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6.xml" ContentType="application/vnd.openxmlformats-officedocument.drawing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7.xml" ContentType="application/vnd.openxmlformats-officedocument.drawing+xml"/>
  <Override PartName="/xl/charts/chart7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8.xml" ContentType="application/vnd.openxmlformats-officedocument.drawing+xml"/>
  <Override PartName="/xl/charts/chart8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9.xml" ContentType="application/vnd.openxmlformats-officedocument.drawing+xml"/>
  <Override PartName="/xl/charts/chart9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0.xml" ContentType="application/vnd.openxmlformats-officedocument.drawing+xml"/>
  <Override PartName="/xl/charts/chart10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harts/chart11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harts/chart12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3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4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5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6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7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8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19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16.xml" ContentType="application/vnd.openxmlformats-officedocument.drawing+xml"/>
  <Override PartName="/xl/charts/chart20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1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2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3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4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5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Mercado Laboral\"/>
    </mc:Choice>
  </mc:AlternateContent>
  <xr:revisionPtr revIDLastSave="0" documentId="13_ncr:1_{9F185CB6-A01D-4483-9019-A8A27C97144B}" xr6:coauthVersionLast="47" xr6:coauthVersionMax="47" xr10:uidLastSave="{00000000-0000-0000-0000-000000000000}"/>
  <bookViews>
    <workbookView xWindow="-98" yWindow="-98" windowWidth="21795" windowHeight="13096" activeTab="13" xr2:uid="{08A51209-C1AC-420E-818A-4C5D817F217A}"/>
  </bookViews>
  <sheets>
    <sheet name="Mapa" sheetId="18" r:id="rId1"/>
    <sheet name="1" sheetId="1" r:id="rId2"/>
    <sheet name="2" sheetId="12" r:id="rId3"/>
    <sheet name="3" sheetId="13" r:id="rId4"/>
    <sheet name="4" sheetId="4" r:id="rId5"/>
    <sheet name="5" sheetId="5" r:id="rId6"/>
    <sheet name="6" sheetId="6" r:id="rId7"/>
    <sheet name="7" sheetId="7" r:id="rId8"/>
    <sheet name="8" sheetId="3" r:id="rId9"/>
    <sheet name="9" sheetId="2" r:id="rId10"/>
    <sheet name="Tabla 1" sheetId="9" r:id="rId11"/>
    <sheet name="10" sheetId="8" r:id="rId12"/>
    <sheet name="Tabla 2" sheetId="10" r:id="rId13"/>
    <sheet name="Tabla 3" sheetId="11" r:id="rId14"/>
    <sheet name="11" sheetId="14" r:id="rId15"/>
    <sheet name="12" sheetId="15" r:id="rId16"/>
    <sheet name="Tabla 4" sheetId="16" r:id="rId17"/>
    <sheet name="Tabla 5" sheetId="17" r:id="rId18"/>
  </sheets>
  <externalReferences>
    <externalReference r:id="rId19"/>
    <externalReference r:id="rId20"/>
    <externalReference r:id="rId21"/>
    <externalReference r:id="rId22"/>
    <externalReference r:id="rId23"/>
    <externalReference r:id="rId24"/>
  </externalReferences>
  <definedNames>
    <definedName name="_xlchart.v5.0" hidden="1">[1]Hoja1!$B$1</definedName>
    <definedName name="_xlchart.v5.1" hidden="1">[1]Hoja1!$B$2:$B$31</definedName>
    <definedName name="_xlchart.v5.2" hidden="1">[1]Hoja1!$C$1</definedName>
    <definedName name="_xlchart.v5.3" hidden="1">[1]Hoja1!$C$2:$C$31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5" i="14" l="1"/>
  <c r="D14" i="14"/>
  <c r="D13" i="14"/>
  <c r="D12" i="14"/>
  <c r="D33" i="14" l="1"/>
  <c r="D30" i="14"/>
  <c r="D34" i="14"/>
  <c r="D37" i="14"/>
  <c r="D38" i="14"/>
  <c r="D29" i="14"/>
</calcChain>
</file>

<file path=xl/sharedStrings.xml><?xml version="1.0" encoding="utf-8"?>
<sst xmlns="http://schemas.openxmlformats.org/spreadsheetml/2006/main" count="767" uniqueCount="342">
  <si>
    <t>Code</t>
  </si>
  <si>
    <t>Year</t>
  </si>
  <si>
    <t>Total</t>
  </si>
  <si>
    <t>Grupo 65 o más</t>
  </si>
  <si>
    <t>Grupo 25-64</t>
  </si>
  <si>
    <t>Grupo 0-24</t>
  </si>
  <si>
    <t>Grupo 0-14</t>
  </si>
  <si>
    <t xml:space="preserve">Grupo 0-4 </t>
  </si>
  <si>
    <t>Entity</t>
  </si>
  <si>
    <t>Population - Sex: all - Age: all - Variant: estimates</t>
  </si>
  <si>
    <t>Population by broad age group - Sex: all - Age: 65+ - Variant: estimates</t>
  </si>
  <si>
    <t>Population by broad age group - Sex: all - Age: 25-64 - Variant: estimates</t>
  </si>
  <si>
    <t>Population - Sex: all - Age: 0-24 - Variant: medium</t>
  </si>
  <si>
    <t>Population - Sex: all - Age: 0-14 - Variant: estimates</t>
  </si>
  <si>
    <t>Population by broad age group - Sex: all - Age: 0-4 - Variant: estimates</t>
  </si>
  <si>
    <t>Population by broad age group - Sex: all - Age: 0-4 - Variant: medium</t>
  </si>
  <si>
    <t>Colombia</t>
  </si>
  <si>
    <t>AUS</t>
  </si>
  <si>
    <t>Irlanda</t>
  </si>
  <si>
    <t>AUT</t>
  </si>
  <si>
    <t>Luxemburgo</t>
  </si>
  <si>
    <t>BEL</t>
  </si>
  <si>
    <t>Noruega</t>
  </si>
  <si>
    <t>Suiza</t>
  </si>
  <si>
    <t>CZE</t>
  </si>
  <si>
    <t>Dinamarca</t>
  </si>
  <si>
    <t>Bélgica</t>
  </si>
  <si>
    <t>FIN</t>
  </si>
  <si>
    <t>Suecia</t>
  </si>
  <si>
    <t>FRA</t>
  </si>
  <si>
    <t>Estados Unidos</t>
  </si>
  <si>
    <t>DEU</t>
  </si>
  <si>
    <t>Austria</t>
  </si>
  <si>
    <t>GRC</t>
  </si>
  <si>
    <t>Alemania</t>
  </si>
  <si>
    <t>Países Bajos</t>
  </si>
  <si>
    <t>Francia</t>
  </si>
  <si>
    <t>IRL</t>
  </si>
  <si>
    <t>Islandia</t>
  </si>
  <si>
    <t>ITA</t>
  </si>
  <si>
    <t>Finlandia</t>
  </si>
  <si>
    <t>Área del Euro (19 países que utilizan el Euro)</t>
  </si>
  <si>
    <t>Reino Unido</t>
  </si>
  <si>
    <t>LUX</t>
  </si>
  <si>
    <t>Australia</t>
  </si>
  <si>
    <t>MEX</t>
  </si>
  <si>
    <t>Italia</t>
  </si>
  <si>
    <t>NLD</t>
  </si>
  <si>
    <t>OECD</t>
  </si>
  <si>
    <t>Canadá</t>
  </si>
  <si>
    <t>Turquía</t>
  </si>
  <si>
    <t>POL</t>
  </si>
  <si>
    <t>España</t>
  </si>
  <si>
    <t>PRT</t>
  </si>
  <si>
    <t>Japón</t>
  </si>
  <si>
    <t>Eslovaquia</t>
  </si>
  <si>
    <t>ESP</t>
  </si>
  <si>
    <t>Eslovenia</t>
  </si>
  <si>
    <t>SWE</t>
  </si>
  <si>
    <t>Israel</t>
  </si>
  <si>
    <t>CHE</t>
  </si>
  <si>
    <t>Lituania</t>
  </si>
  <si>
    <t>TUR</t>
  </si>
  <si>
    <t>Polonia</t>
  </si>
  <si>
    <t>Nueva Zelanda</t>
  </si>
  <si>
    <t>Corea del Sur</t>
  </si>
  <si>
    <t>CHL</t>
  </si>
  <si>
    <t>República Checa</t>
  </si>
  <si>
    <t>EST</t>
  </si>
  <si>
    <t>Letonia</t>
  </si>
  <si>
    <t>Portugal</t>
  </si>
  <si>
    <t>SVN</t>
  </si>
  <si>
    <t>Hungría</t>
  </si>
  <si>
    <t>México</t>
  </si>
  <si>
    <t>Estonia</t>
  </si>
  <si>
    <t>Costa Rica</t>
  </si>
  <si>
    <t>LVA</t>
  </si>
  <si>
    <t>Croacia</t>
  </si>
  <si>
    <t>Chile</t>
  </si>
  <si>
    <t>LTU</t>
  </si>
  <si>
    <t>Rumanía</t>
  </si>
  <si>
    <t>Bulgaria</t>
  </si>
  <si>
    <t>Grecia</t>
  </si>
  <si>
    <t>CRI</t>
  </si>
  <si>
    <t>COL</t>
  </si>
  <si>
    <t>Hungria</t>
  </si>
  <si>
    <t>OCDE</t>
  </si>
  <si>
    <t>Nueva Zelandia</t>
  </si>
  <si>
    <t>Rep. De Corea</t>
  </si>
  <si>
    <t>Brasil</t>
  </si>
  <si>
    <t>Ene</t>
  </si>
  <si>
    <t>Feb</t>
  </si>
  <si>
    <t>Mar</t>
  </si>
  <si>
    <t>Abr</t>
  </si>
  <si>
    <t>May</t>
  </si>
  <si>
    <t>Jun</t>
  </si>
  <si>
    <t>Jul</t>
  </si>
  <si>
    <t>Ago</t>
  </si>
  <si>
    <t>Sep</t>
  </si>
  <si>
    <t>Oct</t>
  </si>
  <si>
    <t>Nov</t>
  </si>
  <si>
    <t>Dic</t>
  </si>
  <si>
    <t>Pobreza</t>
  </si>
  <si>
    <t>Pobreza extrema</t>
  </si>
  <si>
    <t>Honduras</t>
  </si>
  <si>
    <t>Guatemala</t>
  </si>
  <si>
    <t>Nicaragua</t>
  </si>
  <si>
    <t>América Latina</t>
  </si>
  <si>
    <t>Bolivia</t>
  </si>
  <si>
    <t>Ecuador</t>
  </si>
  <si>
    <t>Perú</t>
  </si>
  <si>
    <t>Paraguay</t>
  </si>
  <si>
    <t>Rep. Dominicana</t>
  </si>
  <si>
    <t>Panamá</t>
  </si>
  <si>
    <t>Uruguay</t>
  </si>
  <si>
    <t>SMMLV</t>
  </si>
  <si>
    <t xml:space="preserve"> (p50)</t>
  </si>
  <si>
    <t>p(25)</t>
  </si>
  <si>
    <t>(p10)</t>
  </si>
  <si>
    <t>p(75)</t>
  </si>
  <si>
    <t>p(90)</t>
  </si>
  <si>
    <t>Bogotá</t>
  </si>
  <si>
    <t>Medellín</t>
  </si>
  <si>
    <t>Tunja</t>
  </si>
  <si>
    <t>Manizales</t>
  </si>
  <si>
    <t>Cali</t>
  </si>
  <si>
    <t>Villavicencio</t>
  </si>
  <si>
    <t>Armenia</t>
  </si>
  <si>
    <t>Pereira</t>
  </si>
  <si>
    <t>Bucaramanga</t>
  </si>
  <si>
    <t>Ibagué</t>
  </si>
  <si>
    <t>Popayán</t>
  </si>
  <si>
    <t>Neiva</t>
  </si>
  <si>
    <t>Barranquilla</t>
  </si>
  <si>
    <t>Cartagena</t>
  </si>
  <si>
    <t>Florencia</t>
  </si>
  <si>
    <t>Quibdó</t>
  </si>
  <si>
    <t>Santa Marta</t>
  </si>
  <si>
    <t>Pasto</t>
  </si>
  <si>
    <t>Cúcuta</t>
  </si>
  <si>
    <t>Valledupar</t>
  </si>
  <si>
    <t>Montería</t>
  </si>
  <si>
    <t>Riohacha</t>
  </si>
  <si>
    <t>Sincelejo</t>
  </si>
  <si>
    <t>median</t>
  </si>
  <si>
    <t>Ocupados</t>
  </si>
  <si>
    <t>Dimensión</t>
  </si>
  <si>
    <t>Indicadores</t>
  </si>
  <si>
    <t>Total 2022</t>
  </si>
  <si>
    <t>Hombres</t>
  </si>
  <si>
    <t>Mujeres</t>
  </si>
  <si>
    <t>Jóvenes 15-24</t>
  </si>
  <si>
    <t>Campesinos</t>
  </si>
  <si>
    <t>Trabajadores privados</t>
  </si>
  <si>
    <t>Trabajadores independientes</t>
  </si>
  <si>
    <t>Ingresos salariales insuficientes</t>
  </si>
  <si>
    <t>Trabajadores en condición de pobreza monetaria</t>
  </si>
  <si>
    <t>Trabajadores con ingresos inferiores al SMMLV</t>
  </si>
  <si>
    <t>Trabajadores con ingresos inferiores al SMMLV y que trabajan más de 35 horas semanales</t>
  </si>
  <si>
    <t>Ingreso laboral inferior a  la mediana de su nivel educativo</t>
  </si>
  <si>
    <t>Beneficios Salariales</t>
  </si>
  <si>
    <t>Trabajador no afiliado a seguridad social (pensión)</t>
  </si>
  <si>
    <t>Trabajadores no afiliados o no beneficiarios de seguridad social (Salud)</t>
  </si>
  <si>
    <t>Ocupados sin seguro de Riesgos Profesionales ARL</t>
  </si>
  <si>
    <t>Seguridad laboral</t>
  </si>
  <si>
    <t>Trabajadores con contrato a termino indefinido o fijo</t>
  </si>
  <si>
    <t>Lleva trabajando menos  de 3 años en su empleo actual y no tiene contrato verbal ni escrito</t>
  </si>
  <si>
    <t>Considera que su trabajo no es estable</t>
  </si>
  <si>
    <t>Condiciones de trabajo</t>
  </si>
  <si>
    <t>Ocupados que trabajan más de  50 horas semanales</t>
  </si>
  <si>
    <t>Desea cambiar de trabajo por problemas de entorno</t>
  </si>
  <si>
    <t>Desea cambiar de trabajo para mejorar match de habilidades / Subempleo objetivo por competencias</t>
  </si>
  <si>
    <t>Su horario de trabajo y sus responsabilidades familiares no son compatibles</t>
  </si>
  <si>
    <t>Ingresos  insuficientes</t>
  </si>
  <si>
    <t>Desempleados en condición de pobreza monetaria</t>
  </si>
  <si>
    <t>Desempleado que No reciben subsidio de desempleo</t>
  </si>
  <si>
    <t>Desempleado en edad de pensión, que no reciben ingresos pensionales</t>
  </si>
  <si>
    <t>Seguridad social</t>
  </si>
  <si>
    <t>Desempleados beneficiario o cotizantes del sistema de salud</t>
  </si>
  <si>
    <t>Inserción</t>
  </si>
  <si>
    <t>Desempleo de larga duración (búsqueda mayor a un año)</t>
  </si>
  <si>
    <t>Personas en edad de pensión que buscan trabajo</t>
  </si>
  <si>
    <t>Abandono el trabajo anterior por cierre y dificultades de la empresa</t>
  </si>
  <si>
    <t>Inactivos</t>
  </si>
  <si>
    <t>Campesino</t>
  </si>
  <si>
    <t>Inactivos en condición de pobreza monetaria</t>
  </si>
  <si>
    <t>Inactivos en edad de pensión, que no reciben ingresos pensionales</t>
  </si>
  <si>
    <t>Seguridad Social</t>
  </si>
  <si>
    <t>Es beneficiario o cotizante de seguridad social en salud</t>
  </si>
  <si>
    <t xml:space="preserve">Inserción </t>
  </si>
  <si>
    <t>Inactivo que no estudia y que tiene entre 15 y 24 años</t>
  </si>
  <si>
    <t>Inactivo que manifiestan querer trabajar en el ultimo mes</t>
  </si>
  <si>
    <t>Porcentaje de personas con baja calidad del mercado laboral</t>
  </si>
  <si>
    <t>(Incidencia-H)</t>
  </si>
  <si>
    <t>Porcentaje de privaciones de las personas con baja calidad del mercado laboral</t>
  </si>
  <si>
    <t>(Intensidad-A)</t>
  </si>
  <si>
    <t>Incidencia ajustada</t>
  </si>
  <si>
    <t>(H*A)</t>
  </si>
  <si>
    <t>Desocupados</t>
  </si>
  <si>
    <t>Jóvenes</t>
  </si>
  <si>
    <t>Total Nacional</t>
  </si>
  <si>
    <t>Urbano</t>
  </si>
  <si>
    <t>Rural</t>
  </si>
  <si>
    <t>Obrero o empleado de empresa particular</t>
  </si>
  <si>
    <t>Obrero o empleado del gobierno</t>
  </si>
  <si>
    <t>Empleado doméstico</t>
  </si>
  <si>
    <t>Trabajador por cuenta propia</t>
  </si>
  <si>
    <t>Patrón o empleador</t>
  </si>
  <si>
    <t>Trabajador familiar sin remuneración y otros</t>
  </si>
  <si>
    <t>Ninguno</t>
  </si>
  <si>
    <t>Media académica</t>
  </si>
  <si>
    <t>Media Técnica</t>
  </si>
  <si>
    <t>Normalista</t>
  </si>
  <si>
    <t>Técnica profesional</t>
  </si>
  <si>
    <t>Tecnológica</t>
  </si>
  <si>
    <t>Universitario</t>
  </si>
  <si>
    <t>Especialización</t>
  </si>
  <si>
    <t>Maestría</t>
  </si>
  <si>
    <t>Doctorado</t>
  </si>
  <si>
    <t>Entre 15 y 24 años</t>
  </si>
  <si>
    <t>Entre 25 y 34 años</t>
  </si>
  <si>
    <t>Entre 35 y 44 años</t>
  </si>
  <si>
    <t>Entre 45 y 54 años</t>
  </si>
  <si>
    <t>Entre 55 y 64 años</t>
  </si>
  <si>
    <t>Mayor a 65 años</t>
  </si>
  <si>
    <t>WEF</t>
  </si>
  <si>
    <t>Global</t>
  </si>
  <si>
    <t>Analistas de Datos y Científicos de Datos</t>
  </si>
  <si>
    <t>Representantes de Ventas, Mayoristas y Fabricantes, Técnicos y Científicos</t>
  </si>
  <si>
    <t>Gerentes Generales y de Operaciones</t>
  </si>
  <si>
    <t>Gerentes de Producto</t>
  </si>
  <si>
    <t>Instaladores y Reparadores de Electrónica y Telecomunicaciones</t>
  </si>
  <si>
    <t>Trabajadores de Ensamblaje y Fábrica</t>
  </si>
  <si>
    <t>Mecánicos y Reparadores de Maquinaria</t>
  </si>
  <si>
    <t>Contadores, Contables y Auxiliares de Nómina</t>
  </si>
  <si>
    <t>Operadores de Entrada de Datos</t>
  </si>
  <si>
    <t>Secretarios Administrativos y Ejecutivos</t>
  </si>
  <si>
    <t>Crecimiento neto o disminución de cada ocupación en los próximos cinco años.</t>
  </si>
  <si>
    <t>ESCASEZ DE TALENTO HUMANO</t>
  </si>
  <si>
    <t>Rep Eslovaca</t>
  </si>
  <si>
    <t>Corea</t>
  </si>
  <si>
    <t>GTM</t>
  </si>
  <si>
    <t>ECU</t>
  </si>
  <si>
    <t>PER</t>
  </si>
  <si>
    <t>PRY</t>
  </si>
  <si>
    <t>SLV</t>
  </si>
  <si>
    <t>El Salvador</t>
  </si>
  <si>
    <t>JAM</t>
  </si>
  <si>
    <t>Jamaica</t>
  </si>
  <si>
    <t>DOM</t>
  </si>
  <si>
    <t>PAN</t>
  </si>
  <si>
    <t>ARG</t>
  </si>
  <si>
    <t>Argentina</t>
  </si>
  <si>
    <t>BRA</t>
  </si>
  <si>
    <t>URY</t>
  </si>
  <si>
    <t>LCA</t>
  </si>
  <si>
    <t>Santa Lucía</t>
  </si>
  <si>
    <t>Rep. Checa</t>
  </si>
  <si>
    <t>Competencias requeridas</t>
  </si>
  <si>
    <t>Técnicas</t>
  </si>
  <si>
    <t>Digitales</t>
  </si>
  <si>
    <t>Transversales</t>
  </si>
  <si>
    <t>Manejo de TIC</t>
  </si>
  <si>
    <t>No aplica</t>
  </si>
  <si>
    <t>Responsabilidad</t>
  </si>
  <si>
    <t xml:space="preserve">Ingenierìa y tecnologìa </t>
  </si>
  <si>
    <t>Comunicaciòn y colaboraciòn en entornos digitales</t>
  </si>
  <si>
    <t>Trabajo en equipo</t>
  </si>
  <si>
    <t>Mecànica y metalisteria</t>
  </si>
  <si>
    <t>Resoluciòn de problemas en entornos digitales</t>
  </si>
  <si>
    <t>Comunicación</t>
  </si>
  <si>
    <t>Mantenimiento</t>
  </si>
  <si>
    <t>Información y digitalización en datos</t>
  </si>
  <si>
    <t>Resolución de problemas</t>
  </si>
  <si>
    <t>Producciòn y procesamiento</t>
  </si>
  <si>
    <t>Creación de contenido digital</t>
  </si>
  <si>
    <t>Adaptabilidad</t>
  </si>
  <si>
    <t>Desarrollo y anàlisis de software</t>
  </si>
  <si>
    <t>Seguridad en entornos digitales</t>
  </si>
  <si>
    <t>Aprendizaje continuo</t>
  </si>
  <si>
    <t>Cargos de dificl consecución</t>
  </si>
  <si>
    <t>Cargos de alta rotación</t>
  </si>
  <si>
    <t>Desarrolladores de software</t>
  </si>
  <si>
    <t>Ingenieros civiles</t>
  </si>
  <si>
    <t>Directores y gerentes de ventas y mercadeo</t>
  </si>
  <si>
    <t>Directores y gerentes de industria manufacturera</t>
  </si>
  <si>
    <t>Directores y gerentes de ingeniería, investigación y desarrollo</t>
  </si>
  <si>
    <t>Operadores de máquinas para elaborar alimentos</t>
  </si>
  <si>
    <t>Profesionales en bases de datos y en redes</t>
  </si>
  <si>
    <t>Obreros de explotaciones agricolas</t>
  </si>
  <si>
    <t>Informe Nacional de Competividad 2023-2024</t>
  </si>
  <si>
    <t>Mapa de portada</t>
  </si>
  <si>
    <t>Capítulo: Mercado Laboral</t>
  </si>
  <si>
    <t>Mundo</t>
  </si>
  <si>
    <t xml:space="preserve">Desempleados </t>
  </si>
  <si>
    <t>Gráfica 1. Proyecciones poblacionales.</t>
  </si>
  <si>
    <t>Gráfica 2. Crecimiento neto o disminución de cada ocupación en los próximos cinco años</t>
  </si>
  <si>
    <t>Fuente: (Naciones Unidas, 2022)</t>
  </si>
  <si>
    <t>Fuente: WEF (2023).</t>
  </si>
  <si>
    <t>Gráfica 3. Evolución de la escasez de talento en Colombia, 2013-2023.</t>
  </si>
  <si>
    <t>Fuente: Manpower Group (2023).</t>
  </si>
  <si>
    <t>Año</t>
  </si>
  <si>
    <t>Gráfica 4. Proporción de trabajadores por cuenta propia en 2022 (OCDE).</t>
  </si>
  <si>
    <t>Fuente: OCDE (2022).</t>
  </si>
  <si>
    <t>Valor</t>
  </si>
  <si>
    <t>País</t>
  </si>
  <si>
    <t>Gráfica 5. Trabajadores independientes en Colombia durante 2010-2023.</t>
  </si>
  <si>
    <t>Nota: Se contemplan las categorías de trabajador por cuenta propia, patrón o empleador, trabajador familiar sin remuneración y jornalero.</t>
  </si>
  <si>
    <t>Mes</t>
  </si>
  <si>
    <t>%</t>
  </si>
  <si>
    <t>Fuente: DANE-GEIH (2023).</t>
  </si>
  <si>
    <t>Gráfica 6. Población ocupada en situación de pobreza extrema y pobreza en el último año disponible, América Latina.</t>
  </si>
  <si>
    <t>Fuente: Cepal (2022).</t>
  </si>
  <si>
    <t>Gráfica 7. Tasa de desempleo OCDE en 2022 o último año disponible</t>
  </si>
  <si>
    <t>Fuente: OCDE (2023).</t>
  </si>
  <si>
    <t>Gráfica 8. Proporción de la ocupación informal respecto a la ocupación total en el último año disponible</t>
  </si>
  <si>
    <t>Fuente: OIT (2023).</t>
  </si>
  <si>
    <t>Gráfica 9. Productividad laboral según el PIB por hora trabajada en 2022 (USD).</t>
  </si>
  <si>
    <t>Tabla 1. Variables de calidad del empleo para trabajadores.</t>
  </si>
  <si>
    <t>Nota: el indicador de trabajadores en condición de pobreza monetaria no incluye a los nuevos departamentos.</t>
  </si>
  <si>
    <t>Fuente: GEIH-DANE 2022. Cálculos: CPC con factor de expansión CNPV-2018</t>
  </si>
  <si>
    <t>Ciudad</t>
  </si>
  <si>
    <t>Gráfica 10. Salario mínimo vs. ingreso laboral observado por ciudades y principales dominios, 2022.</t>
  </si>
  <si>
    <t>Nota: El salario mínimo para Colombia en 2022 era de COP 1.117.172.</t>
  </si>
  <si>
    <t>Fuente: GEIH-DANE 2022. Cálculos: CPC con factor de expansión CNPV-2018.</t>
  </si>
  <si>
    <t>Tabla 1. Variables de calidad del empleo para desempleados</t>
  </si>
  <si>
    <t>Tabla 3. Variables de calidad del empleo para inactivos</t>
  </si>
  <si>
    <t>Nota: el indicador de inactivos en condición de pobreza monetaria no incluye a los nuevos departamentos.</t>
  </si>
  <si>
    <t>Nota: el indicador de desempleados en condición de pobreza monetaria no incluye a los nuevos departamentos.</t>
  </si>
  <si>
    <t>Gráfica 11. Incidencia de la baja calidad del mercado laboral para 2022.</t>
  </si>
  <si>
    <t>Fuente: GEIH-DANE 2022 . Cálculos: CPC con factor de expansión de CNPV-2018.</t>
  </si>
  <si>
    <t>Gráfica 12. Índice de baja calidad del mercado laboral.</t>
  </si>
  <si>
    <t>Tabla 4. Competencias requeridas, 2023.</t>
  </si>
  <si>
    <t>Fuente: CPC-2023, Confecámaras y Swisscontact.</t>
  </si>
  <si>
    <t>Tabla 5. Top cargos de difícil consecución y alta rotación, 2023</t>
  </si>
  <si>
    <t xml:space="preserve">Afganistan </t>
  </si>
  <si>
    <t xml:space="preserve">Angola </t>
  </si>
  <si>
    <t>Botswana</t>
  </si>
  <si>
    <t>Comoras</t>
  </si>
  <si>
    <t>Fuente: OIT (2022)</t>
  </si>
  <si>
    <t>Proporción de empleo informal 2022.</t>
  </si>
  <si>
    <t>Fuente: OIT (2022).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</si>
</sst>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0.0"/>
    <numFmt numFmtId="165" formatCode="_-* #,##0.0_-;\-* #,##0.0_-;_-* &quot;-&quot;??_-;_-@_-"/>
    <numFmt numFmtId="166" formatCode="0.0%"/>
    <numFmt numFmtId="167" formatCode="_-* #,##0_-;\-* #,##0_-;_-* &quot;-&quot;??_-;_-@_-"/>
    <numFmt numFmtId="168" formatCode="_-* #,##0.000_-;\-* #,##0.000_-;_-* &quot;-&quot;??_-;_-@_-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</font>
    <font>
      <b/>
      <sz val="11"/>
      <name val="Calibri"/>
      <family val="2"/>
    </font>
    <font>
      <b/>
      <sz val="1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1"/>
      <color theme="1"/>
      <name val="Bierstadt"/>
      <family val="2"/>
    </font>
    <font>
      <sz val="11"/>
      <color theme="1"/>
      <name val="Bierstadt"/>
      <family val="2"/>
    </font>
    <font>
      <b/>
      <sz val="14"/>
      <color theme="1"/>
      <name val="Bierstadt"/>
      <family val="2"/>
    </font>
    <font>
      <sz val="12"/>
      <color theme="1"/>
      <name val="Bierstadt"/>
      <family val="2"/>
    </font>
    <font>
      <sz val="9"/>
      <color rgb="FF333333"/>
      <name val="Roboto"/>
    </font>
    <font>
      <b/>
      <sz val="11"/>
      <color theme="1"/>
      <name val="Calibri"/>
      <family val="2"/>
      <scheme val="minor"/>
    </font>
    <font>
      <b/>
      <sz val="11"/>
      <color rgb="FF4472C4"/>
      <name val="Arial"/>
      <family val="2"/>
    </font>
    <font>
      <sz val="11"/>
      <color rgb="FF000000"/>
      <name val="Calibri"/>
      <family val="2"/>
      <scheme val="minor"/>
    </font>
    <font>
      <sz val="18"/>
      <color theme="1"/>
      <name val="Bierstadt"/>
      <family val="2"/>
    </font>
    <font>
      <sz val="10"/>
      <color rgb="FF000000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68">
    <xf numFmtId="0" fontId="0" fillId="0" borderId="0" xfId="0"/>
    <xf numFmtId="3" fontId="0" fillId="0" borderId="0" xfId="0" applyNumberFormat="1"/>
    <xf numFmtId="49" fontId="0" fillId="0" borderId="0" xfId="0" applyNumberFormat="1"/>
    <xf numFmtId="164" fontId="0" fillId="0" borderId="0" xfId="0" applyNumberFormat="1"/>
    <xf numFmtId="10" fontId="0" fillId="0" borderId="0" xfId="0" applyNumberFormat="1"/>
    <xf numFmtId="165" fontId="0" fillId="0" borderId="0" xfId="1" applyNumberFormat="1" applyFont="1"/>
    <xf numFmtId="9" fontId="0" fillId="0" borderId="0" xfId="2" applyFont="1"/>
    <xf numFmtId="166" fontId="0" fillId="0" borderId="0" xfId="2" applyNumberFormat="1" applyFont="1"/>
    <xf numFmtId="0" fontId="0" fillId="0" borderId="0" xfId="0" applyAlignment="1">
      <alignment vertical="center"/>
    </xf>
    <xf numFmtId="0" fontId="2" fillId="0" borderId="0" xfId="0" applyFont="1"/>
    <xf numFmtId="167" fontId="0" fillId="0" borderId="0" xfId="1" applyNumberFormat="1" applyFont="1"/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4" fontId="0" fillId="0" borderId="0" xfId="0" applyNumberFormat="1"/>
    <xf numFmtId="167" fontId="0" fillId="0" borderId="0" xfId="0" applyNumberFormat="1"/>
    <xf numFmtId="9" fontId="0" fillId="0" borderId="0" xfId="0" applyNumberFormat="1"/>
    <xf numFmtId="0" fontId="12" fillId="0" borderId="0" xfId="0" applyFont="1"/>
    <xf numFmtId="0" fontId="0" fillId="0" borderId="1" xfId="0" applyBorder="1" applyAlignment="1">
      <alignment horizontal="center" vertical="center" wrapText="1"/>
    </xf>
    <xf numFmtId="166" fontId="0" fillId="0" borderId="1" xfId="0" applyNumberFormat="1" applyBorder="1"/>
    <xf numFmtId="0" fontId="13" fillId="4" borderId="0" xfId="0" applyFont="1" applyFill="1"/>
    <xf numFmtId="0" fontId="5" fillId="4" borderId="0" xfId="0" applyFont="1" applyFill="1"/>
    <xf numFmtId="0" fontId="3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vertical="center" wrapText="1"/>
    </xf>
    <xf numFmtId="166" fontId="3" fillId="0" borderId="0" xfId="2" applyNumberFormat="1" applyFont="1" applyBorder="1" applyAlignment="1">
      <alignment horizontal="center" vertical="center"/>
    </xf>
    <xf numFmtId="166" fontId="0" fillId="0" borderId="0" xfId="2" applyNumberFormat="1" applyFont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166" fontId="3" fillId="0" borderId="1" xfId="2" applyNumberFormat="1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0" fontId="0" fillId="0" borderId="1" xfId="0" applyBorder="1"/>
    <xf numFmtId="0" fontId="10" fillId="0" borderId="0" xfId="0" applyFont="1"/>
    <xf numFmtId="0" fontId="10" fillId="0" borderId="1" xfId="0" applyFont="1" applyBorder="1"/>
    <xf numFmtId="166" fontId="0" fillId="0" borderId="0" xfId="1" applyNumberFormat="1" applyFont="1"/>
    <xf numFmtId="3" fontId="0" fillId="0" borderId="1" xfId="0" applyNumberFormat="1" applyBorder="1"/>
    <xf numFmtId="49" fontId="0" fillId="0" borderId="1" xfId="0" applyNumberFormat="1" applyBorder="1"/>
    <xf numFmtId="9" fontId="0" fillId="0" borderId="1" xfId="0" applyNumberFormat="1" applyBorder="1"/>
    <xf numFmtId="164" fontId="0" fillId="0" borderId="1" xfId="0" applyNumberFormat="1" applyBorder="1"/>
    <xf numFmtId="0" fontId="4" fillId="0" borderId="1" xfId="0" applyFont="1" applyBorder="1" applyAlignment="1">
      <alignment horizontal="left" vertical="center" wrapText="1"/>
    </xf>
    <xf numFmtId="166" fontId="3" fillId="0" borderId="1" xfId="2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 wrapText="1"/>
    </xf>
    <xf numFmtId="0" fontId="2" fillId="0" borderId="1" xfId="0" applyFont="1" applyBorder="1"/>
    <xf numFmtId="167" fontId="0" fillId="0" borderId="1" xfId="1" applyNumberFormat="1" applyFont="1" applyBorder="1"/>
    <xf numFmtId="168" fontId="14" fillId="0" borderId="11" xfId="1" applyNumberFormat="1" applyFont="1" applyBorder="1" applyAlignment="1">
      <alignment horizontal="center" vertical="center" wrapText="1"/>
    </xf>
    <xf numFmtId="166" fontId="0" fillId="0" borderId="1" xfId="1" applyNumberFormat="1" applyFont="1" applyBorder="1"/>
    <xf numFmtId="0" fontId="1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wrapText="1"/>
    </xf>
    <xf numFmtId="0" fontId="0" fillId="0" borderId="1" xfId="0" applyBorder="1" applyAlignment="1">
      <alignment wrapText="1"/>
    </xf>
    <xf numFmtId="0" fontId="15" fillId="5" borderId="1" xfId="0" applyFont="1" applyFill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/>
    </xf>
  </cellXfs>
  <cellStyles count="3">
    <cellStyle name="Millares" xfId="1" builtinId="3"/>
    <cellStyle name="Normal" xfId="0" builtinId="0"/>
    <cellStyle name="Porcentaj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6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5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Mundo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'1'!$D$9</c:f>
              <c:strCache>
                <c:ptCount val="1"/>
                <c:pt idx="0">
                  <c:v>Grupo 65 o más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numRef>
              <c:f>'1'!$B$10:$B$16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'1'!$D$10:$D$16</c:f>
              <c:numCache>
                <c:formatCode>#,##0</c:formatCode>
                <c:ptCount val="7"/>
                <c:pt idx="0">
                  <c:v>128207570</c:v>
                </c:pt>
                <c:pt idx="1">
                  <c:v>260358380</c:v>
                </c:pt>
                <c:pt idx="2">
                  <c:v>423256640</c:v>
                </c:pt>
                <c:pt idx="3">
                  <c:v>739477570</c:v>
                </c:pt>
                <c:pt idx="4">
                  <c:v>1602943100</c:v>
                </c:pt>
                <c:pt idx="5">
                  <c:v>2269193700</c:v>
                </c:pt>
                <c:pt idx="6">
                  <c:v>2486649000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D4E2-49C9-8051-236AF8C37728}"/>
            </c:ext>
          </c:extLst>
        </c:ser>
        <c:ser>
          <c:idx val="1"/>
          <c:order val="1"/>
          <c:tx>
            <c:strRef>
              <c:f>'1'!$E$9</c:f>
              <c:strCache>
                <c:ptCount val="1"/>
                <c:pt idx="0">
                  <c:v>Grupo 25-64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'1'!$B$10:$B$16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'1'!$E$10:$E$16</c:f>
              <c:numCache>
                <c:formatCode>#,##0</c:formatCode>
                <c:ptCount val="7"/>
                <c:pt idx="0">
                  <c:v>1046137300</c:v>
                </c:pt>
                <c:pt idx="1">
                  <c:v>1765925900</c:v>
                </c:pt>
                <c:pt idx="2">
                  <c:v>2777234700</c:v>
                </c:pt>
                <c:pt idx="3">
                  <c:v>3870200600</c:v>
                </c:pt>
                <c:pt idx="4">
                  <c:v>4796621300</c:v>
                </c:pt>
                <c:pt idx="5">
                  <c:v>5013907500</c:v>
                </c:pt>
                <c:pt idx="6">
                  <c:v>4958263000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4E2-49C9-8051-236AF8C37728}"/>
            </c:ext>
          </c:extLst>
        </c:ser>
        <c:ser>
          <c:idx val="2"/>
          <c:order val="2"/>
          <c:tx>
            <c:strRef>
              <c:f>'1'!$F$9</c:f>
              <c:strCache>
                <c:ptCount val="1"/>
                <c:pt idx="0">
                  <c:v>Grupo 0-24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'1'!$B$10:$B$16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'1'!$F$10:$F$16</c:f>
              <c:numCache>
                <c:formatCode>#,##0</c:formatCode>
                <c:ptCount val="7"/>
                <c:pt idx="0">
                  <c:v>1324977300</c:v>
                </c:pt>
                <c:pt idx="1">
                  <c:v>2417723400</c:v>
                </c:pt>
                <c:pt idx="2">
                  <c:v>2948407600</c:v>
                </c:pt>
                <c:pt idx="3">
                  <c:v>3231274800</c:v>
                </c:pt>
                <c:pt idx="4">
                  <c:v>3309927700</c:v>
                </c:pt>
                <c:pt idx="5">
                  <c:v>3131535600</c:v>
                </c:pt>
                <c:pt idx="6">
                  <c:v>2904411000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4E2-49C9-8051-236AF8C37728}"/>
            </c:ext>
          </c:extLst>
        </c:ser>
        <c:ser>
          <c:idx val="3"/>
          <c:order val="3"/>
          <c:tx>
            <c:strRef>
              <c:f>'1'!$G$9</c:f>
              <c:strCache>
                <c:ptCount val="1"/>
                <c:pt idx="0">
                  <c:v>Grupo 0-14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'1'!$B$10:$B$16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'1'!$G$10:$G$16</c:f>
              <c:numCache>
                <c:formatCode>#,##0</c:formatCode>
                <c:ptCount val="7"/>
                <c:pt idx="0">
                  <c:v>867688260</c:v>
                </c:pt>
                <c:pt idx="1">
                  <c:v>1573398800</c:v>
                </c:pt>
                <c:pt idx="2">
                  <c:v>1858320100</c:v>
                </c:pt>
                <c:pt idx="3">
                  <c:v>2013738800</c:v>
                </c:pt>
                <c:pt idx="4">
                  <c:v>2010396900</c:v>
                </c:pt>
                <c:pt idx="5">
                  <c:v>1862381300</c:v>
                </c:pt>
                <c:pt idx="6">
                  <c:v>1705807100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D4E2-49C9-8051-236AF8C37728}"/>
            </c:ext>
          </c:extLst>
        </c:ser>
        <c:ser>
          <c:idx val="4"/>
          <c:order val="4"/>
          <c:tx>
            <c:strRef>
              <c:f>'1'!$H$9</c:f>
              <c:strCache>
                <c:ptCount val="1"/>
                <c:pt idx="0">
                  <c:v>Grupo 0-4 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numRef>
              <c:f>'1'!$B$10:$B$16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'1'!$H$10:$H$16</c:f>
              <c:numCache>
                <c:formatCode>#,##0</c:formatCode>
                <c:ptCount val="7"/>
                <c:pt idx="0">
                  <c:v>341876800</c:v>
                </c:pt>
                <c:pt idx="1">
                  <c:v>548692500</c:v>
                </c:pt>
                <c:pt idx="2">
                  <c:v>619565060</c:v>
                </c:pt>
                <c:pt idx="3">
                  <c:v>679146200</c:v>
                </c:pt>
                <c:pt idx="4">
                  <c:v>671237900</c:v>
                </c:pt>
                <c:pt idx="5">
                  <c:v>612059000</c:v>
                </c:pt>
                <c:pt idx="6">
                  <c:v>557424400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D4E2-49C9-8051-236AF8C377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965974959"/>
        <c:axId val="835488591"/>
      </c:lineChart>
      <c:catAx>
        <c:axId val="965974959"/>
        <c:scaling>
          <c:orientation val="minMax"/>
        </c:scaling>
        <c:delete val="0"/>
        <c:axPos val="b"/>
        <c:numFmt formatCode="@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35488591"/>
        <c:crosses val="autoZero"/>
        <c:auto val="1"/>
        <c:lblAlgn val="ctr"/>
        <c:lblOffset val="100"/>
        <c:noMultiLvlLbl val="0"/>
      </c:catAx>
      <c:valAx>
        <c:axId val="835488591"/>
        <c:scaling>
          <c:orientation val="minMax"/>
        </c:scaling>
        <c:delete val="0"/>
        <c:axPos val="l"/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6597495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Colombia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'1'!$D$9</c:f>
              <c:strCache>
                <c:ptCount val="1"/>
                <c:pt idx="0">
                  <c:v>Grupo 65 o más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numRef>
              <c:f>'1'!$B$18:$B$24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'1'!$D$18:$D$24</c:f>
              <c:numCache>
                <c:formatCode>#,##0</c:formatCode>
                <c:ptCount val="7"/>
                <c:pt idx="0">
                  <c:v>378570</c:v>
                </c:pt>
                <c:pt idx="1">
                  <c:v>913516</c:v>
                </c:pt>
                <c:pt idx="2">
                  <c:v>1796357</c:v>
                </c:pt>
                <c:pt idx="3">
                  <c:v>4315001</c:v>
                </c:pt>
                <c:pt idx="4">
                  <c:v>11897044</c:v>
                </c:pt>
                <c:pt idx="5">
                  <c:v>16657363</c:v>
                </c:pt>
                <c:pt idx="6">
                  <c:v>15807230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165-406D-99E8-09E1B72752BF}"/>
            </c:ext>
          </c:extLst>
        </c:ser>
        <c:ser>
          <c:idx val="1"/>
          <c:order val="1"/>
          <c:tx>
            <c:strRef>
              <c:f>'1'!$E$9</c:f>
              <c:strCache>
                <c:ptCount val="1"/>
                <c:pt idx="0">
                  <c:v>Grupo 25-64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'1'!$B$18:$B$24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'1'!$E$18:$E$24</c:f>
              <c:numCache>
                <c:formatCode>#,##0</c:formatCode>
                <c:ptCount val="7"/>
                <c:pt idx="0">
                  <c:v>3947812</c:v>
                </c:pt>
                <c:pt idx="1">
                  <c:v>8838646</c:v>
                </c:pt>
                <c:pt idx="2">
                  <c:v>17134036</c:v>
                </c:pt>
                <c:pt idx="3">
                  <c:v>26852068</c:v>
                </c:pt>
                <c:pt idx="4">
                  <c:v>30047716</c:v>
                </c:pt>
                <c:pt idx="5">
                  <c:v>23805520</c:v>
                </c:pt>
                <c:pt idx="6">
                  <c:v>20060178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165-406D-99E8-09E1B72752BF}"/>
            </c:ext>
          </c:extLst>
        </c:ser>
        <c:ser>
          <c:idx val="2"/>
          <c:order val="2"/>
          <c:tx>
            <c:strRef>
              <c:f>'1'!$F$9</c:f>
              <c:strCache>
                <c:ptCount val="1"/>
                <c:pt idx="0">
                  <c:v>Grupo 0-24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'1'!$B$18:$B$24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'1'!$F$18:$F$24</c:f>
              <c:numCache>
                <c:formatCode>#,##0</c:formatCode>
                <c:ptCount val="7"/>
                <c:pt idx="0">
                  <c:v>7443365</c:v>
                </c:pt>
                <c:pt idx="1">
                  <c:v>16424044</c:v>
                </c:pt>
                <c:pt idx="2">
                  <c:v>20284744</c:v>
                </c:pt>
                <c:pt idx="3">
                  <c:v>19763588</c:v>
                </c:pt>
                <c:pt idx="4">
                  <c:v>15042893</c:v>
                </c:pt>
                <c:pt idx="5">
                  <c:v>11699073</c:v>
                </c:pt>
                <c:pt idx="6">
                  <c:v>9969685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165-406D-99E8-09E1B72752BF}"/>
            </c:ext>
          </c:extLst>
        </c:ser>
        <c:ser>
          <c:idx val="3"/>
          <c:order val="3"/>
          <c:tx>
            <c:strRef>
              <c:f>'1'!$G$9</c:f>
              <c:strCache>
                <c:ptCount val="1"/>
                <c:pt idx="0">
                  <c:v>Grupo 0-14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'1'!$B$18:$B$24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'1'!$G$18:$G$24</c:f>
              <c:numCache>
                <c:formatCode>#,##0</c:formatCode>
                <c:ptCount val="7"/>
                <c:pt idx="0">
                  <c:v>5147615</c:v>
                </c:pt>
                <c:pt idx="1">
                  <c:v>10506284</c:v>
                </c:pt>
                <c:pt idx="2">
                  <c:v>12809247</c:v>
                </c:pt>
                <c:pt idx="3">
                  <c:v>11165204</c:v>
                </c:pt>
                <c:pt idx="4">
                  <c:v>8640792</c:v>
                </c:pt>
                <c:pt idx="5">
                  <c:v>6736227</c:v>
                </c:pt>
                <c:pt idx="6">
                  <c:v>5762558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165-406D-99E8-09E1B72752BF}"/>
            </c:ext>
          </c:extLst>
        </c:ser>
        <c:ser>
          <c:idx val="4"/>
          <c:order val="4"/>
          <c:tx>
            <c:strRef>
              <c:f>'1'!$H$9</c:f>
              <c:strCache>
                <c:ptCount val="1"/>
                <c:pt idx="0">
                  <c:v>Grupo 0-4 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numRef>
              <c:f>'1'!$B$18:$B$24</c:f>
              <c:numCache>
                <c:formatCode>@</c:formatCode>
                <c:ptCount val="7"/>
                <c:pt idx="0">
                  <c:v>1950</c:v>
                </c:pt>
                <c:pt idx="1">
                  <c:v>1980</c:v>
                </c:pt>
                <c:pt idx="2">
                  <c:v>2000</c:v>
                </c:pt>
                <c:pt idx="3">
                  <c:v>2020</c:v>
                </c:pt>
                <c:pt idx="4">
                  <c:v>2050</c:v>
                </c:pt>
                <c:pt idx="5">
                  <c:v>2080</c:v>
                </c:pt>
                <c:pt idx="6">
                  <c:v>2100</c:v>
                </c:pt>
              </c:numCache>
            </c:numRef>
          </c:cat>
          <c:val>
            <c:numRef>
              <c:f>'1'!$H$18:$H$24</c:f>
              <c:numCache>
                <c:formatCode>#,##0</c:formatCode>
                <c:ptCount val="7"/>
                <c:pt idx="0">
                  <c:v>2108095</c:v>
                </c:pt>
                <c:pt idx="1">
                  <c:v>3716877</c:v>
                </c:pt>
                <c:pt idx="2">
                  <c:v>4299924</c:v>
                </c:pt>
                <c:pt idx="3">
                  <c:v>3671588</c:v>
                </c:pt>
                <c:pt idx="4">
                  <c:v>2773395</c:v>
                </c:pt>
                <c:pt idx="5">
                  <c:v>2160475</c:v>
                </c:pt>
                <c:pt idx="6">
                  <c:v>1846024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C165-406D-99E8-09E1B72752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912218399"/>
        <c:axId val="594286767"/>
      </c:lineChart>
      <c:catAx>
        <c:axId val="912218399"/>
        <c:scaling>
          <c:orientation val="minMax"/>
        </c:scaling>
        <c:delete val="0"/>
        <c:axPos val="b"/>
        <c:numFmt formatCode="@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94286767"/>
        <c:crosses val="autoZero"/>
        <c:auto val="1"/>
        <c:lblAlgn val="ctr"/>
        <c:lblOffset val="100"/>
        <c:noMultiLvlLbl val="0"/>
      </c:catAx>
      <c:valAx>
        <c:axId val="594286767"/>
        <c:scaling>
          <c:orientation val="minMax"/>
        </c:scaling>
        <c:delete val="0"/>
        <c:axPos val="l"/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122183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[2]wef!$C$2</c:f>
              <c:strCache>
                <c:ptCount val="1"/>
                <c:pt idx="0">
                  <c:v>Colombia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[2]wef!$B$3:$B$12</c:f>
              <c:strCache>
                <c:ptCount val="10"/>
                <c:pt idx="0">
                  <c:v>Analistas de Datos y Científicos de Datos</c:v>
                </c:pt>
                <c:pt idx="1">
                  <c:v>Representantes de Ventas, Mayoristas y Fabricantes, Técnicos y Científicos</c:v>
                </c:pt>
                <c:pt idx="2">
                  <c:v>Gerentes Generales y de Operaciones</c:v>
                </c:pt>
                <c:pt idx="3">
                  <c:v>Gerentes de Producto</c:v>
                </c:pt>
                <c:pt idx="4">
                  <c:v>Instaladores y Reparadores de Electrónica y Telecomunicaciones</c:v>
                </c:pt>
                <c:pt idx="5">
                  <c:v>Trabajadores de Ensamblaje y Fábrica</c:v>
                </c:pt>
                <c:pt idx="6">
                  <c:v>Mecánicos y Reparadores de Maquinaria</c:v>
                </c:pt>
                <c:pt idx="7">
                  <c:v>Contadores, Contables y Auxiliares de Nómina</c:v>
                </c:pt>
                <c:pt idx="8">
                  <c:v>Operadores de Entrada de Datos</c:v>
                </c:pt>
                <c:pt idx="9">
                  <c:v>Secretarios Administrativos y Ejecutivos</c:v>
                </c:pt>
              </c:strCache>
            </c:strRef>
          </c:cat>
          <c:val>
            <c:numRef>
              <c:f>[2]wef!$C$3:$C$12</c:f>
              <c:numCache>
                <c:formatCode>General</c:formatCode>
                <c:ptCount val="10"/>
                <c:pt idx="0">
                  <c:v>0.43</c:v>
                </c:pt>
                <c:pt idx="1">
                  <c:v>0.28000000000000003</c:v>
                </c:pt>
                <c:pt idx="2">
                  <c:v>0.27</c:v>
                </c:pt>
                <c:pt idx="3">
                  <c:v>0.1</c:v>
                </c:pt>
                <c:pt idx="4">
                  <c:v>0.14000000000000001</c:v>
                </c:pt>
                <c:pt idx="5">
                  <c:v>7.0000000000000007E-2</c:v>
                </c:pt>
                <c:pt idx="6">
                  <c:v>-0.18</c:v>
                </c:pt>
                <c:pt idx="7">
                  <c:v>-0.38</c:v>
                </c:pt>
                <c:pt idx="8">
                  <c:v>-0.43</c:v>
                </c:pt>
                <c:pt idx="9">
                  <c:v>-0.59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06A-43F6-9960-9BCAA2A71B50}"/>
            </c:ext>
          </c:extLst>
        </c:ser>
        <c:ser>
          <c:idx val="1"/>
          <c:order val="1"/>
          <c:tx>
            <c:strRef>
              <c:f>[2]wef!$D$2</c:f>
              <c:strCache>
                <c:ptCount val="1"/>
                <c:pt idx="0">
                  <c:v>Global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[2]wef!$B$3:$B$12</c:f>
              <c:strCache>
                <c:ptCount val="10"/>
                <c:pt idx="0">
                  <c:v>Analistas de Datos y Científicos de Datos</c:v>
                </c:pt>
                <c:pt idx="1">
                  <c:v>Representantes de Ventas, Mayoristas y Fabricantes, Técnicos y Científicos</c:v>
                </c:pt>
                <c:pt idx="2">
                  <c:v>Gerentes Generales y de Operaciones</c:v>
                </c:pt>
                <c:pt idx="3">
                  <c:v>Gerentes de Producto</c:v>
                </c:pt>
                <c:pt idx="4">
                  <c:v>Instaladores y Reparadores de Electrónica y Telecomunicaciones</c:v>
                </c:pt>
                <c:pt idx="5">
                  <c:v>Trabajadores de Ensamblaje y Fábrica</c:v>
                </c:pt>
                <c:pt idx="6">
                  <c:v>Mecánicos y Reparadores de Maquinaria</c:v>
                </c:pt>
                <c:pt idx="7">
                  <c:v>Contadores, Contables y Auxiliares de Nómina</c:v>
                </c:pt>
                <c:pt idx="8">
                  <c:v>Operadores de Entrada de Datos</c:v>
                </c:pt>
                <c:pt idx="9">
                  <c:v>Secretarios Administrativos y Ejecutivos</c:v>
                </c:pt>
              </c:strCache>
            </c:strRef>
          </c:cat>
          <c:val>
            <c:numRef>
              <c:f>[2]wef!$D$3:$D$12</c:f>
              <c:numCache>
                <c:formatCode>General</c:formatCode>
                <c:ptCount val="10"/>
                <c:pt idx="0">
                  <c:v>0.34</c:v>
                </c:pt>
                <c:pt idx="1">
                  <c:v>0.14000000000000001</c:v>
                </c:pt>
                <c:pt idx="2">
                  <c:v>0.14000000000000001</c:v>
                </c:pt>
                <c:pt idx="3">
                  <c:v>0.18</c:v>
                </c:pt>
                <c:pt idx="4">
                  <c:v>0.19</c:v>
                </c:pt>
                <c:pt idx="5">
                  <c:v>0.17</c:v>
                </c:pt>
                <c:pt idx="6">
                  <c:v>-0.19</c:v>
                </c:pt>
                <c:pt idx="7">
                  <c:v>-0.28999999999999998</c:v>
                </c:pt>
                <c:pt idx="8">
                  <c:v>-0.42</c:v>
                </c:pt>
                <c:pt idx="9">
                  <c:v>-0.35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06A-43F6-9960-9BCAA2A71B5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90038768"/>
        <c:axId val="89740672"/>
      </c:barChart>
      <c:catAx>
        <c:axId val="9003876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9740672"/>
        <c:crosses val="autoZero"/>
        <c:auto val="1"/>
        <c:lblAlgn val="ctr"/>
        <c:lblOffset val="100"/>
        <c:noMultiLvlLbl val="0"/>
      </c:catAx>
      <c:valAx>
        <c:axId val="897406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00387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[2]manpower!$A$2:$A$10</c:f>
              <c:numCache>
                <c:formatCode>General</c:formatCode>
                <c:ptCount val="9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2018</c:v>
                </c:pt>
                <c:pt idx="5">
                  <c:v>2019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</c:numCache>
            </c:numRef>
          </c:cat>
          <c:val>
            <c:numRef>
              <c:f>[2]manpower!$B$2:$B$10</c:f>
              <c:numCache>
                <c:formatCode>General</c:formatCode>
                <c:ptCount val="9"/>
                <c:pt idx="0">
                  <c:v>0.3</c:v>
                </c:pt>
                <c:pt idx="1">
                  <c:v>0.56999999999999995</c:v>
                </c:pt>
                <c:pt idx="2">
                  <c:v>0.47</c:v>
                </c:pt>
                <c:pt idx="3">
                  <c:v>0.5</c:v>
                </c:pt>
                <c:pt idx="4">
                  <c:v>0.42</c:v>
                </c:pt>
                <c:pt idx="5">
                  <c:v>0.54</c:v>
                </c:pt>
                <c:pt idx="6">
                  <c:v>0.7</c:v>
                </c:pt>
                <c:pt idx="7">
                  <c:v>0.61</c:v>
                </c:pt>
                <c:pt idx="8">
                  <c:v>0.64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E90-4A41-8015-E4F6930661F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1794495"/>
        <c:axId val="600111807"/>
      </c:barChart>
      <c:catAx>
        <c:axId val="61179449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00111807"/>
        <c:crosses val="autoZero"/>
        <c:auto val="1"/>
        <c:lblAlgn val="ctr"/>
        <c:lblOffset val="100"/>
        <c:noMultiLvlLbl val="0"/>
      </c:catAx>
      <c:valAx>
        <c:axId val="600111807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61179449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Pt>
            <c:idx val="22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E040-4A41-B2AE-4C87D40A5A49}"/>
              </c:ext>
            </c:extLst>
          </c:dPt>
          <c:dPt>
            <c:idx val="3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E040-4A41-B2AE-4C87D40A5A49}"/>
              </c:ext>
            </c:extLst>
          </c:dPt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[3]Hoja3!$B$1:$B$32</c:f>
              <c:strCache>
                <c:ptCount val="32"/>
                <c:pt idx="0">
                  <c:v>Estados Unidos</c:v>
                </c:pt>
                <c:pt idx="1">
                  <c:v>Canadá</c:v>
                </c:pt>
                <c:pt idx="2">
                  <c:v>Dinamarca</c:v>
                </c:pt>
                <c:pt idx="3">
                  <c:v>Alemania</c:v>
                </c:pt>
                <c:pt idx="4">
                  <c:v>Australia</c:v>
                </c:pt>
                <c:pt idx="5">
                  <c:v>Japón</c:v>
                </c:pt>
                <c:pt idx="6">
                  <c:v>Suecia</c:v>
                </c:pt>
                <c:pt idx="7">
                  <c:v>Luxemburgo</c:v>
                </c:pt>
                <c:pt idx="8">
                  <c:v>Lituania</c:v>
                </c:pt>
                <c:pt idx="9">
                  <c:v>Austria</c:v>
                </c:pt>
                <c:pt idx="10">
                  <c:v>Hungria</c:v>
                </c:pt>
                <c:pt idx="11">
                  <c:v>Israel</c:v>
                </c:pt>
                <c:pt idx="12">
                  <c:v>Francia</c:v>
                </c:pt>
                <c:pt idx="13">
                  <c:v>Letonia</c:v>
                </c:pt>
                <c:pt idx="14">
                  <c:v>Finlandia</c:v>
                </c:pt>
                <c:pt idx="15">
                  <c:v>Irlanda</c:v>
                </c:pt>
                <c:pt idx="16">
                  <c:v>Eslovenia</c:v>
                </c:pt>
                <c:pt idx="17">
                  <c:v>Bélgica</c:v>
                </c:pt>
                <c:pt idx="18">
                  <c:v>Portugal</c:v>
                </c:pt>
                <c:pt idx="19">
                  <c:v>España</c:v>
                </c:pt>
                <c:pt idx="20">
                  <c:v>República Checa</c:v>
                </c:pt>
                <c:pt idx="21">
                  <c:v>Suiza</c:v>
                </c:pt>
                <c:pt idx="22">
                  <c:v>OCDE</c:v>
                </c:pt>
                <c:pt idx="23">
                  <c:v>Nueva Zelandia</c:v>
                </c:pt>
                <c:pt idx="24">
                  <c:v>Polonia</c:v>
                </c:pt>
                <c:pt idx="25">
                  <c:v>Italia</c:v>
                </c:pt>
                <c:pt idx="26">
                  <c:v>Rep. De Corea</c:v>
                </c:pt>
                <c:pt idx="27">
                  <c:v>Costa Rica</c:v>
                </c:pt>
                <c:pt idx="28">
                  <c:v>Grecia</c:v>
                </c:pt>
                <c:pt idx="29">
                  <c:v>México</c:v>
                </c:pt>
                <c:pt idx="30">
                  <c:v>Brasil</c:v>
                </c:pt>
                <c:pt idx="31">
                  <c:v>Colombia</c:v>
                </c:pt>
              </c:strCache>
            </c:strRef>
          </c:cat>
          <c:val>
            <c:numRef>
              <c:f>[3]Hoja3!$A$1:$A$32</c:f>
              <c:numCache>
                <c:formatCode>General</c:formatCode>
                <c:ptCount val="32"/>
                <c:pt idx="0">
                  <c:v>6.5958550000000002</c:v>
                </c:pt>
                <c:pt idx="1">
                  <c:v>7.2411640000000004</c:v>
                </c:pt>
                <c:pt idx="2">
                  <c:v>8.5817809999999994</c:v>
                </c:pt>
                <c:pt idx="3">
                  <c:v>8.7463490000000004</c:v>
                </c:pt>
                <c:pt idx="4">
                  <c:v>9.0204070000000005</c:v>
                </c:pt>
                <c:pt idx="5">
                  <c:v>9.6242760000000001</c:v>
                </c:pt>
                <c:pt idx="6">
                  <c:v>10.504160000000001</c:v>
                </c:pt>
                <c:pt idx="7">
                  <c:v>10.649039999999999</c:v>
                </c:pt>
                <c:pt idx="8">
                  <c:v>12.21297</c:v>
                </c:pt>
                <c:pt idx="9">
                  <c:v>12.22517</c:v>
                </c:pt>
                <c:pt idx="10">
                  <c:v>12.6746</c:v>
                </c:pt>
                <c:pt idx="11">
                  <c:v>12.79303</c:v>
                </c:pt>
                <c:pt idx="12">
                  <c:v>13.08541</c:v>
                </c:pt>
                <c:pt idx="13">
                  <c:v>13.400090000000001</c:v>
                </c:pt>
                <c:pt idx="14">
                  <c:v>13.92887</c:v>
                </c:pt>
                <c:pt idx="15">
                  <c:v>13.953989999999999</c:v>
                </c:pt>
                <c:pt idx="16">
                  <c:v>13.963749999999999</c:v>
                </c:pt>
                <c:pt idx="17">
                  <c:v>15.056789999999999</c:v>
                </c:pt>
                <c:pt idx="18">
                  <c:v>15.1548</c:v>
                </c:pt>
                <c:pt idx="19">
                  <c:v>15.32926</c:v>
                </c:pt>
                <c:pt idx="20">
                  <c:v>15.978160000000001</c:v>
                </c:pt>
                <c:pt idx="21">
                  <c:v>16.063749999999999</c:v>
                </c:pt>
                <c:pt idx="22">
                  <c:v>16.899999999999999</c:v>
                </c:pt>
                <c:pt idx="23">
                  <c:v>19.388729999999999</c:v>
                </c:pt>
                <c:pt idx="24">
                  <c:v>19.85895</c:v>
                </c:pt>
                <c:pt idx="25">
                  <c:v>21.54147</c:v>
                </c:pt>
                <c:pt idx="26">
                  <c:v>23.45205</c:v>
                </c:pt>
                <c:pt idx="27">
                  <c:v>26.49532</c:v>
                </c:pt>
                <c:pt idx="28">
                  <c:v>30.344639999999998</c:v>
                </c:pt>
                <c:pt idx="29">
                  <c:v>31.844449999999998</c:v>
                </c:pt>
                <c:pt idx="30">
                  <c:v>32.097540000000002</c:v>
                </c:pt>
                <c:pt idx="31">
                  <c:v>53.067869999999999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040-4A41-B2AE-4C87D40A5A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9429503"/>
        <c:axId val="1703405503"/>
      </c:barChart>
      <c:catAx>
        <c:axId val="194295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03405503"/>
        <c:crosses val="autoZero"/>
        <c:auto val="1"/>
        <c:lblAlgn val="ctr"/>
        <c:lblOffset val="100"/>
        <c:noMultiLvlLbl val="0"/>
      </c:catAx>
      <c:valAx>
        <c:axId val="1703405503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942950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dLbl>
              <c:idx val="1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39E5-4037-B14B-656C1FAAC84C}"/>
                </c:ext>
              </c:extLst>
            </c:dLbl>
            <c:dLbl>
              <c:idx val="21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39E5-4037-B14B-656C1FAAC84C}"/>
                </c:ext>
              </c:extLst>
            </c:dLbl>
            <c:dLbl>
              <c:idx val="41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39E5-4037-B14B-656C1FAAC84C}"/>
                </c:ext>
              </c:extLst>
            </c:dLbl>
            <c:dLbl>
              <c:idx val="71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39E5-4037-B14B-656C1FAAC84C}"/>
                </c:ext>
              </c:extLst>
            </c:dLbl>
            <c:dLbl>
              <c:idx val="103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39E5-4037-B14B-656C1FAAC84C}"/>
                </c:ext>
              </c:extLst>
            </c:dLbl>
            <c:dLbl>
              <c:idx val="125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39E5-4037-B14B-656C1FAAC84C}"/>
                </c:ext>
              </c:extLst>
            </c:dLbl>
            <c:dLbl>
              <c:idx val="163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39E5-4037-B14B-656C1FAAC84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power"/>
            <c:dispRSqr val="0"/>
            <c:dispEq val="0"/>
          </c:trendline>
          <c:cat>
            <c:multiLvlStrRef>
              <c:f>'5'!$A$11:$B$174</c:f>
              <c:multiLvlStrCache>
                <c:ptCount val="164"/>
                <c:lvl>
                  <c:pt idx="0">
                    <c:v>Ene</c:v>
                  </c:pt>
                  <c:pt idx="1">
                    <c:v>Feb</c:v>
                  </c:pt>
                  <c:pt idx="2">
                    <c:v>Mar</c:v>
                  </c:pt>
                  <c:pt idx="3">
                    <c:v>Abr</c:v>
                  </c:pt>
                  <c:pt idx="4">
                    <c:v>May</c:v>
                  </c:pt>
                  <c:pt idx="5">
                    <c:v>Jun</c:v>
                  </c:pt>
                  <c:pt idx="6">
                    <c:v>Jul</c:v>
                  </c:pt>
                  <c:pt idx="7">
                    <c:v>Ago</c:v>
                  </c:pt>
                  <c:pt idx="8">
                    <c:v>Sep</c:v>
                  </c:pt>
                  <c:pt idx="9">
                    <c:v>Oct</c:v>
                  </c:pt>
                  <c:pt idx="10">
                    <c:v>Nov</c:v>
                  </c:pt>
                  <c:pt idx="11">
                    <c:v>Dic</c:v>
                  </c:pt>
                  <c:pt idx="12">
                    <c:v>Ene</c:v>
                  </c:pt>
                  <c:pt idx="13">
                    <c:v>Feb</c:v>
                  </c:pt>
                  <c:pt idx="14">
                    <c:v>Mar</c:v>
                  </c:pt>
                  <c:pt idx="15">
                    <c:v>Abr</c:v>
                  </c:pt>
                  <c:pt idx="16">
                    <c:v>May</c:v>
                  </c:pt>
                  <c:pt idx="17">
                    <c:v>Jun</c:v>
                  </c:pt>
                  <c:pt idx="18">
                    <c:v>Jul</c:v>
                  </c:pt>
                  <c:pt idx="19">
                    <c:v>Ago</c:v>
                  </c:pt>
                  <c:pt idx="20">
                    <c:v>Sep</c:v>
                  </c:pt>
                  <c:pt idx="21">
                    <c:v>Oct</c:v>
                  </c:pt>
                  <c:pt idx="22">
                    <c:v>Nov</c:v>
                  </c:pt>
                  <c:pt idx="23">
                    <c:v>Dic</c:v>
                  </c:pt>
                  <c:pt idx="24">
                    <c:v>Ene</c:v>
                  </c:pt>
                  <c:pt idx="25">
                    <c:v>Feb</c:v>
                  </c:pt>
                  <c:pt idx="26">
                    <c:v>Mar</c:v>
                  </c:pt>
                  <c:pt idx="27">
                    <c:v>Abr</c:v>
                  </c:pt>
                  <c:pt idx="28">
                    <c:v>May</c:v>
                  </c:pt>
                  <c:pt idx="29">
                    <c:v>Jun</c:v>
                  </c:pt>
                  <c:pt idx="30">
                    <c:v>Jul</c:v>
                  </c:pt>
                  <c:pt idx="31">
                    <c:v>Ago</c:v>
                  </c:pt>
                  <c:pt idx="32">
                    <c:v>Sep</c:v>
                  </c:pt>
                  <c:pt idx="33">
                    <c:v>Oct</c:v>
                  </c:pt>
                  <c:pt idx="34">
                    <c:v>Nov</c:v>
                  </c:pt>
                  <c:pt idx="35">
                    <c:v>Dic</c:v>
                  </c:pt>
                  <c:pt idx="36">
                    <c:v>Ene</c:v>
                  </c:pt>
                  <c:pt idx="37">
                    <c:v>Feb</c:v>
                  </c:pt>
                  <c:pt idx="38">
                    <c:v>Mar</c:v>
                  </c:pt>
                  <c:pt idx="39">
                    <c:v>Abr</c:v>
                  </c:pt>
                  <c:pt idx="40">
                    <c:v>May</c:v>
                  </c:pt>
                  <c:pt idx="41">
                    <c:v>Jun</c:v>
                  </c:pt>
                  <c:pt idx="42">
                    <c:v>Jul</c:v>
                  </c:pt>
                  <c:pt idx="43">
                    <c:v>Ago</c:v>
                  </c:pt>
                  <c:pt idx="44">
                    <c:v>Sep</c:v>
                  </c:pt>
                  <c:pt idx="45">
                    <c:v>Oct</c:v>
                  </c:pt>
                  <c:pt idx="46">
                    <c:v>Nov</c:v>
                  </c:pt>
                  <c:pt idx="47">
                    <c:v>Dic</c:v>
                  </c:pt>
                  <c:pt idx="48">
                    <c:v>Ene</c:v>
                  </c:pt>
                  <c:pt idx="49">
                    <c:v>Feb</c:v>
                  </c:pt>
                  <c:pt idx="50">
                    <c:v>Mar</c:v>
                  </c:pt>
                  <c:pt idx="51">
                    <c:v>Abr</c:v>
                  </c:pt>
                  <c:pt idx="52">
                    <c:v>May</c:v>
                  </c:pt>
                  <c:pt idx="53">
                    <c:v>Jun</c:v>
                  </c:pt>
                  <c:pt idx="54">
                    <c:v>Jul</c:v>
                  </c:pt>
                  <c:pt idx="55">
                    <c:v>Ago</c:v>
                  </c:pt>
                  <c:pt idx="56">
                    <c:v>Sep</c:v>
                  </c:pt>
                  <c:pt idx="57">
                    <c:v>Oct</c:v>
                  </c:pt>
                  <c:pt idx="58">
                    <c:v>Nov</c:v>
                  </c:pt>
                  <c:pt idx="59">
                    <c:v>Dic</c:v>
                  </c:pt>
                  <c:pt idx="60">
                    <c:v>Ene</c:v>
                  </c:pt>
                  <c:pt idx="61">
                    <c:v>Feb</c:v>
                  </c:pt>
                  <c:pt idx="62">
                    <c:v>Mar</c:v>
                  </c:pt>
                  <c:pt idx="63">
                    <c:v>Abr</c:v>
                  </c:pt>
                  <c:pt idx="64">
                    <c:v>May</c:v>
                  </c:pt>
                  <c:pt idx="65">
                    <c:v>Jun</c:v>
                  </c:pt>
                  <c:pt idx="66">
                    <c:v>Jul</c:v>
                  </c:pt>
                  <c:pt idx="67">
                    <c:v>Ago</c:v>
                  </c:pt>
                  <c:pt idx="68">
                    <c:v>Sep</c:v>
                  </c:pt>
                  <c:pt idx="69">
                    <c:v>Oct</c:v>
                  </c:pt>
                  <c:pt idx="70">
                    <c:v>Nov</c:v>
                  </c:pt>
                  <c:pt idx="71">
                    <c:v>Dic</c:v>
                  </c:pt>
                  <c:pt idx="72">
                    <c:v>Ene</c:v>
                  </c:pt>
                  <c:pt idx="73">
                    <c:v>Feb</c:v>
                  </c:pt>
                  <c:pt idx="74">
                    <c:v>Mar</c:v>
                  </c:pt>
                  <c:pt idx="75">
                    <c:v>Abr</c:v>
                  </c:pt>
                  <c:pt idx="76">
                    <c:v>May</c:v>
                  </c:pt>
                  <c:pt idx="77">
                    <c:v>Jun</c:v>
                  </c:pt>
                  <c:pt idx="78">
                    <c:v>Jul</c:v>
                  </c:pt>
                  <c:pt idx="79">
                    <c:v>Ago</c:v>
                  </c:pt>
                  <c:pt idx="80">
                    <c:v>Sep</c:v>
                  </c:pt>
                  <c:pt idx="81">
                    <c:v>Oct</c:v>
                  </c:pt>
                  <c:pt idx="82">
                    <c:v>Nov</c:v>
                  </c:pt>
                  <c:pt idx="83">
                    <c:v>Dic</c:v>
                  </c:pt>
                  <c:pt idx="84">
                    <c:v>Ene</c:v>
                  </c:pt>
                  <c:pt idx="85">
                    <c:v>Feb</c:v>
                  </c:pt>
                  <c:pt idx="86">
                    <c:v>Mar</c:v>
                  </c:pt>
                  <c:pt idx="87">
                    <c:v>Abr</c:v>
                  </c:pt>
                  <c:pt idx="88">
                    <c:v>May</c:v>
                  </c:pt>
                  <c:pt idx="89">
                    <c:v>Jun</c:v>
                  </c:pt>
                  <c:pt idx="90">
                    <c:v>Jul</c:v>
                  </c:pt>
                  <c:pt idx="91">
                    <c:v>Ago</c:v>
                  </c:pt>
                  <c:pt idx="92">
                    <c:v>Sep</c:v>
                  </c:pt>
                  <c:pt idx="93">
                    <c:v>Oct</c:v>
                  </c:pt>
                  <c:pt idx="94">
                    <c:v>Nov</c:v>
                  </c:pt>
                  <c:pt idx="95">
                    <c:v>Dic</c:v>
                  </c:pt>
                  <c:pt idx="96">
                    <c:v>Ene</c:v>
                  </c:pt>
                  <c:pt idx="97">
                    <c:v>Feb</c:v>
                  </c:pt>
                  <c:pt idx="98">
                    <c:v>Mar</c:v>
                  </c:pt>
                  <c:pt idx="99">
                    <c:v>Abr</c:v>
                  </c:pt>
                  <c:pt idx="100">
                    <c:v>May</c:v>
                  </c:pt>
                  <c:pt idx="101">
                    <c:v>Jun</c:v>
                  </c:pt>
                  <c:pt idx="102">
                    <c:v>Jul</c:v>
                  </c:pt>
                  <c:pt idx="103">
                    <c:v>Ago</c:v>
                  </c:pt>
                  <c:pt idx="104">
                    <c:v>Sep</c:v>
                  </c:pt>
                  <c:pt idx="105">
                    <c:v>Oct</c:v>
                  </c:pt>
                  <c:pt idx="106">
                    <c:v>Nov</c:v>
                  </c:pt>
                  <c:pt idx="107">
                    <c:v>Dic</c:v>
                  </c:pt>
                  <c:pt idx="108">
                    <c:v>Ene</c:v>
                  </c:pt>
                  <c:pt idx="109">
                    <c:v>Feb</c:v>
                  </c:pt>
                  <c:pt idx="110">
                    <c:v>Mar</c:v>
                  </c:pt>
                  <c:pt idx="111">
                    <c:v>Abr</c:v>
                  </c:pt>
                  <c:pt idx="112">
                    <c:v>May</c:v>
                  </c:pt>
                  <c:pt idx="113">
                    <c:v>Jun</c:v>
                  </c:pt>
                  <c:pt idx="114">
                    <c:v>Jul</c:v>
                  </c:pt>
                  <c:pt idx="115">
                    <c:v>Ago</c:v>
                  </c:pt>
                  <c:pt idx="116">
                    <c:v>Sep</c:v>
                  </c:pt>
                  <c:pt idx="117">
                    <c:v>Oct</c:v>
                  </c:pt>
                  <c:pt idx="118">
                    <c:v>Nov</c:v>
                  </c:pt>
                  <c:pt idx="119">
                    <c:v>Dic</c:v>
                  </c:pt>
                  <c:pt idx="120">
                    <c:v>Ene</c:v>
                  </c:pt>
                  <c:pt idx="121">
                    <c:v>Feb</c:v>
                  </c:pt>
                  <c:pt idx="122">
                    <c:v>Mar</c:v>
                  </c:pt>
                  <c:pt idx="123">
                    <c:v>Abr</c:v>
                  </c:pt>
                  <c:pt idx="124">
                    <c:v>May</c:v>
                  </c:pt>
                  <c:pt idx="125">
                    <c:v>Jun</c:v>
                  </c:pt>
                  <c:pt idx="126">
                    <c:v>Jul</c:v>
                  </c:pt>
                  <c:pt idx="127">
                    <c:v>Ago</c:v>
                  </c:pt>
                  <c:pt idx="128">
                    <c:v>Sep</c:v>
                  </c:pt>
                  <c:pt idx="129">
                    <c:v>Oct</c:v>
                  </c:pt>
                  <c:pt idx="130">
                    <c:v>Nov</c:v>
                  </c:pt>
                  <c:pt idx="131">
                    <c:v>Dic</c:v>
                  </c:pt>
                  <c:pt idx="132">
                    <c:v>Ene</c:v>
                  </c:pt>
                  <c:pt idx="133">
                    <c:v>Feb</c:v>
                  </c:pt>
                  <c:pt idx="134">
                    <c:v>Mar</c:v>
                  </c:pt>
                  <c:pt idx="135">
                    <c:v>Abr</c:v>
                  </c:pt>
                  <c:pt idx="136">
                    <c:v>May</c:v>
                  </c:pt>
                  <c:pt idx="137">
                    <c:v>Jun</c:v>
                  </c:pt>
                  <c:pt idx="138">
                    <c:v>Jul</c:v>
                  </c:pt>
                  <c:pt idx="139">
                    <c:v>Ago</c:v>
                  </c:pt>
                  <c:pt idx="140">
                    <c:v>Sep</c:v>
                  </c:pt>
                  <c:pt idx="141">
                    <c:v>Oct</c:v>
                  </c:pt>
                  <c:pt idx="142">
                    <c:v>Nov</c:v>
                  </c:pt>
                  <c:pt idx="143">
                    <c:v>Dic</c:v>
                  </c:pt>
                  <c:pt idx="144">
                    <c:v>Ene</c:v>
                  </c:pt>
                  <c:pt idx="145">
                    <c:v>Feb</c:v>
                  </c:pt>
                  <c:pt idx="146">
                    <c:v>Mar</c:v>
                  </c:pt>
                  <c:pt idx="147">
                    <c:v>Abr</c:v>
                  </c:pt>
                  <c:pt idx="148">
                    <c:v>May</c:v>
                  </c:pt>
                  <c:pt idx="149">
                    <c:v>Jun</c:v>
                  </c:pt>
                  <c:pt idx="150">
                    <c:v>Jul</c:v>
                  </c:pt>
                  <c:pt idx="151">
                    <c:v>Ago</c:v>
                  </c:pt>
                  <c:pt idx="152">
                    <c:v>Sep</c:v>
                  </c:pt>
                  <c:pt idx="153">
                    <c:v>Oct</c:v>
                  </c:pt>
                  <c:pt idx="154">
                    <c:v>Nov</c:v>
                  </c:pt>
                  <c:pt idx="155">
                    <c:v>Dic</c:v>
                  </c:pt>
                  <c:pt idx="156">
                    <c:v>Ene</c:v>
                  </c:pt>
                  <c:pt idx="157">
                    <c:v>Feb</c:v>
                  </c:pt>
                  <c:pt idx="158">
                    <c:v>Mar</c:v>
                  </c:pt>
                  <c:pt idx="159">
                    <c:v>Abr</c:v>
                  </c:pt>
                  <c:pt idx="160">
                    <c:v>May</c:v>
                  </c:pt>
                  <c:pt idx="161">
                    <c:v>Jun</c:v>
                  </c:pt>
                  <c:pt idx="162">
                    <c:v>Jul</c:v>
                  </c:pt>
                  <c:pt idx="163">
                    <c:v>Ago</c:v>
                  </c:pt>
                </c:lvl>
                <c:lvl>
                  <c:pt idx="0">
                    <c:v>2010</c:v>
                  </c:pt>
                  <c:pt idx="12">
                    <c:v>2011</c:v>
                  </c:pt>
                  <c:pt idx="24">
                    <c:v>2012</c:v>
                  </c:pt>
                  <c:pt idx="36">
                    <c:v>2013</c:v>
                  </c:pt>
                  <c:pt idx="48">
                    <c:v>2014</c:v>
                  </c:pt>
                  <c:pt idx="60">
                    <c:v>2015</c:v>
                  </c:pt>
                  <c:pt idx="72">
                    <c:v>2016</c:v>
                  </c:pt>
                  <c:pt idx="84">
                    <c:v>2017</c:v>
                  </c:pt>
                  <c:pt idx="96">
                    <c:v>2018</c:v>
                  </c:pt>
                  <c:pt idx="108">
                    <c:v>2019</c:v>
                  </c:pt>
                  <c:pt idx="120">
                    <c:v>2020</c:v>
                  </c:pt>
                  <c:pt idx="132">
                    <c:v>2021</c:v>
                  </c:pt>
                  <c:pt idx="144">
                    <c:v>2022</c:v>
                  </c:pt>
                  <c:pt idx="156">
                    <c:v>2023</c:v>
                  </c:pt>
                </c:lvl>
              </c:multiLvlStrCache>
            </c:multiLvlStrRef>
          </c:cat>
          <c:val>
            <c:numRef>
              <c:f>'5'!$C$11:$C$174</c:f>
              <c:numCache>
                <c:formatCode>0.0%</c:formatCode>
                <c:ptCount val="164"/>
                <c:pt idx="0">
                  <c:v>0.58574067803725238</c:v>
                </c:pt>
                <c:pt idx="1">
                  <c:v>0.56559769207273924</c:v>
                </c:pt>
                <c:pt idx="2">
                  <c:v>0.5771670619904824</c:v>
                </c:pt>
                <c:pt idx="3">
                  <c:v>0.56738969939759765</c:v>
                </c:pt>
                <c:pt idx="4">
                  <c:v>0.5707837743850942</c:v>
                </c:pt>
                <c:pt idx="5">
                  <c:v>0.59540684506089148</c:v>
                </c:pt>
                <c:pt idx="6">
                  <c:v>0.55456400329027411</c:v>
                </c:pt>
                <c:pt idx="7">
                  <c:v>0.5805764846564232</c:v>
                </c:pt>
                <c:pt idx="8">
                  <c:v>0.58860348380043315</c:v>
                </c:pt>
                <c:pt idx="9">
                  <c:v>0.58874173473507974</c:v>
                </c:pt>
                <c:pt idx="10">
                  <c:v>0.58698084180011911</c:v>
                </c:pt>
                <c:pt idx="11">
                  <c:v>0.58424145763817703</c:v>
                </c:pt>
                <c:pt idx="12">
                  <c:v>0.57962963819866098</c:v>
                </c:pt>
                <c:pt idx="13">
                  <c:v>0.57840221640001255</c:v>
                </c:pt>
                <c:pt idx="14">
                  <c:v>0.58039632655830542</c:v>
                </c:pt>
                <c:pt idx="15">
                  <c:v>0.57241604013685587</c:v>
                </c:pt>
                <c:pt idx="16">
                  <c:v>0.57902335962559814</c:v>
                </c:pt>
                <c:pt idx="17">
                  <c:v>0.57868463536050363</c:v>
                </c:pt>
                <c:pt idx="18">
                  <c:v>0.57321732149441895</c:v>
                </c:pt>
                <c:pt idx="19">
                  <c:v>0.57964035760015775</c:v>
                </c:pt>
                <c:pt idx="20">
                  <c:v>0.57547258894882991</c:v>
                </c:pt>
                <c:pt idx="21">
                  <c:v>0.59407319491204169</c:v>
                </c:pt>
                <c:pt idx="22">
                  <c:v>0.59467842547383964</c:v>
                </c:pt>
                <c:pt idx="23">
                  <c:v>0.57920294640630554</c:v>
                </c:pt>
                <c:pt idx="24">
                  <c:v>0.57498222794036891</c:v>
                </c:pt>
                <c:pt idx="25">
                  <c:v>0.5876165547995309</c:v>
                </c:pt>
                <c:pt idx="26">
                  <c:v>0.57645638796366538</c:v>
                </c:pt>
                <c:pt idx="27">
                  <c:v>0.56225806937095435</c:v>
                </c:pt>
                <c:pt idx="28">
                  <c:v>0.56780197194169202</c:v>
                </c:pt>
                <c:pt idx="29">
                  <c:v>0.58361416180506231</c:v>
                </c:pt>
                <c:pt idx="30">
                  <c:v>0.57145396404916871</c:v>
                </c:pt>
                <c:pt idx="31">
                  <c:v>0.56791700889222752</c:v>
                </c:pt>
                <c:pt idx="32">
                  <c:v>0.57535725041009123</c:v>
                </c:pt>
                <c:pt idx="33">
                  <c:v>0.56686697131917263</c:v>
                </c:pt>
                <c:pt idx="34">
                  <c:v>0.56610413757599753</c:v>
                </c:pt>
                <c:pt idx="35">
                  <c:v>0.57462571274014262</c:v>
                </c:pt>
                <c:pt idx="36">
                  <c:v>0.56376234230594724</c:v>
                </c:pt>
                <c:pt idx="37">
                  <c:v>0.57447267575041194</c:v>
                </c:pt>
                <c:pt idx="38">
                  <c:v>0.55912085707285697</c:v>
                </c:pt>
                <c:pt idx="39">
                  <c:v>0.54813941487364781</c:v>
                </c:pt>
                <c:pt idx="40">
                  <c:v>0.55203912236734054</c:v>
                </c:pt>
                <c:pt idx="41">
                  <c:v>0.57269675422589961</c:v>
                </c:pt>
                <c:pt idx="42">
                  <c:v>0.5530222610891572</c:v>
                </c:pt>
                <c:pt idx="43">
                  <c:v>0.56725030253198738</c:v>
                </c:pt>
                <c:pt idx="44">
                  <c:v>0.5628139516499262</c:v>
                </c:pt>
                <c:pt idx="45">
                  <c:v>0.56513709200404161</c:v>
                </c:pt>
                <c:pt idx="46">
                  <c:v>0.56179366601226621</c:v>
                </c:pt>
                <c:pt idx="47">
                  <c:v>0.56179982503386006</c:v>
                </c:pt>
                <c:pt idx="48">
                  <c:v>0.56376419245374931</c:v>
                </c:pt>
                <c:pt idx="49">
                  <c:v>0.54554077567617165</c:v>
                </c:pt>
                <c:pt idx="50">
                  <c:v>0.54338128414115461</c:v>
                </c:pt>
                <c:pt idx="51">
                  <c:v>0.54096344125981333</c:v>
                </c:pt>
                <c:pt idx="52">
                  <c:v>0.54856491215176528</c:v>
                </c:pt>
                <c:pt idx="53">
                  <c:v>0.55808713269582455</c:v>
                </c:pt>
                <c:pt idx="54">
                  <c:v>0.5322937383123737</c:v>
                </c:pt>
                <c:pt idx="55">
                  <c:v>0.56262150348283158</c:v>
                </c:pt>
                <c:pt idx="56">
                  <c:v>0.55597760121267026</c:v>
                </c:pt>
                <c:pt idx="57">
                  <c:v>0.55159877423480252</c:v>
                </c:pt>
                <c:pt idx="58">
                  <c:v>0.54876187781670827</c:v>
                </c:pt>
                <c:pt idx="59">
                  <c:v>0.54514420806267283</c:v>
                </c:pt>
                <c:pt idx="60">
                  <c:v>0.54659546097466505</c:v>
                </c:pt>
                <c:pt idx="61">
                  <c:v>0.55398803751360037</c:v>
                </c:pt>
                <c:pt idx="62">
                  <c:v>0.53875478240384445</c:v>
                </c:pt>
                <c:pt idx="63">
                  <c:v>0.54037363803286653</c:v>
                </c:pt>
                <c:pt idx="64">
                  <c:v>0.54199982661441815</c:v>
                </c:pt>
                <c:pt idx="65">
                  <c:v>0.5560559209783752</c:v>
                </c:pt>
                <c:pt idx="66">
                  <c:v>0.54626410134180092</c:v>
                </c:pt>
                <c:pt idx="67">
                  <c:v>0.5422960755476578</c:v>
                </c:pt>
                <c:pt idx="68">
                  <c:v>0.5394637393933529</c:v>
                </c:pt>
                <c:pt idx="69">
                  <c:v>0.54444328530780772</c:v>
                </c:pt>
                <c:pt idx="70">
                  <c:v>0.55762129285102946</c:v>
                </c:pt>
                <c:pt idx="71">
                  <c:v>0.54843218147404582</c:v>
                </c:pt>
                <c:pt idx="72">
                  <c:v>0.54508023242960624</c:v>
                </c:pt>
                <c:pt idx="73">
                  <c:v>0.55094954499198889</c:v>
                </c:pt>
                <c:pt idx="74">
                  <c:v>0.53467400599642323</c:v>
                </c:pt>
                <c:pt idx="75">
                  <c:v>0.52972425217851127</c:v>
                </c:pt>
                <c:pt idx="76">
                  <c:v>0.54054176984573188</c:v>
                </c:pt>
                <c:pt idx="77">
                  <c:v>0.54800382802082459</c:v>
                </c:pt>
                <c:pt idx="78">
                  <c:v>0.54434948525363236</c:v>
                </c:pt>
                <c:pt idx="79">
                  <c:v>0.54671119982973682</c:v>
                </c:pt>
                <c:pt idx="80">
                  <c:v>0.54275727829440767</c:v>
                </c:pt>
                <c:pt idx="81">
                  <c:v>0.55506540672126192</c:v>
                </c:pt>
                <c:pt idx="82">
                  <c:v>0.5508086802230503</c:v>
                </c:pt>
                <c:pt idx="83">
                  <c:v>0.54466899744873842</c:v>
                </c:pt>
                <c:pt idx="84">
                  <c:v>0.54816775187092981</c:v>
                </c:pt>
                <c:pt idx="85">
                  <c:v>0.54752383983054542</c:v>
                </c:pt>
                <c:pt idx="86">
                  <c:v>0.54647138691311936</c:v>
                </c:pt>
                <c:pt idx="87">
                  <c:v>0.53498115899295129</c:v>
                </c:pt>
                <c:pt idx="88">
                  <c:v>0.53927010365456363</c:v>
                </c:pt>
                <c:pt idx="89">
                  <c:v>0.55936280249691739</c:v>
                </c:pt>
                <c:pt idx="90">
                  <c:v>0.54943257894393893</c:v>
                </c:pt>
                <c:pt idx="91">
                  <c:v>0.55115876642651263</c:v>
                </c:pt>
                <c:pt idx="92">
                  <c:v>0.55049844782668478</c:v>
                </c:pt>
                <c:pt idx="93">
                  <c:v>0.54869202363544634</c:v>
                </c:pt>
                <c:pt idx="94">
                  <c:v>0.55017512961284998</c:v>
                </c:pt>
                <c:pt idx="95">
                  <c:v>0.55253219231716311</c:v>
                </c:pt>
                <c:pt idx="96">
                  <c:v>0.54781744209821348</c:v>
                </c:pt>
                <c:pt idx="97">
                  <c:v>0.54378771595942765</c:v>
                </c:pt>
                <c:pt idx="98">
                  <c:v>0.55124861533687752</c:v>
                </c:pt>
                <c:pt idx="99">
                  <c:v>0.54812953289466315</c:v>
                </c:pt>
                <c:pt idx="100">
                  <c:v>0.54014865588845495</c:v>
                </c:pt>
                <c:pt idx="101">
                  <c:v>0.55387947511131608</c:v>
                </c:pt>
                <c:pt idx="102">
                  <c:v>0.5454082122051499</c:v>
                </c:pt>
                <c:pt idx="103">
                  <c:v>0.554374139784371</c:v>
                </c:pt>
                <c:pt idx="104">
                  <c:v>0.56214301210458739</c:v>
                </c:pt>
                <c:pt idx="105">
                  <c:v>0.56097520526985112</c:v>
                </c:pt>
                <c:pt idx="106">
                  <c:v>0.55710475401285153</c:v>
                </c:pt>
                <c:pt idx="107">
                  <c:v>0.54901102179433825</c:v>
                </c:pt>
                <c:pt idx="108">
                  <c:v>0.54048259610787663</c:v>
                </c:pt>
                <c:pt idx="109">
                  <c:v>0.54289438803073309</c:v>
                </c:pt>
                <c:pt idx="110">
                  <c:v>0.52354645217539153</c:v>
                </c:pt>
                <c:pt idx="111">
                  <c:v>0.51982656578897801</c:v>
                </c:pt>
                <c:pt idx="112">
                  <c:v>0.53021223260991446</c:v>
                </c:pt>
                <c:pt idx="113">
                  <c:v>0.53919869767994288</c:v>
                </c:pt>
                <c:pt idx="114">
                  <c:v>0.52726675431739545</c:v>
                </c:pt>
                <c:pt idx="115">
                  <c:v>0.53224998393147338</c:v>
                </c:pt>
                <c:pt idx="116">
                  <c:v>0.5367878962024214</c:v>
                </c:pt>
                <c:pt idx="117">
                  <c:v>0.54425284999383938</c:v>
                </c:pt>
                <c:pt idx="118">
                  <c:v>0.54314269827260397</c:v>
                </c:pt>
                <c:pt idx="119">
                  <c:v>0.54246158126565014</c:v>
                </c:pt>
                <c:pt idx="120">
                  <c:v>0.5298594819492245</c:v>
                </c:pt>
                <c:pt idx="121">
                  <c:v>0.52810676589880889</c:v>
                </c:pt>
                <c:pt idx="122">
                  <c:v>0.53432589953011378</c:v>
                </c:pt>
                <c:pt idx="123">
                  <c:v>0.54701575440789607</c:v>
                </c:pt>
                <c:pt idx="124">
                  <c:v>0.54340377727263378</c:v>
                </c:pt>
                <c:pt idx="125">
                  <c:v>0.55602169521499878</c:v>
                </c:pt>
                <c:pt idx="126">
                  <c:v>0.56919440117971687</c:v>
                </c:pt>
                <c:pt idx="127">
                  <c:v>0.55247322298989232</c:v>
                </c:pt>
                <c:pt idx="128">
                  <c:v>0.55807756787746787</c:v>
                </c:pt>
                <c:pt idx="129">
                  <c:v>0.55721982854305052</c:v>
                </c:pt>
                <c:pt idx="130">
                  <c:v>0.56301714413621073</c:v>
                </c:pt>
                <c:pt idx="131">
                  <c:v>0.56067141681929944</c:v>
                </c:pt>
                <c:pt idx="132">
                  <c:v>0.52402989186817572</c:v>
                </c:pt>
                <c:pt idx="133">
                  <c:v>0.53117879002730495</c:v>
                </c:pt>
                <c:pt idx="134">
                  <c:v>0.52618250317945425</c:v>
                </c:pt>
                <c:pt idx="135">
                  <c:v>0.52216536786827095</c:v>
                </c:pt>
                <c:pt idx="136">
                  <c:v>0.51117193418616125</c:v>
                </c:pt>
                <c:pt idx="137">
                  <c:v>0.52113529983051776</c:v>
                </c:pt>
                <c:pt idx="138">
                  <c:v>0.52791087016228122</c:v>
                </c:pt>
                <c:pt idx="139">
                  <c:v>0.53034964886727165</c:v>
                </c:pt>
                <c:pt idx="140">
                  <c:v>0.51682978485666953</c:v>
                </c:pt>
                <c:pt idx="141">
                  <c:v>0.52721352730086934</c:v>
                </c:pt>
                <c:pt idx="142">
                  <c:v>0.53492742331281584</c:v>
                </c:pt>
                <c:pt idx="143">
                  <c:v>0.52480579869825428</c:v>
                </c:pt>
                <c:pt idx="144">
                  <c:v>0.50521182306618684</c:v>
                </c:pt>
                <c:pt idx="145">
                  <c:v>0.51178526571979821</c:v>
                </c:pt>
                <c:pt idx="146">
                  <c:v>0.50182097733030928</c:v>
                </c:pt>
                <c:pt idx="147">
                  <c:v>0.49748347364580309</c:v>
                </c:pt>
                <c:pt idx="148">
                  <c:v>0.50133636172394047</c:v>
                </c:pt>
                <c:pt idx="149">
                  <c:v>0.50315771378938745</c:v>
                </c:pt>
                <c:pt idx="150">
                  <c:v>0.50392652786828684</c:v>
                </c:pt>
                <c:pt idx="151">
                  <c:v>0.5017019847713895</c:v>
                </c:pt>
                <c:pt idx="152">
                  <c:v>0.5105423185375032</c:v>
                </c:pt>
                <c:pt idx="153">
                  <c:v>0.49880068801312272</c:v>
                </c:pt>
                <c:pt idx="154">
                  <c:v>0.49658893926496672</c:v>
                </c:pt>
                <c:pt idx="155">
                  <c:v>0.497872006697331</c:v>
                </c:pt>
                <c:pt idx="156">
                  <c:v>0.47991307567223218</c:v>
                </c:pt>
                <c:pt idx="157">
                  <c:v>0.5058882208733062</c:v>
                </c:pt>
                <c:pt idx="158">
                  <c:v>0.50392137918990632</c:v>
                </c:pt>
                <c:pt idx="159">
                  <c:v>0.50368263468464003</c:v>
                </c:pt>
                <c:pt idx="160">
                  <c:v>0.49142296824555803</c:v>
                </c:pt>
                <c:pt idx="161">
                  <c:v>0.48354183304248455</c:v>
                </c:pt>
                <c:pt idx="162">
                  <c:v>0.5054469261329414</c:v>
                </c:pt>
                <c:pt idx="163">
                  <c:v>0.49838226664340241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9E5-4037-B14B-656C1FAAC8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99613551"/>
        <c:axId val="2107532671"/>
      </c:lineChart>
      <c:catAx>
        <c:axId val="59961355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7532671"/>
        <c:crosses val="autoZero"/>
        <c:auto val="1"/>
        <c:lblAlgn val="ctr"/>
        <c:lblOffset val="100"/>
        <c:noMultiLvlLbl val="0"/>
      </c:catAx>
      <c:valAx>
        <c:axId val="2107532671"/>
        <c:scaling>
          <c:orientation val="minMax"/>
        </c:scaling>
        <c:delete val="1"/>
        <c:axPos val="l"/>
        <c:numFmt formatCode="0.0%" sourceLinked="1"/>
        <c:majorTickMark val="none"/>
        <c:minorTickMark val="none"/>
        <c:tickLblPos val="nextTo"/>
        <c:crossAx val="59961355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Población ocupada en situación de pobreza extrema y pobreza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'6'!$B$9</c:f>
              <c:strCache>
                <c:ptCount val="1"/>
                <c:pt idx="0">
                  <c:v>Pobreza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'6'!$A$10:$A$24</c:f>
              <c:strCache>
                <c:ptCount val="15"/>
                <c:pt idx="0">
                  <c:v>Honduras</c:v>
                </c:pt>
                <c:pt idx="1">
                  <c:v>Guatemala</c:v>
                </c:pt>
                <c:pt idx="2">
                  <c:v>Nicaragua</c:v>
                </c:pt>
                <c:pt idx="3">
                  <c:v>México</c:v>
                </c:pt>
                <c:pt idx="4">
                  <c:v>Colombia</c:v>
                </c:pt>
                <c:pt idx="5">
                  <c:v>América Latina</c:v>
                </c:pt>
                <c:pt idx="6">
                  <c:v>Bolivia</c:v>
                </c:pt>
                <c:pt idx="7">
                  <c:v>Ecuador</c:v>
                </c:pt>
                <c:pt idx="8">
                  <c:v>Perú</c:v>
                </c:pt>
                <c:pt idx="9">
                  <c:v>Paraguay</c:v>
                </c:pt>
                <c:pt idx="10">
                  <c:v>Rep. Dominicana</c:v>
                </c:pt>
                <c:pt idx="11">
                  <c:v>Brasil</c:v>
                </c:pt>
                <c:pt idx="12">
                  <c:v>Panamá</c:v>
                </c:pt>
                <c:pt idx="13">
                  <c:v>Costa Rica</c:v>
                </c:pt>
                <c:pt idx="14">
                  <c:v>Uruguay</c:v>
                </c:pt>
              </c:strCache>
            </c:strRef>
          </c:cat>
          <c:val>
            <c:numRef>
              <c:f>'6'!$B$10:$B$24</c:f>
              <c:numCache>
                <c:formatCode>General</c:formatCode>
                <c:ptCount val="15"/>
                <c:pt idx="0">
                  <c:v>43.6</c:v>
                </c:pt>
                <c:pt idx="1">
                  <c:v>40.6</c:v>
                </c:pt>
                <c:pt idx="2">
                  <c:v>37.200000000000003</c:v>
                </c:pt>
                <c:pt idx="3">
                  <c:v>31.2</c:v>
                </c:pt>
                <c:pt idx="4" formatCode="0.0">
                  <c:v>24.2</c:v>
                </c:pt>
                <c:pt idx="5" formatCode="0.0">
                  <c:v>24.1</c:v>
                </c:pt>
                <c:pt idx="6" formatCode="0.0">
                  <c:v>22.7</c:v>
                </c:pt>
                <c:pt idx="7" formatCode="0.0">
                  <c:v>21.7</c:v>
                </c:pt>
                <c:pt idx="8" formatCode="0.0">
                  <c:v>14.7</c:v>
                </c:pt>
                <c:pt idx="9" formatCode="0.0">
                  <c:v>13.7</c:v>
                </c:pt>
                <c:pt idx="10" formatCode="0.0">
                  <c:v>12.4</c:v>
                </c:pt>
                <c:pt idx="11" formatCode="0.0">
                  <c:v>11.8</c:v>
                </c:pt>
                <c:pt idx="12" formatCode="0.0">
                  <c:v>9.8000000000000007</c:v>
                </c:pt>
                <c:pt idx="13" formatCode="0.0">
                  <c:v>9.6999999999999993</c:v>
                </c:pt>
                <c:pt idx="14" formatCode="0.0">
                  <c:v>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BDE-4529-9B2A-87C491AE06EE}"/>
            </c:ext>
          </c:extLst>
        </c:ser>
        <c:ser>
          <c:idx val="1"/>
          <c:order val="1"/>
          <c:tx>
            <c:strRef>
              <c:f>'6'!$C$9</c:f>
              <c:strCache>
                <c:ptCount val="1"/>
                <c:pt idx="0">
                  <c:v>Pobreza extrema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'6'!$A$10:$A$24</c:f>
              <c:strCache>
                <c:ptCount val="15"/>
                <c:pt idx="0">
                  <c:v>Honduras</c:v>
                </c:pt>
                <c:pt idx="1">
                  <c:v>Guatemala</c:v>
                </c:pt>
                <c:pt idx="2">
                  <c:v>Nicaragua</c:v>
                </c:pt>
                <c:pt idx="3">
                  <c:v>México</c:v>
                </c:pt>
                <c:pt idx="4">
                  <c:v>Colombia</c:v>
                </c:pt>
                <c:pt idx="5">
                  <c:v>América Latina</c:v>
                </c:pt>
                <c:pt idx="6">
                  <c:v>Bolivia</c:v>
                </c:pt>
                <c:pt idx="7">
                  <c:v>Ecuador</c:v>
                </c:pt>
                <c:pt idx="8">
                  <c:v>Perú</c:v>
                </c:pt>
                <c:pt idx="9">
                  <c:v>Paraguay</c:v>
                </c:pt>
                <c:pt idx="10">
                  <c:v>Rep. Dominicana</c:v>
                </c:pt>
                <c:pt idx="11">
                  <c:v>Brasil</c:v>
                </c:pt>
                <c:pt idx="12">
                  <c:v>Panamá</c:v>
                </c:pt>
                <c:pt idx="13">
                  <c:v>Costa Rica</c:v>
                </c:pt>
                <c:pt idx="14">
                  <c:v>Uruguay</c:v>
                </c:pt>
              </c:strCache>
            </c:strRef>
          </c:cat>
          <c:val>
            <c:numRef>
              <c:f>'6'!$C$10:$C$24</c:f>
              <c:numCache>
                <c:formatCode>General</c:formatCode>
                <c:ptCount val="15"/>
                <c:pt idx="0">
                  <c:v>15</c:v>
                </c:pt>
                <c:pt idx="1">
                  <c:v>10.4</c:v>
                </c:pt>
                <c:pt idx="2">
                  <c:v>13.7</c:v>
                </c:pt>
                <c:pt idx="3">
                  <c:v>7.1</c:v>
                </c:pt>
                <c:pt idx="4" formatCode="0.0">
                  <c:v>8.4</c:v>
                </c:pt>
                <c:pt idx="5" formatCode="0.0">
                  <c:v>9.3000000000000007</c:v>
                </c:pt>
                <c:pt idx="6" formatCode="0.0">
                  <c:v>8.5</c:v>
                </c:pt>
                <c:pt idx="7" formatCode="0.0">
                  <c:v>5.6</c:v>
                </c:pt>
                <c:pt idx="8" formatCode="0.0">
                  <c:v>2.8</c:v>
                </c:pt>
                <c:pt idx="9" formatCode="0.0">
                  <c:v>3.8</c:v>
                </c:pt>
                <c:pt idx="10" formatCode="0.0">
                  <c:v>1.9</c:v>
                </c:pt>
                <c:pt idx="11" formatCode="0.0">
                  <c:v>1.8</c:v>
                </c:pt>
                <c:pt idx="12" formatCode="0.0">
                  <c:v>3.8</c:v>
                </c:pt>
                <c:pt idx="13" formatCode="0.0">
                  <c:v>1.7</c:v>
                </c:pt>
                <c:pt idx="14" formatCode="0.0">
                  <c:v>0.1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DE-4529-9B2A-87C491AE06E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455567023"/>
        <c:axId val="1317457039"/>
      </c:barChart>
      <c:catAx>
        <c:axId val="145556702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17457039"/>
        <c:crosses val="autoZero"/>
        <c:auto val="1"/>
        <c:lblAlgn val="ctr"/>
        <c:lblOffset val="100"/>
        <c:noMultiLvlLbl val="0"/>
      </c:catAx>
      <c:valAx>
        <c:axId val="1317457039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455567023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[2]desempleo!$A$2:$A$40</c:f>
              <c:strCache>
                <c:ptCount val="39"/>
                <c:pt idx="0">
                  <c:v>España</c:v>
                </c:pt>
                <c:pt idx="1">
                  <c:v>Grecia</c:v>
                </c:pt>
                <c:pt idx="2">
                  <c:v>Costa Rica</c:v>
                </c:pt>
                <c:pt idx="3">
                  <c:v>Colombia</c:v>
                </c:pt>
                <c:pt idx="4">
                  <c:v>Turquía</c:v>
                </c:pt>
                <c:pt idx="5">
                  <c:v>Italia</c:v>
                </c:pt>
                <c:pt idx="6">
                  <c:v>Chile</c:v>
                </c:pt>
                <c:pt idx="7">
                  <c:v>Suecia</c:v>
                </c:pt>
                <c:pt idx="8">
                  <c:v>Francia</c:v>
                </c:pt>
                <c:pt idx="9">
                  <c:v>Letonia</c:v>
                </c:pt>
                <c:pt idx="10">
                  <c:v>Finlandia</c:v>
                </c:pt>
                <c:pt idx="11">
                  <c:v>Rep Eslovaca</c:v>
                </c:pt>
                <c:pt idx="12">
                  <c:v>Portugal</c:v>
                </c:pt>
                <c:pt idx="13">
                  <c:v>Lituania</c:v>
                </c:pt>
                <c:pt idx="14">
                  <c:v>Bélgica</c:v>
                </c:pt>
                <c:pt idx="15">
                  <c:v>Estonia</c:v>
                </c:pt>
                <c:pt idx="16">
                  <c:v>Canadá</c:v>
                </c:pt>
                <c:pt idx="17">
                  <c:v>OCDE</c:v>
                </c:pt>
                <c:pt idx="18">
                  <c:v>Austria</c:v>
                </c:pt>
                <c:pt idx="19">
                  <c:v>Luxemburgo</c:v>
                </c:pt>
                <c:pt idx="20">
                  <c:v>Irlanda</c:v>
                </c:pt>
                <c:pt idx="21">
                  <c:v>Dinamarca</c:v>
                </c:pt>
                <c:pt idx="22">
                  <c:v>Suiza</c:v>
                </c:pt>
                <c:pt idx="23">
                  <c:v>Eslovenia</c:v>
                </c:pt>
                <c:pt idx="24">
                  <c:v>Israel</c:v>
                </c:pt>
                <c:pt idx="25">
                  <c:v>Islandia</c:v>
                </c:pt>
                <c:pt idx="26">
                  <c:v>Reino Unido</c:v>
                </c:pt>
                <c:pt idx="27">
                  <c:v>Australia</c:v>
                </c:pt>
                <c:pt idx="28">
                  <c:v>Estados Unidos</c:v>
                </c:pt>
                <c:pt idx="29">
                  <c:v>Hungría</c:v>
                </c:pt>
                <c:pt idx="30">
                  <c:v>Países Bajos</c:v>
                </c:pt>
                <c:pt idx="31">
                  <c:v>Nueva Zelanda</c:v>
                </c:pt>
                <c:pt idx="32">
                  <c:v>México</c:v>
                </c:pt>
                <c:pt idx="33">
                  <c:v>Noruega</c:v>
                </c:pt>
                <c:pt idx="34">
                  <c:v>Alemania</c:v>
                </c:pt>
                <c:pt idx="35">
                  <c:v>Polonia</c:v>
                </c:pt>
                <c:pt idx="36">
                  <c:v>Corea</c:v>
                </c:pt>
                <c:pt idx="37">
                  <c:v>Japón</c:v>
                </c:pt>
                <c:pt idx="38">
                  <c:v>República Checa</c:v>
                </c:pt>
              </c:strCache>
            </c:strRef>
          </c:cat>
          <c:val>
            <c:numRef>
              <c:f>[2]desempleo!$B$2:$B$40</c:f>
              <c:numCache>
                <c:formatCode>General</c:formatCode>
                <c:ptCount val="39"/>
                <c:pt idx="0">
                  <c:v>12.933</c:v>
                </c:pt>
                <c:pt idx="1">
                  <c:v>12.458</c:v>
                </c:pt>
                <c:pt idx="2">
                  <c:v>12.218999999999999</c:v>
                </c:pt>
                <c:pt idx="3">
                  <c:v>11.218</c:v>
                </c:pt>
                <c:pt idx="4">
                  <c:v>10.483000000000001</c:v>
                </c:pt>
                <c:pt idx="5">
                  <c:v>8.0749999999999993</c:v>
                </c:pt>
                <c:pt idx="6">
                  <c:v>7.8780000000000001</c:v>
                </c:pt>
                <c:pt idx="7">
                  <c:v>7.4669999999999996</c:v>
                </c:pt>
                <c:pt idx="8">
                  <c:v>7.3170000000000002</c:v>
                </c:pt>
                <c:pt idx="9">
                  <c:v>6.85</c:v>
                </c:pt>
                <c:pt idx="10">
                  <c:v>6.7670000000000003</c:v>
                </c:pt>
                <c:pt idx="11">
                  <c:v>6.15</c:v>
                </c:pt>
                <c:pt idx="12">
                  <c:v>6.0419999999999998</c:v>
                </c:pt>
                <c:pt idx="13">
                  <c:v>5.9249999999999998</c:v>
                </c:pt>
                <c:pt idx="14">
                  <c:v>5.5750000000000002</c:v>
                </c:pt>
                <c:pt idx="15">
                  <c:v>5.5750000000000002</c:v>
                </c:pt>
                <c:pt idx="16">
                  <c:v>5.3</c:v>
                </c:pt>
                <c:pt idx="17">
                  <c:v>5.0030000000000001</c:v>
                </c:pt>
                <c:pt idx="18">
                  <c:v>4.758</c:v>
                </c:pt>
                <c:pt idx="19">
                  <c:v>4.5999999999999996</c:v>
                </c:pt>
                <c:pt idx="20">
                  <c:v>4.5</c:v>
                </c:pt>
                <c:pt idx="21">
                  <c:v>4.4749999999999996</c:v>
                </c:pt>
                <c:pt idx="22">
                  <c:v>4.3</c:v>
                </c:pt>
                <c:pt idx="23">
                  <c:v>4.0250000000000004</c:v>
                </c:pt>
                <c:pt idx="24">
                  <c:v>3.7669999999999999</c:v>
                </c:pt>
                <c:pt idx="25">
                  <c:v>3.75</c:v>
                </c:pt>
                <c:pt idx="26">
                  <c:v>3.7250000000000001</c:v>
                </c:pt>
                <c:pt idx="27">
                  <c:v>3.706</c:v>
                </c:pt>
                <c:pt idx="28">
                  <c:v>3.65</c:v>
                </c:pt>
                <c:pt idx="29">
                  <c:v>3.617</c:v>
                </c:pt>
                <c:pt idx="30">
                  <c:v>3.5419999999999998</c:v>
                </c:pt>
                <c:pt idx="31">
                  <c:v>3.2749999999999999</c:v>
                </c:pt>
                <c:pt idx="32">
                  <c:v>3.274</c:v>
                </c:pt>
                <c:pt idx="33">
                  <c:v>3.2330000000000001</c:v>
                </c:pt>
                <c:pt idx="34">
                  <c:v>3.0670000000000002</c:v>
                </c:pt>
                <c:pt idx="35">
                  <c:v>2.8919999999999999</c:v>
                </c:pt>
                <c:pt idx="36">
                  <c:v>2.883</c:v>
                </c:pt>
                <c:pt idx="37">
                  <c:v>2.6</c:v>
                </c:pt>
                <c:pt idx="38">
                  <c:v>2.4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104-44F3-9776-4A9E78EC3BE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66858495"/>
        <c:axId val="929215839"/>
      </c:barChart>
      <c:catAx>
        <c:axId val="76685849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29215839"/>
        <c:crosses val="autoZero"/>
        <c:auto val="1"/>
        <c:lblAlgn val="ctr"/>
        <c:lblOffset val="100"/>
        <c:noMultiLvlLbl val="0"/>
      </c:catAx>
      <c:valAx>
        <c:axId val="929215839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76685849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[2]informalidad!$C$2:$C$39</c:f>
              <c:strCache>
                <c:ptCount val="38"/>
                <c:pt idx="0">
                  <c:v>Guatemala</c:v>
                </c:pt>
                <c:pt idx="1">
                  <c:v>Ecuador</c:v>
                </c:pt>
                <c:pt idx="2">
                  <c:v>Perú</c:v>
                </c:pt>
                <c:pt idx="3">
                  <c:v>Paraguay</c:v>
                </c:pt>
                <c:pt idx="4">
                  <c:v>El Salvador</c:v>
                </c:pt>
                <c:pt idx="5">
                  <c:v>Jamaica</c:v>
                </c:pt>
                <c:pt idx="6">
                  <c:v>Colombia</c:v>
                </c:pt>
                <c:pt idx="7">
                  <c:v>Rep. Dominicana</c:v>
                </c:pt>
                <c:pt idx="8">
                  <c:v>México</c:v>
                </c:pt>
                <c:pt idx="9">
                  <c:v>Panamá</c:v>
                </c:pt>
                <c:pt idx="10">
                  <c:v>Argentina</c:v>
                </c:pt>
                <c:pt idx="11">
                  <c:v>Costa Rica</c:v>
                </c:pt>
                <c:pt idx="12">
                  <c:v>Brasil</c:v>
                </c:pt>
                <c:pt idx="13">
                  <c:v>Uruguay</c:v>
                </c:pt>
                <c:pt idx="14">
                  <c:v>Santa Lucía</c:v>
                </c:pt>
                <c:pt idx="15">
                  <c:v>Turquía</c:v>
                </c:pt>
                <c:pt idx="16">
                  <c:v>Chile</c:v>
                </c:pt>
                <c:pt idx="17">
                  <c:v>Australia</c:v>
                </c:pt>
                <c:pt idx="18">
                  <c:v>Polonia</c:v>
                </c:pt>
                <c:pt idx="19">
                  <c:v>Rep. Checa</c:v>
                </c:pt>
                <c:pt idx="20">
                  <c:v>Países Bajos</c:v>
                </c:pt>
                <c:pt idx="21">
                  <c:v>Italia</c:v>
                </c:pt>
                <c:pt idx="22">
                  <c:v>Luxemburgo</c:v>
                </c:pt>
                <c:pt idx="23">
                  <c:v>Portugal</c:v>
                </c:pt>
                <c:pt idx="24">
                  <c:v>Estonia</c:v>
                </c:pt>
                <c:pt idx="25">
                  <c:v>Letonia</c:v>
                </c:pt>
                <c:pt idx="26">
                  <c:v>Eslovenia</c:v>
                </c:pt>
                <c:pt idx="27">
                  <c:v>Finlandia</c:v>
                </c:pt>
                <c:pt idx="28">
                  <c:v>Grecia</c:v>
                </c:pt>
                <c:pt idx="29">
                  <c:v>España</c:v>
                </c:pt>
                <c:pt idx="30">
                  <c:v>Austria</c:v>
                </c:pt>
                <c:pt idx="31">
                  <c:v>Lituania</c:v>
                </c:pt>
                <c:pt idx="32">
                  <c:v>Francia</c:v>
                </c:pt>
                <c:pt idx="33">
                  <c:v>Alemania</c:v>
                </c:pt>
                <c:pt idx="34">
                  <c:v>Bélgica</c:v>
                </c:pt>
                <c:pt idx="35">
                  <c:v>Suecia</c:v>
                </c:pt>
                <c:pt idx="36">
                  <c:v>Irlanda</c:v>
                </c:pt>
                <c:pt idx="37">
                  <c:v>Suiza</c:v>
                </c:pt>
              </c:strCache>
            </c:strRef>
          </c:cat>
          <c:val>
            <c:numRef>
              <c:f>[2]informalidad!$D$2:$D$39</c:f>
              <c:numCache>
                <c:formatCode>General</c:formatCode>
                <c:ptCount val="38"/>
                <c:pt idx="0">
                  <c:v>79.599999999999994</c:v>
                </c:pt>
                <c:pt idx="1">
                  <c:v>68.5</c:v>
                </c:pt>
                <c:pt idx="2">
                  <c:v>68.099999999999994</c:v>
                </c:pt>
                <c:pt idx="3">
                  <c:v>67.900000000000006</c:v>
                </c:pt>
                <c:pt idx="4">
                  <c:v>67.5</c:v>
                </c:pt>
                <c:pt idx="5">
                  <c:v>58.3</c:v>
                </c:pt>
                <c:pt idx="6">
                  <c:v>58.1</c:v>
                </c:pt>
                <c:pt idx="7">
                  <c:v>57.3</c:v>
                </c:pt>
                <c:pt idx="8">
                  <c:v>56.6</c:v>
                </c:pt>
                <c:pt idx="9">
                  <c:v>55.7</c:v>
                </c:pt>
                <c:pt idx="10">
                  <c:v>48.9</c:v>
                </c:pt>
                <c:pt idx="11">
                  <c:v>39.299999999999997</c:v>
                </c:pt>
                <c:pt idx="12">
                  <c:v>38.5</c:v>
                </c:pt>
                <c:pt idx="13">
                  <c:v>34</c:v>
                </c:pt>
                <c:pt idx="14">
                  <c:v>31.2</c:v>
                </c:pt>
                <c:pt idx="15">
                  <c:v>28.1</c:v>
                </c:pt>
                <c:pt idx="16">
                  <c:v>27.4</c:v>
                </c:pt>
                <c:pt idx="17">
                  <c:v>26.1</c:v>
                </c:pt>
                <c:pt idx="18">
                  <c:v>17</c:v>
                </c:pt>
                <c:pt idx="19">
                  <c:v>16.8</c:v>
                </c:pt>
                <c:pt idx="20">
                  <c:v>11.8</c:v>
                </c:pt>
                <c:pt idx="21">
                  <c:v>11.2</c:v>
                </c:pt>
                <c:pt idx="22">
                  <c:v>10.3</c:v>
                </c:pt>
                <c:pt idx="23">
                  <c:v>9.6999999999999993</c:v>
                </c:pt>
                <c:pt idx="24">
                  <c:v>9.1</c:v>
                </c:pt>
                <c:pt idx="25">
                  <c:v>8.4</c:v>
                </c:pt>
                <c:pt idx="26">
                  <c:v>7.7</c:v>
                </c:pt>
                <c:pt idx="27">
                  <c:v>6.4</c:v>
                </c:pt>
                <c:pt idx="28">
                  <c:v>6.3</c:v>
                </c:pt>
                <c:pt idx="29">
                  <c:v>6.2</c:v>
                </c:pt>
                <c:pt idx="30">
                  <c:v>6</c:v>
                </c:pt>
                <c:pt idx="31">
                  <c:v>5.0999999999999996</c:v>
                </c:pt>
                <c:pt idx="32">
                  <c:v>4.4000000000000004</c:v>
                </c:pt>
                <c:pt idx="33">
                  <c:v>3.8</c:v>
                </c:pt>
                <c:pt idx="34">
                  <c:v>3.3</c:v>
                </c:pt>
                <c:pt idx="35">
                  <c:v>3.2</c:v>
                </c:pt>
                <c:pt idx="36">
                  <c:v>2.1</c:v>
                </c:pt>
                <c:pt idx="37">
                  <c:v>1.6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170-444E-908D-D65EA3B0187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875833199"/>
        <c:axId val="765365711"/>
      </c:barChart>
      <c:catAx>
        <c:axId val="8758331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65365711"/>
        <c:crosses val="autoZero"/>
        <c:auto val="1"/>
        <c:lblAlgn val="ctr"/>
        <c:lblOffset val="100"/>
        <c:noMultiLvlLbl val="0"/>
      </c:catAx>
      <c:valAx>
        <c:axId val="765365711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87583319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[4]Hoja1!$B$2:$B$44</c:f>
              <c:strCache>
                <c:ptCount val="43"/>
                <c:pt idx="0">
                  <c:v>Irlanda</c:v>
                </c:pt>
                <c:pt idx="1">
                  <c:v>Luxemburgo</c:v>
                </c:pt>
                <c:pt idx="2">
                  <c:v>Noruega</c:v>
                </c:pt>
                <c:pt idx="3">
                  <c:v>Suiza</c:v>
                </c:pt>
                <c:pt idx="4">
                  <c:v>Dinamarca</c:v>
                </c:pt>
                <c:pt idx="5">
                  <c:v>Bélgica</c:v>
                </c:pt>
                <c:pt idx="6">
                  <c:v>Suecia</c:v>
                </c:pt>
                <c:pt idx="7">
                  <c:v>Estados Unidos</c:v>
                </c:pt>
                <c:pt idx="8">
                  <c:v>Austria</c:v>
                </c:pt>
                <c:pt idx="9">
                  <c:v>Alemania</c:v>
                </c:pt>
                <c:pt idx="10">
                  <c:v>Países Bajos</c:v>
                </c:pt>
                <c:pt idx="11">
                  <c:v>Francia</c:v>
                </c:pt>
                <c:pt idx="12">
                  <c:v>Islandia</c:v>
                </c:pt>
                <c:pt idx="13">
                  <c:v>Finlandia</c:v>
                </c:pt>
                <c:pt idx="14">
                  <c:v>Área del Euro (19 países que utilizan el Euro)</c:v>
                </c:pt>
                <c:pt idx="15">
                  <c:v>Reino Unido</c:v>
                </c:pt>
                <c:pt idx="16">
                  <c:v>Australia</c:v>
                </c:pt>
                <c:pt idx="17">
                  <c:v>Italia</c:v>
                </c:pt>
                <c:pt idx="18">
                  <c:v>OECD</c:v>
                </c:pt>
                <c:pt idx="19">
                  <c:v>Canadá</c:v>
                </c:pt>
                <c:pt idx="20">
                  <c:v>Turquía</c:v>
                </c:pt>
                <c:pt idx="21">
                  <c:v>España</c:v>
                </c:pt>
                <c:pt idx="22">
                  <c:v>Japón</c:v>
                </c:pt>
                <c:pt idx="23">
                  <c:v>Eslovaquia</c:v>
                </c:pt>
                <c:pt idx="24">
                  <c:v>Eslovenia</c:v>
                </c:pt>
                <c:pt idx="25">
                  <c:v>Israel</c:v>
                </c:pt>
                <c:pt idx="26">
                  <c:v>Lituania</c:v>
                </c:pt>
                <c:pt idx="27">
                  <c:v>Polonia</c:v>
                </c:pt>
                <c:pt idx="28">
                  <c:v>Nueva Zelanda</c:v>
                </c:pt>
                <c:pt idx="29">
                  <c:v>Corea del Sur</c:v>
                </c:pt>
                <c:pt idx="30">
                  <c:v>República Checa</c:v>
                </c:pt>
                <c:pt idx="31">
                  <c:v>Letonia</c:v>
                </c:pt>
                <c:pt idx="32">
                  <c:v>Portugal</c:v>
                </c:pt>
                <c:pt idx="33">
                  <c:v>Hungría</c:v>
                </c:pt>
                <c:pt idx="34">
                  <c:v>Estonia</c:v>
                </c:pt>
                <c:pt idx="35">
                  <c:v>Croacia</c:v>
                </c:pt>
                <c:pt idx="36">
                  <c:v>Rumanía</c:v>
                </c:pt>
                <c:pt idx="37">
                  <c:v>Grecia</c:v>
                </c:pt>
                <c:pt idx="38">
                  <c:v>Bulgaria</c:v>
                </c:pt>
                <c:pt idx="39">
                  <c:v>Chile</c:v>
                </c:pt>
                <c:pt idx="40">
                  <c:v>Costa Rica</c:v>
                </c:pt>
                <c:pt idx="41">
                  <c:v>México</c:v>
                </c:pt>
                <c:pt idx="42">
                  <c:v>Colombia</c:v>
                </c:pt>
              </c:strCache>
            </c:strRef>
          </c:cat>
          <c:val>
            <c:numRef>
              <c:f>'9'!$C$10:$C$52</c:f>
              <c:numCache>
                <c:formatCode>0.0</c:formatCode>
                <c:ptCount val="43"/>
                <c:pt idx="0">
                  <c:v>132.21199999999999</c:v>
                </c:pt>
                <c:pt idx="1">
                  <c:v>96.778867000000005</c:v>
                </c:pt>
                <c:pt idx="2">
                  <c:v>84.332902000000004</c:v>
                </c:pt>
                <c:pt idx="3">
                  <c:v>76.498582999999996</c:v>
                </c:pt>
                <c:pt idx="4">
                  <c:v>75.315683000000007</c:v>
                </c:pt>
                <c:pt idx="5">
                  <c:v>74.606337999999994</c:v>
                </c:pt>
                <c:pt idx="6">
                  <c:v>74.042755</c:v>
                </c:pt>
                <c:pt idx="7">
                  <c:v>73.989507000000003</c:v>
                </c:pt>
                <c:pt idx="8">
                  <c:v>71.153119000000004</c:v>
                </c:pt>
                <c:pt idx="9">
                  <c:v>68.633906999999994</c:v>
                </c:pt>
                <c:pt idx="10">
                  <c:v>68.000919999999994</c:v>
                </c:pt>
                <c:pt idx="11">
                  <c:v>65.646066000000005</c:v>
                </c:pt>
                <c:pt idx="12">
                  <c:v>65.131906000000001</c:v>
                </c:pt>
                <c:pt idx="13">
                  <c:v>62.806055999999998</c:v>
                </c:pt>
                <c:pt idx="14">
                  <c:v>60.741746999999997</c:v>
                </c:pt>
                <c:pt idx="15">
                  <c:v>59.609592999999997</c:v>
                </c:pt>
                <c:pt idx="16">
                  <c:v>56.145609</c:v>
                </c:pt>
                <c:pt idx="17">
                  <c:v>54.594918999999997</c:v>
                </c:pt>
                <c:pt idx="18">
                  <c:v>53.375435000000003</c:v>
                </c:pt>
                <c:pt idx="19">
                  <c:v>53.307589999999998</c:v>
                </c:pt>
                <c:pt idx="20">
                  <c:v>52.752606999999998</c:v>
                </c:pt>
                <c:pt idx="21">
                  <c:v>52.527658000000002</c:v>
                </c:pt>
                <c:pt idx="22">
                  <c:v>48.047136000000002</c:v>
                </c:pt>
                <c:pt idx="23">
                  <c:v>47.747745000000002</c:v>
                </c:pt>
                <c:pt idx="24">
                  <c:v>47.658033000000003</c:v>
                </c:pt>
                <c:pt idx="25">
                  <c:v>47.520144999999999</c:v>
                </c:pt>
                <c:pt idx="26">
                  <c:v>44.566966000000001</c:v>
                </c:pt>
                <c:pt idx="27">
                  <c:v>43.879171999999997</c:v>
                </c:pt>
                <c:pt idx="28">
                  <c:v>43.438060999999998</c:v>
                </c:pt>
                <c:pt idx="29">
                  <c:v>43.029938999999999</c:v>
                </c:pt>
                <c:pt idx="30">
                  <c:v>42.997911999999999</c:v>
                </c:pt>
                <c:pt idx="31">
                  <c:v>42.816674999999996</c:v>
                </c:pt>
                <c:pt idx="32">
                  <c:v>42.706797000000002</c:v>
                </c:pt>
                <c:pt idx="33">
                  <c:v>40.764226999999998</c:v>
                </c:pt>
                <c:pt idx="34">
                  <c:v>40.424261999999999</c:v>
                </c:pt>
                <c:pt idx="35">
                  <c:v>38.518664000000001</c:v>
                </c:pt>
                <c:pt idx="36">
                  <c:v>35.892271000000001</c:v>
                </c:pt>
                <c:pt idx="37">
                  <c:v>33.601559999999999</c:v>
                </c:pt>
                <c:pt idx="38">
                  <c:v>28.147053</c:v>
                </c:pt>
                <c:pt idx="39">
                  <c:v>27.121525999999999</c:v>
                </c:pt>
                <c:pt idx="40">
                  <c:v>22.861340999999999</c:v>
                </c:pt>
                <c:pt idx="41">
                  <c:v>18.664721</c:v>
                </c:pt>
                <c:pt idx="42">
                  <c:v>14.274571999999999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BAC-430A-8BED-C13C3D8BE9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9"/>
        <c:axId val="455980335"/>
        <c:axId val="1033644895"/>
      </c:barChart>
      <c:catAx>
        <c:axId val="45598033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33644895"/>
        <c:crosses val="autoZero"/>
        <c:auto val="1"/>
        <c:lblAlgn val="ctr"/>
        <c:lblOffset val="100"/>
        <c:noMultiLvlLbl val="0"/>
      </c:catAx>
      <c:valAx>
        <c:axId val="1033644895"/>
        <c:scaling>
          <c:orientation val="minMax"/>
          <c:max val="160"/>
        </c:scaling>
        <c:delete val="1"/>
        <c:axPos val="l"/>
        <c:numFmt formatCode="0.0" sourceLinked="1"/>
        <c:majorTickMark val="out"/>
        <c:minorTickMark val="none"/>
        <c:tickLblPos val="nextTo"/>
        <c:crossAx val="45598033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'[5]Grafica Salario'!$D$2</c:f>
              <c:strCache>
                <c:ptCount val="1"/>
                <c:pt idx="0">
                  <c:v> (p50)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'[5]Grafica Salario'!$B$3:$B$25</c:f>
              <c:strCache>
                <c:ptCount val="23"/>
                <c:pt idx="0">
                  <c:v>Bogotá</c:v>
                </c:pt>
                <c:pt idx="1">
                  <c:v>Medellín</c:v>
                </c:pt>
                <c:pt idx="2">
                  <c:v>Tunja</c:v>
                </c:pt>
                <c:pt idx="3">
                  <c:v>Manizales</c:v>
                </c:pt>
                <c:pt idx="4">
                  <c:v>Cali</c:v>
                </c:pt>
                <c:pt idx="5">
                  <c:v>Villavicencio</c:v>
                </c:pt>
                <c:pt idx="6">
                  <c:v>Armenia</c:v>
                </c:pt>
                <c:pt idx="7">
                  <c:v>Pereira</c:v>
                </c:pt>
                <c:pt idx="8">
                  <c:v>Bucaramanga</c:v>
                </c:pt>
                <c:pt idx="9">
                  <c:v>Ibagué</c:v>
                </c:pt>
                <c:pt idx="10">
                  <c:v>Popayán</c:v>
                </c:pt>
                <c:pt idx="11">
                  <c:v>Neiva</c:v>
                </c:pt>
                <c:pt idx="12">
                  <c:v>Barranquilla</c:v>
                </c:pt>
                <c:pt idx="13">
                  <c:v>Cartagena</c:v>
                </c:pt>
                <c:pt idx="14">
                  <c:v>Florencia</c:v>
                </c:pt>
                <c:pt idx="15">
                  <c:v>Quibdó</c:v>
                </c:pt>
                <c:pt idx="16">
                  <c:v>Santa Marta</c:v>
                </c:pt>
                <c:pt idx="17">
                  <c:v>Pasto</c:v>
                </c:pt>
                <c:pt idx="18">
                  <c:v>Cúcuta</c:v>
                </c:pt>
                <c:pt idx="19">
                  <c:v>Valledupar</c:v>
                </c:pt>
                <c:pt idx="20">
                  <c:v>Montería</c:v>
                </c:pt>
                <c:pt idx="21">
                  <c:v>Riohacha</c:v>
                </c:pt>
                <c:pt idx="22">
                  <c:v>Sincelejo</c:v>
                </c:pt>
              </c:strCache>
            </c:strRef>
          </c:cat>
          <c:val>
            <c:numRef>
              <c:f>'[5]Grafica Salario'!$D$3:$D$25</c:f>
              <c:numCache>
                <c:formatCode>General</c:formatCode>
                <c:ptCount val="23"/>
                <c:pt idx="0">
                  <c:v>1370000</c:v>
                </c:pt>
                <c:pt idx="1">
                  <c:v>1291666.625</c:v>
                </c:pt>
                <c:pt idx="2">
                  <c:v>1240505.375</c:v>
                </c:pt>
                <c:pt idx="3">
                  <c:v>1206005.375</c:v>
                </c:pt>
                <c:pt idx="4">
                  <c:v>1200475.375</c:v>
                </c:pt>
                <c:pt idx="5">
                  <c:v>1200000</c:v>
                </c:pt>
                <c:pt idx="6">
                  <c:v>1200000</c:v>
                </c:pt>
                <c:pt idx="7">
                  <c:v>1200000</c:v>
                </c:pt>
                <c:pt idx="8">
                  <c:v>1196672</c:v>
                </c:pt>
                <c:pt idx="9">
                  <c:v>1162833.375</c:v>
                </c:pt>
                <c:pt idx="10">
                  <c:v>1100000</c:v>
                </c:pt>
                <c:pt idx="11">
                  <c:v>1083333.375</c:v>
                </c:pt>
                <c:pt idx="12">
                  <c:v>1000000</c:v>
                </c:pt>
                <c:pt idx="13">
                  <c:v>1000000</c:v>
                </c:pt>
                <c:pt idx="14">
                  <c:v>1000000</c:v>
                </c:pt>
                <c:pt idx="15">
                  <c:v>1000000</c:v>
                </c:pt>
                <c:pt idx="16">
                  <c:v>1000000</c:v>
                </c:pt>
                <c:pt idx="17">
                  <c:v>1000000</c:v>
                </c:pt>
                <c:pt idx="18">
                  <c:v>1000000</c:v>
                </c:pt>
                <c:pt idx="19">
                  <c:v>960000</c:v>
                </c:pt>
                <c:pt idx="20">
                  <c:v>900000</c:v>
                </c:pt>
                <c:pt idx="21">
                  <c:v>900000</c:v>
                </c:pt>
                <c:pt idx="22">
                  <c:v>750000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5CC-453C-8A2D-7BD4744C55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9"/>
        <c:axId val="853873327"/>
        <c:axId val="781398335"/>
      </c:barChart>
      <c:lineChart>
        <c:grouping val="standard"/>
        <c:varyColors val="0"/>
        <c:ser>
          <c:idx val="1"/>
          <c:order val="1"/>
          <c:tx>
            <c:strRef>
              <c:f>'[5]Grafica Salario'!$E$2</c:f>
              <c:strCache>
                <c:ptCount val="1"/>
                <c:pt idx="0">
                  <c:v>p(25)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FF0000"/>
              </a:solidFill>
              <a:ln w="9525">
                <a:solidFill>
                  <a:schemeClr val="accent2"/>
                </a:solidFill>
              </a:ln>
              <a:effectLst/>
            </c:spPr>
          </c:marker>
          <c:cat>
            <c:strRef>
              <c:f>'[5]Grafica Salario'!$B$4:$B$26</c:f>
              <c:strCache>
                <c:ptCount val="23"/>
                <c:pt idx="0">
                  <c:v>Medellín</c:v>
                </c:pt>
                <c:pt idx="1">
                  <c:v>Tunja</c:v>
                </c:pt>
                <c:pt idx="2">
                  <c:v>Manizales</c:v>
                </c:pt>
                <c:pt idx="3">
                  <c:v>Cali</c:v>
                </c:pt>
                <c:pt idx="4">
                  <c:v>Villavicencio</c:v>
                </c:pt>
                <c:pt idx="5">
                  <c:v>Armenia</c:v>
                </c:pt>
                <c:pt idx="6">
                  <c:v>Pereira</c:v>
                </c:pt>
                <c:pt idx="7">
                  <c:v>Bucaramanga</c:v>
                </c:pt>
                <c:pt idx="8">
                  <c:v>Ibagué</c:v>
                </c:pt>
                <c:pt idx="9">
                  <c:v>Popayán</c:v>
                </c:pt>
                <c:pt idx="10">
                  <c:v>Neiva</c:v>
                </c:pt>
                <c:pt idx="11">
                  <c:v>Barranquilla</c:v>
                </c:pt>
                <c:pt idx="12">
                  <c:v>Cartagena</c:v>
                </c:pt>
                <c:pt idx="13">
                  <c:v>Florencia</c:v>
                </c:pt>
                <c:pt idx="14">
                  <c:v>Quibdó</c:v>
                </c:pt>
                <c:pt idx="15">
                  <c:v>Santa Marta</c:v>
                </c:pt>
                <c:pt idx="16">
                  <c:v>Pasto</c:v>
                </c:pt>
                <c:pt idx="17">
                  <c:v>Cúcuta</c:v>
                </c:pt>
                <c:pt idx="18">
                  <c:v>Valledupar</c:v>
                </c:pt>
                <c:pt idx="19">
                  <c:v>Montería</c:v>
                </c:pt>
                <c:pt idx="20">
                  <c:v>Riohacha</c:v>
                </c:pt>
                <c:pt idx="21">
                  <c:v>Sincelejo</c:v>
                </c:pt>
              </c:strCache>
            </c:strRef>
          </c:cat>
          <c:val>
            <c:numRef>
              <c:f>'[5]Grafica Salario'!$E$3:$E$25</c:f>
              <c:numCache>
                <c:formatCode>General</c:formatCode>
                <c:ptCount val="23"/>
                <c:pt idx="0">
                  <c:v>1000000</c:v>
                </c:pt>
                <c:pt idx="1">
                  <c:v>1000000</c:v>
                </c:pt>
                <c:pt idx="2">
                  <c:v>840000</c:v>
                </c:pt>
                <c:pt idx="3">
                  <c:v>1000000</c:v>
                </c:pt>
                <c:pt idx="4">
                  <c:v>800000</c:v>
                </c:pt>
                <c:pt idx="5">
                  <c:v>800000</c:v>
                </c:pt>
                <c:pt idx="6">
                  <c:v>900000</c:v>
                </c:pt>
                <c:pt idx="7">
                  <c:v>900000</c:v>
                </c:pt>
                <c:pt idx="8">
                  <c:v>850000</c:v>
                </c:pt>
                <c:pt idx="9">
                  <c:v>700000</c:v>
                </c:pt>
                <c:pt idx="10">
                  <c:v>600000</c:v>
                </c:pt>
                <c:pt idx="11">
                  <c:v>700000</c:v>
                </c:pt>
                <c:pt idx="12">
                  <c:v>500000</c:v>
                </c:pt>
                <c:pt idx="13">
                  <c:v>500000</c:v>
                </c:pt>
                <c:pt idx="14">
                  <c:v>600000</c:v>
                </c:pt>
                <c:pt idx="15">
                  <c:v>500000</c:v>
                </c:pt>
                <c:pt idx="16">
                  <c:v>600000</c:v>
                </c:pt>
                <c:pt idx="17">
                  <c:v>550000</c:v>
                </c:pt>
                <c:pt idx="18">
                  <c:v>560000</c:v>
                </c:pt>
                <c:pt idx="19">
                  <c:v>600000</c:v>
                </c:pt>
                <c:pt idx="20">
                  <c:v>530000</c:v>
                </c:pt>
                <c:pt idx="21">
                  <c:v>500000</c:v>
                </c:pt>
                <c:pt idx="22">
                  <c:v>350000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45CC-453C-8A2D-7BD4744C5547}"/>
            </c:ext>
          </c:extLst>
        </c:ser>
        <c:ser>
          <c:idx val="2"/>
          <c:order val="2"/>
          <c:tx>
            <c:strRef>
              <c:f>'[5]Grafica Salario'!$F$2</c:f>
              <c:strCache>
                <c:ptCount val="1"/>
                <c:pt idx="0">
                  <c:v>(p10)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squar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cat>
            <c:strRef>
              <c:f>'[5]Grafica Salario'!$B$4:$B$26</c:f>
              <c:strCache>
                <c:ptCount val="23"/>
                <c:pt idx="0">
                  <c:v>Medellín</c:v>
                </c:pt>
                <c:pt idx="1">
                  <c:v>Tunja</c:v>
                </c:pt>
                <c:pt idx="2">
                  <c:v>Manizales</c:v>
                </c:pt>
                <c:pt idx="3">
                  <c:v>Cali</c:v>
                </c:pt>
                <c:pt idx="4">
                  <c:v>Villavicencio</c:v>
                </c:pt>
                <c:pt idx="5">
                  <c:v>Armenia</c:v>
                </c:pt>
                <c:pt idx="6">
                  <c:v>Pereira</c:v>
                </c:pt>
                <c:pt idx="7">
                  <c:v>Bucaramanga</c:v>
                </c:pt>
                <c:pt idx="8">
                  <c:v>Ibagué</c:v>
                </c:pt>
                <c:pt idx="9">
                  <c:v>Popayán</c:v>
                </c:pt>
                <c:pt idx="10">
                  <c:v>Neiva</c:v>
                </c:pt>
                <c:pt idx="11">
                  <c:v>Barranquilla</c:v>
                </c:pt>
                <c:pt idx="12">
                  <c:v>Cartagena</c:v>
                </c:pt>
                <c:pt idx="13">
                  <c:v>Florencia</c:v>
                </c:pt>
                <c:pt idx="14">
                  <c:v>Quibdó</c:v>
                </c:pt>
                <c:pt idx="15">
                  <c:v>Santa Marta</c:v>
                </c:pt>
                <c:pt idx="16">
                  <c:v>Pasto</c:v>
                </c:pt>
                <c:pt idx="17">
                  <c:v>Cúcuta</c:v>
                </c:pt>
                <c:pt idx="18">
                  <c:v>Valledupar</c:v>
                </c:pt>
                <c:pt idx="19">
                  <c:v>Montería</c:v>
                </c:pt>
                <c:pt idx="20">
                  <c:v>Riohacha</c:v>
                </c:pt>
                <c:pt idx="21">
                  <c:v>Sincelejo</c:v>
                </c:pt>
              </c:strCache>
            </c:strRef>
          </c:cat>
          <c:val>
            <c:numRef>
              <c:f>'[5]Grafica Salario'!$F$3:$F$25</c:f>
              <c:numCache>
                <c:formatCode>General</c:formatCode>
                <c:ptCount val="23"/>
                <c:pt idx="0">
                  <c:v>500000</c:v>
                </c:pt>
                <c:pt idx="1">
                  <c:v>420000</c:v>
                </c:pt>
                <c:pt idx="2">
                  <c:v>400000</c:v>
                </c:pt>
                <c:pt idx="3">
                  <c:v>450000</c:v>
                </c:pt>
                <c:pt idx="4">
                  <c:v>376620</c:v>
                </c:pt>
                <c:pt idx="5">
                  <c:v>400000</c:v>
                </c:pt>
                <c:pt idx="6">
                  <c:v>480000</c:v>
                </c:pt>
                <c:pt idx="7">
                  <c:v>400000</c:v>
                </c:pt>
                <c:pt idx="8">
                  <c:v>450000</c:v>
                </c:pt>
                <c:pt idx="9">
                  <c:v>300000</c:v>
                </c:pt>
                <c:pt idx="10">
                  <c:v>300000</c:v>
                </c:pt>
                <c:pt idx="11">
                  <c:v>400000</c:v>
                </c:pt>
                <c:pt idx="12">
                  <c:v>200000</c:v>
                </c:pt>
                <c:pt idx="13">
                  <c:v>200000</c:v>
                </c:pt>
                <c:pt idx="14">
                  <c:v>250000</c:v>
                </c:pt>
                <c:pt idx="15">
                  <c:v>300000</c:v>
                </c:pt>
                <c:pt idx="16">
                  <c:v>300000</c:v>
                </c:pt>
                <c:pt idx="17">
                  <c:v>300000</c:v>
                </c:pt>
                <c:pt idx="18">
                  <c:v>300000</c:v>
                </c:pt>
                <c:pt idx="19">
                  <c:v>300000</c:v>
                </c:pt>
                <c:pt idx="20">
                  <c:v>300000</c:v>
                </c:pt>
                <c:pt idx="21">
                  <c:v>250000</c:v>
                </c:pt>
                <c:pt idx="22">
                  <c:v>160000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45CC-453C-8A2D-7BD4744C5547}"/>
            </c:ext>
          </c:extLst>
        </c:ser>
        <c:ser>
          <c:idx val="3"/>
          <c:order val="3"/>
          <c:tx>
            <c:strRef>
              <c:f>'[5]Grafica Salario'!$G$2</c:f>
              <c:strCache>
                <c:ptCount val="1"/>
                <c:pt idx="0">
                  <c:v>p(75)</c:v>
                </c:pt>
              </c:strCache>
            </c:strRef>
          </c:tx>
          <c:spPr>
            <a:ln w="28575" cap="rnd">
              <a:solidFill>
                <a:schemeClr val="bg1"/>
              </a:solidFill>
              <a:round/>
            </a:ln>
            <a:effectLst/>
          </c:spPr>
          <c:marker>
            <c:symbol val="diamond"/>
            <c:size val="7"/>
            <c:spPr>
              <a:solidFill>
                <a:schemeClr val="accent4"/>
              </a:solidFill>
              <a:ln w="9525">
                <a:noFill/>
              </a:ln>
              <a:effectLst/>
            </c:spPr>
          </c:marker>
          <c:cat>
            <c:strRef>
              <c:f>'[5]Grafica Salario'!$B$4:$B$26</c:f>
              <c:strCache>
                <c:ptCount val="23"/>
                <c:pt idx="0">
                  <c:v>Medellín</c:v>
                </c:pt>
                <c:pt idx="1">
                  <c:v>Tunja</c:v>
                </c:pt>
                <c:pt idx="2">
                  <c:v>Manizales</c:v>
                </c:pt>
                <c:pt idx="3">
                  <c:v>Cali</c:v>
                </c:pt>
                <c:pt idx="4">
                  <c:v>Villavicencio</c:v>
                </c:pt>
                <c:pt idx="5">
                  <c:v>Armenia</c:v>
                </c:pt>
                <c:pt idx="6">
                  <c:v>Pereira</c:v>
                </c:pt>
                <c:pt idx="7">
                  <c:v>Bucaramanga</c:v>
                </c:pt>
                <c:pt idx="8">
                  <c:v>Ibagué</c:v>
                </c:pt>
                <c:pt idx="9">
                  <c:v>Popayán</c:v>
                </c:pt>
                <c:pt idx="10">
                  <c:v>Neiva</c:v>
                </c:pt>
                <c:pt idx="11">
                  <c:v>Barranquilla</c:v>
                </c:pt>
                <c:pt idx="12">
                  <c:v>Cartagena</c:v>
                </c:pt>
                <c:pt idx="13">
                  <c:v>Florencia</c:v>
                </c:pt>
                <c:pt idx="14">
                  <c:v>Quibdó</c:v>
                </c:pt>
                <c:pt idx="15">
                  <c:v>Santa Marta</c:v>
                </c:pt>
                <c:pt idx="16">
                  <c:v>Pasto</c:v>
                </c:pt>
                <c:pt idx="17">
                  <c:v>Cúcuta</c:v>
                </c:pt>
                <c:pt idx="18">
                  <c:v>Valledupar</c:v>
                </c:pt>
                <c:pt idx="19">
                  <c:v>Montería</c:v>
                </c:pt>
                <c:pt idx="20">
                  <c:v>Riohacha</c:v>
                </c:pt>
                <c:pt idx="21">
                  <c:v>Sincelejo</c:v>
                </c:pt>
              </c:strCache>
            </c:strRef>
          </c:cat>
          <c:val>
            <c:numRef>
              <c:f>'[5]Grafica Salario'!$G$3:$G$25</c:f>
              <c:numCache>
                <c:formatCode>General</c:formatCode>
                <c:ptCount val="23"/>
                <c:pt idx="0">
                  <c:v>2625000</c:v>
                </c:pt>
                <c:pt idx="1">
                  <c:v>2034166.625</c:v>
                </c:pt>
                <c:pt idx="2">
                  <c:v>2373333.25</c:v>
                </c:pt>
                <c:pt idx="3">
                  <c:v>1900000</c:v>
                </c:pt>
                <c:pt idx="4">
                  <c:v>1873838.625</c:v>
                </c:pt>
                <c:pt idx="5">
                  <c:v>1800000</c:v>
                </c:pt>
                <c:pt idx="6">
                  <c:v>1742172</c:v>
                </c:pt>
                <c:pt idx="7">
                  <c:v>1621500</c:v>
                </c:pt>
                <c:pt idx="8">
                  <c:v>1900000</c:v>
                </c:pt>
                <c:pt idx="9">
                  <c:v>1800000</c:v>
                </c:pt>
                <c:pt idx="10">
                  <c:v>2000000</c:v>
                </c:pt>
                <c:pt idx="11">
                  <c:v>1633333.375</c:v>
                </c:pt>
                <c:pt idx="12">
                  <c:v>1500000</c:v>
                </c:pt>
                <c:pt idx="13">
                  <c:v>1500000</c:v>
                </c:pt>
                <c:pt idx="14">
                  <c:v>1560000</c:v>
                </c:pt>
                <c:pt idx="15">
                  <c:v>1691666.625</c:v>
                </c:pt>
                <c:pt idx="16">
                  <c:v>1400000</c:v>
                </c:pt>
                <c:pt idx="17">
                  <c:v>1683666.625</c:v>
                </c:pt>
                <c:pt idx="18">
                  <c:v>1291666.625</c:v>
                </c:pt>
                <c:pt idx="19">
                  <c:v>1300000</c:v>
                </c:pt>
                <c:pt idx="20">
                  <c:v>1392882.5</c:v>
                </c:pt>
                <c:pt idx="21">
                  <c:v>1458838.625</c:v>
                </c:pt>
                <c:pt idx="22">
                  <c:v>1242172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45CC-453C-8A2D-7BD4744C5547}"/>
            </c:ext>
          </c:extLst>
        </c:ser>
        <c:ser>
          <c:idx val="4"/>
          <c:order val="4"/>
          <c:tx>
            <c:strRef>
              <c:f>'[5]Grafica Salario'!$H$2</c:f>
              <c:strCache>
                <c:ptCount val="1"/>
                <c:pt idx="0">
                  <c:v>p(90)</c:v>
                </c:pt>
              </c:strCache>
            </c:strRef>
          </c:tx>
          <c:spPr>
            <a:ln w="28575" cap="rnd">
              <a:solidFill>
                <a:schemeClr val="bg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cat>
            <c:strRef>
              <c:f>'[5]Grafica Salario'!$B$4:$B$26</c:f>
              <c:strCache>
                <c:ptCount val="23"/>
                <c:pt idx="0">
                  <c:v>Medellín</c:v>
                </c:pt>
                <c:pt idx="1">
                  <c:v>Tunja</c:v>
                </c:pt>
                <c:pt idx="2">
                  <c:v>Manizales</c:v>
                </c:pt>
                <c:pt idx="3">
                  <c:v>Cali</c:v>
                </c:pt>
                <c:pt idx="4">
                  <c:v>Villavicencio</c:v>
                </c:pt>
                <c:pt idx="5">
                  <c:v>Armenia</c:v>
                </c:pt>
                <c:pt idx="6">
                  <c:v>Pereira</c:v>
                </c:pt>
                <c:pt idx="7">
                  <c:v>Bucaramanga</c:v>
                </c:pt>
                <c:pt idx="8">
                  <c:v>Ibagué</c:v>
                </c:pt>
                <c:pt idx="9">
                  <c:v>Popayán</c:v>
                </c:pt>
                <c:pt idx="10">
                  <c:v>Neiva</c:v>
                </c:pt>
                <c:pt idx="11">
                  <c:v>Barranquilla</c:v>
                </c:pt>
                <c:pt idx="12">
                  <c:v>Cartagena</c:v>
                </c:pt>
                <c:pt idx="13">
                  <c:v>Florencia</c:v>
                </c:pt>
                <c:pt idx="14">
                  <c:v>Quibdó</c:v>
                </c:pt>
                <c:pt idx="15">
                  <c:v>Santa Marta</c:v>
                </c:pt>
                <c:pt idx="16">
                  <c:v>Pasto</c:v>
                </c:pt>
                <c:pt idx="17">
                  <c:v>Cúcuta</c:v>
                </c:pt>
                <c:pt idx="18">
                  <c:v>Valledupar</c:v>
                </c:pt>
                <c:pt idx="19">
                  <c:v>Montería</c:v>
                </c:pt>
                <c:pt idx="20">
                  <c:v>Riohacha</c:v>
                </c:pt>
                <c:pt idx="21">
                  <c:v>Sincelejo</c:v>
                </c:pt>
              </c:strCache>
            </c:strRef>
          </c:cat>
          <c:val>
            <c:numRef>
              <c:f>'[5]Grafica Salario'!$H$3:$H$25</c:f>
              <c:numCache>
                <c:formatCode>General</c:formatCode>
                <c:ptCount val="23"/>
                <c:pt idx="0">
                  <c:v>5208333.5</c:v>
                </c:pt>
                <c:pt idx="1">
                  <c:v>4000000</c:v>
                </c:pt>
                <c:pt idx="2">
                  <c:v>4166666.75</c:v>
                </c:pt>
                <c:pt idx="3">
                  <c:v>3500000</c:v>
                </c:pt>
                <c:pt idx="4">
                  <c:v>3720750</c:v>
                </c:pt>
                <c:pt idx="5">
                  <c:v>3532083.25</c:v>
                </c:pt>
                <c:pt idx="6">
                  <c:v>3000000</c:v>
                </c:pt>
                <c:pt idx="7">
                  <c:v>2900000</c:v>
                </c:pt>
                <c:pt idx="8">
                  <c:v>3466666.75</c:v>
                </c:pt>
                <c:pt idx="9">
                  <c:v>3137500</c:v>
                </c:pt>
                <c:pt idx="10">
                  <c:v>3854333.25</c:v>
                </c:pt>
                <c:pt idx="11">
                  <c:v>3000000</c:v>
                </c:pt>
                <c:pt idx="12">
                  <c:v>2658000</c:v>
                </c:pt>
                <c:pt idx="13">
                  <c:v>2775000</c:v>
                </c:pt>
                <c:pt idx="14">
                  <c:v>3000000</c:v>
                </c:pt>
                <c:pt idx="15">
                  <c:v>3000000</c:v>
                </c:pt>
                <c:pt idx="16">
                  <c:v>2500000</c:v>
                </c:pt>
                <c:pt idx="17">
                  <c:v>3408750</c:v>
                </c:pt>
                <c:pt idx="18">
                  <c:v>2394000</c:v>
                </c:pt>
                <c:pt idx="19">
                  <c:v>2500000</c:v>
                </c:pt>
                <c:pt idx="20">
                  <c:v>2915416.75</c:v>
                </c:pt>
                <c:pt idx="21">
                  <c:v>2658333.25</c:v>
                </c:pt>
                <c:pt idx="22">
                  <c:v>2500000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45CC-453C-8A2D-7BD4744C5547}"/>
            </c:ext>
          </c:extLst>
        </c:ser>
        <c:ser>
          <c:idx val="5"/>
          <c:order val="5"/>
          <c:tx>
            <c:strRef>
              <c:f>'[5]Grafica Salario'!$C$2</c:f>
              <c:strCache>
                <c:ptCount val="1"/>
                <c:pt idx="0">
                  <c:v>SMMLV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strRef>
              <c:f>'[5]Grafica Salario'!$B$4:$B$26</c:f>
              <c:strCache>
                <c:ptCount val="23"/>
                <c:pt idx="0">
                  <c:v>Medellín</c:v>
                </c:pt>
                <c:pt idx="1">
                  <c:v>Tunja</c:v>
                </c:pt>
                <c:pt idx="2">
                  <c:v>Manizales</c:v>
                </c:pt>
                <c:pt idx="3">
                  <c:v>Cali</c:v>
                </c:pt>
                <c:pt idx="4">
                  <c:v>Villavicencio</c:v>
                </c:pt>
                <c:pt idx="5">
                  <c:v>Armenia</c:v>
                </c:pt>
                <c:pt idx="6">
                  <c:v>Pereira</c:v>
                </c:pt>
                <c:pt idx="7">
                  <c:v>Bucaramanga</c:v>
                </c:pt>
                <c:pt idx="8">
                  <c:v>Ibagué</c:v>
                </c:pt>
                <c:pt idx="9">
                  <c:v>Popayán</c:v>
                </c:pt>
                <c:pt idx="10">
                  <c:v>Neiva</c:v>
                </c:pt>
                <c:pt idx="11">
                  <c:v>Barranquilla</c:v>
                </c:pt>
                <c:pt idx="12">
                  <c:v>Cartagena</c:v>
                </c:pt>
                <c:pt idx="13">
                  <c:v>Florencia</c:v>
                </c:pt>
                <c:pt idx="14">
                  <c:v>Quibdó</c:v>
                </c:pt>
                <c:pt idx="15">
                  <c:v>Santa Marta</c:v>
                </c:pt>
                <c:pt idx="16">
                  <c:v>Pasto</c:v>
                </c:pt>
                <c:pt idx="17">
                  <c:v>Cúcuta</c:v>
                </c:pt>
                <c:pt idx="18">
                  <c:v>Valledupar</c:v>
                </c:pt>
                <c:pt idx="19">
                  <c:v>Montería</c:v>
                </c:pt>
                <c:pt idx="20">
                  <c:v>Riohacha</c:v>
                </c:pt>
                <c:pt idx="21">
                  <c:v>Sincelejo</c:v>
                </c:pt>
              </c:strCache>
            </c:strRef>
          </c:cat>
          <c:val>
            <c:numRef>
              <c:f>'[5]Grafica Salario'!$C$3:$C$25</c:f>
              <c:numCache>
                <c:formatCode>General</c:formatCode>
                <c:ptCount val="23"/>
                <c:pt idx="0">
                  <c:v>1117172</c:v>
                </c:pt>
                <c:pt idx="1">
                  <c:v>1117172</c:v>
                </c:pt>
                <c:pt idx="2">
                  <c:v>1117172</c:v>
                </c:pt>
                <c:pt idx="3">
                  <c:v>1117172</c:v>
                </c:pt>
                <c:pt idx="4">
                  <c:v>1117172</c:v>
                </c:pt>
                <c:pt idx="5">
                  <c:v>1117172</c:v>
                </c:pt>
                <c:pt idx="6">
                  <c:v>1117172</c:v>
                </c:pt>
                <c:pt idx="7">
                  <c:v>1117172</c:v>
                </c:pt>
                <c:pt idx="8">
                  <c:v>1117172</c:v>
                </c:pt>
                <c:pt idx="9">
                  <c:v>1117172</c:v>
                </c:pt>
                <c:pt idx="10">
                  <c:v>1117172</c:v>
                </c:pt>
                <c:pt idx="11">
                  <c:v>1117172</c:v>
                </c:pt>
                <c:pt idx="12">
                  <c:v>1117172</c:v>
                </c:pt>
                <c:pt idx="13">
                  <c:v>1117172</c:v>
                </c:pt>
                <c:pt idx="14">
                  <c:v>1117172</c:v>
                </c:pt>
                <c:pt idx="15">
                  <c:v>1117172</c:v>
                </c:pt>
                <c:pt idx="16">
                  <c:v>1117172</c:v>
                </c:pt>
                <c:pt idx="17">
                  <c:v>1117172</c:v>
                </c:pt>
                <c:pt idx="18">
                  <c:v>1117172</c:v>
                </c:pt>
                <c:pt idx="19">
                  <c:v>1117172</c:v>
                </c:pt>
                <c:pt idx="20">
                  <c:v>1117172</c:v>
                </c:pt>
                <c:pt idx="21">
                  <c:v>1117172</c:v>
                </c:pt>
                <c:pt idx="22">
                  <c:v>1117172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45CC-453C-8A2D-7BD4744C55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53873327"/>
        <c:axId val="781398335"/>
      </c:lineChart>
      <c:catAx>
        <c:axId val="85387332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81398335"/>
        <c:crosses val="autoZero"/>
        <c:auto val="1"/>
        <c:lblAlgn val="ctr"/>
        <c:lblOffset val="100"/>
        <c:noMultiLvlLbl val="0"/>
      </c:catAx>
      <c:valAx>
        <c:axId val="781398335"/>
        <c:scaling>
          <c:orientation val="minMax"/>
          <c:max val="5500000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5387332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290E-4288-B6BB-8FB9AECEC68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290E-4288-B6BB-8FB9AECEC683}"/>
              </c:ext>
            </c:extLst>
          </c:dPt>
          <c:dLbls>
            <c:delete val="1"/>
          </c:dLbls>
          <c:val>
            <c:numRef>
              <c:f>'11'!$C$25:$D$25</c:f>
              <c:numCache>
                <c:formatCode>0.0%</c:formatCode>
                <c:ptCount val="2"/>
                <c:pt idx="0">
                  <c:v>0.65560000000000007</c:v>
                </c:pt>
                <c:pt idx="1">
                  <c:v>0.34439999999999993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82-4FA0-BBF9-94823F872361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8906-4651-BCBC-C1471EAB321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8906-4651-BCBC-C1471EAB3218}"/>
              </c:ext>
            </c:extLst>
          </c:dPt>
          <c:dLbls>
            <c:delete val="1"/>
          </c:dLbls>
          <c:val>
            <c:numRef>
              <c:f>'11'!$C$26:$D$26</c:f>
              <c:numCache>
                <c:formatCode>0.0%</c:formatCode>
                <c:ptCount val="2"/>
                <c:pt idx="0">
                  <c:v>0.38271749999999999</c:v>
                </c:pt>
                <c:pt idx="1">
                  <c:v>0.61728249999999996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E13-432E-85D6-75353D94E4DB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6DD0-4CE5-8615-BF14DFAF22C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6DD0-4CE5-8615-BF14DFAF22C4}"/>
              </c:ext>
            </c:extLst>
          </c:dPt>
          <c:dLbls>
            <c:delete val="1"/>
          </c:dLbls>
          <c:val>
            <c:numRef>
              <c:f>'11'!$C$29:$D$29</c:f>
              <c:numCache>
                <c:formatCode>0%</c:formatCode>
                <c:ptCount val="2"/>
                <c:pt idx="0" formatCode="0.00%">
                  <c:v>0.66200000000000003</c:v>
                </c:pt>
                <c:pt idx="1">
                  <c:v>0.33799999999999997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669-4BDE-9E3D-F9FB0BB2028B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BC15-4F29-A99F-35D969EC0C66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BC15-4F29-A99F-35D969EC0C66}"/>
              </c:ext>
            </c:extLst>
          </c:dPt>
          <c:dLbls>
            <c:delete val="1"/>
          </c:dLbls>
          <c:val>
            <c:numRef>
              <c:f>'11'!$C$33:$D$33</c:f>
              <c:numCache>
                <c:formatCode>0%</c:formatCode>
                <c:ptCount val="2"/>
                <c:pt idx="0" formatCode="0.00%">
                  <c:v>0.68600000000000005</c:v>
                </c:pt>
                <c:pt idx="1">
                  <c:v>0.31399999999999995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B7D-4373-B824-91413518B050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88BF-495C-8ECA-0C83F70CC4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88BF-495C-8ECA-0C83F70CC4ED}"/>
              </c:ext>
            </c:extLst>
          </c:dPt>
          <c:dLbls>
            <c:delete val="1"/>
          </c:dLbls>
          <c:val>
            <c:numRef>
              <c:f>'11'!$C$37:$D$37</c:f>
              <c:numCache>
                <c:formatCode>0.0%</c:formatCode>
                <c:ptCount val="2"/>
                <c:pt idx="0" formatCode="0.00%">
                  <c:v>0.64</c:v>
                </c:pt>
                <c:pt idx="1">
                  <c:v>0.36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02-433A-9EBE-872431E988E7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730F-42B6-840C-B8891D0790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730F-42B6-840C-B8891D07906F}"/>
              </c:ext>
            </c:extLst>
          </c:dPt>
          <c:dLbls>
            <c:delete val="1"/>
          </c:dLbls>
          <c:val>
            <c:numRef>
              <c:f>'11'!$C$30:$D$30</c:f>
              <c:numCache>
                <c:formatCode>0%</c:formatCode>
                <c:ptCount val="2"/>
                <c:pt idx="0" formatCode="0.00%">
                  <c:v>0.45200000000000001</c:v>
                </c:pt>
                <c:pt idx="1">
                  <c:v>0.54800000000000004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0B0-460D-84F5-3C9E970FCD91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7B00-48EE-841F-289ED00F4D9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7B00-48EE-841F-289ED00F4D91}"/>
              </c:ext>
            </c:extLst>
          </c:dPt>
          <c:dLbls>
            <c:delete val="1"/>
          </c:dLbls>
          <c:val>
            <c:numRef>
              <c:f>'11'!$C$34:$D$34</c:f>
              <c:numCache>
                <c:formatCode>0.0%</c:formatCode>
                <c:ptCount val="2"/>
                <c:pt idx="0" formatCode="0.00%">
                  <c:v>0.34699999999999998</c:v>
                </c:pt>
                <c:pt idx="1">
                  <c:v>0.65300000000000002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E66-4FF7-86C4-6D56555766FF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6A40-4284-9588-D37E1EECC33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6A40-4284-9588-D37E1EECC339}"/>
              </c:ext>
            </c:extLst>
          </c:dPt>
          <c:dLbls>
            <c:delete val="1"/>
          </c:dLbls>
          <c:val>
            <c:numRef>
              <c:f>'11'!$C$38:$D$38</c:f>
              <c:numCache>
                <c:formatCode>0.0%</c:formatCode>
                <c:ptCount val="2"/>
                <c:pt idx="0" formatCode="0.00%">
                  <c:v>0.27900000000000003</c:v>
                </c:pt>
                <c:pt idx="1">
                  <c:v>0.72099999999999997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75B-43C5-B9C2-9E1318B620F8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'12'!$C$11:$C$14</c:f>
              <c:strCache>
                <c:ptCount val="4"/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[6]resultados!$B$2:$B$5</c:f>
              <c:strCache>
                <c:ptCount val="4"/>
                <c:pt idx="0">
                  <c:v>Hombres</c:v>
                </c:pt>
                <c:pt idx="1">
                  <c:v>Mujeres</c:v>
                </c:pt>
                <c:pt idx="2">
                  <c:v>Jóvenes</c:v>
                </c:pt>
                <c:pt idx="3">
                  <c:v>Campesinos</c:v>
                </c:pt>
              </c:strCache>
            </c:strRef>
          </c:cat>
          <c:val>
            <c:numRef>
              <c:f>[6]resultados!$D$2:$D$5</c:f>
              <c:numCache>
                <c:formatCode>General</c:formatCode>
                <c:ptCount val="4"/>
                <c:pt idx="0">
                  <c:v>0.6522</c:v>
                </c:pt>
                <c:pt idx="1">
                  <c:v>0.65879999999999994</c:v>
                </c:pt>
                <c:pt idx="2">
                  <c:v>0.68079999999999996</c:v>
                </c:pt>
                <c:pt idx="3">
                  <c:v>0.77390000000000003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5AC-4001-9660-3707565116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44497487"/>
        <c:axId val="1623728767"/>
      </c:barChart>
      <c:catAx>
        <c:axId val="194449748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23728767"/>
        <c:crosses val="autoZero"/>
        <c:auto val="1"/>
        <c:lblAlgn val="ctr"/>
        <c:lblOffset val="100"/>
        <c:noMultiLvlLbl val="0"/>
      </c:catAx>
      <c:valAx>
        <c:axId val="1623728767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94449748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[6]resultados!$B$9:$B$11</c:f>
              <c:strCache>
                <c:ptCount val="3"/>
                <c:pt idx="0">
                  <c:v>Total Nacional</c:v>
                </c:pt>
                <c:pt idx="1">
                  <c:v>Urbano</c:v>
                </c:pt>
                <c:pt idx="2">
                  <c:v>Rural</c:v>
                </c:pt>
              </c:strCache>
            </c:strRef>
          </c:cat>
          <c:val>
            <c:numRef>
              <c:f>[6]resultados!$D$9:$D$11</c:f>
              <c:numCache>
                <c:formatCode>General</c:formatCode>
                <c:ptCount val="3"/>
                <c:pt idx="0">
                  <c:v>0.65560000000000007</c:v>
                </c:pt>
                <c:pt idx="1">
                  <c:v>0.62319999999999998</c:v>
                </c:pt>
                <c:pt idx="2">
                  <c:v>0.7349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76-4698-90F6-36ADE00A893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44451407"/>
        <c:axId val="17398688"/>
      </c:barChart>
      <c:catAx>
        <c:axId val="194445140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398688"/>
        <c:crosses val="autoZero"/>
        <c:auto val="1"/>
        <c:lblAlgn val="ctr"/>
        <c:lblOffset val="100"/>
        <c:noMultiLvlLbl val="0"/>
      </c:catAx>
      <c:valAx>
        <c:axId val="17398688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94445140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[6]resultados!$B$26:$B$31</c:f>
              <c:strCache>
                <c:ptCount val="6"/>
                <c:pt idx="0">
                  <c:v>Obrero o empleado de empresa particular</c:v>
                </c:pt>
                <c:pt idx="1">
                  <c:v>Obrero o empleado del gobierno</c:v>
                </c:pt>
                <c:pt idx="2">
                  <c:v>Empleado doméstico</c:v>
                </c:pt>
                <c:pt idx="3">
                  <c:v>Trabajador por cuenta propia</c:v>
                </c:pt>
                <c:pt idx="4">
                  <c:v>Patrón o empleador</c:v>
                </c:pt>
                <c:pt idx="5">
                  <c:v>Trabajador familiar sin remuneración y otros</c:v>
                </c:pt>
              </c:strCache>
            </c:strRef>
          </c:cat>
          <c:val>
            <c:numRef>
              <c:f>[6]resultados!$F$26:$F$31</c:f>
              <c:numCache>
                <c:formatCode>General</c:formatCode>
                <c:ptCount val="6"/>
                <c:pt idx="0">
                  <c:v>0.39985829608654427</c:v>
                </c:pt>
                <c:pt idx="1">
                  <c:v>5.1396445980050554E-2</c:v>
                </c:pt>
                <c:pt idx="2">
                  <c:v>0.85067494936207222</c:v>
                </c:pt>
                <c:pt idx="3">
                  <c:v>0.92846441901644494</c:v>
                </c:pt>
                <c:pt idx="4">
                  <c:v>0.78246431663917804</c:v>
                </c:pt>
                <c:pt idx="5">
                  <c:v>0.95906325200845122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6D-4427-9ED7-1E732438B8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9"/>
        <c:axId val="1889227919"/>
        <c:axId val="1887081695"/>
      </c:barChart>
      <c:catAx>
        <c:axId val="188922791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87081695"/>
        <c:crosses val="autoZero"/>
        <c:auto val="1"/>
        <c:lblAlgn val="ctr"/>
        <c:lblOffset val="100"/>
        <c:noMultiLvlLbl val="0"/>
      </c:catAx>
      <c:valAx>
        <c:axId val="1887081695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8892279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[6]resultados!$B$37:$B$46</c:f>
              <c:strCache>
                <c:ptCount val="10"/>
                <c:pt idx="0">
                  <c:v>Ninguno</c:v>
                </c:pt>
                <c:pt idx="1">
                  <c:v>Media académica</c:v>
                </c:pt>
                <c:pt idx="2">
                  <c:v>Media Técnica</c:v>
                </c:pt>
                <c:pt idx="3">
                  <c:v>Normalista</c:v>
                </c:pt>
                <c:pt idx="4">
                  <c:v>Técnica profesional</c:v>
                </c:pt>
                <c:pt idx="5">
                  <c:v>Tecnológica</c:v>
                </c:pt>
                <c:pt idx="6">
                  <c:v>Universitario</c:v>
                </c:pt>
                <c:pt idx="7">
                  <c:v>Especialización</c:v>
                </c:pt>
                <c:pt idx="8">
                  <c:v>Maestría</c:v>
                </c:pt>
                <c:pt idx="9">
                  <c:v>Doctorado</c:v>
                </c:pt>
              </c:strCache>
            </c:strRef>
          </c:cat>
          <c:val>
            <c:numRef>
              <c:f>[6]resultados!$F$37:$F$46</c:f>
              <c:numCache>
                <c:formatCode>General</c:formatCode>
                <c:ptCount val="10"/>
                <c:pt idx="0">
                  <c:v>0.61787363644358551</c:v>
                </c:pt>
                <c:pt idx="1">
                  <c:v>0.64703722886786175</c:v>
                </c:pt>
                <c:pt idx="2">
                  <c:v>0.61097945006640619</c:v>
                </c:pt>
                <c:pt idx="3">
                  <c:v>0.44372734225043287</c:v>
                </c:pt>
                <c:pt idx="4">
                  <c:v>0.54404760007032849</c:v>
                </c:pt>
                <c:pt idx="5">
                  <c:v>0.44214900839253524</c:v>
                </c:pt>
                <c:pt idx="6">
                  <c:v>0.34594418201636395</c:v>
                </c:pt>
                <c:pt idx="7">
                  <c:v>0.18656104920186783</c:v>
                </c:pt>
                <c:pt idx="8">
                  <c:v>0.14463217659330388</c:v>
                </c:pt>
                <c:pt idx="9">
                  <c:v>0.14647832503795113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77E-4241-B5DC-93F30F1011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9"/>
        <c:axId val="1889239439"/>
        <c:axId val="17399680"/>
      </c:barChart>
      <c:catAx>
        <c:axId val="188923943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399680"/>
        <c:crosses val="autoZero"/>
        <c:auto val="1"/>
        <c:lblAlgn val="ctr"/>
        <c:lblOffset val="100"/>
        <c:noMultiLvlLbl val="0"/>
      </c:catAx>
      <c:valAx>
        <c:axId val="1739968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88923943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'12'!$A$63:$A$85</c:f>
              <c:strCache>
                <c:ptCount val="23"/>
                <c:pt idx="0">
                  <c:v>Manizales</c:v>
                </c:pt>
                <c:pt idx="1">
                  <c:v>Bogotá</c:v>
                </c:pt>
                <c:pt idx="2">
                  <c:v>Medellín</c:v>
                </c:pt>
                <c:pt idx="3">
                  <c:v>Armenia</c:v>
                </c:pt>
                <c:pt idx="4">
                  <c:v>Tunja</c:v>
                </c:pt>
                <c:pt idx="5">
                  <c:v>Pereira</c:v>
                </c:pt>
                <c:pt idx="6">
                  <c:v>Cali</c:v>
                </c:pt>
                <c:pt idx="7">
                  <c:v>Bucaramanga</c:v>
                </c:pt>
                <c:pt idx="8">
                  <c:v>Villavicencio</c:v>
                </c:pt>
                <c:pt idx="9">
                  <c:v>Neiva</c:v>
                </c:pt>
                <c:pt idx="10">
                  <c:v>Barranquilla</c:v>
                </c:pt>
                <c:pt idx="11">
                  <c:v>Ibagué</c:v>
                </c:pt>
                <c:pt idx="12">
                  <c:v>Popayán</c:v>
                </c:pt>
                <c:pt idx="13">
                  <c:v>Montería</c:v>
                </c:pt>
                <c:pt idx="14">
                  <c:v>Pasto</c:v>
                </c:pt>
                <c:pt idx="15">
                  <c:v>Cartagena</c:v>
                </c:pt>
                <c:pt idx="16">
                  <c:v>Santa Marta</c:v>
                </c:pt>
                <c:pt idx="17">
                  <c:v>Florencia</c:v>
                </c:pt>
                <c:pt idx="18">
                  <c:v>Quibdó</c:v>
                </c:pt>
                <c:pt idx="19">
                  <c:v>Riohacha</c:v>
                </c:pt>
                <c:pt idx="20">
                  <c:v>Cúcuta</c:v>
                </c:pt>
                <c:pt idx="21">
                  <c:v>Valledupar</c:v>
                </c:pt>
                <c:pt idx="22">
                  <c:v>Sincelejo</c:v>
                </c:pt>
              </c:strCache>
            </c:strRef>
          </c:cat>
          <c:val>
            <c:numRef>
              <c:f>'12'!$B$63:$B$85</c:f>
              <c:numCache>
                <c:formatCode>0.0%</c:formatCode>
                <c:ptCount val="23"/>
                <c:pt idx="0">
                  <c:v>0.47729999999999995</c:v>
                </c:pt>
                <c:pt idx="1">
                  <c:v>0.49979999999999997</c:v>
                </c:pt>
                <c:pt idx="2">
                  <c:v>0.50080000000000002</c:v>
                </c:pt>
                <c:pt idx="3">
                  <c:v>0.55270000000000008</c:v>
                </c:pt>
                <c:pt idx="4">
                  <c:v>0.55479999999999996</c:v>
                </c:pt>
                <c:pt idx="5">
                  <c:v>0.56879999999999997</c:v>
                </c:pt>
                <c:pt idx="6">
                  <c:v>0.58050000000000002</c:v>
                </c:pt>
                <c:pt idx="7">
                  <c:v>0.58760000000000001</c:v>
                </c:pt>
                <c:pt idx="8">
                  <c:v>0.6119</c:v>
                </c:pt>
                <c:pt idx="9">
                  <c:v>0.61729999999999996</c:v>
                </c:pt>
                <c:pt idx="10">
                  <c:v>0.63939999999999997</c:v>
                </c:pt>
                <c:pt idx="11">
                  <c:v>0.64209999999999989</c:v>
                </c:pt>
                <c:pt idx="12">
                  <c:v>0.64480000000000004</c:v>
                </c:pt>
                <c:pt idx="13">
                  <c:v>0.65159999999999996</c:v>
                </c:pt>
                <c:pt idx="14">
                  <c:v>0.65280000000000005</c:v>
                </c:pt>
                <c:pt idx="15">
                  <c:v>0.6744</c:v>
                </c:pt>
                <c:pt idx="16">
                  <c:v>0.68540000000000001</c:v>
                </c:pt>
                <c:pt idx="17">
                  <c:v>0.7026</c:v>
                </c:pt>
                <c:pt idx="18">
                  <c:v>0.71790000000000009</c:v>
                </c:pt>
                <c:pt idx="19">
                  <c:v>0.72040000000000004</c:v>
                </c:pt>
                <c:pt idx="20">
                  <c:v>0.72150000000000003</c:v>
                </c:pt>
                <c:pt idx="21">
                  <c:v>0.72450000000000003</c:v>
                </c:pt>
                <c:pt idx="22">
                  <c:v>0.73819999999999997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6A6-4819-B734-BED067E33D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4663632"/>
        <c:axId val="1490609103"/>
      </c:barChart>
      <c:catAx>
        <c:axId val="19466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90609103"/>
        <c:crosses val="autoZero"/>
        <c:auto val="1"/>
        <c:lblAlgn val="ctr"/>
        <c:lblOffset val="100"/>
        <c:noMultiLvlLbl val="0"/>
      </c:catAx>
      <c:valAx>
        <c:axId val="1490609103"/>
        <c:scaling>
          <c:orientation val="minMax"/>
        </c:scaling>
        <c:delete val="1"/>
        <c:axPos val="l"/>
        <c:numFmt formatCode="0.0%" sourceLinked="1"/>
        <c:majorTickMark val="none"/>
        <c:minorTickMark val="none"/>
        <c:tickLblPos val="nextTo"/>
        <c:crossAx val="1946636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'12'!$A$89:$A$94</c:f>
              <c:strCache>
                <c:ptCount val="6"/>
                <c:pt idx="0">
                  <c:v>Entre 15 y 24 años</c:v>
                </c:pt>
                <c:pt idx="1">
                  <c:v>Entre 25 y 34 años</c:v>
                </c:pt>
                <c:pt idx="2">
                  <c:v>Entre 35 y 44 años</c:v>
                </c:pt>
                <c:pt idx="3">
                  <c:v>Entre 45 y 54 años</c:v>
                </c:pt>
                <c:pt idx="4">
                  <c:v>Entre 55 y 64 años</c:v>
                </c:pt>
                <c:pt idx="5">
                  <c:v>Mayor a 65 años</c:v>
                </c:pt>
              </c:strCache>
            </c:strRef>
          </c:cat>
          <c:val>
            <c:numRef>
              <c:f>'12'!$B$89:$B$94</c:f>
              <c:numCache>
                <c:formatCode>0.0%</c:formatCode>
                <c:ptCount val="6"/>
                <c:pt idx="0">
                  <c:v>0.68100000000000005</c:v>
                </c:pt>
                <c:pt idx="1">
                  <c:v>0.61799999999999999</c:v>
                </c:pt>
                <c:pt idx="2">
                  <c:v>0.61599999999999999</c:v>
                </c:pt>
                <c:pt idx="3">
                  <c:v>0.62</c:v>
                </c:pt>
                <c:pt idx="4">
                  <c:v>0.69599999999999995</c:v>
                </c:pt>
                <c:pt idx="5">
                  <c:v>0.73099999999999998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B1-490F-BE32-3425BAC1855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4662192"/>
        <c:axId val="2108635695"/>
      </c:barChart>
      <c:catAx>
        <c:axId val="1946621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8635695"/>
        <c:crosses val="autoZero"/>
        <c:auto val="1"/>
        <c:lblAlgn val="ctr"/>
        <c:lblOffset val="100"/>
        <c:noMultiLvlLbl val="0"/>
      </c:catAx>
      <c:valAx>
        <c:axId val="2108635695"/>
        <c:scaling>
          <c:orientation val="minMax"/>
        </c:scaling>
        <c:delete val="1"/>
        <c:axPos val="l"/>
        <c:numFmt formatCode="0.0%" sourceLinked="1"/>
        <c:majorTickMark val="none"/>
        <c:minorTickMark val="none"/>
        <c:tickLblPos val="nextTo"/>
        <c:crossAx val="19466219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E1644B98-E6F7-4EC6-B69D-79535B82603F}">
          <cx:dataId val="0"/>
          <cx:layoutPr>
            <cx:geography cultureLanguage="es-ES" cultureRegion="CO" attribution="Con tecnología de Bing">
              <cx:geoCache provider="{E9337A44-BEBE-4D9F-B70C-5C5E7DAFC167}">
                <cx:binary>7HzJct06su2vODx+1EFPsqLOjTgguXv1krsJQ5ZldiBBAuz/5g7v8E7f9PzYS1mN5V2qsiuOXtiD
2o6gLUDYTK4EMlcugP779fi3a3VzZV6Npars367H31+nbVv/7bff7HV6U17ZgzK7Ntrqz+3BtS5/
058/Z9c3v30yV0NWJb8RhNlv1+mVaW/G1//1d/i25Ebv9PVVm+nqtLsx09mN7VRr/0Xfs12vrnVX
tbfDE/im31+fdzfX2dXrVzdVm7XTxVTf/P76m195/eq3/S/6h5u+UmBX232Csdw/EC7zXcKJ/+Xj
vX6ldJXcd2N2wAnyuOfyu27/4dZHVyUM/745X4y5+vTJ3Fj76v7vr+O+Mf1rc2Z1cPfcgb618jz6
8li/fYvrf/19rwEedK/lCfT7qHyvax/5kxvz5/99ePq/DrwjDjzh+8L3GLr7sG+Qd1x+gBj3OBH3
0EP/ndfvoP+uPc8jfz9sD/j71n3cT34B3ANdanNlHx7+BZDH5IAAtNil4g55/A3yjB0QjxKfCfdu
zrsP974D/gcMeh76x4F74D+278O/Pfz50/6Pz8lVldn2qnr1AMNfdwGlB67wEOIUlsDtByB+EnWE
OCDU4xjh+6DEH25954EHm/787+qh4zmbnvfCN4P3PPFN3743/lj8fG8su6sWspF6wQyA+YHwuY+E
2AtAPjqg3EUu8vGdkyA1PA1AP2TL8z54MnTPA0969vFfXvx8/P+oEq2uXnAlOBgfeK7LYTnQ54IR
dg+48DFh5N4Jewn4zqAHx/wbq+DLg7zeT3IPX7eP/R/HPx/7Ew0h4kW5DzkAYIWLfXo3wQHbJ1EI
+weQmhkRnnjA9z7zft+Q56f94xPsTfrH9n3YT3Y/H3YJyTdTDwg8N8P+PcbpYIgrXz6IfIO3wynk
5duPe5+Xof9pwPm+Jc/D/jBuD/WH5n3Q5dnPBz267q4+afPw/C+BOoDuuwLI/regu/4BFQLSMLnD
HgEZegr6D1jyPOqPA/dgf2zfxz0Kfj7u8s//UUl2/YLplaMDwZDPhfeVTT4JMuxACEygwAI29OVD
v4X/Rwx6Hv+vI/cc8LVj3wPyF6D7Urd2uKpe0AMOoQdYeNj1+LN8n0CN6xPPZXwfezCl+44p/wT7
x5H72D92/AP2b3/+7I/Uq/Mr1b9s5MHA9Sm5DTHfknzH86ACBuFB4PsCd6/O+kFrnvfAN4P3nPBN
374fzt/8fD8EQDDKjy9JddgBAoqDhQ9T/En0cVxy4CPPw5Tdx589qvMjljzvgK8j99D/2rEPffAL
kMyzm/rgVajLrIIs8P0o9P9PbopsffXn/75gGGRAu3yEkXgoJL5V+hx6wDmj4rbgu/vsE4HvG/T8
THh8kr2J8Ni+Pw+i85+/BA///J8xu9YPyfivEzBIQj6l3MfefbGxBz9G5IAj0APhz8Nd78qNHzDl
eeAfB+4B/9i+D/zhu58P/AmsuvLP/36A4K8D7x1wfKtv39Mv398D3kMHEAFv5/59CNwTm37AoOfh
fxy4B/9j+z78J3/8fPjPu2x+yaADKjeoeF8CzwO9fZJ/PND5YM4DBbiPOXsV33eteR75+2F7uN+3
7qMerH4+6n8oEPVeVtvAkPGx70EpfadtfEu+bmtwD8Ef715h3ZeVfsCg57H/+ih78H/t2PdA+AuU
HX+Y5Lbq/X7G/3YL6l9trTmUHcAGD/M9/KwPHAH9QIBB6L6vS/bqjx+y6Z944evj7Lvha8++H/74
BYSPPzrbmhdlviCgerekhu2tAHaAoS73PMqfpTs/YMg/gf7hCfaBf2j/B9h/AV370nRJdzW9XNZ1
KAFdm3NO8V7JwcUBgu1yThF7dlvhB0x5HvjHgXvAP7bvA3/5/udH/kDD1tqrsxeVnPwD3/WA5+AH
ygOE8knSdTyY+j7HnJB7xrOXdX/Mpued8HTsnh+edu27IvgFQk+QZurmJVcAhk1OTKlLHvzwrRtc
fEAx7P1gukf4v2vIP4H+zv591O9a/wHwX2Bn4UuIvVIvGe0dwg8go2JE93YzQeE4YFD+et5XDfCp
zP1DtjyP+5Ohe9g/6dnH/4/Lnx971u3Lgs9AQiAQ8tHDkRZQEJ7EHTh28YXoYDhvdPd5WGx3de73
zXke/4dxe+A/NO8jv/4F0u3SvOwpLuoBmfEQpUBpnimzbrUHTjzGxF6kBzturv9lzHse8odxe5A/
NO9DvvwFovsOTrS9cInFYUtNuAJOzt2BDuA+me63oAPFoa577xNYDU8jzo8Y9Dz6X0fu4f+1Y98D
u19g0i/MVfWiZxeZOBAEpj1n9wHlW4ZPDuD4HAX0HwTPvRr3B+x5Hv/HgXvwP7bvo7/4Beb/7b7a
9zaz/s2N/P/sq6n2ywzZP+u7f6pmbdRV9ekFZTUOxZUAWVOAfPbl823ocVyoAHzGYb//rnt/U/8H
DHp+6j8O3Jv6j+37U3/9K2g790cYv3Nc8N+b/f85wviPp9t/aDE8HDG7y4V/Xd//zwm62xcLfgj6
B372UtD/Bdr5HSLwfPQB+7+M2ws+D837sedlaOc/3+J9FH/Dq/Yq+vJCxpOXCv5174O/9obeM8Rn
V8Wd19affn9NGHDJx9c8br/iG2Z5eQ1M62tV/Tji5sq2v7+GfWA4/S4IlMiYQqlM+OtXw81tD4EC
jbpwVMbzGHFdyuCoWKVNm8JrIuSAupzC1jCc16AMzpG9fmV1d9sFx+XhrDYhLnwjHOfGYNvDw8G5
xinR1SMS9z+/qrryRGdVa39/Dd9T3/3WrZkugrdNKMiysCsBwjnUM0Dp6uurM3jHBn4Z/5+mN7Ff
2qkKk1gvY4dcN9qc5HSKDCXXT0B55laY+hRwe3o7ArUqhtO3HEMuvS1O4Ymf3o5h3CjFsz4UcAb+
VGVORFrinbpp5p96aWJXlZ+30kNT0oVWze7S484bf2bxtnKnbjF6fStNxcypoZ+4GgrpuH618lKb
nsS3F0VjEQrarYc67mU9t+aQKueYZAM6rmqvXFR1T1Zdhcs3KN/EfZsv0OAbOWjCdtPjxfdaSYQ7
rGiNyJu6skHioXxdDe4c5hp7m7ic9DItcj+0PL5qc+e9SUV+gk372Z3ZGMyDKZZwEi1ZTUmGAzqg
S+aWejXE6RzgDtWHXeFSOfAi3eRdPi6YUFve9PgiNVRsY7/2g3Qa5lXjzmPYO7hdjRNXQa8bfFbY
GJ257bKvvUIa1ts1wrk9LZQ6TFw97+ZeI2mKfFg1TBeniLETXGRkO4J7Qpu4ZVTNAzmxgpSBzyca
ksIfN7Onpg2+vaT9OGzasFBOfUqdNY2VPWaoUmsyCF9m8zgsuam7TSEnFRc7d0Zk6RLnXJCK7Src
+SvDq8ux67N1kfMyUEyvSzOpJR7IRTUW6Lw0jIfOOZzDdi6tNvi8i7DT6i0uL3tXW+mNQ7cTcTyt
c27d1VSG3TCJRY9Hfl7Ngks3mdulg9AFNnGzRlHT+ckOjy7aWYRowKmfBm6RdBEps1Wv0/mkJiYO
OCPDyhuxvcj1rq1Ff+7E8bbuuJH5YBopGtS9sbZ6n/u03xad120xcmrZ+GI19MNwZoeiPhvyXqwc
tkltVW+6Jp4CBgttDXsi7zQv2M5mqFpOHXePmppvGjTXq2kUVOp87i/qJhUnmBVLUm0HvymPbeK7
x20+ucd1UXRS8CFdDEahbSIo2vo6dlaFYWur2HDy5dLZZtNl1bT72pT1FIe8r5gcCpVLTKrpss4T
R3K3zt7BHUK3oXoVq+J61NmOkskeeYlZeW27LnmBQyfnvsSpd24zfc0KLw19VfSRwNo/5i3OV6rv
YOkVeRt2oMAedZx3i372PnDXOeR1Pb2LG+cmbzK1ytXEQ1crRzpNqXd9UfEQllgWGM34rlfFYT7H
/sqzo9i23UUyF9luaGm2Yx1FCzzml6kXnzsqGd5kOZExa9qQTagNUaZTFZJpogtYH0ZWmuP1QLCW
1POn08xO02mZzpF2ByybsSWHpgmbKplL2bUD2lS6LyIncTqZev246fv4RAzNuImrbA4a1yy8eSzl
RPM1H9V5lQ5jwJV4P2Usk3HCltwjk8RzNgQpd4JxKvoVYsVn03YrpnAuy65oTxIfFYu0RGelbVCY
jGE64kLalnuy8iTOdBvYPI7DsiNbk9qPjVNmkS6Gc4TFJH2SOMvemxe6mC61yMb32Elg1fdNIceG
zye0sRelS5sFIZQHc+mM53PjrDJh83eFFzLqO+HcJO0mw9Q+uXxpyw1vwiRtk2XhMLSuUDtFCJX6
bPTHU4e2kyyyTu0qN853ustu4HlPVY+Kbd/zLMybYSGaYg6bQqtF7/v5oh4mc1qrZGsqmq3HAp/n
TppetGm5hMhjl7SwfTi6lJ4YhnZEVEtbj6lMITgGldbtzi2w3Q0ktjs2a3dbo6Ud4O+qdMTdheZz
YGc7RnNc5RHpBbksIeiNHXvb92m+Gn3+LtFevi1gSIR6z72qvGmMGhWbwBvmXDpe3azroTnz2Jgf
uR0WgW7jZJEaNZ1xHieybvoojXt/m7hDc45Zfmy7ODuaHTeJlOl2w+T6QW7HKzaXfFn1pJC68VHk
NlUnp4GZnSrbN52nhyhPcl9y2vTb1s142Ai3DTLLK5nmJL3UfbumqfXfF0kNiW9mC69w9Urb6i3s
WXergdFyM/SV2cV1H7StO+x0P86HDipOYyzStd9W82GS8Ysp7YaNw11y4rs8DYqZ2KW+jekp7H+f
zNNQLHPKF2VGgn7m1wrx/g3vhnLbjygLsDsPb8p21CsyIRYqlerILxRep8i5UoSoiywx7YrBolnS
BHWXhOsL1U/ZtVfOqSwHrc81N0M0V/6mi+Nx15DWj2KWlxdm8gbJMsauxzYNeDyOn7OxWTY5lXmB
xmszjB8gr/ELNYt5ydSMVyWusnOU1KXUvSf9WHlvvJwlga6Vcz5NcxG5ve8c5TODbFq5bFNbi7eV
RWnASvK+dLPiba/HXI6w5o76Eedvm1FLxWcTsIp329hLq7XTqnzRqklfDV1YdCX+0Ld0CnHc7FIC
XZrr7rIcK2eRDVkTffkRaeEth1zkQT55Ueeo4vTLZaC6iAZ4rSJwPRWIgtSjLLquOSxvLzMr5kAM
2IQZTfCybsvTiRwSPgakpsnhyIwOtfHrQwHhrcRd8QETpSEsJCIQeLp2ee4eYrHiZGKHvl/ywy//
yvpRHZJsjSDAFLSPt2Tq2FFD61gWmtTrQQgdqNLiTdnA3Jt90YUNts4JbE2GyK34OS3LwI6YRhlD
6fk8dPgwz6sTq92jsfGzM6FQsea+eeuWafGpjudNjAvxpkwTWVjn3TA6JIqt0ocsr9ogzwq0SsbM
RpAng4lbuh5Zq6K46LOFGiu+8CrRb2rXEplA5MzGst9onanQx1QtXV6bUI22Pta83MzwylCYWG6C
CdAm47hIdRtmTtFmsrRrnpEmlTy3a9GIdMXGdF7CN83S6S0+R/1kF7XFaEtN0+7IwNzIOLNZxp4i
YeNMWk624Dd6Tes5QCYpj7sUjSdfLm5evOkpgXWKcRqgOfEP+454h+1o7GExbrMY0qPBtdkI0Tdv
VRnLipX0vSqHD9qt3mUVLWAe8mIBE1JvnTjLT/zbS9ZVJmJsqCBlFWLR5V0DK69Rp7TV3SYV4vrL
TyUrTud8jHfj3BCJGHY/kGw8sWkaTNXA33QVNaGeyuYo9wt/wxusw96ajar97px1I5Osr8hHhaoo
Lmv8uWPDLmauWqZtx5e6cT1ZJmVz4eAqibSfVsepV/jLxnO9je85FeRGkYV6SNRpQ8goASL60dbD
UZ7nHtC2Jgtmh4mjOamuqOnnJer7IWhmzQ5ji+ihq3oduRQfoWFG0g40fdP62bQRnFWBmYrhDHvF
Gg6k9aHmLj1mtHKAuZXtZi4E2lHk6YVj6+lIpOW7zorDCRjtWVXCwHyyVaRHpw1NTQMMc/RCWOpu
5jqGaCJSfW7NR6hk1LFqiF6OCmYZBYSPb4E9HpuqDjxaF0AOu3HnpGzczWb6AKu4Xs6up9dsdncq
mW2YVeMQDbd5asjRocsmbz1W6Xj45TLRMQFWIOYobYpVObQbJ/WHY+yI+dQkRdROTQZTghdv2AST
tC+HTaJxt/Bn4cDyTiCkTdwc1pCvoriq+kPkp+nWV0RH2E0+YO75AUlNflw0/MjzyymctM+OOeWR
V3X1BpyZrctuqfEtofeMiKaEmjXD7cfeo9PxmFQn2cz9c9KeVRXQcmOZuxxNse14PX2GX1n4qck+
4h6mrtcT90z1KVqkfTZtU95TmeLShkhUBpaH7Td+hqdNnJR6rTp/isrEHwPLeRKkqinf1sTSRVLG
ZpGrMjukafuZ9bg6hoJIxhjSk1ck1XEtmuq4ur2UfDwmozdtvjalvjIQc8cw4YZtqjhjm9mYcl05
UCgRI4CewqUmKIkcGjthZtiwLRGEHK1U8q4SFgUq/5SkXXmWlvikqJzsHb3lQ20K3umSpZMSemjy
ZIQSrQhNq5OFrUi9mHQtIMkAP2hNys/KMllMJFFhxRg+r5upk/XUDDfvMjt/NGmrTqsmTjclzZvQ
KzLzrta6DtJuTnalcuxS1OUUWIagDdniLAGXLbK6iWUfqzlgY2PfGIcFnabqvZ7mQY60JavKrKo6
m469no7HkGt8OZR+vhp0MwOpTOblcLsA0tH2Z6a+AELrScf4EBCti46KrtYBZfWw7Gw9hwm5EFnn
LUc0iMN6SFMZIxPPsmiaPBJ9R4H/AhVAY3ExeWUq7VSKICM1XldMdEE/xf62LrqPvTtd9LelcwyB
TGK7gXeo0E2p0iVmavjItEKS9/UcFTA7FhVPs9CLW+csrRQO64bMp4PideRkrDtOipihVeehbNHH
JDt2iXalnvpZel41r3BuuqN8wjGU7vMQGYvTpYrHCGjbKawpdlzqXLK8dnc0zucVzdi7eiiIzCZY
ybzH2dbm2FkqP934XZVvO4K3xp3OlR36JZrbRIqhphuX3OYLxE7QYPUZyAJs6RQ0lbnHAjIn6dKZ
m0G6/RQp21ZHWdcVp9pwSBEu0zIruXvSZXzTtZ63zQVJgZvG73kel1ezKEMIbp8gWcF3et1mTti4
Jl21IMmMgVdVKih0Vi9TLy1khRsaoSRb44wC1amzbpmMRh2ZxO83biKaS+aJFVS3+enQGRrWtZqi
Lp0c6bfpdNkMBQ+wquY1dksVsTarpWDNsNIjCcV8NQgzBxXib6zLzisjxhBqdEemqtvmM/Yl6o0X
xFpjGWvlBl3ivOt5u1YKocCdPAKFH02D1sGT1J9Hat56jYiDsYBKUtMuyDuUQJ2VfHK67hRKGFYk
BoKBPnL4rrTW27DDtmhLmdlUB4PvjkFfZnE4DI0jSd4tuMGHWc0KycYaRzVhbzHjGwoS0JKlUNgY
QbrQhUi9Ainlso5Hd6vYMRFolkK9Ia0A/l5jEjTxTGUC/xCteykyOsqqtmaJWnwae8MOz/Eky6JU
Mi6GpRb4OIZYJTW+mLGAsDHsYG+HSZv3wNPS6X13ROPhQjfqsHR5VHr+sV9MN6TK4oWvkhoiohMm
qPXWU5cMoWkSNzDsKmNTETSIpcHYMiFzhTaUpnEUk+JoFLVaJ7owcsqCZqKlrEtkpFXS1X0fpqas
ZQmuyocxCfNBzJK2OST6IqSZM68m89FyBAjOLtx8asJJlDkUMehdPavzbC5JYJM0aOgI2ohbk9Da
o1Ypf0s6cixGPYbz3O1oMpHQpLUFAYBOklV+ItUQV1IBuwtKyDSyBs1Doltf+IWsbW0WbUFyBSgL
vflyYX5Wb/Rg/DU3kTvzUZKi1vALpIysW+9G619OSEEI7t2roRZnnk/eOx04s+7TRcn8XTEnY6CQ
2ZR1MkUtj0+ykbwhvb/GhVOsy6qPihh1mxjqW8lI0y9qp1lklafDqc6dQEcdaz+ZNrtCE+vljM1l
ng3H3uhe+EV3PmCOJPOb89FBSvYhlD1Xgk+gKLpZAPweAv7M1+PoZAHLcxuUDV3nCcpXtMWJHMbV
BPWRNNyO0i28dy7IKTJRn9vGq4Bbc1AgztXQLEAiW9fjcDY0zYc5846rPD9Np/rcB3K3My3bDUkO
4cHZFm0dJl670w0pgjp2znnXL0frXvF6+ERm8oapRPYmvRlbOBINM0Z2+XBE8GQCn6SrLk6iAQqU
wONlIXOqGhlnsXTxzCJj9IXQELFSjxcBiVG+RdqOC1TTy7QX88YfXBNhBA4UyssCwuytwkGgpOtq
icZ8m1ByrOrMlR5EBTSZUjolquGnrg+GVp8X00e3wkYa1VkJuQgW8JQ2y5EBtCWdzwc+RCKv48CM
cRXE1swh/HdOlWTNx9xDcWCN+1k76aHfqA2ckbwAjQJJ5HS5TFHeBUNtJgm5iIVzBTUUvfKxKkOs
0ut56vpNVyWfh1GwoCrTNgCqP+dDEtqmwUFagEJj1HuVMogsafrWQ+rUzXssO1QwGY8tDhP/tE/9
qyL2u4W1rgmow5bTVHxGc6ECPde5zDPv3TyL8znrDlNH52E1sQ9Dt2j6tA+72oF4kOOrusr00VCx
Cwf+e4IdGV0SwFvLoF+5U5ha3kgn17KfXCsVFQ3kX3NSgHQPUzOjESvYuUviLByyuZAka7wINBYb
GL/NIqLY+56Rd6wqq3DOM3CUmy3yyollIxwuTW1XqibdIUQEPftqQY3IZNG7sumylarqle6QDVxD
QaE33VmM7WFTTZnsHa0CLi75MBupBb8paH1j6IkqYAGOo7+iyZZP5FPtuiVICY4n3Ymvuqnc0bLF
knRNd4rslEg+CRQxd4KgYXpZjC5E/X4egoKBGJdlXeB4eIlADZSVctplSe2wcEZ3XZWogYBQTitR
Jqdq7CHWpF0V5qoKQUXWx40Xh9MYx2uCGrIt+8ZGpPH9IJmQvBVCuz4lmxm2J6SucmdZ5EtgulAB
kY32+0Nt3fk8qzoi28GXo9PUH3w2hwLHXFZOl0JKB6BchK3UxBeg7A7eWgxASN1q6TiWybqNu4AJ
IK56NB86egiKFBRxnALSDRJBzNqlVzYk9HvuSmfo03AAoS3UowdaXoySMEMKyqaWgT/SWY4TycKi
fNMnjb+IjXfqpJzLvpvYYk4Hu5iwQiuHl5In/TVSM9l5U8NPTPYW/nMGsYZFtMr8gUpL/XnrZ2mo
rI7DkccC9jtMvNFseB9TBCU6PHWQ8Hpc6DL3ghbKAtpxGoyp7Y8N6tuw5wpHChSzpePPC5zwKlJu
VUZtUhyhyVvUnmuDDunj3izKXG0yOwBr6BddPyiJqfnckv6iaJ2jxIXMAiz/JlXDjVe0bQDJRQSw
Z3HepeWmNjYJkGtamVgQAYAML7BqyxXmw8IVsKrNWBZLZp1JzuTKxG28a4azyUc3fss+C4+d1uP0
mWR1Kh3hctnQdmfcGu+4U4FeNE9xmI/OHHmjEaE/ka0wpQZC1p1aJ1s3XHVycNz4qAThK/DQiCGb
sKtRpdXCBbI6kHKU41zNy7SDEqwCQXkUDl7Abo+SqTMGnqnrpRW5F1LPlhJVAwniolx2uN6Bzo4l
VMJjgJPEjZI5DoU/USkyf8nmwsq+oGU0k8rIrswrmGV5vahVFbGcXcU5MmGq06sY+LBUmV0x2/mb
1i+NrEEcTvMOWFUDYm6bk0Em/XDau5YFgyFBCerXSrQgZXdQ7tVBXhCI5mPuLapUaCii3AuYigKD
63VSuiGaHQg5BSeyMuUKJnW8wml7XMVFC4u60/kJHWooQViOFneNSZmQIzLkENVnOftAP0ilFkNF
bGjnctzOHbVLEjv+ccMcFFZFuoVSHvZzYpJEiWt37Shk7Jlyg3PfDeKBQhIgw9s+GfBJQ/v3yCuW
qOHsbV3meTARkC0T3Jm3DhQyx/Mcr1JhO1j8A96wuZ0O/Qmtxy7Rh8Bhky1JGy1za46VR+qgJPYj
7NTEIanaBeKiiLw4/Zir+FSM+SRzlL1pp2o7JcPGG5F5P5T0WqvSXfu3Tgf5S86W+IuqOE/9KV1P
dgTBw9bpqYjzKEP4Dc8bd8eAFUV8+IzR24JkkQFhNhQJVNj9lIT9KK7KYlrOLajibRurSKeoC40j
264hRxloSbLL+rOM1344Y6vD0fIE9ltA4QQVCi3R7b3s5Puhk+4KGrcb2OVtN0xFHs9ECIUbSGCK
eJEqIPmK/8fRmS3HqatR+ImoAoSQuGXswd2249hOfENl2AEEkhgESDz9WX1uUtnZiZ0Aktbw/TST
5waq5SpneW0nKqDNa1boNdSpMiKHbw3TNQxVyrvwmcjm1oZh99/UxykElTuZYOhPBBlvWtPOvw5s
w2FD7JDtx758X/aAZLt6YdLst04k8kqVPVEX7ZWn/KEysF5ZvLK9gCS+mbplGWWtejoEQhUvmiHJ
IvshWpi2oR71NZILh7/lWwl5SR/OCIa1r9WFC5FOsr0dwWRRsyVTserHmUhUETNW4vetuaIbe16Q
cj9HEuayt7gly1yfbfC+jseGDHzHPlrHe7a1BLVOwN4W1B+/WICYWriVXHwHEx0ObVnL5Fe4RV61
MzGlrZmCaibsb7Qcptwi3EqqqP8chKwKqVzeWOKWN+JQFbrOBuf//6cOSJMKsf9kUE2jYfQh7aHf
LH+FhyuZ8351KDNfFz/60SMMsjUiW6aGWzuk/RiHdx6jGqqDimzkxoc1vgT+7meIkeYc9o/6q7s0
eM9gypeB5AvHKeqF/nCm0uSjDoqjD9WbDt1x2xnqMUTHKCjmu6z73OhpP8dzMmdTO/b5okn49Odo
2XqfujA3HMkrXu5miqix7YfaoircuPc0dPLW8FFeYtzHlGFC5UYR1LbDEWXof21qyKheiYozEqOg
0bPw0422Eq7PHHmkXNUnE3triR3zkATiAtAcm59BM3ms6E9hIqSqh6zrunsUbfDX2xRhA1QaxtLx
qz/5Fhd0REqHcr2iyf5jpfH67Zh9aIYdhWHTd5VnY3odw+543vp9vHOocJR6r2pUw1WsO9xj0nkV
97XIZmUV+gUPFQI08Yu1tn0JmuVHsmlWhGPTZajDioDY7Sdr3UsHY4xteGaXwAszDwuh9NlLq/Yc
X/fDrCPPPC987uTwtTFsOnSq2Z1OvXeWvl+4HceHMHfjoZD2sQ7iP0I3cbHus/veLvOSrrGvMi8W
x/POerTf/seiYwIz2TaZGbflZFrEmvZC7TJkzuvSfXlOcO9v7Khhy8nolf6srsc+Jam3ejB7LQ6r
caRvSdPaXMZTyg5dn/x+QFHDv0KU4gkLLgs6FIlvlfk+sq6x8fp0C+aj7Gz9fYrceF2DcD9jJWNX
dQhjoy68bLp+nju6FXMAnsE2/dlQs+SKe2NZ6/eezKghO3Q1Fn3vN7xA56ymOW1jqW+d70+I55Ur
rNmem2QNi/agrpziXtyXmgxlpDwDRarOyaHvR+LKPmC/t8Yj6NhslDuvtAdqa76v/5pJSaAcW33S
JB5SYxN5J9zh3pKoqwYottzNaIgH5Az74cwVT2vu/BnlIhx8ZnWLmJYl8MHL8qUdTjYkbyzzhXZ3
7ebUQPpQ5Jap549RFj8quE70r5M3N/dNGORBR5xSfkpsDVO5/XY1u8Ru+/IUTaXv8XvEEv28Rn5B
YscyBFipcd5etlxPqUnrRPHnceS8YgR2Wfa/khGP6ATqo1iX8K6QAaWcwgzNj3scctfnQiRXqdY6
DWppoYmVKdp0R915b2adFMcQ4dmKN3LpzLCljvGl7Lv4EyefSLcFhxKfXVVbOMOt9/5S0c5ZvyU0
j7v+ylz8zsYxJ2wLnxU28ZgnTdW6yGRTaE/TDk6BPZLELWnts0HUjSYq645mK01I4diiNfV1/3kM
zxrBd77HKBZ64V0WX/m5bJPzhuPmX5OEpdzRLW5RJgLflVs454mNyEskXCn7wj/wNVM6SqAkoCV8
CaOr4w06zIuzfYLEmvEC0HSt974MlGQpdOSY67552SWendqOw3c3BMsrOdDrsBrZCaqk9Ogcv8e0
9jMxzjJvfcTIHlCRvxpB0zFgq3Io7p4ANeicU8dvYiXD07jXstiUCArRos4/xrCSiCPP2BT/1GPz
ow19eAYcWnkfxjofAxehcUNJF0/0V8BNEexhlHW9hYylbinATrW5DBjE2KYuSTLhpsMfDmH3l+8R
yJ26PQOOeEeqdJx7VMbO0uglYjF0X6ge/jQOyv//oGUYpE7N29V1u5e6QSxpu25hiYbvRlQUlGxq
/4uxdBD8tOrEElNYX3IoUftzWN015KPLNPLRwksC9yL0XlLYgXq3621fVRHuOITFikePL4+UrDum
ktbrb7b1pvRi22XrMseQnYCNmlZv2bS0MrW+qLoxMa90H/YUnUd9MriJCTbeNAZe9eJJ72tqiLmQ
EfhDrOwFr2m2Ibs2EHdFK0GvkLrjJ52oJ+XqGT0g6SEGtuDy/x9UU6tSu/VrYgnqKhjcFMX4ehGP
2AFZxnnCHzyiwcAdgT9yiWEvOEL+L3f7c5cMqwd7sYV5tKLzma2JkWF6e4UmxXuuGWw2XxnN0IsC
WQFus1KcxGP0oon6t7HxeyQl/SEU9nQ6v8YmhifWtY9MMJgKGw5r4YsmSBFX9U8wVtBg8RGmDNeA
6H1Dl2J/jmYsyKJVSbz1RTTcAyfUFF3s5/Q4kI3sy5q1TS+fKLVx+adCmvOvY/11WiJ3pTUpVwS2
3xPTT7j/0XSd8VS+BV8d9dxJa//d1av7ICqocCrt38LDfPkzG56SqbXpyuKy122SiyOkZUuaIZ2O
8UvsbXbEMXkJHj+gtJkzGmx97kLhoCxkUszuiO/9gixMDrry1i0u5FGpcZIIpP2vGQFSrqQR2SYG
bLAPO6B6DXxiY1k/oNqNHnfR29pLq6X/OvjE5KQ53hvcgdSqOHiK9ewVPYtUCgHWZGLyghwqgT9p
dAmZDnwGobNJgG3BG91Qo25Y6flu2X5FMWqv///Ziv60lIn3O2JjfFnXU6ePBUjHtqKQwsZaD1GS
LcaWxwqlLCGMQuf9pmQuXWvaR8qWG8mGEt6n++CuHostIUPKTUMgUCj9lhj51Mu5vXj8+I+wOCx3
Vle9DJsnf0JrHHnd+zpPbemLQKYLL3iMlLQOKfkTxTxbveUbwZUGSJg8t1hTlTCfiV3DvBMOFqWB
nxQBEtYV7ACsmwBA0Hfl5O/i2cMB0Enn3Y3vtnS7brsmPxztzkOAIsCJkVQoluPvqmkcQJ7kGsNy
lKoBvSCYmjJlvaiMZgXcYhYZ2xC8IYfHxt8/BXorm8GYdKXAIfbAr7TmRzoNdv7e1NZP1yk5+QxP
iW/8IQeO9cTC1V4jX0M+CB/HFncmRQeO1nIth9XKzF88XfJVn+NWpFTqBh5HuXOwtT+djuVp7kf/
ljTBxwYZXY5MvHneTtOWPZ5JkFKZr2V/j8JPGYTh26zSXtZTNnbtL016/GSSy8nu7L9BjgSyLUZQ
xcue7d5J6f3DxWa4bB2+9S71dJ7lQDLDlrN4HsSxv9LNn3EfO6SHnTp3w5UNC86xaGRpPdYyR6np
nWesunSP9Z8YjA+eaWgxXEyaU99oPH3EP7Mtum1/EhhrlFEXIEuqICOCGcPxz12dW/MEQRgQMYXe
hrAmPfpkrMDhYgMQ4yVG50dHk276onjTn464zscwkbAMMRCuC+1XWw1L2ptJ3RHMptgPn0W3utSO
TpxCK/LOqVe17nWGtyTogouWpWFrETWQRCP+3aL00Gq9d1P/0rihKZnf4b4muHXhOFR0PB6EY908
AowS3fQvHFcXqVCCt4k3p/GKP+82UVnZ/qMjziYKwd8u/nwnEfuP7Uf/7L/H2OZTN+GQVS3iE4N+
PaUBcEihT05UzdYRmHykRTZe9qeDI+zorDkF8lR3HX+K5ummIj9le3PhBAt5GbOmn+frEi25PcAn
Hr71nrBDw42o3vx0UeB/xyWq1IEtrWmb42mz8ilSwL7iQP7SseFXxN97gaL3GvrYo2d/b1Cq7f/s
Um9n0x3zXXg6PbbZ3vx20QjeIoQC9RqAHYDCH9CrF6qJeiSQxDsNuy1AvCWlUanYhqFYwUxnXi8A
6dItV2t75EHTfhsPTcvpiF+UicTThN4v1Nhw5iAacWBsuCtBn+FFUm0x1Q2OJFlvZYzeftg28rS2
7yvK1K1B6Sgs+pm4tUM+DuwbrzV8H98/hgU5E8qZ5duosQNTgiKKJ/zGzfCzO/yoCDkvRqf6z9Xg
yi6rKPTQvPjhZ98Sfu68GYof8JxM9m/SgDYUmjW5I34O/8PO9uhJhUFIg9v2yKHN8swDPRfD5o0F
CMTt0wb2V6e1RqS2zwXHDfKwntJZ4BuCnZvtMKFbspWcIgS0FAeZ1fzUCP+lZr69ECFFHm1kzsy+
vK1CfMS+xGojZqvGqEkT2uhc1OhgtmT7aOrtB4WQzWF+FwSsPUDnvvcytSbl5u4BKFSowgmUinc8
o7dDRMf+7YtZ0yTYp1zF1s/qKZZ3vsUfWvSf3r6z10eJNuJ4yOsxKWhENKjcJZXdwa+AuT4FeW+m
JjmJfoKrtQC3RFwNMmruvWSPTK5BnDMV+xihE6M7fGs0g3BMwCcOHilh1rtin6L57AzEdeO5EhpL
o/hsXIoaXyBIBWf1/x+wUOmt1fw/Yo0sB7rPl5mdaRouc383S5BqJugdkigA5xN9sEWbQg30Hq59
U9XN9AxgjFxAk5hzH6JsQ/1/0cK817EQ99HMl1WM97HlJ+5vYRGr9jYIYDHwhKOi2NSWn4mKi3GZ
2uoIwfkkzhRxP5oqEYnOoGGxc+AQ6kJko/rSefRfN0l+XohN7qFe/q58fqFTuCFQQ4vbiB7bnQAa
toR+B6p3lYDiLNz5K3XWZW5yfcoiSIRh6p/tIsq4RsfcB/pIk2Zosz1EltyKAwq2kTcht8+tRo1k
uxZhWttdwRfyrIPsWPRrnHjnns0LNqbw60iirWBuv01GwQ5NE/YS3m03hnKrW4N0OxJ0ohNEm4ed
odya5o0261TO4vAAVO3VbG2PkC2sLx0PUqp+BEMYPXOiv2mh7zWa40asfy0JshVrY6ZDnbpZQ9j4
9e8jwF0BlfrlcMimkAz/0WU+aS7JM9xGGSW9LEQyqYfjqJjqXnyy0Js/KPTP7IGBCA9b2Arp6xYv
HWaVweIvJ7YcuW+85OT1IyoShWeV4UwvOuJT4NN7GsiQXNs3b7GfthNlrTwvPw+1bE9YDV3RWcgO
Ibl7WRy7rMve4WSVS4FGSaWx6zz43GnJeqOROjOj8fX0m6VNCOGCmn30X5ELd9Vi4jGFhwAvc0Sk
mNqTIoj/D9ntOcYgxGnsw8qN8GNo4iwEnifShQ1tvikdIqpn0OS0uWyEDMVmEBc02FfmeBBPSuDQ
GnpeYz/cx3R2MTJM0NRJg5GK2kfxFk36ggbu28H913CNcCgcFlWcabGdAygo1gH4BHLKdzArz1SA
88d0ip92RP4MISizLYgWtK9lHwYZOIACMmLMfYk0k7Yxpi48J5ESLNfe3/wCB8jVNk1yDoUPUVB7
3yKQ4hfY86XY6WGzlXTPbYRihltvKea2HqpwBAbjP+rFRovPIDBTHjGUAebxtzPyzBP8ryFqK25l
nZuQHNipml/JsWKYIvDRwdZbDcpH/5Vo4rOFLRBjfM/9CQak6709q1XiP3HwXNkRrAEuf5Ngc4EP
nFlC7zJyqPkX7NtcnKVGgqRs8LyEqLGSeEL36j/y2mQLykFjYAOpS8u8rwVgFnozg320bX+wun/B
G3bfNg8UaVh/4cMEeqSjW5DvU0u+j+rIoIz28nh4fNl1XglE6I/nt0FldvS/4TymIXnCpRtfOqhy
8GkiuPUd/DNoEz+x86UZNHljh/JPBM8hdto1P4bGANdeEKC740dMdqglJFRiwTaooJ8W5C4ZkNYc
EpflOKUrxo9PNUc8Q9/lsmN8Ce11AzCPnNLYQoThz3gaxjTyZll4ah9zSjWy3h2flxObDVdB/fGg
kv26XautC+K0D0NEIpDFDKspxwjLS9eCfUv65Yd1EDmNaeb3OMGlN7Ntcc4EYPCZKFo7wuMFSr+J
BP3L7EweTn2Sm4M1L6ybiyOgslqWqAiwtDPJ5FhYxIw24GNWh+K1q1UNx6O+epR5qRMcUXcUiVMT
qveZ7cvtSFAUYJjgAmgeQKQ5H95YF6EvvsX897iEQR51aESHr9k5gNXxDuGIXwWE0nK4dhw7htmz
2NkHHgmOyL+tq2kCe7ACpzp5iQMnqJcOG2v47wh1k201QpUQ+rbUUxykagKGGDRj6QMCL53lP9Qw
o24eqtjVCGERrYshXiq2jyjr+zt89EuQaRq/YeaAlMvadqWcAG55VMlcRD+O2OIWATBPbfTdmq7J
YkefQuwkGNBAw3+oczgJAN7WX08TJjtSDwV1htOhO8XN8SLYAlbQh/CZQasvAwQ1YPFq3eRH0LB3
yNHmlIDyyXoX/WsUMvIh3B7TMPlBXFOJQ2OZivDXgSK8PJIDrc7YV1s73Fyo6I0cIy0x/qbyupvf
kVB76bqNU2Z5T06Mizeb9DTvan8pIY3aVA+HuLftfCU+eaV0Uc+rt78ch/7SY4+MeUAcI+1lN02L
RE6HYNMZ2EcEqJW5Bgt9azG5dMGwT1jVGkMKoDGbPGkNRb6PCk9T0ReBgaJ2onlq1VhuMYZ3kBPp
C/K/1wAyOUgW4MYrqvIBGzrOaLCchwA9DO11WRBOPgFWOq9k5aew3b0rxgJFRilZcgBM9IqIJL4O
4f4jijyaJ7QvxHHQC9X092EmmTPF3w+wK99HjsOpORpo8vWK10D7mOeKPms7pwj+6f1gBzRmkDyv
9D+1wvw4WnS0QUbJXNrYjTzzdPfjN9GxCLnevFfTHHwPEKOWm4G1Uqg8+UxercdtBoZIZ0nnyWwn
ankssdfI2OBpVEFGt13ky+wA7MSdfqFtqXyGYL8leQS+JRsFBjoCfYHsg8A5jlySKCm71cc8jRzC
+2xkwUJkTdNAydP0gwYABbqBsSvGr/7svR+W8dotKUjqtow87/cc4IvMGhlBH9ZHYWLZYdGg10IJ
64VjVPl0B+7lPgK+YzdGRJLxYD5hsmx9HTE+BDvUlrSpEUvXODy8jeL8jmuNK4QhoZnHTwucfOa3
BmNuqvtOtnZNh6h5d3ODJI03f6U5L+JP6KMB4UL9UuuQunWHu3NQPVHNf/Qt/RkEFKNSvPWLdv2w
Xo90z8Gi9NGQJUnLUyN1ko0MbcauUUWYpTItlp8E9vFk5qYQfGrydsJ2uU7Mgs1GMxK3L0mIzKMN
xO8wwm+s5QYR3Hr3et1/W2cHnC6s8E3zJ+4oqwIAr+lhkjbXsaDpcWeW8Qou6iYb6ENw1npskFck
Nb0MD0SiARTkd7gfky48kbygW9pTaPAtC4m5CkchwebpMqjEnDgLfyXCFoxgegfaSHrk++52eBOE
YKmUB4SS/U78A1Msqk7wePPrGqlvoAg/J39oU3xQVJDVrTX5L2dn5NV+8h2wPzjveckUHE7xYqbR
XlH0psAAAOCMZKr0CgR7eqKTrIutNXs5zC8bms8HDPgCevLZt5g2DFfzz7dDwfAUS82zRcKQADvY
/9XbR4hPZSj246qn9ctrgequUXfZLeaEKAZMURCxf4GoT9uoP2NkFhTrMj3AFWM+0FdR5jCSgr48
/q/X8PEHDq8A3bxwFxReY4F5o8vekwElFWpetIiVmlgBofM04pkvMfr2wZwr7bBf1IQYDxcXdAs5
zZvFzMMO1mbRyaUhQWGPpE4HOxYHwIVCdLiqDf7N8UM2q9+YTHgZqXiPxfx3accptyE4vr0rLIDN
sa4i21Xo28LTvOizi1AnjK892/6Ga7wWEl1U2HwBjX2enAPBNSlEHdJMIHCB38iZfrTYBUgi0OcE
yyfbkHAMKF1i3oEKEIC+dowpYtZGZCokNbBMpLpu4hLcnQmLw7I3umidQXSzXGowQ/sBs7gGF0/+
NmQ2WG3eb7hbBOVGArUBDQ/wACHXo0EhfMtY8q1Hc5svtXlh3Ht73JGjPdj1INub+bfK2ZQw6ogv
HJjceMxgq8PrICAf6dIFVU/7q0WxlvkdRJfacZ9q9cr8A7nijiGi/kDxVlsw/D3HOqDfUEna4md8
bEDbJ301zZCk4/YHATsyB0f1Sbqqaee6xMzBfedjiNqwu9YOqQrtw2LG7A+OMgx1JNsGxnfLm8AN
KTngX9BG/SPxcjbr0aWIrJ8QaINEYahO0B3ekkNhkdPbtjcf+oDgTxBi2P1T0oOXQxMVLGqXst7A
MwToDCaLNpxEd44mp6GmMot3VgsOZCJaW0zLhgSub//B+CERAUOTcmIY+jbxy1fybTVB9I4+ZUzr
M/E8+h1zky89molySKYZp013b4kZfzpxTSH8cUNteICY63NtOvbMJ6BlLUpjQuc6TRL6l7AZ2sz2
4OyOPcIvdWihAXPn+ASOIFNB96Y1e8YUuMWBgGcUFvP3SJBIrYlH0il8w8BoKWdMD6/YqqORR3nb
Hhi2E1GAB7V1pzkGAkzWXVwjva2V2NobGEB1AsRcytiap45h8Kl5U/XBTzGK2bL1RiQzeIDdBuJg
AiS2+pvOpLN/Yf/2UyKQwfZqPx8xJNdEYDwGqbGHkf2D4KMtsm4O3GnysOQ5VmS3NuQZr6//qVbu
0tBvhzOekwDmUM2Pz5lDiitvxNQcpdbK08Y38HUuyCe8pvbZJ/bNUPx1Qd1+YQ72zDQEwMbXAqVY
fQv9sUm7BttwKBH2CXxoTG7XGsUEEv4U5NCEwc6uQnv6jpT1JyFectHw9L4EDNcAmggX1qUmXKYn
g+dtQuCMocQ2yvH5EB9LXSP29yJwnGr9t9G4u8yGExQAET1BC/Huqn2PVova/3ZTHQJfSM6tNIB7
fFOwPsKjOn932JS3iK6AgUHW930S5lRSaBvGz8h7o4wkUXOp3atFJfekuuYnPzaZHvvYvWCkEv5K
nwVGdF72xBPAZsyQ+nGzF31TJmvPz+AwvxDGZckQIX3oyZUMoZ9OS49L5IGGmhr/jDEy/Lu9FgdU
3b3NPk4Ahfk+0NjfEPKAbOvNUTax9w4dmrYtwlHPbiAxfe9nTMFIc15fhe1ubT2Jp1DH38MYFEOM
iBarY7nGfoPhPEke+E92gD65Dcfxl8icsuAxeaTi2zB8hrP95bmBfLUNZ4gtGKpgFQR5vHo681bA
AhgKxOjsctsDxFoxWyof7v8xV7OUk2Pl3mOOvEYKUczojFMr+nfHvRVUDbsnqMjum99cHAH+7o3R
m178jzYxYeXtcrr4K7Ze9pjTgjPCgKr9yYevCVfix1RTmB82Y4J7bkHajtG7Pzz3TSzLboDrh7js
0gBTYs/RXHT7FGbM1km1y7jNeddN6WDWJcOgf1coFpypUSwnAdSL0W0lafCkDhAO3jB5SNr9vfDs
5OV8RVQYdY2uOgFRBbV0CWvcMduYs8HK/AacAbM7vMPTvPJCUKQMMV3TzgBNIg2G+zYkAlO8z2Vv
3anZ4AmCBAOG4fKbjNHd7w/kAyMcR3vMDY6pOFN7PJSCiw8QHI+L58yJ+mFTTZ6ps77t9ydQqN8k
BsOuRgSn6ACjSdrk1TxG+SBuWArv559lFPyOxk2XiPNF5j/GiaMuuGlUfh5g8zTBEUQ7CaZUVGbs
6a3rw+/7ivCt6/eXRQbTfUU4cPSs6qA1/tToCtI5YWOBSxhh+AFAcWgbehoGwHlh2+DNFtNfHEMY
Rx0Yatm2m7IO7wnJdprEKEGAr/NR5aNCeWAjdyIcFzTEeMScOEjlgLCCBfj1pPbwWIO2t8OxX2f6
w/EYQVOPZV/7icAbHEJe1TXyukefhoGFT7wF9b+Ixw3kxgjKDFPmKxOkWMDAIrGE1DjuzUhD+GE0
O6FaTsHhknxcg6Y0x/SPNPMX2TVmhILjV+cLl9ePpydhiNLDrfmJkMW7xF7s5ToCs8ox2Z5HHPHy
zLF3eWy81zPyP6pVsY4suq1fMomWC/JmzEA344SHcmMVRsrabIngh7u51meL4akiRiWuGgYTjj9Q
IeB4HZTmBbXRhenkM8HoZ9dJYJTtdHWSbSi5djRF7jlBsYL03+tviWkSJGkwwpL/3DpeP0W8Un7v
ykeQM3sEzvQbKLE6b1B+PqhDVTRAD+8dpiBEj2/NLaLtvsdEAsa981G0p3ZI0KU2cVJKyzKj/S1t
Jn+7WEYxhZsEa4rXGxQmPGi+imXJgEDDMlFTeONEkaPoexJgoBav0QArRv1ipO4CZY1nYpUQF9a7
zgTmPJnrogd1nxOECcBJ0INbotJtR+/jN3H0cjThqZ6+ejtEr8xz3wYg0DkY9A1TO3nb07ehbr98
g9B3icdz1OxQaGNw4X70ZwqOv0kUZIdNeEp/gwzgSBHJUXHTZw2gyXOt3JuL+GN/Pzsn0X5M5DpI
sGkWCdouNsDhCAFOBz76LNXJSoqDjpA1SA4xCZWHtkffdrCXdZxi5NWaX9Tw7//kZ2RDdUOi/hdP
AMvINBh8udbBaIJJTNb1F4v1FS/HQe4Bejmb2w4tQaQxQIenDp+n7GNMH25Z1LcDLxZQCThF6A57
I71fAX99j7SJi7CDQ4p9+9dLdlRQXtBlzeC/2xlraQuwgnQv8qZBK9xfkMVZUMl4Bwsf57MMD1bE
g/djwMsPL1C6GKCecBL5hHbZGO4UpfvkYRLL+1tz5f2Po/PacRbLwugTIXHI3JKMsyuHG1ThL3LO
PH0v98VIM5ppjcuGw95fWND5UUcy1yaZMntLCWpPkyMIMmm5QPA0KozWMcwnOeyKibCmNv7CvTH8
JTVfNyIu+pQsbiupjwRz0VRx7LyCJHILZeVFEXrYx0Pr1JhCfj+h2ndU/T26KYszF8z2WkIaFLGJ
1e+Zfp/MSZcZvqil+c0wk6v9f/Q3wU7XWbUoG2WBmuevfZ49E8wjnlNniWvhp7tlRuVkKeTYLRIB
viW2jlFt/TBNE6jdGha8sudG6mgrdFZxy6Q0O1rpd4XE51WkMr02rpQzCX4c2mwfKe1PRm7mivgx
IniytJtEBkaRL46plPWFi5hZKx3Jr0zIb2nbuQLjllBwCk4l6t66egv0dNbdVYiInAkZOaWNNVbw
vg5kYhvmyMtzY012N62ijrItiD8jwl0Sk3JbLPkLF8v02nueqBzlNWxi7dzVFDyawW8KEoCJVUw7
c2FytkpaydUL+oN2iptF9mapGN28bK5U0ZMA4/SFwrq6M6Q29vWtfeZ40ZyRBdSrzA9LwVJNWBZC
oV3JS0UXoj1bvWzknpi4bLqr2mZVrmIvIDe4lFx1uRNT0v04eDozE4sf8Vy1IpzfFfvGqhe/qKTN
izDakYDnXa4lEeEd9SioFTpUmtpgrrXjKFU+hmgU9oBCxtX2GfoKB1l19YjTENZWo9cKFzmczcpN
J6LdqWxu3At5Hox5c5pr9gCK+Bk16B29d2QPnHoEJKgAeVH7hiRRFooYuGyqliRfDnFH4yBOy3/L
nFHSXe1w1dLqvOnFZ6oRpreTZj4oGEir3CynQkQ/47ARfLw10WqeZdMkjKlYoRbFpjfoVL7STbpN
Itn2S918YBmtyLt/S0IaudQLIiD0xhe2E3fq692apt1eEAWDonGUxwfRQsGxaRa4epx2rplFlVcn
lKTTqSfoTGJwy8tgM9CA6xhlu233fbQhuot0AAM+aj5jvM4FtYAGGvXsyJKAJN6wob8a8yaOJF1L
WUkQ0LC18ZhSp6lI/7d5bB26Wp2u7azsuLTH/Srx+xaMQrexm/drtOjHFVyIo1avuSWMIwOFlxSV
EZbDqgBW6lc/HQlhZkm8nCrAKDh2NY/46QFqhHSoelU6wLXBYK6j2lNHwn/dlrVce2g7Ube6Cvnd
/VZzTiiSbgfLBBMnQRI9ooTeVlos4bImo7spWx/2jYVkkdhL2K8oaPf1zJ+wjtxhlEtieSqB6nr8
YwTfjtRR5SMtk+9cZHnQbUSJnIISn2shRHly10lH/CYcbBvUBEScT2NozCPBzp80WnUWM71x12Gz
dqpRC4/NtSLLswHWyugYCi3Sr31qHr4os+f7iVL1ULB1q6Jpd5OgZyGjBvtNORpkhLXlSgmT/mwS
xT+tOeOo4LdZxfNSlupjqnVhpqTx21rFyimv6Uz9/x+jTlg7225qHAf+W51Vk4kqL/YDxw4xa6k+
J82kOzRWpmOqGoeEZNxhTKyzJCUkHmr2grKO4kMdqd5Eqfi8VdKXlKh/8C/SYND3qoi2oInq94Xg
mFOs/VcqaamHMMjDdzLW9bqK+DIgoByUjrVF2cYhEM2uHQb5xcTpdMtNPUQ9BylBOXr9rq1q9bGI
9d4bBImsdV0nt2GAovgmZKcwU9svNQJoY1qvJAgNb5pi+aGaKNfLY+Kpi5COS1s85zUWyKDRgBpN
zuplZF3LpTMlL5MN6bhNxfBqmZj5WG0GFkg9Ezwq7ag8t/ak3NeljEhMpxx6dux1qWyWz9S1mnvf
TK/iiyJ3BAU+h7brr3ItRSQLjZe8fUutjzWJg9J6jtElNrQRs2JCqCngsShqxkPclafJtM59l4aa
SIOm/ljqMpSnjbhOeWQe2cVEclvreY4iIg8pfTt7dVuaVD3zoMmvmebgZG44Z7tymd2yhG5FOGLu
bYdi1EtDCGBbLM9IyIQoh4GzVxb2s8Di60eoAUu7XzoaWypVnqWj/Y1HsLyJfnXGfnAtK36NhqM+
EZmK99JmktROD6K4iGH2BgxXs6UWWeJYLIN67CcaBUQFEKBOFR22eou9kr9IyQzXat9sFLAWAAdB
80NLiHtZPNQlNSPv1Fzm9NsaNL9VpLCtWAGxPyWQVmL9kCxkptjCVurDRV+p89UB+nE4yxtCYfeR
6NyJa9L4dflcGgoGMb7EyApFeE6GozLCu6i6/tTY9pHVg1rGl9Qaj/z2nj6Y/qS9yct2kNvBLeaR
/tR6w7AHYje8CInUsxbzN1+l1zhTnsb4RderHVws3yidSPpuoO6FVA+q9E1Z32PwPmY8o4+yRkjs
Cy1ePzuV2p6WFpuwbvxo+CupapJyBoPgrt1Mqmrx8rwhHVwT1vw2raeiBdZAMSfy+gl+ly29mIL0
Vn4GdFBkVPGzTwtvQ8sbJx7INmyWy3ofk6kie2y3oyPVTbAhhxQW68V44Dd2h6lh5V6OWdd5IGlc
HIg3wIHORHxbkrvdoJIkqG64OTS2L8Rrg5xuPBPQIn/Qc3O1exyMSc+2nxrqE015FEhp8CXwk5De
E3Ifs1MZs9+qJ0pfo07oW6tRQTBkBz+tr6VWnpftc5wDUoiupBNyX4Qr8zVuRiCVzT4z9cOCFmZG
jMoUUxHAzgQsdxtAho0I+tYWbtb/REgtNo/hqXoqNH4eYoElaT8t2pl590mCw6dVFiRL9NIo024C
5TXMjhSxcGpGALRsE18a1nODHppv/9LaOCqicGL9jKMvrTohidJTJsqlXcJ9z2dZ56cRB8iKS+a3
u2Tn5lbsLJHiq1V0SmChZSrUDzTk3NCCJjk06ZGWWWiozF/LO6nzMGb6B57BrKPuayIbk/Edt0+5
+Br0bTeUjzIib24/K8O/Xk9/Va7ZKvvRKTLJzQHYm86KZgxfjXyU5oI8UReOfFXGE8uvBwrDLc4L
iZIawAzELkdQHMFhxFvYd1xwcnSpWrAIp5RrKTdMzPtsN1NsizNfomOq2A9jP34UFZsRIgF2drjO
615NX4fih8S3Q8NXxhBOm6tcnpth4uSjEKHg6qeX/A5EmLjR9c++ei7JrEj6AKnrWnSv4MNCUh8X
WT/IRFSj6mbVzU4UK1bLuZUO3CBunp+oQLiTsrjls9bgra+dP6W1GxXC7Y29VVyrOKzuwuiSk9h/
v9vgcX6ScChJb8r6uY92OMlEXg/5kh9MkvClzfOuRwbjsyWUpVsqlulExPSLGGqaDueZCEI5BxOW
9rTJrpBOpP92VdU7ykh4Fq2vfVMKyS12JTGHil6l4PcILWKfGceiRNF4VKit92HW2X67/tztwGH6
aIfxdaCBZM+rJ9BFzdGj9xhKZIQJb3oUOgPMTW9ItlDP3ugit9rgqGjmy9juZmXyl5FNqgLr0f1L
cSNsRNnYvowWyZwaCOGce7J+lKhXNzD1lnyggnaeO9NR2Zx7PAuUByRjyqCGX8yUOQk+5xfgJQdz
vHYRN12RnM12L+WngTatsl7h8tBVGB3BBDllfgcNSe8OQ4GYqKRuPShubafBWOIIx6zjfTAC0aRV
yQEf9JOGbAH2Iverf0xAroEbICeyw+Mdi4ffuw8K2Twy40DeuidsoG5FECUAjhBZbOfhsUrqhxTs
H09qd05JEqjEr/LruHCSRP2BMde1acTEaodUyVKCsboWyf5hWbMH2sw7meWGCAJB/Q7i2bUh2EqY
xNPJK8U2Sh1F6Mj4WBfVpfzqxLj1kJKcOnkoO/bZKfI1YqYZ0WyF+YrCBH7D4HbpP7E839ETGbls
zDUckKACptd3TH+mz5W2YDI1REoL8SNH/P9Ub63IgqopHK2nNTJQ+G3xQOmtZ9HCOvEA1McxVIim
nFtV8gDDgKXE2+IoKPrIJQTiydU9A4N+saLZ1w5cFKfXBNwUCSzW772bQDH8XKv93iLtPORibxEf
mcWbTEtmU45T/CSZmSt1DU1842xbT2U60Nbud4/3crix3rqKZ4MqvUCSwJXiIWI5RMJmHrXbPZd1
SErdz7Tk3N1drXvMapzDhawPkb0Z6F6dkgIpyxAIiYNEv+sAduW5VjoYJnExHtiR3Uw5l9QOWIn5
ia/qTa/P8t26z8A0BDgZrOD6w8QxvnBTr/0B03YsezpRhScpNSmVibmVBU0hb5aldxf6TZbeCWuZ
VKHHateu+6LCHwMci/+PAvYcD5ex/Yn6H3V+Szv0uxdzkZ8IqwVJjPfC2j4kkTfWlOGT9Vtbbf5z
2Nl/+kSYnNu0njqqVPNzZ3zPMhHHGu1Dfiz4GzXu1KRHTz8qW/0k9Fs1H+YexVkvj716JTN3p1H5
ZXTrmuzBqlKnjo6plfoQv7wqaU55ZO4Y7Q9VGja6/J4av6mhuYMbWQ9WfzEIJFWmTXptgfU5u5bS
HjLBXYPFkq8tH5dhf2xDdUCgzl1AdoemflGGI6nKMLYKQvVIZjA2rR+tOotq3JvQV4yiCMRYwVRK
mAMyB5RBp136hgpqmkGEHfyY2y03o5vCcZ+U5gVi2EeiQOfIbeor32OBDn2nmq6Ebs4lgjNVdMlK
gjxfH3pNOUgIOPpy6JZ9hDLcqGSrokuv5QS1/6RNdfGWjkX3rvT/NNA+MfrmlEiEN94LpQoWdX64
lfSpgMKaSo4Qfu/70hCuL3pGvJyS6MpjvH80bcMTk7lX9dg3LQQRIgCc6tac7FZ9Jys568972zE3
ET9AYBuuvYausRCYW97inHOKPNjdnYQecmbZ9IXFIVz2pd9mlBG7oB46wXOs3teZ5nM9/dgdOIZY
3bP/BPL6xyp+rMb6QWlTdhB7CKr5XiqxuUO0Y87NqUd/lvySojy1mXrotvfZeC603zkipCgB24F7
B+6thqFqbg9VZT3MduUsluTHkfSrxe2x3PBWpRcy6s8zUgjGyq8kEezSS7QfQsAzghrghBeDYqNN
HVjDjaCCxZ7DM3I9l5I5IHRqgZGKU5tIZ4hQhbUcE1P73NjGmJjgE3GuG/KprhWahrMDFYZ5mBGf
uYvSX550VyuLj8uav5OmYjqF2Kkx82vms/a4EllcV+Yd0H7ER6TslbvCU6z2VJOHUo3uYUtixM+C
WDdKQiQ822T/bvunaMuRheonULjEQlXSBYT1FMmV5uRkaduhNbodjUxdP3V6sq+XdU/tZ1CpQGwS
9/6JRWW31iKUIBZm1y4pgiJsoauujX6CY+rHJQNhZMXfaSZfTZQCLKo98NFdp70P9sVOegeSmWOy
7deMGHYj8QzEwpksPSiGejfyv9Tz0B4I8dltOGBQtr3tJfHdne4B3Ek/2z0olaEZjxhzR9FEXqEm
O30NN733GwVV+D5YSD1+e/1qWLWb1WhAIojIYXCxqGVYTCokzm+JFnSjKc9FVT2BOvVllr9So2HJ
5S5DNTIm0GXKYdH2cm2T9+SzZHkammto6TCRpNG3QVyp5nM2Tc8RUKD7vilDf+3dWjaQy6GcaITW
UJPvINBxrynJFSGfIXD25uo6mWqga5szEKweivfs/lGHGzgzbOUEel8L7K2JXX18UWXqFZ3Jlmtc
t/HxnggR05dhqkf97i3Gn6vK9jkuXmM+6Btd7ZWuGjnn96rMOMtX10LBSw1CIKxL/bmhahtlxkFN
GUi3/TZcCjCPuXGbVki1WPu29NbAyqBeE3D8bPXRluqdYnVvPUaURpOvB9ZE1aBqyj2Sux/JeqhA
D844h1fpvEnT07xUj2kesWeAQt+qQAOXm7R9WJtzwGsl6QrSMIk+O2okZjk6ikJ63uS3Br7x20EB
hpDjzWC9+zY9LD3oqHm3pV0gqP9Y6QfAylOMvtdv+3HGVtRuff/YdQ93/AuEYUm7meplY0EitVBA
YV8YkxPDzxbIcTFNIIz+VpauRg1j3fKriA0YIFN+B7YqGFGksOVse7U18jcjkawCrLFMSlfWapBE
BOgy0wo5of2FaYIxrmKSbqLBXe+kOLy8lL9NEftyFU7CPdBwNiAGBYoSe3P2Wgt9F6uE8ZOXSGco
FxBGHtjU3W6XGW+T2FlxdTYHoKy09q1TzqhiNw9UWOfxi+dodu8W0Hik2xmTQ2055fg+B9I68fiv
a3QGJWzBxKDg+StLC8UuEKDs6gIhelz8OA+q7qck7zyNiSPyxu+bB+K3e0u9e6ik2maQCA7QYqeA
mkAwa84ObIy+jSA71td0aIC1kYBfPX0pCeVVbtx1NyGH2JVQ6Q/UWo4tT7I+LQNGHKB0Li7MOwM/
eWWhkjULIJTujeiU3nuv8nwhYgA0wjoweaV6BJ2CSnZTer32YSAOy9JF0FhY4pqR0L7h7GIJi5po
1lGV5ONkKgx5zKnbYywOKsQpGScnRVhBJgyG5Ibxpjld7/dgjZVE8kz+MtJrGM1V0EXhDA04Bly5
Do+sCUprAPbar4rhpPLqdk3+rMQ3IBF5h9tyqcFERMYn3Q1igpAuiuZtXEiAPI51fDRwoLB63Ko9
9hbVQ1r1RR60KV2It0gdWNZNV9P7oLwPMhog3zjoiL+WQ/kFIvZz0Y4GG11RRaFC88dstXCOIXsj
fTa1+bWx6k1VFdr4sGYNRQydpT7UNKcatDTYO4Nxs6Gqcb0ldkKxhhtlrXh2X0z5r5HiUCoBhe7J
wFSlCHqbMYkz1zIe4/4pL2liN4jLZoAHmZX/DAkYyk+efNb2fu7qKzAVL0Lw7zYEqhmVZ7xOgkPf
b6yvWMh74EJOCdSz6OlaeHXs5dLoiu5ut1ku4hTIpX3enYYhNNOTYJycwArW9ULiFRgcfiaUlcQI
E0wCrKlAnzpv6wWI+WnXjhYYV/urSNfnTRmCkc5dk0fjOa+mkyYxgxl6d6qBeLqzNgFRGuUntfvV
pykLIAMcIgVulDovrW/LYgqmBvKGPev9BdSCg2s/BPldZtEPKVAJXphgv+S6NoKfxS6Gpoc4E+Xx
Xm/mcBr4gY1V1VhkErCKPX2JUc1kr7lXskozyU/wrFD3L5Pdk1NM1Hy3xNpT3rTpvqUSnRLA8Nes
rJw0t7SwT5SnpevnK7nLyifPFaNBwrbKtJgTlQwnQZ6ZHIdjV7Xs92X5C1dh4iwvv9K2RhlSkVhU
HLQM9zYirnCN2+xiqdklnhZtJ0YUunKy0CNVMjqz18AADUcCq/sNu0krVcuz7fWt4A88I9u99vc8
Qdl5ZS6lhxwjBhP/vgvSqG7t9mesifGktK61eE3OELBeq5ny4mC141HKEI1hu+41ow/MjbXPLFLr
JUOl3I1aBgqo7j3DYGewB9WnVn5dUmMJwcnQWZ+mKky5cvTeptxgv+E3PE4VUB9ZyC/I+a+8cIIo
FG+DgKw11oREh/JZGKzj/Nz1ZlFmWMi+Vebw3bQz6lvUwMk3X9gSRh9IddAggfppOgm36aNlZxKj
0eRppwzpeL23GZpCpoUBWR0ugvHIQf6YLxOw5xp48ChzJpaz9icIpV+AxqtGBBufsz8CFjGY23rB
yBfZBjp2Xv6R/x4P5BcTt4rUcbcsFLREIdQHJO7vKOkeBsNsfgoQzhC29vooyv1UMNtMWYKfpCf+
yjO8/q0B6oazzWJbrtnNAuY1C1Vx+uij0wEW7daWT9XNqNz13a4xojg0QMY7vbemyT9hShhTG3Va
JdkaHyKFPUv/RETroeIvBZVLHEApDzbyaw0hUbtmOtTkTarYXjMIPt2YIdIqlWukceZ9JSrDy6yx
npsTgFfecLIZ9a3MydxuYC1+6ry3QzFJ/4h6s5/i1jhmFL03c8YzCe4MwHXjXdZXHpAUuTgaHgw9
5tBRU+QYwmSzIs9us+Fu9Hn/L0ns++Az8VhZVr+RFcnD4sH/WdMgtyR+Q3XiEpJASW5PFlm2+3XR
TrYWbhqAulLY7a4zopdZgsWlx8XBSoxjGkugqpElhJ6+kgk3Dxqd3jHFXN7a9MdU3sXCyO9WPISk
7ixWY9mpW6E4KzGqiTwnWGqgmF2+12ok6Og+ES+AuVTdeNbsubyswjwXTX9Q7JzTjz5u3Qh0Qyjk
zpSSygGFSFB3yMcga8RGH5/n5pIYAskhnxyjovhHEmEeki9w4BxYy1yflOF9giAeqfN3obahlfLk
a5WYJ7t0JHvqqHm33xAV7d4Mxk09S227U4GJqHpxWMeNjDCENYMIrHpVkxbR9KHMe4/q3aFOX4bM
Oghl9HNCr/FUBJ2pwq/47gwV0qQg1JT5gtgW7ABTkfi//acDnO2U5mBV1EpZ3bJLBV/GTWoQhTyg
Q2pHPvN6oCH4ZvET0g0t6TVoeK61xUr+nsd2/UJxJCBADgqXF8xgi0ty9ainj3Vqf7Mfl2BKDLmm
j/W9aD+8/QEV9bO6qxdcWHY206vZ5eS0t4b6wpdpXUVHdNU+8IYHTInSiavxzUjyHSQpej2tZ05v
8baGSg8yOfpBTXvOozpsU/PYCV4c4q9d61IkCtI+4qvF2YIJmuf0rwz1mCbyzu7zYOIlAYZ9M4Zh
pygv7faXK18Lec8ZLFXDEhmhH0cI1qJdXQrPF/FRNkwPF8m2fFW8apRmFnDv96+pQmdprNdeZigb
z91OpwSp7uTxK0d3gcaIDI7fmvNahnxyYYPcNkQGNWGzADmYdX7C4bdR/pfVP9AQxNF5Oi1Eudgv
Uha/tCN3nPcHoT3nCSAc4lQzXze1Oxp+9uOEbJPnuIOExMdqcaBtHtTMUaxPs9xV2d7Q/cJ20+hB
7V4X62RwUSV37PZvZW37BpIY77JhWclOBWqVxOKWln7M1FBBb7TS5VaI0zZeQbK4cVO5zdy6qwqk
fnxQNP02qy+W7aXW8/+qrxnCykCLwWLuGDbveQprNFw7epzoqei5SqKDMOm6nPNy89I4ck3jyaov
StkSitgO2gD1Jq/OFbj7VcB/4Ypa1KcxrJAY86QFDkXwTiU4XSn7lnAHq1kRzdTQ8OC4DeTszKLN
ygMYnvsSEYUMGe8bSlJEDtNtEmm/2aRviIFpqsnVTvxc2gPzuK71FlKPwXkqvVxjNWHEL38y7Y1X
i7ALgjkb4J8ExmwTkfC5mUa9d6f8MyOnVKhvtOV3KitGT0jZ6SQZ60eFsg5kFH1xGnY17sW20uvU
kVkZA0qWG3FaxtphyPZj7TSuKBqWeNxyK7Dn8V/DEl8RZipoBhxGmL0TehIUTnfBa84JSC7HvvyA
sbDNJJKsA5ELSnX3hB4xeBdtipKIW9cE6qB/2iPid6AVNDqbL2A1d+lofBTjtSbtOQ/ASXi9y0zC
K2s8C+OuLM6kniydfkHCPRJ7Wh1u0S1JedtDxoXcOVE/4xXteOcKFF9EnkttPaQG74ighcUrBRy+
rTTeMUOby1lIqC7b0wV/4LFu38zmUSFmCYTSldSPDrxXp1J/ImBmRYSo91LWnwDf4/y+Zjh1gKp8
rGqIwb8ZB+jSQ5BOuaMIu8pfEhNeMQ48KD8l8k5DwYOT+OYy0czHzLBJstfiYoivtvgsuUXkaEfM
yFWUmlefCLcF8sEbWKSZz34ei49W6IHN/LLUIEUQhTKFVFcLdKZg4rJ+5JiuC5qEnCc+9q0TFR00
Ym4nnSIMtIguu7/EQjzllsyPU7OFdMc26a/bqrEO2OchMy8D+9ImxyetfIL7F/CcQXcGYZTSl2tk
8q0vkzL9ira9AQtO+vyQmstzV4hdBtuJ7cLphuh9yipXz5eL0SS/k5K8mdn9bTPoO3yJs81Ilajk
iVZz/FvAEaclbywCSxIdzQUQb2S2PMVU4RhL7/HuoIeIgq283aZe9cdK+4Rs/jDcqZhMdMnFjK3A
FD7G+aM10qCLbLfqFUIqtO0yx0Cfn9rltNoZs85c/W8VTZ1EH4nHoNUwm9IjKIaXkXAjoJe3nGCO
UL4mUX9PcJGLobhUJRsiz9QyHu+Mefyl9JCon4p4M5r4ZnyJ4aGjfBb1v4V0jNTkW+vlQ6+kVI6t
j1laAmW7H5X5R7bwsh++GQ7wj35EbGKmNbma7zVf7JAJqHxUdoTf8ltFixv/FtG/Y6GZEouaUH2I
09QbYwI7NmJ609hcwsY+trXdCOzTlpt92+HIaHej5EMWBQnj9W0u8uexrx+l2Qxl7rpK/eqhUejK
yMZiHbflS4ygelSoUfW8T+FuV+AJDGtjYnFkp/6dT70Bp9ctfGVyx6gkeNs4wrTwltP9loCybh47
6nlKR4J/TK6lnfBPDPsmARXVHqV7d47urZItz2TyDnYzuu3pedbYHVly5Em6GWKjL6e6jezzFUgm
rw27lhiGeFoULo51oz9HKx7R+s1gKNiPvQHkkIWoDl8OC1zbGM1xWK3u0kkTr0pKGVgHh2sI7lxy
JzM2JIf4l8Z5bpCHFzztZdotsfaPFEFFlZ4Entiuie2qkR+3ZzU7yP1HYVsPcrqz10ci4MyzqThu
nQFPV4QZMP76lJAlSDhmt/rnxv0WrMkL7x3ySBIfR8PcSeXfUInwflNM6VvSPOk0diqgVnGpctxf
CarCt9BXH7CRDkXxXJbXrg0wQIixmSI0c8jPHuVxo6XrBCdy5NnJm/QGmaqNB5uXKpHJg0QNOBpB
omJn0WblvQUqAJqH7JXDm8a6BGSdKoyOdkkCkqeYa8o7JteKtDDvKnjCGDZOXAKd7kivyq/dBsAN
fF4EIY+uwpyXP9mEQJ30ROAER1rZE4fo/jJVeSkUHdAWor8Cd8SmCG+BJRkFvnJzy4wqNHjamR2g
vK7EpOzNh6HU3J8CJzCx5L0i+GUo3fr01uV2byWNy9sD9kVNmWqcEUF51o/FvsyJU0J61UXsCaQS
G+OHJwpCwdyEvN6vGFIvpY8e8n2IM6sCmdDlJSc975EmLTo3ipzypv5VXyt5/GtNGhPAiHRI9+u+
f15eKJxuuWcxCjde+4EqYBNnntyP+L1+5na7J45v9r69gd51qLSslBQfiRPTydaK55jcwsyTnN/x
WsAZmEoiRNPKW98KtBM6S7iJzJIrxtkivtOoRjo3pz9p8tTPGfO29TbXPhAUGJ+1k+AppFB55kVn
rv2PhcOG0E7EFOUDcwQIyW95I1JHeY7Fr5LeYJ9j7YrV19qz8VRThLF2/GxDflganqxO5zdURGmW
kw7Yzgtx4BVou1P9re9QCcgp07tgDN2ow1e+rX6U9+ZKiO5Ldjh2aONWlkX4jWuXIchhVuC656NN
Gy/m4QPyUeicj1vQYhEWB95RNxR8JlKHFO+CqPGk+olODfEAOpxzfCpk3xYhK6k/TwctPkrWsUyO
PP2adc9QHA/oxqHUHEkJkYMZ4Rsdamh1/ICQ4XlsvtfBcKYkoUROb/5S8jX/8T44ErM1lLE5xDlB
RsHfg4TXbheBnR6fW/O7s1BOl6MxwiPyWng4e9KuQr+s6guuclw8y/2T2gR6+9Lx7GIZjZ+az1oL
des06te83sf5tW/5CAuZdZg54zXqeXqcX/SYO+FNzoJSDwdSAYAxmNoi/lDjaeTf1cqjtJxLaPUG
MWDxExWB9NcMgSID4/P72EkeOYkISCOzUeBjGExdEuuk2HBb8h9BUhEIkOW/kCzotReWgQFl2jwz
+JE46XUOrJ0OVXmHe2CVZ408Ph1kaE2bS/9GQwYjqil2Uc4LEdlQg7wIaG+3yknH5UxfRORneUim
Uxt2bREo/R6qzdw+c1BweUcUIrjOeFMQxgWKWfwNJjtKSPBw2fM2laBSn63RHbK9KXbr01y663ac
3xQk+YRkykWX/FnjjU0TQWzP/sw5a+ka0EFTn7lEqubIr9sP/MPnaNp1NRxLzC5O2tBozhu3Sxyd
dRLUu7LbcxGTQkMOfyjeEtIJ2b7r7n+SyhsQ3zZedWe5+q7VOVWTL10+G8vRrI99H8rSweKVqMWB
U11YbuYx+6z3bONdl6h4G8v6xB8kJ6xxl433ZpVA9rVdG/9spitqHhbNw2Z6VkM7yzNWSi87hdcD
5fuq/ivUg6ocwOxEUEy3azv4GsiSP74KfkOek61v5e6ie6pxgdvCzzPslwvZ34ZEUrLTbCYzcLDJ
Dg2xUq6zclsurgzWoPNYv7BxpWonNr/pflGyTQhyw76LAUP6GSgMTqEMK8CfKHqTlDszcmLIRtT6
K1fl98I5+I+j81iS3EiC6BfBDFpcS6K0FtMXWEtojYT6ej7wQC6XNrvT011IRHq4P69fFH5EjKEg
UDDr5Wwj50V7qxlnnB/GQb1m7cZKewEs1ylnMtNQTDJqVp4IHvqnBD52eyC+xcKbT4D33X6M9H/E
ULDmNGaJbFbg0lMhpbG4wKBLKm4+MY50WJ7oKtsWozplasoK1FvFdQgzg5FR4UUM+xTfyFWp9Y7/
nYfZkoF+VpnoKQvcN+ZL+gt5o4wbUBEM8MumBciyTngj5jeeGv7o9NK0a3T9DG5owk/wWWir6GPC
+L01SHLOFruezJTSzPHbpfwD9MtoRh0sP2bAg3x36bmpyMKyscKpcG86c9Mg4XHY0fJllLibbn3P
vVDm2o0qBEBfvUyGkla6WhRC4B8ixwJbYG21rlodSkxHhI9kHMyPTF2zcgvF1uYM5gFJ4BRQu0lz
5aJSDgNSWigfGw4ZfbjpLDONZY8krxO6caN8XdUcHwvAB/G5W/zTuBXOYn/n8816p/2Kg1j1Nqm/
SLAY9mcwZ2xTShkcwGVkK8PWqtqiJzrlHH2A+lJHXZsmfG0oBwFP956iWZ7DARtuv7DGZZmSEEOY
mHX7KbM1LhWAu9Q55TJ0Vk7sFdm5JLgEXCEA4mCxWag4ptp1+K935oNz6EImPBcrp0dLp77AqdLI
c60g/bnwLRckTwF+hAKLeKWKmX9HXyu/FarrHjxjDHB8Z0EoljYn6UKr9lpwqvngIGynV+czG+ai
wCJDWu5Ep1Q8nQdzs0Lip93Oxa0mRW6ALd45NiCXCQQWc5Bipf9JlaNJ0Zm6LWSXP1oeLGN9mcMi
YJf/2ykLvr4BBhyrmg8fm+RNqo762SA+Bg6FRSU1kwbv9kX1GYesJjZcoTCzkuLR31TPMC/xzgQX
1OjvLP+Wy0VbXamaafkl1bL7qem8YT5Z8jjxWPBjqzd8eKgiST6D44j9jE0EXX/1dNrCNZG7XcyP
ejxDixh0RChaCGdiL8U3kz+mmLNYYR2XV5vY27LIMLlD8NH37JPubIHKo9s2y9RyOagNigukF4J9
n+K8XUVs8ItZQ152xq6uP3Ia9Iguglj3FbggS1CiXXsVy0CzNSBLSd5rsFyMePqwqrXfkbaCkEj3
qf0jlwc94DuvFnazHpxP29rUoNl1CA+VW5cUI3U3LdsFzR4ZK5JRLkEoYS1zYwwFlXVDedMeHBfd
iTdzSu4jdPOT9syN79T6Giq3IxFcF0jc/J8K0F/YP4C4QES1NzmOLgvv/aqCjVO5prct7XXLgptZ
HafGeCCOydKz47WQJnMd+zjxjZmKnLHkGeIVS7yshsZAnAlf+DjjLpDzrOCAMaYpUR135LE40vCn
lsBXOCKJvjIfq/P4zUgtTsXRukwYyI351rYNtUpRN09GjJEwGq6SxQd+CQmMGxRziQXA6+zbzB/4
/xaJfGJAFS36D5HwGVpxVvwylITWN9EK3jo8+VK6oOssdjZxcRpr0LdcGFaWSecUWJVlxw7R+yR6
Oxd0cpyoumB7zusrRminY3zFe5uJHnNj49zi6AEDKpirb0hwZocquAPvUfG+Uw7EFXwEk3ZRJQsj
21aYF7Jur9OlgZGDOrWuORTBSemvUoTvt+Bcp0aE1KjFjKTuIzwp9xEb/Aiz17dWfMyYq3KukECY
835HtIcaW54LjjseuuLIx8/quFm6oMMA1OATg3u19qtDINNROfEk+NBZDz5Z27zPWAVAk5rGVz5W
QbZmoGUCCM8m6v9bd2btNt7THMnBwd+RWxhleMhVjVXao+u2dGmwkNmYhAVJbltLbVofoi/PNTI8
PhQm+nY5ffYwRYH6KPEyZyEQfjtiAV6AViT/pz/ydijPY3obOpiz8lkqqEvAVgOHlsstK2ZZmoV0
MlVevwkceeMX4VaMwvWh0/YFpcpcTvEGYrHFN1IuTdaqZiNfpzaPwfjlpd1FHVYFSmHEm5ZwpjKL
uvB7aOPB6k5Shw0v2ejILqgkmuLOJ0UbTCdXyfAAbWUCpSFsSUiidOAhh2En7Ond5TOXy+Vs1CVs
1fe6oB7DIBHsZAvZorRbwqPNDUG0Zxifi/I8lKehF9wzDln+RSENxzs+u+BScbLn2YdWjcts+EyI
b+P1zD5qTt6B/qmIlgdJsXG/YJBRPoy6AWddrOyc73OrLGXsBd3GQBQrQCXEIuJHnzBnwF4jfhRb
HCs8LOVx5PTX23djNZCJ9E1NfZRRssvqlEOfDMRZMG4YF59awGhEadJIPVbG2U6gBvFBsHo058Sa
dYICw3GfoPiw4q1alGwJILq/EjoOuIVenkLBLuuHb3ITc5aPj1D9zipaJ3zKrctPHYJLXcTztO3Q
vqDxMcfxs6vRPv1zLb80lSjW1yNLzroBrIAF43etH1DsvfajLYxZ4yDtnXtgU0n5lrUPurHwu1/H
4InpY0Uh4jXBdQxx0nT79pXoJXKnbwADmWrCda47AROqaCgfG+hSMPLR2IiSBinDpkJB765C6c01
C7dKIfFj6w7zPln6NhArX+dioEaczoqdub7DxkXq65TdV5fRb9YzB9qciY3AytKTZpedhRT3HDPE
+jBd0VTPrmVZlmzuKgRado9/dcZuqGlV10o5lcwRzBWzBy63WGI7BedDKyEFlKwoy7mvVIxxno0s
hvudQu5RinhdeRKX8YHlKAXa89hYB2YSbyWIqKz+i31v8tHz96EtniFUF98xPFwgxsUbyCsY3o2G
Cx8jsMR23oSzVuLuNh0bf5Vqver/GTzXAUuS9Ovp2iE3Y9ez+Rn4ckfIkStEWL9yrBS5SFnJ2gos
LeWsZw1BQ23p9chbjdku07B4GJxK1CeRY96IXP9H6q3lNtSuDM3ZJEN1LIT+XUn+hSbYpWN6a6VB
MAhHbj9TwGoctGAJCIWoxzNvSKN7ebOTbf+eKnE0168M2noJBXeU6OGtLYSxQXbOwkn/zNr6auk0
jTJt1Q7JjjD2Rimb38YzCJNzjShYfWWZNe+GgHiCylVT3dZJ9K+QfY3Vy1QqmO+9VsNlU9gU+fZ7
VYEkUP30nJlGkY84hWKok6rzU6bSV1Qg3Oe0eOHfIN/jNDm4Lh+3i21S9pc3W4/uWvYLU03btbeG
vUFid5Ecsj6+yl4XsQCPdmA2yHzWDA0NDQNqgeAHMl1ftZa0EhLwMMXQTfRWBBuKoPHGT7NQz+mc
aKICIkU+vAwmj/e6iqtdDDktY3Yla88akrzuAoujjP98oM5Mp+WqbXsgQXwfFfUu68Elya1X3EMR
FOQIQD7sRJpeNVnsJncwQ3JpKzSoRz4R92rnyKwjSsXt/eAHTzqscgCBSIQQ1ioqb0jW7NkAHukm
IWzN4QJWlHZkW2s3QXcwENlKaqgMj+9+bpl8+tOdlJlH1RG/ZsXzb0nv3ruWwzTnNmc1AivuI/XD
OR+NaEtL/TaxsW73gj9fsjSQQbPI/OsrY9fA+ZWs7lJDcZ7ZPadK1u4UGjdi7MQxPzzB6jZD2h3H
U8FyKFK0dV1ZXwAFibBQWAOpC4dTHhOnQdaPveRLWN4r5tSdBRi4+BJXUFzvgPMPyijx3JjZBiIA
+8N8q9X+ylDCTeHQ0hKApEUY9K+GwMYq/pA8D57eH8Rg38iRak1zAZxO14UE4s3jbqlyx+dj5C41
LnSMHq7NdlMGfqshM2vJguvH6Jyg2d5sBfm60tdVwyt2UsdC+g0KdMbmKoptmbPVtNJDFRjruN1V
Q+vGaX3SNJKUhvMIFe9QRm9tQkFOa38NtzHhr7QJ3VC7Vxox7AaFIuW61iKURfsY26QNLW5gGDMp
JJ9KbiP8Z4LGR7qicsaZS5umaI4JDqF3H33F3ccYtfDG95n2DXcTTtQ4q1n5Qnlyu4aipBFdiw0h
OS0cqRnr9LQ3lgUDSFhjGmUSb4lLqUVPOZFNvsSbRwTSysmWwCtFLz8LvGM13xcllBZFH5BZYruT
sGYEhEZNJj6tCH18rM25kKO5J2VzedgqtLmFP5b/r6qJPXFT5jBbSVjNoA6ylakBmWCvVvK54Jj1
43zZd+/K/tDsD9BnVI0v7eBWxP8oPUDq6bhn4chs031dhxgN9UUt/H0VcsA0ySYBr+03J3WqtdSB
E3n1OkqNVQaCLBdolTJNZpUJMRYyAM0OSuuwCqaljeJWStFWKhRrHWgPD0BTwEEZvmFyzYxHLZpj
rvmr0PjIMtzItYP0+wcGk86dYA3XcEnVCR5Obal6BY8aRnbQWD2AoHrYF/1btp2DkrBcTuYkh/fR
6G1jbdyqfUstiqDtLeNWx05O3eqd96kAl2YFsc+bkd1pRl3YgG9DBjEn9ewpAZkHHnXKyp51yjqi
RtYnS9gJFvFdh4wE1lBoxltnFiNIQCOL3lc3mROY3fCi8wcSFGAHMmvJJRKhBQTK3Hfqucq8m5MP
nEcJ6qohL0r+11R+FelwbD0dTI51Vlm0Nw3R7A4ZpKu5awhs6J7YcGqeMSG5fhysiyxjI8FNFtTU
WUfcDG3+39GWh6w/h+XRADA3c0J57QviH558rCjT5ow+qyM9lIa0K1l/GKn9W2IJkkb7ygDiEdyX
VQvIF9i1A4loivpyF8NxUnh/ktm9KCPaKaN6M4NxSwR1b+G0pO4EqjstLRIAeEs5ZzBI1RyysN27
vvxVBwev9FedJx2ztdPyFs5diKUXtU+PTqqt47E6jSaSNjsbR3GuQ1jBP4X33Zr7gLB/3wPpgeT5
yAiu+FhzQmzKGk03gNU2FjTtjEtv7xD2z/faGIN+yY6iq/Ag35wRqkTTfRH1Q8VQ+N4SbSBRGDfB
RutsdOUfgaprdiv2w0c1aDZSpi8ML/+TG2zDoX8fmmTFVHrijtdwE2kkfProdKYlPzRTAe+iu/ye
CFLyn1zbxyEc5k2pAVGTXQNAiQFqLarVV9UVbyHqo9GVO/owKQl+9zEeZlXdQ7ukUL3jFSnupmFR
ZwUyK8BZjf2rGts3iyJG87VpXetAc8Neon0iPoxsoCH7gKGzbinLybL1rhW6rJHiWrJIHzvFu2j/
Ne1wGOPylrXjW1bDg6CNifw9rM34W/TnhoZTv39KXOOiEhWJLD845vSgjnyColvEN7f3mdLTcGEF
xRWeGWscv2V/VO/hXgHRpU++iZcJELJaufC8rnBDHQRph4TH0Ai0b7v3kBwLeDHhl9zUszKsV74f
XhrVoZeWpkfD7E4J5nXWyFyGOmJv9Ak/VKoYcAoeeym5NaPzzGT/ZiCDKwh10H42qWL9yYIMqRUz
VWVAhJGQoHMXRJRliEHOLRXaXQWtBEsYikZzrHMW/RFdiOzl88QEkh8eWmzFqSe+rZCPPBzXBSse
i/sEv+skCgEaMPprPxmZxxu05WtXWU+nCl+VXa4KX/upapw5UZ6/AywDlJOv+qo6QLikn9h0joZT
nQdDnYfs4OUCb5U17sppiWDxDveqf5ggZNlyDUP5FzT2iUsYJ7q9r/J8b+mTz6LyCeE1J1tfNUSS
08R0ZoYgX4OZZBOwvqDMKyZd0OT1E7rsk5fXOiGwofcPGFCvglq6XCQPad931dEu40ddKG6ad3xK
cZNVyneRzIOgd+NcxwzS1LfCu3qe+GFAwtHYLvXpx02LOuHpHm9bfsPZ9DXoB0yJ5y4vt4YSv1W+
SWBaMRKuy+nGBp3K9UZvFw982Ab5B3ysK/kh/v5jR+tICdgpbtmhReFOnVoiDJyyRatwLQhuZaIc
c6HM406su6o/BnXzO4jspCfSKjPL/62UWMfQR/0G7TnpNdqUFqbH9b+yPiG4nLVJW3Aoozb6f4pV
nzIlO+gD5k04fsOAcz3/R9XcSQXpsBpjslN2umeu8FXtZY4FtVc2mqXUru18mjq8Xe6LPXwkOBDJ
vHH2tCuucpTNTuIAgsjgJ4pb4Xyp2KcWYTzFiHjypnhT/JFGcIHUv5y4HxQeeFg/ol3V0q5jiqiL
F7h5oJHPOEGpIRXnY8WoMQzwyCrJF+ULlHVDgFg3vAUn1nIKhpwL4Kwr6lVFvEZGTk1xMdQhGyr7
WaJMScTpBq0lagPDBGaJmSz8Cd/SQGms/yiGZVT4tHs0WIawwWvBg8E8aHBCGKAtCwiaxB3RJSQg
LvHQ0y+GjUwO3A7EUkB5X0/AnGyNW8CMVBX8CDkW3VcYY1ngi7P9f1AF6Zcd1mlU0GTku6L9Kaph
0aGWF4DIGvxZrUPtfMk2kG2T5tjzcUgg6NMMqZ/jkxcxNXbVDqzHpqt97mQebLeSiAnrZivD36Yv
R8wxJQ46BcODRR9cnFsbKb8Iolhx++jzkwSVp4oA2kofFqpehT/WqA2cUWRJp5KQnsj20KwjXi8D
yd9GxwzOWhmLmaeBIYYhQGyy7WXsqZTCT72lEK7skKwZF0Q5e+q1NZdYjpVqs6Crgm1gj5PTXpq+
f4qi1pVKJLSu2TL2Lr2jwOsZc6xMT4AHC7mGkyoTpOQ1shjN9EfzH+hUWPOWTOf9wP4bXTcqLlZ7
K4p+Sz/IqqlczjjuVXwTWlTGyaJIsUBFxD+i17aokYfVZmmWmMrgRoTsNSxYnsrvQDp3pOSKI1E3
LtglNMdkX2KsC3Y4BMgqxlz+oxNPrdyEqrn39XaLr1v9R7Jtpec/02/TTXIpsZIKA3966mECqWAQ
PQRcCrhnATpUhi0H3mH1zStx1tV7/I2zlFhz9TVgeJJ9xGPjW2QMem3CBuTipXxAXrFzw60xFgfQ
BxAe+82EdlXjbWt+19K5EWt+pRY9IP877UvPXLX9JS5SKl/kY+PwnyAGF0cn+nLVGtDXFTgTZ+Iq
L+ip4w2X1uGBsrJDQKiCOGe1cXxWkaU4xnb/AOCEjaU4IB6jLvqWsqMvGdcOFoWrLNUuWHNm2M86
/6kxJ6VbC13MEC9bnEZ7/H/sTpJPnnFdpO8BC62iX8uwBbjuYPmySCUsLTE3x5PJI+ng8zSxH6BA
Mkx3GCiycFjIWPar4VWzf2JWYFn0yCead/IHOp2l0KMAEoWxllZZtHHuqliWIShAMmW4UdBCjdIF
mIL8qmDK1o7w72I4aerkiBLOQmAlI92JqdJtE5yyxdMhYBcabwnXPrFn1u8Qa3iVVHiS4nEfkDAZ
SfILCG41kes6UEBj8KEhEwDXhV9qLPzAXk0HCjWrSw2fRyl3axtzCfqqgDSgyafAc1BH2fpxoAUV
mfLOcrmG00VUcR/de5gU287btqDZBQp2TsRvhKYggPsYOEKlYGDcwmmu7rn56LK5qUsEBOTuGhCe
3fdzGaVJ4MEbc7Y+PlTLkvQVNs9BdROYMCbuHJ3fL6NAK2ff0ZXx1oaFZguAF8RhfZRRUFnzPCCM
QyjZk54lttCeJfXFhPkaDlwgSdFyPiKDAWqLV6PMUhRTroKBwuFdHSATYrfFzrkKAmAKIbIgoQiq
vXJ4BgOYrJZUihnhy40ByxWsB/yHHpP/9aCg1yFKm+OGNapB7NY1lVEdFSchDoJO+TfYyYE3xpJL
4zojWOLp2UrdIaCxJuMysipYxoz+uAD0To1wAR9XP0r01sKs0MjdDAO0PkA1XRBvklhbF/wRYoPd
GOYlXloXWkAPtHSVbCG8ADpZ0i0mT2lYRDtoTSvDmf7dRPCEo1Vo647YlNPpuymxS/v1tlEII/pU
WeQpvSEdFBSZ7izssViKYWJSU8uuDZ4koZblCHJacTM8rkJpF/ScL3S8DfgjXMpTyFqXM36RMcjL
JihhjEoLrpNr8KFXyCCroMFfxJs+6MINrOxp1RtZz1r8JjE7g/ZiTVZgzlDd/KjRmHny8+ReE+mq
0gn/PEf/w9Q/LPSU/Hv4J8BkdqVYSfJvGXP7su4DshFgwFX2XcHI4SFraDMwsn9teQFl+H/yCHeM
CehS1rmHM4tSQ449n5gMfGfyL1LGLvYdIdbhk27qD4k7VjDefekij5h9eQNjWNoNBIb8+JLZz7g5
G9KP7wExxQJjWPSTPUXKrwM+IrErb9jtjaRN1UtaP8Pw0gVvtfqlMjyp/lnNu9CeI4Ktxtq1kqhS
Cl+gIG35X86dvMVT1bNSSbF/d+JsiIMSrnvmKSf8GvBoA2/ULTIca7k/+d4Z7DgB8lmIH9rEbajO
AL13N4xVWnKWxW1U30n0a+pQw1PYeTBKL4KbX38PAtplVzQVD8pDoUy2g01iYT0tID8obGxb+5dL
m566fpoThWvmTsQnCGNs2P42/pZTztVpxKOOjbfwO1LSH4NpPyUB3LA0suF9WO09bKHIDOVKG1QM
AADwknTt0csxsG8YMBakI688omEBKBgrJjyiFQfn3NPrYkgAfRyI0nyU/NzERBwzgnXzh+xVcyKE
K9lhZRuzSUTp4CYt+DE4SIxqfNHHr8khDDAcjAPPlWrMqvDZDu+2BmgHkyXlNmcR4cxalO7kntpc
ZE8jWpjyIDBnSzsnX5nlsuz+QvMDQbmtWdRO852FemNj7MU0AzIbKybuckyHoyjwnYp5mjN9tAbW
V2Mxha2j+DiCLurUJYBIe1zFMno7w0lKCRGvDI9K1e4AVJMvZp/597744pUrmS8a3PiofyQ+EIir
Ev6M2k3GEa+3v4YGGV6/8ePUxntaX9r8rxggip9se5PYixr5xXv0rb+KDcLEvHprlz9IMlxEtfen
+tTAATMDqB+tQnrnrNBq+R4Fz3zpRze7+UwxxwAo6ghvNl0MEorpYmtZOj+oQ2G6hfI0WNw3+SVj
JkkYQR3xypkHAm2eSwPelS+bJbaJFZsCo5lpXHgcu/pM1Sc+CpA40S0GRjLKzzxn1MbBRPrH73Bz
O+e8++gU9tjpzqlORn4ZcbTZPvwPtPA6ZeRU2eKSUAAb4ueTlZGn5BybrKpLjDbmPwNzeO609NJi
kzS+qKSfA4toeHaTBD0yuNv1J18QwXDTe2fS2kk/S1xolfbqnZ8QFEXOSiQIv1GkFk101ptjNd0e
870QZ2FdfH3jaMcgOvP3OFj5+TbWT3jzewkDjgQoHFuhzi2dwDUfHjzx1hSL0gsWe0yNEVbPqN8Q
BELjG5e1PGx04Z1swVW06dwIr6nVkZrMpeMU8hvrTW+lj+m/SiLejUHJjhv3JDdR7upuF1ScusMB
CAOQdLongmtX8JCORF4hLSnRsFdDe6tGeDN0c9vHe7+ndm74MFVlXYKEoBhrJTquWopGzahCc6Ky
B/EM/E+mnEABAwamBaC6oYBQjPW17Qk2xdx2cht7ZnSGmn8EFP7t4wH1ApRuq7mGoXJh1/OpJ9W6
nyJZ5GFFY654wxaJ2IRomzKCky2AvTn5LjzWlQ55KTxZHS0cQY1jtP+nVsoVqz4piP4l+yqdJcMK
/q/bxo9QU1lTQhTKIwTObK110ZWqzu3QSVttKhf1+13MWJXZ7TKeAO1Vvh+S6bLGcTP1xfT2v5yX
mhkSuhPD3hIlvUrENbroXev+nXbTS0t/dUfMrDbxianemo5PN0W+StRvCSNbRxsvXIRJX1NGw7W8
jrSVuc0AZnlRuh5jY+Mx4pgwJwFk4Ee3toDvpcDeRFWz0VAtLTVwfY8WF7CDASOfStVIjqgNIkdr
SFhKOqunbnQj27sZJkk8LX2oai/NVKO1iD5v/IYFadZ1j7FkM+mz9adF7NJq/JZqpj7MiQcbFAh3
Hp8AjEfsO9nhTmYuDsd+2c2HTmAVqbDZUtnEXKb8FDRxGup0RynfdQclS73kWtPupl7X1ENVSfzy
pkn63hTNWglLtnASZBTtyBe5iXDK5KwM560Mg33MD3pafNZy645g06fEZTotjCa+VmdwHR6cLwFR
b6BKaubXVBVr5jlm1rXoeOAlMJ4qjcHCg9fIFRyo/gJk+p5446VTOthUf23cHmONNWMfyH8tlDpG
3gJspiylH2PGh1S3PyVGN+nHBOcx0h9VAvroVZqIpygRAceu/7LLXfxMbeluYM7zcK9VVXEiy/SZ
EhvJU9q76b9iFchagKSEUSvfvQOpy2z5osuQxQJahNcfK0U56nztcH2OndWda1M+B+wJ2wi6SHFT
xfhViuBM4OOzeFvhwCzKuj+bXBIgPU2vuUPd3/ecY1oKXZSbNfuenW4P1xrKvmU8Ojt0veY3hhZW
2NKrlu2zXiZXg3sgToGlaSY7wyFiaa6NEZ0+by+jqZ3gSu5NLdoPLP9qOLC1oCtU3pao/Fk47r1q
XOdteoXKY1KGm1JwLks+Yo3S38IoeHs2a1MhCNmraMYZuPaUq5yVqUvSKMuir5YatReOtdZgTCeY
aJLIPjR4eUPJX/e06VI5DGTco3oCInWXsxYlZcDBDmLjLDdUgdJLL3jx0KkFLLyZFfKfEq8c9E0S
2qP2nXmAnzKUKcHCIFcaN/IZhK27ADdSxV9hO2xGXDqRDpYzNJda3qymu2EA9MUeHyYqq8E2l9/I
GJS9HBRnLVNedjzOx+hhttI2YrtuQ7YafMz42mwRyxfN+oyAhIEBpzcgJOXEPhRMJwgK10ydEyYm
61Y4OslmBHAKvwkeLYwQqoiOugBgyEwPnTbt42YC5oNd8wHvPjxz2ALbxQepLINGuGONi1BXUA8/
9fHU4x+llAh7dgDjtHa6i+GFFzihR7AqLhWXMmakdvTwsGKAbkLqIAMiGalY2RJjFINE376jxMEa
QudflBCgAeqpMWlFoNkxPGcpIhM8FBPSYuXy1lbdDDJowENf2Oo54i/NNM+eYZ+TBvc+6C01ljCw
s0B+m5Z/8RlxYU9ugdZ9RPTcNUW4SdkwCKG7qlTsB2gC6oR+lbJNonE9s4Zx44XWPi9/Gqy8dWEQ
10i2teOQRSBKLpsHu9f2xjs4m35xVPkLJNuFtgTo7drFDkhKFOpnias5B/fXJ8ZzHJRXKEsffp+c
/XpcgpCz3vkQH406XicCByStXIaJQEewPFX8bWZULy6SegCzaBNi9+LS30IEs+5qvuQ2xL/lHwCp
ACija4aUEIal7Dxam9H+9DiQMn+tN1cagHP1QPbkK6dhsNzXnatU2zAEmMbHca939zHj0HZBmIbx
NBV5HCmgCbyrX76i6DsApGbwV5NOanyIfQyHy7APtjlXBEc/q+mmwurK9TVd5vUVVNRIrZ/+LYg/
FndF+xuKcBZW5yj6rPob0mv/VrLTmP5jBdIz3OvXxnLR3rjzFe3bctapshHKRrK3UrPJQfWUztzy
DvLw0ZHfZL1qZf9q5Aa7eWrqS1RgDhnwyIk00g+YJo6zHwJX2F5/YioPuunLHajc0X+T8rspMJ/9
UwE95eqPrV8VPrY40Kdo2QrbeoldI72METCreyX+MWXr4Z22btJlDFekCy35FwsC69K2TpbjJFng
HIzJInYJY2Xx5A/fhntIdLzN8CRtdWlnZVfTIn95aGjMy85xSbSW0E3FbSl3PGJOf2QllmO1gSF/
pFBurkEJj2ueXP7Cjc3YCwWveRvQIqXspEp7GBv1+CXqXdX+s7qtz+BXc0Qg/EmssLtd4m374Qg6
o8TIxSYyPjREYcmkqn+94Fs13tTkBWp6xEoY7q3mkDdHxfGJxoYzzf4NbXubkGZi/vVA8Hi6wWZ1
YrnO6TBkPU97D7b0EiZqH1whvUw/Xj7euboJfPykoCNjvFhFCv1+z3wnE1zVvw2bffdLqTZ8ZZ2z
E9WuADxtgSZ5+tlPY3+OkInb7iWj5TUZlWNvXdpXgt3AGUt09MvdApZm0x+szk2dlUQPPZ3ZYhNo
V98+MtAnRLgNC9jDt5V/KFz7wFno9VcMYVg5e+VRH5fENouAZhNO8HteIHk3v4b9p4l7kV7pdAry
B4K94v0k6q1hima9yDNgo7xa3jWRWCqpn6lx8Lk2Vx44v+Er1w99c0IbTgyYLXMYpJVBKPPBQzNG
pDfuijjUKpR7Qr0T++7aDVjct974ERj71N5hvMoaVFV6c04msq394vbiK58RkeaKJ65HYM8SDDon
B/QVOhcyz0kXnwO7+bSPlzahggYkEWuTmdLHcz39ne7b0znBFw9kE5FiODv5YeCsh+oetuDxv9L6
K4QUM73cjhLHn/d0cBHTHIRbJly26SHpV4H50/cvR/2N1D/Tugk+Xj2Su2rTX0M8u6BzM+SK/NV2
gLuKhVlh8ipeqreXoM2YixAfNol3aXJEE2UMzrYOusVtvFPbbER1TMadVV8a5WibR7N6pMnZql8R
hizH0GYW0RPFudfxGeC7ZJy8eM0/JByMCsmM7M/zwQ7YbxvqSAh9WEFKh+EE+OcQmL9lsqWjXcZC
Kp9j6TyodyDPXBHYVvck4x786GUCJ/APFH4kavEs1bvuHypi1kqyIrQ11PiCDmaH8egZ+H+OdkNA
MQkOCnqMsi8VtUknUKmjucnsKFGV4Ob+1vW594kf5M8UoZSXgO3cBudYRB/1eNDg1iivpPyYHjAy
pvKUfVOApyp/KIodAYvBvMeI3X42E8nN17a6eijL1dge2bT1hMzVW0howPauTr5N47MzYOxZVOJF
FQh4cIxxO4VFp67uLIZ2ZaN4JxYfHnqtIGXQH9sJXECIshGYv/uxAIcCrSfxcnMRS75JjbPxpNH+
7du4lDEynIeRWN3gvQMuBL4a4rmk2mjqXeaaSul0bV1TyXxkWfAlxeX3kMRLwbCjDPWvxaS5cNp3
TPpvVqhoGDbLxZre35ECOZb08rk3GY97UT/btMN378sQR3ww47ZlLygRoUc7pfTKMenSLiJrmVLS
WTbpQVELUFQKoHbFxwQLUJufSCnFLBCKaAH5XsetO6HXpO43LgtMRPC6LS0wlrleY0j3iFGwZfmD
8sE2LEgm1AG98SSQTLz5veYqFpKP0HNkXJ0MRqRHXOUiQ1rw8KVrs8k3DPreLkFBxq++lkR5NjWx
iDpt8f/Ck7oNXIBVyeozWI0pBlyrCQIUDpMP2ggfjzQrZPFRrKpW3ibUqCDtmmfZLlhHFUBnxv+4
Oo/lSJV2iz4REZC4ZKryRt6fCaFWt/A+SUie/l9ociPupE6b01J3FZCf2XttQ2/VzgflS3MHx9Wz
Ifb7OQNjZVDnlxb6dbTjvBn+Nh5TsSeieTs3mdqrkQeiyGig2iX6VzlK7AuoZo1giZtbJ2mcDBzL
sB2zCgqEHWCZ9FLDPfw0a/dS2SkBjeXAvNqyrh5FFMvSimqQLp28TA4GNhkhfRj5at19nEYHWUty
SgaSLCVDXd11K9kn+RyxeCtjvhoLP0u/snH9up6pNpqLLNBKNgmPkPXzhtJ/koRzI1zivJg6ksaj
vyHDcrsGIOeDlusA4PK+Z6cpB7pkDfxtJ/bXm5CWbVaQl8PZcD5AryDRxLoxDiYYtvaXrPPMUfXe
Ty9lTeTTX68qV0pHa21GbaenhejzfTm1qL57RuwktgGuzXqxZ9JZ22+eA7ZzQYcw+uKSOs1TN/Xt
k8MFzloZXCzurslvv33YNkT5DBe2JMNZNxzxHk2nbgrYBhboXpSsm1ThiuiC8qVGFTT0HwuGoNT1
nQPZiDw1HXeboi/dmKHpDsQa7UwdEuo15XuWkRLByTr1W891MqKZw4e1vR8C56cVTBjGsMOPyFiA
7ywHfMEGo7LQ1rNvRfdgWGoMi+Su1VF9J6uuIyFTH+L2XS2IKkMJcjSrvPo0ksdltLRuM5gCsS2m
c55R+qQ4gCH7XwcXr1gZ5gjJU47acrw4vbktVu2DrWP0pm1/8Cw6+Kgl5b1i5I33hd0MRHqioLpU
7OIhh4czY8qeM+5Yj+lO06GZcHsgd3xh6oM0uJpK5vfjuHzKoaz3i8wOtuW5WwWgEF+8W56iOgoO
6UgwVSUT0l3Qct6Yhv8lGGZqosUFtQwMzjPU7KKqHo4Z0ZG7NrbxRYfJx1zhgwJmFKKqye1HPSxI
6ZenmandoWxZJvuj9ekV8T2FV3yZmwkIi8I9UmUWawzlMOEDczaF9yYEQLA0oLVEFIbUVeE5JBOL
GiR5gMOGMH9oLlzV9sbKCuj8xeqtDrxH8mXwBhTlra4Cdhk5NoJUPzl1vi09Vkx+kIt91mNCL5CS
Cw/TSht7GGZtYl0a2icV37TzpLaTAw8DPe62jxh3Td4ybtw5QGwsmq/encqbuiFUwrN63DOo/CHn
JxsSWxAbabI4akZhkohc5KYMeG12zlVpHfOONsnXERQXtkZFjqI+GHuwal28F4zrkErzMXhlzTqB
jfLYBuzIUj1vBsI4iEHMdr32cVFE9/OIRH6QBkw+0ipA2vqkTY2ONl8+spSMLgtM+p7JynNeBa9c
aQdKth8mzwBXF4/xqJ7egO+7WBCae4BXH34+sD6WI5WA8zeGMOM3+DLI4DmhrXosYj7jPDcDN1B6
KoU1MSVKfjqBgWswbCVnJAigp8aNR+drj+qxrLAQ59UEPS56jCqYblaMBYu5BQ93BIolmdK7sQvf
cpVeY9e6MHezQp7SUdN+6Ml7ASn0NGKiG4p4OwlHAM7vyBXlzQ1G8HmDHX2XsH0P3pifG5fFl8Vs
ArVQcj9UnCKOeMiEPhtWn4AtXnOe2ZsAE1ASuLtGsRGQJrmKKWWYZNC2ECLPW9Zjb2SVVqriBYo/
aSTB8i1d+4uUiq/K+Z4YI+UmILoesgMpw/1O9PPPep9O2nT8pIPCLG+HIHNPmQtRYCTEpSWLbiND
/yFMONXDUhMeXcKHD4Db9pAgcXywjuBxcuN6iIOH3LUP/VK/rdB5CMtovW173hUW0RyJFtsoW9dT
6M2WlMm4v7ApRaLx7EObjmafctcXfzO4zwh8oKSv7Ly88j7KpS8fFFLM2bublvIcFeY7bUZBXAvz
PR2v29QyInehSvw91FQevZiFChOSRHSmeqeS41LkWRVzSL+6RJ213ppJxR2/76MOfx29Ytv9qzRz
2iRtg/00XNjgouIeJBt5pI9BFz8aEVZHhOwhJyTZltXODKHiYcjaW5cd/L76IehstpAkl0YZTKk8
GO4zVL2wuW6V5wOet9VLrGAjpdC+kNuO14gVjHKxgqwcTtDP8cT2cfjQWE9YtDPrvEXAdK/ouMJw
oc/l/nI5ZCbKwqg/xprOnSQ6d1tX4E0X5K4m/6Eh4+y8xAvbz9jl3bSE+5yFdnp1pp3C1y5CXEmh
IlOs9fCmsZSEJDngl+sevJn3USjl3vhz/GYtzka7PEzHlCDAMUBk3TR4/nzDOWXwUIfcx7HrfUp7
eWwsT9Abq6sRzUdH/kc+azQjKW5c61FGY7IHNs9bxlbXsAeXY/idONG+AT97anO7RA/6ouPy7Cus
TFNaSW4ezgRUu3w6cQ83DL2LVQWUpZi3khx/KsQb1v4S4wDRdOinuLtq67mqgRd4Q/+3G1bIju4f
KhNMW4eyMbcCZEZQzRqyvorKP5SynxjeQJ+dMeyX4UcWClBH2GGQy75ES45blzFDzJx1O0T5S1ZJ
cray9mNAN74dftEiPW5iZ2s31bfBxpVMOej0lC3MJJ1/oxW92FFxEA01pwgpDrzgkPPcBeiSfg1j
/uTZXJZRhL579LdKjDnmqefYmuSmC1+jHDgoOS//TNglJ6PAyLEeX/nMMb6ogtGozxaEN8nK74Mi
WlPwAM3PIeEA7EFy38eDoUuCWSMRkcPiXms9fGk13pX5K7Pdf2mij5mlT6S/HX1UNdJ+djoMM7Oa
WB77Hb7j8Z+f/0SFy+BrZKXU4NEu1qlBRCroGJYfVRC8IqHgyuCzyF2cjmXTcKvm+MUL4LOiIj9L
A9vSeHjAMtjn0WJZW9gubG+zx5QAoJlVkU7NOaH8HUYa8k7wabiyv5191Cp5ol594uCJIGB0g7Hu
qCjyIMpMDr4T1gHsIE96TSEuoamYFkphaLlMk6PvcP1j9UQTsBS09pO3bUzg46LBEitRmG2rsrj3
YyaXeWW7/KayNpUvbhdPo9mxCfnzClRGLQd5ntPks+4l9YZcXc/8AzuFRSJxM8Jt6DiRkcRe15Pi
kjgHqn3wSq5L8nzEbtSFsNUNODlschSFh6VemjfP657K9sCxv7P76V9YwtVO7tQCiEUH6DCVHo+i
9i/+QlJ4V6jt7//RrF9mafKHODdv4dTQNamOw9vFO18hOZhjcPsgxtna2B/TEn0lgnO2Yyp+w5x2
iWqOig5jrpmGE/IXLlhf35aAix3Sa2SLziGPsVFblngeamw0rqmpvx5GC+1dMozDxrHb17SltMta
QWJp2b50A5ggB3dOOxI+GFg56TwCB5RVQM8Iif2sKkxljcpfAtpWdDh/KkO7nf5EfjjtexfgYUo3
OZDttBqwYNXUwTkIuxlKVC335ICfBmucz16bYl3XqLr7gFlmhAwjm64QurEYtNOLvXApLCoAB7tM
SNM9ICQB7r3GaKC79rKn+VxoKqbvmPF8kqJa6ngUpBZyP5jDNc6vMXmKAy2ZoOb7QVY5WvaCzXSm
EcEC1AiDV1XYb9GM46Ymo2kIq/tpDbaJy/F94BnFPxvNyyj4ID3zjmiaCoe9KACAh8m2v71kVbAP
wbWw09c8ZTY4Jx3C6QYzP6QfdryTtXfpPm+MRowTJ89eYb1bMQ7xLPEQxDlsiTsv/PYTqilEGEiR
FGDNOYZ9wpBiM5RJfpAYMC3lXxLojwwgUFf2MopuTLE6ckR9tIcFdlr7QsryxnaXr2agGSWzhplO
cJb1eJDzBLSwGJ3tCCUahTpKU4nyBn1jDQmgsLDFQf9+cRpiONlFKM6iD2dFpBEvhkBZkJwQh4+2
lfNRFhH2+CTd55CAUXuF0U435tIOY32u2o6HMM+KebiCqISvIDL82CatLvhQCIDtTx4XscmZQPQF
eFbSqUZMFH561Ev5d3apiJMA+4Gpz1k5/auJrdxEnSBNurgv2vLZEb27Ldw3tFafKmtf1Gt1T1Wy
0mpg75sUWVNI4hTDyv0UIq12IwIE6fCeEGP9FHOa4O/vX1XH4Lb0tmIIgU3nxcqA5hRgpgzf7k/t
1zeiD/cm919b9FtLbv0Ne+TT/tgcaoHSYrE58VsiB6qMJ3Q7fToN01bC38FG9NZ0HFRATMmIIMs2
VBYeyevSIvOioprW8GkZdVus19yo2yXiLqihwU6Od/WGWW3OeZ++0K6DP02y9JK43j5scwE3GBtB
4rIVyfYYBSFmkR7GJKPpHrTn4KSZfLmDv2Z4e0iHcau3aGRaLiFLWB1BlqNMELvoLQTWDztoxn28
BiX2OAyXkprDHV9HN71yyNsJUgUdsmz0ek8hpAVNVJpVqOYzmhlrSawDXOHZHo6ZRuYWQa7vq1gc
nTKFY6VIfIrBDK/iOLykGHvUaQgQuFpQTBRdy9RkOHV89bRYw32LrM9yCT2gcmO4Vf3NpWbm2131
mPyblP2nImvJUQGWAPgnebm8ONJ5AR5Ly1CnWIocNF9+f9dpUGdBhjG+xFE1zLAFLX8hOlYsj2NJ
VU1EKcuoNDq6XCeUytbJIijbnmEJF9RzdZf9GZP0nW6Of0Om6DA4R5XdnDoPdYzlEJCcFpx900pz
afaJQ8qJSfheE4o2FhBc9Iz8LDk/l6q7y63lYRXiDcnM34FmIB+L9JRZ911LZl5d++c8GV/6iPu9
k2N1JSl700iXLXYYIpiZZ/umbpHdlkVGpREBifRrRA2dM/PPJGOqK8IjJ+N7RNadsrzHZY13lSJ9
xmGIdYBjvXP7gEdCjYdNkIoQCjVQ2XNjUdaSTFYi+HgWVZqh6U8fslVrgNWoMM60CdfvFOFtyzVp
frG0Tv9IK4OJVCm9m6KnTvGMUJ1HiIP9HiYcQb77RSoRrufu4iX5pZrHPzxicKwVmDKYHRxxQx4R
1H3Hsb42SZhswkE/8Fmko/UeEQTuYxxmSQqJEfskoJtqHRxSwif5TJeUlCgzhvukFXuzxmpU7avR
9aMaMJhktot11fmIU5vWS/KXUUW777r5JSTMiLk2TxfDxdI2w38YPrstGZjfKC9fegW719RYHDJB
tNkiqHJyyWS7nMKdpdtkq/61TfPgWvLkhxbinYbYF2h9jxKtzeoOGDZ27KGeIxNjKkO6zal/9zKx
nJXAJlxPIBnAukKFsDPG0NOjCsuj33YYCzsq8rFaPbEzlmxCHXwU11vLjf9EHgOiaE6eLPdoMvGC
kuKH4Au5MxO8+nAgJ9BDh52SbXLjMzixElrcOJqhM7WvI579l2X+DmXCzs5mNFyswSEzm1mt0o/c
yzA2tdXCgJlRt3Jm8puJEwN6UjCV0ckDZxXYiyqEzmEj3+paYTb1GH2mRlGJZTBvS1vuk51LUjDi
QUqJlhgV1wBDnUBhMREmdSOHLuDl39oNvBuhnD+TznvkZKtRkNF7F/hvTpI8MtW6JTT4UmUe5zXP
GIbMWwVGaXY5lvyx++m12DB9/m/wKwIieMI7bLzLHlbX2kOi1kbp8UUTwrDbO081YX0YcLKbQOqT
aZEJDQPrESfgGUyFus4QNwAeIE1KsJMxip+NbcWQB0mCIrgNbwHdTFnm96nlTee+XNk3erP45o+V
1x8+cyLp+ScpkQsueF81anSGps6byMY/hR2+BVm6gR84o3niBpQdUJ8MTTX5Dnp9iwXgDPjRXzax
uXiL5ytyoy0z1a8SmcOA4ElhcRReQexsF1FKU7ksY1JvY8lj2G6D58la7n1CBGigQVIH61nnHijk
NEyTzNvXaHIGnziEntgBUPjnWOX/CRp/pKwOAVMT26koEHInCQvTFRLXKi4qUs6yf7MoXsMh+JEx
9yBd+1Bj6K+b13GUWM2pvoUGPDMquBBdGZGlsb6QZgK/ol53onj/2O5DGnUCDBy+ODhtWe2i1n3B
D4snAV1YvcA8wLuVC4Kcssk953zS+zkAJ5liUZT5yiokWdFkmN+UD09z1ciQ5vYzLzjNED9EC2x2
O0bW1kZ2syfXdB08S7ET9s9cjW9BXD3VJMsLLR5BEed37kTsiRXCd20MSNSiX57cNGbek6zTd/iz
6XkxHFGAZaNtV8Xv3ly9xzlCUhMzAlxBe1VSQMlM+4+OQKcyBP6B25nHrxUN+CqoMPMcyccy518A
3914/G9Zyh6dP/sYkmFXChmoGpew53vNTUnGyHu+fm6RjMl0gYzonquhVq8u+xm/gQquVYOItSX5
p2OOtPP6wmyjlv1J7VHztD5M935s+vUv+MeY4H0g1APXV8LmB6cFMdf9oQhBarvLwoa4+PQ7hoKh
DB9006KxsBKxTZ2jHiF3VlGT3HWDHG6owsWxcdFrFTlu+hpZMvpJhNfkkmVHTcAYHyXXZ+x27mmo
GVEaFNawN9lPBkYCuvSw0CN/hYNEIrGhVLXqG7uAUVXOxkXaetYIfhlaol3OsSoyOOWt7bdaggpv
tIhu4lb1bMwKTvRs3zVslyMdQbAT7ITdij/uelAqSCOZbZgeHRG5aONtZ49Bck7LEXqU+dsi+Kwb
80es2VyTBdpvCZ65V/5qE9goeUuxLVmTVoQHHvPWvDQC9+U4o1CLSphztRcyAWmZQB47yVfwmjrd
oRFa+n+TtM8+wFUnYXnihEC9c6A1Vi3NOYSkFIpC7eNKfcRBVe5KjwVCbREgv3CB9mnzCaPgo2k0
mKqROQHvSmulFLBjsnrpHiQRBUzYsEZVPSiXXuB+Xtg3bCpCfRNfHiPtAqSUAAtH/8kdymDvhSxH
LaDvJWfoxinx19l3U+86+1YSwRNQYQZ9/4aInyAa9WIVOBm65cgI+bMMA3Bh+M3CuYUH57ASdeq/
cTydXb+2KCrZiOtlvBtoEaaC1lFZM7l+IQioEqYKpAzMINmWkLluk1sjBkol1s2yJpn70RuD9y5h
BuZYgO1iE5AB7HTnXs+nMQAFDN+13s4/VZKFG0T9MQWdg2mLFaP1arWLuh3IxMYqOh8G1zoymHuw
jBo2PTNEbPfkAxJZtvEsoN0upnPuRGcnwukpjFwoXTF64NA4ezdb1NmtkE42rLb2chVt1CNukcVj
buHnPTs9SZI5yOEQ4dcKwHTLAV4TJqhBkzTaRw35lkFnM+GerW3P+vjiKEY7DaqErjsPhsTMctZr
e8vdWaH7yPKJ+sGvCKueIGFERE1VXcMUAmqW67BEmcO70nYxyXtkgCep/VLV3KYtRWQZSo1Ftnjs
m9h7DNR84yfkjwYFSmlmoYTlhCh+Ce4ikZRuhv1eDS8pCINdWxX11u3jYjeVeBYmQC6WK/SDj+Pc
ZA+T8cXRF6Qs+gwZmSUF9tEhpphaN0K1qXzrMXfao4SCNmFVP6emfnNUpU9l0FyDGPCMa/kk9Tgu
URWzvSNAg7ARw1or6awvJnk/QwW1UAbtHyuNwEh18asEOsNEgDe76MnCVVwK2WxglooQUnv2d/TA
u6R28K1Dm/BrdJ3thJEGiYEJY4D1Y2Z2fr4cJxphwprEtKkxIGSRjYIa3qi7Gn1KMLeIvrF88Kje
Imm2CMgrPfFBR/5fmy8zmE706UvHlqeaiJb9GmbOCfHhIYIjbosZGw2inJePwgdal/pfc36dDcek
m073cHxZDyT34+DBcI1sHGQ6AWyl2WsuH77pQmKhujcCmIMNqrynxisfJ4ssGTt1/huC9pHcKqYU
vGEc2cxj2dHGTBwgDwELjop1yR2vb8/S/sl885QOSNeVVz+Z2Xv2zaIZf8GimQLndfTLEwU8e2uN
o7JDWcy3zeNbOnMI++hGCEjB1bU8dmP03Ot3i0zLIFiuJJOIG0Z3MC0AnI2S6a4KF32sWLamPhGe
fYD9pIUYKRxzZtKUsKUnN5jpIt0oWTxjQJJIwlRsNdTNAgjFMiMZbg96gacnbhTbNjfWnJhEbpOV
O87m0ABIy5Fvk/vMBwIQpscgUU6ngZtyAcnoVJ8py6O4/JdE/ake87uOR/HwU0Sc3+HIrEOzm+qt
s9CjYvBWwpXqm23BsvxA1TZQJqHYaKydXfiPWVb9F1fJO1tAuB+a3W6E1ineJzT0Wi7sy5iSIQ9L
+BbBbUyEXhM9RJbg+YmlzhW7AJ1mT50619eleZ1bvJA2zOm+eR2mwEOlDEc1IprEJTo6lsSWsCZX
bvNfiXenoQby1YRecb7NYe5XyJUclEcJc5gCQGst+K8ER5x3N3711WcP5agZ0GFmxQAzUrOT07rN
sPyQqcfc9ttR7pHI+pQbHBnQMkKEzlJnI9YHUyeZXaIA4usvjdkybLmxQfGvs0AX8vlAUzfRmvZ0
1knmbTCxuruMUXEVRaAGWAi32bEm1hYmL6PyYKStZGzFDordN0xUlITeBCmSutD7Q0LMRrMKtGmg
MTttu8bZeGhdqmLjd2yJ2iX9Vj5j4Do6zMsy3piSUR45DXpDTfMw5di+ChLLqQBhTaaEyCJWKK3O
J7/JB0BmrZ77Qx9FHNrBsbM+Wkyygw6xeGT7llCyErBdMdKgt8XdmsgeIZSdbZonWZ5HfHI82640
LIrPOLlNkB/o+ssOX3ymo+WamSorgokyzjl00jaOEedfUtvwjmX3LtXoUr400T5wG+yi8Dxj7dBf
x6hkoqTYrbmqa7hfgOvXBtxiLES68IBzBphAAyo6+1IbXDP1ldkzzuruKv3/EKBVvgxIhUUbmfBo
ywkicQf88FFBNDVu3vWRjc8B6AMySTN8OK36FDGPxcIP74VyP5o8gprv0BkBN2mFsDepy2i1bDN2
3Vb5OnruPrDqrarVs7LpYVwDFtCLV+X8wRegJrERduTjRts2b/xXQRia6If002swiQYjSASWudbT
UCHbmUu9XBcfpbAOghHVkqfOFRmi4F7g8ZD2TQsZcQxr1/pK8lG/uBrQzDDR48zvHDb2aF6DJU8e
f19QhpuLppKLQ+u1LOf0zg4nbDRI++8TCc5SV/OVLUl3WRxoTGEd19dmYtdlpC4e2B5HN0OY2Adp
9T6xA1A4lhD3sszfvLafniwl3a12TXhKtCbJc/bvMr+VqJHaloAHPgWGMeW5bdH+cKOccf+Y/6JQ
SD5adzqHydi8rr9OWMXkIsYN4tUvnBZ/Y7PYV7b9+hQS8+nmsvnwhvTJGlzvsVEVFjf+799fXoog
IOmkk7tMj2y/VNvReObpsfIRlA+MD15XVMpQV+RDumN4TmzuEDdYio/Aa8hb6sI7r7fMnn13854u
9ZPrhPKBbVf3OsHz/P1lJjbM+VtcP/UQdhtXpPLzd66fz3F9nBoMunNIgT7MCOQxhUfwVdd6zNT+
jr4anpW2xL5F3fTcNPDFBzdUXPm7dE69v2JuGdZKJZ+yCJFJPTNhU0OW3IcKoPo0uv2NHU39VS3I
fXrC4l6zqfA3EifGc6hQHASD8980ePkd4zZCCjwT/BPM6NSDHfn2oyz66D4f+gdfgEjjO7/3GbBr
O5bqqvBr9eVEo5b05iNrl+/WT7sHpn/6qavMfcSJ64Wsp5fkMMAFgdxl3OtiSVhjzvhUkn+1lZb/
0XYIfqsaa9zS9sVBuuh1XNQLNELWcIEuc5OBoDgaROXPFlmJITyy1Gmb0yDUzLUD96gpVHvIg+R5
XXAcQy+Nbk06foauGi4d1lZ4TPMZSFvqJ/yOEtbdyJO8YLh4a4pSEW85n81QClRRGQ6hyvqvXCZ+
FnBmwAZDPZOU930EX64fiWIZgSfcFxWg8oH6l2QFgN+/L1WIRGgpKnmg970NbC55OxbTJcj1sk8W
CRqfK+hh9sR3Aqzta0byByTQu3NzgguZorKkC2P3LsNjNXO3Mo8a9C6I25LrRHjXpm2RgQT2XtoE
FZZ99znHZAaIGSr6AgPUcFalDWDePpsJA7AF/JJp2QPCgGfsTH8C5+DVVIc3SxbuF1bcO9sL1GHS
fJxzGIFPyw+pmTBDZerLy0Zuf1mYSxrAQIaPkm8WqG72TdD2w8mF8xauy/aUEdaSNHeRg06dUhsY
jgUloGdXvne8NbFbUKoyMzq2UYpIaNRZiJINnetkOwhkFtHvqMuf1FQnt3MAFluWlMBVb86cGsE5
LACwpaEyn6j88Mu1GeTvQUQgxpYvW4n+pW4xIQ0K4G8gS0aOtthMzKqvxnCON5PqLi7cSFnFC2Wh
TasiLARiDdgKzrNTNwsaLuNcQjhreKPuI36spUBgFxTwlkhuUk0oz0Ak6neGY1QBhfocwdAj0GUe
DdTT6tMnM8J+Gsaw2aXsLVkJ22qT2w7kcmS+7Vw5z8JFOJhwPXzbor4v/XxrGeTSnm9Ntzm0Fdaw
iLUHY82MszpENDQ5e75sfu68vdsGwZX2HhOuJcJdx8dxKr3spOQ0fAgX9oaNycLnCQFDyC9v5Qqo
CVZrO+yCOqSfTrSiPvGz7shQBZmJa+eHwOTy2M0e21pt9+2dScEnOUDOwH30bHZ/X3BTQIRaapR3
/7GvQdjPbvoeCxRHamkgjKkSydb6Mig26taCshzlizy7BqA1IX63TYmkMxv1hZ0ZfWSb9wQ7avvW
s7PHsZ28Yx6OxS2sT3WTdn2z//2pZxXF7c3iQYRyuUluFoCTq06TgYViOliHgthCa3jBQtg9SB/b
nyNL/GNcrQ+h5zwQ1Y1/KVT9Ra0vdldCgrLFMesq/yylE5+QoOR/IQVg5epL8yTQHBymwf2rbP+7
6KvuEkWBwkgS2aTs1AU1yXBKqWS3wIjUCyHv00G0SrHkg9LtNUFyG6BUuBkCy7mPhAtvqiQMZYxy
c1fNAsyF3A+zL//VMaLRQhhr10dQUBMVk1y1uMtevKFmyhiCfwvayMkagksgquZuGulno9ml1p5w
cQHc8K8KNmbW0+yMDjq5Yq6ZT0UDIcSB/RpNqzQwgCLd0Gif+yAbd1naYN6xkCPWFmJACzjf2EeX
xk+8t5Y8J11zBdaxgQ6T49NYYqZbqQBeNU44Y5seWVMy2I9jvGpGCLu1rX0TVEyY/NxBG0c6VOoU
F4UT6lJ00X6s42l9rN3UdhiwsfaKS2Lp4mLrkq9b0fYI5D5vs0/MzlI5zZHL6Y+CBXM3C6arwVCB
2C84+KTXED4fjaeikeNz1DrtQxxIGsGUOr5IzjQB6SUoWTQ1h6Qd7LuWtuy5amv+KOFVqBbNjZxC
cVEini/SIklOQfT6fWGFQKoK01rJOP6aMIttgWScoXECuCbly/kQs4of1ehcfC/Xzyv0aEzdEYWX
Gx9Vfhl5yN62zErYD+r6WXakmdTZ9MAD97Jgnrx1vE7gtmOSQy5XGQXBZYktcFLrC/8edCppbbbE
S7scQjmtHA8Zsc1clm9NZ7vXan1RWf5q8CUdRjuNR/jS/Nrv7+ZTBbArjx/p8urV4frCwA1oPzSA
u9+X31///ZESy39mpPr+f7/++1PXXkOIxEjAdtTHLH67LifpkdK+Koy8GyDQ4m7Nj41wdrOeNKxh
ngBNTUND8q7AgiJQUMTcPlK2D0uQYOlf4vRuri3k6EvhlDtZrgkKg53eOXAH735/xBsQXZxhAP/D
wyOnBLv0bmSf2Qv7zNMzVH09+6i99iwodqm+s2xGZv6w3j2/cKf1hbXyspcJHolM1+NtyTy2Syh7
+rGHoFrn0f1SjNF97aOYzqOQZ6ToXjxcbMdEv/eBM52tvpjOzM1tkE+l/6ltSRU4RjFMjzy8Dcv4
I3B4n6fWVuAm0kdUY5TC6yf4+yO1/vT3R71glMO2BlQh/852tUM2Y3KyRbuAqualLAp8wwt+vQz9
ReIXHV9H2fe/LyBD8dgO3sXY9slN4vaIcdQH8p+oM6TBtvTda7++5F3fH2zBasv3658o9+bT4Lc5
yBzx4+WtuvzfS4vL9ShzhxTnXmp7ZZwitYM+QPAJjzXaGNbI4xB9R/ZAjgUHCjbRnzlLxFvIgIxD
YN0vRqTVRphd0xb/RjrIEUlOhEfI6azXbMF2maWAjqupf14VNiON7GzF40Ub27/9fWG9ku28pYOq
siTVH3jFAWEJI1tsAeGwJkiXc2mLqsRgJjNMO5BJNEugfkp6rn7AEBTIuN6HqCbOqGDkleXtWVb0
v6Jv7tte3+WYCbineZoWM74nMxmGNP49KmN4bBbqCq9M42eDinMjFNMBt6Qety2/XG8f+VJENasg
UhAhd3x1zFefkgAUUeUNIIlGjjRgG1ZDSMiCq/WOeQmhXrYP8dRyPxZt5KUvywgFPJ0aDkvwZ3FA
6lqYtO+57bbcN9Q5PQTDCgnCnrX9WUn49jOWcIsma+vU0H5DEF5bIoJoFV3pnOw7O2rI6/UK+2Uq
UHhoBk2x+a9DDbPB15HdBSAyLllvP/EH33MtzUkYSPoxixwUKbsyrCA/DYylekituxhm5q4eruxG
Ce1OGXq0MCurLACkGNo4LlLniUnJ1mnDv3nU0dPoyH2YC3Kb4mIoCd1IfML4XKYtqRs95g1RD9Xc
01bZ7i2zTzKA1osCsk/NBjTBRKr5yGJHfHs5A6WJHW6u5/jozp24rUv5nGfP2b948axdVKt5D6Yp
e7P5a+zqxSadm7y0XavyiCeHj44pPjf+XzuSa2reanqr05ekEB/ar9lul+KlkdCnUqJRz/MaGxyI
5qxGzEWVsO/DjK7Nq8kRoapLD3lBy1AtGHANKzWBhGWnhw6ghyQjMo+8/lZGCLKH/1F3XruRZFmW
/ZVCPo9lmxaNrgLGTbggncqpXwwkg2Faa/ub+Zb5sVkWldVJenLo3ZinAQqJzGIETd97z7l7rx2Z
IuSsjmI4629FGRe9WJOXCEAyxwJGOyRUdenCz1L5opIR5c2+78XLkCTTtLNQhCNqxRiEhwj2kpw/
p6ES4hSzTKfXu3GPFqVgTYqedA43uANEdwiFcjuCABIiZQlMaKfHVBA9QaikQ+D3Cx2qoFDBkXyB
sPAaJGa2KaQOMkwXRLdDb6DEqKLN4Ju0u/u09QbJiO4U6UnUe/mQ10V8Bwb4rII6vCpbUq4RdE63
4aQiRQ+Gn7MCtR/VmrxjJw6JjQW+nyfPKq/zu7XVhZOjpLDNLKugdxGFyu1MNQ2wiW2hchDl2yxE
JZpXtKq1gv114edQ7tVQbi7bVMA7ly6DCauzdRSJ8Y05FDQuQzHFJgIlBoX7uAujblwjw4rpBljB
vezDfgDyHHjNYFyObG/cQLt48iWhf5PFpailXteWdsHsyw9W09EOZR3otkKqeT0aHLDxxKRapVDg
2u9Jd+nHdwJE+3/Orb+m0FLATjcMeG9TUy8umzxpSEjwBffXf2ZTWl5mDxJIQDcgGo+Vn0TXUrgi
WyIH5aAFjzlpQ+bs4wXt9HWjZs22NLFx470ioIAVCAUGDEM5MOMLcfkHmpDJk2pKPSyMQHdV6Bw1
u483cSZoN4VxbSJzo/c94shQK3ZK5EreWBkJhRAiEaGghkRQ1hTXYj3fp4Mw3DJuvYsjGJBeC4NN
LirBwRBWM2HTfPlq/m6Vd4aCr2tQW2WXjAILv2XROS4cSms1C/C7IEoLV34RoJIccU8aofSQFT47
unl7ZVSwo4pcFDZCgTKlVkT0wBkaTqktpXXvT9fx1BnnpvkYBkiX5YnsH6NJyDjVRyJUKIjpC5Lj
o0yvVTy8oEM0DnOfeRasV08yVN9LmzB5YEg/I8tQex1rwkQMDTDFxG4JOpYK4RfSwIdCNzJc1AQU
B0M+3QRCs0U6njsRJeS6JmfwNqxRcgXD0Hg4mhmd5war1TBSn0WrF1ME/qjCYL6gxctea2QQwhlG
OJKkXty0uoaxLiL6FSooOgTseSbkU6EZsBeDbLCNTpwewRRFk1Kf53HYgJhDcFnFMRqWCKYtUFwZ
gIlsvYlNq27NemxcIzUrVwjAkSzA+r2V4f/JomeyxtaWCgwBGxA1OmzxSI33CGfJpR7l0dGK+wLJ
HtwQIhyqpoEgZCqDawi9tQl0qo55wq816knNdw5tSeVfaMapjz+aocreEICWtIkiWv1WcSXyDmwt
c7EV1vqNWCJXQJ/ZbEIhlPdjBnVfD0L1Es2I7GiailClje8ofQVgcWq1Fwq+drnWCDxqivB8sOK3
PGNDfyzB4dL5BSPUUJAaZnrgBhcXhtpU7m9/+7d//Me/vY3/HrwXVxSJuBCaf/wH//3Gva+jIGyP
/vMft0XG/379nf/8M5//xj/20VtdNMXP9ts/tX4vLl6y9+b4Dy1n85+/maP/cXbOS/vy6T/cnObH
dN2919PNe9Ol7a+z4DqWP/lf/eHf3n/9ltupfP/7b28kFLTLbwuiIv/tjx9tf/z9N+XXbfrnXVp+
+x8/Wk7/77/9z58IsKOm/d//6/jvvL807d9/M9TfTdPEbKaqsBcs3TR/+9vwvvxEF3/XJEOzDMky
VRT2Mj/JCzJROKL5u2pJIhoxWZSBj6jqb39rim75kWz9rhh0V6mM+a2WYmi//evKPz3BP5/o3/Iu
u8IC2DZ//01TOEj5zye9XJrOvo9maCYAZUORZEMyJH7+9nJDK40/Lv0P+CEiAlbSXUZJgvSt4BhB
xlWI2KpCrReiyh1hZA3pOhyQldBclBsFtY9fSKb/lmkG4g16xGV5GxNWnz6xWg0n7vqMtC/lBaWS
qtFUIyu3hgZ+fhJDTi6MZcM2FEaoaoLFcPbTMmNdh1jsayGkJI2WZW76hvisjKqm3+iiT3KrYOVA
5vx22SRJoXOou4n4nuYya038wJn00+rmYAkvrSGLG1ZT3zG8kW0c1suuolFlJOEYBMViy4kNwoH8
aUypADSRLBDfqmdrl08qnPxcKNP8QRktNXghFSXkQ53zgJVCrbSauCszGVJ+WgdidTHIiFOv9Jop
zxXJ2i2vKQwsFqUUy/x7Fs4hRngJWa6pmBizUoHizk01H2xbRI5G4EKeQH1qyUBwQXBkwzoLVbp8
ipTU5rUhEgu7H0Ia16kqEkGh5yASnmK98AlP7kche6dd0Ubnvor86FLHXQHxEiJU4JmDmeuXPX83
PvSsxDoHJymxfGFHu2wV9pH0o+pqTXI0YOyilwY0lOzF5ZKCBZnrl6LWQ9r0YpAI52IRiuKuYGuk
26Yiwi8bFxew8YzBBqw3rdlsRS2BYrHmhv+kX8KmDIiNgkAVGfHWczg1I0RoSvaWSJxmlsnwEVkX
uD0vHohcTc8VAIVwBM8CWqZ4MNl+CZxo6PLscmJ12DoFbx97p0mlY6IbEqleC6pUha+JRmfOoMZQ
jHpjWrLJHi44B5Wwy4r4mxdJU3KcKTEF3WYg4fguydskWKf10Ii7emyBvuoCS25Tp2+6khHvghSs
Oj+19WpGdxalcoQ8ZcqlYc09YoU0c39rRx8nRDRSr4vadR/ES85khJ46T5FGe6WoGmCACMalvR3p
vv/QaMOkU0sVRDTVRjijEk/7+plXMmRTdCqkM72OSLOsRasTbyxWP8V11rLZiowdnSLuHdWUvIwt
4Xrt96LROUxkvr4XLb8AoC0PMRtCLRzUqzJXRcXW6xCGDFEuhNOkbPFe0TAk2JgGfFjCAKsTAliq
eTqAqFPpxpQ1342WUgSsSzpBbEDwGKJtgI70XFYt7HNyXrW3kk81iLchTbDbVqlpnvGgxORnBRuC
OpKQzHkYaXlp3YBuIJaH2l9HPkMgtpReVp+Qt7PSEVDisByXaf2yrSwp5boddbZjW1NU0biLIUy7
oJ2M93kY+uhO1S0FiB5qBjxhc50gCEGzRXxEJoL8XfmjwSpLlfLBvxCTik1s9GfELWn5GFWX6HYh
zMNyVok7QPOLkqkhc+HCnCf2v/XZBPw7Y+17LtOG9UOKTov4NOrbcZ35dDbdhvtM16DVYZ+b2Chz
r28V3OWGURS0+5pcu9DUGS1kHQ7gWcA0NeTBRAL5RLXG4O5ojY6NYdL10iDTGqUqzsDJ19hqDwKm
fK3HqjQxZsKYyBP+PBE5FDdyORnqGQ3sqdxHCcZlt7SsYCaJ1mzqh7Jml0GjVsouKKKG114QAdpO
iGNWNIjQV9WjamzzSjDe1JKIcB2Dyg+5kco36F8U3AljuOXGosjefBV20MvVHmUXacpqXrnMVER6
G6iSnpRYkiEQ826mIIFybi5iO3aQ5KIrkjX5zRTgitlopq2iPSQaKJLq56rQ2f+YjExN16acdYR3
DBJeRvw3tGatYSyDm7hGG3DThV1xTnk7EhBnSmO/lzOkJzauhZwiYcBv7URJF/aHlgEvKyAYWIOC
94Y214zTMNCrrWIFg26LNNBje2RA638qI80NxDORvgS4T0096Ae2dUz5otekTPKmICd7ASwCa3kG
9laSNuwSicNlxcubXMO3w+FcW7UlUzKCiHTLKkUXNapRNN+E9UD3V8kEYu8idJbjTksTkECyNaK7
oZubEfeR67jGyU5sBbyNLOAyC5BbSr0gRzlUuEyf2ZIV5n54nLVmzHalySB+mbH6to2QFMN4kJGF
WFGHEUxSZVZ8rMBbpoo0ip0G6Da6kDwZyZOqUTYDZC6iwJMFpaMerzpN8hi5DAHzRZYy6uoSPhIj
TMtqLQ6KipZXzMFI0oEiabRJ6T+tma0l/Xmk+lbdShGg2WVFK90hxKcEKsJsytivysdgrRCk0J9p
fGzVeRZIQ7htorxm67qr1XukIsXrOBm07QBODchVo6auX3ukRxhAIpEaVQjr0kB8SR4QMoCswNOc
xqGyj8HOJQDkGwpu+uJoh18LX8oYaxANUHYqIr+FwaVcDNNQogqk0B1ZzvkmibD3ACXJ6mKtDS0y
gkGG4eDy5s4m0Q0tdU0Hiv9hpB99o7QRiKMhFjIiDnKm5Ia9KqD9jhGlGHEnQ+wfh0EF5cNyIPVv
WmlhIkSZHMjkQuIyIaBlYVdA6tT1zWjWbXMRqADoHCGaiPlJa8tYwloTMX2P8iqFeJBOSx+ukpGq
KWo0FatKGtgzEsUOInMXCgK7FQiErEslAs3hCFYs17tq7vz2gWgUpdqViOP8lMdQNcUmTwIxdGSF
wK/ZRsJcPI7sFYQXhhKr7UbGTDUdukDBhLJqG6klbdUSqWcwuUWLky4t9AXi34phXz2BAql4ZfDs
6+1htGLI4EUjNII3SWlKu85krzs8RCW+DyeXKk4laNmdvmkEa7Cwsyu3AWCGetsSThRvKz3pmRet
vJwrN5fLhFlEE826ufb7nFwHuRN5Y+e6S2hGNuVAs0cPZese0RlKPmKucmElDHODiwaV22XRGMm0
M2spQ6Mqqip3oDJgcwBt0yXrssG90yLdFhDA4k8kxa2ILC6GbQNZAcM212jQcNRWAXq7pMV03yZV
uM31Glk65IpQ2JBfk2qbKuRXb3NgYPkbCiR6BMydSowvmq9N3RB91XVuoVdacaGxa5MtGRdZuulx
y9frSgnQ7yNPXfZXdMpwx8LZzQHSTKZMbkgY5b3KcYU3QB9YdsJuRbmoFN2F5eeduVb5vZOdVQMt
DTYjA+UBG6VhLkY42GyFkUkxYgMNrQJ68LCsfhgW1/kgzs3QYN01JhOvIFlC4zl9TMO4qAfUHyg2
BwQZSPqacNzRG2nISUkjJWyAo5VWdiEoaV9cxkHK0tHpoMX4kaPoeVLfdFKNg7Yr+gFkTyhmZMf5
SachNquLPkvvImINFNTfqmlO+0LIgmqd6FkXXmMgb1tUraHl07Vi5l/n+UTHNpdGRN9nSj6YfXVf
a0I4Zj9DVGBCfG5NeqX7LzJrILLnlFnK2Cpqm/JhDKuIFlLnk+/4369g/2vl6WX5nh/a+v293b+U
/x/UqJJlfVelbpv0pfnb/gVF0kuafixuf/3Ff5aqkiH/To8ZU5ds4OBXRf1fpapErWqwKSPJlKu6
psvaf5aqkvq7bsiGbmmqzvdsmJzHH6Wq+rtGofrx7/13SlUK5k+lKn0hQ2M5yBRlSjRlLJ0jfSxV
K/o3ekVJcmjc/lxPt0NyFjrlWYiIXV/Pgk07WbCZALDdrfTz4j1+UjNHKp4UL3EBdIR4k3F1IUFX
2WXdqMFGh9ebXInag2AS4jQ95ekLyCzjoTURCd7jf2EzzpNlAGpAJnd9TiCwfqWR+hbMOxEQtMoi
D1/bYBd7skQntx28BEXiWsDFZp5HwWEutpp5LRU7fYADKq66aRezjesLW1IHDUBIdIMmftUWcK6G
VYYlPkWUZE/v8kvDp2Wj3aa4KvboWRhjNE8rtgobEE5SeKyGCQFbTY6MDxdiFbmVLvL75jABhQuX
YGyicFgZA+/xYxdGD1aZzt6A2RoGtOdPrJa2uNy1cd9adm3PSMrJAc4HF7tOle1HdtpI9+iTTUrU
oz/ck/ze1bvSVqiwxPgyLVFZXLTDFn1TLj4yN64z8RUHHvX1hzf1j57Fxx6FJH/13DHgihYvpywv
L9/H544KIesyNs8OvcfZ2UjbSTte45naqhtWcsr2xPHo73xoifzxnn04Hp/Bx+OxsTxFBVjIAz4i
T7VTZ341n/CH28I6dSGOGf8clT611T5eoLJcwJ89mL8e0Ph8wLIczUlIOWC6lW0KNvg/1rUi2MiW
sCywxKvwYZOlNytOtKIKcxgp2/yR8kQvV8SLO6rIdi6JdU7wNsJoIsahUrfatCOHahUO16V1b6jO
qdOWltP662lrCi0Y+sD0oj6fttWANEL4Exza4Wz2YHiZCdhjmzlh3KEenVySakQmOQ+3QQKixYPD
/v2jUpZP/rtTWIaMj90rU6qMxuLOjR62k4mWlU19KFQuolOAjlVyZsqY6CjyeIrN+YLQ8vfj5Ik2
OAJBsMnZQeChOmSAWZekY8N4DnA2bBJP6V2IN3BsatBtTmGR6DejQl9/fwEn7+HRu00imQZoR8Oq
fl3cT25/C4KNFKaV5YqotVMb/uw9PQQHEFOfn7h70qm7d/SiWyIvi0qs1oFOjDM7hie/40L3nfTV
32TnyC89y1HKlXgOjaRanXx/zFMv0NF7T7SS0ODUCw6g9o3amVMvJp2aVfuWZewkrxUnpq5ZFapr
ACAPzkQJ+bejqOhCnQZ8oX8u4dOytlTDxRp4NEisSD4b1Rfkq42day/BSFsGdo6dV7fhFlV6uVVt
QgsAS0iRO93Xl9xs52pCEIhr4EZGNLSaV7fUcOL9Yj2nniZOcduMwG9X4h5IJNhlQVpBdC69+YFU
MFSjZNqghkQhXq/y3uXPBA/tG/GgcKC3jODeBHmAJTfoog17CcF1/BYhGTi0sUOi6qGhyreNq/Bd
0YlKWImv5AycdS4kzscIu3bp4C/Gd01MyesVy+jmDQ8EDkl4ptbldG384KL8texqZ+qu97D9o7qG
B8rb/ibHt/AiSBCRGQue8jv0Oxal2SWtXk/ywtxbCNCo+jGWsaeh7nnFZ+muzrDB24z1zB/44F+z
aj/bCpytXapdV/q286/j7EpGjD9uNekxGa/wy5OnF6ivofHQTPeE+kVnEya1GQZK+D7rVzpCHO3B
mB5PfDtfrgfgVP5r/Fla2x8+/kzIC3NattlGT9+VjRM+Rq5gR+fq2+hO6P0ccsZODNXS53b5v4bq
P495tAZJaXPUfs4rW7frTlrLJOZu1dkGVzOiK8MCsMUpTzYxOAT6Q5hS4ciUXnxi2NC//3J0Ufx8
6eEiTR4lvlx1HWHwsRt1B5iTNzGqPIukGUY1eVxr7VV5JtzggejP1K10bV0LOzoT9Z3lEBX4mG4L
V7jS3imaBcTxoDLfUJX6xsq40s8GzQ1vZlc8b85NxVVu2lsocATRrJCorYw9TgnSSuziUt6YXnEr
OiBBDuYN3SKyRyFgle73D1v+fqxiT+/zFac1BaVZcsXzJXGeIP5zJJWbvtgW+sNygZuFausKa9Zf
DjkaOuiYYGdMq+JW2A2X2L3m5/oFfPQq8cyb789N+nr+/tdLoYvLAubDi9jKTdLIGecmXzeucFne
4t6rGDcSeH4rdlHJHzrEzydfgu/fRV08mn/pTflqpnJY/blzscUYmwxK2gQEoaFFypTGy1k5VGF1
e8aUQrNvvjUQFzJyoZkH8Wm6BKuXqkd6AUM9wSNuoGIHvGQ9CQpz8nesfrF0reK1eE2S2CTvope8
ws6zpn1iSZvEwTWV27VT3csI+J1uk+d28Mi4a23QO9crLJCIqWi6Wuwk23jTE687606tD5fr/L8v
AnTxaBGQ1XEdxMvH0DoV+yqbai3YmrsMYYqNVIYB7/vn/WvBeXxAdnZ0jQ04qiHraN6K+6onjRqd
e7ztXNnGrLwFkw7gpXXQEbNgFC56m00VJ7NJ92BhzhvgnwmOf2IC/3L58/FEjkbAKBuhxS5Xbu4j
ND9XmHdYnqIvTWzlJlmzTp7aS/Gp3V1N8AesVbKtSLPfpc/0Cy8i3y3PjUfhqVwvBFRXXlcbwTGe
kgP7zpj3z7+/a9Kymvjurh0NnZBj1FY1WeospDxbBqZb2ShMVWCO8MhYz0tYimy+X/Uu8NSLE0f/
qoj481YZxyNmZpR6PS3PLD+vt8Pe36orloG8o4zRjn7yaF+9k7LE6yFpkimiWfw8JMRNJ0S4aHgy
zTkqFqx1yJtN4ac5rgk+gZU1aDhVz3FqTWy0xjd4nfNmb/TrxgaJz0ZHsYXJZtzpK/Bp7Bk8y6TM
XuJI5P8cNwHYx1sc9Upx1mcOohh8+nT3VtU5funYIWEQkgeqgE2RuBSv9AHzcjNRrRYOa6j+ZyWs
+lfsgNnkinalg+JeQZwMd1BagO2MIDpsE2Mi6V0Ip3FRQaRIYH2uoeSxTGNYI2l5IshgRdY1k1yM
D/Bc3AKwQcsYAC9ZvWEG8WknOlq+lqFi4DB3+70akFc0rYzuMnAKiUqRhqzHD4sS1IYJ1X0nBdsq
X+nKRp9fBSKGcdEMt6RA++GtKJ74jKWvnpEpsjWv0ECk+XH0QpLCqEZSAyYKo5lbXRS7Ym060blk
o1oFK++cHKi+msM+HFA5mrVbv0gIDbOYJwgI/Dk7xMIcygdaCDnQmMJ9ODfWhdPeXevE3bdEdJ+4
YPnEBStHL6WE55NO3K8L5vNDJA3aDJYNhMAc0t2tQWB4vEJk+hLSr3VYNhqO/CzDWWr2aGuc6vXE
N/nVBPbxfhzNm2yBsTMdcD6ISRTC1le9JxDq6aBE3hG+Cz3RhlIigPek8BaccP/98b9cU5g8eIZw
xWI37uh+iGo5R3OWhweoet1N3vBAFpsTEkRcxQeqL/FA6smi83J7WDhnBPSp9nwnOGqA8tkJGrT0
dr6G/hY4GHP78tTM9tXC4uMJHt0gSyrLsMiK8NDsmGggTHjRuCpfp0sUT+c+QxdOd8LjshPH/epF
MUTLEtlTZXcZvcnn0augFScg1sfINV91bjZi0ydvkHoM2DctcER4ktej+XY4D2iSKXa6dCXCRym3
pR2a7mIps05Mdl99rp9O6miykzppZnedIVXcKV7uwdqPV/4504bNImaNxjY+dcTl9h7NWJ+OeDRA
SH0c63PEEQl33WKk9cYNzJ5tte2vSTc4VVp8Uc58PJp5NDoMiA7mUeKm4xanzTXttVfrJqIDINnD
QX9lE/H/8frMo/cfDC+ujIkjApEkFB7eScrcAS4RJB0RZdgw1idnxi8ql09XefRKIyOQhbjlmKwJ
xZ/VRbPuz5RnfA+xR5LBAU31Y3VFzuOymvz+c1dOHXoZHj8s06c5wSy4XC4mrNnOLiTHmB2dYOur
+gn2yUY86E/hY2VbBvvCW0lbT/SOoPc8spv8NBxC19f24AAtEpfYra+ZYlf1jpmixqdAXMdoG9vv
z/iravPTzTpa2Q6h+cd3SHSJvYyLVBW33X1K5OCm3Sydv6l1tfuMezU+nTj2F8u1T8dexqYPd0tO
UA2MCndr9DT8JU+5ByuFhfXz8s31rnQPaszuZe/kRS/v+fFXJ4kylBCD4cdQjw48gPrpFFQ3B3/P
Su3OZKUGaPoq85oTL8RXzTfj45GO+l/GVHeS0SfhoQaVA1RJcmKZPhhmpX3vQ4O0h5oVaTo64tK/
hFd7YpyVvvrkP57A0Tgr6lqWIKUPD8OSNbma3GZepQ4bBUTYJufWOka2xrx4+lP4YmL5dOVHY+kQ
zroewuo79ECgICGYdLpHf+UDK0as5zdvfvkzBzjfQImjQzYIa+xR88JpgsvGW+dYiieN7PBOJC6k
nkDWouOvXvKUG4WAmD5RhptwncinHtkyJH33chwNye0EC74teGSNOzr4gDxmw0fVq9eWM199/wV8
OQt+eDra0YCs9FleDgi6qa8nuybHq0VhfiuxodN54U88/PGqJlfQHvrlXWGGdIlnjzXE6Ru8Z8Qi
Kifel5NndDRg64oxDmnCGZF33giUnn7EBtIaUf9z/hPZl+zVAOdXltMFqwadym4ZTIkNfpo2p6ar
L0dTJKrs+OHiNKVf0/WH8WFWRGxjy0AuPif3SWSjtW8P6WV4yKlAMJMkaLJdoXTnCusQaap3lq1f
BjuTDpJXP2j7zmm2AU5mGjJpvkR2D5aHcUYJdkl/ldpcwfeP89fq9q+vzp8nfDSYSgQnJ2axDGjW
CrjkfY09GWmgU92pSGYMkqwdJH1Nf22izvI6Z7zXN6Gr9dtyBzgj2GBhiBn53rEMAGaSbFryAFO/
P8mvimQ+zD9P8mjwM7PSD4yek6wd4rTJIfJ/0mneSHRssGj1djJ7cMEGd9oI3veHlr/+tBDTqYak
IdE6ernatJSnUadCNg1buwX8tSuvIGx1cIuIYHyGs7Gdd+ZqAGqiIl+juROpL36xgwvx/Zl8tR/G
TfjzTI7WCNIwtpG+nIm6brfTHq4QCR2SelkX22m4TrsrI92z5dnb2ro7T90x3OU2W662Orl8eyEK
H7Q2bLh65XKvwOET8rYbXqtD+Jza1dn3Z/vV9uSnsz1aVqAtVLBm88jUdbCZiDauWD/Ra18XXiW7
gaO73x/w5IM6epGLhMaCYXJ7+jdwBth81uyH9N3F9CQ9U8sjyaOTB3baGd/IuU0cJmnwSOapV3UZ
av/6Pf35lI5e1bhN8F7C6jukxUryJCeC57QZACGHbHGDuFzReFjRJ17qlPi5K4kMUC/y6i7Sd9/f
EPXrFcOfZ3I0jzfajEVv4IaImduQlWGXV916Nq5rWmHwCX3/p8LHC+wJZkCA5Yxm53QukGMF5p0O
i0wCT7CmpcKm0h1J77J8nmPJoDk+7RQuiRiytn+yUAWM/a1l3sukWWfVQz/QJLm0olOP96uFl4QE
QxN100L7fzTFDWAGK0xiyxSXhi/o4mAHTe5QrIcFy7SVnFS+SXUkzOtZ3qgRDk60RjdZ5KIwIqLD
hqWXo08g2yHxTrY+v1yx/Hlyx3MiRppERJjIwqFdc09hC7714xn1GOBzkobhizoJlPjBnm+Ed/PQ
hRjeXYs2kzMd6nXNzuKp1/DE7dKOhq26wfSoYo45iNeAtnmabuIKF/qWMkZfxRfdVfqc708dVf7y
lftwH46GqNAYpC5HiXkgRtQepD3KaygBRHMDqXMFF2jdjGV1ZT7yOcb6mWSTPVqvT20BfFkTf3hX
tKOxJ296omSF5XF44L5nMhXZ+4k9/5b+vOFgPWxPH/OrMurjMY+Gn74uRNRvHFOi65F47XhW0Sdk
6WyTAYKsE48k8CAnC9f0/1I3Rzf/+P0H/2VdJEk6/EBdVxT518L+w9ojTvFjymkZHsBjQaWTnqQt
k7o5cfeXIj0SNtVb0LozIZs3bE16xu2JE1ge71/Gvg8ncLR+NshvaEqde6CuAX+qbD/rjrbObrEx
sCeSnnjHv15rfTjc0ZCgIXKGz9HwtjmjsQn9O90/JPUV/pCVmV4Yzb570Zptb21DBKq7wXLVxFU4
H1bt9lTts+7RwEMgbQpiCjeB4vh+7UrqdZhucZRWyxANp8JWL6YcceCJXvgXJ4+LCdOOhZgfRORf
uo5tERNe0aaMZxEUOULU4PXbaJ0Iiofwk0p2m51hv18Z/TuePjV2K4fNE7cJaW8NyqYxn8LYbl3J
jV19Og+c0sFuJHdoLpnoBrsUkGuf5yRMPZ94ysvX8/kpG7IkgjpQNcVSyZvg5x9es9oc9CgP+5QS
GCODsYp2ZJsN7FSwZW6bGziPp27WFxXh50MefVyhL89Nm3DI3gs2JB9Km1+SNozE7IzgmtjENqGM
31/nl0/o43UezeToPwe9MznoAMrEk3d4tCB29DAiDPRH01NWXwzpPSYqDW96ttcZ5lgrG/eWeCdV
rECeRjdtfuTlT4C5yWXgVYPviumjKt8N8p2qvhD7SzS2OnstAPvbU3OS9vUKTLYsRSSSRWfW/Pyc
QqvMUKCzsyTvxZ1/nV6hFhZbT0RmgXobwmWwJ6FuJ+6THb2d9DDtoc7EbzHJerR22HEihueHfxv/
JOhEC20mja0C2P5KxmtwvigJVopbX0RLdA2dcme0o7tgi4s7ZYkTOriBiVJ/0K86Yn8ugEsN+2KN
lH9fbvpNeyjW0Oke39pX9nNUqIQUF/zTUdZtxfq1PCOp2jMJQTzwIcB/V5RtC6eVYBPMD/FVZiyt
54FSs4hg/8FQBQPsmIU3EUBgI03C73ZWvEuAAYdN6KnbGUEAFrgVskFLxCQfAHpzWyKV8g1QPBbN
t2wFsyfUb/wITNQK9qceX1CeFSSDTfEZiQdx5ZpI9hV9F2flelIfStGC5fkypo9ZcT74Pysy27Xq
gZ1mMEw1OWvED9ekV7y1/lnSbwV1nZgu8itQtHjBdQRppBGQn+jUygYbwhI0FK3HGtQ/AWy2VK5D
4Iec7YRkAUSg7Z/LCwrZNZ38jGxtSo1xl8RnY7UGLJFjDB84/dw/06963yEo9QywC6JH9QeMTc28
FaOrLnaH6bFnJ/hF/8EJBNsYcNoWlQ8CS99r3gTLZvhgyyqlisGOTJ+V4523XEYPDtNtoiseBjkx
A2fSgEZdReVeSWED486RVOTa/lvTH4gPx7Zrwt5cQzdwure4fEsXH1jD8qfMtsq+nvemedljvZkY
76T74bFHMpR6kXpT116LZMOIByK4F4zmXtEeM+SsBM8Tq0BDqr7R9KcJUtEEJwQiMlETRDHAs8VQ
RALKZdMyMBIgPb/m3VUT/lhW3+JcrrTuCs6vo5OjkY7QTKe1Zt1ybwzJHTQFUhppUuN10136/d4K
n7ArYmhc4m06Ojox24K7Krn3xzUvJWKAVbVOGxu+AegPPPszNSk9fza5IxctVbab3ps706ndMrKj
W6O0y01drSdho/We4SLQwEy9gj2pl7s43Mk4pjF4gMO7LWbVNoIN2tICa0AOfWuHaEfcaNGPEXo6
CCytuDGqu2Zhhs4oitQX+RWC0JwQbHytVSQfNQSsssOvhAf5TCarNblIjMgJzOtAeQEg6CjKQVEf
WuEmk9ym83ruNIgLInOmDErWSz5e5AP5feo+miBokKd6i/4eNQxP050MG5pO37hyQbCO9KT0htMh
mJJiAdMjRABQ3bpKtwXnJG7qVa2+pQErcGIQRtpkUX5GzpJTlWyrW8qq2qAYEi9Ym8dr5YdVUF9n
ZzpIUNjOkCGz8VKSkXDo4ModXd6SdBv7haPe6ETbnilXoD0jQomUpmRf0MHcuYr7bdFHoMQBD7YU
ypwQmxSgH5PrMnaJ8Gl8Z0Z2HBJ5br2renze8ZXJ/Y+wUWkr5oDI6O+9htczyVH8mwgz50Yad5b/
3mCDku863fR6aMDJwPtPOVdp+7p46aoZj+BVHDGaofSsXP9mjJ3Zf1cBxkt4nKQXiVTWnFQk26B/
Kdz06oMmUGStGu256+8Rk2ACHMddUR9aVMoqfcVV8UqIbd8v7XUF9k10H/rvennoAbvCJgYb3cYn
2kG/yqjPkzuvO/O6KeOh1mT9aNKb8KaIUzwu3b0YlQtOmQ0+KTjEshOzIgKz07r4HFZAhHXor5j6
VgR9Ax3jmcIXUM5lwTWRxmVeCW78pcKEarnIANNqbYw3aeeNNmpSkuYKOFJXGcmD1aUALKjEiUiv
V/oZDGtsdQzWyPwc4cQKVf5yhaotrTkE8wqr5M9zYp72/dCrZNplpl2mjK4e+2P+S/OTkQanWrMy
0QVBWtJsuOIxmi9ePmmX01T9P6SdV2/jWratfxEB5vDKpGxbluVQL4Ttcok5iJm//n6sBnq7tHVL
B+cAje7GDiWKIteaa84xvuHAQbFc5VY39Wp76dsFXVQ2I5mQllJIIdOXzrUYM5W7joAa04neRfRz
0JMKmONQZTyachlKpF+QxGTWki/zxgn7+vFBx0WvywaWhd/10Le6Tjh1UdVByaQilfyCmJT5/BJA
5y3dMy4nr0P6IOyRwGhPsM4yZA432tjXfx2DI4zMnGNu+P3562gk+gLUs+ab0Tc0+ThDnrHtoU11
CZ0zkztCvQovk74E/W0uN+NlDyqQ+TyqC4IiT77280YNeO3nIWYWkb0kYa24FENkKj6gYhDme1Ku
Ri6DagcVQLaQiJu07Maf4H/R5/b004p2k0lyAvYext8glGNPkZe6bSwk4sucWeUhrzLpMWGRS25q
H2cswkVVrsEq+O+VXqoo+rbWqlQPWPK1DQnoIYpXYx43t6lr6i6gDp2RiRM8s7xluAljP0/uebBA
4SgkABF2rKN5oS782fANt3Xx+j+Y5f775MA1zpoClaQPgwn6n79vUhoAvbUMtNKzulYdulFLKsIf
2Qq+jYf68kYPUplfnsvF7PvnXZxHpanC/NjxeThpnWCByo95Lg1kXv7e2jRkDQZO14JuXgifkmuC
cxFcorzFD7Nxa4rJnMbRWkVQ5Axs7yXHLldIX1ibFiEdzFsv4AV04reK1lD02c1hoJrE2/vn7WnR
fGRKyOPf+UW+CHoXXg5a7/YteJNyuHGcam1xVk31R8JdYOIRjS13b+feP/W7ECMrSoTTDm5249WK
m/kKX1t4JQuiUpZd+LPsl6KV0Q1Lj7fGHvK17sf3S79o/GiExbZ9eYoOz7vO5TLBlxKKzWmhdaMf
REMqxTqSD920E9k5SXsp7nhBXMTCyyxaTdYuTdgXhoXw8H++sosV35AgNmQBN7VHHnuefKyJNXSc
AYAH6GhXaLwRNXDi1Asz3uhojp6zlSHtNGUt5TA7XQ2m1kojTXlzW/p0TTKJp0xGnCkZBpKWixci
hO4/nIECsrycV+eDeoxSL0Q1vIB9nFO9RCtujeEWoSdhXOa5G5Ul4UHoyElekTjnRzR6nLG9MfRQ
rnUPv1/XxYsT6FEhTwVbgSE7ZvpVEEl51BfBuj2GLrbI3HKtEe7wsSU/snwh0i1K3Kr3arypSNjc
1pXKB+Dn9FCYt5HNzXg0tuFHFqFvVpuw3ck5HlNfam/sYVdXwe8XfnHmFSGi6YL1ew+b2NF5dTMf
u1ug7FVCxXUbWpekLUOF2zYLvDIv9HU3tfXX6i3P1qAzSN1dC9JORsXHFbu3hutXm/LfLtC8mJ4S
Y5qRr8MvXnn1Mwzls7VTzkC5jl3jkvAGVq6B8Rx47bNBEJDX7vXwlYQ4g4qSEQKKbnLoiHOEdkkk
SOrA0+ieO6xOoQfFtsfda91pE39zZe3HLdz40Lu5TF1bVb9/hYtl6gzXkZxK7vFAnvemFn+MWCLy
QwkxbVb5kt88lmzWfkd7+7zgFdvMSsh7mR5A9FMosNoTbIuFLH8MtoS18HrpOPT0nfXWGNvxlp7x
d0l3uQmoqqUaOj5N+EEXC4BKGliQjlS0E+JfIMIEUO0paQk2MdkBes5LVoqZRIU3RkaiO1YrhG0V
KZpOvYrXInWqutLz1bn0T9Ye6AQBYiu4YUkJj4UUa2r5ypnqH0J0o0N4daD1/cIvSsOgoM/QnLnw
8+fsQwpp6bmEkOk8zsWiXgjebHQsNA9Zapp7SYfznT4rmpuz6v69DLraSsJcapjQmhAJX3aWO0uq
BgG0KevU6OmOtJyNNr+tf+oGr+F06xhydeD7/QMvFqDzCTSZlrbhQWlJ80CY5GmhNyBsELzarTQv
a9bEX7Wr2Ysl3ajJrwpg5q+J2VE36atdPOCGBn3wrHPji+rTXAiIgPPuLnTH3v6sVS8jbcOpmabl
Lo29Jdzxv9/sq3KG7x9/sZcWrR5Cjpo/Hn00qjNXIj6UAyCYPgCIhFW4sz/P5OeXUydoHYgOhejn
4zGiIWAXPgdw+daOcLU0/35RF28Re7uoEoITAsa0o/cwAFjEXXFCIsNjvzmQQ4Avly5e+Cz68ZI8
6uiV7kXV7ORNT3f2xi26VuyqhqLJCDHBOly2Nkcm9eVIVP2hYagy8TTuJHCSS4IrzzFww8jXDBSC
Vr4glkTBxpv/NlpyVWJ+r64GJ6lX8r2FBpsIwNCmFrxxfdeOmSoaXsuiIBf/5c3NZ94XuBU4Eamt
3KtrM12e0kUqONMLiB6agb2xAqwq3Bm6zSRm7kj08TL4wqLKmt7bf78c5dblzNv9t5PdJEHghLI5
K3rZDGUv8uaMD++UPEf0LHPtXp9e0bCeQcHTAKlI3Z57svw3f6X9EjyYqYvJo4vpkj3r1CeVg75G
P+gpdpSnv1/rlVY/p+Fvt+6iJCJUWBRO5fzTugCJvmim7BqbeHe3/9kscid1bio8ru5n3z7xYq1J
gw4CzZlPTFe03fQ7HXQoaTU/gtNqJJCOdqlWesSvjPFWxUxEGDX4l8pVyH0Mno0Eb42xNjANJXe3
DsRztXKxdZkqnC8Ux5Kua5enzwY+WFQSAIajhtgiv1u2vrCYi+a/33P9yh34/jmXZ0d6hpFFMvWs
6J2t3YxqG0DnR+mD9J/uJTpmNCAY2L4QTZ4cp4msF8e4I1OoI5tmURteQna3m3zB2KjmIweZIH4x
LuQ3OvNQfMkuBNhF9VKjDV1G6/Nhth7XbksK7hIPBpLRZb4Gwua1k5uqdwBOUdPRoOc4tgS/ZWfp
a0drpDN+P3Y3F5MrZ5c/vv3Fci9NVkZAKnd5/vbzEG54odt5Oq2m9qHKPjTRjgoHwhjQLcVuXs5I
unQXSqqX+Fm6FyMNatCXrO2GeIN79e8/zbWd94+Lu9gMwirPMj3l4mYZDWEvnPy431swNwzO0Vr8
/eOuLfMm6DAO+4qmiQwo/1wpxrAh+IYA0UdFfZTahQi8YZGsMchk6idCR5w2Z/ISfBR1aL1F4s0Y
aZ39E6xczY3cWz+NdG0rhgIpyrqJ7BWiy8XXryZDJEo+PXF6m9XfDDkwJWsLgSUdFc0ReIWs2POI
6InULZa0rLnXGPFkZH19nI7xR0b+E6E0dNx11o4XPLyVvpTuos6rmjeJyEW6fwS2EFbLY6byLG76
1oO9VoqLfMMkpJb802LuA3oipkVw77YwPLbwmq1HvX3qe0dA2zgLgCWVUGU72WoLxSFWbyeGvvWW
7qOzh8Op2YkvFSFNMeQXvzpvpMPwOUk23h1ifm31scIj/Un1L1pEDuFaNhLnVLgBRutBczC4g/Pp
M0/fIbVtsKQiYtpO9waBZsfGz17MfUsF6tdryw294oDztxwXTeEPRDhM1q+/PyHXtBV//CKXhQCM
8UIExkYPp/U0HAfJYnqcXYWqH6/7ZXZjK73+Anx7Aua169vexXSzEcFvzk/AQBVMW5/NK1hS8Hhk
df5fP+2iAyn1BDAHwLcRGpoL3UHhXTuz0Fry0NLy3t84r1pXdmZTE0XTVOkvwq+92Jnh+bVTFwTC
YyRsE6YmnbFoy8+Cx1JeF8VCzRZm9mDlHPhc8FtRj+8dXBUhqSgS4F666I2IpSuUp2gCxuKoysKq
78nxBf71KnvzyPV0bPQ9MEd7rtfT6nkal4W5MEQvTZYM0HRhgW4XWEtC6QZ9NMNvyHFmGwnUUHeV
0cHwWprVqjTeyOOuLZtzJ1RFcSB/fItYFfk/I67mjkA5NH12SsAf8ciHJLdbYz7xM0DRfoI9DPaW
XyZO/qBEi7GEHQwbcxnGC2YdzDhuCZGuVRF/3NeLKkIHXa7JEfc1xIuKUceDG8NQbmGgmECN8pkd
blk4rnF4+MiZxoM/iJLvYumsG3BsnCqFxwJghTudd2rkDFthoy9k3UaB1T+fNsneeBwf5OmBn4BY
VKDUv84SnX2RO9W71dOsCxL86K7rPPPDequW4jpaMn3pDjMIgo4aRubBC9RVzrDqxlbzWxV1WW18
+wL6RWsiV0RsKJrJ2n9In6StdAAf5BrLmMWNUO0vfc+OnH20jroQGXuiircVF1oUYK+FfNAFPzYP
xUradaZXP1i7+IUG/r1OLrRtvgGA9ohxtoed+EHvaMv0CskLUnijcWhm9fB8bhW911qS338P/WJb
N1JNMEl+4REA3Omkynb0TrWNSYTcwHpvvFqb2CfBM3A4RkdbYm8xazX7DifZPLBVnGYRDrYoeTcN
VNf8yaamahqcY84vyDP+XNIm4VxYbSwLj7wXDVK0gZHoEkoaQwICXzzD8iZOJiHGstBHPGEn74S/
BxRgxGg/yt60zHiVwbUCxAcJfGZOZuCrzk4fgf6zmRUxJVLsm3vxtTLp+1VfLFVqrZK+GojCoxit
whS4INinzehlHpgPJ9Z8Y9qNFlQMkkmQUtD3+fvGc6W1B4eZvjinPpzDpnVRpgvtaSyIJ83YO6Nn
wpGnYWPZ6rtkn027tPwohVZvM0AjIjWnuhzPAK8I5fBGwc1Q35iiw2HLGJx+uTk19t8v7kqdgpoL
r+zcxKfHdNkyaMRGO6cEGx0ibZMHoPyWsifDBDiRh8LorMjuMXQrTz15Vs0u9tJFrd2Q+155ff+8
hItSaaos5XRSkSvJ5PkEa6VyR901s01uQtX1ZEA6pOh6ILeKI1QOlbNc5Uocfncle0O5HhqbVBJ8
zmpFT3e2xQeHUJ9fBrAFA1ZGPI0LfRv4vfWIPKU7MSlH0DlvjfFa6EB32W18r9abhKTgj+qlZ1xx
ozr97XH6c4X6QzN3eR46AXbgP+2smYPeiPXkKy2XAu9vt4ujRYdNvMHGHn8GA3LzrTgdO23Zlo/J
sFOHfRHipiOgSC22GaZwZT/L1TIfSmUlQtDRwYciWcVu1Lzk+kHTcLbFHeZN8JJUm+kGPzwtJ3G8
8VxfKaj++FL/Onx13aBWEr8bWqCWGicEb4OiTl019E9F2VERmdw48Mnq1bqDvgn4Q6pq3bio4spT
GQjn6SyQhYh4i+xdK2iId0ls+Oq8TRYRpBWb1qsUqE7fvTfKl/KpEYEsPkhkxWqpaSuqo6Klh55w
2iXiclC2iOPMHlyRox8DjgrqfEr+mY5ALsp9HL1H0u63hzlBHkbbV1qDFiXJp578wfLmuRVdbEhH
SG4+Q423pYX7XPyqq6di9Ec3n0B3slxKey+r9qKximvAHb+BLGd5wZ9zCnZptEpHDxSeXXYxfn1O
66a5O8fUGUszWJ7krQLNWO7tMtiI4WevPQhoTFRhScq3UR30eNHp6ykK3czc6rOOpHQa7I4xyV2+
gbYkAk2c6hmB2HsQt2b+mOq7VHkXjH1R/TCqF2H8EJCRmqFBcfPSiR+SuhKljRz+FIZPZdwmp195
/1UGhBNP0M3rTchLIgQm1jbEcondmiiHoGv1z0NLiLL11I+LkqljAn0q4gt1/tl607qHcPAxOGED
L4r7qnHl7D3SHnTC7KXEAqf5lGoES2NZx3cV1kCHnvt4A0eccIwfcy2r++WiNSBLxw+J/sPEYC4F
j2dpowZvpvVmmm+lfBCnj4TBJ1lwxAunBLAczEa29RaQNoPFrHR1c98phyTbC8V7UR8GWumKKiGu
w36ZL7tkUZpb5fQVYysVHmPx1QwEOxt+JeW6QoaEd6g+xOVWAlvOlkdUWf/TCn6acuS0DQlPn3r8
VKA/7Imb03+ce36+J0F8xcZiqHcn6cO0nlT1voGikn1M6Ucq+ym6jeROT3ckq53uJWIgoO9NFoCJ
h15b5AGsBekYBzdeJGPeqv9ckZBWso2z9iuiKF7qSUbVijujL4THfj35mPSXqvWrNH05ujMIx4rd
ovAbYy+/dRTDzdw3qUl+Ug5i7ljtsyK9DzC8U32NHGlWMrJ39W+VwkJqJ0z3BGUn5GsBKkm70urf
VIkMepOVfKD/FTMbrA2c1LPCIBgJ4rrGdFSTzuMVRCn39sgTfQ4dg9PiU9o+yeIxV+70bMWjEjvM
ajRyzmLXapfMnMDVxIuSIBgsjPlR0rfak3EDdKLO9da/bhVFjyjTs2ULv6jHzlOpQU2dO8jGSnQG
hitJZp+WZ9BjnrY0KNFPL0w4SmOtofDSnJO+HZWfSejJ4dGSniB3qBYeHtnOj6f2QRIiu6e1Gmxa
7MfVAnuTNiI2n8EbWvJcIbvPke7c9Pdcm8ogpkUdhcrJIm7i8mQRFlqrldk8Ckk4H20kxthMBBCF
zHL3B87748vEkIlLZdsgeu8x5Vh8S9pwZdeYNb3/XMZFNSQFLTD1GKvq6f28AgzypmtbqCi7uT9o
rBQ7qW+Mo67hnP74xIvzjaEPxWQKfHFSlkkBFFpHhJR9pywt+lGzrcC6kzzpK3JvKZmvuUq+f/Lv
v/+tBTCa9dgLhNogCyJUDRRkoN0NqH+Me0h1WAwg1rhNuOoDXBc2zlOScf4HM4f5+POv5/efO35Z
4vXDmQi/iTsurhM6nRzG0IQYbqTTMS2hB+HxiVD5cAiuzuSBMkO21eSNJyB4v1Fszr/t367kotJr
msA6jeRgHvR9/U6BcDRegjf9p7Bj2tGt/wM/HZeI1LPGvvUa33oMfk+vvv0Y0UCYhDTw4fPRVJu2
zcO01Jn4N8/lXbBJoSjp0f/Kk27SA6T5bygyEbkXR6b0TKKILofhoSWiezGPmUO/Tlzr0fJGX/WR
0kLr9xkw32TbXVNE/vHRF+eeipDGDi8A82OmbdJCSnF1PU/BTiveVP01wJMQPQomvdiNFt6F/aab
nd8bKf4h1UvUcydefgA6ZbYZiFyijZ6qvqw+mvLzkH+l6IqS85K/FA8/qvPKUP0Jee0uqXcSCmJ1
K0dufQ+O2ob8v6M80w60D//+OGnXasHv9/ZiRVOEVO5gVCM7+tQGKNrL/Kk5VMfJ8s/35Exm+xjt
Hfrw0lbusle2XXRlB/lwLqHjkqtyJAw2h/l3bxzLs92+UmhkeO4qh/S46V1h9B+i+7DR/nLGZ7Mi
VyF6yV/pSE3Sc/maz51QBbnSh5Vvxce/f7frSwfrNHmIpqghAeBV+va0Wu1QyAFpCIes3ipAjgW8
M/SDohE7mOkSkxV2720JMxz+PqA8NKf/OT0btWn//VKuaWqIS+HpNXUNsNLl4aWxhiCS5pH2LK9s
u60o78Vk3VWrkaJfcaVlxrJlbhGjU7W4sbSTEg6Lq17eRvoyAXc7Rp91dWRycmKfU7zU8oRiq4mb
UH2BIhua27hbJvKNxUae+6v/Wmz+uezL48mpFqLALJgdFmd7NJ0g99LOKX92iLYJzBNcpYNV9QWy
WVR4FZNu0RJvGhrUtCvdP8U+moXSC0INbfPi73f0+lL07dIuflxZS4paNbijjRtotmSuOhld8swA
YfzbIvrZ9qv/yZLw+3R0eU9+yyBEqIYiv+efT1WQpAQwFWfGu/TAh1QlYe0n3jMSLRV5W4mrQlyi
XaVPa63MF03eRSeX2LEu9s6qdyaxIxKXpryXkq0p7SzNkzKo9L+i8lcmrWAkFuvYDdhL8GbApYtN
jlTLuPFnoxAawIwOovkRtltyKs6an6JjzmyQduw5bbmpck8zF2zPVr0aq0097homcwtCu418IzSP
GlEjOH3GF0V5MmkeCYPsxC3BPQj4CVWkM3FrgiXP6+PfbtbF+gmuHitZiikQnEiUe6JX1O8VgIzc
Ys9kMEjnCqU89TE0hHV82o/tGikTUqiYTAs/x54SrtUC3rYbhjd5DVefISZLqqZKIgh17WLxC8Rx
TLuM8w2T+pwdGzCbl7rNsv8caQ5CDn2avLnDdktFdaVjBM7g2wdfFHBEraaGguXkQEoEzXSY0F53
nw3A2OWV5YRMISunwT+CXvN0u5k3n+//9aN8+/SLYq7OukoYKrzh+rz6MFhD/WjLb7M4f/qR7nPn
FuXtmtTx+/e97C6P2lSn7Znvqx8B1buDjEzDbYT7e0i7PKON6UM0kzKamk4vu+CVT4usRIOX/rBQ
4jvRrwlXROHfWEKu7X3ffoXL/UGVUnNE2QT9wifAa+6tGp62793zf5Co3t8/7vq78M9t1+fL+bYd
VYVQ9BV5P78rWcKXuAu15oMSRNYfgtN25GPkWbHzGf4anElchiLJbra6CV4bCgcaIjMr9NajeA0s
8cdPc9EMqgQzaDUNZEHtBYtAteschkp/coKKDn/R+AEMZhpShPay6/DKBvo2crLwMYKGF3q5V2ir
fla3L8IaQB5OJ93B15IKSOPx3/mk6tzqmc2P578eX47cKGdnj8olYz2aFK3tdADn0sk7W8dIeOCJ
6ha08LR7InYiUlZrf7QWUefIgltZK3U7o4punsKubY4YJv57HfPf//Z75nEr6gRbz3dOdEq0RsjH
s68zYQquZToKE0pWsVv1v3qt/v/+qRfbzyAVsj4SBXewqlU/yxNIzKWFuFDnIJaY0OvWFvSPUryb
62RAPLQhsLCaXgHuF1IbAiQnVv2m2Y6uWj/J9SKfm8YLQV51AY5awXADY9WoftR4p+aJOZUS3g/q
fdZvrHilzbUcYTHA4PtyXWT7Kt3dmjX8XnX/9fvitsCnY2lUbhdPpFVM0WmUm99QmppUJFkEE3r+
CHLGHdWqcUXSkoi85VXZ9iS8T6oXZyR92iSLDijSdC8kUtpTGofF1Qo3aDdN7/za80/9aDgwwYAF
rtq6dHfbFfotNE+v0QQRA0fEWtU/0hGa8hxIsZ+Ku8Gr6n2mPU9kkaYe+Ta9gjUNCOgs3Lq1TF7f
j75984sniqC0RBGUGmjHWvP7r44QJmKUvJZzAdOfVxEIpOhGh1tn7KsDUwO5GundOLrJBfzzSU76
oqjKtkQ7ILmNGz6QSvUR+p1DKd8RAeXiCrm9+c5/6L9/5n8+9GIPTIWyysyigj4LMyvxpZlymeVr
zgMvJhAFysuHE/keDjrmGKfd/U2o2tXl/9u3vtgGVSPPVV0oWEc+yWVwQblBMfotrpl2gsvA/8b6
f+ML/1aHf1svSitXjUHnLoOYjU+LKPQzAsw1u+UEwGvF2Jg8ElTnsCKd6c44puJq8Pqf07tIehPi
G9aYjQaj9Ok2NOOaWYZUmv/+GL/7d9+urWsrfRjCM6DFbJG1j6Rz9qM3Smsl4x3Dc3jf5WRpArsd
OZq4IS7xHiVGNayH5BU5ganiHj6kylNirghym5gY/RDiZSLsTNlVY3YB3pZb9Kqr3bjvF32xoZIu
JkqhijxKgpuYLIfXJDg0zHE8PNQPNYtA4curYhuMByHzqCzDnP5gwot7a8lCS37lYbZkcZ4ColXC
0PHnG2QSOd8NhKg9ZvF6jA9V4BWGjapf3qXWLjn7IWElnRuA9tWPGeTwbCVo1JdDYmf9Fq/HSlq2
py+CqvyAcl3CdDydZ2c6lf/wNCPMT8om11as0RO3XrXPqXSn8G6W8yivVFxtoP+XVn6WY0DW62XS
EwhL07S/V4z7KtobzbJeNEsGoG4+pHZd3SvSSj/dnRmQe0H2Izw/5OkqLA4G829Maye/wU1ss/Ii
5FV0P9VsK/cypJi1G0Ue+net8WPCAnUbq0cElGFiVmiGtk6bO4AiVALRjVROHsPRyA6ndDtOfk6s
K4daOfioOpLt7g15FysLnfOK5nPYMTS/CBck74TiwkzeLZIlEEYEWB42DcFEGLxfBsIaQtt8nHIn
7J1QXxq8ECb0xXgnUcNPxnPMQPjv7+3VYh1GB/RyU+YAf6k31jKVWJepxrULf0LbarjWLLZ2v1hY
KBtGl9zIvnRF/jJnwZvljnmtzPj28daFMkMIxzySDD5eXShEVMBlcui8DaQ6SK9iuCxnkw5RqRND
s0PduY1xX74RZpi+ZY/MSYdtLXrxeT2S3TF04XMT/qjxlhLspHgaRVFKLIzb7qYXAk2nzkef45Oa
k7DgmxnfJo3WCVKz3j8bd1EKNeK5ISNW2wvTwhqWxvROxKUrwfFR15ZwJ1srcBACLPzCUzlPWQso
dvcTdID0gbjwklyl8rEB8ay5ZfEO3w5pdlf6OtYmyxf6ZaQtFc6rN6HwVxvm3+/hRbNAEvPMACIi
PGq2vLZeyxYhmcW+qr7OeqB4/7+BEJnfP/ByaTrVGdnmjFgxs3ozBvAnulqHoSXY1KBjEbpVx9/8
ihdV07mRgJPWPCazkLV7iCvMgzpcjhGlmG3xZN5sjv5/PhJWNEp83o3L43MfjZFsKv38ZOpElDIC
Qbq4al3Yast4c1sFcvMDL0oGYkYqrawH4XEgrUWg3oWT6FuYQgRyuDyWLhlV0Y23/+rKrvzzJS+q
hJMx4CsL+JJEyfjBc71XlrR475g40YZrjsyaoIM4Nz70it5F4/n576deHpjrqpaGlNhWbu0JFcPH
JCAOddPP7p5ztK1Inyyt01Ose+KRZIupRi2N2feBCgLMkUiOXwttfkDCf4DlonZezupkrON2M07r
MVyFBqJXXtUmB+WhE1udBUgM36L6V5M/yYTDAj+Ov6o4tBPltZz/4YFMOJIJoqUQ7EcsMGTH6QvW
FAAM52qZsd1kI3z7rVARQ/LZ7phos5z0x4LMxnQjTus4vWevMl4gqp8Qvc3sonzfgGVCYXY+JspH
1wzOWeh8M6ht4sZJsnwScjpDRutbacHMEINLwp7YrIp56yRB6J0ms7gd7qwJ8ISt0mzkLlEr1v2r
1DMLPZGv+3CqF0a4Lqp1Xucsd0ySmc+UW6FfhcNOSDZ5tG6m3q3Z0iLhqUEEUXnNtDAmYmzvEDje
6AJABft3qWDNmk+k/aT04PH6s1QQ8ra1zIjB+OxLngdacuk3sd9DyVI21fGUEFgDkCfjf/fmQ/F1
2vPjnaEMy4gnIp8AbpwuDaLNk8U4ZCCJyTMVPzN8E0e3bHkiaArRMyZfEO4t6aEd3mOZfUB/zIVd
Rhi2uTT8aZMiL15KCJXIvkydhPCYzFOwGuh7YA8KSngSogw/wRL3XtzpixKz4kolUqn+gmYauIif
88kdQM3QrvwpSofwWVP9THHUe2ORjRtDRCleox4BoNOszWFTVnd6Axz9Ocx1eDJbU348JyMW4YNw
PmaY63Ok0jkcnr7yNM2t1KMpPgrRz658b7AuJxSTGC2IVndvvGpXOpSzwd/ECyyBFrys3MRRjtoh
CGeNPR1k8lKBl52otpfKJliNmiPe03ukDMvQBN4yhJrzonxxBvrjwy8WtDSOS3MSo7mF0IUA1c09
+eWGg7o7Qx8z3HefaWQb/QbaSr0+C7a1tGSH4b+xDXYjhwfgIF64klYa2cjLc3Qs0eXFS+kg3kUc
HH1zHyxOG5xj6lFiAQBnYs62jeQLKFBMRNev/PzBAEe50x5PuBywcQ2LCQYRE6fhPrbu1EOzhvQz
PMr3ZfEA6yWovRay7nNzp1Jz+Qxzfjb5ongat7knHY8pcNhbC/A1KSf3CKIuLwx0kt/St29Hk6gP
pLixkHIOc1G8qucafyDqeE2qnfkuSI6uudBgMYzY4wkUAy1mUrgWVbNmllZOjkZsvVciguNd85Co
3XqCrkF0/7jAi1M7IchlfkYeNEN0DdU7mSW5eKtYRVDhVYzLahuoR/4gdLZl+ZhyRcYjj1LgnAwP
EhLhYoMzd+aTFWfd1gvlJbKrVnSnwU33t8RfsAD/9cgxDtMkTRU14kTBaf+5/AQnLZHlJEgOQeXX
5OsVz2W1O5HQ3K5leXGW7nIDP8ubXgE/4dCtOvoXKkHezdjPdgLDKdgceHdc0GfxvbnCCrU2WKx1
D27P+KQ8028TOzvnTjvVAVZMdl/u1GWwiaaNLt5Vk2+aK0l4sIIXAYxSLr1Z6mtSPPXi84kUaUl/
i3WajMYzkzs3FTkDjHP8MKyZ5k7O30PgWZZ0RHnjBRbiFr33h4z2ebcC2iX1P88Cm3L7UKCyMbYi
aB5d9kFzLXISls8kn9IgGsynMWREBKKmMbWHUfiKWjRDvZ2CeaqCkFo2dcgG9xTUf119kE+/6uRz
DFhDzy9ps4ngo4VrQV2Z/arU7tP6IIJMs9IdWS+ysDoVRyXeJ8qLos1TMTSV+a8J1EVhh7+UfJ31
ttW5BKOGkBwUW+Q3h8woLAvrmbmSYwDLFbQfkfjawXqStNPWPOvLCalYQyDKkL3q8UY8LQFIyyrR
NUuIVsFPNVros25oYykr/rQS7ZTcPbXDus7f+U7We6J6Iv8UDiVn2J/Ng3iw4tfiVRV8hrbn0WW+
PsuOkCchval7u37rP9FEW8bM1ypgMFXY0seHcuSu2VHsyfpSf9J28uf4iWCU7nQD/U4/8v9RgdGZ
tU/msRoOwHOsCU3WWh9eAuteVme3smY6JIYopOkgxmciBE+usMVScUyLYbEnGS5x74q4GKvXU/bW
dptYW/fYYBICqJWEzd1a5/nPfnwg6V7TNn28LYxlhV7KPETRUesytFYMeLt3EsrhkLnWsZOXLGM/
8MsKhjOe3EZeFhJNpfwuhTtmBp8n1Q2HbfaajHcVvHvmDUQtC6ghORw09331Qwr9WNsJPDx6t5SG
flliBtPhRgScsEQ0hafyWESjP4gTokEDN8RXIPzKkO6VLWlbA9C51JjzEqUB/eRQLAOJHnHdOG38
k4w059xgq+M0f07uUw74EM0dK0MYlmJvEgEWy+xAB2v8mVfrcSSY0EiXZYqWV8A6hOW15Nef6M7Q
3y10ZJrzSGUEf1xS1WxyfdEWHBqXAu0tUMgOizZv84kLdfUCL+q6Tu5l/k3oB8ey2kSVO2mufF60
AsFHG0j7wfkFzROvpqPiHmXoK2+ac+6q0yd7tSH7Wbs55x+h/tIkd6f81QoDznWbWp0jIcKIVQXW
3muGLrwOnojifSpLx/yYmwwGZohtNJleREaK8TAaP/TgKUnuI78TXzW8w9lOxmswdg95+MvspkVi
7EC5S+OTWK25ijItvDp9qooVGSgoHlcq5GG1zigC71Se7HR6jbQF5C1Z3RXxU2/sK6jlsm+BGwtC
D4OhqS7QCHb9Phi2kvWsGNuT33c+jv++eqmMvSVuBsQATfSgsizna+v0nLXHodsU9S/JGBYpEZLV
R382oCYSOtm+l6d3CVpdl8RO1R2tZhGYhzD+cT7RsoGPPiJhmgDVuXLEQvE8YSCbzF2mYFlT1322
Ga2H0XoR841I81NZ58FHHC760/5crxp2lxGFc/CuVHvLejdph0fdUahW08kb4Zye8oczkc75+KCq
m6Lfltl9o3xGyqrs7cq8S6KVrr8FFPFKfsRUJLW7c7cEFFqV66llLB3ftxz1w4lR8mYimEojemuZ
J3dluI7Af2jQPn+oI7777i6jN6CcQFIt+VWJRx5a1c5/0P5QzndBBfmQVesQDc8K+baFLwXA3jgb
AG2SS0IhH0Vl9/84O88dR7WtXV8REjn8NWBwKFdw5T+oQheYnA1c/XmoT+fsKrfV3ueTtpb2kno1
GCZzjvGON1gm1iarxtwVyV6M1waOBuld2O7ykA1aQ8uU3FocE74g4PjpGkdwgXYhyUu4xtGcJNAO
L0m3sfCBH/xUgfgHbBE67Ah20G4mqleBnOgtEFILkxn7Y2FTwAedEIqTXwoqhUqe6GkG57jo4A8d
o/xU+NiCP4X6KslPQvuCdcSiljXsDRwZr34OIGi++E8KuAi7U/GQ9/cTFh5FIjkNJVWOWgSpHr6t
YGzaawg8c5zF+CYCYmSJAAHxbupFKKn6QjC2jbDJqL013tqC8TOnGrZ8EkbukHXLJ/zemuGjM24D
YpaNblEVDG0Qa8vVk9GvUFBF0qYWPkdzCc8LtjNBTMIKmmdmvIhtA1eaav1wIx8Zy+1TfqV18Azl
JsaP3Nyb/PruNtVsK3o1ituaTDRlVhXK4qUm9u/Oea40VNLRYUvKDBZ+VxqNrAI69VG6l/YdEzKE
vRjrshU5OAe8GZMdM91mK7pUj52Zovy+7kk9JndqK0KOTPfqlcwh66af0GeHBZpMMuM4X+hvgBEv
Nu1nJqm/r3tSWU1ihDRMPXBdb3QtuEa7Bi0XJi+e8EytSv2HyWL6ooiODsU+u4H3ne8Dw62utI25
UrzwRUgXMUqVfisTqID3kPVHx0eHgR4b6fric/q7Ef19vyfcjIgMdLOd3w9KpM4N/fIaRIVPYgSl
YjLmo+H7/+61fl/xBCUX4/EoW1pIcztCgf7mc0IDtiR4D3xfkhciKhTR+qODu79w6b/Hpr8vfdJp
qZN+SHOFHyvrjgqZCSMtQ1sFpjsdALc9VI1oFUh8g/EOW+05xmv5sPxfKBN/38VJ7x8qhp6kInfR
UpEh4yZim2OIfg/a13EpNn48khYjjttLdf+ZXGuujIuASc1vIfs4+f1KJx6jQI+//Yx35D7fN26+
0paanzwUV7LpBqs52rASl9XNfzFe+uZ3/250f1/+5Ie36ZFU8jJhL/g4PFGdrMO7+LNkI9DdWr7B
B3GRFPC3xH0tPR1KSvlgZrhTb3Gg1Ddd9xHKiqvSkwz1i6Y9HkAlGhQmEYJTmF9xsMa1lpQ1X538
QFsq0dFpiQo6YpfaU+mNYNYY5BbBvhTWIwPzItgFyYT9KQbWxwfR2o29Yee1EwKAYHZM4pFiK/Jj
oGEFGV6hzBHDK/Rd7bAf2zsT496j/DIOAOTdnTLtTC/qkI6gdNi1tJz1VQNtKD46Zoi5s6GsA2Mj
V7tW3WozENPcRrpuJ+NDU/1pyg2WrDZMsPExNpi2co70QX0nd9TzKF5S9U9XfraM9RNypF/VElpU
FNiSvNWOJDt4enMXG+91vBXNvTLeKLovSsVCPjxp/f6Q74rIWljatoqujxjjQn2kup1FzUdpQ1tf
apsKpYDBeU1JyYEOJGjXT1hNkah3+FNBNASjyxaCN6zlFWbkcO026Xv3Mt1itS47xZZc55GFDCa5
FK+naSXvG2A5yv8/deCUfv4Y450JyLCI32kK6vfo/fiBwqb96sZly3xRWCYGuea2ovYLWX6MoTOY
I+NFDaV98BRwR9a4yD6rlwgD+25BbcC7w4MDmpBVL1XTs5K1aK4MbVF+zTuHNTj0ojXy1OJajR+a
kYO8tqvgIYWn3a2R5xQ3g6dSvuOmlvrHLTG0cQBykK570e8nd4Da8iI9mMhWN8mLIbiM0obJ7WhY
3iLMhx8xAyVeLDk4vUWoLPJ/yxYjR4bJ06Cm2HYRvs2+QM0aLCz+a/XLKm+Y3cqhx5+JMG/WF/2b
TFC0TGSFRxZzEnl5u9Qyx5x2xeHukGwlJFXoe94IH653abGxihuDwhJuYFD7ZbEJ85g0bb+XbkXV
hSoG7GfjIEzU9sPBfK+LTR5dNdaDWDGjQ2hE9Em8oqNFY1YIa93wEYnKB0iamx6BH+WuzBJZUC3H
T/IL5nzYKdwMd/UX8r8pc2pEx2KxAI6FDpd8iu3c3B8bP0/X47CPRLy/eprYTyHYtcJeqR+RDJbJ
KiBoo12VxOQ0K6lZwqHQmiWwYN2hZqodSVlPuQvFaUrXMIfCOacjAtUaFjKI8r067TXMp00nkW8a
KpXQ+BJI4VIIEA8sXwGVjtkaKvExY+DYlRl+wVs98Gr+DINNDSdZOVjMSoh/nyHfJN3fmxggIQJv
XbGATsix/V3QWEPYaVHVZnsERXLmiC7jtlojEd7WDkuzv+3zdT75neYWvSfCFNeXmN5d4yppN5F9
GBzAIFIgFbwIo2Wa2lmNtuyiYOKMe9bvuzwZPU1SIUqd2GT7ZiSdb6EsEw08ymMejgK+tqfMLXVo
FYBMenalocD//0dUf9/ASd2nFFk9HuM+23ejPWGVsqwwJqCAXYIYz6bgI36GkunQXyLOBe+/UHfK
82v412s6qf+OY1OJx6LL9kDkk12vzGjVIDcnqOx5rjPQ54i102rLwPB7E0ZAybibTnBd0/09XVgy
l+7lpCY8iJWqjwNLRgG3jX10uZ2bcubp2CbYikRUmiNilYxqxOELHB1UyoKx4dzDOQfi47/v5swk
GxU15gQqHsgGVqwnbybOqjKXozzbC36+FT4OfHK+tCHF6lO8lrHEGlfFcqoW1k32/u8rn+GX/L7y
yTspohERRZNx5U34SNS1eRUJS+Qc2rDsnw9v4V302a7CTYukh9DJVQpUBwCeLsGT5GEn7kuDrWEb
rkin3sm+cEM3pd9hivHv2zzTOvy+zZPXNY0HtW81HtBM0+8/xz9E99jWVf5mkYU0C+sx3LzE+sIX
7MyC/flaTgrxKSjSKUyLbNaPT+JjZF2pVueE/xNCmFIWyVscYOrQm4AVSnN1FD0KCVHt3IK4gKP6
TP0jiFuMbc1xFdFRFs3ygK1iH7xZ0Z14ZLo2QxIqnLYbEydRKQgYHGV4M8GoU7Zpjxu6lyYNqWBP
yHWrjNAYtZuhAD8dRU8cYBUcPib0VpMvhA+aiM6Ng1dad/mucxNU9hGTE8QTUBILHKCqBvu1cZla
/mOF+TscY2MpsdlN10F71yV7Be+4jiFDpxEujHK1QLmqW/kiaPfDKC4RNuCJnvUhs797hPywiZpZ
3Y/kQGU405t+q0m2VlwXHIblbBDPZN1cDeQk0OgVaGgyFRvEz6NwI46wAuGy5p9z3oXkqNxkr3wZ
EkYPwjXvepEpiTsYmH+nWNdOr3LSO2F3F3drJdnGh7uAxyX3b330Jhe7iGLHUP7U2WtcNvaBRPlD
dA8jQ8M/lHTH0mvsYrhv+90hJEWBOUnWeUWvIkhmEtnKCxE/KRIl9dknHuXEhFnRodiiGA2CJcTb
kEC38sawnopiYYaAoHb32SBOL/0M06PgUeiv8KI/QvkUHWaTh2X0YGwVEjkh7opvFUm1s+n+JhSv
Y/EmkzwxcHXcAITVwVzqoJ/G8SofbDP3Eywbi+OfhjxPeEql2x3wEKaU1u1Odq0WukD6aFq3VvQV
9Y5CeltNyJbpNSm+Lsk2U+Yyp4BOJXtxum7F1WRsItr57m6aXhkHGZNfD079dRB3o+lbkz+MEEv5
0Wy15TbU70IqYbvGBkHqfDXFuwJ+DzYt1CzKoyZeZSzLTMfqSX7Rj/jF4tAauoG5iovDoug800DY
7VXbCQ4o2KMnB1ctTqhHSuemfQ7jux4XDeoKySvUPxSlUe5N+PoyVx3lfQIkJeKpzGxaEPggkhl4
+hM2zwnhh9RJGih46GEfochrg5bCbJxsqGCnzzx1EhoUTDctkFJXyZyidseDyMpliaAIlzatwDT5
RTg+6scrMbnp03tcbnMfJxgyiGC0a3dHay1ZxSJLPgV93WKDK+0tPoRRhTUDKZfg0OpKxVzcjbVF
XG1iyS+ZSIutV1v7eLo+Kl8HHA+EGKj7DtnYONPr4gZfOEEDj3VCZEzR7M7Q/o/hCkGSmc00ACM/
okg1dP3YBdtq5CjmHj1IUF5JLfUaWVzhVRZcGTjiZp6aX7fy/Qy1B/m9aHovWWoP3Fwn2xMh4DrS
hOMys9LFgGXROOq2WfMXju98DphkUrcRzoxL9gOY2oDFOO5u415KPJksEeMSg38+Nk6P+p875wmg
IISw5Gqk7uzX7AzmY74ModnQKh62xPHOoAnDfsP99ynxzbj666qKbEqECHwn0v2uA3ssuqRDdMCM
pHo+sgU26aIDjdUOJiWs4lTFZzetmJhLx31ItEArLOWYsvCZvTRqXJUNkRh1HEumK05C8UvFEGGL
gee63ARwsRxYrzSqxKqEjnQ7PvP/VGstPCjFTUdKJz8wWUQMctbU8cVi+FKP+zh+om2a30xpYF64
SL/QI0F1zOzycfLyd0J/1sNOWB+3hOeBWabL+HEy7AO20zqUUsyfhur9oCCqrpw8Wo4C8yQHh2eL
hEDs3mafVaHzG9kPA/lStfg3MMORq+gyg10Fv0zt5BWawmRZWcvhN7DK52NX4yyp7cOEcwpZPEbh
YnYzuKLKsOXbaI6j7M/F0n6+yt+v9D93cQKPlEZcNJJUZeAPjtZ5CLiS0gU77iAk+KS9EARTEDWv
MjOJ1n2Jf7WPpD/HTwFfyhDjm3HcHNEbzATA3hVz/99L7nzl9uMpneAnx7a2hGwuERoXqcoAUHdk
fdgh8zLmiozOKKn1hf0AaFjARawvFEZnbGl/vSX9hITYNZx9ks71887uIGofJ0L1ZGBJJpwwTR1T
WPS1jSSN7kcjBpbsBkyAMqhKmk1iw+pSk3GGcPv7hk56McE6dJMh19m3mIZwrrFdhtFKjtZMpiWc
9ZYtU6SRfGoXQCB3S3MTpxvBcEPAfvrZGg3Scp5dcY5fQvnOkLd+39tJB1YcqqqTKhbTvJzJSEuj
rVbhlNQz2I0+mhwB6FOdeyoFnXAzuWqJe2Jqa9kWLwZsN1B6MgG3a+sOGrFWu1F/qZGdb+Afq/2b
I/CDUqEVg2xFBS1iiCFs4cJQUI+OhJmwQwlRMdhBtHt0C9UpUfuryxxyX7okWw68Y3Y6FS43jWd7
aygepB/ISCrJxPu9pyrFaOSyQIOAwYDOiQ1KBEZUXCtwGVMHjpuq4oXCSitiD8pEWe6HFOGgQwKZ
hAEV8JErRX+ywoFpHeYrvtu5777wFZ4t1H/c5EkXAyDV6ahT5s4ymV0XB2lH2TVHAZPNNGdH4LOH
k43ElAcLUadj85RdDaOzC5vm2Rb359M66VPSKdFiVYkyxJzU19WOExgnjSujwT7IrTAyJWCTqCx2
BVQDHjO/HgkMs8HLLeXf9CnW+o9HctK7HEUlgquYcCeIFVcl1gglByARcBDMIhjZ+CplL/L3lNAs
LmINZyTevy9/cnpMRz3LEFZkpGYAfGryLO7GFCxhoqB/Fqxom5kKY/LsRfSrd6WgiQuI/Pn3ujj/
On64k53chSVMWSCLQrrXQhTmhc62wnwVpwLxSlqA0EHp740l/qPFKkCOhlXox9hu8MkxDPdSO3lG
IEZcIv090iVNYvR2sjZGeTxowTSl++lDWrafTJmkTWab3coKMJULRoA7iLPXk+wKuldr17Xm9e9J
tcpo/O1WdxpHV2xtziA3GByXSHVdsXKL9DWlzknqlbaesxEs6upthVBW9vXkSm93ftPtYsMNcidR
mNle+PTOKNF//6qTdWYWQqq2h4H5zZWC7O8jih8KJG45UiVU1YvxA7wyBEX8IiMooRZbjyv6KSLB
P8kAXF9iW6tndtBfD/nkjY9SPnWWOKb7GGCbOo8wugGmyrY5XLXTRm0fxai2LdmX5MOVJMBcmegZ
zNBrard9HTcm5KJFutIPK8ncmnAmhqsQM9jKuO66NdusJK3i3AFIzTWaAaohUDLD8I4UhfUy7vrF
vxfwGU4qT9fUCXEh6ujv4K/SEI6TjNcTYnqm+ffHeUo7Nw2T27/W1eIip+/c48MGyJi1Mrikqydr
1Kib6hDPa7SlguEYdCyVZCm3sVO2TKqK5fG4mA4r5tjikoG2Na0RCwgSkIItLsqrS/dzJv0K084f
93OyurRqSs0sFefpWAZqwEEYHRGoK8QpzBHdHjVynxANsWKcwNp3pNWoXP/7HZwxhvx9DydLqhL0
NKuUeUmtDj4PocIJsvcM1Z+0aIEgaxy2OFCT++Efqg3nNIXopF2ZuU17KGUOkwgEOtjvjVsmFapw
pRhHRjS0DHC2jKt4B8NqA/Yi+E183w40ENqFb9Q8cxbwFA3NskiLQLl5UpPlmSTFhvn9CwbLQ5FV
M9ZhxO/oj91r8xq1OOTY2kZx2ESuObla87rE1anfC8NSyV/ojRosDrpljtsv8Szaooh94/qwwy9A
obIWbS1yhupeZhtiMkRDC7tQWUr9zjq8WIWTPzXPx85mUDEJ7qBDg2Dvso2vdGdez91gf2syQKid
IHKOJtYQ3Tqe7Ib8FQZXyh182GapDa7wkHVU86D3C+HLCpdC4sAckZmSrEv4kbRSWDvhc3Th4Z2r
8GVZIXIWsbVE0sZJha+rTOL5OLE3zDcgwrbUr4GT7LrbCTb0O+V/NgKNc1zbpd4loPrMfJjVpxhY
7GgS/zBPVl+dT4pphvIcsivaHKVggPNnMMucZHI3PBzwgOBQKtpZawcCpgiH5tIjONPN/7qHkyZM
MYyqHyJl/goL5HzZklHsUpaWo/auebgJuhBkAlu9FBJzroggc07CXVRFfEsA4u/aM8ICR8hbNd0D
z9cmOOUKVDTXHqtpXc0bwBHkJHQ7WImrtH/PRTi6Hgm5zn9hXXymG/51KycVZt8FktWIeoo1w1Xj
KjWH6Vrutg3dlgXddvAGbd3j92oCUKZM5Gbru4u74dnv+MfzONmdK5ghllZyEwS+MEyflmLmH5Wl
ZawLLx22gXldrHSsKhYBRMVD6Rv58t974bkZ1q/HcLIf570RJHqgpXvMz+EORVeZus7RjYjKYrat
pqyE1a35LcIz79LZfvYwnCMIsefVdUP77oV/dEfHrIzSYuYq6FdQhFcghLbmClejkzGwuvjdn130
GOORuQhLCgTi9+KLJ9mqSz2bj17YaTgBvk7+bCYGpODAcwfPvf7f/cIf1zx5vFKfNYmocE2WGAjl
AtWJZ3g4wlBAudaNdcH97/ze9uN6J5tLYZRSnleQT9JVuRIWaEP+qKTyruQbHJhxfXSmR/VJzUDF
feiH/15LZ/QD7Gw/Ln66q2gaAVAWnBurtdNVQXp4U2yLBqyw+GPZOt2CvDaFDwxBZcD23hUOK4qw
A02xvJAx4DTW/bASqY7ZfbLjEtL5hW7u7OOZsS8L+NgwLePk8RhmM+l5aELESrHg2cIR5fwKvNxp
ocsSSt04OJsezJWAyYOXpfdy4V8EwM4MKuWf93DylJJMnkbjYNA1XE/LDOpBtoxhL9qNa33Q2o1u
jUsXzrTE6irJGnZMNsupLw/Zz5ZiP2/k5BzsQykK4oYbgZVm6fi2rgenydZw0O3MG6Llh744aJ+6
+u3kDkvo0ts422n8uIHTkLZWOSRmlWHtVgCv6vjS6kzCNkJ+m5ANsc7UXQlhHnOaxDZXCTq29hGl
FAJLTfLVbYG4nDBLq/tfQDY/389pbRWnlc5Y3ZrPxk7yNGrmfp2HTpZ6g+ojBLC0dcKHBO2gSx4y
NHJAxviEL0GQAjxc1pl1adWe27h+Pqe5xv+xTbatOClyxKpNV9BTXlI8RSAR40beOdl9vTjCyC7d
6fPfX/MZQz7j13M4OavzRJWKqOSqcIfrmSD03WaH14p/7P1D5LcAAYQbtU5LivjO2ExbFFOR4RIU
G9sSsQmRLS3rmwRqBCOo5cwDBL+ZsqvAUdTXI9WOI8NZyDeQUppPEBxDWR4a3OB9EfZCuERLBBv6
8iYgnzt0FQstra7Mw/nTlqhJGXv1AdiSDpVndteX7qObI0TRgt57YwV4Hlo11u86aZEhtVjFZIdJ
FawmKhGZkNDj4haWcjJc2ry1sy/6x52dnBaRLhu1FoFulB8J+kHmbHrih/22MTdlt+mQwww2TPRp
mUS3hTiRCfY2kgPRQzGTlbWYz51AUe0C5SWe9iMGadlT2j0TIt47RXXTM1HUmX4SkjDxyYvVY4d5
dErMR35D5Hv1GOSbA4ry9lnl1YHm6DChkvauiq7Eg52ka0N3ke6lr8SShf5seROJCyW9bb+9/VG2
LtUYUhFlPlqPBaY3va0kviWtj8W1EfvoEnNz16/l9DUx3CO1JkKmW5JfdevqZSp3Zr2SoS1nqC09
pGaQnywvGzYicVBY7z5QCKPKjH1sHwvNwYZtdgIVZqCy+zroW9PYtta9Oax1YdVjIIk9NBCrFyUr
yRX9MvZM7QElAmymBKwV9xkvrbeIMCwiwzBehy0lOqHEAPmaFGJI66q6Okj7IbzPE8C9+lGFBGFs
YKgd9xiHEDfB6hxuouBZK79yt5q2+UOMXKfa//srPH9i/VgSJyeWORyoPg8s1vaZmBziSxkX0bUb
dxkx5ra8bBHxkwnE7nPhwvPnfYJcyz+/kpNjykyOYVemAJ+yJ4NK23zHN9ab+oHvM58BfquRd+GK
l1b/yXk01YdEko781Ape9HNALky8HIul8DZ78rQ4/y54tcKFouWM0p1t7j8PWDuZt6TdUakwDJsr
tJm1mToCTFUP/SyAbvsQP1zKvjlH0OGCGtHMChpL47s//LGby+mgHwhCy/YsrA5YvXDq2kkjL7b8
TtiFRAhvIk4V+AD9mqBrPZohIgE9A3NHFikUTUKcE2LdoUS6EcHwsfmMng8So5J6lngNGPdfAPLn
X87/u+vvzu7HXY/DMdQlcR4eSrMzLA4EeG0rCLgOwG2SS1hmtuhQqFx6PZeue4J0NNDb0jKcx3Ho
5+TFcD8+FN7BqxntsvoVt/9vArHO9qk/3tFpHlbYBo2YKeU8V4LYwpyUEEpYMys85WOGbQID+8V3
Ga/6JiTcr/pDQor6BAP6f/VNWIplyoB3f7l5K0mdd00Pq43ZA4ScexC7fWYXc/IGuA+ujgvLQU7z
76ueG/mxRP9zVfl3wUGNXKnH6P9eNcAT9RExlcaLRim5LJhIgvbTKAeryRPxn8OLrvR6TA3LO6R2
WKe/XKwVzx/a/7mlk2qkj0o5VUwGaai/hMbFwb55HTTPogrU3Am1B1m4iPkduBFSinq2t0nmTbeY
+SXPBcYtiMohR5VLATmr/e/HdbaHVkUMOIiYVuhnTzauug2PSRYxmdFmlK1czVkt+s20Q+DqzzZX
02O1HDeH9wuXnfvV0x36x2VPdy4t1cS8SLhsuhpoKF2k7APjIMKgHQuVKBGlsPa1l0uzue+wrL+v
Sy0iAmOxJE+OJPCzLAuD748Di1/S3qXiWp5cefBRTdbpdUyOVu0Q+E7ShpN/EpwN0Ukd7Ao4J8OS
/iAsNERjjtU/tnN9BbUJynikeM2Ii/fhTpdvtG47yF5Wr7PIg9GiVexyRMltDhB9xttDcq2n9xCq
L8pmjL+2G1OF5WISzCcz7tKtk9+WdI1lBocq+X+nweHwWYCPJUd30q4LhNcsMtnGMqKU3e64UgxY
+4Hd/Wl1D069Aaoau2rMTBJ+A6EAvi4t5XBd91+EHMEqQwxVOtLxizwyL89iX0BcWlVvdM1e0oBD
qvqOTHC7bTEpHl/S9EUOr7uJWcQuLA3/mK0RY2TKOsGhVqbseNOuw0dr31Nef6XB4jjZUf9cqfcI
OW7lzkFdwBadPo0lY5sA8wnc+8gvjt+g1WfqI3HGUsUO7ugqciR30pdTudE1dHr6Zz5gCBJ5KVfE
d31aHJ5RxdmV6qNe7a5hfUPoHfmjw/AQqy89UqZ8eDP4zDpNd7UGOPVgB809Jn4DalLLQF/iJZzn
4h0xnnK5roEDcibIFYYKSXxdq7sp9K14049rqX/pmk1qPaooy6eiWxz7PwH1zktyfIxVbZGn705Y
uebxT2oSEurgqJIJG0CN7H327II7867vuvcy2TXadXt0cS3vWZtowGBQFY7wMmFbDzwee6RjRK8D
Q7pXqJyU9bpoW5/RH4JAL2wR2l9N/7yu8MVWRf4HHfhkXUm93iRJqCLBXENXtNJrI+KDsJ4V4U0L
32u0cvXETl77QU864oqMdxGJ7k4YiKUCoXAEW+9WYXl7VKTF0O7iYKM1N4n2UQdPlNxOkD6IRoMb
3BJuYnk3Mg9GWiUHMWEnd7gSZcOyxdQCft1BeZjSxy5+EYsV1gfYokUXnT4u/tqT2jFHqGhFiZjQ
QvdkFxjhTW4dFmmOMRa3lPVk8N1OrX8Ilw0qDcp9/Q7BkZyt2cibt+h+YFeHMLsN/XyJphhH9Kt8
XBjTKmndI4tOpH0JmNWE01OlsqHYaCGqbi1qLquyNjeD5E98NExBShQjbocWPFLY+ud3/O9NWD7/
Yq3Z81xSAfVPQMW+MI/HIOjnDcN4FlM3DlaVJS4QE3+nyZvxhhge1cOeVSCpjphpCFawEke72F92
x/sGTH9tzd/L7D93c9JAHrDG6wgOSPakUbHTOmWA8kSZ7+o9LFxl7tnzcq0ienWU8CrA0BqSUfBu
avgOlW9SsIW6QGt78YQ8t60qkmIpmqlR9Z5OyvOKbJf0KPCUYFuCZnuCucBPpH7v7QPzpmkJ2zN1
j74+XXg/f5/NPJGfVz55IooiMQJtzYRDkt3RRFSUY/uwSiu3zv052b2LwLfK6VaU3iH4XjxR5qV+
+kZ+Xv/kw6+GNJUUwUj2hTsttaX81t2CcewT5BFHx4Dg6YR27B72na85/16afzcaJz/95CvU49Kq
8oCfTjLf1K5DAy3drUDnnIN29ynsMokNQ8QNHN2s9VDNkdWQj1Zjf4tqC0fXxBfxEWmfpQNiOvm2
7t4zlEjSVXK4y6YnzZ6IRZkD3/5932c+KQ10VlQxoiEVXjldLOIgWP3QjPCOEK7i52J5UDs7BIlM
KAZ2kcXhQb9XXiEDM3O8HftFZvlZsJL93Esurdy/k3pZsD9v5mT9xJaZTJ08lbNxeUB5mdnCB8TF
jfIERvAifkZfBXg1yg48cSAQNOk15GUY4Bde5t9g7cl9nKwjyUjUIY2Hcq91Czgf8nrG05L14RZG
iQccuCK2CS9QJqb/RfP39yKeHwJdMhUu0ZWnY7umyoy0rbWS06tezcHVOLNIwQah06zawDXmQ/iq
7XFTkjCVXl0cosz18+9v6Pfl593lR++ZjkkcqYlS7jFnwjBKzN2QMOvRZUg9cXFYdPhtvBzsEZ/M
tcJ4uWpdWrZbMpkuLM2/wmm+38J/HsTJbt/KAzHmqlQyu43vJ7R9/aJ6iyKn3k5bfM/2dB+6k63E
cV/vDL4ndPeXZobfy/9fT+NkRUb9MYoTpoZ7wbo6ijY2rNJSVNYGUBle2OJSRWTlRepWxNgYxWth
wh2f7PQelEGbdiLmY8JVcjcWGzO8neUrCIBYufqd1Lr5wavSTVg/5JTamLrV/U7oboTalveRiapq
a8A/vR+VHYEf27B7qQAhRuq3zu7Fa5A7LXWs8FoDk7Cie0sihEQkc0B8O5BkbwsC7pjfE/08viEI
hXkPyhf1aYo3Gmgeoyn8LYWvQ/ByoJ7t5AHlLbLFZDEcr/uCuM7naXoTpnsBMtcNSVr/frXK3wc5
i8xUAWUUVeeEOvnAqMeIvjT1ch5eDct6lb+U2h8xWx9345/hvZv59khAxxQXJFe3FsJrL3nKDhwA
SPZGcQviY5qnlgR30uUIa4qd5OnCHZ77CqF8YI1KEBrMD+X3Z6AG6SGKS+5Qxh24eevjO6YlKgOb
O4VcpkWn22TGp8Nn3C/VG+UOQi4EdcQO5HkhT43IiH0TJaf/IjiE/pB9E5IG+79vda4RAJHupgZf
kX4lxV516d7PfcI/7/3kE04YIMhiz71HOL0tJYUQFRt+MHXt7NSp17iKVPxL55F3OO6QS1+ZL9qu
Wdb1AgkKXBPlFuckyTs6eKb6iMWnl1CyC0JxTZhzDpPbC+uBnu+vXYfBNCiIhRDVtOTTNpfla2ld
m8b78VZZHG3N8IbwTo+iZysA+b7Cd+UTD5+IHCEiLWppkXxRs5bj0nxFzYIHDM3N2Gz7j1za4kys
6biyNmtTvB2OG1F6ya1rUHZRqpd1dd8R/Vgham1Alm+ydovCgsJY1BdZbUfCrVH6AIFDfyMer7Ap
z+kZ9eMqSW/g1rTGoqamirm/2dKaP0ecwKxgrsichk6IHdpx16VuiTzDUZ5lm8bySsDaZ5M8tEey
AxcYpjxlPvU5EXH8k4y7tzmTG5TZSd/x25mwZHoydjCV8aq05EUle4o8l1E6UfEs9g4Ri6vQGJbL
gQbNWkIhTjFVM7kf2HhOONxrc46x8FV1pFBMpGrjyoT5j4vGpVOYMdoQ/DHF0knSqhYFhVHokxZ/
0JwxcSXZDafblr8stM0D4RnjOsCEM8KfScPc66svVyJSKxiVWKGR4HR7HZernmhaOcJHXmcigj8S
/vP4nN8b/bIq7qrwTxd7XYypl6Nh0Fhv6hgTqBV3AM9DwTHonodKHCBrLxhQG2/aOSvULis7+NCj
ucVARC+hhvsS1mh7zU11XVzjFmzrVyZBvY9oTihzFcqrGwynoAIH9hwvLHfL8EvRt6W+7fDyDEZn
6H2iYCIdLZkXyZtB3mACZCl7IfSTPXSLO4RGsmT3c+biPCBvmUURFClgT7Qqd2CfDEQc/a4z1jof
AgdxtdDVVSN+NLJb09VaWwOY1IWvhX7BMW2hw2nLTu1qwyDEwQq0dOLB56+nD4uByJASNbDIpEX7
YN1ohJNskO/DBcSF/0/6OmILFLvQxdqXg7ZCUwstRYr80e+ehG0FTmorq/wKDiNKNRvUBPevDUfg
THVgaySLfGmOsyGTuQsf63Cd25kDwQ5zmPFWWNLGRwlmdAuuWJkLVfwYk+vmuvY6v3KPGyzuSshY
eFfkV9+WMsZqr7j4eJIM0D/HlFujrz6ZG1ID2kV7pRCw8ichFJhy8XVQNkxIS5BAtQVFUjf9rfWF
wG0Ey/QIqb2vbmS/8Yel8KHthe3Rr/alR3Zj6RXL40qclj2t6TJZYdfIvAsnY1Q6qT+0S6YgvFoY
VIgetsIy+pP+KdfysvwaURhHa+UmuEuuCboeXnFK1ZKV2XM3xTJIt9RKM/F0tjUQx41IgIZqF6j7
4y0DLtxZsFuEglOsg0dSJm3xJsBieNescjchV5c7Bw3jg4I/tcJq7JbPHPnc1uIvq5jdHzwmAZEd
+cgXHfku9Upv8JoVZ1ac+BOpsNItTt+vJTmaM12WC4Fa5dfEsUIQ4WzI39o3CTnpovai1/aWT92R
n6M3fMR3g1/ROWwkuAAPGITtUcMkK92pvMD5oCK0ee+M0Na9W7vhKvT6d+4lnJVuCbJZIDNtMQN+
N2rlk2PoWoOt5I9JsE2xTzY5ovr/Q9p57UaubFv2iwjQm9ekSa9MefNCyJSY9N5+/R1Ud9+jSqkr
L7qBg42NjarDyGAwYsVac41Zvs2U7wko6s536ntaxtfRZ90sh3RJuz/mYcR2AcpCaeZP0l6lgyHg
Ug+IrlyYdwZPGBdytUKVLMLNzzFGT494d3hW5pTvp2xLORemRx84xUN7BwCh0p3gvVgmS+GC2dtP
aQN3L8OUZBkzPfgF5/megZbHPJeaiEARHkm3Ee8VrF2oaB24tqikzYU9Z7B6cqub9gO55JvoOxTx
+Qr3eMBeOMt+iW3+Hs3ZTbCakiGbgjq65WSasO7Chgfu3R0GpuY9SmcKwkPjkpxQ/6glaJIFG6Vy
ItChvQ3f4hOgi/Ird5h44V2Cg1rgILlet9aFWfs6Uv8Obf8e51kinbs6VLKcWVMCuuMcHHH1TaYs
ymnZy96MSMb+bnATLp2sH2UpPl4Krr9q//8YwblzBEyXNpAHZqrCWWYJHecWgLmD3SJLJH4t3pPG
UZ6Nu8brDWdyug91WFOWT/nIgb/aEKBRCes7mI6Rmz/BOapKW4KMkLl0f8pkhKCeOOMbxzEbsubQ
JH7hVf9fptCU6EmYqxH62RRGpe/LbZVH5KNgu31ibASW7brDj+B0Rdne7l7YYexoc2nmfjb0f634
/36wcVZHFZIw6FMtjUi0QEA0F+1e2gqu6ijX1IpAwFS2Pzljeim/8zMonpfMfx57Vh9MO6Us/Dqb
o7T4dUYbaLt8I63KJSTvq3ynfI47ooZmLzzLN/+Ox3/JU/z9aPnveDxUpSGTZaY62+Wv2VHb8fHE
wCcP/nOx0q6jm/bO+hO57WN0rW7D9/8BV+zXEPXbjz+/EZwmKSkm5hz+Bo5q13zIE+WfBULDALz2
cbphtyQ8Bb6Dp4RVLohG9sIF2Yo+/86f38x/XsFZbI8hpJgruFGw5CavzIjKttSj+mSjoBjqnRQq
qbQRx5X/GnyRANnqrGP7RsKeRozhqK2HdyzhuK4qyowRgcMcV9v80zoM68x8IZqMB3ilq/kX9Qs2
JeNeeyGwkWiDonU/oYIOXxkv9YJLTbNsyJgT9pbDY22yU2358MLMY6cH9Ja8tNtLGaJf02zfV+BZ
TkAMxnyqMlbg7JdUfMxK6gBmxHjXv4z37Z9yL5OFjxZYkta1mys7gW5iwEZP3f70oq31fY/lyGF4
ZjoAM8jFMtsZjniRnazOb+Ffb+ksbdAa5mmcoNB/tXGKD0ZrF0e6lihwX8ujHTyInWPtohLb52iv
HLOdie/s/Fq+qs6Jq+YAqGb39JITAuNrGhQRReeLjjwUudsQD2ZbZtP81Bu31F0AUOrqf+Db9Nta
M7mfS5JhGdiNnk32EIxGMGpF+PUrZp976XFOQMEldbN9feE8+tl7xJ429+pYwIhISOpnT0trycTV
lCtgtKbMOTUsT/I9/mdu2GqdYZseLtqR6iR4/lUi7OArc9cWKk90oElg4T4H/yZ2brNPuISc0He0
yCFfgvH8vPYbzYYKpE67nMQrJOHChQyS5TZB/qXt+dfN6vtPOXv9evF/fsr0lVSlNR7syl1z8B8s
kqs3xtuJkuzjeBg+idi1fDm1u4jAWwwWF3bNX9/gtzk9y7PkvdnFYc2ckqWAEEmd0FXpNYqdCEaS
ttSF1Rg+IBfras/vlnBFtdzTwmNfb1MYujMpsHv+95B+SoDOXvNZeJQV5clUMoaUPSEL6+x+iZ+q
nWwn8mm2tD+5lzKav9Zpvr+Ns1PaD+ReEVqeOHgD+juCWCBFOP9xKQZ1AqOlcsmZzWG9g32DjVkP
jAGcXGylQ4t3EPqLPio/m6L+noTz85sG79qQR4Y01+zkDlKpQ8gauBFhDuxZE5JvdNCDdc4VdfjQ
u2dVvcrHZZgTNhIh1cCh3yaMUmc1fQrxiTb+O0lYV+NTKGzDfK0EG6O/0wphUXAzb4c/kwbN+aKz
20/pztnvOAsIlLSsylHid0wWBD+H6Y1pa8MjFr4nCSdAB+odnLw4P+BpgS3fYr51Y0nmXsrX/f7J
GaLGYqc0KJ+XBqM8A6Wbf81oj9OCm46cZxt4BmG/NiGMbwVxWSIvdqXErZbI89Vlmq1LYYtjRm56
Fxb5/IGf7//mt9GcbQCkgmsrThhNsq7o/3udHHwnlNyBJ0wn2IbDdOM/zjfq8WIN7LcwhaYLUmma
aWraeUyqhaI8aFI8L63elQDVNG4k4ciJx+UwOlK86YMlHZizTclcEyWUObWHQnX+PQPyvLP8nIH/
Hsb5CjdO2WA2wdf7EKFecB32YtyTJgopmQm72DMKV4Y7TCnZnmkdxO2WHX9o9KABN++XDVkjCerz
ElL3xf35t+P52xwZZ8sWxkmttzJzVLvNjnSZaj6hR+61q45rNTLrYdE+n+RnczZ6mveCBPD62ogc
0s25f0e25/+p7MPx95/3Zsxb+be6SxPGSiUKjOkELyGiN4Ke62BtSW4QbGLBQ7QQg5fKSELl+QYd
IwTmHPrC8t/vTfl95f7nvZ1FuW0dpFkF55upMaJdYG5NwDeLtLg5ZU9ldtP2dyOUTfXFH47JeFN0
YL89UTicQGGF+7mTKCJJo8fIl1dV6Zj4+ITbxCeevI5CgsMSLIR7Ioz0LhXtfuro5r2I3iY8IKh6
G+ftJrXctUWsCSFcZuVd89LrTthIsgO3ywYggKsfBgAOCWwwNKMXLFv+HQ/qRZPbE1WFy1SFX2fy
23jODroUrIhWJ6d5JhG+c+GHYjBn4Stx4eMTb9Pu7Kc2XLqv3n3r0t301zX+7fFnp14QZVlDL1g4
EwyIpDLc0KybuQYP2BONB/m8+vFSk/7PdkvegYXqhoVsIPP9Ovy/LeJEKvzWyozwFhgJCWvu6tRn
tlnvlcIfWuzehcQxyO9+JhsMKfx626I2T4L1JQOan86fZ+OYJ+fbOLJqYDngBQ6zun7NyK7x3dji
WiUv/GU5Ss4RYcvVv7+dX0/D77/+LIINu3GaZaUhl5P0Va+90+DNuvm6OQC3Uj04+ShqQrLB8Mpm
N+qS/F9vk6S/MI7fjoDv4zg7fTo9CGqpYRxzdIGD78lGAtj3btPD1m8Oonybmw8BOrXSXHaal3Gf
cHWGyDcQi8u6I+1dvjTxMoq2tGY3y1rbJMLqdMlF/Ze3hDYLESem4apqKl9n+re3pCet1iSmWnyN
s0NpC7vJJQjjQkeu1AZZDYUE1uiFm8YvISjPNURJEXUW6Q82U2/gUSEplLgDaLsaItvqQ3vkeOSO
jPlQ4nXLgC3/3y/ll1zR3w892w5kqSrGuubHwsvM1ugJY8s5vX/FvosKw3vBDbmoWsvZ1RlJg+hd
eP68+P4+kP9+/tl+EGXC6VRL8pfQI4cSin/ZMqCM0HmQ6w36QO4DxF5k25cxCip5/f/3eP0sY4X3
RyWOOT+fbnjNEyC5oSRwFIT/rVPIGL6s++JZdrJloB6k9PXC039+EX/9eP3swDeBp45mxhsfvLYk
c+hBPjbp93HhKIFp52RoQVo7obVSPoGtEIJowlq/yHX79R3Qhs7lln54XAT+3paaILBGvUbfEuMt
Izs6V9xlvixKrtUt14/pangdXkhdCUu/Pv57CpTfnm0pkg7fQ0c9fV7QLjswBsNY51wFe3d8yA0v
M5bjtByKVcUEiJjYIwkgYX8cn2DvDfKmYaaQmNIb1C3L0NH+wL+ipNXER19ZlVyvj5VnUHx4RMkp
+7Pas+rcf4/a+mXUdGzTQkqrIZKBHxLhqa4HpWiKW3MPgEHPj1a/DYN9qxWgxkkALuotoHs3W5o2
tzunukNGdVqVsUMp09iqmRNi+Om040JAdoEsi0LIkwLWetEckkOKHBo7J8MN7xU1sSUzdJp0T1nU
xw6Iu7C6VkFbKpB20qfhzXxWmqspd/w7qMOQBMiK49C0yx39raEhAQcX5Y+6M9/Q7Mqhp4ybJnbU
x+p6qhf6qrlXQ49qGEaD6cPsK9tRDT5I92A6k019qFtXxhV7oBb3mL4HT5Qg8WK6eF9T5ujtbBP4
azrPNqHY8PPSTLpiZhiL1UJ7Vz8HVKC0GyD3eikJbE0vgnP4nL+3TzUgYeiD1XXD3oRSwEMfO4OP
Zm6Lb8swOq4qIvjQS+lJe/73i/9FSqgrmiiaookIQ5G/fsm3syH3J732wwqPtv1skL4DiLNQtsO2
eYMLuWdREsF4/faSdvhnl7ypq6psajK8BPRX1lnkIIq5xQfEc0Evul1nc3eahRP4cblDzs3xUsD9
+wP5HC0Flz5L+SKIffuhmd/qPkX2AfNPlHcnbZfBpSidwQ3jGyB89qVf+MvNjF/4nwcqZzux3vay
1hk8ECiM/nRqnnpEdD3ex9tCX4f5smVppncdYhs53xmUG0+73qCkobJgVEzNdX+txY+IWReY1I/X
hFLtpyWVF4KYXzK9fw/zbMvuKrGrSosXIZIb7ffDW4UDGyOY01j1wtTtfDnngHt4JgTy3G5LmnTQ
ztOdNV9DIKc6Ghl6isOTm+VLqKgFQddFldovRSzGierVtPBZlIgr/t7Tw6GYzEBgOnONzOzCOoyu
QM9o+TqykY87leS5TtdMBMslvm7bQxygAmnlRYIsH0R1twp6uo1osIpyegH8JbeBgh5sn44OjmIP
wj0mOh9kiBRnUK6q4I9A44k8Y4XxQEPRFXVuna81dZFoFy/Kv8Tz/DhLmasKCiaF5+rQPvUjJauL
4aZUvbHyGgQZ3bImgejS4rMAyjrZ6EFjCzPJeV+ASXx5wf5iLTp/k99GcRbPqkObx23SzN8kPF18
No39GNwaWK1IwwM696CCSyc9dSPberlJ9St4iTn6INMHIBnSRkKzRwDlf0xtkT5ZGAgo3i0vSMZV
hKC0zd70IV8E5S7NDFvuDp2IOiUHVYWhxk1s7TsItkW8wipO6+CaswUmLvIQbNE766FOSrsr7lPp
rS/duuSyifnZ+GfsvITUWxOuJg6HqrrHXs18zHSnz56GYT2TdsBI4kw194jsDPg3SACFYFPnDqaD
1OcVd/pK3X0KxU1Mq18Kw3RYYxWm6ocw6GxNf1QT1TW7qx7FfX/nv4WeFrm8AvITCvIBQC7m4kQr
DV93vk5QC7hhP3cKpSVw63VDeYcCBD0q3sVk3M+0s46amH0UQ1iR4sFZEgH3JEHxUyyxymkfNRtI
K/JyTNzS1qw79YTHQX8XSNvMgJOOp720r9snDRdLy0msP6m6B7eE8OZCBCrPG8bfZ9/fgzrb2Y2s
jhJBZxXNux17iF2OSzRL2V2/pOCO9gY3O5CxraNCX8HoSph1SwflQhwm/S8t298DUbmd0cplmgbh
2PkleQozIRqGhLJKt62MtTJ4pzUQb+sWh4f6s5CcQNu26EGRN+5MYNcwizIMjEr6D0WEYQn5BCpC
ZriuAnc4GsfqtDrtw08/XCvyHxoXM4JrpKjiftQWOJCZ+/y1aVhf6JW8Nr8KTTtlE41m55WKVO0q
Fxfqi1atVAPZ2gkRLfJA/Emk6z75zHngSXjxR/B+x4lqmgk9IrZuNWMdYQg3wYsO0tNNn/yJ2/t4
grZHe62xEvOH6NQ60mS+WNKDkN9p0i4oUMiIz1K5Tk73QfLH4MuFikUXQAK/tPmjnx7V+LOS/hSJ
3cgfkMWXlb8x06WcnsACuMmTcgzgeOAiG90Fr+l4YHLyT7+wJSp6wjbZRZXTftK6SmQ43TZ4VgKN
Ng8jkOdyPWc70YrDdwYt6bbXpg4mXDUXmr8JG4UGl6dYwph5QVNTytbgtPZpOvJU/5pwMQDCNx54
R4GgLYTyyS+B1RprMXpsaSlIazZ+dZErKl71gP0pSDbZswZ3uK13Zg16UKCrHnf0TyXfn0zoiPfi
tO/whTSvWulOMw8DZaDpKFdbKpPIzFqszOySVDX7Hc3HmOqJVuopElkjY21uCnxsKbba1W1ccIea
T77kCrfKtthbqI/ade34q3Q53ovDwg/sktwXSmm0LuvpM4DtgSim2Ao0pKA2Kl16UK4oXCeW02a2
Zbm6Q2WMTIm+hrlJ5pymifaIxPtWeBmPOdZ5KzgSxF7Brbx47T0sibg9xli4SLTP3Sjk/8lWTtVN
6QTVKtMW5U7SHdGLsIPNKUe4AJzHJ04OJEpZhIfQUucXwNjGcxdMwUG+q8Vtt8HBktIQvnOInFmb
nn6LJwpGnODX78Kj9dldsTlqn8VD8lA+UdFJct4NUHwbMJySP+g7+QgvBEjIYlqpaw0v36G8SunG
uFbfKHER1iZeXK8r4RG56/hevw8D7d2vlIJYeaTJK7t+NrE5yq4CqPUhiAzCwHY5zyQ1bzSKUYRH
7HSj6itEO5nl6I2dwkJAB5X4R4Klfmu19+YhvTOuu8WwsDgtV8xV8dm5soPlwi1K8GTxTEYmx5GU
jw6qXfZc1TeDT57GwRNGSpfdtOIGRmUMBR2Fd/l5eNOP5G2IvazmVat3vbU4SddWUa4sAVVWX+CT
HOEViDUAdf0VY09OB6t7meul92K5joenWrOzN+lqIgcbR04+HuuSLl2yvAa6eoom4WOMiR4NINe+
tCsNjKMWDWK3Z830psjmiioPa629T17zxk2RZlpXfbUGwx9GL0L4iAae1jiebkqLHjBo7VKKZ1Xx
thPNq2H/V08xWrgHtK5S7iiosOq5vl2MyErXveSIqNxk8BY23kYUuodxgQFpGr1g/bWoJfFOZyZP
xftpWgGcMCDqCi45PZGsAvaR7WtC4whypopeFi9/Kj5JJIkc14bTPMS1c7ohGquz50Qz3NjEyv1a
3yELNHfiofqUAGINW90xlhhVecEdaSgrdUdmGEeKErUEiPoh2xaoTqsn0P2SuFTqHZ/OiOVDDWCv
fjcsux2PrBUukMrNLE3is6Ruz/saDPDo9Bx6rYSZE+70zzjl5oOnN/uuWJrBe6BcAZUEYm644iCu
TpwAA4IG4YSxwkMWXxfZWlRuQ2zcroO98JrS0suuzVVSTG9QPKC2w+G2jJwMpJ2AL3HnTrAVQHRo
dEkP7x0zKdRo/EFaAyaHxI/sEkKHm6A943/NlRY1+8BHUYWenWgZdlSoPFrKQRyWQoZR5b4zn4MQ
R1X6ECquRaYf26WQuJqFP7vyqJNS7K/NHgIjoU23LqOlxUkUYyebsXV3D3J6o+jXgkjotDf0a5aY
2G8wsQ2x68TvoPS7o9GxEU1vSNNwkqS3PHfGyNHA7fAzTZ+Mbcvxcatm9CvDaV3hWWRPyCrN8EoP
j7V6JdHkEBISF484EnB/tGVlft84yy/bYckMKt1H363DkwzcpXX0GiPo/QmZpTS9wY5c1FhxFcCh
i8IVn632j5kRWNJx1Hr8XbNFfbaUmWHOS9xpI1ukIaajIaXs8MDWNvmwyRDE8v8zAktCtHfyWibb
2kamx5w06gFxipGuuWAX9XZqSYqvkvg6eRTXyrXQEfw4ufXJi6sNN2qP+off2SWqhcrOe0C7C5jo
hPx5uG0bx6i27I5FeMCdmWSupOJZseen9cpthcNpMrt3PjFd5vjkh1tTWJfhO/Ua319Fww4H+4G5
QJ/ZPWCsrFsEXu2x7PZ84BF8VADZsMaLZYpk2k1AExaLPnJgawaSl6oOf1xoPSU8tN2qFBZCRkzu
mvJVq+80466M36Z8UzGpKYVz87rJMjvQrvjpfBfJOCtFh4DOB9pikdSjaH/2KXVhY1cCm+5tmrfH
6EGOjk100NInSbwZmq00OeZH8uh/mKoD0og36PPXUbNq61K9MqI7P3/tZ/Ra1m2MqrFrDoK+xo1P
u7X0Co8w+aiiprFoBe+OSncF42IRwvOol/20OYk7HLbiE05c2VPADSCflhNWlgnFQLMhI2gc9Opo
qLvutEzVZ7PY1thTCN2yk66aZqXgiBAHXrkYTstBcQUCR8uLW2ekbwA+dML90+YeYgqbWuA0Qp9H
UkXPajtlk9NO+6DGutpETn+y8cywBSQjkk7OTeeSqzzE0rELnmTxKi7oZG3Wo3B/EiEBO6jM2F/5
50QJlX4IwTFapxlWxmk1nVZDvw70PexNqEWO6jsh4nOyjTqgp+hOHXYlHUKU59NFzm4h+TdlfE1B
psSwJrCeJXyjWyzd7GZcmqbXCDeTcKOz9JL4ShS207hpkcdjNSux3UHGKV7U4IrjZ0ZjoZbuTmQO
2/VsntvHdxm3UlqcyMlh/D30CebMqwpYM6B/wb+RgGwwyFPwx2w/aUnSivt5uGTOsIatsYcRZpl8
xh+wh+mp6Ei7RQeZYdbwn0sKafFELhntcfdhERcHxcYalka0zcf3PFvX442i2WqJmGJR03nQRCQx
7ELGjqezp+46aQght1WbekV/XYpvhenWb1J3jazdyG4mSjMV8QS9pKRkMnTNO52NRcbdnM7ZOMhc
ROiERwgt9Q1/WGocnYNyzv+Nb7PcQttz5cqIYKp+odLUL95HAqI5oi+4XZAC5Mc4W6npegw0drY/
jTbagqTQ7dJzd8ui7SmaXXDhCuwozxfBasw3Y/cxGCMm8LQlrnjG1C8avV6yxsOxccoMQkj30eGN
6BfLU0lOj92xzR3ETvwVhe1WPRrpTZxvomiZGLuoJXyEi0rERRtqfJ0qK03flc2nsEvoGQvq7Whc
V1ZORnqBn2BK8jc8JgHdJ67cPZQJbu5v6eRY7KeAyPzCRT6ksEcokluZD1WHbdIb4gpT7b1GdXRj
QUl/6Bey6GrtnbCjPyNltzxZD+ZNPt3o6gFwuNo9TG1h1yGuSlehPDMHCnT8iOUayVMaR+vWnerI
BpePHq9FNioszdkcIzdmrARHFiVFwFtY/mAiFaZ7o7jHIEEZllXukSwRr6L6YBkPRbdK8xUiSVbG
iI9IfVAivqkCURAnrb/Ny2VYLkUE45jKjU4fHsrC9VHoicZzq6ynYRmZLjrCvPXonk2UKxBlCY9P
TdPRRJSPmkCn2ET8XaKzVw4qi0ak7beJriAQMmg/XWia3XcfTcomipNuCt1fjp+CBDdwdBkrCoMD
v5fNF9FitZXrTzna/zvNqvy8qXMXNYgBRIrm6g8Fc9M07IXiV6EU6x1crNfUJ+3Kx+hqp2RcG9o9
2VmXDoBy8jB2h38AnYr8mkKNkEXq4mvQGmQSnFpdysqhMR9OxT2tqSIF/wslNPWXirolAn4B5jQD
vc81PlJZ1WFlSuFtR007LY76eGBq4KZL9Ya7MDKqFQ7gs7LHd03LVRvMSZ38ZA/xi0V21X8fvAk7
GVubZtGohdMU1T6R1iT63pSjKT5oJ28ZEb2oN7q1aaa1YV2lBqZiGMq0XF4d+kuiwmNPrLuPf7+I
30Rq80+yNFHSLfMHJzlTU7Q8POVWObQuwH9BggjnCjg2Ae+zBTxIFnJPMzlOqFvCC9WZ4hWkSt0j
RgqfgwkK3IXp/q2cbQEPR0uhKmC7tLNqVSAKYj3IWXiLMxSQiCLD/YTUSYrkAypZ7JIwKXFIoump
Mp34zqdamx8uV05/SdzAL6YN08CbCPj/efFOkEJZifI0vI0NynIYZWFRkSS7vPH8kNSbk0SHsFnG
wl4o6Ekyjpni0StDFsceL/Ys/FKX+Hsw8wf1LV1PWpxso85g5tNhNvXhUMduuUPcYTcWPuobCPfq
iWRzQL/MBKnrQh7rSzl1nj5SDMqHIkQzOvbPEs5pWHTACnktjCDbdtZ6KrhhBsdAeaKt1jb6AP1g
s1CIwBBYdQX/qX2ICbJHzDHRgi0JcOk8AuShVgdDv+MIi+75CpYZZtXBamoPRLYvAbrayAV9tcVt
4qleydeasTtlN6D4fHZ0u9NXZvcAHUbBYfurCxegHw1yFkq3hapfS5iJqtoyLh2Rcnq1DxC+uBiQ
IRiqOI+55zla6Pz7I/olXT2niaFpyZII8fprJX17OWku9F1i8XKw3xT39OcCIHSzgkXqhJVDuQ5L
2NEJeoZA7MOBRsxFSH5hGPJv+9T3YZytkYERZvW8YCNgF+0s8CAjBbJorjtyVJ4CB0ZT5IDqHJGB
vCsaBEeZLBMUaEo/WHzQLIXEzPhA5vXvGfqFsECD1NzDQS5fNn9kZodKlNC+BeGtQPYC51IvNbcG
LfXBtqeuRqoWpxFH1I95dlNIG3V4jMfbEcHmJ56GtJAF/jMJ6n+PSZ+LjucL+vuY1L8/qbypewvn
MbAco9vEXpfZlZM/EKvj3OnD03jW/FfpozJWuFznp30+HQQabBtMn7ENsMtgr2efgUiPsC0Obqai
8D2mlcfc9WwUBECdCDgLo2SkOJ2yirkkRUc98/R+EwIMM9lWVrJwrZI50su1IRwzczszmvp7pebK
vIsrArJt9YpUQXOhaxJxaM5QHTFpVkhR0lbLDZfexH/Pyi9vigIkW69miIai/NBxRtrJmkzLym8z
GjaXQkBnLgZVKBZesKChqc9MbP9jwNHZEdRtuk4/VPo7MVPghp5cKsP/suv9NZhzNedpyvK80hhM
7R9pH4YJoTsTrs0zgSGmKDs4+IiC711ZqGm1i8ZA5lww+HuJ/P38s2KgFk5peToZ+S1BB7ntxLjp
g4NfY6bO9xUU+V7Jh1vZFFykZhONpyUf231nXAv0s17FLkUe0Fw+nZncJbi71uQSTpRLXowbzW33
/nrxTsclbZwPyhUNjvjanF4t8p7xfTFbOi/Tjx6J7HwpKLdj58S+YwQbsfskyCxKUIyW19+Gz8Bt
eoCqKhD34qW9009O9jnbd4NqTfcK1yGVq3wmyGiT/2Qp+8CI2iLFpJzyVUmr7bCeuUmOMEvD/r2Y
flVaqXNnvSKqQDDPOyTFYMKDisvArREUwDzoTpcWYj7D+9oZv2nhFE8wt79c3v5lL+TNfXvymeIg
LRD8x8O8clwr4po7PEbWIcbWrVygAb2j+KTcje5Q7y3ruqqxm3HHpKOx6nPQ9wLg2rK6ThKOkh5r
0+Ul7qo+by0/1tW30c26oW8HxpRAxBeDU3ELCK0l0ePvCSvLV1zspW45Siv9dN2HT+CyNJJ4D32y
PmEftDKJksNNW06UDa7SF39N8/6WtHDcLxTR7nirKGluaKSnp/208BW3YYNZBMvKLR5oV8asyTpm
L1W8DWAj4QGD+FnRSJdv5Ow6Idni0w4eZlj10dFvjycHtUO7zjmOAxq4/70yflOEKHjV6NSitBn4
eBbkRY2QanIUFbcocwkxp3VLb9snQITomWtpYHjGI71gUAHdtnTGwDEsTCgBzZOhwA2z/uLT4iay
4yYM+yQySD4v+kcL99iPf4/095X0baRnVeAia8KkkL9GioVw12xqeUN3/ukjXsHa2loUTl6U0Y1S
JCmLXlpMG2ljbLQ/pWdtuKesTrtQvPBd/dJ5zOr+NqazWKwK6+FkDoypexIR9QPbAs9dOcAg5m0H
LMlyWp5ILEcb8X369J+4aKyYoNMLuQvpaFxoDvzp0Acx5/twzj42io4INAqGw+1YqOYkg35PzF7G
q1Rw+eybdb+s7/Vn4wbVGVmVQ7PVd121yLFnHbbUQ7AUkx2SD0v1gjb2S1J//qVpIncYkfMMh6Sz
dVbXk9/H80zNMgLP2o1wBO6utduCjG/HOtvWr6nu6djB7MZ9FnnVbblR6KE1Fv291XkIeCkAkF8r
aKu+qweb/5bzhXhWR1oYt2H1kL1lW9nay+JDJ26U+irs7XjXq656O34M6n6WPuM5BdCCq5Pb0iAu
2WX4rOICPfTXsvxaYl1MU2mNZXDTk+IA87Iipo3foW3C7bvUlqT9jBIRAbIlgzwxEbh9IVG+7T25
1RpC2qUIQhE4Yas2VXcqZR8yjlmz90PeVrHWSlRkdDRDoN9qnELmMnqN6PshtrlX4FnaI/SRDpyh
l1EV9SBOZjsZygDeydpt9wE2HHQJpSxc83A0WRCABjtt3KTTw8TCJDO10cgUkkOuiZ7GroEdv7XI
Udj+Ww9R80Kk9ytX69tPts6kR6nfG7IV85O5nXNtH5wYdycOPxIOjr8bP8rArWlj9fwtVc/apkR7
ab+7OISzSGJQI6up42TWHMcCCHpsGKiRJs7wJkVIWkIfCipYBJlMjE2nYE7m+dKW+1OI8NeLt86u
B0ZtGkXYxqxk6uwv9LZzf8tDlEwelHl9XMbFLjZ3iHEho2ALI+Uu3nXcWyjc4Q29T29TYxM0t/5W
ckfZkQC72/L2koRe+RmVM0pCBTox6W7nX/4+GpEtCFNX5nDAXCgGIzVzRJYsvY+RtsxNcaj3NQ5q
6n0WHwitp0cumI9m5k032otJsoDcBVgWG9NbotI3K77KtTU7X7XPSZD3e0u3URqEnuD9+5TQfjvR
Ue19QWX1meN8NmxN1RNjLAqYAugmOB/Q2RqjVySeprox0NXT0nwd75NDvwxupHecn2pHGD9PVM1J
KpNOWLUyxuU3gXY83eZLs3G4RDfiIt6L69FrdySi8eUzgkfw2MlSm16HHvPVpUBmjMMPCqbpUcHg
CyqIgoX1pWvBr+f1rIhUZFEUdSxF//59VtknVh6h4HyCxkxiZhTnHu6JA5GakNN3NyHXoAyKKfxq
uV4oO2mB58idNSzyJ4qYbUVOkqT2OkxJ5WGkvMjvZE+7nxWd/34Tym/LnGYcuodNMlrquXQXtWNf
VW0/R36wMaHSgNX5Uymuem+9KbTeKvdGy/IQPhtcIKiWzBu0sISsjq2mXFCV8kaA38l11a/T6jGn
LjWCtFFWub5R1eW/B8t1k3n7+3yicxAcGQZvovq/RTvfduNTUeV6H4zdTQVUJwvcp5O5LqRj2UQs
IqA6lFhj6UVN6Z+R4ocev3GRis0o7fXUSeEEq6T9xRFMb/GZq9dmG/NtWE7TPhb+u0hMl+NnkqWa
Hcgvg/Vu+JVbHZXKv1OyFxFJWaKiJS624YjV8ZtFi05o4QLH0zQ4UIkpOXnXrDT+Vo2Bmw5+KRVS
+2TK2LbXrq7jxq0OLPVjqz3LXApPpbIZ4NJmBsWV+EaSB6+uCftlUE01yXlNsqnDkoMx2OhHzP/A
KIXWNm0+5Jzqu/6sT6+hfjcF9xiP5vqdCN5g2o7VMaGVbzi9Cd2ToP9JEUxZiH8n8u2dtQJ6u5KE
dkmOFo/NYdkNmQ1LPoZDgReQN1kzwJqOOxPjKfVBEtBqKscx2Rr+cyY6ifZa1Kc1nYG+Qi3LIw9r
FLY2uugMtGlPZy6GkVSdhOEZEpk1bmQ6F1wkXMUuFZ1isA1yvZxZk60CFUqW3AuJTh19em/qRbXR
H6OSu4ajd5uU7Jca3fT+wUcFY67leoVjXhN4Fr5A/gJJU/RQ7g2PTDghe6r9GQjbMAMI38lvQe9B
pknfQpm8cNKWqC6OIoKcq3QN4XWpvg0wGczHsTEpyx1DasVSnHlq7Wq4CzWuQR4NBKnllMzDusHp
E/3A52mP2ht4yXBflyiA7pUMqI/4X6Sd2W7bWLRtv4gAe1KvYqfOli33fiGcxGHf9/z6O5gLnHIU
wTq496FQhQoQsd1ce605x6S1Wxz70/ghE7hsoa6/8X8QFIKkQfuYlR1tIw15zbbnLU9v53Ed/FqO
PrBW+jqXaYqs58YtaQ9MqNxRETRQmdsdZLp6fCoJ9enXPWRtiTj7lNreAQRlkPX7RBcqiN3VJ9Rp
o3WlFCo1kxZHk/ftvfAuo4xapJ47cZ17xUv2APWpvB9/i/bkQ0C/7cQQUddmaBEiInG1SkLgLcPc
d7LtDP5a3XSACsyX9mN0kGIUoVMLt5PuiD0CfZRGgJ6Ku9ywx2fo2S2DhuoHA7qPcXJSus4PmIiz
T4mfPvbH9NeSnNav9aNiAIZMD222SbHTYrBi593ht0tJIt1g3+Q/u/gU+D9n9b6D0Vt0m8WDvA+T
PRRo9GAjTozpKV+52mFVO8zUcmJiuaflnlMRqt9xSlYbJRjJP7bxkT+3C3SpP6U98mgrTu0ewTEm
O3SNPvCzPxCw9kkSSvaT5TIE1nn+repXdWTi8IS0PwoxAlj4AvoPcd0/caU0wh0d+pK6CYFvbWDP
gVcgrIt5HyJlAexOTlRxw6+xL3YS32V3ifPbxP+pM5SwJelGRDOMkmamc4HnDpB7uhEbW8wspXUJ
+GOijIaiJWUW4B3hb73HTBmxmuivKR8yYHCMOaDUynyzk9eRUND34A6UwlP3EGZQqqKGkogNHgcS
PPLw00AD+YxSwYtrSzH3UrTxBcuPTyIrg/FCY2zWbG64vtpU/Y43MPC3MbEKqLiyFmeoWwdLpnqd
enhuTIFqzwZbQhQdIkfUWVi/NJh65o6jz3jL0OHT2VvzmIgq+Eunpg9THYF+klQyG/uk3SQdSiNL
ICkJ4MMfrrJOOvAycN/FPIaQqnm/ExttkfqTv86A25cccBtXNhk3GaJm7Vcavurs4ir1mSFD+SaE
N3PJXkC4Lczlr+eXSdEpsKndMeUG5J5kbj7ytgg3EsLHwJl+rlR3GPaMj+ayRSDyWnafQUJKNfHn
I2D0NNPh8kfbnv8WiDpVFGPdq8dFIjOuYNkwYvfvQobI3WpB+8XaMU9vZCQ8iI19rGkT0meMS9AS
ZBJ0gm3fu7K01cd15CTY54TChlQfY3Ts3moGjCF74Jb9zH0v/hDj5wE4RszISzsF99oCOV/C+LhA
K4uPHqMSxlqIomXG2XC8wdBDOpv2aCm0bQ/rPXwbhU+mqSnMGZH2OcD6ylHUlxQ5u8/aFCKzqJ5C
iAMCAb8RIsPPcNjGwcPC50RFrXyE4mtXbKbVYzrt8jhGmXAb8bwtw17B/xx616gICJWYvUfPZvVg
YhXrnssOHGFiMZ8Hz4fAEm7dlNw3TMI1/hKvK3dpvDf0Q8v89PuS4ELPDJIYbXKqLIUW0bkDZaz6
UI8jvccnMbsDcUrr+CHyELItCyCslhf2BlcjBZfa/7wM+fqjS3n7pQwp61rze1PrT0tisW6lZA/5
m97R3SXybLymRf63WOYUlxhBEVC4qpwPVCN1zOtaioaTxiayB6vbeSOcbsQfS0rg4pe4uv9atg3/
nOCXnzzr4lSl2kVyngyncNs9K4dFnGpYhtd+INsF8Xf19y7VdV9P8axeTs0xM9WMU1xwCFQ56s7U
2XDS0xofWCzRzvZOKB3RfVnXwgelZTv73bmetWNMbUZyEnCu4i6/U/btZjGlyIfrXdYLg6+/b+TZ
rqcQk7aP5XA4TUus4DrZJawY+hpVJ62osN+Vbr+hRvvD82ftDJ2Ofa3z/QvzZx78z+li11oh/KfA
PnfC5M1s1kbX96ccXQhFIZ93gMhc9i7Cy4u84ZjHx1Td9NoRgmkdu4v5tQzdItj1JeN2W7UbZb0I
jlPWGDLSHGQn2p2hQXV7pcCrScqNrALiE+0KcANes5QKaBlxbCLoc+e74ndv43VXiS94S+5Y5hfW
5PdneQG9puOH0XUmjNgR/2mYhlmhZxVKSswo6SPW8rGF8Vp5JgHz1DTPyU+BFBz3mk1MvfTemIDm
ED8g0/jHvtlUU6r1srT87OTM7bZLN/CkB8Kkiw2KsSNT15AobIooFNOSLSgWwoWot3084Eh/8CAG
oPjXfb6AbtASz9b4HKID5IOhbkVGbg7B0exmk232s/2ESlD9oG5vYeBemV8vj+L5U/L1RM5WuCYu
lSLyp+GkesVtDgFf8crbBT36/X1SLhnrlK8/dNZxjLQsEyOilU6F7xB4K971tGfnY8M+NBWxolCS
pzAZtdei+zDnGx+TT+E/NMKLJOPVVz9Hesh+eReUn5HyhhpfIRuwGIjRjhyYWF7LvFBOUXbW94FA
64gLPWKo6SMiVJKt352KFq2u+dqt4G3XuSfgzMlwJCDL8tqK2nB8Wfm7ifpOQ8U96MswGPLPYgVr
2m3SZcehSZHc9etJIF+pMdjtdxBqc94OJjYF6edAFoJx8iQicDr6gILymZWfWoPKXbpbvYpyvu5J
NYRPaA2y5wevVYGknOOc2LDU6DBlkn4k2qBm8wxTDdg/mrwgwRaLH1m7QYU+5w4GOpmAYqKRqaRt
Ud3W5ckUfwr1jDLWXNfj1mSfuQoeiReM6jeCioR0l4evOJiKhF4khS1FVD49ZTGKOnak2W5VeHr7
yjZTcUL+AjtV7icUE83iKwCJa1YMGWxApIaHzrI48HAyRUGUniRe9yT/Vh6wGVD6L9ConqSSuT0Y
wkEwLYPFgD7tdFc+s470P5Q9zgwooKW9cgjxmhdpd/AGi/dTRSwtrktUc/xAu4sx9Yp2Yv4Y5Ocq
cTOgnYYtFQha+TpFi+C/Cm29Q1i4iM7Tim+HeC9G76vmtISsG9sKGH7t9vxB1cL9QwvJ/xcEUMIF
8gL/ZRTwVxZvLQL+4jZjUiHhwXmj7k9oTuVOZ+J0sVLYA9ETPvwOn3L7GpjMht6r8COYXnKiIxOK
PGmN1JMxY+rfKo0rSd6UnMxxH0cUvovIVIZ2KzwItANk2V4c3JMDa2fap6ITl7e6wo1ofiQxMcEo
Es2tGZxyPD9G8dlL9z2Jpzz+7LsazWEagOhJYpcSjog3b3J+UPJkUPfZTg08Pz4kJHQ2bHkFAM3h
id9iMi76uxpMjeCW7Snsn8hLZGvaP8Fo4y+fTCJd3TJ6rNGa5idJPXbGAe9b9FQov8ONrnsRlz44
BLTj12LJNpH6TqaYxW2xC8edX1z5XkkXl1SZZHpVgnHHoP3vWiuU/TpOY3M4SailG1etXYBR7zIL
praUQDzP0OOuruQX60qTxtgiwaA3ZiyH9aXEC3NJSnWt60/Jc/2YbaD7WGwQd0sSN11DCyvJlRP9
M939Z8n98otnS65iVlEeZ3yYmQnptTthR6I1um6sebMyHmsFRhZasrXW7ic00/1jGDNM6eCVhHuw
IOWueog96QGxX4yuEuxwx7ro/MK4hYbekN2Kwx621Y/vF3D1UuVm6pooSyYFKi3ov69TLYxBrvZc
Jx89VwUt5pBghtvVbxMj98RryCXE1pjeA0trGOgg+a7CXac+6MneZF4Z89ayEybuzCLRAodw4j+X
YM55XtesUuwtx/FGRi6Q3iXC28i8pZzeCvUjHN6C5mXSbvrY0zS0Dq9p8lNSX64OQ5bvz7935b/z
OxsDIAM3plXCXVkoLS1hgwGyA+Sh1gIJm6HEIDVc2ePx+8t6uX75clnPHr95iuEkLY8f0tKfsrYv
t7mL7p7HHrYBai13gt3GnI329fe/rF8qh00Do/Sy56B2OnvfDG3q6jDll2N9sxpv1Xw/kMptA/VH
cbnuktsKFLt2y5conA9l7aRknt3582syvpH1lDUukglLQz7xRwCD2xD9d/TZzfeh4MEgnTyig4nJ
sVAum91apOe/bdrNGLgq2G/iG2l6N28qyWe0EFsMvznZFtGvGPQLog2vMVz/VIc3La+/bdjqNQLK
BUEPheOX0z/bDUxZ1Oppz/3OZvDm295WLUSDkZsjEz5GfM4yYSuoNwhrLHq8crBHbwWHPuJL5JrX
Fr8Lo+K/j+ZsxzCnTRy2OUeTsCA0Lr5l+KOKyxfGoivBZtdPPCXYLzb7SSVvBz5GtaVVVK4s6UlC
/I+1QNzSnSQc9So76xKj4Ou1Ms8GhaKeDvkQcXTme0Kny2nvCiL9UN/+WgJxlvyf2Qp+5eImRmJx
BC147PYQQH6C63he8BTVlWry8qJNGMiizl1szWeLkVT5eRv4HBAABFJdamInAyiG2PYhYwz9munA
Hz7+96/MhRkxd+nLz56tEUrsB6toZKrDpCeaHCy++GGjZ+lX5wzPVeuW2aHWnUFCAPtLzG5LoBj7
kpaU4cqmbdAzxyC1RH6t+7vmvnjvf5Qv/sa4Lz/CZh3TUaUIA2HMqIxBAmlUP7XfqUJjb7tS35Cx
6hhE1UOXl3+a48/0ylalW+AsZOwUM0S6skBoyxvwz4pognA0lpE4lv+/V3xlVGYjS8f+ZND6LW75
ZGFpfJqMvURaL1l7NgWZPu5kmU66+p5YobyYUBDO05pNSbKZ6Abnlkh+QHkic8xPbvP+zph/KsAU
hlLwiBq3AlqIRKnvU2xXtlKkJF88Ecy1CrZpRt8Rc7rf/y7TDqfDBnetB4Nc8p/DaQCaD1XbIMuR
EMVZeuVDSIPEdOz8akrypS3SSoS3ywBWEv+Z8UVpvZq1mVkUlhYptURrtonyVElhtQApmvemPbia
5hqypzEtg+vJCnGtcXLBGaAr7ORRonM9iR892z6lXacNaTMvn6fVUXGVQytb6ofww7xfluHGq5lP
6VYzOOaWZDCv+BWMrlHsZXo5xA1gtS2IssDJjZRJwlprF1cHjJd6ZStgf8Q6Q+BAQ/H34xJjvasl
PHh8yYCocnGK8tDEXi7s/eKwUj5GYd8NN6marlWMxxuG1I4Y4QdwwtFmSlN7c+8UTE8i1PXBjqxG
kRnNYsmzNcmVfn3/KnPj/n26VRYOFYS4oRuqfHZBoWGaQWLO48l/InIJhRUfvmjTZbuxfcQdLqkH
HffsBLuIfasjUsSLauGJ5e+BOGC1JwHNZBfAP5P0XrZ4Jl3VEtU1TtmWacVRT24DMkCGe6XYzXQi
oqMJoMm8L8xDgm0Rvy5OLY3htJQ9UNcbnwuCkYoKex+uPx0tzSalCIKNoYtrtGlRYIcCSojUIQmE
+FcLkwUteJ+wqnIrZUykFIf9roA+QiGCZ1oPq/uCcZmX+1ay/b9JewR7mJa0Wk+0ModN8rIa8PUE
GORQlmWHCsd2GDwq1W92K1r7sxkljJXlRtV/M2Pz67dQu1/R+SQ3heDlVryCgbvUr1LFFXgKXSTn
STsn73TmWPi+oCwgnCXY+42459KuX4J3g4ge6bBoUx6Bz7wUuEys7hg6wp1v+e/zuJ/Zo9yirzcn
j2gMhc0KKQ1p+lqyRZ3qY2Jui8DLoI//BpHeb6Yt3BRc56y4hvlMpzsdvWH6KfafK8mNuttVf18L
v3MyDWisXyn+L3DndJVelSSqokQU6HkbWyqnsVmFy1kalu6N9WOp2PgecVU3wrYpjjPNCsxdrkby
OcUYRrj+uRx2V57+C8X8X0dxtgXJhmGW21ZeEC6MgEfyZ9wU9csOp1gYbWlMoYBfIwoprVF5GLrb
/+/LcPb2yZ2PEarnAMTdlO4yXn+diE4xn5mcHyfgtKmLEV9lROywbHE7g+y+erlyFS4s7H9dhfPm
t6xqq1zhINQlZbGmlhkZHlqStom1TeTE1UOf7AR5Z/qeZtrhbvR/1xpOgGt64Ev1FSIHUpfRLsqG
eb63kvKSmEVBWh59oj+GZDP2Xq5QcXNLfAzUgerk2g4pJfMhBqZv0Vuv40lA6V5Qs8a3Pu2hkhpb
xWYKTFlv1t9fqUvF8l8HeFb4qH3ezuNygKPbysx0LbDlAYdnrShEm/g2rcd13rkojYLewo1kE02m
FR9qaDD6fVvZdezMD1eO6dIC/vWine2culJptCLn7hEzQ6wAvXUL4WfI5PqAeQt94mPVerIEpuke
Il2y7vuNMr8W7a0SP5vhFaHTHxDZWbH01xU6e6NqKe0IruMKzUdyHIIIN7oFQiiDEB5YYgX5hUpZ
iI8z/DpiE9Ym5U2xhHnpFPQE1C0pL3V/F3IPDWyzqB4HMaVvmWyi5A47kz4QHgu1gkQVfXiUO6j/
mgcfEIs7yAQ6p7w2r/or0+d0hfvTEwgmuK8/8TauMI2Hv7IW9QkucmzfG8Z0BETHfImGTzl+xNJJ
BHTuoTqoP5Hi971T7cVbbbu6m164kQFhSMldRgRbzCvpy1YknhR5b3I0y3m9t42+6chlM5dNSfOg
iK+C/1wgDw0e/I5n0wMTc/f/cvMVhaRyXhdihs7WDz8owNBEf17dHtUCXu/ZDbvNtPBVsuExKk59
+moo7zLUmNCL9C00qBRSV9rTpO3vrinXL21IGLP8x6k7exjHvgsEIQY71jg+Eo2nvvEYna6QCqou
g/DuLq1P/4tB04WaS/1Kdjq7DJO4GqreBKK0zCdVS1pH9/We9rSXOvjdrrUMLi4DeFNFkmlFFZ75
WYlXTkqj9llHzRTvaJJkVq7Bw16XgFZSRyYNgi8xUBJ2BqYnv84OqnnG/jL6MTvw76FdKFcWpgtO
GChS/x3RuYSVdCdDDxeKVLyNNjSVWHvUWyF+XOUbzIiIlBjUwmnQbkYMcNfW7Yt3/euvn21Ds3rW
FUHj1833LLwRwQ4AlEZI1aKlUawItYeDCiSlD3ZtA3xhb/bXeZ8tyL6aVY0acSfUdx1ABuocehah
Lf/KJ7tzl1j04m1+Th0B0hhO0Stv379awuWqK1CCl6+VfN6qDUrFELOJX6dRVa91w241h7NvViBr
DjLq/gW75CimpbtatYi1oagJkJWoXruNeJXjeql78tfxLFfrSw+31pShq8J+PBkPq9coe8A8pxHQ
B1cusCMESiugy75bIFP/CSpqIBMhsfDbiIbFRqi6m01tE/Z4mJVm49eJG0WfkrqRy49pRbG8ZFvx
74xlzcpeo0cGIiagkUWeDAcIG5ol416EaiLxo65GA5m9Lub61Mp+MIC0k+SI6DbcoQB6jPkEOLMM
Lm58HGKXDzgCDKE/Nv2t8tQ94kX5ZIk2f4xYbFDWUGhjabPY4CsJK62LZGfBsqkkWyE1WosPS9rb
zwX1x1CBMchtfIJwk55U9sp44f2ThhmD9y+Cm2bg7H9HyyMzl3AjUVojChpQnRKItTqsICh9hJsy
2uUo6EiWgWKRIXhDI2Ub117aP5X8+bfSUCVppS1Uz3+6N1Ub9IkhTNwuwSX6qDS9QfIQTvYd3eGU
dEv9ztReSvmpEwk+Wa/eU+hMnAZFhlC6ZbBFtuL22Erqcs8AbjFnRldqwwtua139eoxnL1ghFHWd
rzhGnN84InKWMcGhmBDtHjNHvhWcnthMJobIlR7pw1lqf9e1ewgB0bW9/9VjOfu4iGpsmmHFVpVL
VNt8X9C9LG75ontDRTCx9/N52rNFCGjVpRu4JaLGzu7kK6vOn83JdzfurMiZ1V5K64KLAhVPg86H
LOlRxbr/UG+L5kmrJN4MihkBy6yFbDRrnIEsQqxmHmotAyYbIw0Uw8VWT44mjhGFumz5OMcBz9qw
AVZEGfH9WvWndv73mFXExJJsUNGf9S6b3kjjwF82XDu2lYq5nUNbeC2l22FlhQN9NnJICJq11Jz4
IeAo65pGAAgT1aE3VR1UN8XRYhu78sSsfiM8ZvsB6xuAl+QnfS4krPNNdWQrmq2BJ4aj9/3hX+rS
8xz+d/hnn5h01acw/Cl0Km1dr9YksdMkq55109JQasBNlh2ZeGq6sqNdiRYLnrQZl5TKRbgBuX2N
frq2ZgfEGrPTxq4ORIh5iiPuWYkBfXn+evpZ/Vx5La6F7Ac2N7cnLE+iu/mTSeuisW/TzbBNd0v7
KLx2ekuB8s/dYRkQFTDcK8ZvZyt3lU7ZqhPHU5A80JkYIJMdaJfCvU3Sbaa9BSdy3VJkvimj1dVr
rh0akknchM4jQg9aSMYus0uv/VQ+RJcheErgZ/4yqm81bJn1gC7vsf5IDhXNFlQo3niLyL44Upzq
D2hhFUtBC3MfnjTLfNE+kwMgaerdRQuqao5Mm+DE+o0MwPn+rl4sHAwNdzygD5x+5/TvQktaX/DV
kVnnWsNx87zEecVHA6Dsmi5LvZYcdXNN6nFp1qQaOqhLErR1qtWz8k2K2qxMJV4F1dPG/Up8wJBE
9IFvTcN+MrfBHaJq2aqWL9LmWu14sfHx5cfPKzU5nUfRjDnlgTQSAMaACdxFMjzF3iju9NQNI0sH
v2dDM/JvwcpcO4JLE8yvp786e5V8WSvnpOEIOh6K1RGXFny76tCRJAuWpyZObZQsHZpaYYOHq0HH
PmMvLVwJHfYnJvOUJj2yjvJuYRQqZJxBtUMpuo4+ZDB3vwmXh0T2hrmAbxZfZzh38IdSN5e95ftA
x5AImfD/YX7410mdfafGkNcKedJ4qm3aemRnq/dJ6Q2JF/Rwlm+l+T1hlYIWPOK5hu1zZXm99kyd
+5KgxLfG1PD79Ogp+qXtlHqLkK+DpVMhTs9nBwUM0cUBYMprr9GyOvyzephL2Ke5NMfPPS0yC+Pc
lNzRFOsdYEYvMvZZSj/NtLthZypgp3UaoduWGgpz21XxgHypEDZQDoDwlxQADmePVBkFc6332vJG
FeKm48kG2bWhWwsnyf3ZLBzp1eSgwmDXr++BkORrSrvreIJLikN67v8dyNljUAhGlykGV0LVbUDM
Ye8Z0MkUFBxbH8AoTjrZ7lIX2gbp0BkJpdPBnJ75WMRX7slFUPjXIzkrVsqsUIdM5ZIIG3AWASKY
NVvEOOMFYOrzjKVUsitauoAo5fCT6XIJkAP3v4EX35nMp1n1/IPKQJGpEoKBNVoI86Ca94Lw24wq
WrfXDICXlGl/XbuzqqbPZUOvFK6df1M+8vH3/C34blTnaCtwPHy/9F/cQ3+9PssX8eteRZqjEtIE
S39OHjLdArBiufrUJHtRfZmCXaUfgKOU85GlozyJdPTDeF+COhB/zME2JqnL/v6Irj47Z23QriiC
riw4okV2jGFoqG61+dnMfiQDcMDqwWBoeS8RSQNuqNuP/VGwa+COMQS3K4dyudL98hiflQPRMEIR
05aLY2ylehMKN3RCYfhFztRvdCjdFOPM2DqPj3fwZgw25T+tshAq87q6lt2mLS/N+fICHEZf4Cx8
rP8olr7cqj5Ncthy+tJhpCfrpzvdEtrOmzD5qRmK++ZJLX7EdlUchE+ZRQ7q6XRb1n8OEW9NOJLj
YAGB1cUfdfpTINYkpw5hPQ7al1j2ZDsYcY+VhIwvuUTiguOttjRMMmrhagNzuHHFDdsvcMQtexyf
PeuVt/XiBf96imfPfkBkctHrJlsxad36N2TDKd4cuzi+NaA9qg18Ei64giEXRrXrI19DoDLthunX
klb3/YN4cV/49WDOXo1uUJGHywYhE80BcLay2nFFA+JPYC7jtovsaOY7mt0X3VHRdl18iImKJ7Fm
T4gg4AYc1QwUtQCOxt2g2DJ9v+ZFFN6WK/f9kV4IR9VJSFLwijPqpB929pymeo1+q/XH03RvvhtH
AoSsEYWh5XPU2HBY0H4qL8Bh62Yfggn/lSM0Nez0OerXtaMSPr72H9E6OekuRqgg2uMNe324jDfm
KYUQCUVtQIdqobXOflzrnV5Iu/z74M+6JWpgpJNWcfCjOzkrV/2YCs945YIHGxdjE3VQh28kng9h
Aj14TzapOlicRkBFI3l5sa9ku7or0Hh0oAgNZ+xvBPKodFZ4F8gfPYXkWHAz6uKqhv/iDvTrhT8r
YZu5VtJQX/F1gX5HmESzmQE0MZcVAd0aN364Ay9U6uxUjJ1BpllPRA75Gc6AF9cj5eF+2uT9Jg52
sukKtOAV0E8pzdLaE8J7leydmS3RtRX28lv23+Py58+/LCRqM1eVnnDUdJwCQoPxK8k7EYWx02M5
dEk2AHIdoevdDsYPBMDmZlH3BvJVysHFKvzL9ftT0Hw9kijMghYYGAWLgcgX+MIWHiftOWuqXxVq
B9Ysjyp36ank9fvcXVlwLt1A4iNIBjRUUfvXhjyFwJVWi5iigVxnFRt1afnYPjzb7i4enklKWjPD
nTxQ1C1TDzt8nq3msT3p8vpJWVmZ7xnwARLm5EV45GvIVGfVIQZHI/z8/Uv+RwFwtvybWLpF5HEG
G9Q/Os4v16pcNfmUj+hfItpPsAnpLY9ElJ5QZWoVqPltXz+owy4ZLIq7o+pmxIw4RYRJ0/GD9yg4
CP2j0d7MoqvnVzoxxrIUfndsZ+9wg+W1FnqUSFFD75+xJVZMuPfg7mbkgzZMWofVWxQ+B2g1kfLg
Lyjl6Jibj11kWAp4jv6u1Y6d+KqgxRbqGjDAtK5ZSuFz4QRJKpo1Npb0YyP+rlHCY6CNi/2s7QPz
kCtbsMiC+lEOzxLUEkcujtry+SJk5YdG+Dch8PI+EX/ExUmK77qETV3ERnfu3W74RdE37IZsn1Po
yB8CZVa8j+k9TIcufuzjOzCxA5/6TNhn+rW594WJLxFzUB3pNpCFIZ7V6zGDpEwpg8Xt0KHrE+7p
ApOzBTg3cKgmWDcwFnyOyB/5BkJdMfMF1Hu14ly+qmd376/DOKvWQyExmiwUUFbxCrqi03nkOvi/
kPl76WkZn4bv1xwrl+TVf/3mWV0e+1MxFDwzpwqNHmnxubNMJGm/Wdl8u8AFQzzy3pVX6ML+6K8f
PSsvFLNByduueiqojvYp2d45b+zCNR1pktsJIeyOpLliRt/cEjcSnlhqrM5umIdurrr5Ll72Bedp
kmiu/AMsrUpRmszFlkXcVgnVirJr3PBFRuVAWgAVLu2va6XCxevOtEzSTTrdOpX/3/V+UbZVmGnd
4hRalGON1Sz80HYd3KEORNx3PTNruZPnT9fXXzyr5+NGL8Sm7ZdfjE70JK3YNbfqls7hdrxleXr7
/iZfamYtXJL/OcOzYigO5sQoxj9nqL0i73Z6TKt3OIitBpdKaVEHXJNvXSoVV3DngUryy1BIz36z
6ow5X9W4iSCtY/i1m/fyrRZ2yDgaY01pjekFXQ0R3prkQCwPXSbziyOMsbimc0QH/MdxFa8XDVdg
Vy3d0O+vyp/crvO7oAJWWvrO6CfPS8RGDtTIr9JlMskDHu3MAEuvM4A9F2mP/NSPxu/h0QRcH5YL
1B6cV6c6fWXhZyLZTIHHZs/Ki9rcjcFOGLxwvFkCQb8/SHl5FP45SC6kqq9QgIvnnziB2fJQ1c0y
P46bDUGQLzhA4UEUNhtzlkYUFaGLOs0jmtfJbyCZp7S82b+gOkaA9auM198f0aXN+IqO1f8c0dmH
rSrqMC4KjgiPNpLsEkda5KnrlceA4KroX712/mflpKmFuqQuaW/IkJ6n/IUgLfKpYGODGWlva5JW
1p32g3AMqkxgra5pg21twc+wYhjeMm9JaaiQTVhYucdGDpRra805zahAX3dEqUCqNt1JXP8GxiHE
GGnsPvX8/n8Bz7vU3vx65dSzQYefmXKqaPV4wngIBZPG19LIII8D8FkqO7O+G+C4W+YvwlzUR0gZ
/SN+5u6OjIkM7/doMfM0jLX2o/MYYltUzmgZkIHp8Eug9UPiF4rlXAftJu1vUJUIf4Q+5MCoRxh7
4rVn89K348uTcC6KmrQxXSUj96Z3g41GMDzT9SCEmnGvMg7dwYPcLprf7kfH2CjlRmywqEaU0vb3
j+QFFrS+0gi9XNqMEnjusy/n3JtRpwUtj+Rq3ZfrxfGpPg+37NndMVtPZI3Im1TYYxlMI16WyV2Q
IjESUNMN/ogLvz+eSy3Xv47n7KPKlpSdcsqFUT1zp+Ptj91og/Y6QAAv/mQ1sSRmHu7VocWFmpPf
NdDM6jJp9ucCX7XJ63bQ2MUMJMhb0hJYyhSZHASPJPt5AU9jista0qJcSblyEy4JPb7++B8575di
POtIQc9qNi7iTmzcZHRm0Ntc7VB7zVpvAarJB3FTxrdCdIsd9PtLfnExB52kLZ0gFNjnfgM/l7tW
1AneW0IN7mTMvqZNiuDMd5UNndVMntwictsQpxKYv5cunnFAHpC6euKqjxP8kBiHqYVev+tvVURq
cXKn1/uS1uz3R3qpI736eqRnpWWg5UY9FNVynULxttdPSQJKCxqRXN9KbK0gT9M40ZoPCBeGp84v
dYGXh2BLUf7Iosfvj0ZdVuvz78vXozl7ddI4qcciYE1Co/exFD9S76rSHgg2ANExsSLdbgePHhoJ
HVnq9e24fiwYyegPBiG4ku8qCyIDcojuzExi502eO5q4MVvkTYcYUV/E2BPjaqUmxKltArftt0m8
C/BuQi6t96y/2HYYckI8+fH9uV0gsrEs0BZcBg8kx53bI2SzCfOiQXSSx4cVYKEKyJQ+fhiLm1W9
lzYhGN6JQJawQJYVvNBS84lacxF0v/IVXZAsww8BCy5qentcMrOau9ipKifkAd831YPwCNu50XcI
7wxx00BlZLW7OhNcCqV/75AJbYJiRUeTzJ9/ea80cyUExoone9hpD3rmkc1SurN2xJpskWiC5rSL
TpM9rlBSiZQFV1PHLx4AAcxYCmXkfOej0HxkAKzHiBuW7jOfq1K1VjOvia0li5gKJ7zsxvEOHlSt
7NSrAIFL2tuV9uX3z1bTMvDHCm7o8oiCH+zh/FUxSWMAiHFl1qLLYaAq65nLUr7nm8YuP8b8QeNT
Wntad5zHbZA/BcOrgiy+yKHcBziB3e+ftT/l7N93iXx0mR2rLLH0/rNz6UasakY51CexIsuY73Cw
ephgGxkQcttDlzkmH0J9XxNpRlAvHuebbH6fDSJlKb5LuD+/2XXBGhYka2bUMjzryq0/eLjaw3yf
zXckm9UmRIedWm+14vYQrShuALQHK8hHRnBPKgwwCNBJxAkGN41KVRB4hu+E+rqUPBLRAsU2Vy6d
BGofcxHUz/EPU72yfb+g86JjxL1SSEHgW/xnV/DlYZWrPkpS9nan8ZWGjPm7+KA10zxrzXZkK6Xn
Dm6pxY+m3IT29ISv3S62hu4OCDnqe6M7Be020hcU1vUe3wXS4V/H9ucT8uXYYiNA4tD64kk7mjOi
XbDmBA8aeLHv+sipTg3+hfTA6xURNF8Rso4xEoT6siI2nzKQO/BALIjjhqhrJtDyw/QansL2ORAf
FvDX7MUIjwwcVofpdYRdG73WNyhfKeheBsWB0yf8hnrlk+W3pcciv+v760J1lLX/LBecJR9AvoIq
TbHzWsiXstav1FA8BfFmRahX5gW3wBzn4jgmh1XypHcHvf0ps8CpKezdVbzOIdgbVYxIDsUw0rpN
LNhTYfVLyDqkJzKKXHh6yAUJowomdxVvMcO1t/5LUtqZusURgcURR7Z4rOhTasJLL95IDQP3tLdG
/bHHrKBN23jert5R5inZXlP3geFUQrRmTfGKu5HY3tBT0bJ4IXuoym0Ourw0fCaQktn9RNzYCxuw
QViasHlyowECm7ZCs+5IdJDcVFzPIo0ZYLUek2QPZuVvlEHG+7CM+tnAiXfMWAk6iwi9tRXlOLxB
1cp/h5U1a2s1spV7ZSceVl5lt3vVTrZV6Kg4/VlFnJr2GZkuyBHX48rOu2DdcQ6ST0yELYOgLi14
WthqoaLFTg/uC1yXt6J5oHjwlk4dp0gPnGWKPS9f8K38UyLZAMZu4BR0Ua2ADCR/M5BYfKpelXv2
u8LHEN0OIboYWB/hs1obuw60mm5X8XuPHERHMgThkO4EUsH6gxjIQzWArvpgAZQfKmI4iSIV2BSB
a/WC6FY80sTl6q9j0t4szbAqfYOGZTT+D2nnueM4k23ZJyJAb/6KpLxX+j9EVVYmRSd6+/SzmDOY
zlQJpZ47wG3gtvkgphSMOHHO3mtPv9DhIwihffF0V+qdkFsUmcy/kFFkT/1uohD0kxEaMjUOngAe
cQyXzDy7MAmQ2SpgZ9Np8ZHvzivzZRyIapMwPKRwVRrCe4AwZQxMgHaZ/h+kmOd0afXzJlxkBoQt
tkXbFOaeRMLhsyetYuWxD+m4iCB3hWPJFDXnVIlcXXox46dOe5QHDSfFrzTZ+5bbEMnJuvHtUp1w
Swo+LnPpcHkyX7rZ+QCSVya8tIV2gZ58InwO54XFtchf9LjE3xp/2s2kj5b7MYllIpC0JZKjk7jW
BMJj8MZmW5ZzjkUXC1d4ZF0HWEexjvnb9sF7VrJ1Q7BD+JQQIV3vZOQoBMAjI21xJr/ji443lrqP
KnaUfdYtVfOhUx2/2ibVfkg3IfibSHzVS+ykDG6DrSe6knUMAXYlIRi4Xcvv04InPQfrKJwTdwo8
67JVRBKeaJI49XlHCGMH9Dd9yqyNKj7k5V6S1pX0KZwfZfJKDAr/jVk9htKTlhMwxYkxlbVJwqJR
AkeMXsiEAiZvhvblsXvM6wmovoiuJr3ny68LXCGB5OpFUe2sdikDzENHRyNWd3zjIS23dT+XkxX/
thJmSTjPy3UT8NNs2vRJjj/0gnA1a3kRPwVtnbTvavDQ0dse48aaiCqKBndZnHpLxrOH+MGpSBMj
u8qby0dD3poVeTjlXeD43/0DgGRIWDWgZIArrhVVRWN6udKW4lEkMHOm6xP1owYPSIaUXXNF0RZy
uxGJ5fNdgckPAghHY7iLvI5qxtZMV8AZ2cBJfPBc0hP+XTR8dZh+Fg3cVkZHEXQkc7TU/SztFDWu
Cg3219FPHO1FdHtjrz0Xq8pNH9Rh2uW2sBzd4sqIriF95d+frv19W/z56eNX9+081NQh9YZkkI+l
Nq4pHaQJwmWOY3lywS+AtxJR9kvFvx2Gk4zJCjWjWk7jCzMCt8fjCOLVVFbY+tIZ2YrBG20pt7NR
RUT5a6B9nNE6rWVnSHEFJyvw0FaxHQDupTGdq/wVwiXKWCToBeUPsz+LIJFkIn1YggtMk2yOu20C
89Zi+P59X/UkBy8NgihXZCpJJJk+vKE8WujiwhfQZf7RgXNqHz3JBaGCFWHshjvn5K0wyQ6mNhnw
KB70bB+BQK4Bnz4NL9pLCTMI2UGtHKxItC/odvzijyy+9eKboJ0njYFhXFpEJfYnBmpbUT1UsuXI
8psRk5VGJoIoTkzU5cNSBF/Xbi6Y6D6QBAXR03B+9VFnIR3+I+prdsfa+wwJcialLg+eLK+zS2kq
IIwTZIiS/VEjHrePfreIHDSCkRmtclQ0RHW1yiQ1nix5J9cPHEzaQawXTMVE6yMg6hS0jVPwa3bk
/fHPBA59Tgs7FidW09v8QgV5tAQS065AtcSJ5c3SfmWaC17tiMAF2DwfVjsP250iTxVkQW9pOwMG
aspu0+yyAaWbLcIoXOccpe7ZWkTiPJfo6EbzMv3jETxWkKljI04bgnXH+cwdmBziYtn4TmKeQhTd
nMv1PAegyXbUeWRlP+soNlwBgqU/r7oZjrGkW3v1E329uljFqkNan096u/To5zN2vCDeGA8J8+dw
oioL0vE6kvEYpDbeZ0tt1NC9ahZlQGmzihmsl+piTE4081nPiGt4FxmVV/Kq5iQm8LoFZhkGH2X4
auo7yEXtA0Qi6ZdoHntAV7bXzFKYl2Kl2OXZhYQZmivVmgmHdK255j4aDfWek/0e5jpZ0d775Yi5
C10n6fNzeZstz7whYICEN2nb0bAZO3ivhP7uBJcr9b7Zjv87OpWEpCTewhOAua5A1JqJODE2lADp
I+TOT7zG/HNsGtksHZ79ZoY+aJB0GFxHNYWy5BnU2IfzhddYtJXhLeseCVbmlhBK89YDVvkO14x4
g8Gt90iq/5AQuOiP5+W9PejWfUEj40CRVV274fEWPLPWJEaPIyYCOn9HcAAjL5jBbC2wP4eD0O67
/qmMZpk1tbYs34NszGus3mcXVmvl7yTEwDo1BNv5GarXpsZMcqdJcqO1ZfKUmIFFHebjXyFQxjlv
fCXOJZpLMgggZa2zNZOaM9Udk3Gs8qCQOH/kooOL6r739O8Wzc9Pv7r/yiknm6cU0rFByfpUDduy
QCda8RZtJBVEj4PPE0di+AJYFzX5b8p2RyIiNz4N8RLSa/PLip/r6AhHlj4SdJfizkki3dBh8YgI
+JHbgKGQ9Kup7ZmvzvKwrOCtRP+OCdHPttJ78HRueFBXIGoII06Hhlea4Y+QcCVK1XLMJYreyJPv
eiAZM0BLsfH7jHpLo/tO2G5lYnME/wUqK6Qk0SYGX4AxAUwXcRJ5IgCm6K2sRnsl5zYEmrM0ZexE
4inW27ETcnb5shIL5CBeI1ncKNjgpJ705l+mAId1Bfm9Nh2IRzKRAYI/C4mtXuZkWl+e1Z2o2Kq3
6/1ZJWJanKEGK+QZ3k5ud6hW1dfa4qVatkg02upFDB/reiagBsrk5WCDDcjkh1GQVdv0w4TETdJX
j6vUZWC9blrtHTtPWS7G/v35qPJ3WgVbpMY/zvdkZHuJbDEORCDSBwX+MTiqSRquPQiFZ3mZp6+y
Ocs8F78TUrbcjrFxWZtYnp/DQ/uuv7SqbRKyK5F+0MwCJgQErOQbGALSIVsZwAaY6G+Zq7E/QTCL
0NETPO5tzJPkEm89K6iq76ADbigYfy6Qq6ZnY6VydIkGaVSxDS/8hFI6QfvsjJa4inhEBq078s4t
Lm/9nIRUmNL3qF43Wp08AwtxRHSwIL+EL9/rHT2UhqaN5GP1LlLhIwXDkmn4o4/BCH7l4s6wFmkW
OSZ23bMPPrN9kTsnbCTHKp2hzBnGm+FEIY4X1pcwy18HOFswC6J5hbTCOnjMpPx+pRaboT4CULbw
zOiLXHqvFaLjrakycFJtEv2xNDat7oaHe/3/G3oY/kKTISH6HRC81+KJNIoEywpymf4/gSbi3DrP
omR1jo+DBm36lGQz0dhT6SKH8YQpMMJJWBy9fNlcYDHmKy93Nbjq+3uF1xeo6rrOxYXJgF2hN/ZX
c4wdnmxxr+Cbd0iMSKYx12XcT8dYdwnHSCzbwhDjiB+4+/VfyjDtLZd+C+K0bp08FjvuNVwXbeWB
GCOKL+1TBVxIt6bhnFXlGnbgCR4xxnbelASBN5eLbKL5+7CE9zJVTVcfYa69NQnFRUq7IoGdKOuu
Ic6IMGsg2aez2Fr5w2dcrOPgoBjPpr9u/XX0XrOj9QffWn75k6UJPV6EGMFSYJWQrCZZbpU86Yhx
7s9y/h6u8VtaONZFRTdp5VzVqlFkVK2RdzJdV2sH3mB13pHBbPuv9zusNxQQPz/raqRbS1pCmc9n
0TzEvkjqDYoEuhhuX85FIHv/xVz776byz4+86moXiVSLXtbLx7EihijjNsR9rX06gryYpkvCGymL
/RtJF81q39ji1Ign2mhJ+e2B9U+m1ZM6FZnAK/d86+PA43qtjg4cA4we79L10CDQhsFUTXaJyzur
dTRxAbzhldEu3HodYnDAzTCZRbDfUJwxYTXnajZH1Qrt/l7S4w3hBnQnWWL1ShqGoK8L5LctK677
0kqqZHyhvZnOBtTkM5+pv9NPx9F2RWo6xJjhzr1UvnVP+v6xV+uhCXKx4eWSj5E0q12BToVzQYhj
rmXaoqmTRE5HvoNui91DMgMqweBDU2HguFnrVp0NotWC9RXZbXqvvzyeE3/9OtANKTIUBZHi1Y3Z
PKdZ0hWedKxg77u1uNDKeZsDvUMrpfwmL6+a5I76LhaOBWgU26pDlSiXM7Fa3a/Mvgb2fz8Ny0GU
aLRilf15g0aaqsitGctHr2E/mIEYpoAl7LGkwWqe9Flu2URpjIHxTshCJl2MLUSZYMmv7aQ7oabU
UfjyU3YzcU4syGnIHuV2XXqLqMUUSKwDXLsJ36jgDPigRRIW7vzUyq1tBm/M//0TrorLIRCEQTK+
VljnyABNLOMQIba6PKcd0u6JvEyTeXjZ8CJCk9XnEm5yYewK1yphtjT4cFFVR1K7cVZf9L2eLPzu
iVRN464u9daO8f1Jr376WBOaqClDNqn3MYEifC3aafmGNVTc+CtzabwUxaEfmIfZnNoNuZLmfoSl
R9o+iW34tKR8tCYDoEn9HqPxQiMTgIZ1ZIhvOYrQbX95acVj0cz/3Wa5MZnmHbZEBY8KHOq/KN+1
HF5yJmvS0QKpSLY25DgKjCD7jAYwVcOuA3MuTZIlAhU658u2nWEBrwm5OtNwHd7O+bYYENtOg8qN
3eqRIpHOfle7KB/r3rnzsDeXgwXmBvkATbOvk+LbhlPkXX45Nw0PS+oIujQYQz65DS6NxbO1acc4
63TbnZqFtlJ+W8p8QLxFM0XAmmAHmo11fSCSgmq7gXr6IiPh2wTM6v6LzOBbtyIkooZiSRYb5HU1
JxR+a/ihKB8HgYwqR4+WSBUJgyF/SFWZ3jMbHX9hEuAgK3N4ZBd2JxrcKAOmwRTW+hyqOuDcOfkh
I4qwukel0259l5Sb5IDTgIRCPv73375LvxeMLoMbdKTjWTm+cqjKeQz4gxbuoDzlwr79lJjYJSTc
KH+Sy4opNdn1GFD4mhtH/4SCgLiV2UBcbys8Kt5Us/YqBjW4z8t4q1u/Q3VpDUtTfUr0Y1cdscMa
rnEgDMnK9pikB5tbcoB56dco8+OIunNWfl3rrva/0SilwkWS+SGud2ODFW/5YqAeo8+EP4h4C2J3
QCMW2U6Pl4yoqJDCidw/Duq6+HNRkP6RUeQEsQv5GdZLBRtJ2fXh2KKSK9vfSMoCLrwwIQPEaMZY
Sm0kLE25i3V0ZROMxXZFCNxUzBbNoSPHxXQ0olWYHiKqQcCR4zRCANWbdOHZiCf64GB8iATbz8f4
o0uNA3vSUB3fa+Uqfx+ZKB3B3GsGZS6c4qujQIhqXUqzGL15RJK4k5BLkh8a6BN0NF4shXEOfAnj
rXoWF/wyJUbMmldlNZBhI/LG95PzNtlXs35OHUFKsCy7OgQ+adLCI/+QJddTdmdp5Vd75Z5wxxi3
+J+/4s9HvzoC+upchrpwKU4DAWnmrgCGX4B6J4VolseEaLFeW/YiQX+nVWoCUMF837P5HDRM2hIW
AAlmUflsdU8X9VdMF8Y/CBKtLuUI4xvOU6/Y0lLiJLYmAiX3AQy3toyPZ38ykV/Aqo2ztWP2PHa7
SKrxrEM5PHkZKJqZwO+ZNMtady/S4tI9ysVGthbcXK1qnUmbHBiI6jIsnBLlfPKKkwzJELgW+mkZ
G/D/+x12/J4g4KHEQGhmXr3PUhQO0tnIi5NersucyG187w/1wEvK2WhffudOUL1IyachvQ528ied
kql1z/F244r38yGuLtKZJ+dDXhfFSVxyhTXeo2Ehifuc8Pac+O6ODqtdvgkurXnkQwOj2vy9I0AH
QSG6OIcWMWobHUmh+++D44YEb3wug3EGxNdRgvVzs+uTRA2zJChOuUXgNfJ1bDNOCx07wbMwoaIA
htV4zqVh7IoKjpidcdYiNL8L24hmBYabsnn69zPdqJ5xBKLvlRHOmARlXl2hFEZNVYIh6cR0g2wz
i4tDNlXQ7ziqvm6nsOsq8tLQyxIV8++PvtFr+PnR1xW05Wl6bojFiX6H4Dtq+FwEE7OYCCigCVob
JpbmevKsI7hgpX+kb5cTaXEf9VvJlYKQx9BO03UoYWdZRoYbhrby5mGgwTSyNg6XX/Uin3YfprpQ
KVg2TKmkjEHq7/Dy7kdTeXVhjC7fyaP9qmWvdwkMUuxuHGU4bq6+zDCuLkmW8pJ101j7k40gGN9y
uLBl55lBZwtZjtGdEnkWk1rm7/L01OZ/SmXpEe/mMegjmkF7qvpVeLHjclFh4x21Q4ZLO1p9Yq5t
UyvHdkid1tVk1j2mWUmk0ra0FmL2qpvzwAwmwjIDp0/nN8QtxgxGcse76b12xQ3voPWlbiZEnmnR
X4KnKhRhFYmA0lQ25ufkMrP66UBwKFY2hIKoBL1OtluyBrj0GHlDst08JcmsynfUlfGWdgCTfgae
du6TE+FGSm579LcL9UGNejdTDl6+kdrHoDgQG1CW86Caq96m1o8KxtL7d+0bhBL+HgNxy1gncVRf
bVyqFRsh4LvyNAq4zuRY6DjdCYeTZ6QMliEiGH+fdw5/ZZkyiosWILsomdaDuA3EHfATclHosuY7
BnUDrwzu/cDu8IWcZ332USfPTcYUi0L8fODHnkpbZuNdYJvkyHmM/YwIFLW/7cuHDBHdpXyCpOic
Jd4Bb1toUN94giA8noGYDNOseEq832G2EmlLYnK7b2JF3X/jwFON0TemGcbfM+EqEYmpapXyVC8v
CxpHHdUJqXMFA7u+o0SE0qqpT2Cqu/lAq6hZw5CuR5RLt2qyXQaJZUTJDtqvVth62VbgOiGjtPKO
MTl752PvbfOa4I5qGSWLrHQvsP90omk7g5Y9XEgO+Atpo/QSW7Brg1gSAAixqNmn0XtcJQ702RrA
SAtZlNG58Qga9hVdRhGNkczDPiYBuhB3rfKUlC9q8WIgJDmj9gVzlSIM6R9oS2qEpHyZlOVjHmtO
oP5GOTaSQ0+aue+0AzOednGhhZb6K63lt708F/LBID4zlgANyrPemyFngK3FRe9PjtOQ4fiwoowm
Dwctid8sL/Gi6H75zUumo/aW5s3hfxT9wMo1EZKNKk4RoNnVqZL6Up4F0bhyWxDJKyDdo6jb4qBD
1GL6Kwn2P63Bf+/eN+Y9Pz/2qiIqOE1YH3zsmDSQZ58xLUlGYTOYNzZ/rOEYET/sVPdX8vyuI+vW
6sTVoXBjxIOJnPvn31yJKubl0CpP0ecwBVr9LOKWKSado62rXTja0E+dPfRkJ+5qLlq8I/SW4Ubf
M3rc4CBYTHokiUMdMAUF/s8HkaUqpSzkQSCojMYopHsK95FJtkcdJuIktuUTnmn4WuT4OqNBrccI
MB2wKnh37qU3/Lnjs6g6LzP/Ryfs57MYXil1gsezEGzB0Lp58csJ9yMQ1m/WUTlG/izFYPAkLcsH
lHnzyIRKcW9YebOe+P4QV7VXcj631D88hAEe3ZXtZI5pyCHgjoBgohFD1zzeAxje0DD//MOvfoQ2
Lw11UPlM6k0jA9vFdsleu2gjY4Luq8/nRf9+abZ15BRA4OUFX4ltvqLc+kO3u5TXBu4mm7Sw1E4k
m+lGNDgMu5V0nTQA48cdFl2jFx+4V2rC/N5Z+nXvuS4bQMiNl3Q6IMY1BjSSzV6IBZ4fq1u8pJk6
E0BuhghXiV4ln/v+8X2jpcVX9u0jx6vat3v3EAZRWyTeeHwLBlAIpx1s3EED1GbT9bAO0ceEm1Cj
BXBR/Gi9o9YQ98T1eEfO03nTOARgyis2Th/zPRncH+mOdsidGvGGEeDnc1696CWdllQreM7KsVQ3
+GVJpNrbSEXaN1xOdIMQWzQ0AximjoMH+j+gzzgQ7xkgzXEN/fUbMeDmO+NExMTx8wtLNUtWFV6x
E3Z7OGVZPbOoRbpVNTxr1RJkXD6xUqfKlyIBKwUpN9EO836mzWTDVbV9RpibwRe71fX1BfXjsEA6
ZMLSwHVFbDKiunBeaytxlDlLDyhvZyiU9WybuPEuoezjOsn/TNwmqPE47qeWi2b5KZRtwc0dbWkk
S0mcx9RaX+12Md+k+SH+RP7pg/VLxamiOZcZzADNIxKau5/PCEEKZ5VA91J+VJ8B1ZcgSHrIdeSm
3vVz3Nyvv317V4eFYRlm51l8exkZCHDZ4ZhN01/dGu4cWUXZqHAC7VPx0rqsM27CgMPOuOO9j3+f
WjeUv6ynbw+i/fwZtaEUilzlQSRe6GEz+DPC2AxSQJhBT9R2UiGpOp536LB+cSuv8jG7WXsCBx1+
jiyf2LUWJSIL1Ul24aPy587T3fyaALWMVDNqUe1qtbdZgsdWHHdwAjlIW7YVfTbmrhfOQLAymTrJ
B9rUYELNj8KjGOjLzTXbqB1m35xu/wMyFd/Wt+e5uqHVsuqTfszzYKx8qPVJQyDCxpiP09GMkRtt
C8glKmMO1N+/7x0lN6/LBl0ik/ITd8q1Tl7UwqoKDA9+eTE3kAAgfnLORAq6pnJiiorff4UMi8oc
GU9b71u5mhAoHRmzJl0pdo5f5a48TvtbOQ7bX0OFaKgKMyf9av2YedmUvWnmo+aKtZydHaVwxKd+
235I5iGjxB2CV62gOalISJNpqjfypFdPFYER5UzBDVr3k2BbrL1Z95Ae0kd9f04dtbK7ntyPMR8X
TiHmWViuveAoPuAdGngu0QnFmQvUso0fjOxXlMD2f2qAI0LiyqEKOjWauGZvIm7KUbm0h7hxq/O7
f2/YdrPGsJBiklmj0cS4bheIsaD5DZsIVd94upeMaKrp0LW2duZWS5dSiTakH3sbhk1Yl89gZSkC
W/Pg4SOyFOW+M/3WO0NgB8MlRAtAOa6rHtHohfKiFKd4rc+MaT4r5sNyTIoY4R931+S4UV0dA7Ko
0/W3JGbOfw0bWy+MfcGghUPoBCicYZqnq6J8KfqTNm2Vaf4W4vOq6Fevh8uyGw9wrgFyMu3EhRqP
h+fUL+1/7xq3Si5ZBMs+sgCkvydsgdeGnTe2lYbk9bIwpkr3cXZy8haNxbhnWeeFCr0cQ8edw/nu
B1/t6lVeNByJfsH2cMHoTMci3nGNd1LJn4xexkR3k2mO3ExZ/E/+ZHzCpjxefGhb/dzGw16Pylxm
GaKzBvmDbgt7sJZ9qTZiRKm29XT/5ddv/fiSyMhb5bJlosb7+alxKaRlkPGp6syfszWrIB58ciSX
pdq7AZz8ql5dolex17j4zsMqdfRukaDTgG8r2PKHRcYJLTX+s9g9ExMucgT/wtKEmsOYK9j7ubPZ
6Jg/GWly+/RQCtM1wY2arJGmeVnIBPkhJ/2yV21MWkQbtuK6U1ZechiCj7aq3EuLRitwLa2dxG8K
QSKZA1OMrBxtH2/u1d23NmgiQP7zfVwVkWEjGFkvWGyG7IHMwdjdaH3TtIJA9LttXLFAGo4DDdNI
rE+ED7IwFLv9k4iOh7uKhD3cD/9eGLeuArLM6TlOXEjvue4/+6WmCIVgjHWt8SJobkzu+hmfAtIZ
7iHKxCKNhNa9rb0Ng5MJpNq6ImNxj1bweKQF6Q4tMQqPcCGjRy2mAzZIstPaB8DUojm9pNM2wxsc
oui9MyiSb62u748+bnTfSnJZzoRzkZhUmOWazPIYhwr5nrMIOZrvWu+AcUpiAZA7Y/MB9UJ0FFpO
pHUyJyFoRq5WGdTrO+/4rQKcKG8aC5YOpUK57i40VaPKRccXOm74F9UmzPQQkndIRioTpccImdQY
+A5z2FWDafd4X0FgjK/V9Z77/RGutpk+EbqulniEsTVXLVRiTueXHWILEpo6OhtvHp7BL2pG503M
JzhFJFEzl5+2A0mik/ZNwPwkM61BL9cuktaFIxDqGz/aVhWzo1+8rgGOjzEDafyzkvMRP5NISU9q
qPWM2HD4hGhBa35ZhPYY7Z1tvRV0Hf/98taqqLpZZROujGm8SeMXVVEmOU2HsF9mtQNLSQF82M5z
vimo37pzXwZ16zL34ze62pcyo/4/v1Hu4tRZpAcW+YNQTwA5RHTlPs/786v5Cw9CvjG2aC6sSfTA
ZYnQKvHFrGY+2RmTfArVfYF8Qr3TFL9VMhAKY4gItNg2WUM/13WVdXGaWjrr+hPdgZecBm9XBtyg
RpNjiPXBAXHaCriONgmMPBSXEy3cN9Ee5sTd8/vGNe7Hw1yvpaAr2uDMWio/MQZMCkDBIFSi9YYG
Ek8kp/Z5qosr8gewDng7tZsGexiw6SILYlJUrXuDxRt2C6LQTHFEM3K5xLr889vRymp0YPNA53Ww
tV5INc/I7EmmFt6nP5K5FPIl2XtjlzgdwV2Kv76cwCyZ2VonFoquMzUiSiw7099QGEhbpqTDMQlX
mHwVnHXiTkv3gTHHBN194lnrH9QMhQUXUPzyD/SSxXKhv/RTeQHqtfitL441ES1EeKdzg4kKTdmM
IdnEQFwmOjCqN6Uy12BUFM/nD18EMGVX+AtRXT/JNG8FIPNupTzHTHGM/iVrHxRt38fWxEJ0TXyA
hW/Nc/R7K+zGXPnHd3i1c3pZHYd1wnfYTBEz48YInExcE6FC0NkEoW66GxXHz+GfbCogj9cn1ZOC
Jw2oTxNtx0AdrIB3DqJbF02M6Iom6lCqMaRfrXqpic4d0WflCVMBkTi2KRJR757JJobN+omPZRht
zL7LVN/QJvR5fgF7zBl4vev5wgO5QPbXWL1VhJhL+cK8x16Tx7vk9a76/QGv3gTFN6WgE3nASzCJ
ZUemcCMCMHm+TNPHZs7YFC92PRvzE/Jd/+i71USW1gZMb0Kmz67vKGQaOmXvRPfwZjfLCkprBR+9
SEzlXxV9GVhmEDOKkWOH+y/QHipneanQ3ulc9KrkoXlO1+EPhczcyk7i72sjYLc7Iq8iaIuI57P1
8e/C4oYJg2vPt4e6WmOSn0mSYvBQpaszKLabyr5Ej3FFLceBPK3rndByMS9XffCEbsqKTijsRUdf
gdYRz/VESE6aTcQpc84AKiaYsqJ+bYI78/ebm+33x7xadlHfy6185ldtpsyXE5IUhmc8xO0xWdJT
fMVVm9Ct4pZZoA6NwelwSZK65d00kxt4zvH7ojanTAa/cD0KFTs5FzuzKU8+/TKY3irJcITsTsS3
bKG6Z5paw9E8ycok2YyDTW9NpjozmIkarsQGf/ueuXiFEL/GHXd5Iw9CPb/22TxRJjWi45fAse5K
sG+o0H4+81W7QzJLTx3GZx7jj6TqYNGpineQuKOnCmNXS/hOqT7n6bShe+4tM+skSA9oNhykFU7A
lihPY32N3IfwiI9UMyYhHSX0FvXz3XNsPBau316DkQNeErTsCCt/HhtkvchNcinGR4XlO45gmLbC
bDCXfuQIWHoJSQg0t+63fsLODYtLnGuGm9RT5R7uWPpbZWaRSfGfZ7naSYas6UUcpGN9lppUiRh/
ziTWuMF5PhDbOM49Cqct8MG5o4isqOgPrP/9ekq3drPvz3BVAnXlIIliX43rXuE8n4bavCMmYsaf
vG6dKHDkYsOcLvxqDqv56d8ff/O1o2FHri6bFmi+q/uoVZ6D8Bx/fQW1G1cuTTsU+1zLoGuUqwS6
52Xv96cW5eua1HEJzpYYw0kQ7HsF++1v4j+Pco0YyuUuz/jXWLBL06FyVbZEW1VWKANcCEcdbK91
VDq+RgiPny7O95qGN98iAzcxaFTuhtL1m+9JYqMmcVaevuK1KLDOeBIIadAIp0wfAwIHYricCTvg
WZ2p1cy4rDJgFnX02NfwOvDj2d42qxdAR63zKleHceaSy49V+Psc/w9k3CxeTUIBA/eeB75quZ47
z1CiPuQYrMk8nWnZobeTrTGVfntrAx3cSElLVCy7FEzhRPu0CM3hzuPjmxozexDXIzu37yyn8Y35
6+3+9lBXG5EWQbm8pDyU91ESc8tMmjtqfZ5X8u+RsQ3kgalCZGfjDu+APDF3Zm2T6QNdj7wRAgL0
y72b9e0l/u2ZrpZ4JA+JaYkxhSqOX7C30GSxJ02Y8LmCNmubDc4LNLCThHeNOTw3Qr38Ly47N5tO
CBLwe9AUNmkO/9z5ZD8209rjOUp0gEx8ZTcTCZt0g4qcBNzqAYCS/2JidvMi/P1zr5sdVpyWxSVh
h8myiYcaekfzb6u66UwjHfHVQ8YF8nBJ3YaVbXBN6JiWK1L7ze5Ov8ev+u/lYbJoTQkY5/UsSulp
QvXJuTyNcXHlDKjvPlpeprSUcjrSiEYnzW+VW8tlTebAjrIkKh7M3Zi6285V8VdFtLHhSkhBads6
/166N+SuvE86UwOwljLL5eo+k1lt5lWDPz4bIEbu1zNgqZm5ySR4Pg9BBKuShBsSljaavjRgiMW4
UtmqiHszZFvTlgCksbolwSQH1lNzqLmttasMR9NWEWoRLtZMvsQ31PUwUy7pZ8zQX9yROcZryEXJ
OsnZuxqdNOkzRFYCaaMX3aBYgVeWhIUS4pAhzs+YWOUu6+FWqts23BGOc/dHunFCf+2AVEHYZKzr
LyKXg1wva5SQY+PEREYEdlKflflj2rwG8gomdMIMbxygJPVKI/bXAlbvih5REs2DX925j9ySa/x4
nKv61Ui5JLJkilNdTH14qtNxBt6GM+Uyz1xqmIpWLQNAY6Hd8xR+XfCvlisZZKKq4GwjUu9Lrvmt
sQWXP0kzsQBrYQfxSQ52mUN0jjL1zWe9/e35UyVzNFSrbjzV8PMrmNPnpsMUYVopM2YhabWwimnn
pvLe9PeeiBH8kqxE9PN7jO3/Xr+3XnMG8MCpZJGk9L9O8qLHhShzfz1dfLfBbI26ZNxyyTO1HAM3
vzvOCf90NkMvQrIpq5iHE3Z37/54a5v7/hzXx7ivXLKk6vTilMZOZU2+Rht2+hHMxkKUnQZV3/0O
962r149PvXp7c7oJGapeOvrWLqfNcFmgTYXr3D0hD1cdcwzy/aJq8mYOdiFsLWkR1EsztoGdONYi
KO/c7W+v2//8Hl86tW+LJ2gMqQCtVlDY+fMGRh7LlmwJ3mH6jr5NluA47lfayfDn/28lXKvV6yyW
jUDWUKvz1j518THCY3neiRmMlP9tylVEcnEcjS5jN/EFajuSvDxvdn/Hl8QbNTY/jEmVQoHJ2Omq
TAF4PwRy2BWnktUIrqY6StFaAMuANZjD+Gx7m2hrDp4TB05cuwgTrX6VZIPbtjhlzgkSui0ZNvTC
VfBw5eIibESE6sK+wFIIwyI7u0mOvvSyS8Ln9PPM0W5M5INwknsC3l2CK+bJIUPZFc1ayF7FrEg2
xJdJSgEJekpcquBPIWLkxoINLKrgt6GfQ5CwrOA0WJYL0Qpuk3x5zIIHyj7Pw2E+kvkuUDBRPAzu
ufgo4gX3lJL5P2d4NSWkHTmrqPvQI4KwmfnlpheIHG6B1BSl0wu/6uE5luZ9NTdVW+kWrT6TaAhI
v3OTDuyqemQaor2qgMokenooMgi0QE+r3EuP+lKb/bXB6QShjxXv2Mj7WZIkcRXKUqKi61ZE+G1P
+NXGEKs0sIN5wrw62hjpUlzk78YwaffnJ+NgzUpIdn/CbT3la+Hse8J/Xk/BIGGYXEA02TJomOuP
5r2olL97xZZIXwqJMk1HkwnJVRlXNU0IP97IuTgm2PhlIPvEhp7MPYdw+kt5yF5GEL/UIGMrTKSe
M4/mWLA3iKlDYmNdZgZs+eEwnraxQJCzI92Ndf+r+v35iNdbn1H2Wm1lPKLZMFYqFtk0RcGIA567
Nb2CRf2QQGCbFvc++CtE8cfvePXBV7ufwPzlnF8UPpjEjXN3KgOV9vDmHDWTLmsRgFFb0eNPVvSA
+NlGB3WUwIgxJ4E+BTAB6TOs5rBRbCuYho7czSyRVxGQAxoy10QTcIjj5+riYqB1BEZMyjoQNqb8
WV0+W0Q3ibgPzN9xoto1Ap7yhczJ3lF+0aF3MvVOofa36Ozqj70qCPpL3F6I+s5P+iY4NuPcduE9
8Ac80TVW3B4IrfvvDZXb1HXdOn6khO+Bhcf/c72JAcUW1Lbo8hMd4TjF076F+chFgoCkPF6KwnOQ
qHMFjkTaTMw+mcCf8j6D48tZdtRPAxOr9r84O6/l1rFrXT8RqpDDLQFmUpRI5RuUlrSEnDOe/nzQ
PrUtUTyLrlN2td1ud2MSYc4x/vEHdzGp4Bu71Oa1udKlPT5V0k7bFa1D9F2KuhLpGIHV3YKqcq0i
n0AY1diZ7LjPcIxwT/CQPg4nS1r2hpPJs8JIHA95AEz0PWQK0sCxJxrWkHgH0BNMTOrN4DtveL8M
5koy7ah0oHNKwTpr1m32lInbkHRmvOSkbFPGbFBA5Y2jL9LX+s4fnFpeN8kO6zLRvdNTvhr/lWKh
xrnOc7etO0VJZ08FEdv3xhVE5Pc4cbrZ/AsZjmGgiz770ONMKfOughVgPliIN9SFptj5FAG7aJYp
+g51lZ4i8jVw/OXNwzTAtI14pdJsDo4MwWwdfWIIdk0D9ls2/XNZX9/gt/O8HwY2y04oTlL53Our
wqWxVRe9MyJCdsiZ9/GKEZwWOLzflPgVejMOg8QJjynjdWklVzCwNz7M+ck1Wz/++xX9DYqfre5s
BwhlSAUKWNbJQt0F+F6tQett4ag4vIv5wjdnqriNzDknf0t81sxaok2TcBEynPRIAM/E7qiFlYdc
8hrN4/dE4WxtZx+sVbU5xtWwLTKOa+zijLVI7I0wFzN/JmHa4h7CgF74VCCpAgNM16myAl8l0gs8
OtipktMR4NdznL+4zfPQPLeQk2fMKK+1PtJ03v3aR//z6p33p1GlGfUg8YwxtXQ34kQJoIh9qmdR
t41iW32fdPmYehnu6t/P7zcU+XWPLAIqdE1CcX5WJuVZmY2uGU0yvaPUbpt5Dh8m2FThjV8uRUQF
7+2n9mk81oFdioTEXkXfvj6r37/9Pys4g27KsU/SSkTjGLg4qsOobN+HkY3F29e9NNPdU4cxkSe/
KPGry4MbA1T6DXsKqZzJa8sHahrbAo1IC1tzKQwnRTgMKHy8O7F+d0kuU4tPD708xh31vm82Ur0W
tRdJW3n6QmCka9huNC8evLt+sowsEHMXaAbTveS95tlzbd1le3yiqn4D1/IU/qnwebwDlazlA5Ws
xd9r4hs15QLg8+xIr71dkMlMuYbd9iPhh7Z3jyEWjiDYfsrdk+Y+cVISM/jGt2L7dxqe8ii37j3C
18KnZunNx+ju3XidBln61p8XFBN98OFH9YxqKRWf++agP0F6E51yaTjFHAdWP3Jc+WHMd5r4TPpQ
mv4ZsufwTr1pBAwnGburSC8qlMqZY1H3jmhkGnwnUeyUpkMizSzTj1gDmePCMnA2ZUN5dSkbg/ww
OQTjqIqBJH+vv7nOVPjdtE2vn2LhVqgZigJf4mchGJdqX+USna68r508sSPTGfZT3oI2OQsRfY4f
9nXvq19w0NlVp3rq25aa1oKYlyFXzd+/wocNDHUn4+fPXoUjuaeWK79YEz4MyvW4bWd42lbu3tpY
3l1AWG3RnximQb/tV/jHldLzf8Gb+zWiPVvjWYmc+p5nRCNrnEYVwD/Lqa3uV27kFBveWyhLc3VW
kwmNJ4HNEYXcZs64mY5kw3/wblzZKKaN4Ndn+u1JnaF5FYqiSp2eFPOTHbq1PHiriltkA1N/iWvO
BmM3DdO9al2Zx69In38v4Pd87OyGnO1UlaCocjSwAHXZCxtERSI41zQ3iHCPNFdFstKeWvNOam5j
6U9GYETHmz22S7FflvDcSrsPyOSdW3aJctXEF2NeTaaAe59zSY7ujXYtxneiuhak7ZTd6Lu3susE
ADzX7uT0Tv/rTp5teG2kubqA1Jc7iRkCaRwOPvi2tk8LPvopA+rqHvurF55uHQDwFGNAcX3Okg40
sYj0FNoZMnLjoGLIoy/BgR8oWlLMAxwkvLZV2BjpY4VD5T7796P7DZJM14cDqhDXK/7mwOpCVycW
HF/kxV06h0JexwsUcvm4qHqnQqmGeDZsSXXoOHKRbrtzQ5iH+W0D1SKdYYwvzdP2/t+L+g2ynS3q
7DHkVVn4FX8Ed6VUydSNIWxA21ziwOodPd40QUBsYJGZVm8Fkl6SjkgaeIb9NhRBZ0HyhVcKVtvD
XDqRZnl/p+p7wj/dEF0Zbj4EOV6dYl7cub7dybMaVcS/RtaIbeMjkD854IbBJgBZ+xgdL4Rb7Osl
3Jalt4GTMsFeiDL7BamTElHwIWzoeyJFyYAHOESo1+NzBfGVTCTl2gO/uHn97zKNr77m2wbb9Kqf
+irL/IoMicR1pLMzLGhCmGkHmHPdCLMv2gR8GBq9plrhhCeEq4rEajzPbczbIxqT/0J+dvHj+7ay
s3q17ke3a0OeOoiLsaoJJBc2o1MqToI+x9uNgCehvkyWoQs779jr2zqZp/ljsc5Qwpt0pYQax/bV
6f/lKv/bus5q1aQPibSYdjf8mOEmQjRDx20+iO4JlrBvG2RlTDTptlwY3r6w1la4KZsHSlHSp+3Y
X6cFo+SZezVxS73wKHmlYO9aGKJQop6dQ3pnlkLTcsMmw1RHUx5jwDTKmXjhycuAMSTsToa21twT
Foa4L8o1oQJN6bjvY7WABZj8TQJAsHWX4lvg5NVqqBZ0LfT+T9hvEtiR35fenYrdCqRIPdpNaqSK
KmZZ67eq61j4eV9pq7+WfLYB//hJZ0eZMu2ROrOpU8K3Y80qfas1S5l6U0fts0Fw0DuxxU33tVXs
OiWO5M1S144JmxQmb67KYHiJqXBpdxP+f+14UH8fDz9Wd3bOuanXDlY13fCFuvEQPD9OJyzJiCQ1
IW+ZJU6waK/ZyvxG8ScvoYmizXyMocO512Ysar5Yylw1lSZ8NC+hR7Azw4RBSBPNw5P3YNm4BfTJ
vIDXh00kvil2ODE25au73IVa48dizj4GXIjbZtBYzDQJQjsG9UuCs+s5HB18F+ZI2BxGL4K+ATGK
t/VgR0jdOiTzi8EEe3fqZSovKmkyTXmICR14+ffZ8Xu0e3a3zsvWMHNbU2SBBCH02ry8pdbwA6ea
KU/+Yil/gL5FK04y8BS85eFHY5Catlfe498o6tkqpjfp2y4LZ8CTEdiVFBKG8aeu7gCoycUhwcDf
uCHzhtzBzUoX81lIoo66hgPmL4aUo/6Ea34XLXTSBdyJQS/MPRmayU5dhPydUwbxHQb1MjLHaO0p
Nb6OGFLPxe4K5HKp/FfAtWA7mZOH1bkqYVDbpCyj+n8eNGpK9j2wywdcqdFTrnWCexnAXkvwubTX
fr/qFx/j230bjNFKA4+rWvUXDYgpVVY/kIZsxQurWZb3gJi2fyJh6xWWgIJ2XdC3CnknOsR2vIgW
tb+pVUeurxHaL+61/7kdX1D0t4Wpoe6pucoDjcGUpfLOMI5Zc1RLiMd7DbcIzG5s7Q+RpfMIfzf5
pYxOjEOlmwrnBwIKlgZ+XpgjPV6Trl+qlX7csbMP0vStSJJ87pg2K0xs0rRh20YAJPsm2KeoAsZZ
1u5VwoJExsWt7dbFjDEFc2nt6K8I8QlvRs2h7PA5paopGNI3d1omOv5gS916YALC/3xtG/ltDzt9
H99u59lXahZqkkUCt7PGXBGP3m0h731vq86jO98J+Dywo98p0NUJEWM374uHcthcxXYuHDcSdgOM
+C1cN0VG2z8/05FzvVVHXTyJw7629ob6LuX3db0R0ZfSt+Tbul7X7nvY3UQJ4WEF5RFthzA8dmEw
k8NhJox/W5iI2r0X7tU3OT1Bsytkwq0WRukUhc0fZeWugr+f05xK+jv+b9hFxOFxEE4M0kfpRvbX
bXMqzc0ovXt01vx5ja3h5AeVIkV6Yieok5lYEISyyty3yTA4BrAfMPvWAsSvyATcjczpQ0pQIbwa
1Q5k2MfDWJtDiRZGSpCnHGw26tG27YV8V5q7NnQ63FZgc0bEcti1/jQ020BY9oQgINUs90i8MB7G
jyseUGlMw60WNlw2i+HSjuzny6JbtvE2NQArXntzW6ZPQvyUKhsZvpi/FKO3BBmKLjwg2CqLheWt
cebKkuemPJXKKdA3SpXb0DdIq0z7jRJgof7074Pg97DVkkzDwM2FXCLMP87hszIslFQY1PRUT0VR
zfMCgMdrPf8YHhJOzGidoDFqd8niaoLX783i56XP+pemG+QhGpUUfAyVh9wcBX+uAUQA4MBWmQVr
0Vtayh05b+D8jCyvnD4Xf7qJKxMKOkJEfwk769izinKw0pNKRAti22ol29ZiKlQlY1YOyD9MnOOA
DW0SsqrVv2/8hZZSwivrP1c/q+H0OJHFcTDSk0fkgncnV+9ScdC0tRQs5Hg5RgfICLMOaHwuLEPD
7hkoMYTzkxXvu5nY/Stru1K5/ZZS8TKQC2JJkqQQVnU+1dSD2iJRpkRuoEFPL5EFjDcFLx9GgsZC
E2eIZ5ABp/xv1qKtP4nQroLbBpszgMVUQDug23p1iIl3dGs7rG+Lqd0cP4mIx4ElWqLxsJwB58SU
QGU1Ihujvh2EZ6U1FhGw9b9vsPq7DJ1+DO+2IvLvX7owVUG7p1tZehKX0nO0GrcikuanErEk4y5d
OnnBYxC86+5RljsGt9FMdazltI2aGQajtlLMlNSx6IIhs4rT9j6+jGXsiHcmPm6zsF52w15NVtGf
QuTtQHjXOb64Je9PmAmLf/8WYzqefhb8P3/L2fGlia1VK1qaUihJC2xNFmUADBHvJfnNXNdM+Qm+
LV2SzOR5pIaOkm/wqd0L/osr/O0ph0xBIy+Cwvv/OpLo4SEwZwbzX3CTFxVzh7FYojseH4ZTBmv3
oTg0uUM+EI4h8Z30AH89v0tfGSWkjUZ0EfOFlVYfhI8OR41j+Vx9WgcxWuFmtIzSkcf96XsbDd8d
uf27sryVj/kGY51AcYT7a/yzC2NNefJYA5cBHqK/O+s3Oin2MzVOs5MLNQ48isKfqj9FQL/osBzk
s3b/i9y0C4czl0WzL6s4Jkm/Go4Q6HdQsioDExIossQb1U6CVaqudGFFZAgphMJGGw4w75U5sD8Z
HP0uz95IEPr3y/HbVA2mGbCUOEWbcjqfC7TrrumkqCiLU6AuUtpQAxcU3PCRLOAFjdsd7ArFHh7D
Z5FUDhVZwszNZzP5drzx4oUATPBu7WWQxNJpN1lqMz0yC2eQZn6zkOBQUMsitIX1IbyBICxEJqiB
031wJg7ZWmjnY/hYhstUxSp0+e9fdqFLkaVJ5i1JOk4bmnjWusdJ7oVQs/hln/KGHKA9LTeFmXLT
hHP5I55SiWymyKvuaexsOeXmO8OVNVx8zN/XcLZPm2LWWImWFCdP2OXK39RYoXRSgaq8O9NR3F3X
Pg3CnSUu2zm6FEaUyxDDQfPx/+tW4EOgoENXMR45q8FiI1O6KITEIXTIEm5bwtIQr9LxfKpzAqoS
OgAyZRZRx3Ys4+teFHejvBdXIm6014ZuX3qcn/vR9GD+s5qzxq2k5mz63C9OZUBC2CKxML/eZED4
Deb+PTMZp9C3LgJ4nHJNA/TfS1bN0jAXVFETBEReBHMuzDhEHuLwnIpL3OPYLIinuY2bZIYvgoYj
KJtxIf+JaIOLcpkwNrg6SblAjuGXoKPn7QIiIqDx533VImnotdrIT8FjfB/fjt7tAJBKtTNsRWlv
xjODCOfsoQmXBcSYyWfAWgbk2MTwp2xhD31zZyp/jAz/dfp28uWYOdrB07+fvv4b9Pu5yrNSybRi
HTmKlp/SZ1GbCd2TOK4ycT8k84iMdtOu25n1rDjaU9U4mY5SaSZYk7RGy1YS5hDaukWMDjL/nBEq
sAX5ek32ARrtQJ5hItu5b1Z2YxJHEi8w2QjW1jhDIPTc7FJ9EXxgnKvEs7m/VbdU9bdteCuEWzXe
m3yGdoIfhLCt/lgfwZ9rfe5X8fnrNfv2cM7A4qJJx8hIeTgce5TXb5PlPPNEKbTIOnUYgPPSSAAX
Bl8daUVy7V8pIi7vQP9ZwZfV+beGNs0VP9RHVtDBWcP+AmcWUhAnoHpRtPOJ79YfsNQlvIUOLNAP
EkpDm0jPq03Y9IT/cSvOFXKkvU9Z31Z+IgAPMjeKLq7pO5IzkXq/vFlicS/qq/5TX/Q4/1xVKHwd
o79XQCQb4CLD7vPNWO2UcBDqLj8R027VmNVsCKUJfYjO965M8wbPu/4Ta6RAecugfFf9vZHYkkzy
3jJE/g9lsNrC8Ggh9zXsAfSHSJXtaESzvShvjJ4IQFCdGZlBHUxvT7yVBdUeynUYI6uRZ7juaf6+
NrbdTprHdLnSQXv3iLcgYxS3qpN+DHykn/VNGTrD8d/f3wWSiIz5iShyk3UEnufaK9/HK7Jv5Pyk
qtusc/J1HTh1u6xI21Lf8vqGbYLZv2V36k05PCriMKuCR9M4sI+l8ss4V921buwjArPcrqM6INUm
nEdXXtaLn4uG+hQ4igr+F9EvFoXEKscmP2WfECYJZpnFSP1w2Mf+P9S3YNnTeI6gW/Zg0rSvWT5d
aKimu/S/1z9n8SVtGdeuWk6f60BTsxr7W/ZOe3hBOG89kPgzzfw7knxb5PNXepcLSBwXR49piUwJ
8es4qxW0YBLfVlFOP3XjCbceJvJzb26uLS6XzAyd4h4KAC/ptTby90RrujBxhLoJWIOf288TpDQb
3y+0gXfjzr0rbiriKBBn2OVWXAdrFX3KFAgab7pVtfKunAsXmkgciSRY9lQo8FDPu/c2R77oRx0t
7DIiUt6GSlWWT4V+6/V3ZngrRfdZdgzaPVa5VG5OQZIThkLBixQ+quP79MHU4rbxr7QrF9hALAtH
aLJCeBy/cq9SrRkzhmdTaax/ysUWJZj8xteBCwHuOLyDw8jmtVEEDrErH8HF0gRnnEkRi04GQv/P
x9E1uVErZp2eMnceAfVV8ypaJUfpHo1MJfw1w6VYPGjuS4qmtD3o/mbw8Cezc2Uu/EGr9kA0lkxk
NtPFLwGjL0H6+ySpbnBnwbP5xxyd1pzDUhDaVZ8/DPJD7q2idJX11z7ni2cPBoGyQhM75ZycnX6x
JoZNkHY4BtuiTYRDYRFbvRejGtbEPhmeIUxA9kBITqJSuRwz6np3W8pbnCaJAbyyA16oQEg5Z2vB
uZ9a/PzzSpUWrJtczpO/hguPfb3r7ftgnjJE20bBtsF3cVJoH9x6ietq+TiZMaW2IS1ka1EM8Olh
+6yvrEn+fSYCSOIJpBKaY5Lv/PNRi3ImWErAmvIeGui7pX626q5KN+O4m6i4G8jYJnUBqctYqcOD
SbfZWk8WEI2IL03Vk2ur18jWl9qF72vSJkLst4JhNEqrSVPWFJKL+azjm5sV4IxHYT4Oq6DfUkzJ
6csUpRzMLFjfw6ZrPwVY4bP2Gmvh0qfwYy1nuK1s9GnYTmMCdTlk2w7k0dtGyqZHmYnIUe5sXn34
Xxq5jrepkyxL5MsQdZjJThbUU470tnFhjc1q8lYctHfkHSLVsXkDzdL2yVkLb3JrzvmsocB7vO5Z
eelE+/ELpjfg291si1oRg5BfUM3LfjvMO0Ya5H14mCSG2K4eOcjyRyP7C2KjcrQ+Xi27xN8okixz
7Cu6bmLtoJln/YGcKZJvtvmXY7kqIXvhSpNlp4i03Xgmoi/iv3cPRX5L1AZ998DWoNTLWJ2TUAxI
VCInkp76bqOX23F4tvBDHZZ59QpFPPROnnjM7XglPY77HLMmZTYuSEYoSnuitrR/pK04lzc9vcau
Z858A1/WNZ4rDlLapmhtiq/xC0Mzmr3IUcyFcWPcoKVzP0CDYqzhcI8vBuTY5nwIl+qL5C/S8Yig
ZMznYnVIATndL5WGNVMZIlPlA1Mg+6FMSOcFPsxFtAuCo6nD0iWMoAjRvrhoQQl0jB4I+fMbdtBN
94HtnpAvvMM1PvPlb4l6S9V1AwnM+eQ+R8pHjJAJeRwT23LVQqBHhAC+xkR14BDJH3T3r67PJ++5
/k1tNlV9Xxs2zgH46F05V/4fi9HxH4OI9DvsstZaJSkrWJ7JQOQso5BD6h+x7jT/Qn8yNrG+abKd
Ud2m9U5eGMxpkKTiINWRknhlKb8diPGPEfX/LOWs+xaycIwiGcorGbXip6kuxmJdkig8BYMhTkOj
wxQmmsdEijv4RIXCPFY2mb9sPkCVnezamOrCfEim9JhsUkEnIGidVUBpJgVJJ+aTSVrlMq+5j7Vj
k+PKQvajde/lhFuj5FuHjt7ZibcpylVNOGB+O8576eDLq9RksNU68eu1z/cCKQAzETB2phsThnTu
DaZ7gGNjAWoySo95bbH1VrM6P+DDWkxDhpl+MgjIyW78RFrW2kxc67Ni3dR2o61djlP73wfWBXyd
5Rjw8ylMLMwkzzaTOs29FEu5qUCuEjQ3dQct4yQ8udZOLW9k75RM4nPyDJDsF+8uZGXC9DonUHYj
BypbcboEbgYWaezC3YZuymSqmNXZERuwUDvFzOkJFVoqdPpQaudpeuUHXKrwf/yAMxyCUqXPXJMf
ED26BHE6in4wnpDu2oYImVNj9ObdZNA7Ev9Fu5Z0dYENP909DXqHBtMWrPfnYdBoVgKtxM0n+Qrj
bZJTJUe9I97otsbu4iT/Bdwk5/fWW8LbGWYQslJq36lEiqHu4EQ9pWe78xY4PL3Sffz2CeSTVCk6
CcGdhmjn3j+jJg9x34ITFJikSrOh2nVQwKsIykl/MHSMD/I9vaNL8qnK5h32my39V7wL3iJSWROa
ZLyf/PdUBFJ0Enmhs8l5K5G9WA1Bvh7qbGX1u8IlzpW4IArCdYZvwmfzkq/UdIcYpVsYG39bBvse
P3KLnFSGn8nwhKEQlnYD2lvDqco7eNSkVLfK/bAODlJIHood/PGvcnEutESE0REsj7k1cv1frAhZ
LJRIVPOTAGAk7cQ78WjscH7YuJvAWMgP3b55MAh/W4x/VLykdvRJ73SnI0812UADwOJwXwGi7K82
8peO828rO2dOxF1gjGrIynh9sCv3hrnFsdvY+qf7aSDPwch9gUFyudL2SoKbIcRIW/jUeEabgKHP
Jl1eM7a8oNrByY2e9QvB+U1cCttOkeq8zRnya+ZSTCiVF808KG4V1MaV46OgRlBIRkxoQ7vPtmP7
JuN2XyGdoZ9PFWK7rg0CL9Zd39d0VncVhVqErsGa4C91HCwWiWXhIiXHeV6Ec1Iuspsq2nn4iRiq
47fr7JpXlT7B6mdo04+7cnamSIbUeoUMliGszKVqa6tstIMMm8sHIExZcwps/bzPun2sGkz4I8Vp
OWfL5K4mJUrEcGQyJFXSGwSEXfka1ISEevWmj57qeYh5Rgx52ovtQd7R2RUK/587Wj6cr3Q2Waoi
Rnn6YvKUCG1/Zx6DZJ4BWpeFU1bFzI2I3CSbYyR223hU8JKuwnuG9an/IbT3tfBXCNF4sfmGAaFr
xt3V83a6++f3hsxtshAQB1uk6P3cCJOYXo8+d3o6AhHBSm7jspSvdXvQnHx4dFNG2Ln1gpw+v9c2
bY8V0y7WHdd9QCTkNNeOtYungg5xV5QJpdBZ1c/15KEYVZ2Y5aceq+YKJWxAZhcRv8uAGeoe7wb3
BrFId1Swk/x77V39Quh/3Y1vVz8b0ChxHIZSmHAsGJA4nKJ/UA2EWjFRV2nOhOTNCHZDuMakCL+/
dhvkRxAxg2SeZaiQPOKAjOnlJq1ughBt5sbstroC+8NJjCWTcBM295gQSwLYXNvupP2/Sk6a+rB/
/YKzssAPBKVLrXDaAbL8I4fVu/bf0RAvpR5831Y9XCOocbX+AGyKMRyyYWins8knTsEmwIVnHHDq
ApwO7BLz7IrD2FeVdLa+yXjXwm2ZSupXxpHmu1MUiQbKhBm69Rb5d0a/lds/hnZQu5WU2CSEI0Hq
7xaVdpNzUmnLTHsasYS1KE2BSA+GvzClRWbMcQAZh53XriqZUdVaSaHCkCM9E0PHI1paWyZQ1u/D
Yikrc6Nc4FpUJoQ03JT61guOajEZR6bFU2zc8W61GlykAw5HUDifzUUPv5SxhzmXBQRNgu4I6mD3
iAGSchuF7N7MDbXX1H0EfcqsRT3cWRSe1b76GFJSM3Ced2s2DeGv5V19SynQfz9ky8BCGpEa06Zf
Ru96Uxm6K/bQEXJGrHaVYJiMD59iLpthTjyOkEA727PiEta4sJhYauYSqN3wHC14MKOTGa5i702u
dq64tHoCila4wQrGUpWIW2qfoEtabHsGgv8ZQ0rGvxZ/WWfjQsXs4NLlQiWqjhEuMWV2L/Heq3MY
P81b+hLdqd2sJP1RnBGxNd5EZHK5C5lCg1SIYNuhUYeCinUhoA6JRqmdTobP8Lhnajb9UWbfc2Lv
JcUoUJ0l+cIAWJSiO5P0wZZGfZW9iw1Vywl/fVLvrCUVWetE3aLAvKDfkESfuBM0OzEN6mMWOJnw
MI62+qxS0UqzrHTy6EnSptmUhDQIzx/mXoo9+mhOXCIEugUF0wEpmA15ry8XzBf6Y4panSGNNTMP
wTp5Hjd4FfD5oLrBIhtaK0rgcdM/BuVeN6GhqxWFIcUXiWiTZ1aWHE0i7J+rl3ZwQnE24OgKaK+s
teDAjw7VVeJvimirDTupx20HvlhyF/Q29ReBXw8oLenKjok1y3aTb4e8ih+I1FzBhD/mN/LOfZKi
uSxCUcP4dMY/8sl7xvVZewt11N/EOaJHjpxNdas9KPGt1e1VzP0ypyCkBPs8Rm4ucgnsOvaqNM/r
w5BBzNCIOblGUrpQyGFtBhnIwnJogpp/7uwJRUAmh+3EO+El/TAzu/prxPtonz/VWFOjz4Xoyk5E
UQsHxtwTDeIkJ+Uv6uMb6bYjrWppvFw7/y5IPskf+7aqs+pkjFo/9itW1dlorDf647AfhmX2ar7A
k+ocxMxIbmRofo6M6P7+303cJbrJj6ufVSap6wd6H1bpiQ8VEYFsq/YkJeCDnA+Lya2inUEZ1K6h
eZeaxx/XPev63WIwIrNp0pNxohaqgRdnPp0qDiTBov4Da0MZZ3W6Ch44Bhft5KOIN0m9tNbNpo5w
oY9tecnzWRS8urawcI/k/hF6kdkNlnTMB67BFJfKgh8LPisLCE8f0QCy4Ohx8uyyiPGdGUdx7YIy
2e77lAwUMjsFOH678oimf/L5gfX9BTkrCVKji8pS48reY3jbHoAK3Q+Sxjht/EeSZlf4D2yMF115
vXLdC0Xrj198dpA3hWJFqcl1IYnFTAmhgjObbQGIXFubqwdt+T+OXFJz5UMlieDKTz7rzI1GMbxI
ZOxhTW+H+Vp7CNFseZzJpS1hT02QTrijnt0UKxlnpWAWrMinceiY1/6buCaEW9k3z4iZQAn9P3Vu
p82iWVh3jTo3HpSb6VMXZyg1d9LG2MgH5YhFMD5e7HZs7XHnVIQuGfNGoPAVsCqeDcJafjE1G9Kd
7K3025zpPIzKaTNkVsGIFpKHt+mgeWKmwHhyb5k75uZjRlCWQ2iXZh7SZ6OZhmYn7cW/sxxxGd9j
PzsX8ASape/WffygHt14jgXx+AHEub022buEswH3YfICWqPDDT6rs/Uu0ONyokO2C4KHH6WZhiNJ
/jD6BO3OLHXZkNn4acB4s03oQI4mLGkNsHgI0rWFCuoK7HfBEYhAFOIP4Olq+GpRSvzcjdPRkARV
TwjFHG5Nw564bt1JdG9N7bk1l6W7Ye4Z6eKM2NNG3Lvjir3RlokSOWkRgpMJ1ad1sxM+ARKmtElg
V6uLcpjLzy6d5KPwoH60xM167CUbPC/wOGJPiXYNHRjSFRuqPnOfg35A6rmt/xA6PDefh3cI3qqD
eKVTb8vMaZSTTxhK2GI00H2CaY3WwhyWBtDjxgrxBgWRWZrbbh3SYeU3hr5Nb5p7JSLFsmFQfVM1
8xrPnF3+VuwmQTBMcnWbj3cR5yTTzfYQ5Y4LWVFZScEWmx/Be0/Et2xgAne88jlf6LN+3O+zbcQL
UIPKLvebMnIBCl5i/sI658FOWHrBf2P6dHED+faEzzaQ0RT9QJuuCFCaLgtxVZlTzFRFcjcDGz7p
KUS8AW4zHcucg2ZdAfiUSwuwRFWlr5zG2efe5ILmIy0RrQSU+wDFVL3ToW0SXeyocGwoC4f58NZC
0X9nujrwJ3PFQXVi++UixhfXXPbxrLlnCmEPzxJwhfyeqXMtwbuM2fv8WutnTpva+T7/fbVnhYAV
q7IfqfjLg+Nkn5YJXZwQALytZxLo4C5/dv+m7mbsTuPYz/rsnsrZHMgNt4WGcM47o93Kwz4Jnvhx
aryEY0Yj37lbqd4PMOETDUuPHZMcLIRnhrUPwrXXRPOBwACDDzBcde6NBgUMw1U7LsD5+ct4VC1r
6lN4ScJTTNwlJgVIEZJol2a3SkkSyAILA5DLe1k59t5+56vPfnBviG8ms4tkK3U0MemmqjZ6tAjK
5zb9qIxoJmMr4VoEfm2k9MP1dwLELWvZ0gAW6qL9isY2r/qkXjpSLBFtAANWKA7n259V5okfikZy
Mryjkh7yeuMM9bGLnkJrLTnFa7tVltiXh/HKVD6s7LYcZjEoY/80bfLXQamL2/G39Rhno9VoxJuN
9gVX7UnDgxpXtqMVjvmCneWLmFEgqcXzwFxZ0qZzilv3SVjXL6K/QJOSdlc2Y+1SiUGGvaITACn/
DjZvVWvEGrVJTvDxumkuaZo2RLyJiynYetsu8uGPnLyl3S7DhMztnvv6pvUXJZtdAxJ8q/U7Qb+r
+KJ1fBiJRMBX1kob/KMdFcEuVpeBI5rpTG7+4j4VpNuE7bznsFtXwQH5u2+ne3ZTyk11qaP9gm5C
wqPlFNKmb+emfl0G9OW79+tr+/aTzwrQOBQHZTD5yZb6x9/VCO0bRo+58WAlh7h4lus3sX5o9R00
5Do+lsoxlU5RzsuL12arhjQ7yHbETVwdquZDCW7DHmea4Sbl/RbKVSU8yZS0WTEwboagX3xEaHMH
8vDAZbUPHceQ5mipf8X8r4FDYZ+/VOLB7zaS7ATbSVssnhA7q9WqUnZG8RiTRaz5nEPynUBomjbX
W9v6DJLXeDwwvvQYbxL34isvpoJVDeRVbFje02xJHIzGrNM7jt2rMT4E0uNgLK3ymAQP0rAP2M2q
t0x51000hfq6kk5KTvhqf0yqTaPMRGWeDHS3zAjDZG3IqxxBc75EtagHN9IRz6UCnjS8DZx7l+JI
VoijyFtCJtKHf59dF2ZyChwwJteagaLjV+3S+L0kFnGZ0LnFxb0o7GD/Kwukbt1nPOzq5rawHj1p
QZce4qqSw19f4YCFq3m70CnT3Me6Ppj9hw4AenU88BuE/7G28w85GZqkjrIi4ZSTFq1q67AH7otu
Dr7gYhIb78voXkyOsn9Tz1uI3zS9W13FdRI9tV2GtwZRp6Vma8363zfN+P1RTyAmkWL4ipsQ6c+O
336Q0I0lYnOyzD1OCq35J8HWWGYs3qnq7Lnsnsylt22W/Z8Oi6iZ+NDjmWYXxo1OXHrqIcN47p2w
mVEohPfeKnYYcoBTiW+wVxXCWYAsANOJ2lhp0HPrw//h7L2W28a2cN0nQhVyuCUAgpmSqGDpBiXL
MjKInJ5+f/A5tZZEc5u7VvWNu9pdmJyYGHOEPyCVo4WPfvSsx17cHboVDYMMWw64JsVnWH+Qo0XK
syJtrHqX9C8thy4z3AatYWSol5byoiE834+7CgeYctXOkH2GP89t/yNot2dRRTFki13Ov3fpCvv0
T6t3duIFcvYXSyg2MGuoQr09NXQgc4Ymm2B8a0wv658Q0CIUMrAYaKfRN1FAUj1ixlpjkhZ59FvC
fVr+jtpVMnNqwo2Z7P+9uCtj+u+Lu8jZwMhPYlUq7WmkAZzKO0n9jTZz6Zrd2qi3urikDBExnTFA
kNQLEoXBHhW38hLzNYvv/72YP9Ok7xHz+2IuzhPT3nM7lFp7mqKdXi5p6zGsz1GCnNy8ZoSDXTZh
KoWsv2y7FZBma6ZZbTQJluNGsnV8EGbFcexxeuHIuvF0WaW3GZ5XYITf13lRPOaBFihFxaYF9UOZ
fQa5ywxTFna0bB/Q7OTLdMP2LupcxO7U4LlXH8ATQAIRnKFzxspDpenGIVOuxIh5nvCfQ3ZRe7VN
OgaYm3LInPlrlxfqhJbBZhhe6HJqpfPHkYMDfxRze5hJklvUetthid4mzcqJTqSNNSE6d5Sn2GdK
JAwsuPPgJLHgWF5OqLrdAh9e/zSU2Y+ZgYSOg+X3Ci0yJ6VQJKs9dfmrUK+yZpeOeLV5UEYa6VCV
K+MnV2a8tOza2gzopEL4BxcbR3YpbFAsRCRQeujw4I2WEXT3G5v6t6MJdovif5enXWRQQmD2Z7U1
2hNwh3g2XG/fpyWypei552vUZVU7LFe4pJk0LNxp+DnVDygiSQhKVC5KfIW2HDmO+gsc7cbp031Q
uP/+Yq5/vl9WeNFw7P3krNcqsWXqtyVzrYQuG1KBYb0fcIFxGRDE9fY8HCTCar+sADXp6GvVMOCq
/sZuXeGMf9+ti+pC1ItiiBWzPUmyvJBran+Ump4VuCHBnUofGXJzTo9Cegr9rVq5VDoTELDGCY8f
gw1NqiJIK45a3UMLfuAe6ScHem9peOWkL5A7mfp7tGv+vYFXEC/fF618P4Gh2WeyJPCKa7enGQ7P
2mBue89EAJYzMqUZd2ywgqs5uH538sMHHRyMFxa7wLr/HwCa82JMUcVnwQB9cxH/AjNPBjEUWi76
EW9j6bGgfEVAp3hNHX89MqCojZ1k3VlPs45/Uj8mwSGAy2Gqx4n7/cb1fmXS/n05F2EOQmgoWKOP
M8U6lGYZZN4GlwQTADDbcoyLfT/eoTQkN54+LhHeq9eybIcb4gTcPbzkSukmx/967CVSSBbDNaZo
Fy9MrAaxOSvskZjfieSNkBn0etmatt5DZMyVBerooZPFniA9DQy0zSM+dQGas+WDhsiQU6hEudWt
ZtPNZV0k+30UBHkrhd1JEJ2kfmiIFor/PjiqC5WoRLDNG9u12a6M6Ejtc1LLPXJyCebqzEgZiczI
AOfG0Z6D51+36ZedmrO3L2DQxtCL0RiD7kT4b4rHiXO9qN/hjU+hN1X3kmpb3RKTIQuKxgIztMFc
8kaXA9bd/SwL8Iebc262Q7zvAmIYvNRbgLPr8evLGi/SDz/T27M6sm3Dh1WtwGnhKG0xm5+5CN1i
/KVGjs5lypDcGdcJPfnk541duprDmrIhweY3/naXM7J2SHst6rg4e7dkdJ1CxxmcPxPwWcMcD0TE
7lCbVg4+Orr4abii7mJTZaBHQ9mCF0vZ3Z2Llxvrmr/1v97el3VdRNMBDdikkpPuJB2R5zmPriQ9
gw3y6505LpCMEGtSC9sfvQ7JBYDIWKcRVKmAzdMAdm8Z/aD950vUak6Wzm2pW3DTK/p8hIcvK7z4
EgVBEeSxSbsTbRfnB4is9nlSnjNkJ4lOH/q4jjGl1lftM+R4nTnnnvQWe8gCdolha/L5T0EIEiv2
/NgzDuqxem/uWw3/DbpCToBnVLc0XpU7xCpvRDZl3rx/be7l11pNRWLWbG4OH5TmfqixvQBk7Zzv
tbyPsJkGwbNGouSUvli0jhHnLNdheDwnsyp7/pxVe7HZ+K2NGiEzPOVOjFeKbMvt8t/HQL11DC4+
4uQsJejxxN1JWYSPUugq6TJCKg+g1fDWzRDvoQPr6wKLxPfbnzxTOHRk67LT03lCHXKlGlB/u8Lm
VxTaFhmguvqhnoCZHGGNjSGenwiILNDo7U/6Tx8XZNS9rF1QFC6M9oq8L3HDz/Pq3z/rCkHs+9m5
+O7jnL7JmHB24h2kk6j8mDoLauLm/J7Ui+EUfpRPgFIikNbJMhiXrYWM9dKsaJ4hbbdoLa9XbfER
zFtYQOB2sxtf3xV21Lw+TFq4hyXpLy5JO/qpgc4rUUF5oAyd773S7jRPro+0I/TtTF9s4DfepALN
P/zvk/mfB1/W+olQjqYVZh2jOJB2xTqjQcYlm82d9GaFgRAYti5ZAMm4FYv/L0ftv4++yCXlrArD
PuPRcfF4zj/9aW1Ox3ns1VPIJD+TArqgvsL3k3YcU/4J5d6n+IcRPJtQDK2NgRBCFu7r58nhFtYk
WxroGRXvwbCPHTPa6touCZ02eqDTe8a6ubmXBpRfNmdp0dIVJ111RnWtdPt62GXi040D9zec5NsL
/aMY8eUylHu5FXSNHwczgpxK8rThpFTrQF8kD7IrJ9teWnLk4ye/9aJkh+dnyPlzLOcmLvfW2bok
R6qJJtRZyNkCraKktHTUZ6wjEBEDmJamC/1HtSk8KV78eweuX7VAbgEE04T9i5OZqa1g+H3Vncpx
3S2RvFMHvriVMuIaUnuCK2e783mH7Rm0/A7ftZ+FF0KEc28sYz5Ffx3wL8u4CL2NJQxGVJfdSceR
G++jYdvf6T80+3y8ramr3HrYRfSMG/NsEco6kPbBCiJH6RaRo4orBUJWCNYHMXWFIc2CAap6b25o
ix/DI6MjahcJGwXqjrZcRdLBn05WshYjZ0wY9AKZurEpV1O1L5tyEQ77sGwmQW+6k2meJvx0xGGN
ypzkMAlXV0X6g3Fk/cNqH0CvkJztm9hFuCr535oIaDNbKgQeTVUvIkAmWEbSJNN8RBa+pzjKzxbx
HMk740GAvBexCJNnLIha2+AbokclvxZUJue3s4XmzYvwlAPVbh9Qz8jItM+Fo3RrvG5Hn9b84vbr
vV6ff1nvRY6kMH7rrLGnLqseEgExJE+Sdgq2k8OSNrvuRasJlDe2v9LJyDdVvmIwCAdZk12pWw68
5Wx9xhYVInVC1zZzci+7uad/z9wIPF/WeJEl9WqUpanUdacIQJTcPUH6xqnbZhm1Demoq+h2b9v+
J7x0epo4mIvPLSeypjq2BQYkODKiD4a5LPwtiVTT7V9p0TA4cyRl2UsfuhwjaPneNUsrBG6dI04e
NZ//Pp//l+/ovwfj4qNN08CXfX3gR2hLGS9eKHoovulwQJ5nU1IVs3e5+vTFfT9BO+rfAcyQO5FQ
vTXtZxAfGmBac2M68Y1Fct5ryjITT/X0q19pj/9e6tVCjCYrHjOwLq2/3NWmSYlSOvl0IY7KRwQK
yzGKY0wPmMCGmLaHZ3MtLTVjoTJWUOzMacKVbjwgkK53Hg3aG5nOFbV7FHrB9c82j1dYGJ1ZBko5
lXODwfdaRFnUHC+CTV4dE2sbygfBWiXqpocM/dydwKUhS1ToGzHa1q/nCNeOF5Pj4a8gRlrJfeWT
ii4GbVHXbgzvrHdwQiERpLnjv+r1tqJFgoFRRZnSZz+UYFwgSCSpDmjNrl+353XOcA/jFfvGpl/L
UuGaQCLWJAzM9Ys4G8pF3IiS1EFgzia36GjZ2IHkqfs6tsGhrIWj0QL0+v8gPvsEFMLn2fQifVX8
Jq1WPCFZG7/V1a3Nv9rB+Lqui7jadmlRKhMBrQocGUeSZDNVK3Xao7BIk8wuPcEexWUcLpXSA6Qp
5KTVS63CPsyrI8y8GyiHN3u112ZNqCD9d7fm3fySixS6MkxTLHenEYnNZqfp9aJnDCBWz34I8+qn
XOaLThYXfu0AyfSxJYyNZU/BJ2srYAxGsTMQhFm0XA3qKR43tzoHV1ANnNkvC7xo/OjRKJzHQJlf
50Sgz11w4uN4NM73nXxQRS+koTHIi0y5Z6QMuXvtm8/NsMPEKmSEn9YPqXXAvyr3+W+b0ikrx7of
3jPnfJRl17ceq/YYo2BsZ7cayldEzL6vfL5ov2ytqqt1nZbinOZFh1zdyfoWD528WuGgAsQXmQdw
vuR2prwYuk2nuMB9FGPR81HByIo8VOPHV/lRpaNc4TS1gJuN7qF6jA9oVfvLLEYaeNY8lNOjXqzr
cnXGbXld72alhlsJ+RXc5izuTSuQXiCT8z8N1y8/Ju2zUE8GtcOqA1OGFxAuffxibhpgNW63Kixn
GhiAy5skWyp2SPJ4Hznh041P+9r99XURF6G/CbVSDHQW0TgNji16tDbGZTatyQOALI3lXZxTMN4P
gInnofKd8BnMUqZ2Ej5L2SfNenhXyH6UO1F4LYqftw1FrhbzX1d4EXyaIQoiVeG0IiPscvVbOG59
hKBszwtQhSnU8exU+B5Ne6ZBzYF5wvjGd6VU2ybfqNTATvHAxctSAUyff6FgQK4nL4RkW3G5ef/e
z6sz06+rvQhJfWgq+VTqc8crerD4inNHajeGv1BBQyO7qZGBizNhedRoyj21RK2c4uTeP98Vwxbj
5LxZnaFFl8qjX9wJ+i+lekxyyhRsEN1oWDWgU3FGk7bACw15nVtbC0mN+A0F54FuqbiGiqNKeIzu
8WEtnqM76dmi/a67SmQXB+A33C7xMzEQX6egs+Vu06JNGGGAVPwoGfNGngp2HJRmuI6BU8Topa9E
3xPOHpJft2PlnB5dlgtft+siVrax1WaGoHWn/h5kZMrFtxSheMUvebPpwOMx6EJdiEmgrZarsl1n
4QOcL4RKZ9mMUnZvvb+rU46vC7qIjdGU+93QctridfFIWwCqVzFuJXMVpQhcHPXs1KB8VNrItMb4
ELv1gambE+37D6QeptTRq1WPnqrHXwqeh3KpmwiunnQ+n5sQlKvjNfRwoRSqom4aysXmBW1VCOfB
4vr7aJw6OwlgmtF5mYFyor4M0damtSFx8kGqgs+AAoYoWmHCiV2ry+QjTz3VWt5+qX/mGH+91C/r
utjDwWxlawpZl7bAatAsfnU4riDMuJ6depGp0hZwC9r8KArHoP1/KByu1sJfN+bimpAwZNezeWPy
cfaH7Lm1RjenXWEiCpPiRjPL/v3uhLshXiv2cKiRdaQzdqskv9bs+bIM9XK+qFdNFpvzPqgPGPm5
VXXEu3J59h9mg46+WWnDityueAucm7PNay3Qr8++qPWGIEjSZmSmFTyrdOACgMweuVv5TGHiFePO
pyOIkun9bMBbPPTirizW0mfyettpRr2+DSrQYWZfjL4uAnge40NQZMJ8aZ8F1xJp8BGs+lMP1l0x
Vxn6v0SXchuYvAskeob7ZkJ5ffqlD4++6U6Nnev7JFzjpeRTM80cNPC3/ngXKJ+WfB+WDMliN5vI
P+X1rE57b02xHZcP51OtH/V87xfQ2A6FHvy/wPCudZ5AvFGOyLJCCXBRAI6JX0iJFPSnBLQdKhjM
ViwUYRZVDSoQZZGV8NmMx6J6UBvAxhLaIEmxLtWbsxbtWjPk60IubvKqiLVRGFgIav+yY1l7vXsb
pOdSOA2wPJVdiCNqsyqJUXH82g6vZwzT7Jn2J97H408GyOawkcv3YCRv7l7gUGcYu6VOEr4b2eeI
kvSzBVasWjGZfFRoVAivbelVkMjSfS9s9Sa0A+UpROPBR//T0g+Nsu1X3S24zRUmrELaNP8D3vBv
fnCUtzEOVPxMRXEVax80Dy1b3trt7wFs6WSDuemwci3uVMbz8iZVMB9coQaFGKotrYJPE5VX1F8f
e7yoENADOod5XHpfqCRAzTbMcAc7FGjaQqnrH0tpW3W/OmUt1EyrWsmZ+TQhtlunWFEdUXMT62eh
o7eW6gu/uhfO2xks/pTfh26N4KMtoq1bQb8t8/WovbXqUUV9Vhq8Inb+nXdc65VQFIsW/T8DHek/
g/CvyaQxTsMQq0hQKvQdPLX6NdV7M1ga0kMqOlAQM/2ugYioHhL4yfpuiFcZjfeAoACj0y10B2Xu
Lj2cxYdWeRJQhjqjH3JQb9oZz8fw4nLQoRAwjMMHU/1LmCyQz1bbda3I5dBi+oCS8rRSZxbbDP7U
7OkTCb0b9at565kXSVloRnUVzM/095yNHCyCvFCihQbIUV8IP2IfTuCCe91grGWHj9hQKBtY8NMH
33R3plnond9LtNLnXhKa2Oq0SRn1rvqn9um8B9+6A+iLZgwEgqjVFqF/Gn/EUFIVt8G9tXiRLZpR
+arD+wgC3cYPXCk/SMx2nmFmuaYL+V54lF/wTNQQK+7WsuqhCXfugEet29kn1WnrbWPswLZmk2Ng
5/Da1shLL4xX7DrO+WLcTjhUPN3SWb52kX97VxcJRhsMraj37BsSi06E0bC4mt0gEcucqYVZ4MGT
ADP2yaAGcatbn/q1Xg8yACipAELErPeyQLI6EYKXFvP4ZcqZXQxL0cvXE1G13GdPubhQi0XH5Mba
BOvOJbA6PVJMIIl/ieOt7+sKYVX5tpj5jH35wPImVQZVSUXAG1WEgJ8NxhFhw5iPnwQ6dJAlUqTF
WYPmseja/dQvSChirE74N1wPXSm1MypRVIaQuH9SpF1pHlB6r+EMBDPDJ9yVL8OrIDhmip2qW2Ao
Xq6lcp0wOsDbVdsyteRwmW9jaIvYLDR7XDB71E/J7rhRoZ16M6ql3kBVaGHwKrrLX5ssoPrvZbwW
aG0HynkWQS59GOk4TtgVM1HD3lrRThxcpdqY2Upp7DJe0R9G5tzgdyGfpD9q4VaHoAoFtwKiy4s+
TuV+so4FE2lpfNHBKXfKjnvcF1wVw23gXPcKnfQGItBbNm6k8UNQ1iEYyJ3wKR6LcYEeCTa02vk3
f+iHJY2Zrv+IsGtEGjDdl8KDhIoZjV2OumgDJA7Lnz4Nm97W73rqUMQiI3TdbHi6+iPPpNUXMtPH
stl06mJhBPfaM+Oq7iFEjsXwtOd4G1cHn16HAoN3gQoKYRreyPRONVgZWx/ntnoVZcsupzG0CHBJ
qORHy7+T6t0gbWJ21N/X8GKrNXAFWlspHA6TfNuhj6uigaAa9LgWJeDiaQ1jlotC0raVhDMyEWZV
Qi/MKSOcojIWg+7oSFCPbrkzkbNXRKiqi5E0eDim0x6Fe25eA3NQRhYIOtNTXQrKYkweceUJzrdO
9ZXUDKo6dAYIDcCSLjkNU3Ju1GBi/BGOBzD0g6PbxsuoO0OzB6OnQaC2ddqLfP52/C5XEFd80mnc
eDBS/0zhDa7UFyG+iW3Rr3Ql0ElUNRkFbwmz5Iukqs6E0k8qZTrJb22FMNyfLy2zOZfScth1uIbO
gtOganVzp0TLXsXw4g4iMnzrNOdjCBcNlxgkTy53GYevqKDtdwrbw6CsrIcs3gYSHHgnRKOhsONq
wZsoQBlJAD1oCqVrqVnW+mynDgfPirdlts/R9SMr8B/6fK2g+VFyDBYYnxT7oHQVTD1fz24ROHV9
yFMbRl7S1gswlaa6GYJbUoh/CruLO9REYBNFR10E1G5dxOUmKfqhTtuRuIzuLN/v7CipSQ9Dd9BC
F8sgnW7jk2HAT5bWiXjsFWa0fvXGh3WuOOg2iqPpyl8kkRdWhSMreLY06657aOx+q/ySEV1R3loq
1tgxxu7GbSzN+f5fq0dBDh6hLGv8gu+RtFOlqjgXI4rXIFj4Xs7e7I6b9feK6M30aZp3+EWPAoKJ
wy2iyhXVJKDsXx5+MVM663JEcdrxcPyw3AAt2umtKN5GJjbraKWUioObQHuXgCvPV3qw0TWbyTYI
CgXmupg/Fl4CoGTUnkJG5P2avkjl/S/zQlNW6aijxY171+VnGQx+rlWRNJ4KBA8+uDkaDL/X1R0z
+Qzhjtg1f30glhjuFUgd62ip9XjY/Tuh/CMM+tdbMlSwirIy94ovauggyYYhaOKJcoLBRmXTE0wG
BJbjpeDqtXxIgOyjyREyb3HUpSk6wvNsppTRdUJsWX/iD4hu2WjkpCexXOYJUaLBdE9VVrca2lfv
ZiYwKHFK7Bv9kO8nKg5FfSjTaDoF8dqAnsgw+FV/6pAUm10UEdFgygazCLASS1VSD+0B98Z2XSkD
oT2Z5OAYXzELuvgkzUgqi6YMxlME5sCSd7K0CQA6My1DsIzWvpuf1yPeV8FmEF8nqi1f+LDMR8g1
wwPgWfiUdqZj8bIr3iwdrwQbMZP2Hi56fqtUuNZER4QKGarZrOFvrtYkhGLZScIAjxehnGoJNx/F
J89YSlvhQD1H0/lFaO8q69VsXw0qitgiCN4n5vO5Uhfi+al0xKUGpBHb5gghdd/RAirHl4abS+bS
17ADDNW76Ln/be79JwTgY+B0MdT7m4OpKzUvUlGKIZrmbPZw+aGEk6IIVk8oGc74DffQLwtjn3kW
uiCLFNja6BodCSsOW9af4nvUyMS9W+Y1V6hgiqmL6jxUkZkGX778wK8HqZSH8SSZex1j3xGjdHKJ
zTzGLQoY3rfalNdmB9+eeNFiC8wiUEaNMMY5I/cLSyjtiGU69b2qHbgFDbd26h1CpV2JX11h38Iy
Xw3iX3/yRXgQaj03mRiPp9JNH9V3IV6OT+iVITtSucomYGyirZqn8Baf5Uol9/V3mxcttZLXHSjz
7xa20FExfXG0nQR+W8Rxh1FEQ+F9K7pcq4K+PfPivmIemnWpwm2reqiLGQuyfBu9Ye8DgRSb1xsz
oVMBlia0pW60EK+N6r49++K6qmtess8JP2k+NZDoGv56wEGTcDK7qaLL4qDtZBOLYweJy9F4mbvR
GDziygWWDL4fGm2jg8mtg8L83DO31vqTCXvm9kcw52SXF8aXE2Fe5GzdpP7/SYmJ7wNU6JzQ5/rr
/m42Ao1HcOw338y1TOLrIy9qslBsxjO47PFkAedHCTcCkT09zvaa6mO6SDSXaym5KQd39brRuZwx
yQJohdnN9+tm6o2zKgn1eILk6CrLZCut9NfRvAMrM1sKjQfM+xa+topdH8Tupvm8+flfy9u/ruDi
hw+BZglRwwq6pbLkck5cwQ3NZYj/m5Nr27nP2GHaXac/MvXGJ/ink/TXe/7y6y8u20xDCU+pmvlz
wFQ9+RWio0CfA+fytZzuGKz9Tl2UILj5GyiW/nMlPNx68Vc7A19//0VDp9WLUNdFfj+SUWqGmgpZ
ia2CzMdexcZCmcOHcuGw6u8aokKVO+MPFGkM7/YZvDYwAkj638NwcfE3bapgbMZ2UMwnEhEiS0mM
GKBhQIi2U0925IjZ8xyvTDBXWncApGKhRiOBstr7DChSppFz2EqeA+hwt+f9198YLE7uSIscRbyI
1UkpFrp6PnNahCVqBbId0HdI7vzzs6U+q3YFdMupkHNiqMtN4eXVruuO+OpEPsrBNycT1zIlE9ng
+cpUTOi437+ekBiey7Ge44ebZrMMF52TEsG+x/YQ2nMKogMv9W15rXlaaYvNOvnV/C9i6UiGGOSM
iLQqJvPj76vQCpwnBF2dpSVIE8wfQrrsz3d+vNaWtRd5Cj0mKIhcYw6CqWL8hkhWB4SMLhCSd7fy
mGsJxLfVXHzPVhHIDBG0eU9UQD3bYINK2E6y23WOy88tw+Q/adHFJ/ztcRevYOhrVetDHlf9qFEp
kPGRxR+dvsciMuz+Abuw+JeerGIM4M7bmaz7UZwXwXsRuu1zjBnJSkJXqSD2ZItPVOwQc/9Jo2D2
y1rTXsn1Bd6qDGJ+++0CDQIFhtOD7HuopYACgs+jukg94A4ODIP8tzs70DLEo7AX7lFUQznGtON7
sdwgtFH/jMylEW1xqk2F9b9T9ms4nW+7cBFEwA01eVSzC+hdMEDADg/USGvHmV08muh5qxAA5wGO
4hWyZ/VUL3euVSKskC7M5biC8I+aePP671VpV0L7t1VdxpNIGaxc4WAmvxlbSuquVO4Z3ZyBL0xH
VMGx2nNBtSqI1ySOhhYppjFEOxnRqgXci7Z2k8CbpesQrC8gyi6GF+MhwcVeWXQLbS8dYm056N1C
tI51vsR8Kk43SGMPKKqRuo0/ekcoZ06oDBbNvO/N1769q9N7f/hV8jrzYWE5wg2W3p9B6F/nkUbU
rLFioCx/kWFhpFBLnc+bgBzUuqJLAaH27nh2a43h1WOrL6V2W5fLwX8aQO1kwnOrbPH0wCm9+RwK
FFgLFC3JxqbULZWnIvHo2OBQC+dZpSNcOLlMV3DcoIDpWMNeMkE8rePhJvrj+neMIhEdaxTitEuE
rWnQ4xcqE9kpWO/r+i35bGj12TBuZ8kXYW0ozr+Py7VR9+xS+Z8nXiSIedxEUWrimwlrHtmLn7MG
umus4lPkyR/6Mbhj2l4bT+EBQMDmlliveaX++vb0iyhqxrka5ipP7zmEngL2gRCOkiBSvD48f5pp
rKd3k8PgMIejeAx/n9OtnjgDch6f5YP+3pyEADyHI54fUvO+KtwGSCGT+hgv+mWmOTUkKGHRIqfU
ruKUPiWC5fgiw4w6xJh+pXaAP6mnA6un5qgQOukWVbqKCUGZy5Q4rxbFdlzGK3jHKH/lS9Nyteo4
CZ6W7yo8S+Jtnzxm7Z2l3Vnn3SQvheSQ1C/xW55+iMmR/t8ts3Hz6hdOUxMGKKpCgCq/Xz1RHXR1
6XMBYnZB+tg+IAKyiw7Vo5+uJv2zQ7pL3xYQgUhjRnQ5lyhb0SpjWi7lNq1GS5hVElGQ3IRQZLz0
l/p+vh+Rtjo/0Gqc/K0fu4oPiOZQDgi5bjXJFZHIzu1OtM/8v9K7MToQw8sPUftQq3X8gHaP6OTZ
gkQJidG6s3ORmhG57Ht1FTihx4ip1NYgW63JBq4cD07OpPt8HBi6FGBqxxpn724/YmgnrIMQG2Yb
1YrbfbEr+T7E0P/u3MVhD5pkyLuW4zYinS0mIPUWeYr4ouKFqwaCiYrc53mpqTcv6GsIaex7GDer
OKz87a0SdGGd5yHvrLfh31sVjV5AggtNds6/g3qBsHmLnuYsBDSB+Nb3fnxXdM8hKTJ9J+upr9dN
tQxCtxDf2l/iqjWXKMNoKNaj17u4lR7/IclextMvq70ktodSX6X+QDxNIZLJ3gyhkqSfAxhpF+V0
v1tV2Q953KDPhA8UrDFP2qNKJQv33Aih/M7ARc53SNVVluO30M6xK13H+KlKy4+0mhn6aN5hgCIm
+yb92XT73lwqi7jeKP6qB3lPH6jtlpN86PNn7fyUGrsU6efEf71VB8nzZfjXD5WxX+NLkhTrjyzR
l6Gc6nea6kdyPiurUwGGrvjevkcr+i9nwB7t0e83kPeBKMck4361SjrPimyp/DN2lcd1bj7bef6A
osnNBsmcsv1raRfZRVg0nWwmLA20k6P/Vu3z5AXUBZrn/8iDJe6UL7dyB+laZJG/bMdF7qAavTCm
Pc/sltYHnQqMpian7cgIXA3I+NyuIMl3IqA3S7HwblxFt17GRU+KWzywYp+nq3uuv1li14Nxk9iN
NKOwG/G1nMVu4y2NQ9tUvCZ7v7GAW1t+UeeI4ZTXYjUvwEuAfCKExKz6KaFBrW0q+KuzDNctbMG1
+g+zg/8cQf2iI1WLGIMOIfna3H/sTafF3GC4QxlBMNbhuAXNO5GxwAjxChDoyjoq33w0kRJzZcZP
CkbqT1H7Qy/v0ROmpWqBt7FjYYUCUt1+NoYrZjfSXmUOkpcHUxHpWik0yhEjuNglwZLbrjbEeZeE
DyNetuVdGLnEMGU5RMuKIZedabaFsx9VvHJM4uchhQYIO9BBG0p0oh/iKimgMBzV9q4T4JQLBQXE
Km2xUPBulYvXRGOsL8u9jGXZyCtVzWkujXwvivfHZBu5sF6DxO3lZWq9YhlvQd91ZMFbpEyC5WRn
Nii9JmDRbeWXtMbvXsXYASvS7lO8iWe5MqrEAszCFFNU5wT2IgUaNdk3Kgsh6xCgiD3B+g+4p9Fd
9kK+QnJWWzZWwa+5xE+wBMOvOt7eKuiub9KXRVzUj0oFr1Th+PNOa53aYJP/ypcV0iAdVHY3fM7i
Q1e6wbASOGZg1OaBcyiuExxpGPPOUNqfLZVfbefZA6LgUZEww7FW/8P3+XWrLspOI2iaJJbZqvlT
aR+qEOmXZG/Z6bjQP5j7rcINHK9/P/Ra8+Pb+7mIw2aG3po0jflJ9kyQsXZabcLaozUZJYeJ4jJf
jfkyg2pd3YtOfaJphlK3QZ4oANw43hoVXL2xmFdg4sTIwiA4fE/+8lI7y5nZ5+CLO0eBt4Q/wIDg
AIq0GI1JroaHLN08hIwX5Q8VIF2IN8OAHVb+iQTOhIvJ5Az8zeRQvvwvO2WKYBlNScRg9+L1mKow
5pHE0sI1IDKyQc7sa7kJ8Q9X12jX46Q7NuiULwZzNul6CnqSmLsq3BT7W7fntTGtBVr0P2u5eGuw
eoThPLIW/QkFmQ4hwbp/NeqXgJu92CFm1K7DZxSYpHapzpRxETZPQNMNtx8qhxM5iXV+N7q9Xrh5
AjjpVsfmSgdSJYaiPTsjFHif82X4JfMYpqRS+7SZ1Rdnh3XS8/BkZta6GuH4DfcZGiqxZyLeKr1C
sp/55bU3Fo4kj66ZwoWPnyUkgTF76tx/v0bj75qMlcEB1pG6uyKLm6VBniQ1W1e7IV4Ea9EDdMQQ
916q17EC5x+9/aVUbgj9WbjGIzg9RvcG8vCCTROw6A7lJ74wi9F6TlpHMTIqiselGYYEDH5pMaAW
/yBGv5TabkoXf/cGLxaUrMOlsadfhF5GK9niT61zLbqKMsr9qBZC02BIpeCScPAj3NRpgkKp2Qdo
AHaHc/4jM96mmfmULZQE0+lT21JE1C9pd+Rs3SiZr1yA8wZZhigZuDeAL/v+6hRx6tPeJwzFTPyx
ilO7fYWIS7KwAJf9DAFGJT0AcXIYjOPaxoE5BsTHOrRLtIDRSoW0i27/KiGxUNejgpwm5E0dwXBt
uC+SD/22xcmVJIMlG7zRP6FDvuzghlwwk5gQxOL1+Jyjsd6vjWYbk4b3K7/Y9f36zKwFlsgSZzoI
T+GR1+PfzUNP7kg3pyWyFU2ay14mPkxYPSqrLtz08s/AuclE/7N/3xMM6Aj4jEGI5Pwp+kWIizrg
BLWOnqE4rlPTG38bHyAHcPgyN5lbAs5Gt2Ittke9pE4Qnvsk4TKHupAeJGMfwWbJsfREQBa1shat
418D1fG2fos2OBFxWZDHSu8jGljLuDjk9VLxDykU5EI4IWepUrBn9Az06H0qfwXxQz68h2cXzZFJ
t0PjrhcfImspCasg/yPk2y/rfF/Q1KI+QdKtWYgP8pk5Gp4Tb71h+2j5iltwV5J6d9PU50rvho1i
pwzyG8ALl281qPUk0ur/Q9p77TiuJdG2X0SA3ryKRl5K716INJX03vPrz2A17kWVsrB1gAM0undv
J4oi11oRMeeYQ4ZiYeJLeZSXurRVqtcBhxC12YCFmdGdvJLVp864M6tXZTym6+LaGesfPsrlQjRL
tES8Lz/EC34uD5blKxAo452+toB/agx2/R5N81NlHdLWDnafzWdenup5IyQ7k9d029ptum8lxI3z
vph+BVdtp/8oZ7gsQydoAcc6++XFg0Sn0FBKyczuq/i5MvZm69XgTBYfWrtDDYoaXTjnDL98EjY2
1/3n/4gYUEXi6eA+L+dk8fJol/mx1gTBcl5JPI4suUtISYlmz/Ks0hkAp3hpAb5UwAcpPEN3aPVb
Fn0kFckGQTCiRlVxTOydhRfe+oCgXIgfgUOpGqmUoWuSckt8O8XOJwTsWvLqP3bQvy/+4kgYSv6k
yzlLBgEezrhlKDW8RtZBQRFXBfd96Vb9rS9sgGdn2wql1W36Tp9oo0VPUrAp+psOsOAYkEvoyaYX
D1tRfry2Ev9zE0VitLRVEBnJl4ehJkxMoVsiEYpvyZtyx6h2BKPjbKN4dnQJIdq5Ur5qTG25K8O+
z9DWIFUNBQqQe81Cxj+QBGRfo32pP0sk7t0f13XRZ0qnRoimnkyLZeIvM5S4H6qVF4XbLkHxubIK
x7hTH1B5Tl9V+6rIW2SbIlMsOL3tbnoJiFRBi4DuQ7jRbsRTKjlGREyra1q2pThR6Rrgb8c1zgkD
QNLVYMV/nHm5/mXShzRmyae/eHEi3vS69oulDzBl+55xVgOUu6EMvRGTk+kIj1yq8k6APIuLtcsj
as+Fc3TtRv5DpvL3hVzcSFEu5TGS6hy3/sAViOqqFyGkj9V6Ru4aPw+OJbjVvYFqyzdOsNWu12c/
mwJ/X8LFbp9UhWjlWbUUHf5aXbSG8sI0KHihHXDdHcAQySarV79yDvvHSf/vD754AYcu0Au/50fQ
453QrsFY4wdxUw9CAUTRxUHfrGKkV7fWxyi7hW1x+Om8yFaNLcmRIZRsTCTFMa44pq2uds5+TmH/
vrqLw75uiUo9GeXSngLLBi3GViPGfg6cHCN64BlfqOGBwnhpB7fRIRmxDm/CeK1fy4r85zMCZkyx
yIPSADJd/EBFrhamZeQUaLe0uwtxoyteoIEoXc3PjOJc2YtRsDCmppljbYev65j/fwg61IV09v9f
wsVPZVpdN0wyOQOslcUqpEmo2E3DcNLuSFSS3ppP8TPk1+IXQlpyUDFCb4b9tW34H+Sgvy/j4jep
C6EnV5Y7AazSDeGRZqvfSgIbYwyN9/0SV3dVUbXc3svT2p/f/aLSUrKuFugcLJ1t8uheLXNVrRHw
O6Mb5Xb5dr10+od07O+veVE6WTBNw8DnE2sEmuUNRhyLoTElwqrnVMqXrTEjb6/bgP55MP3zq140
KJNh4qCT88GgqZmt5pSVtkjMmnTXyPumwDLoLlVA6/a9Hb6QziHHH23p4jIJn/Fpb+XMa+mSdHbz
qFYr2SLlDYG0Ad+KadPaJK2DFPPuRlhebQcGllgusXq5TCCAk2prddvvFgCbK8uOGR8IuCqflkgP
Bmer+NASGSOLa8H3CO7T/UMwH/3hLPkEmm5wANWFN3L+1YaN3Nj0Jq7txf88bJlswlSzi4xWutgz
psoqpW6MuTkGDP6DOdMOWhVvgWu52QFoFEV/o+FvWJFuhSP7Spvmn1vunx9/sVNYAhLeruLjDQJO
JlrHUuP4zHVVmzWSNbtgJnVPyvicvPntHaxorV+zjseeZLJmLvFnxFh6sYIj8bZccs36yk6pOsa9
bx4XZPi8IQFXtDYK2kx3jGmGHfz2FCdudI1S8Y+pKA/4H7fyYkXrx9LP5C7kPd4Z9/XB4PMi9GCA
5eDiI3m3Z14vhdh0R8RUJq8iE/fQG0UTjwtLPV5z/yT4R73YC8KuDE7AhPzCHh75/aEpdsNtbD3E
/DpUFTyFyo1SMd737yblWZY82ZeOuUlskJ0wz1x4rhzm7S50deUgZPepcL84YLD+BnY774IosHuK
D5W7XMgfVXYbvg0wBozunJwlKst234h3pvRhCmBEqb+0G7ICR51x72p4zpq9qp7znFmitoYf2n1c
67NIVx+Mi7W5EEU5H5poKX0zeT3Nb4GEduQAFzasj0V78IWbqj2o0q0kpFA9eH8luoty7mJl0ddE
/a315k2IH/LKnSqv+xX1rxUGDxB4jp+vZ+FYWptunQVbwR7Mb2UtiRsh/aqC04jnzNh0KBJ4jfdC
4Y7GreYv73v8oiiL3xRL3FaCfZPZZnfXNhuvVRCiyQLyF4sqaj357CV3ebLtUW5kbv0+80CnO+JW
GWOPHwZnr08zODbGnl9bfBLw/zWOUr7ODsvLUuYYiDvpaDM9zLNdBY6UHE5rdAbjUwiOg/44GFsr
2vRYKAtHS24tlBCEzAgrFq2If2oHBjyeP9LOSzh/cFvMLeQbq8Kzl8ENWrYTOX4QeV1UmLkGk8hE
eZ+1alWLL8qIPQofTWRRuuiWa/mbedz14ku38q8dAX6YV8GfEGONbZV1B1/opSTMD+s4hdQq3hvG
lgy5GRwnSR7fON6wm7XEQZPT9EC9RdFvJwLBZXuIrTJdtApAJ2lu2VfyCjXRbJfEhusjnsty4PLy
LrbIPlcTRTW5PHUt5mtIqJK/GvOViIN6QR7qJhvFWiRH+yH+1s/VNt0U5/qRVCYAyVL1WEgfSXAY
1MfoPGyavfQaP/YjGUJXzw/Ldfy5lf++Tg1Nv4H4kd7LxboTT+0UquMkLtiDCPKhstbqI9ogT7AD
cb/MRjTpKOVOaBHle1Wr/ENPRbNW1ImWR5G7uLZ+u5b+aImKMalhmSqb9xJI3wO4jmfTxWvYQK6h
0dYw/azbk87Iu3SRfRmsdk9IxXQv+lQ/JpIT99f8qz9sZP+7ItoaiA3JiLskDwRWHkxR1Jv3yjk/
SGcjJ2K8Og1POclZX6W25cgRjEuMGXYyqnqGI9MIbGCLorbMHurhpq5BzqFlsevG7ip8ec9G5M0a
hCQXKVFO2iWpcRpOxxVx1FmzTFnTU7jXoOO1ZGp/F8Ghggy3Gh/jN/3ZZz1461hn6FHdk+AxEJ97
34krTb23+i3MT0lYTVydjyFtvusxBl/T7l4WQ79vCB0V/qP9o8UflHTcpyqx7vOXabKt6RShReCx
wKV+Dm4n7JandG+V2I+dBBkzC8NL5a/kDMg9gaSoTqxo319DVxrXruri/Rr60q/GPrSQdaTbhI4X
mI5tyjJ6rgZEB2vO5CqRLCkHVAKmEnnth2TDRt8BTZUZHJ6dE/5Fzm4Hmhj7LCdJp8SQyxyQbOvx
sYKk5qVE+a1KoqZaFlnb1JxZsEMQ5jttT2a0ne6l2/GOPIfWWFR0Q+XAyYmIT+7WBcqZGVWoz0jh
ZvLfxeJVDu/aZNOiTnW6+6pcwFeJXdwn9yyVV8rI34OEv1/q/zXB/r+f7OK03Oh1MhVyYN13wiFS
bg0aC+YG3cnIavgF61KW1uU22eu0pQlMwMsHM9cVfsmCF2MA2VQmGvxyr8GmWan+MaxswBAM//wb
Ym2lweGYpAlu8pp5XUtS3kr4Eg5khmnlSj81H8E9yaF7SNPCNnvumGTaxBnOnD7HtXJF+Pij+lnk
wKJGswIPDZS536KWP5aPxE8ks+xFACAusTLY62kLrevNdG4O8QZuF4lvd/89KgE3cLliXnzm5eGi
HGRFiAzyddbGfdKg7SzIXGQ6c0DxCR1pdC1yx6xTyoI+3pvjm34LOVzMnCayhc/kHT4AHLyIwKpx
3zB6Rt1ad2syijtMaPxd9LwtSPZrXjBAUGG+iONEqH7f41kbViIyx2RVkoobb8P5FLSHvnaoxiMy
5i2Q36vZJDTpm+w1QK5kYBnlQ56f8X9nySbrH6V603drZdg3gAxk616Zb2ZzrQXUGs0qNLdodksC
miBdeV1x09ZbJUV8W9wEyWZKdpK/M1K7kHeQRo1V9g1zGs3ZIN/6+LOF8C5sEQ5+1y/xNkaIJhc3
BecG086n524+QwHX461E8JSu7+dgHd4I1qKdDYKXqDvoygNUFBCFjgbRpd6WzUYK1kN4hPYSR44f
HsdpnwkZq+qtAQe1x8aNCbuy9e9QtctgrRoOIOyRbw+sx0S3dtKsLUgjyd+mzdrkzI7Xu/tV36cj
7RRPa45D5TXv6Ve3ZlJT7OBuaXuSzshhFFZrioOgPCrtVy+yIa7gg6yzc/iY0DjcIFLboCgNuvX/
xuGKgeW63pE8AlAx5ZgrOIlwK6XbytoY/V2MusM3Pyx5V4bHuv6U8OQDV8nXi3qj8PrHbPBa3sRd
cx56u5ePIEICa61zo7fhxnqqmLYlsORER6qeOMDIDQb6hdpVoet9j5+Mx+ml2Y5HKqx+bb4w4yAl
1VX7jXbXvCr4xA/9LaJWvKf9vMIyGPlrrWGGve5F7owXwRv7hIbiTk7laKcljbiLVrOLIrMiSoVJ
PzyB0I22UL5eA3XlP3CwYr7sZ15KOWGt+qd4U3D56UagJgiJtcbGj+qdvJbBSWe+xTxRnD+IXvWV
PKBn026N9fhkEaEa2iYglZLIFBI1nMZaCUemiMSv3dFMWhMJ4hVbRGZi4KIFIslq3Pmb2ICqQuM0
epif5ncZvIZGpokHDITlS5agKdiiJx6AvL6HIJz6ffNSf0cPubhJU6b4/MBuyVbQrXjvOh+/wirh
l4+IcFXjx6ZYKW8DAtFunQ6POVA4zct4vaeNcqt+1pDdg7VBHkHm6hwDCCWkCfE+vwc3EwvdZwAk
5ImejxDcpqdJ8Mqn7KG5SW4yanf5wK1if8j0TbItn6yj9JZsJ67+1Ryf1YpKqrqVU+agjnbkRxZq
Arm5PPkFtoD0TcQnT5wVP1vzNuZdk60zkD9rOh/6byN5Lsa9AGTjMDnt7fxoUKWtdS924YAsVoDw
17VF0LoUsFyuuxddJ1UW9Lnih35gOPiUJgfe2baGKrI2RlaPestp3GwOS+cdXX70HgFKhlA7h1Bq
UdaE/C91GeAdNqfGEm0dLqi0bpO3mFGk1rzg8I67Nbs6fZ7yq9pJmza5laM9bzmOIX2zPBfiJ7RT
NFAlNfsTdnWv2ZpQ++V1+p7y+iMVSXfq5GH8W7WaV2OVCd3wnaeSWPH2O3/Hu98/VdlbCVsjZCJV
IJGfXUJLOgFswwfFL+mqHer+b/1z6FdF6CTF2Sfw3dzS+5ZJw/OMb554RjWYlvVyVzBL/frvzUb+
UUWw10iczBkkqZLOvI296I/9TTELxUzrPn1overJWuCFq/CTbka8Mp3gGH6ry6MYfxNqgniZ6QHB
E89TcjSuqQR/YOOWH1wyFY2cHtOCq3LR6ek1IfBDsUsf9OS79lj81bf0UB/8XbIv73ERJPZ4J0qr
2bApLhOWpOycbGc3da1tz6qxNob1fOXm/Kjyf18Tig9ALwAxyX75++ZMgSG1scE1cXyB3K6Tz7ev
tJV6zK0zvoeigKE2rorms9S3MR4GQs6j+1x4hQmG/VVR3ixwCxkKhuC4kGDy3ulhVFRpyRZ4mzRH
zXJL6zCkBw1NJBYHcNf9eqhdPJvWaybsr/UtzMu26uUXuvi1yyyPMpBM6cMg7kbrPPfPkugJe+TD
4k0zQOMLdduSBUdRNKeMXHOInGD4SKpfQcFrA9Ql5Hm1jNuMtV93UrQJp956rv3nnCh5EWqd0MhO
094CQIute3Plkzpd2OLqnq1jSo/CsMutO/mDwVkW3E3y4XdX1emhBpjEGrjaEklDZm33JeDf0fZy
s2O9FNYgUOS9Stkfr2I3pelWPo7vOeBnBxcx0g46Q+nSWrPqp6a+BTXlYrDIeenf//tt+WG6/d/9
M+BDYKpfUkX/fiAULTW0epC4f/YYH2gAIEnqIGzsI8WLCQzTl/jsol8nHB4WLTJn1v++gh+ai8sr
uDgbSpoVaZ01pw9Tfhpc+jyptYYEpTKNqWfPxHkYtZGdyTsObWVmF8sMBTiOiXoMF2a29DBOxYwj
Hc0GJQkSm2d+rFY8Mt3RIJDK/xeO2B9CwMuLvniPsIQaZVCLv28b17BLinUQPgQ0RDUvQivBTytY
j0yFFeUgVza1n8r9dOKIbKCKdqX8IAbrUveU5ksktjHtCXXA2tz8ipN9ZVy5xb+VIH/VNqxErEOm
oaGikmmZ/v0jN8JYJkmOAQPSqJ+fVE4L+K/UX/V8soxNLd6Y+stkazB2yhu0TKTwzZMnCjcSNB6m
RbUztwP84rW5Uw5TRYywXW+EDEy2Ez10iBjWxnGAtfMNu8bfpRWpxrZlndh3I2geCEkK0rwn9luz
pOW14YUay1M52xX7Rb4e8XllnAKQTe/yO5g3j9fsM7+Nwn99f5xehqrz36L6r3hpSZg1RZGiO/2Y
b4vTAjolFpIMIlsigzFwrmX66D9WpeUDNUiFcEUs80dDJIrVsAxbI7pLt9ZLJLr9Q/eePWF+oxSQ
5hPaUUDVgrwqpA0yVkP6bMebxj9ErEmzIJwttV4F+W5mfkIuTYjpnmU3XqA7CT3irSxtFN8roFU9
Bm/1c7mX79WzeeYcOVKkq+Faoxk9poACwTDQHE2HOzG4SfzPad6X0YsGUMiob9SZUoB/BO6sfBNh
Y9Mbp5TO46m+Sm//MSg3L+7HxSod6n6vzCX3Qzmbt7iDoF6pWP44m3yrboSiSs89gLo1PC4iAp8I
onTN/fUs5x/Dl8vruCjyhzkvRS3kOmQcwDyGCBx77NP1tj/jQs0PQFPFo7kiBSDxro1efi61y01Y
DiTQAxcyzsVSS7TkHEpxGEPL2ljtLgEW1KFCcnPLyzBGejKhSKTjrRLYYJ3blx8EN8E7+O/l9scY
+Pct+OMqLtaCUcvmJGij+K6vtiJcSlfjwx30bagtpBN0rUklupfpIFQxCqiEmb1yjTj3YzR5eREX
y2fQpUUt6NwK0Gice/Gv6U+/+850BpmEYeFecTBtoY3Z1wZwyIpY7X6sBgbNStPU/6HCSkorm8sm
je44+ETJfUvvI9lVM6aV9wzG+mjOm1aanVAW7FnPjrFEDIO+ZVoIACqePD9+1qUddjE5Z1iMlaAO
mQIdmrL0muJLQ14MH67iMSYATSDxZ0eoXths4EE18o50vayKWYQJQ6PflfmnorsTZpIdPrVcdE0K
rJcO21gmbsPUXOXRnTmWju4/mwWHB7/1IFHUXIPqqWyMIH9qSmifokGRVm1AKKpdf8ZoAedtW5xF
egbVQyQd575aFQDRJh/5G3+sqb9MM7NHi/O8dBP0H/L4mIZrgFZt5BSijfR/wq+DzJ6xFaNa8hRy
7Vw+j7dacTMIO6lBHbwiHD6TVpHOpzloUefCK6HIJmthcK10S4VAdTzvtXKvKLsQC1kEMiyY73vl
tQdIFx5N8WagTqgeUv/UaXcz7Z/0Pi6+SBvczsfmQZgAbh+yCmzqigA78yF6hPrg5CdlTd+wB3p8
G4vH8l1NDlSkQvnk+zuV2xEwoIqLvahDIKVlUn4l/Iku9VT5EAFIztchbYX8m3Ofz6/NX2p38Un7
Hi0sJCjKxmxpF8BulsfnztjwLyax6sXQXtBvUUeFt7SvTHFV7qpwrTAMoaHnRpGDqZrUyxH551og
KZ6WTTi8ZybySkQdj5Sa/ifJ35TqqNaoSxeyGzNuh2PelHoYPuqJPK5VRC+JUhUDMAnmLYsUkgTf
pZGIAxObpZE643d56t8Ibif2SaAzSrUnuL45rZTsu9E+s20QPxbywcdjXCFefSyzNQOVr3YvZHSd
IxtcuegtMqTovrZNDz/iyT/TVYDma9mcplCDjrvJIypYdyrSKHucvjb/n7bmi34eU0fVt78Tair/
qNzW2iLIir+N6SgoLzQPEpJlv+lQGMfyKaFV8FDXq2hLRhqDw8JNDnC7E2qycwSHSeZYoKWuvzFu
C8SXgcuELMMMUziqsM77L1PAgfrcFY9j4eCvTI5D4dGj6ekXK9WagXRf0bPe1Qhu06MCrS5NbyXm
taPvJDSXk2GjpMclVKVC5WkgKQmVx0HrPZHxH+BmG/2qn7jZm4Qc+152jYJEWgK2bZhf6Wk4KE8p
WFHLLl5Zi0YXAiijPbhp0mNdHZLarcOtPngLWxoRHU1EXOTWCYyhKTnmCxBEVbWn6pyVKyGyQ3U/
VoemJUx7pdJh9Z1Kee+ZBA58r/peMJ/EfCMZbqiuknulgl27WuKXn4WvgQGzsp2W/lL7Ovkji+WD
DnKvJorczzE32ewRRIVOHcFu+7510umF5vHAaTI6/ffe8fOovuxgpsRYwyD96odQNIxCS+lqVs6s
fIoZbAmj6i2q/JrtqtoFyLbVHgstJLcbgz4K/f+b0uWtHF3uRrkpWEUV3tX1QOMZCD9TWuXWUh9E
/5bQsvRoMQbw/h8vedkM/ugGFEM0J5GaRXe1E1YP5bYd1knwnOvukK+BzkZOKjh4x8aHVDjWPK90
j4Fj2/TyY9uXHB/B8m8qRcbCBX0+chV41wpYIOuB6pLy77+v99/bs2VicWLE95Mv3Nc1zGE1ju8g
lKrEELr4CMoSKv4pidctKzJ6/e2QeuQy2HiFW7yXti9f8a79ELX+3p//uIqLuzaN82ioGlfRk2oW
oJPJPorZbVNPMNc4cqeEkd66MWx6y3rpjQVm5I3phNkWixHHe017GLSvMN+JlSuIL411a+ZbkWT2
K2qWf94tEzeYDvQcAaZxcZ7LokkLVIh0dyzYih1JZyt0WvFUepaw59YFjKppGRv0zbRDXB9KoBfp
tcBmbTm8Xp4n/ryIC7mTGfsqYIWErdpydU61TlHdFKx12bNIQVjT3aUyNU9TsuGdcPIbldhfvEcm
sE+esG48Dd0x7YOVXBzU4TYDWaqq9yF9TpIn22qHhb9BHpTZwuOyeEZ3reA2nc0+kwrPaXWamgd2
suRcWLcT+FNTz8hhi6klMUvI7wU3AqRmegyvfu/lpPhf3/vC4Fj3qq6FGa9W+UJ7V3aIvWeeQZk4
qA8qTmdr20gbThwBbWRwWKMjy16WfQzt2ZocHNA8ypqr2AN1/gis3SmMYw9eubADwcna7Yz2r3hV
rGfoBLA3optcO2rlltKtc2YSF+z8xNZsIRV4sMZt/Rvx3/S4+Sc0Nxv1aqTkcib98XVxQBs4oGVd
vBT7zmpq5LLOswY2h4kC+pLBKTAhLakZ7gx9rjwpnMOSlXgVvPjPugU7PtWraIJo/l1a/LGKBX2u
T2bErVbOfD3js99KePoUNsqbJeKg22pP7Vt8e+39+tnmYMH/83MvHu15MqXWMPjOPMHfOtbmfN+q
bnyYvdkhPOcZDkKAt6da/co/dET4X/qr6oSapzNSoai/gQe8QLMNF4r7tYY6Xrl//SJ/3JWLBzD0
Q8HPE+5K9t0R5ssQ+phrtrojBvNX6Dtzeuwx5Pde779myQ0u1hEbm1weyNlBjpin517bVuOx6t4S
g7lNtNH2KXFLygfgccXcjXwvgHSbUbaVD4iNd8rRpAk/PtO04DxX6ysaODmvsbEvMsrx1bxU7WfG
R6q1VFHGbn4X5LWWORx2mIAw0kEG3uvLFGWgl4UbXiQkks4VZKTKNZv75NwR953rHI0eFcZcHF2m
YjOZtWP2BKVCeNYLr6rX6XEcbCYvRN+p94VALiDT9uHIwXR8rV/k0E6epHPyASTCB54DcermWvKs
sjSvf7wNS6IShimiXS+lREInxmbclRE7RHgDaGgTqE4msXmKmF8h9orPQ7jJ/cglaw23FK5BaL3e
UK9zSJunsTiQC5TWj7ywsH1wbgg3pqsqV/aHny14nl9L5Bo5tUAAuQT4DmUiLwqN6G6wme72mTci
IJjEwhUZw4U7ob6Xb4Z+X9SbeXBCYy/xK9kRKDGGgcFNqJ+k4F6j5MCkaaePxf6/N/vfvovLm/jn
5V28Xlk/xSlwx+X1GuG7ByJQM7KXaLFl2fNofWj+Oa23Wffeiet2EfE2zlzt0Bmpb0T59tPBGIkY
PkpMme203GfTPiC/HjkjtuOiPvr6L6F5ioHz+fFdUAGMDWg1zJ+9dtJid7rWWlB+SgssGYHZQhxT
NWnpc/DQ/LFMWXGp9F1oJncVbNAKFMc2kHfQrWZhh5SEVbMc9n3HWm6PsxdrGsTuU8g81v/QjWkT
WL73FhqSbYrDSRyVVcaQVak2HS1cNeBPz50dSqET60tc0ID/DnMF/PPe5/DLQmTFH4J4qpsHK76T
0oPotg/yNxqX/jA+WM9KS2SiHa3NL/FLuZ2/qfGSB+1bpvsPw7HxGg0X/mZ4VeuzZpzkfh93j3mj
Ow2RZxFygsjYTjQsKV4GIALsari2MBlRDbrGtGK5K+/a24yzMM6xSDlXDTXtCmmA2d7Nn/xhhrhW
xPG/yhn/fqK+zXGHY/qMyUhn8LeS7o0OHtRKfxtAf/jH0lzXnypwKc6hliMwazEPHEb57nIGa3ql
9dtsOghEOmiOaBG+xxD/VOKDZ1TAxF8867LDfvR7HoptBsjAaFeMb2nXvmvRjgiXBjs08X0Q9mVH
th6jcB3Wttw4lrJrMXHz0szPOiM8krEZhcPUp+RRjtCu+VqulX1WwxqR5Njf8ZcLY13lXhStu3nf
GV+xeqsx8GO+UW1E/vn+kHLyoQegIcSGgr4xMBrlOIpRatYon3ztuxQB3lBtNf26pjcAAT68U0g3
n4vPuX0c2GmGiHbo5OBGxn/pfzGxGaXHPjpP8XrsbnLJjuYX3ThoqAeJVC28RLcrltJqhSacSI6g
0xCUN7eYy4ZkJX2QzMMC78MrfIS9jtIsG47asxJ7SA4VUgP7IwzotmRCf5OU9jycjK5e5eZR0oiv
30wK4/PzYN4IaELe5cYTkLOQfHnPhcpsgsKRio3Ekr7c19gaxFMDJ8O8Q4we178k4TRLbwa9vmkb
RR8iQDftYPkmwqnZQfreyPbM4EjZR+UiQzdUh8ekmu9UX/FE+FZkkZNvIKxKkX/5WWx/aWZlJ+Sw
EnuT21NJYMu3kr2rSMjE+CX4mPrPsGT3npDC2brhWd02uFZpGZfzbQsrFyhtzZBQFi1xEn+//JPf
pmYwC8ld/VJ9M1+okWO3rDI7P9up86NYrFXYatxCwWsZgfEWMBYg2EFYpcEd405Lxuhod7ukdMtP
476Sd8Kn+E6OCyns4zZ8SWUb/y1R7DFHoLobwNphloGzWM2wh+dwEyUfxUjU1rfqb8Bl0yMyIZGA
7r6dPDQem+k+vU2Tda/bwrD15Y/MRFaDyz9ZZ3CXIgNPDvjkvdQffclNCQqvA3Zs7MlmONlKew4i
DhA8HXbw/N/7gHJZQVzeuouerCUFqRzLUXqn3GufDeo5tVqipLrbqHfqHL79ClHkzEXaoVfihSBN
bFe69JIqp7CLXeh8JluTVJ6bSju07ZMWMMtZcZh4Lj6ya3vWj1MXG5ZmMc8GxalK5KFdLPJaKoWh
qInzndTvW8Ez2nVKz0f9IgCMBKCBczmCLkr7Fl2PSzNRRjSvE7ZuV7+inWVg3XNa356+apeJz9KH
cgwHxSgYTNgC8eZ9thfJx0FLdgGlU3Usth0eWIqgjXVOnowDeOtbgnMZW21MMlrfEcZMdpF6E8Eg
bwrpAM0NllBh+piL3SRojo8CX2NB9r/T6rnn2RliV2hOINAKGi2KsjUdrf02pPcGSyQMH3XFoKV9
5vsRyhQt8QWjsRKhVHwsgsbtvFbLWz5xCJyig9XlzYjXZkz7jP5s+VXcWqkbfsj3Y+1NN7DtI8mb
abTlKyG+R46LWAW9htqXyDx+Ge2XVaED9Qkm2XXWbhVGW5/J4a3w3aaYF22xRyIGIwbGCDkm66Ql
hGCbU1VGoTtnbspzme8k9VjGD8J4mIW9LO/b5BxXuyRZF9MaCpVBPRiEO6N0kQQ3LAh4ZAp8Xjel
vksL9FTxp+Bj685ecKmmZKEWBBQwnaYvmQdOLz+2Ip3cT/psUvQw9SznR0lCb/xLCD0qsSk5tZGn
L9Pz3VxBXF3gGirjHdassFzFIvizqLOlbCVIblJ6enFXtW+dugqCe33gt6BNtzAU+ZRoAATa27MZ
OdFbiRgJOOLIj4tNxqYPCmKuDVYgELr+lUGi/FChg8s81PrxybxvPNErvBy2T3FHj3Pl00ts0mOg
m55RroKPqvaUe+NB9e2Cy9JYJ/JtmOA3X9rYbGN6b/PayOEejensFOq5EVcpZalAO5Iawq17mrxe
zJaC2ks9BrS89d3IEkw0BCy+kqTprYCRi50H3TqyJfDQHk9oYuuoJdAgtI4qb5D1msltCBJMP86q
E+TblJCqfruAveJVb7gmvp+RVIgNbT/obu1gmzQx5Eez2EQYn+YXRdjwSQa5pXQSg/57ADAnCKvi
3N20TMZDt5WPlkmrcqXTozbdIrHF7FZKXJ1WDkniqqPjYoFjPkgun9ROL1p3FPRDjoYPqnK791kU
T9GzicEjfGRSFeACEmuv41Th6qAO1M8U5hejzB6nP4eUJPtlNTQspUMrfyG/EMabSt604lPg79PY
RXjZZV8dRYiUvSsCwRfCS982TBZOqA54KLSV9SAXNTIYty8f6WWadxKbXf5igsaP90X33fRPIq2Q
IabqVo/FYk2gRbAQ+iqfN9sxxcer0NIfFTernC7KBM1pQEd08Yd4pxvMqTHV+W5CVd9u5c6pxUWx
g6ZlF7r3pqsACWXl+u+dQLosaX9/rCLqIhAKGJ2X2v40F6KqaPhYestLHbsGBrWWMJKgGL5K2/vR
Prv8tIv6wzInA98wn6YQ8j3Cg00PZFCsMd+4S0pYZE88yG7uLuFZV77ozy2P+7tIowAV6TK45L9P
C4mkp2ZWzfMd3I9uPUvw1Se3IUDVJv042w4es6kl+2CYr3cNLxtXy9eWVFyoqmECGbzs5CSKQmHY
/h/OzmvHcSzbtl9EgN68iiIp78LHCxEmg06k6N3X38Fs3HMyFYHUQXcDhcrKrBKDIvdee605x6Se
miI3DJMqZKWlS2R1VOvMc/yKmaeueo12o7mLvvrq1Hz9yVd9VbULBNQC+ch5FOcdJOaC0QBqFnPZ
nxTic4oZ8B9NXWZ0/9p0S4Nlq94PKNcOxOmdx49Lg6LOBi6ZcSiBj1gdWF3viZvch/2MQQWKIdoP
rJeQZlnlSydayZwctC1wOj34vMQMCA5W+yny743QMPbDSwN4N74P1B17H5fQWtN2FyynxRU+M9DX
ASJZPdfvA04+z9mbYNqdS0OHZn28I+YOPhh/3ygM01Zj7on6ZqwPfbLV6PFhczacGLJSdvAVkKHO
RDkcJafq7PCJzgWZXlvxAPoGIJpxEg/M9Kyj8iUcY7LDKfxYxl8uUFQ0u2Q5tIctQ/r5+FWSCIbc
8yF752YosT0as+RB0LyIaRzRGMIs8EZAdDbfZwxJw+mgO3fszygtIs/6tBhh2uoEy2Mo4UScCxmx
fCHKvjjZtqjt8YHt8hB86Sf2gGJBJibuwY9hJW+Td0uZnVUE/vAF7qonKduojRtbYHKXTcKo6Vj0
G3YH1j3BTS6rc7vIjE2SHJv6kEW7vHcjVlIdPN08H54Z1iZtM4NUIDQLMIGi6IBCETjs5rb+SkmE
UZH95KJNIWdsXYS7QBWdB8kxI+owvLiyNyH+mn4jNduEJfWyCcp+LlBdlfGuroAA3BrcK9dN0OsH
+KrIT8xMiuSRVwflHJ3uca6Ys3tJsAEeqagIbCvwzF8YtkL3YxkRHi6sUgCr2k5/aSe1Dert4JkW
DOJ03y5IsOi2hJuwk6qi/V8sMH++5Fc1daULmd62XOmE7u+XwjsFPZBEpCZkCRzp6Zxw57E7Ux9k
t4ZOt+7S9Pt/9EG0tlWDC6sb8p8IGa49/Aqf/RXKKgRUvDziLAVHq04Pq7HzXTTaTr7r7gfYmsWs
2heH6GC9Xqald8K+TrFkTJwjtxHfb+43t5bCaZn+40pTRctKy+JKOxsuDoOJYMAL0tr6LD1gzrKt
5aW40ZT7Jv64foauhjZCPUpyYk7fzMfoZvfRYuJEmPP0mSCNN8E7Y5qrbpxavomCf38mfXMUr4Qc
WsrVc9tbVi+FaTKeAF7JGK+L3TRWOUL3LlQ4a+5IJ2an7qMAnCHy5HZXvsrDJiNZSdsHd8XixsM5
fdyfjb/ry7l6OAVByvxzfp4eTuZrsS3NAqeKdqzdHCYecxK5muT535/5zfx5/ZlXD+WlkC8yArPx
JB5pgUMAmfWdK1II7ro3cIqK5tStbb3Dw3iJn8w7U3UGidPnwSzmCvpzMlw/Jq2vjy9XWITR443L
++lJVA3UiUQ7AQK6HuV11pBmhR5PT2II3LGfl5/VK0fhljeWuFISHj9ra67e8WTeB7bi4EAOmSeB
UmxwoS2MpbT89xX9WIsxcDHQSsuaSeLr3+9GLftDh2N2pDuruQZBdDZW3d2kAChRbqyzj39/3jcM
0vQF/fl5V+/iWGmF3KR83kTDIU/pjCzMp2GpHUr9TR2ZHvaf5sN5qdr4JiuPRxe0tuPHaI7R7LLX
h6TvMhfT3YKUsIs7Gk+Ja1Eevwk0lmlZ1bOuufG1fZsQXV/01ctcgo0Sw5iLbofd6IpOkDKhg1Sn
bofuiJ/JnEdv5VLbFFzvsEf3GPJ6ybGLWdUOF80dFR5ONHGDFPTGOiP/VGz9eT+vqltRZEA5FFya
lri6xxN/dqaUtQHH+pRVlti0gW1AZxngcsnpOnf479bXP6/hqlmSFVbqX85cw8RXlPq1ypF11y+y
5leL5UYjKvSdxMNbnFIYsz8sMPiTNUvG6M2A/Kq8rmVNay4Rn1s/T8eXyrNO8AO18WRV69a6T8hq
HCo8ER1JjJtcPFVMjNNwUXhZsheTR8Ykc3VgArbKVQ7J4yY9r6t+oRoHvyM4BZadItDz6Gq6O1tN
nJu56yePafWQ4OqrzZUYLOVg6eduXq7Ui818wnITjA3jRh2OuUwqaTuXOmRsdDHvsZr50ZcoUhrq
jp5+qMNlFkWLYOqtVm5YLCyQr0qzzvOlMW5G6TRCJ6P5Gug0+Nz+M+88Jk786oy9sthY2tJAulan
99LwNXKcrS8q/RLjVFUW7ApIjKhjIlruRFVua99DTZu3Nl3tjnhm5CtuaS1lsOuZow1ul/8iEeKs
EQXRkyh7iluPX9R0xVOkY65EuDHi/KWM+29PKk6oO/CQCUUj2oN+3WVrZkilfaJR+T3pnv6FLK4z
nGip41vbS7n0i/n5q0WrM6P/4CGTomVcRvYFIBB8M5JeUagh8kIezT9ECix7wWecTf8M8aFJajv9
/PQQtfzmzPAd4Vi/QU95aIwPJSUfT9yPPSRR6LM0o31ckJwd5ogyBibs6UaVDyY56mcV1kC3E4aj
kDjq5bmrvOJFfYI/0RSOZBzASl50r48/m4Tgh8dRWdfRV0gHQMScdYfdTeno0dDWy9kkunH0uqDY
Buc9q1AKCzqPk68q3ARMf2AOIsvbp0hKf8n1gqFrpL0NsSsSzRobQAYBwyBoqxIaR8GTpDMcourH
Ra7ifijEj0R46Yu3jEFGsJFLT0u8MXuPKk/Sn/TKJqOZaIFuLXJgioxV6z+GiOmxWFdSArHCU4ST
fpnL9JdV/kQfP6bq8vJ0a6j3zec1rYhka4gg9Zg8Yv35e9uQreScFOdWPKlb5hHpnNSQKMUAPW21
nsHfpjtM8m4ZevTYAJY0sDVQEohLNcTK9pLx8ONL32IU8kCnrMLPdBfR+PVxqS7kzCMcBo/BFKAT
Y2NdttYs2BGRDC2hPDRbU15rTDIcaY6Vo75v77XFxVN2wmNae6irU/VklZtzfqeoz0bzkCqfqXjw
i3sxdct00YoOUwrkjIgY6KQ1OE76FYO386vU22m4yV7p/dFaxaAq7E0yJ5aMYogXl+b6B89hRbA3
J6WH/oG6ms6ieGvE8G2+eHVrrSsGOImU1aXJAaWQnIpmGPA0BBJAppB6kBv0TxM39NzDL3Ea4/jv
3fmbJOo/nw0KEdGwjhbhqhooBrmRR+PM6iOhlp4T22skiN8mSc84fKIs7FO+JQYw2mpiiYw+kKK5
hqewERm8GhpNxGNWzETdi0jIamay5tE1/PdF/i6SruvKCSkmYeUBlX1Npsij0c9zGi8nMqVDuq6C
iwk5+spw5r4pH6q4zPRTiSOlm5OHnbyJkJUCJ4IYoT7m92dGl5voSd42X9m9ODrYr7NDd6r6mfkW
WM9Q/8MX9Q3mNsguK2UyVdDWRYCKsX1ebTHJ2hOUQ+CJrx0NNIvZLszquapScvQ2Q2hADbpH8xcN
a0m5lyj2d9K2uTsvyl11MNfnV/F9LF/BLhf0HKz5cPNEKE4b/ve7o+CCwQ+DFP9qUwzrTCqjSyid
uhWNTf+Vaash4Tsme3ttoEeslgbG1URcSo2HULuQUIsNT1qEqOqy6+SXul9LxiIMvCLYDtJqSL0w
PLFtEeYde+RzPzVrBrZ5B1hp4kgFJCRDoPigN7uONwweSPa2zjDgtGhGlHesPbRAwFhy4w9JX2UJ
3IRhIwc0we/85D3BJMsI0bo4+p11FGglEw01qUzn9MdDZRlE69K4C4i8btdh5unG4ix7IIdi1KAf
KYligyfxuPlLIzxG9ZYI4sT60IN1n83pcZi0PzgMr3vtXkT4HaxLvEigH2a149/7rrwXjvmO/5S4
KG4cxb7BQqYXyUCsp4ikeFrfYolNaazDppLEE5Fk3YqxeP8sfqlfI3nAFYflTR8wAJ6LIS1hc1mg
lWG1nTrq9Ue2QULgo39yi1XW7tB30yQqPupxi5kzpRUdzruBOZDLYqSwfX9ZGTIPrN8WSjw6Dm74
iOCOOcrwLNYr4VV7VTwSzRfJs8oGS1PCHKjRViWnUbKRUHcS+Vvsoz3NfsqI4v3WCUO+hgP+51YY
SLpUWSQn4Kp4TlpTbPRyEDlhlPdy+mjAI4cvLNBobu3m+bLsltJD9prT8mvWQem0D9Hts+hPBy9U
bf9zEVdlsikFQZ6JXASNQ+/McW/m9/eha9gM1jwfXRKXsb7VeNCmH+36XSSYeuJQKDjSrvVDqeSf
UzGr+VTDE8/zHNdH+hL1bOu27I2u/gXtiVERblPEjd65WamPMic+aO25G4P8jF1QXfld8SBGtEe7
C4p7O/nVvEgoLolPNjlBupo+Q7lDWyXdD+/xCoHHCdVHnCwMsFTd0/ktXCgPWbRSTeZ7Nu9qIM5h
EaCt6l/+vTD/eBbBdEuvWWeiwOLD7fijzzJERpAKMlDoYLIuLsUYTCZbukz3F0Q+3PdGwGCHRCOW
tpgWziSuOmVPJ4T18JZn9psqanrs4PNNyVl4AQm//vtiAkYPjU86Md0HkyManm+7aRG0QDZpNS+5
uFAZRlirJOp4SfMc+2jfFWYQdEwk8gpqMHrgwpsjVNh/36af+uMYc+QpLBB5OWTYv6+sV1RRDANm
y+WU59zgpQy3YD0a7InoaZHOeEAwCAFivjyxwFtHZGDLyA/Z/RYVnRG4kA1YGX/nU6i22blKcIwd
8uObxb8v9adv9M9L1a5qkVL1LVyFwzREgO0VTn78GvarDiFmwxCcnhbEbBvywhkK0EwXVjqHznqZ
umj1bmL8f1hIpvzwCXHN/77tbOpFGU3tAsxI2RN0kK9FjDTJpvSXkzqVQW1wcSsCFl1MP2OBTWeu
VG6jwfC6xcb64bZYkwYEmaqOV8C4rkB80ycnreXZGo7aR9HTZnIrc35mjg3OLV0Fjs5QfQYpYNRn
gCia8l5xJmrzrTL8hy7j3xdy9ZAXRlqOlRiIJyTZUBPO9WLQXFIlpYVMN91WxO0oe9i2LRD085u3
4fsX8venX1WLCad+rc2FqZfTXb7CaqtUS8V/0PI9saXxnOm4CtuGc+CdbLLAVcu0vI8vXoaxAFDA
jUf1x4uZpm2gxyWd///9VnV5rJaSFom01oDdcJ6FlwMYQbWZqgYOeyWtQJs1MPTGR22Y9W9T51f4
vHEV06f8veJzS/64iqvZV6FVKfp0rmKSD2dInna4uaE1Nm/953nPiZqmc6jPON2yTOMZWFIBhK+3
Np4fZp5/X8ZVJzjt43QM8pjjmRcFz1WyjIBF147F+cUO5+onXBcrWTYUtzTfbfHp1gX80DH7+wKu
HkyhTxur1s/TtwH/Q3Lr6DyJJbvLmvHJeVMxDvTn3UEOVwgs7FElLxW2eeV7ZNiGU6OjdmA7t2u6
xHBRLWfSz/z7q/oti/3XV3X19Cpq0sRCm4kMZ/1jvMTpU2Y26rscvg45pkT/YZ2qHiX6I8A1RpdU
dNnjZc8Yzkc53Q/jg5MBoHFa253lDPquO5OB+5Zy4qmVhwG8S0qW0bghIUZr1ol5CIqTSXRCSjKq
dpc0+zibJb/IJ4SpWEJNwhQ2Q6C79vcRfjfTFlbRBx3EwWuHVdkvY46BJH6ddzpH1u000Qtnyfio
9EvQ+ZW5wq5XyE5L/I5wP1CM03gYtGUZrdIRVfsiyu7Hs1eE60zxrOxODHakRQGsNnBWN/wZV6Nw
XwX0O27P4OXp6/7Xvb7q+qZikp4LMZnudQzEYuEHz2foEPyY96G0I3wvWiE7QKOJyNUev6RwW5tz
U31Mfc8k4st3blWlP5yypwfUIE5ZU9B5XYumhyJIsrigVxgvWSvy2smiKed5LjDmdS39edSnVDXU
5Tceu99H6O+34n8/+KoSTbN2uEixQrN0K5fIj7yhe2vpXeLpwTEI/2ujLjELImO+9y/7+I1nQXSn
JVO7N1Xv1pBGmRakf13OVTHS1elQxpE+nnydrhHju8pW9TWH6HZiEx0DAFx0VGghY+KbKQtfIUai
kEkTFllOuE2gk+pN8pl8WtgKm1UPQE7jNONi7Avc8fDvd1b+YcTF18bGK6O9ViRZv3pph3rCVp4b
5jvZY69D4SUfiywvy6kzl0QZlR9iUpchJcGrQobtMw78Bi6NdXfJJEdAT06wlvBEf4k3miMqYOwU
6VhuV6fzi/DcY+FDeshr9srcPsheRH2h+yspuQPRBbVKOQabfGFRXuOgJNFDX2CWwPLQUI/MzLvJ
znRP89SRa6gHdnLXe9qXxgF8sHGISjr4jhX20XwR7o0FoJaun6ereoEf1rzc6/tw0W/Fp3O3SGEW
1V/mHZoyWXGQ6EHQGVAXkFhSfACMXIhu6aCwE97iy7xSGKCjCkRXIN61xgzd8BB5BkaDGbIBEDyo
C1fdrkJXcH4aDp2L0C6Zx2suVgN7AZ3FSZ8RWGWILjG8kISGckslXOJFJMwrJAK9XRqIJxiaav0m
qff84/NlEVLvHS7xZIBsqb226YNCQABmT/HyBjsDhd1I0FPhaJeF2FGdIMq1UhKiV53plCzwx6mX
0jpxituLOIP79ogauLlLaWt+kKFTAAnD77Q0x7kVe6qyQF4GRzgj7zzActGjLHTRJpm/wZdp69J1
0mN7uMB5BuwRO2aEFqP7lAH6gKMd9HyJ91SIIKt+KPDU+o0Z7rPe6+hWj+Zjrtmw6D/VcZZXe+Tr
Nx7baXn79pIRpwzM1NThh15txwSp+5UJGeFkhTN/azznB3F7OaLbHi5sg/TlfadNnexUkKjEfsyq
Pc+X0gaP+uyMkZ1BxK0mmvbje//HJV1t0JagIdNRuSSJvAzhrr68aAqpTDSIRtys2OEFXHtOhE87
j2Ymp/NZlB/0cVkqX1EG0xw9ODlUOHWTlXXSNyDP/GwPG1qvvbY6cxRwUww9e1IrEfAoM+OyE82H
Vk3clOdWLmFzzHpjPhHLA1cfmbRw3HL9k7G8tWb8vNLTCLN0FUPbN5Gb0lUihD+ODdbivBSmYkhG
MWTOK7KYdoHd7f8PCI5p1fz+hf/vZ16VgTx8cVtF1nRUoX4AIg2NcWmsq2mjKxfVM0Eu/R3SfxuH
Ct3UQ3hjLPg7KPLbBQBl4bwkAsL6DYv54yiedJd8HISCfKZ9+6x9GGS/McrAzPVCcHLDSJlnjw4u
8CN2HR1Nkpcms5g1e/CUtfhQbFneToEnPNDlPDKuXxmPBdJs65itjFWxIcFlASlnZy3VRbOEbUNL
2olX3bpUZia5k+JTQ+S6RJtx3uRztMnJXmcYdwur9IOA0ZJkorfU6aRPotVVx0HsxjgYYhosKr3B
KVQnm/NjIalCmozOdR6pNiOtKY1k6v/deK1vfvrVVm7ImaIJRkmL4QOgpgk84KF5CNEVho/9l2TH
aN2eo3l2M3Tsm6UKCPFfP/bVpl1FYRNVZ0YEFUrYCSDdIRbQ9mYyb9ibcPf5R79+hZHXAUQWpzRh
bfJ6x05S9JPNuYsV5k9rvCNyPAHdf/utC2FPD1I2Z03/WGuiE+nbwHj1sQmU+g6DRgukuO1fmvGz
W4inf6+QPx5Y/vgizel098fz2l98MYt7bqW+FZC4s3+j+IVyNvPnyk6dyuIFi7k/Y3so7oKb3aLf
cKjr94Vqg+wgbizG/6u6ovWbi5X53FHGhl8MP33NTUzmfZNP5uLVC9gRGqr+4FfBu4OT6pdxOj+N
u+wL5foLk1oS6fx1tecQU9klcmtjFbO0dL9qc3Nr5P8t6ev3t6/IOpoNVSau/erb97uqKoOoobfM
0GKwGTKbi/pQ3xU2rkS7AbSFnDcEfoi4ldulwyqZELz//sbUn0p6mjH//yqux1SjEtZmUPHqVU6+
zD5Nr3etBZl32pfRzsLnHP/zpsYTH65a6aQHS6n0qJpG384QVX40H8iAZHiQNLEcNNx2A+yhmKkp
wz0WEhF1urHV4a34j0GwSXRPY8z+cPtV+rGV8+ePcdU2oHErjeH0xYfLYKcOM42uPMOedXCE4zDX
98Ah6bYS1+HqLh5XTJ9bGA6bf9/MH89HtMcJraE60Blq/f3461mQ9p3PODUs5zqZvbb+wFzG/6VC
aWXQWTxAHKxOOi6wmfjpu9KxfDQeSdR0gAPfcjj+0LBndfnjYq5Kg7wJFTEqeL4u46KtFur5aYto
bpau0Lx88myrNB9nAFta7AoWbEnm5hbdphsHpR/37T8v4+qV7DqzSnqFy5Bfe2rxKWyJS5hOypZh
s+WA1j2apCne6Hn+oIj6+8e/OqsqgiRl0sjnnjeD4DCG8aZaQdMYHZVopm81qn/s4f35c17tYd05
kIuzwnffZ/vOmCtuShYcBXzvhBKTm+JeY2gTIcb/9zN383Ovdq8iicSiLPncAl1CuWR0J8356D1T
ZvoJZ/o2UISb+/aheLrxyT+Vwwp2MJmE46lJf7XYd0puhcM0EeLMafXkNJwwuHYaRoA2JqTF1eR7
3KaBbZorqVvinr6Zs/1Tm+7PK7h664OEqYE29lPdwBhUVldBeZCMDzUnfHBriJtR30vWsUFApGFD
67YRj756MquVMCxlUFqERipAanrbz51U25ftPgbvEPTpXKTMwMR6a9E3fmpvEnVJEuuEsKTk+XuF
EGT2rbyo0HkREVvsMGR2DzLRsMez4lhPydFvHRPqj5RaM+2dDO2GmisdXKVe526zw2dXHVv/XuCg
pHtwAbRNdUqlhTB7pyEIAVOW5sKrcKQTlIxuMtylnzChLwFfD1WjV0knU32QGnJBUL0fVHUpGiUt
brcgtABDlezmsjtoW3A/Jac7GjlP+g4nS/CeeTU+GuYp/36EfjATWtJ0lmKyQw9e+r2s/1EvpLJZ
g26px1MQk+Ud34/z1FrXoSNO5Q85V8a9pD6M/JbiMgZzBoS/TErUO3BStnKJZ0R90nRskVII1ob6
EKl5u6gsVjlUfcXs1gOnTi/TdX2holmYEn6xZFwv8LkpZVHR9bSbSPYDNfyhMaN1epJ+0evf9c90
WKKdeYRLGuyMZ1zPTnxXvofVmnwLNfg1no8WFikQPhxXPXoJ+VfToI5aVJuBWVCL1dzp7i1QDnjO
sHpJrgCFsptZh/yX9ZJIzs0d66cfCFskMhGN0FHzt4b+jy+gTQJfHQbeYZLpz+WxbD0RFWSHrm7X
xIc+ejFD2pTaa20dqgxJJHpIcnVsxYAacZZmRf+ZpNtAnbxj5SrBG2k3eIBv7SHTW3F92/+8yqu1
vLkkRh6bXKXq8XCgRkoI2ZmfXTFGoAbyb92NEybMNYKVhJTPHpUbZdKP7b4/r+DqvVXkosou8cjq
7rbCCg6mLKJR3ZzHNQ8q1pF2QQzoOGdioS801Q2MRbFsM9oASjPHuFFAe48+Alf9bwruP6/ravUH
F1FkY8R1+WecGajZXOj4y24XrNoScw7HGcAfrMF0in6RNGngJbypVZl28Otvx8BcS9WtQFIwrqqe
6mLlgt5xDcFE2FK/MPi7aU38xU5wsEjaEAKDeXC+vzVJ1H7agAwL5xknRgMA1dUHi3k19lVKYHSS
etnZNg27MO1I9tBHNhR/we6SziTyjJhUd26Kn1NYKMoCV6aez4aXjhbtJy4iYq4luD5J5yh8gcBJ
Ylt8kV67DxQs+l57xa+56WDsg0emZd8CVFaXZ1pYYNffrSWGTQBppkn3AxPpSgu/zp2DefFs30qu
+b03XN9n4pAMUpH4aRmd/r13yBcjznyD3c5oaSmeZKd7CF1KyVxdyu0yIZ7GU8edH3hArdBKuWK4
//dy/dMVYDPUTZq2MsSt6wZYWyMXVIZC4j0UADtS7puYI2c0Xd2p743zdhKbLRFvEjK+urV5/lRK
/vXxVxXt2c/NQbKI5gujabAjNDPcTqwD89TrDkqK9xBZ33l1a3z+06kWVggsI0KZFeSSV2XGqFzK
BpOMxBmJ3BhEunPjWbbThbRuZwz3Z/WXogEnLL3qZlzRTz2Cvz5b/vtLv8h5H5uTlK+CiQBG0ppJ
3VM57FB2BYghqGxlMJl280pWITcdyg5gH0QbNPKAkqLyo+efY8ydm6QnPCserMF+lWO9oyw0p+JQ
V1BMYNdl+TR9GwmHGLpac6NKlX9Ywf/6Ma5e1agvmjbrYunkQ+j8IjOm/WiBxLBUzIXT5Fm3TuLL
uEhf2wWe9qXwijsQiBtd1GCeSDaN3psHJOkHlwnyDd4olOc80dr1C6XphiDH8SCdaIsCgRCNeSqS
GGTD1rO0SRxtwj/C4kkkSMmSUrjt+JgSGiSGy1jwmBfmiNOQa5zXBs8kY0e1fs0T1bGquwZi0PCp
AHEIi3kkI3J4b/EIN4eQeTaBfRIJkaho/AVmwfwyH/TNNHkQHwfloMu2me7j9FdULjODOOO53IDK
mHCcKvkr1kpfpHsyohamDXM5Rs6nzORV8Ua6zGOv2IikDdRQhxFCqDUrHKNxSsmVlpfBLqBqKjsL
21K8M4pX7DUZ8YHRsEnOx45AykWevrfJh2JuSPYTwZPp25DEEIRdcN7Ae7TaXVxsxMsz1VWxUYJl
M3xKydoyHSFY1v3C0p96OvrgYujWK96ZQ1fkIGnKwmVkePjFzv3MeImebqxKP+w/cJFAOwHzMSDl
Xr2eclrIoRClqF1ZdOsVUfIYH4FNQI8BeQY4+Y674g4iLc1/f7L6QzXP6YfCCZsW6sDr6aMhh4qW
N+okR2vn4QvUD+BbNjHCcEZrdl6wQIV76Wf6r/AFkU0xIVp8XNJKPYuLOwPO9tk2BmeMtsXoXpLN
OXBxKeS/MROFRoq6fvR1WKQbCZJos5BzBBo3aqvfbaarXcVgC0VZNWkcv1WAhCyIzFo6WnZH8Qw9
t7R7/93yH2LirONyZrmcLPStBYu8Y6Y8kLnLVKyWbDXT3GDSs8VEbXbbpnoNw5ARIxZXy807CNFz
cUSu5lyQwBP3cn4OyY3JZqBPsTGTnh3+uiRECTPioysw86WZhFpypbyF0aKj60xLEz4uo/BLvQ5i
t+jcolkXbT9T2r1Oq07U6Do96qJPH/y9zTel9gQ/gLn51Pr87N+6xiMZx+uetHtfWole8RTL7tiS
dvVgqU8pxffQ6K6qr1j1IuteusDmvY9fbxUpxg9FigVJG3uLNHnIr0edilhfuu7c9iey07XAYZ0R
PphYUmYjNo6tVYKxxO/qhVi7MlPEQwN5DOBbhrhkxmEhqPfmZ27Q53WtN00neNjAnvEFiZHOgirb
FVwKfMvmC2GUieSCQ0G1QBzGw/DpK47YTJbmgqeR7MRncQOvR4gIjyKV53xoEyZS549A35sNJ1G+
41MjOZn/y4x02OZrJYF5sGzRgPt2yFG4wLYrLDQWk4tbBislOynKLLj5Nn87krAUo1u3APOY9HKv
wVxZeJEqwb/I0BkVRwseS/OtVU6KtZU5MfuH3FpF4zaAjFQCmjGJZ4saBQ75u68/04VQPczRJfAx
EeKyP8VtEVpcHQz/qIndeoSPlB40VlwLxEcgMVilSi0w+bavqggliwkd7jmz90oWk5S8AfIRbGMq
K0YSytcGLRXyp9O55PTbdAlbhE3U70K7mvARsmrDgTa20MToMGXjfQiGggAN5dekfRiR4A8vSvCc
9Guk77au2OHgkGs0desXI6EMmt3SbVYfaUaL5bIrtxHqFbaL8G08/a7jh+wl78aZWj6XKgwShewp
NgUZviL/jYBx77xNvd5f86aBDEa3zWAydKVgxnFSWAWvpNmZFKdu229ydRF34aqP90LxFPpry9+Y
A/mmzCht4cgE5gEp+J2uvuU1wxjZqS8nFdZUtMDCosloTQ618KtrDsjixzsNOPhRoA5ZqrIDZzt0
GJuXOtYQlRHwXCEyut7HEtfZLv+9BH8f3vx+WizCdSXQF5px1UW/6GoiBmbN0+L087q6b+Hg4uWb
Ei55WbKDATbkYZoctdqN5oU81Sx/rZzTRxuWgVCM48f3fce/1Dnxl/LJCB+Cyj3fA4WK5tMMByjD
Ln8H/MkyheQS8BjRq3c+CIFHeRF77UPHvn3jRnzbBa+u5qpQLH250YR4lE89TgDCvTYomhwhW6AH
wCi2EuWZzhHBjrdM8P/90fLvIcG3O8GUcjLDso9cAzIuVpmLfqbIkzY832OrS3f4zMgZtpUP63mS
l44tzRIT6xBlHRpCxBOgzwK0TQySyYODwB1uzur79IsghjvOvpBghmKUoDNaH1M2JmI63PNStOsD
Vr+Yt+y80+pZCKVJo5OlTovZ8KtvaydRnqWGqLngqTE3Fyw2Uu4qpGudX+PgfUw3zNd0y/bJ4o3u
9MwRwKa95wc12g7g6JRVCWZcf/R5atp6cU7eAvWo5FMtsY0NL+n27OoKSDwR1VgKnC0vwZy+mc2m
sURQF8pcbDbtXKYEClOX8FOnH6QZC1HJX9V5qXshHnmDLkXzLhHqF0ADvKj3IphZ3HmyrMLX9mgL
4veT8ddRk+af1mS9wNInz5u3YN2QIBe4jWcxUGudJlgb42s3IESz85HUMwYbOq97sdf8HZ5JEHQE
3H0qsJ7Crdz0izLFtAzaOisPeZ7vkgAKRb4vaudNS/CbW+8lv9nUBKYpzaxO0LsoTD+Z90zr4S+R
XLQCTHjbMu9vvaxE9F7A1fqQyAiB9XbGDUyiWzf8KpG86CX9zY4tO7tDMaBRwi4HAe9bNs876+1S
Pk8NJat86/STOF8lxTyzi9bFKtfA4jwvxGieuN079AWehtK9IPuc1Q+0oGZTEIpMf9QNRw//iCjO
45PkESJHAcCeRSsC8ORw1GXHuthq4VTZNgm96FO8r3c94cmBQ/CcjZvP6p3WkZxWfs49bS6Tr5Ws
hvN8eOqMFep+V/xA42Jnr8jJ0xkVb4H6by4sQ39jiQt8SziBB1u4I2/6d8BAexK8if/VzdqXak9i
Bn62SY9Owez1wuRQQVzEbNuOLSSbw7rtbEp979/v4/fRx7QU/PE6Xi0FwqWXSqXhdZxACZSlL91D
uyghN4zMebxbk5bvQ1eJzg9ZupSQliWyEP99RBX6Rm8srVDoCkTpXYniSgEJqRFy/XAe1rW5TJpT
QpCC9dCLB4JKKzYmiSk18ku7LhzYXl2xhFImAy4JncrfK2Zuy+WxI8tDFN7OBJv6/zEL5d6t1qL5
Q7UBa9WULH4I/nrdga4u4WClmahwrzpHFF9L1klmAhDERYQx4YDZ6FdX7PBzqCziTXBU6lXWrPDW
Ejhkdg+F7haYhbNnnwIJqGW2VcFLJ9oRe65WH7vhLdGw084uiRfry9F6pawzgL3FmJmHVZ2vBsmF
NwNJTXaBsQF7JAP0BHGk68LlSOxXdzoXbp1QPiBCXY1tBklxlREgVv0KMjcMyBafF58NrunCHsoV
4w6N4AlM9uEmjJ974+IVk6VT3UT1MaczZjBzVFYpbXRpx9s62U1pVo3RjYfwe93LDdXZl1WinPBH
XJ+NGjHXmyiIVTbm8BCHXumz8ymck8a5/ia8Q7Wva06mB43aqnlSKPdj+LaQPMJ1cPp9hgvFDkzm
ylL3OY5s+qiou0oHKyKuI0wgXmmr7/RW4xG0JwkTeINXOrb+Z5OcD/5YssWbR6w2kL+p5x4v6uOA
4uFizOXjJV9MepiAhqht7icmUfD/GDuv3TaybYt+UQGVw2slRiUq66UgWzYr5/z1d5TPQ0sUIV7g
oHHQRptkhb3XXmvOMdHwoNsqOFe3h/ZJc4TRGaeLL4tqfC8a8Noi/EDOAzj/WwutG9UirAYVCS1h
Mq0/BV6xY/xri9FGPoSQ2FzssRqFX+hZMobNRcY4r5RV+4sTZf1K2nx3VxnPNL0czTPoeR377TF7
zDJfe4wPIq5GEe2j6Rp30B+QjsgO4Za3P68w3w2m3FzyqeBhGfQBv4mxtKFQpVTJl1+R0GAStkr2
ZmAAiq7YXCv9GewjS7YTwy0NY3Dqz8XkG/O6yN5kEOsuJzFUAs1NDVkelw7cZU7KPVZT++fv+X2+
tHxPzVJkmjuW8U1jIaktPWumT3xP0ek3kQSQQlAfAybRobZBtl6CGIgYnHX+8ZbB8JvY347TlhK2
SW4wk0kI2xaX1SPJVLMT2IVLsi72R7e6uTxC1r8dFSUGS3SilqV7cT+c1LLKIDVNNOfyQaiALNod
WQYrzWfxCMvNED8VUIFgfwnKjdpdBcWe1pGq3Au/GKbHD4r50JsPwnOxShz5HtYUKVWUWEGX+XPy
YJpP/EyiLmaO3zxP5AMV20W3qftma6u9QyiMAXnATePbWfZ7GLPj3dTeilLhpOJLoFI1/grj35n5
MKvPFurbhrOfiniQOJT6/qlT4QH4gXihwWKdKWoprTWDBr8lMy89uSKmMOV6ISTyoTQ27A6U9XQI
zTukrNnCdSEjuPNy1fTlzgtJrTEQ1JPOgdFSvT8yLFwb3uT3xWpATPNrqh4Jvs7AimkrDkuWEwl+
r7wbgIkdKinEb8pOUZnYRK8z3YF5BmA8rLtynwr0ZMBVEXizwvARLuODCiQshWfDdM49BnbeLV2u
m0XhhBPjDrWYExkP6eJ52MPEorsSqO+1NTllupLDbMknP2orsV2jRXEVcI2okkrtltbcEEHEjWS3
p60yM3vTcAWGw12BwNXSLDfsKIGW1pJ6bYS3Y35BwaKdOdOgwCNyCzSuwtFm+fNP80ChDJSiDLjg
onmtqi84ABcEScVMHAYJUT8FAhqU1iKTFXiXuvhiKY9VC9nCvCshxCW7ogI7LzZOtjJqRx+uaHO8
6nbwO3wSWeM4rP9peZMkp79myE4uYu+nx3sJeG1K/7CA3QGImnwFxZA40e774hBXj0P/NI8v+qXk
kH/DzZNjy5cfezJP6MdKbjI5/t/Z0RRv2KUmdas16yxhndByuyUCD8O8Bvkgzjck72Qo8FI3l1dq
YGt/pMHTK6+DUgGElLun3qrtdc2PMICjXinIXDgJp6vuwqr2r2X07XsvYX0LFBBG1PLWfLpJmpTW
8VSn3KSt5leK38xbGCQsbtPb9M6lR4KBYwuBqHErKysTRElj3Ib34GOeqsYT04MA9k0ASVk2npn9
6qq93FCHlx75MiYPaZ3DPUk45YDuuaqaRyvyAfgAWYRtVHGOuh5oUTL3Eec9Q5E58STNXdoC+XDX
a88BlPEkLtmEVzmtBnNv5IcAYnEfPyWI1RWyPmIUGXlIPfDzcv+9oc8CihZFJmAFqrv6b5jy6cJk
cV3WhVwthS9yun3Z3RfK6gizW1JJhc7vTPApnJc0LzVuAPDRVCXVCve1Yb2k2qvSWk5o3Wo85inm
GtMdihfBtS40XK2l+j69eyZpv8sbxpc9XdOEXG2m7jgsT93kaSqajU1GI9Jh0pDlCaArxA3FS3t8
ao+7qviVWts021fylQwXml7TplX3ssXlhR2oOvBGUFcmK4Q+Ch0d6RqLekk6AJ5zHzOhyOkEhVdJ
42anZyjfTP2qqcCL70hLgxcNfWmPLo4AvRnJBKKPlhGpTcg77KyVXB4EgHAVjSq0M2a1L6D/uOT6
HMknckvJk5pbThWz1yscMSN7nN/1SvXD+C+CNiZK8VUmXgfQhh/Kkbm0MrOCIeVdB8KrGF63CWXP
pY78uZ4Mr4SEoEHErk2V9fXVkPq4kSdFXi4u5B6CWQJSzFdQvdtwN/ZEdm3BV+IfbKvbkamEsCqy
vVA49Z8CLkK+ndZc2QsP5bkl9fNXOlllhLA7Nn0qLV8plYlvZGNCQE5pDqJ9Ke4wjC1DoGd9L4L3
8+hwwzNhSY1q9rStEXvcsJ+/kvJtbrG8JwaUMJnlQzP/Gd4/vSdmhq9wTBL1QPpfiZyh/XUc3tXi
Ftz/k3EDEukqdTGG2FAwKRtMbS8bm4ZctvoJy3e1jLrNwDYlOpdEO62s2+QSPUU9c9HQ+MMGWSIx
GEGcLHFGEqdznIfKoRT8pWVurAz5SWi2+ClccvqWlWr+RZTNHZQu67HjCfWiNZsznoBwQwsditND
am4jAzI9lBg/np/QfuUQfVcdh01mi1rrS2zQxrtI9Hdd+qAyL8mFvmvzeMNh6zCsN01Z+4aZP+pF
Usg9fdrFO0mv3snS6+pu4RWwJUKfYQE9+uHVz3f3n+zhZIFhRo0qRDJFmnGnavpyOB6TTE+XTxUB
eVDckmsvr/JmLfBiGraibfpiA6S17K9buEjNc5LDnH7MwnsFN9AyRJwiDlQwJ/8scActdKg+MAhV
8yrQePXngiSFW6m1xYRDjFs/EJgxeEhuIa7YbBYNcC7L0xAVEWggMHQ89LAzXM10xvpJ4YTvm+UL
erQgJRpSfU/nrT59QFcKSIZbhDIgfcSGNkp7L5n7iLUq3ELpATr984XSzlSXJmvBIj+jyETS8HWx
CEpLG3ItUQ74feyOA/9HlW0JfJU96VdOYIn6RgS2JTwP3WY07oFG5Ryl1D/YQLS1ikJcjXYa1i5C
YZd0I1Ly/qhQV0jpnQwbCu3khTHdwOvAwzhjbAaqCNH4re+BiAYUkFtD3xZEFbsyFkXmrEdfkcT1
EdCSVb5xWv75x54rGlDoGAoyO2VJwTlZGcvWKktFjBVmlYM3I5pQ9LeaKYGq38Yz02efwAIVvhpr
o7GllTnv2iVvAA/qTZzc1AULwD18QznecVRvDK/q761H80Z/kTFlzw4NBezY7fAYvFSvzT0uVoIK
EoszyHWqSfbIoDlUSREBVv4MpjPpbitGBITH0LJ8Fn9hT1iI4k69rxq00oxgsk1G8GBc8i9/vhLf
tQjLvvvpSpwsyJXUDHIucyWmbUGkx77xDD4yJ3jGlsGpoLU3/x0JRo/OdAJDm8HkEdHwEUoY98Y2
mZkzxLxQF3wX15x8rZMl7yhBuZh0vhaGq7tgO284+PGSWh7yVBtxHS8iMq50hcNZuFD262dqEtYo
jsg6p2RVOe2CmVg20jrhs8MjgSv7QdsVgN4s4t68sHqV9WVcyQUiZoSjEtNJ6Spot9xvnWxtCMfG
W67NzBd+mREJrXdq/BEf9/gP6+yul39VKVnS0Wtbt17fjQAXUT+C0zVcQVode9NRhS0O+kQkE3Jl
ZlczKRKF1/1Nml0Fc8Sb+r9TdKOVj9rYuZX4SzmuyZuaRsKQzX0W7MroAvXnXHfDVCwTvKdpofI8
ra+FMTz2RnxcXpVAepWWtlXnLfgT9u2jZwZrBo7R5KsPZuyWWC6hBh69yiCRmR5BYQMfKUHeB6Sc
0Aqe+/XFWc/yhJ6u8J+/4Ikesg+MSK+DYKlzRWd2Yc4N60VrN7jJR+7Fd6Zhq4ef35plLfzpI5e+
1qeSIQUEUM9HYRnxHNeYBb1/BtTVpRL+O2tneQs+XfsTQeM0Nm2kZWz8iQREwJYW38Zdj4ACDdAm
TR/q+9AnoPWNJGFSZv3Mt2Ksh7hKIaEzi60nT1RAd1+BfKyOpBvbUnudqe4YEMTTINWjcMWy6Cnv
OYjEzYynmMSiLnbr+6NnMBXALm35wAok5bk29nG8UxQs/DHiKDJ9aZ70ymAXl2Dr35Vt/GrKAzql
iqwq2un7ZwUZIyFhuaFbhCQQBSX7ofuTrIYl29abMGfcXFK1yWe6TTzgtGeZSzNwP33K81boRSsx
5UONPMAtTWyVxOOtFkUQyWIPyFYUdZUI9hx4wx78SQjF4egqNnMUzhHTE9bw/4fl8txK9PlbnTza
ylAbjRRY9MDWyZPJbmwom+mmc3VfXoPfvgQ7+q7tW678p6tw8lyXjSErbcaVx+KJFMKGuSnbzfui
Lg7cYK0ka4RZeL9nL6W0tC897+fv/KfPP3nei7zOJyHkvWIcum5oWjM1lt7oPXsUBQsxXXSC959f
5bM7jbrIUXTJQvZ2ylgxqyLL1Ig73/vyX9IMvNChoYynGZQHWiMnyh1Y3hZa7gsV19my/vMnL3f/
0ypiRs0sK5kh/+vHLgUxdYVU3wfDg1q8M0JGLn3dUpSg62UXhipOFg2VX/Scyyr8BDq0uqtavmpc
HeVbY1hDLew29bANqvtCxkVVtNcJ0dcUGXCOCJ9CYtc/oRjR5XUR3URI9i+txWfrKm1hUMhoQzXt
tGmb9+jS9Upj7g4Yu/wN7XEAwIfdS8Odawfbasughl9EKADMLHlDOHaIIQtBEmiqlinQm9q+JuPW
Um5iIP8PlWtBBohu6yfy7ZHtECTqBaIfkRSwn53Szj18mxDAb+N4JV+H++Yv4xIADuiNiRF6rEiS
ep447C84/gqkScyhBzQC1bpU2qFw4Y6e3Ss//XxjOWp+uqOzqkV916jLHV2g7EQb9ShTMC80CBBN
w+v6q8Ks7c7ajlt6LR6ColfQdU2+bshWaO0jfIP4uInUTewIoosTJWh2knphYHH2JMayujjzNHBP
p2eiKo3TqkoWdcRNjXOb2qba5DjIUcu7IrLLerMMaaHqXSg2lWX4ebpvfv7gk/dbSkYBdByn/4SN
M/CWz2SNjW56CJwt2WlKGiFgWlUEmsvl1XKDl0HhXfnXtBdbeboq832R4XyBWOMoMOJeRXI4zKN5
IS/7O5JjEQCicOYJRlL/bfggBEOiHEtRpfwcgVDZMQgwa4/70xw2KfV4DHyJ2g/MPxFug7NI3OMP
UrY5xl7eBs48VuRgWsxB4NOqjGVPiuF6TKS+BrF2EN8mJ+ck2hAGaeto73FYQBpnaklUV2wL2lYk
rjVYjwj/3SUHgHvY967GDKBYa4UDNItBPljMSyv32QuG3FSzFt0p4vCT02Mm14ZwzNVlwGkoJB6u
CdgFoTuQH0j/1R5eyT2RFj28qwRIgu3OlXBZJsIS527DDJ0uHCCUZav6+qipICgwUSlMSnTzFEgn
csV0PTHUg5y6krzXp83crhRzA9daOO4VMhy5p3lxZxQbUd7N2Qu3VdJWnYocBv9D+TDCfl2piCjq
P7PpES83iy8DA3qWI7TNE2LawR+jv3P7USr+0b9E2/xX5fzwA7STtSTWelPNal1lLyyhWCMKoQ9P
O6yCLlVEqxqcRTVw/IBYitfIindiuT1W23bkcsqHnzfJs0+ghaZYtRhz8gafFAZTGxWGPJjqYbQ4
ynowM0x91+gcPOjaqcJa7tcTSpOe9pydLTLMY0eICzwZtK6rwk1iv2ueh3Kt/qpTb1LXvDOX9p5/
w+LvF+y/73iyuCTBESZnYS3jzWO+issbqO1itpWA0+APjDBdGl7S3yvxVpCIvLfVfKV6BVCZqN2i
uZWhekHzNl8Up5CdCBFoLDuauS/RUo1MvEhyvLBdnCm3eEYNDRmszGDv29GKgXiQpALfWFh3aGG3
SurkGyYYznE7MFBsHeQQhrMYVgPUXmSKxxfekvP31WSmqEioVbR/f/5pwyqKWcgDGRuoPjm0/ZW9
MpITHdppuwnxFG4Ga98tTNG2/+gxuHD/Q84Djny7FCAYpZFnTxByVCg0f+IBIF9ll6UPZf7n5++M
UIAr9d/3/NfD/fQ9u+OkKaMlqP9mGcUhGR5Rd8n538nD3qhgbMftQS5R94J+GgtTTj6G5pJnQzzd
g2o6Ml16RFPOcOCBHX9puFbCG1Rx6XQjSm58PQGg5LwI1T+/MmMnhXwGwixonpdxVnyjbX7+OWc2
4K8/50QkFJh93uQZPwed5tEd/UK3W/Y6T/C0fNv5De0jB29V/OfSS3Lxk+WvFUqpFFIpt0eNl2Tw
kMJwTvQn5sSwpI2rZZft7mkkXFJFAS85txybCKLIdZa/C2DESAizfgy1A7zYgcCjmwitLMCg6qlB
ZNh6kuyq7LTSJnfJ11GxcjTrZLZnHsXESattJr902n2d3AwhI+f+ShTWMZ4MJjHCWu83o4jMZ5CR
Kzvx7CjQvRiu5q7KsDZ09c0yim7TdZ6s83ljccxFjIjsHGa0Aqz06A7dqx6s2wKCzoQKAyYVsA7g
WPglTKadQJi9JtwqHLOJW9zMnZ+Ch3YC1DEBQ8+Xo3BAZKw+YG1lryOMjwOTupo0hynPMbodORym
T9KbaYB0dobf0Yws8GUWvIG/H2jv0c52efhRv5UOYvI+8YiEUos1UnTaOn2/N9L1cdgq5dEeAx7v
ZMPgkBit+S9q/9vEheiKQqHw1G4nrvWjjQw93jAjEGdaQ3YD7aiaBZKIONBEGxNkYb4nt8nEyQDf
HuQ1ZlWRzhIRLbwtw3Mp7Yd8K+ykEOz4I6Xp2K2L5AW2LgFXjeETqUh8i2g9CMypQe8ysE9JsdYf
kpSlatyOHv2oXZWvf35nzpzQl3fmvyfoZHlviDua9DrSWAIk1auEW6FzgE5PeBZvFH/R9zJdP9Ta
gpa4atfxU6d5ZrvVKy4ZoiK6hfnlPed7Qfv1S52UPRZBpOWc8VhzvSN5a843VbIpbxsHFLTR2s0h
dEIT5QTgGVeetpHKpO/KyK+Z/csP0NZRmrSOprnCkhMtMeavR+7m/dGXLgWAndGG/89WrkOYpyY6
LSJNKMaVkqJSggWJZEVCTusJPEGlDx+JS8eAlxFWb+4UfbEtX1p5zm012NopxphFgg8/dYu3tRiH
mVmrB6O4asPS6cedov1WrdQ1Jh+YOF4N2qHbBQxS5htB3lQTcS8jNhnoGH2xFROfZDjFCXLm6vcU
jgR2cnTqbi9+0+VJOikk+KbmcoIlEvlbR2Bgs66LSF4KiSrFmebVmc/UaFEkEz0y+yEx847a0SJ3
5Q952BnEejhx+oyolgnCjrSeDONSg9+5Ve9x4l44RX0Hq0jcSZMqTFdVUYEw9HUNr7A4c/RGTEiU
J2xgVxnvZ3WB/guyjUskOm7i9Grm5D/5r/sQKzbYwMci5Nl6zXTeCfvyi0BMwbeLpnFXZSRbVP/M
UU8qRLk0hBkJNQ20YGtOThZvQvXDSskJLq45j6vxOiwg3b2pqPkUsi9EA1E6z/+VEFzJtJJLYG3V
g9oe0rh0xnGXj/d4GTi+gBt18+NuaH/1MbleuHbW+bCLngYP/hdDgQnpU042NaM7Lwb3JgHFjbDc
vmSG22a9E2+Map2QRz4apAy+mRR9y6DZan0CyjPjMRa8EjJEtCFllzBFWirGWmv2tOKl/K9lEOIu
7YXpxuS/7mo3PqpOgIgXHCR32WMeNmUg+gSyZY/enNMFVJyh3fbFX6D+Wv/eBVd6dMjiR1wBfids
Y2kVIhgpqo1CAU8UTJ+5hoAclSysbIEIwobSlpxe4NhPYSE4PbIyrEdd/t5XBAqDZJpWCAQ7v3gw
IGQ3DKFXZF8WduqR7DBFfjusaWEqTJmW/BJwWLFwqDgxm081Xmx/rmnGrDpyl+0o2NUjaZMOzQcd
3fGlRu6ZQ+HXZ+JkydY6o+8NEfNSpxJDO7s1ilyMIT1R9P6ROFxCIYnJRVnkBRwWoa3p2VU3/EXC
ZgQQFH3yJH7eRPTvp0JKXbaRZZiBENc6Wa+DJiihD2BQjTk7zTJ6fdJ6LOIkUGiX1o0ZHJ0wOsx+
pL4W2Binayl65IGz7OZad5azgjA5nA2tcIAf8jTIf7SrNP2bHN8nhaD2+xJEZux2wwKsUrNDJmyE
P/14M3W2VPtC7+pom3O/ZeJH7PJ1ddyqsTtfF5vxur8SXO11RIMIQNYYkDZfRfWuD9YfsrYlTFhj
ucFTf1yb8d3P10T7Xpot5b/CQrK4f7958tRBLzIpjpb5SRzysmXmbhw2xEGj+qW7ED8rBBDp1a41
QPZv8vxGqGP8JlAf5sYrmn0m3DJ9Up1UvsbQoTS7ud2Z/Kwu2BoLczHfLecLwhDn6ncBd1S8U4fd
YL5P0lOX9JTlZLZOvtCQ9DV0RMM9yH7hRoI7rEtk6M5RvqvMu4sDxu/j7q+/+qS1PofqGI8hz2bj
0VER6Wx7Ar8SzAgWG4M92VbGRyzXK+MiPuP7/vL1o0+WyqIoszHPs0WxFs0zPLsdLj0KLdIijvTf
HHU11wjD02F1TD4QD3vMblQbpCKrBdVcQki3ItD+VDVPLteN8n4xLfRMI56vyM6ypMVb8jdJM3F3
o5qJwWLyhwSBfYxW/ORWEuN6ABaUK9pHLt3//CCe0Sd//dCTs4mZ9EMXGnxola1qzRkld9LgPwvP
IrlKU3WLiXEUrnjQfLZkWLdvMbyYoF4n9AZTKM/4bwcmtsVTM163f0mzYk4yrYPZjkSb5mrNqNaB
sBqrF07RZw5VX7+48nVDzjri2Nv5uDxLYAhycqY/QhI5F5lgRBBDdFiuGVHMFwqBM04zPtfSGFIz
J9O/Oa4FAqsEWVBZzTbL3LOCWuaMXLFiryK5FWzMTSl8D4wDlW2IiKD3conQB3luiua09IrwoyXz
fSDfxks4vA9P+tg4bWi4UXeTIpfRyPRZiJo3Q/O2SIA15KoDyURg+LFW4GKDL1HetOHVMr9GMVXh
unKmZg1B2QzdBrCIaTdoKKZtkF7hlS3YZcZ9H/wdChpV24L7Yr0O5bbDjk5bHkFF+1eNscK4HIpw
dxstZGN4rEhI+n4zv463EXqhestLUnV+xSmGOZj1x9RBHZlPLS/w4edn8vyL8OkSn2xhvWZOUdXq
C+TjSEIQQJnQDUMfFcLv3BN3UEHfyuFCt+M7DJEcBqySUIhw4uBCP3me5GhquyHR+FB6LmS330/Z
fa9vGKmEa1boABnS7CS3FiUKGz9l52BS013iUWnLZvi1Dv76NZaN41PTRemT0Gp7WTqMyF2RMhrr
GR3cPN8GVEWa6umTnX8ARhzeKNfWqvw3J3opfyQONaneJhCXBPYkXeo2xp6gZ5N0Y1H4kIixrh0z
2hk0XKgO3fRPL/nD0SbTvm5vLGknIoV5BDbZDH+t1yp9KY9rMr2PfnnV/oluyvoNEpR2XMfdDa2a
AcRb1yEVvHQPlsXm24+HBLnQdU2mASeVQlfqQbdg83ing9Wy9w8ti/D/lpR41Vw6dJzdhdX/Pk86
afdO4bEISbiSDhO1Wg1MwpUk+38DEut6CJ+q4U4WDg0G7fq+03nZh9JREYQVh0EnR220J821oOFE
r8MMOVy7kbGuC3eNG9e/Y/kqBHek3mGDMtv7WXcyiGG4JcynkTRrpmE6nDMmMdysbD4kJu7Jwtc4
o/5qp1VRunAdUA1fd8LukkZVW57lb9dZAVrELErjQp/MNgwllmMrIhuSrrtRv8gAIGo317xZAZJp
d7Qk7vFtZ1f1s3KFjan1zMmnasCTkOArxPE9CnRx1JXFgbG/n4jmbNElcDB81TgZaLtlI/9b+Llj
vAYS/2AQSHslydcR4Ib8kPyqug+ZPg1vscKM7joRdtUvNgyre/h5KTmjtEJ9iF2YEKFFh3h6AE7a
UI/MagSO0m5VGpfZa7lha8W6VE6/2nwtdlcDXQNEX7/VTdR7MH9XjxjXscgJdsGYovSWuPFgl7cX
NrAzvRXO5IxtFZFdRJdO28BqaUWcJ2vlkJI7x8udVndKDKr7uMaxC/ccXe4fBiO0B6MXQfNnuql9
SvF83a7hwtjdhsw092KhJJ15Nj5/rdOubxzLoVkrjcJBXLiZ3rvVuOO5XVUwlZLfwsX0jIufd3qw
pkWRqmOLzvZ3dB2tx3LNXE27lmhv9a1P4G3jXHr+/6nwT57/L79xWYc+LbJqogmpHg34RfPrgN+W
rRQ0un+L4i/4vCM7a/tCQFEfvWv8/GYtK3dhv+qQVgGbesjeBE+6RiXaYCIfJxCIi+PnY7QQZ3JA
DTr6JfObINEIXEnVbqw/sG2OmMdpbl8oRs7tlMjlRAX4jKkrnK++/pCmbOc8woywVLXrblVwknLV
B2j/i1JhIa4xvbhEu/nXtDq9eqa0LBtY71CtnmzPgZZVZjQsmmKU18dD7w6VQ6/zWsa+HG6o5Ukn
I4+tL69FV29cBJz5q9D6PVOzHIoD9XY4vfz8nn9PnwChhMAZnKVBmw2azNcLYYrDGJCcJi8oY0v1
JL8nMRg35sTA2q/L7cBalO3iDHlfZy+HQvv6dcCOQBr0IqzkxFHi+rGVZIU/oSckk+zO8Mlsry/V
j2dfe/pIdGvQveD2PTmIZIGlxHWOWiNWlv1cCraxrlMp3griLdlPPgJoNgTTE8dtT5x95U9gZ15G
4lefCmUvNnc1yjfLR33OoffCBvwdJwRJAlAMAkz0qZxPT75cpUg0/4peYgQ/eRT9ro62bVsCYYxX
sXYTFY4c/LWOr4PqTmx1IupjXyIAXlxZPAYSPX2HfqHstiCaXU11gUdSUQbsFqK64lCdwmVFVwvi
as35ujCIBblNLpkLznRdv/6KkwdUMoa4lYaBRV9fd0iC96hCMB16HeyyBmUzPvQFeSxA7XTzurzw
Up4xdX39+JOXsrTUObMMLuJSxZjvkRfcRtmvOr6Z+isyKzlJIrNBbTFjoc6AIvBmLPxQpOe/Qnb+
nrHtTs/XpDWEV6VgU6mlf1JtuZwKxmr9rrhEYDrjWdFFmYJbXeKuTFo0X98eEcNKlBdwRBYBntZf
m8Od2N6QhKZwgOFhRCf/LqRu71X+sJY2cfWWWa/jq2QdgPTE0/bSAq0sVe7XJYbMUQqUxbqNDOP0
OVTSTpLDqF00ae2GLaGHxtCsUpf8z9L0VdEfuocj46YiwXxO7J03QaZQ9qH0mgJYyKAdkzNN4y1H
EcT1pS+Ho0q9jbq/avE8aLiRGFqJ1oUt3fhevxLMoSgSZhtJI33v5DoCtgiHbOAwjbGGRD5IG9oh
VP4yYj6K3Hr/2IL+2Cq8JESVpmR/124leHK8Ea1rUGmqeS+9JMlGFKEL3Us+/9ci6WuNyf4mFO36
GScDp0rGreI9C0MsbU2LeLzsz5iFoEccU0FABEDKvJbomIGiBWmQ1ZsIDkqiYsS23o15M3W0JR2Q
nLJb3acJZ3xveGabSKYEPao7KnZQ0mcj9+QmkNcqUArdiy49ceduMNhdRCuYaxQQeCcVaC8kUztN
unhoizurehlVWh6Wbya3+X0VbsXSn4ZNjqt16YI4jRtgCEEVL6yALdvlSOtZfDxiucGaurgCF6D2
lF01IgU3Uq/liCu/z6w1F3aZ5Txw8lhCmAC/K4k0NL/Bgos5W+TaCbjPmVI2pcGIe4JxNpUZHa1F
SECfmxxbRj3d8JDO+2Y5texo/tc+ylFGdvA36lfR3MB+3o7CNT03twtfLzbalu3u+xddCJ0iTDX0
jvz5pwIHIlyXhKOxpKZV+o6cG07Q8GfeZmk1Yii/3BY5IwTRpX/bL+x587uhqz/mWs1DtpzZS+Gq
rdejuZHMx6x8ChtPkf7IqcfW3OI+0whmT17z5KFUb9BFi6Rjjf4YPpTkbrhJi3EnRve/diQJvNo6
QIuI/xjKyYV7ee4ScSIAHMKpn3PQ8uefLlEYN21XV8JCnSvd7Ln2q+GtPLooIbsntfLnCjUyEYgu
OozpwACxVW44L0wf3W8U3sqW96naJ/uAl6y2iQfftgBhLu7Hy306vY+fv+SyTn76kiMd3BxhHjSZ
6SaRXoP6d+iY+oCJsBYJHuK9Ttez7Ap2Ch7NxUqlEOup+TXh0tPOUCBxHHBq9we4YGReVNZjxTyN
+S1kOiZl/7BqG4gpvelZw2ZkRuCCOEsulalnHw5WxmV8ZgE5OSVxLNqEQuwn8cDsiBmo8JvoT6Iv
4swZ5nVH56tyuOheMr6G7qDdTjHjyYmVaZ0zSNoOuifEH0efqVC2w5ORqOtQvas+OBs8i5eADd8B
20vm46fvelI8VPWxHrEDksXiV+8p+lUtQpyws/QrM3iKm+dqfNB5kqcINIGGHlFqD3LrjI6aUrq5
WraqBnz6Fkko+LGIJ6av3U8YzsFOVFxdzmxMJVgqTIM56rWa3qA9yJFTvhozLwaSZ4k2bB97tOpa
iIzrIbrA0D1j/122eSQhKjNNyryTJ39sZsUU6lE85GCyiKD3+3uzg9J0Q1YwmGS2/NFuaGyEPvJG
FtFiuNckD3OvhH0QooZnFB7mE93wGuHjeNw07BraCqMDRLcwcHNzRsrHcLa7rmtwnN4w3lvUX2a7
aoud2XrZ4nTktB/v1OrOyFaLawvCVss5U8QYKTkF7If1Mbti21Qzu9fXlvzcFAwSR+jx703tIb1z
hRyL3u2gbLr4hT5kE94ce3/Q3fYPTgHlUcTzMlm7YnaF2J6eR1KTEG7CSICQ9rsDULe9tOiqZ3b/
L9f15GXVi/LY1QLXtfGSdKsIbOK2tG8wev6LMfdlHhY8/Bjb1NVvkroWUdy0HqDvEM5gKyC2nPB+
SS8EC6PYpEkHBB09Fhlk1JK4Q8UXNsFjUzk0bfTOxxXr/Lwk/otLOF1tODwt4219QQ2fVP/N3Gnm
aAFXznmW+R+y7kUfgHxm3i6aHkV6/4dOyIAFrcg/rTJfXf8/5tpLmfTT9zh9BcUuNdK+o4CemEWl
lNEcbmEoggKlmHYhnCnzVfyUkWchowdGZb8Bffvzxfh3Dvv2JWgOLv5fDc7BSYUyRBrBEmlOI9af
iLyHDcSlQIKASTdeRSsd3QaSsQYgG2g/5eK8arnWpx8PN0ZlqaFFxFH768pP6lZ6PA48TOqS7z55
Xfd7yLYqdP/Cy+TX2Vr15lqIDw2MJzv0K/wzrQ1cOd3W5ssgbGvlqteoNH4Pzap8vLiin6mEIO2p
RKHB6sAVenJ16kzOi6HoRMatezNbpdMtxrRindABWVGzhqja0z/C/fhAmc2IaGx4sA3tDmZKAsZj
1kQQ0WDncDZiePHM5EEiR+xibvqZ5pL+5WueDBw1IBKdJRFNshzFJKj9u0WGQMqBl0Ve98EicaGs
OLe4fvnEk/uWTlorzRZpRjJCdfIYkspRr0Wbpgjow8gVfPGueMLY3D5Eu8yL7sL78nm8M+5CWHrC
8o79En7NrSPBwUhvG2WXzNtUo2ZagtaqkelPdpVxQYFRDep1QrIhDgJiIFsnKyiRb+PSNRrHqjxr
Nz5IazWAkEqqCPmo/YcwHoZgXbQTtT3Uo8YOam+er9D+k6Fejq42uvG0rppVnd5K2nUarmt5N8U3
rMRavGNIYBp31NWgI2xVOfpRru5jrBYx9ztXJRtwQ6GsQ2OfDo7eXOhMGGceuAV1yeKEnEn/dkSV
DGU+dhEcN1rwx3f+fuU+huzQuNZvdTu+CPv6Kn/jRbQJ8URZsMFt/kAN0eYOotVmspvCJRGpXsCP
rGeVzRlCR/e0PA4M2xzRlcGfjdeyH3FQokRBQQ9T9LF5HchB0d0CqQs0vhZqudNYtnWo8JV7lTt6
pt8+yuuG3JkHzRlgoyUrfJfPF1ajM2ARTPz//f7TlKwmTxotbzJ+f7wegLHpjO3l7lHo74NoA6iZ
9B+7H+7TYadxJh5vEm2XdbMtT1dVuYqRWQu21HkKPFumuEBX+FuAjc+eEfwfZ+fVGzl3ZdFfRIA5
vDJWUCzF1gvR6sCci/HXz6L84FapoDJmYGA+GLbFInkvzz1n77XtNPUL7Iam3wmbelNpd7rqomca
iuNebJ7Gdfna7Sa6Kit3eGcZoxsq6Ag4Yh9o1GczC3vl0hDeHpEvH+2wMGfM9PEi/EjuwYA5De0f
hrEkUI6PFgfPkvlk5YytJ7T8LUdBXNltxWmvS/A2QW3uBxaJGYzjXg539ezl0k6efEjC8ZSyy/iV
tM9opeBzXwkinHw9s92MkVtbrtX4XbjD3oS3iZ4fomPtXRJt+Q5Mv1PBl3cZSIwJFQip4kFj+sv8
2jBaxF25/JCKK6XfLD3UW5Yb9R4QDOxd3vfPUjnzeQOOqNNnY39XvijQ5yXMjSqM+oNmJzfwwA71
a6jZkmXrb3mAFwnMxO3ilrVN/uhmBTWkhyV2IC0zkwSqL9nibf9rpdWR+vB7CYbVEHM9M4A5MLnc
X0rUO9cc+nS5J3voXLRGLFHaHMLr/0g+jw8RHdNbOst/chKsabi+4IaZXsKNFYDmSPyIxDPRHgld
u/RVPiNoZBn8c+9Ottc5M7IS5nd/mIlCN2E+xA6U1uk3Q7LCHu/NIIWTSSGV+tEum3e/Jt1NnsIf
xhNib1jSZQDWcTfEMBUubPxnjIXrleF+gQJsSl8nTcmqf+qb/tD+soiv9MsrqfMEZY3LPBaOvDiY
aovWKX+rT1TboA4SerxU+5gtF7vPGQ9somv9h+FExUcJXAfm4o+3ZeVUNcD98QV0vUS+DTTR0k5+
rFKgF/WCBevMPOHzjzgpYSMzikd8aj1eVHZXMtuQg68AwOhafqTLFtIzIg7oIpPww1dzUu18unkn
5QSRiUUmG+vNg5JXLj6xygbI2gB0p2IFpEvUcFWhxiEoAXGMuBgLREbSqBcPPpPt40v9g5O6qxxw
YymSh9ir4gQF5iZHds7wxTWjIG/YokWAMeW2gTnZ4PucwIo4RAQqxHls4ADWf0AbkG4pXzpVnut3
ffqBJ4soHpc+ixp+YP1q3QoJfCU71bwxuh9irz/A1/NRA/cb8lO8xhk22TFgYBTQ19qpst0QzUnY
vV38kl/6d96DlDMCJh9yhr7fmuR1+Xz3HE6WV75Mc4z2gq8MVArhFSl7OqCPt4vEqVFN33ZPoSux
0O5I9Eip3J5Ji9qWkzcnnrxZh4Pd7rIV74zU5/NbeXIeUFNZP8ZZ3n84/5sduk/RQyzNp7t5Xdm5
2ogjtbrAYNDO9F4+PbKTZu6SF7XaiDXkWIjmqhc/zrCl6WV1a2gxKSyNuIGTidlJM+3srXmL3ngZ
a9MulH2YeVboZn84PCsHU34xurVLxAbU/8JDgPq65B8xef+mXsDwgvXJgggd2l3iNUymQXWDyVmF
zSnU9qPmtJE7p4+J6X//uC8sd0QXnw8ZR7XIqrbmcR9dNtOCwwT0EXcJjl79Mz/IduZfqo/Pb+CW
zMEG7xVHm5POZDIT5CcN/Mk1OSTI7Bhm+XyDL8TK/ZwEc2aEXUAPFZ4N+Z4QnlrDDWFEVftOZhTO
APEpQxcxbiOWBN/ANAgv1ZpnHLO8b/9c43rQ/6frJg1Joi7rNdKuolVjPADbnmN03+zl88QUxlPY
VLjM3k481MEqrNaf0K/1yFM7rwD2BrsXQtm+JbkdnbRmejlsqKdLHYczs8TPF3rSyVHpfyeWzoXW
CldXq44FVHd2lNkXOz9e09BdEcgxdRf+FJwGEvREm4S+RPOEfKdBlV7+ZBHWGXuS/Wi5MA75OCJ/
2U2sFW3MZPpr20+sunhYipLXy9qFkxeqvpFedbOXqh5SG3oaMQjRVVCCaM7tcxA4kna1ALw72lAD
e6KgZY9aFPA6FBoDtrPkW8l9JgTGoacztWKhNH2fGvu0dBXTbScvz9Ci/zRf+YZ2jynjPSCm36+Z
c9M9Xo7//qiTzWi0lhEINdvC6Mi7/E67Kgenre1qcM3R4xvF+zD+MGldvhi4AAx7AuGC5bFwiI94
KB7HLYWw6QFYoz4CKDVQXaNHTsmltREfJS/yJTj+uUPwpys+2ciKibOTknHF3PDH47a9jXaFM//O
bW2HexW83ub7W3RGXoQnmR4jQi7mdzR9P6+foTOOYj6Gx4MqPqaMuarWF3P39fg6uCGcQHvVTS4b
+Y5/Yk7md6MN3asDR8zsQN+B059wmSHUN3ZzdlPl0OrZL63pOa22g50T75JuenbhmnADgYYD49Oc
6cudCDXK9LTMHTPEi7t41xs7HcsUzmHrxzI8XoTDyuLX76UBxknEYSfKyAtOW6l1LkGZjurowUw2
hYivmank3265VjLRHsJdh1hOJZC4q35HRQdpqqd/ZNpzRv609lqPD8qRDMaNqLvl+FJa10r8VCzI
vN2jzpFecY/JW9PdRFgVwBjP+V8t9CNVtLUEWh+5Nl130wnAAxugBZuMTgOJk3Sgf5bS3sKwhfYv
qzZx81YLwWAEKeVo5oflXmnXoL4QVYqi/07SwSO6yKazJCo7HV+gcCtQ3OvkQ/JvD8YBlyDxtXV3
T3UIdPNnmO8JNpYbR9YxZzh1TMSfvFfmK6RyNcPrIw6QNcIuFRwce7q74rI1oOESpH71SmVZy9kh
i+9UTojZL2t4l7RVEcL/pLEgekuwCOw6su6xrOvEraxTtpbMcERnefqjTLZTusnTh4QKBWTW7EZP
zJz0zVTsFwtRGrGqxVUo3wwkCYB7hTae7o4ycOKbTiKK4Wa2DpMY5P3zkjyatIbVeB92O/6SSnBp
4eVFUPe+8iI4v4rBXsTrpdwvsKiMJ6D7eWC02JWJnV449OAzK2DVMAqAmhASLcWbXRwDVXgzpHtC
CnpX9PWHSmBW7WSEpNSPon6VCb/14dGkzT8zuwwFHL6eDN7Va9PX47yR1FeyYYsV9pqgMXVb2q4Q
hxWbALXFjcdNqL2Jye2CRTl7jzAWTSsjBe9yf4cq9/tlfGan4+VWFRYwHD9kaidF+Rj2TdRPRvSg
3OrB7A1bgiIg0ltHD/7DDK14n/46iq5k+SvSGQ4jR9CH+Vl3ALe9WGjGRD/7VfxO99jPgVnZZCRQ
5tQ6kQoXy4qvvffP13pSX89hsXTxGEYPZPwGi8zlPC2P4pOe2/rPUuSD5/ZEFdI+QwBLQ0MFQ6Dd
x/Lm8qWcMZh/vpSTGlrTa2MsZSt6SLcY2CbsSz8sUIsQhbGyMl1HxzzAdTs2PghfJQ9Ajl3oMJyR
8XAJmoqwEDT6Vx2tOGWTNQpR/IAhFstRfL+C/3bRCDqaASy2EfNvT3Rfc6fwj6YrLL5Q+CXgNDdJ
dqDuE9k3uhv1ka5LyjgdfosvBMkvgRl2QigCbbX5eq36ibgw7ySL4L5LD/TMgenTTziV5tbMqCpB
SWPu4tw42iuqyMLu7/NfDfMpzkocm686cr3ehtvyR4aHyx6vS8Vu8iB/iBoEhB/bDqekwryOsCbQ
hWpcbvj/cKlfDwrrpTJl59wPsdo4qQjU3Ah5GHn8wNxHp9EaVDekB7+WtHCbK6vGJ+2rloMgrcCA
maHqHH+QgUju54cDnEGaHxWPrAyjeu+Ii447WzBZI5feCu3sGvnnOk/qgLKfFKUrypg1QjwPpzom
Koyo5D/Ke6dCQ7aJrcnoe9KPH6/nm1uCa8rOHX4rgpPoEeJHL4EdDlB5z2jSzq4VMhFWHjwJlLMv
u0btq6kfNp6KEkMPWsU/Fs8g/WwnI1xn2sRMaoT7qNkkzYa00//hnCiu9e7ngtMwcGRQFMtoSuTT
l0aZFWWeKxPvnRiAIClRzsv4u8c9HisBm2KVU457yfgzj2B5PFbCnc72Lrk0bPLlRmu3be6TzhDp
dnn0qv4qFDxuEG9ceXQavC731iF/WYJl2VCQ5OgodDu5owEa13fD34IYTFzIfFk5BgDZXW4KuhkI
V+hq0qz3eqyYSBwYavZ8LGYcXT5o6MjD+VFbe5kaHKyiSODcqhlx+TjKD/Q++Tdhw9FY7QdWnq0m
z1GD8aLbJ8KfKbuPX5R7ghCdfAe/02yItqmvYv1OMbyx3BzTGyrsYrpK9F1aXS0JoVl/lnQ/ERlT
bmiBthfHVus34fQJ0IuX18mQKX/5ZsxxUtS5pQuMrWi2y3/Nt+hne6WC+HhW9tx91cbxmb589BAq
lLI73YfvooZux2EeC/aljsbHnOzLBZEpCMEfsuQXSVYxLO0qYhUOA1hXhLtR0BXu0Dzm9W14f9xa
+xF0xkKTUNyuPJI7/WpQ/UyjZ+1PB/3XqiwaN6jy3tvreRsBv7rJSW2/wxGDYwJ41NMSQFhhGKh4
YAWW6zbI0GaTa86c8n1DGOV4O8Fa3tHpu/v++3xGh2sY0n9/2unbXi+pPjQNP63bEbMQkHmEZSLb
J3Ogjo5ysypvoffdJMR98dVr4XZZqg1Wgfykzpkg++eXWFxnRuBcksURntGgJBMk8bnyNwpqOevI
JZHTmfvFzMiUTldD6csYtX4luM9NPOxOhpLbagQMImI7JAMvN1CwOKnhSq3NojJwQWU7oBIr9I+5
xtvxWnyHvReWm72aXUu/q/elPGjEYJUXWiLnb+o/v+CkA5rFvTBWES9wh4gYLy9HfVsjrK8JVOyj
JPb9gWoPRSx/6/bzRnjEHTq/SIIdGutdBdT5+P1TJsLozJJCwg0mb/UFfpkEd52VFf0g8gYfgzkl
qcCbzAB0DJW8ZEAD9gy4kb2tScAPnCqmf+zCNFDIrWLrezDfqnTL0UCw7JHUA2trkRu07DsitQw/
lLZkA41L0E2bYtqoyO4RYigb9nTkHMtOCEgdqaKbcdkXoDIS0c1pS460EDxkvbg3otvqFni5glDf
Ik7wasGm2PoDAxlOeEwj3Hgz/UFssWmultmrVKeijN9VrWst21R+zBEZA7B4lqTd/Kq2ZBmC7oD9
6nSqy0J18ZyMvvYWxa58O94ZExGbNjp75qU5pSR8OcQSEsqa2CMKsiLiwrA5t6TRpqrBJdnz5AnV
24XnsX7NTzeUfx/Hyde+Menzx90icJom2gqJdHej8P9T2s+Mo1bh6fQmbjDbIkC58KcvvQknH/Cj
YkQMXPnTyFzMYMW45Qm0O8+8ih5XSXOfOT1b0vFCy0Nbi+eTn2zpIqBGDRf3VxCVpsdjZKjysjpV
JLz8+QPMjWJ+ivUjp4GtMtCnx0CNHiNHWqobiHXoYidrYEeGb7Fp3phyxOVmHAAmXMXEbkT8R1Vx
iyvXnlvjwUzfTNta6CErSCfJdOwVrBe3c/kqqQ+F8qRCF0ILtGnJGT3eFvJmSiCq+FF1M8e3ibg4
xvJKhVEhtOnF9yPpM+/f3/ozrSzQxJApRAB+uC3Uk5aGNKajpCfGcjBWYJ4/kpnELySBzgmzoCVJ
qpEYExNjeiUae8va1AygIPTiHnHi8U47PmB7N7unDPlKGG6a+YZXfapp8rPbyX6obSfrSpwxOwIb
S0BwH4gV3fT9fo6uAFGSM6UFOZD+C0/2jFL+889aS8Z/Op1Fr0yz0GnLoY+dKQpU3W0FzrRu+Wj4
+H7kjZS8SOPTin0m+SX4/qaeaV+uvOf1o8zcjHPKyQGzz9OZPoO1MPVJxK1a38QMygAF/VwFqwx/
7CzcDYTosIxLnAg2ljmg9VSislc7Y+gK4GWC4ZIT9AxB4fNlnZwloYMWvZ6FCyscO24crhsnTagh
9LNxY0EXqhy6D43kNtvhfniiIaOkbolmDiyo7HXiZZvPuQX47406OVKmQnyca5MbtQKkBNmVsx16
hG0CBDnNmfH7o4wGGnh9REzi9w/po4V1uvgN/k8yTBJDKOw+vyJ6Ix+10vy4GyOWkPm6u4nvavFO
Np3uZnmU+j1nL6lbi6HuFy0LymGBl/iFu4Ra39wOzLHQqiOrgJba8zpTpLTBZdXYuS/3ig6n1Wms
wMZTSfmUEPGuH8WFL/eqsN92iOlIhZb2Uf2zEP6q4Z+ZVphBZgmOUiUBtqnrb6K+K6F5H28H7Sax
QGAcrOIgYK35/i6ef9UtGoTwbWD6fZSp/yy0vO2FPq6jVZCNQhc5TucuMSIKu3NykLfjDxAOpOaQ
z2m6OXhoEiehsFZ+Kvdut1xRWk6au4TPHGUuPGAoNme2d+IaIK+jBeXYdLIMU6WE0JzHaPF5u453
GQfZ5omYY6/DiYSSA85gBBFPJ1p7sMX0T08jtQGTJr/rmZf3+27+Ida0N8p7KQyGrSkHY0lkvccb
ElKmBHHpyESdkglk3Mj9LxLG7FKGeSFVtbMmK9Igx37lmsVkR/LWgIcXPUvJoQZtId4o4S7rr5hl
HKkcXBKR1jnvULmo3rBCNyhrYeYHquYrsm0xObeF9DZ0NdEBwmJiHp48cvm05W0eEesqZIkWL0N7
V5RvOXoeAbqtkbxygP8pLo09iJ6y9jibrZzVdj8/l/rD0vxMagsKuLDrxzvVvF+UlwoyclNcZ9b9
nBGzfPGJnH8gGjoyRCKrZPrzkpuKJc5jiTc5b916PYMLnSNmN0m0obAH47sK/RArBQCHF4JJgQ6/
/H+UFrj71mM0qSE6yKOTt0LtJlOQe4RsnddhPmPT6XF/iRtUDSZer5o0I2edljvabfsfgJxwyKcr
lXYySBMHoE/X0vFc83BtReptkgAv9zSQQp57eZU1QYPWC2k7J1vjiCJE6Et0kkno9Z7wy1w8yR7I
W418wn7pTYsOh3NfdNDy32pX0+3kC68VUq5rcqgUOIVuTtpu98M0BqcjNJgQYJqGVSk7vULn96kj
vTFtb6vIIkr6fp5VOnkc1RErl1sTlDBwi6DJrlpxI/OEAiygayRNRR10RGCH0SL3J32vqH4EFaJI
31LNVylrw57IJxdk1LAcyuJ6QNjTmXs5vm+7x1m8RZhlNS6EQvg9wL9jV823CkdL8iJWjzJ5BNx8
VMVeHfnRY/EkwOtjXaALlX5I3Y0leuiu6xgmo6tmbwhx2huj2IlRkIl3EpCPW1IOQJgcoJuUrKGu
QKFoPXC8zX4TqQs9Sycy1LJ7zhUJcSAKk1plAy+WYYE8XZXhIb2Ol9cE9oShXyUmMb3Vldzfxf1t
pDwpsJeFgtlM95aFj0cCv/inGHu4oEKEy/yG6MLJIYTr2NiE1gogcCKn5/x/t0JOlLvQgsu5ES/N
wc5+ICD7azrWLGzvXzyibdcW9cwxAQDkih79KcrBdBUTDErN6TUHxIRjkPrwht6GBUCph+ta9a18
V/WvON+x6lxa6WfMBmt6JQMkSeFohyD/80qHzZybpV6LlHvO0m2Adq/6bhRDsq29ktVk9E45BHrz
J4zuQw2A3HIDopp50fqq80b7CvL8yptLTxY82KqWBSAIpyv7IB4KL/3bY8n1sn43ybtypBmePsml
iGjB5Fx9r/dktBakZr2Z1naNBb/w0Tu7j2kKVimZGo+Im8+/zlLjKZZDRMIWfWRrO6IZlTZzxQL1
4WxKjikj3rIVnN694rX3rFhndlT4TCh2OIDusal8pJ5cLGrOKN1X6/J/r+zkEJeQ3JYNBlfWedor
d2zGOLfYxOZ2xB0iH4tdzaB94Q+eQROCLOtdRzLl/SVEp7LW16fF1b/XcVJcxbM0xDVnukO7Tg4D
/HdqZsu74yOJ9/FmTvddtFXHbTrd8ThrOpeA0dwK2T2mdFKKxZ2CylLfHFu/znYakWvuWqinyFPp
WIKP+v6BntHEc9t0hrqStIrwzJPXNRN7zCMT34SRAy9SxKCmTGfQLTop5DvlwAfRXW2Xder1NE0v
0hy+vlB0QPANchRl0Xw5MEjq1GZmPgnY3dnEI366k6c+tYdhgAY1nGk331KgV6md74/eei3mi/Zn
esqEddreV+7ykAYckYuLjLOvD5Irk/lkA+mD1XxaJSdosg2z6VfqG+ZmO9c8qXeiGx3Nh/Qnv0e3
tVe2wytOwdGTXG2fvIFUrTI6kTthAK0U+jjVSRs2tGtURCPOVhmX0L3a3wrKk1a+RsYdgTZz/ZM5
KyehtbJZWw0EMWetR5LfeHyM1Pe8uBmWnRbvGH+Xo2dWbrQcOCCN73Fjz6z0cVdZF0rbM/OuTz/9
Q9v3b2lbN2XahPz0/AqdedbZhmzP1+F0H8G31W/jQ8qxFkuJRxhN+ye/vrSIzuQfcAGmgWcLwOXX
fX0aQzOVuig8NNK90m6HFsjtm1l6/Gt+A9LC2OVdRd+C9RxX0tHp552W+FnkNPMuZxov7ekp9Qmj
DeAa1jXtx525IejnVWfodXQHzbYMv2Fia2zjxml/yoOtkWRZB8uEV84+OqKdBxOe4iNKJV/7gdyn
nLYL4xIT3zEd//vQBI0cNMaOd6/qHIVIdhqel7qvZ1SUn2/E2j/650kY2XEJy0awDuLgIq9i9Ec8
I+rN7Dp+L64heyrTM8cyafClEEkNkdS2cp0/Z4/tbBM0ed1dJU52XfRu9EdP3Ehycae3jCgxtK7i
tbQMPrLl/d6eiUEv7xG9DwI35zki2aLdx+Gmll++33LO8Mk+/6aTMjTL1gWfhtaB/mZ9tZqRqh3K
Any2v+nfX6nOGMymF9U+TdoW2i4hFcdgLf/p1nZ22vryqxy7ZCKttmA3RjVMRColszGjQyi2Eajd
Sz3kM11wrtlSMCtYqiTTOTt5DrMqmu1sWod28uGDOsXzhHOIydo1pIf6ITwiVB0MplFIFB6LaEeq
7oT63nomGthgloY26AF1wPITmSpB4+JL6pCQI+zbP/Uu81UgXIQdF1tZ2YrscZfANGdGr58u/8tc
YWrSchl16zBCFRF/SHfmNTN1V31KdtqhehrYd38Dn3roDto+vNMfjy0MP1cpwPxDz4mcIUjuFDK1
nA6tUxuM+Fku7TnrHfz83fx8iScfIqmr2nDouMTlYc3FUr3oPvOiPRkam2FT1wgYMa8EEBPkFzre
j9+/k+d3vLUPqFt4npn4fn6+cq+VcltkISoWRwETGF6t4RgJtwS2A7OjCJlg5OH6XN3WWLx948Lv
/wAyfP39/72Ck/pFTMx0GuhRMWZTYG0jpFLcWnGHMIgO2q30ysAtXxuMG5QHOTNcSku2NQSmbxLf
wT/dvVp6jejpWVDdZwn9DypDu95XyGUGt7N2abjXyWsdtvULXFVPc0L+hlhvm9Qvn5oXKC+3yc/k
L0QPZNQ5yVcQw12NTjTy4MxenkmS33IIhFJ9yDfjK2aR5hWoiBc9qv70FqF3BtqbOkTZ6UcmZBYh
z1ukRH+Oqh1D/6kc6HX5/Ro3cuHRrVvgdzfuZGn2gqg145yGB9Fwkp+4LNzqiWGD/JtdHtvP2ugk
uCO7xDs4vzX/95UxT5S201CUFN1JeEDsOGGdwYP084glzdrm6OwH4gydcSSd1TOnXQuJvGYQYnO0
ZAMj/am7DnflI60iF+93r9gCFw8HSoMDoQX8928g0qmvqk987DugrVG77pSNHPsdsjoO6tm+GEkQ
cLsXXEDf39AzhypTRv+GM4nBBzX+yf48aGO81C0nwtHJfqoZ5xZ4jGUgpluU7ShNwNmIFc1/6rNy
f0y2IwDh5m5JrmVtBfkqf1dn0OW25RnN+OfrOmniUvu3i9wX4cG8rnsnpZ+9vC+hoxOc7q5eoOlG
0x1he6lEPlPRf/67J3vDPIz1IMfcjwavmRgwjFPf9Jv4SfdGSjL8+rZ1uwJpOrha7KTp87CTNsc9
HAHReBrB4uw0AlDQMzrlH4o240LO4of28mQByKJKqoiowd/4Qh0bmziTJ+xHH06LCFlK53ZvzROp
infg3ZA1DDlDCFfG6O2tbiRGifj9+vdLR1/za+OG7hK+WgpmRsXyaUe0H/RmWSDyHKz8R4Xije8Y
88sBe7x52yq/OBDF9aNC9HTmH8NNVP6GICFyRLqixe7g2FKvrZ8iyTq9H8e36V9RBBmC/I/W31N8
vEkZYipbBBNdEvBZasOX8QeLCl60rnt5uJrYOtA67WFiTcn0RxxzuG9raQ1QIWuD8wT/a/qjcj/f
toWdQaKwqSGiH3npQvYOa3fJPVnbpIYDNUqk8Z45kDQpsUPiMRdbE4haQnj9nrYbC7uben388f3C
O/uCg47DQkaXkOP1yYtWzlJrCPFkHeb76Gdy6G6wumQuRwgGsbzfQ+IAsaBjF11Y8ZJ8Zg9F7KpA
2lKBBlmnLbdeNOcOFIp16A0au89Lt+v6n5YA8aD4K9WP0nKH9kY5QmcJ5NCLFUfobaZlNYmiNGmH
o2QXM1p5W/qhZ7b0C81UBYDwB625X4tPnHxmF5u6vW4+6M/lexdthuM++5O/N7860KTA+wW3kzC8
bmCW0rPC+oZjfoswWGkCfdv77V/rZ8szeTqKNFOetNxLUyaRu2YEgWLefnhpxNe88AThaoYfY60O
GxyfIaX8Kk2H+WfeoPpEKY8QVWy3AIBHRurx7SjtW+O+Ljfh4OT7tvBkxSvbfZ7cjsqNSf3/iOhU
oxpocHVBhvUqye5uUUY1XClsnZe593VqgtkuCOjFwgNSKQSL/oj74zWunr5/Rz7W0OliV2RayLwg
Cifmk8156hJD64vBOsTzHQkAveHz2Tu+1lvDl58RgCFuKh+g161cr6cKee5ODijWgPX2O9qCMuYv
iDbTpks9lX8NXorEAQFUjSiP7xjoBobsyOzZp7zxl0SIHyp/4KmJu3IjJSfe5KSdQEiHkvJzul56
VwO92ARiHXz/S8+YFFEb/fNLT7Z7fc4lfTz2iHs/zAT098KdtslbJtPrcAqgeOyvgan6hrBYTHnP
BjCa6zWuj8GKgz92uJRuKZ1pCXy6pJMF2tXzcToeR+tw9P+DFMUCAFmT/nC8qYPxksXso4T48rCB
TnEjMCF+GVE3xrKehBvroIK3M296MUB/s7yWkQdkPQvveNYgxaK1ObLOWcHczintgBvN2KIniCt7
8amfr7RNtGGCU9jtK4Lm5QrYwruqujmJ64KdNl6PtfdQQ+m5LWlbRAe0G0u6k3nVK9t6als/6XYi
JxtiV/wBAfluJjxd25uTP3BciFhevtm4A7qJ0smUh/jdCO/yQ7rnzACmP32hVqSRtSO4GfG6Ivkd
1dBLdBuJF/axMyM5c21Lot8nBwqp0snzaSpTnjWVXll6BYseqMZqjijpl26k2sUzDHWBvG2Oaa+A
dI87fEir/aheAql3MwhUg7f8Tt7l4sJ1nRm4cl2MWhkSyqDETtvUx7JdhHBJ1h7eM8ZujvKbCPn3
M7O1K47kuwoYvs9eM49BbzxP5JJnykvdokPHI3Db/oVRTlSsnebYoyNiaA5N/4dyW0MGpt4V46/v
V95HgXf62v17uevX4p+mQyHmtZZOgnmoyBY0b4fkStE9qy+dtrgd4rtBCMx231guByXA0lhBFl/0
cpJj2EuPZGv/bia/UF76ylcw5Kd3OXPHfts3LiOOXtiM6TNf5XAMAEBLusuhiq51GAVVHKgxuw8h
un8GULP/DxXA58dwsncOmHllY4itg7DHHVrtx3vcKdvjb+s90yB9XkVPfBIquLgk/om2MQXW6JA5
JG6E39/fYWP9S1/usEIgIs5icBanXde8DznvjoZ5MKiiNcatm0h71ZpNLGzniiiKZ01EXE/FhtPf
Cn2a7Xx2WbthGeiLN4h+3qx6FEsLYtkT74qr5W8tbam/j+IW7/xUeKIRtOWNisU0q69ztI2coGfi
4v0B2E93l0SkTQ8FVdJLat0v6uaIPw80vrAf6h02ZjNejTxzjvFsnfuVImGaf+GPKjhWUy9pvCa/
jmV/1gKz2mBo5lxuDI/GkW3Kl0AC64yZLqGz9K/ACBCWdIsZuOuEEZ4uI1lTo06aFPOgz9fa8CDo
W3JRmmwT3619gvQxs8d9vUsLO98JW9NbA7YVnwbhamznQ8b286YVdlq5xWiXkDowaRl2B1XAskMz
yIkcJ5ukplwmdcGgi6RdCxXZ9HTU+P7zH5pf141+QCANwPwP5U6LIcQk1A3kJ1RKt7zkQD8j5vn8
i09W4qg3oSBnsnkIn1bOWhfwXT7u9a3IKH+1yYqbECDRpSO1duY7p0ANYrfSFFBkX2ZYkTwej7Vk
HqTbRgr6gkPNcgc94SPzBTFhhaSrqH8u4189Aveyk5RtIxwm6OPQAwY7/ctbcyRlZV7zM42dke+a
9Ep4yrbhr0EOcssh365IOCVmI77wnUVIh/XIqEvYhL0fAdTnXjIUtZDfuWrldZiGeCYXFuG5c5PC
ewS9jC4/GoqTxkGXZoJiDaa5dlz8wdp0dE+YWk6OwKGScYeEttqTclf+dcQXzaSrZ2MSFx7/eD83
Abir73eFc1X4vxd0CgRplnwphp4LMkV2WDt+RWknzC7uOaXeoY6o6dj9Fp6mZXL6drMOC8wNn634
D7zVcPjVpzu6NvOlIevXeTzfLqDiANIUnTfitDcWz+msZn3SHqzWq41tVRzdvOQpq3+1XKDhtJW6
R5QiFmjtGALiXp52Wh2oRmDMyGt3MnNt5QGN+PjLjGApBj/KfDe3mzp3J3mjhftJT5xSgP/hheMQ
qDRHIlJ8Kte8ord/o6y9+PsYaSg6KdNbxs1xwqU9OxXhZIjOpeka0VhU3i/9LZLRJfwrMXOtqwNy
7Up+WoqfivTw/YP6uixlVV6bwCLsGr7mp5zvBXdVrIdas3YESN2Slw1T3MnVOTk6MAwkDPWeTHqa
7idHCEGXDtpfZ50ff19F2SMiyUYE//kDjZvfVMe5b+nQJDc5XjTNtzpv9vQqoPuV3RSO1v8eAJFB
Qjaaq6JxodOWjPj872/Exwzs03fs40KQkikMETEnnXxRxWIoG3UcWzqUrfJMytfyyyz3Fesdm9R/
vMsNEYQB3Ugjv7dMPzQ8XDJttesq32iC1PJb65G5hXTQrktstM/HXTkfwt+dbwXiFWIpmgVgYOl9
oumn9kn0QJD3MbMYA77an/ZauLMmpEa25n7/074eP9afRt6thlwGqsvpQWuspMpMS7E9ZKG39oK1
I/pjL45vZoUhvZY9anQBkqB3TXObCLuJiCo/VLdZ6Lf5nbpnHJE8f39JXzuOXBKTd5LfWIe4Sk9a
5GMiJtaQyy0cw9kzUD7l/Ys13Bg6aLCN0b/O7c0xfMf/ld3kCFrCe1190IydKApehcRpeMxp0Bbq
7wircjF4K/htPXojVBHd0WQOgcmh6m9C5CFl+i6G6HNvW5V0NnQx8lPUPUCUzOkvs7VrzRON4SRi
4tLAALzwXn3Va8pQdIhiEenFQ2U9Ff6JlSXr4ZEFVqQvvTdH9xI6dV+rvcIk0Gt5b8LYVkVebr6C
5vBK/6ZeiHd6BFilpteLfjVPB1DG39//r7Pyk6s6OZGm81ipU6U2h0wKlsLp4UJuSuU2mnerSdwD
XBVwN7VtK2wKEAiJv6TehUtYP/gnC+7TjTlZ+ZMphVGUcQk08eK7PoCLfJDhotg6XRRwdrpjudH7
hT/6ZUbPy0aZChjO0Fjjp4AHgpwV8f9IO6/dxrUu6z4RAeZwKwZly7KcbwhXMJOYM5++B91Af1WS
/xL674tzcBKOGDZ3WGvOMTuZr1wQdyGpEqM30z3B3/AI8mWi3o0NoqzqULMJo0frNYMdeNbY2f++
juvCtIwUlEsBBg9rXdLm+uMf5xJxRCgaJ1X1QCRdpHMOcoN82VVOm6wRhhGjjJ9QWpE92i9/JtqD
D4Ii9AEnr0ZPe4ZwWC7L4C1UEbj9+8L0+cVfvBW4IiByVQYtmYEXOwndaDqi8urqIf9kkz44/YeW
EjpwZGGTHqGJrKaS75UuSnIo23dZv8vQY8NRfwiJRm4W0UDLwAODEwDkbt043OZH6WXiGzboBYz1
TkZ6lQanswqYcyuX76RaJJQ6AbZkWx3IVOiUuitiQ81/qCIU22KtJodRBIlXv+ighkaKBJqx6OND
qe8t/V7ENBpORBRRVMF6FgcvQ+GxvkLfuGlpuvFsjIs2ySRK4mji92atArxB5xTK0df6cBb2qONJ
po29eHqQwpc5+c/2F5WIQQvttZB/jPpSwkSOsVDpb76163ggDgywqqmlfcU2X1YLZGv0I2yeSLAD
iuPQBENbogoSMH8yeXtZs4X4HAAex7JUVTsMkPIAp7Nwbwmyv1lruBKZRQZMLRTXyx2WSoqa0p/T
Wa5L+qkerSUGxxFFDoyF8J6WFi4gDlvDhhAGziqsoOTnZZEdPcpOvElv59Cb129tviIUmDgkvtHx
D3o+WtKEgFheGoe89nLxUAbHULwrxlM9HUThBW+Bgg5NuMN2l5e/JKc5pROMlwU7VxYQfxMUy8il
UsVGLrq3fLvW76vIE7sVGoUKxqBga8QAnx+DBBY4NklbA5CPoOXF2HK6bYpVAIFXMJx5nu/jGdfX
UnSWHP8U/CpQdlX3GdxA8sTxLwWzHJIPDONSp99V4WlA7VmDkSJZQdBI0HptyWcunEiFtLcY8U6O
mwrNf7ArD+M2fEKwKHPi71eRc8uj+82qwaOkkElrl/bMlYGuaYNWN5NEBHXkb+DwJhbe9cWEkASF
/WpGw5b3RNdWuGpQqr7f/P3rco4uYZwF1Uw4IaKay8VUiJWoM/xyPHZw9dNlLm1ilK/IKIKKDhVW
h2FrUrtEhXYmymxFmyhbFxEp9Ee9O5IviSatBfJSvBn9E0nAdY09bT4Ri4ojoh5xyQQtf1IapD2B
WKhbw0Z/Hg+8st5LabdkEL7AO0kLzi7Qre3+PnosPqkutvlTwJG6ImB+Dk/TsMSgcQztkb5j7CqG
rUZ3Fb12+TTlM0Vw7Dfhea9+QRSo7EdLyhoIqBtqKAqZnlJIL0A5nPNNJz5hW6QWejcl+8L0kIXT
C1brg65gNsvuRiBOpMGxr3nSMVUSwgDFxP+VxsuyWWZbctKQmSECp3/cnsLzFq2P2tzDEdTHHyNc
k65b6RLLDnFppaGgxQyRAfNd1vJC5WJCI1r2sW30+H7ZpFKLDliVdTKW5KpfyVSUCCoecy8575vz
gxHe9+q+UkNPLV4i4xEYDf837MTkFt3Y0143mL5GgjmDgCmOXi2g1ShZSdi043EujVYryd/DPXcw
KTSryryj+A81lNzV07hSouW/18hrz+PFb887mz8W715PA7FFMnwczIPgb0RAbmslPcZeFXopoKXw
I87dGLWjDCDrxm9fzWYXv31xTBEiofetkt+uXeS0XbWWPBnggN2oa9qlIVKcjfJxPiPrYJ25Vba6
XmfmX+fj17H20h691P6jsyiTzq9Gqo3TnBbdvoPcwGYfohkqyKwksdYVvcx0oB5z7iUUfSd4/34C
16WFi2u4ePqxnljVZDTzE8jlt3p4j0klA6xXb3xti7QKzfl0TIe94judONvWzcTLW9piQE9Ggy4o
2RtJc4p/31z7rmpNXBlq6XlnaX6lD/09LlQWv0ZNkvnKVHpQuE+AmS4xHSlrAxmluhosz6Re3qFi
25eEBu6FdBO0WxmXiN8/+9JHUt0Sxd66pnk8/TFWtT42QjXjmvz38bNZSyvBzlYgTyeXYsNN6fL1
CnHxCC429XUuSEZafD2C6IHU8L3h23n8i7mLWJvcSbQ1xgNa5eUSLszNSWHenP61eZ1/ne6ShvwX
8NFlGeysZ00j9QzPzlOBGZhOaK2hAVWK2yLdmeE/FWkPy7pbpq1LPZkymE5Tffr/KGv8fSWX9S8l
qtU0U1ioaFQiHMDfLAGHQkQ7sa0vtuIBxWL2Gf/ACbwQPdFfauUC6Puvf38r385UfzyQy6SNlBjt
oWh4II2Tfoh0JohPt4uXn40rhi4up5zq4P/5NVjzmPxjzEVaaobFmV/lZGceQ40iux3Vi+w+WnH2
fjfu/JV+Auxsoa2hdIpgc3Vrq3DNirx4AZcHrDbqx1DgBRTjnWgbrwSBDmjO7VH3ZhjQITmCKn2j
/YS7gj0xrl/C1GgNtFi20/vc638k0sIneHS4oXG51uddXNnF/KXkpdiYMVdGOHnHCav5ZaD//IWL
Z6k7tDvOGOFxm1g6J898pT/cGBI3vhHrYgEZilZP+/nncdCgBWcR0T9bbt8NRnv8SDbBE+H1NEnE
egWFL/UCT1ze7F99P0/850u1LqalvB11wWi4CnXZnzcDWQLqQgUd6jQ/2mGBOhZkL7gIsildrIW+
cbwZJzBXmK7nCki4osam9spXmJ/FKknNYjzKpHojsKjXJaAzNBbFjv285QbSZ5ysSPGxExGbkwdY
gJT2DJgPpz9CuasbJ+//x7j4zwVdPJJMqU2lM7ggGnrZGlJwwykai2rwOxU8iiIQotFK3uELxA3i
EMNxY2DM//+rBwLJQcdHi/bqcm0PckLsAp3fjxGIjsj7YDUsukN5/G+KpBMT1dMt0SB6EAJvTt3z
sPvXr198FaHetn09zl8FqtXanTS+A8AFem5PK4Bp4NEoThO5VO7MbI2u+983f029nj9KdU704s86
ZtO/p6ysbMsuDbAF4DKVluduWWFjsWHW5Wu49yJF2/65zj4G3wnAZQo7sX/sm8MZl7f1GDp4NtAF
jC6GNXi4uN2OcCt1yzujE9VtI/xZKaeoe9bjOaT1Z70VYpcItX/fwvdz/X9u4bI6IRmZlIqBMBzx
vqifkiP+VvLVsKBXPR/Mqge0rLq+UW9Ama+RqTw5UoqIdxR1uKmXRzK2QnQVBHM4mmfoyLJdlA46
jJrWB3EiEVsdTruRsK6NVSDs23xPWBIALMenPuRoXkYjCnUfWvjWIYG2oC6uASAuom2j3iDSfLt5
1TXUfBja5lj7i5qzZPGSrU4fjgUgBrityaoCjkmWqrpHewVfh6Kf9v4/ceZvE4kzspfddFvPQ/ly
qM8baNwg1EjIf/17rI2jmaVqKw3HKL9DbD9s5U+qEef6KFcLkygT5UePazh7ELrPYvqZLAFKKvUP
qeAh9Tup34tARcZdzVHtxgi6Ko7qHO2pUzMvG4aEW+jvCxONVEW6zrqNJrV3jeKgPp2d6gfToWCj
PpOWQeji1kzW1TLCLYJq7eXGFVw/mrm4gEEJAxeO/q/z/x87BzEtJUX2v7aPOJQUiWLLQgZLsZZm
54E/nWoFDxnV6Juz3/X88/cvX8y+0lmPM0Xkl6WTjnJly1Yh0J36d/GC87a1o/ZVXhQ4H7e3fIjf
LIUyGanzwYEONYeqiy2zH1ikGzbhvB84d4tUIhpicsZ9i+pVXs9lhMxtUxuDCOWdW0eW60kD8BSN
Ib5hFePcVY5M0apN30jy+SQvmeS05EmTQaqDCHM6JFOz5Hxeb26dI6/zIi5+9uJpm0GQ6XmunE/6
UX0PnsFqstxQlZPOHqjP7heJNoDGUR3vu1MVuRnuYd2BRSfeZfDzcYUaUDiDbfKmrm4atq7Wwa9r
o0s2wyXn6sLfX4GaSpbQ1MDYoKZqwH5b6uC5xoOwWATsvH06C0sleqqbB2ITVU4T9AmSDc2EKnDH
aXVul31+J9E4HU6luA+VXadB0iakZ9vqi4FC07Pwcw6x/zQqZ+aaJijeFua974mvmrQcm1epf+rL
fZiBbjZ+6Ehke88MYeLyV6XyC8nkIpjuK4oxBXCPaHghXmIcXkJIqO1jfcCzPP7IfygFfrpbhY+r
vSOPhgl0tt4Dm7ma68dhUsNygLAjbqBEkMqNKrN/HkeXif85fB1/B67mZh/p5GXCKYQvfZO8eP21
fF2CLpNMoULxumyc+Hkpjb2SpKfe1qpVZNo5cAUepNuSB27YIsI/wyFXKLWbY3Q7D/r7J/Cfn7/Y
pnS55neCKJxP9eZLLJ/eScQsvU8vwRM1wx1fDAr16Vna5yfxxb+71Z4xbv3+xe69LdvOKlVC8aDk
+hsTA3gJMwudgtuZyxajHAq0dCWFT2RjkVCgNOxaxX0tHydPaTYFjfwOkY09ceS5x++uF17/UJ2i
WUyUPiniokBZCLBVnQnnbW+bomecXRUwr/VBJhieMGtYGA+RTg4cThjKitRBu+1EzkGwGO+pP2rD
ru6PVutNDzQ2/cP5YfoIUX2Uuzi9M4lFO5+fBViMw72EF4uG+KHAn1v8gNOp13ulXGQE1Px7Vbl2
6V2MmYvZZjyXejfW5/SUfvapO26SZEM4dLrQm6ez4U70ptgQPA+PxUF6GajPCvTaOLBuiHCtcbMi
4qtm4G9BrOYjFWIj21pLeD926CIqW5uWe8un8f0ol1FZynCqifm6WInzoK+jXGKUF6/qUrRF11SB
25KuxZKgHUEyAfJ/4608aGvx1obuaiWcn9Yfv31xep8sVsHxzNNqOBo+JS/yvnXFTyuCb4rrO6e7
Jj9JmC4QKoAt7cFILPIdpOOZ8COZO5UJLREXt7YG6jzt/rVrurisi2m5LWohLUUeibqEoJbioVgA
+iUR3fwks3P27au2LpzET7GC7Oh/lsYMvyq5XPVgqvcN3tfCFqSNCN0KoKbldN2vDlie6qUe56mo
hvN10M65i+o9I9Mjyde9dRx+33b/XIsf5lshO00j08CiCXzxEdMNrWO5D5nDcBPE0ZNaP4zjIag8
TLcV0iEKyvgPfg5OCbLajuMFj7R9hyvrK8DkueH4rXwvyWQIQBatBOy//spQN8KsLfOE0C4WJtmV
MK1hfKCjLLZShu3jLriXCD1HXt4Drl4UGCWRsqhO+Fta//uD+3Z5h2nJnXG8Zncxz2J/bONGLS6G
JPHPp1ZbyLTWaSTvsjc5sIV8ZTSQbBYJXTA+LYGdHJLZRYARxbAnu92dcUYGpZtzAg6oCmWG21qO
//HvC7xWBdL+J+DBov9OYC7WsL8vsFeUvhuk+HzKdv2zgBwm/h0O3tA8lkirCwNPcXAY82VtgSx8
bUHLJOApxuJOCj/0huY3yNMfdXXv56fm/Nb6r6yGidutWuyvdmuudMTmurhOqsdSvIMil43ryPhM
hCPjwtXJrax5RaLTVnTuFF7DS5VtSulFQo6TPquFE76H+3/f8XXV3DA4bMwKIIMTGenuf99xnCfy
NFZhfMrY22uQiOfmZhK+WomtP0+v+ibfJNRIJ0cQXemdPCIAVJSlqt+wdbSn9FT/IBHhxjXNM8nf
n/R8TSYdPfh8Gmnzf1/TFBrm6BdZzGI2W3gzR9qGp8yk/BMsqcsBnU137W4GKLYvyno8ao/GLxIJ
blzF9X7v76u4mO/SejpbVgW0HT805F0iZXq0Z488ofKZ46j6m8YBtEDDHb14lT/y9Vjhni6C+Sq+
pmwzPqCALG+dCpT53v/1bC7eVyBy2p76Ij6VLFAOyecfxomNqORFq+6Uef5aJJ0B2P5diLHo2JtL
tOfnfDttrKeJmlXsbsK9XnoYebCL4vy68dCu9yGGLvHSJJ05DPH3xQckntNMh9USn0SYyXb6GalL
ISJ31Q2S1YRRY/RQslBoJXyLjiF9TByOKEHlzybZqCSkVItFBVtQtSvdkX9Yb+WNaog6n5ounx8F
K6hhuo7u99ImbkWtamgZRFITE5yx8oO9j624cYRha4wn6LSuSnVnOpEpQBebqjiZsvRmBrYqiDbG
dWgi6tuy+ZGx/U3rDqhy7RXpRhjQtey0Yo6KlctDWx6m4FilJwPcf/OQ3Ac2zFGnE35F2VoYWH9c
Hg2a6n8//y/Z8r9u7+LTCdPUikq/5/lH67J3UsyRiGVMW01WDGD9Axh+m7giNGV1XeHZdPOPaGu8
QE5zCnccvfEn3pFx8EzjST0pUFjdbtPmC/0V7hLzW26LAuwEEqn8GaIQ4tu7JYFSriTwzEgQszjQ
65y0sLn8/fVXsV9YxijBjD01xjrVPKoO1JCGV768jHSfTyNwrAM7VaQGAEwpQjyD4EWF25AnXyHG
/dVtJtvaDHfofsw73f33I75Wpl5c31wt+WMR0+JeG8tBjk/zJtfNe0eEphivhdd+79/L9/f3ZOq0
cA0txGKQZx0yz2576ZWrmszFVVx+aJYQKLHJUzqvw3uFaK4DPChtOLFlnX7KR4u64yLwcJJiAgCn
xUb1UN5pq+QJhGcZPvWBS+KgIVKwWWnw2HA0WfsJQlwwU68Ll7guE4b4ja7jt6vNH+/20lB+Ftqg
0lOeXSM5A8AZPM7lvv8MlE2AsMZhrdzKa9lYN+myY+iysOoOKb7rfldsquV5Dznixtv8bj7984ou
Ppi4HedEGK4oXpfP/h5Ph1QeJXPNxsRL98EyhVLOSZLqS+o0z9IzosyvyLD/42VcLDaG3lsGIOX4
5O9hwTySHBzZ6uf4bJEIGEEkhswWtBuw7A5mrr3+IKxv9c+/Kfnw3RmKqqK9hQV0Kb3VKUXpmcaT
oPWiecnkgiki301dFCQWMsCqRf2oroz1v+8ci9/1jEzRk/WevizJkpcqZKUSYuBIUnQaKneQdnL1
UJgfGHGj3JFmlasL3NWfFj7iIQouD/pzB4ju+Xxotrig0b0Uvh2WL1F3ZILOGDToX8jiKZYMdJRk
OklYKInfR4m+qtV4CHGGlBz0JQIZIpHPSBN3+HPZbvIPlIdSWMB8AFHwi/+wRrT9zmQYWYsK8nxz
Z5oEsMA2WgfDsss3uoFix3qOORv/yP0N2q10F39IhF7CT1mqoqMkDoqsMHEEEjn7JbmcxbApDDcV
H43Wra1tk+1abdMWL6bBgu3gKiL61edA3APPdNj2W9VBz5xBWFpcsbCclBuz2Xf7ib+e/sUZWJG7
JqlrLTo1HhMIqt9KI8lhuquVDQeMUCLBiFwXY+M/cziWbLIfkS8BoESdp6VOTGgcMD1EucTCVaIb
lh4nek6hPozl+1tVjmt17Ex0/WOoXCwNoyk2edwa0ak2CWe3BzJ8nhvyXKMHKqPtbgiXYBF9MnYy
VKQL4R22d12+tZMni3f+6E2GIyzZ9axE/8bEpn2zWfzryi4WBT8bRiOSlejUFwxCgBdwQheq4KKh
DnD3ND9T0Q4QaMHReqEkItWnNn8I87Ul4Qixg9/yff+W7PM9efHlb5XQ5Cd5nX2CEO8+wRhVEbhx
OEeZJ06e3i3HcBuSj1vY6aGgacJZLVk0cEgDJ4GRuBCBafTPYoGVcmWhbfjfd8Xm94BpCnjGTAu6
RAVZXSJNaW1GJ2J5W32G+VQkWzlke1vWkyXe9cJdZ3LIpGON9pV+eb9KaDYRcPVxdnD8tUQz4/hX
kTjALFTMV2z4CGLf49FO6n2QzAvWY2zZ8RaZ6tutus8352zDkEUiwE2dHeAV9swc1U6M6yo6dSj2
dPC1njmuzmcvVnbF2auaDam2pu5Y1t7n6Gw4JbxmYvw6fJuO9AjWpHNJTIx+qyyvlBezO9JtpQox
0ZLAP7lanwnjeJQAVCpziyCGYYPnmOGqeRNlpuDB+OqWxntLOQm/wmGDbfnfk+q1aYUX9Mcdfj2B
P/YoWRE3ZSy00QkVXKHgSN356lZF8aevuLdc9XrtdaTT1m0peA0Skhib5NQgcxLmxnyu8zWx3Vnk
N7r6rvDdvtgX8Uo7L8fgp5ZtBPk9Mg9BdhhaT3NnMSE+N9zy6sJ/IQukQvwnrPi7MV8bwmIWXt6i
VX23C0PVTEcK2b5CbNvFVDD5WqJWfRYRqYWw8R5qGEU5e1iZLNvDsha3VBJ+ts7kpl6XuHHhCWgO
xYU53XjU0nX9iUf9x4Vcfvm1oefnrGBOwp2k2hx2wG3btTPbTkCF8v3dkijc/MmLvV+h6IFkzj9J
uCCUOi9fwgPYRI8zZZy425vV5WvT+Tyc/nOPXy/jj+HUEOMdFloenXirdFs2PcDJl+DddISPaTU5
MMLoBGafvuLGczSeYhNxyTaFJBcjxgll6zdqkcqNh35ZIVAnX5zyOI1OMbUIekPMGyrI3Naet78V
qlcXTZX1QyO7CvYwoZzNXdocFFCwwwNsdiJuwGRSoCx/ihCJGanKkyV7MsBMfRnECMJu5xFcK1Mv
HuLFFk+0MpxPEW+tt7N1dR/+BHFnd/bwqXrMfUt8XjflZt+PFGo7oEwRZ17ZWs7NFJqJmSMW9xRP
iZzxaVrNLh4cl7+NuWF6S69xra+a7/KPX7y4yyrVRCWMi5Dajb9UbRTzgXfu7OYXMO6KlUA80Lq1
zIX+PO6lF6iuGDcoj3ndnoDoRKswzaK1PgQ3e4uo/b7ZaGIvE7G8za63y/56JAgZNPN2DudKdC9s
XDw2pM6gLAjZrJQr7QCqj9KvFJH5kRHUTV31WESuJr4McDnxx7Gvo8lh2SXbzhKYItw0mQAeNwL0
nzp9SILUIqFNOj0V1ipXlkbq9Yi4Wh1h/jaY/51L2t+k7s7+j/LB/E2HJYEevp3Q7agrf9z4b+o6
WFPjEjlDam4lvmuQyJrHKbLPojsaD0O6qXSP9WQ4b6ZklSGpZ5OLyqRpnxQSGNHnvJbr6XnYl8nB
IIUmRtutQUEsvVH6qRLqYNyTd5UayzLz2mlbjR89Fxncn5vnxtzm5UE3V2a9MkMSYZe36brXpKl5
fMC8xGk7H/Mva9xi42dNkRnh6WwuFVYVzqGfscwjs0uk+pUd78RNBulFQ67NfbnoMKYXqLuNuFAf
61fh2M8KINeaWk7fe5IS56wjgNX2v1fQL1D4RSEFI7AM+Z7gDC72os5WjC2skUlkHL8OgdugRdxM
r7h7inoVq8+8bSt0M+Ep2laH6UcuvoI4k++Vd+OoEUlMYGSyw7wYElX2NjFFTzOdqiiQxVM99PqV
sEta799X/O3mWKa6zufHB6iKF1+enlajIJMXdtL37OQNAEZEY0xuuTkf6A+xcYesLf+MH2R5UT2b
B5321lHb5A6zXzzYKZYGNqI//n1R37TYuB6TUhvcXRM9/sVjtEZZKhM9ik7KiUqJTpGGYpK0TOXj
+Bk9Q8fnMJc3wMZddodgTTsQIAfjbjywcYJWgKFAO28A7ZGBF3V2bq27elGzEQuWoekUH/8d8fG/
N8YySBmeokIKIbSxy6Ow2Wm17FtqBEcf4sRC+Wn9LHEGLtLEqYiBhZe1Cj+Uz7Jxp498nfK5Qr8s
bHEVnCLpxgntmsvJxagUVLHqKsAKLoP6xDQajNAQo9O4MTfVW4YmHJE2xTzLHjF4tD9acSViD3xW
n9p9+lTRbSiwGeM7+8julNCepE1FYfp1HO9ixCu/mk8ZsOEaS/GwrrDZ1yRSuyZS9HsJw+xsTLn1
LX1TcyVnUMY7qOFzRcn4d8XM1Aa9bpIxOunv+XN6VxIq85t5NYuWI7Jn/F3Blq9JfAqOzVZ+zEig
tBZhvOZY7tMCQm9KJBTtoLOtvlob09NfsmRJCOqABzV9Pf8u8fdk9nBDFnYt/Zufu0XZRZ+docSJ
/n3VUteluhr3bHoGAhgCJyawDE0GccQIdK1FRHfEeM0fukP9fj5gUM4sr0/YT28jsnWKjWJ6YXvX
xAf93nwUf8WEn3y0XlTtibEeSUjQF6rEbPwynJNFp76k8fHGp/dNhdAgW4BwkdlTbV4e0gRZSgVV
FcITUF3rJBNd1c5KAIVwcngfhyyEpbnO7tkSEHXQLEKM0YT3ZB5Y4TK6lzVberiflrwB2FNJ+i52
C0FfBOyvnpLCARgDBVNenXPQAIt/X/nXk72cew1LQ5BHm5sm0MXevsOd3TZVE51obdRcGcsuezyd
M9livEs2ydN4j9cKHtM8SZDoe/YMw2nxKr+au5mhSkKRtGUP96WMcqsbE+13LQQ0aFCYRJEhjVLv
YmAU2lAIkhWevpJ2BGMdg1yXiAJ3QgZH7HTZLt3Ky2yX3FE7mRwE5lmxRsg8AcIdGNle1Lt+7Foh
YojsM/RdkcoRB8UPa2RrZFem0/5qT/ILYUHab6O0c38xUfYjUYkiaL+6tWe7Rucy0i1CM5DwUPa7
+j77Mu9FXyrDk7hMDIeUTe0E/I4CFKyNehM979vP9KPNl33jCfqh7V1FPQjaptmEzwTknJNVWa+j
Zl1GrgyXke4cyGw02+588Nrf6uB8u/f/82ovpDb+ICaGVnK1AYO5nfvIY+9kYMqIEnsv8PiTM4DU
4H1UThXVFeJ8rYWgeoi2mf4YKEQjmBEn0nmKHD7irbjVA9qaD5royYQSkBh1S9mpf1cdYr/JI4Yy
QhbZxVSCo7suRIMMU+I+0tStSNBJklUPl+cc7/r6YUCU864iH/E3uWmToCC6gIFp0yzyfYUfl+wf
xUsrexaK1XtxcGrTgYurCaCYnVBdhdqyh8LO/RzzV9qjBZ8DQU9sNfXtRC4PcAfgQDQEZKenXEYC
PDXQAB01W1wOjKTZIOAu79Dj4C4NtJWCrJ1s1QeLWdeLXWGd39gXXONFvobc/zyRrybQHyfKeppG
s2jTOX3WX1bB1ljNR8jz1trnu+ReezZ+Ez651G4Vm+eV5u+ZBTwWGjGE3GREX1HKkrGKgk4ToL6v
dUKyfhkrtkuOeTBSnGnV0rotDBOvftKchdCsICaGAoiGFw2GNCmEoZwq/SGdRR3Kp4wSCwlfKBO9
VXuxdH9uN7lwkvQH2T/hulB1inyuWHukA8kAMR29eBCqOdXbQh2xDoDVVmuLzVCRqO6U8bKFtwk3
m4TTvAdxlfOHiBIoWIfCm1A4pUn6HJ8ksYT76IlVqVsYfCEcAWXELA6aigjOGqaWpF76L4m4g2jj
AB2H1I2peG1op5BhoESvw7BOomXcHxrQgCY16TtV21UUpxV0JnOfxFqyjxepCZNweH6ZD5l9vj/D
ibVew2g/9U+KvERNu5Aj/KcDNbLuNZDuK3NrRBuxvy/99RnmbHofR7+yWyLva5nQ/BoMuuNsjE3z
SsgfDGXZmeKkP8Akb8+ncMnkTbKILW0Tl+NotAU4Pd6lR7mHV1zaw86Ulp21PL9RQj4Gihe9Nz8k
eWUcSdYJ+Fwhp/aLMF2Np9Kr/WXZ2d3R/9GHS7xjt/WF1/Xl+fKRA1N25QB9NXDTKCyM3meQ9LaI
0IfuNCAcsrjCzvb3Z9W1ot2EPYPIN+j4ojN0RLiSXVPqL1K6n6gJD9POD9daucH+mMTPwNvPuCJf
szvwX1u250/NXp2YB7whWQJ46Qovyva1uen6Qzw9VvIr4TewibTuYExL3V+e1Y2vL9NiHbLswZq9
GfysXh3Xv26ZjQtrE5yaS0KXkRqBIfk6t7wx0KbwQZQ2lYRirR/laG2GdsqJnEkwWxTZQs3t9Owg
zSmIMYKVSQ0hWHDeAmFCi3giD8hjhqxcYaluxfZF7kjpgwsB/8Uu3sdT9zA6PjtMr3oQgSQub4YG
XjW5Lm7m4nAWnaO0xxyqP9Qu3R0oYSQI6+zFnCk/0L3NMs/Q8ZlhBVy1xPncWZ95cxwxkFebPvZC
A63BAofE8t87LUw8lxOiybkCiwbVPTg0V6Xw0UTEdM5z7euzcGsBuKwnCZ7G3god2F37AgI23gfi
ojEgF3oBy0jg1N1HrD2Y8CRUTyEwurhDbHv293HW2W1EpRxiJ5Xm6aCtjTfr0X9C/yH69zFLUQpe
3d+n47tK5ULUt1kI/sIxW6eTXSOZcy4muAkn0K2dyjFmEX68FclKrFYc9kPhpQFPe+8jYsPBD1Fr
XBTawjwAKsKq39LgQ6pQ/oTfOd2Va9FpjgRIja5VeTsmT1BddOiIxpjgi3vJWv0p9JjUXZosYoDr
k2BEdgSwRuJnMOWmOQuGB4ksEPGU5IssWUFuJmaShJ1XU3eno0Y752e71oYFjlGq/ayvEHdD84Ru
bZztKwsJQMQCWEm35Jmt5G2e2BZK2Df5RjlUu9rq//0WL8v9VRbF3SSctQe0x2O0Hl7pprMcAB6p
I5vaftESbG6XoIPDhfII8HepONMu/5jjHVCnvYnyi5h+jModohaqBOCEBzp8MDwb52cRegVcti2Q
PKe4U7fgG2aRp6spDvKPTJ1htCPY4p/trwT12gqdXOvk4YzWTyS7uCXLMr5ZTwGTmbqCfEe5DhaW
Rt+oQbVpD2CYZ1kIr/SDjCmBpjCjrHtCda4YT3SlRhysSAlhXjIScg8CCvVhP96wiJJu4cfwmZeD
QQd42ci/Wtp2vChKx6YtNp6anfAA9e/xiYCvnvfqTKh/PidESni4A0cpPdKLFH83iMS8roTn8LPV
7PHACA954qhUgmVEwPGcL3TKQ9g0eNEBNpt4J18m7bEwt4RXATDD9uQ/3Dq6SteWpnlAoOajpQ7l
9MqzZ9WTaFSCrj4En5RdAgnJcknw8Hsdv3QqkAbpzWLQ+siZQmgEG3ABebIpwWaeqnKvwq8p6ALX
8psSfnSqPTW29oOlfGtR38rXsGLyHcVGcJHyqX1jz0m0LIpnJl3O7lK6bIkKkByigRIwesg8eWRo
U47CvEEBEgF/F1KtbWpkH6HBXSA6zSZ7muy6XkXUAaL7gBwRZfjJbhrWVOdNW1O9k41d03ojJ6zq
FOi2rBArRoeNfMXoBZSvhFLS2vgwqRgL44LpknSuXGc9eDbi+yZkAtkY2kvRUIWqSMCB5a0tmjfZ
WBj1IQxX+L0FdYG0kdNk+3p+pg5F8c6WnrLfDUkLxTL5QSQRR3+hvXVQvyqP8LJ4S+grTN2kTHKx
Q8zMLk9auq0P2G7hzSbPwUOwjR8Zj1q10Y89USGyi+1HtzVtz5Ook/skOFXjDnwjKGtdcQMgVdjI
k1WneR3Jb+GSWWlCw2x6FvQ89S6RMLXrm+IWb/ZaMHtx7Rfrmm5lSV6RDv7AisFqRkEvYF6evFTd
GDUBNoRsb1Epw8fLmhPBHeUARzBGlObVRC5+hM/N5/mBt219SqYzfQ69U6/1F5Kv8tLljamATE8Y
wXvY3MY2IXHzeSoX0lOCQk1e1OtiQ83NEXY1SVqsG+W6vtVKvQYXzXcoU8HkYCxyZpi3KX+cVCy/
GnQdgwvgotBaJtIqxvsAAuh5ekltVAaR6ozRroMcW9kzXMOOqmUOt/Y54+8P6o2pXvpqbf11hJmv
h0LqjNCnQHmpsCwzXcfpYukP5IcBoD1zGkizLZGlVrk3pruRrKCRHf8rm7l004E+gXOQgSBdavVK
kXdCfjCIwbWt5IE9CGd1zZHJG11ByttgUclq8JJOrZ0qcdeJNO+L11D+L/bOqydy9M/3b2U19/6v
czjaXem4ypWgiqKA7qZvLKDBOWe/+vMxPTtDu4HanesjNNIATfmx/YRf+Aa22mUshTYFcaDZpa2i
1TXSqxfJwNU+WSWF4eC6ouWT/x2sCJSPxZU/bmsc1/vom9c5PCn1KEkPnpVskuASNntRKBslBVx/
Iy0UNO+gswl2Tlg9NWkR/V6bC+PYXQx0abBLDhfU+zWauq0/mTYWxVctPIjDpZCeCuBj4oD4V2LX
+R3acXYi49NX3GnwpUPTaUMHmbpaQLLuR0VmpSogggSssyDBEkb0WEuZ/ZesjZmRgN7iW9W91Qhu
vYtOVx3pC9vleRjv74256S1iTaxTZ0Yy5fWUezurzDq3RsGc4kF3DYxxJasgrEFEABxx2GzalXJO
8lae1uJvM+fNNWeFE8HTPUUumDnDelINhjyHqlC6HaQOowMbEyDNEZ+sU0SY3Dt44ToR6unGrURQ
AXLpTOT53qZHs0LG+Qy0PYf5r8sqmc72QuQBdAtpJS1DJJVBOk0hXz8JpGEeHu97hqQs636XnIHr
zBe1hKrpZCViWRbFAMDAsxIe+bQSFNEYnwDIavlt2N+EYmnThwqCBUp1y/AGNZjSrl+M4XudPnfp
FcgNHYvmhb5JES7C/njx+QOZcyN+G9IcR2B1ptlVYnwKkuWoXBJgq8P3qCa4agwq/tvJXXxilFPY
wbLedZ8K+NBWurToOzB3ETTRHT9ewxVwawfhWA1Jsa/C7eejfK1tvplDv41y9tpK1VNcXZFjBIW9
TdQu5fFuFLBHtV1khhrUIZPAyfFjH3fCsDsvC4sP2TuTmOYhqRL7sfXb9hcrRV1okahTwaEMRq5r
m9qS1E+RnsTell4LIT+0gAi2upHCq7A5xNB3UnAhGCzij7kgxB2lB/wWQ3fZ+D9M74eZ3SXWl0w7
igh7tS9Vt6U4G6nLyHDi8BZNLU+86ICB4q7aQtpHIn5tVvcjKlkJ+QaeGvJtGW7p2OINuqrvMt8Z
lB9Ddqu2N356EOWDmn/Xwe7la9NcS1Tecmh30Q0WmrYExVMtQyehggIHqcBO6pU8ZscUxBRtZYr3
Iw54BeCcAQ+mNL+Wi8cijJY1GZJbPQT8IrUQE17h3aKj6h8GJL/FN3e8DnHEMByxA+4bYJrXqQth
+GZgvC4pXwXalv1O10c7HnPbwh5k2MEPrY4VcDXF9ttlNgImsVa65KTNsjJ2qrs0uvsR+V9v0xVO
2m20M/2W33Uu2BKJftD+tAxRl+atQimsmlA3EgplCTnhpXH7038CCwdwmOwLiFjRETK/uVihTBnV
OfLxu3vy2wHM9kdDyvTIlBiAfN0ug02xxrAPgTeTFnOIs9E5GNprjfPNWhLRE5ahIUjAlxDNIkz/
dQv0+7EVM4HKYB0vIuE4ak+xkOwDPV/4ML2rBSWNRVleCCSokWouzFsPCfZVcDQ1z/YoDRtX1pfx
AWXM3MM2VdgVR7xBVtKZ9/K7Qwe5FmA5VGpNFZXguYakUEVx0Ee6dlJ0OkSXIQrytbCiNOGMSM5L
GzlcC+Oy6BxCAYJ6bMsvaxFbNWrqC6PcxLdNtAnCckKXpcWyKC6bfDW0+9RdopIIQOdGN9cuoOcH
3O1V2eZGfHk9qGRxCxYtaT3paGZsCqTZAf7fWdf5gfo9abXnQmVeVqRVwhr/JHelXPeA1wMi+pWB
cCpQVUL8k3wRwUT0bQNl7X1PaZXeu41waXXo5Ru3+WEYbPSYVf/vdsrp7U5aCTTjJx1XHuCvb7fh
/E/HZlBxfYVba5EPOeID8E4scdG2/OKBXZ0yH/zf8Y17PsvrmibPbHIRJE7SAfi30aOanXBWV2iK
4PbqqS82AVUM/cIUDkTlFUpHiwZZC3qsAPvaRaE6mIT0D2O6DMQl0FGsspdWc6by/nvXZnociqGS
q3L2WvPVDcZCSaWR8YjrYec99FR/T+WxplpaSVtKFRjebHKkv5zaAe0KbQLLNRWyPHiJ+7ZflM/V
j+gWkr+CyK0EqbQ5gjAr7OycJ+57qfMvA53tAu0gdEUsM1D5O4Ip9MGaL/4CK5PB2wbaV5LWSR1R
IzVbSQxFhq9HwOmo9cGqrj6fQr/35XhmBsVeNMsg/P6mOCAbQ6WpSqOReuCp922IHKPZJeY3U9y6
qmo3wlHywaEsc+bXTbNoX9tGxXP7lfdLBeybgXgost2UM1lyKGplgSONTlY6mnxh4iZ2ZsrP2R1T
cEBmAplQwU7Y+K3jzHR3RyOX4pMykVEIyuunfBu6W0q0huxka/U2ewIUuvQvQnOpLZA2S+JL+RKQ
/IW2zc7gJubb+Z+jmaI7sjaihdkKkGu9rK1QwKVnm5yoBtN+8XpbvzcWxhrpjJFGx7kt/YNrAr5B
MWiC3M2SxVKvtczT3ZhF7yer5iAWdusuwQkLd9k2dUrtJt2fkzST5sifn3eKbjQSrBNkZc5aLdUq
xTMwT07itbyj/HWpoS6Iax/cCIRsfgT4OyBCgP2ltQoL2KWLtN5QkwKbHTjJHeVQtvSpmHOr+Vce
RUCE1TmQ9iP4qvLaf1BvBfcCf+dcdki/6C7kQOoBFJHDLVLXjkZb9Fa+4ozepfns9RtdWw7FymuX
6OuFna1+oUjDUodEj0tdDelnRXk0kYk90LuloCJcKolDOZfSjAdWGWtcYe27FxWZAb6+2Z2PlR8d
c59wBDjysWgd/pmHJ5sT3OIPcpFwVNJZVzelv0lVDHNBMmGlsMiFjdRuq/ImTU9o+WHJVCoMpzkS
2ITXiOtXlPoXMJ3zSaxAeJaA4VcXHq0wofxuKV8bcDK4dneUZcbuum632TmDTX1WuP355qi+0xJW
JTA+s3Ba9+qiHtM4RlUboptRbVKwiLK0H+vdiA5edBkX94GyG+mw1NqzWT3l+rMMEKCpvkhjsYyY
1oKOT9JRCCh6tzbqNBF5SwtZtigXVXKQK1uGKtsvOZiNcSmGT0FzpWOMlW4UWC7gUBR8Cmy8JmJY
PtRemkUP+xmUJpW8hQp0RMbvQX7S2pNRr8bvhv9tBPxoYBjXsMbTpNipnLiJ7ttt0nGYRBAmn1FL
2wTnvEPU9x7WBGWlDUaIqM8heQqMXG9MtPhUOOYaloGOFwBgfPOiMFZQc+Vkp4AlaqciHTBgQblE
vi5B61FEIAhxqSVklkQ/4rsOINhLmXRb9MGTHjUv7RFNUCa9DBh4uInMnaxdBci2Rj8i9TGyKjvi
zE6MF0n+PrT/A1TkvB3+Og+IBiHMssvjCTAro1EZTPM61OOTRO8g3IDar17GVX60HvvHKR9Xkhfr
mp7s6iz9alYU+HllIoSpLT4ZsM12rCBucktNDNLOF+8h37IQr+KvPrpmB30Trc6J6MxP198uN4uK
DEnwK6MwY+oe/nGiVE/PFuiGU8gXkmgLC/LdleJI+sLEN6NYRdrmPEhZm87wN8HRn6MA18WJRYV8
Xn1pXK8Vq96KcZmQvkXokY4bsYPQ4V1Xd9l367GxHISjaSmEPzC6nTBecbEc0SjBjhUsqnmU7xEm
eMCCE30e8Hi4uOCLsKYyUH31mDY2KRKbi3Af+HZnIm1yaJFcz5eNhSO7HV2xS9X64rze+7zE8/PG
TEVR5J+uW7P9pK3FsJFrzh91be4SnBsmoCBIA6nAOGWBDHmCQMsiumzRVFAWQB56QnSWsrYdLs6F
A3Pg4nwwc6q17Gat1dYtZsqeU8qXaOz65ibWnmUmGHVJ0anERauvMwSjW6enOYJ63t4HIdvJVDqQ
qmajgeIXQ7wkfCfwM+pLz3oUXmL1mq2qFa9U346WqJrrzYuiLhMDWyzTccuF+9AUX8OztKcZM/n1
hlAjQOiIQj3KkLOIQih0qy+6Kj5FL/RMtmhA9Y81xPB2mZAeSqui24retooPI67nWHGtu5VrhxsJ
Q6uGdvuBu3DNnZfchnejgnaUrSr7/Jxi2bxCMo1S4z8YWixnerqzOWAiLGdYghkRDWBUMzk1KP40
ATRqq9/bC+zuY1J7Uq4NFYfSXMAvE16ICRYALWn+cvjjNowB1pmaGxf/fdW9Hdgc86MVvVBrlZ9g
4ou1EWVpaxNJV2hkT1I20QYWCaX9U3SJFEm1whCd7v2+y233RwGAJe1/9Mlekh4RprDqjaAslP7r
QKkMDU40NioV9NLOi502x6JxjWlGfYycaE85b2E0p+bJ0naqdHEqzWvdmwSf3cU4kRWrG5Uyscwi
9XwAbs+k1lmk2KZMjX+pJd9yoCEZa2RRkkoiHUx76qqvj159lbR7M9Wwh+MK/YuwDnclvro6yrEx
79u1lqZ6haPPSF6cfiuUdiuBnayqr2quL1oRRm8sLwL1ThJzO+lexvo7zs6ey3iHXT+g253hn8E2
4b2k/maQI1s27fMEkTkc/3WyUGpB9ASvVbqqs+1fh0HV1GmQnHpcBlayM7AYtSUxnuytwC2qDdDL
a+xP1HRqsHMu8BxUAYl7M4b1pVcbAxXSBXpEeDAL3bWZLTNzJfwosO8BVHcOSDfHhPwcrkKoBIxL
n/KiX5Nqqy5zWU+I6YfmbixxBgsAUWGChxfVuE+8vWA9+NElkgvTXPIhhq0Kf8onqR/4SI8T0GEq
UuZf6+pCbbZdOhHanFBwWvk6jim+6aJNpGgFx0ykRt4L+zBepNalqa0jDiUQC/bUwM8uz+2V0isM
bHYkYV7w953N0k5LkFQ3aHgRSHpsDGOXuteiv3XLYybvO4vJegFKbtS+mC8SlTlx58aHQr3g7DTE
JfJGk/xPz+a5wJIK55Wuver2ybgerWsLAoA5vbPJXaJf46tiuZdkhklrK8CF4p0sg/e1gZ6W2sob
VhgbECqTo5XuAcKsLqyS/Dou8FKsnE6yBwqhYCh7IMMv9MQ7POwInPRVdmM8x8YiwYhV21o9dkEb
xMh24TVOMN/gguIz2XebYlzW4VrW1oFwIbSbFoJeSD3rO116PYYUeij0yYwacUPcEsL+WunuW+CA
2QoCdV8vpXPug++lTr889tn8FyvdE2qUd04iuTKyUYBtEyff5it/BXi0VK9C5I/dW1pWgzPEoPyR
PbwvVfKRVWTaqP/JmDXTQD7ngjTP/X+b6bNAKXUzta4UMyREmVo14aoFS6KD1EdbthCihRg8idVV
TGsgRSPZYXa7gp1+jS7DkwHRCJnZcTli9ko/zC1uVPAc3vA4tbwxsh0cl05XXoIqfqA99nnV4uwa
nZ2SjShhOuh70QkX+TxBo8x6pGON4Fb6Sp1omTTh2pAQ0qL5ZheAcw3KFLakYbS9ZXniwWtAxcVX
z4m/wq2ov3StXQBKvp7ExIIVTBV2WD2jvUhRA67eEaWAQLlqpDt8+3A23FTWmcrGvFT7822okkgl
baomzLH0NDi7MNL08ERkjpf7wlhl13G2Vax7v/tSZ4DqLur60DBQ5ZSoIEQcA8xtbIu3rrt0cY9s
9iyIPLxQzfsQLIp2lK2lRJokn6mzvRcBTsB5EU8bDMR+aywqXdPrCo5mU2crpWmkmDiN71zS/Yhz
L4KdFKprlf4vbpOTRpG2GPuN0W2bfJfQT+aBSv60oZ4b1wy28/oE345rtr+ZWhulOZ67p/Fq/AZM
YKLs5yvjURAuKKv1OgjQiaMkIcJrlw9opgwIUBFqQw/U0y0QjHPemO+1sqjSWJPghUHqPYfxe1Ft
lEHFCnO/d05xUDas/dYB/6kcage8+A4AEX3p4Su55OrzNfLusQsjSgHJhN0rnJhfz7Gwk0w/lrPk
JCCw8NSS3g/dgyyiOqKpC2XZ1pv4ycf7VV9jHKiYt1Vzrwfrwtu4ALcQwoYkYMcaQdHGNyU77tEt
YTo1CNOvTFwLionicWbI0044P6DeDnnWn9SrKeMIi+QUfIFFQpspOpQ/IMTrKfKPGwHIE/Bz6vIw
+eEBWI6UbzDp88u1uyzljZAeiv6mjHbjuI3EYy6vQ/5U4Liy0+bKz16jJtSL2w4X2jOr973WqvZ2
6LOI2Au7VJCtODm9+h1Ie0vFZS9Dmk2j6wxvfDh0e+zdYT8NkZ3G++zb8E3RbQSP2OlN8bKpriPt
GZdOdxvkW5wJzpU28MB67+nC2zNUVVOAmcwCm7qQBzF0O4J2ddVz2lg7Wf024k1PzdwWs6M+7jXv
QU0cot5RD8FRdrD6j8oEOBMm/JaAWDTFuuI2cg8KzRPthHivVm6T5EYDcAm+ijqxDB00w1gRygSw
D8fcWdl9AXiu60FcNOKFLCGu35wgsublPrYeM7ggbQwH9bukfslGB3BxjwNftQSNi49sAoSgwq1h
YYApB6/jjKcGydVqe4hH21OWuu906qVhfNPQ0jt5i36dfylPaHyJV61DIf1aWQT0sbbxC/oyaX6h
gW1P/GX3TZeBRIgbA3pY2jwqFQxy8OgToz4un+ryKZX2nf8gNmtZIJeRpAVsMe/on0B5CtejDNgM
Ke8WzVNxPHrdhWls/YHs3Vga5Ukttl69qy/UKyzeIUHCDonIgFwHoUF4E1Bph3tTcSoacYtgLWQH
siSE9tFvqHdQkGxtIVy3tN0xnKzRMg8AWgdOqN6mtN+qLzLz5xjgnzJ0Z/wh3sMsaLTW/5oisx20
7K12lDQWoPu9XQpAARL89GCzAJp1/HvtEjk6vCrp906cnIdOuAIsWyMcki901OjurOW5Xey9Ys4v
I5oFT52puGFXsYuF23LbrZWL/tEIF94uvRGQvLcx2J6k8bCKwIqpWZbhGj7R57vSu5u4jjw2DYf3
9OZqRR+axmUIGkRiEI3r8tjekLwu9G0NoAPpjRedubWbuupnlcDeKUhy/39d3JgW9RsQT20Vmh9F
7CvqniQyeegOYQOIZBFEy1DdyoResXffFQjfLWJ3Id4o18K1vlK/+jQ+qGy7F2Jwlbd73F1HYoJw
nXz9/Omo7+8qfw9w1mFWq14OpCRJTgC1lsFhXCpLDcBEdikrN/745OWnknTZdBr4y63jowGHLRiK
4sZUGsDCGLwqfNsgWFKUye5H0Ems8g7ipT1QXQ5Jq661/HvrnozAqbWF326oaHx+D+8flW8e8qw0
6ibW6Pl9SoZK/mlddZgVVRRsceVW2pXYbQt/J/s7T/vamZcDCpHuSXC/Vf2K6JmoEZ3GJwUBc5Ry
IPqH+jEMjyqcQWyU9frQJqeG5OrzEb87JwkrDLg+k+PTPLCI/bp+VaQ95U9MCwPdNYDr2MmTzV9Y
d0G5hJTb4coHhZW0hijj8+vLU/AwP6kncCCwflQ7fpPPHPzOcl0rTE4mhUjAo/4i2uUCfJVtJF80
6kHUUPHbeogalgsN2HtmH+ov3iK95oc3uUewej8Arx2aVTecO4qno/a3sWlTD5hImnLDLPARKr/S
/Jo0t8bmwXyhyir7m77YterdKDtasjdyR8KXPgSd4uTDAtB0o07spNJbxN7WQCyHzPE+1L5m4Pey
Vd+vS1LDM53X918hETTYvMkQfH4cl0YSY2ZJbGghG3YrLem2Qp2miFesNWVL3W9BR8Fxs+UYXSjS
6qyAz1ws5DVctt4MYLbZa6ERmkZIXqoQINKmQhEBd0fCeSh6D8W2ABlkoy7jLc8xVc5eebapS2YR
YYHDlbtrgH/Jod9Wz662wJCTopwD8/x7cZPvzxEC5/iA6YZB5BFDIvtIQWpetewUNWuEsIxP6HI2
2bHREFJaGNltF35VaE9GmOFGBDHAYsKVPoUI/arSFoUACM1RYqceN0Wxx9GtHpaUOOJhIWh2KW79
/KX2VsiHe8tzZML3Uq03IEK4Zb9u/0XY+EVdg4UDUYow5UC65xTfB6SGJn8VXCBXkxAO0POewhFo
5W8U/R5U/DeB0n6+5Ocqbj+fHokENV9zks2chY9m2ReNOzT0utN7hU0vdK/M7q5qLqMYSt+myS7E
+lJ8aPb+UjsUEOlVB/2m8YDctSwfmnqtj8ckvEPcOw32UGOjcocxbbD0zjotv/vUwC6rIAXITn/r
vagRdUgUosNTodlV/iXtL/BehToA3yL8BhwOOqsYws29AGfhAfJBBaXHMhA5km084KVAY8/+s2//
70/9//Ges+PPDaj6r//g+6csn0iefj379r/2wVOZVdlL/R/Tn/31z379o/+6yp/Tm7p8fq73D/n8
X/7yh3z+n9dfPtQPv3yD4muAD2HzXA6n56qJ69eLMNLpX/5Pf/lvz6+fcjvkz//5x1PWpNi1nZ69
IEv/+PNX2x//+ceEsvv3tx//5+8ODwl/Zj+Ujw8/smr+F88PVf2ffwia9S/kcl5BTOx2E+f9j3/r
nv/7VzrsEtQFMHwAE8YukWZl7XNF5V8KnUQwtZw8Bo1t5mKVNX/+Spze+6S+y//A/v3jv4f2yzv6
+539G8CFYxakdTV98K9nCaAOy6ILbIFJe9XznaV1XZLEI51TfJguZbjNp3Ybr7LIoWLg3kAeA8N3
tl2Kp+17F6VeYEmk7+BQZyuNWqHUhCPMa9EMfgimddFF0FJctCdFeA0mMnBWugdCtETCQFxbfm3j
Y2Yq9M7R1ZaoxJq1sYjGk1w9VeJ1bUZ0DZud1pgYM+/VYKeBBBVlkOh5ixlrReMh3ffKsWujhwEc
p1uQZcewNEGzVZZ7opu8az3zwcJf0s6Be3hVv2x6c6m0R79XnVDPAHMBMa9QNnInGQJ8ugstuPAE
Kj80yzMR3kVVrQMZocpR2LYq6ALwIdkoQWoFggcRIEbWXzUhTPPKN1JDylnUC+UV/QFnjhZuiQFE
12D3a1lrZRAWo1zvDCFZ5SXZkQqv3j+EUN8jH40P4+DhxaHEm0HYjqinjxMmf3jwdGWRhGAx6J42
QBP6EgNbqgFsYCGEPpyVIyO4CCYYiqIgfmLEV1W6MotvJcXrJEF0B/lJNdC2XhFtIrm/bXP/TsvT
y8CslqUf3AaFtcpcYVkMra26xs6MNIhIsBtdOjTmSJk/X7aeTkoMYT7SlqpbIeOxyRM+ZkCaUM2v
+xQoTEeeKhuCXcuTdl8CJ6xA12Z4qFsVkwqh28tJ4V8zc6L1gHGUXOgvZYToXmuidIguuEvnK/c9
oLr4vLjAYCQOq8hHGDAka2njbZfJS0n70cvjyoRJFVeguzMk9DBGFIFdWOg6duN1PYz3uXQLhnQL
Eglyz9d6YFBjutCZRPQlxx8p+Pncb09Wpz9444SRoGhjINF4rWe9HeRrqem/S42/cIfvIWVkyUec
gohe8R7GCospf6dXCNiJxSlDLrwlGWdfhQmOpIxqsA2r9F7qlVyNW0m5ggAPpjDHXdlyAi7mu/1W
9i79Af+88j6J3IuB7kEWKJu6fPRKbx/V2u0IkUYQYZr2UX8tacmlmrUCFLwKSFGLrLZY7v26u67M
YtfoEHatrDhVtfUdZtsyU1wnVfCMjIpt1gdrJdO3aKFcBX13ZUHhkw3dCVEq0cp+Syh6AdJuEVve
UW3H0+gZJ7+roUzXdoUxdR3pgNQix/SSByFQ7uCBujhsu4r+0Mr62g3CZYHOaKQYj+qYHHtGqmgZ
AjXyk5+J21wGuo2DcjVkl5lGsww9sKisXoZ6/CIP1TdVHDeAEY6dixZaFF3ofnkqxV1cnxJp2OsD
7g1ihs5VDhJU6RGSMiTHayEj4OTRusycYF2a5o+qEC4FSXnSMvHSGL1lAjBFgsJidKWTeFpAg1Jj
27Eu+zFubER0fczq+jZe50156CwT0Udl1aENlPgH1aTv1UffrUBf1ojvmIIX2ZqXPDcW/vW+/kB+
cRg1lpR8zDFDsfLquqRwN0TmunCVfRTp53L5WWrwup1b+C9gs4dlnDrHQjXDIAuNInpLcRdskh00
9K26qvfnOM/yLCme8JSUx3XNVDm9TGve8qxLq2kKj/aqusb31rtUr921DwjIXz4FW3BtSyTgbcAb
u3TcBatz2dkUuL9JgF6vjqeBIuoIixGqzcqopdfUre/LMCBx0tHKxzb0fgaD/z+Y+UOifvFxMPN/
S28KidKHX6IZ/uS/oxnlX4Qs4FKRdJuEFKYmzp/RjKH8iwIxQYuCOYlMGP13OINM0r/wtQJGIUvE
LgaA6r/iGUHT/gVTATVBPOTJ9OHk/W8Cmimz+ntqcCFKBpj6mLMpESJCVqdhQvWFNZxg3jBQspLb
H28exp/h09tw6deJ9/enzzJuP7BcI8vy2LFqkxpP4hIqNeHt5x/+0dBnXcrYFfI0apLQ0Wo/jNc4
XTfd1u8tsXRCvLjLM+zHj+5huvybQpvUDSARdRSr4kB5dhPjsq1Qc/j8Fj767Onnbz47xemOzTf2
HX3wdGiM1hEeYLX9Zx8+ixbjaMiB12mRk4lRf+z8wP2uhIHYnxn7r4XIv9/trDaWql1DQaX0ncDs
t61+pSvHIkKjtbkeuotOM86kma8Gze/N0FkdUWbXgmOZcJ1DuzRsnM0Wif39kZm08Y/yF3ft7ZBH
XAb2abtd7r88PsLgsevLeJkesx3+Eza6CotiTWSA4CliVuAFaAJQTJcWD3cPpf3QLoLlj8G+QTx9
19kPpr2+v6N6bF+m9u768i5aiqtgCagX2FqwlFcvYCF3KJfcD/bmDEzpo5k8S+aBZNYU1HqQRFl8
0isKoV08grT3zOU/mgqvDm5v5pnWtk3bm7LPVOgOcdQ9FyN6av/ss2c7iO+puZXQ43XMSQmoM9od
UNn6zCSb4bf+mmVzIP2YJGPn4YbjlBkytQmAaY2aMYL+kHsr+u+QIkP5VvYRLxoRWD1z2Q/W5Zw/
g/CL2xuhHDuSiF6gktyrArTjf/a8ZvtJrvlh0xojgipJRwe6uXS1vDgz7hmm9+/HNdtQXEkyqjgw
I2fEKXi8iBHBAGx0G6hH9cZa+zvz0Bm3vX5J2BufA/999LCUXzcx0F1pOApD7HTop5vxpDnSqmeK
oh+sDGO2yYxmFaiFIcaOgthyoHn7EmMA1zq3h3308bO9xRPFSAi9HGCdpa2smtQOZFKIIPs/e9Wz
dS10ch5GPpxMywUC01q2Z15//skfDHwer9atUQ9laQZO1Hm7ZNK8MbuQ3nt9BiwwVVneiwteyQNv
d4y0781arGMnhUzzgmjWhQxhLj0CUkBiypMWg3HmUjM5oL/mrD4LEnqMeOpSVXxHXltUMWEaLyT7
KnImZW/SPlteAEFCFstfufwEQwL8fj2+aMg6gIqXOfPawxI+WkVXL58/3imEeOfM0aefv7n7lHyh
MFKOTq8P11GmLtNe/OGZwSl2izO3/dElZtvAmIhBEVCKhEkbAMweLzWxU2lyI/Bq9nV0ZkP4YG3q
s/0g7srBqKiXOUG8cd1nDPDO7GKzjObvtzZf9bEa9Vlb4UW1Ljhkb5GetGNb5Qu8rJ3bN53d2F82
4LvP3MqvqdrfF5xtBXXZeUIDuMvpvQc00TzEkkwBFzIrcHoK9KZUbbUyPhM7fbS+ZhtDplli1jSa
74yG9hj7LtxfAbInmP5/trG9YjLezDAzSjqBVDx2NAlpFy/xyoUcQYYRCpy0P5/EH9wD+cEvk9g1
W8MMgyZ2Gqnaycw0ZUx2BfCrf/bxs3M/SqKwAu2FErU0IrOfJmUHLTCICjy9uqSWzky0j+5itjvU
FjylOql9x5cVrEU06QUrbnqoHU4mn9/IB4Hsq/zdm1cRD4rY9Srvuit0zGnHL20lD8uBIsHCV6q7
QijhYEaVuPz8ch8sSW228PPCVBA9q3xHSQEWmrm4CnN6DZ9/+Ae7yiv55M29uGkRBIrVBI4n+XtB
tDpH9DyAs0JUwqHHpuWfXWa2+In8G9/qWYuR5Jt254L+yNAtVNMvVeydOTx/LXr/td5f1X/e3Arq
E4nkSSpLMBS9hdrmeIsixB734iqrcWCLRVk/80o+mmOz1R7Fg6+WVUHt5WGIHqnJlerx8wf10SfP
IoDMSIpWn2bv2ClXKlGSU8fuZRuapfOPLvBqxvLmKVlFnZq+3/qOkRdLixAjae67pD/zDmb6CH+9
hHnFSCwJ6k2L8TdIP/bLL/vbE50xNvqnr7n9ItoPZ+KZD+btq+zxm9vIExNJC89gc4+qU2qM942U
tAefqQy0UIl2nz+sj64y/fzNVSSliYtoSGO0uXzB8eLBRXPWxD4ZY9E4s87JN32wwudE3Kw1/Lhl
hTiVAaOyTGTRCZBi/WdrT52u+uYm0nqEV+wT+rF1LJM+/x524qbAiMRFMuefPafZ8jaKLBD6aXkH
8n5ArkhRmqdKih9GIVh/foWPHpH8601koRj2gymRp0S5tgnHtnCoV1g3n3/6R+95tp5b008TWWM9
hwTGqjesTaCr5gi6dRTOrLuPbmC2sPtKrcpE4hKlhkORNH7XDbymzgz/gxPpVR3+zStu8jFX5E5E
JN1BKu66W2DvswDTvSocHObtdtUuO6df/vwC+orwnNPhgdWhitE5+g6JRWD7qNPZT82qp+yBB4qN
sAHO0vfGrnbQeUIvRuG/n18D36Nn4WRbyM+bnz/vgGh3y92Z9f3RHU0/f3NHQhh6ZiOqUKib5muf
G/sx1tVFUnndLndTBDEy42CZ7ZmrffBylFnMoNWG2pQD4buLE4/soYcJkuXzd/PBhv6axLy5kbRX
KNimvPdO7kLKA9qTohg7sezPpUMfzN1Xb5A3F+iT0ouMns1D0+q9Yd6V5j4GTlL1/Rlw24yI+tee
/sr+eHOFlLBACSTiHVo/V8U+2Rd4h7YXWOw9Qs2/sg7WIdsHfEWvX+nm5/8n+xJ/TJxbbURNroxt
81U4Vhf6QT8UF9bROHpX1lG4NA/mAZPfg8ZP9IN19Pcx3/2zZz/blkoxGRg2EefQRgPo6Q51IKVE
/14Fyvb5JWb9/b8fzmxjgjvnSokF+8mIyjsdmpCpFEsZqZdWUu/SoDolvfRYJCNvpKsQ5vJXkhFf
ZGp4BnH70fyabV1uXtWjXuv+tuxuQtQFlZVgnKkyfrQqZluWi3Jf4ed8NOJje/C8qzj1v3/+2D4Y
9RxABejP7AZT87e6UMWwp/3nrDD3fX9O4+KDob+C7N9MWRPVqTwwVX+r+rptVQ+Cvvp84B998Gyn
6OmFV/n0wUJg2llKJ7/4+vknf7CO5ennb4YcKJMNnpgH29Td5hn+dYVw17tNYsvJt8+vMI3xnSLF
K73szRUAYvmCIBYBwER9RQ1xPeSInRop0MAKffXk9vPLfPRup0f35jK1rBZjX5fBVkUoOoylJT/Y
imgZff7xH5wMr8jzNx+fZkIsSW0TbK0oWQzNo1nf1yWEP/+C3Esyvnx+lZlMzF/r+hUZ9uYyTS31
oMUxpi4z8WKMkpXaXJnKvlHWFngKSbiUhMgpkqOMHEdVxktJujVGLIGTYT1CTDCG+y7Y+sBC5c6W
XBTRtP/H2Xf0Rs5Dy/4iAcphK6kV2jmO7Y1gz3yWqCxR+dffkoF7n4fTbD54Z3hBNsMJOqxThX7v
BKStoiYqBv75/34hY/lzUtrG1iokniByVwfdlfqMptwDdO6ApAVjDc3Qg4tQ9iR6lObdH8YfNOqy
oddcInEO2M0GRg+pBKc1mrV3wJvSeOd3nnN9vnD83zZeVlbSmx16JDLgOfryrQZnndKE5wfnPQ98
fbd8G32rLWXo8zKP7c1Bo1bmOS3okSrPmJ0QD6uHDLCSRnqsbFEVirecfTO/TUiJTJW1x4R1BVAw
WqOBKLHqn+WtX1X9b4NnlTNKsorBOwWg5MWtesnP1ha1J//8fnFqaF/4228ToBPT7uFb8njuu4gO
xB/VoKtuphaf05VycJYnUxccDed2KYzbMGjp0LbDVD2Ey+TmIUVHwtKnYPG5zc1f55fDm4NNCEal
SOW5y+PBHEOK1vmW3tISfZAtcmKwd52fhXfkTEqwFoZBzQqcNAbQn3Whu1D3CNVJEIE4/m+HGXy/
UFsz660y2OghqrerdkSz+8OQvzgApwOvsqvYnF/Evu0ngsWXAX07+b6REjVB81ZsqJ+kfyGiBzrO
uP80pzYpyn9oTo27BP2x9gA6J8Fd5Y3MfDLUdkF6Sqw8BgdRT29n9en8TnCOU94v07edqNUtbciM
DZfgkEh1NHt8YxHBafIGZ6L+iqfchWa4K5b5lEAEnKomqIOj87+c5+1YvhxDcppssdMCEuDqc7O0
vrlangaFcGtCfxMISdAqD5hCD5EVQcrNi0pfAurfdqunFr6hk02K6kv5mSIefTWE+7ZP8K1Y4WG8
v8aDkFDKk3fojEXbdmrXioTpEqgUQjayFCSoTNvY/0VXluRok7pUXTSotoFMCx/OwyOkYT6qYxU6
+CzWenfnSpEj7bC3zxGBe+KY9hftwre9s6Z+sICbkyJTfUzQqGamrrx7p/GgpHdb9uf8rdiv1gnL
ZjsBhkwbe4oqbyxLB41cS9q7kfxqVcFHw+nRFYd5RFgbyxw1QEbjvn4tlsshu66W2jN+BkwAFPJv
Y8zBEykbJX58q31kJqCIoirZaUNU/iFZbqQim3OCgdvHUXnLDZB8i76geXvCGDmoBs3RlLEnnfo4
OHeUPGmQUBE9PfFG31f07dZIKUSU8h43dWgB+P1D8tAGNKuHyvr5+/IVWf69MOAU+HuCetMHjRhT
GqthG2t+ekQ/rbvT2oppZjnPx/9oQOCBw1SojDm2G+izx1B38rX7OUCJKUCp2hesZI/Ap1bCROYN
YH+5nkbQHsEt0TuI7Xi/IdypB+j5fmxEXpd3IGyEzrZB23TMMnvqMb+VAaEOlgvirUFvgkIVnxKB
6rah6FuXg+GA1P3f5zNYE4D2FvZuNtDnDtAWeGYgL27H4ytkKi51ByyW8mUbCreRYysshWOljtNa
K5gQIu1maAXkmPmA8uAluo6UO/Q1qwFwAKFERee237QT58aCDi3UaxK6UJzbEWsEV+fmQ7j44Bxq
A/rwBxkkbHXYiRBkvOUxAX/pHE0pCM7PQDuP9dgaQTGJ3tuYzrX/jSsQW/v7sHI7sfp2+Loc/eXe
IdZBSs6+BHPs5c4jDymBgyHatj0Into2xjMYyeSsUtKl+EKE5hk4TZ0efBFoiMfXYbvrzfS1J7Cs
/W6fmmo/uW9OSLfLlLQzaGengNxXhyVqD1YINrog9UvBHLxjYUI9kGgjlfcpZglKboEC2o1aFLU4
4R59aX///v1Ck2pa0hhthOqnBKXmyqugalh4IFX4XV/bAaQV6Isc2AEQGAdLUL37+ro5tW+Mr2gN
KIvWNuYFeSXkMVCIRzs4xIU/8+cKiHK0o/tCbjOOX/rizv52RnVb9vlgYC4DbZo3E5o5fDwKxfTV
uQIpwcV2VAP04/u2KBXkeFsWRNh3XTHW+3zKDdSZouJYedkvLdwOVSBBBuX8zeO4BlZwGKyJkjU6
8EXKAM+AopzdhedH5pR2/+HkTUYjabfGkSKk/i87yRLaJIvYCemDWCuA9/MZd5B0CjoPRyuN99Yw
SSKBYREBJIUXU3ec+HebTMk4yR00RmJ1Bd3yELfQhwKvlhZCCO2/NqSieMexfYuxfTmzyq3uMc8G
wFpEQ/ApXDngP6p8CcnxDw+Dsf56sFpCSjuN7aud+q0MJIjluWOweXogR8lheRVMxLu1jCeQSVs3
eoPVVJ+rty8n880/DdphM+T7Qp7YPZacsHuLsXunnMu2TUHA2FSfEznIw+umPOqSL6/359fB8ZYs
3QOpM30gfZHFmRX19V1pvZiGwDA4d5bFEm4dQGKy0Wdxbn1QlMxkkbgBb2A2uVfajNqgz4wzkA6s
9rtViExh//o4sd0sZDAf1AVNhfjJPVr0DwpcH5TdIafpHPrWc952ftHKd9CxeIPvOuRmolSJtyLG
vAsgduxJxbxa/qSOkUwFR8A5XbYtqBwbmyxdnaGE+ZlBd962IgUtm+evDi8osSDA1ZZ7klsDdssH
+RVaxUE9FPWQP/Tshw2RoghAFvvr/GS8HWLs2uqqPJ/yGWfufOjW0zwIvkN54zJmPGhZ3y7rhHHr
aRfU1CDqcP4X8+KCydhuYiWGZaoYGo/EMhoSoU+YBY5H04NxBxFWpKKa4N7yFsFk9uWoQV1cxzHX
2ketPUrk9/klcMZlkX7puGSwNTjTsVEiKtkvJfCk54fm7c6X/OO3LGOqrAm91w4cdRd8fRxATysx
D8ZyADTHa4IylMjh/Fy8ZezO9dtUg7pmQ2VhGRUYxPY67iLKyzipEgvxm5qmXlNUzuLchu6ucpXb
XTSlkA7+GZBcYUF9dTXWs71HmXq9zkGBlmogWRYcAW9b9v9/2xZ5zRIbWjtpvJbNBkZ16TUZJUGw
520MY65G1SlSk+tpLC1SDx2uVV9AlAweFLMY0NU7JJKgAMdbBGO/eT/kA5Te8a6+9q6ZvaFx+fyl
4V5QxnzzmtbpsGl4e14OxTWoSnyIDF9CWKB5QcfDhTgx2sPWiaDDCp126UwRKh1YL4GQhPTQQ9Zk
ujIgbmmgw1cTOFBemsci+tCiB0oYQJhQ1FgPoAFDSq8/4qsFauhyZG8Cr8eJOCywL1toVZtQgIqr
NFDBWkkO2SIIZtwVMHacE0NPs6pCvHmxbvoYnfIxlDgh4QxnKtYI4n1660wwHhqdEpXCb6t3bQw9
CbDogWjSAPXJe+ohp9dBbCi7wkSSc4NZVJ9M8BC0WFCykO+SFkrQ+wd4+9FeDKU/HHZ6OFAqCfmU
eMfD2Lykz5mlEIrjkcAvbEGmwZsK6AyIEFK88Rm7n/ouU1fgFGPDfu9XUIND/GgoBF+KvMEZW99o
1RkGyUicoj19/lSh0qy9n7d23tCMsUtpreOVPAUYobktmkvdDiHUeX5o3vkywRmkDnqr6YBTqIkZ
oSn2EV9ywfmheSU9FtCnNYXVQ6Aa2+0W730MpIGJlm9QIb+hA/4wxqgitr4D9sKfWbfGZN4yKHDM
eVmyeFoVV5XiCvXKWgSB43lcFl4HJs6hT9uv1RAg8YO9umvua3H3WkD6IMq2d39xwuGyWDvNRifb
gibTeBsomo8s58lsKnQ6DfZVBSk4qbJ+FgVZzN04EuAu+jaLCRQXxu3Y6i/4wMrGH/V6gGj77wA+
WJlqAICfxWtijjEwC+Ackk0tbHVtFmSWnHYchSVhmremrEcLMJo8dlDt8pUo8ZWL6QIqFz59WcFl
5BUBRMm8OVrv18j2zt9sjj1qjKlLk1o1WYNpNfumTB57+lHkgl3j+fcv3qlveQ+ZWtPp0prAaIbG
RV6CCh7YXV83qJIQdKWBy+4AVm8RYIH3mfTFw/xtvqXol3zIGsB8en88pteqB1WcjyK0rlIa7Q5e
vG2ctIvFyxn7S2TbDliadqnqt1ULPqyrSmignEyFhcvpY4lnO0THeLY8kOVqj+rRCAAQ95sXKK12
fv6s/qlAPgs1mdITET/y1sRE/XKq06oGq3Es7Q8WMwR2r4ftZq4FNsq5aSyeLrMzAoogQAw1DcLH
egt547a46Nby4/xN5h0/C6ejTpvkk5KTuPusgY9x23gMp2i+BW9//a6g0xAE0QJr5WVIXyi1b1dt
IIozdFaFA0IlbydJRNIaW4ddfSa7E2l08XaMifFOunXoj8YkjvpsgQZuai46XZDO8x4RWTxd0aly
15glAvHdcGlE0jVYjR/3ZwhxLZV3i5lYb0jT3E7ojowBuvY18MVZR0edIIelekkLEtqfVRa+POq3
s9CKxe5rNSExaT5pFyeJIA3m/HwW+AbMJOhs0Owdq3Rwi+TT6SBtAt5LOYFAOQQJNBEnICdxYTFw
CTFXvR7bPB7L8qo3CohOiWCTnP4fdI//HbrIlK+6JDdFbFMoSlvBKlnTn22sVOmw2LrdFu425KVz
GDO9eaw0Qvtniod3ZXMbu0Q7smd3tZGEjtNuniG1NgBzZqXQNaiabSA327oqT/M469GM/gBNcKIc
T8TC6IBVnbdxbJu4mN86qGoYHeihgFoYoeV23llwTOsrZH27M5DnWVcpXVt0nEq+qbuGYruJdX9+
cA7MR/nyUN9GT9Xa6MZMbpE/h2l9repxVf7uyAACbYBTp5e5udagwiCYbTenE1nWV5b3bTYCHnpi
pRPkf30lyF9HJHN4J13dDBJcsoiBiGcMTJ4wA6xv1LOex3r3e0lv1+XYNdfz9AoSPXStvZ5fCu9U
GIeRlM6SDQomUSmaXYobZXhah8fzY/OSXhZAV5A1TcGgA6Bb6wEGGKsHcnQOjgcKb/QiHEAY7p+f
iWPOLKKuqDZS5lmSx6AfDNcOakXaf+dH5uyPvB/Ot5OmjdGSHkSngJfeSej4gcWqh/NDc0yOBdXp
YKnTegI/0VT/majetVW41DD5STA+b/vlfeJvvx1qs4nZpjMY6o7ZLQS2LwqvuYRmfKD6ICrznOj8
Ojh4N/Tv/D3PINV9TqQGkBVUX4Zb82hF6qGHblpYeNvR+MwBirhrQycWPXhyPnJYgF1O8221K62P
tfUapJIumG7cwR7dBVKZ3bYKHBbvfJhcoLQau7AStY9lA9xtnbUzPD61kACeMlGZkmHT/T8oBAux
a1q6gZ8RnHuTbVfJbW7ZagpIjkRMkCAq5TLl7jyQBEoH1Ui7zKs1ddouaSKr4Mc3ZwUSi26nS0r2
kBebUUMDh1Zz7U1rbmR1oE+VSsDNZg2z01y0i1mb2lXdLwCz2nK2TSSwy06ZoSwL3JcFGaC1r8CE
OeXVgnrsghae8hkg8QX41HpKpBkkl3aO7gnddQqnLcxDTZeZWD4B/cdYXeHbTAvBviU33W3XOUmb
/PAkGCdFSJPPDUmHmIxPA6Q2NGgOFZfLIqhi8GycqWJU2mgpHdqz482+So7KcDsOIhM8PbTMQgHH
3KgpmBVHSKapno7CJNQH1dv5Fpp5/o51ITcDhJ4EMZxjiFC0/tsQzWGWK6Xcxhj0juthZ30qb6pQ
vzUvq7i+Hw62q/rmRxl2Ass/bYcyCxi0N1WfVnUd40XrQKXvXKwShO3t3C8WqDHmq+B8OKm/7DCO
rO6HpCgMdYzp/tTU4qOMhEkw/1YDgGsC0Woc7NK/QR3sNX/vnryaKfRmlTEeyfo0ThCwtRJvNIdQ
6yxQRmqQIddDyxBhFnlXY49l37zztq1Nb5B0AkT+bQDD/QrW7H6kghSFNzrjvMxxqECQOk7QGUld
J0n9pbs2a9H7H2+rmNRkk/URkEhjiuU5uSe1Fjt2j9qJKsekcPwU2ibaoPqGWQv6L0+7YtlhHIBS
jUpjO5hvmhvQaF6C7NPf2uuFPJ8PYbzxGQ+gJslUkQ2af7Cg1DWWXVu9bd66Rf6A7sz9jyZhIYNr
kbZojsQiDCsqwPRZIqSY6SsVV2NOp6UyixFMAdKHTBF0A9KifF+G7L502sHXkv4zJdavPAEqcU2f
c2197/IM4nlE/n1+aTzPYzPfPGuz1NKgOlOMlyp63V+2QXMF6nv6G0Kh7yOKa9Bh+4KJr64iyFw5
tS6ZhRGuZpbp9Yw5oRuD9Gmn3N+icoAEo2v/mbz22YQmFOTpHMGbIueS2Ix/6FSz1MtWmuJlgkDn
piNV0yGdnEDdByQ6Qqgxx6najF/o23KRqJnhED9L4m43dPNUD7xOYX1RKf6AHhc8CWkehGvCTGBe
HGfBcmRPxULHVcGU+TJel8ty2RrNFTh6BRf/dHYus8BCWjdKRx1cy6V+Veh/huiFmjcu4xWoZNFm
W0wIu4KNrEj+OLpI54k3MuMP5BY84AacQtzNT8bwTlpRJOPsNIsHbDtQeWYl7lAPeZtw8XXQdqWH
9iOR/Qbl2aBGdbb4mESI/j3wnwhpLDIwhYRbRroaMrdU9RqldgmqwhvKmCNYTzYYKRU8X3E2jKUc
7OU+p2laznFZOdcbkAJOogkiGadsJrPEgjQbnXwrsYjyUgl27P16Y4V7aR4SEf55/8U7Fsa0K9hw
pvQ5qFAr6hvZ5NaZ9ZnaIiAax3Ow6MASgjjOVBcwAPBhqbmKzgTH60GcXoguFm//mXCv9zMpJYL9
t+3yhTr5bUVEzCy8vWFivVkVKJzkGDrt6DVVj93oPLfFx882njFhfcuKrNaxM5mje7ZkQeHyIhfl
9bwIwQIAc8uUunleMDrIGwBqXhI7cYuCbL8qEDA+alYL0bJ2AMeJsYKtANKgRBrTY7/m3d1YWus1
0VEwdw2VuoZki/rnOd/lMgsenGSSz51S4bCeBt88juEOd5bj6hKtHv8feFHOwbF0hCYkFDOKClJM
64t0PUq96o3LJrBK3uBMwJc0m9aZ3MwxIXJ27Iuh+DU11uxujV4HP7obLKHgBlLOWZnx+6GfgETJ
ctP83cwFIY9jkix6UFmX2i6bFk6lg+6MOaP2lUZmDbeSKwKnwrFJFkJYb1s2lhm2SJ6eEgcCeRkR
bD4Hqo93z7+/Hea5KytbN9CPfFAC5cEM5cP6pPldaB1KyAGjhJy5Vrhe5kd8wfysgCubjCMoGkhj
GonVRVpZJa5mSAA3W6gyzPKSCY6c5+tZXCEqxJtMC8QPPbQ/dyCPc9AfoDC6FwshwX7+YvEOho3u
RLZWTZe6aGx/t0Pmzk18fmDehyoLKly31ZK7GT9/KL8+VJsn6I7EYKrbc7a0dkVPyJzvLxZgWK+l
3tc9VtDXuW8oqCRAElFf58PsXK02hRb6Jbr4BfeYk5CyEmCVY2kDrKOPdGm5GRNzhkCtcZlIoH2d
G7zzCi4151RYvKGktIo670dvTarb0cdKeT9/KrzfzwT3Zlh6o4ZMVtQor7oDvcxXS9EhFhrKQA2f
n4LjDVkKQchczNmKCl2kJ2WY2XNU5/b1ojeCFXDvFWPv3dQpbZUMNJqP5jHzyqAK00uoax1UFzzo
ghyOd6kY+146mcjSjElU6CzQsAj3Lgk1Ej2tchfBxHrTnAno1jB+j2bizd+pau24uNxbotNA1HnI
OwnGti2JVLrctzSixuQOUBIsDdkbdJHhccIGCzRcx6LQJpnSiBh1BNIhSFtJ9NcyrseEriKGe84a
WJzhNilORmaswc7QPJmZt5Ju3BjLDwtPLG+gXFRUzuSCRtMaZJCcqUD41tsiOm2OGbMIQ33V7Gw2
gf5IoODgblP7OK0icWre2Iwl07GhaY+Wjkhtn1vI/szLn/P2y3ERLD+gowMpMa67i0t+JQoI8+nH
tG0eWpPcLc8EToL36xkjLjVHQpNW1kcJcPiy2t9Kg/Vw/vfzhmZMN1dr0Ga3ah/JE0HJ8qOWBR+s
vIEZm01VSS/6RO4jlPMq5z9zFG0G744zdtrpqwkGYqWPOkjJmdnvvLldM0FliDM2ixwsZY0UPQh2
o1773XWBtNx3ondm3tBMhb0uinaCVEkfka2OJtXwi066Ibqo+MMbnsmqV6MnI5qb+8hI7xfgttLf
tfR8/orwht492rdyM1AgjUlmXBHdvNi092y870XhieMUWSjglhdJmTrYlFE/dv3gVhB2BXTAmhuB
5XAgFTKLBsxoqWZ0kCnaEJMQNI1JbBLoZXgo9S3e6jf+HBkknCQ3C6U/leA5hXP3WXggxDwtCb6Y
RtWANzR003hLMTuCJfGOg7FYJU+dFQhKuMm+dEldRBW4aLNm/dnnDYsDNDMqTYWF4VvDhtzmFirq
sTKOkNY6f5t4R86Y7zCYZes0Bo0kKy4y9G+nr2onHwaUes9PwMsWWLhfscyLavcmUh4QVP3e23SH
yOx8+Rbi2VF/ZfeCtJNzECzub5EtwxzsfR49PU5ZdT04tV+C//T8OjgbpTIWDeWilSRtj+GTw7o+
5pD7LrIwqUVQFN7PZ8yaDsOqlE1Fo3F5WsdHZX4i43/nfzr3CPY5v7kMLZ/0RCcl8pCvflNyTJES
7hyoBXRGRS3tnBIlC+tb8qWCcAsWkCJ1VtO7ZrxqSOVJ5ugtHfEhvxacXw7vJJjwW6CCoylqTiPT
fnCov1V/tvpADIHB8c6BsWdnLXMtpyuNZDAYVfZztf7ShO0tHE+kMlFY7ShBG99GoyFIK1CDVIcq
lG/bA3ooGhBbgEnD6wROj/eSw0L7KqrWskIw13jMoVBHIB5U+8sF2Awu0ktUjp07ANah1JkGIhAs
B4cNnem/75m9bWpil5iSfLajt8ueS+Du2IkHksi6AyNA6+qA/HexftmHeO8VLJWzqywGsK8qyZBm
TKuD+71d8WlllYKHcc5t+Nrcb5Zj5nXVFi2GlvR7GxGJxuZ4e/4a80ok/yD10Cw6dvWCsAQGJjyG
Z0EbGW/LYfDaUPSZw9saxvLB7U0rq0W8NSU0eKayFFFZ+XV+Aby92ef8vjeyaifQ18RlpiBoRjWh
W+tDmjyeH52RLf5fRI3MQvPqOalIAzGlaPbssFl8CzR9O08K7pJyHC+tcPG0Kyc0vD5MDurV7E5X
IhYA3soYH1BIJR2TvB0QdC+bAQhHOTTK7nB+YTxv/HUfvu2b1o+O1II3JQKvWKwDSQdYb7g/hOwc
AyLMIe/gmbhOOqm08waTKMlTtaaeKjuCOMsZmYXo5XJmqrleDBGpoIaZQy9gSgS+lzc0k5TTxk6q
3sInp5r3b9Igv1T9z1jdZRajV0rLpjnKOEYNaWNIarmSZoUZJAnqoRTcWM6tYVF6Y9GVqZVginXq
gy3Bd5Zx34m49TjRlYXmzbkhbaVUT9EyzC7Qt/4GDpeinX1bzVzdQqFYeMA8N86i8pQFusV12k1R
U5XXfWu7VjpDHrj2MhXU3+kajMT2B6v0+y51O+uiMY4lFEI2U4YCvHRTz4NrDJJvAxdMy9aVDJHp
7LnWiVdQmYn8pWIXg2b1U+Rs9T1khv3GMC/a/FY3fiuViJWNt9OM8WejNhZGj9Wv83YFgYkYmq6/
8uGPmoOiV7vKaC3IjHn3hUkGrDbd14OJSvqy1W816lxkEQUXTpLEEuPVCoDpoGvF4OgeCkCYP3wJ
rRae6eYm5Ljc9BZJU5Ac0g+BWzu5b5rDIuRmcyzSLCkmVAXnQ08gZiVfdW/V4k5RG6Xx8ql4edQ9
AOGZFp4IL3z6ZRCzMi6jMdJyJFU3ROmzekyONIQIOVhwUyUoLiFPHIwX5csK8az386s8ua2YjvkK
UBOoduuAsUUKuRzbyzGX3M3wweQkuBOnmyUxwT7xt+CQgBNK3rkToylonsd3LSpMr/JqpDauHKNF
xhvC4kEbfPLTY9tv57cJtWVCb5GKDaSHnbBpfacexJAv5FegT/H4tHflrNEiudJr/tRLgmWedPRY
5f7/b5MWAJiOqToNkVzeJv3NkovozngDMx7CqVfA+WmOqnENvsldhzw4f/Ana+r4xerfv1jOs2rW
K5RyUcBwfNsiD+smh1bX3qPkWHlzF69GfYGnSEGWwLtojHMYAMvbFOjyRDQrukNBdc0tmg5YITQn
FDYVZM68WZgsodVlBZT+SOHaBkgoO83unCwrAy1V46IThV6OY/gHLpfb6tDuiRyx6K1Mk5dZf6yq
KkpmaNGM1XMtan056VA1h0XNSfhuaws92aINTk8enMPWXBiakLhvv0P/RB8Mz9h+0Rd4ksg6OVp+
l49N6mrRzpSCdw/Lh6oqklBRvepkmMNEjA8ot8GW0ZEnR3k/g3oU8b4lgaJIbj28TpWoRMlznSwM
bk0pWplKTKOHSUjQLHnIHiY0SJru9Gx9rjFgfvfLj55qsSbG4mc1N7dtVrrInG6G+k+Ti/o9OVeY
hbw1EplXiOOB0qS0weIOmUwXWl/Pm9o91sQUVMl4V5ix/qxc62GmZR+1i/xskSrKeglMHuqK6GY3
j2lK3pxivjvvajg+zGZMf3YQYpo176NlUWJqlg/FKImYL3i7xRi81BMjWx08vGjyvaUqh6lvfa1/
qspE0LjMsUEWFwdKyN4AQqqPKsiv2YvcuaY5oF1ZJMjAWQALhKuTEmL1etVHRRMqIH+eOnSGtSBQ
XP0f7T4LgMvrTFsh243HnUZS3FrqX5Yufzg/Nm9zGMPu1BH8iGbfR3lTRXQDmtaWg1kIEjz9Zak5
LEmemcmJ7dQUTwNhc10dikPmVx4FU9F0XQWWwBZO1/AxC2PKy5baQ71iFtC2R+DhS9z61bjcRaYX
SCqhSbXx6+N4O7ypv0RqDae7AjEnE9c1ZYGu0dzuK6uuxxANVscuzvFmPkbnj4Y7A2PiWlaVMzHw
rFI75vBrWooRf0ExVEJ65BrWnIRg9H+rFGmGZPY6LxdWJnSOvEvNWPwKGMgoKZh706WrpKAaDKb1
zG3EGyARdamdrjdhDxnbN2wpAYm/0UezSa+dujnkSp+5qAfdTb0ZOBRcxX3+OqSGj/cG28tmcKQJ
NpezQBYop+mJ1KmAt0QAQoMTB4q26tMePOWbXXtrrEHQALbOQFT14oU2FjFXTXquWH2WhAoYmPEu
meHjhzwll7pPiLsL6JbH1LdEse2rN/VEZsAy8plZq/cb2oNC+ei8mM9lkPlg46lX1wS1enZR3yF2
ywJwx2nQoeawaLppNUszrfIkbNpbgo8birqxFCppYII0r0neFO1lBTI1BVtSVeId/FVwhpyshAXa
6WmS5M6KeRUokCoLqg6oPJRJDcGJ2TN3gYvqukh+WeiJT+8zdG82x0H9lM0wtR9mYYsix4WyWDxz
qDKT6iQJoQQH8gDqbaiIuFkT1ZF9ox2qB2sJlRbPh+dX/VWZP3W0jOMx9E1LOwXzOen0qtn6Qc82
T1mzP7NJDmgedq1tDunaEXfO13CRVU/SJJcQ56VDxk4z32rXsJ62w1hJlwP0aGk/+iWwLIIvKd5+
MG7Lsh1kOoaMBA6NC7r5NFd3VIiG4qQ9LIiva6hTLGsPvmXwfHW097LtNwqLXq++1niOT/87v8lf
JGKnNpnxTLTpUW1tlSRcjGdJC6Xtt1UUYdMrrr6Bw9e8lNJ3sh73b7omBU8NrCkBlHDFh+qUHZcN
qltr5S5Q9620i85GkUP+zCF+kyA1t7XbGkJ4XQ6ScrRfdnOwFbpntQF48WK9/T1s1NemcMx3kcQ4
UZ8m6a0FcXI+PynzY73dbgv1hjL11uyjSLRDV+cuOJjwy370cKk5/2ANFzM1OwlEAWMHybtkkgxP
a9vkze5XW9Dx8kXjcmKHWZwhmAWVFh0WmKMAS99t3vnrcN3Zvk1Tl5iBlUJ9u8S+Jet11zpuOQY7
BSedfjXoI9luCvCuV/LijsnrZMUQRi/NDy29IOZb4VwbczwA1IvROkfgbE6XILEnzLeWtW0tLXML
17pSwsqBKlMZttsDFJehO3SnaW+OAom+7tExRrexbkaced1dZ90blR775GFyJH+tPuvkWXBDT3/6
sZBGJOHqVHTYPmK/jNV9Nj+NtqgMyDEylj2x2XJ9sNRUCnNUdMdkcdclmqYy6tZPuX7uQKP8szUw
aVuvJWWb2qUU6l37n5QbypF0zSdAppJgAk6QNxhXuQH+P7ZaI4Wzfa3KbxAncqXxflbff/b7GU9X
qI0KpTQMvxaqq2U3bfmwiM6X99OZBAwqLxqRuk6CbFanetNmf1ILbFiVjl6GZBZFbs6HHcuhWOjm
UKzJDOahO/1Ioi4sge9y4Uv2x5/eSx+MW2FKyYnWLL4xHRVzNiBdE4616WuGeugG9b4rnSi3gKVE
m4nAd/NyHxbjWBlFZkrlhFOHSDKJmrvsATRLUu9Z3nQwg+w4SZGwU5C3KsYt1F3RyalEpdC+Aun7
ZRHtL4J4eWwv5mBnQ6h+g4MHjAg/AqFqDouBzAviSHqD9KqALMT8BgjOPIg2jreWPaJ/q4F22VLI
TYmxB1/2ig20ZXlg+lChUw0PKtmgLlN9kG6NQffhPJ43Ic41Z9GRoJ0pUrTIS6FRt6FemVG/aVG6
NV4O4b/zU3C8mc44gYHM1Bx7XQo1K3Ht7FbOHqriI0upa2qXZi+oW3JvHeMMsmpqt2yfRrnRfic9
sA3kAFaeuwXUVc87Ed8cCZvxebvGOAdqNXM9UMxVp4caMI3PDWxsoL+8QJ/3WHrluwTzbb0U+oTn
93C/ASeCtc6kQ9NY61npyLjly2Mua262xGhGEHyLcZwQi6mcyhpsfDKuHXrW3Vyz3U2EbuHsE8u7
CFIs8Gm0GNksjyp6+uWbbRqOChnC89vCK2+w1Iuybsj1mGlSOAV7/2Ae4IlCd8F3fgDJ+R8RP5lz
evdZ4sWprUvHGjFLT8eIaskjPsNXQO+md6dI7/V5aVwHbUbjvBwE69rP9cR5s7BLqy/0DtQ0MMsO
bUvTq9Mhy3qlSpCifCYpd0MzulkuMB3e+e///+Z2SsSFlmwJTkn61ZZ3bSbwLbyXKxZlSasxpbqM
VSRX26Udbn56YV10HigeIBakVp58KaNeI3r44y2DcQBrPg+SBShYaCpV4KT2UyU5Ivvjjc0YfN9t
zVKhVhKCP8uT1V8jhOzPHzVvZMay8SCLz78Gm0/H+3JC6q2Jqvkc42NRlqkGwpB8HdIoHbXcz2Zt
hbxf3d9NqVyFZUNFzT0c38SiLMloa7289Wm0Y6ftsQvrYvDbovqhLbAwS8uh+NbcxvR/OPuS7Tpx
ru0rYi1AgGBKczr3duw0E1YSV+gkGiFEc/XfQ95/4FIZ8y9PUpUMpIParb2f5gQGmYyaJi3v8x72
rCwYqljQ3AqFypyLmdHiUDuNd08ActljyG5Mjy6zmA2imQxQE5AdL44AKl9mv9150Ww1vY7nm21n
mRBwLMQECbzUDoegwhfYDx8vqq0pWbt823TbmEPjYVHZ2Ryy+bG0vqUw/flc49p9PpO5k0CRZSdZ
FC+p4x6lYo9W0ezExBtB0F/w15vfblImWN/V0LOFMPD42zHP0s7AevvHEs4nv0DbzbXfBTNJQQq1
Jzfypm9I58RztYNY2srG/QdlCQkA6c4sW3117myk3L379so6VufhzC75c79D39i6+3RoZc6WFuw9
lSEBnp3Gm/zAI/JjPCDfHrfHbg81tjEdOpLSyYxFtPAIPXX9EC4iv7TwJDQC6BxPN93eQ25jK+iY
ypwWQwcJKwxZfWPg/W7RXTn89fR/5yb9D6RSmIBUumjafhghH7/aXAbR/G1F1s4n6Od8vCc2ztq/
Wec3i7bheQWSmJWdAhJc7CnmpD7aYBX08++PO9gaIW1Hw1/coS28IMCURRoDedxi3on+NoIbHVTp
ztToBwctT5V9htlyWNfVLerNEEiFNpI1421YiPLeYM3egb5xOv1d0G8Gy8+EldbdnJ1qaO5+c5IB
ntQRfQyWkIUcnEH/5JuQjwz3hAi2ngY6vNKZWCYdEzdhfq5+utDn9uM2cY/8vNrirCbi8ceTtBXw
6KKI4+hVoM6io+nOQInojnEIgwE9cywipMvG3+yPggxAnuzxLjc2pw68lLzi0BY11ivejqzhqTHd
0KBtaNcPfE/adquP9Vn3ZraK3CmwBrCBzFxAbPa2YllcF18d4kRjNu7sn61DUwdj1gEtVZU1+Wk6
rI66zTF97WiyPDqhFdWJce7l/cdztPU56w5++zlqoF3VoqNu5DBXvMiuOU3zcwrXRQ+Uo4872Vjh
OjST8EqoVs6gFpXy0k7OgS4wiet2Sx4bp4EOxxTePCwlnORP5E5cpxdySr/z1S/MuVvPNfYDCn/k
/LlP0W77zDc8xwaf70Sn8uQqB2g6+9zi1v+4+a3pWI/tN9PRlENfZpAjOuVy8CDwqCCJahRx0/M5
9HvEwz6UET/uamvQtFsfrCxm+IbKgZ/KkqJyHyWDpefn2taj+DSYWrsd8lObH6maQ6L27t/3SRvE
10GUtTIKoyBoWh2GFyQbzB8u8loXpO9wjPn2bQvZrT/mNSoxn3xJ+TqC0s9a0gZiyk9jk2SkC6EC
ujMHGyekr6MlIcGnWiMY81Pezsko1G3pBlEnsnvmVnfFAnqujWd8Z526Jkh6m1zoOP+EIkLoBgA0
L8tzYIidk+D9TerruMrFLwJGajM/OfW9MGNjoNdyZDvlla3G139/s66HDGgIT6LxublS0IHpbuxq
J7h/fx37OlIyb71scRwrB+DU+C0W7xqZIb4zP1s/W9vt4yxB80MV95QF4mYauyFiPnxVPXMvHtvq
QNvvE2RXG944+Ykb6jBm5smcXueG71zA76cafV1LsFau22fExS0ywbLJzu+Cwovq6VTabgj98VjN
O3PwftDk657EWa4cV3B0pA6rngIYKXA9Bjpv51TciO19HSDZEtjT9RTz0CcrOCK7VDfs65rYWnsZ
mp3h2lhJOjpy4i4vAsju46mF/Bzcabw+2wF9vR8Q+zoyMiOFkPWEpmezPgVGFo/+cmyxrqxdiMV6
bv83svd1TCRH3r+y7ApVE+sB+TFWsIvnxgY5OxD6oh5i5Oy3KhSKxTuTvrF2dXRkPpSVO7Yezq60
CDmUWXx+1/E9tucGQsXX8ZCW1Vl4BeF7VqllbkZA4mRJ+sU6rpAR9TDBjgyloV060Ps3r6+jJFuL
pSL1y+IkRy8SvYFUyhAO/pRM9Z+g2TkGN0JveHX9+xyczNziQPqWeAyLL2uCNntGnNLHxsOaorUR
gl3tATO2pmddJ2+O3LFwlMGboMBuV69+N8YjIEtm5u3BSjf2vO4vbNd4ldLSx4BR+yFX7WmwrNeZ
GS+AfUwtatIocspx+v2ZiMLXUZMeS12/NtFbXT801bW3d3tsjJKOlhwQqVCzohgllK7KTEAW1U1a
2X8qXPR1rCSHQIhDvRzzbd5PA+w82vux2dsiW79di90V9btmUmkBNPdw4rN5NHw3YdmeYvfGmaVj
JbuSe7Ro0Xw1w8Ups6+aADTVbu9y2op9dJSkWzRWOjVFiai9/GIn/FLGfhmiJp7/cR+cg4zKh+IJ
rzdZfioq9XWIJMTyqVLpUpwyKJv7MCOSzN6TRdq6oqi2swev8m3gYQswe4ekvp+fi+fhu5zD9tY+
pbfz3lNq447SnYTJNNWAVXrFqS1YDKzsb282f328xbYOJx3+mAc+KScDbZMn+zK/9GEZ86N1qy7k
Up54XB/7nQrLxsrSwY6K+Isv1s3sjk+CJAqForaC4rtsd+K2jVHS0Y0mIWzOO5x9fT8kRncthr2W
t64lHcnYNSUR04CmvR/FrZnUJOyP0xX7tRxBtE8gVS8f2cOeTtXGDteRjNCEmIoWiXyUoKeoM0Bz
suu4hn3KxzO+1fz672+uCMDDvNJ3MOEwzguBi44EvQrGLx83vjXJ69y8adxjbgqrBOw22d11/pPj
2UmTFpFR79ylWz9ei82n1ge/SKJ9Vt91sJs1SDzIPSG4rWemrgDIG78XtSrXw8n9lpM4xfpXEYfB
yk2WAIZ8VH9q9ZjBAt0KjXivZrf1TdqdrXDcjpTzEtD3y1Q+9MHJNH9+PB1bTWtP8oHAV8eQ+KDS
z8/WNAIO+UMgK/ep1nWEHqi2waSCFMPFxf1g+Ge7GB9NZ+8a3bordHQe9VoLqLugPBlXMjZ+A9b6
UD2AyJJdeyH/0n8RkXnFnvfk8TeODx1bVy/GhDOWV+DtQ5Pl9/C5rLWvg+RULV2ZzXN7qnM3sm3Q
g/m4U/7YCF91jNzMvJHSlALjyy9OY4R4cJ8G6Eqm7blAAvbjWd7Y0rr2X4kIWdk5zxNh+A5cD0RU
VfwOQIxvo+V/+1wf2rbmGat6E4LuSU/JeMOG5UqSfjhAE+CrPxifux9c7bJuOk9RMQ550vAjdea7
eWp3yl1bS0fbwYRTMjewak+arG5/2qYrr80JdKtP7jNtFy+1L912sKCEmDtO9d0yoIQJU5gsr8eX
jJTcdXc6+lsWf+c5qcPjoEPl8dzo8kQdusQNlwP7kqJk1IT0UMFnMY392Ii82AGC/yvk48LvSyJv
xe2SmFBr362NrLP+3q/Qsu2MlWlqlGqEuXWc/hDAs2WJH9si8Z9WBfHi4H4u+6UrBXqZNS+eO0Co
uG0Ajv5nMm+KPYzcxt7UMXKBJ1Sezj20mXMLUhnwrAvnmV27SPxEbLLhQGb0O9O2ccrrLsR56nlk
IcZ8NmEOTW579VQH0yfb1i70cXaWIefZcu5mI6SAkmfzlTnvwTM2Sh6+jotzV+HSoUbz9TcZA4YN
ClPQQw1nivqzfRXE9k5BfYOd5Tv2vwOTuak63k758tddMTjJmN+2B+NxMELr0XipzqsA71ozZtH4
Ocqc72inAp9qXq7ByrkwT27zlY8vHx+WG6eNjoPrGnvOlxbtMlNMYU4AVJy6fifA2qBD+ToQjrtK
mTPrlnMZ3LC/lhPOebSuZUKS6vC5mp2vY+Laul1S6aGTYlEXq7YPPa3vOx6E1QixH27GnxopHRln
UNOoAF3Gt0wvnhEDvPZxu1uRiQ6Gq2BPJSlUWM7zZYKYk3UKbts2wVsA4F4rgsj5+QoCbvL7J7tb
N/6bqFp5qh5kge+wRLLagGQX9zYtkvLXOITe3eoSBAEXKMKG+4nFjSzyfxQJm9YVYPYtZ+/Ge5YH
cd3hxknWoqT3msHS6VwnaSgTKPTuJnw31rWOlKsnO6+McVzgggRrr0Yd6a640EYMo1sSj8KpfZUq
NN2jkm9GM9iKVXE0gsePZ2irfW2re6miUtX46RL2OnUb9sIPVXrfj78/174WAVgdm02oryznyoch
3H3PeTguVYRX4udiIx0nZ07QJ6u6CdOtSEKt4omrvSB1Y2x0aJy1TEKKBWOjIFjqHpesiavhlpJP
KU0SX4fGFYFLqJnby9kMJhb69eyeSWpArHNx86ePh39jM+gAONkHqlwCspxzlEtDBhpbxEznfiHp
lWtnt02Q4u2253G9cZvrnsNcgfhiM3RGgikOJPxSjO6XxXEtfvwxW/Oh3ehNapYzqnLLmbLpHwcQ
xdJjfQjN3ntrGPcyVluZMXuN7d4cWYsRGP5SWQu8gH2IuBUJkK7n5kwSEX1SzQtTr13qFgp0TJSY
egtQVDYA0QllkI9HaSvlo2sSWlMB3AJUds859HtdOD/DTSYyIpsk/aF8Wc+/+ui+7jmobKXhdMBc
HzSOadrozj6WX+aLuCYHcjIS48UhkEGHuP5hD8ywEZjqkDmQmQ2Wli7OwgGniOOGPhtCJ+ORXL4J
L//c1atD5vKJOz230Us2GqE3Q6Bnr5yycU3oOLnGa4MS5hCISJcm6YPuWc5qJ/jZ2Bp/r/s3ixbC
EmBPEKynrk8fcxOZ+07EnWfdLGlz+HhdbXWhXeUMohWE9th9g1sdJrM+yG5UYQtTXVF6e0jtjSPk
7yJ78x0DlGXIPOA7CnaU7VHi1TY8fPz7txaqDpVjNhvMNlUmFurKNlhO1XSBuBS7WtlabTR/dWUc
eMnHvW0cvH9PlzcfwkEyzblpmrAr737T1jvUZR0qSS7SJC9N4DzP2Z6y0PueI8TXAXJNDwvSySXm
+X9qsMtJtIl5Xzx3v7vrNBThSp7xE/Mhh+eIS3a2ydZMaRe7XAYvKAjwvR0p/IgYFCTpfmWNEn8X
Vraehu88p3WAXGqyJZ0rfJg14BgbjnkMf9FuDMnRO8gb97u9EwRtRcW6lzCp0sHtB5gkejSiQzgm
RtjelTE0tL5DyTUGCQmF1SNIKTuDt3GS6Xi5ZrEa2/QM80zp2XRu5/qVUzdG8n/cL0hv7FddvTBz
VO3yHn0MF+fSHjqMXv0L0f7V369ZL4Hm6/y4h9LcONt0zFzvG4UPqXHzXC8H5T1M5cvH++jvjfje
Glg7fLOR5slZKtoXEM65qG98zeyYyRANKLLDQ/Vp/j6CU35nXYxjc20fVtMNFu15j22FAro8oZWK
rFcj+u4S4yk7WSccR1PoYvWBex7t3aBbQ6fFAkMAE4yiK60zMeJ8udmlb221q4X2tMgWYQv8ekDx
R/7zcyL+ELTRdn5bKxGYNX5vWzzK+kwWaNHuVNo2NiLV4XKSGIypsvgbuyyHADofVqiuqksaq2gO
YNYjAZTrfu3pirw/RFSHygW1VbiSLct5SS9ZkIeN9fzxst1qeN34b1ZtyueFOjUuS88ekqr74XO1
8955/9ylOu4tWFYAtsBPdqR5gFd02Fm//GbPAW3rd6+9vvndZZCm1Vii9ZE/TdCI6PcGZOOSov/B
vQXEc9rRk2cFiDBPsiRf4na6bug1/hTkrouRDUDRdpiuWY3wDlV2moid2GVr0LSYfuJVOmaNC7AX
dCyLlpwt9bODvMnHk/3+aU51KcG65EFbO448p0JdHCOc2O1C3TCH9OLnYNxUh8aRupl7w8MHtCOU
uBwVLchk9pV9RPo0hMLfzuLaOPGojoybodrRM9XLc3l2oWYF6JqEj0PeI4pYpeX3wryNpCZETf69
zkzR1Z6CQtFZxO0ZvNX+0R7gHQGX4jP+C/WgPIGoqHhwrpG62/m4DQ0KqgPmYMHrpb0n5FnGuXEZ
ljuSw1Jy1aG2gB0wEhAz/1Bc9ewrSi1Qelk5/PtPvq0doIPqHIfOKRNy7X6Kizo2b6A2x1DJPtPE
vkshdgNRfQg5hAH23X2efBKOSHWonVGC8p4rdAw1o99Ospxk6IR2g1FuozpKd4b3/XiD6vi6ZoQL
5dRhg1c4m/iFpU3YLIfK/RxIm+oAO7N2RjkAlXt2l68W/0fueaS8H6lTHUlnM2dU6TDJc2AMx9J4
9tQ59+ZY1L8IDAOMvUBm4wjSoXR+yTMOoy0cEtWTqn944Jo7exp6zubS1u76sqZ9LZu5PU8j4d1d
DXk1Xp0blxV1D6456TsrWrqlt+4Lx+6de4igGaYf1sXEc8ASF9vBU9olbdr8qiBXOHpXaa8qFrez
KiY7mtIqVezA6nLCc5u0NC/tBPIKsoMPgKLB8mwW9tD+AQeysX9mpU9MkIEk/vIlo0PmBsfRsapi
OPQYaDZGecPLCrGiyt3yNU3T0bxhlVqKX2aw8HE4qNoY2yZxh2k0kEMoPZfLEzDmfW3EE4cVeBrZ
pXSK62oaqAflTtiz47walF3Nz2Xa+MMSKlakOQtpVVPmhS3kyppfwjK44CFoC/70mq4QAD+0A5GX
/n2dubnjxUUjRSEPFQFxpoQElBXJiZPYhiXSoR7GwlsipBzt5jZLXTiOhYoUsr+HbvbgmnCrdGja
XRsSTmRtXGVU9TeBY4n0dhGOgq5+M5ieF3n+WJEbx4MIJDTMndeyyVcnmDn1ImWlxnIdFH2c03l8
blIvj+bUyv2rtuXlSuYyXFc9QZifeF4MVfROTBEXXZGON4OvHILwvuxqYj9OdKJE3Xe0ndw7ydk8
iqM0xRy0iW23gCeGAWNc1idgxlkwH1Bjyogd+g2r3QdS02ACuYpl2dhfd6k0XDvkdW8MN74paq9K
ApqJ4XcmiQfvTDJ03lJeTKMfoRZAbHuuiyvVQANPxDb8SJ3rohhlfbdUgpffZ9TN+JdlybKlewCi
rp2tqMX8ifLcMye3sAo8wYWIMSKTGiPqF3z8hxA+l03IjYpIiIQ5GXVfIF+ez2kCUHoAdpNle37e
wdiMycCOi4owejA7Nw/a0IeEpTmEvPLdLg/tsavKY6tciGc8eaIj3H0ImFdmUI93ITUniypki1jM
OlryPPPBXJ25D4rg2enFFFgR/El7yFWy3lJBdWNn0HniV4swWjI/QqhF1dYRQM1F/LFFY3AW5ktO
On5feqJg+cm2DKL8qLJoTvmrkoz5KnFNl+Z/jGHKMwivG5QOKuTjKORRisye8qT1HWZXTVKAZmV/
5Y099AZC4hkh4NWQF75xbXAU2V9bY8jzImxx2S3VU90jKXvf1S2wfoemxZPwoTMs5b4y6nPLCpvK
DABhHDxADK4NW3lMxUHf2RmQT2YrpBt6Jcgk7UlIRpf5ikvQue2wWopuPBOo41fiYFWNayFYmElT
QgBaGn2XnfMCknb3qPbBsyRuuTIGdhSIvCDE5VGnJVB58oLcDWI41Q4jrBPSJRB2aGNDD2D3WZVn
FqEtc6O1vpckM5h5KZamIK+inMcqve+KDksgEbP0pyFp/JpCNER0jNDmaHhz5gnU4IvJqg4SCeL5
STiTUEM49TMm/YEwMVXQfSgXbkNcjYEoPqaPS2FUBmygh5oNZRuKnjQzue5b6sHQw16IG/iQ9Kr7
4cYsKyGs22w0Z9GFKdQ38NvTzmOg1PUODLdfHBDfAfPymyVw2GFisqxuRTf50JJLK9K57A8LKnvu
DjBcSPMvoIeSGoLNxTJ76sBstyZ3tmXCGSdOK6Mt8eJ0JVlgmNhVhUswNM1cD1XYMHNq+jZUWZsC
0t4t01z0ESmhTPSFZfasWDgVwC9OMQ43G4xNk5LeNxO3dN3UipjKO/+aG6VcgPAZSlfRaAGFpOmu
zNyVVhbOZdZ2XTQPBBImMAQxnBqC89L1GxN2dov4xbGPoD1TlD6MzPOJjZCto5ZN2JMJ4VV4bcwO
MkRmVLbluNShbRMJDJpQk2j+ycvWdH5NYmwE8P5C5D7sBzLAmYcQLPIe7PdMltg6YZFN/vDDxlVU
N3FAStbD3y2DSq8bFjksvMuY2k0qn2mb4n0UppxU+XjoC84RhfjzMDgQlbUrB/Kf4DUI+VyVYwB/
2YBkpQHAcMkxw1WfOeSBGqwExmE2LQ/JwR4VGuSzHKcYxiviBfNII7yL+roKR9OsyurkI8niRWlQ
uTX06YIgw7IaO7Mk/2Q9n+5wAKWTHcNLLxf/2EzVBSzMnVWsq/MKC6II2QSxIFm6poxQWQafLuS0
cyr4WstA2lUYLIbAfuZWMI6vKe74/pfRzakAlWzN+Vn4iZ5V/HSsApo20TQWlDehW6aqGUNbyLym
MeaxhZ6haUucvCGbvNp6tTs/G25LVTdTUtitsbyMLW8RCivgmVCg8+p61Y1bgrJh90Vj9u3XIRVi
VnB/KNnyWtZdCkAb/mTNs0VmuCmHszEIm4R15Y3ZtzGtR+vZHyn2c1jOpi+/F/0MN5mSdxXowVnQ
185ZFg7DIeAV5YSymsFsk0GSiatBnj3PCkoVToDRiS6mlVctz73b1qUbwmNBVHW40AoaZXDXbVOO
sTUzZAkMg3M3Kqy8zG0wn7uWvviF240YSGMpmwPJU55+6715wRKacuCfoBLo5FnIxjRwjl41FXB8
q3km+6Na2lmcaV86ZRVXqW0WQ4hgYRrveG7BcDDCSIlgPT6spiFhQL2uRP7J9nn1La98RR96D3b1
Tuwoqx18CCa5hXmZZZ6vICg1peWD5AtrT63Xq+Z5qp2Bna3G6P0H0EO9DhJ4rGHBw8TLQHZRTWoP
17byTJWaIWGVkA3eD11nfUmHgKavVk1r77GrXCB4IqzOJRigFFbI6X7gTqBEMk/LEjwFlekwJ8Fq
GEkWekYedFj8i5mzfF3HrbHqXC6pegJpxwaHczRlZd22Clbzr1OWlii15QjqTIGHSin716516yG4
b80JTnlhx7O8vzGbyYLZQGe5aU1wX6bzcM/dQPQ5kuCtYDTsG3cQRySSJuOu8SveAHUgWir/SWff
da5nt5gct4/axVss44GXAw+Chw7cQjv++NW+FZDraay+b1s8yZozZ8vFn003ymwfEsHNHvdz40Gk
c0BMNgnHnnl7DgQ3b31zng/ICKG8i3P/3K7Hz8cfslHYoDoppC2I2Q9YR+f5YUjAyz8YiR889vFf
03okJaJVS7Pd6W0jQ6RTRIwMwYHpo7MGGnSG8VhP2c4DcqvldRzf5J5y2LOs4VJ7pv7ZKczYz/Zq
FVszoWW1FBImLYcvIgr53xoP9Wm7vRoEPad8DzO3AT6iOjukr9MBEH50sfq+r+mtwYWU1aoX0B75
3hN7Kz2qU0K8gsDZI0Mv1hPkCc7V46qDnB8onmSRMqNVrntN7AdDsrO0Nh7HOk0E4l+mYCU6HCPr
APhfnNZRwMOWh4G8919xzADWWB/9IG5q8MpjKAfv9Lxmv/+b96c6c4TyrCK983dAIVeb8KN7K1ZP
0f99Ye3u9LP1gdopYGW1qlqc2OfKbK/FiOdlGo598A1HFa79jIWjsH/sfBJ5/5P+wyPJWM/8peYY
zP9ns+2EFVZJcGwO7U1wv5fo2jjZdDqJkXeVoAr9eNbFwptxgbeF4o8ff8XGLtUJJelsenIiHgfK
jocZkZG3KyPxPkWP6vQRUpn1CDVsDmwaFJtOEhqQw5kf9oARW79cOwVw3QhW8do92QgKUmO+Hlzn
8PGgbI342uWbo6ss2ayysXNPabBcI+CLlkwcya6c8sa6WdfTm9atfpIIbFv35JhO2NLHBnqcEnP6
8W/fOBz/Qx2Z3ACYxtQ5SW+GDvACO4+RjaG0TRpSuod12sos69LTbYrkUe34DtykYEu0ovHu09PK
iBZAru5VIbfmQdvNUPGHGqYdOCfqIqDHkx0YCLzvlkHGnxosnThCzcYfJ2E4J4j7P6YN+UoFB7MX
b6lkKtKdLbYxIzp7hKWk6FqJThroMTuLfFGLuBSy41Er99T9NjaDzhlJi6oZLJG5J7fvizN8sp07
qLJNO3W8jYqIu37ZmxULnqIg0HV0IETgnbz8oVck5m0WGRZ80F8+noqtL9C2czcJ06MZ+hgNw028
QFFkqPb0gzcWkk4dGZ2ZmEhLGif4VDZA9ZIlGsQeW2urcW0/4xmST20+GSe6sO+2bXe30JOvY8Kk
uYe73bhqdMYIEm2VISwnP5dDRL41j+zJSFRU/2Qvxb0Zi+Pn4NDU1fLOQY93ZA/W3xkckjBvm3gi
Y1xPUPHNby2z2zmiNiBtVBdaZki+LJ3scpROzIgeuvbg/sou3vcKIY99mI5wpMmro7N3JG5MkE4m
obSRLQCTJWqUkC0xvnJAJkpP7XzNxsLVBZYH1+Z8md0cJmB2XHpdjfRbtffo2GpcLzz7rj0XZc+S
1C66EC84HqmCJh9vua1x0bY1pcDXGx3LE7Or7dAdhwevAnbbT4udk2+rg/Xf35wbc4nnKiRk8Iiu
plOlcnHkyvoJoSzvk2O/DtubDkZVcNvO8AXE/uORg6T+TsNb95vOB2kgToTEEOMHOKIsMWTe2uvq
6D2tsZ0pr/4/Sqc2fuo7gbHOB8mgYQ3pSXTUJ/J6iVc7ZmRJHrozS4x4j1+09Z7RKSDIKjs+TbO1
lzmBp22SwzThr4KJOI57CiYbAd9/+CBm2S8SCbeDc0TZ8BIk4wEO8se9gG+DowNg9r9nG4/J3JJw
Lz+sFdcUGZSDOv1eosJBYRf6znd7cK7NjtbXxZtlVbau5YFywA/q25jQw3JSoQz9uwXGNBxl873N
/dd6/Z2512khlTG0adURdhgv/lGd8faL1yPQ/O4ex3j925SFLmzAmwM7wngAsjnxqmOt9iQJNj9U
PwHABHVZjx+wLj7gio/+FxT16kiCPFIn48lsjx8fNRu4L6prKCNp3zYIsNa5G5P15dnc/GZhe6jr
0Ii6GOWrizpmcQ6KB+r0+L/dyVzvrvcGWTsjSiJ9hkRTjUFGUfhXE1XRqg80PBW7E7lxSuuEERjb
kRz7OE0C+PWB++IHEV2yHU7nxiGqU0Y8OD+62czSpJePYyXDIsBzge4AjTfey0S78CUUQghKNGnS
VCi4mGq6K6f2a+10j1T0V35jfyuz8eHjNbA1Slo0P40yn6Qs08TCzW7br3b15VMN65yReVBlVrMq
SMymiAVYaKz9XOCrU0Yat3eHwkLLghrXxPS/9Gu5pKIv3eJHEMT7+fEHbEyxzhyZcrr0UwuNNdHd
GJ6ImHs1N3un8tZVppNGZqSrUfvwYUz7gpzibfNcRNxJvPB/W3yXZbj1Edpln0uzQfq/Q56d2E6U
B8iuZ85sw/bH3QkntmBGf8/Rt+dyTSntfHRRrzqLV8UFZpuqg0jIcIDKfGSHLTyBUC4Kza/0fo+x
ubFsdQKJP9he0BVtf2yIAHyg9b3EU423w5zfGrU1LHjzSV07TMxtm/4YQA0cRvYFKly9mP/wQLl/
Pl5dW6e8ziAxRmnlhPL+uNqQ36AIYwJsuzKZl/qWHu3YPPWfRPXo7JE0x/yosu6PJZWXvOzDdt6b
/Y2R0ukitTkGg8rXpjlghXSIwU46giWe7IzSRiCmE0XKGahC38AosSFyf/sXfjGSAlvxMMcSpiWf
zObprBE/J2wkAt2UtkR9L4sb8+CS+52PWM/Sdy67v5nmN8up6pTTwryyP3Yzv9TZL2XCvs8iTWxV
XdgAcEFqJxq6Jk5NY09KaWti1n9/02c6pU6bOqw/5o17PTcJHDS/FMo5f/xJayjy3het2/JN6zCp
d5ayryBzo6arkluxW10cMh3NYDx83MPWAfl337zpglDLHKsMK2uNTTzEJmKJi5s1SEDwakXkk6/4
v/2/6adSUwtwGianSO1rFnhAozmh7MvbngTXg1IhZX9GZSd5bf6DmuCdjXzO1Mudz9w4x3RaiVtW
bGLEVUfTVaGyz6rbWXRbM6Td6wuIb2BbZOMxB76kF/c21DC9po8qLnb25sbDQieOKG/oC6iLpYcp
K/sbXxooxAyBdxX0Xvbd9OolmSC+c/Y95INDaqbW54ZM55EAt5SVuV8aQGuc5u7HzPbSpxtzoRNG
cm47ENVFw7Y7FbHRIiDqUpT1Pl7QGxOiU0Ugi+iUqYPWjQkK1EMXuvXvJb3F3Ecfd7Cx43V2yDKk
oxCOYxxmec3GV2O5U/7Lx03/PQff2e+6mnJXDbNy4OZzmA4zC4Nv/KTaGPZH/lmG1XX9QiKoZMjQ
Kw5BvKe4s/U9WgZP1oE5jGWWHf+Ps2/ZjhRnun0i1kIgBJoCSWb6UrbLVS67Jyx3dRV3xP329P+m
zhm41VbqWzllICEpIhSSduxdWfG43eTjaFu+8AxrjmbiTJosT7Xo0lZvtYImXk2MqBLPhLzNOjE+
1XJLObyd9bVl7O2a5M2lJXi0Y18IEAXH/1xeE9X0SA4+UlQKcihhRU3+fYZSFAFZd+3qmBw/nxYm
14h0BXGKfMKCl4z8WDbnYau1qgz7FPzXmJhcEDKlkKREtS7+PGsCr/6RT7bPgFnjCyCk8S1JXos5
9Rvw7Lvr6+XJ+vxExWROZcrERNIeXQr3lfcAsVEScvdm6L2bid5CnSO83M/nq87kwhEIOXkl8EJG
BPRF5Flp4JTWsRHbjYg9TRefrzvj+/cP+xWob2oxbJsRMWAdWusv3BKeh+V0+f9Vje/m8KFxYXTj
mJUrvGFO8YZkrn+X3UwfPIC1NVHq81cLxiWvrmI8lEIN1ogGIFMBw3IOnsW5nye09gVHaKwqV3NG
V3UlufawsMHOisWI+g5ClJAvAbDZmqut8W1TlEMwLqa7g+WGUXMwVTmN5POdV4/2QjB7QAuKKE9M
FLxCWUOzgajWRnJ4r83WPttmzFxqBlW5+K4hzi41D5eXXvHzcrWITdbEW4RpRFvLv1uz+AbtYs09
k6rp3Ss/WJXZEqA3qzmOel4KCKTy7h+yDaUWm7PbzicBRS76SIu8S+KliyPv+x95Y/MPYMP6NkLE
3bJ2bUPNHCnc+z9FHgnNBgFgd7SZJGi92o4aav9eNvFmeU6j8UHVbO3r/2G2Wj4yG7LBmK02jkNr
ypm/9fTpulXeO/3QuLm0GSOkiiPAs+2fDcQFfDDZQ03zcvMKG5XrPBY8/k828L3RlgPAUvCgj6MK
sN3LrSscWi7vSDITCKC99dm5HYrqLYn7sGHGX6R+Yb2OQVe1xpITe7QendTah+At9/lI8cDTkNWP
UVUiWt1IVJ1IvpyzmlXOynkU1wBMJdYRpFl3trN+QTlsdHmyFF3IyDjmzhWIThweAYzbh5md/y5t
8Z7iOdoHsfV1ni2j4lq8g2XdGvOoNHkemFP9kqxFqRmB4maJyTA4ZOPNOhtofZct7x6HaAr3t5jm
uadJgEK2P3xv3LWDTHsxrTBgd5/ND/4BTiP4N4ptIo/Q1yVDHrIV3tPMY90zq8KGZQZlY0bNFksT
I5pR55y7R3vZ3ub83RTpd5EVmuO5It2RgXJNMU/ULdFJbf+mizhbeZMFVrMEqEYJk6r7QVftuUYR
rmS4HHAtJh+NOI7Y2IDDHtKbYdOuo6bsU7Ue0h6e4550bRcjjtquue3z4olReqwgWH6dk0jOHs8E
9Z7gNIxQBfEIGq1HwrOHBOoBcaMDIqjmR3J1c/IY1IEwP7FTr4cJ7wa+5yaZJsdReLkMd8sqwUwj
y4wI7+mv6cSeLdz4+jQ1cGud6CpJFYsgY93yyTNdnF+NqJjel+reXf+a0us2OxnpNmWoO+MNmrYN
CMW/Z/Pvywur+mXJj9fSs/rGE0YEhuRkB3KZvtWDuYX3qSaRVfWwf/8QKUhd0SUFkDvaUE3a2KeZ
fx9mHaW0IkowaZv2LBCQVCt+vyqze2e7j4cpQNGYT4oXHc5V9f9SIh6nzugwu8SRHhdEWQFCT/F7
qJPw8vwrrF4GvPGWGw1fK7Turv7siQPPE83rmKppyWenxJn6tMOP51N8XHl+AE/C4fJfK1DejEnO
Cpol0Q37pOxvzE5ETk59mgLj3vPNMMcbk7/lPvnncmeKBZBhbtZozsac10aU0a4/jOmA8hlnZndJ
7Vaa7VlhRjLIDTWi9UCQMUXrmH4xjekmdadvYEMbgwzg3izJo8tDUSyJDHRLGI9dsg9lpHgtpjFG
410XIGSUm2dmqFEQODswm9anFGUo4UhGI7zuxyUnTthMkoHQONoreQYUYvq1mLPrIoSMb7M7urlW
jAhRifJ+7ZIbN96+0LzSzIzKfiQHdnhrdaOFGDGk704GtM3WhBnZND+vSCFkcFvp9tWES1zEfMPx
rWbPgyo/ZSYySTswmt7X3pSpjFTyZyMtKitvhzgyzRMR06EoUWZaoXTPC+rW1AxH8dzGZHTbvNEi
cQR6WZ+WaAvpYZc43L7sHJXLMYt0wAbFfiyj2oDqnRzUSceRNbP7ZGjfxNQN/lp7f2UZ1T1ZKFZe
Brdx8G2jjA3H0PwMbYnsBiruQQ8oRWQDH2Kd3JAWft7c6bgNFN4t8yB701hUfdXGKNh2gsmDTuug
O2yploVK+zTKueqa21iW5YEdrWBfljhcnubIDNtIvywKa5Y5kN3JICTNRkQRQLpne/KtKvY3drAH
1ydA7nRtcV1EofskfkgLhq7uDO7CAJBhvxpD92yWhWbjUy275PA8gfwRX/Z1mBheq2rUOtcha2rN
o7dyLaRcWwiXVhuKDbEWu4vgUBfF4fpgH+2AnfTSeQp/l1FvS1JmduPhfmMW5Gkd48AA/x81jFC4
ZTTllWa2lMOR9nIja7u4KLAS5Pn/eTw5GcH2ZY62w/8yHMVDJZMBcCX4qVOzFnFUFziggpTzdvfH
qojEGZzb8Martqr/kCKTdLXWHk4/2cs7dNtfPJ5pmlasiIx4c+zSWkmLEXDvLzHfiOF7P0KiI/W7
kR8u/72qC8nPXY/MLknRhUvumjqqWpCLkddsM8KpvA45i0LPf7ueRbe+9gTutsbpvQYxPf05mzpQ
nur/JbdORGahzhpt44o0qInlT+uvPp/2G80AO/vlSfr8RZXJiLXNNHNBmxr3mKZ7oLQrAx5DE9ux
HwxzPGRifuce3vaSVicQpxqV5PFgnU+MzC3jKGmjDjgE0GHcdtWZtNM5zzUneLL72ye3szKaDeXk
hd3NCPFlud5NzSut+1BM4i2Lue9kBRgoMFgClcDU1Vx/KFiAmC25fmGyDAAFhPucjBD+FjXxiTe9
FzZFJgyq3NYD0pYZ4CFYzTkGVhUI7qHw3Fu8p21QCU5Y4BQ4C01mGqMOj7chLgPrg2NU3nuMC6mf
l9d7N55PZkaGyEHob94YQ4QqluWrVST34K58vty0KirJILl6W9p5XGBLbKpAvyIOZg+d++4WJded
9cDFcRu+2+mTBZUfPKhqOlUstQyZm4Z42ZY9FArOUKq+oKZjNCJvZZD4MX13QWW7W9hf5qH/hXzi
6XKvim1RRtLFNjdowTHSFILcy4zrTf6WJ7riC+VESlFlIrR3SIxFksO7c1OeikiXZKm2KxlGV9Ni
9hYTbrI9/+cRI18DPS+mckRSHgECqdkyc2zAdfUwY3ThanlvNl4qg5LV/WlDjVrQ811otmcAi6+x
cZx5ZgG0YG1a2tE9u//M9qXQAxaKukLtAV45DnbEghzJ5bMbzGF6m95wS+MFimxcxtjhLZNnqK1F
QE1xa7X4IAtpwXMQ16+XTU+5aFKgAYnEyvICtjc/7Vt/b+7Vu2H/xnw7+J8WTREqZJwddjaeQScy
jgxuP7Ac1cBEFy1VTe8584eMte7rrAeFDHZ/99h3343p6+XJUeTcMqYuqTvXnNYijpr4ybS8oFut
w1qYvgmuCjHixALJ08s9qSxaBtjFBu/nwsgxhBM7LmdyYmFxt4NPK2jX6woDVLvKn8KpDxM1do2T
Ak27HyHZEflxv5+zAIg58KhHWYARLMsBFPNYegcCidrIoFqf/fuHbueRj44w2+SIC/aoJclD2em0
5FRNS5GAFm3aLUuXHMH9Eg4UhfWCa3IZRVT+s1Qf/trpY0Im0SdHr1ijZgW7u4nbs9jT3HursgoZ
OAfBCz55HtBBC3kZt6MNYhiRZiHutk4VLjS3bAlpVh6spvM1RrZPyicR68+ffBhRk9R4l/UwIuME
Mub+nf55Zc6CeDguh50yVbvlKPJAGVk39jyl3EZP9V3b40yBY551XF53gHD+0NxmoNck4QY2gkMS
cBAMHh1d4rRH30/GKGPr5mFt8MiJntcbUBEclpN9v0vrgowqLAPd+BRWJ+PsHBuZnjGjk2Fug358
a8xat0aq/5eOGWm2sKQd0fQc1GfwMe1LFJqPa8Si4ln3/6qoLyPtSmsx5qKYkmN/WEISZocOyG0A
+IE3OHRHxz1oQ47C5mTcXbWAoGhK0VN+ns7ZYfrRJidcyvkshJIM1IEH1I63mUaQWhVGZSpmJ8HL
15Kgty4k2JNRgART3zVrMCqWB7ZW4l6x+Zv78n1wpQkVLtwFx82xPWyRdSgjkYAvcwx3zmePHi87
rGL/MaV7RQpmwqYp0ckEtKDviF9x9ZrWRgCaIL+K10M5uj8u96QyaCkLcFwPrH1gnIvMonzynO5r
lzfh5aY/P6E5Mg5vbghK6ziAa2YxPHWWlfpjTO9QBferWLeTC5khjet8niqBZe3fS4J6JpT0Ly3u
e5MxWvMiMLc2GBznQBvNjqAI2Y4MwptBgVWkYgJybWSrX+XZ12Jhpyp3DrOZvkx/pM+mJDRBGlFc
V+zqyIC8LGsnYNf2PvmWnysL5FvQ+U4BG1kPl1foz47z35jpyIA8XAosOBcCKmk3TuOjVrs7dLwo
DtQbkIzgxR2J81j6edvkvkfp7DtN8tTGc6/ZCj+3c0cmfY5LUHW2jmtEvOcQd0/oc+Um941r+Xk/
gIutm0/jqkMCf27qjgzfG5KuASbaNqIEPHbxcd4cBsVN8GjpLuo/zxscmeeZg7RUxAC3Rg4etCH4
ftMb8aNbZpoTger/paCAMnowmyYcAM263wDtBxH2rNMNV7mQHAaa1I0rj+FhEhxoLTTcs+wuIzTq
e01EU/y8DNHLl81aE4EOerffyA3P1gHspqAa6zXRRjECmbwZtRDF1BqINm1VnZOxXEHFZr7Wwn7b
ZiDWLzuMqpM91H0I/ihhrAY2AiXpkYH5TjovpwFXwX61pUXUJ4Wh6Uc1W3v/H/rJJ0Jsc8dLipY8
lS17irPp7fIQFEYq0zCTjc9O3WAIeesmEbgeWZR5nnFMWFlqvFo1S/uoPvx9U7aeQ8AEEAk63VuE
/mxG4wbYtNeKUV3MV82QlP4D0mal7v6SPnvmFBaE/Z3H9T+Xp0jVtrTF53G/1SPB+2GXlN0L8qXm
65AP4kpPkNy4tjNQfnpo3XMpe66hNPxk9rEO76L6d8mR7SRt6DQAvFC1jB4MXB8eu2nKNJgjhfHI
wLzMsGiVJJh17pk3qKkI13g7GKah2Y8UhiND8mg+giMWp+HIMt8GCF9lHmTCR6jZdTq8rWJ6ZFge
z6CibvfooevJT94ar0ZjBZetRrGXyfA7OKxRNjGKZAoogkC8sn0r8yRYEhDw49UubHn5NgxUk5Ao
cisZioc7MPBRLhiHu1mzT4zYT+P5Z+l1kM6j68nuy9PlUX1+nnNkOJ7FcW0AfCTgeKl5sNf1TKzu
hLujc714AYAy3wxzDheWRpe7UxmY5NZpPoI7da9jKhISGcV3Xv3DHJ3mkmrxZb8WZucJAsDZ4g5J
AG7exgfERLP8qhWR3HoS3jSQzAVWrvWar2tGGrDDCDesyGbcV6W9BJxkuhJs1TRJXk4WKwfWx8Lt
e7GErB1PRp76znIdnt6RkXltZqDWIQM8AzaNQrJhyKKKpLHmpK5Yhv9A8ux5mFBBCh80xjvUfZ2b
utLEJ1XT0v5cr2ZZNimaXgj7kab8MQeR92XLVMQmmXzOhMpmV0KKPNri9GZc4yAt7pPSOTuYocs9
KM7mDttX+8O+yezG4g7HztD07XmYjSfPFV9p7L7zxfiaDNNJ9AD31vwmZeK+L4ZDZjoPecuv27Zl
4N6YbCyzbGwdXoFHwo2v/9gtHj2y7RS7OsyngqESKL1/jzF3kh5QeEyjedMuof0K5h5U5dkh6KF2
orSwv+Pu7Xs/gbLj2pWT3H7iedmNpIe9UQbyaSwkMvRtLsAjDNn3wmXl8+UFVJmIFALgf2YD7mcc
2GhrhZ3lPkwDO7RFxQ6gdXy83InC9WWYX9qu4AE2YSTUKI9gMz6Cx/+bIZzrArCM7EMlXsJMCxsL
setvZTPfFtR9h4TCdTYmo/qyjZkjqmqRtrUiyDaoMEzf28UGe7ImvVUdaWU8nznaGRO7E8W5/WZa
5Wkotqd+M77zuo/IuL6OYx40qDf1caiNw7lLNLFHsQHIaD/D6hqIR8CyG295rhb+N8rC7rfKCfF+
zP0u0+WPCgNwpCjRG+Dk7vmAYlwgXnw6QtlsTENiiE0ThxRBVMb+lbQG/74DMwbZeO3PU9/6pZ2H
l81X1bjk/2zq6m0eUHldAJnlG9786NS6EidFBibj/tJhJesAnYCIGDMUE1b3aezF92niZwHdPlGN
92NsGBpHUXUmObsXj7UzLCvKYOzsYMfVecLLJEpkt/u2qL+tvKWBJa5jRHBkBGBTgFOy9AYU9szO
aXIr51eTjiebLKnu+lmR58ngPxvsKv3OCI6N3j2s8/AjJ9WhyLoIdSQHw66OWY1Xgs78+7IZKIxY
hgEalV0yK8Ps9cmTA2AymCUFKpUuN666rZNRf8SpqctMDAblhmA/tj3jpgVLY9BbKaQKrLZ8Ml32
REgRDp374tQ6z1GNat8YPmzgmdNNVT1hVKiWDwxQB+TGXS22w+VhKbYXGQhY19s2ec4CiyPUZ4D6
Gl7kWM2NEf+6roPdZz/8vtlaYqIMHSTjV0iz+LHgIY4ZgTGYupWx0NQnF44yC16xobaLEsxQineN
mzqKz/Ua/n/yIAEZUleX66vsef+BD2Op0wR4pG3kkZt+d6EMKMpzz1+c7Mdqgcx+eIoHzX6sCPsy
JJCtkPSpbHQk+I/KXXEizndpG6iEvC/0x+WFUfUhpftFHJfENCcejdXqm1C+We30PJdfcSkdZNfJ
TDoyFtDgRbetDToBIdGjmZMH2xE/r/p/Gf+XCWgZeAWaHgQWBHRjRd4fjPJlBILH1dVDKXYWGQnY
zj0uJSAaF23Z9Ahljxvbjt8v/7+qacmv1wyyInWDNS557LMGwhm6Wh9Vy3sk+WCmKR8zKFWgZU4e
G0iu1fHv635Z8uUxzy2ocOK8YJndfZwkX4xSd/egiEMy1G8WIBnsy46j7ik+xHZytCEKVLLmi5g7
zXOeIpDKFHU2pDTw7/h7twSqE/kaQPy41NJEIcXWLaP6hF24pd1j0tdC/Fy5cd5yw+eO+4Buz56Y
oXdE8+uyQhnOV7cgy3IhiBpNRuFDdMVnpPKLbj4To40oeLSvWm4ZjrdW0GGFvguP2vafcsn9cdBh
BxSxRwbjQekctfU1x07dD240rlBMEo6xnWwKkJADobKg6bIluDwMBZGvI6PwzMJNBq9Hb7z+q2qt
Y9XQgA2QscR1ypiWzyIFfRI4royNnJcNddqOdVsM3d1ImreE9pNmq1U8JzsyMK9symljBcp3jdvm
bpfMSCOOClSfBAKwnOtw0Y4lef88daLpIHIbrTFKeLxveacJuAoLlwF5awFNri5BITjQN4eM1L+E
5xw2iEDE2xyivv3OtfH8cnnNFL4q09klJcg8coapAikyNqXhDkJ5Z2qvGiy8aijSRu7a0yryBhmD
m1Y/y636Uk317TZWjwljNynt/nIotN0uD0XVl5TTM2YtuIFBArTWj2WZByL/tbU4KKZfvY37C3m9
3I0i6MucdnmdWnHFZ46Kjhfi4HRNNf+vSHpkpN1CTNedcPSMmvYMkb2oXH8nzsuaPYoKNM/raaye
Lo9AERRkaruhX2aaciTYZrJ0EEnNjfzNnhl/g1JaU/u1yfI46CBZp+lPYWMyHi+FVlpnQZso8hpI
wdnIHEr7aayhOHZ5PIoVkUF4loMjVVvCyGbgeciQ+avuPkL155KLT6mbp0tmIuHNBpwHlu17J9ok
wKvzdf7xpxz0QwbhQFMwXwe4+jgVPxA7cfBozH8K1EhWrPsJGe5H6mzfLk+TKiz+ubn80Bmoe/KZ
QokrWh2THVtI+oU9LosO5VqAANQ14rPb0ALqPCU20pWzB3fOoeA7cThRvdWaSyTVnEohIXNy6E92
mNOpxZ1hV6evXmYeByBYLw9TZd1SGMgGk4LEFtYQ93bEkzEUsRM4Zn9o0vVh1kkCqWxOSuqttEwc
e6M8osP6wzDZfby5Xy8PQNG0DMJrsoIkzGAYQDP+7M3eeB2gXqbJLBWzI+PspqUGI3ft4JTYO7eU
xd+8jp8TIe7WNnl0N0zTdYPY+/9ga3Y2NVYpYGub58XfoBZXPa+i0lXvqUYhpfTTsPTgfsQovMK6
hVLiTT4Xbzl1XwqzmHxiatI/RUSW4XbMSLxVQCgvmmlLvzWNN9913cyCxSFmlDZGhlrUcYBCpNGf
Op4ap+vmbjeMD3MHKZuhEALdAkHz3sXtYRqoZkQq27L/3XRSoNyKD3vTvXkgJTlNVqkJZQq/lqF1
tILgXJGiaahT+KL7MrVQen2/PCOqtiWfXsyiYxOp4G02kBtdzrIzRWx68jJoDV7uQjUzkkO7BoiP
hIPfHx2I/o04zgVTqVOh/vz/qQymM93UtsFaibvNvHuZZ/K2FeTJ7a7jJKYyhM7uUis1CxyJoFP8
3pjOqzXoqHBUfy75cUKhfTp1+HM3H0OzG0Hx4a3PGXd1OENVB5IrDxRqjGvXu5ERQ7IvgGiuVwdJ
O7CvY900RXR5dffW/ntzRWWoXFviEsazul0yOID87XLbgDoa9Tp2HGybDpCnGorkt6bBK1QUty4E
rq0vZttuN8CnGUFZCZ1A0edGCij2v91X0MVIjRqTZbtDSJLqR41L3qscgMr4t3rOixRExG4E3dvQ
tIzfm6h0DHKfx2vKJf9FNcYkuIUyCW91KY4x0wwlSUikTPYppeJ+87LscHmhVT1JbrwNtbcAQ4aH
/Ckd/b6g4Wj/oCZQvitQkOVqHi/3o1hrGRHXQyqaCooCH+ia7eKzPjiPEryJXG5dYa4yHA4Kx9YI
efc46iYRuhn/xuyeQLCOR1ldvF3Xh+TZ1MqKYcpQfWPNXZh7VnuA0Gt+8JIBjE3D9O26XiT3bpIu
tSsXhXnLmth+64C/wWUgt4qHuQiAGJrCy/18vlVTGRhnOPNmJBWKlLPqtOY31frUZ3dLv/jjfCRu
EmSWbqNQWJgnebkR14UL3wZrRDUDqVCDDdxbD4lFfFxgPi0b04HBVCYmObs7WrUjekxdWse3RmZ+
65LutwCN4eUZU8QSmdNucQWAfRlmrK7Z4uejvT6BBy57vK51yeOLuYUG9QzrqqF1bUxjBIH7a71D
8nGL5Vlq0RQVfOBTSKbhIRNL5GbtDWoKNXmSYu5lqFzDZhNvKXDAaqpuJtP9xUpwOE3Vj6tmR4bK
LYy0o4EbqqhAiTIEt60cItT1VYkYlVFytC+hY7eHptKxfJJ0B8M6Jo2hOV59fsuCl7h/b0GxQaAo
DHGTaMkqwDcLlATF80s/57dFR+7jtf0xClcTZBUmKuPkZtMjy0BwEkI917EtyE/L1b2XqBZY8uK2
MRLSGaDby9b4lca18FegL6FP0L9cXmJVB5L3QkN9KdYO/75M5q0tNgouzfV2mXXtK8KQrN3qGZT1
locBdAPF5aY5bHftzJmPpBVMe2Vh+WYG0v/Lg1EthOTNPXCKkF7EojtdEow1vTE7nbWqxiE7cwd2
2bggKBePE4jU31k1tLat9zn/K8utw+XfV7CIUxkSVycuHzprRbVssK54GA/SwISM5+BXwV5mVCeR
OQZrCE3xEO9buiIqxazJULlJNH1j5PDyrLe9ALLwR8bAnnt5TKrG9/n8cEgU6+SOvUdgXx14hA+0
95oqWicn1QnZKQxYhsyNZgbAHJTFQfCX/D063gSRvOU8UaLbgFQd7N8/jmCp2LxOJt4mUNgBcA99
yeOhPOWLqdODUyQFMiZu2wqj7y30YLX0b2Pjb14NNcEWii1ZB3no5tQSZKMpvS7wyug4Xi2mgBwf
ntb4e4/6uAwgaJSaaxZckRPKxHaNIBtxOW5UKoidNJ35s41tlEnMCwvaTFdXrrIqydFniPQKYuNi
ZaxRKWU12Q+BE8Fli1Wtt+Tphthlt2pERFBTn/Dz72vcPnFR6hCYivZl8FtdF1034PQOVDXelriX
P4/D8LowR7Mbqdrfd8QP9sonbNHtguXl3ZvTP9rebT//c9XUyLA3u5u8kmSYmsqe7iHx5aP28gsy
m8Pl5hWmI4PbPLoOQ2NhZuq4OBYmv0s2FC4TfsqK8crJ2Sftw+QkZutR3mAEoz29Qlz4sZjnc17q
nhZVc7/b64fmW2zQA2oO8ehCnCjl5FhvD+u1xy1H2qtnsSWe0eLnjRw5gO0UD8Jmb8AcfQek/rqM
Uoa3gTVradsSa+Bt+7m0O3fVF0eLvFf4razUOvQjLUAyg0yJVi+tQ1+E2369bDyqqZfcNolFWfIE
cafFlUY4MgLrEUDlZLp0XhGlZfCaVzgtuGPx73ksMn/abyBi57aerF/b0ICpv+dm4Bie7zg68kXF
QzWVAWwQqiYLTm3o8mwhF5iSuz8ym1+pT4LYNy0oSCZRqYMwK6DhVEa0pY5A2rwj2qz7nb+BHnZC
MBuSQmY4HfX8ZgojkCntMhMqlfB1vOU6b+N0O+DJ6rIJqBqWnNtFCYELvCpeJArXd9YkpIkO6aWc
G8mzXZGMwOP/a268sLx1/kfuN8WxRYautauILXv08OZZNj9GIw9oVp+KChUAKXlumuVgOG14ebYU
IGYqa7huldctI0Ow8obVJ076wgp2V9PuiVPzvnXaV9raN2liO/6Kan6/7zfNw4EizstoNhx/hWAl
4hhkkRq73JXRb4ToI1uMh8tjU1mCFAyasbfnie1h3jFDXm7fATB+vdy04uf/g2Artgrat1gh2n81
hvNqzYExHwotjYbioCHD2HJvtVm7H8jEBmJd82dsPXMo14iS+EmtY2hQBEsZxpazpNmA1sBN/HZO
ii9OQvy1nzVHb8Xk2/vMfdgEsyFZVq9EoCzi/mmNu3fXTTXrqvrv/fuHpnuzTkm/nyb7fPwRc7fz
abdjb+vvlxdXAeqltuTmqz0by7Cig7TzurB1rLfWnH93znBnls7o28z+CfqPv5Y4e57j5ny5V8XO
ImPdNtEuYyc4rJVWVsDT8gvzxt8AkH3JjebWMcdvNidrsKW2ZhoVTD1Uhr6NeFwjPHcFWDJNULvb
B9Y+EkaOY4HDhmOck+6OG8XdnJ1o/Jts87Eja0gIO6eARg0WtBidx6arQxPcG5pwpFpaKaXvuMPw
6pc0R7rde8ULLs5QtqGZYFX0lgFyFaoj6i5t3GN6Nh4s7GtFMAX0eTpYYRHFge61XUGPTWWE3Awk
Qhkn6Adp381OfTIe09A9WA/DwYpECPIOjY8pe5KyfCuZbeCIcIU1B2aQnczWj0M3qF92Lpr0EB+M
Rx1+TNmVdITHC0gOOqoW5Fdgc5keq6c0/En9BSPC7D3Mt7p7CEXZFpXxcPlGqiEuYvfoPG/RdLZv
veRm+9uATiqojqFSf0ieUdqdsoDqqBf3zPmT9zYZG1dCK8ooLPQI2MW5DsmtCNjZeiCQzM6f8ntd
GYfCtmWkHLHLTNRsco9xkfosARGG7ffT4+XooXJmGRsnisRMnH7bB+Eda8u3boyHkgY0yA5x+NNx
fCp8lD3YwXYYr+ZbpZb171icgMFwrlaXHRvn69T8cB3douwNfLYoUiQoikIMXe+xo1H73nEnWYrv
ctfvwzmsD+up1sFZlYYtZQk2L8SISm2GiUu+7jRF1TG+66MloJEDuqrxtGmWSLGny5C5FQVJDgH1
0nFLv9tQz0xtDw9yN9vwl4uX6stmoLAxGS0HObpRCFKC+Lh5bIpvlvlYXacxQmVgHGJ/lne0Ysdi
3vzee8yGJbJH3QWeQsWGyri4rZqdyqo35xi7QXxExIwM9oRs8Ca9NU/2m/3sBb/LA3TPj0SzHygy
FJmorqHejOf0gh7X4tyA3VqQ4cpVkPKHse7GBBJe8dFYvrTenUuE3yX/XLfC0vE/XxijKzibj3bT
+Hl1X4kkcLOflxtXnTX/oPE+pFYid0uTAlxyjP/yvmelT2/scDttCTQT/ekmebTC6Vei5QpUrYDk
43wDi1IJXshjmk6PXuOGDmHh5ZGompa8mmRe26R1ER8bL30xWfUoZl2FnAKaSGXMW7nMI0BdHj+2
v7szyOZC+kaO7Rladgc9j6IiWsjYN7tN5rEf0MnG8TqS83vClocmX86ZZWBQOviWaruVaebKgbQt
32KOpAg8jdlL+m0Lid8ePTyA/4SoQX8GdV6QgNju8sIoO5QOBnhVzzO8omD2IDCJK5TMp6ADTW66
v1GuUL3aTyTIT8mrMfv06+UuFYc1GRmH2l/cR48wajOpjmCpBQWieByZdcwcXfKu6mI3ww9+k9SJ
WVvlEB/r7maLs4OTWD4zQBXbzBqDVu1TMu2cOdgoZDba+LiMPn+wAhaQv+kbDU3ix887JVz+a73y
dlqGx/G2LuZhDzIbL1E0f+4tXAR1mstFVaiXKec2YWfEBkPosXytz0D2neiBvqTwo+JXYvjrq+eL
x+YmKQJW+bqrG8XGaErxwEzJsvYd+jTLmyF/MMSXbdPcBXzuqbaMl6tT1OHbuFA+gnXDX2jArRKi
mVPQdgdnGTXL//n/2zJqjrfr6s5g1T/a83Oc/eM6tT+hXvIaB7FlyrlktXnSA1N/nFcrBEr0HiD1
LvKctvEXc6SaXj4PybZMMrc5y5CtNPWOw3DKmvtx07i3av73Kfvoe+Wa28xBuyX5sjZ12A7I2sw7
u3NDlr5dniGF99kyfZxw3Q6iFZl3bMI1WA/k/zi7st64dWb5iwSIoiRKr1pnPLbjbHbiFyFOcrRQ
u0Rtv/6W8r348ISji3kIAowBUiS7ySa7uipoP+91OiZuCeDPjVC4/OV6T3/fSaiMmkvnZHQW0FrF
NL9vykuK141xunezgxNetQjGvycLdgSwSDamp2xxPTsZPbzQXP9w5RRJpzkz6y3pCjQ9RSBaidw3
cKEtJ4aUtY5k9bR4+ptzcDtQjULy5hI11cAvDemJa5OXdF+04kjBQPFIQGWs3DIj3Qoy8/SU4IPv
6i8kwOEU5n4z4KoL+NRhRdbf33uoDJvT+yWrUBxIQFqanuhpPM2RGfWxOHheVUyRrPZaGlgMkaH5
EpQNWgXqVf2o/FXxZkxlgVed6C0vIWJ12hUnpzN/hS6AV53N+/XUHRwSqs+XnLorNWegObrIqleW
XKzq+bqVKtxLBsSxfqGWgDDmySkWr7RLv7bzsNueE2YcwE8UO7Us7trWmjaCLj49DckcTCLzZ+eD
YR8J56i+X/JfoyALMUcbrdckbPonF2JDet96unlwK1K5sSO5McAzVV0UbHfj+Z/saX4sg8Z3zgg0
vrl37vMxY7fKASQnXpdWT8CTk+LZ6rmkj/n6YFoEbJzMc1zulWkKLcJ/rq+6yqtliBw1gVqr6Spi
IBKrDKzHRtjFeWxxb7KD6mzgUS65rUqRyni5csvIuGSbiB2W+PMcmg2WhzxdH4li/WW83Fq4YJ2a
2BTXI0KZ2M4KgAdeFvM2bksqI+Z4UVcDp5WIF2g3O+Ul1zqfG32oHyqzq0YgebY+I9+kj42IC80J
N7c7Gfx1EJe5PUpr7I+f/305ojKPXO3YU73W6CBz3jjdPNMYAnuiFy3tQsOpvMk9quxRbFKyqGvC
J721ZkxWTXjc9/Fs3oZQoDJgDunL2khctFyuUV7qQS1Awzrrt50NTHLxmRdMYxVaBytk64pgnY54
cRSxGJN8ejH6JMnSWsScrkE2Gl6y9l47CH9itZ8d5ZYUN3AqQ+QKs7F73qGb/Q55rsIsqHzsGaZn
RGWYRll83dkU6ytj4lxjHFEPYXRxPz82qeF3Wx1db1lxSMiCrsxpVrwg6B18GGTSY0EcL3Gt7jTk
7lGWTLG9ypA4yFkjd2Sii4HjccuonTt37LiH3FZUL+K3sHJEyeUY6M5wMCjVdEmePfZrXdCFdrGL
ha/Mn2AmDK5PlyrikMFx6+RO+pjaXWw01jfWODEXVQwi9pcqrVBDR5kH8bqYaU1Y6ABOHr15Kq6q
SOz9O1zWUMrACara/iRY9nRE/fk8vnQk4K63/QFhZqH7hZ4z15uPLt+qw0oGz7ksWyEx1QoQzK/h
nwf82evfct/29gBR+74dsVMo/UjaCDJbyxxwU8KPQhHqYJhPAvqJxGZURW5wdGQpUhNU5pETdk9Z
OqCX/HkJ2LkC1c+ZRX80B1oPR3B1rmKTBosPURA87fPbqCsBBPz34rGhBzXPfhDs11ptFtCoggBF
csTPrzjIZII5JCgqu2nR/ET/gbd5W73547KFVFgH1ccqS5ChdobQXN2p0EWde3rIw+Jz/+Z8GQLQ
t6Q+D+aLeVSIrDg0ZdRd2i1mizJVbNwubrNcfNQq1IhY4sE229RzmyzSE/77Nm+WeeUWlJ+O6YBh
mTGucEi4lNbdEEAeJC7j4jYCYSpzyxldxWhTlRgRuQNm0QPLS2Sv7sFjhuKgk1F49WjSzJnyMRb1
xQJIwCG2x9h9n31cnKPwQoEEpzIMbwJXx1oZ6GQMZjw5dH5Bv9LR43O4eNx3v1rxrjnhmp1HzcN7
qSIHQGV4nmZaJhI9UECbfXR0X4UpWNo84YS65iEr9nPXCyqzk5scRCMq05Nihq3U+nIoxRAXyc/c
heLhAhEN7OQQu/REtgZiOBKZV5y6MnivsfigiXbFed6Lu2mefWuq7lE4HV63a8WGIAP18AhV8TYn
OP/YDzLElL4WzW9qfL7eusLiZFze1FnjkEDYNB7aXxu0r4lxGqvPWTIEA/lxvQvV/OwDe/eSRpep
yHuK+dGhY7bwD8W2+JDQvN646mIpk8ptVdK1Vo3p2REEResNPuhefzH/+3BPw/YrkuKHGMb9NvyX
K4AsL+v2jrNWLbraHyhYZL1kwQjbJT55aGN6cFNWhDsySs9tqbFm3Oxi27DPKd3ABnYEn1cthHTL
z/RF31KGpnXbPSfIIK6vE82jg4XYg5e/zY506pec2v06W12MQqIlsCLxOr11QfsMerzvo1/HNwJh
qCl5NiWG3VugI4gBV5yC8QyytHBKfHP0h8D6B2mtiwY9rYMYUTFnMiRPdFpW2yU6G12zBliRetrA
TqgFeT2YNoV7y5g8yA5WTgn8b6wJz3nV/S0YfH7HF1C0AZawi1uVHxeUo56OLrKKVBmVAXpGUhhl
bqUQS+rDXUEt87PR18LJL2yUEnoYZVAFeRQcFXEqgG8o8//3BjDbZGAOQ4c7zXsHjWN7GnxzQ9mc
/pglvx334+RAvO9GilYqa9G6NWWi6FkXl8vvvnmsMZMHi6XYAWQIH/RnIQC1ouXkYWs8K8rvJm/y
0wqv9TzIg0MElqof6YIwtbzaOhMXhOJMIhogl/VdPy/+cC7vxGX7fn00f+ia/uKxMlKPt/Wcm0hp
40gGvf8jimhiewyau21C8jS/Y6H7kT9lqWd+Q4FKHoDmQzt6EFLFoFTaLQonA1C00jCTxWcnZtF2
EkWQmZH5U7/votY/xpipHEzaLljeNMJAijM2GQ41cXb7nzMqodlw5MGKLUIG5jF3tUib7P6EY2HH
0rdGaJ+33jehR2hH68ko/E73QBJ7fd0UJ4RMaCfAxgJdPxhHU+A8NXK/OhSiUg1ljxLeHdXcXJp6
4Wga+N3ztELwzoHdGdrT9S9XxGQyCE/TQYAAGSowo+84gKU42Rl0CZtffPg8m/ZJHN7RVDGuDL6j
NuvZ4ha41xr+GBhQ07o3fQ7MGnbSn9pH0uLaC28Ky69H2U7Vquy/v5s61J1u2kAwtslswCeWn6y0
PSiqU8RoMggvpxoIHXo0vbjpyRy+OpoLZrdPjnUv2oNoWfX1+0b07uvztdhSyGn3MZCs/kI/JNUR
dkzVsuTorgkt7VUz7J283jOWNXTmo8Bb4dl/9rV3H91xzHlO0TSB6CQ1Tqa4R6V9nh2R/SrmXYbW
6azRi4LbkC/UxegXeqZ5SToO0dym7kMNDa6TPjXmbSvwH4zdWuRQbbXsyLV+1OYDXYeDO6XCp/+4
yLtZqrK6sxMcXNFi8A944jyBDfOjKMqj7Ug1S9Lp3uWszhpjtSNtdWgwtnuYpPNzVSRfJpH87DTt
0/XdQ2FJMrJO9FO3cuQWotEsvZo/1NbReauaIsl3WUn63tEcwF3YVu1JiTHox3TzZ6Nvots+XjrR
SSHmhGWJHRUj8mrdqJ3XJL3tgiXD66BVVVrWMuymYyeXxHSTS5emkMUS01FBj2qGJC+2G4OMhGOR
U26uX6reNV7XamrPPbeXg+VVdSGd04PNMpC+bdgooIQZ0g0wkdTYPjDh8IP8vuL4kRF2S2cRlDjB
E1JamR8XWnzg3P2aDX2UjXN7anHv8k1Gv1xfcVVv++/v/I4XVj1kFqasTtMA0vZP7jhsPq+LLxac
sBfubyq2ozJvhW/IeLuOgqCjGNFZnk+TV9nlqcrpbQujSw7OdLA4rIZlRSn0esDj76/uFJrkxjcv
GUc39AaYTAzDiiya+UtmPriW8MsN2AU999vs1/XVUJwVuuTi3LSshNumFTVV73hl1vELGd0tcpFG
uuiowz/I06tyCjKgbkyrdag7zBZh3HPHk10YoFR/XToBEQrdY+l5c3851T/6dGDVqqWXjm7SMIdM
pY3565eLblYfB3IkdqNwSRlSZwz5kJOFWZFGba9riuc0G0Lomx3FBqpFkV1+1bRhG/DpLh/8On+D
7knolDUqhj5fX/W/D8CQQXRrV0HkgjtW1IslSrM0HEryMuhHdKKq5iUXN7YGjGoC32+nH+vpdy7u
UF7nXf90xTXdkOFzLnM7hso8KzI/9vfpJxaRl4VAshlJydxfUR8z/bbmsODH71t/P8kNGUo3ppQt
4ITBcB76+/zUPaTg9FpjvEUkX/Lz+Gz5UEN8Awle8ZUc0bmppnD//d0uaVbCSZMefTaQabVRuN0W
Qat/uz6HqsYlpwfZMqzL1a2Izi/j/ARqNy+1D7IoqsmSDvS6TlZzGLFtzXXh6c6FLNjp51+G9rUG
guL69//dtQ2Zj65PyaKtNsx35I7XIxuoQcH2etN/dz1DpqNrmsLMaYqmuT3cpcn6Q1/ZY5INv9s5
4Qd9qD5fcu8iH9icpq4VldmweQUjrQc24eD6ABTzLyPqtmKpJl3DADRKM2913HuxdNFKzbgr6pc+
yw7W+e/HuCED6gA9NNZp3ffANnlakuRpZPY9aJBjzutg1JoXi4iD3UqxJjK4jjBQe0LCGCa1ZJ9c
ILEMxNLpwv2kLU7XZ+3v6XtDxtitVpeQ3kgs1GXnc5S4/eblKxx60y+Os0B3qAwbp3Y8aBgezJ9q
UJKDa8ls90WiwYYXs/DYVt87FsqTFueFpEcpEpUtSH7ekhbKyBNGZWT2b4MnAbdoDAR1VOggyJi7
9OCoVfUj+Txq2lujEIisTXO6Iw5AqNVnZ4nJZPjJkbCQar6k47wH26hjg7ElMjMqYjpqJUAIDp7U
i+5pA8D5uh0oXFOG4w2Z1q/OCKtu8/pxadyLNh/RHqsGIHn9YCfzVHVouqqqVwF5ymWb75zM7jw9
NQ7MWPH5MvAub621mDUEWV0OBPCU2peaQ0DyprmRkXZ5mohkqbECY2VA92zT79dce7mt7d2y3h13
GtiXUNWPMFSszWM74fmrouuB5ohqUvYFedd2WpBx6Nw9Gim3n9PS3lWpczDfCsOXWeg28KAysge1
mtufunX7kuMqM3TZL61F9brhxtdnR3Feyxg7sg16Mw7opl1ty5vN6b7jxmfSiOi29iX/XTddMDGh
/Y2ln8eh9hMXyqP20f1S9fmS60KvT2urDNtQmhR2bOqFceqNdrtvlorcOEPyPbxfzS3b0AVxALqC
/DuZzGC12Y2mL/muq/V0q1xM0MSK3m+y4aurFwfpBsXsyOi6OjXpwhKY/gaVGm8iI9idUG9SWtmB
kao6cP5t/6ITSwn2F3x8WTyB/yqgyfwRJFsHc7M3899siSGD6wrAfmjF4V7gGAlZL55s1wpABRem
3fRhAShtsOaDQEDhyTLIbjMs03LZfgYs1f20pdDZyIKbXECWaC0WSmqjQtMtHnqrYfy9NOOpZdrB
l6vWYB/Ruz1I1/tkAUMlbnTjBtqAitWhIEnm5+yQW0bVheTENhcWJFtgoz0pnrSsfGbN/DEr6G0e
JsPkcmEvi5Njgni5PazrdJlRNVNp5a/r869aWsmBt3UCE6KVI4RAucNXDRIXuT+4oFQ7sFJV+5IH
T4ICeTmXdjRMpc8KbgIyOeT+TR8vQ9+mKRsbo0Qsx3TUdQ56tBbl2/WmFd71H9jbaraWVqNpt/sy
FD+7wgwchD61PnmYHh/E1df7UcAGIYzybwstaKe1dYEYrtCW6jebrN6HqB8IsLrGCVY9QVXqlH4s
ihLKdGL7vbXl6jWDYQVD089xlRN9n1GUsA1aAabRDuSZ7ST8tqyWMJ+IG1z/ToWVy8i5yZ6LdXWw
0a9z8YZL+SPrebho1qfrzSvMRMbK8anVUTC5Nz/Vn0lZfBfp+nS9adWX712+2wKarUhZa2Al064P
mqr5iMghbPCud7151ZdL7g+Jx5nqJRxoqUxvTX9U61Hcp4ASGTIwDpmqzETliB3Zr90zjaxTFqRf
xXfrsd+LtOJV97Rf1wehmiNpF4CCZ8ssBLDRbOkeab/ROY/G+mBtVa4kbQELGA0320Tj4F0FtOOx
FW9NNwdO3kFSVgeu5Ei5RzGK/wDfigbo6RUd6VXqLcs/q0ARY/nt+hQprhEy7A1Mypax7Y03FEQH
rLFic1zuhp6eiib9elsf0l6Qo1rYcjv0UTo/+868N83U09YC1zoW3taDFJMnaYM0NIdJZRvgSTVI
3brUS6sGh9cRlEK1Cvvv7/wtGddxnvcdfzaLgLTAcOYxymsPjkPVMkjeTFqLONADtiPB0seunu+h
l3VyHHDlrHZxkN9W9SG5tGZORTovHOm3VoMS8RSbS3/RRRsPpn7QhQLrgoTCv2eprRanqFiB7NJs
1Zc6LbNoEssQuI7T+nomrGCsm9U3phGQPotOlyHVeNg5Xe8XPeikLc3e4gZ6E7FuLklozxo/aW7n
RHPuUH/d+hYSQtPRRUj1+CvT2JnMTFI2YkpmH6w7NKrBy+mjHgFw/Q87JiyPxKX7kL0eyaeojEja
M0CfYBpgp0dqjJgQJsAz/NiBO+8IHKHYkmQUXdLW0OTmsFGbfNwIEvb1iaXfFv1bvhDQUBw9aioK
KwwZTFcZQ5q0iA6jIew637kTD91v9pJfQGbw5PrF8/jcfzLv7TcjAePLdQ9XnEcymk7vcrNeGhjW
3LJ/EqKdko7cdtTJuLmc8i2fHfgeiOi+gNX3Lhun0/WvVqy3DJGDos1QFhtO0RU5vTGbPuRripez
WyNFGSiHS0CdImEElybWl7IofpXjcOOnS7sFqTqtSieYqsjax6W2TmW3fneHo5lRrae0UejASxZE
x/WiWfhXUL5fNuc2wRRDxrx1WloPeFJCjJuwB60f4gpJQHvYjiRmVLuGTEVXdi2okyrcgEcnJtEW
uJftbTk5ARjiUCr/jxsbKJk/Vv9UGJEMfOODS1wuEERCNN63s/SuXu2A4BS6bqOKlfgPzm3uVqrt
CbCub+Y7YRH+wDRji663rtiSZKFWWlh2Lyqc/Q44YchKEH+Vfl77bVv6Rg42/JwejENR+mDIsDeW
a0W3ZHC25Cv9lv7oz6geedCf1g/uwxwk3vxZP93oHDLuzXAhacz26JgTGo1E8zL3hSZHKBDViuy/
vws1pi7T6NCg9aL7SOvFo0f0U6qGJZ8eSFmmRYeGh3o8IRx42fQjHhVV05I/59uqp2Lf6Yy1P1vJ
Glfk6EVoDxP/8iJkSFE8bzPucuBYo7r7srCPDJi5Sohw03MkUo4KLhXBkQxyMyEaPLAF368ngxOn
JeiM3LVjwZDWrQ+01VFtsGKeZLDbunR5kXP0ky7m22bUYOgmJLzua6pzWQa35TZNynLC219FAYYB
z4PhtyvSQRoY8na665+Ej98hFJF6FcnwtxmlaHRMTH+t5iacM9qBFbR/mvJWj5zO/J5u+hQk6VQe
nCmKlZQxcsu8ZfoGiEiUa/qZO/XbutCnrETllUUulkgOt4Ld6v5iMn927nceZNqF1cwaXpcA1sg/
5rqYAtyg1qBlRhdlNn9zGr0MKDi6ztmczqFA1Wa0pmPiT3Z2xESrMCkZSOe4pOdLCqhhhZKWeypM
oz27brl+190iiYsqE0fVcopN9s9N+91w5zqHyNXWwflKQzz2nDtnXvX9Y0u2NRLu8Fu01H1gAJb5
1y1NZcXSRpIyi2QcPPZQiFhq4dtWYjGfMN08EldTFLcaMthu0sptQimIHXXhFhkhSLkg4h2OoRkZ
p9Lnb9fHoTJIaWuZeM9sQQDpW7Q5du2fLMlRIDEGmWNerFI7iF1VLx5/KjberQ8jlqjzFd30qKQx
/TrIoB78poHA1hHgKdW9+VQd3QEU0YKMvoNctDEuC3bL3ADrAKArwLB7YNX3bpoxmdlObCOrxLTv
X33q0eqbPq/eLLjnDNZpa49ehxX2JePshiWfasvcd2OWt97IjMvWDkcizgrsmCEj7cCXRTfyp/U7
cL5FVZzfszsdpRe1L25zEBlt1/ABdPMuBgCdGUi2F/Po63X36/oaqGZn//2dOZXgCXUHsYfm5lB9
aEaNPpA1pTd+uuTbxTj0tqHBgMrih2MATC5+3/bZUojACsudhxSX7do0ftO2770lyW5iHDJkCN1M
rQ70ufjohiLr+DlhR4IESmORruxL25hu3uKuWwGW8EhNUofL0NkBGN1+5JSRIO2bxMvWGsyLwNx7
YBDaAgr1zINCxb/7M5GxdWXRZFo1uRiZ2bzpvfmtYv2nTNjP1xdFUSFEZG46wIVq8NrueZ7uvPr2
HQdrpA9Cdn/OPs2BgQq1Ixbqv4NiiIy0W+akacw9u70Xjg8xj//HmXX0QvAnHvzvoU9kXF06dchs
MCAiUkP/ZhTNg5E/F6DFB+USkGMuNkM94JCVKHP9QzN10D+nAdhJSt8Gd+aWFycU+ARdX1EPyR1k
ZbegmOeviKcOoh9FToT8RxrWmhYQsOMuZA1aEle9Qf1M10cPb6NzYJmgvMMjqbjL7QpeB3S5U3/P
8i3Sl+x+tYxPtlO2nusuOUYkUA6vT9R3mj+l3ak4eMBTnLtEpsobh4y5SYWNq0Djd6hV89Nw9Jw0
WAPQL4RHtvD32IjIRHmk0phIIZceJSIzQ+4mdiy0CoIobC/9XMYjZgSF+xIZ29c6lDuVAaMYwiSG
+iQ5pWASDXfa+Da+VXeFyDi/DBFmA7owXAjtwvFTqOeGRtVbWFAbiSxadp7Wz6iXFShuAT6n9KnA
xXcZiIbQozHjpBmOEK0qN5M2rHbjjcsGvIWXYn7Lt+rznoCrSuOFF/Ozy8p4atIznrleDjYQxVLK
CMGs5VA41PZMn1O+GRor/D7B861RPCQ1u8+d9JFQ/bwR66F0kd0Razjm2SPQCfeJGO+1Rc88q86P
9uu/h8JExhGmQkuLJcdCVPB2uwbBIysuVt1+h1l/yYbyaSeSuj5y1cD3oPLdMWz3JkfeE65iiiTA
vzsA7GOtygMwDx0g4RSRI5GBhFYFCqZiD7cEBUmJzfMgray7XNSZxwQNjRTFFQOkx/h4t+pVlOjz
C7YJv9bqu2Lpb3ogJbLi7eK26bSgBAVVKVBQNotYL267DhOZ0S/pa6BV0t4Gl3prhhbNrWDZjiD7
iqNTJvNrTN62Q4qw24AghT40LyX+5/ny7fr6K5IdRNa1TZ3O6tEsntsT+1QXDW7cePWzIbFaOM1T
n01hWgDbXUAAsu/0F2asgd01UVL2P6rcucv77neKTCEhFTYGGwz/KK6DgsZBHKcavXS3YdVajq2L
G5TTdKdlSy8V4Nn2OB1Y/9+DUOJI24xmmNUwjGi+JK19z4Y/F0DjiI1KZfgy9HAocQiZFGFX38/c
MwrQvhGNv+VivBQUEg9V/xFEn2fLKM6WawT9RmInLf1RGxC4dAfBkWIKZYiiRmuBCnGMcSF4rpxK
N65cEfXukbKqYgeR+QA3I6UNdB8Q2/Vj51vzaocNslEfa27YgdGLI/T/36+5ROYFROZkFnmDfgg3
/2EumKmS/tno8CBLDN+x2W0WJ8MXeUbcPofoZeRU4yetF9+NEcTWwG4d3D2VRiFdfIjQV9ft0QEB
lN6zSv25zCEusYxBlU/3dl9HoBIONZJ8MzTnGwDQ/jQgqh20kKXuj+ter5pL6XoEpEVt2qzFcVcu
P+olg4pfVa+esM0izEYQro/zQbyosj7pvrQAIF5V+0GeuttjSof7gtIcwUR6EOspPFgmEgR1DjeF
iaOyd/U7MQHlmNrt2/VZUn27tDvgKZ6zeca32zqxvaJuicct2zf4UV5BEeXIMEch9AkxPe7ArtDD
jAJHtgq/LiEsY7meSB3otLQxWW4r3CYymSDnhbCxuwNQbKVPg8gu1DliIlNMlQx4nPNSdJW23wp0
cQ/g4wNb27sSaunXV0KRrSIyyhFyllZXVliK/dpFLFzyDAjL/C+ud+1gODdpwAPoQqQHdquKuWXw
I+ryTOK06FEH2z1zKyh8OZ6+XWbxkCLDNJpeUdzly69eP0rJKTZSmWHQgBiWPVKESUhS+qlbnlFu
6GdC99fmyAJUNyOZTTDTmiJvEvTBjCZIyuXcDNZlrYanUWePoCw9i3zE24MdaCz7XDHjIXXpbQGY
DJbsOyvX3T0hlNjr92lt4s7cDo44lR9JUcJELNKMBpoG++O3mfCnpNY+2LP74DAB+PBYxgtpLrNW
Pl03R8WmI9MJElJMTN8z1mmVPfCtOEFQ4vtNTcuwSSTlhGZm2M/SOfvGzRKUVIR9vt62wkll3CRD
gUjSThPeFrSnqfkGjRgfVdTB9cYV1itjJbOpYUkzonF7FQB45V7ffzCtEcHMwSKrDk4Z5kh6PWvK
sWe4Bc+h7ZeRO/9y/THcwp0v0BNTtEAI5eDSohrOPofv7kVJlkNCzeIs0sm0eT0b7E9zM+sAmS5T
3KTmkRiJwnRljkBUsLrcQt1s1Otm1GXJJ2olyNrl7AFvdhHtrLsZEYlXzM1tqF8i8wZSR1RboRMW
lfzV2UCvchsFBiB3/54yw8jA6dtifUZo5qV9Ga8uqIBswJCgrenYBw6iMmLJ1xORcqCvsDAlHaAX
2ECDiLNpDBK8Qp2vm7KqC+nc32F+EBFAFxt5plowaK8Wj683rTArGQZZNU7ZmxC6iHonOS3r/JPM
4CTJS1Z6Oh+POJAV7wcyHhKljhng0RN2eUAi7g2wZfnt0j9bxgpRBBD+ew0bHI8brXZb0CwzA5pi
XsYZ0Oho7hIRGtY6BUuKzKABGcsbu9hn9J1D1iLhWrJiskxutpfGYuCjtJz1MvXL0VuIatokn2c5
dJUtKHlELir9v2VdAmYEgSxnVdsksK0mjaZhK84zF84BA4DKHKS7QJLmHZ6ACXqciZcD2K8n516c
2/m2CFYmCHR4xvnQdAwRbHuXa+6ZaeXrinW6bs0KR5GBkmQn3ugAMECFkbhHmd2HbHSiHAjI682r
Zkdy9bY1pzrN0HyGCxDn/5QUmNtlc7zR7g8WQDUCydVZ2W2zlaCLXhBP7+xTOZf+Vhxl0BTNy1jG
dtsmp7Uh0Q2Sm7r7vIzRVB9cfFQ5Dxm/yAc66kSrGES5xzMP81coAHNfBBBG9Y3RG/RD5SJlV9Ij
IVuapjNNdIVYN/uya+M5T8snjrvKowUyu+Jh/XR9xRWBlYxipEXWbuVSY8X5+lm0Y+UJckTAoByF
5N49tTON76PYPufPkNGJkrOZx224Qe3LuHRvR4NQHOkyntGxGtrhpYJFiwXAStsFTlcBJ2z5S3o/
1HmcpK9rRrzrM6ayMOkmX1tuPbZAK0edKc6J2Ud5b30vi6OoTrUg8pk+WUiWA+Ie8SbWnec+/ef6
Z6suIjK+EaFUNtMUK72zStIgiyg4nr+yuA7rmL/pt0VxMsjRpqs5LwSfT8DR3uU5iPUQL66tb92o
wEBkYONUNM1szRiIkyAJgEqZb6xeD6IFxezLqMbZzFnuaGhbn5ZzxyEhnnffri+AYm/9D6TRtlqA
pjAzpT16RTZ7XfLgTh821Cle70DhBTKQsS27NBcavADqFJGT9WE7jBfUHHszeGobXQeHNBi9G/sg
d656IZDRjBV4UQ0c4HiEF+ur+EEBhKhdD0ArxyNjduoRL6B4IKAj0Jvz8NTOw33dDmeDs3O2/e7K
5cDkVGu2//4uTiEU7MVTiwiPmtAVrL8CL3V9QlX7l0zthxR9A84xtAzeGAbRiT2vCWHd2QUJ6/8n
rakageTztZlOydggelyX8iktmmhL9KNXlb2Nv6S3ZRhkSduq7olA27EdpxdyYiHkvYPU76FrdUTR
pjI96VA3Z9KVuoNO3Hb5jERFxDbhsx6AY8DzbAB4iwa5dCcLl2LqD8JT1erImMhyg4TzWmN1Zp9E
u57kXhD2c9fwNU9pdKTgq7oEy+hIoyiypanwCp6BAtBrENkXyfayOd19oycFiDLNSzG4ucer6tHZ
3BN2v7DRe9+p5le+HgUfit1DxkCOcw0kYIGMV++Mr3O1XUrhvk2UgN2Gip8H9r4v119sRcY/uj0n
+QZ6i6ibFmisMUJ8zjiPSF71ntYglUimXvcLKMTH4BoAOTFf84O4UPFALsMe68EctKZG32sD6MCs
+ZWFx1/7mdTPJV8Pzm7FfePPGr/bKqqtLxir4Wi93f8mZRPQmYeU1RdgJ1JPlMQX0/z7+mwqnPqP
2b7rK4WkrpsWME9eWZlfAloaiJokB9Olal3aMtLNacp8w+Y7VnN90nOnAfR23A58S2Vt0j2gY+Mg
0g3Zirqew6aq/EVM5wFqupXTHWxMijBKBje6dVVaKPayI8vQPnS5OFej48/TES2eYgQynnGiFh+3
HM27y/BCuLhv2gI41+ViG+z1+gKrutiN7N0CI7ft9tOeS+hT45xqRbgNwwfOxEd7M8LrXSjsVQY0
QqIcPMwzRmHw6cyQO5ht8YOl1deimk+4R33oq6NgXdXVPsp3o9mgXruZCbLSuWmjInho+1Piuves
L20v76ClUfTj4NXZMB6MTUE8jqqdf/fISGYD5rwfGiX20Skxo5UPhSdGyEEY9Ay08A4HOVVW8TTR
+vn6jKpODZlqcFutAcwZu2nr/5gW2BhZ1HYoPTiP7ksKdTjoz5btT3eO8KxmlUlwvVuVrUiXhsWh
pjUYmN02B776/9j7si1JcSXbX6lV71QzCJB69ekHBsfHmOcXVmRmBGIUIOZ/ul9xf+xusqq74nCS
8Nvx3PWQlZEeLtBkMjNt2zsJj6VW7MFFHGhpl58xbmvAgqWCrz6koFE0cM8pDeaPYjz1YHQHpeVr
2GWnrE63vLEeZanuB6neUZt5kVEfhzp8idv6aDJYdx4BUTFdtDRDAjbbTdUozs32PKu/OFv+BWop
JLdYO2Ipn6zg5QVKxts4MK4tZxYKBTv7OSDz6gQvfJExttRUTsi4SLDieXSP+kW4BpvKa6vrP4sz
z6HRfm2D1SXGciw4YFocXTKT0YPq3EtuFF+Tk1eX+EqT9rE1VuhFKHUvNLXOiQd6rxrJ7ecL8tfH
rbpEVdYmuDlMFZk30sXKoc2bca+YdrZR1IJ4TGsLxNJSnOE+Wtnq6hJjKYWSoS4XqcSSkuy2m/Rv
NBbQngpFei2pMF2uFy8RmXDVq0C+lJTZORLLlbBXXaInuU4hpyDQ0UrR86DRoDttGO4kZEDD/iDG
vHDM3nqSmf0tHBCtxPBvpnPUZyuLUV3iIkFvDyyWrYJ++WAFM/u8DJqtcT3LiNWucnbR/9p4q0tc
ZB1NOUqP8JgsQQX7pGljIIYIMqR6CSOqRfbWjMWwp4NyTqdobf0s/A+zLtoRkt7WpsM1SRWqG1SD
V04mjKAOpa/ZypkY7NeRhbpESFoo246GAvvAsEPq2GO36bSpcGrZlc6ILjpNnPoN1fYmOYdkX+va
woB0JcLYZiYi7pTooGiax7XbUJS3uWFB13Xz+f5b6dcS/qhkhS6ZBU+0VeVhHNsHVpMb8H+jVE1e
V1O+UaACY/Lx8fPHrZiqJb6x11NwEHd4nIjDrVWDeUKpz4TfK2tvyYsIU8vSMIbj3mn6mywKXNHa
PuXhPsZljhkXm7KT5zKwvw5Q1CWuMWs4zWWCbhQVz1zGtCfcQx9Yy9wevkoa2q/DIPfciG1Hsc65
2mtTtfBTLG70ejNXLQmuQb2mQ26RK/R54qZrgmmwRKibCvWEK6XozEn+M6r718NSXeIboXQ5VWmG
mDMVk1u101GPccVr9xultvZ2lhyAbAM1JNuAfNAno+YVE6ArjOyNNHOFpj6jnueuM9Qz9ntlRywR
kQ2qF8K4weuAnmFXZwiDNW6eqiLsndHINj2zzyAWfkZ7v+r4wqxEdliWYY0wt9tEW8i6W1DiFi5Y
hipIBc5JF2Lvs0D78fmuWJvZRZgD3tNOtQYYl7bmkxtSVFgR/sBD+l4bSlA3hdfFRuMKWz0Ttf3a
DVSX6McpSeIKsC9AXDrTr8R7U/BdAne7oWd2yK+9LHWJf2TZkCdtjaCzMa0DkGwPTRFvyZR/+3zA
1pqfbcCHIMHs6JR0DM1PefwILedAJ6OJu/NzWhorZmqJbGRwS+x+tiVtnhxBDr3Rp2n3+auvOQJL
NKPotMKyZvYJk9i1V8p8gOZ0t00z45ZLZScLs3KaPndl3XsjqCWVxoIMCpfB589fG7qFFWnzuI2S
DNFimtv32qDvGls89Ep1pnsrVnhJzmjYKhwn9BDlqNO+jIHMA/9aUfD9UI9PbAIC0Kib1691ZRnM
ACNnlzFG0qjsHKULaQ/ETxLtjEqrzlnAecP/whAsxZCHWIlEXcHoFppXQrlbBLMivK9uCr/r/eis
/NWKCViiGbVxEhqIWwH8V1FQ3aC82hH1dMe0BChQQ3GYHblFOtyEoVGcmao1p3ApmKzKkCijgrlK
kIJy0jTehJP2boXkkg7W7ajAhasa+2oo8iugVXZjY1/mhX3Tl+eSwiv2fImCJCodtXwOFOnUhXci
Mb91BeppZGFQD9wjkzvF47nKz7V9t8RAhuFoMTEnFso+/9Y1JtklBd0olILNpgmM0LoHkXYBxjaU
KWlcFQ6R0QXq58+M9opJWeIkWZ8ZQ5pggiFr5qf2cMFp/fz5PlhBLKpLjCSpGS3MFuciLvhPyGac
7MjecxkdrHrYWFLstNwK0hj8w5GCO5HmzHG8YkqWQEmulEmCSjTEhkx5lyC6JlGzo5Nx/8VuzUP5
wcoXfUbGdC4BEIVuXLLIDA/I8Ed+BYJc17KtZmu2GvHUsAdbALdLx9K1RxCBRd8/f4G15bmwLyOJ
m3bUEgwrK0OP8mnaVFZJPCtTYhfRG9niWLj5/FmrczgboA+drYwigxoVjJmlA0KXG/a2V8YT0ngn
ZWSXWhJfj8gaFra4U2t9B7Pkff7gtXW58D0SQ4tRc43zoLQ6n1n0oazEGS9qbfwWAQwB/EErSjSt
jfU2QdZ+qI98uDdY5ajniMPXjNgSNtnpbVY3M71GWZh3bTfuI1XbjGHmtelwRGmoFzP7ifejJyZ7
EzV2EMvEZ7rqfz58K3tgiazs+JQ3ssG0RfX4zSCD5luKSu/7vDuneLPiqy3hlTrU91SEuLORRMWp
mmzbMd5aMr6Hb3j1tU7Mj/6w9pAHoTKdEVYDU76rk9Mp5dWon+NiXHEJliySrFVqaBrBu9U5c7Wu
h1p56Xb2D649RzT3rOZML9YGamEutDbPw54jXkY6qfAoSe+r0LpODRCIUHqOOmJtvhc2oaugbJ/N
uTbkaTQU9w9gdSfDuXuhlUs+dYmktO1JHTQDcQe0pY50b0Dmk3vlN+KYgYIaf+h42F87j5ZKy/FE
RFL0ODNAlgQqkcmh5+rt1oInc7HvoUIHvH6BphPcg+8nj/jaFglJ5TWK0Y/IRaXZVkP1TnnOSVuZ
+SW2knZqpmYCozbdTplLAzDhedlm+Aad6sGZ9vUrNEnu2S5xv7RdliBL8HJZsipxlFOE3XEm/DLi
AcLur1nkJaRSHyJF0Vocq0TK1M1H87lSjDNgibWRWuz0GMU/UMOAEzRBx8Wxw53RaaAIp5x4gG6e
CTFWjpSl2DJLATQ2MkyHwTS/sl5rZTgz02stL7a4UmlWbMZouWxOLD2V2bk0N4Ol+4Wbv4RLtqah
h1o3uxqJgpJ7JQTluDHarl6mhWsLUaOQrwi9gkYvWtjVZwZqbTYWZz5pkVwjQMJsRppep0zZVfWI
sLBJHVBkn3nGyiG85Ijs4qqifYvFasLe9oJcl9HgEdKCxAXcIaQ/p9+7YhiXessynVqahJgaUyQe
bTa0vM6gSPylHbdEU9pGm5aZjsaL4VaZbhLrkObXnze9sqSWYEqFWTy3kM7a9NqlWR1COF9fa3ie
kA+HaoJAPmcRJreN1PHiJ2KZWCiL+Lz1tZNiCZjEKaEYsYSVMC57f/I4IEH2TQREjQEUaOydt3Yr
xBTqv7BAxqBrj208KdnVu+QJ6fVKuIAozPjJmf0n3eBoelJxkZAF0K8rHRua1NvPu7myQ5aIyrrs
22GcAQBWjXAb7D3iZFppvelrHSS8ROT3nz9nbRUsjvWKoHbFBAp4k4SXBPe8yRkXeO39FzscOnhZ
RUZwLWbdmIMuA8bWqgD5ByULCQxOmjO7fGX3LUGVqDTuW2pBwyrtrSDX+TZJNfx98D8fnrXgeQmn
zIUkRTeiTtF0xll83KncYct8O9D89PKc5viKqVoCKgtR54hEOExIFQahHXmKAXE/UpKXsKk2kK48
dxm39qBF+pAkVWGKGg8i6bttTJ6eq7sM941G3wR2+vD5mK1MyRJnOXXppIgUgUlfRPdZTR8ShqeY
2rmgf8WtXsIsJ971iYFb5g1vjcuiN+6zjPgcV6dDRK760DqWswnmRlDVk09H8sINVEvrjY8q6o1N
2bYLkf4QyoUZa1+rBlGXUEwBhNHYoLJsI0Os9ozvLMN+kuLsbfRatKcvHIBMZx1YeLCfpF/uNDh5
1OuviGM58PpBrGbefT53a2O7MAdpYcRCL8HBmkSZQ8qeu7pETtFKoeeu8Ar7NyUP2VCd2b1r63Fh
JfJakRmlYHlJynifAKjcFr1ryylzsiw+KUVHzpxJa/t4icJsYkqLpASJUbKLt+p95KeuGYCu2003
/eGcf7x2Ni3ZKM2R1aoNtVlYizY64QJlwz37Jqk3FrTOIzfXnDI45y2vPWwJv0xjs+AJAb3HZJIS
82T7QxdtqpHc24zHzqDoYDVJGieM+TfIRyRuFEKTC7LAO5KNfpXW52zknDH5hQ+5BGh2OjFGHuNF
WtwUe02VuIR1N1pYemYjT3WN27ERREQtjmqhfefq+Pb5Yl05Y5aQzBJlhCATRZrFTKLvndFcD316
iBNlG6nnoM0rC3QJyGwVLmXXzpn28a1NEFNl1wYfvKo9DPrt571Yw2b8jCY/+Ess6hR1mrNtvKyb
t8Ksb1CEnThRXD6SISqOzRiHTtRkhWtYxomjOPZM3mCtcwubknAmm26u99Yl+YZSWS/T+kCZol2m
lh6HCu/nHVxxMX6atA/9C8u80puZ37eYhB1A8a73xzo6FwOvtb4wISRtDNnMF5ZFMabHJKHvUDTt
z9inlaPsZ87yw6uP01DEiYZXJ3oDimhFU3ExkAwelfKcSvvaJCxyBpU6RIIUeERWMZAdCzDexJ0P
rvlkk6fhviuMr03DEpCJJGrU1AXOfr2CG1k8Z0XxxZbnw+TDKFW5RA4ghg/JVI0ek3KqN1UPoo/P
l8+anVtiMPs2JrRp4ApnscOeiB+nThYerBJs/72n+aADi/YhSvvPmLOVOV+yTIIXaODZzD5UsELZ
lZ39FjG93pjMpGd6tGK3lrjLpgWFOpgygYgCn4vDcy52ZCyrgDVptO9a7YtLa4m0NNMI/zEYFsqG
h7rP7+wiOaJo+FpTc1exzolarWXwl5rOedqqdlsjh2A6nQdhXNAQxsHsIasH/rWNuERWhmMSAcCJ
JWb3yQXYmXwr0u5Ixr44I4u7AE30RdHNia0UjH5gMT0asfJ9iuwXpo9nzPyKnVIX+9wq4VhN832q
JJVvhyl3UgY/5/M9Mu+0fzmBoeM8Z3c+7ECbt5iEGd5nMP0qHZhvJvJd4LImT6VPcuT9s/DMofvL
fuBRi82eh1He2fGIxVu2G62ke9EWXwFnoOnZRH7oBWnpCL4rEC+PoyuQyda06tjaoa+gcvvzcfo1
lSMeMW/JD4+wGUN+scYj8oeicyavuRpu8z1VnDiYVaOzC77tAgSsILz7lpzEmeTj2pjNpubDU1Hr
YKtqgouAieaQzOxIsTNjck6S4de+LTo1P/ZD8waP6KTWaD567eRuTohwCtJlFcIrHnToy4CeQZqt
9WMRHXSFBukZqCdtADlDuY1wRvn4+cToOt71Vyt4/vePfWjAyJ/PcFt1r20gFriVfudJCU5T7HUo
NKjAvzuKSzwCT3pOufSHc4DlXxp8DN9i8wsYr2HgBvc7Y7BugA2/jCIgHEEOF52xXr80+HjCYu+X
UaPSShBUX5l6B2qdiKqZT43MvBrTsYwcMIrG0v18JFd6s8Q1amD0riajSnxNt4gT13JbxuW75OTh
8/ZX1sASyEgi2kPowOK+yEjttpadedAc4WfgU2utL0xABEPcp5XgflIlXj9sG/0c/n1tXJY7Xxdt
000t9xsxHjWWb3JIhNb65vNRWWt9/vcPy1fTQVbLO6yhoY1NJ07SHqjBmbw/zs8V1q8soiUksR5D
1lcMQ4N8800nDddUj3n9xFvl7Wt9WOxu2xq1SO3t1Idw2bMVtqfGHmwAG8va+/wBa5O72ON6RLRk
rDLuo1pq8IyieLZH8LB93vjaDCx2sZZBGbqWaByVvTfSDje9zt1Emq9fa36xhZNkUJJR0cFSV9hP
RSItV40V3elj3Od9/oSV0VkiBw2dxDXELxN/zML0wWbgRnGsOKm+4n/obMmJaEFBIeFxk/gS7ONO
RMZrCmj656++MvZL1CBERBpSDUbq6611UYnq1or1rbC/REqHV19s3dFW2iE0ssQXyrhPhbwvevIt
l9Pd52+/srGW9IeZGFssfNAA6hkKEptORSAM8Wans4e7LjuH2Vub3vnfP1iIrkQinNMy88MkZ+8q
N/XL2FaE93kf1mZguXfHSdPDorX92Oxsz6wj1dXB0Lqz8jH5molbAgJ5qkM7KQ1T3+TmDsxU3/KW
3Q1VPp1Z/7/Og2CaFzvY0lvQNIkp84d0k9yVGyRPNXujQ2lll+31cyLXa7O92MhTkVMGJREsJtFr
u66jNyxuD5rsC6+I2F/xyr99H/49ehNXf3ou8j//Az9/F+VYxxG4Iv/5x/88xd9rIYEl/o/5a//9
a4vfuizfitumfntrTq/l8jf/6Yto/6/ne6/N6z/94BdN3IzX7Vs93rzJNmt+PgRvOv/m/++Hv739
bOVuLN/+8ft3uO/N3FoUi+L3vz7a/fjH7zMG/d8+Nv/XZxevOb62k9nrb85r+lYvv/P2Kpt//K6A
zPQPYkP7XNMMG1LQ88VN//b3R9Sitk2IRlRrTqbjCqTh//hd/UNXVRTGwUlTIfJskNlZkzi5f36m
UcgR4jMbCUdKNbAF/Nf7/dNE/T1xvxVtfiXiopH/+P0niO9vT5QSoJBNRpmpGcwwQQi9CHTqCoUG
Q24YN4Q+Duw0NQFV92Z5auU3RT5VcjNqJ26jfG7yw+6mnB6s4lui3VTlq6Ec0vJIcPnf6ZnD2jcl
rLaKdd22J9s4sfBoT6cQXOb6XoLdRw9Dpxnuu0a4cgcqdUtcRl3Q5B6EE7v81pjcBoIgk1url9L0
i5txV7+UJlBeLqEOewsfk+uuuElaD2zWnDhD70zFkVwolj+mYtuiVuHnRP7vkv7d/nRJg95clP/3
/8Bf+HN/zJtg/safC5rYfzCqG1iaoLswVHVeLn+uZ0P/A0vSpjbWk0lNNl+0/7WcNfIHxc8z1kFV
9Xm1//dqNv4wGNY/vokPTMNC1vR/sJiNn7xUf69mW9dV08Iy1iwDJKi6aS2Ma5KNg9ogs+VYHHVP
dywaq2YE3F6X1i0v1T48AqVrj2BNAFyXK95gWAAo+6wQWvNsREaaeiru8uAcZlHIEgdlfUpxPwDy
Zzr9NED1NJophJ3WKFT1EmKWoJkwlHzQLurSyHQPYrtSuew7eCGneILqzEWnVHr0OLYtUQw3B3CK
Tl6EYzKunLrVpa45vY5LDdSoamYIxVOz0hVOLu05CPWqITFLRxX2SNTbhMHzvhv7Joynvd633IZX
aZppQkhQDEqjttedLXkWulWn8IRdmDmcxfLWSHWbyB8FrFRmpE7ZtFSWPhVha40XbVww3uzDEP7B
EwS1bLnJrcooD31dSbG1eV9HrmlkHWtBztUnzRWr9XICoXAt6q1CapJfcUUXaDhvspmlF+o+SRI6
WjQJ05vYVDYvbGBGiGQHHPt4y8DVlG+rUbfptk5MvfdJVIMmsQX+V6kdUABGnZNRGzIIJfQpPTNM
YiVQYxJ2B0PreL4ZIVX1A8yAtrpVo6hQHyNgP4lTal0uH/uyTCZXR7kNu7TUIRl2HEyodJ/rZo2S
0HayuU+S2IDjg0Ic3e9l2wPT0PdStTK3hmSbgLGaNKTvYxYz5YpDB3YQvlInah7oYI+EPthkZyWk
4RUBZiaEEdqbopdG/9L02mSVLm3EJGoXYT63bsBNleh+KhqrHAOlGcLxYiqqCjRRfWVbFoZo6Hrj
ZGLRdRe8yqMQd1dgkeJOD51mxVVrK2MXEM4s5Ta1GE3fdCWng2tMrAsvzYY315C6ip5sqD2/WUPe
iaNuV+CZxtR07Jl0GAhoy09oEGzKXeEQJLIbxyg5uGfbFCxsLgS5kIYaMrN4rgY1NsHsGY35JpOx
Bi+FAT9zyFAMZztITWrpJjazvNxxggL+wteSqG79lkOrjbtWoo3lzgSnZuSDqBVTXpcQ3zq2YmDi
EDNJult1ykMuHoXIkBbEwZV2jkjL5E0pIVS4GzDjBXIuZMq2ZThk+sakyZT8oA1cmKtWq1HB39Rg
O3XKNmxQrhEnUXxBs6qK3sdyhDbepM8UPeMYhQRXgaXe0kvSaH2cOzH2DXTda80QzmRJhpOo6cZq
eDGivhepU8HuoYo1y4ntxYZRqg9pV4xv2Pa0cwXVYukluNEZOhd0Y4x7uI7Le4cmYyxxP93FXAdZ
PoSee4+EadbETs9obrt5XIfFth5RGXunQg609PK+0WVQYo2OFxHPbQKZOwpikNix03Lyegih1R4Q
dn3mVXoB7hNHlkR0PmoDQwPWoK3lSeL6pAwYgYKlE8PeUBdpVhNfCKOo25Iqq6PXGBXJ+lMhw7qJ
fJjn7ppaQk9it4g6TXMg3GlHQWMCxPSCbjXWq9X2Mt8nUk04eHTaouZ+ToB+nXzFsiZ0LDSt71lq
n8CRa4TfmVEOmosLPKXbiFTgKkd2GedY/5yCf7yN5ii1xcia6oh6l0zoReyaHeNwrpOS9jjux6k7
cs517aI1U2JdTY1iV6CYzoTqEF3W911uaeAtlmTSNgXQBqFL1WqQmziKU8OnFGwSDp+qoXRkPoaR
O2hxA54/mo0P8cB1JNAKOmVe341YXRW4n1FUGWXqXQf9O3gXLdSRwGZK6vJkZgDmXZa1HkP7eUyn
ykW5L2x2MVZsDHRLgsFBIoemuVrVqQ4Fb+XkpLU+5XcjYvJok4s6Uy9Zwyf1suzSTjjNhPrhfT1O
UXgzSd5Tv+mYBnK6QYzkqGmE9UdmERE99KWBumIl4UUY6Hmp/IBJM6PKYd2QOmligyaRgoysrECC
LpGLShPlvZiiZngyo7Ict1QzItNvxlFXvRFKkcM2aUdbBBIaVrhPyowKmjUyNM3ChrhiAiYKIkCQ
6OtN2tV7U+VGcxizaYwPTZM8DaMKGEmu1yerxckX5JagyffUrgGvL9lUQXooAmLPMSowjwejiQpQ
VDCxiWWooGwQ0wdCqjK5VaQYKvsIGWtruMqKDMyoaldRU3dxDdEycZeDXzR8qahOrRgeoYJd69gk
SorTVLIc4o5WUaEuutSi+94qihoXh2nyCnoV/BWHDvaIQywaM8h2Syk8aD5AAGEotbSASIGicR93
gaLdJKKMXtVJB+eGbciY7IRR9sOGDkZ/9b9eYzPOPqBp2xYxVZWYFNEHqtznaq7PIyP52z1Ym1/z
1zouXuVvpzf4g2/ytx9vv/myef0h8HkR438fXc1fPua/gimTwfskloV4yGJMn687/nQ+QRv/h4mE
MyHwTKlK5nf7y/nU6R+6ZUOD2CQqAeB+9mX/CqUU9Q8Dv4xQCuAbmEr8Hv2fuJ8/sbZ/e58YHLRu
WqBZ0CAZZepLNGNJYNnDzsivh4xFrmH2dD90VbJjogj6mEtPjMnoRBH91qhNdfzzj5zvca/Fdz9/
kmP/DOssgyqHGSpt0fpxMXYupAKIS8GBgCIorVJ3oda7tT6I/c8/tKT5zvUycu1WFBCpQkYWVzEm
zuuCHHD4XYZFou5DdGDPIvnXH4XA3fIEgXnv73/7+XvV0J7ja/tZpbMYGdPEDOkQVEAxxrJsNJyK
AedknVwjOtgrRDmSgt8kDT/S/E1pmlvk8z07Ti8MRTvp5nQrY7qZql0XMbAdVa4+7RP1R8SNY0H6
OzspXoVg15Ud77WUzawij3Ax3FD2cCm+xaR/lk2+FQPO6HHmzWwvmLCCWHug2kR9RMJXhGpBVQ6T
E048sEApGLbDcWiQkYFGaE9CX/BL6Bj6uJD3w4j4wrbcxuq2Wch8pqoAWEPoxYwvDdC4g5PuBlne
274R+x4W6cO2+Stg/xigAyj8T3dFFk5hE4qB2HMIuzREXHMy7ENKzeYZCmsUOl228U7ksSOKxEEx
z3Yw3VhegJzLGevj7Jc9KtwRo2eAsoKDWUekkSP1y9x2wtqN1GudPlZ5YNdbM0LNuV8TV6FbMTnN
D4yBxg9d5w4GpAMgp+Y2YKSsg6ZEDaUbVo7+0AdgYIuHkwF2adW1IJDosdIrrWAcdsT0TMWr4i3t
/dzyytiT1w0Ia82LxLykOwAZEvNkPVtu7Ecn3TpS1QyG2gVnnaY86eEP8LE71ADQL6YPcXuq893E
H2X3yOBRqwG/SOVebYK23uXQLU8fk5I7oeFq74PlhFB3jV/Vdl+BL5rciXY/vMbKaayvpQ6Sl+q6
rh7YtLVNJ1O3iC6iaZO85uNt9CNMj6JzGHVbwFGO8lhelK9cOghtoHXDcVjqSMjpDn1s9avpvbmA
6EXkloPDnjn2WXIxiI32owPmwBP5TkceUkCmF8CpG2DSLNU3DD+370obiynACaRgH5NgeP58bZg/
7zz/3ldUg8kxYfSgJWKalkWXlTFck4mwe1O9My+7jRwuue6kN8Q1t4mXZaeQ155Nio2c/d72xZzL
TazuAtIwQYhEoDZBgFB1MnNyzcaxrW5XksZrEub1lo2iTAMLBztkaEB+gqtj8TgZ30T6ox3u7BLp
URAVak4rKq8eBiRvTiwfHaYcrf4QKfvYhCQufAhfVzZdsjXhBaYDWGkUv3PN/Cl3a9tpr6PBaZzp
uup8yAyObvYOQTS3loOr9u+9w340G+vavIIgEERB9HsDIpO7Yh/fIlPUDED1brQBzLiuMTyz8piW
XtpeiEPZugzaCswBl6BxqdZOgvuLzMn1fX03SI9D2/iq2PHOSR+GzAWmNk/3oNYYsGpGJ36wXpQD
vpyYN5ZfbVl8FaeAM3Y7UfnaG+jjEoxM6eToBcr3s01enZi4AjkI1hf2fsh2Y+wR9ZjtzV3vZpgO
p3fCbwLlpb7u1KjQdZTOTQJE7m730AR9gzTAZRZQl5Zu/k797C1Lg+q2gi4WWkMJj98frS0xL4cB
pKNO6tm7wQ6sFxKogb3T3uiW7XuPFpfyyPZW4SQic6b7Vt3g7xSb1ALG4ITWnjK/345B6Co7E/63
duBli+BlgzAbsDtXP0BixeX1VjtBKs4oL1rlbpQuiBFzL70s3KnbjtcjCDCnxtcRkNgHdU9e2jKI
Nj13Rn7RW9gs8U38kvqap6ovCiDk4U7au+y1q39A52/Q91e46J5cYFQhu7JrAxGgvqc45EfNxb23
gEjC/CIb2R+s1q2uMFwB2GRVL7/rn5A8dDXzIt7goldxai/bdeB/bf0fylXohCAlcXLIBZSXTN/x
BrQlXhRID5GYc1NzZ9iChMwsPHaSHKykNiogjZ1VESdSblDokCcBqKGMzoMnVCTb2rhsw343Ne9d
fJd31yP0w7RXNjnEBpPUIbR9Vt+mQE+k0WYWq4jfykueOLEf4qHjBsKUmwSRwVE+D/vR47kjdsIt
dHfaarWbvNu5Y0pUrbXf6SUYXo13+eN5qHFge6ZvGRdt4uO6BHko6nXzYLSOsmf3wu3vZ0XSXney
hxZsoMRTxF5NAijSxeN1OUROD9OlqA7OshQsBs12li9VMar0KT8Wj3hr5aZJXL3D4CLbcUsjn9wm
j1bvGJobXgGPibTRKY/ecvkiye1oQ+zHHXsfdIZigMA191IXATDHLtnU76UPRgu/v9AOfe+KxEFI
ImSPJO9pKII6c6xbemyTq2RjeOR9GG4j66D0Byyc8F1CTu5YXhW1n9Q++ybeJPaEbewq7WDFLXY+
3sYwA605FCzGoRu0b/NoJKDScAfVaSsH0Rc+fASHeGk60Z3xDlcK0ZpeOLx8J+pFwXCQISzZ9WPs
SOsF2oQQk7+usqeofyBh7EuhuZTeAZ9iJ1d2bm4Kl1j7vtjVCNoK8Wp0nUPTE3haROhH7NbK3y3A
4qrKZd+rC7DhHKoBvd4W2ELxRkWBgWzcbnJF62Zi12hgLr0bgda7S48tmBcYBkjS+9H8rgQzq3px
Mn9Y9kUkdhWulqI9Yc8ZADnKNp6OpfIetxdh3vg2e0N5PLKO3xiJToZ97Mt9DsXIusE7hsBVRc8I
0xxD/3/cXcly5Uhy/CKMYV+OSiTWty8kH3mBkY8k9n3H18vBnpFYqBIxozlJZn3oqq6uJIDMyAgP
D3eJ8HkDiSDMtamSIyhGzQgmJCl1ic/NokWp2g5GEB3H3PUyjEy2OxiLyrwdoXSDMmlb6HX/Lu5F
iCGs5i4z3vrb/SQrSDaFGeNdjk9n5VR3SPnZa23Uj1Vo8IBOLd9H4kKibeHUpLlIT0JuD6IzolcF
H/oQt6t86JlHYbyHw5XrPmJR1SdpB54a7dqjFF0DmP6mOO+QzUHIVgd3wsV7HnQ4AgkvsmdX3iaO
9w33dg7Guyqgih7P8D9WkAUxJtsayqnYD1b1oXRGDrkjQHD9btiFiJg24IESpPZaHzkcFcRgWmIM
anBLFS8ZATL+5C59pNeMnuFvGC1F0rMWVq0NwmxzUXDPDsGnOp0xcxs3OsZ5Q5WEOF8KaYpzjnni
qtiG3Bv+AzY9aP+DSFHyCuWTpkepEaRUkzZQqMX94gShU//d1laDpFr7OcVmlc3riqOd5q5S0o4j
OFLKQbiyKXQzHbS9u3sBGIlxc21f10cxoU0LOM1IUJ/nuoaYMhkV4ZCKUTm8csMNcwiM2QgkwLVD
J2ZlA/y5u6SxAq/IAsAtYUF0+f/WXfqlX/o9q/+iKn47GHPbTQOko6IA1URNWpJjUWWPVe31oLjA
HiR2sxB3keEXR0b8GDQHnIiGjgY6t/1AvWLTyAYza6vDu9bypVManibZEJEQDDoE3ieGdp45IDnr
6Di5Qb8Psxa4o2DUoOUM3V7wro34yj21w0mJr1BRiuXj2O0C0WmkHWRTSBEetNwYsaMgqQ2LMtxt
sApMcVjcaaAdMoT+qr7VARRaaSzZCnfLezOFaXx64nmDGXLSRqUpQBO7NMYekxpUBjwUNrrgP+XS
w3jByOsQXgqIWoeTT0Yccla0G+kCabFJRAfEmGA2IdGiN/qJpm+pcBigOH1WH5iN//Rz0rwQO0PH
U4HEDvpUwDEADEhLhdCiL+JWQe/kVBsQvYFFQWl1dr0DG5KUyKGQstH+qbfXBme5ryL3l2++WJj/
tZADFNZhlIPxT9MFalZqRzHoCCV7SaCIxsK1Pwn3ETguMDQ9wm2rxQT5MQtv5s4sH8IHbxtv5bug
J0biRhvR9G71XZBIhDtxFyTbHoi5inkK5Sa0cJvRmUwPXqRjq4clzMBomm/AwgaKID6iqRvbuRW8
hR8DAhNAsUjPkGYJZhvaUMUFqyLBeJdmVc4sI1m2+nRV7FmpQKj0YdTB2z8jiYDpQnxt9pi8z83K
Cg/tk7gJ7NIMXPXM29NDt5dgPAmdHdrYHexLRgiwFjoj6Yk7vUivzVlzRYr6OS0JMl4q3qo9BGCe
YEbtoTE36VxPU0h0zzwPqMEYIq/PmUtIgk0e64FMq5LAHKy/CC53qrEDkX9CsLEwmOC5CNG90FuB
8IPZ39Rbf42xhTt0sMx0O8Bcm6ExKJcZaV7yI28DPxQI0gWYhUjHGUqG0zyMqDHp6sE2ZiUmfqn5
/7QNAEh9r+fTeEgSuSiCU5ZDb05vY1u5QzcrEAhKsg2jF6ijiYzUNbxCBFkB6IkPUBHv5t8iBO5/
bST+9+OwYOxEHVATEZ7UJ9YN7dCVnb8o7WtDnwu1iN/XWcAYIts3Qpzi2FXU3/ePFdKVjUdLKt/9
d57wb40V4oJdOeu/0l9+X3T+79+wE7n0akXEmPZJwLTppdui2rNqk0NnyOp0lXgEB++1slYfdpH3
/BZjFvee1qdZo4p4qfMcXrsbSKzHTmAXemhGK2y01Re7YHBIoeIJUYK15B1nBjpHcmt2KfAoVKah
KjJ9MKvv9QvJ/GkPA2/9/l4xklr6QouPCW94K3tOC706qif8Kx3sMdO70UYfaEiJCuOUREfLiSfC
R4WAhndPuHeuJZ5EMlFHYd5EBF1j9Un64J+U4xrbmfsy1/zhR/3iYX3bAhjOBu848XHctpWjibrv
m82RkYykhZarkXcJIofbKPYAIxNQyZvtiJ9TaqyktbxCR1cTceArq8IZjY7hK6oAqTbyEbHlED6i
j6Zsu7tqdY7XUvS19XSHYqy+NwEmPImGGRGtImzPEgmtcZ8I3gaVZKwRtEhln+b58/DZvCqpi/sP
Qh0CumSYwC5fp2vJGCLr1KiVcnDpjUwkkH7PXsYLkxD+IBPFzc0QaIBa6cjblOemJMKDuBU++Xt7
y2/RY+rMQpYxihtMKr6M2SZrXBT48SO/qzfId1HzEekleaoMyZUewivzEsCr7j4Kei7oPoi3kA/O
zsgF6luPyEOYhHY9LfiTj7jFEBZzuanj5UQeNoNklqqD8IsUfKhMAbcY5BofkkdIszyKG8CrPolV
koOv/8IZfE7y98IFdkCTW2//E7Oi80360zdf0EDqmldhXI1jDwDsazzVLGzppP2Tutxfo94/Lbe4
2GvJq1WZS4MTdwB07I0GM+5nCkSiw5qGaG9fquABimddPKAkLU3thXuZdwnuxDhETq6nFM5Fzr8X
/JYTiVBhF8DtwM6vDXRyRwM3IsAZbIZLZwR2fcFnSVF7kMRazXXmS+OnN7K4VAahKNtSw9KzZ0qN
4YyMTHZA4ZqiYh8RvqAIhCvBXlv76osbZqib2iuSODg1lIWIAYeOvpn34Fnq8WAMUHX0d/FDZaNp
77e6+F6hz9sQ/4F/x6gwvGOoHOxLSa+QDyVGWbvz8UBzmdkWn9Urqj1Qoc1ix29jihSl3ghI0bmc
DB5hXcZk3ktDBEfoJAOChGV5QXkLSJzotsaEiLxhnGDHmPXG20/P4UVFF9pQTVDgzFllVn4pE8rW
++ijRVmsGi3+cn8v0Y6ZMxwJGX5EVz/RyhW1nPlN5Nl7QUAIT+AyB2FE3wBsonN6d0ovrf3zVvy9
Dvw19f3Kyb8FYTYo5ESt8Gl8ZivIDpCGwRSAnhWHfg+aU0Wm3k1ukuObwHcPniGQYiuYE3ROEDIu
wJpg9qtt2Atwujw2p2rWQnFzBR0FlQ4ub/IEls24dwytAE2lBlLkhrXbAno1G+NLjZ9izyH+YLjZ
v6j7EXQQ8FUQoIVz84z+iDyRslub5YSH78o5WNzNVTD0jAQiBM4BXC3pDKP1DInemBRwOFE/8pcO
m8rInfQZAzIoP3b8c8WSFJwrbLICZn9IwGs6GXVlBOfQid78B+FN/Uj5m5zPE1DUMzkXqLkhHpIQ
r3EGg3YBS4pYV8drHdMULYtzYfhH/KrThdfhJXrlzsFhHEhy8Ch7HD/wZ4WMKJAfAzcFVZBi8VtJ
JM2p2+f4NdCI+wSOAJneWKh67Qc9vAKHlPbBobvUDwVLNEj/ybS9I6TFH+EGvSeh08WExEZgKnoJ
VbBdf1dv3CuCn7KDH9yIogbOeTCGe1Uyux2stt/JEZKk2iw+hXNyiXdyAEiU1IhUQJtDUqi08Paj
RlAPyBw0GwCwToa4nTJDbi35Ll6mPW6pM5fQEVgs6mKk+ABl0CYNcKRpWdMkJZBnmToqPnu2eBfN
zqqMBEDwsXRlyJjNP61nSoU+PscIingjZ4XVu37LQvBocMEV466TR0LWiIF+ollmDMENQJy0SQ4W
MphtVZlo747v7LHZoLIh3iE714fsoXyLXsYGlUp1brcgt5UM4Z8xu9bmOmMEn3O+XbwM4Tt0dToF
h199mzNhER2Tz9YHeVEXdwDpoJdSjwafGpK2A58HuE6P112RFrHkA5D5GfiqXR/yo2wHJ+Wo6sEW
uYQACQjRBHkvVNCogrQlTQO9VfSEMePPeiRZcerBlxtFlHfg/CBuMidF/Qw6g8u2QjpSuP40gzXG
u47dgHFbK1c+MHklI0x1yJujClDg51jBrYXxRW6Zwn9qglGFjzMz0OooQIdGJCjV9ok7pzI/r8av
rLbUsqiiemqgXzifUBTkdi3vQ+VJ6M0mIIKNQwJMZbJlOprFmYfzXGK0DE2GHStBJMRczVbnuuCH
e3Op3xGyEHkBN3S+smGINJGoJTM2EVqxU14bPTulVyjyUJ+ib/fzi/jKBn5aen5R30K0EkDKiJ++
XjseGbenVFnz8QWgfWZjHZjjChDzZXL404pz8Py2olSqsd92CI4VrZET7IYbunXpq3yqX0eFChfm
AEQChqTcuX7OEgI0oXucg4mCWgqBid9mJ3/9E6xtiEXqokDPkuWZr/fQG9WxtWKUioolmkgANv9u
8TYPAXx/B6mYDTDiROrY65OgA6FpOr08+e5sf+6RGqwpA23uylpdeG2nLSrjWIyEwaux8GBWTrHF
oBrlkKEhT7Y4izWhGEMZh7VX111JO5aySVE28MqUY4cDeSazU0l4UqAzFdmBKxsrW3qOFD9tsMXt
K9fQ/PMGIC3pIwCtqkIws4qAjrgOQr1GjczgtmtVq07MrjiG736mV9Za7iOu5AD8Ip7xlVoycZgg
0dryn547XKLnbpZJx9ACGW4MjBRUXbigDG5t9INtZoPy0n+FxqWZWj1afTTZc5ZvxTvhnHkG6iyU
ZKxoDD1Fm9SzWwoUg6TwbFi1efkaRf/hBS5lwWQcTr6I8LHihEAVaWSM4tgc4s2wrXVu4w96VlCl
RnPYjC7haOE3MGzHIZ/x7Zm8CBhTbah8rWwRHq2kF2nnSntcvofyjksHjl9xp9fvzQtm6uqnllRm
a1Som9Dwf9Q22TE84+LyH4XrlOltRWo336AHT5lnZbC0Z5Ahy4vwylKWhDTZ8YAyKcjk6MhqtmdE
H9p79BDgis0wcNKg1oSA9KV6zK/yHd3tw5wLknqLVqu5KlW0ssfnoZ/vhzoSlU7oUwC9tcHcW6vb
tGZ+nbv/c4/939vjwiJsax7ocmr2tVbltOdhm7s8b3q4zUCt6KniVmcOyMrwUX2oPlnzgF2olfwG
sAmLGJ6ASt+Gc6E3mMExO8KSEgoDLQ2PgT2jvajw1x54pbRckuwwwxSPfoAHBjQjjkTUYyN+iHWg
0dO+poORGACG18LWGna/FElshDCBwAQQhTmRb64deESaLQe7dAIHHQAXWNtOxO4xLNViig8MpUy1
cY6r4aLhR+RsCN5DNiS1IIzg491Em46/shS0fdx4PJEdpJOQeVEe0227FQDz1Nf+MnqEAaEAOdh7
fS0es0259d9BlE3hF3EUrNTS9ISgIQxAodB0v8a4i8nSaD9u80OZkfVk6csx4Kd4sLw0ciYbAyWf
a0bBLF3hCYjxa+9qTn2Za1lxz5/iPSw945TyO7Q+hWd0XrEP4GgLQNIpzHTvPaB/reJn3otGRNF5
6ALC3FR/x7BI19kd32zFTxYsA0t+5g8IEQOw+YzdSS/RW5TCAz05Tx9IBcbyJAI8PnBohiTuGG2h
/nUAkWTbQb4q3vdvwgqcIn4VqT89/XylfstXUm8Wp53vakZ9jcFp8kxRvSiem3+it/31iOUutQsH
09k10njuIXpJn6SL6PJGcYhfpJxwN4GoxrgR3/qN4Ign78QaqQFKg2AHx/IzfwzQhKgP/FO9CZwJ
PcEU+QDhsw9WukXbGqUZBUFrq2yZS8HRClDhZ+c0GfFc7yS9Bw5zkSQoosskcSpToxH6RAAyX+ab
gZvhHh0aqLQJ3AzYIZAF1WRD3B3zMRVAXdPj1xIVgcPrADUOaOqlCYEGjcQRtNlN5TpnyCh+3GGC
V072NnkoSbUUrQrwUrbMLtsEpmaGBm5aO8hgWEukLYd6iojI7NQXUCuSIziHT1lAtLt2EPWMMnfg
Zb1CB/mt4cl0Bzg8QVIAA1koHqlvtjq69c4EGe4jMIIuIhBAGjWK6gOlC7Dj/HNufGdn5pidw1tg
JFZ8GTHowhEWB+rhK+SpunxSbtW1gJYD6n1z3I0oJ0BB2kDrd5sdqnqTMx9yhNM06JOFuaxZb1DY
d08ymInWMGzj3PSjIxsewXBJG1qyG/wOV1iebMBvARQnX3HE4CFLjepJRCsdzbVt8VTfZAflIAdQ
COVrPVMVpQpv3ea0Y+cdU45OGOC3E5id1ogkBk69xduo1R5aKtQmtvgU2XljDf0L31tC+z7FO0x3
EGY/fkSHyQOfSMTHCA7z2RJ7gmGwrNbrzpYZYOr6dJ7tUvoXLcGUiIlGms+T4Kkx8i3yZ690oJyd
SnoB4hG+4HvwpmkGL1CVgZiD8AKMpQGx8RYHGAsi2mN14lAPWlGNsphCVgYp6ejUAmVthYpWg7k3
xLiQeLFdaBYOvHAIcnM8M6Udv3oPwjE45U+AsaNUV8pbrlFgwaU96pmj3QdBZ1/aT3Qn96oOy/gE
D0I7/LgjARlDu6JPp0Z6vlGuHjwaFALHY7ajUWSwkH7ZdK/YyAZued+jo6fjdO3Cs+zWj4yt6kA3
Rwo5kkZH36UD9o4EoXwEX/WUc0ZeuJGOH+HaYuXYDDaVLgUfpejwVgXCoIuEYlsfWngmJY8KGGdr
bcC1MncpTMyldaHKJQrPhnYUfCgTmIKLkKmXF381k/tjdcfzEo8bW2U5zGj+GrvKQYniuvzCRntD
mp5q9EPMubxjzViA6zhoIas1Bv+HPEgUMYaJGWdMOQviIg/KvJQfBDVMT4wtG3EKY3DcFwaDlAwt
YfSdOQsoj3joaWagYWQxpuR0zyv50ZzjL4L2Lz/DIj8CM4tpgww/QwfAMaORKb9XaMqAZVZbIbrG
0FPmkS76wOg1OnY06FcSli859OVPgOEDjBkIGDGAgNqvr57r00rlmzY/JaAKJX3vGUU3OSYNlSK1
ggrXQgvNECeNp3qfhgHIpUr2MGZJu/GzOWsuW9jj5pPtV2A2diJ3U8esP2GmtbKqaj4e8y/lPCgN
Seyxo0cMkzbs+ND6abIXJPaglmJ0UprCexCb/ZT24zZCgakE3SXngkoPoBhOInFkaTBAPhMSAZ07
ZSAETFndnBXf27NyJ1F/XDN+4b+k2b6/GkyUYC8qrAhqO2yjltkjrGoDKGiH4D6kRipthHHPTpLB
lacqJIyPKXGe1fTcqCcbqJ0e+nDq3kdI23WoyJkYXgMahrvYx/+djaZ6TjfBNn+sIEZ6gBF8+Jpd
QzuFGhGykRE8SrDdFBA1E73G1gM5cU7IA1yprKVJx9xIIwfc4OaUotV1S20JRZUBcp4x8UcBHUr+
E5qLHgmOzVGe9PqsoZVpZocISBgLisYRRMmEoTUYECJBQupGh9DSSquOjhxYh+gP0L48dfxzOB0B
K5YtZR5zJ7FRZh8TiVTVHbZExoiumuknLyKqHKw5BwX5Km9bIMBif5usJHLSHZ/rHvghzA5sBpCd
df4yGBLgSAYmXLhpcP2OPu4JMK37HKMj6L2yTy1A0oQlQ/bJI3EQa0NtwXoAebY2hPGl8HfqJOOH
0oXUQtCPVGSWGBs10R1NFTvXDqxTgpmNGxec+VEfy5civAqDgfTM4Lfpe8MeMiPADIRHhr2giwHl
t7A+9aTsUG4R4WfKGSZfTFVnFTelrTNYkRs8pGb/ruHXkInDGAou7g1zze4rEWAJ6HxtMg2DE4qs
giEvLyJABwnYPEwD4Voa0w26feCgozmNOtUA5LCf/poA+x+ZXdJc8fy2p78tN//3b1li0EqF0ssa
f53Es1SCBfUILGvOoHw7AnvK11Xamp6TD07lXada7zhdRrtnG73iqq07BEXUAehNQP241MEwRwgQ
L+1zZ+D9g7bXPXhvaFLpTb9Tjcip7eRBASIPQfgqMoKSDDskdonOn1fe4jKOLt/iAhbLpswXosEX
rsplCAxg4TaUGeZ+r7BnndhJ9h6OE6TiabmZLj+v/aVB8dMrXUTQbGijBD6zwpVD9YQZDTingKt7
E08w73vynhiqUMBnCmAsuFRaI8iuyFs3HC3d5Fn+jByw1kGXe0w5Z3KSi3KeK1RMXn6GEZGwBxMf
vPNyCw4RiLozz7n7zGzpLFL+jt49Zykn7YF/BtE51ie3dJAa4rAV5yIB5xqGJ/PV2U5zboKiSwVD
HaBEuAoqiMu6d/kBFrVX47NFCxhJuHoPGBXADDOHOitzVcxv2+VLVYADSABaR8ERjQyaM3bZg0CO
9D8DkMgrn5GhQhmg0L2n9JBZsp1ZHFzuLPRPDpPRs2aho22A/Bs7tqeYOc43mMGVVyT1fst6lk+x
qKEgvSDKIAEJ1878qyEWW+q2MYCuWhpNV4QIf+N+LFdbAICZqjC+L2A1b3SSRB/PIaBzxubMGSVi
9v0DxsJbwEt37sjYraFRTBNnu9wYzG7LuwyR9Wmj0gY8h9qHMahKJVwT4NWBdi049+KzpzyKd9IZ
YFKipc7anYH5W4yepFBZhJEYsrlG19wO5OLe02s09liyphUKPbtFxNEEVlBFhUd0E+ZBxsU75WA9
p+Wq7D/DXr26q7v+JAE2e83Es3LwoMuA6aqBgGFaA4G491Czc33Q5U2IG3od5S7ARVFNRZ478yEj
h9/hf+gl0mAIhqfcHSY/8Z49CYxZ3BKn9AwMFkZbWOf19L3Vodt8w7+7w11KZowuS8xYodFWtoYb
KkqBow3MHEjr4o9rW7i8HWQYDBykQ4V25iOzUQ7Kvf3sbqW8mURDuvuP2kE4qJaGolPeQLwSj5BQ
/oS/CzDpdMfE4CnYDpib8CkvUxQYGCCCVAOjY0CniakAMVCTq1+YiOCNA2M+cDe09ny8BTqpJIlM
UdNDBUmvmWNaXDCS5/6zgmM7y+kD+EGgvjQ8HAKTbNyidQ9/ppET7FwfoDSZgyoe8TbHtk6sMlR4
Y+5845tdCopQh8EYvD0WowxOdh9MTt0NZnTkRVKLBPMiMH1koh3szmukHyYLrlH4xME4OyTZZxSY
U3GBbVkrHWNmQsfLG2bkN86JBOtbTLmB7H7KezcUzkF+DyrQfNNDUR/ZblMknyq2NCbcMWhXXjMM
IURw3xpJxcEhG/A2ZhLQ/sR8hndpHhWrv4JEZHEfEIXo+30lugGZBHPEsI/s5NOm7fTUs4byqCib
EeUkxhoH4aSFwFSKfR+ea+Gxwax3zB17fAPN39Xxdqwdhd0pxbtcG7BVnFvDn2j0Dir+KtJCqWEi
06TD+Hb0rQC2mqydnXtn2KWHROcyvT/5jxUKN8UUegstbIiz/Hx9yMtWx/J8LKJAUzJQc61G/xkJ
gKlo4M8THIAYADSPCTciAGVQwavcBihPW111+VdgAy6607ACRnNedRRkC6VT34Zz8sY0JDKlrexi
3u4NYApgT/El28GWyhAurCuYYMo+pDq0udEsR9Y5N7HbnZBQbUQcbmWj5d8q7FNZF7cD/Iie+VRP
j/ClWIGrOGG+EL7fmsvHXvQdqqCqhn7s/GdJsXCYc+7kpZt6dNTEYBrde/UFJwNEwMHx4OUdo/JI
zoItphe1bjPmjxlMCfsN8nA20PGb/IsgG6FnDMcI7RpHQrdC18JtpYH9AiQLRLnJjgJklob3gfwQ
pLrPEC+iu/is1ZabCATkhIaTNYg2BrKqA1+TEWOjWzQ4+xiQFN7MRYr1EuEqf2Orh1g5dt2+AlEm
Yc8NSLjo+Dc+wZ0LIq+DtFYZCSpd9Aoe+x5MCQVt9XgbM69Z7NQAIBR4Op99BOXaZHoF8MAOvyud
uVOIg57zH1k/j2Gdk/YVwghIicFTZvL3gXOH0JH59zI2edmQhJea8ibIWTEBiXKwAGkmeonvzZuI
dqDj14cAqVm7i3OaZracG+jac5kpizs050HsziL682b+7QJdfFVpIexWympSFQk2c20MdGaU8L0+
I3AcshBMo/zLNKGv9VQJ3uCchBqWXaQd/cCxvVQO/nNnzm3huSJBJYOek7jeG1xm6su1FhdZ17B9
DFvH+dlQid1mtoyme7MyHkjmNHz637zKb4+2iAvg5jQM9IdwQEBHtZBv0+BQguHizg010ClXCXnL
0mD5fIsTWY+apGUNnm9GUsGSyczBnk5fNGRanBi61p35DYBZLLjkvlYB003KmAVYkNXZV8xfu+kp
OQqAQWa0M3dUoGdzgdhB9W3e4iuhdyFyiGprTk1UKHqwHC+qf+l1fSuGIkUZB60W/Ods+9XrdUVH
Qq+3sFbf7bzvf4t231aa3/23lSDJMuHN4lzMj+pvyh3vYBbTYO1gxepp9ZkWlVBS9k2niLz/LFq+
3e+AVpLYEc3ktNZ0mrfDT4+0KHs6rvFLKFDOCzWOYIeY/5xzzLVlfuvhLT/S4oi3YJC3gPH8578G
rUVQ7FAGIevFYG5Eug+frulB/MZZXy65OOkF9LpUpFx/nYQ5y+Js79iRbr5wUYxBtudpTZV87W0u
TjtXV4qnBFhyhnkEOwXNgbHQPLJ+jipryyzOOJNXHc+I+GiRI5kzd2mew13HVleWWV4DnVSMgeRP
8zKhnR0aG/WG2exq++enWdvs0gLCVf2QhUEEHod1/7HZQwwy5Ie1fGXtgRYojQLlkLpFZxcPpLqx
G1oCAJrUXFtm9YEWcQKfptfK5uvFdQ5o9zhUIkin683ShU/Eb7FPWsQJrmiZOBrx6jBQanROufPo
XbJ4mh7W9twXV/eHSCEtIgWTDVPN8F/BDzIHTmZ6boqZ7diCy/wWhApwoBHdV9lqKzFXWgSOopHH
mhHxLlm3wbtUnXQb2ACpMKS/sg2XnYRFvFiaJGdiNGqligdUd6qL8Tiz2kDmQO+d9ZP1W5t3udYi
UDQwluikFHcWxq5MZDyUe8rM+espumbBQZDwTz5O9L/9jIvIEXmDgk4B3ia6JW5zGGzWmXSgakgM
Vu/lP0IG/31byossMgFpQ+USrKXuCie1owMEPSyk1rgwyUjQ1fv5+60c7qUspyoFseD1X7HXt2Mc
uhAXJl7hCt7z5+T422MtgoivKEnaZbjJ5gQL84J6L+ImU0DfU2EtuuqtvBZM5EUwQWrcDVWD55pv
6H+MeWHAZbMattY+2CKYJIIiDGkszonUfADCE47bMdlgghztzQ505Y9y7cz9MRuHNBavQlBLgDzw
rxkVO2TKFDaa/4yOqKNsInDDQyfbp3T8ZzLFPz7gt9UWDyilrc9B+A6xxIIsgwlNFskSn0taOjlm
YzBP37LoEfy8LX/rin4d9W+LLuJmzedVmWh4xLkHOxcA5Yd2jpEZx9caChmgHaws+MeI+W3BRcTM
kh4mm4U3L9gb7TmCTIZi5RSqXavhZO3zLVKstu+7OpWwVK/zYLeDaPlSbO7QIgEDHCSUlQdbW20R
NMemCYNQVeYcUrV4kCsx0Ep5B9JIYKGsQZ5/vlq/vcZFqBRHRakYH98tcqbtLCokfFFWZyLg/0ba
/Jqn+GepVv6Lyvn/NV1zvLH/WbzvPzI/T16/y/Lhj/8lwseLf2PRSENRJ4n/UNr7uwYf9zdILrNz
I1eC0AgEDv5Lg48R/wbbqlnPnOehs8dxErbPP0T4OPVvLIILtM04TVUEFv/fvyIB/WXD9d+5kKTw
mqRwoBtwX7pY8tIAjvEbhmWT7g0/RZBDe6utGVXv0P2uP+EtAvZ+IPZhWX8kLXTP81uYpNBtDRM/
ZD6bgs0wLyNMqcTDyTGU0DeEupUMsr8+Djw0ynufG5PMqSe48cHGVvEkEKX7JHqo5bpVIAkVKyqK
blgtlYKEOcAA5l3R7E0pZT5oKE2MN0/SSOo5WGUGjSJXMHmLG/8GH28pAfiV9UP3mMkYHjY9np+K
K1N0fWuxUyGNr1UySXAu57mK6TY53ykgy7NpGtGwHBt0fScUcS7cC7IhJD7redNzwwD9hNyt0GQV
qzMDOwnPot9pcI7NhBozU3xZ4Ek9boCKUyHWFdpnVQmELsZY+GANssYOJqQ+RfjchanITph8k3hU
sYRRA3Dw65Trpb08MXHR4Q8w3ZDpWg7ygu2LChhk01AJ2qYelBFleSsWV7lhEsEWcoWDCB2fDjAD
HPiuVHwodglJeshDdsT7E4HLlJoOF0hBnseheC55zSDwWgJQlRkG2GxYsv64a3ghV9s7FHDrZseL
/Igeh5akbIuOqj+JuSXkWcxPG4+fGlVX4moE6a7k+OjMZGw33TxFaXxbFH0GU1l1E2v2KDLRpx8P
YrJjYNzKo6UhSjWIwn7Eq5XlhSHnO5EQqxgHLkeJy43Kx8AGVHPDugLU3kfiLcrBbNhCkxX0FqXO
sXIWxQ3IbaPYqa3NjIkUbLixDgZzwsjFcEgHEUSOQYaaszlIRQNsUxhaAeSGAFwFkWnHG99U2otS
FMptCCFTRAtN7Vh0Q/McjR05GCFX14YY7GmFsBhoIA1xRfOeaRvbr+vShzKxCtM3hitL9Pk1LfZ0
HnjNCDVcuDKBTK544jXLMA9oSjEsj4iSI5xDBRxPRRg4+aEbGsCgxBnzMWRNjuUKmOClSvjJZU0L
fpTMQUka5golQ9lWw5RVPSS5b0Z8nBVk7D1JhGhskZWGDIPfq1/BB0OHNGUAXsYkerkuTRUm4npF
6J5GXkKHbZqGKdy2bShIOk4T21tDK6N/yXip+DFzakDUq5gUN2cexZ+V1geaOUBf40VoBsCxfAXJ
X0uSmKmAYBsv5tAHE3xP+U/2zmxJbiPZtv9y33EM8/CaY2XWzCqSRb7ASJHCPM/4m/Mt98fuiqJa
ykTiJCSd12vW6m6TTPSMgIeHh/v2vUGqRV2Xd9lKhZDA3aU+NUCmxeTW3tmuYgePETTbMJ0lNVXm
yLZ8s9swXi+3j1IZQWlttT4sShlu4r1mXhE590YVyyB4UQCVjny3kXJ7NMY1g1KjVzCAphmStPfS
TKLjGPkNo7Ct5khwqDdWBLdyozom9JSO7/mA8krgMJTp49B2zYPRyamhPoSlEnhbvx2gy+I7gYtL
fILgjROXkKCpgx1AWI/mkHwIOZXDJqlDe1w3XhQV4UrrYMdm/MvpiQpOmnvdphndHtqhvosHOAKd
zniL9Eg2j8ZQ29TRUYB1mk0VuElwRLQVJfOw92smdCCb5h1r5Gm64wCUjkrHewz8my4OVG3l6EUh
M1NbBJCermAmjFGaK4yy0yGDtgLz6A1yZAdr5CBB4phGbCklrIJuXH/IwdVa37sq6nPoAYoulYQX
IbeLGGwix4YHLMtBLg8lGfiA68xNIN+LVH1fGbBXRxAemX0aQVmNc722vUtpCXKkNuyh+B7yztvX
ktJ4n+1Izbq3SMu94phWQxTt4O5upH2uOQUAjazTG+mNv6XL32vUD6j6a4XZZQ6QRK3XiTm979Er
L+AO30hjGYPu4EbM41eF3YiataoSODZuaeYhkmGQnu+tQbOlI0zwEVizFHVPwJeSXbj6gx1qwb6N
u8q8VbLGdB6SOteZVM6GOgHC28PUfaOmSld+MqKyTX/vDLVywerGcZm9EA6jdlPKcgZ1Zh+OsZPv
2qgyAHINqVwkRyVRzPohVEJ3fIFgHOpvo/V9Rd96nmqq3336nAwqt4Xpp+WtgyokfOaxn3f6ABbX
kTTpQVWIAPeyG1qwV3rsb7KOS71poMrPZVdDWbmtUun1JM14+nVLn9IinT8CDIhpbZE6IOOgK6ah
vNezT4q4Zlh1nqSrj4bUpebv/F4AsnxgqPz/qR1HU5FYkU34M01UT86fNrU+9B307Q8RI/mqyghn
/fW6gUnlXazk3MIkH3Zi3+ytwHsI1ZVnb4qHYlyZP6uP9hd4a7a0QjftPvxqfi/BBcdML+frv1GA
On91//oN6LrANGWSC1nvwMST3ewbzw4TI3vwfueNvyUIDOAZPrff5UOzEWl5+uzf2r9p24Dh8s5Z
eltdfEuLNE9zFF1FFc6+yMPGNA6dwE/vwQ+YRzoOG2ZWb5kS3kQ/avBKf2MU5vwNwnrPLb6/1k/W
GzdDIVlSci9KotXH7N7ZMvf8au7yvf8x+nz9A09KbsKYpuimrFmQTdsifz13oUzNGslOmvtK0GEO
R5qIzLJBeb4uNlXzrtgLAnpRGFa8D0+TW2EVEU3bgRHddMz3ga2TJQZO3so5E94puI5geM2MYNXU
D5m/UEgR794LMyoNP2Q2yNqn7GSh67RQ4mf3mvOtEs3qqtyU4SI74OX3oqrAMUefFBZboJznW1jX
WihHYX4viFlEt09aR3cCAB28pfulp/7UG0EfQ0OoGxxLR4VJefK5tDgtrMYFIhYAguqhowJzed0j
pp/m3YJjm6rCSjTYms9Xg8iSPwy2efDl8imKmANKgs1YhsfOTQ7XLc2txTY0w4G+DFijLvb1xAmq
ihfNGFkHNVPJmBzoTDPPXoiQkye2IeDapg1BCO8xRbzaJqWRPk1kVHZgmNXdL40OIqZpmdTJJXfT
BTIPg/TRspK7JA6ekdB4iHt/ofw0dcF3+5YM6zyQaYd74XyRo9rackoKFJoxDcuqil6QNjHhuTS4
8q7v56Rs+MdaadmhFaq9M8Kf2+o7vW9jxzyIgXMx+awJrrOW9qh5w6TCUrX+feDz9HTpOjBwA+5m
EOFoHk0J6JI0jQsdgvO0a20JKaIu9oMQ5EBiOreSp8XRLacy50nk1eOgMyQlKS6Mpa5UR919NWh+
E6/rOgV6ZIdBCI1OJHvJppPDXn5s5NCudxX16+GudYqq+V1WedqpRgwxUxYHHRMUqiQPN21R0J3S
2iKAKSIJW21by5HZQxQwjIYGPwOSj80H3ctl47ZAp0X9vrDpF15sWKZFAIAd0oTx+702d+LFTgpg
16nVXfmGmAysVe33GjBlS41dkBbB17t5N/j/Bb3+z7sQwv9czXlpfvzf/z4TtXv/F37VczT7v1BU
4ISh/GZzEgQ/wq96jqr8l83NLVOzMaj/wpX4Zz1HVRGoA62PBJ1CDAJW/Wc5x/kvwatoczVxnMS/
pP6Tas6kT4yeFzHGllXFVoR4GKoK5yfTG+PKjFAqWP3iTwFCdHQerK3gqWGE8CXeZ9ulm2KSul3a
FI574pgogo2uXmFT1Gg1d1XsvXvgYow+V+uMKTHlSKcVBudtQG4xcIYEhdnC4Ti/TC5/wyT6DuqQ
qgGvQkjKk+SdwirZa/eIsmyDg7cHufbATNrOWZAjntTD/2OW+576ngVGfXIjl6BIodXGrH+ID/2G
Cc3HekWj7XdBB/A3MtTzIH9hbzpfjt6X1kYI0q/SO/fI4OeWIPX0ZK7Q2LlnNuDm+cf1fT3PiC/t
TS4Vy0t8MnPWJ/o1FcwOGrwOsKYs3F2TC+UPOwLxQj5AFjxN0+K68xO9wE61hXhA3QZHpp1A1W4A
aDHuutyJ5ZSeJGx/GOTKpKREo/wi2R7C1JLiEINMBHwT5ff0UVDUwKAJbG5xsEsRr5e/brD/mBN6
A0QOG9m/8yNiKKlT56oLmfNRe0zxFIhTvkZHb2tttWetXKkvjAFuh+/2Q7RwbZzfGn9YNmSVV6JI
wadpiatUEfXQAmR1TCs4Hm5D5iOvO8mMU4pYQ/pDNDTIFc8X58mO0rsFU0C+wsy26oWHMDd9ZP7y
BTdZMiR2+STQjGMQx43LWhozfqj67IOcOK9mVRyvr2dmy1iPTiZHtk1CN4klzJWZ6FBhxnVepBD1
wSLZXLcw6YO+f5UzE5O2lqdJlV4HpfD35IEp7z1loLV11JdP1jkQ4JclhV4CbQaVN/b0QjC9PDe6
DksC5tU8CAYsGN0O2lZdBHrNODmYR1I1RbVQb50GwzGvLFtWxAR67EOPTHXT3vv2U+q+KHaxjfOF
4CvcanKmTs1NY2HVRmkiNZgbvGiT+TQm6l2UVChRRhuzqBcGMeacQjFMHnjobvJgmTh5GBUeVR8C
xhAjGGB+6BkoXnCKJRMT93atotGThAWJ9/hAI34npwykIHMwQFMQbRq4V6BeXuIcnztVpyub3GFD
WlqxqqNYiyTaKlYBKjN2XKP9cn15M1cJn+s/G0gyf354q7JXk6RidZ6iHSqGJ7sgW5fDb2bZMl7d
H0Pv2WkXAsYEqfeH95M2y5pMX16bHuU29+VMKiLh/fYz/OD7cCcxAMh44CeG/FbeIkvg3CopP/NA
VyxVtPXOV5naQawGIcfNy9DzTfzvaa39npYaA/FAnAsIsXpvZ1RLIXju6KEuqzk2YVgjBp+bRfmy
s9pQhOAs3FRmvnPUO8fTdxVsCFEmb2t1oeAxee7+2tlTi8KZT2JxFSL+xEDur6SvfxW0ewIYVj8v
81TOnYtTU5M9dUCzN7WLKQ+es5WW8Tyrsb7gn7MxWaBvSQpI1lFLO18RqqeDTcNF5DrVQ7oTWLBx
LR2XgUtzB+7UkMhNTrZOKlU/oqwLSxVs1l2LKgVkjZG1tB7xzafx8dTMxCdcRUm0zuYay5jiMHbK
TXsb3Ncr+Q2Zk5vqVl4IkBOa7v94hKVSbuPtodqTOALZS2/VKQdchdvGhCzja7lTHoMHsCnP2UfI
Q82DvkkONhx7RzDqxlHMZy5DteZ398+f4UzijJkqRt0WfEaVEQcXjBFUEpGyvR7MJpi3PxaLuBip
IyJ4dCHOv+FI0u+UIhFXGqgVzNigg+MUqXaIUhN+4T4pdvSYEe8NLH1vhAxfKCWyk4k96ghzqe4n
xI+9+7h2DHgf++o16EPt2U+G4ef1HzoXj5h0U3hzarwJp3oi9F/KRhMJvICjVnubyVMQeQykXDcz
ux+ndiYfnwatKes1uy7SjBCxJ1h35HW+M25buKyoYcNb9cr4aIIc7SLoVj1HCf36GjolXupR/KVM
4XJpmXW0K1kljT7Ic4y39CkVRJ6Iqa+2v0EcifgR1BbJLvwqHf4hlOfS+uQ8G1kHI4TF2is4g8WE
CZI8tGPXREMxf7zIjzBzrk8XOznXfm6gwCPMqa1503hPSlLurn/NuSMk5r7pQhgobUwTuTaKcCSR
67hmtx0Qv+mU9kOfKB+um5mL64hJ8mwwGcXkVXR+hmTTa1WtEb45FI9myii8UyOhdd3IpO/w6+uI
QRyq2AaCltPioZ12qtSKxYjqxHjnr+MX9xC+M9lZe2hgGU/7G2DmuS08tTrxCcvxe0TIsWqPAA9d
+yava5Ski6XViT9nGuRP7UycIeyBAYSj+FT35nG472FOcx9/CUc4hyUU7NwHE/0xHpNAQ3hNnH+w
0UuaUSbAweEc6yvdlr4XmbKQ1c+VVFAWBQ9BMkOXaHqWq6H3hygnlRmO7n48FGtp3RJA+k/Md266
1dKa5koP2NN14YnYnTr7QK2WYi+LMp/rg8P8J1Prglos+cF82NPieNhcQD4xN3216KmaJ1nLxaHu
waVGgr6SsLxR9u6OJW+YL/og7sXkBZaL+2Ipa5t7M2mawjpRxkTORbjtSeoRBXoUhCJMi8NQVQho
QNi9+TWyKZqs9breJy/O01KNcM5zNBqromjKNaFN3DRFftUaInKD1KxeJISK6zJYcpzZHFhccppt
2Fw3k/xtHAfDen8Pqvtmq+zq1/xHtEXHO12J+hhgsj00lpCYwF20X4gxc49sGiF/mp6cdilIwME4
PDNCqMEr+AtHYAH4EORbN4O/EJ1n14myMApqsslWTsKmlNPeSAf2MpbKn0OS/xg9/631jSddUaBw
Z6xhk6b5Untr1m9PrIpfdeI5Wp7KcpdyLNFZ+h3JLPO+fxzW7j7fecdahomayQlvbx3zB0qfy5od
S+YnoadTFBm6XRxXwGWbh+i2hcHwuX6EmWiNTMEnB3lLhNvW+v4T4t4LUXYumOuKrInpPIfDMzEe
AWvLpZAd9+F7IFtbRc2b1X257kRzR+TEyDQwtKPC8EtJYIgi+O69ltld0Ierf2FExXU4g7KpT89h
29dG1NlsY5e6q6zWNoBkNtdNKLO7dWJDLPTEU2iDWGPciXcAwPTOx0eaPdNxN9q989V+FHyTCDgv
zRjO1P91na9D8cmgDz89FFaptlobcA+KSVgfuiNm8RHLFOy8YjrOe1Rv0OT8YlcLGzq/WhONZhuN
7UtB2UyLLUlT2VH0oo/pzvqOLAAUeztxIBzUC0FUpRn6pdc3edZZTFoOss1XJNyd7zENICdzJZHU
GPbWQh3AtdyFlc1dFZR0/zQxKVH2uYdGvIKJNofhxAISPHyVkXvoDUo3+lKLfrZSc2puEtUsf1CA
CWJOQh/3TnzD6Gv00VmzsRD2WwVEw0ubOBdIT98sk0tJAxQgJzomFY8nSseVrzIIX9w6vbdO9A/t
kr15Xzl5jE1ORhxG7hiIpkO5cffVB+WmvlUQ9YZ3Vty9CDx/dx+axbLi7Hk8sTrxlVZv60hvOY/i
aTbemeiBwnqzc7b1dty69iqlxOFsFl9Fc3fi6e5O/MczY/xHe081oB9EOR0FUoOEG0Q0Etn/JkKf
rHHiPWFnNt4gknzPaJmH7ZzmMSoa94Ol+pq/YGsu1Jxkwe+cryfxzR0TmxEYLnu1yimjd+ABstiH
waGME8hNHHn4dP2wLxmcJDYSWBNl0NnJcSge4jq69ZQObcoWTePYWwpoc5HldHWTVCYritwNVe55
NLKOQ9qjS3W4vhxxW148Wf56RViTYzemberbMt8qPHg32o2oGzIEuXi61aWVTE7bCFNgP4qnEWJU
B20TPUtvQicQXgzzzmHk/eC9qi0cXP4WatBHJUd7amXu4Bta7JDPvmlON3VyBD21BGYiytASbLew
T9FIlZ/UFyIbd2F1o/24vsOL9iZnr/W8Io97lg6v31Nwi8bW2v/cMxupbvTv/+r0GaalvxPGUROb
Vp/NLOyrZsBBPQtKsPQbBPIuoiILi5rxG9BoEENqvD656SfHoAcW4xQuulrxIUDP/K75ZvxmHssn
ZJA36LYxPHKPNHW+Uim7DDfa04L5mXhG1kRZUwHHCI5s8g0NqJzjTBHHXvLQizT171IcwB87MouW
BtLXsqoOcm59St3mDaDeQTGDhb7kXM2doSDKWwwNvTfazm99zY/HFvVRCHJ9fW2P2Rek+m5TJI6l
HMrnErmHVl3bnrRR2vbG7+PN9S2YK7MJMlQHMVCFyvL0/Z/4Cb/MQ4hufByOxm/wCZcH79a6FaVl
44Px3H0x9hXcS1/aexmK0CVCgpk4aNh0mGli87yjpXm+/EwuGdGrAwuBp9w94uD2PtaD8ibwoEsy
O6vfXV/vTH5wZm/y5KlsJe3q3rdQe4WUmdGSuzRyn8acINGPH02Vu9Pzym/Xjc54ORhS24KW3RKo
oOkiNcmzqsi0VnH0tWeWyIAgM4jqlRoFyC60OxWGyFqR99etzsTKM6viV53caZmmld1IF5lkj/BQ
H2x4tv6FBdWgCw277GWCHskMd1BVtFaRekjjtyxRFgzMeAfJqoWeIXcLle7JtaLkkm4MBaIG0Ltt
A95RWpAcilxZmUa5cBDEN5jcYGemJqHAyvqhlRn3WZW+tTOFQCuTD7L9PVfyzRC/Xt848YddGAOJ
a6kyEA7c/vzTpJWTF7WRQwBdZYyPBRxwmieo0l03M7t9DCjaeB097mllyA01z7AdzCR44CbTkaEy
NroFkquW8oX9mzlYto2kMNBsOkXAUs6XVJdp0xsBSNGxcXYOovWgOo8FM1q6Fq1DUpq6WKxfzLQI
qHcBnMQc8Dx18s1Igkt3tEKObKQzFsNEfVQcs1RbBan80WcqTW+9tRSZG7+W/3kccXRT4cUN/kfc
IOfLhX6q7btQwzNh1ax5ma/imKFtFNSMVmbgzWRir63ahSM9V9gUtXXuTDFOcIEWZ/Y0TPljCV/M
cHZJ+OL4JbN8P+W8P6hWtGoz917T829joezK+DfdWqp1XnquxVUNjlu4FLjEyYnsfD/u1bEg0as0
dE4gRVMKlA2yYAF/NIOusjSm7sEGQxbNBTXxpzxxtaRq3p8a2Sf9iAT48KB+7O4TpDXknY26wGv1
1N8zuLFzt9ePzdwahR/bDvsM9HLiVl5UV0pcEW3sINvb2kOkPTlStfQpL8OzpQOeIOmgu2VfYMuH
KOlggyCfQ178N0FXkuwzlO0/xzBpdogOAVKWFpx25rIH/S8rcBkwCACsYLKyqPKCNhTQRgob9pr/
DZx1e0g3/q6F8D8v1u0nOjbDbniUdwZoRwvuyIU4MbNsQ+ZVRxMAAMpF1Tgv0rzuRF4pU0pqQO2j
3X798825DiaAehEYGL6ZpjRRlyllUr67jpDCyXf9pspumW0TDXMmbhlV8T/Qn9e24bZDz20h6s6v
8E/z07fkKEt9yawbiXqar52qXrXodl1f4pKJSdpMd0+PzIwVRlG51+Mvkan8Lxehnsc3MaHOnDMF
hjZDdS//EZfJwhpmqkMW+H+TA86IhajBnptQTeaU3JZ9En0LVbApr8BM3Gj7/NsvFIGykO7PnGsM
Oo7FLQWudzpNEYxu2I+iYWEOzsGys3U8pEhPBNvrH+fy1hXr+svMZOv0Imh0SdV50zjDc1Ahd9Wg
GGwj7iAj1HHdloiC54kEtoCB0uUyRRF2EiX9ykJSNBaP0MC/ZSoErlln32l3fiWtPDQkrlu7zGPP
rU2S58FsGy8Ub5W4g0DDRC9WQ9U2NrexD3NI+yFAjSqUmwWrc/upQ2UASaEJsnd61UqJ54cyoIpV
owN8iremqW4r78mAcvb68ubCIyMpgjqHuEEImXhkWZVBNJaWQZtSqrb+k4scadNvWqalbxALAGJm
yYcSrIXyCJ0CaLpfeLN/nrZZZz9DnP6TxN0Mlay0W+J/FcN8lOdr2RnXKoPGlbnkP3N7y6QprXpe
JRr30bkpO/PNMcsVyqX5KK3tRjEPMQWo59hT1WM4VMWH61s8468mb12ILmyOPPX1c3tD2KZRCEcE
mJHPcW+sLLhNo/RDE0PmjYzadWMzi3sPLCpYQYNTP/mcoRtKWjfy1hss+UmvlVs/i1/pT98msXdz
3dRl9gsdCJc5UHeGmeg7n68LrSurjD2bk4F+TA3Pgx08jb0OZ2qzTqzfK/njdXtzS+OxTN+KyTD1
l0rTiYvYReQVlszDqDWMmyBDPklubmSmW51hqUIwk3OCMxaPFAb6yDynPdhqHMrSdWNr1f827tQt
YkGgfxiZRa87XUwPLmO0GMIhPVbF3MxFRYY+OhoeDuWIXELy1r6Tu88mZMrXd2/OCPezLuhbgP5O
c0sp0AppgJEAOJm81mQhxf1FlZb68pffiMGAEyuTaBmGo1N1NXrY7kcIuHcmoj6UKlMYnLbmC0dA
g1dS/x7fL0mKzrQkzg1PnNHOu8TPdQwrj6LrUhyD7XgLnzE8x6TOEC1R3H5ZQouJoHR+E50ZfY+t
Jx5pJWOD2jlG0+YoNT/7aAnLufDRplBOq0ocdSSlXdXIggDGDbMPmvb5f+UYYg7sNPIy6uyFZYwN
G1bs3PM3qf7cBtbCPXMZBM+3ahKX1FGttVY4RiNR9oOeRQ/WVnfjDU+2+3p9Qe+7cu2zTO6SQYU5
oqYKtEIGWRD4gGXTP8aP9lP+GcKS9Da9EZl+9pLt9NvhM9oN8X4pDF/GxvPlig974hkyiNUorzht
ZvSSuZ+G4GANd8D71mq3i4yFeuoMYvXcmjiVJ9YUrXbcpMeaGJbjaNevyQ36csXaeesegm22hnDi
OEKGl6F1yhtP+Ra8Rbt/0Sk7/xmTxCzVCtVLcrHvqMoK7cP21oHX1WSbF1l/FwLNu8TwyZITJc/d
ssFWtdUhvvyKYg+y2ff6k5gjzXb5R6RKPi9ZfS+uXPOsSZRhZMJx2oGNRlCBFVarYOvCYVus7afg
HmKX+oi+yEZCcmO4MTZIoN2r99XnmNbIdRefDTyiek+FUJRYJykMihB6HJM8rsYgBf4AURKi69dN
zCSGfE0GoQCigoNmVPTcqUYPkgdb7HB4N74NWwiA7mN/1QNOoUavbC3AZcjL7SQGxOk19SueY93t
Ulo482A6/xUT165LQBIQfonv3G4QN+r21UdfgB63w6Z5aR/+1QzfucmJG3sw3nSkO+I0KTvBX6FY
KyEcI4jWjaelm2vep072eXJlKnbvp3ol9vnQ36Fn9ZghXtPcj7fBR0RHhJaI4OmuP7Yfwq27NWh5
7+M9JOXD8qGajVonP2Xi3mbWqp4x8FMEK6IgZy4+2tJKS1bqUw53ibnzj86Thxjll+BxqUYyc9Ux
9E/ZSyQoujp9h4Ru4JZRwtGytLtGukmFbheNzOtOvWRkcjNEke7agaay19qPGmU652drvlw3MYPT
dc4WMjk3ehqlremxkPguV1fOW3+InqEifXAiGusr/4O7Cm/l2+y7tXDtzdywZ3YnJ0UdtDLIxQba
fbpCVqO/cdO7wmQMaikMLu3i5IBkZlSabc4uVjWiK8W3VOhZlwtjGDMh7mw5k2NReW4T1+IGjdR+
DVvRKh7+eRA9szDxdhia7bYMsFDH1BCC18z8ed0V5kLoqQVb1PJPLilCV+W4yCSuEKx6Gnfmx3qj
kGPtGF4EV5UP6/Bb+FB/6w5CqBI2vg/X7c/ckWfmJ7eEWkptWQhPDCpCNqRy5rOmfimahaR/1h2A
bzEYwYOToZnzVWo+hFrmiDhQqX8oEbZNILzKd9eXsmDjfebpZCd1p6n6lP1clQiQGNFjlb3m4/N1
G7Me99c63rvWJzY6tYL0omQd9I3v0SfcB6G2kAXPvCvZIipEsOqjjXnR3JPTzuudfjAAUIAoLGFn
Ep7gCmENdbOsHTYDoOCxRzDVoNnRARtMjmohx5DKwVb4Xm9E+2rjhiv7SUhASPtk54brJWT2XBQ6
NTg5tpECSxEDQ8aqML2NpaGvaT7plbFxYm+badYSVlo8TiYJGWUrSyBAdcNh3O3c9wIzcnwpwlwX
fVajeiup0Z7GLDXPVymgN1Q3H/nzdpnignTIDwDzFuEcwsT0J1hwCznQlzF/PwXVQgXQmO6Aa/b5
ay6UrvfujZ0D4cieAN5vrvvorAOdWJuia+uqTuy+xFoFNBy0RLiBbffFgl3eVf4OldjcBp/am2ww
zDM8cMXBk8udQDn5m2Cd/85FJjD2fwNhtGRP/POTQ1ikRe1btTjo5UEcD57wzUr7INR4KEwuA7Ln
Dj3kJ4LTS4zWTA+I5CSSC20olQnVW8lAYJpqISGYCV001jRg10wNM7wm/vnJihSn9WAVoJSUIq/H
Y/6TNToF5Xh9KbbMhHtKmsy0MIFEE2iasLdWY0upjSFumR1YVwmWRqHn0a6qTb9tHuHxMj6mx78R
ZS4OPZR64jXCKhlYuBiAgthVzulL8Sx6AZm5YU43SUAw8jqS1uX2/csNcO31m/7b3+Ck0KYHcGJ9
EnKSqPCVmmY5eCqaXkIKEegyeFtlPbxGu+Z2qR18GVQnBicXXmIZldmaGHzniblT3x8k/bq603c2
rCnreOnLihWchZgzg8505LxtkqhPGEp5f3Y6b+Odjoa3sw139qbaDJtxXOUf2n361fq5/HGvf1tn
GmEzUxpSjzcoeAOoStufI9ml1A1QzA4rWLVW/zS+iaUy4gaAQ6Cjpv0qV1fdCoTDH6WMbSrgjlte
HAQ4/XuzkAHOfknasTxxDU0heE+uRzhZB6kLPQbBvI3AVr6Lv6mvUQCQWdAHxqilLSxwzltPTU68
lekPWIB9TCK+aOzqg3IDuz6djlX4kDJyUu4XyzJzX/DU4sRdI9csDDvAohKv/ScQzLWyCn/zjul3
IWdKy3uXwxsK7Y63M7cLq70I53xOWt58SajPBLTgPPilgZnTmAxMPNfc+1/KL2JgMcBshUTpIknI
RajFGi0WkJWYuiSNkjNA01pIgTHXyzuS0gc/gANY8RaSUUX86ul5PLUjLpWTkJ7asO32Ck6KoLyx
c7xteWdCZIao92fnq/qCgqOyh5dZ2VJbbPf/YjR8ss7JlZI7eqcGg7AfVAcF5ubIrG/1wlmoK84e
j9N1ihvnZJ1hYyZ5C00yLE1UFfVtto+Qhy7uVAF05vZfmk+6rPZMFjY5j3Auu1UxsjDlcdxlFXrf
3jZhACXxN8paw1M9tEQXXHQuuJ4ucnIgc7OLEWfAprg2tbsy2Gg3QuqOHGd8vvuCtu7+9/gn/YOl
7sHFfc1iKXUAqTIY3AQUcL67acDAq6GDUBcpyNp1owSmdLiOlUr9oMjhQuC5SHSwBl4MBBXsntbF
pI2q9Z6dl4CYYPo69iiPtl395fpWLpmYuIsSAtLKO0zUXvwCmKpc9RLS49eNzO0aFSLwZ2BpgEmJ
+Hrik3auw0IiYSQJx6PS+r87Y/yJqQJUHdO8X7p5Z2IneDeebGQ1YDGn1qLEzayOb0e6LUra2bHN
DomxSX628Bz12+Gg5pvEXg1IeSdM7V1fqjKz1jPrkzjjm5pPfQLrgrVMoWIQ7vziCPu7OIZCF9z9
7NdfW+PvcOrO3FOm4Bhl1BwdmAvv1OlAlvKo4C/35UEopIw3VF25F4MfaGVvl96NykzsZghMwSAJ
AHrGk+/quhDaJ/TR30dPbf84xs9Qq7/z6Y4foU73v4bqbnA3S8C3yxcVn49nm8hfuSUvJu5UmN7T
slLFJ86+QXyHQKLybDHxxpT27eInnd3WE2uTaNNbvlOVI9ZqRqf8t3BnPehI3aRblGSP8foP7sv/
UZR+7qoy4XKEwkeAbvHi8+NSDa4uJYSglfsVFvj4x3CfvmQfg3v1iQL+MbXhU6wZ0q73/nNXM+S/
cFpnd5eAY9BKsKCZnNJ2KVo/FHEk/QI8te1aQP4Ej0byo/iynKzOHBjCG9SiBtxWMIlPXqvQiNtR
5cJII1e/Sd3RT187yd8Bq7+5fjLnnPXUjkh7ToJQ0wVB1IzYyfznSPqRaU+htlD/vIw8grENhk2B
EgM3OPlweaoOdQPgAfRPjoi3aj7S1mRd1R7yVH8lN0sAgcukhkNHDQO9V6iDKOWdrylRS3V0g8ZZ
dVryGLnut15X127e3yAFcegLlB5a9IvNzfWdvPxiWAWPYOrwcwCtnVglmCPNoGE1dvN7wwpWg+58
qFTroHft9+umLj+arjEwbCJfYwvSgIlzKMEgO6FkOSsl+lql3/ukWsUonl83cnkHYoTBFjG6D0h6
CoqpBzXtm8ZAdbmpEQRGQt1bSlguPQMTyGRSrIAPEVjp+Yfq3ciVi9oWws7JqgyMXWu4N3mf3ajl
sPa8H2WSbYroJ0Cklac5K4goNjH/X7U/VJ2+L8afaRstoAxnoje/yYahXAFTBWJm8hkzINm+0XnA
t7b2fkD0EDHsr2J4WNsnTwboZQSalsZoLseI1HOjk1gaV44OBAij5cb6Td2OUIgmB29NiWNZN+8C
dj+xNTmOXZwoetNjS9+bw8qCLMC+S7+1sIQtjYDOLosvS1VNgWOeTT3/voOpN1VU5dYKdpxtOyJi
H1WHHDGKqgnXahLuU4AaRWGv9MRbj2q88C0v4RMsVWgy8R8BnH5/FZwEN9eFRaQGZfmeEIPAo+W6
L34Kge619cDbbW0chztLX0Vv7X2widfh3RLH/txJ5U6CfZGCGbi5SS5Q2iRdWlNbK0Q31DIFsQ3Z
7ufrB3UmuaIgjsCdDZ8kKgXTk+rWNVeIxVhBuyvGtbGLd/WNqDveBD+BL5Nc8cKJVpm8WnxxzMSI
U8tTCdcsqVqjz8A6Jp/s/XiHzuT3CJCGtBbEc5LHw+qfT2yL6v9fi52qubqOnAC8YbEd0pbWDrqU
CnqYGmJakvT7aCcdnMNSnWx+mczHkO5gfurHjYs4qYS25UpO4SFXvLVmLcHeZxyFZf1lYhIBkpxR
LLRPxJBZss78Ciiguu6XAJxLViZnn9dbbWnxAApAC/dyqXMbfyG8bxcc8jI1FN/oz8VM0WRhkxTg
hlhMtTXexjdrVwg+nWfzN/9GDIIuthIWljW9R8o+QFKiw572Enpbcx/ciGZCESKd4b6rCqur5Qxt
zino8YOFBeh4KQ6SGIE/FNbIqRutTURe2kRfru/jZdcVZ+NhCACWaRoxZHkePxUt1fUowgTES8+w
E31Abwo0g/2tuU9+auFa2bfJRn5Td8kmv3eWp4jnAvjZDxA5z0kAHWI5NFsbfxFipNVDchSMzMq6
oB+0eLDFZX9eijpf7OSysLvQ6LUSWwO2rF31EcrTlf+gbfN9sRQxZ7/dycZOTpsb6qOMwJVYl1A9
qdbNT3cjnoTmG/ZoYGuv1z/lXFpxtpOTk6cNqu0ZGquLD1q20tfpJnwpb6s3QQJPeH5u7/+Gmszc
OaShyKgiiSkZ3GRLC9mRYhJvcTEoO2e3G2+idVquhKLlcMOw2/U1zp1CMa3IRStGPqdPFid1fLd2
JKbbTB74kbPO1IfSWeRXEz966icYMaj/6Cg0TrtQqBpLdjwyqlgMq3EX3agfAWD6b2qxIpMhyniv
hb52y72crvLFEvSM4wjIsQBUM4LCf58fCB0OjcTpG+okYXE3DPXBKL5d38W52xwTTD+Zhvl+8s9N
NH4BWH3o7HfftACx/oiZ8KKvrq2LkvZXuvUex6f4zl54pl1iL8VEl4mC5Tt/zcVEj+TKChzYg/3+
oFeYgjw0a4RQt46yjvz3kkm7ldEsW8dfk011UFfRS/43hJ1n3OiXv0IgJfqMk0dB0aKQNoRMcsvu
gy5nu1p5c+wlL5o1ImAEjELxtpne6GXTamYaOax1qNeKl6ykRLnp9CWKrpkDyJjgX2YmcSYMatNn
nolvma+jcpce1K24CkN3i/7JANdEvl+sAs25KI9QJtaRWEIJbeKiSRekutpgE5zhXfHpvQ60pVzx
oB1VGG2CzWIlaOZFwWSRgFeK2VLLmoSZOsuzYEjZTJ2bt7k3D8NO3YEO2i+W1ub289TSZD/djLF/
K8GS99CBhS6O7uE/hbxotyzuMPOkp9nriBeqzCzANH4qNUzVWZPwpG9I3jf6ANwSElUjeqbGDT1J
MTKLsl04/zNrxBx1C6ZDUIGdXvpJaUmS1YfOCrmnHUknHISOvFey6hB0P3M1ujGL20ZWkIF6sTyo
s71qratLj/+ZapeOJBhPfwji+TXTcvGgZZ5ceizXP5hH0S+pj4g+bsXI1PI+i8tvEtKp1eCzDN9Q
YZveHF5lU0eMKvb5naxP8M8o23q/1KaYOfQ20i6m6sjc/RejaK0PE/hIs43sN72RmrfK628T2Eav
f8CZ8yeGygnf8v9j7zuW7Na1LH+l4835gt5E9OsB/XHpjaQJInUlASRI0AEkyK/vxfOq+0p5VTer
5jXJPJbgIYGNbdZeCwoyf+EhBqYAjNXWEkHeYTs0gZ0oq/9ojvxuYkK4AjEtFBEc5ER/3SPAuesM
i9bIcCXLj/48A3FF4+G+K/py6mLWHEcwc1KQ57x+5Kb97hriFmGfhyIfVvw7P8ZYpzrqxjUCSBpx
81DFPbPSNvqIKvuvw6A/CtfOQ+18z3K9G2YZ6wCke1GEdpElCyGlqdslMRo3/ft79VdfAsPsrfDI
PiFV/75wtUCtvfOhIhP79RFacZ4YEmu13vSwFtxvn/5+sN+sKYy2022Axxcb2/vCAK5Y7akBabvI
vmtAgjX73y1J7qeAPFtzBQLACfDQJnOmKEH//LMzt/nfn8FuHn9dZzvbJ+rJIASKbPyuX6dNvUnf
YDMWtZTsvHlBavTRklDHvzOt9V4u9cFR838XUwnWFJQjoBSMzD1mzLvNwVmYBxAUgd3s36IBpftJ
xGY1fLDofncjsZf74S7FhwLBblR/ClQcPjJmbpgvOvLvp649AOxVQOTzssxDWvMPjbT9myu51wH2
RY4b+T6vQzfiT4bErdyraXtNiaX02Sp2KOL0+hGZ6e9uWwSyqn21X1vvf/1xLbRimxXovBgcIFnY
kmfq3LVuGFfqZqJvlHQfmJe/WjDcsp/G23/8TxdzmnxfoV8LtyzqTqIBmdFMPlh4v/Fyfx3j3Q3D
lR2UQnEUzubKy1klOxe6kdlPa5OEtxWJp6dxRwE+f4jL+au38uvI+6//6ddZcmiYZJiQVVV/FQZ6
bRzv7A1jbOsG+t+fDW7lpurjln/AiPlXo/3rwO+MtuWocQOsDQMvKEFg4XXrEcIH8Uy85O/X+W9X
g4e1ZoOwGZvRuzW3dBAfnlfMzi7ASlslS/3VyNZVJMZW5Yv68ffD/c5Yw1X4/8O988oqJK8IUiEo
R0iWVaiQhT3oGuUHo/wGw7Ffvz+HeWe96GAMpttc19wmwZ0Pas+brcBUgRB2dLT/Cyxxv1kI2OIA
qdi7q1EQeBeKNIvt0MHECOHsJTSil0DLj8K9/RjvbDJsIw6P7W7H3b6bFeAKZxtbMcbu+4y3uzrb
Lg1HTvWHvVbXzfnvxtpn6E9TH5SIYCySGGvO+YOT7iCY7aZ6hshMe+6+RICN3jXxnpFogAcYQb4D
MRaw+34xHr2DuGyPNP8os/qbFBfu6E8//91U9SgEsMiAUxrzdgVlSoMQyewSegwe2ufwYN/tF6OP
kqZkWfOdJB+Rqvxm7v4y/ru5yxoybM4+vuKHlUQps2/N5iNOkb9ymgAGiFIEoghnF+N4vwny1aJX
owN/zQYpbeiCqRKifGFq3i75zjnYoiEJG6MFlfMPKz7XDsL3tx2ddRAyhNrUznj0623vpQ+xcc5J
7H5R2XhYLo5XeBZyXpKjL4qH2c6Mi9bi3IfoGo/FJfg8FoCDeG9jEh2Mku7qJOXf24zfAKQQXPx5
Uu9LBzWBOqducFJ7p+eGHbQCkh/nsaSs9EtRkBvn8MGQvzGLKGaCAMncewERbfx6HRZ7ANv6ANV4
txgPZIz7s5evlzoH4uxbB5pEuZdKMPBC4w/ZkH+3zEG1hmYJwLPh2L6b52E7RCOZGMD7x/YGELsy
etiFX0Bc9+p8VPb6ndn6eax3c3ruDWcCJSIu7bEr/cKpAHgLGzDLA28DRB9A9kkIQEp36HIj9e6a
wi75o/dW5R9mBvaR3s08+JlmsEPSEa28v+LuFCnRVd1+k2ecQ+GjbwOEX+QQJPYffWbe7dhmJGDc
uHk2PqguXxsI/jL4znS1ZwpBufXudsvKIwQS0HAlQAYiK1gyMJJn/Pg1quK8SdvE/wZQt4jby25y
9ybM6vMbGFZB/VUMSJG2tx9O+t+4jUDmw96ZO3wec+HXGeiErcbVwint+fTmDrTlR/duRa1seqSo
P/79fP/NdP9lsHdunObaNWsbgw3Ga+NB0E6zhDEwR88j2l4/onP7jSVH6dHf+1dCSDojRfrrb2Ph
sjIrwnBOrBLvtoUs/dGIeUaMWEFtiCfz0cuQe65PoI72v350bf866aH7cxWK3wXNULz/dfi1NlnA
bHBdavpm0h/B8N93P3Y6Ety3q0f1l5h71lYUQFSAQM+UjPkIUYFdl4IBWxkAuQ6Cw/yjuhayvu/W
Dwq6SFXs6WBggUMUgX79US6YQiSCtk8AWin/iQ3zANZvOtS1OZ5D0dLgOzURK4PLXWxTP35x5QKx
gUyb3Rpc2oX6dp0NbRtaLIFwbjsPB9I7jrRvHIS4ws6Xxp1mp+hYoLqMjsSx+GOt0YvUp8qoxILN
gNTQrk106DQgxqN6Cv2vlLB6Rdd9t4pJ5gssLg9Ku9lYlXSRUbtvxCR0iYEPB/SlaFldORn2VgW6
ucBbu6FOQd9BvOeNamxLscHr4Mh9cLg2mSSrPaYG30mPUw0BOQpp554G5sVotK/yaNHKg950wLV4
lE0PHz6uuWz1GHcgOanKdqp5/8MBAq9LleoViyBNCdZO0Pu2/dQm6Czxe5UASEdMbDUB6cWP1hzD
/rMhK4hAafRaRV/XAad5OwWVdE7S4qYCeMkP6XCAbOKKVAuXS2gOsWeL0HlrG+10Kp2UP6O/enRC
va0xhwIFZPS8oeN1Nk56rCBFxHUE1q8Jl/mp2Qzb02lPqjHyk2gLq7mDbOJiqacKAtoancO4rDLm
QKSrJywrSFqX1hh6xhcZzY53Jxan43/wamv90zwYPa1xFHe2D7SvHDnkEISZ2JlJ12mdZAa6JIRS
ixI1+eIFoFjItbNpDd3fxl3CBzYYRDwLK2r48zK5VVcna20JozBmc2tPYeMIGMoQuR91AnGZ9jJk
YR1yVj0QkC/eaM+4psuE0Zo4VGFD7tug9pGcXAJL3wx6dOFpdpy4KQ9qd1dsCCdx5BAYUoVgyB4k
ja6s+mQvhh9+caee93kw9tAuS+qJm6RLhQOkOphexYBpyBl1p0Ow1f6tHkeZUsMkzqu/qQVlC48K
A/SNA7PHsEQrduNc+MqjrYtnOo3ywAbWNDShC2r9j3zb5ePxTtBUF2echQItVrWMogDnZo953xEL
8mjEhAN1EbZg6F1HpVac0bi052w2YOcWgLxnoXVS+5TYiWUvw1Ksk9cYsdbc8UsSNGK0k9rte/m2
bjZcnxXim2M179TFel2mmLlBb32NkNjb+EHUBt35vpuKjaC7G6y1r5KlMymKQpvRzZXffvKsfpIH
YxSLNiGuEDB3ZE8+rRkc0ZMzgdkaHfYycPkP23FpYEMgaNb60zAO9fB19jfbvF+WAUA4zoLW9RKH
2RXOY3asbfzS+tJjoDSljhxzv9MdvximE0yZbbimhMp607A34Y7yFmeP7nO7M4m6XWtUw+d42SYS
Velmo0xWxxuzGbAo4TbKIKmbtRvhg0DVff5EKd7/JOADckBxSAsB+5hvPFI/2Bbw5qYa7RAYiCEE
zy44fiAQr7KgRtJzjNfVnOmT1UmVWOgMNh9sPjp2xtaRAKcm0TrWfBmczvPbPcNlyMuo66Z5CSY1
geJMN6EnAVV317WUSrH1AYKbPm9S0egIDBTOPAnWnIaAh1LFEYjs27s5kDMnybQGxqbiOtCCXuZo
GwAktvhSlRBiMvyMito2vnZ8qxaQtVvMm2J0N9jWEZMtYHdLP1f1uQVVPP8BQaWpkZnfNiXBirLT
btqm6bZzeuacnHAGwMSR7TLG0rRp93ne5slRiVKqmVRMwnrrGThaB2P7D/DG/2jM/yOCS/CfS8wX
6k1+b98axO/fhazkevj2r+tX/i0yb4ThP4GsRioahTV48NiP/5/KvBFBSx6BOwpfYEuG8+PD0xLd
KNm//mEF/wTPKioOe8cy2t0cnMMERM3+lvNPbOg7TSmWJJgUUej5P//7Fzj09O75/xKYaV0l5PSv
f8Cr3v3ZP/1db8cr+jgPiNmDtgqccO8yCXxp+exsAiqZg64y0SOYHEyIvLDlwYh+tEgighHZcsvW
6CDKB3s4hc3BqMXz0nfhgQzeTU3Vre+PN9UXYUTVQUbbLWluNAnKbm3PBm+/uk34iN7MLh5U9Xm+
JTR8FVZtx8SGH83lSy3ETQ3aCGSeJM0MgtSTsnTCsF5jJgmUUbRz7CAAHmPbSTd9IvwFbHXfAUq8
rDbJmXKzli2AWALTE8+Nk8DpqZOx60E4IbRMtPtMaVc2uxpPVGmGVn0CYevZKxrRPfmrd7dZj7UC
3wZX0wJWZisAe/b2DR0VpUGfXV/80S3+F16RJTULaVtTbBgNNH3JA/yMCkFgPcRL27yadDoNENtj
pF+K3t7QNmh3X1c0gG0TTYiO2jR01wcPnGfxZrrAdADh7AZDlYAyM1XU6TKLrlMeOsZp0Oq78hWc
L+j7rJ5VDqH7zRBTkDTQtY7H2ntYNY8DC0jybn4lNUM1J1of1Goe1OTcRIJ5ty727qNVod5Zgf2V
zeYPYNVPFEWSRC7mk3tjSLlBtRTG0lLhN+XkdgCIBBpklkMou4swbRBj+dCjG1+sJSxbk1tnVKqQ
iKibOiUhxUY6V1bcIyFyN3iNTOqwZJMb/LDsOm8CWCsFP2oymq60JHZ04DysVO0bcmgCRtbPsT+5
yBnZ3ZKIJkTiHYY0l701Jla0YLcKI5aYYkaT59lfHQNdIPpkLFB7qJwpXUCOwQncQRFFz2yZoNVF
BBqmbGjoQcE3nabhk3yaQ1/HkxV9aly2pcyfX/VMT8a0pXWFVt25nYzcgyu70HRBL1Jdy4M/MruA
nnGfo97zUJn9DTqkbMcqFvHNDZNILbEGuMJgotg6xs6mHWWkH/OlBlpzGfJpM7cERNVfrCaYUn9e
sPmzAyPzlI6Rd+buOsaRdh6VV82Z24JJpLbGGy3CWwceC6j/py7t1+l2XJwj2HGybtySAUz9nrO1
8YbAfNEtu6Gm9NItH148Yk5xZ7ho+ac2WJn0ppLRTQUBpLwDaimpnOhbO8piGkHBoqBvNhDr6JC+
YKDezwar/mwSBNkD4Zex43eDX908en51huMMqU8VFiB0pfHsglZFWuLo9kauiPkYQvrVlicyys+0
rS6zO46JWS/mcWhLLgZ81TJuq9BoE0/KQ+0viT/1Xs7rGf6PA7hPRVlznuuHStZorLVlm1JVVWVf
j58Jcpwpir8Xgw1WgX6AIXX77bXtJci9FzNFRA7JJln61EJewuwfWmtqEn8MVeKMU30/WhRqR5AW
SJbKOyHgWROfePTk23OTL0YdgNCatnm1gCRGG+2CSYd1FdoK2Q4R6HLjInY97oCxUpPzhcv5zdq6
x6nRh8AUOQnaP5p+K3x0XZZ2UB1D7XybGwshTCfjFc21SehQcYoqldkqettWiXQKd6uDNS8qdutQ
A92r54ICFNAzkFEwCQFNkGgWlY2Im2gCcq0xUGXdzkWo1luf0hfiRzq2sdhSv+5JGkGRLzcjlQ3T
klNwHHue0SWOMg6Iy8AMxuFuVkPQJWtLz13kzBlhHeR73PVQ1Q10whsJ5aCIf191+AfsUBWHdOfA
k7D0IbdUOq7MwQpVD7XH0cDesDDlhspcdxNZG83w0dA6SJce4hnKPFb4iaoLtwt12EVOJr94zJrR
h2pkqOQv933VgYlZDPNBYT8q+Yqc/0pA+51w0LbBnCuX6M/z2CJ9S6lx15vcKeDIitwK6aOqo+3S
tJ2DkNJ/MIbKewF5K4yu0X+Xi84r28Cs2Lt9FjX8GD3CTyMIaOI5KAkd60+ki9ZTx0s34k1iaHu6
GJSjuxN2PQmk75yWcCFPwzimVrTC19vc7yKwbrQv/FuTL8CKsdWIPeDDX7FPwjt2TF7qsWnSVZEU
FKh+ZigPaAcN+Y4QgSc0JsYzrnOJ1TmmEKjkZ79dUcMF//8DdcwZ9N9R4tXeWM7mCACMicpO73hr
Si0ZvU66eZoqHX3XS5BGdvcFAK/+gbMRbBcTd8/G5AWXqkL4hAD+hXhmdW7t9jyC8PjYh+Kp6n+w
sAVDmlEnm4Z0rjaVTJHeOYERHNOUiUz3UYaAPFfVer/NoJiwfZjWquFHIpbCb4ejbrkV68bNFmNN
BvMifH5wiISivV2P2PQGkVbMwd7F0m7ENRrkAIyL5d1WbfRIZx4j0AM7nXJe1Bpu6S1SA0dmtPfG
Oj9Msw0p6RplNObQEWYtwEQg/bHn3iMKR9NJb16Y93WLRgphO6fVYCDhCJg+DwI3ghCW1j4PXxDX
h5lszdfBZztfGV33ukQnre5LR8wtnkw9JWQNVWpH1HlGiCBKPTgq7ZX9xUU09zAz/igtud1A8u7N
CScH5FikutmmCMqPtFmSxglBMzeE62MT0hdLwLvHOr94gxOWDacqdSMS0wgq4wzbugHk91EbS5Wz
jd5UNj336ywvtRwva7DWZYTMU9yLrkmnKFoL7FlBit4c5CPGkCRzFS6F6rZ0YKSYO+Ychq590U49
gHUZM8Tw9edxXuCuqQ12sb/dXIfe2NFilb43vTEeIPquvC0OrQoZ+hGWZaD8yYlQt6TTPEF8yu7B
MDLOB0mdDcgCD35EZ2wnQzl/GFWv7+CI4UcwcecH643eqh+bb70GSCgdqnDMjTmcL46sT+O6BkgQ
29UnaGEjWWcJqOM6HnTrke25t6XZg/Zi029i9eBHzsYC4QJ0BFnYVWDnvYfR4PJiNot3p6oXOa1L
7iMaT0Q/cvBZY8NpRlqdsECfsHamA23XrqT18AVeo3vuaOSU4WZ9ixpIUHEeHiUyEIEFCFl98mZs
sLjWYMd2gZJYDVIEK7sRrvlW9exmVAvaSDV/asDtDOp/6H5E9Z1nIYKyCLuMAyjCG3c7BtUMW97K
wvXmRFb+KeJW0UcM8yQEVkYX3tg/m9542zv20XIakXc8yETk5TX9BJ9kSnoBn0rjvBftXXrEfqs/
fO0GNwt8shNpMxSR+iXeOJliskVwjSCu6Nu3FQvjuna/Inu4pYbdO5m5Oak9g8Te7r0wRbILJtNu
QUIzPioyPUHVtOSbl9YzOBXWTSbmeoPgIvX7CAs4GCHbUGNVTN2Ubl33uRF1h7aEgca1NJ8q1X1f
PKFj6QxjoWZ5z4dVne3FU0Ukycs2+uyMitBZSyGLij2FlKM9dP8TgWFgiIkEOBFqUTz96cXrQ9a5
C4HaCT7608N/f2vccI62Yxd/eef95ztSYRTbqSCdEH67vvvvl/pW/nLgn169fmpEhuFgweh2qGMe
h/1PHbHpeH16fbQhDfrTa+8+UrEWJf7rB//83vUz1yMgJwKv7N13/jzsf+ltSEIMOZ/qIIFzDrj8
VCHNtXWwt3J/eH3+5zvX11iNqjwlhxH8mDyejEEc//zE9dH1NdW40aEVCRpGwb9nR0JmkVf/cT3i
9U9nz9WG/QjD+O2Cz8AkdylcnAWcmqTegz/72zD2Q8ZDRxzlTLtj6CnawFf7QhfaH+Z1+49TVPtZ
XA9FIv91Rt45NlYsvm6x2mPU6vZ4fWRUBI8IRYdx55DYMhzreP3jigg4g3l8vQ7VgoA6Ia5y0HiJ
QZHBwkXZzwHo9CmdDWRZTD32RzaJ3XcI+gbOcVT1Rzr43fH66Pq+vbl4//ri9XmgvKVUIbbd/cM/
HeL6/Kfj/Pk+siz6MNUNyQZ/xu6k3P6oKrSi1+NytDcqitWXITAh+wWQyJtvUBIKgmQdQKy07Ld0
BPwcafH9Ml+fXx+NBp1TtO9P//7M9Q13kB0wgDs87no73C60UmeOECiv9lyOfnq9Btc/1X41/nx6
vUw9yCobqWM1IjV1vVvXP9f3/nx6/ZJb9d2/byjaiLAzXJ9f37l+sLbWKCHWDfGdlFBGssbQftI6
SKeP6GhE1z9dtyquF+cxktPZ5+1lGcitC3LdyCrFBhixj1skLIjUhAWd1hKxZGkShDLcyIF4SwX2
11VcsIHfMKT8WWc9WGoqR9HdoVn2JKqXgJspN6MC4O5jz+ihd7u3+t407NNYrSWq1oUfkoyNspTe
mEu3K1DjKUYTSoSxN/B8FAg1+jmDGbwd3SEN7B9U/JgAZ2ldelg9OwUoLCXLctPTsJhps9/IYmUq
H4DnAfAUO2ydNdGt7aBYgx/rZg2aTIE5IDXI1nSBjB2hGVP0bhXGJzkOnwHAvJ/1J2LSvELIyxtx
dhQ6zrqpQIIhFTPKWFB766L+VPq1POl6upMKjqAzFtx0DwEaHAMLEYx4Xah7DNR0Whyv3Mh0RAqp
7Nzw7E+69KVdktr6Q7frkyLu56UCNm98cxToNik7Wza/wYZ2q9oNEYE+zZOL9R0c6t6NHbFkInDP
akXD32qXY6fhqOpcSX5c9B4S3MwzthIj0RZ/MBcjN6YOfkDwQLbweW67+7Btsp4NpUL8CKzl/Ag/
+MLb7Xb/Aa5+kWjn85tyM6Oz0sGha5fvvLEe0f78PEbmraggmoic98gRgaFaUTP5oIQ8Ccf5pik9
mBM9NVzhv7jtQ3XpK5X4cklIYN2pMDc7dtByKMwFcxLtv4GTSSRjusxpw7K2tzy86Nk5erI5N4Y8
NIZd9CgekoECMbakxJHHQPYvVOlTt9UZFOpS16oKO4zDFWUHvz5VtV2CmCSRLnS4I31P7P6Gm6Db
CJsjwFiXSGN0dzuFr6HkqINpiEAFR8N7ZWLNa8PO3JBcjBb0RmaAtLrzyP3p0HV9wQliXLqeEPFc
VufZmHlZhfZJUvNu4NutqutMUx8/1s5kZeXijVVLUa9eBlrGbFIFibbU17gx5pTAbYwio9xcclRe
cPZCcRmd5ixC++Cr6sJD79QFT6u73hKU730aFA5HumGqPqkGIpJ1HJgwNXJtDsq1T9y1gWUdz0Po
5GHwWRhOijVYx8IdFlSxtuO4IBeAxDUJTrM3lYFLHzq0qXP14uqvIF89VJM8BxUtmAY9Tg/jM6mU
oiHbIckwTHemoLCZ1R9d5dzMAttd6B8keeZjezCXEMsArqYGp++e3ZvlcXGQoXBP5hI81Epl3J8P
W02/aHu+8XAEpA+OOPJnTzcPiKhjRy9ngiwgnBe0nWz3xhQeuVvfBG2Yyprez4OZ901Y9uNhdpFf
Ry3Ks4abcJQvZh+ezCF42Hr3WNM67jv3KIPxHjqBj4qqclsEfK0StI6Z38NaCagJiQ5BqbpjK79B
OeotYD82SE3UQ3cPxP1R8QSXtjQw+fyN3jM1fx74dLKDJrUGI+2ljSOYL5Vrf25sXZqVeVmgfDiC
MGa0uofGJM8DW++72nuNWvG5hv41qAlK2a2v5swLpC2TWZtJL7vDGOgTF7RsTGToNFKOFErAKLCM
HRrvlzggfzA9v4StfEbcUFo9KXgVHoV1DmzvwMLuDF2myxzQByK9w4RcCIijBEWMtaAzonEO3NuO
UQ/rXrtP3JB3NiSx6+2sCS6xKZ57BAccGZjI2+6As8s7GzPJsO6Cui6IBbBd76cr1htwyxDdiS6V
Ie9VJTKuIOvnoN1y4DeT9m/9OXiA+3qHstnLTMiTG4o4oKLsNllSwyqJQS4zN548FH67ob0MJCpc
m6Wo3eVUGgcONrjeMXNCAgb7xi8rSfyHwGRlJ9mxM/TdgBqcWq0DE/ShEuGNL+xya6pUsaloCRKS
Xsng8ps1TYZN39SYZ5UVQsW5utQLL1H8KSBGHHdedVmW+rS6/q1hiGeH1ciKN24e2KfO46kAAIo9
OMNLtQzp5CPQc7zMNJvctWkJQY3S3LpSONG50Z+NcS6X9n4g27G3w4LMG/YnM79OcYeDM5/dotyX
QCwyURR6c+PB7qCz4E2ZP9dpY8l8M9cL2k0OZF4PZr2l3vSZhOyp2oJs9fQBifS42cRDV81oHzSL
xYPAqjEd5GPdeGUtwLe0wW52RtJSAW7trpWnZXps1XKCMsjDwNyL7y9FF8mSd2vSEzOR3nSETtpJ
z+25ETRHFe7oLiKrJfkECpRvLuWf0Lx0JJM4mBqNEgG0Ra0eprt92KruuUZGkYdubobDRTRFZJ+G
+sn0Cug0oWZ2H34NxueF3w4kD43EWzKvP2/UySz5ZYjyYCmQTrPBGAM2Lqgj3YrowWsUErvWbaf8
Bx5198PUPFWaHrqlRUhip1Z94yxJ5PQldYG6qPeM68yeIc302vUksQA4Icw+e9V29ELjZK/1JYQ9
WVeFsmY7XdwOSgkiyAKzLcClknibA/k/WASy5Qz85FzNSVWhQYvkgdt/CTdxS4cqt5qqEBwpRCO3
fX1A309OCk9258rzMnkQgZ8N9NKoIXZ99WAFAbYluJjufPSd6tYDkbCNTvVwSvuOZw13C1fb2WI3
GTNEqid9QDxW+iYqC146uMhcMlh92Z5Nctdwr1j5sdL+oZv7h53Xk7bNnRs+RmP4vY5uXendGpN5
dE2gMcYwHfrE7nVGmk+rBtKMoeO/BQ0fW9Kp1Sckptd2hQHeksU/aiKwBdgHodZLP7rHYek/T2R4
Q9TcuEe9F9IrMOQXA0F37LDb8DVbsaORSOb+TMFII07rgC1+MN4QTWZVcM+bKR/C6aB6gTy4zhtd
NlZTkMpFPh3pylAnHWfF0ESF59a5cOF+0YNiMHaqA590X0Zo5hfia0jRHmtVWYvsORrcUsfhFxMt
nXa7pFFI8q7Z7uzcCVLZe/f+ZJ5A1lV0HjkIgRMlCJxpl1PQ1wbTncf4SXcoPqz6D1VvD77RHTbr
pebjEXilgqv1qfKhwR4iMYs8pl/7iVObJ3DxHkc3QiLAO6CHNnO2IF/sLUMGDGnmG7K5Z1e+Ctmf
A4fCHnHEEkvWAGvhIkRakeUmhj502BrHADZlvA8gHSMGZLFHktBq1zuQsZa3y2bllgsgHltLVDEy
QGcAaeaFjdq1a8B880fdWgU1yMGk4tIMcL7ZmCLh9KxcsPgTUYilv206rH72vHXyVrv9J2ACHkMS
IN/JclT30hA9wL36Mtkz5LCWTCLgGbAvjktuEOgGsy2bQ1CcmvCUYTnQ33tAo8XzWK+JScERsvUY
mJTdJ8tWB5fQEp2khe/8QDYvdcz2vNbs5NTrA5N9DlDPGQdEKYUeTYqlwlMuOLZPkG+0KAmOBeWo
NMxTzjpa6KBLl2hJpUbNzPdyxgCgaAAai9Do7vXIqW1ZW0fpGoJrXN01yOWDJTURPoCLjj6Z4XTi
4ZIr7qWeNMCCU6W8NzMQ2MKVB+euW6EKNzx32Iz0llWQ9DRAH+lLUWixZc7/pey8diPXkjX9LnPP
A5pFB8zc0KVRpry/ISRVFb33fPr5qO6e3qWu2ToHKBTkmWSSa0X8LlIUOGbGnWSckD1dqD10Vbkb
p9xlimQwynIgrybVa3w3z1PAsOMg6sqdOaW7pKodLG3X0kOe0qNYytEqZGDrYTfoMFAaNT6GPaRh
tkrSV6l50nzETuj047hbNdkvLQXep/EGTrxcl2DSAYOql0ytfW3WfNO60DtSriTZz8raD3V7Bxc2
xrrPenwEqQxm+DWR1b7BC4zz+oiq4BBZ/XGdXdsOAy1Xgk5TTolYg+2081lAPFSHXO6Pxc9kIjK7
uwpxZ8OE7bp+V0vNTpjtPpbGu1iJn6sKmLWWrxqLsoHitqpZxeka60zym0Xzw5FavUNGpPR+rnec
Rx4oy/1sEvagwgV1LQNU4dFS6TQUNDgtJzFiOIJkHEzk5U2+E/Z5QY8jqBcV1udQrFemnO5GhiJq
uXkKl26X6/dROb+H4fqYDfZRbtunurgetvZI1u5yCvihB9e2h2MoL1eTTZKd0YJTiqtKpFdRYlwb
seSVRD5pKQ9Qmp6rsec8iLrrYpb27kJo2qvUpAfDacDPW0XbhfpK5ZvuJFvbwThvwhkkIRRRsbHL
pm0ZMzwQ/n1qIUrDOtaOuWdIVEk9azsrYJkaXqol2C3igBrl1IoLpa38sUnOmFfdXBkJ2VOgBQy/
asZdZ3fMwNjFibof1XZXi35fd9lRWdrdbKveutR4+6JdlEc7S51pXIxbQJS9KBV2tcQtWZq1eLkX
jQgwVAdDngeDrAcMKXaK6ZVEKlLEdwMzBgdYA3KrLieW31I6D6vw0vzVUrXDxIa1DiLo1cVNsMC1
BqiMqu1FjhSgrIK0BkFtZ39784pe8iq8K/o4kcwcOzZ/2dzgnXE4JiMYrXQd1epBxDYbau/XAwOK
pHKnUOmHUxjuPsGfHBWSW3dQiFWvAUBBSFXHpCxS2f/88PO/ePtiaZSWZ7Va5iBCqqBhi4Kf//wW
UoSNfgilFRWNUbN3y407iKqCmosSdbdM5u4T/viChvz7a39CUZIxfusGXohkqVTekPVeOHcypFz2
2qpqdtARRf4bWmnA5d0sYqHUR6AklFoHSpp513UiGKXB3P0DYRNdByzzCd0ggzynVWXRNv0L8/n8
+qjTvBsE+HlyRU6wXs/QSvplvxQ8121n0WwU0zNKSMXJzXrF2JYaD9G8uLaEmCqubOswVflI2OdY
3Gh6/4htjCmSCyWRVsvdU1pfULaFp3UyLQdxZ3NRhbHsFsbYPieFxI0Zlebx89N4yyePDeWxGebi
3MUdmeKj3T7HqW15epPnh88f6yMSpOZwJ2qGjM7xMAStfEVjTeLp1L/YgoZNypXsQIxduiuooYIZ
FurZXI3d0lqHmG7wygyn5EHSCNiv9XVvdmrl50pjHrpxPdg1vQUJmdpt1uXUK0bi9dEUHkZLzlxD
CZNTnY6HBSTgTi7L/DqP6nc0q/A3q81DUUzxTkNVxhZ3qesVyUB5lO0UUIo8kQcCxWPjRmmKu2zS
Nb8FIiAbIcjmWbrXlv6nOi3dmSHUyMCRTrdKGL7kpjV6aZs+Trkl76tcWS/mYjRh3PHahrSrPcPG
exVVpBDUqaFXG5w3C58OwBkrQKPoNZfHsZ3xEsFVnZRNknIkl6mJTqjOk243Joex3IEUlPQ7G1Lq
jpUfKpCnV5aFFsHHSgnBHSzTSWcsbUiPg17ImwA/alQFlcTWI1gwbHUX1eVuqtS71VgC2ZSPttzD
X3Leo36Qq/U6q0ugsuWwtOcRRUbephdrEzrlJstJV18M/SEpSF9AfVDqsH4mmaEsV3XTHPP0Jsd0
KETqiXw6DHnp5SP3gi0F1YiHNR8OiiQg6FbX6mJfbvddTaiZigJ2oFzB+zDTrpUlGkgkJyuhv6Z2
nDoyJkBuEtPyVyL6RzgVwFqgwGVfjGQF/jToxuFWLqvpMeT51vvu2hJI2dcKNWrrhJC3VWYHRrJ4
ZPF5KeNaY4nAvyx2h7rzqgh59LzXmip2RNfuM8V2uxImGMtmzArplq9N4fQtgoVXTbsG5NBfivAl
g55XFrCx48KuKh+MRnOH5SJSQAGTwsNUgsbwQVEvau0c2i1v7VFCgQ0fm7A6xYEoANmCykoD+T5d
vDS+b41rXguXocseZvtZbe/ZEBsKFnK0Uql2l+GuL1nZlec02RQsum9FlZMbZtAvSFGXHzCsbi4x
LUG88ZHyQC2dt3zlchIPqn40EXq10ZPOc3VMqnhfr93FIhPypi6eVjHzfDAkR/XqtHdX26RSF84y
94e5Fu+zhSWx6X/RUGkOePWJAc0P+eWkWSddSLusvprm1O+U/pkaCXwFiLEh2xh1RRc+9MpVzR7T
E89gttcLsqAe6awoXutsdvK9PlWuqJ4rLuZW5sdEk/eJFpiSShcoCh5Ize1bZd+n036FvUJp1poc
pQKq3ZzfVjrcZMoKw6qdEcBGasmTLV0L81WmVqnGi6zr6AwmZ6kzd6AL1ZKYSQXmPSrSQxG1F9Y6
H7Gd3ixlsmOu6H5MkZjFy8A0D31viUMF+y4vBQWcdraN6l5UGg137utys8tX+SZSp73cXVTC3q2Z
fFi5/YcmO9iF/ZS2CqDrfJHM/TmuFiKlVav3jMgObFStJgZFg8649lhmMrFPKfkMt433CRoZOPRi
pbtOnG69G4f3Wt2t6q5vH0cW0+hme7QVdYcA2xlRcI/oAOR71B4RMQb1pSldhiTor8VlbngoyJIP
onemO9KDJWZn13tdOaBgx5FZRd6QPyTWi5W+jNnPlOejk1W/LosdSZpXpcUzsxQO0vP9giDXmezs
MFJ/L8p4v1Cjpz3DAIYHbZyOSceDK4cBQq5g7FVYEuHE0VU7r+dBtU4MaK6pMEYpDLok2W1QgyT0
56KU/EyFOCHLHLG4r7/ojaO0K2sYwiTJJQzjHKn9OZysg2xWV3bSvB0nIT8oZvuKGhN+tLuszfVS
y+RTJeQL0JqS3WIc2ruWgGttkna0H+dZK71mpraLJiQzOndzejmgZRjRI8D7e3Wi7E2y1AfrNk/P
Q8FC3o3XAiZ+NB/qRfUyzb4fjJ4U/Wj5ES6tfWtpU3c0zXFmCdPlNxMItrOKvZCGhSZPnTyma+un
YgBaLoxVUAmY+YdtngorSd7t2prYNPiBSaF6mitxIRUG4WSjDtian+3VUD8UidJlsiUFqriNLsIq
3SZ6mfGzldnHz58wGuQ4rS3qu2rmWbFqRN8TZtiLYkCMZapRfcxH0/R7WDpa9JDJ311o3iOeli81
e7kzpuQyVzXj1m67ateQgAk9XzcvVR8eltRu7wHL83Mky6w7o9a8ZPlQu0VZKae1U6MHc5V3GIrr
l7hv7izs4Tsztz7KJI9uo16XbgBuDb8oD9USy9zRUn7XpmV+l3QX8hw3t59f0WWt92em2/uf38tH
wzrVeXQts6OEitkcF3O00djntAXbRzRq9rkzpNFdJP0NBup9oCzvg3xN623V3/6XkSxdIMpOdqmV
3FsSIjCH4WvT0dr++/wokrJLTW/s/SChlWc3H3+1SwQ7mRra0VBi0lNqG9GZVv2sS0C4RcYUVmnq
qd7++/xoqULVyaO8CvS2Muj9dUSBfSuxzLVoQxL7zH0BsiBGctqmkKVs7RlvbYUdVW5ezDADkAXd
vNyaQyQOGcS/O6Ltvi/DaGSjkXab0vv+80sUgIcxndurNL2o07q7nzUzBzCIl8Pnp6qk2EEx2ybr
N9+tk/7+U/X8P9J/31cF//739jsfVb20KPf6Ty3yvz87Jx9t1VW/+r/9qd3P6vKt+Nl9/aHf/jIy
53++Ou+tf/vtE/9TiX0z/GyX258dY9L+pYjefvK/+81/6rnvl/rn//lfHxX80/bXoqQq/yr13gyo
/391uItfqH3rvv7CP7ThQvyXLmDiZUSjNsnD/5aGCw1lOOCKZW05pERgYOD6pzJcUpT/IsSX35IF
wZKYu/6fMlxS1P9iduEWxaWQsrL94v9EGv7FaqsbvCD+EplQAoW6pn51H2OiyhW28C183cKSxyAJ
14ycnmE6kzccNucaRfFfrs71P1Tnf5Wjf8k6+dcxiYmRTUEgx1cxuiTsVJcajtn5PSMlIJH2yg1C
8D0GW7f4JmOEqNPfte//OEWcvXgAt8xn7YuxEp5atrMtxrptj7oaU9iUvm0PJx2ZjEULbWfFPgQl
ydhHWSZuRlTEWjEy4u3Wrg/qpPnJKI4Koh1FFyejupwtLEy6S8Xo4nxBRortBDWAo9L4269x/0wa
wX7Ij2UbH4S6BJlG9TI8dM1yLGLhjZ30Dul2nXWN34wMDBMX9vCjt1/1qcTFkbuzCvqSeg3pZoyq
3I+zelgy9TzEw1u8Djd6OEGNmAECQAlVz3hKxwSaVPE7U3rA0vSWtupdWyBPZ6EE6421TXj3K41r
r9ILV9Lx/bHxLNN9uwy37VB4awjIMAOFG4pnt1fF0Lp61frY4KAPrzsc8LOxqVayaysDsDZnB7La
yYix1/FBdbaB9BMSMFdsLwIyM+3EZWbHjdnax9xCwzTZ57l6qWSLmjBZ3LhuYFPKK8iqXVxbzjy2
vtISIGeHEK+ovFHNhcnzar4wKMuPpreUGOAcMs2JjO6kZTd9/StR4trtprZ3Sp05K+ZwoWkx9Ek6
O3M3ElfONmpa7wxVDXSQsGp5y8VtY2tu0t9GoYJSBBg5i9FsDdDmzDufISsTDPYpt6NiwmlprhHd
F3PoDmPN3knG5Wo5eoXIIyZ0gJJLGd/HSa+ctFAi9l/Dt3PlcQ6lWxFtAGCIMg73oRsVVFwifywS
soUzJpvqRfHLnsDeB1TEuViCVljXoTB/DL2d0Id1vkJ20pJ091MJijPolRe1+3JGSJvMO3j/XzIb
eVOda3EdGuaJ+8ilpLmZwp6Bour9uti+kha7en6P1Malgd8LrmhsatjiQADb5qraGkv699kcnrj1
XbYkH0S+K35s3T6ktAvGcAOUJkshEyco3Nf4FgMgImmdWSWRcZC0ZwML15KcRqE5+fCuqdxaZXhe
0pcl7RihuwgvWZTLSsI+YPsU1I5h506WvtgRln4jsYFKUOb34VudxK+FKA+9vjyN0xsKmAnHJokX
yHtHywKH1/a6LCE3/bnK7zL8P0/JwahCuizs0tD3CDFfi7zzJCiNXp7dkikA/WofjJq2JjaYsWog
XwUJQ20325Kfl4gK5oGQKmQtSCN19J9zjPKQKRSqPFzoTNCesnFvS9GuHnsE9qFXaGhopZ2yGB5e
X5ebx6ulwV2Vya2Jr7bNfi/Tg63h6mF1OxZwtxF2xgYLgYBSyvGGRdKPXAHLjX6kcgKsLvmtlXui
yW5DfrLKeb7q/Kot1sdKLm/GAY3x9DSXyS2M5wHAwU2n9RFgHZ13SKOKRkUfR39gKogkQm/tMl/Q
IGooiHCcseR8CONhbqv9InXOZiapB3qnKnNWBcmO0Tsa4GYka64ph3wPv0z5K4xepQkHJDOvxtLe
zSBm1hBRzfxYmx7iWDvzhCAKRpBI/Cs4PcPy0vIF9eINmrsCWajiA8kEojYChdGc/tpLRLWK6DIc
k9dWMCatym47tMiWlJ+1NAsSSXnGCMewS5iPYkGRWs/MfCbP5ZLwvQNZQwNXLPVjEV+o8gIgmBbu
EsX3mAP8cenhqm38fSH+nzjyhV7CXROsFiWvayl7ExgcWvnOnaUVfRyqnulybYiP7bCJjPOTJFlv
4xq7Zqp6ZPDs23m6iavuY8zm27obj2q7PqCLekPxHcSz8aigBu7n1FuzkQO3mIxo+pkwNdk+ZAo9
5Uc2J69NxAo24h9R2jPicJpdDjwYbhO/NRn+BPO2jD/iTUUrZT4cbqw+afgRNKUKppiWVkK3YWDB
nu19E+X7DovLkoVPGvLWfmYC9co7vwIe2YLjZ1qOGlOc56JCOrnMr4rCVM9h5hMV6W9abY6kF61a
Lzva+SbWXHUdbxY8nWTrsxWV6dskp7Eb5TPD7OzMJyjDWaOfedZ5lv7695v/f27GRBaLLbuTGVaM
C/xiROu55pPRI5gjvdBV6CbL5E3hqVww6AwhfNBqf1du/G6U38oNDmmo7P0UUhpDCn83yo/gT1oz
YNLa0kQYZ+7mAXIK96M5WQHB9rffTfP+7njb9/+SpNOZmZLEE8ezRs2xrUvZ/CY69EtWz3+e0ZeL
2BYlQ6s6jhAfwp3hlne2o3+Ic+9pwXyIjsIbguF0KHb50/guvOpgkZliHkp3vjSesrvvRq8J/feg
nH+9HgZ56JbKaNyvITLs2fUajcwnNfKPai18O33e5jIM2U9QPL+pVx/LBYlhaEGHVyPDaxZ1zrKa
lz0GjLIXj5WiBVX9YUgJ2ypg4gxsIH6VkEW1/txwl9iR4a8l5UX6iC13V0Z45SJ4zTjco8Y8WWN3
YYgnIY2eFqI6k7xVLCxcfTCnDH9pZ3A47CQCa5MZgZnIP2QcLuHQuX0WXRV2shtRU+rUMDYtWkU6
YqUmTlne1/KbJt3F2TmaXxZxu2rv1WC5Yfdi1A/ahJ7beK3s7gmftptpPewwQ+ea2TeJdkzN6JTW
T+Yyu2P8tEy61+fxEQP4nbqNsydvJSxVj5hQxy6va1UJJPFc4KSXMSyQeoCW+5edXPXLnSwx4zFe
nM1/N/GsyxXpS43lC4UyEV0GbmCw0QhvQLgg0BsZW4TGByemi/303goXgKYZ1oD8goOQ1CAX5Gir
l+gaHFPFKCKniPSbINSVc2fPPmvFAP6m6SGe7NxHBfqs9/OwF8bm+sRnlCQsWfljF6NPpATQ6OSV
qTnlnYZRawr04ZfRPdC8+YuJ7NwOm/0C6GS25avBr0ZrfoACcxslP/XKfIscJXZW9ag160WPZ9Au
figFd4s5UQkO0Xpa2LjS5ZzED2x6V2QNnEcNb9zQOl2+BB2UF1PLJiNyVi09kkXgCqp1k2pEMSVG
OTJRUX0n9xa3deplRXU05ss8tx2MBjvYc1cZBnbTEkiVDNMV54T+Q6731eYVSnAhLvntZNgXIdBm
P027dYk8uXkZaeGbSXETaMs83eYnvFTiUcc7u0JYK+jL7Fb2+oV2Cvm9huVWtGtQK2Qrydl9V4H7
QdRX4rWCC8Ulh5nuuWumn4ay7pOx8MK1oD0YXWu13QUvYQ7+ZkU2487J5+rsfTuir4WgjRXZ00W/
a6GUEASfkvYnYgWXIhvgtXm0wslJrQ5K4DaNR1S5zLSSeBaMx95+tOqXnkcozH+RFuFGK+L+8DrU
wPL47dXEXRlGnm7SmACZmtJzuLZXleHX8kNfVoDY3DnNcdVJdKPuUKMmmELztkgGB0OrHZ0bifns
JFpYVeOKZXJUPQ8AVQ/Ydrxcu9OKR4XifRWvSa37irLAnCMAbCu353bHEOQuCDcV3rJ+dLH5Bo14
SswrHQqnnM2dWPWfk7RBoLZLyCGEId3A5hxcLB8W7txYlynxH6Op7qNw8Wspd4gFQRtwN7ZEezBD
ocOiVljhUaMib6N6HzLarDetfbvciSX32pClxHgYJX23SjsS2gDvjYeyWx3Dqi8iA5KFUcSRNu2I
zPFmRiDGcMNdfxmVuqem06PR9wRXvM7ZD6KkCarua4ckuaORPoZYK+xY3tX6Qe8xlBGlMUfUoprl
FB36MTvaFXV5KtuGMQW2V7eD1yyvrR17U00eUVb+iFv7bVFuTAuD8iD7sToByk4bf+p27ew01kXG
rSg1rW9hoOpJvIA/3Uf5uxARarCEt2s4zZXsKv1wCfbuFfKulHEIxgVSqgSSmM4WZiJRFzqUENlB
jPF5vU2T5CHvN6/rS8j6mrCuVgn00vq2DMrdUDLEhftmzO37yVafZh5gazB2sFBuzoQ8aRoDGSBw
1ChvbLX4MdS0J2CIJBB9SPSyYfRS0Mu0kwS1vI/RhmGB8kr5KexCb0KAEjU/BhuRZnnbd1kwV8a9
mhK3kS47YaFaixiiGMIqMHNcVfprsfIuSwhPiS4LQQglLN9T6ibS0yCZl00z/shlmZq9I3dUINiQ
D7U8eH9f7nzJ9v/H1mgZ1hauhgH/P8YYhXQg0qQ329zF8KZ5Wz3UUMeMTKmR3t8xAuQu3nfZQH8A
WHRitTSmQNmGrSpfswmTOB54LfU2PlsLutc8Iz2NvJkjXKa7heM//f1J/qHg+e1wX8KkJHWGU8s4
xzVs2QLJsK3mb/LZxO8ZaZ/XEVE/Ix0NyjgGiHwBcUoxIBoSnJIWrc6Ut2wu6KUlxiPI5dE0Hmdo
wCKtb237RW9lP8kWB5GxP9oQtMscKMkYmLjall8d/GFm3k+0Y8DCth1keXUwRPkY6/ZTvOID1Gb8
wK0vFfVRrRnIiQ+z6c1DXYTBUFu0DuQNkGoCprA4SjMctvWbl+3+/UX9MqDoP8/4y1WdierFWMJV
nfoTFumDYozolQZ/TCKXEo2lvNpQASkox/BmzDAxhMMFVfDemgQ+2xh9ReoWdKVd11wWyNLzjOiE
+pv3/kt84X++zC/VNYFmZtIavMz8wBCQi+Ryq7DTO/rtg37UudEnT3dTP/n+Lv/jbWdu6RimTrDv
11bCbvOVpaRkmBHhbbIv/OwmvUO77pCK7s1nITvfBVx/d8QvGZlGqSOinzmiKdNIlzIKuPybG/0P
pfRnsLss06uY/5FDWNd6akkKlzOVf1r0sVJlusX6/vf31pe41H++aWRbmoQGKUKVSR75a4uyNOrc
Y6fmRDDNGYof56IEhgv3RndsQcHIcXDmmLKKgeaqlj/Msezr4Id//zL+dDlVhnUQYWZb2IO+tDFS
ukytNHE5++y0EHE19O13vd92In/JPdl6PxmZFhU9mev/ObGtNpBxxy1ApXIX3rD4HsNf5VXh2m4J
iPeLB9qDk/Lj16h0Qve7SbF/Wvx/O/qXiLZKX5I0C1dUULHTLQ76Hx/Z69PwwZN8nH2xh3n97oz/
cFFl1v1trrjMLNev846MVc6GWZ1IiDpJH6gbdoh7meKqHTXXCsg88r6d5Lbd9V+u8RbGzqgjXSFU
+OtUvLC26jQbdOa22+K0DAwEtI8AzX5YqF40o7syfmCd5oY+JvEPe3nE0ei14ytghlvH8jfPz5+u
+ZbK/q9edKNu/nprd+OiGeNAL6opTgn76dhYjxjRhzaKYhTJgbulAdsv3226f7gKvx33ywbVDooc
WTYISsPoeHO4W+bBS3VBTbl8tzP84S3+7VBfdoZwxLfcTZxi50e31ICtpz+rbgGZot0DRh7qoGBA
UhfMuBDdIneJ3rlQ9P/GW/+Hxeq3F/Jl7ddGAztG/Nn3PzE0ybHzQxz/+PtFQv3DQQg51FSSWRWZ
wRNfDoInIcWoyirRpE8deh2h3yz6S9spXoUuWkTNUZcS107WK3ttH2d9ObG2/poyC21O76eK9GCV
2rNp6G6LxlBTu1PVs4u3tLp2vt7NUbK3UyP4+1f9B15Nx1wD68QqS+z818RL0tWiruqJndC0+QwC
RcghoQfy60CaTSG9Epbm62XllgVyELm6MhKCUiQABP274XFfZuP+Y63/6yv5sgj1Y0dWypSzyibJ
oUCaWRTYcRkFoQ3iJkXGJYc19TgOh9UuHsRMIVH2QPllIBoCJtJE0Iu/TSAcBIV7k/7wzZXa3r8v
ywfpWJv9m9VDhg3//YEdcLxKU8eVEjVT+1Q3druf2y7eW+7q9y7IlffNEf90RzHmw6Ro0IRFJfz7
EZOe8QY6iTM8P7PXXyd+6lnexxYmLTMEBzXv9wPM/vDImjZhX5QrFsO2vlbkuRJqNeMdyLJNHKw7
5NknD+ttk7ssEvv0Jj03vvnNg2P/oQ1gSCnUrkX4gWaRTPb7eeYx3os1NzVnwcBp9YKJxFL6s0tD
QAGUQyR+EkAWzBhuYBBJDZkOutRe18QaWWDDMWKHWRYBdjimoIUhVXONk1SG4hNer5UHzWwCMxtv
ZqjPEdoshsMgBQeh0OSTEXJS1jtV+llAIqpzsx/NR9L2ECnJ+yUT9NbALUjXGEntVtge1BryGZpP
JqhGxHet8asdn7Lybh3bvQBLGbh2RlgdtWSFAVCPvHJP6mN3RlXdpSj4ZFJ7yR/KNzfyNKJVX52l
y87W9D6WqauLh1XGBaWP7lgafifHF0revm24ncQeIcKfhJmexzzPPBUtGpZ4NxvznRRv+SPTboqZ
Gk2YhohNzgDF1haI+SEnD1WiulPauWO/7rRhcafwUZ4eFMPDewhFh4hZXBbDe6Kc5vhkT2yPKISS
S4O0kil9J0whIBXay+bUxbFHLttyrc8YZcToFsXduoR+wrmDoxFHg6HtqiiNU2twZkBTqok+qe4D
EnNIMsECRpJUPXgmr4aJ6tex9dFG1ZUo4vOapq8VExDx0zk1LNIwLZgm9NKNh/ZqstqLyS7fS1x+
rgrrkTDBbBal2246onhdSfciOMl47UYShzrDx2CFN2eLeVPCS0uwgMWLfZkisBun2GkICUdaCiWH
sUPpo0tZzG6Tl/swvhADhL9134r4hgwYIFZ81dSdatv5ogIuW3n4etlbN1xpJiKNGIOmmD2REJYw
wIgqB335WLa/1yLlmc0nFlM3DwcnLzEGVlVQtIOjSTaepNs1upXCLohIV9iCAaQJXrhkGEcGzVt3
qLWI57V/pLNxU8QkGKjLc9wgpBwtP52zi9pacT3Yj1HS4oofgAEZ7c2fqElvlcwVLw+KsXZ6Seb8
nBb5Tu4YMsr9kRqr1wJg12F76lAPjrVEnseMJlraTeJilt+tlKmMJfZBLb3M7Otoeu+b1euNjzFS
fUsBG0tfor5ykwxpHuF1dnfQ1Tkg82qf8BYSIXNOZgvZP4Ei5d4ayKd8jzV0AykhXM0hqrYAT9Dv
1S2IWy5QGJagJdmtvazuQtbPNL/bUnIuxE0dYS4NSclExp5wwzUiucj1Cg96fUbJlYXSr8/kX/1p
BRNv0VX3/Y0G3ibFAxTwBp8/yPXbqt+qyWVi105UP6jyyHDSBtzyqIP4COjrpid0paYSFLczuFBu
341EWQxmtZsTeT+k56kifK29TNdrebrJu2QnJmD7CUuMcquqL2H9Fll3DZIzU7udlBBsEMGfeKhM
4kRxC/V4RgviouAEYQ3mtrw0+s7PQzRnbY7b9lGEpHeGD/xFz4qfMzRj6RTt157GGmJ7qq6bnvgg
tsCRNzeGLJ70MYjmFuId5nb40Ifxphnng1ZHV0vxVFfdL6vMfGXexA6yr+jwumN1UHDvjx8Ryepz
SWa+iR5zucOv4s/z9Vwg1SJd4FdHSmvUJ07BO0xq2G5C/aqohJw3shsWLQDpclV2s9eRI4yX+4D9
RVfek4H3jbtJoNRcWCa0ASn/eoeKG+v1QQdeE4NMXSTdlcvjNKgnpbyM4Jnr9sOO+lM/wi1jRpGX
0ZHhhSUlC+SYg6lIAZM4QUadXrXR7Bhz+7NI9VtjQgPBXAWU7UFu3PcjFdJgulqxBpOeHRKxuNJt
y2HVtjpWUeXHCiYRHSGkgfW0HK4IMOsUnKZE2UqoWdUUd2LDCAPGAQdpxWNU4F9a9cmTWMcYf+F1
dfShlws5kF3izYDcAoVwGWYI+qwnO9SD7XQqHQZbH52wUwPYL9iLLocuyu+labka0RsXYXpLmoAb
quEhXzUnBCMeQU2n6phqxasyz1eESblC+tAogczG3uFq2mnEyumdhCLlGab7ItHFjtfom1L9LCrF
UXTzcqiTG1vOfLz/9gJxbw4lztScgG/zxWoGb5YOibTTG+V6GQxHlqu7SWEvtJCb6lfmspeS4ZHY
Cr+v2Gb7x5Bo3Ajy9tST0SUbx0ReD0VqNA647nU3mDe92eMrre9nwsRJQHm3Jg1CuJr2WSbOml0d
O1SGjXTCthfpJB2mkrvqWJpn65OdL/oxsLKbrlbORt9eW+GNpRluIj/qhFjWc+6WpA5sRkyp/og7
vPA6KZJir4yKr22bn2a7yqoFvX6tdA+Nzia7WOTgvRCFdcJU46poROzhfU4fzSUJVpVbQ72fCw1E
CoJNNE71f8k7j93IsXTPv8rF7FmgN4u5i4hgGIWTS2VKG0Iu6b3no812Xmx+R1XVLYV0FdN9V4MB
Gg1kpVKHPDzmM3/T/pIJ6Dx5ZY/2XE23Be3xqN4NKGwNAOkHBVXc5BI5CXxduXQochvQ3PxoYRlX
U/oc0/IZ1HahpTdC7jKvb8fqJh5wYKjNdY07VsXbysNNkNLddEI4+Je+N82U4tIqxi1V/dkEgN0H
99OHzQZpEUjaGH2jpDt6jxnIk6ILXaBfs8xikIQuZfQc9zdJ/YLw7kyBaJa1mMzxRpUxrjK6WEXa
zhHv3zmD4hq4NeYjLdfmwWtLIo9u0SNrFqa3HSgGj1OXSl3FXWiW8WLIAfokKRhkyN3JVuj/yUpA
w2BElGHTzcqyP44qXR9MN5z2B6ocQYcNoy0ty+BgBOoWivfMttEmltgOThy6bdEtQyNbOmBb2hwY
W/cUovPWKdFmAvUk/NboY7lAj+DHB7u4B6mNYKSnLcPSnNvDUUsNt8/gX3SvITEhitEI+OTPbdyt
VM64uHe2qvM0MD2eXIFNpfUU2rOA622wDqY9LFpoMNG4NJsryJ8N4DcDeUPgGQQA3nyMEf/sHuoa
QEGwb5JDm1GGH+NZlw/XQgLL7EoIiVsggFQotbUXe5d1RrNYKX/UnnpRQdc3unCOIGKMtkQaJ65p
wJnRtXlKt1H3dFA5h0Za2ZbnFiCSFO25NEHnh8eWqcrD45D/1ovVaG987XFKL1ot3FcpLAO6rbW8
yruLON/KzrpRbyTpoAc0tcC40B4hPCg5q2E3j+amkzn8k6ODeHwCLwLh3XmjXWkDl/j0qKCgNJg5
vPiNb4WEW+08ASZZOtHODFZQDyGzbFUPSXKEbcr23ozutWHbZ+2qq9cknQivVssyf07NI106uVdR
ZEPIlugl7Mdt1aBiQWM8R71jSKDOef68kn32Cc7pSMeUV7ZKelTJdxrKTShTLCcEKhBQ1H/Z5oOn
7gkyXydi6mK8zbqLwkkPcNx3GW10O99WeTYz4uY44RAWG+rRpwdaj4CzIgShrFWq3nNHz9A6xUtg
AObSrCYbnkgPbZASXaP1XD9Pk2YfEW1V/Oukv25UY9ay0Jg/eaKZpsgrCEK2tEuddl5m4NG6lVfv
K0Jl5P7BZa/9Agk3OdhVAY3vjZqUtB+3g3NhlddedCGJ2MY/+Oa2japbDAkshUAHc1sUMcJ8a5ZH
SflZJNXyV2sVh4qtAcLRrWkjy/IEc01ZEsKv7WrvJCGGxoPt4i5wFTHlsdbfBPjEgS7cyJzUfY4Q
DBKaewlZFRM6h49iarJG4nFmJaiP6Fu4Ia5s9+44dIvcRuptPEhontro3PnmWee4z1kiCZtl6ZhD
IiT9qW8j5/2E16yG8v6ydes71VXWwvYmu7NWnCoUcM6mwp+rVqJqJ1xvTFwpPxWCJ9lsC09B639Y
FpvxgKQsYNxmdj/NQb3SnIoXqGidK1F+zvhJvW1caBRZMz+70A5OV0EXDgFkPJKLFpfdpXAxJr4k
t3BDVFLPpvyfM37Qxib2mialYI23/ZgJO0UW6HaLpmI5HEt172gP4XDGIlkRdYqPdQxKPTKi3bJj
gjI+bUeEhT/1kB40XHzQ6lnFq+FCWuGpu2zXZ+oXnzFUH0cSH/UdwGgcEiCUKSPlv6sN/cQHfwsr
fkGX78HfmTP0ZmfNKx3bcf1XU+oviP3ln6/zp7T4P+D8J3/8z/87dP+xeMVko3p9bfaPxf8DEH+L
JfFfQ/zd5D9uHpPu8SWv3sP8xT/6WwLe+oNNa4HJR2CdnqvNR+tf6+Z//g/Jkf/A/Rjsv/lGANAs
VuffEvD6H7pusN1BpQGb0hQ+5T8l4NmXonYohNfFzvyb3/DhM/mv+V9//gi5V0/OFoM2C1h7Begd
LRebatDHRWPp0zBqEzIKUefd4sXxlOO+MKt/4nlyyKEjzUej0ma2pR6aAR6tR92iwzfECy3KYlMB
SiVJKVcmrlOCIpTRIUBe11nVPezgAJVNZAEBkEcFFNrAX2amSeGuArUU9DG3Y0XAXU1RS522vehN
S3IjZHxdJL1DBc6lCWw7TowXQ7HqGZW7wyB54byAbiXZ3n1mvkw6cWpdATFCKeBWvIKWK88ZjZ2Q
PCT1Ic3k8YWtlPxAwf8psbXxA62eTZn2u2gPVbdsleDp7e/U0icbtDYhfjck1LDr4jheku0hlm61
1O57dHdgWaX1RFaM78Pcz/hNUaEsujxfCHiDPZBTkVNMy6biGfv2Ao/iR/FYQ0MmGSvGZprs26Qr
nbkJyGGAoqNl9q2ax0+RMk00EImEZL94aafgQUYQdD618LiF2zgiUiNd7t7Fr2MARx8/BW3GBUk0
WjsKiA8oSvMyfTBNJLsrK3hCKZu31qKjWna3KZNfyaAocmN69rJhVwwICzkL6MmNXt2Whf/T7FMM
rxJKfqBCHqRQ//32X0onfJby+7KLQcBp8q+StZL63bUPOGssvXzVpvqmkup+XrbJYewyaCKEqK2l
LaWo0ueI42/0qmmoYpjjrCdaNQP5V+rgYqE717mRHQZLg1TZKlClwMfWKKiW2KGRpnovoyftkM+I
UVHyLq38mQU8zapUv7Wn9peSYrmVpPRxov4H5C17XkX3pQ1XOq1BbWlO/2QRL/VtQO3JDnDrTCFY
J2WMOzZM+aSX58tGRbDAZu4oBcFeHtdKaQPm1vqNBn5hE3vJJuviaetZoOuMAnmbvCTiHVEuO4BN
DWeepF9W01YNK1JHCdl6+JDXvS6UHyc8DhAEc0aqH3JdPCVi3ccmEOo+1O1ljmoR6KNrM4pQVYPn
mzo6GYoB0rlscecmBaOr4VvsMd+hjoCkYFT8liM8GpKc+MOw9HvE2FCLdpT7RFFQ5M7gnkcoJZDI
dPplXms38phtqgJGSxHBCk0m5dKQh8tmDDBEItCYt5WzqyrbnAe13wOu9unW2VdGDbcYTwU48/1P
XJ1/Dk2YLAaZTnrxEknhcAwk18nWqhy84ICBIJI+bZo6uh8Ckiyt9TahWTMdcbpRdO96GJ1ntKCW
XQH8QgvpsloIZARpsfHYQOqEAn2QqAs5ifJNQYKmBP3e8u7lrL+yVITYTAWdsroApGSiObrju2My
OBjSqvZ9qvVIooeeE150ALi3UBE3YYiKm+eFKPka4YKvrgNhB+2SdsNtxkk0FPIvZUKf0bZjygJd
+tKHgJAQOrS3bV8vAt/xf/RUgqoWXk6qW5BtKDAont7TicmmFc4u9RopMhaZQfbVgw8Movy+6cYU
KWwIeGbSX6QlqyGGtCs+iBGq1k0mFy25pbEtcGtalt2N2eXFQu56GljeA7IbQDOOoYbTkCNx6DZ5
piKkk98jaeZEwwMqyvfO6PuLErAhtGEqo2THSNfjg4CUV0DpXCiYq0MOBgpxeGc5BWTM4w+tRI4h
0UkI/bxbGBKHmB35yhJdibnc0X62KasgtQQECPYHUqCY+ziYX2h2dU0XgZpmhy6EFKBmZkewIiHe
Lnppsl3bk+nPDOVVZoF4hB8z08FvyR3g+0wpbxuR4epYeAU4hl3o2EVFXdHPFbu5ssNLXzaaRWdB
S8yhVW1a/7UzwWN6kATGxO0M7QC+vZmnqv4blSPQWKm01PsW5hkm6UWt5fwXRrcriM24WOhWdmcG
SCmYoVeTXoX3dWY81I2RUUWg3dwULeWrNyp5El4VBpg2M0B/HSZnuy4SDETbMQ0uQ7SiKYkhCY0Q
KIuTG2opvebpsJIfYx5HUkGkqQ6u0YU9ItwPp8konJwyKaJTbcIa9Un5hztL1v2LfkxWSi5+TqWP
ppnKZWCEzaJWsYyyC/+ycoTKDEIGJbzzybR/W13dIJCASomRmhTi7a5AY5oGoXxEy/GmLLNns1/3
qkre3xRr8hPzwg5grSBiv0h6FMx14Q5ROXl9mOyYKXLio1E5iDLperus035HedBbRIW/DYoxg9GL
EGdq8Ub5RdK/FOp106NciAKWvLMDaCB9PN7kkCKiQbIXVtohe9AOy7gN1etpJK+PujKnA2jm17GP
9FEBfrr1Um7D5jDS8jCFxHSQSMuhgO0W+jRQTMH8QP8Hsnia3DmDB7FgbnGhzeyqvMFIrJuFMmRD
UCqIELTxAz6R2bqSq9/gMcFkcakb6YCjxzRBvG8dV+2cAHsU9HfwJe0GVLg9u7yvonqLtkKHTYWB
XYUkfCt6DCxqiUOuxdKiM7goTSTpUFcIDzW2F2Ma7eXQt2dmGtwD+izpB+Qro0eHg1RxUxfSlYri
xiiZL4Vw1XgLEmodnSYUL4YCSXayTEDp01DPwluMPaIcddHS9g8ZdPNG7gVbnrtoGOe1orsdHhyK
Uh5lzD5ooeoBMrL2McYIxBCOIJ2BN4iHZB1cMEDN2Iagzl0vhlZo11Lf8RQkd6rgIYZUMO/KJVQq
Z+1gQjJhRjIKVxIPe5JEVecFNXEf+Lz+PNS9skI8B0OTLi2uVbMsuI5NZRVGzSYHHJ3n9BqqZSs8
UULhjuJhk9Jjl+Kb9N2Ef0qlOL+mCjBccU2OzSWMMEeC4UomnFf8Hg8WT7ixGMKXpeMqtod6YYkq
V9dtS3WU5sheyZD4I4sKYqAhs1Z4PXBHPwiWCDuUyAjRH7OEK0zup1hMpPcqNpSzpMHeIcASYi5j
2bUe0VFYDcghDtQakya3fmcyMKWgwUCuLi97k/4iFPF6ESK1A64EOCfkJ3lnRNa69X7YdH62KfY2
FjY3YIF6AMii9oZaO0Y4UcRn8ltOFeMwUC7xM53aJ9Y5obDQEV46nEwQ4HDX8TJ8dtJBOSAUt2Gj
XZM4/45w5JHS/H5CX6Gmcj70PWD1LrPmYaK+TLj5SARnCw8pq9CoXu3Q2w5thQ9DIvpbuk47nRYJ
ck+zrlWorsSgxR2cg9ROJ91XpFko2hRh+uTYHSe7hvoLvUFqeyj0WOHPHvU5Ig6HQ72wr6sc6mjF
+9fLWNf7hS9pD3qSPFfybeV0a0/tXxSbcN32cgwYeyTpZeXGwhUpCNLbKNVXnUrHyQ75BkFSCxmJ
dI1qCCJb4BJShEOUFI8ByKV0PKV21oYVC6LCvrFzlkUz7WNffXXiuy7f0mxcFGT+2Cex8mPddh2d
X+hZ/RwWarDw09x3MzXqqC4mCCOUd9BBZxM/DdHD/tkeCxykLGElpaH0MQ3Rk27HO/DlFM+EMM2R
Xnu4CR4M/Kgku0P/2EI4Irc3kR3/gFJH9Z9engQGuvZbfZ0Jeyvf+215zXWF61VeEFrlONHN6jJI
L9JE3lsYNB4GZehFLwetpqZEKFDpdkog7OencqcmbXwRl+ajkgTpno+JJF1y9UbLp15erGSDw9Uw
i1/OZWbB/PdtSyycYeRXSKuuqu+KOjCRoNBpeprIdMbBfe2Da9b0Tji+q/EFbnVbM2ivAK0vJWya
qB1TXAxrIqwitDZJbN96uqiyR0h21+QdTk1UxR6LEKjY916/7JJx3TrpNh3J59ho0VzvtZ95urJE
rqD2YUTXaXzWfUpfHkeMEZBl2f5AzO7LT4of8NlSNgN2BYQaqP3Elg0hskJu1hNi4BbNs1TSbktP
sldYn9AbheWYNuiysml+IIqQrfS8OQgUNmd8PksjuHG6CP5Y8PVCbyzuwR7qct/Qbyt0yQ3NCzkJ
0Ktp4yekFCBSm90xqFtH9CMHXixY63pFLyppkVODQCoSrkjBIlsPCJ1k+smxgwERkElYFKWzJUp9
tQ/QKkbJ1xfyWD4Owd3bz6YDP/c2E10J20fJoB6GT2CW7/u83xZB+OT7pHVmwRVueddJTXr49m+6
BICR+NnUNOqZPwKpMkukTPx4OMjSMBcMczQyjWeA6UlmTVc0zi5wFEJiBwdju4NyLiXjVmmkkehF
lV1TiZ+MUEc9CYUqN+hqZdn0+rhtkb8Guo14U+kjls2v72Shpyfr8SKxpUuE+uDpFkG1klpq2jG4
jJr6uO1PP/TMtq/6VKfoykeQ1YrPIj3qUtodJwlGgtFoPwo4R05TzOU4GfdIIYBApzshNRRuWyJb
DHaeyRdKGhPJ01u+2drWZhJJlaP+/se8m6N91wdoIjVKsB4bWd5YujAXa6sGjbwsmFlOcFNU46Io
x/6iHstdkWUxeegKAvtwGA36XcG0idr8eshAmFKoFabaWePsjKTao0ks+p4p6Y7nmVBHVCjXlgoZ
mH0yKvDekxJ9fFoEXKa9NiL5FJNjOGa8mnBOgu6xsBSk+QKcOcxR9mhK7ozJAwCfj93cjKYLGsjB
rJDtjRMyOf545RlkyJ6bkX1purlB7gpre3UAFRs9hfXA7g2uE0oWuePcYjC3z9X6pY9elKaHDiNK
J52qwkyxHvKUJUPyVgPZwF4VHDKKEyhV9928kFk6tckjeL0MeQiRynDykRFvFmFOR6pjquFV12/r
25bbEm5yhyww32IReEO88wHNhLnl5nZwJES71Tx2hR9ItwnZB2WXw5RReUCll6aVzzMhBsj/RfZB
jVofCGDWPnpKhShf0F4aXirPSA807irv1mjFzS1OiEjhT6pKq9g2lswZaAqKFlFoHiDmVd6wf9sO
+MBE87ZOnqza3KglN2gIjxiJPsydMRqa+yOvQQikpTIS1ryXmGubn00D81nqsHGvaL3GA9UTOwV4
kNhwYYd803oWeqKK+lOOWuQndP0wTvRmA8vA22KTjNHPhMBFLE6xLmWVN2385jKK15mfLcWBKEXT
wY/hCuXhtPQ9QfoiCzR8akdGR2VJ/CrPbxBtZ4/JcvwkE+D8+TigdElDxKlEeafoJBeLpTnUPo5b
PqE00vZKmk4HFECt3CILi3SqQ4U4EBBXw69vBncvmnctR3abJk+YgXLn1NPapukWZDBz88Ce0HTj
LCzGX6kCrlvMjaRx1Kn6rzJKUVhIOHPfPgfoQVTZw1u91R5Lm8cSH6KszVull+Zm7LtljkRZriTQ
tIFTNJb1661kFqX8urf5HUXFbOqRQY/0eJlC9BmM4ToSZmBpeqHHuptFP50yftSm6ioByLKgUj8h
gT349FTRljZwj4Vcj+Z+YxOtyDGOtLJUw+iWxp01sIjNAVJb7Ui36chaEwfk28E9+KVgPz+bFsWg
asDJhnY0n//tChjMpuSSh0wtznjN4qvQ3bwkHF3ram1tRs0fF5LXY35ekxjlMh2CXEdoLdYRQOc4
r7mXqUuK42gIvCU6FShxBJTMdGthapuSoxZJCOG/B9xE9rrHoqh/xAX30LsC8BclVU30DN7V+ymo
aopCtwZWiixKuOLv31XhzcoCteDpBrxNVg1uT32bbq14msW46zrU/bLmOWTB6XRNA6QBIe9xuySF
dyueTMoK6o7+L3EIiG+rO8kLCq35eDFkOCxGxqZkEYYtqxIMkShnOoXczXt2vuHrh0hTr1Vv9v0r
nYDl/3wjw0aqxlFNw3JOkKI6iqVOYyAQKmrCaZ8Sv1MZM8KnxlJW+dD+MmOKidjVnsFsn/KZ3wYG
+EkrCpSvAvHh41SqWRaOJEFMZVUu8YzhSDAwtoAfHEmu1JgHUI5vpwgWJgdFXPktOLp0Cp8MG7mK
AnY74cMob82wvgtAoLdq+qqL4KZlNwcgfO0Ky28eHFrqk4gZRnQkI/Savp9A7aSd9vYiUKFMQzFt
qvanVHMtgrkUoNa97FU2nnhyscdB+VzVkgtZ9qnoqiNrflOGbF8r5ggriTvMMaSwR+ihczqEPFZN
WdcagOjkB3HEx5zArUbtVxxyo/I8GdyZOQZ51sg/0P4OhHSd01TEMbVm34x0+MX0iW+J1OHT25v+
S42g2/8PlaBMejf/dZvo+rX43//rKQmfH/9jkachYg+P2eP7hpH45381jEz7D02lGyNzl751jNiN
fzWMLPUPmaPFxLSXPqmsm/zV3w0j5w+6RNg4yRYiUAYC5/9sGFl/6Bbe9I5poqrEVlX/pY7Rx6Vs
67oKcJ2qq0MaSu3vlJyDAJE04iGYu1XQyKtgakxM3MWl2HuyIs86tSkec7ik92krmGnV6A0Hx4oy
4KIQPglEDOAkIHKx51HMSQJ6EE5I6qiZf+b0+NgN/fNB0a0yDKJsndOYyXp/DjcKFIXWBuvjBLsa
l0ovf0Y7EoE6+x7RLcLk9s+1/8Fe+X0zTcDD/3nwfxrQOgGsS1YYmFycBS59Wz3/TcWwI1OxcTVp
9u9Wzxd3zAlP66+hDGgEOkV6uoonSPWyzUMzxPDeBWSYbXxg49UTp9tCXWJ4MFfX9fr7AcVcfXo1
zkyWF/8zTj96B8yulsuicIelv86WzRr58nW8PDcMi/TzMHTjFR2NM5bYyWuZZgKOLwkLzPEqTBLT
a0uLVqahnpH++vw29Po5M9lJMkyMU85orE152FtTiQkMphtpMZeGFo1N+l64aGQBXhcqvTFE/b+f
RNG0PXm9j+OeRAajpFmSX8iM68O/LZb13r8ao203e7ZWSI+R411ZtDKW59Acn6dV9IlNR3FUxFVE
y/jDTsCyU69DTSvdqJNQ6reMCRheU/2sNC17PfOOn3cddW5B9lI06AWf+C1lHfahGqrgblxAniBx
Z1QxdvpcWyPmtooOk1tfJuvowj+eI2EqH6nAYlPofFML5oZsmgpsio+v6QypmvPBAY2vrF+CUddc
OKtoLZjU57htH5vmb0OJfr5twKDgqH5jJb+L8UrfnujwoFWOHtMCKvdDEoS772fyi4n8MMTJYslj
Dx3ZpmvcrrRit4nlnxa4JeT8u7ss8O4UmtRUz+yX70f94mTRTdVRBbHKEMp/J1tQBdg1eGECRH0Z
XGq74jhsUUx7nuYGwsc44M7OLc4TPvOfc6lprE7ZUcDhnBITayuS7ETF5UlfaUtwh6RGi3CPh9gq
hqtm4gwCTRF/pFk0C49RvtNJMmffv7W4HU92JuvGki1IPza5xSkNJ5K0CGJI3rrYjF3Ze3Sqqf7N
RtdBwX9mb+p7x7UeINzu4kuBfRJ0oMBt19nec79/knMPcvLVkSnMMbLlQZwY/6z+aKMqHxblmZPo
3CgncXVA43JSxeuWFdYwQ4XQP9VXNcHQ7/vX+eLIExNLzGCznNiUJ3sS91NFD1BZci00alwMTHG7
fQ1X8Sa+hW00A3PY38TLfmud2T2fj1pxELCkOO64SUR89f7yx5i2yse+ad1RXk3OsmzuAWC29Zm4
/qt5hE0roitCIZjZJ6OQ/aEyhD6JJJkLpzeXPcSdMm/cf2MWDeJB6HAOh+vpAW5rgxFYMUh/p5l7
D/411gIX5Q8PGRDE4eY40837TUU5bu3cfj/y1y/4j4GVk5Bm6uXAk/yhddsGYcMOzYRwnRvGxfej
nBDS3o4AeJbsfd22BEruZB5bb8wxqQk6tt+w0Hbak7ehiLEB1z1P6POdCWa+OLwZDcwfWEo626fX
vy9nXjUMMbqSCFBZMHTgY/076/79GCf7GHBXUQwGY8D0usNRbqPtqNctHHQPaA2DjJ4X8359TmHs
izvDMoFi6bZJaAit/eN6bMu61Rsnx/ES8Cvt5RJIa9lD+UXtcuj1mSSfiaRO0GN/fjnLAMVGVoBe
7afrYpgwjhYrM9pNS2e2r+eTOh820ZIDM4JOX7jjMgnnzXzcguZaN4d0UaymaOaRHv0jn7r8MxR9
H3u/rcSPESoll3cPIqbm3Y3s0IqWpVSQYVaYPi6iZbhKN0BK1ueKEie82b9eWSwbMikwePYJoRt7
7coHi9K62S4kye4AqqYwRb1LujQ7iBSsq4W9RpNLfZIu27Wx+P5Nv9qSYEn/MfzJysqrboi12kAT
KUW5VoHxg8V9NMlnroivAgHr/TgnexLdFpC6qSmuxGHh+zPAIcFCmsebfjGFc3kdvJ5bvSfc6M8z
Kzbuu2/oQ5cGbc6Qwa5ZjK7ClgFS6LgotV8EWF3O/mVZhM9jnmyZsEIRtvDEdI4z7HhnqlvjzTIP
FkIuhLrz8HA+ejz3CcXl9e49dV+JO2LL1jW9EeWwCRlS6HjD1fcL5atjzjYMEyVoQ9Md6ySSc7Kp
aWvZQjY/7l0Phxrclr8f4csP9n6Ik03X9kVUVaENJt3NNsMCeaXXzlgp12CyNu3RgXhJ9OSeGVQs
vNOd/n7Qk5BClYLBooLGkbMJxU14FT44rrEa7qD+zIDtnIVVnxnQPrkETa2rOwrpTCQhjLLr6Kpv
Jt6x3NBA5xT3zwlhq2IPf/OKp0eMFndO0krMa7SJXoqXeD0exIFm7spf9lFDrvEiWqMBi3ojHj3z
ZnFujr+6R95NsX1yxoShIYOCEm88oPNF0B9Ie4Syj3axtybwI/Rqvv+oX+2I9wOeHDayXw+0xfim
Ct6vFq1h/7Gkt/nfG+TkeBmrsAizkUHSaWNDw27oo4XVz+8H+TKWef8qJwdK04KmLk3mznvIsMm5
xbnGVVZDs6tZLPnNudX55S43ufE1jdogWffHsyTVkzBu4DDgRsRnAk42JOfkeL78OO+GOJk3r1W1
KigdolzzuvSui3AfGJdnZu3cGCezlnRKK2m1J9JO6Vk0FW919N+x/ptbSCE4vzs6/atzy/yr1BOg
wj8n7+QgthMjkkqJUdVVtwiokW9UtzriqodS1SJ8rahYSFRmypv6tn+pruPluZqFOKs+bfR3D3By
RgPkzrWx4OtZHvZJpbbqMbGwUR7M7G6Z2y9d4CDx7pzZCOfWzMmxndgkR+bEqKEjwwls6S9svv+e
50Y4OaPlbCzToGVig+hRRo9SR0/0vzWCenIo14ltSZrHO2B+ufANUF/S3fcjfLkkyepQA9F1Smcn
cV4OPQo6m8SZRCc7i46x9VKYZ9b9uTFODlq5TUo7thjDk/cCoWaDmYvTX9+/yNfXtO1QV6XEQi58
sspy1TcUPPM6rmnE/+cZjpkzPJxm/QJPFBfRo8t8/f2Q4jd+WtfvRjxZYYFRGYU5kNAJ1D04llmo
HuNuk0k29fcza+3cWCdrbbBzdUChv3MLFVP7fY6keI6QZChrM8M6p773ZUEDjeK/59I8WXeeH6VS
6fFmwL6SS+TbyeroR46YGczHI6xhch1aIiVapdG/c0m+G/pkQZqhMviewWdM0mNQ/vTbjSQFZ8b4
KuwnB7cspIFNzElOK5uSjLqt1RoAT/feCsdlRKMrd5p7s4a6VzI/l4t/VbT9MN7JDpjCWpu8gPHG
C4WSeL5CL+WC2GYmLc7lFyft5LdY/8NYJ3elAxpAAzgpkvIwXhPLLYq5s5DWylJUizHgIHOLFukq
4zHiuXZFpuOW4Sw6YHuAVCGqJvPvt8lXq+nDE4lz9F0mEBudMlkKT4TEk34Fym100W5w8XK0Ztq+
AiDGzNc30mXw4/uRv6iPkbuqKh40NLtIED4OjOB7YPpViA5WHR30DgU4vVxwYj/iYHHuJcXvOjkM
Pox18pI5U57iItAw7fYK75SYy5V73VVvelSjfyGTHMtnlvEX5+qHIcXfv5tXIw9jy0ecx/Ug+yjO
lWUUMw3Nk+8n8avN8mGYk/ghV724xP+XGv0y2xSX2oKEda9uyJE3049xe65U/sVyMXQYhJj7IFAF
IPBks7TSmEy+3w9iJq/QLAtm+F3PuwvHxTNnV92JXRpiN3zuC4rf++ELorIm6IgyZEWZ/s7JBWI1
ZammSdXTo+pyKBd9VjzVU9hvldQqXbvzQUmPUZ/NHChLx0JXUccxQuwAVcTAl4qDzcX3M/9p+fJA
NMCpiZoiwz2t14/9gEFf0vfu1DszLwDQRBlvaJZmdyYI+PyJT0Y6mfIBnpkqpcKmG8twrcDVIsEd
VOAa64E/43+uJItSq17Dprs2cwTRBqx+5Wz5/Qt/uuTYpCbUbwUsjIUqx8kl1zW2CVS+o4Q+4SXS
YytMVLL39WlrtuU+R3Pk+/E+xwwUY5ldBSFQB2OGt47Jux2UpvqI+3kglpowR4jdet/9ZK3NnVW+
rPbhsTxTSlQ+7dmTEU82E4ePHKjT24jyfFrUM3QfkKdYYKLBITjeYAJ+vpoAAufz2sYaijeEU2uL
NsXHo6LVqkwZm6R38W62hUZlCxfK9ir5aWylKUXdjJ5sUtjqwtFaoFVhrVoPGZrDN4jaD0c7qfPl
lNGbg/A32M28k42iuUIjK963dZlsTR9tfZKLocaI2ZRMf2lbyKxokQGMDcxAe6/WFd4xY9eF7aLt
Les+SLN0DSTa+mVJ+vgjC3qHanEVsdbDBFF1THqbuwF0+YUTK50beUF/rMsQNR7dcDZ0CUG9OfGA
0kpbaOq6rAV3RVHgdJVDeeulGgQhT8PMsPdNNHbGVrsH0tEHyE+MQuBNqUDxctbYL9k4lisvjlBM
zhJEyGeJExruSIk5mGleIiQAQeRupxRzWbwHEdjvoMviHw92PkVnLQg8SLQCXpoDRN43amQe8Nhp
L0CbhfDRZT981PNUvRjM2Fb3g2dXv7E9U92xUYuLXivDZYp2XoKdX6DyLXQ9dtFpQSDeVmpf2kuV
qhyCvtAqgKUWrLM+9NtF50/Oo9TU1jqHpIC70gAFAZRKqzxRIcdHZdD1Kd609Nn2aeCgxcjzI2zV
pdYq0oZ06XdqtMx4tS2TaCFON3R+TTQ5Qfiz9T7CjYzoIDHnTiNlkDtG9VmKYFVBzUHvJQOrOHMK
/clshElgos9lq7ltTGB7WXEZSZgkuJpuIPqmtcVTbKUNyG8pQPi/L331OnOyAMl2w56blngZZNDQ
lbCddQHGZ4szg3ZVZq0KhrUBmyrjKVXPYgCxd2M+1vDysL+mldc3e2wBgx8RZtuotY0Iek1GKJtu
H0co8SQ8gIcXvOkZIPoVkIqx4dVrLHSidB301vg7GOtohWqboHgbyKqCU/VJz5tEb/dhFUwo+sR2
gHgYMiWLErj2Xprk8YfkNXG6FCUQ/3qIEtTyDWXU0gspis3r3o+xXqwkfL48Xet3UpwF135uqQsN
Z8dlkmLsHNVTfJMo+nQI7ZQ+MJDkDtR1jltvmHHVlnbeLgOn74FyIxO7SPQQvniH3TxYUu/e9Fo0
6p0xX3tKQzc5HqSimKHFDzky0DO0iuuoqR6DEkodQDx/uu4qOEtIlGtDuTAmRY5nKmjybabiMNV4
ebxNvCq80e1JWee1QrQCbzjPgeP5r1UwwIFRjUJ+CMbCWg14cq2lrkw3QI8AaFsBRZkqM2W3yCpk
BKcSf57Ilx5KqwYVb45FvzCnHoOq0TSyzdiE5VrOR6zAsyJdAkGHzWT1vTwbR0jmRdebD6pwXQv8
zNn7Hh7uMzXS9IWPjMAGqKz1KqcSciqoY/0f9s6ju25ky9J/pVeNG7kQCNhBTa53JC+9mWCRlARv
A/7X1we9V+9JlFrs7GGvmmQOUkpcuMCJc/ben54zHMAkTMgxO1iMag9A3OyT0rzi2PD8oCJWeTRt
jVYykrHKYkfC9Phg4s9ex2jSN5gDwwu83uktOQTZS4Oq40TuD+9YnUXaLh2jBHhXzUhXGt4Tlij7
kIoiOg9FNCxVSAA2+qQsWNul5bIape5dmEPrtVshFu3sl4o1vQCXFZftNRejm0gKaHxCtKwxIG+q
0/ChW4VNdBqfX0LLq6okz4w68q7BmExcTJNE58b0Mth6ODuEH9xD+Qq2qg4JtPEbeKL+kBNZ6HUM
ZYYh9y7HUJXhOghy7cnoe/DvLq8d7JkEc8M2mMzsvsstp14KvYYAo1VRferIlo83YWtb0MqE2ky2
PiPSwGq9Wm4e30xiem9MkRGD5d2GMQNZ6Y7xUiv7rz7fHKBhMwt2IG04L+S+NDvC0TS3uDa0JDzW
o5YcpEiITGKBWRZBc1/33WPaEVFsZ2g8PeETgIDZGKArF4jl4l0UOtzV7sl0h/KFde5uvjyLyvAe
xqq7gHejtmFlaUQdIv8XlFCLtgK1Dv6hwSVRHzs7L9dhWDRXY+EmC9uYXc5h9jUsq2ttzjWzc2I7
kyJIjjU+63Wf+flWdgK5vE0RbRrYbbWCUEF/Ilin0VhH4VSjXnJxLDAMsMhzArqXds2F0iP9LtPd
cE/NWm57j4yrVM+PECuwzU9kLmkVxsYICSGpkCk0rAQDxzBFhPWGcJWDZnL4nnjiqptUyv2wAGOV
cwEqcOaeAdYO2zBspnPY9fWLGYt043WN/U1VjbdqSCFdlD0LNnfsqyNF8OhamnURuP1XgoNZ1Poc
U6XJ8My3pbYgmBQMIgdfWjkupQJKwqqJYm9pfvdqaaQWyhA1bib8FRj5ZEmeWaJ4usoauVh4cNIq
WxEZ+ZLZKfWDlx2SYW5kK3FGyiFXjetVr7WmD+AgJxVBqsu1VZtFt6mFSyxA6n2p9AIOuBkeonEO
Ta5zALpZ5YQpljXdvElHDSNbl3VnvWRX2qpOrJSVvjuBa+BVMJqdjwJjmaLtWCsse2SJDWen656q
0nGvMHKlO54X+zroWzDiaU+0qK6oW2Ozv6b0Spd6lY4eMHcBU6Ax0Nj7gVyatTYbZ1JymUY6KmTX
Nddp5eGyLhMCNoOkOMcBoZlFllfXeNYcgJi0eJp0KHd2135VWZvcFDrQE+Wi6w8fqxbevLf26ltp
hk+ZJcNXq9X1Y2LBGoL8S5KhIlNN1tqzlofJVovL6aLx+2qnWiXujDGjaSnawryOYnC6Waucky/n
EGXT9r+V8WwyiQojJlwjGqoQNTjJCsqKqNzbiBRX0QJWktOQbmzWX+bjpd2vPL0sATK21DPko63z
xIACaTveAeeVT/rtBMJltEvgwT4qs9nJ4t82U5MvJQXlXtlTjpVrxI5bNiw7I1S+cmrKFcHn1cbT
a22pErcAI9/ZWzkFza7znW7X63YE4dMvN1IWBcFTrNzZNI57U4TVUU8MSHmDk63pyDDpnZp7O29h
XfN7xuISZ//0ohxoSr6jxCF3Qm/hRJZcaUC3TtLBMdYPhuLJQiIqDP6r7YwNwIoRuE6LHNY16/Yy
IC8Ug33hkzhB8IiR0faeFOnsLVqFEqheB4ebRnRl0qHMm12dhtaKlK6ILY5X793Qcs6+3hlr8pt5
nD1Dg9MUuysTBSURkqiEdQecDK3AeGNIPDdKETUxBrW177MkIu9NekCPVeXwkBd6sYYENeFu8Oxy
1btBTISIaBKKX76am3ZwvdMg3VLMBZuFcTG15T25CsHBcAg0xltCBGDTxFTlVeDPdKLRvuHn4QOb
kkFfB2LEMk8H7R4/sv2tFTlfqrbUqmPSYZ8XVlS9tdyBVz4FgA0CmmFbPan7C8yz4j5Qo7dXU94b
WyCq9m0ddHW+nCEXD4j7lb3U5UDeYtEO28iMx2NRJO17lHKqRoNTe3JFgwDftFZV6qqVXulcJrMX
F6EdZ3dl6E9E3ThG9lJ7lX/rJGQlRrgXHGikdT8SK2lpILUNsatzX6uwjAXczsTp9LOXZdjfQUCu
Iuk5t1adVHduIcQ1UTpsCiozxRlWVy1JO1AVboUhQARms4xy97/Jo+QMGk2SiNhfkySwm1PNsspl
2j8Qm/znXeUvYwFEhcYszLJ1tMu/6JggR3iyHOJhzVZ2GRjGYuw+UWT9qs6gcSmpOOagf8RfHyVZ
elOVVeiP/dq4xitUy2WP7ecOsChJYs7S9F7lNewWVte12htH1vHp+W+f408/4EO3q0T6ngfD1K91
7TYxblOyZP98gN+0An46wIcN65Bk0s9TDqDCuNxUurFMqvi1iRLEYLJhCG5Xn4jpfp1pfrioH7bm
ZYy3J3O5qLO5v16QGUqsGAY9KgPa3Z8LJH7XdfnpHD80nIqKFR1XbI/eHNATn5238IoUpjV6LWBd
L/nys97wp6f4YWLh1lKFhcMRm5XzbqynHcvHJryRdL15yVd//xbCnJ7lrnQe+PfPPYcSxxvpvKJf
W5ROSy2S4cpK/XBF2b8WRrkp+Rx98tT89sX48ZgfTjCkzBqjkmNO1N/r7IY4/S3RsgCekbqQKjGR
NI7QViyLjbaXz+H2z6ds/O6x/fH4HzpYVlHK0p3PWd+a27nBY9wb5kK+EctjZYty3YIDYnRyUWxe
/zFwmHMN4234opG+AITlzz/nNysRg1+amTxmDPI+djSTzqqmJODX5E7wxbSpTpvP5lK/6Wf9dIgP
F9wxB12Gnt6vg1Fb5PKsOf6yG+/+fB6/CvDmQY3hmi7JgsyGvl/2H/p0pUfEVqXmEzk1yOyzg9il
JCit3bP+PCxb4DkbeWkRE4li+Vqex0cLL/MqvGg/uaC/eWVJtLHoIsHrQXL7/fn74YekVZAFoUfw
9Xio9/bXeXQf7fPLGaRTL9m5BZ880MZ8/X5uSv90wI8TYBTbfqENHDDcx3f9oV3TMwQwBesNI4y5
Qda5HF8ifsY7gQPtc78R62wDeDi+kAtz63724Zkbwb/8HG6ALbgXNGs/PN+TW1mDMabEAKMSmr83
2QXfm4WxydfBpvisWfq7o6HOJwjwuwXoo4Y1DnDUp3Jmu4Osxy+6+D6HXPq3/rt1D7z2s7v7m+MB
1LIFc0/bmZ+0n1esNLWSMCFmbu1cpXff5xzL+ojDH3VE/hJ+Ym/69c1hYdSxFaMXp2P5cfJuTbH0
GpnKdZOTuWae1NSsHciaf351ftNwdmxGCPTV8VARlvbhQxoV+mhS6UleHX877Z237KsIFsZe8raI
dXFFnE381bj55Ki/9pudOaWT6oTAR4BEH9b+ygrQXvgU1PNzYizliopuZ23tDRvm3Z+P9ZvrCHeX
K2mgwXetj+L7MBwIU/JbEzNBeKssYwN++GFMs08e/V9XdiYETFeJvwUtSJrlz8+GVmZh5ZcRZ6TI
iKjvov6CThycsGs7/+SMfl22ORRMMBYYTNa/+G7MlKS/iDSLtdlkpykBwW3ln4nR5wn+zy+yx6SF
B5CgEr7Nnvz5dMKxDzUvbsDGNTcRVrqITFi1NMWjP90lk1z14gaj4//DNSR7c27IOM6vY/eUCL+W
5FYO2r6WhCWbBKMnhbsoqepG9/nPz8XvriJYLma/sMCoxT/cMC8xEDTmhrkukQ87wbSebG3/50P8
+ujhN7PR9BNcjLPnYxnetuHQMcsw1245Qi4mFE0PV1P9CTT8Nyfi6JRQhpQeN+3jKqjFuuGqnKN4
olgVCN9mxf2fT2QubT88DQ6eW2wq7jwQ+/i6+kmnCLnzCOvy3tOeQX0+MWYxTjp0vD8f6Xcnw3zP
mf3uYI8+WlYYyyhCYnxzLchRk0bw6qRZsvjzMX5zWzBXCqz8fKZ4Zz9ISNomy8SEvHNdQ8tsq9dU
DEti7P6xsv4tE/j/n2nALo/Hv2wJq9fm9X99JRmgGS9fs6//+R/b1+wtev3R1z3/+X/6uoX8i5UL
PZnOKHc2aLCu9P8IAhb2X64B1FEnMOJ72C+Pxn/7uiX/iT0zyx4r0WxX/bevW/6l25LXy4LgxEss
3b/j60Yt+vOTPuvcZpvW7OLA1Y2F88O619GHrcv0Wunyru9pAteEkC28ygiXlRFVa0MMCPED7Vmv
631CchmZajPdnOo26Yq3WCWPg25c6qAdgGU3VPdqJTrtQIQqQXAOqkp6OWu3MnahFVwEBl1LmQTd
wqL3Cx8K5RuSgZ64t+itskuWwDEvF0VDQkqrRbdZXH1pDJvBWmDoi5qNfd67b4NI3wjphXXdv9pm
8yVxk5AIs3ZXWbGfl1emiBrvLhsauQysCrpbkQnzCKlIJ/AuN+8Sm7DVgRbzWytHMK9m2l4xJ9SX
VpLkj3YIaGNhalp5rZWxty/7wH/2G2lf9b5PEFUKMYz5HklP5lSXy6jxOxI9cmJ8hdeZcJ1p5E4r
yyljcvosPMZG2Lf9coqcaBO5dcBIJwujdeI5wX3YefLs1Uay4H1sXoPe8m9FPMYW0aZp1K0qLW6C
XVRZ1lNhJ9aboD23ZKAHcUAOsbat5lmp6IJ6OwyBd8zS5L6tZXGqu3rYMsJOr9yceNR5UhAiINAm
68EZKwE7u5RMU9uiE5C9Yv0taLTwkgzm/BqHeXAbTL3eLjygqoQIkSj52jCaIiapmGxa91hfj4iO
0RMGhMhfdkSGXQUq6I72UAwzS0qwvQXD91hw8J2gpXcwq9G5iIwGi9eAKdDWiWH10HisutG8J2go
3LuQpp57I3GAPww9JZlNoPKFqfRsE9Y9Yfdd3O8LJ2/MhdUqD04J6SebXmn9c2mN1VnRjFvZjm7d
5Z7W7buCf1SBZWzbemyJJiNClCfW1B77oJf70XR6gIx2cwWKjq1EiH6j1af0kJPcxuBED8u9W4fd
ltRrtIzJlG/tYB6dlIxMtmnZTnuDkeVFnCbEJmVWv2xDlRwnUn2fK8JEH0tG76vWihMCc2OuKl43
dvqW9dj7hvZoQSAmjrOdPKgrdrE3jTE4D2z5Ho0p9VGEJgVhhqizHse4cm79NPSfMzlaz9LLmcdY
sd3tPeL6STCrHKICs8lAFJiacixWadcP3xy3di4ljxOxzPydbtHG5vDsdnHnzGfDvqzwrO5Shs60
G+GPrZPUqM7+SJC38kp3O+qNaje9DOFeyITn0SFKmmzZxFmMTMIvM8IBkQTlnfmeDK2Xr2D2aQ99
nQ+brhAuYwxHnGKc2ysJtOtmULK5ZSVSzyEzvrVVl4C8Yme8d2vYa7YeW5uoLvOzLjPjqi2Vf5GQ
GnhOGVOsGaW/1KMzXXWk+odUZk106OsRgKnjx755IsTI3IjeZweMo2bj4f+/nYyUkGydLKRc+CDC
21bspcqzbVMD4PE1KTb+mE1PQ9RfjlVZ80wFFQScgjha1BlPpp6SauaS4ZB9KyrBCujzqjdB+pZ2
WbZWJdo58qtt8tVIhAwrXd7KMuGKuxUDFlUW28H32Hsy3NsVo9TfYZkk0Ndy/bIdrJZ3pPQPwKd6
Ul+zt0AEX0PhEZqrp9aKlM9unXWi2EJeMm5M3wZ7b+rXrQ5KNCVM+MRIjKAkRBreRtnNeJYmAVZp
TMhp1PGEksi8qh2YNmk0IkhNASjpgeN8C1XtswrG6pMS5mMX7btW2gOpy6UFM/5L2ec3YwdMc7yG
50ay5mbadQuTsLMF2/H/G575XKj+UJz9cri5pPqh58BbYvZJQK7eKsEg/jTeyPfpZIMSwo/nrZu1
dbCjhavWIT49/AN/U73/y+E/fDHJcyiYOY3XQweoiA2D0+xNGbLa7on72pc2ec568Ukf7UOV+Msx
P7Ri64Jh+CDGa+lc+R3x3O6nsJEPFe8vR/iwQfU9f4QcPl73y27FAmUu8+cKxSbRkqvkixvfhzuD
jIrPvBifndeHblkYjU1AuiwzizWT0qU9ef9TlFJ47r/853/Mrbb/c1FKiaTaD3FD89/4R1lqeH8x
iCGUij7Sz3gKQaLQPEWh8iRbzyT8619FqSacv/CGCunNO6PvVe2/qlLNsP8iIobxH3+J8B0qyb9V
ln7QvLKBJBONPQsWY1vQC5If3vHebYJZdULkvuO7E0G2BCTxKYus7N6vYmVClBz1GWPnWcptz1gS
4ZRblTbCASYQDhMRFg/9AposObBZ1VJA6G2W+Mc2LB3nzgii0H8Sdl9Nh6gVg9qVlYrzU2H17pfR
BU/+6PcaVEnXfOXAIzPvNA7hMFr2BHaoSeWDDdmovggrO1NL8uRgbtUuadp670hr6/ZRWC6N3DaM
o984gbU0agRFGyubmHd70kcrZoYwzEBseB7U18pmNpZ71mgxr8ywF4uppZti6ol23walzeKCD4DR
cFXVz0Qdj1+Fk4bPg1VkdF/ayu2XntPo+ZMqp964jPV20JiaAENfc5F1sGWJXbDrQ9o1bhh2YoJr
YQNQ6QtOeaUk2UKLQuS6s8acBO7QNaeGVMS4Erek5pLH2DuYdNdFQmm5qAtpG2hGPHnnYKTtHg1V
uSTeFX2+Tp2KQ7CB178pP24eHdETQ4/5yDeQZyCI2CVNq7tf66ZMndcozaz85Fh9371ORWfpB7fz
jBCNVdbmIzHjmsePbBKq+zclEgqyTPUB8u5Mc2OW+QrAT7cPS3iORD0JH4qtFTbAnYIspxWVKidv
n/HJLqxyNI1nKqHJWoyTJizIabood0YXJPDW0H0ZV/7gKwpemVuTeqDLADKjtrgXvoZcamE3ZeIi
AEmihwpPwS52GsdaBO6IxsYvpkot3T4QpDFlDVsbJ0fMeEF5MGlcjFht2FU0d2MKVHYRy3R84T/n
3wbDGd+TAM7hDtlJj6N8IuD3Kmhz9l8B6iWis1wzOXfOiHVRE2FsIHjm+7ekiia4Oi1sn7pPWf4z
sFrdf6zyJqnWkTs5yaV0YJasElkY7kYQRHcv9Ia4IauHGbfWzcquv8ZU8VCIB7csH3JqXoM4/Drx
x2XWGpAZfU/CG/DyvmCXoYEj2eVTmhWHvkW69ZB1tcdIJzVi94Dav9oEut6srGF4i6ls3S+lSKf8
lHYqTa6iHuTH3o3DzDrlvC1q4WejQzGam9EE6FcGCC/2PliT4FuGBMu6EA2taWLUx4DYEOgJNUTh
XLsfdN8HWZb7zats8vAp6gMJ/TZGm1UurSC02y9NhZxta4vIi9FeVpF5Fs1QdTtTSWs4ksyrgNGk
vRJLrZ+6qJ41Ln6zrW0zBrVGoqi90WTdIWlnHq/u0rCeCGka6kGjjo3rcodvzJxVQLmBdreRfYer
oRtEuYcC10QvZon2CwOfzT6RO9maqzbM1csAOgA6BvQQCpcuDkKScqfJODeCpEUX5lzg6+diQMN3
jHx+1sEuta58rrrMNy4jh5dyUUytNZymAO3w2k2ixN43ZZSNT2rIkIMsCkOjbcFOJDS1IzvNuANQ
EhbobGWpvUw578+Bm0FWfdr0rg7CjDiYVekGzUEgi7DEIgnVDG0bmTwF+9BCAbHig+CXW0OfQGGY
WWbX6yLOk/4gRg/dUMyuh7BNLwsRfSjLrW413agQbjcTRo+YDfN5Yg0BDJEKsHJxoyXTe4wqyYRe
6MHy6Awnji8ixtveEhlyOq6zljcBPiUHW7RpkgQ7REYVObtd6afrlvWGWqRPi2FjdcT3vHptZNr9
wWBPlUdg4XhpCBnO6IEjhlJOFQh352YBWq7bTIUZsxrNLQdk3qzPgQUjBQlP5z4YVTg6RxAerF4p
+erhTab33rOTkRC0HOjpW/cDe5mZaBuwozb0hrW1jBPWTXCAzk3vZ/FN5FsYwNwBxPEy9y1FqWaP
zbiwwjbQL0Jy8rWVHdTlcy+JA1hGUWzJ24aGyJ1ZV+V9IxXMhiHV6u6Y6qUdrRonRC0qbR7pTWKn
EWshidn2vDZM/i6bMlVuas/JRni/xRC1Wz6Lk1hPTT3CK1EeNO9Gq7rwNo1RYS/iNK/+GX36P32/
/7D/2Pdbv7cfCWDzX/hn48+x/sI9SgADJYyJf2Oej/yz8ecR6PidP+e6upzdmRQ3/934+4uxFF1t
z8R9aqLb+XeFZZECSSXE/8gF4z5bOv9OhfVz4W0Jl3mDwz+wE+k2LUjKvB/3UAgYQz6FGTuYabgI
83hdiIEe578KzvM/NmQ/hrP8vKOYD+F9dw4ZDA+lh2Hn50MEnmaXuvRYZpRxXxfB1gHKBSQqvbd5
Tv98rJ+3hN+PNQ8qsWjStWP1/eDPBFbe1A2V3crPBv/QwPhIli6qt9duJCSfwHyTTIU0VOSKJPSs
1khWPzMOfxgs8htoP3iWOXPdSAJA4PHz+QqlyBNj9LKyFrBp/W0NxzB5cW6qdzqF70G5yDbjm/xM
4fHLVf5+VJJhGAvz1Hych09DySrrceZwBnBnhEyP4h7TfBlcloXjfjJJ+PVoxIC6pA1RFrKgzn3p
Hx+bMS1aza6aaV2rQzbyPS8WIEjgPf35ds6X6t87fC6eMafs0RZ3LGZjbDp+PoyH8UYjTprbOXjg
0BvdvQmhqhyrnGwWTXzTA8wYQnOr3Z+PS/bUz3NADj3vOBgMu8xiYPRZ80j8h+ZC46K9ZbcdrAeZ
DntLNqa+IDYx8ciubvPbCS/eF0tU7hYea7yaBcNXtWnyYE9UOMZS5xMGLCydujs96gaA531d1AtZ
ePlDpvvjuOQrph5VbcS4P0pSntvKaUkVj71ygf2vCxb1kHk+vVdJgDhKe/lGtzq5y83Uf4/UZG0d
2Rg3buVM93EeiGNekGy+HGRBswv+Tw3KKOgfkyCLDrJ11GPtV2LTk/lDnSj64h2ROiUj30yTJnfF
iA3tJEEPi6YPQtryIq7XwK7zW9cre3thVTL9Yg4lWgPiQKdjoIlih+nPv1R+Kd5MpSXrUcn41S1d
896IrfGmKaU8jqbbJIu4qr2bUZrJva37JCqwKduWTJT3XRQNj0WVmKfRd4srJUD0tn6Ib0BW7rdq
hLLn+1yAhZ5znWG75P5V00TFU1hmOSGugXbqk7xY5YmIN/i7yms8AQVRVyqs80WmDNLrJ6e5bqIB
lDWA7gQKeu/AxuXoOjVu6N4GxYDSGt4p5fug61+qVNb6kQgv4DKGnm4CL0yvfUqty9YM2X1YVnYy
2wTLZ545F1DOoK5ovryH3oKHv3QUVC6JUJbzjyTxkG4RXmu9oZZka4u82TthNalla5iqTC7ytiaF
VKfeyvvLtBH+8ExAaUcUn8V+ovFPhi/tV7JsA/k0G/lN8pDYb+ibLPL8fp/LsELCKwrtS0jsbr7Q
4qIVK1lGwTsz5fJF13QNLa6SiEhLcum/Nu2EEr2jxl3Wg+VfFvUQPcjURJleu1O1glhs8hx6nbez
eW5WwNyDTaMrcfSR6K7rtE92adbqu0kRo6tlpXaYLKKr02AK1qEB9Sos63CFhS65s8lufxUhSMBS
afXBEXW0tao223V4pNa+ZXQHn9iXa68rHdYPp34ibUQcQ8ejvgk0RY77ZMU0uwgR7QCUWJo97gcS
OV8sV6kl2IHSWDrdYLGc9zJB8u1xmui8nefWgJ4ROJ17HJygONiV5krAaUjANVvDr2ukxjZOXLVr
TYyj0ej1J5mmBrfPIg7RhoIuUlL9psjLXkjSLrZRYwdflNeMtyo2cuAGALjoLvZFtccfWq6mYWo2
ToTtxw8Le68TMHwXQ7Y/RwOXIwXQ9UDbwTjGVUEzsuzrE1tN9q9h3U53LRa/t0ELcCA6DoJduh30
rMFvyBEEVsADrqMsHbHUjdkGVYm7Y/cSb5LRyG5S6BL4AUoBylxzzHu9E/KJgt09VYmLUTdxmCNM
jHXAokSlc5zqWtx1ij+wYOxT3LWBK7YZjqV7aTfxyakN55DyctwUna5ummiy4O0E6Xjuc9L4raki
tz70FGnsmFAwRvn1Keuq5BQqqNq8VTzAZlBmC93umttybNRViqNq7SBBPERhrk2MThKbQYRfKpwW
dai9dLWRXnXz0e3OTVet0zWr3hDh0g+Y5YTRAAUg08xHzGvBM76L7iLX9NFa5MAl1wZDtcNE++W5
7pzaW1TS6jvYV9I+6j5QZm5tty3yJlwJ5O6btMiyZZskWoCNIE+PPdRGqC+BX3YLLBh4TnVISDdJ
4tVgUaxBfyYHRJ5C3c1PYaZZd6kfB/u+0PIvdVtTXniunE4FN+amUFn84Cc50Z25myarxGektnDo
tbylVkYWLpI1IDdT3cMjGMwTBhnrVEj0JVRDgfXWmVN012OAWg+DKi/osKtzbTbiEHdJgRg/n7S7
mhfhCMgwOAFe6O7jLC03uRI2TgZjGvGPRH68qNwovdNT/ijfoVxuPTOzH804OBtmIlYZ41kAbVlz
2zq9vjHCyDtGPfxLzl/D5DFmmEnYeZPaK2BCFFIbGpLyA9CAysv5AIimlRsnHfjg9wZtJ3cMaUdn
JbTXHLvrgjhXT+7onvWQnGrNeXHZCd7SXIve2qmwqoVILXEoS7d/gMo2XAlVu+BJuqbpocSI8tJW
bkdPI3ecdwuG4BlMQjRcuK1WyG0Wz2wsQeNqFfvK2QzcmNtIuebZt3vtUrPb8Np1+hRfTp/A04QW
c5VbJm9sFbpKHptS07aEdXYXYRhUXAwj2k8W3/k+nx0qJhxSP4/VUqS9B3RQhuUFigwYd22CIysa
nA1fYZTBruwO7MCKZe8NBGNbdvfVy0V7Oworxhk3YLtMxmjt2JVgNtcX59p35F0XF8F10GRqbQcM
gqosSB4irY73HrOjrZ3zFGVDP4HBVeq6c5vsrtOHEatgPq6mbuQdnkRTPhqGiF6ncAaq9nZLGyGq
hje3ga5WV44JSU/TIqLBE89Y4NsX66HXLwalnXIrfbUz9ypgYNhX+dnUgUh0fF0NSO/2TWfqS7bA
697b0S3eoE4+hpbkRtBx5SOUvKixpOwyVihB+ZoNyyo66O1FWVxNprHMmxsnBgH4YID27bQT6Fld
7nPz5KnzYDzo6R2MIzWcexzy45ekuh30DTvbvD3mwaF0yFXLgGppO9N8LiV+i69VuUybCLLSld+e
zfSA2XbGujFQJNBmpVkGzT9r29tvRfw6gxvC2b6B0XfYtxUMJHyXAiNJGoBHtM7K+tbG2wyeX86H
xEAsn+P2gQdjUkFc9bJZVtJmj5zTyigXxrDLM3cxf+ZXuecQcMfKdNkreQ0YdwnYZh3K9Fp3xiU0
oGOkXybBS+LLVVzPkeLNMpXawmyuppRXG3OSYggZH5iMr2F6rvThEBti7RI5XkmxJNH/0axrru+T
kd6nBoyy2Zdt7noPqhzBywx6LOatzdAuRsKhaEi/T36Ov018DQHx8TH9apjximdu0Y7+OsD7ANM4
uWP57ijh+N+5a6nl4PWsB08Dx9N3NKPFObILTDQBj91TGdqbJGkvZFNfDHDqWvoIIibVH2V2W3IO
JkvUhd4nt4CNVqGNjY2bVevZ40iT0BDpaSRdNKthF6r0xoN70/TqOp4Dpvz+ihXkmCifbzwuF8WV
bqGQV+2JjQl5Ry9ZpO6yrH6MXW/RmbDCdExK/gMERxajoT4FE72Q8Fs6VZd5A0uXos6B9qjrlwZc
0ikBkei1Wy9m9okUYaCVZZk1NvWYbpWx0opqU2ZvcX0OsgdIsnRJo03evlGNrl37S5sEF1axVhZF
fNPvA2P8Sp911K/CIl45dLacyl6YaX1o/WFBwwpyNYhmYe99a2oWWnAZFOk2rWZwmNrQD1+ZXbMR
8XAt+43Pw47LiS+thQc/Csa9HYd3IgucZczbKKPqPJZyGefapT4dM61bTVq2yUFYFZa1Kn1tO6RW
f2HyaYIgvzZV8k548wan7CaIY9hXCPhTFzMlZqgGxJR3Fp7a+p5aKoEBTjw55bXKva2e+UsLYYOL
edKWOQ5ffVkk5HKhDZharI0DzEuLtbFtKRJfscwuEonlb3AW7I6WbXdV6AEGge7MT15o1WMUf3H0
L0ME3pQuYRxUm94dFrjqzh1fiXTotxNcz8krr2RJVoAaEdaGV6FZD2QJmttoKC8yHNBG0G2tWV0Z
IGMxxxXB43Dg5nLjnkbsdTP5S+zhKx0nmu3imNNu67GHEK0vKQR2OgWnyu8ooBauXax6vNdNs3P0
bZoMGObCXeFPS1GTKMSnLZpMrrm3cnzBRT4k4ddJXBKWu0uIGw+/tdGD4xyykPxI7qZxLONTEARL
M3nKxgeV3kvabspGwsEa+Rw15qaAocLukba8fuMF/cp1/4uj89hOHcvC8BNpLeUwRUKIDMaRiZZt
rpXTUdbT10cNetDd11W+IJ2z9x9R63Vyz5tEDZIk+3mJoT9SXzur8JHLr6JpD1xPcx0fcdisiyfN
Y04uMgQ3ltEVNO/OeFV53mI6UgstXUfi2gyvBVEPieVhE11D1dHPh8JCzw8xTrBGcABmrQtz4Ybg
qBg7n9sG7k9B9IokjnORCfyHHVm0k+3XOCNjeISmvUSiRB3SU+z1L4rOppV4VZ2v+sLwZ1Ytxkt3
zv+KeqFFcC/kD8W+OkWF2oZetoGn9WHLh7D/NjTfpDwz2ksNHkN7Y6WFbwoCcclKUhP+0tQUD0Gs
4PaV1476aRdridwAgR4srRRkExdm2KAvPgdtTTNeOL2XQ7xWyuuU3JtqW+Lbw4Tt4UJO+s9yQmdG
NeyYnmnzy5wg4pBgMSdRIE3bE72hdpqcK/ucmq9qNx8a+UXOvyqYIXQlUXkjhIB2Uscbu2wTMcNk
lE5ObeQtpE1oCJcJLliPGJMFh3JF544Myl2LaEU35wpbHll5JMLacA8sPv1AM/0XwhZS5/hPysNd
0E0dnfK82pu4I+eppmevd62a8s4GOju23DC5WfFrlL9YyksOvp//a9PGa9kADD6eiW6UEHahck6W
9C51XPm4tWPldYRCkkr53MSPUfvHtOLmrQP+zwnSvT7TCsrorRn+RHFA6AEfR0lbU69q57U3kn3H
kWVpnznRQGrvp85R1qSdztQzNIY7FiOtbyokoI2gBXd6tQQ6kQKOuM56vDat+Kb3g18jF8Wzvnai
32cghkNVGgDDlL/m/b8+JUUrQZ2XHCZe26mmNhJOhQLL3TASdt3+UpXgEpCxlgRyNTindnqAY7N+
fS+keCzxQUcySI3zOP8WMiV9/Qon8WpCrVSOudvL3wvrWM0RUckW7YsOmjeSEo03fJU0otpu4WQb
JDmurSL8sy9NQ7+povhtqW5KBt8CYrhMVFpm9EvR7ii8wPi9DRUVboSJZ0zXtvVvcrxE+ZRHe5dz
JlbqdtJzt1ooWLT/EjzGVfXW1Tju/43hTzXSb2aZKyUzvBxj8vzdTPbboNxjLM6jvB+H5/eoBUlq
raTi1ag+NAzc6OQ8pFp446uNkoK1slokE2I09orx0Zt/nXFeWtqmw++p4HEBK1T/6vATrMad6aV1
i+LaY+C0rOiswoxYdcZZZyB11Nwhsndx8p7aP0JzvLZXXYXYO6Wh5ErWXYWe0pFPlCOHFi26YqFk
tCg8iOkvoo9qkF7jYqZONkHn+NCre5i+FMMVTSWjlblixglsyjz0BdZcWfxSPCY9SGNl0yyGp2iB
1Hw1xHWm01vXLZuOzcVsGV57cxNq+yF/Gun9XpeDikG0MH5l664nh2WKVmTerCYnWmcKsxK/Tuz2
01Et1TUD1GaRvyzj1xZstY7jhRwgKscS9Trrqn/Jl3eplSZ0bLVnCubRqTXHVdo7dISmBaXmQGtR
85LK4D+iMK/PFaxhM2rMSyGlvm7SRR1N3hK95i1JKbZ8apaBQmzLHbXKU1TpTcsmHoh8rVZfVvtP
5M01z5vVQg96KontwthSOFvT5kPVYz+KDrF4abUDQQnrvPup1cgtdLLd0xeHIneLivZMsT6m/B4Z
tlcuN6NXz4ODFZsU3Q6YI6Umtyq0Z/vrOlcX/Dw8mFa6K/NPCd1jVD5Lk9775uwQGyST4FJjeaof
ZaN9xBWip3pLT/GmJAJzaakMbIsjnL9XSYcpvhFIsyri9Ti/atUuYsKokNouE6M7XR5cOmk/rjol
3UfJcIySW0+qx6q3KNx0fo1w8iZ98XvqcMf65BRXNKOBUS3bOL2IdqtHFDg0tG6qMh3e6WnoKp/M
zFOTVxdlUl1hWm9jqq+U1sSujfCsp8yDnUQVJILN6ioqhGeXoZ/H0aawe2+cuyvTvB/hHB+Tbp/P
yPpre8Vmc6eh0IcGNLxBTt7NLPxVmo/CPhkc7mH3O9HrXT6shbxCmxZtPM98ptZdybYJeVyFQ3ve
uGwAFlf1Yh7nsNumi7KvRuSTahJuegEc74yBZJqHEs/PKHNn5pbXJIPpkbGzA5vaNTEyy+hS0tFs
ZPZBMyoaoKtTLqrnNM7Ubb+WVbvJzTSwaQvXKtrY9RmTOwE1zuxLbRXIysFqB/7v2LXsYaVJI1KE
3s1jNHo6hjGuylb8NLQExrzdkXbEubEe5BOcM7IH3moJfnosVhanaV22u4YkqBDe3FGWwIhzzzAO
+QzkxQRc6YzCmbPPixdGzolYiVy31r3OFZaj3OFK7htX6akZLWP0n1xDo4Nqeem/uvphSiwrDjVm
K6OjbDucCdNQWWEigcW90oOF8I9EvUjKb9tt2qXxF+I/ZsB/spU5c7GQWsvmKZHJuFd0LnS1IGNF
szbEkmwcoChRVT6SHOBtljAqwpBDk/KwrGeFG7nvz1x+p8KoPZTWBP3wcyrstj54vZYdACw+9Gi5
NHaoubGiHOR5ep+Vf/RZOyRAlA6xBf3RspsTWKZrmXeNYku4anJD7PPQRQ+UKRsCfF4G2+RU4GuY
er9OP0yaBd1oTF8pQnkeh+03fGq3Qtz+b2GldPiCQmG9DQWLoxINOboDjuPZsj+iKn6Vloew3tO5
AZA6J0qKmxQhQPhbCPlNVQabas2KilA9JNhmDL/h9Qzk2CbfZWNNQTYvf6lkvhoId7v2S9Jhpczf
nCVRJeTObURvMI7Jh6J1NnllXbEPE7SX+VGmbTN5bzx3rdqhrXvYIlMyXNE9K2XHcD9TFAqwuXFQ
BDiJBVKFpqUzK58sMXcp1C+j1H7GUuE36zy97RB4ABEVsbFzlEwOJOWO3+siMUeQi0LKxeSjxErW
o8rnHy+XrJ/YSkxya5zVnNB1qdS7cEg/zTr50juGNjIVFicvyI+ikpebUBnBmKOkdZ2MDJ0kaHvt
kXSIV5IIyyqV8IkgMXgZj0YtUfezPBLGJqNzdmVbPdIqQXN0N62Jh8gMmkj2ShGe9Kk5Cpi+cby0
pXZNpSZotMPEgSf200SYGW93Oeu+ififmu5TF/3YfbFWm0ePi8ckokWt6IwmSDg17EAevydjWZfM
igsHN5fKNWaOtqSzXja7quN6Rt4FkImgvH8UYR3MrEjqJPZpmByTxgzqPN7hgDg4U0XVstbVu7Lq
mT+GPnFFRZtyPtJ4OiKgVGM/5M3MGnmgxxa3QG7syAJOyTpbfGEpZ8dWIt/o2X+r+CkrtcdDmVJV
ye+rEhlaUgxtQzj4UmR+xnIZdB2o0GqyEvAckrJ4qIvyR8ZledMKJMWVpu+abBgxVYimQbAazcxY
4qyhbXnQjKy5Sex8o1mipAuN+qMHOAtSW0e5W8BdmFn3qAj5MEUsroiNt3T+4Y6fknp8Q96m+UY9
8JoVmg6iyWkga3O/QV0n8eNx/DYO6Rt+3vHfZCRVz9JvVIeFmtqTnqbVrYyQh/SZZH+pGZJpeUmN
bjU61ncTqu+92fhWXZzDWfbDXuEtcUJG12GWthJRJHTBD0gvIuN5Plrqadbz8sOK6u5V2Lpxqq0k
2yu1HZIK1lzUZJpXUao7rlJWt1g34ufr0njWkpwE7g4AM15uxHbaJhJptyoU63uApQexINXJJklK
ysBnqOMixGK2KrCeWD9oKt5uUy+pDy3Xo44xQcmWfUwSG+JyVsa5zXT6n6edoY3nzLT3bYIrM4P4
+amdJ+AUZbtksN7NoeRtieoWjsoebrgCtbcxYjJRCTxyw4YU9Dblqh2bfJWAmdRq3h6SPJ83PapH
H4bsYNr9DYHQvSyWR7sMprukXUAY6jFKq3NimV6Vds1VX/oZJC5GK7jI2GdiPXJrM93OlNh7DYk5
n0ON1H+K8IqgAsO/o8CVDyaBLKZTm/70jCHMWDR8Jdc9G80glb1TEJqLnyrC3I+TYNcjMWcl58NL
Y8THjJtTjOGt0M2PkSbTYo7XU6pvRapSx5gTQBtxlza0gaFrsbe5ExJ308pBzSqPQejfIGcpACMU
i1hY/2Vzfusl1VjHM9HiU8+KLVrCrRKOLkzKvXWq7foi01K8nmta2lO7FoCiBEM506RsxrFHD9eJ
R9bZz49SDF6dFujF5De8BGJNVXHt1Xz6RRpZVDXr3aZy9M+mrA5OzB92ktzy6yi5WrF9zDmKEhko
psuivY6si0SHXPP6Mh33fWuC+s+pfLNFOu0LW65WshjU7TIX9RldxOh2bJke3YuFt5RVBQr9fHQy
KGGg85ZyCSKBu1hZRXVD0euScfLD5s0LZhN1Tqp1Q8URwYhK4tl1CapXkbuoyc1KHugZ1vqlXBtA
+lbOJjjl6WMa1bIK4lnW3w0nzMH3FNW6VkRMNm5TDcldlE0dMWTgJPDocbZnX0PYCuplRkDQymCy
pRV6+k/I+KYohMubmzXaenlQ6kkL9JG0XfIeh5rdN+KsKXN7tL+dmi2BScuJrHXelybwMAj/uRVL
75URDHiqDeUXY1GPBrIag2qpK18FrJZ9SwxPmZrMFuQhcnJAuboOT3hl8/4Oppbs7fR56z2Jw/Q+
GIUOZQ4tFkz2c6ceR13xDGGxQIZa7g09kxKM2D7D6sVI1ryLvN7NKqk8ZXZTDDHyvJvdvs4cXoQw
u81D/2eWuqfMhl8gs1uaaT1lXGpJWZ50UR5YbE9SNl0ysz9IRvNdj/XFiOAhpmoPn0YrF+l1EMqb
5KlTs62/VFFf+4TVqGuiTztHzakLGV+bAIwonOGLbsFgkPKPQcZmM/EzarvW5UcM32QaNIsWqgTq
GG8RE0tYtojFlLMFHDdKHM8Ez66eDeNmQYmNbJW7us0vVVSwwWjUThIwHWJGGYa9Pf8pRhFkknLJ
Uo0VTAcDMLv3tCeYcmjUOdAc+zftjO+kiz/UOuICaQEBhLqHPlrpCFvipP3qMv176vrd1GanUur7
7yxN8ks0OxSH2Nagsj4glCvZkzIxfRqqJQjesWz+aRKaQp7uzg5SEOOdNA+kmKmV4U6zsdfm2U+W
Mgf+hzVLKuU2t7Xk1lP5W80V8leAoNK0FjcnCci3o/4MBdaspr7TTw7H1KkpGrUm42qpbynwA5gx
Atdd69jHpRHBpGd/NtJg3ZFUXwqTA7Jc8wYOUiGr7vF/hYwuuWFyqANSYROnHqgT+VkaBf1k9bwR
tnonFdmj0XNts1xY0Ee1bDM7xfyWvfyD3C6m8Lv4Yqy6pLZFUGOmzFursU+dPm3E/C8VYEkVyXCj
qA+lcE56NZAjH2+fJb6eJdeDV7SKF4bQ4Vl4ckae6262bhgBz+0Y+5Na322ihi6FkhrZNg4F1Ivc
fkumTAph29Wxb5bRre6U90gglJ2XaPCqp3lJ1G2/avNoev7QctfSuTX4MkEt07j/KLOapLSx2hL5
INZhQVRYkWow1k52lobBj6qCD8IuJl81dU+2gaYhhKi/C/X0S05aQHUTPF/fa05cjK6aiXMcjss7
fq7+IbRaVsntpHGjTAkO1I6ol1vfsaiYGqwg7FDILvkbpj+/mJb9qF6V/hoCpGmSTHroBCqnrS2R
XkAcg8ayb3LTP9HpMqIMh+Aya+n3U8l9lSsR+I40PKd/KB3fGHXjFtOgss6QFXDroXOZKjP2Rvhq
TKk5UFRyk9A1uAZ5MR5HORup9G2XvfWW2dF1MEqaTxreU33yeyWEqemJbSSAI9bWA64rK+OyG/tz
J1V3VkrO32Ibww6X010FGltYboQJ+tmnW6kqrnr5xtHojs8m7wG9SmwkzpZSe8zlJS3KSXYWdbNP
KO7WJxOrpL1h4ryWwIwox72xmA6JLO2eK9SIgl/CIZAkYCipOLehA3BVvbdT4sdwwYXY5wL2olNf
sDzsp4JEV6cO9wl2XrntfLldDu2E9lueSOwjZ9E2vvpwWBX1AZPCpmwkt0h1zyArQHUgmZJlJeuq
N9eRP1YbybzLdvbJaeynJlyRPLlW9jZm7UmH5C7fumpf9BVDsO2ndbaa0xlNTVCyPxud7Snjty1/
pc46WT5y8dWpr/DGzbIK853DXT3O22hUEYYEPXOxXqMCMTO3K1K31TFGkByHha0UP1WJ8hjNVVN6
STGds+pt4KgrnH+6aWwytjxHClFqbMcWJQwbavqEPpz7UKu+zOSjOWfbOln6oRebuH9R1K0E78mh
MeaHerI9R9vDYTngdbH4bOwvsVyHqKE/CPxroOEu/mxxmxliozFkIGdb2c1DbQZe12slv00slPLY
smYbO70SO4nPWrS06cw3Z3m1k8aD3OZS22YdA6L41p1XYyRZEOykywyXrMtVWzCv5u06w4pd3Azt
TSYh1Ak9B3gmvxnWzuyPzbS1+3nVNheqVqkOTcj49bk02T0nV9LJdSqtlSAgz9R5o27EyLpVR6Ch
TJPFx6ieu2r0c203FFAnz/S39DPMJC/vHjnjgAbfL7fHOgkk0PgC3qESfJlhGczIruULBM1Gmtii
txGAnB3vTDg//a9ytg4Qejv8We0GVWZQopjBvFZlst8wT+ZuBhJSyLI34hepgXLsU4olnH+4h+w8
yzFSNJ4uAWmBmTFh8eVW46OaUJ7ZX3H6M5iM9DDCeXYo8v1TeqCWEAHNazTcAKNXuQ3UDdmmj6Ch
PUlwo0JIXrS2ih5cpl1b8GAdfxPQhFVBjnrzJSbeVUfyanBeLQEtAn0b2Aafi0KZHzrcLkN2VweM
DmVGtNPktU8c2yEIWQuEeUqMd00ijQ96GvYXTfmYvbbmu5aRe40l8N3GgLPwiDHGTCWLNx9d4dYO
5tqFONI++WuA9Dte9y7ejtlnOf8sHCJKVbpGs9HSXU/+uvlNIuTOlBVeA0zVGE20t1jf94QNdzGp
xv0lkxwfbBj4lHKFOOVOPcda9p2KjSPWtVm8G82RocdXCtkts3ydDDI4c8qs7GetxjGgrBqpW8fd
j9LwN6PTEbGXi+Tfz/NjOJOdbb/bGNYRQ4TyDSGBm5r6zjG+6uhVq5UroXRGGSEpVk/tMKypCQBW
/5WrwrWsMkjldNNZrqY2Kw3tm4oQ0iu76WiYzEHxzKFK2Hi5qobhKDfqrluGdWw+4dh2qzGho388
stF4czwG+QihPHF0NEu1H/RuRzfBuC1Ec8MG7RqcOE31fMkJl43vDE7OrG3jtnJt2Eo126gz+7/1
m5IuCtQozYyELVHYYeNlI0hOrBCvlNooSQBAntOJ75jMXHD6cyYuRVPtcg7Rsew3tUrkbjyveZUJ
WBPrDHVKaxSr2P55Qt9K+2Fzigsav61tZMvBWH0DSO50e6dykmXMSKqByXlTxshL5G9ruitENWrW
7IE4+eKp/yLbWE8sXwlnT2KEV4ovh4cTmZn7zAeInW6j2LMnMpACPlysAG6R82Tmb0b74TjTpeZY
4MM5Z2ix1D71nkGmuNvdtoaH0Ku1NQrYxdkNQZFDCf4nNy79/CPajFxcMqfbNlASDUobgnBqT3F9
hswQ46Wzrkb+ZevEpjatl9tsULdqBo3jkBXg28rk4Ern6xxLH7jCw49FaIKyoq5H7dhH3kf5moUE
NeMwl/Rt1iJt1JFNt2uhfbcpGhM6fIuRSxHzdB9I2Ze5HMjqbssbb2LRDduqeFo3PvrsvTNr32kl
N0qIjO0xY+WrZnQt52eQfpzn+w0nXX1Ipe0bUu8t6ZUiCfIf3qxprc/FStPSS9vcFbVwY8fwoXOo
5JoAwjstXhPd67XWix4Rt0yFktg26G7K3K+qCAjzPiofTS5OKadsyEkwX5YC+Zh0xwbojsprLD00
8SeQxbXJxlqulHD5+WAG5QQwQV9G1OC/qfodJdtDZe9Qd3iy9TCiLcshNP+mgU6voEA7VH9asyGh
f2U4pzjx5eaF6P+VMf0mKGDER5lba2mCjxaPcLHJmHZIoCAp9ElGgvVKfpkChNdw71j9lVcQYFSB
dBhx3ikxH0F4HHLbs+BeaxZyxcy2Q19e5kQDM9NdgaZZ778aGAZTMnalvFf4pULjhXrlnIQD9a+M
UUkUgdp+ZNk1JJ2/A8Tqfmz541loGC7OpSjArIoI0wpmnYIlu5LbT23MLiEDJxVH5EqiOJyL3CXH
lzfNChTNvJn2iCvJYlaEu6uyl5JI2RkKyM6lzTiP3hhKONw45W+iPNnae9ySVC78crgMya54pkg0
X+3yZmkvufHe5T/IF/T4qDxP3e6ONf4UZb+pVSAQ+jKbEvWKl6oodTRzZbLecEOP2aHqNkMIOkmX
9fQ2lqh3inhDCgKf59lZbtwkLqG6dYMjUnFeNToD0JruMnKC9WiLWsEdLDfmghZ0enMtEmRSqU1Q
0ECQDqcsvVT670Kpi1G4hkZIHV/JEpNcIptgItzM1dpIxWqiiuI5U9QtanIb4HbkUH+U8vvQXQrz
NPTnQfotMgR8/3Q8RLU4D5a9lof7oh+r+sVeXkZ43mecBwQUuLub/rLduaY9BwCabFScTPmqNjh6
Om9RiGjvrqa1C9nzDV6ZvS4SQPbhgpnEa20ZJd6JQUFJD7m1sRW/zHGLF8c6203mdVCRYy0Z64zf
Zw+rfmvknTqCEoZuWYv3Yr7nUu+r6hXgw4TFa5s9QfleX4Fghg+pOWaytWrxqoXSrRb7qnd41tTV
UgZVnfn2c4nmqiIFOyBM2p3771YtVlPSfSzwB4V2MGqkO85ZaJM7ZKEXN443AUq0acWRtw8Tup4K
xInSutWeagzqPxiYW4fO8C7aVxZ1UBRBhEuyVs3Xp0xI2bQK2lysCAWDLOnXUL7eDIJGBJpvDe0u
RppoGBc7PU7moyW1fLYkNy4LvGwqG6JgRHg4Kqmm6JOGeosUl+n21oCe9zH4PE4w5IJ8hhrauxdd
e9ctICrTV+0T0n6OgaSBFH7mCkTuaMebjk6a+SNxom2aDC6hDhakRVnvgGHdSD8TXe5x6bCHMII2
O8HQKselO4y8yDjSLATaEaEVOSrJ+pQlp4YRjYD4QI0wqhgbLSFTOcV+iqVW7U4tKKvpbHtpF6kf
IUXn9iHhx4V8x3rt9epbw3a13JnDBaJI+40TNmXJNKdHH/uDEwVxtOt6HSzxRkQC0hz0nq6KtEcs
X8RuuxP6ZqlaY+/wC/uoQrBHOIx1lax1Nr+oCUxCvS2kzrzagV5PgEY3yWTFDL1Kbtyk/uxzwy3C
8GwK9TOrjotcrDtF8/vG2RmJ6cvquhN36tvg0Yy9MfBPkdBBGqExothA+406GWpvWNyuRNMhRLnH
FeDHahvEEuNF3n+nBb5RQqA3JeUhbkkHQqHL6w6M1UB1aIIl5Zq2JUP50Tyrp+Y03OTxeM1rRIaL
qSDDDh2vJHsIuVP1NZa6ykw6VlxREqosh/SY2mnfjDDmDzjxthFzSE0HjQvrJWl+bdnSXWdaXkh8
RtIQ/6W6cprMsrqieZOCpbQPoZW/mAXwSRG2eEF43tXSl01ciGj1XpZSOs6lybVVvYwZpRHJYgaO
KVxDyYOEdyCuCq9dnPdxdg6grnbL+ZagsqKrhuT3sxTbG+gFjqipRW+FeHJ6VnsYLkQZ5OC4mUbL
68JyV3b2Si72eS7NOLND3yqJTuli558l2k3r0JeQd0dB+Ixom1NS5QEg1JZYlnVS6R8EFrwYOe9O
W1wchdHMEUfo5PVsRKewRXnZ1C2+R40LfiHB3dZm8nWs1yLhnFT51FG9oLFy/mlttevkkaNmuXfZ
+EIa1dN+2q8W+2cJaSWHVrZ5CzFruU7txVx/Brbykmv63GVfRoGis3ZTvoew79F8EpGL67ofKBYk
4T7252k3jwR9LtFmjHEoV/q3nBZImZJ1Z+51lYCk5y5voYV18WBkIgU9cDlhRBqkeunZJP8A8OWq
n8sYfEC+F9j61QRD8zQitK8LaPg4wZVlVMeGOBe6P25GCBppulQqngfB6Q9Lad+RwQ+o8ri15s6A
3nfr+iIw2xA/A4Wb7tkFJFz8sbJWCdJsOJErgvoPUXtH5CjPJ/Qohv1tlG4c/bXNrhjfsQ/P/ak1
jlRWVPFxXIhc4hd5rYE4540zgAi35B+BMCGvEP057z7D1s/oB6mgbSVeoV2cM5+/lBxf0Us/BGr4
PiBsLM5meJQfBTq1+ToSStmsRjNI7EPb7mMENBYnfupGtsf50hpXG2c5v5o9rxh5IpgVlKjLfEAX
ArO3mDvAhZDGnvyaML42+zbbzsOLPP40zSlKXeZBlkKi+yQvQfBvZg1CQPzo6Iyzl0G78shCm6rq
K4W9PaNQxpvZVbQEePWd/6nONn33HEWz9D6Nb6W2k2P0xpuMDdhsBEo3HmoG/VfhbFWgNPofmV7F
hzTctP5bK377+IRpGNJbI/tsST09Vrz5bzReFedtGTaLyYDKed9j5q+2Jqonx/lT9aCqglK7saIX
lLMsfmEZ647rIfpq1VNd/BMtINpX6SD9lTEv64hqtmX43SPKTR/4PnL9Nl/DPFzLCWLR8SIhVcxB
O7+1ckNpDyH17iAvKwOJp1FFbKJ/djKjUUYUMLmORuYY2jpNe9FZbZVGhexUmB7XqsZVvcaSXejo
5ubSTVBS48028qNioHI9hKnXviPGciaUBd/V4OtdS1pCAHKiVqc5DRZpa+T8LPvVxA28SjN4vI4S
BIVSAB8NLzspLvII2Uf5YIUa5dpTRJBLPo2bcvOxMEHmN7oqqDR3uMShGeTsblkUMZ3GSvWG4p5q
T+Hy1Y4CRT424yqrH3EicWAFrf3gr6WmVyn16nxL2JbT3LX21MsnuSWAm39Vum7ri1UfE0n3VPMO
SmN3BGkcK3RiEkA1TQCeA2eAne8ZwFC2gAJ7lAfDYiPJOyD8B5iR+rNZXrkw4GMQ6pJf6TbOkQIm
6x80xl6Dcu3L/5tRF9kBcH5tYohT5gp72erFrk85MtU7OARuiMUKkJFQGQFoejUUT1GhDYLGPJNy
wKy+K6yK9vi31vzSwA2EsZvwMfSIZV4wZNoCoY5YRWwl40EtPiOOvtne2RDP436R74vxunTnFBUH
oFwWdMWG6Ah8TSzL+TF3brmGSINpjv8ORpKqxywFiBEesWiQXFEfOC1on+LnZmDoPnSsnB+UbMeU
Y4WHAkFelR5CkBmb7C0vnjYl/RxwozUKeKSojvlLjheM1qoJv6q52IhIuF3u1s8VMfHS7rOqv1Lk
dEt4UIYfaSTXeT5kKJqM4atQ1vheLOxzz6PGcc35b4n8uDxSETNqj5Q1Zaq3FR0LuVhrto+vJiSf
C/DTVZurPN/imUc7qQgEJJYv+8drT6pCLh46g3ksXifUoV0+YAWgG+JcJl8J1C/wQJvfG2sNJ1k+
l9W1cZBLALv3yiYLQsePBK6TOeQaBtKzoAtl9tMd09Qbc8JhEOhhgKBDKdcCNT9gkUg+6+Fs3avx
mHYvfXi2Mpo+6n1ibtDeZlwelbhl2jqForUIjDgib6tI4UcAIHxFQw1zqtsjdi8vy1SWkaAb/2gs
WTXHgeUzw2Rot9a6nn9n0gZsDt9CqjwRza7eB2rHZHJs8ezkOQFZd53AMeAXA0uJPHNO8V5yJXw4
6Q6uxRgOhc57aW4M/cIurONeXTbEubsj0jRjWxl8IsoxVoIJIJVN2jI+YuYj+jaMFKkxGuexu2Tz
T4isqKVfJ+vJlJucTdZMXlwMLr8YAsTq0tqj1xTGVdjjxwJAVhPg09hYbtERDR3A9QAHWhoZf5j4
Okdb26F+Nrs4cUNDC+y82Vlpvhmnfh1NuaeJcjcTVffMZfv9j7Lz2o0cydLwEwVAb/YyvU8plbI3
AZVKovc2+PT7cfemu7YxjQUag8ZUtZSGDJ7zWzw4x9QuzyRUrOzuiG1lKH/HcMmIFw54XVGtICa6
Y2zbNaD/FlR8wTVnVruUeFxCGuWim0h8y+gFCOSdiqsF4csUmeUrPffhnuodvRlbLTWhsZlXocnL
SAO+r5d9py+gxV8M0/6WmbGI1SkkCAgtjY+4q4t1QhnC9WQFDtwtaG48rNqU52OHNcA/GAD7pQ0A
QepPa+cwI6+uJ1cR5x89TUjfk7PrDgeIx02e6+T7dDcVv0vtDcHXNQZpSVDgD3HJyNLs8lA7O4DW
ero3hwFBAth7cdMk4V4enJhclpJgmGZEJ/+mSVqxDkLjHDZG+IVL4CjaGLx10ECfEJ4sl5P5zRqY
NNkx4vzMuM9pDFsF2oeW/Z40b20DLip0uKO4E9y8iLoJsd90rLmbOhdJaJxsNYHRxYl/hVmytcpj
oH1NDI++6/C80VZlJB+cTCyIc0Ru6aJhPQw6R59R7Q33u4/LZ/xhmzixaU9Dp9xqK3N4N2qCL4DN
xICEER40YeeJCIYHZZoMms4sJD0arFJqRk92PHxhYt1NFqO1BuzoV+lKGKjzgqp9dmpnHYf2rbS8
mzeWr43XHEab2uxOOzfBtOrdaGnmp6FBe2KZpwphj4/3IRm2dhDssChvVJktx8reUF/GEyy/NGby
PcIhxS3D6aBtyViCz7zZZbqJ5KmqHqPyluno6eeezz6/hmG3ShAVTc5n6FHiR6pM45ySnOhVDAeY
zLdVrjAxTPuMbcSnubH3aW9O5qFV25nltPSkv6U2Z58k5jEdahafFCuvfkoMnwd9MDuhF51lr4tq
NogA/OlIhdn9cQ5u4f+W0yQvZDWiTtXjX4KibcvOtvyFa2K/NKG96xoYw5bQe1RdMY1L+DGJ5Lxz
dbnlNyJDB4SaZhnugAQZlnbxu5tnUGQmUQewWvuh3KuQG4jUGQhiBrxgiehb4v+NNpZpka7D912M
izLtlhrT8+himwh141eIaJ08mF1Sk0WZw3ABU+bYKuC0W/8u3WXg3nO+c3T1W4yJxzQkfpO4Ho91
OK+wgxLEOTIOuaI6pdXW8yAYXH+jvGApJLKQvjwJB80d7y+gRgbexaqPyt6NHHC5Ve1yCx+xBl0x
xsBpMC4JnAfRqpsAjghHcBNrO02DUQXAKb03q5IPpM7ssNMj1wWA1duN1cECOf2FjMgluAO5mrCe
uLL6QHuh/W7pgSEl8lNUtyJ9cbt6Y8jiEOvWymy40st6bdjVumI7Cy3zPc/dJ8OH4xo41QL304nY
rQsm+4AKStDugaM4QUof9tl6qIJtokXbVIRny4QaiVmWkyp8KTXrMK+lTno2jTt1s9wM7dai+dST
/Yut3ikSWUVguhZAUx+hyT/lQ7zvevII5gCDSrY7E9W9Gzojib7DmrQx5rxy1TO0tp2+nYxnL+LP
HNu+JzRBDqAMxDRRS6HvUIwDbABdF/gcVGU+DIX5plkAD4hxtmPb79KQkwSjg0DjXlcfhgoPJYeg
y8QAbM/EGuzcUFuNuX0PgmJlUpQYxtHGi5oVaH5J0NMOrzUTsH9OC1gKatBypB4kZSj+jJwxAE+n
0ykg7XdZqoGAw9Y5DrhDu3R6tbGyFiwhfJ8SF9Wa+0Rdws4RnNmuP/IXepoGgfnGDiu6vsyL8pHk
VZQ5As0zr0Am7GDhu5Vqb8Egn4mMWUZ1tPf14GGiKWY5VcFrYDXXxu5OKXSFBxkWVNm5Lp2TznHT
0K9HJhmKCDohw+AstHg/gBQ5cjrrBKtSy7nEvbM1nIhbJdwaoX7tCrltUK9ZjbGPg2FZTeGxL2E6
Q2aIhko7j1sq+5IkIRN0yputz1FeX6Rbzwreu+ZxQ8XdYggYDrr3OeoJCeDO1qH7vGBTQtWRObUg
XnDhdg8x5sgiU2cV1wfHCZ8JYjrVDmbaZtiCo0FGpWuvg58U+FiS6ZTxBM26Xd3ycIxupqJtts5W
HQZ4W20naF1Vc38N5EZj35KD2rp9SGZW+EDu19Zq25ONm23M34OJGhszY5DJ9pqB2sIPVz00SA4/
48Tqwl8/tVZyJwD70pnunHnL6a9tdPqGmwnXbJ4AagYHN7/UdGOGjtzkpX6gDI3t0UIOag1wCSSz
7a3E/SWC9jwgUoeiau+W3m2nStysCvyESLE3wxblUuU5SKAV6VsCaIEaOky5aRnhflT9V9lW/UpY
hFxjQv3pkj7ZTGkHEG+he/C8Eg0P8maXRLRvs+jLA+ChfiDvVzxpidIfG3d+sBGobaNtPLsmIFmB
8tRwz6YQ01r0sJsiUp+5iW6GRb00vwhPxmeh2S9pkl4jrUYy7FOrYwiIxYHGVJ/YuksqKn9Z5iZN
bl39TmrkpVN+DwzIkOGXX36h0Lr2PnKmSftxpdDo80uxoykILTGCCogwcQ8tJFFa9OSG9mCyzoQQ
xhAM4m3ce7BZ8pc9Vl/UwO3MWDykTEx12B1U7TuLoPFe4zi5AOEtwxb7sRu9B6m+DSHGG0fcPQm6
K109WbdDfFMlfcQCy6TbpKfB3LrypW3Ltcx/mxWcPhVrGOfNIFj1ol4Jzee6IyACiQDhkAtXxefB
pVIzCz/my1eNmNILZ3YnrKqBTPAYSU3ur7P4ux+NVTbWO1/djbJ60JPusak+Q/ee6CPbBZoHzIuu
Ez1N/PfUUy6kd7Crg4qBXJwf3dhpqGH9cGfZH5moln3R3Q3kvLp9b3TFMLsOx5+I9roY525Lvlrc
c6+OYbXsGubBaSI0hpn0IYnqXVnSzdYXJfOe+kHtDgTzOXjRU6afLeuQaWg6mdwKRJuT2R6nHoI4
jdc6pY9iePJ9LMHROsC3ojwXB95rV6NJrp+L+lH2a1W9kQCIwQPRdnpMjRZjSLEotWWkDnRlLiVn
0cZpQbJcE6Xgbz/7TKO7xs2QBHsRz1xidev18ApVdDZGeTLb5nUcjymLqN2mW0vPNxHvX9hXGXE8
8rZs6y2kP35s6q2rAb7nw91iEOgiH7aB5y14RqhFZ4xTWFkfKY77NDg+Unw9YwLTzyiG/f5xpHq7
hrGJK/IcMYlN45PDTIW0GWce7CQE3rZx3hCjrsaeK119uMFGGc+B8+lVR9sgprkWCw10SKYvUz7B
cezJ3GS01RZSFquwdV9ESnqwg8cZFLNzQTxCOpRajrbewXtamwgWnwIK+ABmduSxsejJe4fHn0bG
RZaKo+2DRGN2KYNgow35aYqcQ4QZpu5RS3GCkUN5zVgYdHza/VEwHYfGUyrepPXaz06gx2gyQH9B
PiIKPjFJ05fYYd2fD2x9LJl5+bqqTzXkbzVCCB0Nila/J0X4Dnh9DBqo/FLLt55IFLeB8zTaFJ1h
pCKG6LNNxp/Rb3GEmXuWpjU/5EGist5kqgYmK+Wr6p1fCc/6RWe2PwPbmptqPBFzM1mXMxlux9Nr
SGhmdGk7g3QPVS9n3YTeaOeezK0hbq4K3URdC3psoewE7tie6c/TUN5jtcM+vJjFpfnc6ZKd28J6
EoAQoz/H0GSboa/ObV5csr45xbJfdozyinZQH71wAnX3MGjfKadz338nONaz6cUC1e/cs53Yj60d
rBpD8PEDfC5CK2KFSs70ga70JgRD+qLzkiWWic4JU7jmOrvT4LvIPfzj/bjXMAlx960YszYuw0vP
oN+B68TAl6oYDxTvbGgk4AGLFKjA88nPiR5ce7zmbf2UmyZ8JViuR/u0Q8RC18arSrdPdQFszpCk
gBe4bK26OyBGOgS9j5oq31QtsgTu0WiIj6alvZGe9BbAX/c4LYywJFPCPRLxsR2wARAL+KuJgy3J
8Kuq4E5HzlXEIXfNbmClKTJtG2TaXgNQKAwAvzIZiEgKwHHFHR/z2+gAYhoTPBfS2Z4ci+mtcOPX
wq8eZc1bqpzupXJ5isAqhLBv3h0N7aWM5pXE7ORG2lW8bdhN59XyQgkRlnQ/+Rqn7K2TBsPZdB/9
ZNlM1Kx2TVIsVdKZZ93C2TRk9c1pvZdJmJeBeMZdRxbRukmGd+wMswJn4+X5d5A3wM0TGKNgzE0l
8rNwgF0gnOiqE9+11SvQJHOkSr3z6WqvWdr1Kblp/viaDdZtdOawgtrcirrekvy7NoUxXsoxe5At
xtfQ9F86XfMf3Nx5tpLsK4mBQbJkaGCRofZNgviW+vBcgHRzwukjBhjw9u5XnIyXtsEs1qbuDq0k
DuPwIC08eujxY1eD6I8w2z2jaT3psFCtBpBvccVTDcqbQcad1f3Noj0igDQDYdVsYk3gM5p2h/2b
lJWJw02koAvF0u+K96bNL0H6OQCotio+jL5YcCxmcazA6+U28nDAwpJUwqkXTPK7aMwQOdnb2gIk
9JIMAwQxHnqzVGi9We4WPmScbwT7skzWVHxs9dKnnV27EVhLRM/wJv180/ifSU8gmWyxuxb7Oodi
B4syDVrWI8YW/r0eCaAa5M9Uq69I26opO+d4S3q2MrP6Kcer4rrDapgb2MHG9QTRaWMQRaROfnAX
7frmNwLlKuVIzpLV4NabKLfgTFD3iuGqZzj+QylOtKCcJkJYCcyoUAbXVbzpY/mSkJgbhdZywEfh
cpW0+RyS4bHPaMcQf2+OyIAkGqxW4TIlhiCKCoCB4NhrVx0WfSiB2btlw9cxB4Y5sEboD5NRsWlz
fvfQuxZF4cYzEcl49g0o+GiRawkXNiw90VSNec8KIEv9u9DSFSz61sq+KrvbFrKly/WNeIVN155T
aKBx5mXky+QQpQCAmUH80GiybIFAbfOxjINDhmoworCjCcJr4nabHqjbD9Bm5Sj/bG3fFGg8I0aO
sGXO+sqQciCVX7VhjeSFb7vUzuD6VS93PVagAqeoYSoII+ztPk+O0l8KcxMh/Im5yHTdfhjgn3SB
/ptPvhzlPs/IXZZ0lmvetSYqyMaxlZQKyZ+95zmflGRvT8zZLQrXJoCdyoYrTCdqSV5Z2F5t7WxA
4EzS//aBS3OTO5ObNSZyp23jhxgrc1K8DTx4R+Noddk10KC6TeOoohEvrgH9DTJst2uV3YPyJhqy
Rkaq/Do4W3RKXuceQsNbeUrubDA+KII0UMcRoCgGHRiVuySxlvkGvI3K6higwmfCZyA+9Z13dNsf
ffwOWV+KgWdpvpnQ2GcFMQdhwDMbSiLvl62IT5oJrZw1QOf6AX/QqxEx41kuDmNWkjSp2S9udQQR
Erh4kytYHG8aNfyGYk/T7n4YfzfhhyS1rLD6p4arT2ubp4CuiYq/7xiXwmRMTCHKm/41nH8ctr4Y
X4mb2at4YuUI9Ovoa9cgRwDalctEkjTmt5RQQUHYybqR+k4naYymNJ6ccmXiVnaFQ3gSoKNIdhKD
ggNG71MM2XeAlBCfwtA3CvGDJYcnAsoJcIhQHb26wWeIUlJ0Lwm29pYY5wQmGkUVTRtLY96+8Kcl
KcFMXKoecXzNwDdFGobtGWsXiLzmY0mZ9IU54USQG6hgPl5G8/DWGBWDOOBDqJYt+Q9NtZFEUhna
94gygRzpte6WC4kImTKNtYEOYxoMTgCoR0iQKbq5sBxVffFFwEtVW1pvDwPOHAf+JXdqGIsTHsdf
Qd2cgqLHCmOuIzvdV174hm0vIAy6WU90euHzhdsbwOptdoi1KV9SJlpbK3ctuVm0osPQ6UsT+U4I
uDES2DAlAlwMJ0/g/QhL+25FdnFs406+60UbolvqyWeBO9EEp3IN7PaW/iyi/D0l9rut5VIpa6+J
rxJrLeYd1g+Ix9oaTzZaEaKqiJmKVkPZIRmP1aYKASICkOA4th8nIliwthMh0zCw4FIg5qehRNQa
b8TPo9MPWAGS/aDN8nPnnKo5Ks2v7pHJZ2Nj8IWQlAmoZdQeEqWd7dkO+zzrJ00EhN5r1o24ET/a
HNmWcNdhv5OYvofyp/Oe6uEOqYtkjnRqvtmW/JxIPwEVBrMcAni1jFay2A3GwyysbZAyxh0G4Xe/
IBg5Y6DHmRxdNZ8wfiBn0uIYqngYs0ukuoXj84X/qu1/Wc469KKlD4zX6++6JxAEsWKijQu7DXYG
9JAn4ZeQsR9kWqwqA7lxkWziLDoPRAeM8UvRV2gSmKU9j7Q9kCCEyBaXqL8M0ufQe3Q7DkN0hqhs
KgRVPgDwOEKwoc5x8mGHargE9Iw8niBHjZQEjhcGCa2y144FV+q8puln41wsvkHkUkF7k9yEFdEZ
jCXqKxw2qkOxGWjPOGlvU/WVI0+3q3TpCNy5yVapGI495d1NW8Fd4hGMeos87s3SWWheuC7r6MHI
PsFSzHSvBUzURXoUbGfKMdGMKqR4BwMDq/YdZT+SD8ecgyASrk8QpsmER3az4zCIJTvo2tLvtpSL
Pry1zi6U33n/jq1lYqvXrQsHTT69xDBEzabP3nUX4ILo6Pbu1C9VtZbRzR5ueDL65hZPi1Zg6a2f
MV/5Fo9sBBE86XoW0uynKrbQ25G3o3iJJxl0D8/Z8p6FL3GPwBXEBqmHZX9ODSfArnNPQEwlccLk
Yc05Sfp01gxrM9bPJOcFizn8npYRNgnQbw4djScZ9oESnV7dXPFtLrXc4Mdhxw/uTvokgpshLxEJ
K80vG3d89mxzaPVOsHK7Z9NdmXw/CogID/UyY29IrK0OxxYwh5jaukI96jv3DOuohbIV8mk1igfM
MLuEsUhX8bbmp6kWkcU7x+UuS96CGuqQdISyf2Wcc2LcC4zx3cUplyYMSdPdkvHDUl9S7XsTbfdO
Rc9+iOS43WSojjN1m21YodjH8pzi8B/OCWfgSFA3PvaFDPZETk0+++4tiY7m8Elyhqlupv9acEOW
J4/DNxO3lKhN7eoBv/nEFkd7Db1GANtJ6FW6GibQhJH1pvyIOv/koAOMEcKZIBye2GoItjH8wxqR
eIdjP944zmNVIFnlUTbByDez8opmYuSVNhFPal/Z25GwmRRSXTH8FhdNkYZEvo2DTPCl9XVUivjs
pgYg6+YG3/ifapTPCXc4WjWOLY2tGZcrV9FBzEc4Msn2Se9vEsMrZiNS1YZuTarPHjKH5JxhFSav
slsjpnGnL2s4V9ZxQvVllAAu9LsFG0kMP2UdCwms06JBQzRP1tP/9N4TcavtOtZrb7D2Su1s48XW
T6p8StOLhUkwzlgHNir7RonvRy/Z8FDWl8DzSBA5mIpRlxGfgMbp1nkfo7mdXIYUg36QQ25SgD0e
CpRw/pur5lBUAtT6mwlE0v3u+h+kYBsTlNhDapdhI+WrQjg5qyDShWHET2Zjr8yqee5ra+2E7mkE
aTEH8zBrSbgeCsqmase+5uRfQEm/1ia914nxQagrTofkqLw50qV9GCOSjCS3z42IQDSoK8PA6E6S
GSp/mGD8YEshBHf9qTKDlYo4xt9UiCWmYwR8nEAHA1RzdfuYAsBNzLAZt11BMVk+zymPpk9lNL8l
uQsG5yhB6suCH2Yxt+jCnJ4tQL8+JA1WXwfDQHTZSUAX5dNbW/7qdRxG8VOBuTGp38P+sxH7qHPX
dgUraM8ZNNepfxMe3gidrInybDCLEbOK2Hlca26zaopTX/zOUf74k7Oqw1c/rVjtX/tpoYzyUuRc
jzaGbO8BR5ALRa0lhDycch7O4bQb02GZ8n0p5yXL92OIMzrbx+O9Nd+cTjzGKdYfZA+d9ZFPPN25
3RIj2ESMpSIhVOpgIj61vp3h3ZTWCoCMQKsEzfYpp3Yv4MPFyBX1zdlwyEUT526E/NmZtQMVSZ7s
QxToyLoAhL1riLI18S0edG+BweMkMlgDWK8ERjQNBMJunyqrXFuwv4Z3LVo0E5E6mjOsnPJA/+qp
hchBB8Jya0fjspHvnvdRx9soeTIJfi6AnTX7ViEBzvkmQMxWQYLMBaRDHHFqs2iynyFlcv1nUyXL
wjx0EI/ZvIEz1liyXVgVlYdG9wZtuWoCXBp8lkVBv4L1aKKCyfAUGYU6GAm6RdwKbvpdZ+WeOt9T
OjaHxLgI8aOZlwam0WE70YsNyIYrA/4fHwPTIUeSOszhzFD6muoRG3LaK/z7rzSSyTJY1+7D2CKW
aTfeuE9NZE7xBh4Qaf9z4L8NDfmbJWc479Q3tKUx9sBs/iacs/FyhLNG+x6b7lKPOA2HYengum9L
hhaCFxpO0hqFdOpkKye6ll537JneSa7aTjGzi9UdVVlAphHTwYw1FuFCL5/IuToG7db0+NZrNOU+
pnCsWRj0/FQR02XuyYU6jqT5ibBdQ69w1s76bmQUGEjXbZs8TChoVfSp6yRc+ABA3jLE8+SLxwDf
pW1U5xH8qOweS7L6ABdNYS8L21kTlpkn/BSEbWVEuS/WLgHFWyFJHqYjRMGq8+rtPPZkgJsTR7aF
JUCHJ3FmT42/se0fhj5ipCrMm+kTRYmsPKshjg+q4gw3wlPYpRtTFwfPdNaWl6ysOXWq0le4rHe4
YKH0JsK6kYolSOc7Y9PU4kxO1LpCbxB2ciUFEiIEnFZ41fUIcS8Kp047ae0b1SVMqs+RvhcpTG3K
MQOY0ti/Bjx5VlOtRXIuXD4wE4M00VbQ4PpElQB+zoGfRGPQtqiKY1fxPFfG76oarmRwIzBkVI7G
x0x5xMfgVZMVX09KX5FJ8yJBh8FwTbm0rEDsmYwOEcEmHFc7qXsHS56I4N2pYI/LFlJAJ9axXVpC
PRpk2ra5v6z54qqMLU0LkmItHXfrSOY5/5eRjN9TDI6FVCctIPgi0yXfaUI4FOVS3PRkhFMxHQPN
r5SMckEZ7QdKU9aB6Yuj6CJc7KUCzUyC+j1l8zvWhScvvWvmN1Ji4z1WCflCCFz/SyuoZWTVcEM4
AO7iUov1pUUG4jWbopSJy+KLyaZ6zFE9Mjjoib4preK11qkWQSRCaOUiZMAK+gnINn6md2AiQ7SF
6o+IR3Vnsz421wvRR789dyK+1bP2fcIdIPqGIKRwJvjjOOInC5FRNCJ854LPDCGdHVlwwQLDFwM3
w0ZWKxttLvIeKlsQKET1gJq5l3cv1+hL7OYcrjyOOT2Guji7uhnBwIVy2ZljivJfRgfVVi0TNFk/
jsbT1cfysDGzKL4GuoGerRMecXJFHD+AXUPLR5WQs2XdX4VuYG0tTIvvorNyFCujDTQzxtUtotqz
qNJLqVcEixNMgqe1Kh+IPj/SZLTzQ8RHgYODI/lxY467TeO1zrLMjP6Xl7WkwAozUBdajXrYgTxt
dmYE5YUeG0t2GaiApBwWCdJFJ7KCbVPaKPvNYAfBQMu43zbqNvpq3OKFzG5V03XHAp/tVWT6TL+V
jAJxU2kXZiqcFi76P9HmE/qZIjzU9MOedUeR2oDROCdmmc8qj71gRUBS+VRRfjSb4BEV0w/zyDsm
/C8hYAofmT9zr701PMhxnB+SBbJLbB92ulB9AaNJqZLzBdLq9gvXs8CWeyKpLdCDpIPa6iEJefCP
0SGmgocm+6AI7rENKMtlAQH5v+lppckWWnnlKzaXcFUGTrcr2Ny2deRrl8ByUYkqK7uFovWgOJrS
55HQ22czFIL4yB4YNlUxj8hOtqSztn7TknfjBWGPsjZ0X8ekwMbSlGa2Me1GPolQs9YVeVVoTQqf
wD9fa9x2ozQqWteBn4GVFq7lnKzQwOzU58m2pqzrIQEJ/peC9z8KT3zbcUzPo47W0GB7+d+/9zr0
41QWqoqNdeLgAc9fmmJa/efyiLn74i+lFf/nN8yv4C/NEUUwVFiuckorWh2ItMjIWqxNY10U5PD+
f3+Va5meY5seeDel9X/8Ks2eMgJZ5sgT/9cscLZ5fmD2+5eyj//7kcEo6I5OObRhebr5RxUGmbVU
wU5koo1JfWqD6pSL4l++FX3+GX//0PgdjubS28Ily9P+7x+a26rB65BkYPXMh43VN826c3TvGAIi
7TplN9vY7n/6WNP3WWkjFkajxWmVjMBJzTD9yzv+p5fj6bxZ17VpY9f0P16OSiuNoi/qD5Cm1Js+
MjBsE9S1A5RxTopo4VVAqR5JEk33GqUq3XD9l4eh8MNPI46gCP/z92z8w1dAAb1nu4ZjO5rh/NHc
ngeZUXdZ765irKt4aEbIGJpQ6pMa5HDXIwxfRer4ZwrS4nNnzONnQuQnH6FY5Z4xLK3MRUKF03jT
JDpWSOVQ1aFQdLZKxldLaWjQjTZRTNjKRuuiSqSWdo9DteS+/5fL9h/eDW/EoNtFRybIP3//sgnj
0GpNs91VZTJACGMo8UQW3b/8lj86argPXdfRfXeuSTKpcfnjO6RisDEmvMdIyGMk3NGln21OJYqt
qfPSf/uG/qiq+Z/f5mqGYRse9UzMfX9/T9ZEzENopTpS94rZs2/tgzFDxVkMwFyq6kRcOzfnEN5G
HWi5c1y4Ee8dT2qxiJ3h7qfpERYa/4Ec6OeiJwzQHm7HN5uPKEq+ZDOSlJaxKODUlY+hh8Qh9IkV
WWgGqjiRad+xnna3/3zh6do/vi+DN6Q5muM4/h+fohXmxRBRCUpUbUEWnw/Pl/1WjXGcCPJZ2eUM
hInfsaEd3dxe6D6uNPYqKJkFRbIkWn4ERIhF0E0ukaQ2bhJrRH7W3wQWO1mEm6i/t91rYcrNQOp5
1GP4DuaOxa/YPzo+yiwiOebuqPAkx1MC+lkxRLjuuq6OnnUmKRPZFbXQPGe06ihqGFILTSZaSAdp
Svkix11hAB+Xzb5nBbchrfrOh4UniWc8QHw+B9DPeeRZlO3ZxdZVSbnWvOxbDfpXMlNEo9fdaYH7
CopqFsSsiuI9rAN8cDxlaWSuc/YqXEex110T0FMdr1c9pEzYxFW4kNSpXp/NEtMUkdiniR4HN+y2
MY7rlEKMNJkTOsaV1wynal7Dk9j5TZkYoCUY8Di8dhh/h3gkJCDMd3lQnJ2RUSr00CoijY1a47HS
0m/2ht1cA/8vX77BNfvHofy3U2f+8788yczCSGvaBfUV5RUeAXP5QPQkMxOeTqolq0fGKPIkhltC
gItpeqQQWRbGixy6819eyT+cGH97JfOf/+WVKCtSanAIIQM1CZfGEj5sOWe9I1rbACrg3NnIW/y/
ncFf438F3wUJyyoo8r8WlzEX/NMH4NAFxW1tG8w/f/+10Lhe55Gwy/UDMpsRwUUyLHUdBHdxP+fn
FkghQnTsRYLE2/KtaJqvQdLTbsbPdZKLdSjktWAHXBQ2+DTVgJzB8pGUvVmCqQEMmAjghbPVc+se
0ryQah7Vhk0GglNspxThqtlDDFD/bQxQw9pE6rl28/GUcQGp6s7ghjh2zg856xDfVb2aMOyTocC1
qZMC0C6J2l5k3pEOQZB4sXStihiiQ2iaW2nDSOOnKfX2FlffVEqnYEBxvCtbxDg+OHz6ULsbbCYx
sJvdPk7OK/0hwFWQpsp5K8Cm3WBPAs5JejV3cbRTNvoNXVB3SpJrQho0K2+eIe3ow6WP6IKuX3YI
EpxmSbdDXIDqVnz4D06ORX0KcJYy+Pe2c0i6aamNkkYkQvjN9hL5DTfgcDaIYtMADdMpehWBeqO5
cSeTYVM0sHlZuEuK9hb19V4FM50g5Rc/iNeu48Hs0puFNXDDyqMtBl//NbT2qUnDU9cnT36Lb0Kz
rBvymPU0EiNNoh7wjD0QQW8FT0IlL850FPGu9ROxlPn0E7biI7F/68M+zF59MNkmU6c50WlqT22n
UOHwfghpNllsaySBkVHvKLh/sJPqwzdB6H2JpRH0RTanWu6L8YXF2+azNJ/xWl7yOGG9jzCbK/Fi
yHUsXuLMvgyGC4HlvJaS0C9MB1S9je3bhBVppopsMhj7Ek1zNdk3G8grTu1dHffb0Yp3OudeI5td
lJEGM64yh+IHsQms7qUmMQX5ugpG0mzSe4R3tMHWSii1Ly4KtDYkvKpBVSRLB/wNKgG3nUw/k9xb
ROBtkzyI7jGsz5P7Y6R3qYdbCyDGGTIeEM7OwaYewIAFgMQo0/ZWZF2GqHrLzW5ZMQA4zsX1YZMn
2mwWU/BjQ723Gi9aPNvduKrJ5iDgdfaBokcyyZggwnZiCIKtcGGmUiXxPgf7oiYyoBEYG191zdrK
5necvfGZkWUybHT9I0eGb4BRAjDf7Cp/7JR+TmlFCGd0BaF7QEBB59xt9O/UlcCXLgr46s4ytoF/
y/AlEQsIwaQdY0qDx9mtQuCFr8uTneDWZ7kedfo4Q5SDtvPQzCC9OPdg0Z37LpzfURdtiLtZD866
GfwFSTIrvdNWoWEup44gqoAFME2b72J6z+Cyu+Beq3PDWYOmZlGzLM5w4WDb7wxyQNoX24aizBkt
oNqkBRCPgNdzgqfZjD0Qlpf608Whp9iE8Bvcz4xdLUydpZVCi5BCOI6/Jz15DViio4CSXUpZjIyq
YOLuvXBYS8WFNJprGo52uM1vUmP7RJ21VohisKXZ2wqBvyOzN2Gri4T8iylE6DsAeRWtRoVHogIH
ZSDCEkedhDDKbytudlZMrHvU/zdp57UcN5Zl0S9CBC4u7Gt6Q++pF4RISvDe4+tnQdUxI4KczKiZ
h47q6FLrJtw15+y9NpzDgayF2EETVdkbTW+uQt/8lY7txXQQDodLo612Ru3jUMkfQ4ERJKGf1KEM
7+keVhjghugXMHPs5R4KfXDCXefx1ubGDyLA8WyahN3wbEMB/aehY2U19y6OAuTT/cMQwE+jgGXo
1lML00uwotpjcoRm7K/SDvNfZCJwiAvnzI7021Xsv5cToc72UkRblFljkQypqUjR6WwM9bkT4TdD
EMmhCeQw0rI54H5esUYlGxHFk5hY4tFeZyMm18ZrkvvT6/E3W2tH42ik2baUGpC9z6MkqTtaWcvx
yK3porudAzGF6hqbULanQFl3/344m70n+aFSCvzfn4ejuGRL32YfAmJmO6hiazpeRuNe26oa5djT
gxn8ZbNND7GrGjU5i4WfGvDnwaAY9mohOTYAW0ZES9EaSySi4v7h9Djf3cO/xplvrMO6rRoSqC30
kGFy2xVxg4kK0ldJROIya7LmzB6KyNhT1+XMjpCZ1o1lWkwQBBQqiLN8UmNc69GZWLhnXo8zt9CR
n29hZCVmGipcWiSR/LKHAlHnaxrn+PzcUfLcULONYd+hcIIVR8Jz6yPYzfnka0A1uSC+7PTzOjfS
7CXEBgTvs+L+Jd5tCF++fyTk5/QQ516J2auXxV2DCZDTDuc8eRkOdU32DBkzrZ0ll4LM5jPf1Z8y
xv/+roM7+/ygTIXOZCssa5XrVXkTpikCY6kbNSy9VgNT0EHEh/0vf0eKWvUHO/bA7zhmTM7l6SvX
1K8Tl62Sa+poTCeazoHz80+hQRPqYIYtiD7YuMwRdGm0V33j3rTsoxgs4I7GjhTF9zr2QYEMT6Z3
68TwUmHALgxFXHH+W+neRKhqd0SZf0jNoOOJ/CjNrJuuqWE42nd5wGI0IPvS9WFnO/S2ZWnRxC7e
KiivUZVd9hA3vAbGpW7BYdTXVR5cOF6+TpVJwpKwJazfAx9QjtdsfcwqwD2XSjpeBwADWySNUkFl
KFAwsMd98EEblB3/LDtaSpifPbY5ZXVXZ8Nj177UDd2nxDXfUoJHurLYj2awQ9XG26xhxR/74N3H
g8+dgGPmUwuLd6Aan2QQckLG/BzfIAjZauMkc7Ju0ry+TuqrXvwCZX2I7HBPSB0Vq27fVAIpGudi
MUQbywQ8E8YmbVEdiNVVq/X3iGWeq4rW4+hsw2FAVQyTsoamaZnhWq2iD5Iq/WXb8iGzr9hy5LxK
AmtHWsEKujvkMfYueMBd2i5V+cuFHRxTINeoVbfYh4F7hwhXNFxIlkq9p8JHhriMaNU63UTFk19Y
by68dUlmoulP7CcUFO4uF8oPXYQ7/HUPfjFiagQugoINWPFFOUWFvlm69zrtblXvMlMuYxI03JoM
rcgEBxyvTWz22LA2ZhTdQw6yw01DiFhiQrDlToAr6vx31d4S+7fDOndBnuqCfOilkj2PYfTOvnZP
az9TiiOVABcNhlupOy0NbhUaIbnVroE+1Dzrpvo1wAnpdJqItP5K61GIfjeSn1qxdmjsCVvvJUHr
JVNKGfmjV5NjieUkIpXUpKfGpsRhi9hYw77n0IIuH+2Ulr8QJnUE+rl1auKjE5pjysvpb46X7suS
8Pmbm803FCCyaBRT2FwH41CkF1kWVrQsu23Xci7N8DWXFW0kqd0HqXbAFoTicyAe8JqOWDo8Qb4T
0Uueq1cJsnUzpSc5gKd3FP+lxsSAlHWdVh3kvALSsLq2qvG3TvUyyH/28X3DKdOHKhqLnyTEIGkk
44ccNhEiw0neTRC8Be69zPG2gXxIVaJWkGnBr8+WqJ92it+uPCwpOugTHGWHoIz3nImXyljdmZm5
LvhtJIUeVYEBQs/efXUKuPWHpyh3f0pwm34atwixNNgQpX8ts/EDiRhdeBW5WqjXBvcElEU22sRs
qANylIHDlH3EExeBivmd4CIbxpCvJdjWOtZ9y9qCsj+IJNuriFW6Qmz1+DaEFg8YeU0FZz3SA+7b
BCkC+EuHI47/3AAmNQSpEwTcUQVKW8xvLfqctN0YtFgqmLZukV1ToV4mWXRRxskqyJV1nml3roem
IIwvWnYL0ItAahBEmMHU1IC5aGXkk2/B4TurlgqzFAGiuzKy+MCbNYVX1BNQHCAuPHVS3Jiu+8Mr
39P+UXq/pojHcvBum0heGzXYNv4AF/ZKGQRkVJyQwtC8NmhZ4wbcqOlhOzCUM1XH6b37n2WJNoZB
sVFIR6rUboUUs6W2VvS2s51QgK0buhvOhhI9G1pgz3H2elsqb1FatG9NRY2iLkf16fR38c1KpKE1
1lVy1FVWolnVS2vrtqXiz9ksf8X8MWHwz6x2n6/PoFZsa1KVdN8se7rY2abFL2wPSa0NNTls8mvS
ATDoGJNd1dNVUpK1+FYUkvyfsK+QYOb5v2+22OzcadFaUhp4q2ZbwQC/ohfmDV7BXb6PjsUSc8De
XLgLsMCbc1U08c0sozkqWkywpgJC8+x+SrLboboJbc3q2KxxQlyPu3BcOUtsipQRFmywNwiuz437
db9rfxp2dpNVMWUYJDknIbcYUbNTpkrQOJKdM1EAkjcefLQ5/eaIr/VCWmQWjjrod4ZOeNTnTYyp
5UNAcLFYk2i2JrMHts4iWo8rneCzhXfQV+lTt8o+6h85AYlnqrXfvLZAjh3uL9dtOub0GP4ukdqR
JAwgHjG4PAygtfh+T1/dN8/x7wGs2XM026oLBoPTaxA/BwhhvEs3eD09xJ/j6acvX5A3oE59N0uX
khigzxehC9pb0cjJQe/dl9QCd1WF1cfQNHvP6ddOXG4syTsEILeqk01S+SSwALLE9U8u6SVbRJjW
iB/p1NV9fk8S4lMPvOT0j5ztmpmehNBt2q7C0mlX0mL6/CNlw+wweJwQ0atUbOB02ZMyPWgH1VKL
D1N6ztbocaYapW2AjOEcXsV59Hj6V3x+vb/8iPlBf/Dp+QnJlohaYrZlgMnFYn/AdO+A67n4u7XV
6RE/v2D/jOioTBkmkE3+M738f71g/aBpQsvwWqQqeT1sxGpx5jzy+fP5zwjCMmkMcjJW7dm5MVFc
+gcZsetxAPKwsI32B6IAKmhkyy9GpC2HfCRZqh2N7uX0tX37TJ2/hp7NFj3CLKmIEaFFA/rSTXDq
S63dKR2FbE9dIw1ZDeiJyByQ/seZsacPZ/bSU20wTI4b3N+vzeYoyGjk8ygVVQS/dGMQh8RIQ2qq
evsOvc5Gi5oUx6ajsF12Wny0NNrjBS7+h1F65uXpn/Nnkpr/HA3hCI9TJ2Zem00kiaconWlHZHaO
6MbNYK3k2K6AM3oYNSzzYGjujiiWPdLB67gEW0qzDUHgzVC9BX6BELC+7otq09BXEzlgRk4q0nJX
JTyY2hVb189w+V8BwdpE6cH13Y2ZgDcJln3lASNHjOuaF3be4zYOV6M/PletvnECdOWGcnSUaq2I
AcTPRxjcZgqN90DjhDrsHfIVVelcDZD9EurSI0AysAPrQIK/a5VFmJYbX/4miHfp1s6xJq6N0/bS
N8SGlluYAZQpwHjJKKDBUCPT35QB9PhQv1CLC7NEGB0kh6hsLixov2avQ3MRz4EGWtKA60g9r26s
M2WUL584b4VqMhfSI0epMt+IdFoUND3m+VUpLbHXuqpdqQYc2yIos0MjOKQi2D63hn2e5f98g2BW
/vvpz1dr28sa065I3QVLRsO5zi+smiCKSKXycfpF+2YkS6VYOVX1WKm12XwSWwjHZB1i4WgSDM05
FeU9+yUcOmVq9/6Z2etzbeXPdVlklrCCqKB4rPnsNSRmaLtRYa0az4hxmeI6ZEWB6EjanVvUZ2ay
r9cmDdswUbLoBooja/r3f82VbVa6iIwqlog+ai8kkOBNrhKn0LVYs07fxq9rJpdlcEozpC5NEiBn
Y2m1BZI9LNQ1difysPp38SI2iM+3QFqWZN7ssOKS45RsiVRUDhrI+IV6d/o3zPQy3F1dFZqBeoBV
kQlsXkjSS7cBXOGMa9xIYNFozq7UPenLS/s47LIzN/eb0XiKvDWqbYAjNLXZ+UCLTIj4OTt0onEO
2pN1rI8kBz0AhVvHl8nzmWv78ixZigwNeRWFZ9US6vSZ/vUsm7rouyjmWYKwaK8JCNfADff+dSFJ
nVaLsdi2IQ3xTgj0nBlLPksJwZhG3VMqdAQK3jowr6NJ4Q8H5FxZ8st7bRg6mikevKOjpJGze0Fc
VUUNgW0uQ99pdn6nBxnoKBsvQGH0xpmX7c/e5tPiMLsZs4926LyxSCS7THS1y+hOPwTH0tm+yYtx
p732w5IKWbcCrnLA9RhBZdiefhhfrlanteGoDscmfarPz/aHVgqAyvamd50gJzWHdQrt5Q8ul8ia
00PNNvPTO80KiDrJYkNvWfzXz889JiIRDruh0bLrNLJdkedyc6JNlxcu4c0lGkkXKzCAoVDbul4T
wsBV0G2ujSrJXlSksN5laeHvb5Lxjo+HpluJ8p0ci9M/9Ov7KR2evOqYmuSjmFfb3THxRhtdMY1n
27+NUVfvU3Wi0kBs2pweSkw7sM+PX7LxwzMpmLUZdHZyLEc9Rm4IGXt6/IL8THUljs6a3uiahGeQ
JMHGOjNxTzuvz0PqrC3T9MaUCi1ztik0y7JN/AaB/FhT51GkFcNs7cP1mSvTvhtGnxROCEN1dX5l
plHUXhigMKnWoKqX8X27G7e407bI0O/FzenRvrsmaH/Tu4UMTmqz25j7Zd+gNYfhpSTWHTEc5qFO
zp6mphf0852jyGAxNWu2wQXNj/l2EMBUbNhXjoMNXlaDMS2gUB9axSm2Zk3phQ0aRVAJR+jcpPn1
ChmbEz8EDBZdXhh+21+TZh/bdttGTEu5HbONtoI3hxCgpUzIv+0yF+x9DtwVtsdVonc0uQ3awYWn
gAHFqQN0GoxiHIfemZXj61qp87McWoiapbFKqbMb3xvSCKw25NTkUV5tqkrfoBAY15pXShDXoKsJ
AeiXMqvlXaNpkq6DDDZUlX/5vlpeDmNsbixDwfoaRAkiBk87jKPWbKMuJpKPKnF3XyX1eGZL/rle
xEzEHD+JGRHgMu3JL+vd6JCZ1+JkRFZ9MEj3Ew5my5BcVmcHs3AV4F3XhuHMvPLl9ZmqcFIIVjym
FWHM9hVJ244FB1prlZmRsqMcZ99UXlwd1CwNL4JyBNfqiWyX5Yo8U6CaXo5PL+5s5NmaNnRTAqjf
0wsyO/PXWIr6ItOzgubAgLadDFY4ZbHtnznX698Py/tKCYclZt75laNtd1bsYBgtse9iMKsr7DjU
6kwcZU2Z7oO4tS+83AYYN0I1HFHTXOR6bN8gRa1X2PaMH5liJM8tgtyjWQTiZ271LV7HsGQPD0da
tatkHeZj8pqJir0aLBWs9UgCtBY4iNZRBlSnrFUOX7Igjoz8zF5MPmJ/lw5ldagHGuxGA5IT97z2
EKuwGRqOTokeEc1jAk21TcTHHdSlGw4UJKsqhhvuCLrHXxQH/c7Ctb6ZZH2/kDcBxIJIAtjt9OT2
ZY2eHVtm35hCKJtnl9RwPAPvmkJEdDIQnRGV1NNVhYrYvxqOQE+KtExzfM0OEvL5xN1EaG31JocK
oRqYvAM6ZYu6isFCKRIJV97K8F+ugl+GnNaSvyY3NBxk13WhsxK+O74lU5fP9603IlGq+1CP7AVJ
helSq2p9G/ZgvyOBYFymBUneFem8AN+Kp9M3Yfat/vOL2Aha1BCoL88XFAFMgHAxklsUZWJCONpj
1NnXnKbePeG99515NWlIT48523f8Z0w6SGzC/2wKPt8FN84tswwGd9VBHyaCHDkaRKjYOjOMmH2W
83HmNUENIFiLbMdlt28fomTF4YZjDZYm58paWqQiEba3qJcoalbumbHPDT17lYuuLH1jSG04+7mH
q5jT6iYMw/K5IOjsUsv88i6v6nM7nvn55p8rtowJX0QHxNJmBcY2H5E9OTY9b2HQcytC/JthOQBH
k0FAvysCoaAU2IMJRtEPg6mSc1j7nv8CxdkD+VFn4v9wIyQVbU1qVITEfI/ZDKkaq26gEBZgQBhU
3mOV5pbnXURBcRxN/cfpV2u2e/hzA/4ebvr3f31gQqRWrqsMl+Psf7IlmHsCOrIzy+p8N/vPMBxY
HQM5CA6B2X32naErLCNwVujt1tEdu75V9su4IrnxaD83x3/XkUC+xEzFnmhaXDCV0H35fFV6X+hD
G+D4pHHQXaawYx+NLu6OEvnwkrWmv4Mzo9+dvpWW/d13Kqddre0Iyqr6bLZSBjukzeuT5hca+8YF
Rd7KC7NfRcoTLxoe7EUob7WG9Chg8joAdUSHisxJtSMlEXRADGcUvCoo8kLsmPn2FZXQUeJ1KxYZ
MlztSdX2bo5Ze1g65d4Pqp0GtD0tMdC+qYIi3vDmkLgKJkmkyZbQG/JCYH7ibBzcRek54Nkx22k7
tJsy2XtYJeVFD1SHBEsjvcpAqIOXqPhn2+5buvQpOPM6VTcefxM5wgAu35T6Sq/iVd2yPSsl9rdu
YVTX2BY2Mnhzwfb9wTpR65m86LQe1kGjHuJhX/foEmC4poSzGOpm4j7nk98P2+jEoi2YTDOjWXa+
vuG6gOz1N5YPp/atdOF19umqLXEENDcDun7STiC23trDhWzJNR5x3vKH4omoDp0mRNqS5UeBT7lv
NnnvHywksR1RZ10F7mLCi7qvoJN9Gui2hBtIUIy7p9RJzJw07rBFLvXxHr11iREg8V7z3lkXxX1h
XVckDATdbxMwbAbnRro/7CRHqozW3NcfQ926ywAidabcNdI+9OklMC9fjlcAx9k4vIUaaUsU2dPM
OaphiCh46YW8Fw0H2PhSQ1vd3yq9tcubJxs+oGfQp1Z3EPeTxl5bAjCKtQfRV1ZkxOQGcUlogn1g
GSNQ4pVnHhWDECb0Bb5c2eNqQKolxYfvTDBu7yaFuZs1j37qLXJTXxjFQNgW2An4obkW3PrFj6iE
L2RdZcpRRLvG/6EDhbAyCeTpR1Xj+MUQVhnWnZ/e5QOFez/FrODu8+o6z8tHnsgkUY3XqX3bOfXR
djYld9xmEa7NGxf0DKl4aD+cX9RREUMAtvHXpKiC7ibHTeVisViOQLf6uylCM38WkClGHZZyDbeK
hb7OyCIHQkXM1F2oAX4brh18LlWvrG3zsSZaU67Jgwth3+TFITehl3V9sfYgJzdZT96aEhkoAODj
9zxj0z82xDrWlbc3A/aBHVgnWazBgP1GVEkA411sbnVAgn0J7EmwECqwi+JXzdrrGjnsBF7ukN8v
qTQCO6MH2fO9hNdsEHnfFom8J3VJ9X7b0cbw66VsCQav7pzxdcQSJeiyga631ZWq7lMiWKTxIfUP
MmD39GuAde6hOS+w7C8CoE3Cy0g+dl+cqlrpnJBCRAckvnqNcZnVsEZK5gCU8OaxilFaIP3uyj2C
oYBsXrVCJFyQqGETv+NtHdY21WVOeW5rHxUxX4y4ztOP2kDt7e3KYe25WxWglB/2RA7C4LmhuwDj
JFqkk+7ambK4IdTkD31xn8Ttstdem4TcTxwEg3CvS/C7KQh0g7fVgN8DydFD3GtEP0f1Ridvx5Ug
gZsXVPbEy1XdT3UASXctWtCaOCeIVITDneXwaqoHiwJHkb5k7HcEanuF7BeiLU3IYu51V91NEcSi
7wl78YmqQQ7UbroGiGxgopJSt1r+VtoRoV1iVcFDcjCycKh79JPXKLrRHHJ2Iov8tXrn0yg3SkTM
MKQB+BG0pybkdMiLrqGAzCFae7XSdwAp5CUCpUf4sfIIdi7A2E9CcazAZbch48DToimcGffBTz2v
APUdKXkDRQqWrQqzyn+URNEpYukn4Fm3Xn01wI/ILDB26s9BvAm4GE5zGQUXaXoQ/e2Y4qjSeHHF
IVbiXZkUr6aOB3vU937fv7jFsImE9Rj05VUsHnogrDDg1mQLwH0h223AwK8D0oFPoXlgoLUSQM3v
SuMmtQVH500eXRmTnU3w4uKWcVWbrgNqdWYR9Uri1q3KBx94JzBKakBpd9RMgDPjrjA3vvI6eNbC
yqLl0MbrsPkYQuRyHAYOEBXJCOm9Y0ECfU1ilb310y3hzwtdN0nF2ifKXveulPExB5IT6HcEc7nY
KapivEE/t/cbCDKDukmzCwR6JcCVwfQvYw0+SkB6eO5tTe817ONdGC+qZkHAJ5xEPOdEO28MzTsU
ubYmZ34EEWXqjzmx1H66t/GFVAEY+e5yJI/Fi3dWRzqOWJr5VTMmnPig/sLML1pSn5CyaTYAuPA9
IRIjcHrYHpjAIajG4YfqH8l3x2VoMVkB8fOCleiQRiGzqsNrF/e5Al9Q897btkYk9RJOkRHYy0z3
QZ+IL/G77Ws7HXpQTJpkKMAEjqRKAmKKdCjuls43e+dVux6nema+u0lOyfUWDfsSZvqmp/096s42
HTQ+W51laOlRmhgyVjWYcyJkdSXoXLU2BSmz2cFr7io8kapeYTL6VRSPPtHZhf9L85ydPZYgKl5F
8gyeVFF/d/lNZ97U0QvsqK5pSHoCjtjexwCIvAkxB/EbA50CEbZ1r3x/L2qDrvSBJc71P5BbtdW9
VT2goYX7chnwvHQVLbyD1VS+k0a/SIS24v2gz0rVb1HmALKj5xZ1ge+SR8UbQOXxcaBclRbPbfso
ud+jdGCo447Fkuz91m0sg7+BkCfxTx912YjJsREsdOGjh3uzxo/FKmJBHojwKw5NB9zs1sdW4lZ3
WSYf+hgVaULOnlNuE9JkKB2w+P4UQbkYyOmN3RvRugssIKs4v6p4IiCPIdKRWzjtNS78jAyRAFth
QP8RpEcrgz3xoDvYrAtFjfflFCuSTwny6x7GKR5pRLfruifINyExQi+QuSFZyJJFpB4r9j9+stZ7
cfBD4Jfmg0MMwQQalwMAJI2X2Ej61ag8J2pzNSjlkiBaXohuneUHkzjvSIciwNneSZ8oagBdB443
3DWNymnlojHenZAkRevaAbQuojfoj1VFekJ2HIcH04LCUF+pMQLNrD5CUCAQwgZvA0FfBPsiUt7c
NmCu7n52WfuhdRepDRxG/yjBx4zE0mDhsL2bUlwGLAj9sAd4gmEoxchSknVq2W8dns4EId/4cXpv
/U8L9q9K1Z8tvU6J1dY0qoqIIz5v6bNK6ZuiUd1VoxA0wrgqkM0GybauNPshC3apiwIove1Z0yDj
DPW9B5ZEt3iQNojv4p0+xtYFIqSknGHrywhrsMTbLZQ3TObkFOzt8lqFdxiRaJn7zrrJppIG1j7z
o4tZDK9CN1raCB8F9ktJ1dQhkQut/U8Ojk9ywLIGKQphNayJ3wbS1OGi1C+78Jfi+Wu7ArTudiwM
kOWUu8I4jgbLV97Vy4T4nN6HxIEeNB1IWU+PhWZiudzYw0+nfZa4lkui1RTyawN5I8ljIxrNgiWS
oVUs4bym0Z2rtbAwGhQq/M+RRXQ7mYUa3Msq5HciLEh5tVJ7bbM6E9cCzU0ARvaGC5ostXuRK8rR
AtaeVNGFPrarbASt0dJtC35F9YMOl6KYjMconTeczePoVlUue/85KJqL0XDw7aL51fgXLha6/Dr2
93VTHmnIQBXXl/SKt5bDiU+898rLFEivsEF1U+WBve9Kr9+tEA5m2a5jwpcbiFdTHG6gtVs/JtSI
l6vFmQfyD7Phx1hpd1kS3AwOBKeS0NZu5zbmspYeDkz/mIBhhGazkm3KyU9bptWjJX4U9UfOaaU1
eV+0+5SNO7HoZOI+ViBPxsxAwfqCdA5zEpgMotkMYrNs7da0g3VS3dNQXvrVVeY8sqWNi5tw2lKP
cO0vbQJ+/EOjFXDYypUGyLt1u8tquKqs3wpqVKkS17QL1JdGLcBG/BjS34k2QGRkmUW+rNhi7SBA
l+CxE855LrhxO3tyCqhmqUcO4E8p9W1LqiSR3avWgFqGL82M3HUBIhMGmgNKDlPOFe0jptzodqhI
h4D/Q1BVuG1hvWS30PaXdvHDaEiWHJUVTuvLKTGv/FFOBCJ727drxdwY3b1aHAIm/YA85Neyuxqs
d05+HW0LbbxxlZ2qC5yU/qUo802Fahov14q6P5xHZsZmW8aP1kjIUFsvrKAAnstiiJT0EgbLoRmd
K334nXL86/L0utFfhvJeGVm2emMt1PDS1NtDZb0aHmFz6a5lWY1czLUwqAny4CDQ4OCtQa6auVh6
E/8B0yqqkxb4OxxojdWksuLLJtC27N43lCgnZNKZyud3B3t0hlNfAKUOcs7Pk08QaXEvU7Kgmpj8
repYGU/FcGaKmxVz/5ng/hpjVomJdXLA1dG0Vw6lCigSYbisdYmAIqhgxw7H0xPq9Ld9mU7/Gm3W
cjBxV/qlnju4eV6MCoAiZ8HTI3xXKGVjh8PLQJIq5iWf3uoqt8yJ0kt5SVn/wx/QMrpnQnzzVSBt
dx1bjbGqKfr/Xy4N/QB7RiSDyJs/PywlUkavQpi0StmLH81SBb3hpmwHT1/fN+/EpAOhsmtatK+t
WY2p6OSAYZ+SFgEtChu8mgabca5uNlWMZo/JoOKOOAzFCeqkWd0s7SyrdT0BF8BUxKqIdYfTYvEa
l/Edomq2SNF9hTEW8v6xaRpvqeeAYvvWvDp9rd9UZyHfGBwI6AxrVKE/39LAa1uL99Bd1VOulKAC
caOqhfnU4lwldd3RiU2mOzCsTw+rf1eRNvQ/ZW+haYjvZ69p2Gu+rpNlQrZItqThsCzZPRW3xcBe
T2QkgkEA7FhT+5e4cWAE3hC0sugJCAxSEp5LZRPqNyqu/YRTeFrBE62j8FbNxK2ey2pNDM7RLtE5
NjbuuTZzl7JG9699NEQHBgkgLf0KpTG76wcteAth2bl4SHrrAC9g1fW3RlMtwkolauMeHfqijZgV
UhzTOeU8TrRqih9YX+gwK1RYrqByZc3/P2CN9Er1VmNvHg784TjPtzUIM2NyWkif8sJjW3SbiBqC
p61NAIC8vGDHF2pJDf6t839xql1H8lnvb7rywVNePRAZMZsDe9t49xkRWikbwOo1kpdoV1cZMePg
5F0bgiKuHQsMM3vKvTItOBPz3+n3ffVbSagL+kTPFuOFZRQPbONQGJbvZRJeJim01Ti70buSYCjI
0tKqXoFo7BVSGQ2SgDLj2Ff+RUSvZpEp6jFji1tb91Hub2D23KlRsmgxw1e9tm49sQ56jQglYl9r
GHZR9hpRpbGc5uBmNXC8ZiVGTs895dvM3o5Vja/JOGi1/Vg24jVt430N3tGS1bJlDzi00LvMu9ys
NrEf4q1+tnJ7GUSYO7IfwzDllzyb2odruywhe6cxwFDC6uq2SvbTqJ7iojo2PeGihkuiU7cdSrJ0
ItxVFA6GKrgpVaorLTIrkvmKQFtU7V1S9/tOJ3as3rQCCut4KA0OBTuFuEo/ZVuXDUfUlkvhvQwc
T/K438bC4ExCV4oosgC+YRw9GI0CkBIKNqkJdlse0YJSpOoo9jRbANY91REKoPAsbf5Ap1Nn0sJV
YF2rrrGorQlmQpENiE1tLpxgn5m/Ooz5VNDi+tka3gQPVy0fw7hYDN0BZMraEaS0bn3Yx7YAMJq8
5+0eRhwAA3Ls95xdWNEckCMZQc7W+NMqzBtFAJSGfTkY1/xuxTgm5JlTqyDJV9Gfh+jCGd4r7G3D
Nlf5xkgwdznsBFCTHdT/95JajvRvSYRexiE1JtIkuwSmPlGnGYmgFpF+sb2Z9tiV/3tw+Tw6nviD
pSYXEcj9ZRdQMVykxcEEGiyqdFuJB6n/CpSr0b4bqag4U1iaqi3hdwPgVaojAXa+t69hZEblyghe
mxD8p7eotAucR2zdVQr/YHv19NnMf+f678EQ10EnKQib17XebT1l3aMbG+L9qECRZaOfq+8dSyNt
6jdIrcz17poe2UtADWLkEFK6BKv6pP9BBi5WmVMRFFw/jHG4tUJqgf5NW0gKXheReyzVh1xsOUXf
x/WFbyHhIi6hXJrmTzBDy4SQGq1716xDYm2L4VhASHBusYUV2W1pxkuPWBT+9pEQPvIaBqYRnZDZ
pjSWZliQiEHcWGxTayBV+8Xqt008bgadEOrxbsy8lW2zo3BfB71c1RVyMYDrvkkqS+1iwiO4lBi7
ikOm+1qB0DCKYAG9I63ulV8DJ8ZIrkRCBFfwNhLm1YObhhbGVze9LHXwAsPXR6zHdrq4HfKrkKMV
+Vx6DRir34/lM5mVOzccbxVnvAgtkspXZc3xHbxlxx2dDuDbRN9H/pnW8Tfbj08rx7Td+quxpUSj
adQJrQDAHMMmFuRRBbUbrXUZDlvWjUlmrGYrQ2K+Pb1qzWw4f7pPqEgmRxNSc4NN1uehA106A4Rg
Z1WvFG8N3lRbRjsSW3fvdAcCZxt8ECK2FWeUTt/tR9ibWtj3DWHjT/k8KjXi0Chl5Kzs5i7Mnznx
yOBM7/vMEHKmCRxKRS+bQnPRqaTi2HpFA+QQkIpeRur+9E389vH9z9XI2SauLqq6wBGCMAUhBdSo
8ghD8sb16195mN/im760/P5f2W7+89z+GnPajP31ygyRkg12FzurQTTFUs8sbuRkJ1TDuvl/Xt5s
Q0Xiad37AQ+LDQ65dxkIT3+j5o9KfuXXP9Sivf3/3c7Z4UJD3jM4FeM5RLcLpW7hxKuXo4x/1ixJ
6EfAZ4Xh+PP0qH/sg/Ptq24jmEQvgZtFzi4z1iut0wwsCUj9oJMvY+jIy+YSu7i+sO/JYgO9BTFp
6ezPKZent/3LyBSKJO6wSYA2e38szxBjDa5gJayfREgevbLY9sD+7ZA8SgP68KhfaAJK1Jkrnq7o
1LizdyiVWlfH5COteqIl2W5lcOWDJzlWezKON07xZBICYbn5jyavfhKX3lKqiFtqmad/x3cbdt3R
scehUFHxEX1+lR0soxJ0EB1TrYxXaTCwL+i6VdHaO5X4tFxh/To94jcHSkNHgKhqjIt2dDbpqUBy
hZmlziqhk+Bin0nlmRG+nX3+GmGaMv76PHvg2elAVuCqR+iEoG7tUxce/Xx1+kK+OYd/upDZrSt7
oUYKxZhViNeNvLulsMgyo1sGSPnMGvWd/OTvsfTZhGp4oeYoFjoFy52ye1UsM0lOkqDb+fFa0Yt0
rXdFeGwt9N6oH0kArXqyiKVD7qLU6zOyPDF9FJ9fXnyjjsRFYRksUnJ2hy3TG0u7zJVVa0LH3zRF
Sq21VJImAmsl/DuO0tmtNUj3woQrTNwzeyk1ib03xwq0M6vo18egsYICqcAQ4KA/n33A5EvUhNkq
zsqMg500gLcD0k965TLM4+3pJ/71xUKqYeCaRdwN3/XPIfSvF6tmGY+d6ZvVcOCreJCBWiwh9v77
ugSeTSw/Onp3ZqXZZDiMHAZFzcMum3vOUi39gNPX8e10+/cIs1ne6z0RJ/9F2nktN45l2/aHDiLg
zSsBgp4ylH9BSCklvPf4+jtQcU+0xGQko/o89FN11RbAjW3WmnMOzDcOdGWDpAq1cysiOKBg9NNH
lYTCEqkTuTdtz8mwIm5DMu+ojqefaRFJywp1PYVeq1mpQkLecGB4y7//gRdetCLJkoY9GckyKX8/
v2CvS8NRyGK0TVV5A0fmPqTXX12NuP1z8WMa/2eYfxyI337PoEwA1huR4MhhzIWiJUfbRy/z4Qkf
XP3t/9Mz/fNNfRvMBBBumQ3PFBLNVPtfCU7asr5WgLzwNfBIiPKZOZKKiurnm0MHjZB+SgVHUKp1
XRf06HDfEdW0UzPx8794IhUf+Wx0Qa81/4rfnghMOLF0CatA0WJBbnAqr9sMVUOk1MWVBfDPTYNf
6ttQ82N/Gyrsu9wYk1xwLECSg69x22yufBQX39y3Ic72pRI6nOyZDJGm3qeUC3tR93eNl26jZLwi
pr72NGfLpxj2uTyZmeDoZeHybgHLXqkHXnwYym8iqxThxNrZCLACgZumzOygoblpzCCmFDSoh4Dr
2nuTLj6NjvUaoSsHiPOan5r6ylg0CW0AG817huHNIUZmjXuUFsYOxPjBd67p9q6NOf/zb/Nh6sey
SkCCOb2GrGdyNdb/v0/uC1suU+7bY53NblMjtUrr/nksyZXf60O86mx9IT3pz96y/feT78fOcvZ7
0Z0byaRgZxHqgNUIsQltnE7sNmoQXSnR/nngZRPT2S41fjKdYu3PV9fI2RRoNQdecRuu422zpsXt
UtG7si1fUHL+HOfskyW6JRCJVbYc/0mEJ09S5apwu2frMULrgS0wdIIrkx4PGH/7H+eSb7/Z2ZjE
Iv3/NVYa2M2kDuGDQCOyl4dNTP8QukbUpkccxIGdN81XPVY7jkj7LtGXOuohD6eY6tPrahFEGRUa
xE49JhoZwHKGhL2NxNrpelqVma8iqkoczde2ZurjicYMD0U+/SVBlJy09j5Pfuk6ibKetkpzYhCt
uPulT5IdNuGKXJGVHhBUmVZuL+Zw5Mkbooclkb0hKA+RSA9TPlZ0ZHvC++uWNiBg7NBvCIlzrV6m
qQwqVC9d3XyItdKukYp0EkoDVDjwJqLqBdziEvLLMk6ocKWQvgOo0fQd644AVUtfZfKhq8gFjJ/F
WXSAezyoQ3dIX+bAaHWo7bgkUddTF5O2jJRkYRS0i6NfKllxtH4dSYp2QgqbsxodZbgNrYAe5+hK
s4jFKkWUaZYNmHIB6MYBAAyhLaIc6q1MVXBDU1i23peClG9IqQX2jG+CnRt0NCqACT3wm6xbA4XL
onpTg8E14Odhp9kI006jfytrudM1N7hDpaVYwyfwiIQ3cAKyILgyLNF0ZmdrOJusCCd7FZfryJuz
N5SlD/d+CNNPEV6mbOxFeq/iVD3lkQiMEcUAAS2LmEKsAq3Np6tLBOexGhsKbk16l5XDjSyN/EQx
nqQshTpkGt3DRJM5fM/IltKQeFlquq+5oeek/xD7wGMat6lonpqkeU9a2tNZ6FRdtASFFLSwA/mN
ZaLEmrQ9is2x6ZuNpaNA5mCN+SrMXgCFOKjtl5RDXYlXxWHJjUbJSQhahXBL+Gq1CKX7pCJ9adYH
8TMR/63NdCDxWp/u0hfNikirjI3F0KCt/Fw5AmFsxcTjxzEjATWBPDbgV8CFB7FCDAERl7AGa/XF
EMrwdzIE0QOyfGJI5bqo1zCviGtSGpK3r6zTf16kWafx0MzKfBps5xd4BZtniDJAcHLurxvD1Z7N
fvGrhvW31BGwLcgCv3KSu/wivg159iIoFMpaY3LIInqvXg6ObovIRWyYepU7LVNHcOorV4KrQ57d
CXJNUwbBZ8jGQW9qA0Bem5tf8UZ3Kxvd8ubvL/Xi9vrtfnd2FlJHzY9h3giOH5o9VLxGOHCp7q9Y
Ci6d8qm4aFzbRJnf7uyZRqJz87ZjPkmZBvKsBSdpZ02NVrWpxOe/P9GlnQGhgT77CmRKrmfn4qgB
BdNEnFXHYPrU/AFU9qz1lrW9rELpMIvqSo3w0glMBnaAW4/xjPPCClmNY9yQfeyQSbAv9E/P6Byc
RwuSaf792YGAIUUkvYp7Ide6n5/l5BeDKo9MjVJ88xCQdwGFyRZMbDW8/Bcv8dtIZ9urkkJNDedp
kY7lWgq7p0ocN7XU7CKywA19ujI/Lr7Cb8OdzcKUzNyql/iyu8xT7ShJn/Vee+hmYTMwhvz/+BrP
jmDFbGQL/rliTCdV+IJwC0TAtZqrq8elj+v773V2ubU8sR9x7M+fsohyEyLr1t9GBL/j2M5vydoI
HS3/t55tVCMYhf7zMs/vumocRITL8dvJHYgnVXnvUvHK73XpwZiGMHwskqKwyP6ciKUFYgIVO3fP
SVqI4fuoPv59/l1aML4PcDb/Jk0uajVlALF3QjBvpbmtMZL8fZBLs+77IGezrjViU/bE2c9i1jhA
j0A2lqU0oBv/d8HQcxtBJjDjP+/rbMZ5tVZb+chIcZvDdiLCElPP3x/m0k9CCIWkcgkkLUM9W/aK
cpJKeb7E+ESR2eDI7s1Mevj7GBeW1h8XirMX5ltCbjUaF4qweVetJQk/QCe2Q49qq/j4+1CX7po/
xjp7ZbWqd9rQzJeX1Ry2v9dtmIk2x8vxlhgou7mrvq5JWi68wh9Dnn2ucof9hy4TZV7zPkl+ZwS8
/zcPZciarrAVkmN2NgLOGmsIfGrw6mryV+pT5hBIAe13T+095MZB9GpsX7uf/flYdB0VggZVy5o9
cGffUj/KmReroemk5G3MfEfggEajuX9/tkujWGxJkoFbndLA2dwAImehFyWcQsjN6hRgK0B13RjL
v4+C2/HCV/ujCnxWIMdsO6b4wj1HnIGb4eROwWNSycuIKwclKSFGN9Bukil7aPU2tXUDc5Gqvco4
Raq+3Yb9fpju84huEwWTUFduPK9zrOIrmd7wekJSVhxNzOgkCCi8ZcRiHPaQE5nMPPUkoRdKYsL2
YzzjGOO6IluM/o0Ac1E49LVFr52MZhiqRv7MWRWRQLHLoa+ZoDDj1FiWOmJgtDeq/BJg2o2niGvA
75hWwuhjmjaimyB88FIuVih2rIQ2nHffh+btJE42iYmhDwyxwp6Bnjef00Vjp0Rt4cXAjbR+D5q5
zJulBIjZkHYtab5m8tiWSyXnYjOhDxgo676k3Bek4l5RHzK4BLoWoKPddBLSHnCuIUobrL7YqCbN
VusTedhN+YrOcaEY94k82Y3+3scNWcrPifxe9gT/lrDeFZxRuP6UR70mqE3nHUv3Vv8rUjem5rQ5
KF3L7UqsSPVL4t+FKdTtdKOSxBvpDcTBBw+VSlg+NMVnCE+pgFynxrBEXgYJH4b6ORZv8iDCgOkc
AiJyosq41xvgh5L8V17jYOghWmNd7HaJsS+bwG6MfKnmazHaGkiT/JnUkanLIJuZ1gud6PrmoyGh
uGrZjP12LeJ07D1H1e6oikv5u9K8Ceqx1I1l2AsLsfnyANUZqKAwsBj4aCqFYpdyj+5+1erpLiTM
mXQgoL13U98fJxFqLuztickx4H0IDKSAornu5ydHSoLQwKRIh7q14b+nTehF+MU844VahByMtikC
8vM+ysYDzoyBwWvfJ+n3UMYHBLdMFJRHJvgC0zzIjYogDYwLnmQpiHfKBEBSoqpRgj0HGCEA3ySc
90Ea0nWv1cSl7fOOvFHsBRjzxQ6fBUhgX36qWesMVFVyc2hnvdG7FzuwetWMO3q+kafHXKwXqh7h
5dmOM8g2cGOLf07FgD8tCFDnWkSdUO8u2U6F1ZR+GB2GvXjR1SjAoYLrsa30v5Vh72u/wmGb5XeS
x/1/Q9adrQXTkhgfJVhrKnxv4NV5ReqZgahd7xd+uhcpKaBzUtNNX4e2ivppaKKlJfzKmheJzxht
HuENjAUKqvstDoqD520xW8EQ6CQI5vQPiwxe5VZA+GeO5C3jdTJx+Y3CpyCtWvlD1e/jGuoKtUzt
bpTcaVrrxVMs3bDTLhQdEfJOmFeX8mEQnw2k1J1/1EbEg8l04/mfHpUjRauXPeUXwatvFeatoCCX
97CXYlUE/7KB1clX+Fl41SLuxY0/3fvq+yhAyAlfEo+3MDDVlBhHonI7KmSUSyR2v43+Qy3Vz4Xe
3Bq4bwp52vrRm1QUmyLYojkM+6XR4TQJxd+BRJatWdHBLtR4J3vxgYZShuFn+mK+JgjrBPyjOSzj
VD7IY+JMqnJvGi8tdY/eO8XePm7udfRVELalfE91l86C1T6M+cqPD9KU2XG91/PezgRy0f3bFnef
FJK71bCm2NQ6epSD3lpWP2DPNom4qvIeO8R+iFdGu66AIBlo/ZR/SMiN+iE2v6zizrAofyAY9YHH
Q7OJ+Ffi7n2KeI9Vt0jIgJ9C1jlcUbtiOKlIzXLhNMg5Wcy/kvA+lAqHqCcDq5y0kYLbhvytpLsh
jcluvWWoyZSldHALuKNDp64+K/o+nQ8b4WDGv8Z4a0nHPDlKYJ750jprVdYpZYzZoRrbBG46gnmw
um0SoNa/y1MZhtyxJbSjU8eF5B3kcG31X8OwrYyNEr+r+Xs8Hozy0NGXLSj2q8+cj03dJvPXjnEZ
B6O6UrA0N9oL5sY2u28SdUBjry21miUKLWETySBqP7qGVxI9BqBZ9Vgn23StCC898JmAUp3EE8U5
bGW1wHS8bGhKF7DrwOBuMRRwKVyqYwkz+Y0wYzy6cO8py4N79cbRYC+7i2ZZYcfOE05LLdlZlNpK
ijqLoVMdCb6TgjU75QVzThhLJ+pavEi3qvlrPheHUExl7MtU/HvqeFmOghJNWgcX+dUPX0Pht0Cz
P0qfR+smK281ls7qMWSuzF8p7Cepxm61NHCGiNu4/9VZm9o6KhMKVRjNRg4vceSKPtu791H4G5NR
KW3yEvxcyVdKJjwlr/GYEgwdjhTURhR+qzEKYNZvvMhbdjJvptXeIe8u4vBLgUKfOD20LTkDOKCQ
XCksssFfK+MXBpFd2CqUOKP+SWLWSYCKUqz67NklgFUdfUq1lgKgrYDoMTxNxVqPe+BWzV7GMDK7
tWsfl+QchSvHe09wqhSzN/7j4LNNHlNQTMGnV3j8vLfhgO1He0Jys8vK5CmeEmyNfEOdv1T0Z388
ReVjxqmpuYvjt5FIWdmfwJEFi1jzXHS/E6GYGMjsAoxXhadPEt/ScVrh1mLPlZdk2Cwbmf9W/l6k
Jt4LcVmwgFkVLXIMnQURKV7d4SRrI9iv4Qtaadw5PsDpEBAB/jsI5hrX7A5uQBj0eympd0m9Ebt1
Fu4V687rP4Vy2oBytDUMaiJobW4ZixoTcZ3UN3GQ8bj3Q0dQOlZXcfiVmEc5fG8C5lj7MGk8R/Te
ie91ULhlG69BnTmKHtx7LOtYI4loQaYe3mvmGyIHglj5qZFc30ua3QpuLN9GBVJFJ0d7eKwCB1yz
Wbt894K1AspdaTsJHBS2asOhJF/173HxoJi2UBBl4BTx0kCuHfmbYkSbGrC6LslR73U7+QjKp9r4
HAU7hAit2bG84+v2hWPpsc44vuQOUYPKfh82NxlWehSnxbQGhc5GaWsJFu4XUd/LSJC9d8BUWUxY
p4vOOOAYb9bPLbFiwMGMe6LbsYphGlpEEL/6xwIbt9k95tLGosY8ZqckvtECnHmcDNxaeApJFG4W
SIXy9FZWH3QJ+82Wz4IzH6ZXL17NRXbCcuV8b5Zr1dyIQJBTGi3qa8D3IT6Aiu87nt8O8/vQ+Kio
3OAYJxhZTt0RxauybQTbZ9HFUZZjWs8J9AsWhm8LCaH420R7SciHqIy7kUQE0vXoRshOGaUQLAx4
7fGiGDWnr5+UyinDTVGCl5SPvfestCuvPOKqVvrbGHHwdFvTiEh1uxXtXlpl+pesvCYJBtzFwHlH
+2JmK+hbFPyvrGENVW85c3T9WdHTRdWdSG9CAiNzN58OgrlCrpmpN+NRyx8YkiSNgjW4J2of0bJ5
EotiQTyKCp+rXKqZK6Vuox3M4QHGDp8f5G+saGjOp+ZItoTH8WA2K5FWMa3jYNWra0V9buU1FfcM
T3BPOMXvIFxy9KJnsagI0jCtV1QyWKxeG2/rpzutvisT8APrMFrBUmORqOMnvTlUt0Zx4EMai33N
+aDaCjIjOEHNsWcX11uKMorwqk8bVmbhOYqRVwufHsGd09Gr3sTxFeuxjjVA2aOu1ocT1ldPO3bx
2kDNHm9r/ObTXS1i9PhAqc8hYXjrp5OkPCjhNheZT7sieZsaJ8Hb+NUyk/LgoCdL6L7VdCd1rwQJ
jOYGN2vR3dXR1pQEuPB2rW4mymCN62FpC17i2Se4GTnFKBoYiVVcLskomMD9PftM3aSxLXEnk6ve
JU9gRdkfe3ENoGTUoPkdi4bogP3UPlVzfoJr5kQg/KMQ55fqt2PvsKUHPScmHTv9i2XuE2+vKhvy
4EqTdorW69hK4iB11HiiExKDdGisZz7unmiR2N/5uq23KxBUOCHuvNQdBjuF5RDsdenFSKGkOHK8
iswHvzyZoUuPVZTWxbjr+6WAaT3bivJdB/PdIByyXozyiuI+ZPemWLSP6tyCW44hBL54LcscAgjS
7Bu30u/SvltY+TJIbMOTbTNhF9lbSUHMvB1z/OuKI5kmmrjp0p1HiyxZkizBCXGsNlG20Mwj8Soj
u2BKHr4039mezXAdNjE0uJM4rUjtKPgz+LFLk2o1kbELeDj1XVHSbPHumsnhsKdPhZM0d3K2CjXc
iHsfJKuwzXruUP6uVj/RYkndu4DturE+GuUpIl+33nEMzq3XIb/zy2ghJ/icV0HLD7aZo4vUbs+e
D9B0m3E1yZ6M6LHquIstZNAXc1ksIiHCIN9g0Q07VvKaczzTQhTuMIGb+qEoH/PsoHAHTo4eflor
/kwBTtIbtIpDGrptfVvG2168Uco707wNyNj2VlZyJF4w4jsSHjKRO2XkSD19AX8fmcsII2PTP+ND
wS8JnNXF9B1kkCJdvQ0XgjEhrFFqYVlqz13r4jDSgiXGc19lDVjkdFS5d4OmFvodknhu72m1SfmE
+Xmj4EssT/Rj6/RJrnDTzqEodXOnIzaP3ZH4SZWlctHTz9L5HxOkbLZmC5LIAdEecPSDz4EdZ5F3
65IjmUUEwarQ15q59EkbTtel96z5TKcl/CI0aSZaenHvSytFBmJK9A2BGwu5Wwa/KuWYiyQ8S3Yb
f1avPRfbRVPf4joeDGISCJHbDeYam01F3QHTfrLtaT9VT1nyafUL+CX9cE/Md2Bt2cvpmdqDt9LH
OxWQqedm4wvRJJJpZ+ELsRRCRit5LSqb0HocxKUs77X+XVMXOsIniUQCPMz8WixaaXzoLeYzbBz5
Qbc4999OQACjZSe8SepeCx/V/MTukYbriAdi/6g4HH8ok7IIWmdo14VwU4c3WnlH1YNawji6A1ZM
zmqVXXEwMlo7aE8huXSmvo3w3Nd2ahyMalsYB9OifWjssvRFi12yTUXl2EsceleNuTYjSIXiTTWs
OJip8VZjG5/ISJmLWYmdq4vBulX1X03E6n1rop42CdggBEJ9MNTlACUoTD8q66nHYj2t0pQQdNdT
X7rhhAtcHu7GZJl2azOf14dcciWmTJW9Ubeo+y3EU358tTwKMYFM/a8cRiEH7+EjSffJ+Cpl70X4
GY5vHMOx4Obz5MVAva0SzDjtF/auQl174kaqb3T+PU1zx2qrls/96IjyR0pLN8K9Wj/hssU5kuub
yNwRl9LRtPbWE0n0hrXwYTNJuKsQnmIlsTi6vHn+q8H9fHrRpJPnLTHANf06TEqb3KZA+vDwvXLn
ACQkONpA4uhmEN4Uk7a6y19kFS+1vuv0e4PcjuAX/m5FRTpqB82qko6G7Pa8HiCwREhjpxG2Gv+0
PU6KIw8r7iHVRxXs/WilgkMl6+Q0Tjdi5gTD7xZ/SBDYYn9qtPvUcPWEaxqBMrlr5e8dCVfWZkyP
lvZGkhrHn8Y4VtJLrh/k+ihOVC9wePsPTPUMqjzrTIZdLsvuU83FgU9doqEaV5DZuM7LJ4UaUc1c
kPw3ailBcOw1R0pyp0nJDFVXczCGlUqOIKkb2MwCrNuMSI684kKKiQz8B3MPHOeIyscjRuWmF7c9
gxggoUkDsPpXrN/p8Bhbrto9+douMz5a8VEZdkb+3jcxKJyehj5BDatuuFGRHIjhY67/Zj3g6K50
riGndj6eWu7rhnij6xwvXsSu3GoDcE9pxC58Axy0Hx5lYS+jBJIbW3j2e04lG196rJuP1D8FnP5l
76lMT2SdavJTo4Ikc7X8prPkxai81uQGpZpixx4Tsz6y/pu+M1S2VzzW7Vc0ngR9TfKCr66badfD
bWJTqPt7FcFnv1OjwzC9TD1/puq2cmtPuAULfSVY60bjRJFQhWEuEV4G4Hgld9tSuu/k1zxaTZnk
+BHxVa7HNTej/GiXXLlnCnqpbTrM45SP6sCeyAo1jU+Wez/b1SgsIIW1zVcS3ePCxFmAgKRtDt6E
lWpd6BtZXEXJxmt2w/A4xbdD9JSMpApGR7/4pU7rVJwQn360w28JZY1YghjcF+VDgB4ns+uGQCqs
fewF2gY8WGLulXCXAvjBkS6vUmAG2OpLimcc4D2u1jeiBpHA7rVjg/TKW5TFvk/u8Jw3iFiAM+Ki
EjkAy9W9iQEtcvscJ6MzxDdCSm2X4o0rhLFd5DdNuA1yN6JvjiSDsjpggpx7Sr0KCRnz+ItJoDh0
OpH6eBrFRz/dGu3RV9iBiKxe62Ti+A9e/Wj4yAM/q/ol0j7DlO3DaUl27nam9Fr7dz3VkJF0EG74
Sevm5V2aurAXFkPxG90zV/OVT0JBX26nYZtHr9wbuARPmNeCXZ3fmu2t729zop5Ers6qY3ZOSS03
e8qVcq4MOUbraF1OHk8M2kNZxM8lE5/IGH1XmQS33XCoj2B1GeuphqAXbwtuoJyA0q1YQG/DyoTt
dVwP7UqPooX4Vmow6rdp9WAxD4kZm99UQ64YwTm48pqANJnn3h9OE+kaEMcUar4cgZIUE9jTHJxB
sVB5aPQt22UyrobYjdqlzk0GcFnpmsUqCFfYY/khfHEzluzPVFF2zbir5FuthRay8JMtbNe42ImF
a1K/jTYdFWPyf4RbzQcas+eQQHUmU3J2MIqBzdrqOPfwoXwYQsOkuBMAbqvlR9/heT00seuX+7Lk
9uAG1VrNd42yyQJWE6ZkX8ySpYVZkX9H6khFYc88YAlWS9y1ySPpSjEA8Vr/TSo8h1TuDmtB2Ktq
aQN0k81DJa01Kom9K2Y31GcKtkpMKMvR37fhJq1f4rQi53EWoL9IHgllBTv6Y9ru03ztK/CUJ7y/
N6F/F3S3Tb8lR24b8Tf07W+Rs5M/rfj+RZZkq7gx630iuwNuRdypNam2XKeKW49jKFqFdpuwAfvU
To1tqR/VQVn42qmNG3CypF8ti+ifMkwfnRLSjnoKrYV5EBG/iF9dy//v1VRIsWses7ZlPfEXpbhL
PVYN9hqoa/5YLzJq1hW4cSv4LUqP3nRUxZe4l8jnIb/NDBxfMJ08DJaS32568dSGJ6k12Di5s0Rf
bQlC2M+PSdsdZzEAgIpV1CynGCpgV1GWd2TpoMR3XvmbAxc9kKB5xZO20MsDdYUp+5TJ+tEKl0q+
JG6M5ldK6J6vs7a1BeduOjoCG5b37Ne3onw/aC+KfNc2vl1QXcm4+Ak1y+R0gy+pb90sfPMpvXkk
4indowcptA9fmvIQkYHTnGKJpKvfjXHfZIeMup/cvw/612ge/9neEL2oqLms3lsGumhnRbUU8we/
OiT1Z2m9szAAFnIlj/Ik66vpP1I5UiYGy+BXHGrlAez8FO3CEcPbhyDtoypcsZtFZJW2icZWT0EI
FCZHTyIcpS+OF8CZUC79jrx1zx1HUNAuEukSvHX0BoLoVvLmk1u6HrSvvPPey5rgSHbEfNyIenCM
c3VVNNtepsKasHuIfk1GHWcYZO3d46BIQPL6rrZeg3Hk/pNK9LTFpv3QQ8RuTiVb6V6i2Um5CHQ0
YXmm7U9DwZ5baBb3TFMzDq0HlH2hEltTLzVrGm971eduFLfZRBxW/ybjHndF5HOmNUF6n5bhVM1O
ehJamk7bqt2zWCeUWQzKjz6e0Wj6ksNkWNeGYBJtZdx4rXcyAKkSsGUQe1kFw4qTaGCrnXCS5X7X
FNbgwNxmTL1w5VKW7JiOFjpGn3oQlriu3VlVRGIldyvtVCMrDGLuLoYtZl8B58e0kcmdqkgTMrnW
s7V5FUqFjqh8Uh/78lkh8Q+Pqf0/ke7xMAbdZUmDvagvI23Z3U31u0W89zVXhfynVA52HjoWWAHg
STAw/hRoDKRLmVY8AQGGqrkoCk1bJeok4PjqlAOIHTicKUu8WHKVNpBn0bYR5RXnJ2PVzq3HLOsj
tkZyEIrCJCehqLnOVkK7Jv5TxrMnNk4USs0m96p8PyiV8FSqk3SlpfynCERFhUgULc8Be0CbW87f
pN8ze0Sn8GtSyhBfpThct9G4rHC0XGnL/9lRJpie4HFdlaBbkOhyNs6g9y37AfrlsdhW81GmyYuv
vFEPZDldMVRdfCaSfNHqi+SEnLfJx5rwkayDr6ka4kKxWrtExekN15C+14Y5U094WFxMoZ08R9CN
G6NI75OGa4R1LVfl0psDPTOnJYM4MM4FaZ3XlmUaksE8Vj0VF5HoR413ttAqK1nnkaJfmREX7ExM
CaY2OlANAM258CgnbrWJO3hg9dJYyLb4RLudBJDalt70F+uJahGk0MeeVut/MUewjs7GM0NWdPVM
uSEHNV92gFOrHY3qUCmFRjhinJH9EwZW7NI9Sp2/Sx0u2BJ41v8MqZ0JHfQwhJU7a7iIjMuWHn4f
22+oUxBLr9LljfNhMYiWdCNFIjb/0qyVpaSVpJY0AR3aMlK7K2rYi7/2t+/xTMU5eeQ85QV0qsQI
WPkEYxvVpcSFEmRyrpz+/viXBpMBndDtnGH351Orrlua13puOhLZbY5uCNvJUDR2RuTjUp9cY+vM
v99PPwEkEEyF2qxOhaU0f1Df1po2GhpCMhGYs235EXzVKHlVIcTbXUKcbOcbbIBoE8tdFKnVTdBR
6/z78/6prVKhHFlAuBWdSJ3zPyD09ABCHajtvheJCBvhY4nAXTmUzZbkZhKaL62+il249JY12TB0
WGCkEpxTSqQYcHtjQApJc7JyxQYem9Tcx4kv2G3baVee8dKqRGgQWDVMa6J5Dssa2zySRZLtHNw4
BHYGCdVKkMITuru/v8xLA5HFrWomWnFc5mdiuFCH/hLFUBAiP31VEvUhoZAjx+nd34e59Pa+D3O2
QVW5qvhmTzi+Rl5sRKhkTzqnSqk0xFny96EuyKtw+onMEZRjBobqn/Oz19OsbFUSrAqV0MBoJNha
KrJrS454aRaapsmPhI5r5or9HCaaUtxQPoeUSRbsieOhTjZtSSax5kHZVDm3lBtN7z8EPkBoWxvP
G/dhat5N/nSD1/RFakMXcN7Walq3zLgbCdFaoyfYp3e+aT6YYuaq3rQti/ZVG04SJ+wwQl+lubWM
kUQl+oW0bpUaM6npuK0p8aA46jihBz3Nr9FlJi86o1rNqEIJ5Jc+4AawuF52657Ez15f1fmJvif3
slNjGDTdUaTIxVLrEUXot7Moxx9vuuSh0vQlritHTZQ7IT0o0k4iRE70cFISL8gVM7BuBonsOHAj
o1NFSMSiXV0liB5oN87h1K91chsGlT3kxXLg/qIX7UbxdhE1a28MHIUircilOhfpwW3SKF6HZQf2
GdtO2Aq2UCcryCI7pTuy2a0GOrEyNYmwqk4QSB4rdCuWJpw6pdvnQFb/PpkuxJGgA7SQroiYYqU/
wvC1oFUCqI8WRj7ypdbRCwlAjrLStvRhdzCXnGuutwuuBp0t24QQopBHSTjgz4nlmWOmSA2dGfWu
2KPtWLRAUhfxKt6kt/0JecW1qfznTP454NmhzhC8qKxFBsTwvFHt5mSOWwGR23zdw9xXbrCxr4T+
VSve++dro/+5MDA4JJuZ3MMp/Jxe1pGIgvzTMMnljPWVN3AF7hvpIxIVbRMG3a+//5x/rnY/Rztb
GyRif4ZGtjgn+8dRrUmYob7RWP/65DqPQnoe8ASC5MyzK0Uw5BWBDjxTG4rWWhimyWkqdD8Jy8iV
w9YF8S/MzRkBBzoBTOU/s+nbbsy1vjPDojWdqvBMKr4RKbOwCmgiVqSWNpMEA1cckK1oo3gfZ36/
7hpyhDWVTDfSEWLXGolNLgw1fvrXrxqPOvp6Ynxw3J7vYKAlMtMa+MO6mkCujo+czP2sWLH6a1fe
94UJzFDsyWiFiQ46D0rx+0CoKQDxXSaz3k2vT5Xu0bWNU5KWhtnLl7/+/eEuvXZTI/UAK77MFqwq
Pz/STMi13iIvGb9C57THGMiBukC9sGgd0ckbirpL5HRXDgXyn1ub/mPU+Z9/+7G1clRTMWLUGWtX
b02YK/fWB3UXm6DTZlmjtC0X9GTd/DZ3kjcS+Rb5e37D5b25smjI85H65ykQ4itSaYioEmew81Uq
qvtE6Axdp3WwkNy3murIomS96CgKL2jfugRxe4vHrbxOVv1dEV2b9/Oi9Mf4OocjAmrgK57rw8Og
xtdq9vMP0C8lJ1wif1QdYFfLZuXdWw9Xfu8Ly5SJ1+V/hzuH++D4qgUlAvUV7a1Tgb7Dydz8sVjT
Zq3Wg20S9b5AB3YjXzEmX5xoBihJAlR54Zy7f/7kpVX1qUZMNYvzuNTpoVHHXxBld6iWvcOemnsu
eehXJtqFXY/Bvo16dimODFSYYwGSL9h4q3hNVZQovwW98iVIs4X3LJA0eGXMyzPq25hnazMSvfH/
kXYmy3FjSbp+lbbaoxrzcK2rFgEgRgZJUaKmDUwpUZjnGY92t/1i/UGVXRkBxiWy6lqu0ijScSY/
ftx///9BNxipvDPBOm0yZyROcb3D3GFONfK5wLhiS8/5l9Txt9OatOKNu+FizPSgXM90r+h1rikh
isLTVy8xNh3dzSmCIys7aZ66xcb9pULFltU0+VWreVDK5jSUgPLl6Ii+h/Xe3wKJgSVAuZP2XmZD
7xTakfxhdBp7XaXyBksNbASmyjtR1SGpMRYuZGgqSIBoVsKFIBS3h0zQlg/9Vt+KpzUR1BvP8mtb
84xfuCuvMc20g2uNM1rdoS/7qy9F/WDtcmf8tBZI3DgpBokienBFCG/4q4v946WGJ3qTPvfwJ4+A
YXfpDr2Q3XAsD+k2Oofv1yzKr++dOWyZpV6JDOm1Xcyl37VWmnABOkFW7Bs9gF0WvUPe4GKUnqZ2
+KoN2TbwOjtC2gSE0KEqqLOZvd2CxWp0ikTIrykQnZIk2IzRh0roHKH/0Fa5PVSIWADhGcqfXv4p
yNYaum58Oh9tEDHwgiabtzjgiiKmQkzWiRYG3x5hEkyh6bcQbwn7x7r29iub/oY5QhPyE0yVAdHV
wov5SWKVfgxjeYnes7T19/1uXh/LZV6+mxtvkzrAr5Od9q9fUyaZKBptRA6bCg/w9RY0/SKxYM7W
nfEInMpG49opz+aBjCLCEhtjp7ixA+sWvQJ3c4vyqiOdt8D1ab+2v9girZKh5BJjf+5rnBzFqc+C
S0/IB8kGuHSmKrhbmep5REuLhIM8TCUYnFENux6xKpZKQsgCK9b71kXTY4+UBBnq0pn1jhl2ZEP5
/7bN15ejqVyY/JVivzjnohh7fk052FED6KkLnCglgGKmRKgoyJe6stJT+Tq3CZmzzHJCOUW+SzTn
4ODCYNeVkMUrlDZqIemJ4oNSO8tFJD72YxB/USpPNUGQwLMBYFDwt5mpDEiejKF8DJO4I3ElAn9g
Y5hfilBEBUHSkpJXOlJO/+rMzB/KDpgpZ1B/VBY+KReHtrBECpW6SH9Elp6F2qMf4Nx7/fHtNXjt
/jA1J+dRiEMiTlomcqJwUoUIkizX/zh8VrazuLnvqmB1bfMhOEkvwdc1//dq2RcWF6uQoHOZKhx3
twciGWnfCsBuUv1NRLTk7bG9OkSL5V4cYo+3VNYGuuoa+bCPI9Gt4y9vW3gdWf8ygc6CTHLTVF8l
jdKJGgD0GeDikT4S3jXplxSYHaoZ6EU96D4Y2PpTMoOwky89eMwsjU4pFetchEAYplpFpJZNxqch
JvcUw+3MFEwGInXxNwUI7ttf+/oSn79Wp30VQn1i72VQOKhFmtedprptmrq6KhyDCc0fMQeYByyu
oL1DCk8QY+4SC1mhNPmXiRcW9he3hx9Efae1Frl1h3riPbrCu+/GOzSonZC4UF/LwcwZjyuXNpuD
dA0iCxVZ5CVtQDyRTysamY12LA4AR87+XX5gZxMFrjrs+US+YctYuE9xELKanTAPrTiAETc+k3Ej
4I5fPLJdyUZ00m32Iv/W4EsBSawEwa+TP/NQLxzG4qK0LD+qzHmo3bb8Bnc2jFHxwdyMDkVWZz3Z
9CrmXZhbLKTXio2a4Gldr8t3XdPu8kHd6uOanrV0a1YvndPiBAtqHBs96Q+GNUJr/R7cBM0BG9JN
ru/qB/SYoL0pnfiD6ABgX7+GtRu+ioKlyH1ILp180+IehuqilxA10d2hq0KgEiqAgrI27wtFy1wj
ixq7jKyQLp648u0+yeNT2nK/KDV5m82QRqiAJZKS1KimAPqXYlOJ6VZrheepqIuPo64PPzytEe9a
QxG2xtDjOwrKF/dlWkJpB+sjOGTLQP4mTKqHZjSUk9R0Mmi1OKCJcX5oAVjehi1tFVQQ2y+ggCyS
tDmPfB9wjBpH0r4UKPinsRwfR82MtsaUAMEUJjCr3C4F0E443+NRrA79SDbVT+vGLeVK+OrjydzC
r6yzFefwDbc0RnTiUB+qoZM/S0LqHcYurp/VwY8/GtkQP1uF4W1lIyyg3vG8JL83/A4pW8o9ByNP
vCMkVjGBhQWNh2to1SCCMvNMOgtHz9iO7Tg+6mXZ7KmBNf6+Uc2q3IY9bOUeI/9UyVN3DodUzqGM
Mqe7ptdaOqUEEyRb2DT3iTiC9g4NABmS0QvdLh4QE5jqVlGh/YlF46COk39OvICGgGqqYnqLI+1z
NXxXArk6JBAjEYbLFSCu5DRWMuCZPqOH1qzlSqb4IOcf29FCBEs05MjNSgm8ciqD69XyASb9oUVo
3W68saRrKg/E+7yzRFo80oR7zgNc2Q8VUi21iBe2fYUaO4A9f4rAQpfxqYyUlE7HcNw2qAi5qR/3
eyjZ20MpB+ZTlcjdLvdR9NPMQTvW5ggTf2P1gFL8uf1A0BHuqQzTRUYr/VEkLeQlctQ/9IKRdXTw
Rj0ym4G2M4YB9bUAXImDBjf4wWJq2gehDuMdXXuQl49ZRStKh/DGhqKc/lHLS++ZKFykq3cc5QZw
i5Q3qAeo5ic59ivDjqZAKncCtdtPaRTK78MhN9ZeAbM3WfhWDqEKcABxEQOu1EXYFoYw20TifKxm
EC8dcRkOYE5fARYvRjsGvIxCxHFwq03+J9IaN+KIK/sLJ6DXlWdGHvb73nA949uQ/svE2zxuLke4
ePEaZcPLvqW5piqjdt97Pn3cY0IFPqWfQBoSiaI//Yq1Fq6pfbx+bGNaAiiBDAj5OKiLrycXsTzV
z3Fn7rBt7lQ3dAVXzEhITjbkpLu+WLmUb83lpbnZ4V6E4GXXQMPtYQ7FmEdfp0UOZH6/FujMO2K5
Yy6tLK7DbCj62g9VVsyePg8O+Oo9TRZfBrt3olP+0K7t0DV7i/swpJ0PxBSj6m352BzQWYbhcM5n
Bvtql53Xoo1fmem3xrd4HwggEep2tqfu0vvkEH2YHGvGw+o7+sCexm/1HMM76aG6pzvgUN9xPR7p
PT4Dj9sg6GSnTo6M7XfxtBbb37qxL7fTMg5SlUJUaRzlieWi49e7yY/5WwZ/Ez34+/E+5+1euZQM
TQ7si0/+01mJcVeWwliUwVJVoWj8aymqDZU9smLDhmKCXSEbuJM3dLr8iThhZVcbiydN0Jd66iXy
vB7mcbynlc2xvvYEX6CSHZqk1+PNtWHOP784R4Xle0akzDvgHeBop3wXbVGkRADRJeb7LKLesnJw
bz2er1Z24QW7aaxieeyJo39m4En3pKi2MLWRlWhc61j8nFxu6+1qZDtP3Rtb3Vj4JyEzSw1YpOZO
aEkOiH0W9feuU5HSaDal8ilpoF4MaCH4OURfBcga3t5Os6N4y/rCXfFgnpJktm5RkfZAGab1O0X6
PIaQUq6R770qjVx74iWiEK0hMy1jbGUCSfpCclsCmhgEdUY1DA3hJjqr4oC85upDaZ7Dt0a5cF9T
OnlGWWFZe/+5QOv8lDn5Lv9OfaLdJa4Wu+/7zWq9em1hFz7MS3nrlvPF020VcKEIfW7HR5Iyu1mb
QPP35crrc+WMmosXWmeWps8jClxr+jwED5WxBnK8aUCFeQiucUN+pVc3ybAraNSf3ZFOUpWuOIpq
b+/GW8kaqtp/mFicwcECtzcGOgtFCKQf2x2oeUfdVG742Njg6B3TXrF4089cWFwcv7wU00pMuUmz
z2CEj+kxRwadiuVkC7vq3Z8oNNzcixcGFyeuM+O66D0Mdt+NzeToL75r3Kv4GLz3nuvUXkcy3Hrk
Xc7qIlqwlBwKUJPoyy9VZ0h/ok5FU86TZv34/5zMxTnjwTPIladpbvxxDkrac/gOMeTNXAesnrrn
NebJW1kBoC1UAIHdSio8o9eXhKQ0SpjUjUxYIto5CImdd/iuQx+7QTfyYZ3M89baUdiAwxxUIdiM
xfiirtKnqCXhVvrh2YB6ZBTHz6qqreUsb7mOSzsL19EY4xgiw0GxxpW27VPodnvjmX7UXbpVhM1a
+fzW9riwttSLGAzIHzy0Bdwsb1BW12jjyeMfQt4+FF63/Te2yKWxRfhSeQn2xHloP82dtZ1O2Wmw
C9JHkj2f8DXavJvh/6W9eaov4gijTcyqhrWM9C/vv2/AD1wDXmJX3MrOSAvumge7dcld2lvELWJt
ChB9MZlKbO7C0TyVUvyjn5odLIF0/erSWWq8z2o5vi9V88O/M7k69K5zThBXv9ifYo8MHghPxaVB
srcBo53RxbV9AWEca2ciD7UWjarzX1zerKBN/2lxsVOzLkfRsA8VVyOl8U5MUEnzw7w+hIMePYRt
1jtdlBfkBiCM8SzaQRW1ypAiT1p512Yt/FtjIHSoJBfoyMSKurcGM/88ha12yuUm+mgg8/lJCxP9
JcvzRNz6qoiY4tjnA+kEYFNPhUmfBenR4TQoffMkpPTI522mFXbeNpC/CC0kAIkRJ5s2VrtTUbTT
yczL4jkI8vactA3IxEKrHhup9F/CoADwLsMfzE2TlVxxSiruTaEJ4w0asMW7mrIFlB1J9sMbq3Ql
QHp9DjUYbg0TZR1NUWRtsXWKojRoGJokV23yXekl4bHXw4ESiVg4nSS4b28W+fXSYe5XiVYj26no
i3ghRMSj06jOuN4ZeGZdbwekKT/SyDc5qVvuYK86VCAL6ANrXONpvoLrQ/y5b21yEd1PxUZejg7M
/dtfdXMOLj5q4R56ugTauOtk2vrM8wRBzTDmv8VpROLAWpmAXxW/6717PQEL1yAZbedTIVNcs/3u
dwo8FXCNDZFdRaad9ulWG88THD6anhzeHuTrQOra8GKhu1qMxjxBhROe5o1qHVV/pRB4cxZlibYX
ql7wXC9m0Zz0Uh8mGA0nJdrnFXKWXv8gG8PZNIp/ZywXphaTGLVRPDRSCxFt8K4Sn0V4V96erNcv
FCbrwsBisiCEiK1K4Y4vIeiAxmLoPkbNp0jCpSX1ysX7+kjM2HlzVgZSdV1XFkfCUDO1zXOORNNZ
mzD5Qb6SFm3wv92HQv+iWOHu7bHdjCcu7C3WKS90rxqDmexhMADugplOTo3x8W0jN4NquN5JLOpg
5sUlAGSkKbTX85rttqF1d3Tko3LnH5NPBsQhTzD9HdKHNcLQ25HZP21KS9CQksVebHrYJEG1nZzA
Frqt50AJCfjN+li1ziqo5vWhYu0uLC7mEmR07Y1KQ4bvY77JN8JGgWgAoNRhjquhzlvZlr+QIAvv
IYE7g4GVu5Y+gYU9MU2biGKBggTqzLQU3of+FgZKd36vSKM7UG+0Z9hd90RSZgspxturqtw4F2Q0
ZQuUH4gl1PCuA5vESONWj2Acsfqh+1o2FQSwtWRUnzUzz09dX0OWl+YDUP9QFvDqxtD0cKaNU9dS
lcjkQxZZ1XfNyri2rbGtNyTZYYbLyiIkYhCNrVIE1lOlQxa+kdqgeRgVlGOrKqXO0MFGoiOFCTmh
J25jKUXFszIYf9Qn96UAJSmq6Zlba+3kyj7k98AAozbbBHmqIM870fvZN9ZHuNaa2H57Xl5vg2t3
Mf/8It6rlKivuUAUtw0Gd6hNctr19m0Ta951PtUXJshPDINusbcjyEDbot10+oEeDzuVshVLtzbZ
lfObP+XCVILysxB1g+JGd9VdqW9ElzvpVH7tqH9CJShvFVf9pNn+5/XQ7kbkDPk9tUGw9gb9k8vS
P20kYt30iULinJ4emtCpZkfGpt/SWLwPIAhdcYY3NvSlvWWzmqCXdSiZBYxMHuoq6DqONNMXsugk
+vuyGVZu/9eu92p0y+NbIN1RqCWLKEHuWee5SxF0Y3mj8/ZeuT2LNDjOWGCTeuM86osVjM0ckXgl
UlxhXxyUu5mBOjvNXtA7rWdNbw4KjBPtjYYIY/jiMh6bhhpWjQ5L16f7IoMpIXAjsfg3jhiaQP+0
sriRMyMQ8pJ6qxtLqgQtGpwQ0dRMa3t//thXDvYPB7cEbJEogUKjb+ZMO8kEfZNtu/20m6GuATom
q5z3t1YKUA6ouFmq0ETl83ql8iDhPz3imnyoDu3XYCv8qhKVj8M5XK+8v34n0lQ9BxlcytwjS2Wl
FrLmvMoVmX1h7ub72AS7wZ5w1p5o/49x/WFp4UPMQRm7sW1n5EbvIkfkkLajjRuQX+7ov+lPKxv+
xh6UqLapcwsiQNplDNUmglaNkOC44g5z+gb/GG2b0/RusKeP1dP0PEt8SV/etjqP4dVeuTC6uIzB
vLW0z5L7VIwfUwMrxbaWXir0b942sza2xflSIqmu5YGx8XjaSBV8t891tDKUGxcY82fM7QNzV+Uy
WiuknC75HI5JA+155Cohbhphp3t7IG8bAR98vdezJqt7aRZFmiJjG8rouVPcXmt4vr3z/jkUPNK1
lakcdSH2M9nNvs/ZCGPvuxCFWZvB/TMQ7puLA0Sb5hoUPk1xcfMrAXojg4wkRhmMD4MM/Q4X8i5X
ppVHwhxYvdprF3YWfiKNywa/J3AnH8p75dTsIfPZ/Yma6437EPD0H+NZnFuhTapyYA9Tc8vvwVCf
hg+xO5zC3ZxOHUJbRIYtceGEO7y9N9bGt7ixDEku6RJiHqMDaq27bl+56Mdv18zcAOvhAS/GNz/G
Lm7G1lQ6JSGi//UsUW2IAp/nFh2Qx+/XsoC3tsYsboiqJLwJgHyvTfVFkXQDQGjXgPVohJor1l76
/sfb87Zi5FVlWAxrhSS77BbUnpUQ1nVaFoZCdN42c3PeLgazLADnZQv6Rs//kRxWXyDZOHn7/FBu
I2S+VvbCqrGFx5O0FNR0z6Cyu3CfODM0HUnhDTx5+3Il9XPjnQqEi0ccfeRwQZBkv16lyBoVoRZ5
fQ9bums7WzxTE9zomyQkNSwch/N6evj1g//a5MJDWZGutv6ASS1W4T39OGn7ofkp1LANQjIbfVhZ
ujkyWrqOyxEuZnOoYSpqaFp0m214D0MWjRgwkm7nmKay16/+1xwuM63GxYwuIrVa14M4iXwd0psU
FbamnEx6d5RR+dGbfv1O6i2wRuWIVEOVatAnwigNuqyGOd6qR4pENPN5zmj5g613cpFCv52Uv6nd
TO6WR/lMU0WDYb5BqjY5+rmUvpMKpUB+pAlU+WAyNelKjfPGGSODoSp0xBo8vc2Fz5iAGoaD4klu
NtbfJkN4Knvx2SizlaN8I5y4MrPwF13ne37esuvlYrKT5JvZQq4s3E+yv3IP38iT8Fz9Y0DL/jk2
z2AmRa257XEOzkz/IdnGO8iWwFZMxj3kZbuVPTjvscUevLK42PI1afBCnAEs0Xg/w8yyh8Bpv8TV
IT8Mu3i7Bqu4cYtdmVtseSWzlA5SJcWtPS990gRJfvL8cXzS9EJ9tCozPguDIKys3w2jV/tevfYk
etC3ujyfM0P9qQYvYf+QCNDrjrVdITjw9oTKt+5LS6PcYoozdm/J/TN6E9kTFRHNytFdmCXfF/A5
/ZS2qp0fAYc+A2rEZ3ob6VxRhzEoQM3Rd8fDcyM7+cO4X6tpKzeWWLr8osWxVyZDHYJBmh1p/zGw
k23qxvGjbrrpM/IWEmFY9hvCILZ1hgnRyR3wmtvqa/tpOCMkWR2hTTib5jaHHv2HsNKSfNvJX8zW
Ymm8DIb4rubbzLP/FJ6y7cwbIH1VH43zrMEo79EdeXuBbuX5r6ZjEbAhOVSGDXQVACMC716pYuF7
nqU1KFQuIiQMggrSTQF1AHCmsEbI3nfF16SVhtUbu+TqHCzWJI2NqoirnujGl3N06dKu2GhD56t2
QpnjOGiN/4DUbHZPCoR8WZ14EGi/PRE3Ljs+4Y/60vJ+HU1Bn7SRoL86CCGyDBkE5zCixjAhW2Xp
ClDFvm3xxjm8srjwNaYI/YxPpyMcivW5qr6IZeSKZgblWbANk2xlfGvWFq6mEPHaRc/LSdtYRoMc
DK0KkZ01uQ1PsfP2yG5dRJc5kMU2LgqvqauqlN2khAyy91BrAlPBFfq2mdfNv3Rsko6AToiOcjJx
i0eAIShJBcaZPPpR+4Bqw1Zyqm1ymEt00Xs92hjPFs5E3EYnGq2r3eptcWvP0PUK4AHUA/1aixWs
fehRNHGY8/i9W/MMkelVJKtuf0cGh0sK7lQYWkhaNJ/Dh7XUxa0FvTS+WFAjtsZJnWSu4cYHZC4d
+wky/zFyMqOgP9R3357sW7f+pbnFERVSranzglq2rHvCuQIPDkmk8NQ1avAwlrm05grnz//jJiZb
AYeRqmlAknUVcoYl7FvrK2H0BAjBGmfaNod6150Q0dgR3Lxb72hZRPKvrS12rGEWkWyNEBrpZqo9
zL2hzwOB3N4Kc2tTpor5rBhN4paNCj2CVfDTqGofS6XS3r09zddb6h8fotFDICJ8K5FnW0zz0Fdp
TnuC6fT+2RPDrZoWEORsanQvooT+gMpbOUTXZ/V3gxweQ6dMo0JmeB0NBFWh0ygH8VEbGCY8xGN5
pyvFFzVb5Zab53C5ouTKoXej0Ka+EqnNxNFIOxUyuypsdTLmYTZs8wl5kCzUIFgPIMvt1DxG7aVo
7Trr/EOFGP2pCULYedFg2kiQ7tk6lOr7t+f81hSAhpg/SdJojlu4kQiSqVL1Y2D2sh9BY13rUPA2
0Hy2sCG9ber6FP1jtudqAd7CtGbutevZlnxJzMuygwjCC9tnPYkj6DZz0liJkaNB0wiW8S/hJn5Z
1FRqFHCO0D1BxvjaIuJFEc2kcGihnKu11QYYL72Gv1nhyuPjxupqkB7BJkkXKdwmi32kKbUVIluI
9HcbPIoqsPdiVZX+hk9gk4KnoaFPNIkar8cSmXKBRpcpQUMgbcUzwm4dQWN+kOzpJdtNj2+v1a8+
28WGRV+d15RmSFCqLRsmEyGUEEnNLGi/zeq9HBAVdN4g3OW6j2ybp1kPXmk1tG7mRe+GtDTYE2/m
u6705Hdxif57Rm/wjvYO4xBkkQEKaBi3VKxmcQ8Tpv26GnedqpQH0R/abRDDWKoLZv+QBbJ/J5hq
far7rqchKkaKvTEESDxQpqLyiHyd0aFl10/Chz5Ty69FaBh3eV2+1GSnIIufz844jrzQ0mTFMS/i
ZxMnAZudSgqb2pemQGBwvQh9JGihXwqWm3mmOwHQEEJ2riBUCGikT2omvpti3kpji0IOWXQLSrCy
Ps2izfCA7jopd60QzQUCHBMhhiLKHNWKv5tDjNRCePR0/VQgoEirKi1u5cai6a/L73Ut3bT5ZBtV
iY5Dfnh7pZdOdx6Sqc89OCy0LP2KMy6SbSaqkQYZUhUmZhMKpMDRInham27TagigfVJXYRuL5O88
iaRgIVgFQgTKCEac60nUyqBtjGwUiFzkI63JVA/HH3Auu/LevBe2bw9v6XSWxuZI4mJ4gT9N7PIA
+a4qtquK97NUOk0TODVI+rdNLV3pP0xZM8sPDE6vfHygVqLVymyOIb6ruxQe8/eNssYlucgLzLNH
AQBxZDJh9K6/quQNhudXoSUye8Rd/h41FKCtCOzYkq3ehQ/KyvZYtbeIDiTa7PImmVcLe2gKnudX
KvQydrQ3XtYzU9evodfDW5wwuHukGG4+gdy2v6/P4U7byQ5KQu7ba7Xo6XhtZ7EJ21qGa1XGDnmt
rVrq8K7THASDtjcOm1wu9nVZnpMKTzVkdkYaZMqOkxTtuKl31QQr3+pBXLxGX3/SYqviTb1iKH8N
Pdynx8DpNvFB3a5jcH5V2i6d+3IPzT7h4lC0npUWfs2a0oCg2NqhcobAIT29rVCcPaNskziB0z8i
NGSbW/O34l6EtOlUg8QVnZmIoz8gLLddY25a9Ha9noDFdS2qQR6qs2MQj8Nj7U5bbcuHbP0XCLMc
XGK0+dDdoW3qhjt9g+6lqx37D9DR2ZENQ8yGN+v9sFvHO9zwkBrwIQv+H/KLuP7r2epasqFFX6mk
gjMaQN/3JW3s4/sWiRMFghSUXVb25nyVXy/P9S2zOHJhO3aZ1iMsISLiBxdOb4xgWoVIK45z3fuz
mng62ohUFH72qqd+LHTVyDb+kNT73PD6978+5z+/D//Hf4HWLBn9PKv//l/8//e8GGF/DJrF//79
HH6v8jr/2fzX/Gv//GfXv/T3h+Ile99ULy/N+Vux/JdXv8jf/92+8635dvU/btaEzfiufanGp5e6
TZpfRvjS+V/+2R/+x8uvv/JhLF7+9pfvoHqb+a+BL87+8vuPDj/+9hdpZtX5z8u///sP77+l/N7j
S/Xf//fVv3/5Vjd/+4ugm38lhKVfm+hIhU5NYRH7l18/MqW/EuHyIqYlxaLhbr4As7xqAn5N/Cuh
6LyXLChQIc+aGZBq8MbzzyTzr2BB8O300RDhWRCS/O+3Xa3SH6v2H1mbPuZh1tQMZg6n/9hFOn+e
/L4GAk3joqW8tUjqhI3gxYOnQHm6q+i72PvHeK7tp65ka3Zzzuw1ifPFQ3K2qCHPPackuN4ppi1C
VJMc/8jgul94gu5QPpsOzP7A6eVPq+mH5ehmsk/JoKIrw/irMJHXhxJ9bNP3k2YeXfsRHR/yqE78
C1aH1iA+Ybd2Yyycpg76k2eEiJQ3zyWTp/nCPfet7CWFWPfAF9Bec0kIbkVhA8nsUafHRLaNU75T
HeUI7+oObqQDsi20vp/GnXpfOfE9mjyntW7YZc70H9/EPoMYjVgKbq3rWcgk4PAR5VJCqfmbMkf5
DQ3Gx/ldoO6Fx2p1Fhb35u+z8IfF5RrD0AKLIxR7pNJQ5LzvDtkWvrkNQ3aEdzNdUuggo7TmEa+j
gv+1ivuVfgWNv0LKiwsLhvRJhIeGcdrVnYKCl+XW9Bn32+zesMdtcEJcMHJnchP1vJ5terWx56WH
/s2Y+ZHhUJIXm63VumIIZZZ+joGGD/W52bfbyY6/BEf16cLF/H6ML48tW3dxbjEGIRsESEDDQGot
0XVNq/miNqadGwuCZySuqLT5eA7UXpHfyxEPE9SDBAG+NG/Iyv5HKfd6/F339ExGphfesvSoogKO
2JWnZYN436qoT/h2IluaZbdpZalUrAJJ8A9lSO0u2mij4QtIO3Pj/AgmQaVruFN4nzHLk88LBNXw
7pPg8Zix/SzoKycYi2m8l+Ipj4WTEQoJmugSJW7EZLxqkDwUeqMCjj65GnuasvU6MX70tRiaH60q
z8tzCqVHXDs5KQ3tqa/yCPk0NY01a2OhNhR/S7MiGH+mWp6an80RiCtCkUWRolml+rpa/1abWYU0
YhEV9OhtwLNG8bteKYYkRdupRaD7o4mclziAvw2E4nMeZULwPQiNFBV5ix4cujeMJPDSZ6kX4+jJ
D/xIOg8UJXPdVv2wQjtkqgPUlKD5Rrq6FvN8qpgGUUJWvhd4piKJFqXa4BjC1JqfNEFUR7gi4EP8
hHqPlObnsS+T4ieMQ0322CaeVL+XWsUfbcOHxeMZrechpZ7ny5MeOGIS6hESU0EgK5Ut69YwPohi
lVUIcuuS1d+ZKFVWX/VQ8kRro8XWEH2mGhu1QIfDTHymC0HRvoQDENoYCee8Mk5RGYTW/RQXar0b
J6mDW7sEwn4YIeWkAGXE9PipfZijAUou03hoKzNIpo0gaj7Cfwmfp58jiB9QE5fhoMv1TZMNk/YU
h6ECB3dWioPBq1d5yXSzMGEyFXwkWsNhjEAz01zT+XeNVaPcDo+4Kck7LWzQ+dkiAxzG5c73Bk06
wbfhCV+IuseKl3SBwCb9AqGMzntttudOs5TEzlLQmAjaZzDuOEkWye8KoRzkTRxnQrExmyxs3VCR
YY8ln+YHH8XAM4Zt3EqRmm5S5EPk86SmCWETwizjQW+EtHHg2lNHp7QsSKlEvfPHoz8pFP9qK1Ci
Oy5bTfsgtF2AfpJatta3Ou3q8BPpl6F/jvweQYJyCkLtsfPjBlrvqCh62Fho2xnau0ntih5loGQQ
Ec5rg9CXjmIYKebJTFtx5CwbvWx3XtRoJ16mYXUY9ALV2lxJBOFBlQUDbpYk0gTFFsVG7+w00koN
kh1plvwyeTWjGaoNMf0Okd77D73UT8a2httdfWg6SGzulCEJUCqPo0Z+UKJMMr6W8SAnh8Rr4uY4
9bjR72beBMpOiYzYO2RllKQ8ckaBqn6km636jns80dmQRRZpd31pVNpzlMQNdDp5WA0Hw5iYIeRu
xOgetaNiIF9pBLJjljk6QJUFQ/pXWSsk5bEuGM87E0Co9+QV0mj8plilVp/kwIiE88BHp3f1lAvR
tvJJBpJB4mF+7NhLybhJfcHrHsZc6qJjOMpd/9iGJg1rCGhP/ZepGioEc8uxNYzPUlWm0E+MHmKy
1ZipNW18Xh0j/lOYk/ixF8s8tnvSZxIZKM1TzrRQjunZNzu4RRHXzZvR3+idalUfB2b0m9GHtXzM
+7SLTTczxWKCZqVpIqJwgJsjjsXUZZT+ZJ0zvxF7Bc1lXfWtdhMrMikzeioihKvySvJ+6L2XaS9j
r6hRcIamKmq8O51QHSKBOhhEPUZdcqgqRO+RHzJofxDavEZTSpAKOnICsdT7bRlbtfZkWE2PzHza
aEG0GQMRvSuZhKZAP4M+dcgv6XpXcQfIZDt0u9J9oB2bqZticRuWTZifi9ooxCcpak3xripSPXb1
sMd3CpIxoR3bSW1eavihVqpzZGgzPfZRuzTwLJvYsIQ83XJtCPToQVBopHdTMtWI7Fa6YMAKVXip
8qylZAsfvEFKzfuK15RebACDqsGHtBl1pNA4vW15TJIw9NAyU42ieg8HUFfX54xMrV9RM7P8ut5X
IXfA2QizNn9Mp3TsK1cqBpNHj9yMWfrVM9NA2HvQKQfvzSTUIro6FLOf0NjWjLpJEC1sI2Vw2Ixp
gshAIY8aPCGZMjZohcHEFjiweMWG+K4vvCpREIcVw8yJBzRXZFoSJz94wHUzvE1YTZPwBV8YmO5g
FfSaDa02eXYxqFm+H7sqTV+SoUjGcIM+SivWtpGoCrFfnYZZjMhXqRdMrmJGAsT/etb1OsrjKX4P
eeg+wuJmqIsIWT81QgXWr4EzJ8oQIcAoWA0KSlGX9Ki5BqMY0rfRW3U27aIWRfZnsRXRS2HN4th0
6loutRPz5hufkt6qAgEhzKHwfxu6LkWo3hTHPoDdpojr9uuU66pJS4oWdAiZFzBTc701hf4UB+Yo
71GDicaDN8IC+a2KhH6yATbG/Z2SDG3/oUrbYHTSBGbtk8drpvQRiI264mOoZT0HibZNCZqlENSl
+sIVHHYf8B6i7uT8TlZtzCE1xGYX5gF4NScHiFTvKI9MprHT5Has/4e061qWG1eSX8QIevNK2+b0
MX2s9MI4cvTe8+s30dp7pwlyG9LsyygmFKFqgIVCoSorU3C4uND6zEu0Tq0tXOTdSRgSf0ohcRwP
Emf3ZcAZ0y5AqQaMY5OqtEATd5I4tbyZ+uAm+0E6ptqdUJUzjxkcVY2D1uGNfo4LB7+4FlgNdJr8
BYk4Jm1AkqYYZOxG4KlEfAqlvMCwTA+oR3JfnQkxSXLgrMIDvzdGm8JdfM/bKE6coMjJqHBe4OfX
D73fti9yJHgIoDa9fASEQd7EmoDslMC4uzMUyBGnZtDjoj+gm7OTH+IJ873NX87fociJcWYVEwwi
XsJILKnnHvjKeF8OO4AzwhH9XpA0QcFPHgBIFaDzzmSAWDZA8CZemMPc33KZijjoNcAQ5HVZ7hU3
cVLsMSqRkPH1MG5TvN9OxKkyNXoewJKhDQlAJQA8SMOp916cBWLHRbBHhuMICrVBRx3YQzd3IiYO
ddlBWhujKnJRMDdDJuMbpmA96fxfvMai0aYBA6v1UGWsOFK7VlUvjxjMYvOW+tbBS1UrdON3xYvu
lDMm0xzJ6r+K3wgD/e3t3FwghClAZYatVHlqNznMgha1jN2M+JOSPtQlS5Vs+3vhfSYAAShA2YHy
D0AhUkPPWzzSniarxLs0ShwgE0nbvPYgNM2c8yM/+erc/d7QK4NUCblKs1xpoVGKEgRyUugMh1aC
qm3Y4p1iq1Azx4wfFF5AvQWpNOTF5u0dvQwI3bJPbanOjRXXkAUTLgjxtbLmxuqP37M7/a51RBek
CQ/cI15INYtkbNlT+V9nvVo45ax8NMihoPeoAWDdOrRp/RJA1Qa3JMsS9e5fbTHlsz5mDo2ywxLz
u2AnYe58cLv9H4BZiG+sthLxRYWkChgvaQKiRir6cMLlhk/Z3vEO7gzBmlRX2rW71oGIJnTBgE/i
Ta5zGB9x0zLo/TCuCY1AUvNblOKzNpBbPkQNGaUF3QJzqocnuQ+Jy18YsJ/NGpxd4NeH9DUretO1
o997e2WZxNurmgqe+tI8+viK0NYW7QG0qU74QEqEEH3WoBeAKhr3yALuMK1SF2WoJVM5cthpElVn
e/9tfic4JelQ2IccpTLG9m6FHXTiALpQFUws0kU7vg5AK1Jhe3mvclp0MQCmSTzhHqoj+adktR5z
eGHrcJCKJAa3IKW1KoIm+CUIgdhW2YMmvV9ZArhwy2/CLrmMZ+i1Dc54bC2kOq3bi6V5Gy5fFCP9
oG3HCB5EbqjTIiupGvYKTIMKd7Z4Bx/Uro8ZxmqsPRq6kEYz0+fQ1SzUESZIutpE+CO2Gid8jC08
jEEwa9/+SRvbr/OgwxEVQ0HjZOXdkhxUiorza4CQtKs+JpZKGl2PJGteWKC8uBTztjNQlHSm0Mpf
CDemHtvzN3UveJgqxsCy1TzkHg/KUcZub4XfhWXKk9O8U7VZg2VUoEFGpVuyhT++GFYJVWMQlN4V
bvDQe0AufFFZlx1rX8nfX53dWU6A2Czg1nkGxQZoeMUNaz51ZQK5j4AeArh/UdNflSGbMNNDnZio
B8UUUOk2WBKsmxaAPAAuCj6CJspyEZNeAAVaIRRkmJlDlQUX1f62+9FT0vjpWMSVCeqmEmRf0/sS
JuJ9u4eqtGglux7P2WPlQe0ObwGv/FR+1YcaBL5m8M6wvl6gCDgQnATTTADs0N6Pe1KrwVpCYp1Y
o19nKq6w4yywK8xej0xreE6fWPwKq/sE2bigoeGDCUEQN1+6GFeeMZZjoAct+WzCWxHukxzrEr4x
FrYyQrjUMTSFt4aEcV96dJkXi1nqh5m4/vDmo0BXmcJRt0lJ2RSs2pwDK//K2ay1rQ87ZZf6nFyj
JD6f8IOja8/8/DpzX6cWb70vdd/YU5q4fXMWgrtc/DLKXwFRcofslCSHOGbhQS80KYt8gfwQVNVw
fYJDdgXQnIMUVekCP6S25QN4f07Dz/gHUmkOXSjpDHfWTUu00QxprRZyGT+HHYuQhG7vYcKF/ARN
wm0CyAk6MsvTU4faAHIufAP9BLFteziFeA3JYG7GQIF8hBI0U0BqdbPhHQTaR2jhADKk4cAuLfaZ
HnQN2X28MzWb0Ljl0IhAVxGzC/Oudwyvckn3ffr7VIVYJs4GqLOkQhNlaRnF1CycI1xs80P4KFqG
G+FtDSBYj31WLDR+7L8dOSPbuzBJ3StTW/o5p6ujg5nACiiRffdEGDyCOyG1NaRjNrijAovZ1iT/
LOVYC7PUpYJ3qCgBmUG+KlTuoRzuhG6+I6wAM0axmCjujYO8MEfdI3mWyFI7w1wAzoiyPfrhOZhD
83a4WIVBHXUC9E0JzTPoSOhoUYFkROVzbXRm0B0X8o9IZ8zdbpwFyLCKPPRtcST01dOPa7tsREtl
+o1Rskp3+kl4MMjIaIc0GviQ2ytaZ7E6pkIgGIMhbOBLIR++dMiwCfJa7GCQMBCUj7mdwhHPPUiW
ebtNYFHPTBYf7PpbwSZeCai0AB6OIL+0KXAlXnxoBTp8/EM2QjCYH0IkOIyVrQ/50goVYmX0ZmIh
qSfkkEYNuSuIDlngWW8cMp2dYeaSQIKmHZJXtAYZtolzL50fkRTPIEJRx+P6oo65boBZHrzu8+9d
jezskHmShzVCw+xExBxYzVa6dIaNBPEG8BiQMQEEfIU4r+oGkoRZSixWb0ZqtXtMT9j1e4LRepTt
isfaaqGG6N1e6PpLLq1Sp86QUVuaSljl5Lco+Dm10K9llFvIZ1pu5dIE5aAcWlC5FsCEL+U2VCWP
fF2aab/zh3uhfNN0lhTcuvqCQ4BpRR7nUEfeSL89QLZX+KDJQLUR43Q22HsPiQeF69qR3dbjcotV
/Vj76cLeBUx3lefkEoe2alfOjpCcgUgw75+HmoHqXmePlzXhVa4hpwKZE3Xiug4yCz66P/CO8FFO
zRZ8TY2pVtBlI1yRKN1HUNr7zoF7/0d+KD3mJbS+Dcgi//kB1GEc1UKpfE2cHflJciFrewofdFvx
uv14mnas+LJxGGAN/IIqGbNe4/PLuZhA4iTBWuY1SOoOspPaiTfzzqyYJSaR26fyadiNX26fho2s
bmmXOg4hmpXS2MNunxJRv8jUn0BybRU/68LuOhTw0PeYgLxzjX8VyTFHJSIMSPjYgG1RMSdsVR7c
xSHv9N9nl3fa50oBhXlwpxvQWBMhMAGktvkv7g8NkCUeEGggePWV1CtezOjdCC1PmBQ+htokdApt
axpWsMdFPNn6LnnuGO68voZhE2S4GFMwcIHQK81KrLWG8InTzs8YUxgGFqsHywDx5qsjWeXCBFpK
jYfGEjgo1HM7MLV7SVK7DGu4GIjGM0TMgHmiiTBDgJ+5iZgQOhPbFkSWL7ujjemV98AxrKaBUIap
1VB2BVjFap79gHkNrwPP8idQ3joCVaAoRSg4U6aaA/DdgfpVRLUXrKaMc7HaTwj0CkQdA8cR5BQX
nrer/YxL3ZhqBWopjTO8IRck7PpgHLTje4BCRVP9xh4QpjDIZNBjaZOKOIISzWhNYnWEzr/z9H2K
K7/bizvWHbjO2ShL1PslkStf6kAS54zfh7fyB0EcA5+E+Y1L5TG3mOFtlV0sDdJkxnFd6EJRcDyC
afwSllBLDXHSLxYJycIfaCOsLmHKIhVbjHkUhTDHZoZ73hrv0KhPLDT6Cw/alw6JLphowV86aYIO
BXODV45KWaeOY8ypYOPT4T5lYUIE7A3zKehPGGceUsPo8jxxkPwxSyt8ve22qyNKmSWf4cpr+ywW
soScjx6ilYhqIMGRXfbyNs1gTpBET1Tt6W5PFjTCqIVYHRGmirjcFsePSv3M4q/acNKgdTENb7cX
Rvd4ydkA7pMcR0XnYZFKB8IYlfqgMOBAnvF9tjvPf2z3GKKHGo/xSRJj/9h+ija3V8/ZO8P2KmVE
ZxdFMuTG4AUDXSd1WvK+L6NkhvNqteM/YQocyrD6PnwGYUBsCYrZQLEVEsOsi+rCC7cIuMQu6J6g
IYdK1uplFUicMmYSvibwNUAUevDg2B6R90D8wvBRdoQPZWDf18CkvAu9GFUtgLHwv7fXv7n8q59B
fP3KqQyfV8c+LRCWjN6EHC9gJdA2GVll1XUWSy2X+sRIimIxmbDc9A40Dc585PeaR/jHQYRgs6RW
NxaFQXERYCEFpTSeBu/GigDmoQn+NA46+Kajr5XcAU42M4bWNiKtsbBD3Vh+LscNX2LzuN3s6gdl
N4P/VL0bbESB1yg0WSwTm+tCgoFJRQPq8vQ5aeU+H+IB6+qzbKdx4y9llO2iqxhPnHVD20CWypMS
GEj++VW7o+N0cUowoY77EbVVgpGZEXKEXfltABJrX2F8JjK50FLRCuWgWRseMLfBdJl1kF/8Cvoh
0mXpWMsSfgVpaA2fuoJT0pw53iys/ptwP1pTYabndjbH1wjKos7tg7FO2skmgKZNAPAEL1l6DN/3
Wx6MUvLsQCLQRo37gLNhNSBj0k4VsKU2KY4VO4bR9VVKjIKeGEB4wIbpzKROh1gc+/9AI9C9s6Ey
askPKnJmqKrtWVQxG2nJ0iAV/sKyzQd5VGZs8uCAl+4p8qQDJPq8hpEkb/nu1cpWSYLSaGMpYjsV
Y3TiWT8lav1TGVhDl9ufTQcrDKq3AuYlqNRAUjpB7gXYacHcEH8nIl0cUrv5IB1IYlB6CvBb1u3P
tn1gwBSBqRC8KVdvdDkMUC+WNDy03Ox+ArbtWDz1qNsnmFbgXSDYhrsYMiMAWH1BDctjZmCr5yzx
1X/s00cF4jHpiFCIB6ZnfOTuuCMCSskjZJ0RXVmr3biul9aoLR7zUdLTVr+83n1T0nbznbTTbdmu
RLM/CBMq5d2HAISGfw4d5rlcJ+/EOh62GsAomK8njnZ1Yw1Nmfg9uE9xcYJa+9ydyHiK+qCbF1lS
9+/pm5CeoPqJEgzaAUTndvW+q7W0n6qLxXxfnCExewKQHd2YGq0YVmJAzeqRhwIxo+kATOBeXrUH
Ry3jx4RvZnRAIA+N57rukVFeNFw8wdY94Vn10O0CKQmpYPPP/jPetb5LhOxrD5KNO3k37ACu/cn6
7Ousd/G7aK7gMoA2ix7JeFnHr0H8MBs7DmBibWKUnLfixNXyaeaIic8VbeSgjBUYzzV0bgsZ0wnK
19sHdvPmvrZCpfB8NyRFVkO+Ob9LztmMyFd58g/B8x/0FsGPLea7dZldG6SS94gXOvDQwYcgX+oW
qfQWSXpnp1X7GM/dsTaSl9CX/80VRhgoUIBBKxEjdcujAomlICI0wTgqSLogdt8/zLvMmoFHEyzu
F2EETVj59KabXNmkEko5rscKo5QoV94JhZnssjN5DhqW+jwDBNc8iq5iIQjvGR+UxBwqncZrBd06
CcULxGFqf6c2NaJKhFmSLFT3wgXRJLvykV3Z2gpApEeIGUAZHEE6dWV2kz+B8hJXZmX0H6XRPogy
61oWSTpML+fKBs1R13ECJw4NllO780eOHtVHCVIKwCBQy6q8DP0yN7LuwPSLckx+TqB1jddCsy/Q
JqwwGHd7czeOJMAvINwHmgCXG90fwXBep6ThMDuBkDhz9K5NmpVDXPy2la2be2GGHKGrwC7ETTZC
vYZ8whLdblfyzeZkgNveFLw4sxUUTt8TPIDYlO8buw3LKN5JhHBJos+JpKY+mPobku/KHsAMFRSW
4bRzYEJwE24LYD7a7j2iPfPmJs5CfeiFaeq4tOGA6TDy9A0T7VEo+rOUBQDjYybKM/wW3AOxFh1i
wXAxgLXXudIqfXAUC0mD+lsM9gs5rcVdWciaPQgBtHaSaRel5eNYa6y+gLhxxBY/lezi1ffhFfAx
pchCkFnpHiG1lh5T9LFyG/quFkT2ngDVNCNPOADDDhQW66W69YRc2Kf8QyrlNFNUfCVMOHiaG7u6
Xdn+w2UolV3UYn0Y6pS3w4ShJvDWwiey+xHgtgjClMhfzfnYnDKAXIh+XHlf2InbpYkAATSXlTKz
VkxHATLGoXISVix7SeP2+BGksGZ8FT8mzCl5rKjzf5zA/54Dg0rs5hgiukjLgW97070sMOsXiIxD
6XQ8S/dpamKsK9zxO5nFhLEdX/4xS13GWoZBmN4vcfz62kpydacLoZ0Hk8sIMBuPq2sHosm/IFMx
ll11edYKrmoBWMNBdVB58gF1aD1oUDO7oBtXBSwCOU0US3i0QZZHRpTx/VLgAOBEUNGxyx8E6dAC
NVjPqDMDv8LWSNl4CixMUjWJpoROBkYHEEXxbIWm0467783vnV09yjsWJHM7bv6zPCq/SKPAl5IG
tjSt4FGnb1+EUXzNBOM8cNlPvBAK1h2x/Qn/sUiFy1zCeGmcY0NJRjPuK9TMOIt/qPbKZTRdY1R4
WN+PCnmYCa7ADC/PzgTpbAhV8R8Ys2S45WagQaMMXXIAaYVL2L0Kq01U1qLhwwYQ0jjh7a6xw13r
sSBe9FIInyAqq+T6howiuJ6XrjhOmYaRR9yugAkMZjtjDlHlcMMxzhjtfhczwI6CHAFT86vVSHPv
c2UK3ORvFDKpmCRedodCNbI+1poE+kqirZFfc7V3UxKUYE4mkQNoEeUufyZM7eAu2SMN+sZYGe3s
xBbAYArAx6gogqNqaQvpCWhEG2xgzrmzi1LJITvFDwTDEX8aB+VEFLFjx2AWM1dvlYthUKxBdhNP
XnToloaHCCOcI2ZaHWOnCaiBGRDlmL7ESATtaj+fgpAteE2/Vi4mwY8Il8HQLvSrliYxRNpFRQyT
rQ2FutmWX5tf6Uu/jw6Goz6nn2jQg4jyy3ya2KLQ4panXrA/Arg6oIhArbfHcJABoAzJM4CDxBhS
bfORlT77l+senEUI2Okndyj28RF63Oj3tBZ/TK2CUbFi/Q4q1ii1NoDCOMfvQCbKG42ZsNQH6YuP
bPP1SimX6pV2DCRMmjsK99B0O0kEnoMRwciPvM4vaRNU0mSobS3LXMU7UcA3R0HP0VEQ/PQLF6QK
ylJKFjzdPiebaxLA6ABOD0EH18LSdZJW0EOuFaChKLxE8rEcz+L847aJVV50WdSVDepa1ZSMm8IC
HsLt8j2YboGUrGzhcJFGd1l57wqSRlsjfnIVZBQVgkIKsVY4+R6c1mSaI7WJRsP8C/IqVnhgI0Lp
e+5iU0QrDM14CftInQEh0QOVD/oRl0L86B+MY3fSzsne8Hgb83/TkZn60bcQbZBy9iYVCq4Y4Yqz
YYIezAteZRzxyBotiDMj1x1skCahrhTvuT0rs5c2feZqtdQ5wBiDGKhA/aJ8yj2oh/JHBpau7jQe
5S+RpXnpDlm4rb1GL/jK52KfO9lDgGlP8VA5sRcfMIHpkDmUwJWhz3Hb19ZBAHU4nsCVDBASAbm6
/PizpDSZ0HSjo5UvVf4tbCLzXxjAPYl6P17Yq57OME86n4KS3gFczsKkMXgoGKM6693FEq4sUCGg
nQvNqMcGVXec+C58jqIcI9Bf/n4ZGhpGAMejTQ2nXe5Tk4PaojJgRPO/hYmMKW6W+t7WlzBIFQtT
E+q6xo4B5RSaIhAli6bPYnxWOgYqZH0CUAEQgaclpFOApFFO2BTgCVGTihy5di/sInDgkPlGlkNt
fQ2o5QAXpQDlD9ad5UZ1oKmoBQkbVUFilgcPSDPGTh+wBKYvRZll4MdypAuJFgpjGJ1e2hFTtRxz
dR5xppJ7cCi5zdceYSuzBkzBPTd79AZesxYs9AbjxGzEy6Vlyt/Uvoe2YYYPBRwRj9kdjC2/+4+g
NnzW0cXqR3PasSLIRo4kAL1O6DYJCmvVrIv4OOY4BbtqVHYH8sb2AQ8DB3Qv39u3CXONrK+4kXku
DVLXXIF00BdbLBLTUSRetkftlUhPjhhLYhnb8PzF4qizpeXqBE6VGrZk2YyENy5lZDpbnwyAa2Qj
oHqSeVGkrhseYs3Q8kSUU1Faac6VRUYeBG8+DLZigbYAKgu3w8XWB8McALQbyGlGP4daE/rLMsa8
FDJiOzkpSNW/EZPcibRxZjLEx+qrbK1xYZG6xpOBAwM2WeM8Vydfi5wiDBxRK94UDuWcDG+GLHeK
Ln6ZI+NpmrVThFgAqmhn7njGk28jBix+CrXdQS1xMjA2o8NByaUYgY6uBjeNf9zeY5YV6kpXlaZA
fwFWaunR549Tu4tGholV4xOMqYuVUFGmRulSzXrYAEVLvZeBDXIwujLu/LvORhkQGFNHOMgiGq9A
mT8MT807q4K6uUrMQBIiAQgf0M25Iet6oVVwOHhwayvDzwkjgV3AyKI33RWDX0SqEAKCQJcuo2lb
daUkNOLgSA+EPFPY6ft6V/7qbIhLuL4Vvd/+dBt3EYZc/zFHRRcZPERdDr4w3EVkOptAvUjljYlk
Y9mhTmHUzIDvChh1ajFtxQWAOeRu6Mp2/pZ5OThITIIx9x3dStEqYgXtTecB4EvHUC+hbqdfmRCq
CEHIrQ+QZbHGmBT9eWu2lV31tX3MnkAUA63k1oG67Y+U34EBb9f99fwT8V9cwii/AHoGTyYbdJXb
g38jSlsJ3xXDw5JV3HeosMq2+oVoYIH/W/0DfYcth73wHAKYhEEz+mKukjrp45kDoUilvUpV/dkZ
RWoGRvB524e2rigQJmOw7CK/pkjUPaxHXBzpkBu4jGgWTyS+qg8S6o7xgUlQSapHVLaxsEXtYziA
8i7lEAdIUz7ZgYZil0EeDUNr+3+zKqRoKJaB5gh47uUX44G5KrISR6O1eUsC8KDdgdjHrB75I+t4
bJ0OMj37H1PUjQHCrwLXJTZQRIs9kt81/4kP38JMtHxuL0W7SWYN6qxf6xhBUgD+Afkm7uLL3MSV
O0qh0cUwihMxhA5Xx1ZVZztBKsE2xSylkhhCf7JrW9Qn4/vYV0F8RvgReCs4kpF2goGWDpCLPjEH
LshFsLIGXANappDvFhTqykt6EPr5NRjtMYrQo42mhSZRwoqALZdfZgwdVhKoCkaPP4bebY9hWaau
wRqEv60GIh2njSGIWhqR3XLiCVjEb4o674zB+Dd3BYGz/mep5AddfUQjmAF2TFWovB9mFwp+bmap
L+0BnM94QSOQvt9e36bPXJmjjnlXif4cDioGG+N3KX5SoV8Q4REvTxPjpbrCipFgeb0wymMisASV
TYicTQYCZUCkBPebO91BP4r1hCDX6Q1voYmXOHUAIWU4/iZgAVp0J9TgI4IuHDQQa5aGkcjYQXqa
PO6Tlqv85DcJabNTn0q8ITAJgVaftBt38zH4KeM+wPCIC60GJz2XhxBFh54tFEeC1611U/d+HUZ8
Lukh2WHwTPyubGEEC5Tw53SHdpHNpPFgWaTCadL2SZhr8J7+Q/quHxoP/GLWfKih2Xnp4rLStc00
/MqJVCqo+hnoOrUYlz6p2Sii2ZgpeG5l1HGzH8YBcdZmYkPIP3lrV6nYU8ZBk6c5Lnns6ttsl8D6
ZFaCKUTMlwUEgIwM7vaZ3MwXyVnBqwqgcszQLmOAgMZxGvO4OjA344LE9WichfsJeH1+F54Cl1Wq
3qiIktnVf+xRjpOBkC0qfQS5FAK5yh1REpDhNtVjefiXT6lra5TTaFFdS4GI1fUfPNhQikPkRKfg
VNlQ5nCjh/SJdROvOtOX0IOyjwZQp4S6CfUJIUvfJKGEW5+0lTRXeTfc1CWDSWCbuVdduTWHIys/
3UrUIKfzX5vUxZHxQjohP0Tt0XgW+wde/m5k3xh+srYhChL6LGAmBg+bRBed6jTiw769XMLCh/gL
MDQ8vfnY1O808D7HZjsCwMmsaBNvWB6IpVXqyoirhhvjCGmG+oRD4RSe5iR7In/5Jw/vFW4ECPLF
GqlrA7TPMrDcsKYEdr6f76Z7iG56IgAk5AMqX6GPhQB3hOCxPeGJU3qsp///8QsIq7wEsjuwoixP
Y603oF3UsMuN09v5D+WjwE/I3QJ0RaRmQ0Zp1eOX2hkgzMgfC9ZH3txuojaGiURQCK2eqHPZBX6H
3EcKnJrQeuPijCIzfxOswo7YwWcd77DhQP1hqgVwHPBoLJeblUMrIvUn/FOkZTHfKbvYTcgE5D4/
Ewg0q3uwTrEWBmloqDxkedrH+MLQfDRbcCCBwbMy66Df+1XzK4AuM+PYrG+tpUEqvKatD7rlAAZF
D+0CN3+ASNLZOMkE/XuKX1kOtE4QYA7jeyin4p24Km6LLVYIlno82ZrYdDXDkfSPrPJuL4ocutWh
xJMfI1eYi9boitg0zBi9KaPBCcNXsHSacvedD36OzWPDVxbUkOzb5jauDCzqyh51EWeq0YXA9f3m
C+tfGg9cHKb+ANJHjBmxOB83XRI1dSgYgBBgRdiD6SsZfERIsQq/B1DkTop+3V7ORjGBLOcfC+QQ
XmXdiDDSEKbYvuzXZIniU5Y9E/B0iSkcm/upANZnaYJnYJE6OD/IXCJmVv7+2l/+COpizPmCT8B/
i4PwFt1nZzJLFnkgce8d3hZ34C5ktHZY20p9Q01p/YQnaYZgvKrCe+R/Yezq5sm+2lXq3i18VZqb
AnmF7OUvodWdKjPdG+i66j8rdAYT9Aebu8YeHUyRg+mSdwmyuHIzAAL/RaVvubnUfRyAIZmPfCw2
nJ/V4rVL7uT+5+31ksi4OoOE4U2Eqh2qQdRFkY5glm7U/9bdiA5Cs/+Dutvmd7uyQ13AxuTX4hAG
KDslrjqArS8kQCYn8JT7jnN5d/6sT3/fRcD2XdmkboXBGLqsK2GT18DwHsdmBTG029u35S2o46GJ
JqEiC8DK8gyGjZgPahOj5zQKxl6oBwwDDwaXBxYyAMPLyrm9j/xSYukfbsYyhE1U8HjAv+GvS8Nq
r6ZqLeAVwx+4ziIZjWEVd5i7wRSKGzqszHDLTQDmx+Qm2FDBpkKZ02a1kf0pwamAeBy4jEx/OPb5
Uzr8yGLMIwNJOPgc487bTGKujVI+I/JDnTcqjM7ftediJ+Pmy85gzYCaMcAIpFIq7mfoyXsAStfn
1huY5AqrmVWSyV3/BMqFpGGK20DHT0jverveG656AEHAjkw69QfxsbLDTzIuq2PLDZv3Gtwnzm0P
23g+Ln7C5Rq4CvNlwWdinsHFyPNRwgyM8E5gwDOYbHIndnJPemRYXNcilhapXCOKxyGLC66HRQ1Q
KMjCnfKd5klOxAb8rsuoS1vUJZZBnF3Vc9iK98EuB86LkARwHpskYNODBQwfg39QRlZDxfWxr2Xo
wMa4qMSTMpSm5ncYPU6tKvg1ypmlz4KZN7l9eyvX4QHDzuAKvUg4Yd6acp9KH1LFDwocG0k25fRY
+F+16aVC6p98v21pxXwCKdRrUxqFdswkJc3zGKYyE9kAIZB8AqYFzw1MjdrZl+xhMJk9zXVQJ5gn
qCcBL8frmO1eBiERQ40gDE9HpxMe4u4z6hkpzkZRgdAAAQCIpilQQTQwjlOrho8TXICNg2d3BK17
omRHuLEQUfvTHzwU14nv0iJ15abjILetjrQNEDwrAkOPZYAOJAXW96XHRa9Y8nugm8UzC/nOsksF
2EGshqaOsNJ0HwSVWfAfY/MznxmjZptWkGgTWmJojdHvpBxNPaibwkkKCGpXwN/xL0G1k5SJcS2u
pnkMwt/0jyH6fRSB30+F1hAJWniu3LWos5+Vo2Bqu8hBcThEpUb/iDxSZPRNJ3W4PcjOrPLneMo9
jlWeJkd7meMsfwwVz4ZhKPU2hpuC3LoDLVBzD32GhJDa107wohOIkJl6E7OcsnF7LA1TwS1QyhJS
tdgF41k9hY8dGv+QHDzIkFvABUbKVRLmRn51D5E9kHYfBmX/BewAD6wL7QIZrgZN0PKMqoEyZG0F
hxafAtWsPiVXwPhK5DXfQVpcWZnLyro2LqylReoI8RlUi4YakZYAHfofbQlCSd8m2lqKpXW28jod
WVPkW1/4epHU6YmycKp7Ayb7Au8PVBrGWbZHneVIqztEBWUiUCMGZuGQBdHHRy5DSS1BP4+ka/6S
mS2GVQEA+HnmwOGVWYrTOtKEBIwIl7Gek+tQCNvqhTpDBr/3qnWchVk1lQmcmDSv4h8DlFpbUu/c
c4fWYwfC1Y4Sc4TACy1bJLg0qFWVosgIC+yoMYJ0GjUqQzMLiTUJsIpHIKsA8QoZswVxxUrsusV8
vM9DlMSZ5tIaGohzTXt9GO1ZYko+rO4qEJxiiBq0J5Bi0NQVQ0Y8QshkgikIlIJutLEaEeNUBOYJ
yrWH+mf+ypLZ3rKoETwa9InRkqYBgvKs6ZlAnqp4mAfFZ578YFz5mwaQ/IMjTwOCiS65a/7MT7KW
kXrG7Fb31VMBtQ4SUg2vvCc1DdZ0zyqdwR5qVwapeFbEWidjGAUUn9wAGr7Kt1JJgkZWfVf5NTS3
I/f2CjeccGGPel0R0cuhN7CDc9ZYnP/STIpNpOFuW2FtI/n7qwQ7SYohHQNso9p+qyBnkaNJctvC
upiPjQMEUpAv7CIr7Bfv66WUKDBRuxOOr39AmeZhPHKvvOubOQJG8vz37wYV9M0iBjh4GegdkDQs
lyWJGBXpiE3SQBBQBAXOJcHUovEkujGSpz+YV1w9HIgCE7GK8ARgLD23oWQ+N3Qp/EN7zl/G5+BQ
7oBv+w5a3QPHcv61b4AyVcYTmAdGGXILlG8YjTAIswTfIM5f76VdcyZTmbIpHEh/hIDU9fPtz7hl
EqQ+AEaDqAS0d9SOojcCwT8ffEUFJz+Xmm9ng3HP99H/zwydO/WjEfpBCIHKPsLzLvup1Z05d6wK
78ZiMBkFACkuM/Bo0DggcKS3TczDPXgowPGQh4DurVX5DJwlwwo9z1n6ZS1BdWtwyvYQqw+N/tAi
87r9WVbsHLg+0GpA8UoHwAjEi9R3MebJT6QmRT/1F2HMyZzkyRzfc+iI3Cd3BIELVTpCRaKe/4R/
UaSzS1jH1XLJqRGD6Sis+2FdBSqWmN6pykUUggz/h2jtoJ3MrsSsoxXMwf+QwAPIBYLN5bEWIKhX
c2KN71b4ZjIjaS5YhZf1R0NnDrkGcMWoyoMkcWnCEBpFzPsKySp0/Cbjly4+ChiGvf3VWEaoqDun
UKDjK0gI8fpRrWSzVJ4V49dtGxtxd7kS8iOuQrsv9GXSDliJiLafDnwB1Ctt5Z5oWWWyhVGqJ1IU
Zw6zbH2j6w2kMuBe4fl59vGNCoihRmCmwQQLY2VbXgfCFAVQN8xRrm4UoYiULiSSCllXeNB+M6cs
cHkNmN4SOm/ay+DPZh88KbFkxkPiFON3xg8gTrB4VAHIB8QP/gu9YKBEqUdVNWKIfyzxA2pb+qhA
aLuv0E+RTvFn9pIDIvr3z4qLQag+AbyI/JsOWJlQXDrwuFxCZN7KB+GGCJzEMkaz+RBd0mwQvvyb
RQLbD9UXJI+4R5f+w6e+GKQpWWRgG5gj+26gBc9Zvr9Xn+N7kEaBrt6+bXPjXCjoDaHgARwqePKo
fW0DlOMbUegcDjInVRyZaR6YgAcxHGjTDFBpyAvAAKHQny+OjEbyiwDTKxM0gaLjJI5mNr3dXsu6
KEW+GcCEQClrhGucCla6NhtyVFUdoIt4fPZ3eP067S54ik6tWf7K76sH/puaseWsyAFbOSeuAwi6
yNDMoBGnXF9FUVPlxK7wgSGrxwyd/pNhZWCqI6ceeNB3UIAzelMrkmeC61evzFIFa6muZSMXYHaw
5NoU30JreC1eQ8FMPO4t/hSs8qy9lV+TBOQN/uftvV4PkcI4ANSk1ogS5+q5UQLyJ3cdjOed1byl
P6YTRu8HUxCs6FXdyyCj6e5EM0XB2PgRfwWga0d4X9lkMevWBH4IxopIYxJDkSsBLAkazp0044fo
X8lLK3XHb/JeNYNHAuhmQg2IC9Gf+toatefKoAhFkibdJc2dPttHbPeF2jq1B8BJlFdC9q6e+bO8
+wMi2K1jdG2dcnCMgOWyUMeo7CimYXIfhluMYOuLXhubd8E13d83hMPOuv2tWVusU8VecTS6qpuw
xbVN5CFzezySYhqhxIpcneXWm4uEIDw+J0b2AQ9aRkEu7kM5JGr1hDGPvF2IUD3UzEzNE8179Rub
O2oNvCQ+dGWS+qq5XmRDpokoqDzIv4ZT8gqInhWUJnvccQ0ap0xRn7CayyxQh7BzetB0ewQOr/+Y
vk926kQPLNjIljEV5Ti8WjDWDu1CKrqLUhbFqja1aHf4nuz4+9IhT8A/qeBsxECkxaSuguF9MKxR
6+rmUSlzgwdlS/0RCbOJ0SNkpe8S5/29M4J+Co1BQQflx+q8G3EUpro8tuiYY01W5bn1UfEcHUy9
rCRgjXkA4O/aFuUXkgBlWfBFQoH10H0SobHoXodDEm55//F7j+kt2S0P1b69rz3mi3oj1GDcThBA
D4D3H0jXl+eg6UMxEWN8PKCa+mZH+Ojqb3yHlBIIjwfCtVjtcc+4ySN3YDewpI0PCmYCHEJMhKKv
bZCU8CqZDfs0EwIDa2+c+NF4GNGYG07DvbYjCLoYuj2pjTdP/k60Iis33pEszLfmN8Fp0bkIgP8g
ARBOcCTMFCyyvPX4pQrWNWwOEPa4g1atcFXrUGmW8PPiuw50XV4JtFn63u8Cj8TCZj98EEqMP+Bf
W1elloapl0TKJUlfDX17mY/oX7Rv1UE5xi5BSqLR8YX7VZNRLBt5OMPxyWGlrh54PGCMEgreaI1T
cVHVI10KGhhGaf08eNxZtv3n6QIqZDFhbwUOcIwoyGZgCMLqlC0wUSVGov9vDCZSq8J74JGebPbM
HDhZ9WTxJa9tUYcsBJ1opDVdC0I7yc0cKDi4JHX4H9K+azmOJFn2V9bmvfaUFtfO7kPJluiGJMGX
MoAES+ss+fXXE5wdNLLbOrln1mwfOCARlSoyMsLDvXZ4x/nSjob6jQVZNYX2BzMuSk/BZZLomEDL
epUSpM2B0Zjnyl36krdW9HCwa2Uie68h2YFDzOIlEgAHlYpgTGowP6HOvIXahk1PRUmZfHn384Ub
E/mhD2vMDI6WMSJEwsDGTe+lUFq3m8wO18336KG8UXeQZD+mGVcL5lJYANiwaCCsB77sjMQkC7VS
ChMMUtxEW0ibu2BBkiAeRvbjipc/uuAMUeQDJykyH2hMYkP7dkJ3lNC+TygVwhxWy0b10w3X6TLv
TKwWACfw+chIoN0RT93PXg9QFKPSR9iBqCmks3IXSBdvQjSg+zW8CQ93zZKR/rJH6SMhEqYje8rc
0EM6SItON0qLloj8ud8a9+9VO8/yGt3RU3t6LUs73EEleh0irZT42qbyraO8pwi7xAWRuaMc6sWW
ud1ZzHGhnwZYMR4YwNQic8fmZXQ1bgdDbYnXW4j8ltekqW1ROPS8sjtbvT0zxHhUQy3MSREa8o52
X0DKWi2g/R+Dfbk3HfOW7BYq/1na0l0H6dMYJCtO95AcFTQs8ql+mY3262OgjwfYBggpzuiNc4sU
WalW75v6ve0cIi6/IQLAetgzO8z1qoRQASonLHy8NgPFXVb51gh+DyDOHtQzW3TTn1zlXW3UmRph
JYsnyg0/rVSXwtFTPM9+o3mB8X1n1pjljON4XjSR0MCBBrjNPgnan9ZGhEcHEP2ecyvS33biac+s
MQd2qVLSShrWq/PM2xlC1rkbHsejsJ9phR/pNm4pgLmHzyzSc3Mym3mSV0oI7w6LVL+FdtcYe9GH
ZqrPwxK855LPRocbmHLsg3uVrQHERffnblQO+XpYFzflcTi29+FGfizvq2/hWgmsTYUXv1vDIQxB
4iBcRAeq8VPfFn4JSUPOdDOX9a/Bf3wQWy3ohNxY5DKjlzWQDXiYyWstgF4kFBQ4lpg465clOB/U
hJGbAl708zQjIoi1qEuoZ5Q3lGkP3P+Gncd29KZL9uzTCBNEK6Ho5F+143XjzIV6Zpu5UOei1fSh
rbHE3V25bCVoOAkyp1Zx7vYQiMC74vqUEGWfXZ8L/rsQCTAS7iXEPQmAK92GEn9qK30j2Dm6N2hP
wQTJRr/0EsSUlAtT9OMtGgx4IcTZof38MSx7nSrLE4i08DHGvY4XToOcAtq0Qf9fgPq24QydzVzh
LYrAiLbfGrKBar/CRGJLLYULUcDCT1HPJt5VxR1ouMG9AVzDADB3lLjLCw0B+fmis1vts2mVuXDz
MTfEsNbgmyQsqr5v1MQm+Todnq9vIRZBwY5RZRz8VE1Jq2ZGh/0LLCcIe/xpS2yARciT+IAXgi/f
cSyenU1maIybl7PQKtoSFssdIpf3+qsWQBBkw4taeHPI+NzBIHOiZQ1QchXkKzoyi/aUoAIg9spR
XgreuOhp++QEmXExDrdsl3FI+hpLtjcLhEnQkXzq8AgVADaMjqNvbNq74kEEPTvvxcAmAM4WkXFC
cyu1ktpkoKh9gjYGjoWMBiMFiCZzTfFUPTRWDPRUtvv0d27SMzfEDJxxQ3o6DZE29a1X957UfEsT
b9DVmyIr0OUR2bmiOkID7XC0YHQ4uWOTBX0L9Y5WdxK95Xj+s3uW+RbmyM6L2stRFkFt0iycWhXt
Jny4vn85o2WvFp22lxBJbr0OKsRxkvrTCHLoRPP+nhlmSTUr6uqwEyBuLoOdCSLa5Y+l43UAck6I
xqxcZ7Rxlw2D4Baa8KbmS+6ok2g6QiRrthB2FmdMbOWD3acaszpFWVcLWE4FV6ydfK2Rtd7as0cb
AClGQVnWkpNH/hShLM29Oi7uDLCRUjEQiGiyT6axKevFoh6VPpkKhO5+5QgOQcMxSRCKAGxo8/SH
6HDOPMKJScYjzEBjgPsIHkEO2jXVelMCISh8Xmri4iqemGG2ij4aQKBYZutNenYwM2Ud1sItyVs3
movg/7ArP0yxm5/oBii25A7cVlMOtdPIjsR7s+Uigy6uFRRBAcKgbCxsua/EnoTiuIJYGdLb0Dul
IPgi0B/6r8VaCPoDX07k4hyeWGSuQT0U0wV6MdgdaLgvCsGedahierIgc0KYy776xBJz/TUlOhd0
aqncvb8DIEwJ/qlnsBu8qsfW63cA4DoxrozY7lf8gbIZyV9n8MQ+nfuTd0EB4NAYK2qHxCA6Q13F
JYldQLFKh1IfQVqUJoupIgQ3JuctKnWsJ4Zn6OVlsobTMDqdCcAxGE2+VI7lKEEjv6cHowPX5tkj
iF4HJ4NlTmCVNkpiargY6aGnJaFoQxOE0m9UMVhc89nEMsewT/qwGw3YwoaV/BJvZcuRVrFr3Ekr
6t6sgIbHKTJPwvrXm4/Ll3ExBDkZLuPP5boYpbrHJyAZ/tAjvwafI63Ilia/wXAQgB1nBYKl33Cv
vMVlPHurkjBp8hot1GlkK1YN6YKX666Hha2w88uipuautJJImlukIqSv+uZd/gbTq9qABCxO90CZ
obgbiDMulgpfi7VSiXUBPeE00fYwHHoA6rIAt//OBC/V42+UMS8GGB+LyFY04IrqpqkQTsk17Y/3
iOBK29BV7prvtH90eovBp/iFV6a/7gCRMGVOp9CRXqlDyLjVki1m8LdqZ1fh66hl7vWFvHgr/jU+
lEU+WwL5j1w1WRR5Xdbe51IZ5G27l7JqA8btbSlOkZ3lsegIwvBfYlqZHYTeoM+WFTwIjLjpBVfL
BtOWIUts6xWPRoYe87NL/2R4dEeduLkOWMi6nBC45eHg6qjOVgL+X3+fjeJG4qKd6SefWwPFEBgq
kP5kMy8dgRA5sK7Umxso1OpO9g0t4yDgkNFoXAb96vraXX4uQsn9T3tsAFBpJAc3K+yNzuxYlU3T
dAa4ebMfVPWDj7g/T0C+e/APg8y+LBdRbeIcYVsKjZH2QMmGJse0x7W85T2jLr/3TwbH7MxcMWZr
qvLOy35KYHavdLygsiACPIbmtPPb4QnVQzddZfzL8fLx+xgmszWjUcz6tIDp0bEOAoTjkNLfUxI+
OlzZt54aZJS4DCCXvduHVWavkm5SamGCVavSXKFXbC1sOKedNzDm1hcMbTaFoUJgk3V22YDfTyv6
bdc2z4ra5JwHBm88zHXflnpnqDKMoUPcnrvbJr+9vv/lyzfsx4wxl/xMNLmSM9xzALUChZYAg+wA
JLET7iMkFpDXTV1jK20FD3znFrpesGnu5HsDzylokAMPiEu4t3nyFJddzl8fxXIpRULbzVOR4BVV
GrdZWQdz3QaVWH+bKuPRJOr6+iRcvqA+zDFLmiu9PEUZzBkKWJS0l1jJfNVc7L9nhVnLsavKvpXA
zSqmqqM330YVOK3xb/ozNn0Lsb9Ryma85mk/gIwGGO1VeOeEkpz+MK94HFQXp85Ebw8SxmgQZeuD
Wt1k5UzdJwQkbEU/yNJ9jPj7+sxdfmZ/WGEjpaozpFJM4TPVAHcOJIJ8+E2ashzdTVq6Itgs+b7k
4kE/Mco66ixvyaxSR91qwThtG/W+6L9WpHH+5ugYLz1WQNuYZkVdJV6GAFAixKXxteg/a7e0ATz1
fkO3nX7+2UV7MjzGQZO6m/MK5MgAtNOKQrYJgWf/lbfk3UMXfcyJKcYrFwIoZmc6wI6IkjPWdeqI
cfkTMMYnKaz2VVGuRWN+5EzrRd95YpU51Vk8ZOCca1vo3BYFqCg6gDdSIIjI7PR40HjTnrzxwgnO
cbCYM950XVjXcYfLQcgepYTsjWr8ig4untfm2WG8dtrkTd8R3Au01kd0ZJxQpdmCTgf5n979XuAV
au3RCXuEgNe8onAgPcj3OR+McH2SkYn6HBzG9RKqjQHXCbCJLalfk4FTs7h+CqH089mAHMMxF3Ma
eVILSGuNJ30Y3crTUQrvru8X3kiYpcvRL61UCkbSlECzFgkyQTw/xjHBll/6FHp4Tae1XqsBr491
qb9cH8P1bQEJls+ThTdrSoQaBip9O2hrkt7WULS5buPi3fzXsZLYQk4txXMfNbAhJIudyVtLWlug
Q7Gir6UQ+9dtnVfQLdzK0Ou2aEssINeMDzb7YZQKc+k87YAK3Tv9SYLcP63XR1xBlAtu6pMxxg8v
SLVLMajUvRyRji5NjqKuZymyU+O+nr/NGS+bymK56fPtk0HGBQ9j2LW5+O74gUUAoYOCLEuPFNLN
INrFe4alQ3/ReEDXfEAbx4E7ceYNNzJhe7nPPoQ5xYk+EiLSmFY7aN9lR9tlGwRDYK23ZkjIAVG4
52WvLxyFT0NnHFiCJTeNHMdaRJtA/2BEb9d3zoWTcPr72cS8XIfNBIBC4wlw94LS+72R2UNJgutm
2KY0OnOAgFHVekijisjNfT5xeacNig6yUbzmlDWlr1A0b3hAbw66jtOn6TZZA6t5N+zR3ZFy64GX
1u3UusKe9xok5FqHECVeqxsElU7iTTZFRJIniobkg0wu5QQ/WWQOpCG1ZEiISKurZtCDYSG9LxBk
NgF2rOnKhxEC8vm36D76At4O7Bz+J1x61H76BOaYQlMOvLblQDMEIpAtlJh7QdY32dDOJNCFHdAl
ZMceKnXc5Bn91UzM9Mk0c2ChbDBl1kA9xG7xQaS7MiLQg02QYNd9cYtK7PXddeGQfDLHHMscWW2Q
rcJcLKZHgzSHpWi86yYuZe8/2aAH6SS7g97DRdPCsvMicEZktJUk++YXPeQ4O4AKdbR92xH65k0P
/paLDOVuJ+bSTUJNyNBjQuOYyRXBe9S/oF6/S7/SJl9KfCDGXnMEURBcX+RmtODLO8EXAoxPE8B4
IqGSI8Pq4PtSxanXBbTHgWs37O/CXnBy27p91yd4i16vzzt3F9PL6GTey7LE8kLrywOKOntRHXGx
QTwXJIF2C0V0+H70tb6AsWhCBzcP1HkpB3U6ZpXZx/ks5ELXwvsKlfVzBn+rE3ZFay8jOt0Gi+Cd
30Yvaa3dzIp07GT1JpHbxb0+A5x5Z5u3Gl1rrW5WWs8yvi+40sxmDoZUssVU+nHd0nv/3pVjy5Im
mdHSoLNRbih4aqduUkidgVIDmgjIeEhgMU48vbY7vzSd5Eh+tpDgCw94HwRwIo7xcP1j6Ha69i2M
A0VGLC5VTYHAlxK3twU0q0DjGFrqoWpi4dikUaHayHJUsXPdrkzX9Mww+jdUsNipUBJn1lw2LFBi
SxMtpUg4yj34m7XV7ODV6Vk+oAw0MydkNvrIfsigypCcwv0NvuOLHvTkKxiXFmukh4QzICxqgByT
DdIRN9mP4I/+rX1+cY+dWGOcm5G3el0TWMN9tevxlAZqMPLSV0rm2KLLCCp3APDyHoGX4jqAdz+m
mvFqEB+BTx3hU1u/3oHWEdjIfgZzXwcK8vhGupEPtO6RuSDXsGuQunabfF+teBzMF0KgT1/BOLZ8
MiHONiEEaiAgk0fgKgSQeAQHM2dj0R17ZWOpjCfT9HJAiUX9lXGiqljD9DZ9aaBwnuxyUAGP6zID
WMlWI5s8ml8S0zZAFcHZ3pzBsjIMIF8XjHjGYAGXcGTQsEBfvfp2faSX3SbwcxAfQccV2GwxEyc+
O5UB+UmRmwT8gWo8VEG9UiDOSJvLuTJnF2f1w9ZZXaKCyxI1gpcP8njJKvlmeLSTwUQNhFdlvZQD
RtPuX+NiRYAMoweytEbWfALxYe3LXgMdhMzLKnR1xiB6VQ8LpZZ9o8Hd7FZ++xhiAVMAqFv0AvBu
5Ise8uRrqAs5meXKXAbNBCWkFxVbafLL4ThVkb2oW3Rwc/buRf9wYorxiVZfpkYhYdfglellaeK0
oRK02dO88LqIqF87OyQfltiMthUughg1OqQ1o6NUpjboMjhj4UybwVwsuaURReynxiPSEazOt3GC
itawjsw4aMQ24ByFy+NBD5hliir4bhjnMmjh0sn0YT5vAG13oGqEOlYBnlzaHgG/xi9c02U/n8EP
i4ybMdRFkdMSLw8CXCdZj4+/ZDrQJHDLb+256E5Av/Gf4TEnvVZTpc8mGDMSsCp3eN6AHCtKYvf6
NF6+KT7svEfnJ3s9rPqpHOhbpnX1oAbgmlI7N3vTTXb60bxH6Rj4wt2A3B3tgmy24IBFppvnPC8V
QeEA/hou2w0z6XkiFz0c23+KBtKqCH6loEsvvuUVDejsXVnK91fByajT1LQESYa/SdeUNn5YJQBB
8VspL2WPPg2LOd5JpeaS1mFYKTD8qHw+yrWd2+mNgny6dCS8m5BtZ/6VDDiZRia4aVMt7FsFrxk1
MDfKNkOvtmmnqzbgucjLr4cTS0xgQ1ojGqwQqFA1SG7awlkeUpdCj4jX7Lo1rmKAY9GlAypX3hv4
8oPxxDQT3FRSrIq1DPdM40hybEsboUUGWjxkGo2NAdYVyaH6osXga7S3KlAerh+ay1mPky9gfE9B
ai0flrZB/xsuRq94TDriy9FGd7VA8cpvpe6oA7qUOSEGx+W936Inu1ZCXjWzaM6d1IPT4JFUGbwA
47IP/ziHjNvJpk4UapqHU4P+SXQkl9y/Q/M3dCtRCMTU2FS1ktfVyxnae0/yydC6atYNM84jbx5L
y9G1ZtOkMxcEefm2/Wt0rG6bKiRmKBawQr1MXIChEsTW4bim9LWjr/tx9ziBQAIVZd6mvVRAPPUE
GrNpG3kyxqLG9UtRT4JdeKrsZ7Iv3UyOEEj7zNVGRzLBpz1xxHcvP7s+NqvBnlToSGaZ3jdYUus7
1egRddvYdm+h26LlFnfmOl1VfrwJt+WL5NVBvOdHVO8ze8XhGszwxYXEw6zhI/Q9dFHwHOke21ck
Xj09qLzek736kGysG1LiOZYCYu6aUEkqNwqWRfIqlI3jvea2Tram0i3obzI9826+u36suTPFHGtx
HsyIqPhIiJns+hvxLdKQhdKd/EC2UiD7IL24V9birnDbfXhjosu8f/1vDwJeB6BWQXsQeBYvoI9q
XYyTLsEjOaye4mW2q+z5+ijZk8YYYMN6FLLHqKUGBmEDhSrXaCL3ugX2cmUtMHFghpL1JIFRGZde
iJSovkar44rfscu6KtYMDddOXUZTdtpCkTaCITmkPEIewi4ky1aGL6HAoyo7C1BYa8xNDq5mIY1V
XDpiQBOvHVWzrLFPFwdsAzgzPApM1lWx9phTK/faAG0bwMI1CMh7fTm3x8aUlqM4yRC3XQYeDIeN
Nxl7OrP3TS1uyGTANaZl4VT5axpDpFPklFLPvCBjhc2DFVneCeaClBsll6WR5oIUiLpOHlsPl7bi
kQAagskPbrTC2StsR/MwJURVFpohIFqQarEfKqBDic2b2hBnWxRnv1+yO6KEpV3LyvcsiQ/pmOwU
i+yUCUp8XbmZ8ECrs+jh+lnhTDvrnKPaRHcNwYTo9d0kBjVUhQaOiTOULzPpLIlPUUb6ZIHKz5MO
8Y9kq72Wlt9+gUCTXz309w0SgZONpPuXvzUykzmeFjhjMzyYMDK026lh7NUl0unCz+tWziJednBM
wGIORVjIsVF6chs96omExE4nrfTSGeJ7URFv9Ims66ZctZX1lWP64hGF5BUtDGsowTEjnLQihUoF
PGn7HeyCEDUUqdInzZw3u/RuXKdenNm5wy3a0t97epe+D/nELuOKUjWzQjPGo2J0wqA9Zt6wkoJo
slU4Wtr7TLkYaH06BwGXYuc7MDVxAtHL5/jkE+glc+J7iRUmqaTBxRO33kky7sgmsO4Sp9n1QAnS
/uvA3PLl2s/yROzQGa+o9SBukEp4YeUQowDW3aWxLaduH4CXak82+lp/FteoYKBznyBFBIyDo+4J
MLvpqvCVgUtOcfH4nswDE9bII+lHeQacfE7BRiNnK1Vubmspuru+1Thm2FyHpM0ETAlwzkJc2EvW
OFO27oSac29z9jObCmgqoW30GCEqMbvEl/IFr6tJg7DiFINtPMpK7/qoLt+pH7PHlq6jfrTyvhlK
ZP0sBdoyNNdngXHDMJEb/x0VqfN5lCEzjuZr0CSL0IxjIhOiicK0yCkoHpJVVYPQN94sQmdzhnV+
Pj9boT8/ORyZALm6cM6Jlz2ZG4GApk1wlFsT74qot0sUjDn2zuOtz/YYfzAlVoEOUNAS0PYj8wk6
cWAej532fiC2tEoCHcnTAqJE90Njj4BicczTs/7ZHVHzoEYGOMbUUK79PNwYAGR1sDo0/blkZ0F2
FOpV6nMDVjwBcjlO+o3fyk0zbddMMu4nlVrBAOUvGuj7F2l+6pavnfqUW6Vd4Pk2zq+cEdIRnJnT
wdOCcsW74vfnEdbiKFvahAWFv9vFEAdJ3djNt8V6ChI0znGjFY49NkoKdTlTVQJ70dOCXHiHOvBy
Y94D3vYucyzyePfY9nGwzyhoxwe9FAC0IOKlx+Zkw0p1ZBph/L6BSuTDMuRQlECE+jCvrfIdDsLO
JGhcddBLSRKV/ftsqaqlQbTmAoQvfnqUARfJ3SSzqw3tJOv38iP9T82j5SFIW1E2r+hrutK3/Xpp
7BAZyuGND7I9S+bQ0eNTwGZpmmAZYoE6oyxVstADQEPcxS+PVFmu3eYAMbY3hVs7FjfZeem8nhhk
D4zV56YeVgLNXFM+8WHV+yMmm7eNLjm7UzPMIbGqwgzbHqsakchXoJM9L7YQVQ7ncFw2AzJ2uADw
A7M+dRDqTq6b980DvYjnPrMJyCuQUKHFouK5zWyTdrFw3Q7PLuNlZ1mu6ngOf1VWp12xijxztIcV
WCR+0tKxgLBgyyuKXQhA6GYBsRcaaUG8xaLNUeAQkgZoDbgCxJaB4ufAvUKpawt0LyBXWM0tJWwC
eHPcIRhaI7GCEj40YPDeIW885YfzG/vT17Co9EiH4BtpMAfG3PiafsCDJilCp0+fry/yJRd/Mmq2
ZU8qihiMgBh1Mud2l7xYGc8FXbozTy0wq2mlZVwmOizoe/owhDj4FpdmUBx/B1d/eev8tYismF5T
FGUigeTO683aQRzglORJJ5F9fdLOkv+/HMuHGeYATtrQVamKMdGU33tZJQD226Yp4viWFwXwxkR/
fuLDk15NNKUFBYhJvrfkJtTesvy/f/B83m5MtFvkWdnPOeaNYr4p1A+talvKz1qtkRpzLUpK6fLu
jAtvjc9WmczELC01FLM1JKwgv6A+SSvLyxIQo83gMwVTzN7E50Q+T/+Tu3pMtS+MLWFOC52u3uKT
dZeBfpPKWkCE87kNeAUp7iiZd6zSiVWlFL/cmewOh2UVusSeNvp3OsoMdW+QaWKsnD16nhg5nVzo
q33eNhlkB0nZYEnTdX6cN9Gq/0ZZPssv2Vr39UO/bgPjyOeRufBs/2yXicRDNc3SKIJdcFb4BUh+
s3W8qoPfQJpdCqY+PIvCvtLnuK11mT4ZKV50odylgkM5jME15ID+EbKGHGfJWUoI132eU1HPpQga
7rSWWYP0Z9dZoACqAirb1A22CfZfG62kWzC9P1xfTd5iMg4nT8dSHnMMtQf3SGWBU1OPK3syW8WZ
WmE7LNLTdYPXnQ7Qx59HmqZpuXTEAk2N8nPOtqk+2MbEkZLj2WCcTjxPAjQi0IBfz+2u0vRgsapb
Ycj8vzcUxsuQ1iqEBSllL5kKOw+f87CGoMH67xlhfUqmThbeSuiOKCF09VAW91LHKfdwTxbjSKph
WIpKSrEJluFbH4+JE6bRvZFqOyvPIBFl+mj+DSqp2Cxitvpb43v/tpNLCJ0ZalfmKAqX1YLmuHhK
7+Zeana11ZjBdVMXkgeQuwYRPUjo36W2mHEmWj53WYULL3uqXv4jCA2SrdE1NppTHHj3EN1n7NPl
xJ7OeMoynBtBrTGvuQJVQdxEquKjM/ZxnGZe4EA//cwUOEF1AKxEoPgY5yi3haBGqkRB9S2YcUvI
wVaB4SS32ZsEfSp0HVqB8QICatxJkTMWHPs880wsphjliLwtZpbWb5BLXc9AR/JrgmdgNhofUerT
/wyT8ZNTpZR1l76vIM1XdHuypf1/qEbe8/r/zkp7rC3GNXZTLIBGWaYAs7C1JVfZKm51l7vTqnBC
3/IohTONXgAf8oY9vXDjb8r6+pY9w9qwH8G4ywz8s3reIGtKqx9TgUYa0Rke0uPiio092dE+uTVR
lJ3RAl0C5Na/X/r5hJwRF29Dx3ttizFedZbzKJ6z6ldsSlXq8gMVqQsPLaKNd8ZBXunn0j18utqM
g226Bo/vCoM3Ds0LBfgJDiSn0Iq/eFNmZwfe8/diAHdqkHG2VjJkequgvVS/lfzajzbEBmcmgPwQ
u+JP6KVr6tQa446EpJLMQoZrNzN71Gx0IIcbZMIex+f4Z/pT/U65G/M33jpyrLLtN6KRAzixwGoX
78XRtNu6s7ue+5LhrJ3COqRZ6QDQDNHIuvSZk/TdGtIDrjF3b7M+PSht72jL7BglXt1jBsLreHit
TOhvLbPBe4HzRsw4J6HMAS2kWN9KyAFbB/ZnKj095eHiLoVSJ8vJtv0tU20JpobEvkBi+U6fUYmX
jQ6wSQvajru6I9hS/Sz+H+7PU6vM4KJ6lvRuQdHX6gw3zsieCIMd6n8CNf/n+/T/orfq+Oucd//+
X/z5e4WwKIliwvzx3/vke1t11U/yv/Sf/fXXPv+jfx/qt/KetG9vZP9Ss3/z0z/E7//TvvtCXj79
wStJQubb/q2d7966PifvRvCl9G/+7g//8fb+Wx7m+u1ff3yveqjE4bdFSVX+8eeP1j/+9cd7M+j/
nP7+P39481Lg3+0S0r+UycvZP3l76ci//pD1f4KOHo8FSzJVzYAu0h//GN/efyL+04IKpG7qyFoi
3qDwnbJqSfyvPzT9n6oKWnIL3X6QCMR+7ar+/QfKP03LQKYTTOkW0uLIJf3nwz4t0ceS/aPsi2OV
lKT71x8K/vfJZxtAuUqUAh1ZNhUPXoutApmSRGQSdyBVyHTVyZ7SuHvRiwWE77F6LxviLoQmTNQY
tlhlL3NoBlMmgBtrkntbSSq7Qt/vplBXQx49qGplJwqA1sKyQweOPyUl2i31N9OobKKkflvXXlJP
RzxJNyMxnkx1dkNSeLOa+eie+L6U5rqqjBurt4t4vCkSyR/6Zq9OhpOnxu2gSE4nmq40oqjTqHfa
cuzLbW9Nd4vc7kqlfIhHc1WNXeZ2ar0Z6nkXGcOmycDLT4zQbpTnuRwDWZdqW8oh+zWRRzm9FQQ1
qJLwpRm7m7btgjQPN8gAOqD3d6tZsCMjaWzFPIAKzm8my8kKtHBZP4yD3Cd+lGrbCsMXw2Ma3w2V
dUfqflPM4jrTC/iuytaa6MaiPQJl5JhDhdx7XeL45YajL92uaDO36RQ7atM1JHFcMJN61RC6gmqu
wm5C+zmKwMgSRHlxbGQwk0WbWSK3JckOw4K7oNT9NBlflUF8iDvN1qxs3TxJRdM4aT9CqKmoHBKi
JF8roMFqPHOub0Fr0dpJjSRYOvtZmacgWCI3iN6LCMnNQoeyVJa76OLyq6y7g8Stj+37LMfEr9Az
twydW+TJuh4k9JUlMTigQNemWjYJ1Qcjf86wa2rIPVaJhQcP6m5E690qDe3U1GdfVFFuyCFDHsq+
ZuW32YAdkLedY4zNXstH068KIPJH40elGdAQSx4VjGIRUzfSRGcW7vv0S6guO91M181g3kN03Eka
KBa1/QPRTS8WYog0d69VrE426vc3WVy5nSWInrVYbmjm2ymtNkPcHNs4XystGChEBzpfXxItvNE6
0MKjh0qyDkZbe7LZ3g6R6mkhXti1thHT2JnH0S2scJsqL61WBE0+Ohla+7rsWzqVii0PxaaVhJWg
KJmdiJXTDIItR22QVNomTu+0cXZqIXG6XNiKSnRjSOKuEiMbjU2hO6g+OgS8oiO1vRjCYlspXDXR
7oEZsSs5fADVolu2DVj8J7cqICmUNYE6Ja7WzPdzs4vD0Tf7KIIWIVjt5MUjS2RbdbTVq9d+Ep2y
W9xwMQpbENJDrDxanfmo5vOGJp7tcgBlstw/dpJwHJNtE63aooEWVKGvraT0ur66SbJ82zemn+bt
S6w1a7ySjkZc+d38Xcz1H1qCsKteCjsRwpumC78W+gCIBlLeD6kh+GPTruNEa20ixyjmQ6LRUaL2
cYI3dPpQWUMTQDTnx4oknmIMO6UjoQ2td0fUcledu41EjEOnTbchCsaZASLGlirntdrXqmhW5hit
BSNayZIuIkj6JtdPnZk6rZ7iaUqeUH+GYq01BWk9BYL4pC/ClliHTEYr+HJMWuEtLuZdoyj7Shbd
PpU8QUHFL12ZeXyHgi+xxULxBSWCXM7yTKTIifXoLdaBtB6HCr2Mce60ybDXQv2R6M2Inr+NpC4x
GrMtyW0ztXTn/kdSh7dNG60aK/xeIvPodBHiDVWsANqMHiylfUlyBHhCo9+ooCFr0nVt6FtRoM1r
koo2DrKa87q0h157XvouSEi3zRU0kg6KNjjp3K/kIn6oCrdIq3xrjWXu5WZ0T8Jy0zQ/lDBby1m3
F1VCHHGjtdKXLsturaa7M8bYcktjuFOH1tGyylenylvywU4r0V+y+j5L68e5z+/mcvGUNA+G0XKr
Nr7LlAkHt1jJsmCLxFq1iqcWw4sqVH5qSG7cKI4hJ7dKb7jKgFqFOD+hIrhTqtzVkQgxldSZlNaZ
kkF0kyfglUpX1xOw6LXKj9LEMciWBp05yRzZYjPEvhCGCMxeSonAAVebvnktox/WIDpRtY47HIT5
oRwfSJYE4QA4m6CDEAWlTkXeNlK5EbXC1uGVZDm+HRurtYvGWuxU3GZLJNtSCZK5HAgfWZs3efsV
DehOmX4b4Nm0WXJiQOxnRbHbuHeLpg968GO1KLyPS7eZFiBDtHpHJvEZAkudrdbaV8MQdg0JPaNr
NxOR79th6YM0wfFYrNdan39mmnLTVbgYFhENmsMoB0aYzq6KrWzEkGINY92pJz8zjc6ZO5Qxi3BT
xtWXQoRyxSyvRng2S569aHR7tXaaWQriKnLAZDvahnqnxAhii+QmAsN9tpi+EiJraEzts2JWP4U6
f4uM4itSe2+hUtpjpoHyKmvuxblDOS/Ov0ltvWlzzKNyFyZ5Y+dq5qntbDhQq/NJTF6qqHmFqK3k
ArG/UhMjtRPMcW0m62WMIcZYPisTFEurciuS2CWpEIwFPtiKH/8/UVfSZCePBH8REeyIK9vbe9/s
i6K7bSMhBBKLEPr1kz1zmIvDMd90uN9DlLKysjK3LDjYsMUXHT1NxL9RNf9b9VISXz7O9AV+VbJg
TCZwhFbIqlf2n+91N74DG2j2vc47lh0gw2f7l9x+qSWt9sQ0cRs28WzLDZIwbWH9PuvuRaQQswfD
29ZVoY5Lk5IKZeg8dvcu28uUT7bwZ+8zzop8mY+sdydH6WEbxHMbwFbBzd9DksLOLdHNSLyrGVv8
Oxi6xFuZcQb/fDXBC7FFtNt0zKybIc9nn9Lva6X3J+Td1z0E/DwNP7MluIaxeXehuPPMgCfijW9e
H1x80l32JL7GcPKZA6gUx6FBMU0ahMtlpQy+kNtLi1EnF4/KAlmmslr02FbzkmUlFHjHNLbnNmpZ
pdI4RNptf9h08sw5O5JhPA/J+JKb/n7yMUIM5T3Npq0SMru2ErkoEK9BOrdcYkreybLGCLyo0sz9
bT1yHsyj6E42zA7pHt56PV1SiX0PTnewz70tjTevhfD7l59Cnm3P4RrLgiZhpbqkCDr2l7TzaWB9
lW3ZKd6eRkrfuEWwAzV3AezkFo1jDKEbhEdjeAu8sMhlfu1C+ctb1aum0Usk1t8sFzFCGRxmQiiT
zEMUpAcY8BPasFXAs8ARWFkI45IGvBzy1y0GnyXm0va89PNTLv+mRB044WW8/A10WMfxbdg/M9EX
u5twc/VZIeh+kL67hyD2PlbTNWT0iCENPs0Ao4ukbRhJHnrlTl5b9/mr3sVrYgm60fACH45mNRSn
3DvkOExSi2rBl+HEi07Du1V2r0i6LFwSXrxweVS4SGaPNrTPb4MUZ37e22cPOjLNj3GaP+k4vHr9
XK3t3p7HLSn5+IAe7FfcD8AvFNMoQKlskvd+xH7NsB2OCfuDHm0+5Z2qyZrlZUy8etma3JMwVXHj
lwrzrtRdVmCZtUxxDSdybmDPcoCFYj0m6jdejWwSr1mUfElYRZcRgcDG5aUXu5dAOV3TFKa/uVz/
+2vhFu392l+9M+H2NVf6NV1S+2TccmYiquIIKyrUxF0dzaoaAmBXF+1rHSP0Hm6eUE/yZoD9XZEp
ffR9XbrMochlBe/TO4kHfgqtwuqAO2SO9cXgt3PFIu4dEfb6HlOIooO12keoMWfSvvQSNzzJrj4d
n9Y+wCEYowPt2W2IbN07A3kz4kvaynqAuHOYqjqN12IKZ16vPVC37b7pQL9Em5xFsO8Fn73zhgWc
i93jsiPmTydKwlZb0Ew/r30CH9TI56XkQzkHwWFIwpPFUm6keF6tHijTMIOtfri3dYvLt1SCPsBV
OCOv4wqTUblkDRHrX52BnYOxiN1vngI6qWJWhvllg/sTNhkKYnAlRf80rhsK08Jxy2usXatC6eyU
oOYU6RZ+J/u2FgF2ScsRy/+ZtoeAzbaw80fOxGX5wN7r0750514mTxyYN5zYS0a6K3YDCua6xmXf
RoxFRl+9dTz3m0dLO3snEYa4CtwcVTTmeIlaeo59Yj8WB2QKAkrt0RmW2MtBbOlhp31FlrTRkfmg
UYCwX9F5lwj/FyC6mht+8RKD1T4FUBokuAT0cZEDtijNckZIiSywvPEZd8icI/t54POhzdBYJAPu
qK1UlDQh8w403orF5k2YfwSL15j82zp2FbZ2OsV9RJY3AW7esx7A/jOP/doJ+DdluMyYgE5Utq/M
d0c36GKnTz5y1nEMXf8Ypm5s0L1dJTUfyKF+HkbszBDxSzy2bMQmMBWPyhhY2wTdS5w7bHaPWwcB
YfeSTdmFtXHa8BBnea7yZT3rCS44PqXJOQm+3JAc2RJkB2uTU7e/hW48dd2CZZQ8fdL2B+azMkWT
G0b6X+wjl4UcGepRsmTn+cgzx8t0ee3b8LTkcL8Rz1gRAOaLkpf1Z53Szodt6cslgoG8hSe+BP/X
TXUPvTmO6+wvDcvdUDgFr6O0feylO81BeEttevIDr8A7mGU17rIlxT8JNOyy4C6e3mZeBvnfPcEL
UIjx32a6c6TFheLAuZBVUSvLKb5qcxvnpQhRCUOqi2xmtZ+8T4jSygBnVylRxBFQHmWfP6jDzDnM
2bcm2YdyMy8a7rPpF9JSzhm8p9jaPu8mLD1/KON1P6oA4KA3TWaSClaSuxcUirHnMfGLLZhKI/a7
NlqeKEFYET7BunF0qaIi4SXDocJsqkqWNzTRxY+1teB/oiQ/0ExdtU0emWXItjc9mujAVLRNLgAG
faU1AFjAUY6Rp4L2c/DWA/6r+MMzuxw70YIr+9rEczQYiB+N99j6COcN3UklvgDWp9U6GDgPDH+y
ZMHVsF2kTu9tFP2WKr/frDxny/AiE3WZXAi/qVH/CubsmrChdG1wMXb07/fI4TQgLBakpsZ5E7Yc
+ISH6Mw16fzKGHqARvIBWSzIfk+ie58s9/460ipzf1S/X1OdvYAnQnyvz3/zuTvNfLutOVZJQvu0
2hh6QrN8tWTC45Yg/RfW4jLoyRmfpfLbtE7XoUmXSBX449ULgGyX+LsLIZxj6tTH08uUuipOnA/E
jzDFXb8b5f9KeVfpJa4CiDHzTlyIFx2xYIQGVjd97g5B6o5jHz/Dbey0POwyd7VPl/tujS5BD1Br
bbmY5UOC7UgszisMWr67KKnCKfo1R8MxdMYW2ueVVPpJywVQYrr1DEWI2+VxHFwIM5HlQnMsHmwb
XBjiMqf7w7KAHjab95ABEBQewGCRtOJjY+FLuytAHi+VB4gEioB5N6QNRgVh/Ax+IK7ITF9zbFcq
ux1b+BIVQF4lW87Opii6SMq8THLcC038B0PS7MhV2l5X6LRgG1fAyv0+Mo20/WHuBoUuQVdD15/9
vMekK75AsfMVbojiA9YIhajnPj+6AI0/7+Utxly9+LEaTIh88A9RS4GlXXSXufVoOPMAbP6KAM6t
rleNkOKwZdFrO/5J+/4OybkFmdWRMYofV7/hR1kpnrxF3XxIN9xYjKyAj/BH3P+0INfVSOA3e52W
T2/uyy31nvIJC059+tY5gnMMNozFMFGBULQcouCrE96JzzM0xjsrfJNWEwN3Z5PvGS5klUV/VmDB
+iWfoW2MwtMaoUIgA+8mfO8zQM8EMLJMx2F6DFlYJFAoLfFtXnkVsDc1YemuQzGKP5ZZLYVEn8M5
veqk4JIdxu3a5awB/K9Thg/Zfyj6W/nvozBJIfjwbLHnOG1jNea2XEPZl9jfBfT0A4wMAJ4aQ88E
VjTV2MIXh8sgLOL1dTKDqKGgemoTNIA6QcR6om9BH16TWT8aO0/HLkzPAfd4JdBO+MF42qj4iOb8
fqLvHhAOmnHvVbAtb7iarz2l/+xJg7HwVooK54fg74R7ikL2Tfz1L1EQ7ekuhpFkJyrKUbfUPJRe
1oH5ybCOqHYKwbj7JyZ4xs3RdVUPqMvHZX+QBGFzGkuxxAPLinYa7KojUSW2pYDVzMPKU9Ti/RP8
LdxB8ELgRALNZq/d3n7141xGIewY+FkQxISKJsq8+2Vl1WrYTSTkJe56RP9kBen8Px1H80uAaq79
bgvTkaBYfXOxCQc918HUsdXLUaGxmUZ25hq90gKPZJfs99P0jkd888A+9AaGHiRvMAC8ANORcat1
Fx04Cxs6kjJMgfoHUa7pXifJrW0hHveGB+duRBjACF3tDNiSfwvU/45N92C0UdY2UaDD1FW/dnCO
DZ7B1mSFQ92IW782m7qTuW001pwyBwoSClFsCOF8YEMFpMbIf0LM1XCVnQGHcy89ew77+G842HNu
gX1/dlgLKcSNglMOdziezSB7VYu6rqUpYdGIRPToryYF27fKkg8i6MF1tEd+2ynDPymYrLdMl+g8
nhe4N8xLBQNAABfI2Vroj+64w3moGYLB0IctQj1k3VZ6mLE72Z3GOTr6wIraKxWBsbe6mvXVbFFh
uKzXLgdcqc1Y7xD1iumUZw1dC+OOwGDluCFyZFX1II7wWiqsg7DLbhjxhKUytNh4V6zrXAag0TyN
isO6wnW6XB072jQqBwytt9hDhM96cFMZYCd1S/Zq/kEiIK4i9RyM68HEtd4YpLawwRvqaXvTYCRw
ox2Qe4smayh3q0vqe7XPXnuYfKXLMaHepfUR8AsBw+zPzSS3w+4/WP9xxT8r6QccWUoLMhewvfIS
H8/Olkn+Rbuw7IYJjR25V+ZCyUPfz83OoYhNvhYuT31KMdXl8qZ5D6gbvrIeU8lB34DOnRpqZfaD
b2Dfku/4O639yFaDEIc+DXH28Brltg5WGGBF/2YIcjz+Mnfk2A5ZjRYD0dMzglxe4Vj8nMtCeTDM
X6enLZqbNEsbMPJnyfJjLz70erKZQsu3NDt4bH7txq/Y3XnLq17FDVTXkfcPfO4P2kGbm7qXxV+K
BXfUlhYRIpuSGJVZHEPDy8jvfyEq/hza33JCjA2WYS7APxkcB5C9OMW3cQCn44YXOyVPSHJ+2Dxx
R0V0pRut6OTZOgoEFNFIOzy3XXb3I4woMQv/FaT8LtY+1upXlCO1i+84w5XfqhEr4g6HfWhfRlDX
GlTXBDAW7e3dJmZat2urzvMOgsLDAEjFQZkx+rZjH8KwrUrlDpXZlPZnOVmc0Z9mj8rvLeXofVKA
b/iLlrTdj0Z2gFf5nl7Rpi9xT4s4XZqF2MOEsYfD1MjtQdUpvxgS9zSMMOezFKrPbyiCi9ya2nW/
x84dsIQHB6+waZelgCSsseaXt9zIBvspIg7JDqSHUUmUHaPlfWRp49Q5l0cvB9MjCyQylzspcX/K
TaGQ39LlifzmyQdgxImhEzKzbUauVJFNHTgFDLi89uDcWIVglrr+0W/lIQ90lebvwbSXQgV1q5Yq
wZTMBFnjb/uJp3B8Rl0ZWlNAm3clQ71hPpVg21+QsRg62iEW7IdJhIlTISOu68lDgCmMHa6d8dg5
8aI3ks5PZsOYPZuCFycQvgbu8OwS0V4A2bfatJhfBaIHjsQRD4IZZN7kZsx6MrSOqZccoCojl2jq
3zKbBqASPL+gEkOAyWxw8UfLhFw3P6ioDtYyXzZVLWkIOqBVpti7wB1J95AMA6btdvwaV3gk8mm8
zl0C6s8D1UWHtMgnsb+Mr2uCnUjsve6PUoQvWzh8GQugvM82O5KVpQez49FzvT3s/Ac6CxQs2coz
8VrMyBDA9sggwg7H+Orhtd5nmr3QbpwfaPRMqHdKZJb8VRG/dXk//cq2/o3FyTeJK2bm4K5TUYtv
rPOKdR9fotV1D5PC0w5CfCV5oj8tE/PRI9gX6lZ5Rw1Fol+H+taHC5jbBcjCo4/5GKEshtgW4cz/
LecRvjubQTAwqPwzs3OR6umW98mEyHW3IyFv3MpoBCB2T/vU+cc1QDsecfOV+OYEJL1VkGVivJe2
sGJrMVuO1AEpX78oXAfARrgmY+H7OrsaWH+uJhNhFqoWTOZ6WQwhoF40ocklhhV6WfNSz9tL7E9Q
958wrh8a3mH4wrA0s/bHfOj8sw6CYpIrOUlj3/eAnwPXbsi3y4Pr3J7FTWizllpgEcSZ7zjMsbI1
x3Phlj+UDJcZqWCFPwyHdpGYQi7A64K98tRPqmwAR2p9IHqsuvV1uEX3iP9jzbYneIunZ5ar6Ral
YKwTHy6CTvBzR9uDyfI/fqQAxJQUlRATr/zUPMl4SEBTDl6ROvWbZTs7hBqXrZ3Ni/O6rNn3nxs7
3bBhmuWARlmbI6lB4xh2Lx4CL8pIw/Rk7AqTxsFl8scbvh8sgcZtUMJeCLB2GYM65NjI2AI3oRPn
9NzhcS/yNDvuHUgMrlCHgSxsCzYJoU9/AodLQW9pDu975AFCNFFkWwPWMalkRP/CgBXrJfM4X6Pk
JtHOzmq05bxSyJUHfEuYe6KKPTqctYpQtMebgzJ9H6AZF/AX6XoPISA9fk6BuGwGBuvYafdBy2PY
Qdu/ppPLbVyDsCHm1+6Y/cfclfPxEO6jvMjUmkJNKCTdzmF2JedCbhP8Q/r2KWRwvFJQd/pzhrPX
p0Dd6GL2fAKNBSU5Gf7wH7A0eWs14xzXDrDZ8yd5VEt3GZKF1PEy62KNAVVQetEJfrbSxwZBuADu
xEqffZFfbbqrY4ovsuRZRoEPvj2HBlm6vJmRjr1nQUGSccPHW4HMozgF6UPAogDcQi5yAi/+lWv5
e0rptc2Xi0Qw3H2nw6dp/eFMjb2OzINxUMdtOaZIj85BWkUYEgPHh+W4y6EQed8f9k2+TdFkT8L3
7QGWFiVLtsefJbpbaJvkd8JXvPmGOHC9zjX5UPFhBROVQu+2EvrioEu4pq13cDFqRbZPWPKS83MW
KYmrExfC7vekWdXSRIMlB4WJte14AG7rysEwlrHEgTeW3XGTRw974LEatCTM1PDXIh6z/MjbTdQb
eKWKUiYvWu1lv21xEc6wbZigHdi6zNYiQi8ybh6a8gREVjs4DCwX9FECt+fqoA+I3HgHGJ+WSMvd
cIs9Z/gcUWi8fxCMYCr8bhVlbybPULD0fPJlAGfgIBDlTxHI+3E8+fS7T/Gc3bo2aT7YE19Ika76
zli/8nigTotNB6wtqRazOKhn/bwDyYL1OAmGsIgmHtR66uuVR7LKI5WC2X8f/JPCV3sf5CukScur
UNEfQSavDCf/U3cbBjCUj00U/xUwvEI1jmoVr7/SfoWjr/Ov8cu+kuRMFJZu0GWfCI1P0PCSQwsv
8nrzvLZY59Q7OrHdJSjeZWdU0kS9lz22u8seF2r+7cierSACb4tQh2g4AnXZuiG8qeEofoxd1Zwj
XLib48O8LRYdwb7fU43XdffFUxfTDvoCWS/iww9Cd1tXHd5ZidxTcKcJPvs6HbZovA5p9KLbXFVC
JcfFOYH7cW5r0m2wDNzMhvn5To+Joc20rvaqfv5IU2GvJjL/VDq/UhuljcH61lFiia3ZbVL5OBdP
gu13ZNi7ggayOyIsyyuSjI/ltDisrwal9QJX9irbSjmCx+t9MV98joFMOsR9I/Idg4l2LlQAzUPO
4T9CMH2sZ9+CWDY6OXgIZEVjh0RjRl5XYFUwCH6ONzPDFwKYsRLUtHwFm8z4iuFKmN3tAeaXNFlK
GydQN8DNktgMy13q2tkRg6xpQOjslNCCajleiWXQrxCLuRQn42WT9ytfwpPosq5uLYY/URcmGAwF
f8eQQ3KKUSlkJJfRk58W5uCLSytQYJhnmkfamrPyB3lyfgsjoBbUI9lyU6zDVffh+NPBHYZlP2G5
2QfM5sDTO2laC8OxdYcTtfHTuemV9+mg7b3rgs90nKKrEEmDw3LJdUjqNN7v0n7BBKmHMSc+ymnk
EpqUFG1RvKw/XCcVB2rvVhBD93vS3qc9Nvx1Bp1G0q6qDNgKa/pFZ7UGG1QHHPh3WHHp5OxFMAK8
PWBSzUiM/vvHF8JAMVgL5yEzXM/BIWLRU4751i0Y6El7vOjyHHdVNP4UQVduuwTzTRh+ZMN8TCZ9
dLUdKC7SobjweGkvooMkxoeVbTnbd1/lKBPddYNmrDYqQkejuyIDUYb0S9T5vQwUCes+4V3JlxZe
FIDzxR522S1WebMtrTzu4bOxlj0IAXSC+jidl+GyewathYRL8A/DYQmG2oasz32UXgXROOkKyZL2
N5t48uhv7znzxYnME2I2pvVO9skpyNl26Pku0TqvE15vxCa3XnIByix1Nl4T2Cwf8LlRadcY1P8K
p33MGLuqT/AAlmCSF5ZvBnSlc2VikCBLPOx3rEtfMy3bwps3DHS1D/N1R9Oqn68MAq8CspT4kBG0
5RjCvu4kvnUOb1EPz/JyoOGLN4AAkVvvzkG7/JokjcrWALtI6DrAk6tTbEZwib1XmD7Nqt2mNZQz
+WNAif5BYFnNx22pAsvj3xq6rwlZp6+bXu9Q6AVuNzdhFBNcown6EqM0OPpue8vW/RdyXj6jIHsf
OY/vh2m/X8E4CNLx14VvH4lktLErxtCRwnfdpeCjrKEEQ/MMrbsSeWFz965s8jBM4DcyslY6Ybje
IQptPGhEex8rd3A4bsgWVRCuYWqUVmxkTwHPsDn2I9rD4SZYyIHzUw8rAAHRQ4s/elC6S5cpjJd1
OUu+lBpNUzXGfDrDjvrDgLI/JTTAz9BvO6QK3zXkf+t7z4J/m1cG+5qVydirak/lk9sFB5sCUsnu
Bv0CrnxM1HvkQp/CNfMvfQ8XLVzuN7AFrcg+QHJDKGQkVITRON62AGAmIcAJE7NVO7pKu75Z0c+A
bgue1k5ABsDxWyuoxEoBUuXCvNxVO6bS0CANWNZ2HbsI/zllSt2l8bzfmL7sGv0VacOl9uwYPrId
f6AsoOcTn/kw64v2SfiaRt0drBNQha2mEDqF9H4LQOVO3iY/RQpOeWBQ/VIzxk2uBT3id8wO40Bb
hB5E8tDvikIeI8OSriGt+haDo7zP2LUFBP7f3/7/v6FBshcLAQq+sGuGkTYe5HyMdh34KIpox0Sm
94vFdkbjJ0kJMg4Hvw23xkTbXqfcBqcAShxvhr7KN/4tneOh9PkE40pXSWvjeo2D6Zon+ydyzGk9
8qQ7QSHjY4pwW/yue/IxiJ6H4QNuTrDzcBbpGzqxpznlpWhH6M+SQFUQK0SAsq+5jfAogK/lfI3N
irA+FlWJC+NCib4tqJn7KhiDV9ftGsx19vunxz/EHBLItIWnbDu3+MVcueetuUkyAWuvZr9p2mJ9
M3JnpW1wXrLhFrPFnn0s7eSMPE6Rze/WbdBlEqJxiHOuzkFq6zzs1keVmuvMB8w9fUy1N8bJYQkt
DhJ19orVlvsWoyaPBDcjIu9mFgSUJ4AWmIgdpiGeHiejT0ZiOu7GwatUQNJDe+9CcBrEQRAXx6Rt
lDQnNy1VGo4Qa4B6LRSUK0U78xWzubg7IJQcw44o2Uu3r+bcxdMZ+3dhRRJ82DajBhnYYNU9Tknt
hftQoB1YGk8gQRKL3vGRu+GoSf9beEDUbJ/SY4ioq2m7Ok7ji5VdjjlLdlWLf7Qj7Q69d4oSDSw+
+5/h+ifMew+8rb+Bh9GA2ow+CjcmDaA9K9TG2sPAtgRjcfXm+T4MXCQkuSOhwUEARBTGaP1IwU0A
br5RWASeJja92SjDjxiFgdMMv8UhWX+TGWigZXewnz0iwSd7k70/3FYfb3G+gpweWv402Ec9tElD
uta7hl4OdecINeeePMV5gqKwfkpYs5UraC8JRg1kdi+adg+AMDt3S0KvSSWUk2ufPiaBW4u5hwzB
Mz0tHVUfbuN/f3T2Y4C+OMwxPO0i9JVT9B1lqLV64+9BFBdx5H15c/q2gfPTExW3XXjfuRc9IClc
HFnSKgDz5DkG3vHJVv+4sWO6hWkaWJky11uAcab3Ty/LGVMsUlAxTwXwfy+QpkGXEEMjBLmCTO94
kaZR7aHkIuLD5/16xqRTl1ksG7bAj021x3y0vMkdpK+sbT/bWDdxHgVVPEmEdYhMVMArL3mvrn4+
z9j2g3p3HVEwZw9IWC0QFEOIwt1myv1Dyal0kFwhQ/sE1N210VTFdojrGOT9PEARFHPlleMwfyYm
rOg655UcIEBExC70M3TT9Tj9jHfQrQxU9VWCxzDFmYMNPybwOraN8fxTNARIi46yx47ZJ6i0sSkE
UbeCtGGf7i00udjAKOYUHjlzXGxhhjEX7l49wA47xAnq/fsJPPfcrQ97zMDpOtj4s1B+oEf+niOL
a8hu7+284X1z4x/WbRkml2g92HAf8NW/T5+tRW5MClVBF0GenQ4EHlPRDLlRgfZqb1g8QSwWRBWo
y60BkLOHkJmCpYF/9LQ6C0q8hsboo01ogmI0K2lYmr4RytcqXmVF2A6Gxbi4jDdURTBL1ynUEJq6
6R6rHeQ5X/azwDr0wQvgot4F91mfg7iSvn/aMPYzaH/SQcTXtrUPcZtjrhV05ywVMHmffuExKUgQ
IXVSLMUmVYLwm2Q76n54HiLhgL2xjw8ZOLQ1k13Lado8EJdQVNifKdtgUlSKH5YMZBWZsqFkmpFy
zGFdxthxGpasylmmi24JD+EWYsE3VKrsE5Rh5iFud4VAV0+Ya3gtnJoS2zX9ypD2hua7ivjDwJMN
jGjwNuMEwuKPF3PMcVuNA0zooCNeRf93EnovKKwND2QVFfh3e566L3hTQq3CEEWL3x/Dia6GOgF+
ux6/b6GxHL0Xklckm8Fvm/5ESB8cSBiGOMHiK98ndVR0BO9H1A1hrD8a9bD0hxBrd2eG7KWm1xsk
0BK/EF3S+2HD5xkw7C/CAU0QxD1bxfolO6itfcrjux3S1KcsWoMCPdIVH24rgnVidQbn2JvY2zex
gbEFGIajaSca0C44CDvVd5BGQVDXXU3nZw+bw1hnDnVSj4vEfFfDtVcpexo8H11ippNKwJQldCJ9
xkuBNWYvL5jJcAQHaPO83L+CWOHCyw8eqnbmJuRzrRHEnvgw99ihAcZ7F7bDUvmQJBeeStasC+jf
ZYsNJN/6FMXh/tBNZTz14jphIixwWf1JQDXNZE5LrDodMVBchuyeTxFKu35dxqepc/WQ/lIe4DTG
a3SHTYX5lU7PQQd4hFrqJW0JLlhnCny0qNv9c6IwKYJQIGy2mVQE/b+X/6M9hFW2znLz0BEHeHsW
Mq2WEAuseB5R9o9OTyRS5Tb+tS3oFrkecvp3xFSP4csg+XiyuYZSfD7PbdcwGV/SOcPagjjLYK0J
hHSazafHdcT932f/Ye68dhzHtjT9KvMCPKA3t5LoRZlQuMwbIjIqk957Pn1/Ot1onFPATM/cDaoC
iaqMUIjU5t5r/W45Axc+xzAoDUpRB3mBjjK73F7HhsEvelQZim2h8F9k+aqi+8h+yGpna3SXqIwY
ZCT/NGRiwZ8qbwaXLGr7NiRoOnLhYmriTV/l90SHdhgVBt/X2re0gSaOxS9B6YPEnD91VAQ7aHw+
p3/V+RSY8W0em2sywUStor8j5q2K5qFb4Kta/3vuvap/L8pvsTlnMCGW+t7P4dwaUBXKe2vo5FjB
rpc1SfaF4lgpPHh7jGvUJ115KHNkzyiSFUgy86OZEq+YYgcNhN+LxZlUwtNWJIe1M4+8SUE5pZNw
GObpkCWfBkKYoUAvs5SnXhEcy/y9ZN0tKSearuzQipKnZEMADhDguYnGFMpTcKuFCZLIlVW4jGzV
ns/LzgmJtQHVkc7cWj25DJSja36vh8/a+LWLoy1PaJJ7AP89k+NDCmQo6fGj6AGARxE5m5n4oJG3
oWwDVZ2d9FGuFP2d9iStNRDDuUDInXnTNrq7pIH55frP0RxD9h45WCrhUqf4Q2KTImISqqf4y1st
1FbDbkKWSvdYhr/oRAHphG7+pZQyN0490fA5FA8iRPQIlbnHzq4o11GWfukdW8ZmKS4ly0lX5rDt
xUObV18xwm9h/NQooZjhYspppKtNtLYS1pUnZ1I5JbqLime61x1t4j919edaI3SWBwLJQDk26OTT
JNafiVB+LfV2UxbxyAzZQ0WrLA/lL2EiPRbbXT5YXiXxYM1oXjP9PlOhJv3myUO6Hq0MAVKmeotg
kPPQs+PABYbIhyaK9X05IBrC9oEk4BRrHBGJdR+7Vj+UOyrsUVmOvbb4Q8wpbSbBimh/3JorKK1T
ogLTqu02xOlPsqveTAOvMEQULk+ZWIU+StWOhUa5J4ODZchIethpxvn67dIdW1X4EKzhj1QhGFU8
pJOgn4gln+qWvvOsTrV1FFhyNoT5lNu6JqBbheMoVG8Y2GOmeTxaCFibXvDJ6Wf2JP0t1gSheav0
APw2HM3kUE2JX2sZxTCU7VSMt4wKuJqNd6WmzrXi4tRr2nns1c9i+87r+NSV5G7I0IvKyYql17hf
QlFFmLsJP4q1AhQ0IoG9nh70U9HS9JDFqeSKaX5G7nisStJettlmIntYo7TWzdKRthhauj4WuR6o
ClXkPM4XUtrbo1l7edt8jSuswdhuz5OcISJD9vl/Nlf/Lcbr6Y5TUU9Jlq6ZCrOU/j7foilzeWtr
lYBrJVu9Mn9LUhw3XYxYqxFeiiL7Map8+EC/pGfiWpsipTWKY2+x4sUtO/3z7fyXxfHf/Hv/7Z38
u8USBwf//t01+W9uy/87F6b7u3n6F4e/v9T/jwZME9fi/96AeZl+z1//6+fv8qv+699dmM+f+08X
piAZ+j8kUZWxTmKsfEbi/qcJU9K1f5iSySROWTQZxfkMGf8vE6YgW//gb0TTNBkuJUkApP/twxQ0
+R+6IfIjBsuCtFbz/9GI+TSO/4t3XmFwGb9cIwzCVGltlKdF+V9SLmQzVkptyeW/jGaNwhQ/Y+kA
EjtLoDx6wRmQ9sNrBMqV0AEbEp49dHBGbXciRpXQOc6fW3oEzinedRS1UpKG0x+uM8hFJVQ3M9Tr
HItYcZZIrFHZ+VySPMIYVhnEKtwGLSB4AvNbtQed+Zmm6lVxWrlzIpOBUoj+54P0SZGYl2sYD+Ul
0dPLVsdR20HKCE2Uj9rZmBpGX+U3PoFDpmr2YC4U4aqd8Lpb14ZNuwdVpvpbHnuS/i6Mgblk9qaT
VP+UzAiKWxibO6mjq9YVF5u48c6b6GenxgfeSNc11hlSsFEp1bapkCyA1aM9T/cB+cBuL3XmLBZO
QTVcuthxmkDKJ28SMt/6ZehPNlxwMpH4WqN3rXl319nEcmZbteFupeC+JpgSkLwYi3vYvUrcnqKd
hCgqrTffqnh546hb62slyxehgF3Wp6j9iNPOzhJPJSlkjQO5+hKn/rKn0NtfuO+cRi4d5ed+UUSq
Bt1Lm/LY9uCJEtnl5G9bQ2GjXx74MGU+zK45KKMezfVyaes/hjF78tJcMfZh62r38lU62nleufPe
uPsf2WQCp0JNtRyR+OGYcloxdra5tOPHNAHTHQQ0C/ia7uDZd/WaigLOVrIKerRzSjm96tcC0eto
yRHa0PJwMMr4fACLpiLsdXc4oX7q8stad9el97DKEPj5MZZDuGAsSgXhlZb6XojgB8c1oACKk3BL
VlbZj4b+Pum28w8MZ6y/9n20lRHDhXLk8I6F+KPot09bpGzdPptpwyfY8GftlkPiJOXyzgnllSJl
AbbGcZXuw02c0jDGZjfDAW0WXRmocKJHKCmv66hRA1fHR9NOd9Ez6jLsjSlsGau0IdDMHmqYjB+I
Rj4Wq2IFyt6k+Yo4YDWxzlbWRK24RcDFUZk0Ue0K/qaWHnOvUgEYT56IUzKrQ+LM6ILaVnl0v+7U
zV4LuXgfeE8CXijUcZAFtMrR01M/lZ+zWbublGKU1hyZ1gyPpPRDusFtSQ4AuyPWpVM1ps0/R/6O
KPbT0sx2a5Y2AxdOXu+kokzfnjtqNB3SrjwpU3OKWUMzAj1JP9Csy5dCjVp4/47ZJOruhyL66P9h
bIf2z7nK/7onWTIW9KfZHIe4Jup/D7Gc6rJAN63Hv0aLNMkhdzM6SjCHoZDsktYMFKVBo8NApoBo
nqDCEC30n4mGUXSaQ/Ne+kv3/UkCpma9F4bygX/Vx8d20EDj5wz9Jrqauv80f55KpYrK0V0HJRSL
+Dw7U5BaEYJ9dCldt5ybZXM1oTowHIV+LAvXNA6ho+cfCBa8Qsu8OPMqdTkNvX5qcWN+j+kbCPKx
lOjUEsa/N9gUQfOQznd1aJa0btvPhqE5Uu3XQ+wavbcxuoBkiXD7I8Glr82hbUDBughuFyZyXaN5
zi/QgJdOVi5tCr37qhsa4E8ZqqXlSkKwVmn4E3P13PzA5Z0dVB4TKKO3GQ7qpT3Hd2XQXrVaueea
Lf6BOWU2sVufi2ZxhBJD9AgT/sQ5ttwlNMptBLuOZ5vS1EUuZ63+Oi/+My9WHl36bd8QGFxhWV7c
qV7Sk5jnU26bmwnydadlQmjbHzsd24b4No3Ka1IscODCfT8DS+FOczYixHTw5pN6nJTypg3JpaoG
3PdoT+1OED2LB0iunKRR/KRCzh7vwWLGQTY2lJVLmOCwmQOMNUCdtt5w6MgL8U+/ZmlHgYfr1MoC
MZb92VOKoyxbdsOL6VRGAw+tMAnO1hwlJbYZ7u1O1eZ2qOqOlS66dBPu4O7tdJYr/fyKoEKdSB/O
BnZ8bMAzRKW5RrJi2eOjdVKl8frY8Mp49gUJfaqtVzOOBxMlReZksXxRs+yqNfMVJf+V4/6qN+O1
ctM5Dzlm9DZcC92e599mLQUzmfxKr/oE5fpGgdSyPWiTerw5aO8tYTyPiBaLJdy3PWhUzV/r2Pu+
VdBY3MozphpP7K/Nd2OI0e6WH+nK7l3n0COx3y+0pO4t7lF1in9Ss3OnOna52V7f5j6JC36/50Ey
rEFGUFDxU09SL3m9ydDBYoLB0dK5XwzlPYJVq36FyxwTjXJZjcLup/eN3lT8Sy5g4NEaSz+3tfdm
iupPoW/cZTdcSxi8hBmFWqIfMp9W4YEP9sCU0p+zMdxFc35hdxYiKbXcuc88To75Ty6nF1XrLuuf
oWnOeY0t2vJhhC11c1eSFBocE8aacdB7IhE4Rg2Fm/m6onlSRiS0lXtjrrKUe7dRLEcDt0FWOWv8
10EvdC+fNn94frh+ClDwVA9UGLZVJM6QndDgp5YHusRlUHQpkOyBz+NoWMnRfdK5ijN8nhVsB93U
+UZUaXo4x/uZ8bNRUZo+lFG25BdgkUul5t5sfogPJH7PXH1z0ZnOzZ7cAL9gYuw7JEH1UariM5l+
0VgtFx1Ogaz55GvD4LWNnH2b7NIhuGM9gAMmx3LVXbPW3B8/eok5ZotyrhoN8bRyhpSMsaChFFG4
M6u+nOGQeFtyCE01CxZZ7kBvguX39JWKF0xK7ObhWyzkl04VyYgyC8aWNqMryaZrcIYvCdWTaXip
OQD2ZSQUiP6cJ4FIN9JESB1Jxa+UzVdy5Wkc9uUZ/xRxgHuCdV/Q/AFKqZJmP3+zThuSTY0wjLd4
PyUxA7UsI2wLV4qTi1I2FHVLlF2zfbwkTk3UxOh2Su8OeIxMqXKlOXFL631LYJQYM5RKs9N0bi6s
jDUimyMNl74LDGvxF5H96EMfDgQ9jBKfxTaGOsp+mUwPNfMloFacbnp8hAe0JKdM2/POsIHE8uZ9
Ik8wDtbcxptunLzEQtmX9079JkEaIy/6MY0HImNPkgJhFbeRamQXSdIvu9hey61EhHbq2wT1TnJD
8pur7824v49a/b6by9vkKRXLjuD+qfbHJEjHzk3f9gXrwMV8ATZO5bsKz6zIDhI9RwXl2IpPwGq7
nDZ7iRu753y2tPOWSP9DOhrxZMrfEtIUi2eYGHkEKZquW4rxt7AngzOmN5Vl+oqRRbfFwOC89js1
lrA0/FZMjxVWAkuncG3vqfGW0RBwDrto5ysG+myCq7HkCBeR7Xw6lqDP8vDSqxxE1lWUlYMmm8fp
Sc+BS6DZgRxq8R53XWBlvV/Gk7c//hIyJrSQibj0dtqrdgXMkiMEDThRQVTMjEII7GI3daeWdZAp
2K4Gmvlbn9PL3jVXYrHG7E2swmQBG5tGVyQvRlQnO5fP3R9J95ISTvFUyvHNjCooifFN6mVXjwfv
GaShXVetu2v1dXj6SHr1MW9O9gXLFSiwhzOCxYriQU5bLPvHmo+Nq9hiMmjkL8iNQ6cmTjUedITT
bAtJd5P3/Fr8qnguTuOGI3pf3C7HA4vXYJz8urHsFlWxnprOLk/oBT/n2es+4OW6GTQbbA0Z96Iy
kelJFR3XuKNsCwpZ9fKq8ITke+jGQGo7H0tTYHSfS2Y60nXJxnNtjZE6D9T9xRUPZIe7Je7cWdiP
rfxb23NP1OgmnKX6Q3pi2FEriasZYm86y2JUtLcGX6Lpzri6iU1Ib+KxZw9wdQArEh1C4hbAVfSz
BezeEz/WCVd9UGxkzifhse0eEo+mKSOx36MZ9H71J/keIwsSKzYUy1Fu8Xgrk+oBtDVsDA9OCCTp
JWTtRM7MpYeYiMmaChQjgMeKIqoiDfAYj18xNr38l546bUdVjTw5dQupvKt1TYsQLgYSp5FwstQx
XvukCWe0qYk0+UIjBqxgPf0QPI2MnhaszLhkqu6puMMWRNuc7ZsaLcZ+sarhauFQHVPxGMOy4JLX
mCu8nHCYfpbj9rmjQy87zZ9082M9ybW7E7FTgbwObfYMwIs3W3kQXmXLlKix+ONZmldZdenrgnLZ
CHeKQJ26w6hR4CmuWmDRrRZ/23gX0km2rCjHt2W1d3PVrpUl3ojMspIvK7FjqX2Rd8+Qc08YKk8k
5MDaOjT0QJPdd524MnJUM5ajatOjYtcjMVUiQVmjhPZ4s1fgcoRyjiXyuZfeOGJtfs4pw87sUhq2
aPEE9aibM1jkxp3ZvO5JGfOl4QOrrd5bT72E41d57c9rc29Ed5yjpTHpRiffil+YOtSh/qVGaQY8
zLkU7ChO5Idp6W43V64+vk84PZ7pGPu1QBKZwFFMRSCOsZ/jZqlLAvEznAJ3SUq9Eko9PjK6w23j
0hZVVyS/VEuiZknOuCuCUdb8+DchQKdGY1AipOfK3LcWh5evYDgxrmZRXlaBS45fcP8EKODQjh6g
fGZzfZTZ8JpdxEV/qa3kgVflUavmCxMniLGwUziBPSaluKs8877oxOsp6J+RGf7c5CqY9CEQJpw6
m0gCyDteAtk8ixTgcvduTdgKHzN0R9iPyklkTQwwDR1rQRZdHX2/PGNfHvBa7JS9xQOZKb2t5GHu
kdPKzZPMT+VT2sp+n7gbBvzEkbr7Xswkh0Attt/ssML8ITMXDH1A9XtUBlS4Fn1b6Szm6HyaJWCq
7vRq4W7ItYi6EUTDTdvKG1W7LVcvJ2GIruuGUNky44earnd1s6s8eTNJWVnix5C1l8Zsg8oIi9KT
Bm/usgDEyC+6CzbSXdtRZBya5wKbjUOeWFRMx1Jdo72ssNOeuvk7w6d/ap79Ymec4LYF3DB3Sn8n
4epbvMmDWHu7tXtrazLUqPKNQw3Q0L7LLQHYzSU2xhdhN1+ksX2scKhB/LOZjNfMaN7n0/zslmSd
HtAzcWpChXn5a7z7GmXSmIhuApov7LKby2Dz6a1v+vOWlpfisEr7ddenOxYjAn79bic70Xwr/eFP
UXjGNbkUergOq6utsptq0IIynIXqbH82DQLYHAKdL9Fog7VvAuDuf94UY7NOhvFNnClwkVAZjsVo
ZWNonHFPgY9le08nO1GwiwF+K85ymSuL79ndmq5hVWMvG9HM1lWwIVQpTznWcY45u+6sQNCqcNCn
UGxeNlKVxN06p1oWiUkaYaShM3IodBOpPW47Vg8HVwNSmN5vat1f9THoeyuIxT6ceomwISdb3nBM
6tvPhBIyK7yCdV2QLrbk6hFVRdQ+D2H1qExoxZqJfR7/jfxbkFuSiRk+jhxAUb8trAIKXVzhyEnq
bsEO6rKopB6MxrGFRX6apUgKgWCfc3fUWGKPfXTragpwB2gp4gwUo3IJXW8vUxLIhYm0RQ+L2gxa
5ZhBEOxU/PoclNiqpuY6QtNgr9EH7oq53AphuRNPdTih07kahhBl7H+cyLn1ZbRROfEKWyBvWWhK
W0gKSziJkZijbBntBcVLPsVuosQO8Wdannp1kXoT4N9SWS4Z8ESxnJ881dLzete6wByEcFGPRacC
tlK/pZ2ADW4WXbmMfS7BHaDXtw6VC1quEXRiOlIHEUY9i88TQ7tiRhRvJm95+iOzbxSgJnVB+qk1
B026B/Wk4WS/TWLumnyVr8mXiAZFSkp0VuWLUoovBhoLLrFJl2MJaulr+u6s3JnkS4azBAkdu92f
VMWPFZ1ywvSL6UXDCVmbvafwtS4VGp27Rsldsv/BjfbmdljZ38T5rUa5oLM7NkiDZxq7ucEYVrlc
ojdB84iJ5GCqWefRJ9kHM42Nf6nN39DiHCRgQbGersp+kRrwNlx/dbh/Vk8O7kihqKvAEuw+qqsb
7aE6TMsJdTSw3HgCbUiinVi17K1jz6N82FBdkm2RcQLpEssAP6RJzAfE7iK7SxHoyEsM+fcW6MzF
4n9/LvFtJSxmNgFkHHa1VS3ONbtEha0TphBhjfFLM/wVnJADAOl4kvsT04KNNxEaSTEPaEuGTH4B
sDYf48zmPVKvys9yZsyb814a95qhLCyvRPgg7ODAS2rYtPLmB9tZXdUfy58VuhO6F56QfIPy0GTJ
29QkH8KVHXLl+5XpaFoPwCZ0Zmvxthvz2z65g3AbuifWgpyV6FYseAva0/hOrMvS/sUK3ZurVKGf
WsOhCCziDVbrmtY/spToLQMNV8VU0x4Mxue0Oy8m2LNNKxbNO/lEQ0nXl0dAsPG5EpXzjLnwZc3S
H8l6QoLrY1jwWlkDrOqwZ1zr2S2Sz2JaLgJpS8OKZAy1lJZH4m73qnDVDO2Cx1AnkCGJk2ARtGNc
rAfZXsTpSA0o2EI9RWaSResZ1d+o/R5xNOGIVHLUyAjEGLEFnO500FUbBbMZVrwEPIad9Ls9p7+Q
aZC6Myfh2pGBpr0y/NfKE1fLRIeUQAdzKHqR9/W1aWDqd0BhA9sZic3b5IpRQphedjRmNA0N0ReP
YT9Smb0nFZWNsZ+MLH6NFfVhGGRObY5i+pyPCmlgmnROGNxXLFwDp9dCMlpfpiF2gUBFoFJxr8b2
WiWfzYw8WT4N3TtwwjWLpWuvv8h/DBagNk+eUK+e0d23+WtbCHGjcvpEZlngNSGE8+Wpg7tMmAbF
XT1pEBYtG8MkhqtyNqUEabjhSY6+IrtKtodBO48L9rA7JfmS8Bzo3tmpi5G6uytvaUVYi7I5O56T
ZXoR8A6qx+Rrxxo7dN8sk8SMscofFSCESVl97UqMmGoLJYC2SZANm478e/0mIrGEylgd5ivXu3Te
5DnCEr+tPyEu7RjfTrnVL4qWPHRzfElfk/2nUv2QKL837dDTZPVop7L35Tg6pnVjFhxFFujvElKH
tJ8W+M6iH8UWJwH4cNyfx+6TSdI+yiCgS6Yf2UR/wfED2y6PHgUPDKa786eO7VzRwXejhp1U4g2a
Bb3P+0K7lRx7+a8T5QJGyA19WjZeBXSdeiE46mKcrQF4PHVW6AGjHv0RYXG+fFgyHSctKz9WU/XI
reRNsuUh8et19a0vyeyB31kgoH5a3UlTdlYVSaG919QXmqfVnoisbOBsqtVdK4wtg0a3NPkcTjqB
zn+yMeeFo02mBP5TbpREmzt+KtQ1C2ocKuHM9Of2tTBOkph7W3OjSSQ5avf6lWCWwWtwNHd2SzUx
vg3WTTcuY+ZKIgg/sWk6tTH2LO2VIZOYh/dDT6jBNiMjQO7Sn/JFwqNtnfYZYWrQk23WDuk5/rkN
58y6LbVnmLtftbHX5Mc07/2Wrlpi6xt64gmh9VcQPD3Kqu6q6NutyLV7JQHMOZSEUoI2Clu2tp6M
9r7cy/StWggDKWo3bingCUx6IoRbcSWc80YZ3eGVUeVAFRHaFjHCvuKm4I7gACXRw9NLjt35w6KJ
3+kYaYSk7JbxQNC16W0dzAl92YS2LmYNAmaIs+DOBRtURu6M4EgJREgsIbtrwufJtc2VbXJW5Mpv
KU59tufKOMUIQLQ40I2jchWkAtS29ur6B1l0SFfs8pwBx+naZwaiuE1cdtxcsPo0k/ogVvEVG6zi
M7DKli/1eFKIoNvd3HhPFnwECGvieXPjuvPqyvRkPv5lywMOMkRvbXYqzfnELILrRE0CRHaXK1t4
dMyE6pI2TOP4IQekDMkYoFu0/HgcOWAPtbmedtMnmGRpx3P1lVtvXT9EPeYYAPYGZaDM12oVrsBX
Dc5gGXaBs1RSVUfSCEp50XdWxCzbJFmmVO+1z9xZrzI2/D0Mikr2k5jeTZ0XysFqxdYhEbQzdFfV
gV61xhdIlyAkc9hd9s4SsE+f12uMRh7MWSjSM2mgkTKwQTfTcRiW2wD4XEjXLnG6wy6mp0400LNG
A6EnU7kEWWL4DQI7QD3gHwg2M8Sp44q95DQ5Ibyx4czr5GpS4mU5vE3esAJTv7nXBbiN/Gt9kOR5
XjUjMiDS9HFg5mdBZKRx4Df4xL+8yjmOX1F6w9/dDw+u6OAb63sq1oEmo6QllJdQR6qzWSu9OK9p
cUqvGOkLpFBDu51hwuwqtD2hQcReGyvvhb686SmtXH5b5Q41cRweRmEILTHFM0tW/KpMhPlKN8Nu
pZKsneQyG6/JEslL5czTJa4nXyRIVB0JfDxtfUFUi8Aeq7rJNLu5+TqGQ/ykvBF8LcDm8rFKxmvS
a5GeMnd3QO86OM03EaL1hvDbr2pbKaiI1eU85cvnsk8fY1y9L93vze7bmsQZ+QymrPwhl3PpCc3B
NVBJ0ajBvQEzrcytB2C1RF/PZr9kQWw4g3Js4NQJFG7T8jRPXgkNOTFs5GAYKP8ehVxzs0Yy5naE
y+Q4CjqAgulJtQAibnrFbsf3WhAiFRS8SQlMLVlMBG3uVKLvfS/bVUdjjsVgz13BIA6me5dH3j+E
kIRroGn9FmIo7wSvgxgStc0b4u20vWviZVTPpU53vYkhGv5w1AgCnQSf4Ip+Psb9X8NFWlYEt6mH
y0chmb19nvqnevuwaikiuy8SpyGKhRRl2jFfH0sqPtDGiRTIHagciq4j9utQlLXPuTI/qQqSAv4X
H93e/BAUJE/dM3rZUZP2okIi9EQ9GiIzV1MSYfisORZfKedyXbpYjXVZrOxKBXXlgSSFGdk2O8Uw
OISZ1c2Zj4RQj7p7TUSfraUBne8rDQP/RUCn+UGGMMDbcSY6r2HSUEnYn3KZ6+GKOzqjbzULMp74
/u79ibcI2JTKipaDFgUnrCvKgamHpCFRfqW3hiAKK432/p410Gz0Uuj3zsqITCqfwmo3aSi6QHN6
efG74S8wUTSnm53r2zlfirOSj75W34tpvVqyTXz6BZXwyyoczcSfx+5mERxZaTY6t/fGxC7xVHlg
b94Ina4ic0svS2uQzzBdJWM9IQY+dVV7k/L5RpbBMHCHDmrVf/aT/qHl8bs4D+FeqgcSnFYtXNeC
+CkyL6vNJ5gIubm1Uo2hpu+uQ8lhQ6KqmtnyM6h7hahv6ePvikWcoLLYA2YI/aQQJPtLemaCIE5F
GXCQYp+K0KuFzUcU3hHMqK72Br83jAUkJiLoRCEANuoXqKK+IFwbAXD6kPfxGQvrEEaSLVgfqqjH
4CJl0rlaD6QHnyTiIzZDvnSrfukW/cLF18lnVYwflbsQkZrXUWc2xMV4Sh7TeD4aKarKYO91FLl4
3kn4SqXmWk9crnhdxPbU9e/tCOYi9J5qAZDv+K2o8PS2d/cicREM4zqtGIbZrjK79U3Lv2qFyRlN
fJRUDQjlKIP3alcipa5NfNHnZ3TkI859hGphYoSxhnZF7ajGyzBBktaBXCgirWUT6BZUDKIV9Ljp
J2uppNtNl9gdkbr0reZmzyzSv/KViaao/nae1hyWtCL7BdkBqMS3Hl8UWXa3dnF3AQYYV0pbGw5z
l2weVg1pTj4IdhKqwzsxK6P1a6kecskciulTpyenYuHdJiLOYDzUsKOs8GboYaeuu0KBK9sGQZkg
q9S6G8+EJcOmcax2CH6cNP0CNbmIIjmPkq0DquqRBvJPID2uLYJRg7xF94wy6N7X161y6T+lTbmq
O0LDtf2w9uaT1xUld7MeJcCQJuxcwWCrZN4QHrjrGKyg0FS+enzNzEMzJNlVckA6SrmS69WWzDXA
c6ZacgajdzSnEaD9h5OWDd4Yd35vTh5BMWZ6b0zNNhPcwBBk8vuyNfY0vvTNtRBuZoLom2G5J1yE
J7HG+cNmSmetFgG59+TwKEzrSlFxolcWkxN74/NWIOLNU7t6l/XsKsWRea/Gc1dZRwV6gyypYnFX
rocMD/wkUiHYOM8RC1wVgu4kftkIutms7fNebiinckayjMqh3S9b+WhJaaUNXar8TCvz/CTAkhWt
98zntuxU2XyC9m/elS6/pZD/yk4aI4eAyivUekVQ5zGPr6M+2uyoLTuWAkZh7om/KSK8yqnqG6zR
ZBIi7Jdpe7TvXB8OaNjHlynv3aeWoMnG+0xeL8xczx+8Yn8W+TECLQ9YFcks4m+EvkYgBfuIAnXo
gKVQCqCGtQirMv0nZtIUlYtzlhMqQhEPbskaxzT5AELhsa9L2Pf2d2N8jsU50dRDptUnTrZG+aFh
X09v3fSijkPUNESPj3bX/k7QMj3fQNq9CvFVDyqOsDW1JYIHMPkf+Gtw/ma8NbKr/umQkUtOldwN
4gNNTgbkUbZcBmnlkDkYX5KJYASAjMU4UFo/A7iUaKltsftLJOe4jzRDOPa+tD0kIZrei9Y6rjKi
TdPrlDugbK2+8zAN/Fqj/LnAOK7GN6/SzqA9X8/vjGv12JTe3r8i9alfc/FifQuD/AD3e+iy/pLN
L6rBHkcq3WcrxAf9TwxGS4wCztFBh+JV6Nq3uMWKyzgB66YI1028tkt9W+YXaBgSDgjlCbX9Y1lw
jBovxhZupUd9QmD5Rzd+/wdJZ7acuJZE0S9ShObhFYQEYgZjY78ocNnWPM/6+l66/VA3uqo9gNA5
ypO599oEI6/pTcssW7rVnMJtDVu7Un1m00MX05M1V3Y3wAmrznoV8ix5mPWPQIinFXzXjY2XGSAI
Gt74Vk4VNe3TIPWYmdqFRqfUr3DrrQOd8kK2CX+jARPRgTsoGbEAP3P88vPcseixajXkJ/WaTa+B
6OsSYlPg0m6NZ2mV158VVQ+6cigLtOxMBXTCeubk068EfrOfbg0p23Z0FoIJo9XaHwGKQb5jrhgi
hEPo9Bl1/0aYEAPNveCtoR8B9auqL019Udj5cOZvTJyy0bqfgF1aRKQG51x0woggA5R+lHT656Du
M+VYybu4UFfEzLoARqV5n1v5nrwtRLzsiMF4YyxPrU7LIVUsWzF+rWlYiVD5xAGGCx2OGuMxtsF4
7pg0/JRGuiqRYDHghh/HkyPiUwACq8utEzQ+dEM82yjFKeoh/SsbStHxJ/0XB/+CTHdTgDsFGMp3
DBqkI6zL3LJD88g6Z522mJx4JvGJFS0si4FHFbiAHE7RvPb1u6k4uh64xjbWH/HI9Hz+NWInfkJn
2r2Z7woqSBUVJD9eYQxu2DMOyFj6iebPeXjG/MOU/xvv0ykpIses2W7mqxIHtG5WqXDNdWMH+0G4
DugzjIF2vN1xOpb6jZZ8ajnwnBI3PxfE4GXppxHOQ6nv4pBrz3Gwd3W83NXN2BIIXNJkV2JyrPGe
6DvKbvNSpp+V8pRQjfLOMAJwybsRo95bWO2YPDUtx3jsmTl9d04lynDqNGX7nYDuNbYCI3oeju3d
H4+DhvhP2dTyWgMLXyafsf7ScwjeI7oWdOELkf6kV5knCTWg2nPzRU3TEDTxFVdIxYFPSsxyPEXs
N2C1N0LlAUmJEbmr+zq4BPVfUu2L0eTw4EDJ2NbtcaaLctX0PxWTi4+yVeQaD16srMSXov/Flo5P
EuBTdIXV2YZuJ2TrFMPWIH01Jzn7kJNpV7VOr72jnOJ5+ZZFR8xqO3q+O4WBFzuCcJfqt2mW12kI
leJa6WjP3hbrhP/Ifd1LOfsNOtmSMhljKBr4wpgNYsAl3Wn1XRe/hOjVUanCaNOYh8wFYl1cjkJa
rlVoPuo76RrcSb8tAIJRx593m814FRRYm/dyANYj9Rpf3BUjznscNdST9OJG1n15oh8MP7o8IZ0i
ACH68IHPEj3RvQNsPefaL2yvhvqFPkHC8zu01fJUl6AiQkxkXsAr69yIpt60gbuvtO9qZnf4B8vC
wdwR+7Shb8DOMT02leYFbbHGCY5//VnBzBIKJE45gC1+paG89wXFOljunCeCQftwJhuFUo6ycT4h
VCA/CrQiNHNeKe1ftzPFXQ3FUuFJZA4vxA98E5T3geM0hCidAz7pVskpnhHeKG8DFbQYqh8mPc0c
s58KyyjL7iBLkvg+c/qT07c2m+7gb25mwXhYCS/z5O9TfTMOwRF1k7aQPyY7KgCAgaNru3vI/PAj
k3aDNRwGUXGk+IV7UOb+CPZ9c6wUwDDZsC115m7DEVLywdiyXHyBoSU2KpTTcZlfoy1G6cMYMGGP
c0/XsXtLGcS8dO1bZBIq1r4ehYMj0N6oRchzpcNIZ8PlYY6YwhRQeguK5o8qf07CJffPHXMQBYEj
xYJPyyTX/1GIdOCnpSbC84Z/iWBPoCwee6xmoMBh63PF/A8qRjmGUNt6prMvJpBG40VcRdqlWQQs
aHhkL1Wf7OB2FDICquvr0Z+3aoG+mVFFaX4zJWO2WnJGVI1yrQMzYlQQvhRF32TcfLCCn1RMi4W/
So9D8mExiqgi2QsHC5QrTA71Z1RylDD4u+15vKNXXYdvpkZHmErW91uH9RGLl3L8aClGMmjcllqd
pj+tZeYPSF5YIj+8suBpwK9+knLGlkbWSghsi4pZzed1q/zWS30zUvgzOJ5VwzWLE0CiVSUFnh6m
2zTc6HT8Tb7eADAnHkdCdCbVJnTQnvn8xHiR6a3qGowxnZ90j2+o4f1yaF8Kbk6toKCb8Kn9o5Rs
Mu3aJB9igFAgXBmsEU96cqDWMEFm4D5FJBAVsoJK/syhMDMT1BOPHuMgHmvCNSgpDZq9ju7C14Rj
78XzCYFbmGm7iQHVSEBreKtaZYOOhmY1f59At6eUoMyfojpdil2xQ4MOE8wPmJowcKPDZsBeVNhb
m2cvvwuZTG6IZ/B/qf+RS/ZldRRiFjbUXTCYiUjvLWIoKNw1vqaxTrL/wX8LkLuwpvwPu1NJRpGY
G28KzrSYMekXgEXCyApfXFsZ9egF+rOFfd/SiMw2uflokvhwpCfs/8egCNYlV0e4Z0x0qit92ETv
NiPDgCymJfvBGE9kJXNOLlvtFKjSWVKx+uV/3A6FIF5knj6GEF0xPhirEGhVS+sxygC0f42YKNIf
3Zo8RW/3fCAdYgyTB95Y7VSVm/LdosHJlFZECYJ8YRjsWtD/9RwdlLJxq6p08HGpM2KgjYBkYdE2
cHzyAawMxSXyh01K3zvRPyxR4oARez56Zz7bqXzXpWuUEYy0M7O/goOJVb6Zg/mhJTFbFsLj+Cs4
0ZNyS8BNMtWK/CcwUEOfC3mUsShDuRF9UJ2Yu5iZeRTkjlG1T3OqEVXvlKmw455JMmPjOdbcvpQ3
Jt9C+6lVWZCEGL0nSX4XNYNLwkeYMDfUFJfJn4w4QgG2naYXqUEnFZacS04SY+mcfaLE8N585yXe
ru+K1n5jdLtpzfjQrL8lTb+0wWuAn1QxqIEGTMRB1hyVQtwzq5OICgE6Pwsg05LokXDzNITcMzEA
SptYd8aREoNSv7mN80UwdvkhN7bNJusfQFOqqNzNcUMihqviDC8vT1zSGTE1Vf7LN6a0+ktGfkhz
ELUyRR2nUyn/oY7bW42HU3ll5Oee6ycyQKaxBE9JO5eM2U1Mu9Zdaab1GH9JKCIkcksaT8FiPXAp
pUXMxq1n7Jr+Mcq/Mc9H0/DXivKzjKGFAWsMmSPZJpAEN+hfNfkc/eJJ1BBMDS2j7U2Q/xrLFsmK
wFXCgokLJ2UKzP8cud+lKVlLzLpHFRIzKgFGLfrVP8Z1vpeNmAPqUcBjIfGRV3w7bjk81Lq/Uf0N
F2DpfweZtm8GwqLUWzPB3X/ACHE6JMS8RjpNi5AmBgYBR4+1tnyapKVsW5uh8ULTZjLLD4zy31T+
m+TESTgvDw1Hzeo6DhWNRN3x/QsXz8wChy+TptgpJ+gHTCLjD5537D2t3XLTAvT3hIZDcPk2cgab
y1tlnWpG3eMzJiVYdZkPVxwO2ftXCgGwvGeFRQFPE5iu3r2WMUE8fixDarYp6bPkZy4bgsWdl2Bo
mfNPa/iog1el6we10+2CHybGH3l4w4O9YlfgdlHiLxF1f2C5Co4ocjoPw3RuuZYT9vSRD4X7V+Qj
V7ktBfm3Y/Tt882yamxqdhZWTDYHNgIVBfgv9ALK8J8R9KNV/jdar4oL17gpLjJraWAeQnaZrVm9
TeT4VVmczw68vQ26fHsvJIx0GXzpjMZVGHN8OjjgxyPeDwvRcf4bs6fxerExMyeJ2pvqX1Rk8H9y
X9qR/Ka6ybuv7Uv5YKjJTqpZKXuRO+LILsSnW3fMC3hDIwMfBZ0IojVutpB7j12XHYDXiW3YH65a
GbkdCWSx8d34HzMX24i/tJD+YCgdGzYqlT0WzvlAj0El4ZjV3a2PPXBZfVojeUDMxIIxWlfX9npM
VMaiVONey6xrR3xf3CIFgyCbrlnJAiuZD2nqXipFun/M+AKZ5tCyszTf3BYln3gQtVulSzf6VQjs
gbuh8z+4l3l7aAlyLl+s/dOzXynSDnL30q8Jt1GxinlsLPfMxJU3UUwkdHwL7i+yRO5NJ68JoUAJ
1wAwgLzEzDJZtXaABGIik8pifJoYTJ/AibFg1wGjxPxHxLhSscbN8atjdQz4V5YdQpfeBo30Xm1f
/fEEQj5TEBjC8lx+WsjmaWCtyK2Xen2K2jMpLr7cePwYXjzNJN33T7A+VhrbUManVSrEwhu2xguL
zUfgf0T8nyKDNenakcDCa7ZpnYn8fq4OpuRlBgiPZG1mv716q7g3h4Z4FJ4SVX0fuadNuBDzJe1l
plRHVNQVIEwjuOkUVIgpfG8Rygwf/EvNptOzdaSMI760gR6lv0l5qJRspqwAWNfrTvqcQbEIX+wa
Gpqszy7x6Y4wb1t12lNbFX9iGjgoe1gQcHNjfmJQXNqx3EyeWn8L0rv/tUSbc/lnXho1a8yx5arA
V1uJcDVi9jYfu4GG5C7foys2v4rmJgvt2aaDiNod1dlK4ziGVLDlHi7eIpZpmn+G1gv8Ts5EHW7o
Ssg+g8l3EG7ux5aek62LV4UIC7YzPliiuuT0T0b9E9OdK69adMDdmISah3ZMdGfzFSGbVnpwWkzG
xfSv4SqLCIgiWDFj4wUjUnpubex4WXHh2sXxV9ZGTvLObUKHUzszzV8mkKPPHM2AoE9tx0i7oZBE
j/Sh8Qrl5K6r/91Mc4u6M0FYjh8q2hvn5WaJE/keN0+BF8t7iJth9eRS5Uh+ciQ/tfxnFjjuu5fG
CFiKefx3mp3LBw1tV8kgG1QlN0zOY8PkjtV4lvVsiQOfDIFb9lPkY50vlYa0hhVsnhR+ilaK7zGf
PUqjVUVvaJk4LxAF3DGvKN9bIQMHADKrweBKclWMHqMZEY0jiFD0AX6MRKAiF7NY86Epq6i5mdNu
JAVNFKk0k61UiV4bQGbnnxFCHFUm6sjuAunNIEiJlnaZiKiU9YNYvKu6/iClyTXLYIOy7EuddUAt
E+MvdVfllwnHfI35ca0AzIxCJp/mY+5JRgh5EBQhoZXKbk5wU3Tpr6jSBkKD3kQzW4uTaEKI+PIC
ci9aF9R6qjOImpMJhzHBKTTOIE6pdeBX5JYJ0AiiHuYwRhVLWgMohoHTd2poHyr/ahI2bPn+tjTq
V5traAK+8haTaT298bpbqLGZ+Ekzal9FH4PYyivsTDwlLIsVwUGs03eDIjJXCtAuoAMYS1KfJvlX
GcjoiXPzNqn+2gxNTwseESINhmPQPFBIVE81xc4aMLDfaGQ2DOJbtHAEJvFiZZxC/RxMz7+gZDBH
YIqkP/LOehencecP56q5wAM3ACWUqbKSKmkfObKcO4H6avwSRXm0QqNcDqk7B2gmEBqk3uhHWDTM
XTBIu5K2iyRG5FrxAMjJXAu2nRI4YoLQ2uSeHva8SKtylJEuXz9vJOjWPEwEO9K/8mMOjqqNS7vz
u1tMzAGW17o5EKlHrddA1VA9FarIPpLLHXlMW6M9yuJrJKGBTNCuY0yBuVLGe8VkOAOknM20VNzY
DZsv6zNj4CYJETJVpIDhOTLEUzSiF45a4gvFQ2ZkO6YClaZ5mGR23VqepQ0ohIrBA4ESVT1ukDmZ
aM4xOeBb7N5DyUTmDi/SVQYRo7BC7OdbysJvm7sQmVdF3PfGZkYCIiMMJxPVSb6Z8Ecc/nqeKHvD
Tkv9FEXiUYBIGGXxnqgjxc7aiUNDdUzNF6Hzq2FtIQzR4MzDGGUGQRzKsG/IzRanW5uKtjSQ7qFw
14xuZzCu/xwBKo8iSS8/Mjr6AaqyFhOMIt057NegwXzU853Uey3ZMh1FnwQhkNuO2x7U0soisusv
Z1njg1TGU8+iDKZpP7C/zfrWR4stk8hCEe/01FEzj8SRfMBW/qui0BUK9ElVg7HQkt+jzokq7ul0
YyCa1hn5FYONxc2eEbsMRb2OKYAFlNkzR3WSSMi717/Zu0vllmAezmq0m+EKtfAmKRQ2jGpOnE4V
18THtpXl6H7lgt1DZkmiU81AjOWfMs32SR3K5nGNNYFaCory5C2iwQCCdAexzuBsY6QpOhsGwOcY
ilBr7iIQ6QSlKnLijvVzpMjyyQ3JKIABZe2sYt61uL+MNGJ7LryxqhmlEmaWv9V6/janX0a0yRZz
Z+XURoHmKN71obYzv1LCYyn/ohY3HVbsFF89NVkqEmRASVrgyIz10u1tg3ENSD4imyAl99VWwTg6
6Pk2MPKtluLYg83MkBHvDE/9iF5eON1QvcwFokY5vwEJuWVGCVRNuOJzxaXQ25qskGMEs7nPL/5f
XnfoCKfDKIt7yRS9hQhNc0bgMJt2DDvpCCmZI6gwgFNScbJVMrEAEASAye8HpxqQneixIzeLeCCk
ifZpqOggVfAj0S2UtBOor1PzAg+8j4py77eah1XGS9D3hykRFwkIj3HckgHitpwAr3T36E7mNPnr
dSnBotPS4/QlDMyRVLpjuk0bXGWMKOTIUPcQltlONoveWsCoq9AWC71WDPY5PWam0ke590+csHd6
/CNl8kVM9jpkQTQwyj5D60LKZIox1J9IIwaMTazvqk/oPDOC0z/muFxFm9SfV5BBVqVJCGQ+ATyh
upxMzO1vwzHBan4Hehxioou71ZngVdm8ykV0TzaTEj8UoXuvGgzhWvREcXTKtAqfQfPMXFFh8fu5
a/o5EXYbhfQvAkeD7gpc8xpiUUzfVKs/iOV8qAXxwN+h93TNwajzg9EwEUefiXvNtCdTeotngnXk
rVK5Au82RKe4McLuYAY/oQosEd+e0kK8VIhBsYJTbIP3tsfxp4ktpiIG6UdPI1ZspeQ8qrXbIci3
BY5zOd7kxI6Gs13n/VuRa7c+TdZIUbFeIpYwf5F18HGSF7aXRYCCitsAXtZ7usSYUaFcrjUcSh/L
nSHLkGg9Q9laSnXI3KJlu47YaNAzhjMhr9JjpSunG6sLTdMPU9SzboTnsmtPqoUQBCq0n23G9lL1
5LAUlwqSeGkdQNIc69jaz7eShKqwLdiEZUzCXEgEHBQjuLxXxi2Kq02okbpzFE5K2F3wC57FKT2D
nz7x6GVtiUdEwKkxXjmqjWCOEojsEBE1kp/b/DTR9uE7uk9m6Ws/ZOC6j0KSSQun/DBVYWvU+yD9
1ubgwNrYRzyKQMi60ej2DB6YJ4i1W2IL0i9dAb9TLvfxPHuyChdgODQKqqjsorbk8qlXYQ38jxgK
EuguOEZLnwVfqdhEYAn3PRhJsGC2BoE+7bSFiO8A8XRUVJ0g7Ep2zzUZq2ElHPQBiwhcTkNbZJPB
Nk7eahio8T+JaNUu/FnJbXJSFAiRCRnmDbkJ9Mty9XDTuAsxst1Q9ZyF4WAWTl3oa1qB2XhC7rMY
ct2qG3Bf6+9gBzj8LUG2Z5Sa3S/BczWhkUN5UAvZjit9EynqU57JrIplN2fCzZSvUi164bQQsxJe
Myoe5RSPwT5KY1rNsMAZHuoRoOh612bM5LoZfe72LNUVsZwdBjzmV2d6lfpd0qRF6L+CWC9JNwmf
7zlCcSb+VrSHt5hsN8WM8RfgcMOjCyqdygiJoMaZUkKhhB63iYRUK/5LxZ/+HiNcS2vaKlhaQoTJ
wlvL0G3SOxaFxAimuTDDsRwp67aG7m9JKR5dNbo3CqwEIlWJ9XDart5g92aAJJQ7XAcNjygqNxto
u1lS8VCAMdEoCKfyCh7RS1997nax+q0C90gQL0wAnMPYzlHwooCBITxAEmiofmzGVwgA3pklanqy
Vq11mg8bvx9cKcfTmJHKEfn4cS12fjoQcfINZsguw2/ZmhzGYLkttT2+3pGbeWmBCl4LYYEdPexN
BmH/0lHGUMRcQbkW0pfRBmtQom/mwlxCk5aIw1ei06EuZE4gVol4G8pk3bwRHzBTyDLYRzrRKZ4g
eDGStApskr/oQur0bv6ZymdMjtNQvx8tZFnMn6PyD5joBkpjpnignB3TowVB4C1mmL/CRA/d2Igy
Z50ZF2D3DVMHoonqlZUQfrWKQ4sZWuRlUOAaS9l96QDDu29h+iiM2CMCPvuSlU9kmc2rNPLbcdZv
8LKZ1ZMPta8rYRf2bmr8a5NHTtoMfVyuRs6vmhXKLPHQ9pjloaMhpL9xLkJpqK9qEijo8G6+pIQm
LnEj8t+s/g4RMlWYC5r16LsB5uF4EYr6whSqyTeICULxVO7iFPWEtW/4QbLlxTAkOBJHf2PZ7vQx
8wgfdwzhK4VjQrcqxxyVaRrBkG447tNeO2HCU4zO1eXJRdfsjric+ogzm7kyVJ5L/p1NcYh3chve
RIuODk/FTCDqhzkPsnMOWFCqXeGfOH/RzYe6e4AVMQtXEOR0GkqQvxkvYlQtnE6MOldmRtTPEv6d
7Or6mWCjrfPOawVIKx7dVA1/As0lfTyTBXXKMCh7aTEA4CIKTP+GoMf577cWgm3QVFvYDdua5OYA
UVxzEq3iMhqPvrzmw57Del6s/Wk3qI4ZtfaELr1ks5b4e4XQlTYNWFRT4BEblFt6SzptpWFa9VSU
Oof4OfusrZXoxpV2inLGYnRxcQqtNPCd3wNG/Q4z0sgXDxoqqObsl/9IlNjNJm3JJryFyrtEKwyg
5UNER0NJdggYK43BKyLCfemF049oULJwAh5EwAOK4XYyytJky9m3p//FZyXolpfP1Z52PZE9K7EY
D9m+9iGmWeSc/mQaQUpa7kYFwtyWVnm0qYV/qfUbqEegh5sw/ibWZau22PINLFWESI0nv7LOo7y0
gOCMtPEtnMwbvt07yOh7R8RZOnCKXIFaRyXCJP1rGuLPZzXFn1Wyy7KS002013TFy4TSy1PIv4w6
7FZjjlWjGMIw3WyPiTyu61Aj7Ykhh8WT5k4+b8RKM8TVEZgRx8u/GtFNU+yL4RFqmzwvnCZOqTeZ
DPknorXNuaBl9rOIhEhWUxCEQmff5DsDwVdGu0gWPrSeMFQClLPir9UFUkKFhedUIcDE/7tSvfhQ
mm4tknsXWyckpSvRRMry3Wjo6te9YtKErzkGOg05YB1iaAa/5gZPMXYCYKtW8QapP8TfoKD9V0cE
EAK20WVKu2ppV1TwZXmUclAJrLueksfr4A6kG1EDKJI+ieZYQHcP3FHHasKwQsODVqZIdCVTLa28
SonsjI3l9MFLs45L86ORrvhEdWxDtDSj4lSSIry806bfh30INGQjcS/Utbif1Z+Bvl3EKo4eE6cE
HIfYDDFE0RiWCFOgWaPJvzTPsTPVDFQ4JDIciLXEZbrAXdu5MqudoZ/GyGBYbvClkXxDrUWo+l72
plg8dEScyYHyn+FXXmSqIUOCxhuAKQUesz8vws5paD+6/DlAcWla8ta4sALtwvbbIgIil22jOoZo
fpsMpBYDeJwGq+LFBHaCHowgu0LH+ESpJa5ZDh6IDNdCu6p60UgJkqeegTe+bORNJe6kUt4NHNRR
xzAP4Nvpe0FzF71BFx44R2dmrAybxpksBJoSdLALRJV4R5mJ6hy9uOh07vUJbUT+meO75/iSD/HN
jCfKOvE2luKtbEi6y/BZFA7CrAgGjUG5W6LRLnsKjr+2HvchefXWUHhLvrzVXDPErt/hhBhz0FyF
lJdBA2jWYS4pJsxV6Q6BQ01vAXFJs1jrtIhYSkoURs6q/kzmxSSHM1LewV2l2WLtWvx24XKpEKGV
pUWRWLs1Oz++yxNGF6dOaIQFbo2YbLCNWPjAUT7jQk+3NZZVHD0koT2MJnqYEBybsN8d5wFWY8lT
Ir4tT0TCEbdpN4JnAXBToQnecMJd8ajgmT2vTQ+qmSiIO83Kd1RMc8xpESVPgnChzo9Ff0iJDEWH
2yLnmu6IIjjFLzgesr2Ig1j+Obp1QkO2za+FKFHW0HXDNwl9ryvRHPIl9bSPL1PC/WHt0jI4IhWJ
iaNPY0ZFkRf2WDV8Uhv/tbtgK6IeBiCxBY+/bfK7jsy9/gGJzKqrEAa0m0Bl61fwzS42biAi+HC6
p1J+ikr6xvK24buugFav2ckZg0sXUI8B29tAjMVSU/C7UcB1iFE1yEc3c7Fn2eUkAHqkr8Csuz6p
42PkPPplWaCUu+8CJLmgIuVxOFUtyhOulzXde+vbyEg5wE5JLhFNS6xZcrUO+QI9t9y2e9JCD/qb
HFzr+YOkahPR2PDiFeUZOPU7GUtuUv/0nAyQrPho9HxUxtQ540EoP6dKOGl5s56lS+0/gtJfcYps
mn8zznmSWyh+qIKQ5aFNNo/RTGI7PTQaFbNp1z4ztD/yKhhPHpI5WwkAN3tZ9EAyrXGOj+SOtqhq
4t7VoKWbiYPh7qvpSZrsTcqW1xyScXvSUa509Cvr5BHx0TUvRPAm7qCi+UeqCxKBf1P6MZTBI9f+
qh627KLHn4ed3h2Ifg9y2yrEVf1Wq+uBo3xFyjQlN6P0v0I+csxXiY1ot8ueTvB0w3BT88+LRkfO
7OckwGUCIFOFtFXHy9FHWD4UJsyO6ApACq1yhN22RoRskjaIMidXf5tOAuAsbUkW26pCv0UfmfGy
TW7McR49f04QZxLXg5pZLVj1gY9pocMnZLIp7kN8U+K9myM79FVcJ6mzaOBmJHi9OLttFW87X9zC
6z8GMKQ6zfB8Q9yQvr5KA2VP40b4R7A4as+i6c6IGVdGZ6H8pzb8JecLuUhh55K2NZ7FmLxHZflI
Y21tMZCwEHsICOXmS6g1q0R/ZtKnSjtJhwSaWNL/N3j2/UE5JYAcCobNIbOixUNcAnEmB/XAnGyU
31Py/gQp3iaLlX0AEFOM22IxBITito9AYP2LVcVj38Lb1nkZ3Z1c5VzUbvaFho7f3yx99oAGPhk6
9oT3KZeFtQrwI0ruYSPCYeQM/NeV/6qMID8Ycge9GiGINXdt6Ckcek+siruJJabEC1/HD1+x7sy5
fFW7WG9imJ2m0TgoFuZFMghU/yDRloujQ5/5boqXSRnzHeksmODwgm91fg+nTQxjTTC4/b8+N7cK
eQiqxPH+o8KgJYcqNp1kN1fDDqO8luxYiW6mOSQQrWP+FNiZdezMIdurxB9YNWhzho3ZGtCUjBPx
HREvLesvWFDbSENSgjEONjazOqiNsuE7Skvia9o5DoVmIaH04uT8kyGNk+D20O9mKuyokwEODMYO
oaY9Sr22MeCdMDdLvHn67a3sprcZFyJ5q3iObqJJZevyPdoJHNlgTmGIYjV2B0mzXFMgqLA8wE0+
aIWthDeQ+OcwROVKWcmUOGlvFT5mfJbQA1atymZIRGC3IhJE/b8eQITARufMlsXAC1RoA/PZpPic
lpoKR6BkzzxD6/k0T9o2Q3XWtN884foyJgLcWg+yZ+FrERFPoj2bw1dQIzDjj1AVh6pmAEf3uSY1
UwXj6Oh/OEPYr2prF8TBgb7q3krJKsYr07w3eutONdZ+6UswkYuukvcCYU4O64ha/+ETLR5tEXBv
odcp06nBaJSRI4a++Y0CxYCaQiNJvbWUrb0ss6qpRhYZAZQ7rgvaILiEp7IDiiWQsbtp4/mKDy2i
kTlk7ZbMl23XFMzaCYYUNiDmYp2TFwbfSx31zsSKk2vHgpmR478dVagcaKaD1Kua5D0Ly/eMzfeT
1Yif2Qus5Mre5mNLI9sV+1f/rkotBr9lsmaueluk6Ts+2cL6qQTZxjTcQPxJ4TbG4x6eignoQ0HK
Hr8dE8qY5Q+GHgAntyboSIIXdwavM2i1qypsdEN+VMH8BlMF+mYnM8gNnuklQUCVIwtVuQ0EjAXN
c5k498D2OsZA67giYAWDtcn0WrGpV5mojmFnL1NNBrXZvPVF0jXZE5H4VLsW0/MHWegnaVbOSHeW
mfkC3gTvMFMxKuC2a4RTfBLhWy2DWF7CtptTuziM0RyFkAXQ9mf22HoBYvieOsRCj1RUUJxC0WXP
cYlkJXpmI4jSx9zAHOhu3YygK6Nd0Ho8yTkY2HlAxc0M3pidHKFp/ybTpRlFuHLaZ/nTVpQe6rDL
eKzFoUf/1pMQC04SrkU95+8vrDCbNCGoXV7r1YsNjwGLOxXwQQn5BkrnBNahKG/S7O96vH7isBV6
Zyx2dGlV7TR2tIc2hkGUY0a20TPYDi205vFBWUQNIZPjYOz7FNb2K+e/jNBWbMzUIWpwXcqXYnyk
CoYfFPsh4TTCdKdlwMOITGc3MW3EpagIMZMaazl4IpafbYUnb9/Q/ZC6bQwed4WHjYcuwU+Pztjr
pJFU4bHhJKWpv8QtmyNyAM5USbTWnuGU7wMU/CUSnBPvjTbkuI77bEsx3ftnbOkT9Bn475J/7q3H
1CtOZTxn/V9Wzugo2C6Yi1DzBzepepv5gJbDwQ9nBZSVBb+oG2kl1biYxPXsyKq6Skbo/DerOlrI
FvWmtrvy1GGiMPM/FaUffhAGGSE1q+5m9BAGSvmB2lR/RuBrKvNo+cKRzNf51OYmWJ/l/qRlHy+v
/chDnstT1aaTZuHWwvVdIVirm2vB90Y+sEumAsX+2ccPjCeTRXnPiSugHxUcF598xFgNLWV+RtBv
a8w1VJg3RD+5Zd24Pm1yk3z5AaXO4I5U0oh1BttuWMDdcihHRAucqv2u3mcnI1JtAcqT7OSKVnDN
XosEcCqao8YUBf7SQeO5TMVuyGCBiv3RQI2MzBRNnTXGxy691wdYKCqhWBPgvgoXW91AoOnOvVic
eZ+V8DHJ0T6x0r3JH5xeA8BB2AcrPrJM3JZpSdT0GUoz/voYO6JxCHBcxGp4aEabDJ81wzNKRKQQ
0yYV6B2u88OcRY/uL9SDO8idOCIjIRDufSjcY+GFHPZomsF1DPtrQ6eggfPTgZW7tKzoXBpX0clE
sxgVe1xAWafeSTzmgPLiE2U0U+V/kbAxEFv9R/hwFhOUmmVPqMDPiqMhjmCUJytYMO44jG6ZGE7+
VihwL2XswiAbTN3nQKI4YXW2OPlkUbNLo1vAER2VDcSiAkRXsy94/xEeM2punTspeTCEldiGW55L
k4Z1B/sO7pty7E7Dhnl0LF3wTF7IJzyHPKIpeGUiXqRj2C7UjFpBGuu7k8rKp6+mc6jqVGtHYbOq
S3M3GMpOxdtaZA3pUYCHNqoRIDDhgD00eziOnrXIRqU16naRRGvhIozdFnQZApL/sXQeu42r6RZ9
IgLMYSqRFJWzHCaEUzHnzKfvxXPvwDjoQrXtEsP/hb3XdnH+GIqy6whUNRFmGz3Fk5ntKMjrrSnv
COVGncSZWfwa3IfNUoPgatXqW1a9Ink4hLJ5qxW+dKgPXXD0g9QTsWwOALJiajP4q4GWexJrOEUw
nQKfGw91xI6FS9eQc5fu6WQQfG87TEP4ggzdvCVGesvz+IrpKJTke1L/haVBkEjHHYVcGtcEY4UG
FjCTNhHjPU7qQf+Q8bt0blURj02qatXSVlDzS6aT1LWblqrbyOmG7nXOIS9PDz8gqRWIfiOtCQfA
VSvtLSM4zEN+KI3qIJr9IZ5GgkhX/ocfCi8t0N6CRLZVk22LNjwnQ7gnlgljmL2XUV6ksTzJj8pS
NypC01nBAZ3GRHWihWp2LUWoyYI0Y3mKtioa3zLlZI23mr4SIEI+Z/ve0naEMGZcJdJpa3ULUmUr
gTbNyOCZ8mqjZqLbIUho+nvFoiiBLdFRTcFwrL66P0M7TxHhbp8RVbuhPIv8Wx8fJaPvbwTYq4em
eiztiA9OBbvXz72K3v05E7yMmXHcMqZuY1d8hku2mqGszvrXsiLM1ur6rNWh12fPRUGfpueOVTJJ
EGv51eCmiIJVsDf/U8pn9UXEqFOhyXPN8L0MLvKLIeHZWESVC3HI43wm8SHNV9VtYqXRY66AR8FE
XDSxYsn0FQ35edluiJKdusz5P/vfCsvOhD2px/Q64APRSswhwWeqdW4TQpPyQ1yXHwTKYqZizXRr
5OQhmOkT2zDMYJJsIaRETKvrt7jatcR6N60zZke8XuwX4iTEsjS4FB8xsK0EpQ1mlkzrwF0uXgmc
7SRTVdMml9dS3x7TITvJoaf6xl6xKpzNEnNfFloa17l+gyry0GP50TJIEoRtszA9hX9kpZKIdiHt
CDh5jHlrMYThTX5ICRvpKGeYCS8dzQ0GeRXyQ8VeU0Y5QHkiOdHgFEO1YYGNZ/pdjoQ9aY37sbtU
YbOzbkQycHQFFy3qz6UYHDpgqX10AvdIt0FqF4ITmnCluQ2Gk7FR4/FkMxtFxA+Wa8Bnw4PdnmJg
BanmTSYEKxYDLVmoDQm4Y31vc1A8FqtWNli8PIJ3y7xCLr1IFmRFpaX3OZV+8CK6+hxaj1IyH2US
PQL1xFM6NEy8iZikxZT6dYrDGrsnrYUJgWDnIzgP32HOdO0Pz3hjqKtKJiXkFvobdMTTFO11bA4E
3YCTt+5u2lhPIdFe7Md9Hitz3GYGXn6+Bp85ndEj0TWJhqcODtKlYG9RwCkFqKbSS4vQkyN1E3mR
+EkQXUm4scut644jn5a+Ddp/k5qxEsu8gihe6IeRXvN+dWWDgEP6KAs+JdJpjlpTdUShcvyucqZr
z7oCYa4Zm7uoMfcmyZzhrML4R186/5Q0sbyj+q46wmkzRX1rRBPmHCTNfIrtvvTP/ldsVG4QD/Cd
4w0QI7uw3iQL2lmrebAwtqZIK84oNOgznFQSGayrYLDOrXZLDeuh14ARzyna+xlTHG7X1LpWRnRH
gtJM206o94nSk3BpOUYZnwrw8NA7L+RfXRdAogHqy+Krc9S03JI/spXGdivBJThq7xzbBZ5P3SJV
NQ+Oei4eRIXdOi7z6Tm8smq6jYd+hAD5f3stTN3nqcGFiwIC5z8j61kxyXbH8HpsaYIFL0ejTGrY
Vkdab53x9gYMawdWEynhwpzbJjaMpMq2Kl+5lm/9OtsmYwxpDRIEnR3+6nICW4ffOA1SljrEVLJq
kFEXiXiOOWrpfsaCRisp6XxlBtjkOLDcifb++GX19QWNHqZH/3P+WVTmCQRCogDng5yz3I7JKKTy
INBpg5rke/D9QwwzB547+kNCWQYn4GPEzO/WNhDUheJafxvcRhqanRgloYWUO4Hqn1GmDdg4Ogx8
a8T7/aS6M02HQqlF8Ux6ONV++YZHHntCQGwUktAJyOKEQ76+D+nEx+imF3m0rn73XRHx0E1AZDoB
agKsSgUKnMLiNkS+IQKFI0wZhJiwovwS0WCXnjgMm5isLGFmC3EWUs2LkFhlqQMa0V4EDUxFHnW3
E5cZoTlWXgIHqjOFjUBS8TyPGw6/TVQltgWgy5zc/sELFDDc8EUuKfsRLIKnyJsPDPXC0YSCMXqZ
n3uNrG/cUuL/PkebYvjutWSd9wU1Knli0C4M3yOiYJcNZ2Ja8DQBGf9D1TjTEwUD8kiz39cXzhAS
0Xh/ic50ippFkoAwamaGB1K/YltfrYqAJPEcJQsraex8ZwthitZmJ4xTwuBfmYXdmmS8FQS0Sdkj
XWpqJrls3cXAa0I4NVazGUXQbRuti27MENYzWTqaIV0YWwA1aSQm/QbdttAcI2JB8SLtNGdiA6cu
q2h74JEP038Gwj/tqB17iWkMTgvVI8d7m886ud/1rv5H3CqHytnQVtN7i9spqR5W/mfRA0tuf+iY
hIaQDwJZvZPwA8RJykNPUeWNEfU4OqINvwYL78odky/qRRIP2RYB8Qm2M6v1JH+x5qrN4wQrLBvu
XT9eQ5bbAgmCGg0OQpwKgGuydrMSEeWzofZB5Oc2GSodk94VLHOITAJepVTInhoG2wiQzXjTsuTu
E6sswgaOheGe/eHsxxsQ3uN4vsmxeu09va73GtLDqfos9JQpFxgNmLChq3QvSDD7oBTdOCXxBJ1f
AJs4OJQL2XOEPcXjPsa8gpl1dF99c5sTYL4CksdooLNRNiVmfz6xBmqrHJUeL06PwNRQU9gF78w4
P1rFXzEtOkOmWLYZ/faR6hi4UEmj2FtDvJeaEM2usBYnYycjkwmndpdLa1mnXoiJXN2Th2t08740
mQefKqKuR8O3I/+Pxm1ronwsjQ+zPSKPcVC9e7J5zJG0mgoARqTOJ5VMg4lGhST25iTnkHy16hpE
4k3PP1ID29lIulLHgpAXESh7NDdI4AlWiCaE8YjcUMCqhhuJwaaLiC19pjLgowzC4Xp+C8G98ArB
1UOg+cYYxsOI2gfUSpu+4ih8RkcyNbQFcERTmb+Zpt21ZEKl0IhMXPQGrNpfpKOnZg3Fr7cxr93b
GHpmW24mJgblHNB02FGrbOaJfLGR+SqSrE+8eOC1UltNC9I1wIAoqIZmcB4aKY3RXS+wVfbHtsxO
mWzdQltWjL1FyrdiHAYkpHmg78m8VZLGJRfYpTBwhGF2Aj93JBEpospKhyDWERe7d/H7tbHuPixf
c35UXLwDnGM9HD0pzrY6hWzb6naPVltkaU70+X4EY8BcJv1L/8U9YDutR72gOAnN28T8ZHEfzKw6
GQcOGUNMySa2HnwscRQ2pK4p996MIwC/axRMpzrZ1Q5/7o9PtRNfvfNm+eN56ISzBTHWg+GO02AC
P08/Zq3j7s/smO8IP63YufHZJKZ+mpNbxdXUI5g0bElkQ7hMZk1YXO9ZWX3OxvrEVLb3HYVPoJPf
SjzDWKz5rDvP4gu2nmV1kGY/5eo7W0l3OTbIOi43AJWw1ui9dibQ/RKmGIzgdo2JeMPKr9Ex4pmn
TbM84dwuSkb6xhb2UAQZrxskjy1RxXZFShfN512fY6Bgshc0rVcIbBFani0RPIfL/IcNYEwGbruN
yo3EWkpLglMVlceeDRhZDzx5CdazeTduASBZNSLWT/QiWz9ijCs3G9Vx0YWgrkkd4jqcTBAcOf6L
CoNjV3VVKd1UnwrhPYmTL6+XBAhKXW4Cqd8MKgLDikWoee0RU0nT6BypTt/7ENI3Wz7EyV7GYDNG
oZmg8EkKi2xQwtHoEwHBWuVtIPTIr37TzLhEOgWQoZ1MZT5Kc3EwE92Vizv0NDGzF3ljU6l2kUUO
+lVn0CYnQS88FrFb+XwAcLpa/JClJrmBZrggURFSkBeoETJRlizZN1NDS0la5zj6Z3kyz6KUnklf
tYOrFaROz4akI9O2tw5dOh8mEXjaM3reoByr8eqmdh8pXG2rvwKCuehyeJYC8UhkOUoUPvCpXc0q
Iy8Y+mIEV/dn9IttF5CiG6HtVHlDMfM5hmV46TKDO3cj+8E5bKszg3vCBZ/5V/Lo7OUPtdoHa2sb
1POSspMKbQepZpdnMkB+ktXhbOLZDjblyIxyir1wIL4bP1Fq53p0H4T6oYalNzNHt6ziBaYyiwB4
WvF71cMrtsDtDQw1XUqWswKVSrW+i8k8NkZ8FKq12nBAc38MqBwN2bTVg29bMnkEKqdu9yKEY6Mt
qjjZuodTdSPlBS+zHyenBqG0mJHbCkPhquTKwTKto9RlDGjzC2bPzHQLDMB+JVw/ME4JfvEElP1q
EdXia0fb92oJHoH8WU6Jo3GTWLAuVzgJPPrQ0iFsZW98jmx4JCig49q8p9ZwGal3hRCBLJkZ0XSz
QjJifuZOcfuZX+UyYQ0x61tn1bdJy29ao11RhA9sQwXV3McJc2PpAlGUqEZzl/0Kc3qMkIggN9tH
8FUQCMxrkZVCYn7ng2njUliXMjWSidqNpTCNVraW8n9rxNeTiUQBxE/J0G5mVMTfERekWcCyBPaW
VZ7iIrFLYEja0ByZvB9CPTusq4fiTxy6wi76gJtkJONVDYKTRFcWxdfRUE4iE5pfZuVMgKggtnVH
M6MG2/xWifFjlBIAHIvHfAVBUEKaWBv9vrCZdYJRKhMZEsdwysFYZbwhio8YnxYvgkq27CgQ7UKu
bHm1TtTmPI35EQUehWMa+qsEaETwPt2pMXAwhkTIlqBm3OSjilAEmzgbiVsmJN6RbekYFfKBHKFr
1+Rb7S96N5EgC1kCyKpzcl90iPVz/AGtMFPZunamdnYrPFwk9/Wym/CN1gx2a0HZFka1jTuaz5oD
2k7npxUs2scJkAaEJbNz65DNvCCdLf90QBO5KWocFLlDEjUFBoICkdSQhYCLnr5D515SZnPYtZ1H
YO6MCbBncgiyzQ4eeBElg3tHa29hlt+rWb9XB/ziMXWKREfnT9yzYdBe82Jv8YyWXFKf6WNuvFv9
s8TOrC8H0qecFzuDya6gEdkmQMf8ntD7tJB3XpgwcdWjgVnc1vzgMkRHZ9FGlicVTXxU1zuZr6G+
Vmbjajud2Z9En0C/zsJ1AwBrU5CnqdJxg3YXDSTfsiswUBCSPdnTOzalKhe0P/d1SwPxak3uBSiE
a0bGbVce28TaU97yPchEdIpyEcPyLSV4SL7dWEe9JmtCZFDZtFsE9ttaynaK0e8GEXkCgAEzOmPg
TMP4bv7o0otJSezvQZscaqU46jRVybjvkGzLK9Ua7xLO/UliaVRMr0EUX+x76NuF4VkIO6PDwEjr
h/sjKlOsi9HOFwSG17vQ0LfaP/oqN0brmGFPmlzWxSVhBqGbwoKLtX3+r6W7hT9jftW1gk16Z2Fk
qDAySFicy+IUoqtTy0cubSp/3ghUmzps9LGJPIYUsa/jQ3ob0KPPVg+5RQKl07sy7bgc34KKxRsV
Hdipbt6mTFj7Dgsle7GBBmiY9qKmnXQ3QZSOJO+toKfAoxol085CcVipxoVzH08XA+mSOc5DoySy
+tZOfO/COFfdMjTaZwWCjPqM3lthiVTT+2gVFfpbzDzCwIAZ0cen3YlA7JXMKhnewqHJz3Nd32Nu
G3E6qfFnw1Qxb3UspKEnLvtU3BQTeGiEzysTbd7kmpr1GKTs1S1SROmtMoa3SYneBNZh07NUdqRb
3fp6vE4qe9CNep+geczLQERwyoEkTY4pkFgQcxfncNc+TXb6U0BqxNLUkvYKiGs7dJU9cqGFZDcu
uEQKF2plr1gIIRztGeD0KMpPCaJhvBbAA8h7yf+W37eE+3Eln3tbE9y7mPZI3CpREVIYbkxcsCYO
+eARBoQYtkehOWDNNL4rRtIJyzzf+mqgxmbFB8tciXsHcg91U7Gl+I+lmvtG4ukDQgdkMGTKX7L7
YSp4Hnpx36FlgYISk2kQoPDJQ+4cNJH/muRZTwz5l3krqCXyUCZXVP/UjquPXpwl5xTafc+SlGO7
Y7TAw1/wOABnisu9QrfIREIntWd2BCgCg+pUAMZK+YrM5GygWYvY5TQM2BjicxKrwVfJEiRkiZgw
qK1fHRZHnxhCfjBGGUzArlgdSaRDXJ/tAtBYCcQ4CX9Ov5cIhwyDbN9Y3ygTViGxjuOiK8IxRvRZ
qHLxoMD2jwCsSvRkTYAEvnspE7b9uKd7Fz4yM3TwXQHiYgor+ZTWA3J9Skl5Kh41RZEtVp+DFNu1
+WB6ad1MEldu3WS4eqU/aipouQZH3X3mQ+tMseKk0k+NdpydJbe02+nGfyXhMFe8eO1IE2kAtI1h
WBujpwM38dj8GBqzncoV/VdNW9eI75W/EOzWeB2tkf1oGFOzPhjGgjYKRAwBowq/OznGnXgEgTxN
uyCytkkqo/ERD8FnbSrHpoeggONV/5SM6q1n61OzpI8x0TL/SckXLnGKNtOulJDfGbe6Qohj4m9O
HVXFuZ6NdrOgYojM7UHFBPKAjAT6E/beNNj6iK9VREYKmF4WCTOcDBKaGrjXa3Ss3iDXW2NvRpR2
bDWERyoO6zDFVK+xv8eqpPUbUiyRUwQBboVShsgKiAv1qaYMnvZdyyS+TWx2JxB4b1L0YfQuTijU
5WsG8uC5OhJQVo2u2oFM+xk+Kn5TOQfNKsMJ2ipziigICEOWpaf5Z9oZM82w9LCwsw4BxCWJD9Lu
C0qEmqw7+KYJKsNCbJ+E9bbU+/VPERoHlExns5peKmoAi6UU8XKbYkU8QCrvfbV2i/ELje8ulcYd
si32YikpoFORu2GKk6IVYWvmTjEWa2VBS4tQMSU7YZwf4BAweyQubOshkEFbUS1HsnU+9aR4kzvE
8fxNNQscscGRgGB2gluZkEuXonu+f6uTdVQT3666nChBEg+q4Rq2iN2Fc4ZDKpM8nQZoEFjLMXQW
6cYL3G8hZYIgYhpMFLftieNyhuynMy8NaaST/O6X/5SG13F/qPDRd4G/JYB1u4TuaYRV0gLVocF7
gyS7grBUbZXzLSQuYMEFFLiAqhVt08HFV8GoXcaP0ikbNfZJcT5HzFtwN1suAdes8Nd6iOY/WxXc
dumjNHl2JYIwzfRAbStwxRNVPjTD1kxECAHWodYNTEy2wpwlXfRHcfgM2RynQ7sDeoK5p/VMdXnH
Av7yBoPCMGRqzTFjXrTgP3qOY0jWPne1WXcNjFuS/1AnABD9tsBeyT54V2MWqmqu0DeRdtwbg8ri
NzkqWnlUw/4YBHdfx7+newMeExTviEqNTRy73V8X/lvC+2olP2uE902Dukv7SxH9Bg4l3Jp20O8/
8kY9GJZ4kLVFcJkcCJCTWUCOmxvqJRs7jELoZkFUWSTD3VCAWW4DSEZSgw1YKJhVB06Tr7WU7A7r
Bj480uStgulWNF6aFNkDI3o5hJaLy7MIrBPWSqLO5lPij9hBl2PLwFHAFF8GPBzvfW+sIldJBgJQ
8T1SDyITlDZtlzmJqLNaZD0vXIVBfuqsHSzrnh0URdyGkrXNuo3Bkce4QWQh3/G/nCQN2SSQfwEE
fJS55vcpccOOxhJxl5zlG/1eyIAhfLBlrGSQTZM6I/5IyAAFX9pzSEVlvRPGjE/n1oXDDehNnAZP
gkwfc1Q9jB3JsUogI41K9oPR7ouZ7YAKlO2mPiIF19aXllL//lPZ4ZXFj/7BHkcYD+YHMU9M0xu5
Ppm4qtA1WQUmGouELcwaGCEDGBU/A5uhYaATuc+Z+sJJjFS7fevU+G2KX5N6mpigmpLoBV3jEemC
5M7dYoi5RppyMahuUtWnKzqYLKPqmaFbT6KkcAM9qcerfr61emTPGNgM7ZJVwaUaUx7R4IRNu1kb
9d3sEnDHFkJEi31Ldp98wF3V51TcCu0UJtMlTqhDaK1CChV43xzqQbCLhXX1NObx0BD60iUearkg
WCvfVm8+W/8DRSZ+53vGGElFQ7Br0pKsA9cgnlzicEmG44Q8y3Bnq4Xz+MBoEypUX9qB9HWvzpnm
6l8h9o51TI2mkTg/dYfISI7hezBfTaAZ+I2PIRVHSMIEmOSpdXOsVqWbhp+Df8hDZBoZ/eB40fKj
0V4DXPLJ5CFVP8U+aLQKN9mn/lekkZ0L0doME76MLbEHQMlswWKtx5bdnG2dE8QveZ42mj4y8/VR
BIcYRJBqB9XG+v8ciHNX5qibrhF0cV6IqnCJKIRMvuK6OKQy9nwFt4OHCqFBNVeRrNL2IyZ3JLCE
a7A3a80BJCr+uxL5FYA3+RZFHSPy8IZD4hpZbIfTwyJJQURxiLsSD/bKmLEe8I9a5SP6pt+RlFvW
JDq+Wyq90LW02CGu1rbCgyATVmq4Rh9tkz5lwXXUSw5DPNTU67Sx8vgNXD3DLS3v5/BTPhqHLG3X
miSTCABUsfqmJI5s5SHiWfSBdgFV1yVPqXfM1jQem+bS6geZn4DM+Vf3x7VvmIR5iAejhfucJrsi
taUIXbpw1fVHMKuerxCX+iO22Cq62g3wMYyIXdWGF/pHql4S9LUI5wus3jl2ehVbZGHXAcKqGZMC
emTuhTiwezUE9PghNHjoQOBEhNWhCIj6X10t3bLiCOS9KMJs6tmA+wzPhesosPXgHzfMHw2z/OwM
0b/qf5nIbHLsDxYfitJd1cZ3JNiQ3VFGcqoz5tRLNxIABzBmHdjtocGMeUZ6K9k3/WtSpvNIahrb
N1105gWhcEreatbS/m/JQKxEw7ZJZsmdecPmAZRegwv0W3QXIlYQL+G/PhbfyuJv+ZQ1KH8aZ2hV
r8beab5Ln9cja5MUaOMh1rRNHUwbwdfYXexNgPDThOXLutVSjE+IiUvOwX8cdCy+XH1jvLRkdowt
TAquwrEVYZ8QN5nqHkMAfbpHlnStC5NkOkavxh6p+rGIw4saWdegUBHI36ARdwaasWSrxsGbQTC1
lCnv6Ceb+NL14UVp561Z/5SReI4YWeF7ssJTmgYncyJczxmFfFuW6E6QMchspAPZ65b4rRTDU9lu
oOJ4bXqujOnos1cqYhYiEbK1TL/oabSWOZNbdASxhXa60gkFsAD9RMeGdCkfSAO5l+YMfH6odjrD
l1S654NxwyVnSu+CZdozImsYDVTxSPDIRbdRV7x68qcnVWS4B6AAbyxgFWYz/ZeMQEBu8FfgU66o
3wccxwlDYlSNgHM9ps2Kcpar+b0pJvDDqqMKyC4bjAdvftJilx+JD42TTRBrrh5UTjxmm7k5kQYn
33WSGGBF/STZLeofVveinAKklpDryuQ76LcWARFdx86a51E/VBLfLjnm6gC+hAUDtuRip0gQp9rL
xBZAR5Si8zyQ/pEtzkv1czHmQsWOJUexIoaHipNF+1R4F4eN/hshRAkTMO9I1QAwdA+0L2KKbNb6
8x85SRwWkgEzWfMNblbGo89Xw/JWkNYWwbmajmhEwYakcmOwBo+dtGQDEG6ignymxvUHAVrEUxtv
TflZ+V78Pef5rp5AMl/6oYWw/k7Pt9IZQRbh5af0CsQT6VcofmX5E7F1+jU1H6Un9T+JD/nI93LZ
Y6x+Gyn+K5VDcmPAy1AuUmt4FihA6Q7zvxl2Uk+h2lzUbcqsZbnxNd7flOP8m0V8+3yG8RtqNyOU
0EH+6rIEofjRGWwvkvex5RGOCrsLFsYEKnGiWvQH34hxzW4E7sBvA5nlEo7zOhxYTGTQ/TJQdEaH
m4lXkBA9e5+RmSBt/TSGvKE7/jSNDOR/am2lT4zTDfz7LC1lqqJM/rVIEUj/NvFsOPrMr8aEwoDN
katHrOo6J1Ui9YeQUEJBdLKy8cwDrJRpZK+ss3tHYJqjoHcl/nGJLABjXWexs6oYLElfA5FFxK+u
kuUGIiwk1XxbZ056DnD5YTRrbUA/qfGwMPUJqgIQeHTSCogAlBycZvUhBe4i8Ae572g1mv/QMWF0
sP1hlBOqOOSXsszcyJW/SbY9VrElvS4V1li7MRjt06knpzQ5B/p0yZOdTxAeYvCuwApUbEKmewOq
+5TEApn0ePwjOJI1sM3bDrFjhO5Yw1w5aIyNpQARHWlhoS5uW3x9NN218Mb4uFP1HTQH15g+BwQx
1znmY4AuziKBJYvmEJVtMghgXpvcZUTYFiLs/FUvAxoGSKte8m94N1AxjqwQFwqXbQCGngW2ywhn
u7UKnhJzWIEhq9T2ScNeap/gBouy6cRcoYmfqsLHf0anfTDQul9rBuSEudMts5Ojvw9vokoYThvh
jUASqzO/VNhUsTOKV+Vr5nM1pX2rl4dp5l9Tg4VH4GlkTks8Rdiz4jCyp8i7KbNTM1uDpk0BpiPr
lqkUBL/f8YLa+T9h9TPDnYuRTIWoZ1ptslVkMeGth8jYRdwu9yBE5pffpFK+AScf0MlmQbaKBUxu
3pjvo0G/pzwGEEy5IElIghswKXiBFMXhV0Gq1wylSPpopWthfZHzCdSKI58KTwkhh8iYiUYFtCTF
5YQ1oGedqziwNRquVAQ5HRIYs2SfUaMsgwjuV7y7WzA1oltjEo46ix3hTIeFfHUuHaoWV/2BJUOW
d3Huq5+euPn8owatoK7K2jXUAl7weJNAYU6uYsjH2cJPwhSScuowtALBMD4TYPpEmKcTQ6AWYAv0
Ju1QMiMKsnidWBut+C37L/1cCeFrhhAfkIuRIEVeWuNzhEE1RbeZ3peL15CCrQhvMn+e9JeS8K0y
eUur7tGJF+6PpnmvwJOOuB5SbiNFIqCJNzPXKi/+DNnaDjkmb7QGzsh9kfuDHXFMEgRf4RloXyXC
1sKsvRbxhxmREydd2nh0AsjFOuIB5PjZ/MaxFwgkqOirGJH4gs1ZKyakGjaTZVIiyoF2syw9+pU4
arY+3pk0ptzXlfJvJGSrK0xgq6tgfEvanclckrePAAqu1JhLAeriNQ6u7rJZC/FyP5C5vhKjZ81/
+EEBGE2mfL6xLSVezAYeULApkp0yvbWYBUo4inu2hlK8TUhkymDhstQBGClmr/gktjsaeOMaolPV
mLHN3BDL4qXgryGwksD5KOBa5UUqrPm3xg/uxZZxbckam4ytn2WXM+IHgcCp3KS4OZr0j4IJvy4B
Rowkg4Vzw8KZbTzv3XnDbDSWdz3qScZ+fONsiT4WqRTRHA+s5mpEP9CN0gb9dXVqZ29VQWpEOYpM
9Ugu2/yhMlnjn/kF+AoRiaXuTF7lvpVdwjq9DSpK1aUJvg0svhPQelUQHPWzoDY7out2MisGhEtE
6j4HUOwKAmRSR3EHPbOY6WZ9bWLpAfEiRuYjBe/89Ub9leRHTjgltjfZ1sGXLW0eSuMqPenNOwP9
XJ32dNfcx0Bm3UJehdyV/vjWTthOOe0TbdMxPldRajCxr0nikQltJ9sjtfgY05ql72V0hN7cTRjT
GnpMLb2z43gFwfCSi1X7Kraz5o7/sHRtRN4QmJ83SGs2Rv0zoWYekSsRdyAjvy/U/DZB8cvsIC7X
cbE3DPnFcHdQ/unieKwZ5db9fJwI752y/KhC/EdUbI+vIe2BEvp70WZNd+x8EzvWs2QwLY9vuvaT
ocBLv2bSGGI8/x8tW3U1ArCF+R/VEIaZCg8Ytmnkyxga3KrEi7hK0RyR6M6KjZgoufFSlgAWOu8p
6KF92m1qXYwxvVR4TxOfzVNI4icKi9Dz9T9oDeiEmPR9RxrRO3m90YgJQRqFVY89lxxA6FnejqpO
WlCOSIfjXoYOErsBUX6wYdmzoy3aWYldX4N3nHOuhpi5UL6jJWIUO8uAwJxFtUZ+GQIWIdqCSQdJ
rAE9MrZJre/UVt+L0iJ7dUlgiu4pcXwdb/UZAxCOVNQC4APmzhla3cm7xB19vCRPlJkUvLyXVpZJ
JZLjYn/N81eBQ5VMYjpBGWFOdM5sOSV9mJ+OOyWbC1YQzDBxrmGoybkG0W7+pMGxLNJO5a2hVaxC
l1r6n8VkH+bJ9GV0B70dzr2cngi5r/ORA5XQGhUlnbQYWI/1KRLftBL58cBrMUMUMR0MUQIecNBa
Jg9gjxr91fmx24Bczw5z67tr1Wd0T35QRC6i4o4cRisD59ZsEW6KcK6wfkxiZVA0ld1PX8Xnqj2G
4QOlju3vGUUzVeHaO7o31TvfpLcqMFtkCs4C/SANHE3VIRjd6B15vYK1N8AO6BsroyztnEgANDxj
dsJb5uTzNaaoCezhrMPO55PmM/dRNBNqACKwIDuc1B/dnu5z89XOJMyJWPkYFMSEI1AzEo5g7QZK
tqiuMNVzMXgTY/Mz/gS0S+4Qt4jjLWe5kPNV98IGVGrLg38YjH+S/BlFm/7GLLZEuB02h50UuLkG
ZhnLBE/2HtTKiIatxzz7yNojnPym7PbI1AZyFpiadvrLtyRbyS70M+SzsCdZy+j3sh/ePYp6DSB/
UIN2Q3dMaWJZsYjrfIKfFjwCk8ZWWAkNLLn2arY9YfOc7WciCk/DL1dHFd/i6JoHZ7YQLBdkmxnX
mou40oqN8mWE4yGQmXmFn2VYQdBiHZydQy8qRfQB8M3ItahJz7CyN6HipmF+fOglidguPNISQNFs
J7ZbpYdapT1iIuwqQHNMY/jlTdQvFnHS0c7h6iEt5s2LTUo6F/CcUJDq/xRoDR9BD/Sg/minLxlt
o1BKruJI4fvQC1tZeNarjMaybXm43Y4dsLmvRH6TZhvFiqcM3/UtrfZMELQPaTJWWnhVOkDuWedO
SeZ++ZBkMvh31UchnVJ+cmGuWp17o3ME/l7AB4aOHU16ekjk+H8snddy40i2Rb8IEXAJ80oLkKAT
Kcq8IFQy8N7j6+9C34mYmump6lZLJJF5zN5rXwmDC9aJ8VfajDFBjzfswfN+Y6AZQsRLmQFOXw0O
rPd6dCD9V8e6yQY1y+6c2FvaeWjxbCTG9ulb9nMsg7dcV1/DF64trwZ0PkUW2Zw7CS+lYsAVRK+U
+WSI8qspP/zigwxgAD9v87qzEhfXoAvWpcHJhDeTkvabPr4IO8LbjRP540NGQkvxoY39kTSBCHsj
gJMG2YncY96dtkWu7tBOZMIrCLpN0uAUZPSpOj0HOJl0/CqLcK+S3MVnpIkOxohXQL8BxFsAwd3L
xGyjnQ2mHd05DEnoouKZ22HXTUybCdcqfYA5/ZpgYVto51I0MLo5VsbmZC/Iwm3py2ut+tFCfFx3
e47w85zrp0kVSiolb8mpmQWM6o+Z2x0/NjQ0hK0+8kwcu4iRY5MJOad4Lcmk0bzPvB8msA4AyteG
5BOJlWS6M6vYa3mMmOdvK/81RzrcqdsoOJqDdRgUVgjxVxutSYXhTli3lLCxmW8yq1mpWMth1uDP
r3HZhZtoVHgPESWD0Sfr1qQmUt2Zhtlpwfnki/2ftAh8VKH+6LO7TnKMxE6T+04HvJBlu8b4ngAv
F0e9PaBkvJWm9CpLi6XZU5XQ62eGjdnaYuIkWNOqCZPyrl6THACBOT+JFOLuqdSCTdS9S9JbEyIC
hyASvZTMZAhjtWIQNecSPwnRRUMDHlM6NEl+4rbnNUyRjfl39vrc+grqF3A4Xc/TDFmBvy/EMhVW
PyrjC5NwdXPuMBvBegOkQYRpV94ldNTWemAsLtLpxQImQeH0X9tE47cT7AgxpzVsR+r5YtjWVqax
UN9lsCYERZXczPzTFspAX6fEH+yVjgICaqrFHH0p07aN6egzAjHxItfuRPxUKXZsy9WnwIvK9txU
PgQgRGy/YMn8A51izr52laDtUL3Ma4z5wp/QlOZHEyZ7gkndms4h/UZjqldQa7cMb11QfCTFhyBT
UMp/pZPIW4+NucRpF/Ba+A0UX2L3ah4+gRyk4q/16kZOljztpOkSINv1fFbgBU+7TuxVGQOK+jJv
FjUhjg3IoafgAap2pfII9iTmBsQ3aO1LC3SmL3+s2FuquIzeYmLpyAuEJ3CphCvtd8gKzw++Or47
JUJKazKazNc04EhWgqW8pj+EF92z+nQtntqtSuul9F/MOkhxyC4J2BujukHiWKu6tC7IQMFSSIdk
opc1Ub6Ae6XLHtDCB2F4JC1jIMxOwClv2PsPGjdMHvindtpWvUBOqewlIO2y+tT619A4DmiyO653
wm0YnmS7Ui5uBpZqO8B75GdgzLQzheZPXNKtW421SpG6+4QgmN1JWBEjshFVbPcSwCAoj0OqH4j8
c82+PKDaGkjgI6Lioo8V+dPaZeRAU3EQ4zwAn62T/C3LCnpzpByQKqHiHWKAMSndMJY5Qk55d0oA
UkQ6XAcj+Ndj71CJNRBHrWi/+xCIKiiTqeOSrmwYWWC4rA+JOQnMyBdjwAijpQc4aG6D+4Tgnhho
rhyQ/p7+juU6Avynyuu3mZt77g8S1wvdXjle8NhSMuFgZQKCb2cudupPa29E1m8ZTW61gp9a67fh
tLIHzS3nE5I+Hb2SXzjtgvJM1Hul2Y+MRDKMR6FlePO6mMcTOy22Fm6Nj0PY50b7w1pR0tsE0kFB
/V/d2lS5JbV5y0rtpqb9TbepK8sPHHlX3GsXlA5djE0FYGyoYVDfsC8lCneZpANE2emgZ4LEP8hT
d9Ds4KCtrUBzZLrAnOR0BekziaBGtPObeFeTroStjMN2DYfAoJhdSi6E/TngLWScTb5yOjt7mNmI
zc+hSRkR46cc6C62bbSm9SnP/M2IViAxL31AvAsvBnzSdznSj7ENc4ABDFrRtP9MjQ/d/NNwruO+
kIw7FVcAK9h6eV0fsuLTyAYw/jvyHB2ytpwQVQ1uaUd8CUQ8wt4OxefyZxK7JpTJSDXo77mLdbaD
zZLD4t9j/0zuw43xxS2MUiZHcBnMd/qyklLLGzTtmFH04OFJ8It+pNUPz+IyHcDcTKAmgyXqDuRp
tyiFxyKTq8YvjTOgjxyVSykGx2JwKc1cSioOGXNpLUggDLFCLZjuO0TDWzflV0U3zzGZzKV2mrga
dK8g2atKvuQUnrwC5loedomFApAIFFLTshYAUFXvG9bWQfDMFafH36ezNqvj+cgFm4mnbM+br4lA
85awqh4fTfWntN9hQDXMOfpRz2wpSEos8F2C/b3wWOCBrch4jhyE63s9lVHe1vsQlILeqbuhX781
/gl2wEqj4bd0joBzCulCgXSh4XuVIV3MkC5aPK8K7dhAfTdrtxpyTAdKjfPEqLdsp69BqF+mRD37
RFF1CIUVJUM8xSbHDA8VJzOVK2KFs4qjp7rFuA0CAxSD3ZMw2lM/vmawZdTxNOKDgslKHtVBHPCF
rEWLoRBzzbwtR2gsFTCGnIA5mGDNox83k5dNIQQsCw18sK1fcguvmPxWUWPH5TNtzFcbpEwb2Xel
nV6KnyQSp5ktg9pcFGM++ccgw+onrL0dKA5uByt1Q8iqq8lLwr2vlxBuQn0f0sOExL4ZiC3QQeJ6
ZVO38zvkFlax1abxmrKXU8KPhO13TpLalx7pl8oS51FtTt3o47zCR4DIM4/mDe44kKoTO3g2cp41
Y8Moafvt6VXR6RIa14KiJfHHseo21k9FkJoM7NbkFe3C42SMTAjoS5mIx0V5TRTMfTY+qlm6xMCD
MvEr/jDjXUQmn2Pe3DiJTqaEhPHEv/zRh7c835A4DCsXRI8JAkCGHJSDJ5mRk4SQR7RfK5nOHVb8
iWkB7IyzGclnJdv4EF9iIIWV/U+yMV02ktthKqxbimygRgFVlNmJY9bcEn5b/t/nTXkGgHWkZteH
7x33E1YVBQXIsC7I2upngDv4v5Oc7YcrN+iJZMdYhqHaoe0885MQjrTmMAyOCbDBLvWPBtPrgNkf
WgxdQ2zt3wnvPlHwRg1z4+BN6O0ziobXcd7KFqAq7VEYvyORr/2g3HxTupTV0XzmwwvaZq/4IDeO
e+C9bX6oDWgtwvpX22prW/+wecQbJqDkpETO2KfQROozEpBVO6hr/rVh+09hGtUYDKqRhBucEsBM
FCYJFgMd7diFHQ7+0pUY55XqoeiLAzeumywk4TWP8lR4pQQExBzhU9Nv0ux2fDPac30e4q8edkU+
mquhuaE4rseNPvn7QW3d7EcBPMS4e82blSvEz5/07pC+lIuHHLy5upH14VGo+bqgiBcsSdCoyYxp
JBLNYiqFJlgrzU7OoXfhhBpAaHjwdOjhiW+5IWOXB/VOkQ3SC6WRzJuqIWl8TwBNqCEbjze1lLc0
hldbPSw/ZsAIOR43MjP7SfoiIhewGrLWINgXS0Et5M2i9VMxNopKfBlksfUIUVE+mJh9++onG6a1
RQWDium65GQs2VsabI7krW3SNS/BeiSYM4jrm109zeJXWhKHy3MhgEGUGAcQczEVkgURpRT/zFKn
snn40z0Bd4WZNkAC6TPpttB6YYitPJ31PKZkJu0tEyV+NvqWkotIoLZVg40JPyXt/tXhMkLE40qG
3KJKXyZdqkt4/SrKxqM225e0FF9y1wG21zTaXDXetQ0usq59b0hT8wFYR5qHRIr001WmJawQqGXV
U6X1z5L6yyd6aA55LqXx0gWwFeiRIWUyJAxZmux6Cyxbgs8EbcpkzfRLVKIxZc1KV0k65N7TVP8l
jIEYLPO/Kr2OufnaZfJLVj2CrloFmnHYjgBGs2Xt4MvXFGH/ci0WYc6rGbl5ds9oQPoYglhVhetg
CvtdbzMs6FCkM/V4YzorAU7k9SCkdHlj85l8RGXd6dpxYHESNwh3inlnV31IOg23gsnVHcPa6V50
i+jYaAooNkleKyqApTWC76LG9gvwEK1VB7OuDBd4AEjpwozfc6mHPZ0BeQCQYFZYmJaZpJBH+BZx
SCmDf2U+GwQaT3eDeroF45369ykMLzOjfzq9vdyOgBgSaFvPRYpLLTXRqYfKXlV/DfX3LW401KEk
ebmswg91cs9FcitgWA4iuDP2pEC12PfYuEVMJ4vG4zxax3B43fLhriM4lP3wiLMO6TAD4ItkYoxm
oRAX3SXosLZvUmICNYwZbIL4bqr20KFDjdmQIJHdKwp7iYk1TrXV1dxt8T2CnU/AHzUMmGBzayTz
Nf8qNCAVho2jr/7K6t+igSfTBfWRbnjiVtkznyRp347ZxUdmLyGzV4h6I7g0L54Ba5O8n5wx7h64
bNYxM/3S4IINth1LCBkKviB3m7beSNetfS/hf7WD+Zj80xDX10Q6FHDR+UHLGJFCnZ6j6e2D3YKG
fdi6zLMjimsxvnmsX3K7cwXbtoIbPSc5Lt/LvKkZQ1HOg67UX8JIvse0PFiyW/kUoMfLihXUCzwn
ZM5g4eTjJK3M4kcnj0v5iLONwHjie5J/lXhhTMroRdue/zZ0eDaScpX2vqe1p2KuvrXiiqshSXd5
igO6rtcITTN9C6cGKMvkEWJzyhTSO6ZdS2eYebqCMeZaFYj/zpm9LEElMjE6LGEBniAG6eSxdKj8
sq1eIr8fsc825BaRD0fQT2jfA4bCDQLwbBNC8YP0VHj8OCmophZHAf+wTrUfotguvoGYrbSTxaQJ
Q26D/GRkPlgiaWD/m0PC7QtSAxTJ6ZDujPUaWSUeRNvJJN+Zb0gCkQaGp4RkGkamR7P8lpHG9TMk
NpBTJCGcemKnbfnhy89BYaU98/I+7BAjN0bpGo+smrIFtDh+stnNrL2m9ieZXYpkrmvxrkxrvu9Q
p4OuqRFIDEOhhCOUTEDl0PDexAihsj8J/herYRbokWcRmlJou9pOea3qadprMyJ2TD8d/SNbp1aQ
N5gki2hrVRkJKmiSq2E6NRb7Uq5xZW/wAQl0CqvB2GTusiCKFncev1Npz1FFIIUHimM/SG9JGBO4
ihNlJXd8CvtNVn5ohx4Sp26/MvEonz7OpwTIMgOWhHTe1D838OiC7mCnd/6PHbDplh2VKZr1j9ku
3s13or2nYo8CHcNbcWDJMqRbm+c0JN15ZmoTyq5mhKeeTRT0duMYE2TQMzxhTSzZZ0Ye7Elmfg/b
3GZ6B+V2NSdHkR9DY3lR7bCpIgVmrRBbAgQjuSvTKWy/ONok9nmR2W+kVjt3SUzPWt0yGFvhV4wP
eSygiynP6j1WDt/gR+hNhZYRPMb8DIavHrp0lDSqKCWMbJeHQIjaPQpdn+0V28Rm3ypQ5gD+Ry6t
a1OOp+K9k0s2GubeqFw5QBkMqhgNJDadra+Ve+OSZBhvbcNJcRIE/sXieEq/JCG7M/v3hjxguRRk
iNCyIEkH+zmyfilgPFA3cJlTp7dReZYS/Duwij7lRZKf2Xvw/QC5Wias5CoxV2MClkp3SfvgPzX3
PnhRtNEl3CUsA3lMoBlejIAzPewYkgzSxi9oHkKH4W5vS6/FUL8ydGNyF+Q1cTtbMjFaHy0dVQqD
KfYtDUuHd5Nln7qaECviwEOW6U0M30SOqYtZXFizlPrspf6e1k+qNt9jbRQht+Q2F8PrcvMZ73Nx
nInrLoEKxznzFs5Jsa4ZLC6WA1bEDNOWSQws4AiIvlY9k+nNULVjCglo2bHjUkjR8xkaeTnyOzdT
zSXJG7femoifh8pJzxMbfthZy+c5/1CYDTR8pqxhE3KS2TXt3z5WboG+7ZraIwfzlEKurrG2a8Sa
wIuOALGVOO0LxyeED5ci92fHMxaGlMrt4La8bQlvG6PhxRNBokXPZ5mDsb7pXJ4GXa0dp04kfenz
WegQ1v+CgTCj89APbsIbXCvElHOKU48PsG6p8pv2PVfyFc9QyZppOivkygFFOZGwd6rrEsUc0Dpe
OPVDSRxLbe8Vu0iKPrFaSjculAy4LA0e985KOZREgOKblLFboCMiQzbF0AzGIt1PHUPACq86Zm/l
V4+YqKt8RPGJtbD8Ylh+huj2NW0pp6oevepld0BJUc4TX5rUrs4rhOLZwalK03tHmHsMI1iE2kkM
8ymVFt1JNlGSVwNeafbFaXm2OHkMRAoYAIkBygmFiEDiMyFR5QP4loPU/cPJNo6vVkdCAXFMNLhL
A6rWo2Np3oDQYtmwGxBoXuw43Af2K3voEks1AmEFqIcK1CMTW4IzkeBRUv//O2NCsTKZ63WrQPzI
u1RhQ0yFxByPIIY3rF1W+NLoGun1jO3S3dLY+Cctwn1GATMwtKsWfihRhOVBqxRntoqbBdqBlaTm
in2pPhgiZZlwsWWnQYjIF47y9EnJUlFWt+ZGOeABMcdNRYlZOxOHvMGUrW3ZcRLXOiTpYRrMi27t
+z9JgadPNo628udxpYBIbAMENCwBYnQazImVWw+R0OSDgq0xfK02SXQuQt5nVFiRkRPDfiO0jUHH
xqYSEO1JMzZpoXkhj2hbe6FSnJLgC6fzhmp5RSiRgHJCx6x9Rui5yN3csOOEAxLzREASwKxGyVux
3EpY2OOYY0DcF9/0Hq4Q0day0GyauxGI6Mzd6PORUvlINTuU+1uGp9uK/DVcrcDUoHCTRqfNKEmY
In4QPrUL0MQkb5n25IsmUbQ4tXz2hNZeRsyikweOgPVgRjgw6IMNcmxljgdr1WhPPNQ4FCAA88Wf
UKW4vplJLck8ByMh8AwN+HBUpmprBRsLB0g84B9EwNSMTJK6xWEFpg4/XMrYnX2RIB5YYciZdB1r
3o7rrmRXEOH8O0uYPnq2ldLeCvbU4IfUinG4rBMsYKJOnjJ7k6RqNqlc4MMn2UANXL3G8qMdxmQ+
+PDE1PCrD8IbTNJrDf1Ho90Op3smWjyCGxkTMMvW6a0dUfXAflI3H1vRNCdwByefjtvIX8424Y/m
GOCTL92Rk6eFCGQgcUO1oJQ/YXhq6/RKYqKV7HU2N4ll7sX/NjcJGBmjb1jFg5GhJo6td/rhICOX
r3FTFSZStYpmkDzoybPdZAN984Tkr3NMVRlKpodlVedZzy6kjs11fs/YXnOEc8QBEUfi6C5VRI+Y
hA1GxciCpKP1OkU8EVIDAXKdoWfU23HZpJMg3Wx8RdqJCOo9zAI1s5x+XcHLCBG4pRwzOCH3q4GC
qOfNWqp4Szf3mibt8/YfAgaUGl0LcTZSjzZ+4/Alr8Gp6Hg8ISJtE26/gA8BoyIWydYG4sRAmYMP
4tx1Gea8nIopcwRjxLL7Z8znip9gpukoLsOGTqsPTEoJdkzmO6/FagSNZ63q/k+NVPbI016gjotG
17Qzt/H/pFHZhX23Cxou28LaphGeu3USFkchv3amfaa07EfpWCJNRDTaZRmftpbDWXJG654RnLXL
S1AzOyMUXjJQPHTxOZW187JNAKPxqsfhEa+6QgmvtMlTT6Mn703RNZecLrgpLyWfRkGYBeZghqnA
PxgxExVdZvhgQiKvcTlwkn0rmTsO2d7P5Z3RfHQfSfdAkmpQG2edy8qp+SCWO8SIaWHrsDH9q5ep
V4gWBe/O+YEjekLhIXCqWl4fmWdhX5XPtrlmneIVAT7a0MvM11jSb7U93xdlrBQgfYA41db9pov2
LfpHJKuY+yA9QiGnmKpCFZhQsZ9adY91hcJ55F7mFbEGtK8sftW/lSp9zhTLBDPEUnPl5smIbYwt
bG/mP0H4pEa8o1KlEKYv8hKK4ExW4aR15tUU0uZrBOTYoIi39O+wTNeNbhwDwkMl0hUHWqKiJ2wE
5MbQKSueXg1Nx0IC3Vr18Ahj89UKvqzyUeBhL1FdD8OjfvIDVKXqToVArEwTxFjWqhkREn5QgB+n
Ukss4g3+GJJhgt9myS7wKqwDViBvJ+y7MlOfvPxWTcQZ2PZTQK5BDFBNdSNCCZad8TRfxecI0zvS
+RcrlJEIPyTROxVaTYkDQFA0S1wvqJ/4dn3q/b464aC5zAPEnptxLyd2LYqn8AgUEaIBEmGWkphj
UbMPVHY9BXOoLAq3YXiz0ZlOJBTHNHcmK7+clUJyUEV2QzAlgcjx32wUqU8alr54+o1xNyhiVfaZ
jW4/J16Ytv/CgV7Orlmlj6pD2A2hX9EuSfya80IXKjUcHFKZcAoFHT8hvdaYPQn4fUuL4397NSCe
6AUbNuyz9BZbuKcgaFOim7jSW/uccBv6YH2zv2zUjv+NDvy7oduPNr1PPCgNAjYrXaMlZkuBUbrb
SxQsZeIwgWC5RVoakYY7a/HNGiSzsWmkk2hQULDukr8HFl3Te2df1NJybJjFrCxlIqGjpWGhnMLT
AcwwczKQHWP58xHZLRs1IMAcPo3EX6urqnFmTj/f/+KvZMtNKTZxD0sRAbcIyHgdvtDpklgHS5eO
qp0vOi9nTF/032VWXNryp2bWNNQbTtFDVt+WvfjwamrTQzuQHw0V4xQA6rXIAR7ZgyHiyofXli/O
9ThVJ7WO9mGc7dHTjn/1M2WBz4Cjl67aIWdRHBLxjlQVYPU6ZaTOSIV1cbLI/gZU4ncw6yshTFbz
5CyMb2H+t6hZE2nb6T/IP3t1LTfvDTMc5gcptxUx2hrZFMWOSQ6h0HjwwxdkcPFTJsGGDypmdH9W
PLA8p5HPN0FhlWo/coJtKaYzHuKQ5R/51jK7XTlvNtNcHSOi6RPtb5mgKINXDhQrkuHZ/FpNSC1I
fNgkFIsdDQriOB9vdeeNw1cC0S2nKGHhPyMNao8IFJ0W36VFULqBdPobV0BAWTYtq8zyhw15S3VG
Njr5oiQ7ODjNSpxDlOk502HGSbCr5v4LZ/Zsn/vmX4Dcx1f/VMZDdVXTeDJC1UgONnAsmQxjaR3A
rtGoW/GncQmX0RZpp6xBTD76GD1X9onmNLcxLoP1o5EBSAKDUxxnQhKDuV372HiT/FKD+6Zoqhkk
MMvI9JdC2iGQE122wq+uVwM/IIEE7b6RPsvGM/q3cAHwBcKbiZ9t3ttkgFj015QPnRgS4oJTc6NT
d6ExiUk4DplBLW0n2Y/OJIV41pGP9ryz/GyGBYqhuNbEbbfVhjoelpeRxxt22A0C5rb5h/5WpQCs
XVIp1umzQn+sY6+nxl9lcbcRMxB7RKDIr7WqQIJCVt3J6MednqGBw7mdM9alMaNamVRmEXw8kwcf
tIQnKoVK3EX9zUiRiwGcWWApyHOrdRz27oxDpHr6qCjK4GYOIZ0N40YzYukuX2cK9eUUmnQssqDb
Ee1Rcesb41vVfiueL9T8G/b8tPgW7lz+VOJ5Vwz9p4QP3CckQXNZ8yAoxNZjyA/Y48NF+bVRj6K1
RiKo/sXWAoEnEtXHYD9W627GDjrtFILKI+GyVzog2/VCGfQDYO6GaO2aYWuL7jcj86cBF0pMMMkb
jnEPzGklgeXue/8lppycT73WO4J/lDZgZFCTSRfFOiuTE2a/RKEpeH4jT+P9NwwymLgdzU9mFCrO
8DL7RYfXKo+03nW7jnzPT00xt6ON5TpypYku6E0rl2Fcz4Sj3GqDj/8VLh3t3dCSTVQQY4lyT+zD
5G5FntRvlqHJ1Norm9u5vMXqtBHxga8spdsFuWpOLhXtSu6PvUhxNRwLLBd8QkkSGHsPV4I/EA31
6WO/yTXX5OofZAhVwCZFdMMymIvBmRXfSTdliUMjnpw4EE48+05jrKODImDsY0ofguLVLfrmFRrh
g8DmSvdKqLmN5B+5/plFODi84dBCqw+RYxea40MN+1RdeyYCilbN3Gm0XUG9nV80k0MmvA7XGPqa
PW072hKpn3a+Rmt160mAlibW6jFWEBsxlL8DlkEX4+984jcV5jwd06uqQP5kv2m8+lNM8sV2hK9O
V+Fn4hGaxdMO2yvX3IgHgG9D8t2hJ4+hwf1M49bpTHkbjbquOvW2elIY5/qXRK5cnV9zTAlf/Kn2
SDkMym45DnBxES6s0MV31qUGZNQwpCTj2/iny7VD3uOFCOJaynbLbiHhIPWQR9YEL2cMY4AA7GLu
OcH6SMYuv6uoPYgm1ue9fDFlwzMxCW8Bsa2rjSLvzfg+jsHGqx2+e2hxt9xft9Apjc6Z8CkPptiU
Ksm/1r4ba5xK5lYdz4YUUmIe+so4mfnPIO0it+VLqdZKvvRLbDWriHavUPFV7+NNHhQ+WP5m3ynq
ipEEoed7WwVr1a/1a2TxoJgdoobgJTL6q1hs5Uwas6+GFI3MdCfzadSkOv7IP1EIQfyGAqKa5IuA
vQB9Q2IWLG8hLQXDKoxg/vgnU2/WkOI3/q7nO7LaNV9iDDAra/tgNo4myczV+8T7X9XUlPr3DLEn
jMCvodCi+JQIVlHWS+U5RZ8TDYtEhFRD9KpNqmz5Fw/6BqpagLqh+Mli4kEYWCPjUMNTJOsnZWzO
cySdKfrtTBDfNl1Q861yZNYz+5xho8wSCkXrMNMRRj1UITa3bUUsJlaYAVG5rDiN/MamwSJOdodX
aBNw5eIyAH/VL6fvBkiPQz2SzpfMG1HDqwx2udYxWcQxUZ5PCwVBWJ4pUXMwNb69Ws5kLThUGtMW
gECmdklZNc9LV1g/SLTmg8NMrGeqp6REYQACc80up0zLj3n9Y+X5rdXCq4IcD49OAtUMmqiIGC9E
7FfdDmUPgG3EmpBJOcSKWHLkbxEqN/67uMbGEZVLR1Jr8TOzWM33+dQic2J0vbwhzBcCSGvskNP5
U4zSwdaiI+d+Kab94ur5yZbJNAr4CX5UDGhoRBqX4gxBCTf49iMAWNKgA4DOmhvmA81gWl2rx8g6
EbiPTDO4dODlJVYYOmNP0dSYZtRJkOaP3T//vVBadwhTV6p1jsLG0cpjCYsev/psjS8mfpSigiaa
LlY0dv1MidkP2gSArCeJ0iOGtmEqXq0Dl8ruVBoWSBZMMuj1UfBE7N06xjo9FD6F7SebCrk6Gvq2
5Ytp6kPqvlSD4XvsydyocrNVgy+VuXI5uAXiNsvmCeIGZgslWXctg4O8xVZXNNsg8NmmrX1pYLud
UB/NsLrj07xeOqdm2zGeY3EwNDRQ+CaLc2OzXmDRNCHJzcUxzGIv/aqYwI3pAEgpRi8IQ4jkAJNX
uAL+PtCrIUnpmn3CoDcXZEJK90VuW4fjlateFRfIrdO7ebPj0m3YNmGAyas1k7Aq9NcVSbiLKwPL
gjXeW1ZEDLim3Yzox/IR/lQbOckcJUMiIe00JvIyt4v41MZLDTogoONBslEgkiJqPmHJCPYT0kwb
rkuqnPLP/Kwy6YaeMcOAo4Ta4yNrD9JSswd7hOXqY2bKTfigBMy4A3SK351D3KbrQeWHxwWz2oha
0zdBlckrUqX1+NWyEpi6wjVR2yS0dCOUeUFbV7FqbuZwMzKuifTK7b/kZYyC1shGazSgNerUkU0z
M+nCB7ovQ/9cVQN9JOZ91XcFaJJ4ci3iLQRyeD9Ut4PhbyMzx2JgYZy3Cnu1qjY9yaz7iXC6npBA
LLYSWw8+KuMGMm74THgxEvuS/wm64on6udmhxrsCaeQFUaku/Ni8xTI1hWbdywS3eBW9anH5+mFz
6iT1Sd2lQYzSXJx95OJqQ1aBwS4azJoVmYcBnsRw0LYRvNUZVHqDe7ktki0JtJP1RZ1DZulgOLoC
iDyStxWrTZm4blLisf8jNlm0mTQTs6fdRr30ZEnyIK9hSnlSfG4a7ZdisCnMG54gTracBVXK/7YU
Yn49IGLS3Cn5LJ+NbL10VJ5EwcoU3LY8OZCEEj6X/I5oXmqewyDNrwLHyHyTG+mmm/VLAMEuQHJA
1ebIZFZTlXP0hdMrxu2noIshJYz5rikN2yFTQB671OoJvafYszttgvwkUW+no4EyTDqVIjybTK/H
CMa+/FmN/r4Rv9Y3XEqP2s0nUUpqFgFr6sF6GrCLERi0XgTCMq7RUnLZOiBFLSUnlchvkS+cZNQr
FeAb9iuCmSMCJlQye6TuPh8zggD6p5Kfm4AsufGTpeSOJ3uMYnLqeapqlxH9qeyNU0fnjaVLLB4/
zsL/fEKIVXueWIlfHU+twuGh/c0sWKpxgtOwOK4OzSwfcSUf2xhrLSHRwSDxqm7CHAgrb+rgCgP9
vw4PLdnIoOXpznc1TEtT7XlCSEfgGiYcUm6II7rwhPaDjV96As98LplFi/mE7pU+7B2bNOHpslo7
OrE+WSI5dfuimOcaiLSNulOvql1I7ELO3cUPyvGapfFjUPtXs+uPDeck3Xs4tc+qZfhEta7CPZQr
8YRcthMBAxT53OvvDDT7bmY8eEOLsqF6Zt0xHfryu+d+nnD/mkmLEBP9MuMDiiMZAwAbNKHcUi4e
m4uHXDQ+DcrRZOCwVd+XQcEcHcVeIsHBX2vivTKk05gP5//u0wVCOR6Hd3XMX0r5VGGctK1mzZLd
ZkIXIv0y+1frf9it6KERljIWv0zONH1YMj+36p0ALODF4U4YG8YNTGASVuMRq/EcS27SvPsxdhW8
AX75iL/mvj8qgXoMFMZFXN2qZBzHFEkWfnbEPCEX2Aypa5QdhqQaQy+br16O2YFCn/fYyxKOtPo9
qu1dknPbLpBhzIMUE52PQ1A75n3mIXtGvsWAsuvbhecy42scaoLp+XE07IwT0YTz27DJ0+mVFV3J
mqiFDmXlH2XP5l1Yd5VtE/NYBti2/UihtbT00LWi3wf2hMlP3Ck3Er/WIzpaHWYTJqMIa0vTdacR
ZX2yI7l0Z3e44IjyDLsv3eZHzIgXiknusDyJyCJBYx0TBYUmQSfK6b/W0k9uWB5R7bE2JwyNXwba
RR087LJKY96HcCxh8sLpguqTlJ/uP7lHhKMgZe5of8Uc+JmLNoXtrcxs7XdkSG3wx10u9otsrCD+
lmnqukSphdC/+1DVfmvzNtYmSAviwlEn+zLHL59kq3hQ51pUw/rqjd1VLGP44nVHd7gP8Asurzuw
BEjTUJ0JBmE+NlSY/sKvDFunTFVTqJYXlMJDMme+4m73BLYMxio9JgRwDYz9Ujl35gpDApEA41rP
CQ2zCRdkFU05YfCxQxfRG8d2u1iSI8YbYnZGJCI5oBO/uo0HhhCW8tT2cjXuBSJ9k5XxUorULO9k
XXUkHdcfsDqK9wU1TZpYx6zwrk3heXk2C+2X/WfCizrUbhuiV7V69HWsNP5ENN4s7c/CJA2v/dZm
1Pq5vOJ6DQB6dY5kGnBKYte0OjdBhMD5bNn/x9J57EiOpln2VQq1HmKoRaNrFkZhNK3cXG2IcPdw
aq359H2Y00A5MpFRmRFG0n5+4t5zLxFGXZmJgIHonVWcxsivNBhv8kPGBYAZkjjZRk2f5vgoSpxK
f7RbG9RXLpDMvoAGNiEXhmV98SsITKz6ZG/0hCY00VFmpKkZgR3JjIqAi4i3ZB2QMtDD6DByINFD
8xnancDjbrE46VtUeRnj7volZgEr8OG5/QsMqKwim25N6KLuoKhku6yZwymhX++Z8I0HrU125gXB
4kPRB5DGT2pLvBLNQxyqR5HupBxdMAZffO4ZZtKGLzRd5EHDViNtA314TozzGvJuYTyp2rtVNO9l
8GRg0lNW6q3pL5QpunRMMvFIRPOK3GtuJKj1TMEY7CPUQO9yhAgZdy2gPlbOObZbpidzOtwmdwpI
OfsNuf/LTmaOs7EoIru+edSWfpVm+CrzC64OViESK2kMLAx72vdIji9Tml0NPb1ppXVD+fhLZQWF
gjgaaC9li/Eou6/YWPXdEE89dpdqRB6ZIDcUTobhyKN6N6jOzyxVWZx8mKZ0HAv82glKWRagiGIJ
cK7nszyZrLWOVuZYmn6Mw/4UxcGpQQDSMwKkQJMn8VUmLdY0UHUzVZ2Zz0KJA/NC7s5eY3GHnt/P
/lhyso+rEonyuuHt6xKrTbIP2dg18DPJ7qBmAxgCsZIr5M9Ej44M1FKqLNTlqacgBLs1inTRqGNX
s0P4orJnCtGnDJANkF9ZMReIi6RzsZAB+KXOlHxy2GMrvKsqsXtlX8VCjHy0ybq0tEZidlcJUYv1
xQHOcVNLahV5g9yiF5UDyINs5gAWG+Qqp7ie/Cisj/0x1e4lfiyJga2OY4cZsGiM9sQ8q9a/e3R1
s55eRASN2k/SIux9ifCKISvPCHImjzUAUMEcs2NZFFzC5magDmjLbK++1/iclXZPD6Kk2i0lKHAd
sgbyMVOyg3oZv2tCqzUmXIBbPRGLdsI2XYvYtKLiR6KxjV8MXo0T4raCM+w4iCcZ5kIL+6FCOiLh
rZGRj+SrZoTozlWDInvUe0mvuCxzuZWDu85z0feo3ch7e/L1SKRhnv3ulaIm4nXDEsa6Db/d1D3D
QH0SAvGMI+0pAQ9mrWkfAxZYEyKeka9Q8+rCVNy2xw96zCuTss3YKNR7C4SQ5a3SKliH8yu+HBxc
pBKhc1sJnHTn43yc2/K4fqszVXMt5MHmI2V+Xapg3FloG8yxpX1jkn/ZzEcdRUOHokSAD5FyRLc8
yk3H06fj7CJfHqkSybq1VnOKUKyvKqQq802dPWqSQVol6k17aV8SOOPJ3KGoFw9crw2UdJRhW6Ng
aQ1hhOHjRPk7cCgKOBjXW4ZoYT0QY0iwmobsPz1yLgaE7QkdimoE3nA5JwS0iBWBwtgJ8aeoY1lP
qHFIRa/ZpDE5eXxfx+wmIwnEHpmeHXTG4gvHUFFrh4444ZQnEf7KYeFpSlGQMqgLApKX7Qy1hFL8
ynPhNizCw4zoeP0QJy1wBGJhJRLo1hCqJ32/OiF1OdTxfYAq2nG1+X7EWeQXBqpIRg0Uw+YgPiUl
fQLI3qyr1I7N6sSilZMX2PFOqYge/Flvc68wDeN8CPmq5nxVJ+AAEzFpCDSyEeiZtUOG4ZnDtiWg
GT6+HDhMuOibZscC/bi6jgkAsleON+uYQK0PNRoaUq6x9woOT2XfxVuTHyuPtsMrS51otbcXb3Cy
3kDtmOYDdu0jiKLHjL563e2jEBi1X0m8BCmiOPQ8AlMc1ljgmOeMEIAboFsf2CSYtwOJEvv6RUIe
oIrnVQRO7s4cHiJA9Th9JNjEU6oinq2ho9nLOsRQ2jM2wnLpAIOZeMDoQYiJJbqMmhYOp7BXaSzj
8GoViHy4J2brKhQ8ldnuze9mSj4ES3xf9784LJT/1dpQeZwGEtDCaBvlbx36fRnYQnhQ8YoYK42H
NM/mjLzcbJG+kX9qFMU/VmJyRyEm6ijPGRraEVc6mkeQWX5RHRQdkyvi4vlopYSEQeeXUWm+4YNi
UBajJwv9zejV6uJJ6UNRNdx1q12QKRSLxCRob537JlYRBwyTpiOx7ZAWlLUKoeTtGVZZNOn4rFZ0
rZSpNEqbtMdzyqFSoUnT+Ok4WDqkUWth1lf0bR2mIJe0uRcpX9UUtkSNn2TnxiU8s0PBxe8mc6yN
wGgUjrWQ7VTO+rBkQQZ8mV1O/KTsz7nBRlpdOaagS+Bfec/fOxGFr1FfWdEV406Nj0csAUjGtWj8
p3wKqeeYYDiFCtcA8S7x4VtEH9uWkrJqGztnh7TQA6Cv3I5OwNtLRBnZCa4K5iGnSgh/KE7HybjM
XOJya3DCyuBwI9yhAvv9DMlbie84oZeb+EFswvzFeIHouVQPTtmHIlo3kV3BBt30IQ37Q7qQH5kE
e4Nk0mWz+gdKcklQG34Ah1/MN0MV31lZW9ZreNVHwzG2RCIz5hgwFYWlsNMYdXxgmayQUm7Sl3xV
jfNdJv49j8RL/oKmDt3EYjKCpMLduCHQQGE34QhcNHJo4XSf2QuJfXlZ92puPa0cSnELlIWwyTUq
xk2ndXpDxCC0imRoT0QMHHER4SAKrcTXJKrSZtwqr2zSrC8tDtcy+E5qbUwkjOjkuOkwhTeb8jpO
xTWK9EseqoeY9tpSjsvnuZaKqykkZ9NL8P/N0oDvyHSb+j4OHSNK0TMU9OhWs2XcszUxsuQoCYsC
C27H95mjJgqcWXnWqgGVM/CbgA7Zr6X43IrxWVFgD00To9jxreMAXKU8Cw5h5Ao15q8pfgJLLBki
VOJxHRSj6tlTVchSwuKaHXO6zWjb1tZtwm9o+fL80HBFS+oMOLXz6xkfmmBs+eIhSSq2iW+wwEL5
bFy5wOLipcaP9Nq+RIBlBWTARAm4ZdC4w7lv4l2roltWGdPaPWGAM+REXX8NBcmbVJDbRIqlxuh3
IDGUik0HThFQjwVhWtkdi085R+6I4ahEC5STh2xKwAz5bdQVLdD8lckokp0l0S9K4QTTdKByP0HM
uwz9Z6I1B3OSHsgNraA5C9X0mqeXckR7refbYYZB3qyq33GLkh7/nsjzzHSx9GJDci2nNG/RbSzr
a1QdYzpYhgNThapqNfhSL6zAinDQXVyDXkRam/GrqmyxcPZmdyo4spy4lNgfWGV6bFhk63soKXGz
HQmFYrtV3IAyMcNPC2MCaoTOf3cxSGEpwz2UEL3iySd7kFQEri9Z5IegUPaCxmW0pHXW6RaWdmq2
Zd+d8JBzSEtnaLyX6CZ1bN6keYdDShjUfcVPgaaT1+OADB8QPMY4EZZ9vifvgncOne48H0eB0rBE
v7TmG2fvVdq9GdegXPBiOVM07eYYXsYHcT882d2lGTczQSqJfZvMyNGaPxWwZKUm/tJNyMTtJOZD
Su9Bb/TMBLC2uVE7wRvmbNsAjJaJXzvZelifp2E4A+A+V8lyFj5qq9qBBNsVdt4Wx3yCN1QAiClH
tJfAI6XtrfibRyhW5mxXmALGPt1vIxY/EUsfJBSdom1NUt0DBo0Ifif5kirBSVLKY+MdqlbcyHW6
7UyZJBl/zrpDUUJFik6CoyrxaRmt48wST2rbY7a8V+oZ+tRJCrTj6i5MwHP/ROiK1NrYFQHgH+ZP
ya++cqK9XNZB4VdAuuC25Tm4D07jNCJbicqSnB+9kM5yvU8D/dLnwVUc9JtWTPd2Cai3MejL7YNX
/lXAxDPUj9AbCunezzktTHXrrOGq3m+6CKOKiIjmoGe0HeM1MBu7Sn+K7GAEwT6dxkNthdAM2qMG
mViKo1OrxSdhZ4E6GM1l0y7Fpa3Nc7ZoJ+PahRCx7/OYvygfgSUDtKwuQuJG+XJU6+IoEW+o9ywf
rHjbwBBXSHuAQiwpb+1hEo2DrpBVycur6/ADyyj8XvV7HCKKqExyXey0Q+Wn7n/ijvotPE5kECln
VWmQ5rvDaIedtJu6DIH85ONj24rnBtCghK8VTAzlR6ThjJGlbb+YXoMSTbqIGQWKSn+Oy8KwTgKy
3xSxRlZQqVnFGfX9qTHwVxTJAQ5PM2BSK98oTo7mM+3OGHHlBDIFz+zi5MqwE+Vh139lg3roLIZm
bIlyELiFFLPodPQ7Mnge4kdnjHc+wWFoWuqDYAsKSpLp4l2g7dtEN4k8R5cH1IAbX+C069EjoeOc
JMeEsfFmibI/41OPtYm5AtgzlpNuiv9Fydi6oYASiQpUtHvKOqkxv1QsHwyCMAQB1AGzR3VC/vb3
1G86VGLNe9EwCJc2ABkDNzmyqpyIIOMr5ZUW70n9y5Gi1zkqHYn8gxfdbbTiLJ+nkvXkKnr9MEmm
koo/Udh4EuzrrrhQaJ7ryTgW0kQeoSOXvCWOgiR7r0uUerBUuBlhP+zgqUYVAm1kkPNNZrmjii9J
8RybyulJNX6Nwnubk3/Cyg5Zylv4VZrAOsQDaWIboFNooxaPJs3DL+GZSNS1vbXQCQFtTIuA2inx
XyWKYslTwx51gnEI6+SQmOS0xdQLi7cUip/MGm/F0ldJjU3sUjedka29emIZdBpnh4TIDuu5AAfW
0Hmz34HWSj/9AKMKkbGlMjG0wJVl8DKkfQirS/ZHflEt37LqU9bNPaptgU06QYGGRnHBJNZVAv5w
7z27VpWcrKRHhMWkGQQqqqkx0JmaUdxQHb5Z9SfIwB3JejvpoyaOLICIjdUpCHAyqRRoZnbKDUQr
K84TR/l3wTJ5Cqcd12cK9+ZQ70n+5P2IYQ7yUk06+GT4QrxNC1IYBbIVSwzHjPm6czK4pC4Q0lDd
zLuhiRcuXFCQSxFP56GeT2oF4l1vD5r5V+NaaFW9yxIiOpjJs9TuamhWFttTQhSRClSWCkMbSzCd
obGhHA2R4Cn8w87RmAxmrPxUnnmdRWNG0UjqXrB0mzAtoMCyintJVKdNBY8xHOqJiuXPlwhSl8FX
N5JXOzDBX1uoP7PxkgXFVeReD8YrF0ITvhcmZ3J/qlXWB0hTk3dz2vhS3zv6AjVZh0P/GslIsTNH
DjtHhNWtSJQYCFHqzwhyRIL9qNiWlY4+tPfIUcZLiObh3RF5FJnG1pvpOigBlEyeqDI5D6NyQQXE
LD/B4TDwSMgy4Sb0kd8M5k5q/vs+59tQCM5px3DkV4jmc4tSi3hqXqFvDRv4CGEgwsMCcG4FKC5n
1CwxO+XLip17E3C9A39k07RUtQOyejS8MK43tdg4TIgwNjiz+CJQ1mSC90oY7VQRl8r0a5xemqV/
EDxDTKZhm24v8B9WUN0zdJWYsSAZQ+Aw6ehNDC+JDxzGTWYd232d4ah7H4a3ID8bI0Qw9hbSpdGX
bWCmfl2yoOfwmffTdJ4M3VMDGCbzLjGZzhDz6g1BfkXNezc6nXJd28esPqNhM4szcUbNmxUJb3md
vy/aupbwc3waNP4bHY8hok4JM2KIIRihu4alJLWmXQwkRkbv1BL3WjCkrHliq+ZkQD/AyIloS8Bt
LrckrRB8n2nJmXt0DNrvHldyZxEKqL6oNYgBUfES3TXAZ88xSPtNqtN8QLvAzc5OP1Itj5XztOCE
z/5o6sQr98EKLFV7YtlOIYoqwq+V8M+EbExmTjrod7UsHvNvn3d+jL9GMBq/7zLIaigxrgusnuoD
6DJcL4SVWUasK1Rdp+TvLCYE/CEh6Bo8SuCpFUM9rhSYEalLhGfI/GOq7wMAta7fcZQovL+YVNto
/xAbSD8B1igOmbQGHJn3G3J3i+QrfUvq0VEw91Oi0ITwDo0W7wauXjD/RrrgxAI4nA/NEXSMKyxu
xNZhMwbJI4LhaxivanLLgmizwNwUeM5rdZvYVvSq8MqERAL9qs4WX5yhZ5xlHiV24zDmHAIXhog4
YJ3w6q1S2FWkwMI+q+QrjsamrlyZhMgPwwm1zxQlAu/vSnkr30ZQkQYBE9bvUPwZLLQfhR09Kyty
ArmxCxnWWrGz0q++CfisvdcVf4QOq075JCN8Z6hXw9G7a0bxgFNR6jjggG/y8I8zr6TYXYZbYDnR
8q5l6bWWXGIVw/pN+CmBMC/BvY8vTda6EeDc9lAAYJbnu9qPvrFeCajsP1OQuXiV8VRq9ig9I+KR
RSKVO5U9fA3fYkodg98xmJ1awQ8S9bZTmy+6cZMGFlb5uiWLT3my0uRIVbvr+pggoWWRk+syDch4
GzNckCISYZR9yqOV7EUCuxZmh2yrlGwIh3Nmq6WTDFg8ypSryomuEg1Fw6Vt0ZYuzSeBZXYUwoPb
8XgQa7fpD3qC6osl54qzv65Aq2qw2yNqEnSk63wyXDxQXI9kkO/jwqI4L251duwH2oU8uRQmG+Bm
OKYKOkCnRAgfXhIsXlDyJBOHO74g7mPJg42wIu91Nzfhs4+Lt8qkloMWj0eQoJVGBmcEVjj+C0UV
U8KLIiVPHae2NcISkrEEqlTKxzAl3rSnasWNNKCO4YcIta2UHCxrfPa5+iLMxkPShZ3B82X9JEL9
z4u+MFwFZAlY9E5ibkvZzGukUc4BoifAg22GBoYHIAwRpkNxwF87G1hfB5XPqfOKqN7bfHqXq/Y9
IVW2Ql6aN27X6WyytEcX/K3S8oAfI0x7Bg6sGa2/Gnd/RMaTUdHJ9duSfQlja3OtDW52Vz276Eez
BAf9JAsdi6CDt3ho8SJDY46J2RtpZWD9+Eyz+9TY9hZZEzgoLAJpZyBOwytGeLcQiI2LB3+2Yn/M
l21S0c+UoheFqUdUTVx/tXhuqvcYpEkIN38ceTWT/ivK7tCE3Nz6FNCALrWKgkzchcW40erlQS4T
gR9rSwp55Z+WtKYl1buFcQ0/NGbCbnwbD6sNh3w2wXKsfgQ8Rpxc0r1ZVfuKUeGjMoVrE7VXC94U
sjezCfwUl6J9W8zhZkb5FS2dJUEyJWd7bLYWilmpwUkmUPLW+UWVQnZj6j3fnCqGNBKMMdMLPuVt
q08Xmqgev5fGxBVPqqle86AEdiPdxta6pR2BrwKSmvzBK4fpW3ObnJHQyw7V0pSTKNCqfisRFysZ
DnvqiYPcQJzFBMkgRFgxnS+vmQFyBPNJQHgSWIzx2vbW2jC5gVXNT0nAMZr+EKrhGuRUCzn2Rcna
DXm2D9kJGuvTA/QJGZURwiKLnJ6csKLM8P5w/kvRPbuK0AoUL9dZQy6e0J9iAoNwGUZxiucO4PZ7
bcp2QruTF7soBBrFg2xRscLvdqFVolRcq1m88sk1mI5iYT7VYfSrCAlqWj5SY7qN2j7HbG2wYuSN
FwzclFoS7sJPEn93VnBIte4mIAmUfqhRyNRrTFbLPiUdUanrMzys0bwqYRrEC8SGa0TngJiOvvBq
gQ0PTAKZqdwoANPdFNZvEqGTTjCrLL68bJbHcjVRREZ+OzQMNELiAJQtTGI/w9LGDRxQAHdgUYb3
bMAUAciqIcx8uii412ikRKhnsREzGiF2K0sdLVgumN0HrXhRxexFrMTHFDNxLklZK0jQLrLbaFiX
XBrp4G2JqAmgWqLxgQ9qwgFu0c4NnbjpeFMxItqZI6MeMPZaAJvmKFJrpXlqh9S3QffX2MkLxsnu
HA2n3qi8kE2gERGRxMCBzjso920nQ7qEfCcsOxJT7Yr7w/thEPzY+vALHdUQB2si/Mo5ATRK5ZsS
DegAegiRZx/txYxyoYi/YNzYRT74WckNsHvhIGsGH59+rcWkr9thag8JotvSMfsrX7cA0+Kw7tEl
/BibLGI7ddbC2K3baZNx/ooxii7qDImVz8LjYfX2EP904UPULnnGMir6G7XSHROm4AwhVnsibnm1
9spTlBe8q6410VmiQEtlrOxmSQAcAn1YpFszae4WJ8McDq9BH9lsj+q9lleO0GEZGcNDnhqOpp17
66YZuZ0pI9FOZ7GVH3DAH7Fu3ouw22dgB0W5J9QeinVxtUgpbyfp9BSPQ21d5bqFjKi5kZadBLM5
ZQa6lfioTt3J5Ps2pbR/5XKRD7rsSqlJHEMGmALb5k7q0IHL90Lc11Ca5PEcjMBQwi1deEeWRVon
sJp4T9PMjuU1K9ubpaZ3UzHuMtP2m5VVRyMsT6HKzkng3+nTUxXp2K2nYyokR+AAc3qb4d5WBqvB
yItUAdTV6EcTLrAEjToN0TrapScroBj9iBCcluAW1X/6QX3JlvZJeAX5zcEzqLdxpO/VlgQ/GNNz
gsuBZAKh3Jv3RH3jhPea7rL0gT0IfyXReNSycB+CX9kMnIoZSAEcLv8aYTqJir9E4U6Zy13S9Duz
P7Mf9XCOwBtGRB4pu986Qd9sVu81wPMFLHHPEiUIToPZn7TWOjaDH/ZncQYO3VSXlhPlStV2UT50
ogLZGlg/WJLABJN5Mw880aQndo51ZCG4aQpb+hEZ+DO3JAOYsHP9OUdvpsVchbUSdr5O9fLiPFch
0vHSDYsDDx4LPKg/RDJnv8HgaAwLZoTzPeSJTv8a92UHR1Cg/++SV4TSWFKKWT93ZXBWG5NHQT6H
AgsrahckeYManllYnoSfqGNf4CofM666zO5x46kcxu0uoN3LQtlu53RjusouVXY/vDcLz6E0b8Jt
ZE1exc00RhhYVuDXfbgn0abGRx2B8nXfVQ1z3/tigj0hQmDGA6IiC50bGhkmeyybS4xEDOk2Cs6g
wUlFJqL8CCwHy1RmszUdAiL2KsRkfYRqzC4E7P71ufg5TQFPJIOlMPeZBNEqGd5FlXdVE9g6AwKZ
zCryvB10DjlTVmcU18wbW0GkH8JN0Drj0PNeld40BIctHWldxFDDH/iibJhATGiIHodgvFvi+Zhw
0cv+GRSvSXgnx9ZhAO4R4bWRkoHVos4MEpI/vuIZ1p5JUNdnzj9cPW3mdmpI7FV0ArBYzSLhb5uN
TLb2wiQpwmwHXkSxY6G86mVp56MDr3EeYCWr3ykKlIA0g6MmvZZ08yrvbkjou/UdPuDnJtNwIlLW
3M4CLg0mGqvrh0/HBixZV+x2wU5Fk367914PbAGRStA/IUGYeCTXrbx1qsPONz9j/oUOM9F8Jcs9
Kys4iKyg+S8VrWvS+mes2pB3gHNgA5BfJMJbJMTBP+GrZF7MEoIME1Wkmbn2biCl4qGvdy2WhfiT
Tx8p2AU+2xTUYZtfJgyR2jtufKcOVfIpEW8k+4TBxz9mkdrLf9P0MfUUZS17FNTev3P/FBMSbH5V
3N8EavjKZSL0OUSyNV+DDu0zPEHQwbDhv7ThoXaq03mWeZpS0y/G2m73Vp3Bgwm8Oas8PXnQXOun
osZN5gzTGT6dU2MmxCHb74vUG40HyY51c5+wQbTJgzTrod/0yaMs0FvoiNkxdQ2f4y1PqfyVO3I9
2jZhk4rbznhdmM80PHOlX9MAFi1JW/hbaZoX+oSivzU9QYoOs7fAwj/0VMU/MmNYNTioyanuf4Ss
h4lMTsaxEr4zi3Rti/cjg0Bx3GTWX/E8kQCDYfE88Ne2OYjJbSb8x2AIIvnQe6o3sfsl9BObU3du
htnlMzTyYRbC18pCiCBETgjoilmLaZxmTaWnn/ddnR1E0ToMqVNUtStankg8ZqM5UQbcE9cUm+Qg
Vg6T1B4XdBQzUXAU+6b0VaqdI2QWC2bBx4W/SzTudU2kcZ7uQmdR+4dgRg8BABlUN5XtV2FsO0tm
G0qfL2xRu67nBZAigW1W6I+wow+GHOxzQ8azRUNp7I1o2Bv0IfkwEy/kiAMzyYDTsS0pl8Be9BBe
FsCJmjNwl8HZMGE1XcHa46GrU2Qo8rA58MmxviZrcq3F7HoEt8F0NZ+RtPWqE2PG7Bj4vs+3iCA5
AaO0Wn73or2UIUJUm9sW5SYmuWtvV/pTz7DEmFu4EhR8g/nXYi4kxbww29+aKbB8Hsdomyb7kaQt
YaIKl0aPwSodh9KzrsYm1vEGDTWvy+4FkhWEBiUBadIhKe4JNygY/uY1gKWMU7LeDhbFqoThEF27
xstlTftk4l4MPtUaBAlPiq+mEboDf2nYRXQzkaW6vzArLwp7JLYm4+spj3aDESbkjFrMyxBd01k/
ZvExzKACloconvfSNbM0J+hf2Tb5aYQslU7i3//6v//vv7+n/wr/gnsCFVMW/yr6nIjBomv/829J
0o1//6v6/7+w+/nPv3WVJGR28JakWUw9ZU1X+PXvP/e4CNf////J8SYhMg7UPwKx8Ys8AX+ga4V5
W7uN15pv66n7USntNnuXScuRP8kfi876U4sO3DTGbOQQVzvMaDGaXiXovRFfmY5a0Ul/RRQRD0Ce
zXdkgu/isyJ+QzxnK0jmKk6y59iyC23lrc4pUuo6kURs43TBG8mxEnMWOfM+w1qDvnBBr5/L6HKr
9EDjEcA0weCNQihGZadgjH0p/5RQFiZSxBNwe0R0DQ4DWZkg58YJ36T2Y/lRIxCJTDlHQ/RUfmGZ
UpBleB0WFmpIFAMkirNtAU9qV0EfFl9WtmQ9z8aw7/HvDFiEu2CrfbcG+WTWpvqeBN7KAfHWxnlV
iLDRCEfqAiYDY7JVMVlwaGLJd4UYBRrRNgzeUBOmmOzgTPSkd9DThUX4pkvVW3Tt0K5LGuuv4jCi
LbLiO9T5Gwa8CCeDhjFpIU82YJd97GesTPpdIE566UnMQ40O8v7SwVdeyA1p2+VkoJlPVkxkY9JV
bk10lVD5WZw6Qzw/5LZ4GLN6t/6ZfGS3zgAqHeyl4CsuDNSky6m5JgIR87x7YAIWEmFp2B7tSRRo
ZStwQTVsQsLfkwDCGIHXtuKoqE4f5quY8kogOTCu7KUiI6WxtWVwGxhgOSvLSKeWtAZeeejCzMFD
M8hSwMTpbUS+Agbhtqw7HBAuhcgyFJ0PkbexG1DCt/yUf7E4K6mTf1qKiZ4r33fKFxXIvRqlR+ym
fXnt/8J6J6R24XfNK83VwlWsaKs6lUrstGVAODpcy434rOrhHrchqvP2ybP7yqrFKllJ9MtWoTCt
cl7H5SlS/eyn0BM0D6yGTGhGirlvYO5dv4hTdvucZYlOSSOHrk6QD/oCohdUwlEnha2MWNkRSQcW
qE2taXzJpHxzzN9KRhHLCA/tSyk86n6+z4G50RUdS1N0Mbyv3FI3qhvcWlhviVGfK+CGZet1ZXGe
QLvY+j79o8UVxToU+dXQClBIQ03X4iGxsoPUpId0BZs3pE2pNmllgXWg0p5WAVngdkZ+WoT8HAw5
Fvfoig3ZtBu1uVeIMKl5Yk+VX2IpdBRsQSFilGZAL8xPW4wr63IbbIsJY5CCsa8n6xPdwHQszxYk
TJXkxerA+47SbfbGqfJYUmsVhjX0WtOIuBAUjMyDbGFCPRaQhtNDBMGZaSOBvQ3Xqq1GRj2oFIyU
PK9qB1m+xkGkmm8ier4IYGaBaSu7ZpSgnM8J6cwjFOVEGnfVFcGNpY8vtSTfLxywIh9s5nRv79Zg
3LRMuBZXo9wYReUnDAggddBGJC275Umhj/6aFPxY6fjPHc1IYlDBkPHHx6WVg3PQcuaUkJS7Cgw9
sSMKnJSkQuW2IbC4BaMuFUexphkckAurwJdje1EhaeSFXy8tg5nR7zWRhFrR39XPeoiPyUNrwkP5
VxfgRmTWPgv1PUiOK6ydzRIzFPQnX2hDX1AsBMJUKeCjyBtf5BFMsAiPk6Vu6XSpelR3CiW2+Wqc
a9yTqb0TtclHBzoOIkum0M3ULf/rDWp+JhxLXW5DI/RXuFvFzUhDL5VbT6bWVBEdtKprmA/rRNeJ
wadW3cFGlwv4zHiKPSqerL7AcAGQZXxKt+UWM41C6WAP1OBdrW9nkHsa35tZTXcyxpUCNToRn3vX
TTHB0cGQ9+iKnC25VOzqwkD9sWlS37oddSM9tktz5AMeO9ptNiYBm3ukgowggQAY6CWrx2oiDlk1
hmF6kKTqCJAo5BikuDRO4U42iZvJP6ogRJbGct0UkNcZG3nBF3CCPdq06b76Eht2/GzPl4o0OUyO
akRUYO8OGXVPnm2DWgYGxI5b/wcepOjSoajIgxSJ40MB9ZZq6UHJiK2nuuK8JXNEFN0swxJlZoS6
GQ4mVT38RsfoVGrmGHb7kaDp+RCDjmJBdoJKcDR6SAUy58xWcBlUJyIIDFXcZMeNMzI/wljVgmdD
ibRN/ozvOMWuYarcVjzclJwafCVVe4hfNLf/iFosnUt3mC/LvYguLDgB0OpYE8mV04rX+tuwB9JI
MzaQG3ON55Z51V16LdpJIxa3/0WiIPY30P7yJeWPkRASpnaWR/qMGy1UA4hi0wg6IypU7iVk70yU
n7TfFwxzbrljrbmCKvoFvAokAUyQMhGpapgdy4Q4S3ngckeHcKkRmjJKC6ydxJhR28sjESKol+KE
9Fqj9fWF0ElSsQdK3XwJD4m7gJStOcVbrUCqDAymmL38wfPqNIHiBS9mr520c/xXYxuhfgSCRaBx
D9Yp3QI6o2Xk5ltsdHlP4w6GRkwWd8zLSHFEBDNK7lsg0NfYPaJDZyBt8rCfzPLQ4brSLwtwUOkz
iIvttv/Ae6vNxK+FmEYk0s8heLVwCUFadbWCEHlweXoBWllcRAwH3Enh1AXCS3nsc9krNlpIbIoU
eCbKw7qNme8z5AsuhUDyH46enhh36a1W4zdkvK9WM29Ksz5UpHVkV1MrL7BYz5kSHOeXLmaWAc68
PipmChgovhJXyismUlrctQYv0k8dtntSAgZfiNAUi32Ut/vkM04FZkrxWUbPZrGaMwihPgVZ6fSw
XpVe8UvIHCl0ivqrwHDZo1TIjjLpAwFee8f8H8LOa8dxLM26LzQE6M2tKFIkJcqHybwhIk3Qe8+n
n6X68QM9PcD0RXQDVZmVEUrynM/svfa57qJL0ujnaFNCo+hPtaefR1E+Gljfu4AOSqrcEintxhpe
YnCy8uDTl1FKHSTkaxX1/PB73+yRcPlF7KysS2trBCQkBPpPU63PE1ifffIKOOWTwqTTYP2h2zXr
90/1poHbywGtscJwSmpF1pjkOrJK/ykz9OTvdjU5vdmksqJ4qUEVQkD2JLflxUMeX2LEVxC8lh+i
x/RdUx85wt9kEQ6owCc2O/ZIy7zNGgm4GW194248m62vMwYHmcyaRU6DUgfZTysLAp5HpS9GikJW
JOjOiId0QH2clIqMs9oMYbr9f0WnziXKT3lYuEhbcLQSkm3RT5bUSfHUYhCkoOrIv24M4eUHhsEj
AZJtsfVkaOzTmMhW27gVWHSylOWFSQQsWDPGNE7GDGLSqUbK09wvoTQpZ+73FycC/xduRArz3l0v
EBKOy/imQQ9Y8j6M2aw3895SphDW35mIjZfyfCI98EMhWmkyAEmB74ofLR4E/rhtpJ9B3YPGNf8Q
sJXXJHXUK6nUynNFGKrjtUB2nBnrEVXXMWM8lKNA7cWFWpyXeH5BRunD1zeU/0ThZeVKcuWO39JR
/wLvw2cEEIHeg3xVFE4K9pCYvqkDwNiztKP0VSBBq97CdqOjRpJZbQgsC/JxwtVtOVr6yHG4IxWv
22NpLicj0jDgm2f9QxTaUx+ThbMk0ES7UFkxb3EMir+a20sBkXpxL3uazPlV6X7X9JDZQrVDazTS
h2XrscRPF7aXoUQea82BZEWBJdLpCyQ0z36sGd6k84ro7Wk9GsKyU8l3h9L0Hpvxe16wTdP2imq4
jT2vkY8crx4+GlvSHipAQTOF214Xx37Cul3rx24YHYN+3dKKU8aXsI/T9Yo+IG/ED9D0SnKQEvqr
nlIKO1onUbsIlHzwd4juKlNyT5m0NX7WKJ7upL/SD2gDjPc4rSS/oJiukjho/mbN15LUt+Jv3Ikf
paF/jmv6aZ4ZjkToxNELvmNEpyC1JWN9mI6kjiH7vJOK/kjPI5/IPWl0yPddOtpE5ql9w937O1ui
QIeNbWhH8YX5YshqgHuhwMj6PTdBIlBhuYWdslse1sQzXknsLVJchGy/kobW+gfSTKyle8Qm8Uvc
U9wjRoQyUbJJAXyEdXzdoumE7kfnCVvAMf70FNHbj5p71yQdV7qiMuGw2tgXtVA/xMxeovwoFMiR
Go5BPhrGre5gVG83vd6nk+r3v9aKTVVD0AeybcKdIzQimyK7NPAYL+2Urr7JDWcGeJJOZxHTem/V
zn8ZU5mWWbRKIPygai3uYN1Wne0RXsYNXOmOgLlitv9Dw25Y2r837IaosMCzFFlRNEtWXv/+Xxr2
Kkv1WNGM6mtoWzS7toWZFGhPi2W4uNJbG+jUc0Z406IEqloc2WBK0FXa38trX5cNnsykV1locRk7
3Tpkoy/JmI6EdDhkyJWm5rbRpa9MrXtirYWMWLR1PnHVNVpzqHPoeyD1cBrPTGu70TWTJzPcwdLt
6O9+a9DpoHtpTHhqAusakBpUheTXIgAku0V3Vv5YS+l3pBAZtphbN8blPD6qWfvphtrGgJKX1Ccd
M+S6Cy3pVKl35dL39zVo6V1HEK9Q8RLDE0fzWJ3U2xwxfiPCtgKTBaxHi+mu0HhJiWjnCrs92iem
Cmdjy86amJ0HUw37r/xc1BrzWPO0dLcOJ6KqqeRWEYrx/VMVklCLpNOqQh2qeclPCiSIQooO7cQ/
VAHS6HbH01+g7WKkmZaOwSjqNfI0pwv12mMd8jftFWyreUIueAisSTDhx0FSZtTdm3CJkZKH6oac
Gvg4rlJGZFikBd2r8PPJLJoABXlqoAYp6VSNH90K2IaDRkfAtltq0eco5/RjM1+x162zX2mZEMBV
KmqygSlfflxFhz1knl8j6FvaKjgvGdhrqvnaYY7Oel8Mp0QzGKHtL6dzOTWA+4H6IWUXD6VCTbbt
JtVii7x/F2pSs+qPSi8cEmWdbkE2xDRvjvedtYPf1OPccrdY82GR1DSJ2D3522NFoxZux0AEWIzA
+HjlwM8x9+mvS6cuzuxcXs2wrwjZEeASI0Eu8HC2M+gOqMg+K/lvzDX5W16ae08OIxZr5IUZXCBw
FgqQE2RHJmvzCad8NpI/xGC3CzBfBbIU1AsT8b0g21O1gHn4u82ZS5YH13rRC/sE5c2LNspcf4H/
plAQ6ASzJPgugIBHqx1p4o5OIFvPlEvnsivClrE1OMHZSaA3cyUzKML84MPQdec8MPktOcA+3IjN
K8etudaD5IGJJQ+ejy1uTLqBBkklBa9xiNYkXIf+nL4vv8lnsrvURJVEHC5NABGnv5mFk9+8qfKV
IBzwHZShM8uBlUITpl+J+V9TnQ7zXHQ7ShNqtWrA0oA0fycVHdJ+xaOoHkxt39ZUJaxT/1Gm1s4M
8IiDk2KV05uMKnTHJWrBEb6RCi94lHnDf9VTFtCaBCOI8XU9Ym049dMbECuUklIogdUaTr10OH6a
ihyWlXGWGOchYxz5xIVZ5iE0DvX76MmVeTZrehd0Q2IyhJ3Iy0MTpy5X3ZxRptnlR66ul2iD9PWs
jGRv8I0Qo+BqieFYMnUcw8SqsVjLs/FsePdlxV5l+ajekUU22hiufXqWOvkULc1xZMIx9ZmdFTZy
WbRhYoQRB+meFeF0rDCKyvmJj7NmOtdkPzE02hqdnDLSq+D2Bzh3NDqgFZF+VC3h2L8r+I1MTUCV
QSEG7INAepv8cEYlS0//OyoXy5KxPE2PjHGZ0/QWNAOobJM76grWH04LpnvGa0CDJb0WHEH6Jo6K
nIH+kFGFLsqGBu0q8QuZZU5i/blK2mcfA/WecRji5doq4QN93Ec5iA+yqpSkfpLWaIEVN8VoT95w
ICYARRTszDtT5/gc+0CNOcyl32NO49xQE3THZiXOpSNKccOCtytNmQxoyhl7Vc2LPHvKvlF27sC7
3wM3eU2K9Ki5K5j2o+92LcCCuJyj/W+RIQrCJNypRx1IrKn46veyTyLlYqbZhdPlzG0elr14wuFx
NAxOyCm2o3byiwTnykLY4HaZx/k2AEGpBE6hFsAX3dwysG8kkLpQ3fy2oJqtMYGLO2urgqhi6poU
9sYS39C3YEldE9gMBVkS1o0cripyFPjygw6YlUwg9IKqNl/niLMmO0CRYmztrnDuJtIYepQXJcV0
UdZ0Z4eol7wMo1y/nlJQHhSPx4bcxHQ6LfssV65131yVXLxkgGMmpGfpEBF6YJ4ii2RLUiUFZqIQ
p7NJt1mw2W1ALkVXOzk29sRAOF4gcn4YIpWgtoaEtIXNJTKLC7jyXZIJjMJsRBOwDFhODFQ2Cqnw
U3eR1WzfU5gxINve+MmzqHKz310NehVFdkIerT4wvQ55BKZL5VZ7bZFJDJkezWUjb8NM6nf2JsLG
WDaoFsVWTr0SO0qv7I0KcStBsyzdJv4zNbG2GXQPSdRdTC5VemPHelPQ3MUPqc056wofaWito5Kb
iPfOKy8aEGHvCEIe82dNeRBfl2y6JBJda7TgeujO3fgtTe9XrdwZS8P4Ge4qXotuO2bI+aX7zExE
L/CG4gKyKN9LICg9ALkEaCrtk9i17HvpDtdL9s4woOiJ/a7IhI9vPXiXeBBukVyhO16OZvIFj+A+
vc9RezbRrsiy9ZZX0jOOx8eGZUn/IUv10xjdBmFcl/cuIzLwhGKPfXqYHb3tT92RaBhWLXvI2EZX
BaYh+4XEsB71OEMClbwMVx5XnE/yLpUfy7rv/+Z5E5SNa5g3pdSPWlzeJKG4CZZ1vXfsNmrxY/JM
w0n/RhM2GQU+yA6s3jXWs9tWplfD2reE36EePB4iBSO3RdPTY4Om+etBIeVsifjQjNKPqEbL7pIu
3Vm+5re8H56NYT4l7bCuaAPUOeTMD80hDxMMRcpDUeSLtRRvDabUzvAnYrfbwGrGax0r2JfIATFP
Wxki90OKQyZdvNLOL8d4J7BuyjJvSwFNpuxAUOTpMyG1thb1/sxSh58bqB+8nFkvHQBzzlooTsNw
nWltL0yukFruZJUH2USa1BLyI+6NTKYIIKjExCJeU3qmFAjDsUFCiTTMk1vdW/iNGhN/VI4Cf6So
Yyea8JPnEEBPiha7CWajQR1QevPQYTYqDZZ1iOCBVKeeLNBoVx6atiaX7L8TPqeuQkMDMCspjjHq
dmEXSaKnaIMndSx+Y+GgLiLwa+ye+0RM4Ae9MLL8kDbKB8gLWmeESPzCogiVmB2+zGUiWQ/LUQaG
IqV1bDDN3hsoz9xRptHilQgENfWYpSEgixF0/821K4HGttr+ZOIY5bC2ID8PSMvL6cYuYN9JEL3q
j6UvgNjoz6LnWI5Kj/1TtLhiW7qvsAJaNVyhEdprdXYhW7qQltthPKJvZ97Wt6yX1xNCEaRfbcpW
h9U/WXsPgZEFfNBaNnCPIOcYRy/5Yh+LxuXZLg91U451BW2iw8TA47fcBm+F2hxbYd3LpwPu0KJm
BqqWPuhGPCOyzxo5FqimyFhVpj/IXxBiqsyRa4SYyyi5FmItgkGRBY4piP3BqaePdlAC5G88XdpJ
X1WmQ/NZhyOB6AEBHBMOayW/5IC7dwTBSt5kwMQpHbhW08PMapN46INaclLrxCno+75HXMWcFnH9
hihBgwZD6IxWFWHuGzcBfk9EyzzQA8esFURnMUpHpv+VZlsF9jessCsJGwV0aFi9Z6XA9EAVyQw6
jSFlH/G7oGnQ5444ub1aYohd0o+y9xLWvzHa9QINu8RXQ9HSfXXkVkxo1TVDOCQiO5p36Z/ci419
L1MO6ujWXU/R59Is13ksAkN41Np4HgeSX6HcMFXiaS3BbiPRHhZYX3TrNHJO8Ss16Ziiyok0AS22
TCYKu2jmxa8xcYqqJWUVi/IPscYBI49N0uFuomJiOtm2QXVU/4gSIkubbcbYnszkOGqc6FVhM4Xe
tZDFM033rNVr+4ygn+wcNeGEFWTDK2UAD8zMZocgOWBWJXaMsmIAp1dEY81xbW8mcBA1Sm8r0VQq
0VTVOcVbYJT8iJJwWfe0VH78Y2oIDemx7tIgRZidnaVQQiqOsJ1rMLT9sR2BhKvaPpU3v4k3r5c3
r8CtjcK2zpCCMMnSOJ0ZryOZRvFLhSsCsE/PATIjYD4akgT+Iz2G1MiHeFVOJJMn52JkDFDXey1F
TsnduUb09srXli0XsZgu40e6VlDp1HOsN5Sb19UiDILBlX5ZZfHcHkHmGcVNS+sr6t106B8TLCI1
xqQC4nmKzynmIQvUDd21CV8FjLTMne4KJ1nqyABkik5AkEa2jzB6S4+/mSFHwUpfRhu2vub65qUs
/5qrR5CeU+FAf2nckUbF5UGkVlaBUc9gS7ZP+hho2D4tIMQW2Wuw4zO+OcSPSPw1pi5w8mz0jO5t
yFNIgZ2fyqqv5eSvVn0wxkpgSUaQP7oifhqTGkQIrTvFeNQzVSGqDWXGtqA5qDQTZyvZCCMpMHep
bh2tpg6XkEGJ1K6HTEg85uxbzj0/srf6IYntqaHa3riOOCxYcAZ1DF4VIeuKXgu66gRB8ISVxrgg
m7VHxE2734Wu75Me2RyR4dBqjcckj44KbVaP6wB8xvH0AYXbGwqOGhlhNvBhUDPrJ4t3+Az1ySQ7
ZIa0sdlsyA2FrMz/B/lXYWoKaeE10HnIpc4ISFMkYBDET8FH7K6jKFyKYbwslnIeSFZs1y4omDVV
8alHZR3EdpUiK12p1HgaVZN0XeliRKDHujsiMBtr/T/KygF3LWhbrxonntPI41hONW4IluCmiTpU
tmpbhCm/QKlSLKdcCxyMDiBzQaxD2EB8Dji/NEYpphnjHI/tGQfUZJes/ycA9QW9hqwPx8TAtlxn
3K3wHeC/GHgTgQqpQP1l4n32pyWSQyWPQqbW7FnKhCwgedWIFkIYT+AZ/CFW/paln+RNxq2NdCoO
pW+6hbwlJQhlP6LiojsscC6zEvQkAgKZd3x1dYhT/4RmgCJ4JVNI3/xlblcgUzwbEZZaoubYOwhr
vM/51WgxhiU7TEl3yIflIDOvYFVn6XBGiemL5yXohOmfZIw8RSpPo2ToWSBPGhI12R6oapo4XObh
lFvKMe+TYzA+ZdgnuikCGMy8/o/+ek/I+Ru/YkJlWvpdNHo9XijYhvs0/6m28DlZBjPe80sQuVLZ
+GjPwUWPIprGeEZY1AV5dt8KhAWD5iN7BiLMNCfzifIAnBHxMChfZyKQ/DE1DwbKvcTbBvK5gbwa
C/ptrfemGPokBuvmNCx+aVDsO4pCuceQCKxLLpCFrkxMrMDxY0nPG78DGqXLONCmX9ZEdrE2+NGk
erKjteIhejdXyZHEwhUVYmW49kBTgdCdbN8dLQx3JOfMjoIkoiLWt7D2es1f+xs+inL1pAWtc4e9
i0ZBWrgj6z4Al8ADwgBPiQnALI+13ZXrTapkiJvrrRLQ62U7gci6Qi4A8OzZGfhjVyNvgnSEkwKj
/iET54N0n0qftR2DtoVYnskpNv2UdOBayBcGSNejipQv8mXS52sjSEzqMaMJ+SOts+fqtjwCr7y8
F9GCmRu0C7hLC9dhBOx5kB1UMZz1COpGr3uXpda3htMLKLO8dKNDf1zr5Gh8f5kj2gSTCQ43Zdd+
W4oKryX2LQXl1YuHVcWHihuwShwEPs6b6Q6sIA2Zb3ART0yAK5nd0dAHDdgB6NBYrnpfYnrGmHFh
eNs1VKegpdF+zXPIRX5qBX9USeXSFKTfustoGqAbKYTaDrzhNUvle+d0To1SRxMwyyWnIkYymw97
9hzhYp0nHeMdJBl8EKdTacGwBZna1vXJipqTEthTjs+Dr4TXbQbqIdnSAC6FNvUpjx1xrOyNJnSw
ZJYuJfsCmbpC1Q+gUSD3ctZ3o3WIEpJslNgjnsWjsvZFtQqaKPGEmEvP2NJTnUsn7C+3oiLFVT9E
5Nusu5R4+/UDVYvKAF+CXSeXRxwDH6bafuCk4PNDlA2jBueWfucxMxdItjNIqOHMuReaduux7iHh
RWco5A0/FmsJqFPZgstOMREDxdmBdmaYOr5zdokNaCHEJ1Ni+fSKAcq63Rxb+36KsKHtsxn3XqHC
7lcRvVm+Okc+WDkmZBHAKWbifZv4uPb8vXVNKFbK1I119K7bTKZfDnObNZLa+KWiemSXelGPQyyG
oPpbM78HFlZ5/LIMKH5J+NA7ew/OWQNHeJct3hYjC0VydUj47ejUqPHUQ/tyt30nNc5qi8iUHPo6
VyJsToxoouTwcTSuQFO44lHbcKnIAgM8krAxlLR3dfrTRF3A9svMnNa7lfhGLeHwWjX0VunMmKO3
VNzrWE/pofYL97/00DcBjTWowkGCV9urzHm6m4W3MUMjeVT+5BKCYRqIWX+qwItUUjhMmTZRJS0R
iJH9stUCsseDHEVdCJ6X21nxmoo2iAmvRoHV5MKO4R3D2ZE6Ro/6UPnDnsGiTWjJ6Pi/9w2yYv77
ukGH4i2zZzAMSVM0xfqf6waNnMplkbfyq0Fu0bJGLGL8/+wQ0bSx82BT28MKkLkuxBwEFEP81RWB
4XQIByQGqyqD1RlI6cIKVFbWw7RHcUFQRkcfbynvGttQ+VstGtA15bFnAh2RmFdaWUDiiEKi9WZS
wo5E0d2BmQHQqRHtye6YFe4SSe6FmEUD351lSsDswfI0+02jaHO6Cs22jD0nI0pGmg5DKh/ESDuk
JeM8phpglN803HAqPOFGD9Et7ThQbUlESmuJHsUNpzmnjLpChDd8nbUZOVEG63YMh7J+Ybj4U0Mq
lgbJpNyrDo/jSBq9cheT5Y4UuAzNBMMUbaw2zx60Mw/EtLiJ7BFe/l0sfEgtzEJgNwYYBdk+b6Zb
iLQy3eoUxyv47d122DEYclFgscF5BeqMLQ4maXAytAaSZTlE2E4DXhgCHyFiPJOvFg1uPO3nT2lb
bBBGDjOhSzyLQY56cvpeuLImcyFhVfRVVrbxFaJdfAFApJN3QwTKR9fHDrRH5sE+7GhrmI4wL9aJ
45wDr0aWAxU+M+pQ4MvMq1BkYG0hK3QgXvj1AKEim/xp+SpkUkz2bGvJe+nOq9mGlVWe2ABkuNBG
OF3b8EdG0GINewNe90RAfYQ7dpJmJ3PSNfFNfcXtkAS1MO6kdd7LhR5YZcGmZ+A2UXZajloGRoTy
aGvpwV72IarC3biy+u1YkK694b9gKiVG92aj/vpVvaYrCIDq7iWDogZyjOfL1A5b35X+JPLiVZ+i
jkMNHEGEUjNFeB9J8QkJtI/bxZ+yxZdhxcxVws43lLDWavAqahG+Hfeq8TQ0lIym5daedSKOimQu
E3m+8B8WgIrxv/Z/umVomBP4X8uUtX/2g/+y/0u7cohAUXQkTc6nWK7PUZ5cVWO+9Y4Ec0thHP/i
Ua427yWVTUP8C4hgeT3UXNoqX+07lmeVTm8GkmfyQmpkxcQoULQl2evki00SxKaXHf1GBIMjpk/5
Tu6Li8TcLfm0gB84DXr6OdvohY+MsRwzm93mU0uy65F2OHfrEj/qZ2+swRpwx3ZCEIIGOIKCYZcW
h3xvMPGLpr+UBqhF0WCvUn8ZqAvjV150JZxFwbGk5KRq/ZmZffO97avcOJoT2oLEAA2GNLhYoVT/
nEwJ2tmra+kOpact5ChtWPw7dA64o1Bc5MhV29ZBE3TnfX3Kef1WuCgtuvzQ4DIoLn3IGfE2iAwb
bL0gkEGyq5wKdGQlwsgTApsX+diHJGKHD8CMqhJvkRYuL2bNuDglJmhYNxSalCkEf+m+el0sFmwT
itlC2rlRslzc/q0GXlrP09ndjoyYDhvpF3zH3P2syw/JJc1ETCRUGW3nzwtR93ib8/lWi6IHVtND
ss45J+w6thOFo90n5NbDRS4ZIfsUR75c9V7jbXA7qW/tbiV5KKEZoUnNAMvU+kGQJk/JSh/vOEzd
HKZuI4noz2TbMOtztdsAYHa4FSjum4xiBJXz5Gz2RjK1SWIR+C1PRBwei+Q1ZsEVWSM7pN8EVy78
6OxuhQmZR10dP6SbUKUM+OgBjTfOuJ68C1OSTvydhX0uhQt5FzOeLznM2MpWtWVDn1POOcsdM8vd
EiGdzvy1I9ADOA2GCwn7vkL81ny17D6J99flXvAdkFzDXawC8m71fd2RGkun2e5lZj4Rq2YkX45I
073SdMssZeqTahTuRlskBQ63HC55EtbIGQDB72dZ76fr4Kdy67cr85j0S/leq/Rd+0a58Y5B4g2H
3JMuWFmCzaRSl15+D99Ia68ShsOUprB3DS/pRb9jDRmxV1hsKrwz2WeXqhKvw98uHHnkmOjxzqhH
vchPEva8RiVF2wj0YjzFWntClH1qEuEY3ek+zPlNiFp7ql87vfbRF9ENSs6age+rq0Dbxz3XECqP
BlO+qDKe63290JnyaJcxSFFSJSB+24qIaLXkzMXJr8XnZlzDWGMMjF97L+roJQ4LJOGWx+ZP70ES
+IPTntmkKFDNHZJbg8Yn30mCeNlErpL96jX9iO+N5If1FifjTTdxOMbjFeTGiKGU8bqdKO1uVru9
DpzEUARPaJBuQ3JRhfoAZ8oVf8qFsxU/8h1j6uY/HJAoIf69YjFkw5QMSbFA3xmGIv3PisWs0oai
Y7B+VqsQ5llyZU3dIIpIsjroBjFAJCtVe7aKdv+dsKJPQFgsK1oKbscC6HWuKf7C7Vh0sm8eWrro
gZLeRCDAXcbWJznIPMZKvV8xOidA0la9czc9Q4gUsaMRHcvqnFFOnVqln4JWXHLcCsS079VFc7UY
K4UcexGNXg2JDcuvr71sqaVGPgoLrzeoddGVpPcbLdBQ4geOHhmkGNjPDLnRb99p2n/lKRJsvfGU
glHl62us2bZUXo2Hb0MqfAdhx25BnDAHb9T3+YS+oPRmCo4lDeW5ODVH81lxrONpZf/3iLsS5N/C
azaxJpZfCbDC6CYLeQIXRPlMNYxoOmgcuGeBWKExMX1JBZu7psfZzXEhGgerTT2FNVs+U6/5jURI
GoVfnZufjUi0RjJiu2rO6aR/EEnwrm7dG4TtR8w4GHxOvFMN9gZ2i48VZwEAFHMV/GIS6cpNzWLy
7ZLmFGz9dk7Be5Hddl17+abm070m6Kem40jdasnDsi7DacpDsxJOxuRj86YzmU7c8xhf4TL4WcjD
X1fk9cRWoDFzb5KA/SHJdT9Rd14nWdsJbDcEmnQ0LvgHJzhh9tBaTu2Z4nphmh0QRtnsJ+XK/8vh
/11yS5aovUw3/2rKMQ3JlFEUqyrXChKff9P4KE0iyq1aqF8IrOaWGHQ8nJia9J9Zj3GOFR8m5yLH
EmlBI8vIxs7Z6okv4YOVnrAx45Ei9RX3Y2qnUoBuSi0Owyid2vhFsc+gCoi36TMhsB79GKOWfmVM
yZwFAtx5ZbZhvTDwwx0Vs5MRB5Jxl9d/jQERZ/3XYpcMkTsKG7K+2pGEYHEvUnSa5H2NRXOdEPTp
n4Acyd3i+QFeb7g4t10LyWvFIonUMwKlOArRu2rgEEVQiHXxEf1l4Fon0UmbjpP4vZHUjgF/HYZD
gihJY1nNQWVLZGuryHrrVocYsJC5hRTpRE3sdTWhazNxLzG/GGGviBqXSCTM9abx0PgcaZ8dJRYc
JYWTQVFJtmik8D4qfyTUTCLcTj36WBnx5NRKJrPHDaTxSJLYiG7HDJPnQOL8mh1QfR0knbJKDEXC
YZVPoXmuYrxXrUdtCkdqpyF9kxb2GczOVFCcsnCQeSsaVJYluPmeTVe3ML5/apJuY3GAeW7uSqQG
GrqF/CdvDyPGUBUGZKIWVMApSIqfGkXNIAQDoXjIBPPWBnJ/BeC108YKaTV19bcEO3UWwxQav9Jl
T106wP4/LeN60lhrqyz1MDLuZ6Dzr4BI1Bvo7s+ZrwtWiFjJInSgkfPLpCgXfKbYQNKfIn1GHjHf
jO8Zhtj8wWgvR79lmJdRTR8tlAACDaXnnJe+QlhlL/1oyNBGB6uOXxmnbqvBtxQZk03BmrEJAK8e
xccN/Jc+fhlajpmekT/PMmnQqMp0VK0s0WCx534rOO6skvyejCH6qN8SYcujROmO0Bdcfc2nmA6/
LIkUBrO76/Xf1PicYF1LqMJWNu/XAXq3GVEEmCiGGK3gCyoeDeOjGq7ZJ5NwtZTgC1mHFZS1wn+y
N21M2IBMkfVQFOQUBRJs50p0sEGlCNhpYtT2XA4nPRMfxQRWrd/NzZ+SMKUucYiPayBPqxaZnOx/
RUJSXBqEhj63g0CsNumO0OLVtRbtbKzZvQG1QX4d6QR8ZCT3ZHwczH6nQvNrNjKsWqAq7SXltzZ9
0OPpnD2aO69N0M7pka3IEaaWMd2XdXhEKPoW9G79ZjwxNyOVxUTBS6h2J4G2JhbUYIij48STb5L9
llezu1IXyLVxXlnNrVVxLQXxymOUNn/WHu86PgTDUxlYo2yq0bOwdoBugrS6t0cqPCO+kL144U9i
RUZkxcas+qc8YvsiMqVvzu23KgWCMjgUR1r9nJB/yapbtJ+iZoVLa1wEbWS9RIIAbmvroZQmQJL1
HK2XjgwzZPVnYaoR2GwXI58vBNOldpIQP9GTeo+4ACsQ69/dJ0L5S61KlwIoEtljecWgrkWhPp+T
wYnzgr32vSBOfpKBfoZqZF6nfZsv4IaW24jFGT2PSsNh4l9yNUa8KPL3BtXAxqi5iC684ZpVuDIp
YNFXREbT9OIQ86IC/inIJiA1eCA1mF/SyVk4aeYphak8Dsi1Ck9V8R0SB9RSQyVsetgiEYjViqTq
vOCLFtPE9U2sHlR4iZHsmmujvTezaZstWAAGT+YJmTsEGcDxbRHqeh2O8xtRnDGR4PmHStpB55PD
1MRfIU5KK0VmyD/paa4Aq6ay2+m/xKbDfYRrJtUOS/VDpnDvm/dcupkilkhDi3YgQxQC/8at8jqg
Q8sZ8DtePNx1sRbU3BwDf/udPyV1gJu9HN8asGdEI3klmwKIKJqZ+IQS+TGWkKGsg5wwCOW3ldxX
K0J0jyZno4jkkJ/4anypkV2V4759BZbsZbl49mr3oNk9FtnXUlc3ybgjZTY0Ha0PkC1lePTW9CiE
L9o7e+V471buXiaqBvBIKwf/gOG2OsqVk1AckbvM0cSx8LvR+cbLQMGk1xqVVxmZl+BMyxP1MJV2
ImaO2s6ct/2zbMe7sXZXXFG8/3goBwZLLyg+IkwBKV+GUudl623DTP0TEa8C2wJ9W83e1ETRCeWE
8Xh/a+VAz8UHJ3S+/lQm5HkYVFLrUOF2kniUtxTvh9aep2IlwoLsVQ6nTYkf+2bRHzU/8pTdLa18
EyyG+NpzmrRnIc1PPNkPKz8Z3W02RVQGOKeOTHNdRZDOSTrCqUIotIXRFjGVtoWUv6PYbXcjvrua
pJViowECSfb6Uvv3TsWIKT9Ivh0wcTJFjK/DXJ3NxjjNa0EkPJFDeuWLxme10DVzBigvoevwqbYb
icDZXc5hO0ZPDQbrvaE6lrAXzl/aWjjDiGG3IDYcqm1s2TR5z3oUH52Z3efiFY0AG7XwR0b4DIoH
7TsBk1v3wrmN03M1+F1uOSpWyuxFMk6ho5IFXRIm60H5BEQxQVLH9osRdJ9LFARDj8zwGz0oH8ur
KftBi3xMoa6TG4pV794oYhBRNgpYuqnP4bdBTIPEUD1m9RZBT4JOVPAP54hRBUV7FIhYl/DWpHwU
JunU+t1I75nmyBwlwsCzb1cgq/MaCTjajuSwmixhmI+37PYhz7a/eWp16dYXWqDJp/QrVipP+W+W
zms3UnSNok+ERA63VVABqGxX2b5B7rabnDNPfxajc9HSaGbagQL+L+y99szy/jvAE2nui4DtnWMQ
xZ3VrAPAOChPJHsnvnDD44XRIiUKCzjdCIz1X23JpxL2d75cUAhOReqZSD+xHmHHpAE/QcE487hO
U+0JOmlAH+2/OXjFybiPv6MhOQvNoercmJ+h0ZoDz+VGa8lBIou5INFMmR69Bnh5eAyN/ED0FvMK
7PysOYXYicHhbDTzj8xplTRvgSVSs0AExJk7rtJwjfWGtFdwUcTfWWseKxwQ+ZgfB6D2Y+7WfIYy
/I9hKfZxg9WJkCg8dzX6g5nmKkNmyHidQgSbJtZsnQ0B+Ko+ibb9d96FSCdR2xi7grybCYziP5yR
uQlCbtBuyhTvU0QkKyO77xCZ7XirqxhR67zZz6w4s5FaXLllJDCkgnUYgo1iECMA0t3ac21gOwc+
JaFfI0mQdIax7bPOjlXxVSTiDhgy8+MKfB5qVYUa0GBxt/9CfnlTZLuNc09Q6Ry5e1i+RqQkpD5q
+hk7T4wfVgkuEIDC7MXexpVCwNYX1D/MMBVWPjSS08gh/9HouCWaZ1qf0zuEh4cpVMjGSOzcqKPm
CXLhxfnoyiEhl9obOtQxADBETG6duSVXasqQxAsoX2dvgnz5YbXaM8m092y9lAXm5nzCk8RuIjwJ
qKODgfDEMvW0ofBE+VYvX8KFEUVBxnECc7KiCo9aHMhspboILQqfPSpSagUYHDh6zAYQJSEvHH5S
+ZmQyRxE1bUm+gUPZCyO7HN1f7KYCqItJ6mFrCDhQgmXD4ofSSQ2XZYdX980pmPLtDlbp81cjo63
hkXOgwW5UmPaqCIoI4bFESUFHWbtDyZSpSD2FjQwz8HiRp7yQ1RAW+DVnTIrSieMzDgIxu6BAvpN
M/eN+qMquOyFGa/RBQXGqx6jD1lQXl3WvjLr2HROkFdeHVYnmi6/VktHFpfNJVJ+x3nN5P3AfTkm
iY9ay4eqyHm18oj2JeoMBXmuio53fWj+1eKJ/m836QAFsZ9V8h2GCCZ6RmoiAVyERsFb3yfUAwmL
jSC/6VF3o4osYwnRMHsFbRdBQ9AEV6JeMI0PkOIbCVFtPtm51r3Pc/+mV8nDDAO2fszKdWeYIbAl
AHKrjaQ963sRkGv5UwgXDG2JgVSVTalvRBXOYtJRMLQZ6NY76iqqyCVDnsWifuhZ6W3RuS/WRadC
bz9E6TNX0p3OcTZSPtXmViSNmzWATJZQijShwHG2vjdKnAsCk0dyF0s8LSv5hkQYlZwDJIB7kcA+
5KUjydmkvK4QD7tI5F29im8L2Lejh/iffGodHkOwfFNblwuLobRlFH2OoRgHgV9ZyxbHDy6mrzGF
35Ht4Cbxaaxkx9WiyXoTMGen2HYl+bhdZryERTTxs5SULsJxJoM5D17UDKYzqiR89NNJwIlBNJTZ
3xJruNO2CTrTNpQlFcoSNdDJyTkrKCJNAxozhUVMdE68iiTEL+COhsD7fjmWOafZlQSSt5iPJOmX
WyplV5lA0WtYPGRFfSRZe1cr61pHMJ4b2O68TXLEpQhhZQv4yGZpb6DkTzKiaOigrfURd8jqOGnH
bpevejAYA0UkkluyNQxrW9UHJKCMwOkGIVAZ3H3oA3BN70AR7cSSM2sXzICByScvGV5/qhDixCf9
tdtzZiXfxWwRNqud2mjyJ4lH3zpcGAARP/wVkNaABooV5dLcgPORb+aU/MrGQKKCcpPh4Qh5dNCR
ti35V6XpW1VFjWcGOyUWd/oMtqUKnO4nQi622s6utBp0AgzrMyQCzChjlvkMBcigqTgoQqoVyRpf
CGifycLFMD6mbKbSgwbW2nE2HFNRJs3IHytvEdkhYFioRkLAIj5VX0pmuzNLOx0mOEabWWZeXEF7
zWNnrEqnBckvp2iFnYZcLO2naVnQM1zSug/dpSTJKvy030NLivtP24LkxBi+MIjO7eTN5Ik0CVES
kMEb1ptFu1391AqRz+WlJcyiT+Z7q4G8w+/JKgGXFLcPlel+ZEIiW/qhYuXi0vdwbGtkBYHaomGp
NTiEyUuGvElemUJMPO3WNuPQJRP6l0cEj0SN/Uf5aUaC4XA58w5dDjm5ZDWWYwvdPPdVb5EL7Nf1
iO4Qv3eIwdXcAeEDj0I2Ao0xaTNkRc7kuuEGqVPNDdHpjSPpyNY2Sd4VYkdSAly7fqU07DtSkVBS
MBlAqojrpCqJNDSAcRMilKPfnzFYzjWCBOSEJCR2sZ0RvabtGCBONYn20Ar+StEdtAQgwU2WRF7C
306/iWOkk97QjdTlbxYOfsqUoRccMlB5wBhXbcN7gTBLWf90HxMVZZMi3wnOQi87USAfxBTy45ms
DjRBxwV2ZWxtR21nWJ3Xkw4CXpPPqlCIMzPAU6MtF5CvCTfcEf09TJNHDGzSCvdWk8C55+D8p+SB
p0+5LyR+YgIyFxG6Vs+cconTCUXIoRXhn1I5UkBWxD/VEetICIqMdQsegJqR7oI+P1VO/NAnMMbR
MB0SQBCscIFVmu2GiyQ0AicRdgOye3IsqCQAoJU2d3OJWTEmBT6+LQqOCDJz+EQAv5T/1O5PKAyH
CubfmyCYTsgCJe7vyyzcSNSZaadBz6THsdcIr2Sdm2U2T5+VGV7ePlvT5hA7jh3jOHZBQsuAMndM
eUXFiTYCwxI1W4hSNMAq3zQK2vKd0hn7WEXMpHBkWCDl4YQjymbbAJFfxD6P1UcECEqgWD1tm+k3
qM5iDoICrJzu6UxpNb38CKfv9D5nshfsZfKf+o+WMKKIK8Oa1W9ywyMvQgpqT5a4qAfFAJL1Dqbv
R1xQ9kV0nxtTRmHL9SuBD4CsM6vODjIXjVskic8+OskzzbSWPyfhtHYdXBaSanouFfkbccX6b+At
2/eXedXwEEfdHms9JA1iL3DgJRoeWwPgSWsL4Z/URG6R+V3npqL2oVjZJz/tRgm+U3LnxmKPNEik
TBMZlWUduUo+wxxj4FRna51iH7LzETy1YlyMcrxovXWmfQkDbUutSb/vcgGkGCr2yAj1paTv47Qu
txBp35mO7NeXJBusDIFZzeY/OGiwMpsVKECMtBM1t/UhFPgTL06D0oF1BfNwFDDZqWs0nzQWNkCR
L07fo/lRCKcBXIfRb2kvyjy1y2+WOOBAvYAwAyxZk5pe+lF9TK38oCpfrPocQC9dPx19zFjZ7iRK
/5wQ1hj3Rike6hoHUknYirQqrBkWDIKT/Z1mYRuwdJ+n9po7K8UgOhlzfl5lPm16xMR47MV8t+S3
mKTXkeS7yp7bxa/a16x8FqkI0xtPDm+latwPQrWfGXXU+cuoLgP5gkgAx8me8q9uEXCg7UVET70C
nBfZqWRS4JN0W3Mn69zJGXdyYHo81qC5OI9s5gkjG2FlPCoNP798RH3AyGQYPkLTMywmYycF+ixZ
GBvR3LamRpbTreGRLtL3Gju9QJvGnk8V0CLqQFmS4qZUnwa8DG03o+E2y39kHScoCs+8Cxq+VCfj
NQJgjj+238oJ+7+vvI8dlnw60jeTiRT9FwYwz2L2FQ4hhFh6xUHafMwMO8ZEduOSw0sXtrkIc+5c
grOfe8VPkvBEgXWaUUr01dk0Gc/xBoKYul9fkUu8k3gFdUG6V3gFDSA0Vy8mMVxZwUgMmi5UpLL5
qWH8tfMT/N9DZOjb7uD/QqtxgZ3X35KmOxCASVqN8vkRD/ecCkZU7/Vi3boB2gCruGZjAF9v8eo1
0T6nuQiUhHEZihFtYsw98L6AZDR2W0h8NYyPgZ4ZIY1qgK4N4fzWnBwWRo6wJwWGoA0So3XRGcCx
dgkK7pikdoTX88AKOATlopDefpwQWRXye1azcUXWhcLqGOQNfBAJDSIaMBaNrAOz+a+mJBdZIG8b
ybKyEVTS31LyBHvZFxbZgxIupOiU0RlIhavjFQ1zcvIiwFhMr1NJOpdZCof63DkDU9miDvyE9EDD
eCicHkhQheSxoBBGdmyF/YWpt3Uv4xg8Ej5P5Uw0tUePPPJ6HjEnCu0ZtJYbqvCKPxHrVAsrDetO
v6FegHXeEjicTa9fzHQ4L8hghOmnYmdukkb7Z4RjlWjSLqy/R0BIOt2m6aTJjxqX70XNsiwlenRv
oPqBNKmOh55qRmxgVCPyxVeuwZmK5s1aeBG589NDrQumN8li6glsBmeNEbzV2ze1ZALgL5JxSvqJ
1fKn8MfoXmMrbKqqhi3uar03WF+oZyoTYVZNAu5g/8ml1er4E6Z0cmK7ARbXpzT3f4kISoTbcF2k
V4nYKM9ssjfa5TPJLxbCuwg8Yl8zq3+jIRfLh7VTv3uYnVVPmihDP50URGI6kP8JUInCt0zZMN4k
Za94IG/3g0r2poQIMh5l2VG3uepmpXyuJFzXWXJqTf089bwJC+aNUFdbRQE3v6KAlCMgCso2lqjE
ZbJjZIow6Tst4KRdwn1dfS9NtxXKFF3zaYbVaCbCs1HMZ4Vgh+HuMVJB+ZBz0oSHMmTPX9DaSNVh
CnkTr0Id4FrGX739Gx6YNnxhtr7IZnsOoT+FhKiJwlnbkYhO0FlcnU4Doz34at2xNGFEckbJ0T2h
NSPIh1MuOonZaybQRZLtonMKbrlQL/AysOcoN8mPJv0mAkPkzdhYF1ELbyEpqnGJnOZp8Vrvom8B
NyIrW5Z5PPTMCMNYopIntI8y1pD8NhN5kQz+KOd+Muxn0CYMAeV8XYWwVepTcq8uS0sSCnGuGm9R
ZjPqTyVLuLo1gmsRzyPLQqBr0J1ysJjDNwhXBll8Aaelv7WycpdEzkh2as1MnflzuS41los62m0L
YI81HkKYgiEC/6ZhRKqSf6nl85l3aGzMXqQ+CwJdCVzxxIaPKHtVy64qhw2r5WtFfCv7N6F8InfQ
CXBjn7K+czmT6yIAchFviM3ipk8x1wrsx8IQXz9/cvz9gqgduKjSjtqSWNWPoddfE/ilS5v0eCk0
supQbVAWhNKFcl38pyXvY1q96wTJuFI0+HTjfaxdtTb1Jv0+UUStFWMt1hc+3bD+FRkpxOTMhRWR
JAMJSHzK1rYXRl+gR1eILEKiro1HnVkfWTVE0/LQI8Ye7LawhUClF03t8d+8jUlIjXSe++khPAoY
BPa661m4J9Sfjzw9NPwy/SZJehvnKvSqcCu3f8ru3hJ3y7g5kN761G31kOgJ47YEp1lRyZBht6Js
qWQ7TicDzDVxKw24nBfT6J5mhGWlGOLMUzhRBwsBnxuT/imXP2y1egLJhzgn++eW8jPieAodNe4O
BskiwUlg56KV4TYEFNfey+IXZOLWRkFeh9KtgKNcfEryrxqrh3a0Q+thTsqZQc8CH1FdObbRHQ+h
M61TE+0C6gJrviDAkmWa0Ck/i/wLvRALHr+tdRZb5PQqoOVzi75fTncSllyE9puSFkZFGHqSQezq
GaO0fTlj9LcIh+daIU+sqWJ/QJlXt4QfuydOCUYB4TAlXZNknSJWZogfD2wvaz6DEF7VWHgd9lmd
5KZXyrKDHk2HKGrytE01aTvh8B5Fd1SrlTbRUb5Nf5vka04fmT+hFOpo3SJy4okmqk4i2m8wiNN8
ngiuzInuKTzG/TLDENbeHUJxnOXSM9PozxhHQcEb3ZHOrEGBx1odnMRG0v+wKm9oBgW4wTB4+blb
VkkW4XNHC8yaBN2rY2ldYQaMnGTGinqj3I0pM8qfODlq8HHUDdOVOHVnq/TWb5RBLUj8DIiC4YTf
dk7mu9bgtZB/kznlSX3ohC9xhlIcngzSdFTzIcnRpsWaDqFjpzKaSeSnSQqSBVmgSJgSzedyIpsJ
PZCKqvhmFlc5Oayfyii5/KSi9MYVCxithBJp6PBMdVtQhZ0JZoNdYuZH8aahy+uvLf+lY91UMmOa
zzm/6SnVPmoIxcjq9cNIQnoQjntuBGy3G9JfOjz/tc3fZ7ckgYHFlVtwXWYqD6zLYeyOCEYLAuGR
9jd8x685fo36eEPq3XzU8cohcEvNi8YXXyMDWpd02iHj/ycAJfZFhTlK/w3LZz6M2njlDcLu0fye
xU8raglVkTdl+SxKsOewJbp605Bm8MrJp6deILYLfnEHHhTsDXWPowhfCkbpyNyMrkaIoDHJh15Q
DuGT4Coo0wYSkfXXSqSn/mWBqSb88MgX05mMeUQbqadsoFQK71SOqbScQ4E1DX9fe6BwkBCtEfLg
FMr2tFwqyiFD6OysuilMVIPkAeoGR/9uin1UNiX3Hh8ekJWnXhIG1hCZDL03IGLWz1m2Ny0QfvjW
XlTd7CamXuCMJhLkb6qIlLl/RusKga2eOGw0iql3ZBhJ/DUVWJxWnswhHVaNEPbbv4znNHDFMpMe
Y6tmjd3J2S7yG+UuG49mvlb1B6J1vnIDcWWTW1dJV7cC0W/ExVQsEWF5y/GILIrk5/oDyYokvXoo
E/DxwpdonAH7D8h/P3Xmn7CcE5C+FQI5nKTtVcKUtS4ybXlsXf5f3Ti31T5H2Yjph3IfAwfQUfDg
kR8PYNJA067fXTdfsnKC82Eb+ES0sdk8sZXLBpUigW+qA42sYcWpGZeqL7Z14iobNlp7XXS7z5CJ
5MyPp3fvvXXtgi+9xWUo7GTdzsVb5KfqRyL9htaLX11r3EV8gvYAkFJIud1aV0X8HbOYCZKLjxKj
QfpP5hc3uq03D7Ylri/+hASrZZroKk5T9jkgmYPm0m1rBFerYkc/cKuH7yliWk24QbQwT8XwMrLP
hvVUA22Rz0fStsvFtGDzFsgxJW4H/k3MR8a3nIaHxNfUwVN32rxhq8zcJaWyo7SctyYVGN+bD60Z
sIg8bCHyjdxPcewBwdBiBqwPNb/ODTKRyqZX4nornKE0tMV7gDIsT/8hd4yeQIdt+QRwxGQi8JLx
1CCk3VZYIEiJ7LdGVh7H0bf4dy1G7BroYMc/L/2hEL1pdHU+rgKza05mE6pKR8AGIq6Bpd9EzfGU
89WFmO7wsvyU3e8SXWuRS7Jt+x+x5m1n/obVSyH0jbVMC2HEUaRHfeiLgUsNluMt/oN8GYQlr9Z0
W3YUM/pN5b/OIL5N/NdjhYOC2brB2w8HEFJ91sqgUdXRYgrLcIL2BwROd/WS4SagbyTDN5bsAmEm
r9wyYjh8LOIrGLjNiJ/fi4ZDCSDpT9/vLL+bMfyNFCCLeCYpbZFfDerMoHQKIpoQko6bfsoOtX7T
0Dbp7RVRskrWG1dCAre21+d0I8dEgNMPEQJpMj8QmivpZ7HylM3UF3EcYfXyJTH3daiYYntoEabk
wqVMRQRJhTcwFnCUAgsYGbKyOO0NihuXmZg8jHglEDNYJJyScjTE7GlSLqASXyFQ3FAgTNI9cUo0
0mVbv+NJyZXx8Ihrt6s4Gw2YY2gFU8A5hSsm+P/JDCtSqDQzpAFaOP2rUuVX27xMgtLYoxTDKVjn
eX8NEPoCVtGmcdA6McIQCU2k4Zi7bT+gTZuocBNP3oSV4lXtcConYStlAH95zEJFPYplvcny+KH3
8Vvbq29yu7V6bZvpMYu1txU6o7MR9KwYrZICa3o66CZpcvjJWEq5kk56myM52Yif54N8tgnHlUn+
MqgiR5w7RzOvawiVfpBOKszypQIABGvDqHHHER5sFDuRIJsUzMGSlnvZIz3S4KfppPSN3gEevWFj
ky7MCuSXvKeYqIZDE84HSHAgX8eDkA+H/o9EiKrBNFHHEKJiCAm2uZSBPxJIGDqlYHKw80zQ4VPF
3MV4/1OLOFscSkDOefJWRBfY31zLcOUT/4q1FJEKpidL+FpGxU6Odj5j1kTOVqBIZJO67oAMggWV
CbB/hsIDTbc+O6ECc7PAjKaGrs4fozKPK8tFEU56X+1mi206Q/3kJ4xHXOM5q1uLeEryGN3/BjGI
+IZdAb+XsLhCiezFb6mSLIn/0RveRgn/UggR3bgug4u51NUKftqY2CPrWHGRE6Kku0h7Z4H9ntdX
UMRb8hqDUx6iqpRrzwpOZfDIWJ1mQD1UN9eoqDgvEJkxrdOWs8F+2oQmXnE1Je2gKp/1dyvlfiQz
RGNgKff5kZz6AJ2u0Niq2u31hEDgbVGW5NtEe4aXbL6RJYKyjj6F3u0l3lXSfo5PK8OggrePG+2f
pf9kP0BnOpa2+Iq13ylfrrEYXdlHS8hWy3vE67JjJ67cupF5kgIK6wBRRjTttLkGSFKfzczbMXOZ
GDtrS1UtEU5kMldqMjgKJ2wQ4fcaMNRNkgXUkBvm+F0mbhpsVeB5QIY2QvQMl7X7CoX4kVek2X5X
dEwN214+Ver/tiTTLNpOkbrJWcnpSBgzg/oL/eJgf6y2D+SOI9byXrjWSBXL8T1S/EB+U5kAISwA
JB7B1Q2Dc1hpN6MxbkBLblra3HTlk0mgnElXFYfmYJ1z8HKRcK9Yg9XMO6mNIlZlJak2ZYqHlK3C
Nz3kRrUQij4wxglz5lZdfDREX2daK4D0G0S7xuajlIWTQmY3F8/Ut7SmTaJceiV5J6gzDcq7iLmr
mC6Ydx6SqD0iO8qJTlJFJwyHUyJXpzwIYXVslyX3OpaSE0T3aHC7mqFEtRmJj1Xo8qUIYWkJiXsr
C0cdRpZuK7yXYSaZxlOkdUatTtnHINQqfTRmXjpBuP7XZZwhqe6oOXBKBdEwsTSIhdiQgJRoFJ43
4BB8i1xv91IikOtFK9oiMhwkm0TC8SoG6l4KWtSoyTFblGPBM0eC4aQeG+W7zuOtJTI7Fz7zZYRq
b4MIKqVNGzNtQtWvROt9FUX1nkq5avZFzFs2Y0O8gcLg0QdCZ98wwyRlRiEAPHqYEgWGSJ6KYZyh
KuMVK3XbfPJ0xVjyyr2GorrMD+1dfzbXooOJfaHWctKD3KQwKVHOmLbECFblwOdjGhEnBPkW5KEw
e0odwfDs3DpSkQOzMpB3Q1cdBHXaZ0u/Z/khNCeRhYAp77uS1S4MMtBUcQPAddjXceHm3VNngrWY
R/YiRvBnDEl5ZIQfnpP/YL8lDl1fZbDS6+0BuX60Tb2qIJO8Q9cl8Iy+L0Bk0DCC3PfGoWFf+JQ5
sgXwAElGfe9OS36QQuJ+jY63HNE3+pNNXCZDRrGJjINzzi4XN1SOsGg+NlbnilOJDdQWVmfZV3Vp
o0cQfoz8BrnImLtaVSPdGHi9EHsxwYsIw5ro3IMOmHjLBjjCoiOyzl5FVcCrM2MMXWOl4xFF22Aw
sCG1723I+pO5XNIaIrbKOhifb5UfBuvSjAV+O4ScE4hqZGT0/gJC69FEoY6saL7XIWK0oCHNhkeR
SImA5g6c5BDbaQGV0Q4KUMBtf1qsxkep5Y1nmBtDwxC7ezMnwJqS5PUWnLtSZe2VXroH/v9Dl2iH
OPOQdYYGvlqNBWG+m+TqUENLlgD2hLz+YhPWMZx10C5ggNQNkRU+3etoXvLxaTXSO964tzyl9Cca
MnA0AIM9dc2Igomk1IUtdgn2YaxwPTCPUo3tErLbxoyvcMbzeqJpLVpsMfAqBchFUXAy0NIigT/r
HdEJPTewu0aamshpeD+aDITGMYaNlB95R+ZR7i2C7rJjRP7HSGs19B60JDvmLURURjHdvF7sCXjB
wLzBQHodYT5teQemEfcUWaXY1oX1JGSQ0uJUR7baeAZKcdi0WtS7egXYK85OxdoPJ25YnrVqvbiH
RbKnuLhqen5DxLQJBSLBg/VJ07bsTQM9gp4s3VADDXn2aEX93pfzPWdz2lb/iLHQROWSlAAKOp8l
ocir1EpvYzzdhkK55bV2E0K26GzZkquuaZeQ8yplXTZTjrR+T1gEhr5qwpeUEa02sTPWkUfvNVXy
xTbwxy7w2z7wBUiWCbDMDtCcNvKcKZFPeiiGsZJZwLTCiHlz4nQEOODPkFwR0DF9hQJDKM8xlXNE
aa27TKIbgkzOBlR0ujs6FfsqBD3axNidMVo4mq4Oana0e7wyqMQDAVsqXPoaZ4mOwyQjKAiLanIU
aq4oipxZuCb/NeStSllUmocxBmfJ7EANm02WmYR6ka2DUk6qyMyDKMEeWGb/bgThAx0Nz/S0+nOJ
JSjEuzzrd1AsW5oS4mF23PdqEDG7B7kcOUZ7CCZllyLtK8+NJm0jKuDUmvcF79Ohb1ET+CMrqBrw
jmQe1KjEl36fUmDDyk4A8a9w/7SENozZXv812tJeIySk/0dIxARXWODqIH1jIpOYPzYbRQ7Y3e+s
+BNQk7689fcBnkRTyvs2I8Z5H0zvtclmMz5YmjMTPYUGOO52X2GzAE+tiXgUV+lx+2RgtEPOF1y6
7gOFigwQvia8fh3BrKSihGwCFE8PIlrTCHaajDiAC15zwcnaOhirb6PK/9Ot9+gcisgW42afKKiH
EEMxbiX15MoeKao+ZaSnEtoACxDqAAh1KvsTc/CMBVwd8QvZWge7SENY8becWo/sA2Jr9RPFjTRp
RyRwniRR1cmhZ6SkpehoG7+6GcJR/qqZ8SS7cgghL8ksyei4lJSuS7etXThY+7r9jozUnh4R7GPK
B/DgpFukpE5RGISFaYt56hjo10xLBDLGZpZPeZuVyY4jemfIOHVncSek6q5cmxFWAZKOEytCjQt2
ofqcPFFJbET026KinSY+xMvwxvm4ny5kE145s0p2b1A79ij0OlgoqrCHXnUgh61lXsuZ6qTICcdg
pal7iqW7cQb/O6jcpONVjxc9cFNN8ZcaMSQA11lzmaofW006IHU98jjj01C8gsQLwiCaC2M8dNY5
BAdZag9LKR/kKGQgWR7LpifZeT62jK2KXELFOGwtQAolJgziyew+nN4Dq3ifCvUtybDfAo1q+err
chWtZUvtXaGIi0+FotkqhIZipGhiVMZ7W4SO0sT3ESR5eR0j2W1ZJaC6c2bkXS1pAQRC6bBJ8wJU
SfO3BL/dDxKYNCRVJS4aYjH+k9uRlFpdhbm9kJrllSGxsHy72sB5MrqRVbhjPXvDoxnSfSOjI+9n
6sf0YdE9xlL73sCmCFl85QrRE5r57JTvHPHsItClT97E4toMHsjY276+SNnIVru+iGp+IbY9uZpl
ADOf9GiYXHPgW3rjx8Aai+hRNcVtZuU0JCARouZEBPgEJGTpG8dMAd3VyS5N1sGHj+RJXG4Kgp70
F2OKgaJIxoJnUojqrL5J78hY1JUWeWYUXxYWSCup9+PZbJGBEQ+FDG9fo54jZDaeCHMDGEDQIgs4
NPsze2xpIGP5hlQNdzU6AoU0uxYTiOI2AuPa8mZm461ZN3sNYWFMBi00O7eaurdn8Tvm3c36sCRy
gegY05eJUJyUb8Tea9wL203MtxH40fXujJDeijyw0Te+0Os81QcLDRiVQTSJqH9rL1U/O/AiesDi
LMDOqrDSN+5UYxayFeRaKCoSpO+GqNll5cUzFr1GoynDyxdlwLRUEi5AEXHudzxmSG3innGa/CVa
BJ+MTq/GjkjAcQ8wOIxoQ2WK6hF1nUV9KhKTuTH/mdV0TbrxMn+juW9lfd+qdBA3WZ8PakB2MGIZ
+MVkLjhpQ3K2dZ7C9MTtIBc260ALzf+ALeeZU9xYWMiyK8sBJ9UAjgaurEUnpvd4lfaVhsZu0RxA
hCmLrh4r+8KWKy6ADzxxJWGuOjY+umyVtXtTh2gByY2ROYvk44DmNBem44xGfeJSaFgKLFq2mdDD
eDvxZOk8WVGkHEQ0E1klUlRkDl5VAcC8VSAVZ6TZfbBNw3m/2lEQhMbSTJphg/Bp+ECveBJo/eR4
uspY6KeQn6u7mrxYVJQcA/cA4p8uuOhZd1UmPjlh200JiqC1+BnPrRWdkT6xR5zQ1qmh/UURpOl/
E7x7JbTq0Tr3VIyEJyzGn3I9WBvTrVsTiS8j/HLTs9GLkZg14fgcx/RZrcoi6RTf+/5PGzLE4r9q
kGOW20J7B878iq0As0PvQrE91BUfRvtXYS/QWvgM2tOS3HvOTlB1NBH3uGFhGgBJPSelcpPy5UZY
TYE6JjB5Ozax+5VQ6aDs658mNUy/bGNDu3TBe27qbP6hrWn6SUGYrO3KePGKPvKWmSoOcKKWk/tl
SzEQAizQFSGLZHYhHNF7GuFQdiZoHtnE3Iq90J8GTmmup/eMYQsS4wFdgHbRGqhRtcR6RvXQhhWZ
N+u91/4mkeQPusFv82p1puNt6CXmZmJxXOpgnMQDJlQbg93MgEbWruJ4E/tsn4/hvgcgsQjKbix3
qtGfaAAVussJN3OjHIXoolvTnmBooHleq5auKjJdY4+CSI7829B0slg+6IgBXHNQvZJEACsIHZl6
nzifBMZlQxejAuSsu5Oij6ca5SpdPgPUgwaHsyJ3ryLLZ9EvFEWXXiBffS916pFjJdS9jmfqLtKX
BnN87IafishfI26JXoODZCD9ecsq7jSDzQAZyEn3O1i2liWe1lfEmO3Vbtu5/Cqn0sCkqBz76pSR
lridpfaer9T0EY/an1K1sS1em4SWYqdf5RSuU7bspHwjTv+ZV+wMnaTwMy/xMcrxAfGsVoWbDcMR
nT+6DfQhG72/BRFrSVZkuulG1NfaPJxwSjbRbpG+IxVTyrWL071lcK2Z1grlSySQeYgxb5HpWBgW
wh9MxPMRdWwy1E7FviOWnoJ0z+xVF1veZoJhZuNaT9p2WLCEsgNrNx1VVjuBUnlGWs8BCCbPUL2Y
KQUaEsqT/JyrAHO7mocgvhWPGQrvUFpoNvy5omQ23CSUIH8vCELEcxLWNpo6m0kxCR1CGr1X7VYg
gAHB6uaIqPuYyEjcuBINV0KKdhosECI+Mp385E+52C58Qu162fjRJGCVLGmYPW/HEDuffNb7t9DA
m5+CuIgI0vnTHJJk5Z/kDAvPmc5d6SR8KrXwV2CYzf0mVxnDv1ObfY8Iy1qsBk46lzvdn4EF0ZuZ
3exU9GapZtFwbZiKIMHayteVgQuPtM97JwZGRC/P6D/pn91053vUwsZqJqe3CqfmL9KO2sJI8wc1
Yr7JAhAjdpP87WC5RtoegcX/WDqz5rSxNYr+IlVpHl4FAiRmDMb2yynHcTTPs379XXTdh3R3pRPH
AXHON+y9Nq9H/NsZ1AzAbUIQqwbyHruut32LAwKSHaSNnF80Mm1vixXfXIlFtxgbLgM+HGTB2LAw
OT7cxQS18eLUggWt/QlK1VoRtI+W21BphXtsQ6g6NuWE8Lj3hOnLnwWPTQFhYwYFa7VuQXL3chrD
+TCwW4NOd6FWveCRU1rMROEmzuMHkpH3Jg+fC9PlbmeSmgYnVNWlw6zQRmmBPjF5ZZkTsoFavJbo
YZKvRERA6z3usrNy66E4SdamgaifK+Dt83KnnAxgkCZDsmL8qe33ZFo8JYIlRrwQQQPrymG/ha4p
aOtsbTDFHXsO4pGomBPvXSPfmZjUCk/etMEfYXEvjfKahHAivGf47WiREjADeel3Fmg0ptJ4rnJz
ExMUYFF11PA7+7XDqQWRcNCgGPjwEqf+PeJVHv4PO0OlvVUA15nDWQqTQ7hcUiIV6jy5w/wbhn+Z
Xt9wNNA5bkRG4FMI5q0Gq2p/OkxDDEKTOp4alafGWclhuU/yNCBi0Jcs4AgAO5R1SrawnrHcCaSU
xT76j1ng4UGjTvuqJlzRUGiKd+uFBsCQxGKCf7a8ATNxdXE9Af4fdjMLou417rT4ABU7pfptbP6F
3DJSTBDT7jJWBAGxo4EvBYlzxtumm/90hx102HmZxs4IjmivTIgOjzAqBviUGuFcIrzExAmbqbbK
QxIhU6yok9cR4qbNLkXPZ/deJ3vBDDFq2O7oTGtYc8nMyxtyFjjLat1xEyAJIaHKC9N4BeDN6xyd
2vEwQuHFD4I97JVg2l8aMV4Ns7tNIn5rMASaP2pjH3sKc3qsAuoeFKwQl3AbfTvAsBp95qPCv42Z
vBR6O4QERr724la7aspRZQo+NP1ZZNE5H7b9zKKJmUSuHeX2OixnZym3HQxHtHcqyBdp2Cns7ayE
BbDYcxLNJpFZOvHn1ZteZuQM4VVT4DRz75yEpAB0Jy2iYxRI7iEVrcwaLJvLo5MQrGNRZY7GGbOB
ItC6K5rvJM8QGYHdY+J+ol1oAPMKwD04T2ZgsWdKpf0B+xAQqrnvdxmmZAvQSo7vg+wgrcC3Cgu0
TDiwmUGSCYu+qIZSzNtDfsq5g4xmUQbP4P8bcmJpc0tCi8ExFazS6xGRGIIGBxt59c8kyqduUb/W
lxQ8pqHOCC1+npo543b57umY+b4dFpANzZfKCZX4osNmqMvQvFZD2u0q9Wr2kScwuqSmCkvmGCe0
jT2dUULakjYzGXPDi9JgOW9fCwL3hf/VwP86AkkTluQMXa0BxzXMYLlaG+iem0I55xS6MS5Gxfik
gS20O9xBN5Unapp0Zw4RjveLQOajMtOwWE3NXomNbxrsvTo2B17HGSe6gR8OYFedRHvFzhAiZfuS
vKQzLycOS14e7Z6h4p8sNjdkJQ/F06l+5aY4jam4yzDQQ1jSdBcV61+BsWHqj5kEeBzwwquOWoKl
/OfgR8gZ8EEi5CsO7zh/emTRgh9N7mypf+hdXSJs/o0d0yccQDXKlIkpQnQry+pNDlsEifHD+E/v
uhI4+BmIbIrvRDBaWJktk08SJcvfup0/wh5DQdF8RC8jqfbZWTOFFhNk1PnDQwP3byOnSpQw0Plt
BKNKDKNa+TJj/pZpD9V8JA4jP8udc5IqBFJrIfRjN6OuzTdS+GEl4eFUttM+wUcS4iOxs0MjBvdb
OjbVewjNquKom5mJZpfI0S/UStcsma5Grlxz+NRjYm1y6mI7sS6KcjQjT07Ck2D63N/ySvInk4Q8
4GYNcLNO5sKVD3Yv9sCi5OWU3hfjQ8akKtnbdmGK/iMzhcwabaOiw8HhEfWYyg/aV9wxHcjEoWkP
dtKeG5wfrN1ZE8z7NikPEzJy45yL+ZIwIewjsOGYhbMW8aV2lWn6FsuhHayujvUhhQQ1Tohr8Zgn
ynaacaKjYZ4YYjWrBBk8Oh9U81sLMZhM+IGtJFgD610BNaHDgkUmTqTduWMr4B2mZXsVlnuASLxj
PdA7QurgBW2QHmd0rVNyA02b5V7HF39hjZjCALeMfXUCkQw/e1lwFZlY4vf5B2tqgkje9NEEXGhB
fxo8YOWLfOeD6yrjl/XAeDg7zBCeKWjiRb5OzY33YF9/wLiTyOZtiDdPwCmTP8dfr361yB1g3UM9
bUg/1cE2d/pRotGzcfhko78tkMIIkgBZWYdgQjhcLpwPTbY2F2r98q58cVfQbZF4bRG7dmefhMYX
H5lOllj5M/H7Suqrot7KkrIR9rJifDqutVwKSrnzOIc0vvd+Mi9jgZhx+5ImDz2+bsxgKnyZBaEb
8XnW1tCOUrdAyU82HaSObG83zaFdzz0Lsjet6bYXK9s63B4lhrdF/3BNCZL0CLnfpVBoEUmMvFTa
cSm95sXzd7XSewG9Otx7qNi+UvufHj4wvaHGycFQP8F59PG2Q2GRWO6goGzGGG2w3RWEGxzn5ux8
m8251CIA87ssbyiaV9GfiJhQibKK8O06y/kmMPiywyraU02fKMOFxepBUVlLqhsRL24t7nxhDMXu
F67zmtdO3f1o1ga3IgXzpw4Sn/qOZsgIR1f1ezQQOT9K3veker6qXZ0MdrGBmrZ1uJQ71knzgJhd
/pd1p9CIgzKFLip92GSqS7LX8f3NFI1KEQWyRK/mgPBibimz+1FIqA8ZU1bbZI62ydNo0His6/ik
sVlOrg2yeFM9NQ12VdQsY1B0/0IRwTYnoIyojfY8xqeq+zfKZFLArMc4MzV8Ot4y5Bz8/tb5tQ8D
So7+bx39sMbk682CGuXLZls3GAFVbNdjgNwvYqKCJyagehJYa5oH869CKQhKv9nZ0s8S31/9TQ1H
SLvxk7N+GVuIAtbGklf8/5KIGy+jYI64ZqqnnN80tB8jrx+0E/tdyHuWh3yGnOVnMY/ZhiE21MG3
gv4WThw5bhahyAOCgzylXc1RYITeMMUuEE1GlnFAu2p2u6ktdxI6A1D625bsXyP8dBJUPcPfIitW
3I3dGnL7aaqekBpXxZ0VxbQcv7qXXxkjPx6bLwms8ITHg/jjo2E1B6UD22nJQZkAnmPsnpr3ntF7
9oOm0jNBYssk0DgWHU8lNqlSM0KAGJ0imW029cpXQ/QcK2Ii1jVeJK0jfKlGFBJBqX6BWO/qmDyW
InoozNNJweJk69gjp4ExHeyWacxMD45CQqUzv8h0WRDOBNOYeAsYq7PQh47H1C6OLdg8pTsx8zxM
GcnjKWCkQvjVXs/odBAdqa/FD0RfI79Iv1klgJaj+yC0LFERkm2Z0yoVSQXqNqri3WAQwgsFwk3b
D0UFsxhAiZEcr18/lRFN+FoxJSZrRJ2ylSnwl5aYS40Y5PE/K7QO4d+4nPbqJmxsVtGL3/rpxcTz
IT5UdNLkR+Etq8NHAS8hr8+PpgeNOKCE0ImmUVPutINUiPXU1Z5qPGoahtEJpOjNvM8suOtipfut
xGw3pPlvxh3dBW0Mj1wf/cg8tBV0CeYC2dMWO7VyDvT0kfLQ+XAC9YCyNw0EG5BNIb/sFq+I1Djq
UDGygfub4huEy6k+8/KBEAOOxisXo0B9z0Zu8FqLMQ1/MmixZb5p+lepPSd9O8EpeBEziL/g80bT
Oc7DqtbXukYVbeFFk1yrGVfGid6V11Byoc1lwzu+qD95DxUFibaC5VJaFU+mkkVjuj2/RVLIAbyI
u9bqjGQVt6MllhDJTBwWVdsFlsqSFJmjfhyWkZJtWJecJpbKxAIZhXZq854OgnK3vQzTDTNYX31F
GI45+HN9z9k3x9tZfQ6Gugotr+8psIIalJ1MUc5JYx9aed9WDCTAkljuNhZ/bRZwMBo6HqIKH23i
iuz2OhHKHB1+S7DH61156RCk6dZYrjp9qBegpbmDO2wl8SoWirqvnZQaKchhjTkrG2o3N9RrfEIB
r20mNGV5+ieZmOsJzg7J5UWWkivMHgKouR6U71HFfaqvl55oRH5G6Je6YUA7r6unToxIU79BUSQO
gK05U9OZcTBB1AOJosHY1BR4v6TlOvWKZ7ZKr3KXAWV5axnSi3hnFsBPvnUDezZ57ISmFA70bBRt
Kdl/8V3P0NPFuOr/Jp3bPPksmghJTAnvyWbgUKvjd5CtGscL8ReuiE9qwkRH2arDtVM8RiKhcbHr
L1PcipYn034vGAfA/zq1w73jFbGR8JCvsOIU6/8RaYaWYbVImBbtjaN84zBaad0lUVYGgRjMr+z8
ZtVv03RYws9R/IuLG1kurPIZBp37wcPuk0Lr5lGLVXCHMQ8PF8c5yXBn9MzOVktJLQS1J/wrCzig
2mlBjqufpdkmRigihOUcxSxMt0Nydzg7O41ViY/+S8pgjAKuZQJ70NXiPQzbi1ZyNH8yNuQLoKbx
dO2ZPro/IvGqdlrPMcxNXTuG4zWaf2zekyo7EkIw3uIHrxHsdqvC48WMMGaaSHbC+H4TdftwsGeE
u66WVr/5ysTZIg++SoTVrTGODq+dNtAJM4B0zSJ3ByzGVBVK/66IVZoQlMQjU/j2pXu2TKzYA5ms
NSJa6ZEHDl8D27o3B3ZjGgO5PiXZtbHIXe/ONkqYiLnly8/wrMkOXdatiLfoipJ9q1XoDN3uGdc9
BlV6VW2XH19/MErysWkffHECrRpSAJaXq7GQXP523Am2woCWRQ+ULNFuJ+Mo0Gqt+TcA8FX8ywh1
rJRA5swA8nuGG6pm5+FPmuInfUV27VlaTHPi2iMC73VyHis2AS/5ZEg5pfxR0vpqlTvEfJNUPxfU
t2bV072iWguJuKzlZ0elWPQMVSq/KiNKe223DCOMSiii6ZF7iBAq8g5W6fQqcgGYdBD9X7tdUnWZ
VTkPfUx2ysLST2kD7FllVx8ReJ363sAXYx4E0RSujMNHZ7tdEVDKicYdGsc/gjOhHFjvTlvW0ly8
bNjQnhkVuBEEoWzbao/BhnHDsKmvm3kMrBPevgNxQnn1FpnyvffQwoQB086gQVAri8vMFUVjrDY3
lNGI9+JpP0/2HomlzKKAle9hwKXd4Ihx2Dq8FujgqA/6v/TUKtb7EI/vRUOPQy56HC738ZtqU5zR
N7hAD/yEWiC9TeuX+8ZKxLu6SsF0LMtmaq9LQ65NE+1DEn1tcLyObUAQpduYta0FBO2Qi4RjH/Rg
jsJGon3etV+jVbub1JNZu/EHuiN51WjpQWuWSIiZ/sk/WM09/DAlfBELy0cnH+faOQqbjswKT00k
HR1TOwIPrJ8DDkO7z2GiZA/Xt5Nt+GVV+n3CaFcSJhytbhMCofky1fGlpdKWKmfflpub+dk2rA8L
nRiwcOD542LUC32P/SqQlsfCBHoGd46xlMoqPmA9LqpNhsRSuzpftcYxkLWuwIxysN/shT361J46
kMYlSOPBO1RxtW/RM9YoYGeDc8JaT8QI6oA/JHLmUFF0rJbxF78cSGziVHzKRm+DrAAxyAoOVn9G
njzrt3qDWWjEKrYCGBWTsLeikXWym1prlxkfdM3WMg6bYwpw0VwR++XGMKGs2fLKTbaLFcMfrg9D
IjE4/c52j5m4gAkvgc3akxjCBUdKGgFdmY+yYgNdBt6AnYbjLtF4R/Ht2J+1oLsAb1TYn5pK4g0u
CMXBApJ+dKRwiXYfQa+3Dlpr3SQsrtzg1qvmpry/jOJXmvFidCiMsfkyZhsoRQn1CBNuq8Hr1Tfy
AXWQK/ngox7qw79S9QxNdkt8aTNIAJTa6MAqtyTRXa/Zs7BguziUBFyEDvM+Nnc/40iZciV4buw/
eW8nUi0BnkieStvEr1AWErBRuo75DSqzljIbY2wgfqkb8jBoMxPMXbR20g97uLMdpJMc6XJc7iiO
TWFzVk465zVjOdfExcP5XyaXlEniZN8lAzELtxsnsRKflSFCxeUc9eI7jBI3rN1ub0PstdL4bt1y
fmq2SKIgQ4+XPfwlxzveRHp9UDiMy4Lu4ogCkRncGjCyO4esf8GwjVeMtAa/YlxJfH1ZQv5eQJ6d
mVCPa2pxMg365F2P/mqciCO1ZNWfumVtRZ8xVTyZoIPMSmD4ZBdd7qw02VTx51TnJz0pT/pwtAhj
aKV/hoOUlHSoTzjRPK6VH5MyFoFrYCklNAYyLZJjktoo9bjUC/mYLXhsnMBMFiIRCeKqG3hF2OUN
1VdNewesamlWGi0pGMuRLBX1ZR1h/x5vzeI2sCVv2lX5qJbiLD6NMuWDCiGxd6M1AKa4QFNP8R+N
v8LPH5PKa2gD2ale+Ft3ekZgtX3ugKhtUNm54nPaEXuHrYK7jBkbZKjntIsYl998pacT/ISaxJfl
n818mJBZRBFc7G0dj0x8aIV5IhQXn81a+OFXPAeNfSVTjpVOv47ewiu/lcn/0Dzv/FcaJ+6dal6S
Xr+aJQC+IRO3zxZ1Av2XANpILz65mPk2r56E//TDACtu6C3PmqTaN6fR7+G1PNZyv+ajRdEDkPIR
emX0e4u/8pD2iOvJ4yePCPa98hjy9oU3/tpnmPvKsLrJbF9YGrZIhs0pIbwqAjqVeDlD7+RctO1H
+MWfZMrLBycMLJzknHCXhSvkAoc61vxS3UQQv6H7LG8x3yqC9o8RXUj9KNP2yvOZcLZr337n9KvQ
ox5xaLlSt/5dRutYmZZbb2urOcUaqT3kgWgWUYGDhkT5UEy/pbHOkBL9GVDqdHZ9KFKG8tM1MwlP
w8SVfk3dPvays52BSOMv6jbLsK6opO7KH3KWgmouAhDtb2OKIezh51PJlLnyeVWeIZvVzIu/+Nsg
MwT1yz6X168YnL1lEOiR6OvyyPPCu2HNPz710yM/CoZMBd7MXVL2pEG4rCCHPSR1ecT6DvGAB59C
o2yWg1wxuUxDCr3PqJJwR2AiXpiLSHt6a8odPXlHy7uMvxK5dXSt2Zs2/pOSs4KMsPU1BD0RY+JM
WfY1mENCUsjTQFry13C6XbvMR9IbebWTM+ISHNt0c3OAxhibzWGhPv4bEs9aRrCgmEYx9qE0K2/9
gLT0hXw2YYU3y080Bk6v7hJL96OfdlL2I4ebRobBCM3BRxteubk+enEYbpDqwJicoduh72GW03ol
eixaiIjvZKARIGdCdbxchqtIyp6FINZaRYW2Vy3nMFpWUBjU3AU76HXbL4epzY9LLx9NgXwXtd7r
hW2OYegrz2F6T1+T5YUuz/WjEbp+hANjRO1kpIWv/Bkzkp/MQ5bqx5pWbGIwpT1tcCjLNsPIvujF
uYyUM7LYC4ovB7rhp6bHt6ZK31SsEqikkj7ydR1LvPJ6jpWQrGQtc6UFdcVrk9v0lxeuDl7V1KIB
5amy05Nqhpd21q9h/0WzVZWFv+iKP1Ah2Xm1TruZm34NKcTeTUtymbPk3PfiqKTqQfUE9G5SUhmp
b0AWe5pFUuosQUmjbCMdLO2HnfVcTLLIkCG+CAkFrJuy2UnxRmufU84W32q4uBm43sLEJnht9HDa
C8V3Nt3Q7TGG1XR67Z2KVfUSiCk68xeD2FdQGo6MqDACkz6xd74yCHM0eNp1s8WKLyHtl+PtS9La
LsHctz7BI9amiqBx6faWzc2KhpWLPOWWQ4996vPoAjzjvc6WVSaCEJovQ4XNPDcvUeHyo2LzHVpv
0Bq0LCridnNnzsiTERQaoOIGKBk6krK6qJCuuQ7LOkWd6DNoQdAipXm2s8mQEJb8UUCOgduZMKNg
mqGuOBijAf02TwWBUO1RkTl8hba3oAI4kw0Z3oYE9MsGDiBgmWunomVHXQ+3sA3vuK+BjDTSZ2w+
U0tb+XcdXl8xR08yrfJJhw9qQouiRnBUoshxTc1bo+i30RrVu9mCDSDTDTcFR7K5EKhSh3tbFYjB
yTkQHGjgF8v2oRpsiJCSJTSvUHOUDuzwspWxRidYFsljZBsYLbDa5XZHneVWOX9BmWUhApMcyUlL
lEuKaodD1k9IhNVHnbw8dZ8L1IgCvJ2U0qXy6xts7n0dMG+z5vDgWrfBMuBUpUE3tz5Gq2nXIIYg
tCxfZlaUR8Ued1EyHZnvLu7Y/+iryQFFxSyYCnVXDnzW2ehK8u6lZx9raZ9lwL3JK2nfnbB5IpzZ
5rNDpmT/kTBIsRQWGmLD/cjVEmX1u8MJru2llxfBDVWdoyI7WC0J65Cohl1KiHZGirDl80mOtwYD
ESchDupH1h2vyGtMRsQViXzbcrRSFf2VngZ+9AHAHJf2TLY1qxPJzrBL4DnvFwQN1lo1npooXF7f
hkgOUX8vpDlaWh3UuhXMUbwn0XYf8qKGLx3PulbFg+9S7cNbjBTSX3L9DpUnNlmJKUvQFt+QIzRj
Pi/hdArZMu+kBV5C3qJSvA7KPwVf79LWGwfMN7CRjfJDE+IvaRxYKJRfrDsYGgH9c1ABOC9UwkVu
PRYenHMW3BXBg/BHB9tVDL52sQgVWi5yXZyTYj4amtg7zOGgzc4NQNPpZBbaRiDLNDp1qzqEkbxM
2MTYS1B5BYLnaVMrpj/0q3HBi6wD1XEG3Jr8+SSw9PFC24ZcOnBAZbVa6MM4aKLRkw1cZGUFa1di
M3GySKK2DaBsKy3VzwtazCkGvI4vUc6P5YKJh41ZUZF9xo+451608z25uEukHyEJeySeADam0E5N
wMFRECd50KldENmKZ2jfrDyC6Q8FCB17gS5bqFhgxUVI6bXOu4tkvqMiOtGfZ20Q1xyPU7LDnb8u
Mh1nerIfc+0QJuh2rQfCwsDQTeYg0jVXxA2KIPxoqVw4w8sjXr6ghA+j62TsScjC7GMpm8eQyTOz
tIEA4Dia/X7xACbsMecy+8X4Mqn+CLimZmejeuMpzWqOgHW0OMH8lTamPzo8RbG9bxsTasbFdiJa
0V2iCw8VLut8iIoxGtmQEN/hljfKTR6NG+XZoKJn1b7TBMSrtM+Pbl5oMDTGraA46xQWC5Sdg6Ud
9WE+LikZyqUORp/Mk9Cre7FSgF8CZGMgaO8itduRGakO2UEs0X5q2UF/x04UENmSJdaJYKENh6mb
1x+2ZB2VV1BH6DkTvUQTe1MwrFI4BOwCQQeTWGLPLiqUjt08KoacPDabxZLMGmxWQmaf4WoKrGMj
sm2xzNuaNVVD9u+EKrxCFR7DxnPY6MmvtF1oByo8Yu1gh2SFUFjl46cKOsVMCCszrD246FzDE9qy
/zfUPTCovQOgEa8DGh+yE7S+fcuV/WTnvuNB2psr5Ao56vjw0HJSVCW3H3ygeoLuQTCIy74i1gKZ
D7W8NHuHiihZm3giJUlyS9HenMrrqN2nIb4hEMI+uP1vpmTYG11XN7EybADsb6BDQJUTuse4uTbZ
vpZipwzZbuibrfT7egWfgsShJnGu89C9GVdMfoOqnCsxXqAXMXTO2rWAco1zAhOOxOhzCV7bRRID
0QrHnnLl+ACq7vDR1ZVfTQq3o7Ks5erofLkdhg2NgOBIu6a1fiNC4o1g6R47YFFdlBmqQdavu6q6
lGTiilg+qw3dqum3an+qTqKfdqGc7/rO2Jox55jmcGISEwLsVUNdxXHacvQiLEUdu0EA2nCc5esq
4L2k89b27TLS6LdrW7WO0y8cyw2PywazBX6AhAl4uW3NZrssWDOtkXhPNzWPCe/sUOJFyNVr/2St
OdbKW2JYb4RXbkPTOppOca7PWjvAz14VV86IrtSg9kcBsvi1HhNdQpK0QV+awjYcnA4VT7yB0bbo
mxocz1J+5In9ATavyyi7Q5J2mD4nuzq+IZpoDzH1J8KvT8v8aDIoyYxGqdNPFtKkNiUIyT5m//Lq
a+nzbQ1DgaUcUKUjJNBzrv8MxYVilel4GtdvddSC/kMrF/+mJvUmJ1yCZN+6jEq+aZshkGonYCnG
gyUtP4z61PQSkaKSVreFXiKyMECoHYowTMogG7rGb8fPom8QRJIUPFTnlNA/pf9gvaEFEi6quB9B
pImNJAFZoSrkoXbg3VReSt65KiQvGtqNHmmbRbB3RPyMTrYsuPt7yChsI5h3zzwz9bprnICCYG9J
TPdJDakvRsr6NDIvghFnlZ+mPwurEOZTrO5MCBYxPzSDOwD6APSsaJ1nnWs23VMi0pFegpTFtO5d
J4cPkuw7fAJNGd/ThnktHzge71QiyEmt+Y6vL6T7AvXVcnV+shrMVcxkEB/LiO7DZPQhY2BVnT1r
5rY/VNJ4HH8zQE7TGT9KO9rXNOpu82zcyBEa5yBfEI3QChmlRONoHoanXUyrkga368Vu2Csi90tT
2tFgKHN8FO05QSJSo9PHkqeeelaxtM1xiBSqI7FULdnsL0BqxARlgnqL9SR3OsyziRZO6E89xM2x
kupxr1lM0KIM8p0VDDUiG2k7WnEwdYof95lfPMmvnNhJTK9Fgqg3L12lhTEdWFQd4TlkQ0zZNpL5
TqC6jf8zJcVFI7wMtKsneF5M8EAvdaRUgjNCQNBGsmfBVegtv1NuuWEFtNOu/NJwauesqS9SQnUa
wXikTELYX9sDpPDyTub6m5JD7TN1rvqf13Dbaa6tGC4zy3jBtIz82BMf+ZK1BpBCROEpiqwxRuiC
WI23pC82wtL5g7eGpK1mITw0I8S8d7ZzZB1H6lLv4FlL33DaohNgFQYsU7s0u7E0TzEJYJMsH1DF
G9Za01jzAiVc/DAptgMTWaPEINAf+LROxCGxrV5JTEDZCQkS03uArbKEDJvdZAxBEUyaUh3spj4m
Q3tS2/KcM+sytupP0SzHcizPhRhBWajrXFrOSMMPUUhlYKVXdPjXhcCKAWXluM5yrNH8sImBrW2I
hHm1swUBi5x+EQKKSja3Neh/Eh7s9sT6KSkLDEHCWxDU8IAakJPs/TD8mRS/SMddf08cLg+FTSzS
cp1JZmZi75M3gwbnKPtrIuRLBQqIYUAwyPPjTqlGCHq5zdcm6GFcAzEgBAUZKJ5lU/dseR3B5kly
DbBoukmA9TNDF4b/KCitoVWADsqII0dTb9Jp6dPBkVMc8rS/esyMAFsu3goZl1f60uvN5OEin7C8
abpjrLVthENWtMOPvTPzBm3ZKtd3GQEInEal+LRqyVVwbA5L8hiIMtSzbj/MymNcUFK2H73pICkA
xTv4fxnY73BQUBge8fiwu13rDLVJhX3rIvU4G0c203LcH/JW+AbNRfoHaiVpLCcRdcdW7Je490Ul
dmWx05PRLYlbVah3pJIf6WrOa1oswP0nsI7AdwQLyQwXH2XMIP6q8g2FPP7AjjKEF5Io1+SV+Aod
DGzPIwbKVnd71Q5mk8BNOAm5upqrxKMAeuuK05wsEKjrs9DMi4NmDHAexs/RIpJLfEfLSrWlDUvd
k4X9c6ydUysbJ10oJwVZRXvLO+36XYHLY1VoS/Sa7Vnf6BSD+EyBtagDru4sw5gMDZ6+P2LQqA7E
9XTqDkM1WV1bE+frK8U7X3cK4jmcOqm8TuUo6PUuIDEqYMlwdpR+rUWKrw62j/EEFm63i4uVxE1d
MiCvNMK0ZnOXEFqaTpt8LZ6REW4Hfdi2uYEFFZYPgaH0E6bxVuXSXSvMRzG374P8oWJ7+jdWgcEg
ta5lCOkq+LN5Q2IsvYm7wLHVSERG59rzd+1z6aLRhvS0qwD4TbAW4BoXntmmLogYx2cfYsKBV1F4
1dJ7Y3SY8tBfHq+/XrfRE3In4RgRBCK9peO0y8JwZ6sTQwFQuDUjwrTb2G2ySQySf8xNG7bbOsIV
xAs0TpFvoSI2Masplp/B/Jz1b5YA6cbGWVvWynrWuhNanOVgZIiv5TRIyRpsgDZVVGZ1xWv9p4qZ
F3stevpqpXByQkzcFHxC4q7fSnxCWjKrtD+6iaF8+ZtJ5Q0KGkmoxUswDPtkQbCSMTfNrFWusU3q
TymTTLBPGZo3CfCuccojvKv9WvpU6oekLB/SoH+wJnGXeLoJpvMy7T4TUQDBu1n3855YKHeYAy0y
fVRz67lpoAOskf1RqTVnwF0Rc+26XY3Z1RYy7OBT2ygrh4lblV6sEGJaj2ogf6pp/hx3zW9qUzg6
gVYt0I7lA6HC3IsbKdnGZ8EEeOpZ1RIO/xzHf6Z0zygZNLDdKfCQCEdj3K0UOCoF1G+b2qRA90sa
LQXQ1Un3o/xT14GgYLPNM8SICx1dAWYOw7qwv1pmIraT3ye1fYTglFokA8t2Lj+s7L1Tv4aQD5J9
GbnsR7j9yrJVO3TzGRoWa/brN2IVihdjFZ5qU3oRd3f7rqYZhLVz2/lFo+67m9weZ7NcLwQIwEDM
WUFxsXqEnHiJ+ZkYBcgC0lwrbqwCe69MENDKBuBQhE92UOQf7ebM2Cm/Fss8WaXfiX/b/o111UET
LNcWGyrqcqZGqlkY6J5VQv3XjDebNIkYJhO03qdA91hITx3ZK62KIigomo1GlrAlvHG5JOrdqn5q
4CYTlAsbskkH/CK8hxEAiq/yYHLLMANAkEEUA9xhkxiieD7pPxGLqDBbt9ObXR1nafL05EsBqzYg
aH45Itdpm3gL2z1jLtxnWXzi5bZiKOYFS/GHnm408rSjB4N7+2TDdLfrjz5cS8juFR7VNsjQEYqZ
XBSc75b1ln/MOb05/rAeYwoGJJKvnlgSl6vY2f2uIsm6hFDa/fbcwcqEoaDEV4ajcV4rcHWzbhXH
p2TYIFlQGRqp4jf8FRLJNan2n7eixlsBsf1Td351k/l0ybCjgyCFOlOOdiTnuQtOWWE823BVmNtx
ZEWmItzc5fzqXOO7HsL9/1g6ryVHsW2LfhERwMa+SgIhIS+lfSEqy+C95+vvoM+NOHnaRHVVpoT2
XmbOMW0mLQaTlibVoWA8q6vZ5eecCjRsHnEaP/VGeWqUnLDzbNRbkbrV3nVkLuGlk2bOD/s6WjMf
epjqWJoxhnaYY1F/eFrXQToEM567yaIfpkD3BgPjFKLummED8R+TRGmoWuwsa0+vVK/N3sPyh+/P
GB5ZAzeu2Es6YIPig7HFsTPGg4zxjm7JXPCAyfK2rh/NJOGn6Z0cB5CeYM3jVLVojsTcgiH6yKUK
DovM/v+JqhSiCNHc3HV2fGiz3yQiEi5YRWdSwaLtrFvHxbDhCG4XC6FjEm4Ts2Y0QZ2tUJFOJakL
b5JFycionCWRzqe5VRA4zX9DhetfGvdaK4DpS3thorOzKo9ROFVjwP0/TCX3aOfJur5RGfn3+OkW
BCp+omG6EtVZV1n9Lw+9i461zchltW8w3iyyz1VyMyBWKfuv0Xo3P8SI43r+o2iFSy6wX5F5lwYD
QAHOIM4iWVFP+RnDiUfyk2cnkE4fVpa6S71XmGhlKnpuGEPL0uxxA02iOuQK9/gAoIaunjTQgKqB
QqCU/lSvwbIeda8w9TmuzhnoZzJs1Lz9g+l5aAdG1DEvP+oYunjiTorSOv0orwB5GrFDzk9MQWVz
Wbbb5hC00Wuxrcc3fzsSdaVFD4xkE8KE7ndNvdc2iyOZTKv8qzkR9qjhyw/IvjXMQ4FmGsBLQ86K
FIOshJ/HM1WcskRBQC2BwNoIQXoGEdzVgGGub+lXx2Oi/2KwTioDkAHz2FzzR9PCcFzThmhKgBVx
ZpsIVbVjmiswz8uDWcxIOpH8TIcKX0g8mkCkMzdfuFVD4SaDhNmce4xKL73HjUx5d+IEZF+PrlFg
b7b+G3oASzR7HIZh7evd6JeV4sc6Hv+a8JFO31b0YbQ9Pqw9a3ymf+O/xkDW7yY4LFJ+kLrAs0PV
qzSeFvR7xxVvu3JvyrbYJPw9G/P99KH8f1Okhu0xJ2NnPIomPY54AfOqc5FeFdmC7iybgCr/mb9K
e3InK2bmoDgLixFxTurUQfqutrTts+FYGjK9f9aIMEZFZv5feLRFaPFGv+eAMHFBP2cdraHyqsl/
GUweEtcGBh48+TWsPS5V1l8HLJjGIF3HHdHBeaGf4lI/OTgYpJG1KFQMmGFBE+/FEYsWkm2twU0A
K0PBgkUygNM4YfJNxNV2jIlhWxMPOHhmPKl1dxi2ERGj43zpxm6f2YovDHaMm85T0DoyA9sK9Bw0
q0N3ZDBttz7KcGRa+6nUDlVneiMD81XcqXdv5kj4TAfACyH5LrSHa6CrZNbqZDYVN5smGXTvX5Ud
vFyv668AkU1w7GhXxgupigAZDeFUKMUSmEUEkxhIfMAkoKtEjke+6wpWbnUndwAgAou1aUilk1Qp
l2KqcSdqxBdR+2ezr0XVa2mjt8kWb+m05WzK5zsrVjV/JFP8YM+dFAyUg+YO1OeW1yEat+Qqws1+
6CZH2g6sA4bNIz4zd7l3nXEFrX2S9RH0uji3SbFLTTayxGhC3RA6mBLirEx+7iZToAag6lMhmjC8
mjW3wpyDnD9mFouZeMRs0hsmDeRxwW8CbNTXF4lsFZ5EqKc5kReJ+iA5o8le/MRvmV2+p9hnuxwh
wHQj1Ww/Z+E5zIdb1Ge3+AaHDq2eeSRdwa8q8tH68tiGlzAAaZ2SxvuvJM0eyZcnQ8tU5hbT3HIC
5LRBmehrtnZiMXvVVJ6/N4W5XOfsK6ev7hpkz0XlMu2epMCurs/DtNVhg4X6GpfV32wrAHxb4V5o
4nyvWqxUv0P7lIY4rFfYwrSVyx/pB9KEJJMLlldbDXVgX4pz2ZEDYw2+DrlMUGr30YcamMdRuDqc
gwIRk1JBTp0Wr93b5WumTIBiO2NQbp2kY8XR/MDWRRXYHKNFHGP1ayGQ4NdsVie8ciKHIPgrqw+i
jByNn1cXjyqGezxQlreOfJfxgkAanRmmVsSmBcsTaitY3iRvr6KLHFxyu+okRcjKosqXrI5GfvZZ
jmnqPdUJWFdJ0wl8uIe+5dQetDMoAAwa6PlCLmBGcZ6+yy3riDDuZjQxQvMPPEcl1YqxfCkk/OKR
oq4K9nz47Vz2VUagpiSdwpDX5RcyndYcPAmHYfqrmrnaW8vrCdYQBYhIEPwomLwczXXn5TO3u5l4
XUBosabiWHO/EwkrhU4ivYmsaFeGL5RwC8DE/7FCMtz2Kyskw3ba042sJScxBVMe8Zkarhy0blAk
e93jn6TiOlfhfVJZn8HiiTxNMp813ZdG91VZ/busK+/hvdf75wNPx1r7p+bWLEF7rZeufjYB1cdI
/9GzNKO2b9adVN5jx8yZapOzKlQXBI/b+OpXwx23GlN31u7BQoPjBrqDX2YKbaR1iAJ8ZWPl1Wqx
13bmIO3r32SP+QomujKYLp3JYM2VVFxnDV30Asy5AEyjqccegWTUXdt5/UDMpwiDtvpCUp5nFD8h
c2ZHWfE38cMgwSXqLC951aRItRlpA9VBYVEksPHz2Syh2k26o5GfpWEKsWRMeQu4XolMcU+hE1Tp
BBWZ1NzUcAkjFAYFcUMSrssIw14z3U5D7Um+dNKsame+PMix4OUu9ahefXFI0M0GsM6HS2HNp+wT
7H4+QHeeorOw+AFL6Zozg2AutxFT8ZjLFvjqU5qNpxaercHAn2DvVb7KDMbFo/wlGaqHeNercdiF
4eilDXBSlDkDOV/Kam5MHjHUekYJZc4AGdkP+UMCNEVM/pBqqngWISvDRiCDk6FZC1ZZuKaGQ4Q1
e4xuL3gvTW19fqAl7ocrsUkImNgZF+GR4ulXWs2HLp6OlqH5BktXwAXuzyskEZoCkBirO7se0sIB
afBQmYP26lRHXyYnhM6PamkGUUYfSA1mycjS4jOZFFYNGxCbakmqZpIRe4W8ZtspgT+TrDBwjqRt
dA775aJp4S2q6nufdo/sWlBtK3xMwpNk1ic7/wSwRIVDjmR7TOKvojCcPuGiL7dDHR1mAJIR4tux
+e4V2cvwXS9S7I0Ny3fEpDjze9jk8arPYkmTLF6/6DzVKCEmZGf6LsK8I/1VCEIltDypB5fnlhBe
fGTvFVcp3eytLKkQ51PZMLDYxF5xm38VuAjTYrcMytlUZ56u1i/T4th8hWx5JpK52pEK0IYQMy0n
PPlzc2hY6yqsdTOJ2A2AUxRFPPi+QlFkyusiqOx3ZVqdEhYDi1WBhoClo13w1KuJn75JrN4MMhqW
kJNcUa8C8XUq4YXXbkryQqNq9dZ14Uoc+pj/LjwT6m4VJ0saD/1wr4v0jBNIg+7aU/KxXJIhzY5Y
XQPSYkTY7QzrTNqgqjA/5Nbp/wXSn0Ag0aKkAmBzXBgwpwyYZ0xDQ3erVRVkVuUqHZuJ6FX3r1r2
jRP++LURExcVDuW0+AqzNXVwSEdEc5WsM5aAqXNyKewXaWqf4/KJLqxAgxBNf+LUSdF2MQ0fRiet
3+gQsVKvwrFM0m/oF6yTGVMP2TzBDMPhsKFv2JZjtTXwHgiIegvMlWw68EDo6y8aDzbKv0HfDyje
rGQ3iF+r7EFnNMICfcg/Q7RFkRe18CMkhVLyX+QWXQTUPmNjuTgWYmKKacSBNDgvW+Ro0dtHN/4V
1rKZrHszvUcFq2NSXcjuYDsVSF44Ok3nUwzPWblHlrikOGVSVIsoqvIAjB7o2C7UvWrBvUtUSK1k
B5Ra2pielYJ49mUX7XqZGQRwjJCIYeR22G/3zAm5TQ4jM23qBorMAH9nM/8xRbcbwpAQ5GZLvV2Z
3wztTiP1dchSQ+Ink8evntg3szou+dmElGedNqSYzCh1Z9sv6Jek/hIyshr5U+Ivvd12OZlweITs
7D7AZkqbie3rYxoukhVv+4QZ1Y7Us8Dq/S7d1lH5TvLJkN9lmN42FSWHSnoxBFFjiZtZ47EFnqHx
+0fGHu2G8urwoU+liVKqcHKWLwgluDm29MTuqoieKCZERt69J7Q3JeMsK7f8z/7Jyblpo/FkcAch
jMiM3I9A5qpuZ5PSGkeAbbBbIx0EZ3SOXGG/7FY7wXstgCfnFdJ634DLAzKUlg+5Xa4zMJLdkp2q
9hWB4JGtdwvoF8sJFir7yYwdyrCFKgHjUGv/01f3DGTLBLIlIb5O+6Ua+WU0iDM99/XBRvCAC8zS
o0OsPaT6p5MhduejW0A7JMpDEw6NpENPZT90mNKIYKsc7O4Rqy26QM3FyORhCfOziBmEHBwXJO68
SfHX3F/rcxyhCpcgww2X2KaNZxwYzlDyhiOTADskoFfZTh2SyiV7cagPiKxE59f7ooVxYJw7bXEQ
5snMIofhMk4k1AkPeQUVUYIsZArF1rRZ7WfaztavDXny8NtQC5DdQBmRp38WIMUpY3928iTSpDiP
bmIe4WT6Mcjfaz1eSajdKgb8ljgE4HY2izMeZUG/K30QymMnO8Rukb6FLYSvn/8+PyEa2Nh2vJnb
v6mvQEgY22VbMXwbeMux2PWQ5vDm2dIBOYEY+yff3cC6mw7CM7LSE5uafemILaNLXDi4JNdSkpvL
Pv9H2N9h/RyxL6Lx42dm6fAWxHdUqTxdQKToo0wOCNX+KP2m51FhPWf9BSbhahZ1tLmVkv5YSa6d
X8d+pm6D6iFxodH42NdmN1T3ckDk0YCQ2bTtqTbHmxXr988xDzcz1jeVr91sGsDI0IdBE0yIZwcB
tCUfYtJJxpa8JIoPOnnuRA+wg01IDQJbA793MR6YK0mjH9Rd/wuW8OzUvGpyrXmNCj0AWXzzApRi
JBcF0LhWkHwjz1uTia1QADqZ5qEsY18RzAR2DfyxcJG3avMmk63XDt0L8SoqUvyTbS75bQ24Jr1U
UnXhKNTmI0qyY6dfhTTy9KLMxJsmQ7uTNxwvyVOXu4tONBotpvCE5JtNdAhsYuT4GmMb7B6qDTgz
evyZhof4m088RQAG3nvQrnl+KApBTkYb6VODp6pMBF4yza8VVEJTs1No8tcwxXp2Fj1zQMVCCP4d
RymxIPKpGyY/1KWNRVpzlhKHGLFsdSLmVrBsbQcOHF6sHXu2xT6ArgrBYRhG40IZTjQwBefBVHbg
O9I1YWse3VlnSDasr+ME98J21DfNxuwu6n2WfhmMsgJ2xAzjelv2EhRC+dgcxgzYQ7BDqn5RwvqC
BomsPQoBgDhtN1xy0VyqJb5Yh9YOz9yeuaSc8+4a/7X0gHppfDZ+d+pLjUkUM+cFtolEw0M4vJup
0jXSy6tWVsySinMI1tfP0l8GXG6MXqq5a/4Aca30ervYiRtHr5Gw9AGeD1ZRx4ScplB0s69hzWlN
hyyOTtkaUelAZ02I/409PB2IAExPJ1VwVW8q9Bd9TQtR2WyoVrpkXv538ia0cpBgkexhFb9aEI9Y
BeBZJQwIN8CVoeKaxEkEpqMXn/qobg72TwNUmpQ0czLuQRbDDWLgOwfboWhQ6So/ubp8lsat5/rM
VXchkwiVgcTanv5nVRxLiSMlLwFQzLABSIVenIKT0AiPYdFIKYyNLeHE7D6S8V+rZVct7z6sUHrv
kHXoZ8bGnJsL56ZehL5WKMA1N2qADm28hBqLzWNBoFIXxNukRUxqdkeJqaHBBWZyBaYNOpfltyJP
p1Wl3ArmgH1/K9TgHg75c2YsEaMHZkpltMSKlGez6tg5MrSIOpJwd9rQnLOiO7Mrpjy09POi8Rnh
MG20jtjP6dppxtWcAzrV+GYC8Afbx3XsCJ2JqLHXE2gvOqZwwqoGggnFcPkJF2sD8hFSVsmyyDbp
vpBt2FC9bJn93cSLH/+xJZOZL7KB4EqC+5WOBf2K36JGqubfU/O0bCbG6pq/w+QIfE3zERHrpQti
2fYm8CF7uI2Jk+XaKdAIFOnPihScaK8Ee+Ye4YGoXZN1R8SH0aStoLvdqXCXE2VAivIajRB5e+FW
HPC9adJJg8xjo8VEep8vmKrPc0xIUviUi+cEA0Ix1H32pQjZrytqgrk6qE2O9LPzAWUOKCZDYz4H
8nDpw+2c5Qg7BvDaOU2NsWnzzJcy9peru4jeXushWvZ+Ck/MqnwLMUSKglVeI1hwEqLDRlRnHkwZ
seto4nLaGCI8N6bud+3IGVFyDg+7OP7ucJWXWe+ujvooA6iw4VpwTFL4pNJCBHMNBZTSGC00GpKg
rnbWPO/klFH6k1H4TsaI1DMzCdGK1sZR1TRfGxZGZLdu8tNQvzWnvkBJVV1Sa95ZxOmuGXzMClpl
rUj3TQhFR6r2S38sm+7WtOMVOBTjos+UhX4wJ6dYhsrdMLGVybhRsFVxxTFPq1noWTkDicYkwjvz
epSpVmd4JbrygUe4nL8SwT5n7J1+z5LY6UZWBFMHjHhyM8xLa2wYzW7c4c515QjPPCvsjK+lZmOG
fW4weQ61wxjJBwBI01ppmOJma9+WRUq1Kl+qcTyrfXYSqg7Ntj6y+VG+a/6v/RvSqPfMV1txMTj7
sRE+CnO5lAkcj3YpXiloFCN6iOKWgSYc1skCQJ1/4SyueS1dcQnNFyw3XExk/OYayOc3I/8q/tlo
OGZC64a1q7YMz9JTQllqvIrrfJqG/NIgvTB3UcVsnqm7dM8m/pj6XbEAn4pXf5omIOs5EhrtO69L
Ata54cUhAsM/2+/RbLAf2ykzDRDhw3noDxNPS2UeBvrGYcNA5HduSExM0S5uQzTViAdGTkiL/kdx
5utvssNOoUJoqXWln71qEePTbEdQ+V0askekBg/RwCUuOfgu9QkmfJhvm+48X/he9+XC+9fKh0ol
VEO4fZ6A5u33bSeY0yT78W9dwItskDCiGu7T26tgf9KSqKC0qIj56klVoN8FXxpSAf/tksbDpEou
HYtP0JVywzgFHr9snibtG/hEK2/j4ZWMN52eoUE9HR4yN6wIS9Mu9dK+GSJ4W+iKQva9Fv8qvRXx
ciXbod4nbMcyhs2hcgpTg00mKhvGNhk4uL5rT3KI5z9V/ASxpEVHi2oUxTEzWn2J9hnSNeuF8xxv
tB7mtzwZLmbIGZRH4MY2Ul57eXUPbYhexq5I7rHcn9XiRbAsCSEN0w0SYW65eAyErsWNCaKFdTEx
GPPmt0bGrF06CHbSFqCXdsoXwxeEzUjknP6ysUwreCXXDAT82ZJ8HGwigGZPV1egNUUd+UbjcUXE
xb2FubHzNSyJehwcEyEfU/jals2O32kU22XvNcgS9UrJS4aQtl0c0iydUrN2Grvg7HeaDL7MdnME
vhpn0cWSuLRmtucZ2aGddjdRwIQckIlLE5mqCYjI6IqcoBzPVWv6EElOQfI3iYO91k3XvgzvKe9N
W7AALsQuwz+UvVHxS6n6mdbxl6SmXxiXeAIQqyIYEOM5UaqzUBosDz9lw5sim76RlP6gKwQksPSk
UNzsya88q3W1FWh+cobLcmMxXI4zPBMkJ9XIqpT9R9se0VxcdEd6bym0AQvjGfndQtysQ32v3PGS
P2pNfpFIt8CnvttDfjLp6qJFfeMYZObA8L8p/ZCvxTvMgCwCxOuk5a3tPjt3Y5H3IrB2ecC2bO6f
WrHNGdeSCuSLx0bXpUvetdvZMHfoslTUXBlZRHYZOuPUOOrThMmQpKjcaATouRZtzXnf6LXAMQph
OdrFUo6LUzvHaXFZqhEiynnZCkL9CHKN+KVVxEpY4WLFT9OJhTelZrWr4wAjyWRIGWeHL9x0Kcbo
iZ1UhzG6WuztanrUvtJzMLxSXb72tfGSaO7yHNEhQ7Ftws4qZPeMDy3nlRfDeBzML8kCQ8sZAv9f
J+a1snCB89AistO/EcHNmPJJ/xrJp2BjiR8w43UtpOlNSud3mVDu2mI7+iawbKnaR5x3L97Z5zjT
VCpvFdZ4I+5eVrDc+RZSe7krSXxjHqdr39k0HGqTlTE756859tXbzK60aE8zalOT7Y3ysLu/emqe
gfqdjHhns7ZpeuAkZMP0MpPp6sw9t9eC0iPPhMQ7XP8UuqgTDD/BuRNL9CL2WYwTCt5w25EYoa2B
WdolgoMolp8s7s5ZM50a5Vf1k3f5FvYr06tO77fr0cCA+lrpeAxfctAwhtQPGDQi6YTS0Z/kXyGj
K5sZ5XgDFYF1ZvUMFikpGPSrwddY2ejwvNEs3oMleDPXTW8JOLLd1kP6kJy0qa5lMVymaTxHU32a
FvLVSVICq9ZLCoxbA8fJlvmRZF1ys7+Nbm/0bNSKMmC4Bztjbi/bBFVWHfJBVfKrUPOrWm7ibLjj
pAyj6JlH7WPJ7FvLGHXbZq6SVoe0Gw8dYP1R/A1RCZrEuQC24J3ZJ4Hkw1YzgVOJLbrhhGe7XeT3
qZ7fY4CiIOu6/Klp/4hVZLXUX6dautj5jpLDS1C+oapfnFHX0LxPbjFVrlbgPFqeZvcbpncMEGkT
kY/GKdtodAUhZYarX1TQJ4Ao+FyxT0QU9N8lPo0noWEzyE7htKdG8pC8H20YbLozzec5MQE3M/bG
NTPktEQzUj261+mjEMbRKv9o89ZQy/PMdmnMcdgBOdA3S6biVjPcnATIvsWQ0iM+I70x7B5SWHld
9KioLORjy4AHucEWG8RCXnyv7HWWASyF4AgMsPq6iDDo4c2aIRKz0nmqzUCUoTnVfjxafgZ+b1cs
IC0W60H1CRJ/xJ/Vc00MuDLoYLNn/FCz6k2S7Tfj+D3ATJOr/mrK5XWAmSbcEuKaXDRMhF1GZo7A
YoZZxUWlxP1IqlxCeasTQD46k0icWCcuRWlxVZFWaqGlLZyG3Xi67sZ/FHNxZOHbOB1afp5E1Q6p
eZOa1i1Q1sm9cgwUCKpuNsT47vNb2qS3eLauiKu08FDn1PMhM6Q9l3JOIAprfeXhvmZt07/lw9Ve
nX4w0gWWykmdD7h6DiOeVSuihpmVQ+iohYIv8qza/TkqlW0QYmwylxtO8liTVqd5uTqYUneKDLpe
nBP1L6swTlGTn7U4P9bhIQXcxjyMVIMjuAWsYh5m4vy7t7TrTNFR5dgJ0/HG3WBm+Et6jVkkYEz9
lkbtUTCumU9yt0J/vRmZzjQ7EeLOkO9jhr2Cnc0WV5u8MHUKaEKgQ1V8J0aFoQfwEDJ8InCcnE2t
RKJePSo7iHY7HfxQk+8bsYZKQLCOJIfYdfISJgYrOoOVcVL3UuCYSnI0MRBJfUzAGcyrAC0/UTJj
7S18CYN1qpEAEMWyvRj7gFiwuv5qEyZSlJaDr0YmEkoI6EUABfbWmaCjDPtgg/4PVtS0Xh+0/mj/
a5XaHbSvXp2OQY/W0qoP+dcADbYd9T3uyL0G7onghCF+woC7RMBKiG6T/1Fw3EJOGlwICxqpqltr
TS8lsArQA4ntxMOlJHpk1NcV0sIIb/gv2pTyN5MJs923fIKn3i2gF5tkthXGXQVCtr5mTXsDdVQg
mcCVoBEkoAbdLu/FLq6lnYrBqs2QQDODL8lSQ8plGRYQNUwHXe3mFOqlsbjAImbCvBW2p2Ic/Dqb
fEtsk+b3qY5kz8IW3XCEymRIMrvo+kfT+AniFI1ceHbZW5F8VvIbBgUTRplNvvKzGt7T8I9KDLS9
YmB3FbFeyaXKowPYX7rzPtRYOnD0bZbhPVr4hqejDedLLU52guGvfMrWZ56TM6r1MHmYZN+N2r51
Kikh+bRrYpiAA6nw17gUm6j6bIxfuWMxwLAZHYdy6qXZzGZk2Jaou3BnHMZqOhSydpgZPzR7wSMf
yPOZjpLx6YQ0BRuJPA4XsWAXBls/beP7lJ+tFY/NmCn+qlwcU97cTgfmodXVqtycgTbACeTIcDrI
/yaVPE95VoFqlzyVmXzoUFvqk0YoHtPdxM/5oNYxHRVmQ+BdqR0z3y2WnZYbXmBOXssyR6utPZXx
mOcb1f6XQAtKDaan3Y7ffUBziqWo6k8NTV7PBFjvtFcZgaCSire5T95krlqoH7LblhIv7L9aTT4S
+ccwT8jyHsytxPNg8Kmk/cejQmDyRGheclqYrgrPknm1pL8CWSJkLo4SSp+Hblb3KclvFlsfXEJD
/Yz/tzCZ8MUxbudS6KpjYNqgUzncl+yQTly3jzLGSCxQRijpDms3ccwTm4oo6DeIjRbkSbrkF/Zd
HnSufjpMLNTibbYAMWX0XpC89jr0g5wdM/sYwbR/wYnTZzh/X2r5GKN/RtLtZ8RGQrzhPEDIJ/Xg
LHnVEqZi9l3/YfKIs0iNvPSoTP84P+PsNq+KtOgfBuuCMUXKmELvOIO4KL9simkZUpWFlPgemtZ1
zrUb0WrC1yOL7LZtRoKCIzDSqCWT4o2EkVNnFt7WYM5Qi1GNzY6avS/zO8q/ys73gfIpdwQr0Fd1
26FTcNHt2At15aeAcP9sUAA1DE+yoH1K8kYp7rnI3Ug4uk7cop8IJlPC/SmiCJg3Bh9MPgYhAUbE
Df9EUVx9pi00Iw0raiQf7Y8aD0AsHw3MNgzjSXjVEYSnf6v+I8m3a9C1xlfYn6QxckYmECJhKTu0
BCjizhxBfL1HWfAaWsA1yeiobce9bDmG3F8NvT03YX+Zxv6WF8CylNEp3K5Nn9xVuLGDEZbDcEzb
99gC1lo8VxdmqHa4QDarC5M8Gzkz9k31yehiIvPPQt1VXFBX7GJzl28aDfJvaO9zOLBM3liRodRL
Ja8XpJFRyEPJxcGwa5v2jHH/PBEipdrlWVKTc8xyv09gN8zWUX5fIJHzRrAaL6fRLUnMUoDFmFzd
o5Y6FajjfN4JiOmNSaE3EL8ks3rt+lMsmrM5QP5QDIxRh4qpYMKOC9dm+TZZ4o2Yk7eSxeLInrFk
MbcWmgMf1Iy8mUnb10wxQ2M7rD6CfdymN7UPb7KqESnWXY2vlUAOKCNUzwnB7K1K2s5igvlPN8VH
hs69GF5yr55WODqSKfjZjBNA0j2MiIetwiUIxC2pFZzmwhtUftOTOmJxpEPetkUNpD5pNs1YniuH
dHovNVlA5cshTrJjToBw80NjO5voFTJfAURaI2xRTON0yvKdWbR+o36Vnb4xrABO6y0Mf9UEYOcZ
nd+M5HNHD8EQ1t73cFLNBBcnSUuDKHZZ+VdF6SIRQBzeKqF/ltVXre604KrdJB1nPqrgUkDXNV8B
7Myp6Y7ZSOHy6MxXCO0c5c40LEe5uRIGbM4MxmvxUbKll20sZw32eFZtdrGztRC1kelkNCIaQpyF
Mzfc6uYWR1zYfOrnVapnEflELFmnnihz881fVGl2tWf3WwS1Z71GOgew7ooMrIMFz398WHMrLvZk
701k6jfUANZs+LIpn2OckUnP3ayikxl5tRgAS05NVrWuM3WkW9AXN9OJoTMlF9TWfpVSgYXLuBfx
ssgLux1i2hPuSSbjucQALph46D4DmZhXVhQ1HqxN+WLOneffwUyCaVjvq5rJSGS4rI2DnwDSCAog
3U/oL5wQLUe2TW2WY/ZGmEz/JXIJUW42xTGglIdtF/LLV5ROp0iPMNJIKq9uenRFHDkzFv16WEZx
KUBfG8VWTi1Ot+FWfJiorWU00Bip5kV2uAyI3PnIYmYw/R9LkOtMcofJq68kZ4B+hTtsyCJzk6h1
425nleDacZw3vXLQviAUQXoDovLiOzJNMnmG18zStFp7rvSSTeapqNb9xLbu7+m5T5UH3DrDzI4t
80TgegczXTBEBXsdMUbTXtJFdS2dthM0Yaj7Q5zhtKwR3AzXiWzj5BZY9R11+CMOxwelDf1YMeDf
hLFtkT2bAKRGnrcZMNMMbMbIBc7cVm1OCeGSirB8o2JCO6T+VKtHThjA+ZoyHhRrF6X5bsz7ozUw
COkNvPnjlrGjaZPZV0Bmoy6iwnc2Rqc9dORBcVpBIjUg7PXXYnFUtwx48PpiT6ZkNr7LOxWRrV6I
83FxMBy1+r4j86VqODgnjqndCL2hOcJ24GUjpsui2hjdjCig9pYk1cMG+CCPyxtJPjno23NyXN0i
2XKdR/GQf1KKAh2e5yRox4SX2jx0XjSk2MdJgvwKVcbqYl2iBNjsOaR502QGGT1Hwnc7jbhBBGP6
/KxK3alUVD9pzWMMDbRVvV4d3Z3ew5t2huIRvVmopQ3c3SWgwoIVeUaeRfsROSqaAFkDgpz+0Sfl
qDXwdAYgG5iKEhfu0Vv+NGSQknQcyR/sxH6fd34SzT5/aacA1aXpBazcRs+AKKOXDAH59JAibka+
FehHFS0vCl8k2CZk9okglMUzbyGurnqccedkhzFQvCh+75W3DrmPSgi4AeQWY/5aPTDcWEiwXI5K
4ZoA+bCRWrLptR8D2TGYTYOLKJk9oqv9bX/B2SvddtllUrRDvwfs1x8SniIe6lnjETpXtMJcilbK
LB5u5fIIhJeBZOIeBZCwDZpoWxvf5lJt8IfI4peNpcbKhmvDUkYrDvq4CZnKIcrOziN/+JJC1qdX
5udXdItlGZp17h0qswaSFcDCYj5iXiQajaoEeBvapAwHJKsnbgaTpD8LNYsMXSaARRUPGDF3oLvJ
kTgbE74sZjJ4gn1hv0dJvGVxKiOKUcf3uh79EMG0GLe8JFJLxAS6UA25iEnKBx5rcz8Cw6CRgBxo
S4+Ycm0bFJi/xLiRkt+LRDRb6cX6tVXs7f+RdF7LqSNbGH4iVSmHW4IAkcGA7RuVvW0r59TS059P
c6pmz0x52xgkdfda//qDEZDCh+3SiCkQ7w6BvU29acSXoN78+RVRxgxIeXNNz6/jdQemW/9UymwK
O5P3D/ZWVYA87HMDNBsH5IgwpTwgDCp5q0FPAHZy+R0fWZv0pgyndiT2aeg1jJmHEme34U9O3pib
mEjoAweZReH6vJdKM88lHAu/WhFovOy0r/LBb8dpp0sV3BrcpElITceglCpSDdWNP3fr4abANa3z
P6AMbgr+dNhYdZ1JgZMiZqCZZShJvIUTt69keI7Y4yb/oArwKV+0+yAq63JgHEHEi4mc6BPnrg2m
oKPXhunS5x3qXFNpdiyz4TX8MTX/S2S4BbiTxdQN9CMSWSz1a9Zm8eJ8rKZul+HwMSUnnTtdzKvG
2rUBQyGeE5kL2GGFlROIp8DdAojRTz2MqD45JTD3sbWK3Npcwvh7hMgVffGjQzUbFfWTFQhnGsTT
SXCumOiFZNKDGGeV8ORRbIUQoIMQh6X3DGkG0fUB75OMwkVrXurk2UIcjcVb+AmJFNeBYAxfjdK/
ZC6XHp8rvpcHCH3nzC14zH8T3ZlvBPsy+JNhqvj1YmR4nmkP4rEBnflOYOwITWgEZ0nnSoa/dUCD
mHWH0b5mvYq1QrIMQCo6cmfYe+6ZzRkp4UTUrtvwtwzHV3RuSaFui/uw7WkSCqRiFGrGhnTb5rOi
zaASVCEJKXy8SjzRWsk0JR0eUoilqh7vOhJmoE7FBnlN4ofrlovgVut35mojjcJvjNfxPHIBR4n8
D5WWkSeETkelmUHGIs9zj+XA+oRjsE/nr8zKOxid2W3k3vM7RZK+W1SQ2xqekpq9SRfclhjwuJHE
UeWWv8J/cvtLBBQ6aJ/YFeKJDpn+taBvfvVAudKqkCv03IDFOK6F4k364NeQ3LBox00iQjT9HHYY
yvBpuRVMGviL4BabxS0qdvUvp/JG4zmtYYWuLP/ZaIqrzJ8a7IdnkKcVNkOgPfLwF8cFA4PJ2AlO
ifJt21drbFi0P0TvLTUaXN7xUDHz/c2Z9VtReFSZalSe1o5U63TWOQNQQFQeslGDyzXBbPhkDUUW
6eDimYUIfxKPy1xuAv8tFCUjpN1y7PED2JncruTcGdl+izI7+9YnjL0+57Fsk6GIvTX6l1Fj9zcL
tegqBzQnQr+j45bUNdHBt5SODV5Ad+5yKJt0dhwvi5jGbbIUBkkbrJ4wuDpMSCtzBaPZYBmV4FfK
u6CB1ASKs/DXUtOdSdecv5cwr4Z6IxIKFANP9/cIhpSNGM36jGG8inETrXT9y2za5V3j5Wqc3aaD
AlELQeucfnXyc8SrwxbYjwWEiY+U80Dz0lDB+a75jmwDhTRX560Ok9cg/kT8E2FdVMLC6CPcQJGE
VYR8xQLuEDY1IeJixVWRQ9u2tbCh5nbjn27CBsxM+soa2jDoO1mPxGvGJLp0ncIqN5boHwoz92y2
RpM5EOVWF/XLjmTGCJ4mJl62WI53u80RgQZrOcxXmhpgdohODH5Rrs6J4SphaozcqvQq7JVWnQhG
6vN71xKnxFhQZYzXVhfbrNeIYzaF8Sdn3aKjCTCKV5yT0cMy0gIm4eEFk/F8XKHPIHW6sDAaTd4Y
JNq4chAn3UomhNdNJQBcwm6zyWNnYTnKlbAnlPWoAHleSGsNlZVM3g/CjPKO0c9C1jCHVF2ow4y3
7I0dia0Ue63UL6USXy7n3AEeC/CHpMK6JgSJu8XJVqqUrVqBqQfHjMCOziAQDICqL6bl2PmbHOsI
0miVKN22BgIFcz8ZpBH12VZLcHPqI+oAZ0OS3CYXq7g3rlrmXE4mokvmhzVXwcfdpDiPVIMM8I6h
T1Ji+B7C/cRZzRbGocRxJzeydUaKaBGsxuDxpbY9moadM4dda8M6FNbabgBFcbHT8PuDp879ddJ2
g2fKhgMNlj7yM0SXNB4xoFQ6EpwuV3ee0zgaX62wKO9/HNKuNUyJ0CIyhItR7OvqaRzaU0i9kU6H
EA5k2p6hhtnDTzc8nRVVwm8M6o/Z2n4uAZy+3jN+cw1qlpHZB17AixFq79gV24bkOL2+w8KH8Ofj
/hz9tGwnCuSognoI0+LoZyIyrFyG9SMaTddnnff5tznYJ+Sa59jSz6Gge3YoVSN2RWtZkgDnMIEz
6k8KIIoCoJGbBT5FwmEm8jOeZyejXbXZNykKEUrHQqkoG1eNAiZr0WKak4c5zHxc4ktTZk95wexl
PSSVK8k4JcCw8cGkZgWS/2biuoU2OEFBYbOpYs0PLIZyWtxHrAjiH92hh83knROZGAAvM8a46hB6
2PfsSv74GDpXpbIMVgVEH0W7t1RG5djPZRQRKwsT6hxntQES6GPhsGWml34qMYf5FO/T2RFIMGXB
yCRPnuyLnZq742tKzEdiag/nI7A+80q/Rp1/deBI5ZRjPuZE1iUaUOBD7CjY6IL2DjEVdi++bKsI
x+cm6a5qruLWOV7TR6Guoc9yQAZcMnjEAyEOobVqsnepMLdpr0HBm7YI5rdWS/rs5EZD55YPJRFn
FRRNppwdCV6O6AideB3rdwm7luopA8Slmz8Vsm0j7WWaDcU+QwE7oywPIKOWsYlhNCwTzk9KCzGk
G2pNTj0YEwvM9T50yV9RYvPWF3gxGLBamD4Y2GqXX0E5R9aThvdBsGfAasCjicMdUxaOeWEqCwJW
ZlfbadP6z4rXUzF2pZzpqV+auUSEP1yMKBj5K7n01AqxQHzGkBB37OgsvwyqnwkDegFTnhtK84WK
4NWGBMaEv36W7FB5hWLBCZ4ANA4AMY43Owpx2IdzdiizCmdfAfbmwU4w5Baixtx401cPK4g95tH7
VFxLVlDklvYaKW2SW4gh7A0tAtY4JachRzZt52GM3BzeIDYe4lzCxRRvzfCXNSBqkI8s7VHH4ub0
TLvXOfJKAkJhE4N1FNCyXd88p3K29L8Zkrri0Yx/atnfBqpAhxZQxmkJ6S68lVqDXANricnAEGx7
VP0mVzvl0947rKqaftrqhgVJHf7m2eSTSSzAlNFhnEAsBzGhtL93zbLsDXKaUD45dyXO7nKxogxp
aUO7uQ39pqmhEq4wG3DgJHR2ueOb6TfKTt/TCJVMGYe/cGgexnD1aUqg1JvTjWtsct/zON9a0/t8
A3Xah9h4VeKvr0g6aZ5O8wnDm8d8WnXO1TbOaRx4HNMFomIjbeBhDR7VmmGhMQWrT1WU95a1HSri
JY/hurSBE4nyKQHpOxlUjfumAtIH/PFHfYnwl+4e/q3zlhXKXQuYsOHyrsjOTRXZbRIbFnDCQxEW
NxnLESYrFgGZRcVPaqtcDTBKsEEX/1AGZo7HpwupY23bBjnaRNTPpW7dAWL8lRqfayOFjpMeKlod
irlsrvVLnJa7S2J5mIq7AzUGLqt8nR2ExIQRLzpuPFdWVbI3YyAmj+C36R1QSIXhX9yoogts6/jW
eoRhVmx8ViRtqpy9R7NpbbKMyy8wmWjuP+DTQhoput02xm1l/J7L2ZqVyV2AoE7bF8O468g5AK67
+0jEJEpX32fNfnN+zHt0Lnze8dd/Ky3wL8M+TvZU9Dr80QDqcDjwI9vAPAYlhLt0DWuHgngnI8Ol
QLVpaAR9Ec5SC1Wlt5+5GKP5LCjZRHmghHNkzshnY4cbH/a6QxhKYNYou3aRAzkTE4pyzU5fpQMa
Em3D6ux1/F/wJmRxaSC0mkRGFzfD2jkfUdm8T7NLi0Z/buW3ogs9B1ckBpUDPhuYyvQO9ovBhyYx
XFTcEoVxx0ZiFF899yannsQGHWImvU1inJO5/9yP+wSTMSfwMibIWMpDjdAiZC0r/Dj42Hlxa5CB
8h645ByZdM/s7LS8vARNE91HhMlpcqkj7FBAAiLx7HDR/cDTdm5nGg7HnNK89p/smTWbSSAxBQ1p
KFl/+BCAMmIvf+VxmDskbttfgsFlrSK+Ni+0SSaPJXtYpD3mRws0lBjFfpGXX2HIZE3eOsUXPYGO
lIXSNMrWtFql6s6tvDChhxQr3qXNNWCnI7E4e+d5oHEBrDvRpgqejHCQ517TaHAxHBjs7endx5ea
XlvMEgPSGbtzBBMICzIBnZ3WPvnH2qw41iV9FfFJ/upkbdJYVObM8oWgvGp5WYQGbJkMkXADftji
p6Nro9ukmhBFdu8okvnwtjzu2CB4cT8B6oHAuN1GZ4C7obVP7J68WSWhJcuOo7LMePGRQiXg2Sro
82ho6TlbPKQcHMAl6P4r1jU1AF3m3GmxOGl968FG3/sY98EQvvjJ8SVxTqOJoM0lR3OrJyp8fLqw
AG8eBJkcMHgAZKjWSFWBgP2ceIgYt9Os+7vhNUU/kjBPsn0NMUPg99sBeinU7NIqOtssJyxHMsvL
+cv5bPkETCk5l+aFNiKX5+HDV6hjXXJMGCcpFI+8eoTGK6ID0qfKGx3CWU4dxAAa5ejO4YQHz+Q/
A9Xh6X0TiGOk+PJHHtwif3CicVPm1VLS73KJwk+RyMwOjvbwmwymi85vmRrhzERd0CxCPZ+vRQS6
8mZD/fuvtMHjFZwHn5KMwfmjFFfdV72EXjVyR3mOoliyENLkX0wXSth3slHNTx6IhvsZnBtWko4d
LX179t0ibQK4kHn2eIZMPnLC7edNluRB0IPSTdOz5I+WV0rxTVNdtRlQAD3ZSat5533UnLA2bgI8
0S0IgPw+wh4hG0DW5922YMORcSibQd98Ne/JXBuV3zaaGMX88XhLewNeSwmulv9Gs55KvPEZGJ+W
CCJk1M0oZgj+ocucVrNhFWaI6LFWDCbZadkHczAlQOB+swWem0R1lz54jiv5RrrpxJXgx9gluDCs
qzo53evQni+7aX6mxoqte9TJSqbll3ZcpBJMpFxR38y/KS4PooPSGBHvzdUk89OZH8T5KZxYVFzQ
GNfSM4hPLBawBXZFc08gTnP1pu4c85YmbjGSib4723zkkmwQFocOL3T6V/5isYEjEYpMrKGJDo4R
wA/biBkzsXu36J5vOjaPuYhilzB9BKjEL93Bj/Stal877tL86HJCsOxHVJQI7KHWmeX2ymk7fGQJ
SQPjPKfB54E03wuf45zhlR6xk6M/kObIa67Olm2dAY8BOFMe/ey9auQjXq+VeZRgcaw1nkRuR268
qBsqy8PqGgYq1wb3MHHNkKuwOMl5hZwI5ER3y244A1gRjQAVoQQ3261YBxr14vwV7iO5rK3isRuW
vzaX0s7eW2b/PVUxN7B8DAgzqcCCeFxKPDC7kiWTwdTh0a8eAJSr8bsHx1IpUNg9VB4VjgSF3UDl
cs2XhMOId4eXT1tld56VY5o8KSUpQXn9EX4j9iToPjHEYOsxuxNCvyUg4p8YvaTXKDd+KDavIRsZ
vbK4z6cBd7TGPzDjYS6P8+/TuG8yQzy3gpVqck7G+ZoLifB7OfcRJsd+/h6gDxPzQOOssEbIsuNO
fjhhso7OEBkPsFj49hn/KfD0ySlRuQTgjhgI9exEK638SrHEHYCd8mUnfh2YEw48gZD3pnJJRyBT
M0Y7z245dmIFxx+0RgWn5BEhIBwIXcBfFa7OJzDwfPG1aZ3N7vfRxzRsZbA8QKO0Q3lorOXKhFmJ
g+rwoYU8mi7Fao0yafoHygKdiG0z53pn6xyrQpgaiBLeB2BR6DDkh2A8kVIdHUFvwGAi12xZD2DF
f2YXLrHYQQsMrLms208VCa4uoxyB5+G7MdahbXnAeMpUvgGORn07AqVRheSfYzFiZYqI/MuXbNek
dt4m+Jgn9yCHIGJt2cTydycmgrYwiT9E2OjeEwbrvttDFLUvJIwXqDHwdfkM0q+p2vclDXpzYc4v
pJ6t095bjMRN+ZDgYN8EAzrbRYUbrl8aqz5PoD89NWrrgtQJB2fS5p636rEtvsek2qdYXEMJP9RJ
cSRnYWljz9i2x655ZeeR/tqQAx6/hRCgntPBNPGvTp+m5U0oa3C216t17uPFpWHjHpCCyH0A4Iqb
fDWbjnWOy8VK8fBRhgQVbL6tR3ojYnOgv0RkgTYvrew93GA8FXD5v2qa85H2QPmu/I8JEL+VLbjU
W3YwdS6EakKy1iYPJvVlbHoRQVyInjEI71Jzb8T/BnAEqz+aWnRkUL9oQNv74NeUytWg047VSPN0
dS/SgtDyo0/qSo24FClOz2M0pfBzsCVHmayeUvUu1eqhICCk7K65wEikqFb4LK5AeVYpda8jTmS2
9a95zqytg/QvJ/axVFbIPqoA/55yPTUEGGGU0eKTgKVzhn4181LmsYzoCd70i399Bs/VlVq8+Wl9
Tor5kOJ4JZvATqq8TCrMWLQLdowmKgEVf81cuVc4tLQ2b5kw7+jajITtYXXJ6ELbQUUr98zy5Wwx
jY84eFM7wjuVc33qxmZDgxaoF1ADqcO1JjrqSryWD8KugIPwYz4j2NmOtrqpPlDWBb7upjGT8Qld
+0y0M4NNFR6SihyvHLH1GoPHTDVdu72XSbQyLBmBNsEqxfsQFAuMDlTdi2pzT8N1MOEDhZ7NulSd
aFUD9UrJ054Szyp6j21PJUBv1cU4OWPf2CeY5OGdbXCWs8HZyHZGNqvwczIvbLCMMZA1LZTgbz6V
FJARlfEFEwHadIvCz2QfBkaX02tM+DI1JJsgRS4VYs/UJ033AztUxHE/PygENTJ1JZ6jNC8phSh/
XEoa/hk4Yn3q1rnqQ/amO28l84p0PqSPc5kZlkxm7auMboKCBX0xc5eBiDc+B7WLzZfmumtMrwr1
W4pidpv4H1RmgtN2gsGXTP+oJTB6W8hMaHjB6D6fq6hhjr7zwek7w/MplUoorhQADtUtHja/gsnw
/zGE4AJ6QRHPpMlR+6VN46Wg9p6CPwPjUqCv6ppQ0Td19EZIIPgG9WYFsZtTpTCPkV2vskaAM7Od
lyhscH9HXWQjwJAQpel0wIjC5zGKxYubdgC4cGxTdUnk5S4lN4R6SOHdyXV2urdETjnsjCF7qsN7
wIezJoZnNoQBOISgJUcfsfKeJv3RmCsJSqqkYSNNkzvncSZ+MWtj5oRb4kzveY7iaZHUUv9anI0T
5yk9EQikRJ3ZJhesMpTyS+tZNIwD+AUata4R/fShR5PlJbg8UGranM8lZiTjTGvApXtAm3VXv3kZ
OuFjX34xXUALgbnqN7nCa5Bqztu3DLSNsR+A7YJduHTYPordfFyhcxp5jSmlGXAgi+3VKKJQ5RhZ
JXe2+B6ws7SQUI+4H9uLMPzTuHrQAxoYZ06gnLH2VWr9mgJEGytm5DkZLzyfBpdQG5O3ZVLizTfw
I+VhoBcd9xEEU+YNQYXPcQLrT+8w5Bo39ApILOe3MzcKyPZLuN8xfaNOJYxqXicZpmraNdydNe7U
eFSlh8KpVw4CuFG1GcWPON8hgbQ+UxSeyM7E0k8g79AGhhVRXJTvE71uGHiCEUj4xwVRUUVOzbY+
VgPcdZBXUt0URKXwxDirF0nX4QR87tmK8mF23s4Twn2T+kASNSNB/MN4HBUdGoZrJJVnmDGUE652
7hpIRqu+BODXN4a+aCUMJxNWAtQ3gUQ0x1eUhLlFCMyqBXgEtRsNMVOK/XziZiUx95hUcfJqeFk6
eFka1BykSEq8hIP9QwPcqtX7/Fr10oEIQKgPoljGHEVx/t3CujHOIbbOEoYhk9TdgUdzm9QBsmM4
l3q8D6a2QGqI/OoRlaSr+JCayT0nOe6q1F8SJnl+gNmw4eNVP+FauK7UceHpue5KKlvlbHWiuWGI
iwqHVg26j8aY6BZhrAJiwZAFZ7GxVRElAclz6Pa7oYKbvFAzCLX1OidvDnT4n2bBper3hfzUIsLO
peucjwAzUgAQ5PYKW2ZCgcRRlX/6plrbiPZyDvqGqmWqyDNBT3GV23Y/iSNqowDLn2J6dnj69uzZ
U9ichmI6V+V4iYruKu9161NYRLTDDJ2LpNhCX86CpwcvOnvd+OVOd8pdXddAcSsjfjpdcpR654Al
AuddvxFthRvW6FkXbc6YDLulX7F4wSzx1KVhJ6bl18ludN6QjmhdvS46O6V5ijvjqJvXZwDqS6yv
OadBoLUCnla5xKq+0ex1cW+h7DLMSq+DhDQm3ZVY+LPsZXBsZYHd+X2YwlfJ6XKXE8650ZsbP2kx
gz5lsqeaM1Gmy2wQTBAdKmRnONaPPtgxzJvwGSYjyFAVSMjfsdcBhSs64csq3GnPD6tTy3CRJJYq
uw6sLdhF1ERV+qYEdz87akzgmNORQEuds6Xe9grxV3Bvcb5obCzMyYEaN1JUE9T4npmbSEYjg/Fr
Do65TdDE7XtZ31vsGWF5Y06wjG17OSGt5JfoJtDyptLTZ6wULwySo8EVk+5pwT2+JuJPQTXsz9b3
0xIziy1kQye482ZS3hNPilPc2vybcssCtmXzYQ0E5PTwrfM0MmPjQGkxZym9TZTGE3Z8HaRM9ivS
qXslfswXp8Sznv1EjpeGMh5zKuZvElsjYrHoiPtLe9TCPyX8C5JyUQGUto86vaRFTe2MQev4lo/E
HrJQbfH8a7hVLWtQxdJRRdud+O0Wzn00PuElxR4pVTjBcoJvjQJnL0M9SP4z40J2jEvb0i0Yela4
/oW0T6h830YNLmYM7nnn9jriSnFuwAGmbI6A/PgBSFk4ZJPOZM5uHzVkoooBV6A/+M6IoU77GMcf
I/pVzfwcTdGlQBzXQSqX2M0VPEeqZCmINCrTkwX0rdbgD7S1PQ5r+aKmpYuod3HqjdN/XL1wvDaD
iWQbjRvTWi13tr6qkBSHnByCR6gTMI6NyXjtWPIhvqK2suyxe+PFqdELxuF49VLuDvK/gfvdgpUF
kIqb+f3n/dnOk8MWwX2h3EJCGAZGNQycYjxhihS9TP6tUJIzYiIZseeJ09g7bfT1MTyEV5r1xxab
toEiTAtJ+5ogqlJ2FAgy4CcAS8im9B7Se1LQ2eTMaMZKM0Gdi7OMY0AxK1eIQ7dXbZLtuXdiaglH
gXsaI/RA6CNj78+YPOso8Fla2jpG0ELoj5tPqAEBiV4QiiyMLHs8//vPFFtwMz/i/YA9F+blgH/d
qpNWtmPhqtXuAhX9cEEaCqlAExbH6ovDQDO7PRFbwGd73DsoC1/hVQtJbOBP/mu/QgTwcK5smLBK
fcQ1eT/WG7URp8GZGOs/5/vBCMDX+xcNmpKs5ylFoMxqpA7MJ9k5Q7GjsZaJA+H22UO/Toxdbl8y
JNOgOeRstY5xTGD/lD2eDGB26sJSkm0Qkq0sm1dBkGx/7Iz2ZBfB2Uyms5wF5/JRBncT5kqL8KVE
mkO/Z+BRnMwnNJz0Ym8w3An/MBwxoYjPZqywusMWC1g2wBQXIEHdB2xsf+Kd2j7j8C2tsPHCIgpJ
7OhUXoIIvsuvdvZW0If+Bf8imcgBvMooGuEyYs2kVURAsvuTIrFWfiU1Y3Q10qtgkRf9GnhJh0yB
BeR2hR1J5sNH9Kec/ZmWn2VUu5GN0m1othzb+HbccUMthmnr1A1PReVi6uY3r1ZJTjX8Z3ZFzo9J
44HQdur4R0hkmJHSMC0NRs4SumRN6yFLbUN5WOO/j31STyKyumUthZibUVN0g9s/aqXHBI3cnby5
OlpyY9/RqJcgghi/A59FaK5m3muKCDrbINrkvbbJcJ6YkhWpWnGBn49tHNvot15WY/RmYLQAtzDG
qJeWtFBPYCV+S2p6gLwTteoeUvGhIiqghxXftSM2fkiLsA+idkmnTYl5UFajnOBU9psd22bL/xZZ
f7OYkIMbvqZH7mUr6uyJWzc9YnyjK1JTGMuH3Vcx7FXc2rFvvBlX+d8otBWXe5GZyaERLw3PF1k2
YTAt4EokI4HtND/QRXGUDOEVpCJgHF7u7HTZJQx0whEy5PjAAVBYGFafS+SATDC5exK4Pf9dNhU0
kPbaJuI6Jv1VDzB+wMQnDA6VfAqH9NJ2HR7V46m4mLp+062fqCkX2F9GInqYdU+OLeFlk3qb6vYa
LJs3CmSygnSh7pAL72repqletBCrHMxBZEI8a9zgrORHPqRh7sVNs1Olbzx4YMQoGwy6B0EpoXjO
oOyLXDmM5Noo4qNIqpPKWhE548pNpnRueGVnTyPAvAy/hgJgad+b3bt0iUU/F0+4mssM4jCXZ/aw
lFtqCGfwGsQlJXU4wbblXLrNmhFzkX/SUhbJ1W4XOqesdVHQWkjxD7WP7YhjKOPB2JZ7Jwo9H/kW
/BB/i0+38zSQX2FRNIZM9JWdEUteGyEigs6qHp0wQ9CArIbUu0TxrwLiE8qgMdm27NQ24vpyYlr2
bTEQSzgrKtsr3tQw4FyF9gK5PMZWBgcPlziGvsw2ifwqinEtSac8wD9BjxlDkDxIjiOBDMspJhLe
ebeTW/djWj9ThP16eGp+guEdC4aiDs+i+ZnCq4wpS+uPbpC7wcAeuCxtZ9t+me+ybVE8PEfyDVJq
EBvBRk6wNAmiJpbAY3Ht53hHCT4uDleakm1KrK2CycIbjNEWjgECyH9gVL+uatzhCC3qd3JP+EeJ
30Uhu1FAMT4D00wkySE15rguhN2di9XjRRLlTZGme57o8CfVbVDJj0jJnmR4PH2pfzqwbRdpeLTl
6qgsIx07lvSSdbWXaiyz1HgEbfPW+QTXs2FVp8D8s3oYvenBbteTyYBtPDcV1LKwwTQDr+l0rYTR
tujuXkO5EfZLoyzWioEgvzHXTv0gkLf15bWkOOsEI+J2bF2c4R2MLUYKD4Tyi4bCj4auomfirG+7
z8AUh6gnXQF1R2DquK0vMKrdgR1aJiMwRu9R9paXMvO/f4W86n0wf5h42bU2T6Xf7TOCFGuc9XAt
ojxKvWXmGkT74CMPSFJMPzoFgz0+o4Cll70RsaEpjPUxN2YDN68JqUBuTzDreC0+SMfRD/KImOg/
MRz2dPUC7mxTHE38f2UVIdQagCcoyAuS2AclTLFtjkasWhJt24IphQZPX79Ja8wuqI9N4D+/TODa
/gxwWXHYriabE3qPyeYi6haa857KpdsTkTDJ3bqx/XU3NCjRcPbqKK6hjTrSGs2rGB9kOmwDnPLq
JttkpnDxaS3+sniEFrlYWO0Bk9RtiSQZd9FkclkXLZSn0JI2mWOhesTItDvEHQSuAugqW1Q7gwbi
2pQFiWiFF+BwEj8grJ3kFsyvQ4S1Ms+Fta1bjVu/jVJpZ5j9MdL1Yxbd2ulcaO0yPjGpQWOU35VO
vSUV4V8Mk3oi4BI8FLEyGIgzahFMpfFBK9pDR6M8ECQtJE/TSM3Do7cnNTPHeLjBhi1VLqOIyZIY
cpLTe9AgY19SDrFtMWpnZOYgZ0n6te4TDmNvclMjISMz8G43cctjOkMEOj6s5E0HlM99vdCIHMgB
ftw6xzsgERu5q7d+h1MUoqwOaDNIz+VQ7MHS9olrUNA3PKaAcwaZuMijal/yxjsT1BVnLK4RyT+n
unGP0wFeOnb68hqHTKTkZVnuZUP2ZMjv7EfVscvTgxFCTr/VtOPjfSC1pyyz9QOLsabXrmHXXkAO
1X7RWowtlGCt6FfeO88TA/RMdh1dxiah2pgEXfCwlgZNMCRtzNskBv7Jf4RB4MUFpjgx/sk5OCm6
pRsEMolN26BiIvtw8iifzHvI3F1bEZ671dajeslDOD4QWgg7VyMG31tnbPaFITy+qOlXTO1cUrVc
6k49H5hsAp0aC3gSnQIVHEPS/YDlo2x3ro7ADcPh6L2fHphImObvNPFKSu0ZX6naLbHuQ5vK7dDW
pqMu0m2pw5dR1g4+HJFyV/JV07yFW03zjHIWfIYb4ZCZQOloYJyVts/JXgkr3mR4MNfsUYqzSGWa
dc/E2VMK37UmpNFz9VEgRFv1NwwfEKbGLKiQeDhH3Xhaf7DBNyKLJBhcyjVmaGsjCrbO74S5S69+
dvWHIDwLj2G1vZ5sbPuXlUEoNJQ5hBUTLcW3jms1mAye7kpzzPzwIE6d9M0LZZSxnB0YeFlioSln
ZfhWlQp3EVzY9l4LUun4Mp6dN8h0OuRC5RTDxRdfEkgTcMqFiB9F85pYPWmtuBIJdzb09DTedZKa
K4c4ZlzX0CYP9s0OyEsnahuxFDzXdsNO9JCi946+UPf4N/FE/AP6bFrS2dSXtZ+vOKRinpM2eGua
FR5wmyBelDfTDbPhaDyVbh7B4yFf7TrjKeqf3tDvRv9dw0bpvFHL9/M11rFj640PtSLJ9M92dmQL
80JKobiEHfnlh63HYLXjQe990i/7hS6jLNa9sbka9Y+2nNLBY7LLDmZUXGOdOrv/hnCZYZfbYJfL
iiaXzEYkmPkPO/1M+LqN+Nto3KF7x2t6sE5dOXLZwpOYpqPcA4ceJ5meO/UwzG4YK/jT6UMuJhLz
iOLpO+vkQH7JUkpKFHNG7B8yPzupWKZH9niBN4t1uEBLAfO/ONkm2YJkxI01FkZNBasRVN98d8YO
bkUDPjt55igj/VHWqvkvsTN8PK2DipStaIHmFyJpQZ02ipXutbLZR7SFuj/+16JvOr7b1p6hBH+N
vVfGMDB5ZEQ4m7m0jrWPNvWUfjrSFVyNRHFlKf2pC429MKoXcD0NLLUCBXoTzPLSRkAvvDC9x5V/
SEJyTsfqCDDAVozVDv4BLoEhavZoe8mrAwxiSeJy27VoQDQ9K+eJ1PZK0Bz/FWFzNlT7Uk87R/YG
c2KEnO9sEroszPnMYKta+nKIaQGSaadGBC0Vp3QPY2CnmAQT/Ei3LgjeMFxf18qAB4lz0NDldJb3
G7fTPit0r9EQ4vTRzunoYLHxkp0fLfcCJfLCjkgG6GOh0ntZylyXxaAv7IL8GtxwiJFUYkK2tJ5u
HwyRJFqOhXp5s636AgS4ZxjazDWVbT31iqajwXlYczmmFTtCrio2tsVuTi5YCxLENF/GlQ+hICnZ
Pl6i8c7EYwwyz76LfYBk7pH6hAmo4+6J4EA5sAdUaPIxse66N8hNkPsvlb9N8CWKNk417th513xt
JE6toCmQqFywBuDqRTEdrFJ6ZWJ4snqIhMoudkL9V2i/dXMjn3qv6/8U5xVb6apf+kW2bUuiaga2
fRoOYAZFzYna4lVUqE8KWwmhAxLxLqJqD5VSc7AXhyJID1N4NNj4sQg27Feen1SOzgb/dQwz3MQx
SYcjCbISG6fBuRotaKD/NDV69X/WiItY860Vl7yttrhBjBE7alTuR6fF8yZYg9DjwsmMMfofZWey
HLmaJtdXaat1wYTxB9Cm1iIQEQBijuDMDYxJMjHPM55eB6XatGkh0+JaV9+bmUwGgX/43P04TY0N
7WMEuluN4cm2Sd56OfHGvgewSOsB9muFYk4qtP2EO2Ckr4VQvxwwyYtG3ChpaDYS41BwI9mMendG
nb6qTCNHtxhth42SQ75X01KQkGIUItq1+ARmTfV1ZoeEffIAMX7xBqn023c8QApO+YpB/EaTNHqh
uKBFEjnZ9pCS97NzXrpGPrJSKRJWzM3Q/rE6e582/MzuiTx7vaF6Ewo3BgFcaJcoYvhhEl0eFNpV
Z68Rm2pTtN/MkOusIoITvwnNfon4RfX3Qlw7Ee9p2W4ZFHpNqwAjCt9GstqSMbxXBjDFvuXHN0Le
jNvA7cKzMlnHsGqvHfujfpLSv90BAgdi7YlmHC2MfCWHIxnjQl3jb9qBGflxDo0TkaMzIDLxlEO0
sS0gEcwlRYTXppEAhM033c7vNBXcoe+P3UFn2mypnUOoNBxZ0LhzG/uJmolwVN2C5WtUMaCFWEZZ
oQLiwBgQzzIh2QioRGGBHKV5g5As6THkRZtiCEZ5hGSD9h1336cAxKT3WIlOHVY4NFemyVRz7yPq
WbVEpylnJuZDp04Jx2Wp/UzqfYN/wmH0B127bBLIqobONshDNHYdcNX0pMHhL4Cr5TH2WX5zXZQE
1NtzWxmnVX0tzgmrsUKZKrNyO4YlcRdXVRWHIgQDxDlyTJpbLKk3KBsBP4NYqXZlmNybyL6pCW9r
V9ymCOY2TqLuqSNhHo4kgocHjO7N8KXLzNjmzi9VOMCssXbJYWHmSXaWCYsqTRhdmXl9NWxgn/KS
3wTo76J9lGIX2p6iYPSplNuAxycL2OgGYqTtcLIVjyJAXeGqGyCJK8QV8h48iey0nFjLv8agPspn
IzNuU1A5U9Jhza+ne9ZMt0rKr9beyKqzuikaKp/dkphprxOnI7s+0JStT71bogGH0wHFiU7O7GSi
2ozdc2tM2IUstzIpGSGAm00EV/XisEgBJo35aNOInVYY6PDfMD2L04+hk7fkA/1SV/xe+hgq86MZ
sPh0AFmKPwaKTluLm50rWJj8XqC6jH47YcdF7o0YBze7rMrwYYFKoTCPWe7eprhIz/V9hBbT5DUf
O2Wl9JAYL9Fg7vqSCQvW/Gq4dmcJVXA2lH3KONjE7LDg0UkOANCgegFbcVgo1jFwiINW3beG8dSV
6jO/h40+tGL4zfolHYihwO9WI2mbkd6pO3jkaM1WxOqwZh1zCiG0s4SPOaJgUCTLgxI19kz4XyK7
NxbYcAjFPV8ty2ccpnLjmnwV8A4vEkkybBZkBKIoPwRDepDlPzl+xbSnmJDY75rNxXvaJfBw/hpV
90w3xbPdpc/paDyZ5m4wDFevCOGfg4Zl2Io5te+XgdqUQ+bm5rIJep6Ec6plG69vMZwYrADpZWQw
SuTJyxCB5ARyOK6wQLQoP6zy+EBVo/VDfo/ccpQYuc+J6j3U6rdhYEIkn+t6h4yWmxublpB2RgVS
IfmG9R4rjt0IGpyw3lS1szrmQCV5gLzG9REhJoOtVnQm9p91X4OAVaRkqcyNJiY6mI5K/WnU+rFP
w2MD2cTq+Xob/G8B9kXW0hxFHhdjiMpav2WR9Apy/jUSxUus2U+MlE9T+bKo2m2x7Euzb2LAALT6
ptje+GHt7IL+yAGSUMOZ2OkZh9h27IYtuzXjED7cfdaCgy0RtOTqE1OlOsOc5CGIitPAhlLvap3p
IYFia5wRbKEx9RgjwtRNuu3Un4OM74WW400uj66McaT0JgYorM+7wQS0epKkrcy3qpt0L2876cFJ
/Gxb/XkRykf91sYDARjJOGULJiVjOnYcapSbMR4EeIe0Nz0rRXCtVdekDxgLkWGGnixTM98RHJYv
PSzyHt7+mA+7yKAihkEGAPyYUqUs9CbaUjWkvRKyocpCXyIqdNGPXWYudbLYBrqTDXO6hRrUi6uo
ustAgsqy9C1K3JE63mMZlPjyiVRW9OlwodmO1MKabcL8/8amOH73WrVvYwLYEnGD39m8mzmZCJLl
lm7BnfktS/tIS0aOjR4VXM28MUw8plxOCvhCN+ST0M89VXJgb6Cw59kK2OH6rFvUed2yWT2Zink0
gAsZ8Y2jP6kiiBqJBlkYBuuSXaeSmXLw20yyW1lkpkr9CHQBEZVPT2jPcxGxNHKzZfBHpzk66C7/
E+IDNHrjker1Y4jk+0xlSWiHu56wLQ3wP0YCmnTtyMs8ky7dJGOKPkXfHD6uS2pWhJO58bMCmHnO
BzpGSP7YUtYQdoYhVFmHf/HS4V+0rOfKVF7NuL3j7sz76C2O9NeCvoP5bZpTsWlmIlYpSQ97lP+a
k/UHI6MUHvBfxBhmWhwjZjYcipFh2fg8hNXBhBCU2ZZf8yqh4KSKUzcGBeaqRI0a/CWFD1EqnCVX
HjTbIoL0ut+ruD8LH4Ii0e+gDI81JLCe8R4me3wLOCQpxTJn1gj08Nkmuvoe7ldQgEzrg74oGAO0
jdLgz4AWGpkhV7D6pNtbabj3TQCrfPYlfjdeCm6lxoZW00LwZ/9NdEKdqW69atH0irKkap43YH2U
TIIw/FMHcCWpaBgWTL0jeI8AphVW1sqe1a0l5T7l3y6esq2cvS/0O4X2RzFiWa7qpyax7lpQ3MKI
lXURKY0QyxlF5rT04qAVX1GdevrwulTtvyAGQNb5IAXnQk1xF4t0eAobnZIIOjOq2eQMKu8T03ip
IRF2cJYC/dx01gaQwW4KHtZunh95ShpNvyVVSfcmEXlk0HfntYh6P1YwBsqOkv5JINNb9jak5p1+
TE88mrLfrc4tdX3vtgQIQN10PLBqzqd0GYbMb4+kf8eq2bRAGNTw4z7wO5PlZSy3urlp+OBrJhzq
l1y/Lcat6ix3riW0jhfW0WMZ2wcot+F1oUleFwdKKe2892s+unwFUgob7nyw/rF5WL/Y8JooN5V4
mmc2j6IlDKZErjw/aqiHNYCWBJtcnZ5l2ru6jFIdFrTmOFHAbMfIQshbOStDax/bwGCqsdWyj2p4
CtPzgKZvmMWOu+tkF6CobqwprPDM6DdpFnsLtEhr2jWER5NDzT0mWu8xNX2O5MFo30ZP4Jdtig6l
lmbITPltDVCuuuwUi3KharXgvlBia2LFqXFvUnrGH1cnuR9PNizeP4NGIEtFKl2UbVn8BsTq3yM2
aQ6ukSsGZS/t742549BpvVrdbQyO2oLkMWM0YO2zYMxn2oVm3u0Io0ODE8Qip8gYlF6T4V72v2pW
nILpUUfNrmfeTXVDP+9+LHAaMqbi9/txLg8qsBTLkX4YbnqjbLsB+4FF5iYtgUfEG+1nYTl7X2hZ
6c3nEmJu8HeItM36sPB/OjA3+Krqt3AF/60/MskCJUCZlsTkVSn3OpBchQuiONiTuWdCUB+V4Rly
1yYFrxq/FsyXGyM62ub4kGF5TYch/UMgzS6AOkPlZJHgi5rJrgnmJ6l8yQk7sAwoMb0N9dscVNtC
f5uSS0pceztFxC4EZJ+s2ZHuhGpQjc+Cr4kMM0meF1L8zSqzTbF40u/JScsYXSaxrscDRqxppvyH
2G3hKAns4vE3oRE0ppCRnAVBdv3Jxm+CDztLb538TkQ93rcYq0k64AVcXWqzB7dAi38wAxfhU7o3
8YHJb3b6bSl/CrwNGYc6nh9c3pm7BpQSQk04SoUU7nipuBhmkNE9RhRwbRnpSZ4yhO7Inj/nyz5R
hj0h0f2wSDucBcouJFjMCJ72K23Edgw/e6H9LgPNApfb0aksE4kTk6MgDLlQJ4RSnHBkwq6u8X7q
iZPqPiMegkT2hwJpTQkPsDBMyfANykXWk9QKL+Ej7dm/jIS/PlxmMx+8jKMgfvSzMtIcH3rp9IOL
4G+QAKJ98wZaDA1OUv2V0Seta+C5VvcreRVp+xRVpwbzuAZ8hHwSf/MEg0JDu6xK2rtsd9Hokfoa
KhDvOivk25qLiJ8Co6bmFwM9OyUHCcPNfkneLFK0l+zXIPrQKnCqIzyKb7P57NJXogktzv+1pG4X
cDD9V76fCJfMt44nCeuNaXMUgrUI8oLsz1XBQ9mTXTFF/zSKTyy/STH51BHrsE8L5Ml0vjdhe0+p
l7FtriS/Q3my5nTbLe9GDnI9QU6HeSpvamg4n31+jhLpeQnLl5Bbu4Xb7hcnf9N3+5honk581x6f
TcD/g/TXpOKl+O2jmgR96q9gkPRJngNP4vCbdke+4wW9sV/ngxXQXryocfFOws4l4QfsHHV2Cm8l
HqnSst26anb4FxvlvQGijo6fCewZDUA4oJgqQSsqUFReYUASxx7E06huupcljjcA/aDeshLk59WL
gzMcMxFNIIdVxNSH25LusnUYUTpadYr1FzAPbPsbc40+7sc1k8yeueC70LmTKe+JeQtax5lY+erG
PgSUcOiUFXExGHcMtygoTrY5HjTqM/hNFYMB9KZm7VzNecziA/0oBtUgdMiWONbU2PCM4k8c3K0/
xIiSX2R2nK7UtC4RYc13gF6EFSArkpMMucuZvLYliRk4sZ+ixEpXvvNh2N1FVNslPigvUx7vFRXK
P3ATpIQY1zqOnuU1nnMMNtSdA2/91vF2EbNm/Nk9Uf210aInA/hK5bcYz3DLfMVokA1u9+LA10VD
mIkPRye9f8pHcTSN9Iw9q+NFbzmxlE51kFP5wGXfmM4S2LmEapsZG8Z4Lf/d0Z0q3wGWovBU4TNM
fgfKy2TsB5G/FLjRznae7gzKQdLxgk68Wf+uI1od34N1LIpga2K7wwuxDbh4MgHak7yuQNoou7hW
NiMiz8y2VmhEEKhMg5cZfWLaCBsb/fhs/w4AtIC/4253SmQwfmkr/FD+jWYnh1JAXlBIyteCwtM3
8w4VhAgjT0aYOONaOmJS3ECDDuysEYg0AL2PdJi5VTPYH2lcKDg4oCVz2ndriwWUrhHFV4znbsoc
s/kFAElrA+Vk+kT/68uA1JxXoP62NL6b+VvWT7dsMYkVvL2oWFG1TdkPzujH6de/POPWj7qtIGER
0oPAgzd737Kej7bHsKmXprM5cT/+CcRfVBGKspX2NWMgHpNvIxnOYXYTJF+5QdwIOCAe9GrAFfkc
xe9Cmwgd5LAEdDc1ThL/U60T9jlCxAOHjGcNIgjAraKxeXDfajnnGIrdFCWfdi9cwHdrHThuwvRL
iYed0Kg/fDaqo5PTDCEHm3l5kihLlKClSWPz3po85k3mMTfB/UQox0CbDxJaumgjyvAG83nxBKoD
ZZDiV5IXnKyKU6b2bqhVXIUf6kk+0fjIoEvHuE2bHs7K4skph8lrLkPpNrxueth6MXZ7qf5lGoj9
XquOAjvuaGvHFsqhxcfCeN1c0HZL3OZ+2ceHqaNgp/lQF5sHiBBf8hXHVECNTjJQs3HoUfSEDXEy
IhUA1JcgiALvwkRvlrFj1rchf8sFgv1HX38Y2ejE6B96NP0oNvU2kavVN0V/7iAsC8ge4d4+mL3i
Yq8uaMVIX/gegmirqwhNtFHH0GpXPsf0NUXs1l2L2KBQG0VfTPiHUqGN2AsLnxrTmeZEN8r69fIO
AtGLQOBRAtuzWsnXqZ1xq4uqUDcPg6Ph817kYxKfI8ZO1Wb999SA7GCGhJFr9OaLCF7CwalIThj8
4lIKeIjZ8KHCycazhHITJ7QrvTf8DbWwOjNa6MgKmd2LUz6bNqPQZdk4OpBsBXASGGwhncFX3NPs
lN/4mXegOyU2c/GjaPdVep4GrH8lCCg1P038R0C8/AkVuRAIvlHO7/iat5wKhC0O6UQMAWTbQM8b
R7zsDELALI95yFhu1QruBvRfJg4bEY9bPNmItd1oHeIfwTaIH6TjO2GgVLKs6o5O9hPq5jR9Dakf
G38Zbi3Z2ypFMTB16gCpwh1VgwaT5C7IQ3XtN182Ij+tHax3A8Xc1qAfWeAarb2NNWpJ/S71Vf7a
qXLLRLEd+j8sp2mJqZQrMsK0VTxbHd88H0suxMasVqAmzR3x1jbfMQwpUutEKn4v8ph2403aR8WD
SvR2eKF1HFQg2QR+upqDlZEQMTlX6StvSAkuyOwlZtjZaWooTg9sDcvV7kDTCaitb0vD8BpK+WvE
oLPBuWSjJhgVJ6v5qfhS1YqckuCigaEGmkDffdZxuDNWx4C9HFL86xL0hJ7xUYmkuMSC51K86tJD
9PUTaimtZYFfSioRTkTKAsHoYj+o+ZEBUuhgpVtkoOSiGSwSXGahGPitsu80DrzghzdQ77CKPYQP
Vu6WlKZfmc/8WaNF9owSCgmi/ZJW+8ogRQfzRRfe2B6iP1GgogQ8lbbutiymzEUL1sNpnPezLvFx
0FI1MJShTbSn2UajJxg9QJOAhwCC1Gg3qPuDkbebSla3siEOrWCyPEu0otCU3OZ+mYPnkg/JIxjn
k0HdreQCgex4578CPLfx5jDGX7nd7RJb8wlaIERkvnTAxauA5e6mg00VcRlA3B7YlcJxu+BvmDMI
edMRf4yLfYzcjz/sZANf/QQx+RlVx0hdLcJCafau6OBMLqqrpG9yRbOyrblRAAcCthdUyqn2xnF2
lCFDb8AphXpaRGsdwuCOY+FqjiJRAzwqZy0I9nL0Z4mTI3pxA4g5OEbY3CxvjPk4OdxPXHrLbb4t
AfpMVASF8uI2EjJ8xjF/pMOQEi0LU20Oz3fN8l17Ig8FMQb5GAUhYmx4kW6cL2vgYBbkAttmmo6T
MeOUz+XcNm551N/aNy8GKNGpGNxD2yto/SmKRx41mLcGJ8ZOYYwylSaVSwizql0lMqgihPzJXbbm
0Gti9tZBKX9X23I8RRxBc3ne6uf5UVlcS52kplikyXcy+p1CHbigViKLhr2pAWJqzU29BHtuNSnX
VN1k9DPjnbO/snXLvMgHu5Lu4UXcDfSSMLbdTqVPC52jUgCK+WeTa/3wLiP3J7z/EcVVMV7oE/XJ
YpOHEm/z7yQR6syxrELXgK2j8hm039wubBcryIoNHUAFWCxNKYOwkbhqfbHU1Bnkz4LG4hEHnfbR
MoFUIzhBjtrcpxl7UUnoTL4M9U+EFoIdcxSPqHmFpN7yOxJEECp4ya0x2JqxHany1u4oM6cVPcuU
OybhtJQfOgiJ1tf6+lovJWEZTzUeUr4rxXcSQOC7l2rOkdxyMhE4dh1saR5RBScwDkjCk3rhR6HB
JBFrb+/loGhqeEgsNLxZk2N/UpOBn9I65VRSVa5oJ7dScUENghse1EwWm5j7sgndvaI0FyRA/aNK
h1o6x0azS/o/osNDuTFpFU5kGwvSfoV21v+GduoBcTZzy5g+O0xAcy95HPvVmPh6yfwav13G0BS1
/EsCdUS+kEHxsmeQIVTqShDiLfpoGt395nO28X4/w+3d9XDrYzpk+ZdV2OPMSshm62TaMI3sv8Fd
b22D87kcnZM5umShdKFbO9Kei2h+QS695torJoDXIunumKyapHrt+HJzHDxL7kc1RjetAvAHtr7D
aqWArY9puJPxA27HE3txoeQ79jn3MALs5l3A/SjXFTd2w01KzpdUbuHnOlSciEeFS5mANT7tbSPE
toixu048DsL1dThD6Iwmd1hyZ+JYLmpWOPohsa+33FKq3HSmOt0zn8NiMEr7Xn9MNv0GY35dFj8/
yZpyGeb8GglSiOjLht4Sp+HYZ97D6hqUuEvYK6KHbGrXum+vSyXRODpfBrZQ8NHlFclu38/ZLsWH
UxWXerDOouzJJcTnsL5Sz83X1dnskkdicE6K5KdC/VCws+kErtuTVJoXY4ZEEFEDW2BBDJdbw3No
B2xM7dFa5NdU+qpYgaihnqQdsaldj+Su0ycErOw7DuxjMJD11vw0si9dkt14jBSkZnWuj+GiHQfM
Dwmps+3QMcUZO1+e97GdnsKqPAn+CRfI+xow+vEaowhOa/So3Qaz4RWhCcmG2MCyo84cSMbWavxW
5o1mr6AcFgMILyjWXGxyhsgPhQhpA7P8LJr93C6gStke50ay2dZGGD91deXrXrMJCEd2pyTtVlMb
pqWg7jIWk2Gn7DJJciUSL0LdKvibhlrZDw1nFQ4hASb8fTcqdKTR5slnahAawrjWl2e98oX4Gube
V9r2kMzlMVPik8OtsF/ks4hsUivADCcQqiB7quk1RmAyY9q8l+IdKgFOhAXzdKxQm1MJhxkF+jBy
PTP25kXXgmuaqzdz/Ei7/JI20yXV4gtJG2gYoGtypulADFaKVgsoww4sTKr4Qug5SL6hTLUsJNHI
HYW788aTrPJ5Ih37N+TKskut8UxN/bliYrmWw9FCEz6Z9NAEArgtHTSyHJ/r1vQRbasAKxFn93xZ
DiRhk8ifytZLOtktu2Y/XXkmIIkZNh0M2kWaYL5SddZDk2biI6svHfP2bGQaxam7MqjIg6fbezZR
ys06HxdUi40ZrY3DDo220nnfST2HZMIpRtcoRm9G9sONuYBppV2jJxnZUbqpnxJaVAUWmrLHNd/t
mvcJEQXxayeKam+v+85EmhfetD6trWCwWn+G4JxTsTREEFeL3yhYCEDZ23Gk3jt+oQIMzKGb0Ftr
m1+xcYg0GxbCttzhjRcWJtVNqFJo0On8ibs89tm/kpqu4RzPGcVDwdjsVQ4ID944x+59hl4aQ+Zt
Y1DwspnA+sQ3UwLuRttzIinbuCBVnu57Xj408IUTFaHDDoNbOTNetEljejzxW4wNW7bVN0gBY475
ncelJ0FbRc9ihktPPGzpd1MNAmDO9kuwlkE6lrhqkO8ZdNQBYb9g2yb79olSBwZoEVFWvxvK25Cl
97EXdynsHqBXm1i/qbL5aFvtsZWD/kG7pF2JVyY4L1o/PVeD/cBJxHi4HIKNyayzcaKo2/wEBvtf
xMZDowW8cCm6pZyhBzx+B1ip3fRMTdZF7S9s8Ose+aKN7QtvWMqgK86jF/um9CyaGSUrceNJND9p
muGyn06Mdduw2kXlPmPqPhB4Anc9fBSUCvP8qSrSyAhW1oTR9SkPcCve08jJMMjU9T7SCJczAFfN
XamwCKs4eIkv0Jy5IVW+t6sY6CdmP+ObJwONnGBHMtGsDDum0X5j9V5ajjyo8GnOHd+ObdP3Oews
KujCcxZPR9MSx8DYyCg96r3Gec5pJa1+hBxyQDgWbBUa5DZr8gFzB1cF9uFKgA9lb+xOUvjFmLI4
RbX+iJKXnGsJbSc593ec2ZUTfIaA5aBCpU8lopO1eFIseR07B2cnWgHMzk38QohjBpN+0pxIcOXh
eFGu+0f61iN3RAQsyIUa9HIae75iXn7Xq70lciwZqxE13lYtENtzL7IXL+fAUoB0nCX4XtXicyEO
5+yh4YtVKFerKChVfxuMeRZxa2W7zCX/iysWphb1EfFz6wjmzLT6MGlyeAdrCJSKBeOx2iztNUkV
JGq30i5j/KwiBWs65B7KI7f6+B0PP1Z7YYqs3KTBXHVmR59yt2orp1VNfuCE1WvNi1D842NvseYp
GfCrdMOXwSeILVF2rHlbl9sVIxjo2yV/8P+PJcXrxFMh7fEjJkvwFygxg+F50/ZkU3ncdP7GD334
gX/dkvSFlHGZrdWtxMAqigGu/23RohK077J+Wg93BjgT+gYn7L1dzqgkdUvrQ+vPKCfiMXQWlqr9
ymr2c+zGKb2/xs3wlQSTEmfrVcVI+7/BDFWF8RwMJ8ak2YJFyWnZ7dNml5v3hDoHXBR1vqXk5ojl
M0nj80tamsfBlLgDYjtEQbCLo12MJ15jRXMNBSPs05LfHCvu2Z58WhyJKn1AqwqZaSpkkinhI9za
c0TpT/SihCkCbSPhKN9xoPG/7Fb3CrX2ag4/7UqX2BSCNiGOwEn3Witc4ah+mcjjagmqTDJhwU49
NTU8QJA+bxd/J6QMZlNldgzgRREv1Rr7HOW0AxrNxdSbS2tXF40LSS1ZJAUwhgTEdIhaLy7Dz7Fz
qpmO4XknQZeMuf9EcuPHGsH2WTmMFrm79PikGkwl2UhVIiiToG44AYqiPfInE+HRDk8q7S5YlHHv
lzEvPhf6PDlYEjfnbciQBNuUDuGCfdjTsGj0XBkCiRxs0FyWNrhg/5dygSaHrgcO2DSPVkkxLVD3
3D5YoVjdpgfTlDwDTXyiA2m6ZFoIVr06j6ihI89plR56PCDaWrYnvww5VbMWkIa89soiAZIn/Bir
Tj1hvyoZRs5OxSZo4u0gPyAUV4lJcfHcL9y4UtwCzGOMwJUqSni4AyTtQZ7/TBbfYHdLaA9q2/H8
zzaUbWUYg+FTzDw5z21MsZUV+soWQYe1wYVtN+e+oUO/BnBT0ubujJTRmQHR5t3CoJajo129J3pI
pTmhOQEfm6kiuotqH1EparppFWl0EfzrTzP7U1t3pAa34jIfCYMAIsGaRyh9jCaMe+b9se0L7IEA
OOsJLxuQKXhn8XIxJPpeoJ5EX3kxkLTEATTdpbi6Jxbwn732d5bpyaVsYOl8s8v9glavBn5BixOZ
3K6CCizTFg8Nf3Ba7RTSnVQcsavyIp4YSv9zHgdTBYw3fCZAUxQU5DcioaMZXnRDYWp+NwrpJCj1
TF4B6U9BRsxwp9lfaUVbHaMJKqtZAEPp3osvjvHKi/BKBrcvnI2dSe72ncAGwdj/n1G2pLPZ6uWn
OT8mXuSUH2LVmgRTpYspw7jvr6qmnGFhLGSz7OWrL+AkQ8UgoJcZsB5KJoL/blWyOBxk0+8crWDO
0iuqrZHBHN3NxlsPakIB8ibhbTDgKhoaow02bUFHqd4ZQOUfqco0jlfKaefnrD82KSTf7TMZZsva
6eRAc/b2iOBfYZ7jQvPbFKAmjk+/bjaMetnrAJjnfxhTnJKphfxDlIh7nKpDYGPvCONkT750kzEo
6dF9n9DZFXM6JoinSTLTphD4vQb9ANnRBkC/XukWWjnjY2G+5rN8UuRXJXxLm/ye5d8Wf40Bov94
I/RKCflse5K9xvZt8F1AZZqS6cKCiwATNlpCPF5UYmhlPkM1c7BbVt4//uN//K//+T39Z/hb3sps
DsviP4o+v5Vx0bX/9Q/Fsv/xH9X/+ff+z3/9g4iXZSqyaSiARVTDNDWZ//799YiLcP3l/+yGXCRT
HxZfVhMfO1w/qcXBt8uvLeO4Zi/py97AdqvTFx257+2uo/OrMDEA9tu01fYit/Yy92fl2M4rhCg9
xUt+ouiZGus9jpX2dd/q1luWtW/xkN3MmVYubsN5/VyROlxqhpkVnDw/tKlWlkFFNKe2iNB+pmu2
TY81MS6kRFdJ9kmd7Jd58Zi5apRwFdQMjMQJ5eRYm9RwB+pREoBwdS6njdNO2bZ06PnyOxB/FU61
tm44CqD7d4FXd5qnt63HzoAMqfviRkykBwQWqYyYNmullvWctMclOHZHm/2B8W4F604dMTBn7lQJ
qkx0I0JhD7dVv885yeo4XNTK3A4MfZRg3nWWvdM3+Lg5AclMExZfaNjg210+NCdxfaOH7F/9w/M7
dzp0EEpF2kNIHSJGUYBeII7XwM8FzDMqI4rGxmSHM97VzHoPerAIcnKxCulNRUPUkovBQIbCNvQK
irqG5FSw2pGpGZL60JoYXC1mdDuKO85tkV5pS/YarkFLOz0MNXws+kbJypekS161UbzK+C0lt0WX
VcLyHu5n9opnvcRJWnMnbm9jXt8Eb0UKpTh4FAS/5puc1TeaRm4xNXAWdW4McC4a2mva6dA2viST
S+5OTTtYbPFuYdwRVeN2upZHTBVcN6udoW2NQdrZ/4/nW9XN//v5tizFRsA1DI1eae2/P9/YQOkM
sKPg0+5r+Jfb1sDghtLGiYG+3WPb5icciKdE1s9k3S/rpCeYD/1O+y5OcUXookxu/d8msxg64r4E
VbDgnW1OCymEBMJbtskZg9YqcEoGSyW1WN1EjgspJ8xxQFXMmwioUwlJX8XYHvVGPUibz7JGzIQm
nxOzfN4H0pr8R0FmRmQYnhK1XoUgUdMmHO67H1wdk3VWZ9pDiBPV9d98aY9ra5Y6Xqz+mxpUl0w/
qiRB0+ETcIAriashDT7umit3WrrVVRLeQUrCe1wQsC1QRbj9cpCX82lgxW0F4zYuMy72jsxOriXX
pqF9RTk7iWLZmJCZqdZ5DkDES+s7kTtWq3E/WYNCDB84MipcfLL5MZoRCxnGCUalNdZK9TmbJ/+b
Fpy0uia57g9YPF0WwWRxdVt3EWpiXo3EmA8w8GyivQQGbNHti78cgqEvSFjJ8thjrog/Q+DlwZbW
Y1iUvMm59RrVGI1wp7rmCvS7OsfHhP9CbiFs0SkLw0dQvPSkhhmLZQxMCGxj4OHCa/mM3+FTFe60
kGhrC9daLip0b8VJnxUFYZOydRm8v95sxyF51s3uaZR1NAbtPtbLTc9e5oEZiy3ObdieHLJvC93Q
x8xLBjxEcewqFFc5naocEuJWrA77WvCZEEtTib7JDM8KrM+58t3F6702Y7iwGULtklTTtRjTW5LJ
NyUK75Ol7gvIVH0gX/jrMcK/2f7oCaKStpKdxsLPBYKapjEMlk7alJ0Ic+MJkBBipc0PD7w6+FTz
pot+WZTmIvi3baDt1Lk6N9KP0nDiFKCg0z9hd9E4YPard9IFQUcOipCMOVHDAxx6cf//dx5LNU1d
qJquy7JpKv/9zVymJe8WJRGcINq9aqM3QVcDoDZbfC74lKzpURgk5rM9peQvo6G+Ns02+9+MnVeP
29iaRX8RAebwKolBIqlU0fVCODLnzF8/iwMMcK9n0HceDNtodHeVijznC3uvncBEV24K4UmmFj0H
xXzql/gpGbK3ZSIkgcXTSb8U8bDJRynKbwhZocuweFAR+7n9PFKpJK9mLb6IEAobnpR9b5rj28sN
5reLV20lHlWTdLvJzffevDtqs3C+Ta+z0pyI55aYfCGvsiVDOQ3SAlCFOOm6sBuR9ANw4ZRJ6sYT
7JSQDqoRONKgsInAmG/ydNSQgF5miq+M+CI5Xv1Y608x44BD04EIkCFciKW/ILvMw2VJr5k4h+bJ
utYWIY4GhAiWqNtEb6x4c5l7KArddjAcQxOdn2Nf2elQ2b0T7xCUlGhxllFajtdAxZUJZnXubWRz
AKNrfuoaobIwVRc9lPEqmpcI2E1R/xEdW2XAjTz4stjqZ00+lfSnD6CJ+Kva+urK/UQ3pdTyJeXK
6Zrd3cfWjd9TNtlNcTF5xXoy9ohCrVX9pebd2WaZtCvIB0V0Ebr3dJxvqol2cdMCxT4mEhJErfRk
+GcErjbHNWcBYKP6j4brpsV3sArdctva+T62OKHxaRvdeO4V4zkDESuW9oW4G9xAnRM7JZXbAuZv
GlS/jrnAt+iighDd29aoVc/MeFAa6sd3JnKpBfn9WKY4vcHooFc2S4NkGOM/XEOS8VeZhbsLGaRu
mYaqKTJ8uv2a+pcya8V3twqVbHwzt8kDMdUFsCoJaL239kkHjGIB74EZWMwNhjlSV2bNTlLBFnA9
ZSrLVpQUclgIZNcRBIiiHWaP5iqLdhUL4bqWwlUTwfnW63W1pyH3rUhnAjteJOssxWhh7OJXJOIy
Q+Kr4SGJ49ojPcA1MDLCnuZwAnxnozTA1cuX4KqZ7ppK7yV7dGTho2Eq6zBKkmt16/Epu+0RJQUa
W4+V3kVNUl8meCCCzMINTLqQ6hewGEmTjxC10f6eLGrt6Dx9tKgDByiMRAB4Rld7tZR45XGsurOu
Cmz/ZoQckUvf5ClRdjZPda14UEjV7qL01jnZMPvR6IzDEuZ4faU67LFZ6kl3t8EBMJpPWI4kxkJ1
KLOD9QHvfV+s/GM77okbhVijd2+elQKCo9cey7uGx4qgcE92LsvElZqG5a8CG80o9jflfYmrGzmE
YSxHrHIYZDA43ELlzaj1EyiQqvXlcQzqeQg3su0z+plo/TXL0a1Fio646b6CMgcgmnxFZnbLdPma
8nRy/FZu5YKZv09VfUcxOO3SPmbMBh8AcvB8IkcVL3JnuhYHMxUlJacuHjfTJI+j8RZmzZIOuMhB
Q3/450MZPcW/l0v7c2rIimYolqVYuqL9VS4JaxnVej+q34h0P8GUOwksMnuIm8wKv0Txm4jHRNgb
+CmN/PWyWSM66/7hw+jXRlJA931RxPgTFW9f4uu4lXNuGz8Zmro6Gkv1kl+NNhSPoVJUV+OAA7OP
AujsIb2CzL6734SLYOoXgWW3BgeiNE/zZrdlhVVHPrdowNrDcG4bDf9GDTdLC6VY5AtNj9Kr0qmO
rk/u1GVeqypedeLsxZluxIlTXkh5cDoT+TBL4wLYQbP8wbHAEBAcAtguFsNuz68MJt6HoHVsPUZQ
T5Nb8qsOz/TUqAd4M5PiswIvWbGgoevcWgxtUCKPE/suMNYmV2lFWjNEnMEzkESbLMziuywvfirR
CmlB15a+K2EYJssjiOuSnpqX7sA4reP7ZJ8pfCUx6BJjcNzsj8ruuCWG3OCvK52u4pJ8wVZ3doZ0
8GKQGgpoGG61lrOhDTSSixV/MwWfP0vkXRrzcTvaGQXNfKr79G2NrFdRAvpfCC/Gn5gN8FZgB8mK
4JJ47KLQNqGKUpVAwNm91Fhih/OiSJ6goyzKcOQTkAbofVzOot5eVL87Vm39eOHaW4mEAyVBehJM
rWH4srY8ZEP/tcZqiHkBzc8RVnMTpqeonm6JIN6qEMiyjB63ZlWvKow60bACCAOOrlBDYfqQJwR3
rErgJHLgZ28ZKQeyKDxbc3lksF/wBym3fdY6FNjIpu4/1CiKsj/u/9Id8zrQMRiSqpMKZBjy38d2
umLoaOZp+GbklW+WSsDi9roZ5yjTyJA3zReWGe3Cko92Xx/8okQqbuRB2+CUyRpvAl4U5QESgPog
MBMvg65HhsiG0OysG8m96eFzOBW8NXsELDtSqbOXxbitRXNvY+kePXhCFxigr8wmn1GcvdTfrbW+
sR22NwXNM2b1K9uwtrlPmXGf+4ZySbxR312NzQzzYWUCqtoRUmkDGLsellYfxEV/zRudmekP66M/
rOUcdKUaFn18S6T0Tpf0Uoj4xHwTg1wxJUex+rFBRSlgAROzKFYXicH64bU1Dd+Y6JLiI6D+A20C
QiHYtJftB3+2GJZ1iqtsPwuIYx3KXxpmjy7bU1V+H+g/wH8fjHbzonsVYy9DilFWOic/zzLZvv0a
ppYWVBVYF4bDxcnKKmZeDJKfdxZo5VN6cjYMp+oj1YD0laM9wMq96tkPunoRfk1UaA6dPTqfCL9G
s/0w2NWkuLdYZ4oij1+XXusZ0eGw+utN1t9g910PKfF94KhFT7yj+SR0ovoA0souIMLw2Hh48l3j
qL9GmnDaxvyUfWjspbhyTwOrcXHkCyth4B7Y2AxujWVdReGgiA9sSXaAeXy5Tcfsj5Ehh2RFNjrD
fzuHFza6VvixCtvTCmvSc5EV/Fk3cmesWynozsbspWwqV/651DibC2A6WFSNaDxb+1rFYn4ybOeO
1UC+S83QfHXfN8RnWySeTbU9i2zolu8G6kAaT69MTHfeelcOZkpZQUZTSCmr9jhDW/mIoFTe4Vos
Ro1ItKsLddiMS+Smwi021ci2CImaeDReMlseBQdyHwiuo0VYUL3/0MHqwTzdwzRAeLu7gYfUAzSL
1W9+V+LB1RXE2hOcSObfnvG+8zA07VU0h3OyLLjMpYv3thaksZ6GOmbWbFzECN2d4o9iFagfhlXc
YkMnQmg9m2x91VS/04jClJZww0lQvEEv700riZnWmYiitPLICujxJ+gs1RRKjoIAc73yLExgZcbR
U6DQmiWHulBmoUswrJdwyVo9MwkoNrG9RXzX0ego0mG7JWCdU2wA7DeCXPhE/VT6IOMxGmMAXPzE
NVG4dBkVWju5CXm3FYHB/+ma1v79XFJNCzOTYekyMw3VsrT9n/9LOVkiaKkXTWi/CB0OYJYghohO
2wAdqxQeBBL21q1oQyXfnfnLA0PlEzzsIMFZsMiSE9Q3KdbeuF/fVhsxGPc0uqfXVR1cwK6AoESy
ZSs3tSInyURHtr8w1hx+bAGdNFLAwU1meDagsrTaAxdQYJtNF7eMufQZ0JkROhIySeh8NjG5WHJ7
Ya6rl6+xpP931ry1R07c0i+haOwx/znOnqI2IdDHnJggIUWqwunANAn3CoL5jZ+EMrtD3rj4y0ps
QgLjY8swnpgYkB0VSX5rXdIw7ddXuSLzJZUCzTQg7AtBnFBY4JioU50P4jcJi47wFPkviuppwllK
u4lDXPQQuYflaDArqy9gTFEnGZ5EgF+PRG0q3bVscRZ4zVRemM34gtwEOor92cHcN2gUesi1DlCU
tPqhyt1z+FOxRJyLJ8GjD+sRC8sLH+sLc39lUQLdAH42rYGStAEy0ULvr/WrYCpXq4vCvKtCrt1A
1iq/iMh9J1a6mw5FhvUGXbviDFCtASAo7B0qpnhCelb19awB0MOerBvzhYgm1bgMVeFb0BKzVvKx
XuyD7cWccHMUJMBMQnohqDVN6RQJPI+0c/ZbUOrXpmtfLKi/7fQuc5sTtnI3CYGJKwxaj1SCg4ZB
SEynZ+oQFn7eSbBlQibtSoIuTOCNw7tlgsogGi+bgXw1PpVgFgj7GZECFnzUdey1vrAkXu3/apXi
MeKe1ZExbC0aCkKAJRfhAFxmnVjCw1Zb9n94b0z9f783hmnImqkYmiya1t6m/ct7k1pWXDat2n9F
5T1ecyYL6kX/GhypilyU894GYliUrtto3KoARns1HXncN1ZrYpK8cgzUGarbBxeNHHw2gVIZj0Xv
nkZvL3Xkt5EAXsj0lRjxemzZ1gJaLnvEDAnjsTx/zSSytf6WRRddCtt6vS3Adeaa7EJ98jFSyDZO
wUGjLcPU1MREq00/RmB6LTC9yXxmSmL/IEOTW3lgP6ARMtNdFw3Rk+9shP5F72atHBwubAlYhOcg
BUV1kF060HCLoaOVrw6p3wsrsEUUZkPlIfPgh2KdhQQluc5EON+H2IJv/JCK9GEhiJCi9qmu2jN7
AeKcQE4t2byhEOgDk6CZLH8Y+fiABIv6q7yshfhgIPEorexhRMv9aTFftjAiSaw3e+YUJEYR7T0L
Byh4eQ+LYxid4gcozuzIQk7pn8LxICzmK+CFl5EJFvg/5HUHdZSvzWgA7heCmhBco2QsMtFCnGqt
fUi5/CwDQFpjTuzVoTDMuym/J8qKjSOj27OYkPWH9FVxR3qWpVOoKfpwSaIwfm30zwCHzLL6usba
tP5V08WkiMQ17ZCDSukQXxY9oA12iNaDga/XEdlt8WuYie6ODjkK7E6DFEUmks52tbmvonArzJM5
iE9EmJdRZ//GwLDOipuKXHMpCPw6fjdnkvf+1NAU1yY911nvra/ZmCDxTtm0pCg5VI5YYKpfCvo8
7Gqq6WZICTOGwVt3nkIiRoXVETT27yiyjHqg7RHcmIzOPeChysG3jOhuLuswglZCRtoY7mCgjyeC
YWTkuzB2ImABR9NhgJrfmoNXzT3ycuZT3Jgl512OnzY3Jbcb9/UtwvI1LCS/0badYnnbpDGs7Qf+
AgYUTx0I1D6teZSwrNEbbMKvzlg84HQNid8xUZhXFb6h5GeVetEs1LNVxLKd5S+GENTs1XEwx8uS
UAchaxG11LZ07fROaANUevyYkga7FI21ldq6Ov6HtleR/hrPcJ9qoqorimiKsrZX/P9+LpiVUmmJ
alZf3eSTNlb8LhfAYE1ir0C5jUS0M+Y1pYbRdSAvbNBsnkEwNecV46lQpq4e0+kxiW7/JGJ1LtCq
dLB5cBqfW3bdXL0MJFaEf0oNdCDIv2vsGaRe9CtB9/tO88GVW+ZLla8vZRQ9aXonvABb+dWxeU+w
uaHxuibTGEonxkhnBWJWtlw6aIZlB/NORwJH5V70DQRLMhUbXrPySdRPv5Fe7ow5dLuf2otKAgX4
gOVnx7wpf8n6+bVd5LdsFt/XY2jWml/0JnOZs4jacI4hidO7oGBak2fOvETPm4dcSvcv67NuiI3Q
kuCrhH5n6eJFttdqvgw7HYQtXidvXn+wfBH+x9CBQ7Ps6lQNBtlzPdo7w5uXjvYDvJaYX9DGX9KL
jGWzQr+n0SCmUyhpc1jHU7j4y4fZvClxwXJa8Mz9isFSmf5eapVEaYbdMBC4tiTKt9RN3RWxjF6R
9nlkRiNv98acr6NchkLa3hobRDHMJ6PG9rnlDvmLtkHPKIOza3MgDwEq6vsBQUo+2jIkG+NtarGa
tovzAQZMGDEluQU807nw0iMiHtSAKjVAwRLd0PHzo45sbJzUNq+GvS6w9o9yPp+jciFWa/abGrQ9
UrxIOjSm5G9bcu02BalqfaPdP9Ay1sxytfJtW/TnYgIbkd+QNLwJVfy2LG/pbILJbF4WNXkqR7pj
X6Q/H5X5vBJXsXT94QJmwPKG46VpIzuGxd/AbDTIfM06dMyN6uQRYP2NTwgk5QvU9u6Y89js2XnZ
TPdCVsuSY3ouIPHLYROzUtDsRk0JxdnCXDOD9URIFZsvMUABE6yBzDCXxcc3SdbdOGdMUsTuLpcx
zFOSsgicRFCImy1VqcMJgqlPoAn01BmQkq66CzeeFIE5nxEZxMN5JbioKcpLHm3w09F+mYlrkXYw
ZdzAs2dUrb36iU2B6GqgVS3CISDGYtk0oIcIanqW8PSaU+QtCMX/R0eH2FNmnj6L84WWi+JxThs7
HsDmZ0fEb9ciscCVGUHZbvB/T6KIyY2CZGq+uBA42eHlY/YFtwyJm4X24WFRvUj8VRdJvPp/VPb/
a19pabi0FMtUVF1kUPxXhZJba2a2Rp1/1d1ze5EgIj7e+yG7oGrzm032ZiHAlRzGyOyGJBgkKcBr
zm1WXddEuOodu1c2x6K0kiFXHqVPI+ekGRDpXpwBIJvQmWGjq7xkSlhVY6gpWYhXaKgDNMvBcFbi
1k2+MR51ybH0Mrl1YiV1GK/F8YLvxHIqOG5iDd8K1XvfXIqRqYexBNL2i+hE0KTIZbUKVmydAjVZ
nbbOXLld3Zv6Bl8Au3l7ifUTDPlTv0QgDbAN1v1jKKfnq+SnqLOwXXuYk/X0zIaZgHA8+mdrha35
9UwJVIE6TEGZ3OB5IwLlRR4UZHf3ytQ/p6H6bJT2o/thsds6CKUaJGscdOpX29H0C/AGDW9lUCQq
vWtC84Kx70bQvNT1LjSKXYPuMmjCNcFZFZqNh4Y4klAq/LBMliHhWkPLtG2Duw4svcZxT16aniMu
n2w5+j6fiolDRilvgpDett32Nfauio4a4nnY61loGl2AAdGUDw3QWUWvGTZSf0toFBrHjA27w1yU
pPyZdxXzC/MD7GeqZeslxsGcYBntZDYezf1RBWfbFu0pUdxeVe0hm+zaShA8BDiSTgt08MllcULk
qzMMMvFb5Dm0J4mensGbbYA8LECAsy8AnT1B/q6gJkA7Qhu2QTXNPWQ3uDgHryfNQAWow6Bu760j
g0ESfXW0v1IH65uCnJmAb8Zbzk4hInwLg5ToLLtl3kC6ZSQOYyvg3y3Wh47dsCBW4TjL/j/X9ZL1
f/TDooZrg80sdQFz63+/vxFr5SNe+u3LqBcYPP3FmLExWfW5ta1sJbRID/OkId7k20xmOOTzXJgf
9VI8o4nKpa7w8Vcv25jAMXGTdkK0bj77bHzWCqujwpMiw00nyZ2WnlTk1O2nHbl4ECnF9xW9/i6r
rJOD1EfuGY6ZEmSfAFkcg3gko/6UEU+N5LlIxAXWFpOlND5rSXtea8449aZ39f21DeM9ggb36Ry9
K+3mVErpyw2IWuko6/E1GYzQyX8rmfww7zFalHIMYMEGRl+RQB8mA524O2Y+PQIsPeNsJssZbShC
eIkkhRo9scLiBl2wUh5cdzZMr9NZq8OIzC/1hug9UgOBxWvR/Dx0+IzbB86CZ/Chx6cPvFOzAo6G
WFokdSIZaqzjFPE87pH3NUK0kpVf011EhBGIrneX3xZPZ7wEZyi+lzSTXuMle22W05zgPcfdsL3X
r0PaMookMUluj202YkaLLkXSXiJq4iWNPJinXI3OhXueFHPAlGYGhmMLyl4IpcT0WYWMOJ1jk53Q
HDRkNIiSepxy6qHVCDcShYy8viozXD7xk815uQ7kXdZXYdXCct5Qjh4fPMMx661II9x9N1BE53WZ
zp1lelLTewNGjyzjNkC9jvDeRH8n2Wvc2ZtKUAGy2cExEUL8UQ4dsTMZVUN/KX1Mn/gATr7+9s8P
uW7+tZvZhz6SxM5clXVLMtW/pSyaCnynU635a5bIPWkgf56otADhpi4aNtJ4Cv5mrHc9yU//U5BC
iF4FK2SEf23x1zTszktGhmCgtuEyVrQrdXPX++K+nJi+ofphNvcLfB3UyXGDezphKehxz6Lx2uyi
h4WXtRypR2s382ZMvr5bIH5jX/wjdPpHNlYfqw0QL2+iUG6QNn4uATRnT9tYHVgr13/tkra7QQ81
zjFPq3EyE+lYSXUgzKxqs4ybgexDkBk/G5N/N4YkelpV/cpSiEO/ebG06jaq5m0f/cTJizEcGhkZ
teqKTeWtSXfSyCbhBau/5t+KOlzznEBXHgiFLFFVvwljemcDc+9iQtjAYTDpvqE19UpDepc08z3J
sZJFNwEqmtFtjCKGWxHHt+7HOePKLV6a1h7WzO+m+zifdUBNVtwSHVk9yJi/rMmv0sXDOTYk0Squ
gN+G6Kz5cNMS1E1Q2RMek8n9YgOrCFjOqiiMKJoGctWtez00dxUmv7ki+nvvBabyURdoYu7P11o8
Lki4pNcfayLZ40Ni5CaCQBDjiFAvUJqC6BUwmxLm9rkmnmLWOrikitG6aq3mWpif2lIJkz4Oq9Ru
duHKBvczhUB3HFVyKKLkmI1nEZxBSURHhgSxR4IoNxjhDexwIAVyuyYGu2pIacgiPCKfEyeYSo69
QlBjshIZBaCOXvDUvpGDC55lErf9fUVOBaWMqsxobKw/XBzmzHxqmy/s3Hcr6VtaKi8N1gYxcWu8
DcWP/Gh1PrrFk8Je/nelancSQW7rt9mEvgn7FP6Qw+qHWfJpzQiWxqiyCL3XjfGZRAw4DUs63hYO
yQF35UZIB4Wnk0FzRxHh5l8SYqXpPFJbYFluk9+b16GDro840d4znWybBGNPa3kWN2Ym3/UcOEqP
V1CEphYdhkJ0aJ2JV3d/ZFAcFM6gMUcwPYRVRJNGhvpGZtTeg2fgWiTCDE8ywmpxGG6UOJLCx6Ou
PWnaPwzgI4o4e2nM4KnbWBOALWSUyaRagAgj1hQFTRDLhh8BNBP2yYmJ1d90emB4UCLCWVAeRZbe
4Sni3qwD9VTBEnrPDGYFvXIdDkHbJra6drTOix1tus0hniUsiySekZjZ75g90818lueg2PmhxxbD
vxGDRxDe+K7eJasOM3z3StW8kR3MNik8IGi+meaIa4weR/Hjog5aITmjxW+U6iQA+jcPdzkfLy0W
HpbA4ASigNImh96+3YbmffiDUjmexYtCMkI343GeKn/KGmJdGj9ZdTcx/ElLfbAqOTmZ0ujJm3HC
nw9rHnZA9eya/nAFPNgPkU86HUKDk5HO3gDaotnsLWNykuLqaAwnzfAsUI1KNEIyhU59xM4uozMj
XQ4ixw6zTY4dK5Ui6c8tUambLpKDfTCy0p3N3BU2Kk6M2RLRnhWdkRYhh0Byryeomn+aeNwxOq8d
jDIN6jUHISVU/5qR3QFOgWkFO1ieo7Q5p1hJBEk/b9Bk8O4AJVUuxffGLPxB+GjS4dHm02NISb9l
jbexxou7+WZqyDtKpGWNFAXYyQOrLP0YP82Y+FIReUP+O60Sm/IqpaUy5DQoT0Yr3pfNfMRp/MKL
+lKuv+JeoL1J3gq4OE22uqNan5oaq5H9fZ0XD9s9Zq7j9j2isGlRZ0qpvY61gwDUZjdo5zuZAIz8
RCNZ4nFf4au/YmF2x1UMqxJJ4E63a7lbtZv5o6U/aaDVk9CVbKD2Eq8h2EqGs7np6k0jLFvazBub
rMHyjRGqPQ87ku5+K/32wzqLg3yYpTiAV/2GzFzJ4cZifSL4yonGCKvlnlsJXGzo8Sa8m5Z8ImoF
ZKCEllCIFy9leqHP2WVGNCLDe0mOLUhZ/WG8jC1puxe2TBiokJNnmJrVOZzGLuyBCGJOPuRyCq9a
DnS2DAyxWhOC+iF6Gubieb2fWWweKaqEV0hW5U5SwR5jtF85alcde8yKLJyvMmWIM+LkjWm811CY
1zDhf4HHDof0xTDTyzzQ5ebjOQmHr0GKjsB/f0Zb7Df6iyiUT7RWwH70jSU8qTcxYxx5Vp7d737g
fKhRG5OduEeGS9Q1nSJ6SwSDj88QRRk2Qs2wtWbExYgjh72nytclvD7KTGIdyU5Uvs3tcO3HNJTl
WxYrbgdJDOk+YtBmyj0od8KZ9Q4ZoPwHfwhnC5hgSt5Cv0DW5H5TZjbUBAd8szqVupgGoFEYjf0u
J3pDsWD/dRLH6lZV01XHDL9stvFLLyCHsec5EI6eXwsVD9ls+PUmX7aXAtaY/uiYo01Q9JZv/QcE
gwf5bbkZheTQhDiM8BsZ1h+I6EIRKlMRjCq80mqhbdLO/1xgyfrf2wFLERVdFfFhGzp7/7+3apk6
6LPYleW3QcGl/MgrATR4E2js7E3sCNaqHwG5O1W1BrAfQ3L6jNNADEj66FgEZCwC+lZ+tlZz0NP5
iFFgJWS1k6dAlQDFLNFlUTGO73Oy+iINoYXgeX85wnICITRq9spUSgcZ0Z04R9fghFhvUvx1weQ/
qvanGWqJ4JVRd+a9OFs5iPaWlYH1XYbtIHccpjX6QDQpTvJa77j5JLktaXIzOnTkcOrNvLlqwD4E
gfyNpQi3EwWdy9Pj9lcw9wNERZahERAwnvTYHRAntxsQPjYeEHFKIXe2oL0mRguRFVA1GrLElHHB
peg1mFL/SocVMmrtOhU3HufoyNPTFX4jMCv6XQ+S3063nKc6at/yJWXgMD0zCtXVW1URAs/mVfsl
uHIhTj3yIYwgHahdHp/wt7IhYiWwYCl9Vl150dv6mTQgnGdJSxIla4TNSh1y3q5xxZFPOd5KL7EA
riSX7RxY255hWHiiFRE/HtHm947OVLePoTilX1ipgFJMgKrx65qbCxHCJblJPKPBuCghlcy1h9XO
muN4aD9lqXFRRLPDxs47ngZtFwZh0+6zM+D7s7grj18zFN3Wdiv77FUcMmyf5gsReqd08uROC61j
3ZSOoTJ0IPWgMfER5sTVyM7MLLltFnduIoQ+I2OIODlxiRMnl+G3+CwQVlnw2Nt5xEGzMKYXwV1f
6mJ7KJXEKmR4dNSSUB2OTIMilWx4QbkNknGNRTMcXwd8AZa177ksV0OjatagkcAyO3U+OG1UwTjR
HYllQsKG0RqwahZXrbG8jLCt5jZv6T3JTFbqFJFF/+gb+ZEP5jWVbaCyD3JSHtEzwSDWZNOl/7BO
aYYzFCuhOS22IOR+wbmRub1nwVfN4uli2srdyDQg3xgGcRg1hbuKb2qLWoDPR+fz+edXXJX/6qFM
nUG/xFhNQ9OjaLL+lw6z1apYS0xB/MFFdsyL30Mzkt9LnO1sMcw/7OEzzQOZsT4+Ejkm56x57afh
TdjK9xUXK+OzYxVBvxONd9bHin4sr+13UYOBMKfkF61e33ChLaVnUBlMKq9HOrkLN2vqYXz0TJUa
jSMO1WWiWc4PbJ4TTKXz+FQ2zGam6hYjFfbEPfPROKC7BnPDn45L4KWxopu+qo+ZaHFFRW05BwI1
bU/JkctrKG6qn9SykwiA5/PEjxDTbQjp6kq+UKPEkMebm+KUZnZR5BEoHpLoVA42AeP4iCchW0+8
Qof5mYsjq6OD/B3Zk5d0IiOyFghJ6q2r7pXtU0ZRNwDzBm94mYi6JQwvB3GIaGXTUuoVrE2nZQHu
tGcG53ogZ3pgdEwXjMNE4IMZv0tb8aYizhmsCBJF8rLulhtRA468TYTGHgzQoVEQnecIUOCJNDyk
JWzSe75DDCxG4zWCfNxkwu5Y3dW9k5wqRlQilERoBwpD9AqFCQMBtmG4HnisTMIv4wMYDWqUg1Rz
oHQfFcdzgiy15Ro3z79L7b7LziC+Hkr6kok8XI4ez4DOqbHBoiW5RtixBfwsptG7XQ12TgFoSSei
EpAEUnmskXldk3YO8IZCpDcu2AkOnQQM7Np/k4qJGyAJx1W6Uufd1+K4arpP9NQcbFUR1usSqiYG
IWSRM9QJpN/OIvdXMM2gZVCAFh+AqB20Kc7I6Vbvw4ZtYMIPyxyLt4wyBcNRgdO5zvEmKcDzO2QZ
QsE2k60C7v5aNThM7ATGvaYn4dyzLcEUXcG4T8oXMKT4pznl0Q7pXQT/UPEjrEWM68XFyaGhzEEp
moFB5TsC+zkBU9U2BLoata3yWR0Ygd7ixXK+aTiYQHq8bu14K3fQxFPAdm+54kSiCtX9xi/6PHwx
qjN8L8gpkbmT6AGgBGWID0kNdqDgo/eMHSC7xKrPdk1yUrybypxRRFsJk6YlRDBHqjJP3q5QaoYm
yJkVDIQlYVUYCfOcExVo9tHCRzGnGKjIw6Y4i5rPLi0+R7/uth2Y+q59gyV63KI/FhtqBUbfzIVC
voizTpWT/jAkrhP0pJlKvSXXZxlx7s/YqI9IUV0dNw1hBK7ol/DIoK02+bmJz/geMdgzADvORnrE
APk7aXvqpUdWI6hBjJmH0Sii5o6vs0QGLOHgQrZd03q56hWPs36MwXbGwG1n3yr5hmiY0XZdIjtK
Bh+YZmRTiRVhV/zwqCxXS7obbXwnfuPeRAhMOyvQGt4iDUOj4cci+K52PRft58Q0yGQ3lSJGM8FT
aS+trTH4m+fkasSwaerbcGK5h8ldoVuurEcNnz4RX9SNIZr0rkjVu/6MbNjIbMRRd+CZY8P7obPk
J4vHbYuRLTQfoQHuQj0JgXYuh2vinkqrOZ0wPKMzjxYnSuqTMWK3V+0T4wAWKRJKK9a9/3zYI3r+
ayy8n/YyuxRDVQ0Rg6v811q3E2tFG7NZ/lFlPeHdpVcDCU6U/hBjyYsYSSskWyLgIf+6oF6NaUmX
SzNioztKYII/SZXpyCbRd8MtutVEu6DG8ecsCzQARIxAkTv1fwQJbguKTZXS6zNLvpslI7CdqewP
yG/BvnKaMoCuMuuaUWjg8xNk5PkVk52JZGeuDuyHoIV60fRz5CPolGuAq90pTOfSNprXTK7OGe8I
lrlspxzMj4L4GLbRfZ3i3T8jQWUVydoCtGv2X+yd2XLcWJZlf6UsnhvRwMVsVlUPGHx2OmdKeoFR
lIR5nvH1vRAZlSW6sqmu9w7LiIwwkgLhAC7uOWfvtWM4rUSiJDDGMuTBo4rFNJORFd9SteyXsdsL
Cd0g7SvS7/Y9IWwE22A7fAVnlbTQInB8Rq1NYzvB4O4c54iEJNx/cn74BJEBcarpxswX5c9K2m6D
iejMOwnZakyMh0j3+oV3XnhvsaJ5vfkw6OFuVJab8NkyFjSx1jnhY4i1GH1NnHvBuUNb0wKJ2wq9
2mjUeDU1nkWTNfyqPyZoDOZBHNPGyayLbk5+FVKGsUtunX5eC5V2x9ciNPUmH0GIPX9UMOWcBvQ8
sYrJwETPp077JMEH3xNXglmVt7y1rTS/9DtzwqLAhhilHx51QpcvBnt+sAMnpanPVt/eAPf+Mqzk
NubSIFwSpXP5tUGH4sdr6S7rNyNjoHxh74J1KJZpFW3Y7o39jTr1N127p9g4pKrwDD62RZ/Oxpid
Awv2kmkdSQYiryojrCOFXhM6NeGOCMQqBGh0+3R2AioYBhvCrWMOTmO/idepw4urI8BqZp/9ZG72
njWAFpuWTUYEagKDiQZq0zxWsvWkaK8TMRq2XHxChR/fZTJV8giglORT5KH0Vxhsaeggp9OUYnkm
V1Eld4GgIRJSjk1LPhzg42V41qvoIBGHXB/sdt63kbGTjWCLOUT+RmhLFuPy4xIyduB1JOXLrg4w
zyMsobeAqm6CCFBCPk8gn7/xfm/0w5zPXjgNm5IUMDgZpKfoBJgwEyQMHShH7exVAdvNz+8GzXbD
ZbtZJDeIfgiqVb+nuUbgiZx6JisnvvnvFv2cinkhtqvq0m97AioUmgeu0uE69vQjnTrfzDW/zeKN
BUINq/rEiyxyMMKTvnJJjwZT+aWlU+pUMJBnJ3mbZYjuT3wXm2MUv1BWAS17eMRgH07GaywfclQN
QehOwUaomwEAOlksjZM3dBZo1RUeFzWDBcfwQgbS2r81A5hUJxjpQo1fZ3KvAKqBaIMBuG+bW9Dl
oKYIAfAi1vIq6OhCfEG4lY50t1iw4K+A1FzmoyYkohhYuZVbPIdw4XwqG1PO/OGU22zVYTjWCkIy
FlW519Gjv8XwJfk/qfE6e9/L5BqsLEUSC6yCrhlonarzgjz1WhrS5ozt9ED7+pQTe2hK0kYObpIB
tdJbJki+0yJ3zS9AN0y+IskCiJAsG4BdJg4AH0C5JORij/YmD25Gsmnlzr7D5e2ltbUZvFJBe6bl
vM1QXihOhLzAoJGUQ9SER7tAgyD/Nt1FNF5m8Tnp8l1e3dLMHMZHgAsDTW2A5MAIe/AcxKQ5k8WV
XtEsfb0ZaE8qs0aDDlElAbqWjqaLUBs0XxGQL9PYkTCBOKfptEOoq2fSL+qvdie7ZXus1yRX1+at
BNQaegve8ILd3pKoeHBIbAlANlIZYj1aSIutLYLuIKbaRFSvL7pD31hHjG0nzBVnpgPMYFKer+Vi
ZsVtKsm3mI8aTjeLgMifbIKloeEFlX6Ho8plZdpPjHar/SCl+6YGJAdWtIj7ozETlK3/mH1IfeRf
DAzTiXgB5jPP1aEd42NGAFPFXNhiD6lmLmNG4lmZhdvBrZDIdYW9r26HQt9ODDbzAiaKupWn2A/E
YWLWUw0tNSwGWM/6obPRmzA/kkUqYsSaFaHvaYj0Qt6sWSUgCgJLB0nQ+lJb+WxQFPscVsolzbaP
vOR2NnAjDZsr0ziDwqRFj2vctb1yHzb5g0jBRtG3kmzUeZXyoBfKg1SVDzWpEwG1QnxTdZwxivhv
pEOD6iEXUqYySi6zRKOkJfwGsExvXXqD4IB2dGs6SeZAty4ofVkmJyRSDlLf7mWCSxBut7wj6kY+
ML2oJpy86UNkeguZCtkCfcYNz7kp9vqK7gIkfYxgjgzkhNsuhmFMyjb6vgQhQbKCCDDSu2PDgL2J
NzqrQOOrBix6oucKHKrMToqt1ClIrrIN8R+b6Ae3G3am6WZkBz5jVk7BJaSq5ObWcB/M3cOsFI9d
pj4SPzli6y9esQxodIQhw4ffFwUOaHibZWeznU54GI6GoJLTkVu4BkbodRW7KazPjRYzSUeRSF6A
QQQvESq3eGQPytDu38ZbUy2PaYvKrtyXiqfmyi7t671N9gGQjgO8lxB5Hr4jH75cMx1CSXNFnNMa
h7dgscF80/aTQrWGAMbusaXrzH4CuJCg9Rru4gY3t32I20NgPEXLuX4r36rxi4lbu2jR69WfYsYk
ahCfamNBkIXFZ54csu7bN3XeJTlKBgbAdxDu3thXD4ZyQMKPKivbUhT3wzEBpTYeSixmql06YUOJ
qR+0R2YjQ7WtsYBQXAEj09vbacZ7G7lYhqUSPT8hheTC8YvHuNqNnl5Q/z1Kpod5Th/VhDfiMDxK
y7zvicy1x28KDuqsLB8gAN7LEjm61p1A2ljNCXgOXpPLIXZTdwrHY1CrB9u8aQW+rgIf25TsGgot
mXag8dC/VbZ91i7jbRjsxoaUnOmG51zReXPPXpWgMTM+y7epG3hzuNPpEtfFiRqUJQv4yxny0aZk
9DYyc+5UnN/hCaTYgZjb+Lhn3RyJEwOvdw+Ccm98zgmWDL8btKEDAils/dAjohV2vsOA0Si0Atf3
UL+JimyjSp/kWnNkzFFAafzOQBYCbZWonjmjD+MI8MxINhpSCudw3lTWhr2vZ/OROsIubgDenxPK
dYS5ouUeokDzm759GLLgjoRbKHYB4Ei0uYamc5fB5Bowi9+3c7XNiPDoG32nAq4Zw9wNeFqQ/h8Q
qTMtCo60HGv5qJsSkfXg/Bm3xKSVcgOiedPFCAiDF6rxNuJloOFXbkEKsxkGKYn+LZBIfnP92h6e
cCrZMArhQFUgn1ObDJbJOhDZF+2mId9DwtjFGu82Jdhq6cA3RVs6kqwjEqmo9QaJF/CpTcGSaic4
YQ1Pn8kvro9zL7gTH1DWE4wwzzDGSPDxhjbcSwMlAClRji2ABiFQo0fbgsUr4910yNfYYpdVIeNv
Q3keDgor0cSDO9/q8YuFTitDPWBYKG9S0lwRVjGAV91gl9vnMaVVsvG35uAtW14ZLCRkjKpvkK91
J2jwzZyZIKSAaavzkHlvZKcxsZ3ub9MO9n3rL6W/3NjoYjEh9XQwgl2JtLZBq5NtpvhxYkvN89GQ
yU1zJkLTQ8m9s2iYyPySKKsAV5ThpyGQyJwNaeX3zygxnizCB2VxQUt8JPO7FcW5Jumy2qF0ZuTt
6DAwwe2Th4GYl9VWnvaW6pNaeTcNBjtYBWzVDI6nw43tjCBxUjYjW6SrIr5IX2hoY8FdayEbPVFG
z8KCnBP0J+2tbfXHuYmf4g6/ojqR5/yqH6rXWkpPaKxrWKYVLNOwXAFr7LdUsWUStzK52fkIwJdM
0Fmis/3MvRemx6TJT/DJLeu1VkhXpsiN9zAXGsV60CXpERAadg0lZ/vdSYScNECTe9Kk5U8F9VJZ
N4eAv7WOgWbbHFo6P0GdwV7njt0UHD+574UTdMjqHKu3zmY4nhnSULY44DPzerhTuCOlJfBumud0
0O6NSr5vAoSZC7XdaN9VjuKOCprxe6lV7kKk4m4ETFnsG5EgE7orwdcjzdpNJC+vALJRMzbBBJAZ
ERqMttqXpt5v3JD4AUnJN7SVm2mfZRDk1fowLNpBNYNDrOdHRgrbQr+ZyfYo5i0AMW05JnN8ihDz
q5AUlSqF0GmfutU0U0knOdJQdTEI2UUEjmSLOKUCj5NiHmGyqeQTMQ9kTqOOzPXS4SYIglO563rz
GC/6Ru6eagJuGQ1mTI13yJkdFPWOOLfN6cgWIgrQBd80tNIsbncijPDS5JuELLCvzSL7RxvegOwv
kGFCnT0CMc00po79KO/NVj0Y53lG6RpWroaZgIkU62R1nioHyOQ47LOYAgXlx9kg55FiDQzi3Hox
rTh1Ii06c1UxeVljeoJ5p8143OKpIoQpPXb05LS741o+ShS08bNR1TtDoVmQYatz4h/yNqnsjYE6
NHHFdmZcJ1abMHAHeDBkcvQkXWaQXYfcz0dk++v4BJ0BDKfMsWDggjIy6YIgHJ3sfoNgsez2Y/zS
0rwD0PWpzZaz7qABxQc+0X314hdbLbZNIW+eLUZtYA+7z4IOV5jGO9ptO6xrmNgiWALPhD56zScg
nGVDCveu8WhS+2mOu44MXIKYAiwjfNQSPQIbdG8EjDfMICo7+ewHZeOR1m7ED/LK2iLLmie3d2l5
3li606XATGyW3tFLnyeyNqtmHxASqyeE6ABbERA+rbtkdA1xwRABMpvGUNoclX1L/dyR/pU630yV
Z8pO6EBUzI6Ip3EQNIC+0hooKk4D4QCskk1/k2xtMpk00kHpZudYZy5EuczxRtrvilx4BLjPCwG0
8yEDFkvsE8FjeIchdRTnsHB2xZP8tUZCREbR/sFryoUpnBfL92Htxw8tHdACo9G+KAlzWA67h7zc
t+MPdf2Dz9GX3Zq4Ux3mXQnXu6U73GyV+SAZ9j2vQ1R3TiKyPVKz5kmxThPaSAQzeJ8lDaaZV20n
y0fr/yNI40MCKWgsLz1R3/VMnh4VQLJvGrBMAYhKNv2Yxna1TbO/vcsp3sCV74r7gcS6JXVfHDkr
2amFAM2M+750OorAkKA+bggqlQbcQfRa6BlxJ04AjFL+RCY6b1BZ82us4DA4BXPTIKASn3Q0r9Ju
Re1+UXlTFYyrRsZVXZHvux8Jr9hk3ApwnwI+lqVuldGENfMqPsnBYczEQzGZj0wk4fKlB6VxnLBo
L+LNCtEYgbQBK8I+BxY+ppbixuA9GTI0oNaChEjECA2K3s24a6By07I68TrS7zrR+iYEybM0fREN
v1B2TMfIQ5iNcmSi2LdOhV6e/aluz3MOVKc+L3/D6n3q0aMuLGLppmM61dDIM5rejtMB8bZBOyLF
iILkkCvj3loexjllepodtKDeQ3iHF0t4MYN7tj0tWjSBxgZ6IxI3pvcMoJpgs8bftPnjLAZvehJq
wsG0YyjVp5xawcz5hgTQsTmesVifSYNhknSSPDUJNmZyjO6QLfjysAnHjcQ4qyDP+3GeKcetYGft
nlo599i8RsWRKV4Yoh+Di5zb2k1sGxcs2LdpgbQr+h5nj8okb+ZdVy8nuUMAeXxaIrxGn0ymq2Vv
buVlIRch3ecNHrAWjCg0NAkUB3qBI5Fb5fRclvlLqgwv+YjO7qEOhIsGX/cSLdsXbb9fEG6NiLaq
lKkEaEMCsaCCbqEFU+kSkAUrP577DXgvYMWBX8WmOxRsk9WNzWaxCBs0UFQQ7D5j3vkm5usaRxmS
TUNW/Mn6MbB9VyCisb6zRffpfdFkN4wE6nZx10fNRQoEdglG3rRnHPVzkmxlUqa1c/6VcoqsLgpc
zMwIthUE23Xu7BYNFEmNdkd5iXnpv7QGvlazv9AJXKrsH1KA//2Oi9f+xcl7Kyv2EmHUXf3nf57j
t4a0lh/dv68/9s9ve/9D/3mpvhcPXfP9e3d+ra6/890P8uf/fXzvtXt99x8wd5iN3/Xfm/n+e9tn
3X8R/Nbv/H/94r99/+tPeZyr7//xx1vZF936p1GKFn/8/aUV+Cc0RA//JASuf/7fX7x5zfm5p6YP
+9f5l5/4/tp2//GHpKt/ynDUTMO0BNnGuiH++LcR7cn6JetPzSZSDIKg4CCyzeS1KJsu4muq/Kds
6dr6RUMlf17Qp2/L/h9f0/8E7s4PGrZtyib//sd/nf3f/MJ/XJh/zTMUFkLvn4ANGn8Kf2GggGGi
2xzuvRB8zJQxssaUXGcXkrvXuuUZQ/p2cPUtZT4tTHKiUVQjoc9cAA53q6w3/5q47YH30d5yf/rw
/v71fsYrXgtKTDgCfBx8YqqGv8y8+m1yre/wYMeqz5DhgbaAEwJKWprGLa3Dx0e6Pm+OJFYXm2Xo
OgvgtbF1BlGu8tjwLBYmCSyBERNxBYIgCk3Cx+Sseah7ErlVTFG/Mc9dTdSZrHBklDOcprAVcW2d
a6OKoZuUqahFE9Z/uXpsEi3+zUGUFUP583W9Pgo33s/G3cCcGGulGSE6kJaN+auM8GymiVddWglx
IEWPvm4h0svHH+vVAOmXk7u6gPpcZZw+F7Dr5psgVE9NNV+S3jh9fJh//RlSKlu6jIHhLwzJT7Zk
gnUHjZ0sYh5ttsm105T6Se4XAqE+Ps61uWj9FLE34nOEy7/yqN5/igpZf3NlczrzkFDdMzOCoyQ0
xna6VuePDBuZEml19PjxYX95DMCM0kHE0Sc0Hcbo1aeI+gYJ2shMp6lwrhEMK/ME8PYuom//owOx
KsmAizTFlm1ZR/R9Ne8jhVeuoq7p/LLKwK4fE1RbsH066TdSsavb4pfjXN2NUl2o6LG7zifa1kf1
KxkpbZjY+x+fjSZTgRuCTw/VypVWpRoN9DLrUUz6RUVZeoF2X8p04NL0N4/X1QVaz0dD76bxDNuK
aulXR7ITw7JkCLJ+zuAA6ysdOQjP6bMNmv/jc9LeP8frkcDB26z2qg1yVls/2Z/u9CxT8i5IhwEy
r/CSYHCtbPzNySjr7fTTWrEew+ZTs4kxA7fGHf/+GEU1VulgLdM6V5TeaLFDcDwvs4cDZtM/xJ5W
b6lgPz4vZb21Pjro+hH/dGJTHxeKKnHQ5Q1oipd4g1O+2dtyw/bw9uNj/Yur9e78rq5WqVHHWbE8
kRq9Q5xazp+y4STMu4+P8us9LizZNnltqwzPbePqWUJzUtdDHQLfKiOmpKETBTep/Dvi2O+OcvUk
qco4K4ZEtElZR58ibhkU+eYbE4PuN3eFoV+9IrkthKUaQoHLqBPAcf2KDNQuAeQMv0FqIuL/EnDI
KmM5sMSkDstB8jQWJgFpYW3Gh3Aqq69a27UhPY5Cq+/xAwUtcZmV0q9u2VZkjqm1pmtN9ezb6UCS
nwUHQ0trJGR6KBFfYCq53B2aVpuRyhZcNKTNCOHOlV6MzpBO8m006tWjOjTmoSSE3Fua3vJpKvaf
YKLibu1S2cAjE8ZW/9rih0j9tNZ0Rj7gXPoIc1NN4+FrMkCBwtknfWrbrqT/3ETha2t3ykPWcY43
eTnQD9TaGu84AleiU6xv0mjqIK3TcXlCSXjfh4O/ANcOTRRG5kxsxYxNgJlfa4dIiCNDoxlujPEX
oKj2U4za8xCbSBN6ha69OXbgYsEigMacNKnDHL3+c1ulcUsUZJ23/VPRIDxGalnXpe1JVYGAru6D
4CLqvgG5qtsaVeKQvZCpSrNz6BWdRhCRgMmrlnRmRpRiQv3VITLc90Yn38GZFBrNR5PPIFuqL6lc
1F9EpukPYiiN22TEm43lOwXKhcLbmZpF/2Hmk8pAFpEvlSPROoo2FZ6Ma/JWndlTEMtOA52BPk4I
YZy6ytB3jdaVzKNCqiJI78BgpiTiQajlhTdo3smnhECI/dSEloeonhDPdGCNWTo0Pv1ifwuLqbgJ
paz4UVU5cW6oV0EewHItS2lwVZ0MRb2fo5vSxLGu9hYy6D5lNKvVqrqrJXhMdTXAQ52z4iRsofht
Mo+EUDKZ3thzPx9r1bIJFqTc18JZcoD2l1sZdd1jp0LaD0Zy2hY7bE7mItrFiTB5owIvJXYwOb3A
3FRXGV2IAJEdXPl9GZAp6IoMZiKKmY44CJMY4k9mH3ppoesAC+MmHDUiapUMa/gYXOw0xgM7GQIx
zKAyuTMK0GK9dFfHiu1GfaAz38ZePfnp1GWvaoIcB9VFUz2EZtiBUWoU7qSuekrUsL0H4CzfKaMQ
+7ZTLOY/Dak93DfSS0al51VyMO56eVJIrgUQchiqpP9GB5ijFW1x26tkAmlxlv5gJehPeSzm55wY
W6w6XXZvDxH5ECVTxCObFJtKVyaLknyBGCrdilksDFJUueCfNa0WdMai6EAvWOheHKl568HU53Kw
WhCuFyHqmeuWKcqcPC8aHsYhr/VdbcSTz6hh8folx6kU6eKo6Sn+6jm00OhUdOA1DDxZngeXLCNH
YqhE9qYoC/KLoJ93VSE13+xuiBCn2QBVg86GD0mCb7aaBrQmVUKE5dbsZji4ISnDMTJmod4UZizc
ZomWPeHr0d0yGNGxYq95mTEJfgn7yvJHiaCGUp/BvQ0ykOemKYCRabF2jI20fcTIQ74ruGOmB5OE
DzW35MJpWU6dWY7qi9XCzmXSOPiWPS/nyiJuFn9oQ6zOjPNFlWf1lHKXHcVoghhQSbge5wovYCbT
vAqxQ1xiVcV9P1hWdmjb0Nr1vV6+VBJc574hWczNoHueq6TNdzTIkI+yVWRdS4GZvCKq774aNWKs
qZhGfq8aG6ST8dp4aTVNP0JUx3Gq/uU2VzCIi1n4y2qVKuXeZMzKkHKcjRrHqRI9dLhtCJ9m0HlC
+jP5eYAQMuNOfDS7vneHZFHJTa5ULkQrDlHE6DmpGuKZm66/Keo6vbXTTn9OWO5v57oTx6ziWZtn
TF8z5GI/NViv0jW2ERBggV5mJKd4DnuURqVtn0SJgGdUCZjoaUlAEJSCH3KXVU6sdgr5LrBvtUIJ
H7WWglHBhR2qSuMVgiQUOwy1W/qPoE6TwTrkMjrQptGzV3Zp1tZk0d7P9aKAR63IypSwDDx2NSPE
CX33CVI9RP08jtAfTOgWQNGcygIaBnUr2UFJKiB+rpSNLpoJKY8qfKM6TH2VuxOAWwRxThYllEbE
nzXQMbyFOEPATK86oFbpX4YZG1Uwj/HKub7NZERv5GnK5zGfv6Y9OSZyXWIUH6pp05eKYLYKoGsX
RtrqfyvVS2MN0mUSyM8j3Bee2WHWpKKQH2JBHF6aMm/rJnlgaDlJvO8C+Q07YEBbScu9IhUGMaZC
wm0iVTdtSoiaTbfkSVNGpvU1XTPZFtj4dAUOSUGS6pwRfgRJQvusKlp7Ir1hIWQW3FAnNyR4zRG2
K33I3USDnaQLddi0ajSiLtIXzF5L192pdp9GeGbz9Q3bDBOxc1r4VEcJcP4mR5jjjpWdMkMk04HQ
d3BqBvek0/B6sAiQ6MiUwmV2SYPO+FzT1txZAptGjr3wOS8m4j0qvV9vgQUrCpua8qlVCcVGCtTZ
XzKlWaNtVKlxg0HLHqWQ3cDGaBZSKfO5NORdEs40grHvaT/azFJHenINghe7njA4Spmu5X49zwJ+
e4+JHe9niDAiVXIIUYVpLIOjIFP8PsaLSrc9lqwXWR9hB49GWN/KYVniGW/FbV4m8+LqQZzGbj7I
9SvhCqG1HVJ97QSXyoAyQhkKNjUyDOo2WppvHZaT73JupczfMls7LGaoP7Zpgy5hjLVL2tSD5rah
Cjw4jxmHAgpB8DqLEG6EFaod8x1iRx2U93CQK11Hn2F0E+QYtekxhSuNZD6bYY3gKuqK5g6JuX5o
JEOUTivq8HGOBCIQu+ilxdFmpUGXJ2RlYxao+NwgU2nCj6qKddQWZsxqUA8ZSdtaO98LY7BvcDgk
KpOjFFlEbfNkuj2cukc9ERKFZgXr0WVUA3kFj1l8FyZBtlfzpdT9XrPnCDsEBSn1VYAafdbtqXOQ
R2iKx4/IiKKjtg7dBbZO4Q6GtFibRIYy11gdiKSBvAjyoNiGcolR5cE4LC3tMz4+btWpGAtirRte
amySUL5vIMCiTJHNeiE5ndBMmFnlhMUqz4rHNgnWeX6XhCikGiIF3FSYDEx46WSk1dbVkc1lJb1p
fVtCkyYDcjdLOW+Ffk7GW7Z2ReQqsS5rzpIkZg+xbDF9I9ISBlkzMgLSfG/EqNOQz+T0qc4EaI4F
q+sAGG45TfjvIf1zm4LiaszLNNsVbfGGWLB6MIj9reLVHTNUIzliAAWKsiUiPK4CkjvDBSCN0kzM
teRuSVkXm7KYNi3RmzdwMugmgw3ukHF203el1pZToFYjdR+dt/m8WDA4HF0fdfQw8lI3HK9hURmk
DpmbjRgxDC3JdOdY5fJ0SoPisOuk4XNGnWDfs9AljTvz1NQb3Si57zXDCkZoQvHAkiDM4SB3koz8
qShulHgSITNSsLVj2vKYEVGGKYAyu31O2AURRwQr5yFqCkjmpEchUbDtO3Ay+V4VcBmUMK7dKDBt
b65RkDRKaOyqsUFmJ0nFRkkz/cFmJZCcORHdC5Y9CK2pkiB2sADHzX2+EaWZvWhKTMZKkS0d6lFF
qnvUehO527JdEuBW92F8xhvWX7IqJUUvYpsBszQyRIuhaFKetUjFLquLMK7Wm6v7rNqJ6oZmML5A
H08uUi5j+xyRedR6gp2N4eXo9Tx8ys6YzI6lRMPixfuFob3akkPElVfegpa8R7eXyvo+6mPL+V/m
vCjr9spkjoB4ruoWC+qbzhyrgD39cVH7a/thrQEt26JhqRo0i95X6UtciMxkS+wbNerPaUQZkCHx
+Pgg183KvyvNfx5Fu8rU0co5bqWAShMb0SnS9Ee9Nb5yWz0oUfDaW8VFkwA7qhU2PXgjHx/81yqX
cp0+IhhJTpR/fX+GQzMEptEVAmdZxLZVwG0tkmPBAL1Es6EEiwXHtvM/Pqjy6+cKUBGwvaqsgnvN
vmoWlFOY1lOuCcZBKzrCJcTuRXLfZttZXNUFeez97kpeI9v4kFV8XMS64PLVdKhJ70+UzB14Z30g
6PSPPlZGj/SSyake4gNFA7RrFFFusU3f4ktwI24+Pl+xtiXed3veH3z9PH7q9iiqakXYz4WvbcOd
upv2mGg8slFP2cbwylO0Y667sbBVCye5U30Mg7+5kdcb9ZdfABCIxf/ouhtXl3khHLbL6fn7DJX3
+Mr206HFnFL/hqzza3uG82Tl1DW6xRbNyPfnWcdxM/dGiKwnfKT3j+bnXu5/19z/tZ/FQSy6MjJ3
jkyv6f1BJCzC5MdFqo852CSE1kzIlCm+dPgdPr5s/6Iz+O5I+tWDuQxxpOBQXy9beq8hJScNVHLe
GLR/7ra210i/WQmuH0YovRZjKI3dArsBOp7vzyxSQWB3OleJHSUepdyrVoLt0zgYztS9kef58fmJ
qykJAWMcw1ZMRQEOrPDX++NZIbkyvZmrvnyA57JiuQ/1eTzHvuRqjnRnPSJCcVRuyvFFsJf89vHh
r2+Wq6OLq7MtVSlgQlwwgwrnaTdVegBG01aYUGvD5uNDKdcPoI2d568pH5w0zLPXkzU0pCSFUKYh
3Uke4yONUNq71lvIQy95gfubo/16Zu+OZq1f/+lxN5WZ/Uwo6T6SEPg2x444ssKxfZR7noGW/l55
yh+IcPv8m+P+epaGpTAW0um/W2sj9v1xW+rBXticJVPDDYXI0donz9KWfYgT3PyOgvnrSb472PVj
mKUT/H6pMv1KAlpgOF37XIrXj89oXRd/XrZszRRYb9nNmDRowVe/P6ESgleXWpxQWKPWR0QrzN8M
Qn95FV0dQl0/05+u1UQCfCwbjYoaziFxAVrttNN9dryxC+dxs6NqtfyPz+qvGIAPTuv6hR8JjeZP
VbANPi8b+Rl9vZf7CO1P2gPOdNfYEALn80L4x3H/v0zhD52V6/+uUnDLrMy/xtx7/9A8rMKG9Sf+
VikYxp8WS668Or1hPOOp/qdKwVL+hJpi875kd2QqLM7/VCko+p8Wky/Gh7LJHJ0f+2+RgvanECys
Ng8IoyVVtoz/kUhBttal8L9vGPQAvBQUS7fZxKiCP/PqwTbTgUQDO049taa9hsUBFNfCvjxUbQmz
ocTu2a/SEQNdWw0jjJC0KvUbJZWoGc1wuChV/WOBiaCaw4+kmwjsnHQ75A6nkzd7UWvEP6wpRNkc
wdhssgfeThdt5KPZtAboont2cCGZcUGAISYNiwKzVRHj/4IjLSM5ltownf1C7brhsYiScPFEJtfT
c26NWUvTIVEm8TpYJTDmXrHQ0sX8fgvCQYpzjMhRihWEGpK4BXpZzT3mVTKZp0VEiyOKIVC/DrTm
qh9DW+CO18E8afTfUyx81Fv04k17qDJYziCP7unyLppbFEl3L6dy3QKYtGsmAlE+ojJVJZMM48zM
Wz8s5bSCTJ3g1lNoa2ROtBj0DMu6xyeepozUKDNrA+FfmkzSIRjDyHb51YxsH4FWyx3I/gBcAzg5
gdtPdUT7kb4z5U0+FHJjwlBJ49yfoXDiVOuyLjyAhU6Sm6SjKfpcRincsTcZbs4Xs2gKyr3BABBV
1CD5oXCFMdaAkthmCQbGK0Zd/HpOXxawkNVIJuikkUBXfwlp00MTEKTZfiFaC2m8M7XaNG8I9wqS
TzQt4uxcAyYN952mpQyGh5LemNaqMXk7WtQKD2MtVq/AmsrlpTHUZJWd93bpGUUnEXtsSzUVGGF4
7XKfBaXCbSI6eXlEXFt/hkUl4Z1rVSXN8Zgk9LwkDerXegPYMGl1IoF5PNvUuo3SeAjcKika6Vmi
G0KywFIzk92ncwwOLk05v9oaE3Nrj41tw+ruEsyV2UCORN4peAZKdrCJjFNtbmPalnIae5OMVPnE
PcpoWFVKBf0ohtHtQECWseulvIdNoqfT6OTMQqh/pVjRCdDKEqDz9Dj1aF9Hgl5Oo8FVf1WJk6Xt
Ikz4RWLq0/J+ipUl9tUuCvXT2uVM9zyg9L2ZDVYMzwrAwEZHEJ+i6p7ehE3E11kvVq6gHW2hDYC3
rKFwKH7c2/H4NZ1Vc/miygwQ3VhFQLW3ODfsVpaMD3JMtZXvMNpySLi7lRTgqUJzMP1AXaIXO0Cu
9FrDSLFfg65Nhke0n830NTCjUN70eI7u23YUvO1HvP9uEUKu2Y/tMupHogZ6k5Byei34mghThqhH
i67ziWxcsrvUisDtF10R6LfMpKX4RJeb76mNwEZpZ9QF5CTKdwr7qofiTh+6MCvmQEKZcfcETY+x
aplsckv7Pi+xZ7W9ZbQAz+nwnrp+CNL7NGxnemGZrBvYUIJ63GiZlJAljrIjeQkjtP9tWpmam2tD
9hxWMwOsKShQCUPNZ47S0gTFRAPOfj6matwor+r6k54qunTYR42Ca0CN/w9p57VcN5Jt2y9CBDyQ
rwC2Ize91wuClEh4n7BffwfUcU9RuxhinD7RT1WqFjaARJq15hxz6N+BjQF7jtOizAOkfvBvSMp2
23Lv9nPIGNNFVjg7KNmzuVFpQ1nboeI3v+gZGVZkuxGSe6Y6kwvOxYll/jKRD6mtLZsiIXxPC9GH
ZhG41qqsazTCjqk2b71qTNF9IVu39ofJdLsmWMaCTAePwkjf3hZLXXc/ndZ171VK8rVP+EF0HmmT
ZvgIiK0nHA2g2KOa8KcDeQbdHGhNjrRnzNsRn4OtKg7ubWQznlLXyksWm6L01Fba/qjLcPLUAkEz
hdTmVjDVkPy+hKn0LTOiMZ5TpIagZmOMLmIFPALzVpsE2LEzLDVRDIEQxN+5oeuggeW01nBQSG9y
J9d+xaY5v1lTS6ObAAzIRDKe2iBVuvGuNSMw3gPc/k7gP/bisaY8QW8wDTtax6H9O/HGCC8aaGlO
oJi1nDfA97NwY2eR7F7zAYI6Fh51WoLWNDumf73qMrypi8j2y0C/3PZaXZ3HHaCHlHx1o59hjrRh
aMwbam/1sFaBAdSHoWX/GAtEzEeAFCKPiFYb2+ZDNni7HjoGgSxI3ujomKQLeDIpH1ydnAldXEdq
fCtT7XwSdkNy0UjzhXrxUun39HxuG8ekeTcw/TkaZTkCxMFsWFT9sq6wPbur1T0hA6hzKxsSaTHI
jdpH8Lor61mW1nVXu7uyI4MDQIWXVAwaRV0GkK0LR0g+PS8t5YViasesSBqwicC53ai8cirtEVj7
naXN1P7nnML6dNMsHW4fqmu8iO49mpTXyLavqA1y3XkkhseQeB8xHUhTd4/q2JpPlOMMsku14axF
FVvCdzp3DbqAVkNFUckhOkS0xryxazDCKdkdHYhzNzWp5ssMySMDfGNNMnpWraj3Xd4JrW0JTDt0
zvK6AHGoV9GN5BONgrSsM8vrx7K4GjVQSUQdgz5R4/pXZBUlcCGSLnO+js2Q4YXmOHaMp67aUGUm
Uk2ILIj7gnUMKg1hkLW8mokSZKGGUj3hBmxZG26rJLG3bm5dMtnLV7Y2zwpaEAyxxtlYZPdKEucb
bB3kLdN290IrfhVVo13FxSSJcB8BzKP991qngoVptfq7TCETLsn44cxTvBXqGsqTO2dKEd/qCyYr
expuBl0FZVmVxi7rpxmMS00Lqa5f8yozb+d4jB9ZYoozGYNOrqbMep4l2KKSEv7OwoiP5WRGTqqV
b3MLcN2pewA6a0Ae0RrBYoBz6yQCgbJVs7duAPGR50dXKy7lwrRJUFq6HcK68ZXKsvGduK8xzBLM
UwOYs6UV/gzz14mWdMNqHjQGIDgpcqIazHmrwy3l0Y1HkzFF5iCbxKZ+L/gS4OWRSlFiH2zzx3bR
3yr4lWljkhHd5RdAWs4cCjyByLrjQnuKYn+bHqRVbtPVnRyD8Y2cnyakgg7lemyICLL6tB2naRvr
UBniuHhNFVIhxjj6BfUbbzI9r904dcjEZ/FM+BRlxRkH3QhtJTKq3TSkMHIi2v941rPRHVmAq1u0
wndWpJ+HS33sonD2qrDNPAAO51O6EjqZQ/U0wptnW4YvY5gGoQL+UUGSceYMNU6eyCxgKJcqaBgR
iXtzSaq7Kk67J9XUhzt6Q+q7KOPwLpnLPvWB2YAIS6t1A4zx9kzU5O0+9BRh9rkDopfeFYZx9jnx
uTAm8xjObFGHtu9fe3qUD07iZrf8J/m1K11CxmorBrIMLy/Op5UmNLjvNWohUE9Qgkp6GJd9sWCh
k+F8mc2Z9EOttD/QRWbXsuwl+Ae0L5fsReFj5r2msU1uBzi3S989iyhs832p0dC/mAYMqJhRQ8xr
kQ5F3B/psZH40oaYbEr20W+07tfoN7phSeDaCk1bs52HO0pMCTP/AD/nwGc4yGDoczth3CYlzCeb
7KYfVY7a4phKjU7I2JnVSzIrNitsriYOxLO81MygmUFM1r6oaJv5nSYiosddLbpJ8o43XTVRsXr0
SeeFODwlXaCOvXrTq1AOS6dVH+ekhepDL+xMnZvVJN20Lo3DVC5YE50O2f9Sw8TykpxzUbCYq7vT
6Xo5+G3bK/HejHIyxCVbUrGHa7IQ19yH2hvhdU+pq5UbU5+cdfO3ogHr8Qod0mYwk3eo0XdtkU5X
YRSmdFm16T0fy3qfdpI03CZj/R1JfyqiAoafzUJckW4CYapSMfyk2hnTwX3uEK0wTW1DHt1sEMgD
tzueiU1tB/VQ9RgCNVsFrk7zOkmpXVSm8Shb64eJHuNKdyq8RK72I9ZBYbOzZXGWbRVYVjPuNUV5
X3uvV4s2vFaL8zYOHdKDMZvP0gRzf2yr5ZUlSQQuCJnadXywF2xjOxbTOMGsnI8PNeqCQC5g9dlf
FB+LwGXGFL74KU39LaMyX88RvXZTLynuHrNHhGS2yi3nCXUzClyjCacnNo6Ei5DclBUsT2zpOPSo
pG5GbCg91dALFgjIzvZkMBSbtKP1Xzqoi4gHRJrgNY6zKg3D1i9aV8sQD5ClLJARnFt9HQbGoqFM
Uu3iwrVDDIVy/NVIMW5md0p30I4nKLGF61eGfGRegCszutt8XSzwM14WpvXLaYRPuW9vQe0aZhRp
jZbcRobxDtjhBefSXa9hOdYTrJ9s+pBUDOJFhtA2khrDyVL1ILAaYGz4xF5IOWWVx13qmXg2bSL3
/DEeFr+0OWEvoU3SmH051cZlq8hHdn6zV3QxARfRQwr7O+yGjB6pfYG097XXu2ezZNOQqtoVYNGj
4F9KDcKT6u5GDYhJqM0w1q1w2S6qHmQq7TQBacVXC3yps11dTpjQy6H/NasdoBHM1ey7LtpZlReI
dyLs8iRa2Jn5ISol8dzRRkSQqRd4MA4ZpWWvAMixGQzEcdI1zi3QnTXdYsIsLGLk1XsJ+qW3+R02
IR5eKejjtUpoeoNZ/Yy1BWyWTJAPs4j4js0JMUqYAVMb6ECSWTh1Is3yFcQX3iynH8a0svpX5POY
4JWr24cksh9QXKUejS1sE1V/H0po85mAY61KQmcmZzjIWIA7Y4KleZffyGUKsP4ihWFtoGcbbusU
fEiipJeC3FtWDDEhGkzFpitpLdfF/JgiSVFlq9NZV4KCXirPSScypc3vW9ncqHYHGaCKQIOMtLcs
tflJVYMkVNe4WaLJxzJ1b8I+5Cx4psfdFT0jPy5ToPNlEt3UrVFv07GUe51jKzY+pfKtDpKHisHo
ujFhnXTE3Pp2qiPgyAmDO+ZpZ/M3JWRfqPZ8JEOu8HKLZEG1j1XEAiRMFy7/KlZpsisqcQvOFWTn
g4FKyddcIOnYB1ieoTqJytqa6gzdb06KQ8tp2dc5oIVo44JFcx6tRlR+aeDFRDt9WznjcYjyizkr
ALdqBiynaM0q3qiKDrxnyX5QNCD6eH7Kh+5hzppxEy9KFaQqqlQ+sD1zHkmVbULSQ49xlY3R6Hcl
/WyoscQRMb2gZERI1ZhhBJBAjiSxzpQMsjy8H0hF2NRF+aAp9bGgHnVjahVc/J6/kl4+bDYzb+ny
iuqoqgoG6QTWcqONBOr1Tv/IXhWVZdOCkKfE1h7abgBqQzPeAherTmt61UCgeC6LDnWNqOHnLGMb
vjVzzaEvk1jIrHoeqKnrdfgKgxpzMxTsxSK1w2JNtMqMVBmBNnRCQ6slW5GEw62SIlUylw6tKqlY
rEbNdI9GlO8ymT+Qu5RgJdF6RYY5X6EoCbe9MuDcd8RMqllSmz0B6bncOxXgUcuWxUeuKdaZtN0G
QVDDicvWemBYPd+fnixzSewAQjz+TxzTSD7jZuuB16wsY7wTqjuYXp+HJC4ualhYZ2Khb36eFVl3
Abunfy40uyX7I9OYsnWnKwg40QQiLJGIc0o3oyBmK48OZT5mfFEiA/haFiHxfmjcrtROV68WPRTX
cWzPyW1Nth9+b7kYxyUhnJgHXGJhL1p910STeplq7GfAWSR4Y43SzLUgo85FnWDWCCjJjHM2EOSK
JXL6QHBQbjhUoY9YKm0MpLHogWvhim8dRwcbm95YADSOiVbcN4a+nNe6FT3mBdlBoZkmV1GrdndI
k26qZTifE/dBb7v2UOlsVmebbGYIIvcxTm/eN+do23hFT6JvicxA8jrBBJ9c2ihFehNGzSXGqcQ3
+u7a7OFATxYNTrLyzKnYZhXUVEdtdnZn/cox6xIN9jq0yo9iIllCTu3ZEsM7S+3qiQ3BVa2VFbC7
ZAYGZZqBXXSlj5oOExFwBkaZzboHTA3F0SbnHBroDohBtqYXaBNWalD60g7JMWML6VNlrFBr9Ht7
ri7sTBCiaCEmn1xkjdB5WrKE/CIUhEBasaS0N2QB4dSYKajrbtwqHDeKy6khNRdS0FvHOMt0LUGo
1lRXVqmnKTsjApjlXBLm0Jr8OtMGc2WXlQwa0efHMSaOqChUFeiVif2cqItBcEpTYqSlWVVgsI8V
ghYrIMnxnqD5OyNL6dzWNy36CqrKCsJHM9/HzZj5MlHO9bB7MGpp+tqS0QslBHljK5JJ0CRNqbbp
mWjAcke7Nr3JVq6FXJ66sRHeMIX3qcH6a+ryWWmVK6K0cBNRY/E7k6ov1Ag4dKjck1xe9iWwepKn
1iPFFYXZt2pgPDvhpRNDRJz0DXbBXTTPt/loWl5R1oNHGAN8NwLUtF5/UxT9nEIxzBhbedWE+0NL
9OWQJmlFv5aTcJVdhwQ4zfZ8ISP1sMTu0zTOGygvD10OKDvJScnoDma87MplJGQRYFbqtitgGI10
qOm+g593NoGLReR3LNNFnjY3nWXdMO3cOEr0EDnNh2XloFSt68hgA5IV8xVc8XKXQnnyZqf9GDJX
+lkyP+qrBCYHo0WRs6vle7UWwIbyqXVxBzdO7ZklwRmAQRWQD5GR/6qrAYKDwRfYbS0yBTkZs23h
9VqGEaRVEQwTvPLOikje4BnBYxtCFKCTcdCp4JtpdT3q5l2eIKoyrQ5FZmZfj6VyiYrt0nWNgzlN
BI0T0ynrNc5gekWGd5uFnPVmNm886grVaHIkahnVsfOUGO6PRHIyEw2ZP3XfUqGbIp/GhLqPaOpd
aRz4OJ/MFfZyBTJdmOk7ScxwNIARyoDa+rXm1I+dpACvrRb6umUD2dQPPNUrFy5wj45QYltJK/Vc
DOyyGshFqU1cmEluiNtsTJNqCjtJwKlNBuVkVguP2eCpUIWF/byO8CCDOsHncKDe6I1W9dol446N
5kOEgX1Jqzc0PZcUyciX6X8ms7QYqPl9Bj6pXcxNO0F5ao2rJsfAPXdTQMkwyJT0yJ71R2qnRCqE
fr5Qjynkq0Pj11Mtwceox9QKdCChYJA9UAmA+5orYBlPTp3ck5tIo7Fson1cte/VEGWbtf7OFgfb
RZEc3DIv/GQSb1MXvsnM2jZRfG904lVRteaczwBggjoRxDkSWJs/GXU1+wb1gK2wKPRWYXbXiWTH
8x0fw9RGbcKSRMeA6m/G2WENKuWtM9OJBUGDszQqKR82wbQQs6LQvWJ1g6xLCFOtT+9GnD4LPPEb
ykbqGq/2Y6DIvbPNGC9sB1DXlO51aXJETfNDP5nXYd4pMO2LDgbNBLNNmLeJo+Ov7dMza1oetC5c
wI+B5bMWNyhdFGWuBTIygtbdTLdZVXt9mG6tYSjBGxj5dtSgSJAcDbl/kYv2o0+S8GLWqeR64aLO
sAA5od4gZtAulEpvt+yjjLNqLgz8Nkt0mcZp5pe0z36aA/lIMInmZ5f2PEwFjd2/ES7m0abKfEfb
ZrlFjrWQFdp3a1+MkW2Gbg/ep9cOlLOmY2Gr7U+aDqX0x6Y2yU5UQ0L6MBq8yLyI9qSWEkyzTNpL
25rtK9WVt6EBWaw7a+1liMMNCq81yitR+cci9MlRuG5zPQGIqNy7A/iOkmW5ciyACEayica+v3DH
Bmv7WBNer1K672ecGDg30EVavBYyvDXFoUCcOviRdOsBuTOTgS2olwu+DYoeg8fZ4MbMzDPNaO9o
BTI2HXfeEn5oXKO1lx7lUZXmU5MHcwbUY27sCZ8TGdxF4wBiqbpbpapduCRNIBb3aS4gx7tZ9sNO
nbeKjbKPCtTyjZqsUz0Mn2iFBDlZbQWHoOnNTpznOXaVZ6urdvST2o0KIxZLzG2oaW9tY/yKnckX
9oL7zaFgYA7Z0zxNql/b6GDTBj1uHbLn1qxFPVjraZS89G7bJry+aTAOeb/cOzH89iKXzzJTjk6k
X5G6dSnxPAWMRHsf0UClJ6J1gc3qDoECVIiSdIlHZBt5vvW5I5J9pcB31JvlmRLGVeG0r9h57xKL
ACKtr94We1YvtXbYo1i4CxlZND4p4E8GHUFg33iez6YZiFY8sZkpQrXdI5xuEfMSqZZYEGExMs47
x+TnUzK5Nueq8eeppoJmZdYPtV1rDaVjbhu9sN6rJimPrtFrXj+NzSGP9PgOeWpyN5XLcGbphIbo
7jhdIfeFUyFrU3+3GcgBTcH0KqJkGHpda1cWDU1RUiOO07uh0aNLDSnleSc6Dn6dqivMmmZDfmlL
EClJu6H6JlroSm4jaAMyWjFcNuM1aczksne9jjCiiB4jJTGO0o3jA3pzxrxdTDWqaK2zLy2KswfF
qczrRdpm4FYa1Bf4MBwkOhrKmTfEci208/N0Y2mCLgHBlcfuhAbaRfNaJbK/ofc2UatfGllDfzBY
BsuJwoeXqyT7TUlLtbPhKFVMIv1oRcJqjozoiGi0XFe88mgMlXNmQD/aC6EUH0RiROeDNjc3oSZs
YpqTjHDtXCvNGu4SOaFQKt37zI2mQ7aUoO/Q7p+RZGxtMinUByVywBeZ1ag9G1gTsNOQ3EoNqryU
eqXsQm0Y96FRdTvNbFsCnWmZdVHpoNYWhRGENZyawpnTa2WuQVGklsRYz1PqHwqjMh7t9fDVoXE5
ysHg1FAu+E16BTb6MNbYeHrZ4xW0k3ObJjUzIU0przAGUv8W9r+ZSoyABRbahk6u4yKtXFb2xMk6
366Rk2PEVHxFdwv4Bnixzps5Nj4KK6p0b86lgURcimyjyYhN+WLlorrV8m5WsfZFWCsX9mSUfR40
2jauP0RY+rRBjR9pzcJapf9QB7i/KQ3hDPyFGtoO8sywfmA0iIJGpaqZJ+P0lOZNxY40VS/SYoII
iXaJnYoJ+Td1xmscDilyTNJO7Y1KCWw791O0IUAWpC8D5nYG/uFSMIGnonft2hwli5GmuEN2OX7L
vTaRRByST0XMB4U7Tw42zDJakvmt1TRr3rHMUmJAo6F810JD+xV2YjzrjX55UcNcJwKuDMn3piTx
OMtCoQcxGDC+hiUB0ZUbMf7pZkl/aGU2/UAWizifPYxECj8LhaWvEO1UeDjtKlCtJacHbxjtbqBs
VLAjn+t2ZDdktNqasTsY4WacYGf9yodoWLxST1piRJ2YCaGl/9UcaFawjZLx4nBOiZmsDjFVl3nL
1xg/uBzYK8LNcgNJRcliA0M+7BRoLLMgOLDXB6jA5cjWCWF2RjJAPyMlNYTMg1xQBfQ6q8TIkbSl
oeKUGtmLtjNNPiKarBXHL0Yn2q9mq4H2mR6+qalI6qDQiHPxraFiN2WxsP8IqeDmXoJpNfbDOp/a
rdQjw8Wa0Tk3+Lc4CQ4cesRan947yAOQDUDNByZR98SMimRiG65jaNNvCsNYyozaRqn9qkqFXiU+
BCZb2+77aRsVPRVVKzI51vKHqDgMu11LUiEpBOwQsI1tNJM1GhBtb9ob7A9lcR6z6ro0nKyiubCH
yE0uqomK8KtlIYO/GKt+mi66zCpfOqw3E3eg53RJNH7ajJfXGuAPwuJqJsnmCEDru17O1kdohzXg
GCqGHRHtU3HjxoNS+B2FIz9tUUP4ilvBIXPQjfSe0UmXQFBVljBVQcpVG32knnTohSrfTbT/pHqy
bVEDTGwP4YgQwsIhd9cKc2HSkFnys5jMvkYBKnpBNYF8AgFUVcy3mmQjreL+7c/zJGGzWlH49pPY
6WHChjBiOZwqLoTgwSCgSq0LEOM0eNf4vUa9YGT2bRCJhGqBjEQxBDkqHo6M+VjjAJsh5gVw4Uh5
pZHdHGcdUct+QcSScSJL9SJgkFOnJgO2H1G81C77HnAl7LeTNk1QbXfN4tzhqzKjjWUl7ZXdL45C
ZItMLSwgaDtI74Bss+E4x/JlRZFOVK86O7TMINJzBk6ViY09PfVj6mByk0o9QPktKBXe0fwm6FnH
ecTWZlF0dDx2yMikE4ewY7SIdPWNSeXUklM0qD20u5hsRlMwJ2s2WwbMZIRkbgdHIcerQmZDynTa
YfivVdU41qh1KIZoAxWmKmzSX9PiIE6SdsUm0krn7dhU7s2gVLkJIS6zBzQ3GXBdLa6pTGaJoM9U
qKFA4TKP0x1aoS7iGDanD5AFdPdmjsb8LbWWbjmMThw39wVKCG0rbYUTvtpFNawwtm/hY27rU3Gh
xV2CroS/ZaX7xj2r9RQaHRuioSxeHGXdDJlKHKVbx+lczVMlf/o0KKTy+qo7xvgY47S1QWrF8eOg
uVSvFFLjw2u71JdfI27qJSj0MCUXS0mW5252ovQYusOoeVbfkvdajM2oXsBBHX7isK8xYJuh4ytF
SZWDzn/9rmYNsRrsfSUeGMeaccsynVXsl42EIzPuJHpEtZ6W8HfNJhu9mIAvNjiig/hPSJ37JEZl
FmdylJm9yc2hXKm3jp6ub7Rn17TgI+Gzmm3yYEBDdISf2qHD7zU7+Dv1RKiaY9uN5tGYQzSj23jy
8XFaxRo+7OYU6lZ31/VI5Zt0EDwvmY/7kzDvpIgTK4jtfriB/8EZg96VeItqVbmwI2W5m1uKNjw/
2iFgRxw98g1ZCMVrqBqtMgftcjDsYdoZc+gekl6QCjmuO2yc0PC5Z9dgvZqiagFCqVhC3ciBxe2S
zhg0TSsvpz3ORpDhdV9S8emShgN3RGguXyahetNGHW0RvSAEp3etAEfFYcev92aG2K0KTlFw2LQH
k6hsZgp6IrE+bU2+i/AuZkHBa7WYvbMPdZN2rrBsFdipYWCsdiMxzwE9qTA+WBh45PmoMLP4zRKO
nT+IlP+Gvndq+q3AF+onFHKKGx1Vw9FhzTjDg5V1xHLI+pXe40gUGNM3NEqNXsbWilItecAwGmZB
aUpcVbMbsi+e23xiPnEXav/9JJMXw1JwEXMsL2+Im6RE3ihOS2uKSGmKMP3Al8tZmd7JpLdz6LHs
LER4tKqMA1kahK8oWm8+6NjrIpouJQtKPvDtbZRkzrCxMggmRlDhzhyT+E6BIlQZ4hMi+MApDi57
9qXUVqxTPZiXCEYcnNd8HR1liG6B6jR1o9jg14hmOupxVx/MhF27V/STgwxlsQEIz2OM117luVML
KnoVLQqqc/dcxgn5T4TqaIlv6kWdmJPXIBt4WK1Y3X4qwn7ynaqDEIgcawKlk49jRlWsNhWEMKtt
GN7NMsQgMD/JXa//IxT9zJX6rZP+Qz8Kc9JVaWFprop1YhW/fhY5l3aIjihEvAJC/5I6lL+aYDDO
9ZfWPtnA6o0uoAxucZ9sygs3DrIXCoGB65Mas//7T/lT0b2ywJCvAvcxTMhTa97Gn79kluY8mVWW
bovpRWnfGDbf3Ouf7hCXwCkMPihvQfqo3Kg4uQD5RgbUBYphRq/H77EWoYOSSdZ4os7Lm2bQIv07
uf+f93R6Sf23+eCThHwGSahQcdODZgOXdDvujPPhnKxkX/O1i+qOZJZv7nGVvf/zOv99wRPnRKpF
S84XT5ohxb+8nrxSO4Tu/d/f1In75T9XsVA32wboPZ7pyaBBtjjOld6leCasnyiBd2iovPJj8ecg
38z77yxKq4b59KY+X+7E1hOn8YiRHsxPUX/gL9+xmJwnkuxJtTuK/n9nlVhvTmiuME3VAvOCuHt9
p5/eWU+cSoIb3QhW8Ntw3+2yXRP0AdEmW3VvfUPgOTGf/b4aUxID0zZ4nOYqI/98NUqidm7ZbbqR
wbiR99S8+48p0F+NfQwi0icaXHjh1Th4UCBvumTb/a98Wf+6vnsyYErwxmzCehIeZpTP6bPUcIUs
33wH/xqVuAex2WGyMzGBudqJSD11aRUnbpJvqvFN1qTokcvRV9k3V1mHwR/D5PdVbNVcWU1obU9u
ZUnL3q2jhgQWMtIyUoGXs3Sfbb9zsv3rmz65zMn4YI/hGCATmEaUs0z56L4lGZ0YT3gnJ1c4GRMK
PRRyJ7iRbqNtkQCCN9kM7S7ZKRfu83TpInS+ltM3dpev39E/T2+dPT8N+2XkYFzH3Jamt/kl8C32
/eh6yR7J3Nu/zx9fPsF12kDKjU3ityfy06VcQKGcERIDFQrl1cY465Kw/mYi/PIhYorgaWq4gwCE
/Xk/qaEnksouwPrA+sl2qL0GS8Rqpt1Ag0dkv8Vl9Z1L76tn+PmaJy9OUGoFDAW7g8CVTKQb8EZR
+61H6IvHB/zSQrpjmLqjGifeQ1bOyh7rPvs9ZYyXlrkPSbdzfLDhXnffkkyxb57+/sZOoGS/h+Qf
1zyZ8bFmT/Tp4mxDdf+s7Td5kO36rbKD19ruvrtD/Ysv+Y+rnazUutS6sukpkbk/cEFt5F14Vh8M
9nAPtJHKQ3Fp+zgRN/Ov/DH8aRCugGjwpjs29/qRcJItUpjD3+//ixdrE+eKXQdiqaZaJx+Ho9Mx
VxF7QsJGt0XqWInh/bu14F/7E0flIibLjkMj1zwdsWVkD4mYCfqpiOuo+k1dc1iOfzUEJf39bv61
np5c6GSYmu6CgEdTIQ3q9079HIrbVN7FzUefx8Hfr/T1c/vnlk6eG+3SeJmtjC+9KZetlsQEaekz
slQ1nt7/fqmvPnge3+q4clhmQMT++cFTO23Wwua6bqf34Y6C6RXCkNWnGgJpRYf48h2U9ath6uqq
7qw2LOrD659/msc0sEcoTLg70ylU4p1pnhtNYyIMovWFuiKEb2zOATQUxPjE0n632ftqwHy6vnMy
EcDCLAcOSmYwLu6dVqbPi0aUaNrf2kb8zQTw1ZBhZsMPzLyjGqf+UVdFWo5EAFNGK72I3siYW5u8
En5oR7Bov9s4fzVuPl9utUN/erJFG1Zl0XK5WPxEleJZM0d3nE1/HzJfXsWAcWBAJQQZfDI6py5u
lDmBw4KtGCHOQyOYV4bpm2/gq+na/XSVk3Gpmi3ibYerJEtBvoF+HWvOw//tRk4eV0phSTPzGO4Y
x14vmwTF+YaYA6hk0//xmZ2M+R5cCzY77saZrtvBR1y7sXrrm53cNy/GPRnYM34eYc/rI6uvMRp5
ChE37Nfv/punxmbRMk3s9f8CXGRFRLeiBJdoQCJAW/HSNLQDyDL4r57ZPxc6GWeIF3rIcFwoTofr
vHCenXR4NUX3zbT+9UD75zInA60a3GaZF4xTFZAtWdIdLYrd3x/Zb8/zyR7bdm3XcHDFgos4nQfC
IqQNqZC9BPJ6R2TMLfGwm+Xc9mv0fl7/aMQevJnA2kwg+AkYS8i2mvzmUB1hZQfxGbje6/4auUj6
zS/7cvr//MtOvoER31hMF0cE+g3a2WC4Cw+FHz8Zu2mT7qsr8JL3f38Wv08tf3sWJ59ChThME5Jn
MZ+NFCW9EcPMRh6SMztw78yAZIXbsPKWC/08/uZmv/w+MB1rVG1YfU7TSKuhZE1ZgPqoVOrVRA9y
PEdo9Dff3OF31znZh9GEoFrVOOuS2uTUzb3y3vTF+bqRdo/ZIbzSlo2+/+5VnsAn/rPZZBH/n9s7
OcjJGkNSTQpxAPSq8ohlIVkEQNZFsTM958aZGVigGwnwOpeXEE+DZPvdA/7yU/r0C9Y//7T+xDQe
OwfPZTAk0XTZZG61rWPX/W/mBbQy3KuBtcQ6+WANxUzjxikZQB2SWZUiCvFhQyS+uczv4fCvgfrp
OiefxtL2JhxY7mb0h6C+d55RRu/o5JOQBOQwsO+ARfnykvqs726Sj+8+lJOo9P//Pv+5z5MPBTG/
4vQLkkgir3FR+cKDXEpBjDTsTfgiCdS+7J/VO5I+YO0garqo351rTSHm5u/j+eu3+j+/wz5ZVmq3
TyLsj6RtT29JkfppGH3zqLUvvxjc71TvHQqN5vrnnwYOtChUr7EqyKIYAodTmeulQRgMPklng4+F
iFhc6qfaN1P/OlL+9YahFxmayjCyT/e+Ln06JB2RGajdO2bsITv2ym0s7irhfHOHXz7DT1c6GUvq
jJx6NriSTB9MdtfF/OvvL+nLJ8gm3l4DGChHnAyWOZryVGDWIskz3WmCKI8FZOJ3nPIT7Mt/xqRg
625Q6nPoKZ28qCIetMZKeFHirj6I7bIXvrFLrkPq3NG32JevXg8k+bXUDsLn3/N1RGieVVTsno3p
oFsQafWuumqcKlBS5TD27jdUqa+e4UqXABzH5OK6J8/QqmORDg3XK9R5G4n4PCbcDsPw5u+v6uuH
CFbG1V0IUvzvz9GOZk6pkM1DWLiYAixjV8WF8MnH2NhPSpB+8/VqXx13BGW9Nf+Dqod6cldTvEil
gDUcuHBygyVozhrcoYHcE6BzKF/HI0YE+cCiePv32/xqyH+67m9I26dvWqsHOMO9JoJa0oJqyyCy
+u3fL/HlXoIaMDdGgZSi80l9JQ4Tt9FHVvR13sh/ZeyTbuaLaIMvZgcolug3+8nM/O9r6+v3ejpz
CCqyNsVn8j5OP7eGyJX/7OdxpXiG+zNNZ+CQH8S76QWCpvK/eZYuzm2i6wlVESfTxxBVmR5HjMwQ
6ZaGsrcIb755lF8O/k+XOBkmSuFEZhKyDR4SAq06pAElJErSpq5t6ZyXlU4waHIrIvtWG9U91sNL
NOO5J6v44v+Rdl3NcfPI9hexijm8Mk7QKEuW/MJSsJlz5q+/B9rdzySGO1j5vlpV7mmiATS6T58z
BukDqHjzvzgzjX9+kcZT9446FwbmWOC0FAEIlaB1vgcFacGKIZIWnS/lf76tRlOs1SIIbWeAX2zp
Rj2Me7S/bXShr7CslvSUe6zbVNgOnT/2qN3fVnU0xCmpCXhgUmgOGNR05n3+ED9I14DP3FS9md+j
xfbEZpja3JKLL0pliNDMK3DRYo2jJLFngLJijD8z4ohsufPPqatQssH4F9Zvfbjlydxm4QQbQCZC
2BgipTt/B43GG/bRdh6yIpRGyNbXZBDm8FQimAJ82pYZBi2L8lYPgDbSMbYkf/tSEFHAAWmlgmsI
NUbqm0EstFLSENJdhgJsMtoW0Pfz0QzHmDir07qRBq1tkfVbHJl8lmjg8u0MZJyYxB6g81xA4MsB
zTEOMlOw9NlN7MxwWT3kjXMUmlGKBPQCSCTBNEht/k7v+jYtDR/n6PySP6rWKO8wCn4g708J4J4b
A8spHocj63Y6v+JXhula3NC1Y6/EEJ/P6vKHbqRkMD7AkAwGzTsMBfVTxojPjZhRQOiGSQmsJUlk
1p847yQDXbUaYsCQmh/TO8zbmCjOWZd3wYZbKyvUQqJOLc6QPYboY9hatXIMs0eobJZDa6ogb7hs
ayOdEFfGqB0HtqxAA4GUjMXDy8/FsIrn79NjsRdt/p31ytxoaaytUVWZQPSBEc++rPV2cMQ4zE66
A7bYFHfc42XPNr8iNM50WQARC5o267UCBS2YnkuYmiHuq7a3DXcd1Yo7xHgdtAnjHjg/G+HXwhh1
xaoiELtTOfg2iKpMibsuhPfL3py3/0G9t7RAbbJeACQuSwt0nfZkVsXu7mM78xIr2GueLpqJy1or
hkt0xwtX8ixyGZRQk+TTkO6GiCHOxfr/qexLGkalBcZGBtkM0FfzbBJGrcsfbeMRvPpoX5W1xZE4
apOQ+yLROgm/KBhBaz+7wE6YQCZjoNjVH8GU01uGV+8ml7fx4uHuVDfCm7x/vfxTzjEH6/WjG+WT
oXWAToRkn0XXwOh79V58JkUdsGG/QM/Ewgz3HfDoDnfLgnJslOnwvoGsH3ma4IymyXbbsCwbqZU4
QNrMzoFePAhrLMgr9ygTJpjKtRJbxgQKq6K8tcLgyENShESXB65jvQMxMduAqVvkbDl8mYRfQsnq
xWwcx7qs4zzkVfSbAXVYG5gwMFRBmCPGFf4bvFmK9BgKL4x1I0f6OiPBCbKwIa5tJMBAjiGGzRzx
Ln1E18LDtrMw3OqRrIT9at26TFf2qCvGTwsQp4Gqzmnd9grgv5tsBATTxJyOU+5QD3QgIZQ6yUN3
BNrvsq+sz0nWc7FbcgPkeYoOWExR3M7+Xk9AU8V6122cykv3aBknrYLqfBwrkg1gXQ5ptOGoiekP
xahPELW50jvoJVx2auuCW1jEE3btVSj3tVyksJheRdfRjnDNool+55tgyPub9/IyXKD7traWNIHQ
dxmsQb2seMuvAOH3QlveG/f8Q2fLbvszPEKmyWE4ubHVdBVoQkMClzZuO+qya0PgcDRwIzjCDX/Q
PdVKDtw1sMwzQG+Sox5L7/uZLc4RFL10EUyYeMpSjuY5eJSiWdRt3njo2gKkNR9FnX9LWZEUjNZG
qM0HV7lxDDrF9jtopIS/x5DV9Dz/cGsL1HabUcJDlRgWwH1khllhDd3vy2vDskDtqkgDR6jq40OV
fmZrve/ObeVdNrER42svqCSuzjBcV/MdZws3s5vekiKG/Fp8yC/1HWfzrHLkxn2yNkdlccYcTnME
+Sq7kN3mOdkFTs2DW8gMMc1pdbb22wB/1IHFp0z+1/VJvLZKxTjHR5OBES7dDuYE2ffkJxYIOV6j
NntNhuDtbz6pAZAJyI5RGKULX9WISyFMe6jXfwhg+vSin76d/iYIfdyWDTRnGfZI/kZ7B8A7Ih62
cFtTSxhOaQp+ZVyW0EG9RwnFSm8i0Z1OqYv+hH6FoXEnfhYs3hZ3Un+CIAvDPtlKl+xTa6rLVcz5
AV6qrc1bkAAAANpGjzm56h1CfmywtvZ5IQM1xYW/1GpqXWWUA2BqNrhsFXBgVU6cQrTL13mrAhlV
CdY/1v22tROXJqkkvRGKCuyQxMUWnEmgyxFYMoXnN+jaKSpJr0djFiseT/AMc8Fj9BpWGF0DN9Dl
tdq2Ak1PxIkkC19IrsU93dbjWGqJJNrDKNoylKAKfad8TyT1X0evrBrokKHKLJ+BT+psDOWqx9sa
JCi5jaGvGerrIOTjtb5lHF8bvUfQ3ksYfjBQJoG0I3UIKyC+4OtcwXW8H5wKMn9e5fRXqF8kZuiC
0OIhfofWkZc7M7h18eRhXtsbwYitDtAihJFUENJTm8/AnMNQQ3UHl1nj9AHIYCfjJIcTGU62VAVk
SEPjXF7Ejco6gJgLm9SGk2V/JIhu8Hl57RUK6+Gj4ttqaaoAT5X3kLqqWmtWIMposhHrGzthZZva
fFkvFgXoh0Goov5QqucofmQ4R1aMOk1WBqitFmIWfxorrKh4mqz+CgDXXWyLYPTZFfvCBgqZ9Vrd
ugJXFqmtJ4SRFCs6XBo/eGu2wYeB1nVvDTb6f7XX7RgObhyXRA/dQK9MgiQpHbI8ACuNApZg52V0
IRaHepcJhUyTO9Qey7XNxUK/TCBCwmgWUIsVDhPX8TECRc9/J/1rmD9f9oUEGr1WuFkEaBRgDATE
5vj74jhRKj/qYiHXbaiSgM7yRyRAefFuArPYZTtbfiztUCuEq08YuJYEvP+jm0GR0rHegwwLX+fM
0pMORDWqBk+aRrgzuOAtwxAmw4ut5Ae9G6yDihMLpSXKDX/ShxLUSqBV6iwQYu0wrCS1Zv3O78Et
/YgcrLSCB+Pz8rfbKP/IPBJRgEiheyQKdI87nXzolM594Iyu4M6SXco7Mv+BWeRHUH10uD2fOJbN
83sGNklxEEEOSSK6ZNFA+wwjQ7gvK2eyQBYMlZ6usCTNDJ9VdBkws24GxY6ZCZ2fHWuzZJUXq1iF
YNxMG5kjlZI3yU0gYYwHd/NCsE3Sr9RLfvzFt8UXRT9aFzC7SL/ZUFUDIxsosWzybcEkfdcfIxwd
guWb8i56UBk9gY0iKGDNC3vkbFk4GED6CxoyoLNq/AnM7LhZp6By0Bq3/YqDLG3XgBcnqTEpPWmQ
3wRrl9nxKv/9jBOq4UR0RoSSFgrp1K0rRmB7r8ABBhGifl9Zvp1plj/sIVkbm/0hQwGY0PtABgnz
3k/Ve4rzjfUTzk/R9U+glrpRIViAjjreD7Z6IOVgLjPRpnwQ3dbjXot3xkKT/2590q3NUdf82EOT
eBTUwMFUqaV7pTvumgFARzeyiMxHeEB5lVlVOV9uHST0CrCOeDGA7VGlLvpc7EA9joTNIW3mGZk9
NK5czRNtDKXvGR6Sw2flIWWLuit0UPFHcgBbZKKQM5HF2+AyMtzhpGGARTPL9w7CVjUYH8zENiDp
ytq9Z2cG+QEaxARkDUJGgF+sYztXSyOSfCVxAnS5JAUMuz/jb19YXzZkWeRx/wLuQy1jzAGeomYg
yoDwFMZ0QGg1YpgYb8JSZH3Ps4ghuj0EzkFqHWTsbu0OFEW0NtCB2ufABAYRjT1R2SVg1aFH/KQJ
2GRErxnBNCuE6EL9nNtyn+oPQc7Ck53XBckv0dAC0JBvCJpI3dIRyDMEVLESiF/hPVqhnPCp7aLD
uDMc6IPLDhq/glO4GLQ2wALMGFjb+gyyAAExDEkBuctTxgPMUIOVCl98hGKl2eFmsIMWGo+M6N0y
A9lqA7eNQZQ7qYWdmwxyv0WaOo0zF6YGgFC5E2+mzmydwc6dYVeDwdm7bJRlkwrYDnoPIA1uM0ea
XRkHr6jUDLfInlvvSUxGEDUbHUO2mI2iCpBcbYQtWKpA4c9hT5TQxbSCOj1hbkky8yngzKhTGdWL
s5QOwaLDIiqCGhrp9IBjC4oUkGfhQ8p8sFd5YPn1V1C9g33i1/e/3tIQ9fWg4cVjmLlLnZSwaA4g
cko+L1s4P1DgigJgGnroeIbSiY/GYa9zBSwI0vOs3DTVqVQZCcDWAi1NUE5Iul9i2DVOHVXhvHbI
ALPTdlr5IRjOEA7mZX82l2bhD/kxi8tf6nu5QeMa8C0hrl7CUY8PcycLph6Am6pIDY7xUtmK76Vz
1NZNpQHMODrsQcXHKoQaJf2Pyx6xPh+VEAOlpoMtAp8vbbm7FEzwQXadiifJ4G8DlTVvynCH1gAc
QegnKRHCYcoewuF3AFqSy96wDFB17QjU2yEKQ6kzCj8i+VYsK8ZxsBnQ5O2AegcyLPr9EBVBG3AD
DGQKeNTlCnvzmrBzX3bjPMyQuIN3lsy2IXWn8XMtoZ2QZi51Ku1lnF58zEGBhB7Ftm+HF+ygZoIc
UiRDxtQFWamilAM6io5UqxQWD850M/Il57IzlGAn3qWI4KUVab1p4p5sGSgsObFo8pwjAy4aW6Ar
a21f8HiHKEFqVpg+jE5hh65mdf5JxuA4NCQu/5DzKgP1Q0j0LHYvOLnCsAcNvVMNdrDLXd9uTcAL
wM5jZ3boMBNksjvXdwdxHBVoVTR0FRO1a3tgXhoC8LtkuBGhAv4Ifp2n6Jii8Q+yCHtGYwfwJXsk
uPyU5er5Rlibpk7Fuhj1VA1CMnWCgWg7chKUcPxbzSn2giOCiNVkDXxSyrv/XmbgqfEa0fDA/sqk
F1+3AOduMkG93WnShyZ3M+VVMH5JfOiMFaq1PeHUBCu6wEhuzjckHF1YpUIYkjmQWIhBM1VkhwI9
aj77qQBkfTlyWEaoCIZYszYA+4wkALBgU8paJyv5xySpnv/GjgrYC/r9EnLkdcBMAvjfMcuOVZPv
QxVkq8qj2jUMZ87BDGQbyH+sUN5U4OSUSwVWOqsBc0K7rw6xDVIPDoCCwQbL1QmMLDZvxocA0K//
n4f0FuShzsD1oFuTmw7v1TcfavWNJjDCf3u9/nhIbbxOigJpUsl37IjAGhS0X8AVxDCyucUWn5Ha
Yn6OF6kSwBWge05gvLF0TbUvf63Ne2Bhgko3RDmHlEoGP0Tdt8QMLDIoKOd44fMVd7ps6r9s3z/f
jEo1gIwLB7ASQYUCD93g2Hj9bnCzW3H3F8/cdfxRKccUTEkdirCUPXdv9SP/mwzXRB7kTNxmP7iG
J1kZntgQkWZWYxmBQScgUZ6GFZ9hAC3BizoOcPbLqlkMKiPKv95zZyf/n4WjOYK4AVyFswQXGwda
GxM44S0QxduBg/Ffe8KmG7zg0B4ib3KT3uJ3+jUKGNfaCWN/r5lt7AvGKcmIVZopqG8SA3zk8FsD
D7mvQNlh/mDEDzmbzlxWcfLjgWmcn116nEZQAwEZ0WBF16TwB+GCWygeegUgWSx2hU1//hijCxVg
kypjJcAcGIYAJKCuqgiKY2MIoAFjk5+XZBCrC0P0Doz5Qat1bPIhvFNTQDJU3Z1C6OeOkZXIJ4jn
WHXBeP+xnKN2opyDAHUgZyQ6buaUYVaxZd2a2zkZ6tHQFUd+CfHV9U0DlG1lDFBIQflwvAL523vk
GCCBPRRAlvWop0kW4AcgAYjsFJLHGBxsLFZMnjcOyT20+A3UAQpK9gSKF/gN3E576J7DT4i62OCJ
g5SAcA09rWfOE6/mEwY7wFp3nzG2xHY2uDBPLS3BPReCBvNo4e2z0gKg0G5szjOe/ffIZsH4NgNp
YY1a1CjIxmzqYQ18d9YsPKspaDfDp3x4L/jaDOWjb7AcPH/ake8LqgUUY3h8a6p0MfZiFuEKQdZy
JUI7GyNUVrYr7lHAcPxPCTVUtEAO5JRtUCxn7JvNAIPQLqoXgiicUwulVciBxxtBDBa9qQbkFRyL
vyrLuG7NZD97SEO98Hq+VjwC5eKPELO1xtfLR9JmgOGZJn4FGSlqroMcVIa1Uif4AP9CRahWBder
p8TSrHHHgbbOzPYgqdrxOxGiFyC6Z1wD56B+fPXlD6AWPelDxR95/AARzRdHPsx26SZ3IIR8GV6q
K96GhhYTTbYVaEub5O+LNFxPawj/TbCpdqULFcU3vxyJlJD00KDCZUIp5iTUyM/xXVj+bt2umD/E
sDuaXSCvktam+VSNBSWo4G4NbZT7TvgMelZQk/+DvmbAioU6pkHat3T5OIRSDx9yqPiB6Sl1o131
xaQmfmQZ0DVEgJ75atw6jgkfkgEuZQV4dGoRtRoUkz3XZGhzkA4AhtkOj8GJdJheQYn0yjooNsxh
OEEi09wKsLH0WMScdUrbTpgQVAbuTotmZxL+zoQG8Vy8MzSVpw5etL+hO+PDRB3fh+JbrX5/Eghq
3mTC4j8WqJ03ZHEkjTVevvE+2mWpXXm6XQMEBRlZHDe7y/t86yRfWaNWKNUGMSwaFBgCtf1MIv0h
ndLHcIg+xKH9OZXxMeXDq7Lg7FGsPKlSrkDkzeACOx/tojymtp0GnUrUhfAbWpuMaUMRCDRM5KjV
PzEj8Vt2aytwxV34ixWfG5tu6TxdKyrmmG+hGohTXp2dIcYjLs6OhlbZlz/yORp/7SD9vB9Gvg7l
DnYkvA/8px7vRhCjl9gT8u8vxBmQ1eVRgCgMGEJNDTV/sNKLuF1Y0XveTad+CclEFyccxBymfJLw
qZvaVL0QOsoYBpBvATUy8zcJ/H9MOkXWN6YONhlkr0JPwhn5gm34kJc1XDXoGdcFywo5GRZ+tVE9
QagQVhJeceI+gNQi4HQ546G3dTOvAob8jIWZKgX6LOHw+SB020PGzoIki91rpnYkmWDlGc58UD9A
WDTZ8bF/6m5CBw8GyHpeDqhNb3FAIEVAx0inu1Kz1IOhVka5SOSgajS9G/17bLDYtDYPU0NUAFAT
MbD7BeNa+JqDhzZvMhhJ9Q+IyECvmpFjbBkA6g2yuqTkpWhUwblvplLTVLL7knlfIUuu24jxoTaP
t6UNKt51I9MxqAobNcCdaEGb1clwPjRPcqIb1uZi+UNFegUdXX5K8cHmqqosEbxI0JVlVifJgUxd
4uDFQtkZvVBgYuimWh2Ug96DrwoecTf+wXAr66s+CWx/dxUfJWA3MOyIQZ6/CTpBxNwoypPoQ9P8
VV2kSZCtxbs8wvSr4keQRRWhlKXY349t8BqDj4vHZDrE9tZbLFVqZRQ7+BcbmV2C0ifL0cCHJt5l
M+coRJyESzvUpdPEGZ4wMezoJ838SR7dgbkHRAuV3tKBfp7X8SYzs9/auH+MYgh37ZyWcxBoyouv
2sYhexPs7ADo4xV5OaK+69xCbSTyWgcoEKuVTcOevGFXQvmOSWBEvDuLon++skEjfwY+nWMQx+FJ
5bb7xmtRrwrBXspKLza3hIQBMKwjmINEKlsyRhBpF2Ajd5Sa7x/quQyvR7nXnMtrubklZGAiAE0j
FLrUUnbQcMUDscSWKHkABGJ7KGdraHlTGO7H4rNqM8Y9sFXwA+3fPxbpWlheaKOfG7Aoe8FuOOHd
j5eZ6qYH1gdkuEYXwxQQQAQi+M+duRd+8FDRNWIN+p3BjW9AViLibbBYfxulRXbGwjnqzGwyZegT
6BIgAa33ANK4iSeBZUPe/eWZsjBFHZlx5YMEjYcpXXg0/LtIfBazx8vBsfWQxEVJiKsAI5F1mmG5
ihNOViEAhVCXXOMYu8a1ams/e0eyUJ35pdnqiXUTnEMl8QnRtkNxiJzVEo3nEGqQwzcBkA+DlSOL
rzALDsyicjfZGKJwNTs9sLCymzfd0iS11UrOH3SjI2CLffjZef2xcydQpoJKHa0I1l3AdJB6pAAM
0ydDDGvqT9WbbREKjZylv2LCDAOdHdJbe9gFPy6v5NbhufSQuhkaJURqrsCmoUFerwSQS/4B2UTG
/bOZ4y3NUKeJJE8pVD0RL+IdaGCvkNQdyVskOcnmfOiPjQvZ3P3wwIG3Jz+p9+xyF8NPGswr1kHH
Q68LpZfmNeRf6+x2zL5fJkV8AmqEgoOCCVLqHmobSEq3AnxUy18c1K7QimXcr1sn/9ICldxBqgzs
I02Ch4YWfXRQKs3kfH85HjavcPCvAj5NEAWwtr5NoXMJXFGJhIswjaW91T7qUJN0IGx/TKBTAiJA
6J01XuSywn/LuYVhOgebJ1/WU9Kc5qHlVhmQO9I+L/tG9g99P6MfoIP9l/DzyOQXLJLvEjI3OnTO
cGiNkm3o93ry3lZogYwnfZJZSfKGO5ipQc2BQBlA80ytFVTB67qNVXzHO9RzXUS9Pe5mSESj9mgZ
h/QQuNP9Zf+2TuWVTeqSqTC1qUQQR3LCvXpQjvGDeosRBtL1INSN004FYTbEfRhRef5ZkfMB1o2a
Lo8BNxrYrbV+kZSE6bUbc3B2zEBRyuptpzc26nKvnWJ4l90838pre9QyQndeL7MK/GW5FFp6/LsT
BavqGOciCfN1rKyNkB+xiBVpBpu6TFiO9KrRoRAy3xc9tHDU9lfLQfXWr3yrb41dOBesRSTX85ll
QFFBxiWAx4VmBVFraIPHPXikWpQy2r0Iou752O4Uj9w76jsTJrFlD9VLFWIJvHo+e6KoU1WIJWjU
5BI7XoSsKVQF0Xufvc4eCTkkZCiYE8Zba7g0Sq0hOlxKmAP+abcuZrTAPzEDhlN4sg05csxJhU57
LZrZDetCZ5mlVhVazbnBT4RuufElK+3wMlCm0Zz1jDFqvAGwxQG6+KpU5lAkitKMvQFk2SHY1SGY
GdrS4TtTw9xZcqOA4CndTTvdgqTW++Xt8V9MAyCOJyVEGzSyXxehCwWkodBzkJ01DrTcZru+VSdQ
cBLZT2RM+m176KDeaZe9Hd4xk7TtL/zHOJVP5EA1Dxkh5QsqC0oYw2iGdv5efcTPvDt6yRXB4geh
qU82w2tyttHbRkHZ5j9eU/eW0E5hrhOAkf8Tylu3805+JDwYw140yxOL3v78cCer+48xmt24MjDp
DV10hG/QuvUAHVSpYV0g5IK44BDNd9ENvaoOOmI1qitoDqXVVdvUruxHN6UEmchaAvsA1FEjdfhR
t7OlqBzrk26uJZonKCTx4Ar+CrRFIPWlRrD3aNKn++p6+Km8x18INZKN+j3aVKXlX7OasJs2UbsC
NyCRcKEharWgVJDlRPBG/L7nGzPPHoSEyeKwdWUpCyvU7hTmWFe4kJCPZZBPxHOz8Yx76ZTy5r+4
OOJjDbZyPGUwA880vhmpC+PU/lSDOpjkCSSI/UtvEwoJQBDN9I28nP6qW6RhGgfKYZg8B7cJjXgO
Cqn2B3LSctBbtvjfqtVYmQf6sNIRfktWA9YRVia38WxCl1XAfBlQ/mBroafdxXDi66kFAWjjVG8y
gBfAF7rC79YKHd+qXcbO39iMS2t0wwFDTlBz+Zc1wYV6rDcffTsAfIcwQeV3gc0anzs3qBNmU9SK
MT0nKDxZ4MW+SFq/M3x5TJyyG18Cnz8A7eFcduo8/dDxllCgVSHilBHprmIUI9HypyJGuUD/mgft
3OGKzdO8sVJrO9RGCNMA/NcSECua1EHMULWjAsJgfWQXEcit1OZa75v9aLSOzI0vqtHkYIuNWAfN
hrNk+lwiSn8Y9vn6kYvvCe05CRqzX872/66byf9D2WejwPQ15f6PHZIJLezw3aBziSJE+KjtvoMo
FCowCBH2Z90IEDik64CeSqBX06i7KGt86GTW+KpQw8tqSFFm6u5yfJB1WV8OxJV/LNAXUC9Ds30c
MyCNsLvNSW2ee7HZZ6HmSrreM66irfXBDYAoFKHMBAjH+rv5tdCPY6HEjtCFEHqXZE/Ng9wUjOxp
rFMX+KurmhAxBwX3/b0NHxemqXSiwwRaPAYylOvAguPmRSx6iQAW1SGCTmQNsXAMv+iziUro85QH
UOCF6gRKGDkQRHpIBGDHzOs0Jkn01ucnGjKo2oOU+2y0KJ/qWI5ylUhS9pPZhP5ODOLcCrXJbXWO
pUl0fluRj/DHGrVJ03JG3s6DmCqYNKtQrsP8Okw/Z/XY94yw2rQkACWj4MwEqzJVwoCUfTpxhhY7
qn4NgUQbrDx7NXxMwitfZrEfkqWjQhi1ZVCiQL1DhD3KVp74qFqDcNGZ8lB6hpQjMPhdhigqucRS
ZqU9JUEQ36a+IXqXN895jkE4nP9Ypp7mGleq+VBhktGfSmDZNFMCb+z4/zRCXRKCwhm92Omx46ul
lRiQ8eRrZ8yK/WVfNvYmaC40QHnJLYHixnpvyq0WVz0kWHGmjVeNp+9Jybz9C5yqTkivJUGUcPEB
gbg2AwEXFVIxEAYvFOiA15mdyFeBr7FeTVsrszRD4nNxQidiVghyB12sGHAF/3dut5wFhWMNnHrZ
a/nzN/TOv/8kXHtGfcA5KiAVAOiRHbX3aXbnS59Z8nh5jTYKuzrm+8F/QsQxQfdJhXqUNqoyqwJG
ZzvTeOlv85sQQ8K9A10Lw8L75H/gINn6khDhRHoiaWgG0yyqcRWHQe/DZNM/CeGx0KAUOz3/jV+o
2aGcpohoX1JR4aOIqApATjv8IdrldvOUPQUnlOS90oQ+Moi8TIXxKcn/SB8aqA2AJUMUgSLUqNUK
i7AdopJI3PGJVXY7JXhVArQ0Y4ZrGzc4ZEYxboSZJ/hG3+BNB1lnYYL0XNjGZLAeYkkMwspzT/CM
ATMxiG6BesUs4jrUS3GYZwxvorhvtK4RiJj9TQ89GIzqLri/vE7nsQBkmkgiARxJSFkpUzMfyUow
BIAaxofa2GURwJ7f9wYDvQaQ1jjIQY9NZTxdCekSEEP6tl6Kx1qDXrtQ3uf32VQzDG34sjREJ/tp
MBeQI4Yv0uj2NSZsTmF6e/lzfSGH1kGGB+8fZ77+vjiFOOBiUdCFM2p4iltVMNOkt7t03mNWNAnu
Cj9z8gjcGdx4LKb3y8ZZ/lHXRmlgHFwJ8epv8t8K/6n6hxFv7cs2NrJ+OEikG3EiYRvRpQXdb9Nc
gFQzunQYrdilbmg3HGjqwx2mK15ZSdymSwtrlEtqUKVtoIEOKYB2tgQJMFEdzSx7uezU+Y4lVQoU
TQH2R2JMN99jcQBnbgcBd60fzE5/EjVWf3rLD3w25Hu4AMWz9r5ec0oM4n/Obg6dI6EWa+WojO6F
O0KH3T2KZhWa7Af8ll9gCwDVKkDLpCWzPidQDEb/lQNtSta0JjdLptj/vvzlNmDJX+PQRGUCiRj4
YNYmZLGYOikDOZ1/8j0QEwhgGbMUAWUCcESjHGvMKE30p8ieY1SCg5eIqa6x8Wnho4oqE6C0SD2p
e7+Pp5jLs1K3lRpi78qDKv+K5m8f6Rhdx3DBF+8RWC0pG8Ig5HJCgh7Mseou49TEToou213+mBtg
wLUZ6obSKp+Xcx1mCIqhFExUlq7rY75Tb1C/P2oBEwu40fUhFpFWoAeDwKTPXj4TxUwkXFW1Pdr8
W4WpiX5X2V9knRZKrUc2/nDbJsEtiajyGCBZWIeMrwyFJjQYAR4s4QWynvMjh4kNzlLRqwbyGYAp
3YxciXEyb+wF4F7+sUqTSHfS1HO8UUGMR4b4e3GMK9ajhAQBdfQDhEV0VwAxMM5q52IGDFYrEYrQ
Qg3NIu5/ZV3GIw3tX8Kav6uCljXKuXXbrExSAQPR9FmfwEeMgDFewNPmYSaWzAATrbUmYBz9Wxtt
6R+1bnwmiHi64jQBgMhptdoOfEDdgu8/fhCSfz4jXZ7QhLDXMg2fcRauAnA7+R/892UMyUEPqJ4I
EhMe813UqdXWjZaJBhIoPhisslbNMAQlBWg8v7+hZaQ0CmqoKBkDuLkOdbytgjxKMtJOEVyxMYXW
7AEnJiOpZYl5pACsdJdNbizSyiLZBov8gy81vhvVEWSJ3GCqaYzhrp8pOwtgmSF/X5hp8jiX/b4i
zFjzi+COnynRIA5d4Z5MHWHotnJSb2RRCWw8hoyVdyQxXphFzXOStDE1bPUnlO8AX4YSKThQcWCa
8sc8O90DhF5xjduXPyrTLnX+dxh+4aNkNmzAR8ER32iYvglt4V41wQYTAHcMyvj/oRa4+ZWBJgaM
DvQpZw+xKiowdY96BBbTcISYs7lKvo6L/PWyewwzdDUlDKsqEBoQbAbzTdg+KP0bN9xdNrH5BbGt
JRD7kdo3DQlU5BatGG4iOyGarTmyw/nKt8X9aM1OO5tyaBrD/m/wbGRs6x+zNC5wmNOmxNxN4OQ9
BqRa3RQAU5JCzrvs3lYatLJDHSjGUKWzVII+LI+gbidbyq4YHO2a34/H6El7UjzexoRS+9TsEoTP
kX+Pflz+BVtruHSUSpRloDo76BgEDgfcVxZ9cjmAZkrD2gjED+qOIxh36CsTOo8zelJ5CIZK1eBn
j10/3AcHzcquRqe/jwCiu+zRxhQKWbs/tqjNLpayoNQibBHSP94S7PomODQAwNwDSTrfFVcakDBC
bLei61usWdmtdw5gKYQWBWJ+Cui11keN0Y3JBJ2ZAHiY3laARtb3KrrC0Dx3wWXwyPB1I3cg3IaE
Aw+wH2RFa2tzgEm0uW0IcANxoziYdkMCnQ/IxCBfjSqPcVsfEtt3ClbOubGiK8vy2vKoaBwUqnys
qJtd17fFnb4H55+t9jjPWODZjSBd2SJ/XxzfYzOrRaYZmCPqAzfIoXaJhoqudYxrlwQGFaQrM1Tg
pHkOICSv4ZXdcg4f/4zawNKmx6pk7LmtQ21liKzqwp8gaMaEQ4fAMXb5fs5c+RcBjvtuZyAHA0N2
aKqzzQTdkK185h74V0mkkAYpZVVQxKrhOsQKsGE9+MD9WxlPLbX44gMHrQLja257qSGr/aKKRBly
7SUeWLMwctBG7g5tYdbk8QoWutgC1ehkBb6Z7qoc0Hj/jbEnNpdxYZeKTPAgS2Eww8/aVgC4gXrU
q/JC6F84R2lMZXJ40ZYs3kweWHXdTZeBYUQDDvgFgLmovFooZ2PolQZanaHFH2RrjECWCPwLeNfx
j5LV37HPO5I+08uKhrcqoPNNFpfaHMCVT2XfG+FX25YwVkhes2f3F7cemUCY/rFD7Q6Sj2YYmAdM
ytbM+arXTdClqFejReRXBcB7PFbhdevFtzJJReyAolQUZTAJHEF+Re7H8kGNTYOIvjzO1xjRckuP
OZTF9JRaxX4YQ2whPQQc9YtIHnslcDJ0BMi40d9GzeLLUg8kLmqjAYAYkAS5bejIqYl6iI27qsxM
9QP8qiZo8HKPVSLbDlbUTRWMj6BIQb/hE9/I2xLjZs5w+BpkdCrMP4TvwGgAhpI9YN6NBdIgO+8s
VKEzCy5RCSBDGhcyhPowjSEE66IalNZ1bFYcYzR6Y0ITrSkd1TK8pzFRR1dc+rAt/FbUwi84amgJ
x/Clus5RbNRLsz8S/P5Jzi3A4lzRFDmMo9YuSHH6p6ZHMvAXB9Hyt1BxFHSiVIlGHmG4ZLyaP+Jb
5Sq9KSwRY//+Q7XXnvXjdKwYFzPZE2ffePEBqGAyhkLM074W7a6J3KbFBKPxWXeoK/PXvM5KP7aO
2oWHdJMJqu6KMPgD2SmDE35CoRaMtMfWBI3NS/aimr4pnBI3mO3LX5ZllsqxgriuJaMEq1Ym7PLu
bhp5s1YKU2ZJ/WwA01fRRCvVDj6vgtHl6ySIJszZAhh7U++wNYkAdv5M9qaKmQKbBW/e3pt/VpFm
ESgw1BbMITlsXwi1vkqIfnV79nonu8UgFObIKuZQ2/a5tzBKXZyGGpcz1CtwDgUgklagRA/yXS0z
E2sEd7bF+3iIsK7MzdtrYZO6vQQxVkHhDEdTjbOKsDGl+LGprvVuH4aj2QaP7ZAwdsj2tbKwSd1k
GYit8xCcpqBPACEIKonNvYTHD6QabjAFYANLPphZBagsC2G1+YUBzQeXDkqmaFRSm5NLwrbR0LTC
6RQ/jvvoUO8+yAUK0n0LLBiMA2jrdYkGHApWeBmgxk0fhujc12VFzJGJKV02oyP/LL5Jyr76FXgj
yBvqQ97gmdAm3tiYZDT4PWTUlTaOfLyiwaqIhwhod+mksx+qsUs77CAt1exC+/QBn7l8GGwtJ8go
gXvGsA9PlG7WeeakcJwiVApuTlS/A9UGjxvuauUnYVufn6Yf8o/UMlioAZK8UsfsyiiVmvB5l81C
6pOTr3qOXxvcNMkpfq6uqsfWKk88q4i69a6EQfQ60UvFC/osdPTSCEIZBkNoJ2I5O2/ExpRKa3RI
dlA4jK9KLqdzB/+xRxd3FOBwoeCNr6qAaXxyouP40J2kH4NHSu7JXkhN/6OHeLdVeiOTRpllnDrg
50YHiYMB4y1mo7s3QhnzGOBJZmZPsxftDZRFitCcQF/2xNo0m+GEpgY2DfYo+PQp4EQTdFUti2Xk
+E/h7WwnkJ/tzRI9DdScBlu+Gn9GLuuttDGrZqhLo5TDRav2c6rBKH/X2xxK8tp78qu7T90gMYNT
6fROA4156K6JgRn+6gAwTx6YhZOtmF7+CKoWxM8J5pqDIkKRRj0QoqAITR35Jr/Ondpia99uFWpW
TpPfs3gGh6nE911dR5iAr6/0AwQud8GTdsSongEyPNUGuYToSrj0SKGGWcDY9BY9dx3UXzihaIRh
ycld0/lB5IwfyRthQk0FSzuFbxhbMuM7PWBmv1unP1FR/sciifqFv4Icom6lweIku+H/kfZl243j
WLa/UivfWZfzcFdXP3DSYEm25THihct22CRIkAAJcMLX301ndXdYihXK7PsUGWmHjkACB2fYZ+97
PTHCad2VEURDDWfJxNMqtf6+Oi5gQMBQAlRioFBkngIxMlEDnDnCKLpmqYvEAoBzCVW9Zcqmfb2U
VHz2bU/dhgPmHsygfQLETm64zBBghVY4udpafBipHQUVKt5I2sT3hfiPhuXBgD5RNG/AfrzugM6+
tI1/EVFgwf/9DU5Lt7wZST3ri2f2niA6EuZya96Y6Cv0EILQrrX+9oKn/NUV97PBk7M7ovmr9z2W
PKRoLiQNVrvSoj9LftWdX4dIzVf/nzZPjmovjbHNMtjUt/2jEfcr94agI7oU/SKwuO0vBxNLIHb2
Yj9FSj1IFkCE9evm7b0CBPoaHqulvyl5M7ub2r+keP+reBuk0osS6p9GTq5yGQDjC4l7klg92NLU
Lu9C53VAJ3vaLlQ6BJyNQAI0F2drzp3+IsCKjFEHOAU97dMur/JEpjVQnlhCwiTblsh933oIpS5s
eFNiYOAmmtcX3+JZHrNYBRIVtWpUi5xT+hcfqJ6uH8vlbHb5yvZB8gdqrTIdcEJ7b233EQE0Icwk
BLQuqQace6MT4ycndTTYyKX8XLKVLpox3Ez8eNGbciKnj5FgXDqZZ1voq8XTm9Ud7Brqh/D3ECeK
2+E6R5WzGy6Atc5TJ1jBBjLQPMVINEamvm5UVsvR9Txk3TII+0c7mVm0IB8BEHTDDhN+HNPef7uw
EZhAZWMOFeqlkC04pQPhREKcxsKQNC2sZseyObiZie5dOPVnqT2AU5+iTSAiAFTgc+U/3R+zr411
hXA6GSv2oxlK8ETylDLvvpZkS2p2Ics+f12oE3uLCgPKKKD3OXmQYz9YEqcR46jOsyNviV+FY3PB
eZ6fgK82Tg58JxxWzA0QVMTOjnQMylC6/pNTe2B8M+9+7zTP/DSmIn5ez0nIPlcSU1Al9Ku97MWu
XwOwO/3ewC+OFCyAY9HwUFZb2jJft17JBwGVEwwi+nuVisPS64XE1dZ/y6MyQfM5+b29X76gn8yd
xBMS4wmKUpib2iGyyH3r4fHBR/7eyi923ZdFnfiJxqYT9BUxzOVII6x8Fjqp7r1glHUk6oKp8zAY
r2gZHYMoF5JjtA6+PkDam1zlDWbkbOgn6of8xfxuvM24UtVTd0Wvykeyt1Yg63p0tlnIoQz7vzjI
gKRhLBls6taCVfz6BTS9DXqoaUHjHGP0YWGVu9ybLtDkne9DkCJDEgQD7LhuwKfz1UarKVkFHPuQ
cbQjjHtykSnlNLTF5wIhDRcI+hdglk/ZGrN+8F3VYJx7jBZ0FptApZCvqo1NgJF2nBhRyYWteLb1
YdK3ARVE5wN9XMyQnywql4SVvp/FJcKQhfUvbB+8xL8zIrGRqG1cNHi6+RcxH0ihQlgBbPvgPDjx
HNloFK1Telqsri3oJQYMEWaZege1kh/0YDyCn6W5yLZ0Nue8WA3gRIDpA7r5bH9knTUp0U05aOOH
OEChvpSgFCGIa1FMOdp3cwzdYGg7mJeOxtkg2Ynl03ycenpOVTDnySjzxBjzMGOo6bRjVELLSVp1
hI16VeTase4u+M1TH/1pGfQ39iL1ierDSULMlKxZlsFyPdjxgGS/Em0oxgms3ZcYLH71UgGktZY9
i5mMU2WRTstbXVk6Un32UbfWKpswhaW89Pce7ZcL+h8rwcmCwJllEhrAiqQPmDG8QjgRBv4uF5dy
zF8agisLls7cAnT9eihQCZw9wN/yRCgzGrU8DOYm1uRrOdDN75d06lM+39FPlpZv8lNoQHmLZusA
S04bbHmRJVPXXajknaXrgCdiHgdFPCja2R5aOF9tMLdW0h8BFeFQSKFhtzMjY5etQJcYaccKjNna
7SjWOcSl/0JB/MylgbEOjxFjeRg5coxT/iyflghY1YRhXjfWaShCGnseQHF4iyrpjiCAWtVPv3+m
Z5sRZFMwiGA0wEgJgNBf1+t3rZjkyKrEbQ8Due7aK1peaFedu03YwHjEEqzi7QEIfWqDDgI9lAq5
I5h87UivsLClsOd8b1F10kEyddFzLrnhz5kclEIWNmjbRcyKruMp9JopMGbnzvynml++LqIO1OIb
CZqI4srGHxe25rnPPLG3fJ+f9qaivV0VtsKAFQuHPM5uzUjdC8RGGpaLzlwVdV4MbtiVi9rW6vfv
8KwfiMWCLAwBGW50F8HFyVnvFc9k32gYgyp5JFsWMmvTmB3Q5lrcKHszOW7o8a0LKntZtA/oh6bK
4IioiytEv4k16OlQ9huXWJEXHAgkZWfVhRAhKk19ifYvuKazc7x8XZRr0J0AiwZIx74+K92uZr+g
BSq6+XHKx9AjN79/IGcGMEe3DDFhhBQd37M0HsY5Bh4nkurG1nS9GIlv9HsLZ8fGx9y/D8Q0XIWF
O/okKm1KZ+B89PRY8458+OhYF/v5pVTo/OB8WgEtm20j34M3+vqgisy2mMwCHbjAbtMnZgSt7T19
srGL5w1/8C9w6Z0vCnDJBfGL0XgMqgYn4Y2uOYTaUw0sWZW5684n0zUryzz0y+wSXetpvA09Xjw6
hDRwPVjfqR6VaEiBuYTCRAae4WS6Uhib0bNAw9FrPCyLtlrP7YVjcrYrYHPh6HQg6mqgenb6zoRO
BiVaM2Yz2lHIzuexvXB9XDJxEln3XHhFwWGiFaoFWh9+l0biUuP0rOUFXBVUphDAI4RAtnfaDMo4
ZtNniBOikNMMYXdfJdX3fG0nS9dCrYLbBgTUIVA56/VlJM6ZqNCp8eXV/uTpjGZknZ21C/91R0Ie
Lw1jzGI8jy8gTE+sA9kB9mssxXtckZdSl7P7+dO6i+oy+FYD0ACcPGGBWaTCx+AT+mCjlkx34sG5
rg8LxRG9on6k/2AbeXCA+VIxjS4Wfk9PyIn10ygRGt+0pA2s90EZ1X6+qv0yClz80W+EfqzbOazk
W6AZSc4DDCeD05BAg1MUaUbK29qHBDR74PatsGnM8jGW2c7iPG1NCMs7D6wyLuSaZx7k9AufuFq/
g6YtszlkDPdGCgJtINFRJkLh69gdWKr9/Z7+qcGTezBgWdl0yxNy+pBRwH1RK06La3dDw+aRvnQH
UNWuf++Lz8rxnzYX6kofAB+UJk52pF+2vFIVjsPSSJOg9hrSOXFBBUo+uRAXJQq1bTd0XaxrKCpd
LHGe7Qq4S2TyGD9GZQwTXycP2ZGUIFfBoXObK1JgoquqItZnF5Z56lvAirRI2C/5GDrM0Av9eu6g
9sA6pmBlHOpIE1aYiyH+/ZM8KyuiE4jKAJgDMKSJsuIptK/up7E2QYCUOmF+KG68tF1Bsjf0bs10
0QlbWCR/b/H80X01eLIoHUMzI59rsLZ2b+O0rzSIc/CX39v4zEB+jgVRfMYMNZYFd4GClXuyP7KG
WGSWn4JFYxJgnPAA5vXv2jU71o8LZyySvr11HNBkBjkRaOXtFEIlrxxEiRdx28t6fvNVTud3GC9l
4XKWp0Pqb431wpSydMQuFd3P9wpWjIAQVwQAA2fz452VkQby0iDL14yhihU4E2lYTNwbkwvP9oIl
+yREgUYHIBlIWdJyB435TbZSmwWDWm/FuyxCzBRMazceknkRKS8hSpLg/xy6fROB2+v3X+V8K1mY
90Z2AXIrJG+frvCne6lE+lkXCltJZtc1Jrza+3a+BIi4YOOztPeTjcGW0oAyYJ5yftuAQbDEYE//
DRQA9MNxwgWL8ZeoppaH+HXXYGnAFi9wQgScZ0sbLFORrCvT/KWEnDSIixZos7/JdwvjuP4XNtBZ
PuPghv3Z5PLef1qp5WsFxsFFmeq3eheOiR2JVe4ifYB6wNLjRMeILnM90DDP4787jnhqfHkNPxlv
BpNzNrZlqo22WJtuRWN3bJu/7+2+rPF0OLax8tGaWZun9p5i54K2GhNoGCx4auMAakXWu6eF9vH3
u/S0WnKytFMP2w2jWZaS52k2Ptj5HQAPs/dWXlIT/uU+/Z8Nc8o1a1lD6ymOUzm57/qgh3Vx09YX
tV+WgPnrtnQQh0JqHFVkZCen6QnhSEazgtXplIo2oosQikoGhqZmvf5TY2tWh6mOjSR7uuxKz2Mb
/6v5ky0qrKEupsV8cEeM/fxSLBossUykdf/XBILO3x0AWEvFGdXfAL715B4BfUBReFBVT3F7psZU
7Oqs2WJEZitN58I2OQ/x8WChsQ6UPbgyFkXyr0egtFzCQKmrJe0Hh6OpkhqNWgMFqJs/EQb1xvho
jsaLuCu+28AZX0jRz5cK85/YL9BaAa9xslRXmTh+3awleWUlyjDSGnAcYIohMnYhVz+r+QLLtrBb
wHVjxBrdghNTNhBBdhHQRU5wTMh6gQs6uBSLv086DkuIaaC3itEkMKyf1rqMya3dWWUkVZPx1pos
Mclty5w96rGY1nDjOu/jHNLbjnOnMhWJeb5wRS1L+XpgAlRIF2ibh6MBueCvL3XUHKvDj3F95C8d
8CH68A0ZHtgOqpDLCy3icxfw1dbyhn/yocXszrUgsOUDMzGWKrTao8rkhfjtVysCPQQqpvADNprC
X62MpOG0nbw8le2tzDC3pCA1O4FJy3zWSHVhU/5iSShWgmjAWzqQsPjVmNDHYBBtj0HaaTa7vcOG
8mi7k+5E4PVw/hfBMN4F5v9RugTPD1rfX835RV0YhQ8nuhB2LzSvI4OmpwzZZt4tmB66dy6chfNg
arGIbg/0UrBJTovPWcc8ryr0IsUE/br2X7O83fz++vlFhP/VxInTNHlGdLOHiYWqr0LiPK1t+Exj
FUA0AURoF+/yixZPNr2TDXMhJSy6XsQ30GlASVStxrTa5xsd0iHl7aXo9xc3w9dFnux9ELjrRBtg
0rz1V4CDAa5PELHUNzlwQ3+hbm9iJ5yca7w3NDtBKektSKivO0VRZ1RlpYqUbiCQBTRPgW3ySV5y
w1eXiFx/ceTQtIUoHuDOqHP6J2WsQZoiR8ZTpMwrozLYepYCIbCOSf0fjf10YbucX/FQeIWuI24A
KBxCov7ryoDoYXrtLDsydG91TOf6Ub7GVN2GXwmghsxn3kbeVo/Bl/hftZ7/8zb93/yd3fz5AMV/
/gf+/sb43JEcwPCvf/3PPXnrmGAf8j+Wf/bfv3byW9f8vbmT3fu73L/w09/88g/x+f+2H7/Ily9/
SRpJ5Hzbv3fz8V30VH4awTddfvOv/vAf75+fcj/z93/98cb6Ri6fluOu/uPfP9r8+NcfwA3+9B6W
z//3Dw8vNf7dnjXyvXnPO3b2j95fhMS/1/9pAbO78FwB/4Pb5I9/jO/LDwz/nzZSPgdMHqAh0pds
rGGdLP71h239E00txC1g+AK3A2QO//iHYP3nj4x/QjFzQXIAboMcw3X/+K+lf3lJ//PS/gHg9w0j
jRQw6Zlf0xUESMi2l9FAeE7QDyLt/rppMjmMqIjQKuqr8k4TbMen6kpvhpjrT8PkhPDue0Pz1m7m
PjZ2v/YLfhtQJ9LqlEBIIBxcvm8tIkIU+a85tEejstVZROw5qvTmQeftCuOJTZiXbJ37hRZWoFit
NCchQ9mEVCNPfjGA9gvFhJyVD7IHu+MIEq3QmpuD0lo3bJV91xsDJjNbo49QNehDQxuvWM0fWmpt
MAIYsgKCUUVdPkvQ54C5FRqeTnXjNtMt1Dbeg8BW4ZgpGo16sANjNcRNCVsRl73QnCIfbOzQ9+ut
N/VF5ARLLcFn3xrxbSLVsYScUWiKFgrfJNv6eT2GbeV/y7L+xe7EVTV0z+7Q3Am6htz9t7yY75kZ
yGgaB3TnshJTrHU5fCtyB1qvLZrx7UB2pcuqUDi0uKKkfsplkz3qbYaaRtNP10YxOWlbS7GXmcfX
GW/uZoNnCRf3BUElpGse2gCI2ar7lgfI8npN72N7xMN0bRBWtPc2uGlDCA64YaCGPBSlcWvP5sM8
gYdnklkZDkKU1xQVTZTINmDxbUNlLDD+eupDRxvKqGeWAsOS/22WAccMcHbEHCkI4q1HC9T7bjnF
nk3BMewA68+4xIsBGakqwEJikKOG3zIwi0kmR6Q9yIWgaq17IbXYHIIn1Zh8TLbM2dFR3guRVaw7
Yr/c3GFuV2njB1kY1NOUEqeJs9l1UXalb4V6ckmtR3l7Qypex/5ooHdWTT+sMbsSUqFcQZ0V+AX7
1CQEelfCCDYWuy47V4+p/a40AwljnT1NQu6bAilQ3TOMl1SJbannwG22uS1pNNOnupxCfCjbsLzK
N4X9gVZosPUr1qyV6UaFNJNcpzLtveDFc+v97FLwZmSPk6i6SIfQJTes60CKMhz1KbKD7Mfg1l1Y
8pyitygf2qkJJ8KGcKA8j1ureVbCJCj33DMUIhFJHaqpfYIS7NrX63Uxq30wZS8WtQ5zqx5cm++D
0mi3VskACLVRHrX7q6WbiADY3MzSuuJ2tzFVfm3RYY4y13iDTFY4Gc03zfXaECyqfcLHMc1Fvu+k
c8Vb+uybxAlrVr/Y7r4NBhrVwpYohHt2qGsqXL7MQNUdL8otSJ0gTcAx7tU0Hhoz7ne9MG+6Ck+T
2NxaS+6/jtj/iezNpxIVpU7QhAfjlVGl45z9mIwgJfZEwoqA1adh07tv65FXPKjW30GxyYiCwrsq
WH9lk8jo1K3ZQ5gKZ2eqzSerkn1YZd86U/vIlw8hrQingq4GMT6UHlTa9QwwqVHGpGqNuHHdG8Nl
MlEmNrao3B/V/CbsBlMEUtxp9XCAFPFdtfSXTPUCrMLbME93tmwQNfZya1Ow6JAnPDxZG2jUdnrE
6LAxJu810MsEs/kvdeOqVOvMF1HkNA74AKb9rovM0bsH4iEyMLYbVuALjYva2DqUYXXiepi8J5dd
6QHb1/0uMNpIN7Wto0/pwiUgvWbrOVniQX3CGNl6coOVH+QHuzowNNm4Na4ptZM2RyFEoY/plavZ
AleGZSfOIGK8vlDzRSigsYJ5PViPc3Nej/zGdOdYlPkDBnsTToadmOvQ1rLI1KbNkDWbAcpH5mPm
Z2k9yR2O9bqw9O2knHj5l8ZoJ76DiWOQJjldkZhzuRoVuXKN21Ih0xzQrNaujerBtb7Z9ryuGiiM
9iKGfbvBABR/huDydi70m5Zoq8ZZmT1D7jaSQw84Z9FAwJcEW5b560E3r/VhY/vTOivn7diA4Gpw
U502a5vDvzV2KqsiWZ4J+BbDvIDilokpz0ke+lFEWQ9udaNbLR8Hcook7xsOsqJmqywCL2Ff96K7
6jXMvao5bBsVQvx7HwwfWXnVumWcVzc8x9zWnB9xzOPSGde9iRyCsQRcTxsKyhwGZ+YN28JpsAd0
jEuMCWRfQh9lIlXQz6eV+dOmbjFTiz8HrXjp2XjQAO4Rz0OrX+WTAkgkf9ArG22pEaPkZDW52d3E
UbXr3ZVfPo1NuavaMV2eaynwYzlHy3OegzGZQChlCCf2bREFXQZuhi4xi2s2eets8Nac8WtXBl5Y
GeZVq0uITPC3gn1W/9hN6aFV0BhXUDxadWWbGNoPNa1GN9u3IDMLZ43u8+oZEn7rAnCdFp7IxAXp
O1yFjPUPzKLP1jg+WFR+X/7eVeyZuvONplvXmWs9Qc33Dm8lcjor7qCNJ6f6BhTxN5WeH6Wobzra
XgXgHzCDHfPdQ94X98otIhE0a53PD14THLhpbQMrh5OhN92gb2sXI+BFczNNw8Ps5/cVnCi1pphJ
uQIJ2jcAp246NTxonnljqALoSD8ULturHLg/yDZseifsiPGkG9nenF47F1tM6iufiO9ypq9BJqE/
PKGUkN+CS9Msn5tGu+Uk9Lzh2LvGFXSto9majhY+QxuyOwutYlFpB+eNAICmerFCghth1GVbChHz
BnVlw0Y8c9sEXVKiCtMLaKxX8wbjwetWjamVBzuXjvu53tp+uTJFfxws0kYMR7qzEt2mK+BBVw0n
tyUPtqocjiq34UTzxyBvEleiLZJDg8LQE7tiYFYfkzkHjy5yDLx6XTXv+jefV0da+oeGexu3nV9s
ezxSeSBcvmDi8wkAoG+dqDjonvSbWn8ueCwredVqzd5rAR8EMdo+5/MWV/Wx9qan2S9vlzPjGiJ2
mf2eYdvVObsqdOOmtSDo1Kkr6PwS605KBByusQcW9BW1ho9x6uOsVDvO1aPXFU9VQLe13X+ntgHp
sTDItd1oNXvCKhJajpVkROwCJkMDmxsN3JUn5nXH88QGQVc3iEOp9Gc2XpHgxZQrqfYZRkSrXERu
UECeaMNa6OjgochZO8583kN0fWu3/ormLEdoM0V5za5ar9n3Hra1R/Lrye4fvaoqIjpMHxXNvrf0
1beGtDMi37iaCvD1YBpqtvs7oZW3ua6eMZG8QV1YDxHAbDSPrkdMDdE56jvr1Z4Aai3Ne1loWBPO
XDYEiIzLEWOJ1lrZ/ZEUJgJk3wqnXFNRbluR3SEasOoCvJZe9dryh5Gq0GDN1nXHa7hx5fYgg0TY
4ZkJyarnvAjWueDXgW8lgoudyI52/WKNwogLs38wOnIkfXUzd+66xKh0XuDpFcFGF8aVqizIl3UH
zfAPs6puRuZuNHmHa2xXk+mhaP2Db+N1a2EjnDtcgA9UaA/MHR7sCYeikfAuoA3R7kbDiGeqQdLH
20E28gEO5I7miLa9aePyPEKp+a5U/l0RzE+mX970JqBkhdpkJkK2EqpzI3yHsqNqzg90rMqoEU2X
cP6GZEXfkNZ8GQlCSEdyN1ItRchRrQxxb2bAk9c1iOxZyTCgUuygro2f+bedPfshhL92dVntRX87
9uuKFT+KuW0SNnsuOoXg1SwrO2UZrmHROqmczHAqp/lKWqAvFd6+Gyc8KbVxqLvP9G7d5M6tnuG3
GHNp1GYqVT4/Tk43I+gwMe1u6ND1MaK5BC0GYm4dWwCU+wFRazTVze0cINbRJrJ1vQ6b1Ivo3PaI
ddCBykVPYq3ztTCQU1hq7W4a6AJO6LQQ/txLO4yJDQ5md+1q3DUjZFpB4q9ii1tGrGMrdQ2qy7zZ
YeJqZzAyxGwE9FU51zxvITaWHwXkJEKnlFD77h6muQAcGJ3qkORW4uVBFjk6XdvO+CDcZl9zHBHZ
1IeG+RiwV66fOkW5ZiUqnXWXIOefwduWdTs5IMuyyGFSNcf0NgVPkAFWT8NrIiReyeDhQpYacpuC
ODmSiuElc9uUWIjRdRdxDnTm8DVA71P4fcQrN2GArOmNeBOOs7IGe6UASDiABB+wu6H/1ikXwohm
B5QMXnOp+5CKYmB0UHr7EowUYUVA91Pv++FnVVFYyYRLnbZNsdY9lk7e4EekxySCwmmjr6ZFzETN
upEOPcdhjAYTg9KZ9WEMxbue6WAWcLUQNeEejg/kEbXj3Siv0kOmKZpqgVnvMLDR7MD1YCSjDy9V
KqXAIcmhDyg/iN3SqCtadT0GOihxy2YKx8EzVnzp7WDKkuH9ojfnjWJTgthw3U0oJSMpIeuxrbPU
NGaG+LzAdZshz61b202F00NpAj60m7h5DfnINe8gbOdlNeIZ9IeBqeexzYYgKaeSXLWWeU8HF0PY
WGvcMUwstMO4I6D34231wESJ+NmdhrWjBFA4pdGlTj1X6axZfey1GNSYgdSP6mbWI3htGdXBq8ax
FdFSes9ED9COEFtfYBBBqy0fW73kyDqxF7VmdKHEW2EFXok9lM+3zKMQoLGKEp1HAtD/KEdQHG7w
ErJUHwXaBzg2hlfRHSfZmFis+pGPQRU70xz6hkLBc/bbdV/5m9asIG5h3Aa1PsWOT4BVCgLkSwYS
vSp/UAOqCdaghfVYW6gPQGWAmIEW+jLDadTlSndzGSEjtG7KoogKSyNr6dhik3WbylTIquCA6uC6
mvIaDncoQ99txMqGSFnti6ivSxPg8ualH9jWUxUgkLhO8e5pjZExvkdc+RG4kZEZ4HPxyfDU9d6j
y633YSiLF7uAylgWbIqsmyI59eK6zJCgtgZuew9yIruxIvOKBuQdPnW+xttokPpAehsIz770t2h1
eNuuE//+L+4DvGQYDSJAn+D16xQd9Ga4m20Ryn40o6Zk2W7QUA0IQFJ4Vc/NjWUVFjbJBIjbUlfJ
8mJ4dJouDQoOnnWWA2skquGupDcuJM032MdzNFnsldPauQPE1NGzqA1q3GNu9aYxnz2CLSzMze66
wN7cDhNoaPNZd46EdW3o17l+XQUqD9vAakNwFpZHVLTUGvSuIZmtbicKVsZzr7/lqnZjrUTwwcx6
XbOmQ++zDK5mVWBWwrZTxQprD8WA8YiMazt3dbbRzFalQdM+T4GNxmXePmik57e++a4wDHqLj7aQ
/JigRJnGFkUfZDau1UZ4rMeieBpN7q6oV7w1AQ2+oVf6aMlpegekKxKDenStcjMrErlukUeQrSuQ
oWTbBvhG8EUDLRT4iATqUDDx3cXlwIiGKH3V6vR7wet3xDqhXtXfRU0fuU22ON4pE2rFTCkALzNu
Rxs8Z53OQ0H31TDs5wKEQ1bnrDHknnjcE6G99V2IfwQiuBegmIzaOk9rjyM+cPw50kaMOZgMjIwd
PkAvV47c5sgYQjebm5XDtbfM07bE5cegFO+Gom6k2wy2exrzuh/hBXMw4ECQMwyHTIBoRBEEswg5
+2So550T4NQouJSoL/x0VMHa/d6OPgb6yIcWsO/+ZD0JtQdIrqXDj4CSHx3vnnFxJHbjbHLb27Qd
vaPTepiz73PWgrIVxSSjRt1Bm3N8qpnfZ2q61rJmVyi6y8uexw4b7zWUF6JJAkVPwaAwGPO+nurX
2jFXpqMSwoLFq6DNaJE9ilFJ1mRb3dGfWrGiWvnR+dbB9rrIGo2t1vQ/ervc62Wz8TS0B40sP8Kb
rLWSfs9L0PJkwsfmRU0k6IqPkVrgd+HWLfGy++VPKzPDXuZHSm9tRl7RnUTk1sh9l1UYgW0NPWxw
xqOKuIfMozvhCERLK+WE1jSj7brcq6h18lfO8Vte0z3XJPaN7mHUm53svXsUYu4CzUtHw151Mtj7
AESOODUBGC7Duss/Mh9Zc1m+sdFeUbdpQ1upR2eGHGVDsHsY/U6ZXJs16D0KB8XUcpZJ3hWvpnI2
RCARzjPAS6cxZr55MBS+BWs8GhXZnHRFval1JuJAf6CY+QpV42MOBM+kqSkH5n6413QfmDuTW4iN
C7BMCDPMJ+DyLdUVEQYJV53nRZluICq26Z3qA6jTkbuCeA/zUMRt1yOowcsYCehkS/pqUWgRYaVe
0NxUpLvr6u55pN1ay4Mfxux+q/HyMRSlbXvPRsaOQqfp30+dth3wqEB6AU/M3NRjKO2x4dUotKuh
ttelMdwOTapM7LnAXLutlgBwUoSirncoEbwFDEuaefE6jk5CzfnDw28MI55N47gpEcWGGdXnf/tq
QgZeRt71POVpO2+bDo0Tv4bjcVGTk00REsdZ23WDTM5/iX0x7pWPiUaQqUiOSLEvjyPEFp0ACiNu
v2966zZz3INsQHHZ+3GXg+FGJ2044bs2Zn4oNY+gfHxb+dbakG4S1PcWzrMP8abeBisfvijYiLeD
Bctj09xIB986Q70j5HxYazS/Lx14y3Hf+oC7sNrZlGTiuE2KddF0IGRGPTio3Y1osFOBfUWy7sV6
9SRlfZfZFOXu6Vp17XOuY5c1Wn3HmHVbMRvBrFxq/X5w1+d4OJmh0Ujq3n1XIjmZqLcU3931bCSa
35ThNOH78cndVC5yMMa3mj+9egTxg9QMfFX8G8IBph7st9z1Uig3LeXcsJ39VLObnWWMocy6NpIG
npXbxug+A8mDVGouMAjhoCXdcfk8i+rD1QbAlK3mcdLpNeppqzILfXM7GtWH6fXxqA37Fg9eFPQD
wxFWCH79WM/QLu3wlecefkZz1q3ege8+eLd6ghZA29yASe9VvNZMR2cDoA0UeAuN/D/mvmzJUV3N
+ol0AsQguDWTwWM6p8q6IWoEgZiRQLxRP8f/Yv+y9+491InYp/uuIypcTmcmdoKQPq3p+1qs3plb
ECvP25tJ0bxF7pBa9mFULO6wOMw+yQriZ4NsP/OCPkF1FRVA6gYH41S79ddpwuxqlep06GZMAgu3
MlEh/MAkUdXeL6ijb4AbAmKLo1LuWebtM1Jhn7AePvuFl0opY+GhUeiGOc3ovniw1I0Y0+sGmqWa
h0+5IXliyPrrz45gLd+wKbBJpmv61GBgCwOZhE6Lc19MoFLBtSMiGA24N2jevLfh3Wz9tOmw5Via
pQtRrsCkV/PvQq6Jckiwek4q8uIw6v5TtS1v9sjOqyC7Kcc+ffUYtilWd7Wwk3T58sYAKAwc4aA4
GTOA0JXAftWU4AOqsUct50Toxvm8Te2zLa097xgWEdziLWJfO/JNzRi9ehVHC25BuapgYPw0V03G
FVl3DudfgfI2yLTcMWt5U+U3V47obT9hMrYW9yVvlgNiPVJlYUlzcwThkGHYORbWNcdUR/KitX3u
lu5ZlW6MhNFIcDf5UiDYpBT2fgAU4dXbW9eJCIlC6X3IdrT4CrvarvKxXK6OCjyNNPWBnaGaSvvC
e+EjJOxYvnk+n2zu7JcWLdxRjO20hxmTqLTxZegU3dVsANwaOBQv2qsurUR788ldmnJnj5jn10K/
oxzGPelOu0VOn9bB+t4aBei0AaN3QLfjlt043a6KIAlMNZ4AK+TELSxDiFzIV4yAdnD2DsEHdbz7
RG0jMKEGjrizge8AycIGy4ww9C+kMOpQqRpt6dwXt4J3R245Q/FUKlQgbVBsaGVur1Ozn6o6cbp8
uqKVGofpMKjhlwnI1hqhrNG/0geqA2EAJJRiKcOFtjRCVfbjQZv+zuD+jZz8gxr+lUF+6Rr8+5UU
/huZ/D8jmZMf3Z2enX491P9BfhmOt3/kl//ff63829/I5cdv/EYuE8/9Fzhcy4W0gMJER+8OkN/o
ZWKCYIZ7CkIfFwGUdzXcHwSzRf+FrDd2t2R7CA6Fi+gPgtm0/wUtiw35tQHXBvpasP8NwfxQU/yp
trg30EPADyTqSGmF8RsB8H+nl0cLwciY/IYT6Fqg8Qv8uqDPbhCvz7caunhrZNeS2evJZlz/9uD+
8cyytiFw5oIEy6YSXZ8rtfFvJXF1ACJbXjbkNd3B4iE2UDy+LXb+WoguqmcPucWg1egJTePKw0x5
h1lvnJ89p12ukB+FUFf7u0YoI7Lu7waTzrjfxB0qkPVZ1JP9oxLA7lvdf2Z8ylCIHQxWouObo1mJ
XooL6Ep/my6uMvq4W3kb8PuXpVz/g7YQ0cQ4Q387g7hwIPrvjU0gR3N/bS/GFy7Keu7Vkbt8k4Dd
uuHSkhFa5nL19hCYNKchh29/sVBnW8bcXPO63s5Nwz2YGyu0Lx95WQNNLMDHet8hAv0K1VJ7zTVt
rthEqay2vaQuSvPYuxx9bowVDNn9S26D1utZ1R60rdih5oYIZD5Y7wZInGBm224eOwHt2GXRrP9o
acvTYfPGqGmGPqqcxkzo7HiQHVPzSSkC6mp2OMj6cjjMQ9Ufp06Xu22awbE45Lg1XN+nzPVq+Bzk
70qRCEVgJ9dY04hV10/FrNcEXCzYF6tvTxZ+H8mI/gG5psaJ2OsatnJcbo9nELwut1Ynqsk9sHcu
fZsFNqqUFv63BRQP8wUrdhZvopFuS5YTD4onUTkX+KPjrSLboZ10FxdqO1Q1a14eD4s0U3Q09S+d
LdF7RbEp4Tj5h2mr5lD2XH9WRZFW2JTmvffDBsrVjSskfdj97yRdzJ9I8b96msxfxAxMeFDafFOc
OwHwoCX8yzTx+3T6V23Hv9960IJSGFEQlYIcmH8bONBvIh9jEebR2npqBNg9I8NnsMpn5c7VZQam
BSNqtexy6vMD6XLjq7WSKRBFIzMfjTd2slHqxbQK86rQcfTxFZQkQ2hXCoRJ2WIJM5Dr8CoU/UA/
o0rvDIE+8rZQYLy7hg8HFQFUcn8olIQ7MpoAxrcLjH08GJfeerXcUaVW7psoFBV9BSyu0mVAy6Vl
jhYKa27JM9McsOvuEYBw4E7/DbZDkwUbwSEaj3UhwCew3HozjrnXmEeTvf3zSXzYW/9696FZoQPr
HlQySIGCnvGX+au2BJL3LKf//e4zc9e5tTAQhQi7sk+bMPoTLRF0M3c2PZXVzNcEePIWL5wZN0lW
P+DcbBIgdubt8Rr7uk5osjiDMaCg9C4GOlYcoaI8MdCWTw5dUEPUFm5V2G6/+KpuUqpc+lo7JQvs
qhtCZMIrzGaz8zLaxiduARSccQWj0ib+dbEDj7PxKb8/jC0aVJjzhoO1nsYmGiQtMrO/bVuNGdWs
7ryTcehoZ0diUdXVqMEcq8FdQbZtUBHoegwtVvTvEuqKsNScgtd1gwUY/dsI6lTeKzUU9DLc0H7w
SJm9B9GnToJ0OiXV/KO4zzP+fZ55POs89QOVlk6R8/SfvJy/zJJwxftoL4KVy4eF/J6T8vd1xuy0
ieAEaqIwhC1ej/rDXubmJwNh4JGp/l4tJWBFD4gWmVEZ0wINT2sb6hZc/f5dmL0IAMxpGOq97n0e
SUqHgCpHXRZU9c/btpjhPKGMdezuwjUyOYIBhuyGEeDVnv0M1X2Xwrhte1b+MRSdt8v5oM9gHdas
LOwGu4A9RNX52TWX7fJ4KL2uOkI1tmeK4aUa7bj+eew+fM1/Gbvw1XgIm7pbdrEO35/8/ZzAtpuv
Au914OI7tqb85BaGCsRkA8DBxjqA/gMGNat0npdOIXVQAQ9ebIdEyDXoEswe1ivCkN7LEcwt7kC9
84XsT2Kj1rvLorpqv88+aHoyiQ5sl1OsIMFVd/LkYqcQy2yvwnX62Ef8fGZ2zXDtMOaCxq0RIe5/
MPhCvzougcJ04kVCsOPBXtlfTqLDTWO16CnYSDA0Q9F87nuXRuO4qMxyOv+JkBnU5eSsX2mzvVrk
P6WC2X+XiDr3E4fGvxCewjeA1uMPvf9f5Njt1hG3BbJyMO1OXFawVs5uWgUss2I2v2oxgGK2CAm7
YS2fQf6rAFM/wGyLTDdNrTxgdlckwzrON7Sjfweq3YaWNQ5nXfM+XNjivzbc9kDNTwtIGxeoAuRR
ezRZgo5gBS8LfGB7gUG1jEtSF8cRSyY8mk4Vi9WoIf6YwSW083oEIo51coRY4H5RlPQAWhTq1dWz
hpwKhMgGJUMoqZt//eex9Yts8H6KkKiDfnx3vxrUz7/Oi01rt2pC/+CD6wHm7BHDcUN33mPXVeSd
LgLG3lnQkC4u5HJrg/5GHZaWepP5N57BV1B/H1fZB/lo8KtblD3m+WKNe1e8uhT9e0cLETIj6O1M
oxrZwI1XRvzPf8HD7Pb3uwMzBhIuXBiTkXXxa7KLBYEBCpG+OXggSYJmZpGxquE2N5S+5psfEbsa
bgIQK1oAzWfhey/1tujPHkR3oUATtnB0MZzHat2eBmMBvybU9sUuWAe5ydg++a0QR+Qp9OE21OhG
AASlsYYz5UXAad1e/3xAyeIFjdmzqDSdBrN/aI0GOf9WULLp1Zz8PPV1OYQaac1JzXLrXDJBwN00
4EWG3j4Xs3z959PzcB399fTAwHZf8JARg+njvh34++Qx5IWLpDW6Zu2ymHt0+ZyeLG2ViaBihegT
pjJMGqG5ucjmc8gC0tXqw7KYxtQziN7NQGDeRoB+EBNW8wtp8zbsiIPE8GVqLrUDelFU1ndKXRAP
UCiQBWQYbUrjU8sF23FfzJAJWUtk5rjPxsr+tDGpY7xTk6591zyZPk8kZUfTL6xXtJZfQTKzIy0N
XD3PrXf/fDp+saVimNg2ArIo8p2gxsV+6RdhPHEhePT1NGQuMas1wdJanLUdNrCJ3Ppy2U2eLs2d
W9bA/L0F3ZnY2J23bQRMZXrQAgr0/eDrmEjomm+ildgCTTVWGIIW7V7/DhzO/d5smgZKlt8qfYcW
JNGvStjtfxj4v7gFH3+KC/UwUjeQEYhWob8I4ImhcZWsts9yuZiQunxZDGv7WNvxYoGWTsZ1dJ7B
2JGD3cJBWA+zA/a6gRp/XVoZbB7tUxfTFfBWdnJ17rBQtqh0//mEm0jTua/Zfx2C2NMiVdA3IZJG
pMa/eTom3q95R3qVODmYgdWCHMuH1GCHmvpKtbkv55Psnj0OTz439yNDFgY0Ujkfd3Ytzoq6WanX
bDB5PBtdWMz9CfKnvQUGGdzm82j1EbRhy0QP+NXjTM1zucozH5HjNsnPoJ5eL6U5fant4UKLPC3p
fKoW74T0pFDOR9DSOyiP3Y+ll1FXu2dBgZvCn1i13qfZhmKQ82RrCnS2QSIRaHjEB7SDeTKHCwDO
3UisrJ6XuGck5jPcTWrJSvZq1U2gbcwZpnrZ6ICR3+Bk49bQPd9jJwY1CBIqLXYRqk1qC80/xiJc
6h9+9VF5H41+Be/LEFxgQXucOv2+WKNhDdZnVgfVN13vQLgZzTmfNOq8i7h2+GNB0HLjZXR+LsCQ
ShTqZZ4AOYrK6Wkk0Me8EbhNoBbzvxrkGb5WtJU9WCqr5iacyj3KiNqBxHY/wcPfh8xJPOjI8vWO
Rfux5c3hFPAOSaUrLlaJTdVK43Uj72qoU8OuAIQZaW/jHaZDSZd9sxlPrgGdI5pOO511y93uRTnW
ydRN0qMPiW+nRc32XMsIKaVQ0UpvDyF5YrDpaRJbRjdIsrmddpy92LzcqS3fbQh478WyE9MU9+ow
gVx02OeCkGtJ25g1n/rcOgkTKoNKPhVoOtxXdjQxTOlSeM/QePRq3aOL0X6sLfA7IAA9Qs+SWzGH
ainfJhR3eud0n/wO+Cc0guCXzM9Y3iBUQC9cel03f2cWza4vrtP4VtN2VwLJnOEEZCUOxpdPBTgW
b7uIqkTEan4sr3lRvBWbdSxKkMVLvfwUEkiH737lhUoLBOeDQomENwcUesAcztcOHXAMtGUYcxQF
8qA1hktxyN+m4t1rwPQ52Wq/Ov0FYCvKCAo7a2DZXxpShrCdBUR/l1AfNADr/aIDq+RENbDyzvwk
Ww5M5FmBQ/UF4E4SWdjf2y/z+FGvr5W/74vPk3tV84uyQu9tKQRafGBleuKkjDXP5hlAQFT6GfFH
GJLPlB7A2d6lq1behIs/J5QdBgHXgJ9u6DfFM4aTKbDNyT/cj67IbOsqzA+sF2Oz6z6jJe/UJcsU
z6DGhOkHzjSibkL0uu3o+2fJG2RKQMrKCU8t0WKuKEJeIq699nHwJlTQEoOCjYwRfPY8XQmnSb+8
GXV+ZrIOvB/UmpO1Nva1o+MK/VgeW7EcAguEtxYW39ezk+F//IkSWG0blbKCDmWvaZe09hwB0wKn
hp/iEbUQqEEQ3ChkimIpAI6TIKAuQdvpEOLw1MLwr3PAVdVTNwygmVWCPnFB5bbROqnAHYAs+TIl
woiY8kNSgO4bqwOD9EybJ1Qb6VT1Z681r/BmQCQhd+UIXe9MM1UYsT3bz8XaJbpBR1Vs2gFBJ4jm
DO63dkEQ+lZBptVCTLMcTTuWyPteh8irU0FgyH8aJUJRgr7LunKP1LtNwliQVlOywXxZHHu0Gykz
irtiO5b+5wXSBqHfaP2Nm2bmQqTdggTwIcx20Cda2WgiOBenVQ9hmQ8j5Ll1qBvFoh433WEVHk72
WL01zFPhZOb5R+s0CTc79MRa9HSy9fxDrCt5QRlrxphmxAKhIB0aVN6l+9Rw+EEo+CMsUXXiN6qO
t/5SefkajwL1ykKEnQ4K7aCcbfxad1pcuekuz/66pANU9MeqdDA/KBsiMJ8AmYcRxAJhdOtrCBam
HI0P+V3o13pdZFUlughvIEaBUL0KZsvLwGA08FliKmP41HgDrAU50PSx8+u0H+GIsIj6ABRlArO7
IGJJxrae0DDVIwnSIhOqfDDoqJVT3+ToDybG6ZPhKgdeEdacjKalbwJSqseP9Z5imSaVh7IBv1Ws
MEQ0fALKMqOlOKR3WGD0oaLlDP3wSI9Nh1qTVcubBS/tU7cOKkTx5qcrtdUnG1U1RDju6+ptoPAW
+97f3Vg+Lf7qQRAruxSY3nk1zPUGXiuGK3AMN6nQ54FjVEyq+P3BqpQXr00FGcx9tGw+qe/iZujN
4Gtgiacd1EPTmhi6T21l91lVVBp3p4P84z+ONDr1bqAUZ2yqP+eGNiKP5GaYewCBRlkZkVvUXzq6
/v6ej198PDxe+/PLx8f68zXteklT4AafbZA9EKUZQJMbF65CkpMtsoQH34dz32Q06De/Q7BetwVs
tO7LZOuFj2/x+/cfD2Xb4JM8nrbzfX/STS7STCW6fVWe1QJBFOhtza2zS9pkkEYs5Bx1YMA720qr
8cnFwZsSna1ckG0uDIcOIjfMNUaNjd0HpMRQItfjGqm+itwR934xnxdqYWGFIACmBUl10CJh0+6W
1GgplDAf0kBNZJ4WxhJJzHOTowKB3NmTidQ0ycvPFQUQMduxEgL6MiN2Bhs6TFiUBitdGlyC1txt
Y4+J079N3ZZ1U5lAPgctHiYMn4aGHpNuqrPOvmO0Y4KTuZ+gAvAnsFAq6WwWDehd15hq5/YsqHh9
omMXTTaUYuVRUx4rq4LQzMUkOMVkhhSAVMmkRFgAf2+r7YTmvnuQHCEAqKgr3cTG/Sv0soOlBPoE
JzHtOmkqMyG5DSGdj/6Zm12nRe9+7p350Cxwh8gh7NUcmFV12jYCDTDBukrCkrvX3q4u7mpftAsH
ib8GqH0vGvo+NQ9ZA7WzbVjPahu/DNh2jeO7kFin8u2tYNtXR7xKNieozo9sQhM7D5+DmpeSzKeO
91fuyrTozusgkpmJx8VDxi3kD5BBNhRyEwibJ6waE5Yb6geasZjqF7WKuEEvU3AFkdMscQM7kVY0
MoscWTdO0PckyFWNOLctw71/gQkThpj6k1/pZ/gQ9yZ0aYaRwE2W+D5WZDAOSxOLH7UxZwz3bL3a
STkp0JTIGZHWkY00LkWRwIpUeug6sHQpFz1UbCx16j6CwA7FJEj5qc2W0sFI3RHHT0TbRw0xEFfO
IQ05bgbKIWuIKP3ooOmpnC3Gvj605QiRibkzLCOSSiWyI5CBQYFjhQ4lodZe6Bmp38mMFmXi5iph
SD/xZytzOszNnxbTuw4uNHO4woXRJQT3AoT9sbFUzyY+4GLgFpqnuOoa3GUJRUIgqeoD094R6oSY
laAqekwNZpcAbNrd/2y5blHrvRmoMMwO+dayjZjtYq03QUnw0J3Rp/NerXpLbHrTwbXWQ+cidbEe
Asjc96O8QuEbtxWal/qYH1B/O5MM4YCIOGTb+WbHPfZ8EB2APm9DiNfjXGFYg+TPx2RsiohtC85e
nbp1iEuaGKhf/MFICNVHfx1Qaxq3gfLDOHRHxZGTgo7LlPtJh+IeFWpqf66HfO9uPdwLcKdgokQS
5yt2RqnbzAfobmIJ1R/m6WhbjGyDS84FDa3HbOnXaKYqHORnpFHtsEEOtVvGfs7O2iihDuw/Gd18
6bvytekCwK8XN28TZY+427vXrhxDgE17iMVOhcJHVjRhy3M38L200DxCNElDSAI3RlRwvac2tLWb
GesZWP581/ruFhgCKsUCtcFQUzzBDhLbk5M29zW2NJJOiAwNcINBLpHSdeZZxa2b+6Mzv5PNPlbL
eaIIJgHfYyNatykw1tASigikLskq25RG0QNhi2HvsdgnutJHQE8vg70l7dZnqntzVxiYqu1WbOs3
4Y6pL/mh8YcrrpBiTSxzOBpaK+2dPLVAIeFqHqCyfoKRKU+W2ryWdZHQGtw5rqNt1SdOETCxoZOs
WUWGD+Si/Xqv8ynt90B8Q2rDVV2T/QZ43eDxgPm38EkMFUyA7WpEuI0+cCJpUCA1MJX06FbjTanA
FFixJ1ABkTmQL4Of7/1NHFySI61jil2YansEY8+Ym7WYAtjt5YZGi+iBJewMncfy4Qtok49htLNO
6pPMYfjLW6wlGVTwAZaXCBLPydUHpPJjRpwSNqK78JrvCEw7GCBNG0wTC5elikems26xLq2+lJvz
Y1me7ba6Yre6s6f2pktoydBcyEXfzu0KCfqx10Y62ku8cSdkxlcD3gI9rakPBqazmggAQuTMTjIg
mtbw0GfEU5ibbi4rLnUrs6ZfUvDMoePKm8P6nabHysamYM8pmAcbzEGcgzLJxwU1cTzaat/nRVI0
GMAgSDy7/zzmcQXxNq56INwe2200aoeIZcytHfxVgWs00Jawu+4kYFBoDP4Kagr9seUg4J8sj7Nh
ZIhjPa5+CS8OCQB/vytVvtar9VzaKFZyq9/bCxiZs0bhYQNvcJHzMzTVC+rBJ3uwb7UNkF4gJ8+/
gfO+QD+/a9ZzAUvwgvUwpvNnA9p6tz9C4+2TAJ94rS/e+Op/zRd45NB30IHj6iWnhw4GH2M6GRxh
Yi4/GryDeam5TbC0QgMFDm07YEJOueFl9tx8Eib7rljxYa9YWCGDLUdEFwj4tLH+rQM62QJrEJ0O
en/eMxcfprRPyGG/tXI5rNNzj5kDqjI4h2DOCiAKDRQcnlw4++nZJlPauU64EZ3YUFw7i7ixEWkI
w5LKkkHsVb640wfa54RE6ZTOXWoYEGei+wifkFTG5ih3VOb0c9o0kQEHs1NOgc75ZS7bN03hsKRG
TBT4BuolY75la/OEJLx9s350ln80t25PcrF3aLE3IWUumRvVAl14UWwy6028jBvWdqcOPXpASwaU
LhUMLUX3utnuZV2qQ+/w0+rLXeM5Sb3Ue5XzUwVzS423Hrf1bGKTwxu0j3L2KCZDVWL5FEBIWnSj
baH2QqYtKNh0LNWtJ+u1n8sM3Qb3DOErSM+pTyRn5W6wjNiAARvAb9bCpgl/NUaen/RDc3JrtKCo
yQsh+akk5r7f5r1XtHsHki2Ij1/gtHmjEJ6D47nNq3vhA2I8rAoAsrtTHLJCMj81jX9qrHK/WXPW
9VBEm8XeqypoW81rf98vj0acO9tV0Hk/MH0uzPZV59tTDV+V1cBCP19ZZb9AA3AUDmo4eOLtBbug
ATcYgCoPLmzfRWBrcZOLPsHafvQgR9zQ4Eq52Uq8xOzMvZEPr34zv3n5NzjDISEDGlBMFxN5cOuS
QHh/EG2xn9h6GDAKlhWtbxWa7Koa675+t7Z8X4t5lzftR18572Opnxojf53M7jZ5qL3uMyU3Tg32
jLozPjBTvsHHnDhDHjakvgeGHfx8+nC3/ApFc2rO3R5bfdpNWT10T8ZsHrzyp2iXLxwqkK2X16mF
gV+hrij7E1o2Rv2wN5Y2VIXcF375LEF/Dp2d1QX0rL2dmQO7QSeDo4xvM+vOVNoRuPidgFTQdmHA
MGJZFU9e44W1FucROr+Jm09jBUfp6iAnWh9B1+2E0d6KtvzcliyD3e18H+JGVXwWrkprKSNzYTc5
2IfVSokCc7CtBxfmZyHE1WPuYcKmcF1fDSyNsh3iFkcASvgNOZFZPwCLoHkAj5ojZ8j76xBxB7HF
cpgZxqOsaAq+S8i3nrLUs4vb4kx7mbMDEORp4XcjFKr0YcE0Qys4VqzQZx9QRsez7o/gsDNl04PU
Aug8Wl9rhACI8h3NQT7ZtfXMkIZMFkgFbX3p2YvwnAOT/AQJcTpZ4giK56QcdjQgTc19ss91oo0p
YCsJpIeoSTNRlhu1JvSsw5qwb2tHYw2b8czcQFVVNNbbRRbGtcJtXOAu3SzoI6xTUYJuzaGW7npI
nacUfNWzNJBYB72b4+XIl4ThrdVx4b53MEH05ZrAS53476a9HfJ1SCB4PFFPZAIuP0L78+ivTxIb
WezxgqoCXudWB1+vZ8vDrF0l3EDRitDvgm8HsHFvBPfbIpeQDAXuK5SAhKLOmVN3FmAVzKyG8UrH
zHERuuO0IrCwhHInRnvZSM8D7poyxd6XMPPKZvRc5BLLijyZU3tpagzhqThoiEE6y/qu2vkA6uYG
7yp86GwHlXnQwXo5+caFWdarECbm6eUHrOGYYH3ocASML5GzvgnDTkWzXcCYnSRXwOFyyH3LYe83
aLrTdE9k816RB3MDJXg1FxJrE85PsPvK2jfivK4Q7s11Rir4TjnQZrSnVXq+I5lHu12iukdeaINa
e7Iz11khr95upl9dsBc/C9jrbLmmxvhl5eVR5faHbvSLI+k3NtO9C5f3ovJj3dp7S8msAyyruDws
2skqWGUlRJQNJjH8Ab0F3kNCwFVNmKnmQ9r7/YHZzYHRHnyHFzIyJLaERlTAXSWwJhjgpddPju88
rV77sbXkE5fFlaA/PbBVnUBbEAHuWlfUW2vU/5TOGvb6wgC6WYYT3a16A6Y9rlED2VUyU4T+Unn2
XRpCpxbmA1rB3f2y1g/S/JzsIcwN4yJQuU0Yeu5Qxxz7IEAdhCVrMSRrPsUmlXvmwXtgeMmEItgk
9FA/DXb3ZSiL1CMdRiGc+jXaQPI33IMHTFBXKidoX80bX7D5qb2zoVtsHs+QeQGPJLGZOxFrzX1R
rHu6AkNCEvMIt2e3qWOFQHfH/LIO+YXVzSmfp2O9oFiBPWUHj3E+AkBpLRk3ZHUDUqC/Qu7YoSwu
RFlARf+AVh5oiO9I4BWPFx9fP3CSx5ePhwd08+eXcupFaAoYE6Gh/gXuGf4Afh7HgL0/73O1RysQ
KOwoIsKbqQQKwTSCyZcFTEA38RawAh76vJt2yBFXIfyOv7/2eNY2IMh/+0Fe28AheeEBUlcQr9R6
a7OhIGj0JM0WOxZvzVCED9nMywFKbOBJxjRiaTZhPDUgxsnMdfz9oa+YACv7+BqYwb2w+u/v56Do
IUpc94+XbJ/3cCD0+Ok/f+Tx4uOXfz/On4fYJhh9kGuBTKX72XiAP4/T1CzwXDZthRn5/o2Oze9W
6yPYnlhm9nioOivf2VghA2Y2AJ8qGPnaxWx+ewaZMnznWsMO4rvv6JbdZvP9VD2eyfupgBq+h0ob
peYdYXtcssdb6VYNEZi578LOKzDnYgWComgXAmTAuX0coKX3M/rbse6H9pwKfiHg82Ux4JINCFQR
tp+O93fcHKf57W0fzx6vDaYH52q+gQqrkJN+P8TjYH/+7OO1CuIJmKHv3358B7GkDFu3+nmqcfrn
BZcnR8Y1xOcwD8VEQ66niL/bKn1WCEDo9RBL3ccMuFEOj/cyW0AcEIr3c8Y+qdFD5Cv09ZAO9gdm
Yk9D1MAQWZlrIhcZGfMa1Kt+GfTduHjKzeieRFNcxkrHi8vDRv2E0utq0Qm7siXqgIkbd1yh1mf9
c87BAG5bCm/EoalkXPA5dBgQoDozEe/BVBXp3jmAAku3hj2ZY3cBO5tYKQcRyicTF6a9dhs99EZ5
cLr2hBToCCaShFiBaQUIKUklmhSW0o9bgjAkWWTFlEfVfQmqEe9xWPpiLwhGpX9fFKG9ZvSQV+u5
ZgMk7d5Ph8RIpjmoFWICOXbPkBBkssd1kz1Mts5+TETFwxmeK3gKAzhodwTnQyDqCET8YRy3Y4fi
wWiqPZ38zCYfuXKfLBhOF/X9fhq23I3cpg4xIqFmAEa3DRFa14e14cUQ5yWLJ1EY/5iMMSmrA/A1
pM9ssTWUkZRHR6FqNHj4/+k6j+a2gXXb/iJUIYcpCeaoLHuCsi0ZjdhIjfTr7wJ97j31Bm/CIiFa
MiUS6N7f3mvnWrSKnDy0jAWZqK2nlgRDEO8rMgYVS48MEyZh1LCbC0Ycmy9Dq7fZzB5AzmdlgUqZ
/RA+d9hP/q42PD736c7ugOazYrYDa+X3clshZXbetItxo/sNmbKIkVW7lSxhBD+CPOhh8t1bajGb
r54tb3zVi3lvZ8lrZ/dI9Xk4zextBfCSOjkvO8cut/gl8SsnRZ1ReLAy9e45FpCmJCyWcVlAMjoB
GjdBxnH7YW+DL+kCoP6lscuQ0qp28d44VCSMu4xBq14DziMXrcf2OkehzErI6ry8XtbrxTjJyGbv
ah+tTtbeQjFTtNSIV8N/Ntij9GUQDlawEWMfFpf0gIq80gtzlfvmeiIWoJX7RHu2B9LRFrCb4itx
Pt0lAUP8lTq0YmzCyAvbrNy6XbWFqLKvLHInuQoTfG4RTC2DTGFUkA8eik1iwURwhxAPESHgJ6kI
kQXECRifunPMvjmF8gQjinxiTRaYkNKaEApI/OpkmtbBG91NXbBDzFRYOu5miK5MCQXl6VHW3cuo
/pGUwa7lh6VRv0kCD2yF82sm1IWxchP79SoldOdFkKDmDHIPxBokPTX/qpGbPGZfLiYEQ1tZHW2U
6OJx+oqGoIkEuAyTS5cBdBysgA8jIuTozA3p4JE4FXNxzcFoWqAwAlRQpJnHEcPqdCSC/5vNG1Y0
bVfH1buXeBvlx0enZ0pQmfg7qefutLXGydrAB6ipcbHKoh5369qjBgNARrZLvyaSzl5zMWN/k0fz
phKKIeXFhyqV6vyxnAZNDvePgw1AnpM4C4fI5BI97MqJThc3ujOP25DJXX74Zhx4EekZR+be1+Kd
CNApMWZmuF87dkiq/2PxTacm3ggUUKtqjlZAbimlkMeHy9PR6sCYxYPPMymEq2gOscNm6cZL623Q
mPtxEmTKm9AZeLdhkwCDttKYULSDs5CZ1uhyYV/UKATfuvpdGGrl86N7fm0qPxT2MR6T0JhSBiAQ
tVBCu7jaJynIqkzt56Q7NKAaNE+t4+jv1NirAjwJnXCrpORvmk8kmbT5Nk/FXmbdOrKzjcdEeTTE
OcimTYtWbDssozgfp+hFef5XRaAWGD76dbcX7CdU1B57Ij++dTJzDCjImKLIjxXEmNj7tEYRSlvj
UwUwLXp3gBG0KO4VQz2BIzfnkuH0RF8HZp6avaVdMpReubMpa9M4VbaBjc+dyi2tJzxQHCI2L1An
QHnMx3iSO7/6Uwy43S36O1W7eHtWeExVvZkGhJPi1Dn6q9AhI5n6sa79rc0oVY3x0Wg71rq3KHWe
DI9pRF29tG42IUu1p4G8z7QgPE4F6lU2B7s4qjcZeMgkeZe6A3Cg21Qp2jcnzyjI9oaqQT7gSK9B
6hArIwLaE9/VJugzQU7uHZIQyC+9J0fI/92dWaQURCMd/zS5/bphZ2kgCEJl2oHMW5qCeA/4uxk3
bMLIZxj09STjsPRuin1oHcPMoAaj5kyfuALZQA9707/WqbUJ5gAJ1GYbUO1znD9B6609Sk1dcrCK
ApXCjFEwjSctcXZCmQegc39FexDTi1X1JK29ZQDlHJWw3gltbYo+Ptj8ppN83PgEGQrzElvxweAM
ojXTZ6WSt7Ejxm7Lz1iKn1bXHFOvPJSZ/8l4di0Lzog6u49lR+xmMWqdheufZkhemG1epWCWxiXd
hXbWY3aqjPs8agejVJekeDGD/pIm04sIwPsmztfcsAuSzlsTsxGvEgTU2TkLU39uNeBoUQHYcFw3
7O7ITRr51VYpCxuWOv3IDk9bO1O0q6RxiYPkJTKcWxPFP6SmvfoG15ZSvbaAnVTi7c1EbSPeCJFD
vnsKvU4hUNGEyDl0woCA8/Jl3jqReR9GsA5yDhGANrKUIbSBbVSPG7acYYRgLhsul6nY+dG58rl0
23ByJOKuQYw+hZ7Er8GcDkJHrxj4Mn/8xAQ6hN1XNE/+bMH9OsSKFUIssDxUZzFxsejTS2DbF06H
y8d+WwhYGROkH31tMVIhEbzXlHcjvHuIE5JjkQZHoTvWEtHEvaB1vjWmeS4D71RWxnEYkhUkg2sq
olMDnr6p0jBQ0a6ef45RcJxkekhMdfB9xMWYq53lbxrk8AHhO0sDVpLnVPs5WPpqJFuQdyKMQO4x
0gZY2a5K+w9poFVPjDuu/ij/ZZJ3z3gvWKGXORa1jW7jRGo+XePVmO8FvkS1wnczUTiDwJKeIu9J
9n9n+17vNXFX6rtg/8Vec2WDgejUqzXsWnMfmLzvn0rv3dKwNB2mdyNaccFsXk16Fp2D/l2so5v8
TEAkVmGL5Zn2x9/2r+CDc0qxJmiZX6urs64P9mp8xRPAIqPmz8ag/UVxqrSpXtgqZh8rodbD3564
P/p5xvWJTbSbNlzvhu6eef3MoC2zT7Pvx1epEZ7HFG+8qmx4SYaGqbZeco6R3TNScX10xgIrqmu0
RBFNl0kOdjt+kLlyJwHhcvIUYQvSIEYtyn0ncrV+hEPyJAW5VPKfsnP9HCvlfbVSf3Go6LpqXl//
qYVi5RUt+JFppA7KNqR2HF2/58PQbQYwBKd6iC9FMKiOq6nZhbYGKLIrE2+bZixtsyYrGUr4IqKv
0ZLrccn9lCMDdXsa745nk9Yu83qXxlnJWU9L34PZPOc6mtswC3/j911CbyFUomya5g0naOMcCKJK
0G+LVbokl8T/3WiTS1reYM8STbjU3UCGiTN7LLYqeXkcy8qi3UdqbnaGO9dnTRAwkbU5/TSz6rBw
9Mp8NF6lbLKnh6+Gbr7Xx6HMqMIJdicfIwbVAG5AEildXqE7hlwJtZOJdnl93NgiS9ClsAoZZ/hI
8gwIdro2aTxfqcSbrrMXoaLU9s/HIabC7GOL5NrLybrNGgLu8od6/LXYT7J3zfjwx/O0rZcYjc7a
NCQGFu/HThtf0snAmsk8LaHKK3z8y8dNlf5K6BR8ijJQA2rSg61R+80ZjEF7ftxztObsjvm1djPj
+PjOmFBQGQzVbFy9+tZS3XlRXc00UIouLFg3koVlmb3E9zQnGy+iJ5dj8sftlYyOdjB7p4EQwlar
ZPpUgRBaV/ARPzwLxGrqs4Lrg4JnN35OYEjvoAbQCTL/ysCmuJP2g+ZNWgrKgMh/NURvuB1O+VgA
5imqZ91qoktjW80qN8FSFAUD8iH5xs2yirMsp/KVe3JoLijyro1SFTzpo0HUvpftC5sssUrTufgz
+NCzTIdFnG9oYWv3R60prHPao9kDnbfvmcUnS2uZ8LTLQ+oyD1Wv23dIVGvhdO01R/tZsSrMwsK2
p09hDejWQz2cPSXSDy3/GTSZeSmbfGmGzOmoV/mwjod42MTSS09ECg1DuV+qdui6SSOsn/NQ8Dtp
7PKQGYm4dO7TNDvZOda1u9611K9rfXUyvDS9ymig2qMdk0036LhnkvGOMd/6aylvZTOG+YJfhsat
8dlKUu1o6BJ2qte66S52QGjGjHsd8sdyyC4SLMnQKEStYu91Qlz8shGXudZBQOUM/EkeFWGqspvW
BM4u6ZLh5Li1F+Ztk/yuqtvMXo8hv5ltHm+T2t0GY5qT/u75lI8BAKypFBcEhhhyielsk2c0f6CK
GLfPDWr8ORNNtpG1+OnajTpYXgNoJxgGzGiIaJnM+fF+kDKYN9K7O3Imi3rrbRjy6WWZeLdWoXaj
XTHQRY5ybWn/FYa5Q0ryfrldHa3KqbDCGe0gfLyz432a+tirW9N6QyMnEv8cW3JTzLn5ItGJxyRy
3hsCaldQQ2DcvMF5F6aJeYrk/jqwgTvONDJxsYZ8UthEywtl9K9xGTk3U6JuBmJ47ZgArYwJnkqd
zv0rK0yIa5lzDSatfwVNPawt6QGZVVkfuskYneLnjBMIaIUUEF8shl+jYRKqK1T9ZpVM0Zpy5AKU
91wVbbCpQcw7uNX3+qzSL7m8I1ulD3e3xWDmVDJbR2aZYi7I4lcbIAoLot79stktoHyL303DZapo
S3iZWuYzvRsShFwjP2pxmVzKsQ42c6u3LxCqcC9j0Og8h8yldNobMQ7nQlqWUIxqb5Byu5uCY7Xq
cjkfbLDLwDIJTLluM9DlKT3cMkt0VU2Q5VjCsjkrmZ3kWnF3jdhncgf1JV1CEY8bPYak1LogLycf
Y5jV9Ggn/J3SIJUv8fLpmWE8plPuMTDMY9bMuJv9uhAXUmgED6O0eopxusSVykEtLz/ZMykKlrop
fxYBpgpzcEjh1MwrBp/3ozXFl2EYMenOE0nToJXXtiMk75ul9QqCYx2VAQHD5cbWy3KlYUrfFklg
gPcjojilXfo0zOaHHId4P4OB3PTLLFRXDO8SqsovMB654i4BYYK0GWRMttWczT/rwbE/bMhgYZV4
xs2J22Hv59t/ZwCzi8hJzg5hj17IE2IP3gVlg0Ccx5DeL2ZFS/AqN2L60upi6y/Zq8ehx03vG/u8
0PUzNNnsWNrqT1sLVtsMaFlpJsey5DyIcnKy8PHDpp7q6DRpbAIjS1El7eeU63jzKEMmLKxKzDHD
zJrUR+FG+amZJXGZtOw+chiKsSjSr1TZP3rl/vqXMy5MLV43titefM0dL5bj3F1LiZfHDSfyeE3I
Udt32A33wnUhm+bZnepOPKd0dgNic9pnxKodPCz7auUCJ2FqpFtpTrIiWhog2buzvXEpiVQrMNHB
PrDTMyF4TnBQ1hiaPaKYxsTvqvbL6fq4MQYLGcghd1ZN/zk0Kqpu64F1OCu+jZdPzU/HrmbQN25x
ybGAnvm5LpxdJ2AIGxl7fKRa2v80mkrtmOPUuyGW009cQjXmUWXr1GmReCyPDsQdYTTdLsVR4zRj
ftGZ7l/ioaSKYnn4uMf0RMNpae7/e0gRNQkJ+dhLgsA4A6jUz6qz/3OjWRIisfBKSCrepFZeu/hf
RwN4TZulYeP55blabgyt9XeO5j89DrkkI/4df9z7zzETtHBWHHMj5TpZ5jGmGD8sLKe+4FCC8VU5
fc1omsdQ/Ui35BHGsKYOgSG3t2xmPvy4CUBKsFloUJD+99DjGWB/xAUm2L/jVlO2h0HGmPIXYllF
+D9LnOHp8cgkbhZK6fXbQeXJs+/+LgqzvvnsICdL4mBabrj62SBvNePfsWx5RsQzemLlNLoGcg/e
2jtVZsH6bsi9H4mJoIN7obyDaHdvdZBXq2T5QqxANRd98e02mr1TQq/P/dTgyYMmfYu95owxx9s3
JnKXwVLyuc0M/XlYFtR+1fXHeTlmCVkuSfc4YzQZI59hjGObNKN/uk4N2yQbLqI0rLvdGv4BuyTI
gB6beTzC8mzn6AlITPSk/LQ/eIJp1uOY8PPqXAXT5bGCzYzaOGeNxYdYn76IWquAhEFsatvSrcZL
aqbvJAnsbW1HG9b3aCLY3sNhtMHW2fZ7P47t6zB3MXOpziCbmlE6jDZy8pJGuzt6DyEmstXvJJ2f
mljv3oIZppr9x8ycZu/2uXlrJq9E+G7sDz31Pz2uQUe/bWRod1W5nRR7URxJ1ltAg93/PkweqLmr
V1grWtr76yPnFhjBxjFi619gVk/K79RAzZ7niCiVKF7NnFndys8mjdONqWBQKk7xbKRxU/sZdnjT
hEnkIJ2w2HmPbaBkSjfFrseHxwoWLtzE+2Lx67QXLzflFsmsRclkwZBb5fxW9CuTFN9qcMrgT0cd
KJtD+2/iWLfMHsYf+KfndSBnFqkDOJxApf0xr1R5ieyAHwnlKStc+SEtZEg/L6NTsjzM2mhX0iZx
xIwBtWjuzDe4LWU1zK+PyDYPhG2+W3AQn/IiwuFYFnJf4995T6b0ki9KUCSVd0wSPX3G+gjM3GJH
zuga74P/wgjaK63p3zcLovtUGf6OnV29FSBhNmZZVlcN4toe3FZEvKNg4Kzr2Z6sfHXNcadv2iBI
nucS4VQouFVCBtrFr6oXrffNu6WB/6yabPV4bZn0L50JQ14p1rOgKauPri5Bmw1ZvdHclpeb/cRq
a26zCdnV03UW7m6ZmTdjvuDBSkAEMs/xzEJe684vr497cTwzwgmwOKZdD1/AVLg/zaakK8Ez9kEX
jCf8dCaeQVWf6qqkizfGkqwHGYSI5VgTVBUVwz2BoyZ9kW1cn/574xMp+PfQoGgIJGWBhXV5SqUo
u2WTYW+HAoj6rkoNa6MXZGTKAaj4Sibm1hf+cHpcFWKpDce6bUBSc6HQ664y4dUZtwEe5N6JHOdU
GwNzH4ny2dpkbL3lmFHBgWW6nb160csjVg/1ywCjZAzXqBiNUwaaiZXYnjamcqeczP9Q3szMuRW/
fXuj1bDq0WTlzmhK660y+2IjB575eOvkjIHXQsNa7erIlrONdCL7/9y4fh6dnAbqHlMDrVt7LR6/
toonXA1xVRN5Ucj1TheU6PIIa++B7LT0tTL14uDMEKkdL0mvvQVViPTM02yk7VOt28m1+38OzUFz
8CreEb0rr/Y8RE+plkVPljfTXgxPdf049rjhF/9qzqy9tNLOKfZg85QtN56o+4Oe4TbRysm6O9Gs
n+iuuOSlNVySCR9g418HBrEXNgfjv8PgSHtWIHgNU/SdyZVRs4n1atwRQ+ZaL2eCrypxyFQO5bCf
9a7fECipX5jcPfs+gyXDR9qRy/mxoRV8NVS2uIyt952LOv9gClWEmUyKu2Yt8QuPgjGpku8Zn8re
9ugYg41BqspI5K8qeNUzAkhjkN3aAVRbpAH4I6KQYlCzyidzcToag31pq3L/j95QeS2Wb80CtFLk
wQnrnmTSlVnVanQYBInFK6svgVU2h80psvn0Ub/Blsx0v1omlZAAyt9zF5wMQqSo2XN9ZHqTfHo9
0mhZz6+cjwdMZPrftszST/4d0WItduy9m4s0HIX1zHdw97pbOFyRXKyGUVt+C/yCwDA5v55c13rq
O4wRj0csfoodnMhfDxhMgXflbpGq2SUt9QtioTc8jtUeubkSsLQR/9CbuAClqQCGKjGEOnSy7ePh
HJQ+NiHxxG4ggEzyUdXxtGOA3WPot+IfWW4/2Z2nnl3h17fUAZGWe353Im/RMiWBo2OnyPiPX+Tj
Zpr6Mgxsn5rmFgH6sQWM4IEQQtN8piAdfO1/S+XAQmoyR4oVnDE6xKOo9tNjF42CBB1GSLIFWTTf
H/fSutLvo0g4VsefwpXu3mN3dZQ18SIJIeziN8k3dvLXlgqNn3XminDuDD5yUcE2BT5C6Muyv3o+
fLJHJJyLAFS/qtaajaye3c7Q722SsjvV2/Pj0egYeN0UCGirH4wNdKKl+qMv7yahcdIz5L/rWTUg
UnsKiR8XcieKz2bWNWfHb9bFYHp3xxb+fWy8nT1V7eVx6HEDhwSveAVFB9ipc26oCUFdJoIkpgzM
phTHuB/8/ZjWw8Xzm2IrdH1AJM+4UmdF+q5KOiP0GFYvS9pbI9v2yS4YFJSFERBoniIwhq24SruI
No5eOU95YMVhW0fam2WjqBrBYP4skYZSULXfg9mv0xGWjgGB8dlJ8YZXRfY37hfvihx+Dr1prEy3
VG9uzsowansubL4zEFMw9zHb3yNQ0JLCg95mhTyUO0k48N+9eTkmlq/Go2Nf/r/Pk3LdarOxJ25i
fdAh8oziVj5NDcO2uCLqH2d2wga/mkmez0kYV8b8IguA3I974v+OPb763+dJt3WO0iW5+XjKvHyD
f/emPn22e1pzS/G39SCu0eihU6PboLJXjcyeByviVJHU3VaV9q+ktp3TAwjD1MA5Mz58GejXKdCE
21DlLLQlWZ/945RTWRhKVeRbOLrc6oVM2Cyb5hI4SKCgday3x0Nvedgt4ALsDixZM3jLfURuQrCD
+dQUrzJdUPgDV8zP2HlplO8c6iWop7GIyMKxh6mvjVAhw8iosbc9SEyPmxE1u0Hag3WbH8s5+fvQ
EokI117W4nVEl8zcaYkBOfkGkMD2n6SXm8wArQWcCqHoJwSaALtrar0UYztvhF9YF61Q8PqHwcPK
5qtrLoelhnzQX6ta6Std+tGvBmtuFIkXRjbyrTPI1VaJE700BjDARjIsVX7mnFqQplsQ5MOLAMtO
DrTr383Jfc9vWuHEP7SulMcZlFX4eDjUvOq+6YzrSA7zxXScC/o13asyyfbdlM7b3uinXZU19Q/D
jDZc06e3YXLLM2WQvHeKoPpRNCJYpa6aGQgFRljrgpBr7rjn0RuBxBsANO2ud88zYmm/snUyCnpc
ba0Oyo+z3NQAw1adzIgIVK13yStNbVVuVmJr51V7i7ORqaAjD7VyObFxpsaOXumSVT+JjX+CZuO5
IJgRla0+x8uxiNJ2ROalbDSu64ti7Uwxu9UgYwYu8mk3GEwU/qPs2VCfRospX+IEnHEXuW+YrWjT
txPO6rXZtWYoh44CKzLoJ15G4K8fdxtpCxorNBPeomsm5BhQkNkRtWc8O2/loPTd49Dj5r/KsmkJ
tcUfHK8q1tv1KrEy/ZQOHnHwqNNP/ZcVpMDF8b3Vq8eRxxMeNziLp5U5Z4wJ58I+WwzYGDBSxsGF
uAMSlheaWrnFEpUulrsBDannx+MhZl9R4OaefeXsA51meVb9fEqH3LxwlvPpW1DO0pmaLKEPG0CP
17xk7XskInrA4tQAWtu+/xOxHFE/HmVj0T5NftFtB5nYoTb1CC8Q2v4p8eABim2T+tm2XbZFSqDC
P77a6D58q+Wr/x6azBiCPO53wcJpIm+19ryuukE9bp8eh1qtWtt5Wt0ejx70jeVZqTnirG3mJ2ln
6VUYTMWGWIkfWVTnIaNXmx1DoD4LcOt1397HjBaO2KTsxtV7xtaazmi8yw6sfctwMif93a57EmnB
YPAJWr6K8A1R0iAiZA/HtNSSz2h22ZNp/ivYPnnTkXRW/467/CMcfQjX8ebfL4n2uHzzePz4D/uT
4WHtR0eodeL8aUwFzr8nPh63OgBzL4EwWunu+XHjxNF/7v33WGOJUIe4tJ0xvWErsPH3NDYLR4N4
U/uzVsXWiAGWJ6OJHtPycZmQGCTzK90zIdG7iJ9BudOhiK9KPYEurd6DbKYAxqg2mgrmVTkfxobl
d2wL2M8DFo2WzbLhLtw6IFHov9tWo4JsZvrZwX6JmpO0020B2htTUruZG+OuNJUshM9oHYzULrp+
TTuR9ZRX0EEdAfJWxQ55x/oDjh3Ws2i/COpYbNji4XEKNOvGpZ/EKat3TsJGXv0iWtWeddNkqFSb
byoF3qZViiGiRCjBvhtEEcNrAeiV0w1cJyZURGh0TLgyKHBuZr9IyjwzSN6a0SwZQlakAcH1JwPO
dzy3YzCcC5NcZOGXz06A1SVOnIuDp5A/11KBJzv2W2m/p8Lh5gtU+sJ/08F38Wmj2KMYzyJFtYiG
IF21+IMTTjWrpg5+RLI5JJ3xtpxLdnoUhEUnP9wRllOflU8Obz/HovgIXm4Z38dY/V7+pKllsYqU
hMN1XEVMAOPVZ+fyeR5ctIxp9q7poJH9UOZ58gOGrARgMyJ7QRq9z73xmpfBjRkbsRHq09g1AMSu
+0/OZ+XK0MYnstFyV9CdoZhf17b5bQn3S5OfMqY2uKgVGcX6uYko3iV4hbz3NUj1VWtUEzRsLIHZ
D7QJdFt+0taNkVO07ND29Av1ebzNUJ5WDUvtpaXFCi1G3Db2xmyhYWgk2drGPQ6UeyyR54h5eE6f
hZ4NGJ6bdlu4+bOcrZeohIQM8Hrtol3VNcGvbkxe68b8SIIx3hj2dOw9bNTd8ub2Cvdultqqjmng
sEASpoPaJoN+89PxRqfkLZeA4tOhXvtotRPpAsw6ZC38dyZw/tT9avvgu7IdByMOSXNSX4anexQj
MD4lvKBi67evkYWMy21tTbT1dZmLD6/yV2bUTCwCu309yhuS0S9H4KrEXcllzohhhedfsQnuqO7i
O/oYRVD4UkXaf1aO/0EnAwqbk58YJVMR4qcHo+qOGmfWTVrQOJGxZRsXP1oVBatKqZg2JdZCFR5q
v9rFtRuHXsyFctaNk9RvNWXGGyoxdsFYwBEZA+ItSbETGO1XvSOfWG+ckwidr+ng73vZTCta41zI
RMaMnBU2rpClaLd4V3oTSbO6d0b+GjgJ9NwWugQS29qRtn+KoSE3mUu6081I9Rj81QDgkkiE+ufw
Xpe00Llj/F05lDLlXcjVg1KOrljYyazSMvvIZ7ni5MGmpa2fdT+ptxUdJ2czIK0b9OuhILSNM4bY
e56CPoARDn3jzH+N088yAcwwZFZdjEW/EUey6k9p4/3JkzYJkzm4GFSgbEoktXL+CvCw4bAgkSyg
IbQI6luFV3jlNhsrY0s5kWQ0iTCPxn5yCJuNtU6BDVb3urhFVWytpdd+aKL59hm4LpiHAT9j2cty
PRvat+Zq1GOR+YvxRLnNcUIsU81Rje5JOuUBXEoeyi5mello7qop7R9OxtkQBvvv2I8sgom6syJj
UG+MpUvBsy3ciLrGi5u54AYxlZy8ZAlmYDVn/c5KNYwYbsdJdWpf6rz7YPH0TfDw2RPRFyvfnS91
rvgE4+3R7NgENUHo/iYf9Zx16ZtGmqvp/yJfssfSHAOrCcGSVISWxGpjajiW4pjoLyVhG2HJZdzR
/lSNoqmQRpdBr82lOIwXKGZSitlvu2h/TQGEEELVjtIwKhnVT8K4vBco74HnYhyAeu5k8+V4NAaW
RfIU2WLbcfb1XBydmfCnrQnu3LK77szo6pfywNT64lTWU76F443Bq3ztZ4pQqo7ptdtSeWgpJALr
GzCEQwXAXtGmvY2CZh/Ps3Hpi/FFUPvnllBhBmsfZC1VRDSxbVKPis8etIDuNVyxiZ7Cu9PWeUT/
ZBKJUwDX2YFfYbnwGkvnWxunD5zs6KUGz/CB29Wt8FdzH92KUh1mxWI1Zpze4+fQhnkTITxldphf
A+n/UBZUFYZ9N5acR8tzcBlCbFgh/L0aEd9TBgaw0ZyuOtAEfmp+GQamLEHY3Vzk8jod3yKJa2mI
mY+XKSmOGIcnOK8uMK21bxl4J/qGte7s/XFcGplg+b5pgdj4Teevcrs7Tb56VS7FbEwSR6t6q8sp
JhqV7gyvmzYulfY0NCR/fJrKN5pYQYbp13YU7D1lfvktfl2fExARZbog4TWtuH6/a353awz/b1xE
9kqVNHGgWfQQWyyDkGh/7/Ph74BQ7tucNkVefLLUeOfdQwWp1TzROUUdna6TUVffJirmujIG0nZZ
tfb1HCtmjpOPadMRQ/1lSKJrifcyb3CaGvKouT2ct2YKCYV/m7nWhoOkcqfStoL1Bq2DzPAsQFCs
B25DvElGIEV1XbIpa3/aTOVXmTLeIQ8Wa8kHYzV26rfezgxVI8rQh/RGZwigC79qsO5BBd2qAKAi
Xq3mapQzudYS0T93nz1NqGsJpn4zocCuwLqRRSYyCwFqxA/vYwJ2QHex7sGtg+0DhEgMU3fOy6vp
ElRPs3FGtlOvPYaIA2atYbb5PwTlpWoLkuANMoFIMJc5c/DB2xPGqLU3TdNbdxXSUproH5lK0hA7
JmPYamDfoE/k8wT9iYR08o7yt7L0xarzohHnfOu/otaEg2OKq5fXf8QycS21AO9bO1/T5dHjEMOc
eYchgwKnrGmpPFv5rHmv+lj+GdqxeY2dK2gqPQVys+86RIu00P4AuqLyTiG+zRCFJBfzpLbY4+qU
aSWdSNk5ZFtjrr7KIKVts6N7ZE4l1hqIAq0sQwbyCTNkfnk9BUYJ+C1XqF/BSDmg3bgMKTdJNwxX
s+YdarkTJ9wqOGE6AoPBSTXLWQe2QXpsI+teeJyP/SrfZxi9E6vYtpWT71xHpHBlsPOrqHtucLcQ
wJJU6mJKWI0y/51z5jYd8EmlO+wd29N3ejP/bkX97U8EQEx2xasqMBZGEunPTFCBkIquxryX83YG
qtUKbzrFXJxFN/xiO0fwO4IQ17XOm+3TZlGZNLUp9PUh1l7rdEHX+zSeOYqSAepThH5pcgF0zaFZ
udW+GkzjcWXRHupDFPPS5NYfkoAe6H702dd06MlDP36kic8FIDCn0OqTe9daf6Gp5V7/Iwv+h6vz
WG5cyYLoFyECpgpmS+9EkfLSBqGWuuG9K+Dr54Caef1iNgiSIiWKBMrcm3lyrgo2xAElkYlOsGaW
H5Ar99D+O8kAISDhOJ65y9nZ+GNGnJbLQj3VN1kZPQaVtnUDSBSFUjUENGcZ6XgH+z6fDuRMQjdC
rW8VulgaFV0Q8ozCiXMdYB3/Mcr2pddP9BAn9wu0l7uetLaARoeIttR9YlVU+KFFw6y+Xil/Wjja
0J+zeDqPZdmsNQ0BAouNUpj2piz53UCcP11e1xPHckid4qJKXMt5dZ0K81tnhdaSlixL49sW+n2J
FwlL9KZUrILlyLa61k5I5uaKcYAoIxchnO4DjZxdSPliVcQZ4p4g79dZ2Ls7z3dfnGHSlizXLlbL
0nSyy+9wpMBtejVsEuoc4cZ1u4PXgU0yMv9TZsTFDNqfMZr8td6094C7i9m4wIrUJ4qv6p3+mdiX
0xCPrzllE0DKMI676rMMw37l93eCvNSNahcW2o+toSFMlopieBKg1tE5uS2TzoFJoX8hKmp0Zjlu
NNu/F01NQ4FLa6HNTU67YD0vAdyFxdUrW3Ukb+lkhAFTsNu/wkvYjIENcykBbFXL1AWHgJ4zVy+D
l48z52OijGAghrSNbGGL+DWU1Qn0o7UWaS2BWFUK9wRGX4O/XTSseKW1t4cSzmcJ7lz3lrlq/GXH
dnFZpe5LtM5b6hE4IwJ0HkcZ8ifLjpZEJ1KMbA4A5d6gRurU+Dxko3trUzDPwTXCo2tPeDQj4BVJ
g6Oi38sChXIhGWQZIvEDQIJqLZM2ED7xvmdbBp57dvEgp3VGIB9VHp0K3aqXDXmVZWwfMbhmh6zg
P9aiJj7MasigmKgTMVyv3eCZbiJo2QRXqUu8rwrlIgxEc0SWxnbPZPfrJPlar2KHPTQ0Y72rNn4p
LDA/+n08RXeTYzq73CEBnTrdpu4wdFPLRI7YsxPuWfY7elXuTfxsi1ZSrEObcBqQqlPlJgKDVE7G
FTDkXrQaGdeuzNUodGGP+BZr1aCheEjfd1j0FaZgh5r13h05k2WLdtwLYbahDHWW9aXXIRKy2y3o
S7LZ49Trrow4yFPIpqtNBLcmq6us3cGxANPc+R8AAJUpfxlUiJZ6q+rLNMHntW248nZhvrNBAeae
4uctKrLpzIL49K5mu0+ySaNPaj0mLPy7jMqhJfZmKglSGWFJEVs77NK4uihZfhMJNxSlR3yjwv2S
0dnR0Hyltm2sQcFyWmhUzVVLWk+rmTicADFo8/osH9p0pcNlNFz7UzCAbfpAHBOVLg1ZJ1tds89W
qZH4jZB3MHkVRCWbd9QzsAIXShx9F6HnZZ1tL+LO0ZfQQrZGhnFgMIK3gEbOqiVFZO3o2SuI6Cen
F2fZsRmCQ0OdV25tqo0LLwEpnHokf0S68ZqmCm+ERIDnxYo9w7wqgl5FSAJaYrJ5BxdhvIYUnSn9
hd7iYxW5+Ro+yxzZjXq5sVBWB3/i0bnzIbqGLUHMeS4oHLGuM6RVYk4z0G9D2oum5k6zsj+uijEI
ZyxyqTm8oUS/R5VVr1mmOgvTYczkisTQkIQYk4KQcXjn65wwRS9+w93YjzUthHJs6VVwCfc9zJYe
JlLBZb9ua8tcSD0Ylrqi6UbhmbYNuUqTTK8SN0WjJAJCx/1OTSbKwLlvSgHKzd0XgYfXqkRhSJQk
Xdj7XLgPTp6e8KrlAJjRHDkhXCn3hdFe2HSm4qajHWlxVhrCu/ORZvjJufPMV3fQbRqm0YkW4j4Z
KwyNDdlQnvnl+s5X5ECxJN0qcuYYP7dCRp+fvR53DYWZOcibigboXBGLbpn7/i8HTRpAOjjTg/G7
nP9cgKubXKr0PdEhO+oNQ2hH+561g/HpOiNebP+PNHqP82nYxzb70r4F58g2/jON2sehHrcNijia
qizS2WtsRWO/NJnBGqITXBPgAT0cy67VaTtT2AU1CDyCrvNROlmyrL1x7zgKon2GJdkTEcIX9ZaF
VJmcrKDL2sLPzkvzzk0jmiMNwZCJ/yfQMhKlrOzhdojpJ2wDFIfL292GnRZeHRch7+hVexaX28wF
JRQmmOrAggSbIOuNw8R7PFQj6JlYjmheGUkxz8+cHQVfIA0PYZbcV3rW7tuejOww83ZQ7J7KWVya
aF9o3dkqMUdQI6cj4ce7dCqnZdsqj00g8UJa5mUrHWs6iLhp5Vn6a+mU2jkfmXBJATvpI+Y9TceY
7kH96kdJEJiBJyvwaPEbQX3Cp6wvIPl2+14673Z5AknzJvLJX7nEXyqqSns6KU9plH0pClJ9qx5h
bxO+rps1K/2B2Kg8evSowq49mFTTUG6hlDCXKRYjFJjfM5E9plZ1lI2JJx7cdhfSFSic7F5z2rM7
TG+9427tND4LDwBMXOOdtFzMhEmOTIb1L+NU9RalxQUQ10qkLwYax7sJ67ulWeFiRGHJzOMhyaoP
aQNMNqJ3kSrQYI4DycXtnWZlkLOZ9HiNOsda1tAZSaxihd2RcM2Sx9VyNsN6QLgzlaEGs4qfz6Ap
anWmAysnfbVpohPESn3EVPdVUXyUZvKp1fKoIY/aEFEHxJ93gmA2KIMtvTIfgq+wVvrgIBOJ+6Xl
9ETQFu5rZWJuNC0wvwWiUNiL1OKyxwyp/tFRDhgNTm+4B051dOqp3cz/VOdkcmNSMPON7JqZsU/D
Pv5VEzaBSD2tIZMO0ZvKQd0YBmtZ8IsCr76F1S1iJ0M8Bc2d4eTq2GnjVjBaEhCBlC5tUCZJot1b
LfwILHPNEHCIs2wG1RXhKtBgInYmY5KJSaQtW4GVMMR3qAMV70sKjp7oP3psyEnZoBwz7M/ODz7Z
HD9GTXeXFN2ZTNJlYdU4DXMQ05PRv7ph+tERgEBk4RymWgd7UwaPfdDsYzF+TUTwrKrBPAdMpgyl
vbl0YJKR3dGTq26Bh9Rz7SmTzCba7H4crIc4uSdAIFzUPlvkxOtOVgFYObzHwXpsIkkedU673/qF
4h6yBbWzdU8LLkkoDRnmJ2c9GFCvPzRVukfupJZA189jtA2cLthQLS9XkYujs2nN7yoKN7AVD7Qh
qIymX3UxsRGoLGMNkez3GFOQ0IkPZKAjUT2r5UJkdoPRTRyRiz96xOLhS6FmIvrrUNW/0FAekJMS
JpkX3s6k7pf7zZ2h4ySfvawuMn0U2wzD1eC90BrYBAMpxCUr9aiuTpw/1OSDk1bTV21a4z2c/BS3
nLdwOVPr7myY/d6dIhx8ZOguamNALIwBVR8i4LzMzH0rfxFo/1a5ajdYKbL1+jUbDymgT6rJI5rs
4M5nZLFD+1FK86XVAbl2zUtg+5/l9zhaj8q3VyynTsIH/8g1wtVrwX91+tMURpcxFukG8M9T5WYQ
qxusA9X4BnUVihi+TigK1HSD9iom49TxYVViXf32w+AK2u3SFYwH+bw9FDQtXKYcVTM7+RAc6ICt
whKl4mybCaR4KuTEx9C601rOJ0iMUVJVxlvMhnvldMYV6ItD9nUN0rzS+CCsF4jjH+K9ron8UyHq
WJZvZJb277ICqZbgCDWOrc/841G+nXlxbFKxs+dB9xQNxqtKXrvwG+rFVZqJv7jE5K41gYLm6Kln
8Mj7fKIujI1o0SAuEeXIrpPxAAFszKZQa1+kziwWRuOvEE3ZRtI/XRvjcJpGuKSjxBJA3Q1hIKuj
WnyWVk3+ilMuJ9ypXN/q2CXypcQdiYLzjj1nvyDS++xrzR9ETZt4TD5tE1SA1324l4Yc9tZS9zoF
/8rVuGoD9t6jq8HNKcCtjN1nP0bfVDMlXMPye/Iyzhl8azhNdoE1figG2u3EZ2yyJ1bTNz1ih30E
hcjcqna9Ne+/G9q3hLsZtEXTUxh9J2Q7rTQN0rPwa5o5AjSRTTEzp8Br5qTDjKOvLUqd2Ph6Qyme
06YlFTC1WICmTrT2C4+PzhqKzZgP4JmqL6NkpRoyzoSjt0uH6Veo9TiXZLRpAnaBWX6uqJijnPxS
pXswckSvVAZgW4OmLPh2KSFBkBzZLWMsi56pLZwbZwsnN/EGhPsuVLVmNKk0URfwXGonOhI5fHvd
m4xhCgJNrJuEmRCuIyWIrYD1se5TuIDduPf7zmLGwKrtNfQOO+1Vz8JvkvKMpWd5b04hWM83AB4L
zL1BH3lLvIFL6Eollcad1Xb3Ro/RnXqZwxYsSLfGuqpMzJs1duPqK5ilpjl1PPxeqLsLRuQwNzF2
xAfhqrfUBAxAbUDMjJmhZBQMSoR2+zikKIkHL8M+MEas9Fg/V2VorSExMpyzlGtN78AXi0Xhrpnj
wupuK8OIwqx1yGW+ijRX4yy4jS3xkSlBLQs0ywvH1sjz8x5AO791fewDlKARMsirp+v9KvD7B70r
8k2Xec++GJ6RjeInyQekROHRMuV9ZNAR0NHLsXRpF4kUJ2Jt7gzHX+ESxdk+sXT3UdZss+ih0vQn
yypD9Pbee9CzSIHucDfF2V1EBZH4V3ltEvPR7RZN0+TLDM/+hsgWfHfEFhShJ8BCTh8kbS1hq3Ky
tl9Utd8xOlyHkEqjkeF1GzWbMNZvJGdvOQU4tsI85msb0UzzihXYiV4QHlRjZPRCechbPi4ve64L
tCNx6t1b2KS1rNyzz3nTPQKoC5ZIy17WbMvTYWdJCv8eMcjUDhCUynblShPYZ0IzBammwYpwGSFR
WsWm8QAQ11uaEOaHlkToGIyGRzBVnuufEK3gPDuzUpwhyk4pmPrGdI2IHFqy1IUg44IslPVvOhFw
ORLrTxeFuLBAvYTwnNqannBJWPPaxoLA+goowOggj0QzRvjx6K+zsX3kgoJAElq/RNi8m+wFjxXI
j3xCbONqG3xnDFzo6LSKQVhgZqXxhN1Ae3SIP0HnsbGaYxG1b0VMhzlQ/rJN5KusurtaBUxCONUW
ocru5CDOnYFI2S8rwCgOuzS/ap51dYht9UHna9s3tOMomac4CL0x+pOKiMJWSNpjHWdnGlKnQA1P
AxQTFgYzXSmGf6ebnzVFDK3F9xs5UBLxui+rHO+4iI90sqJFzVLYJQiamAL/uRIOWTigRo2a7mot
iAbt+vJDt4oDxbWHsY4ZRqp3UOhwx/vgMpNoCfPFuVOOq1jB28CB55kHP2t+a5lD7Iq884eY/9ld
6jKAVZrR//BDqq95yZ6zwhMTAjm0LbWIi2TfKflJC82tvbvIqNKlnVQV4Iu+Wjph8Mt082c2N8y9
RJBOYb9FMDcsHfLfY/BMW3cYfjlU0O0gvgRKlXunu9BLmZbT3NKSmA0pGQxrUw3PvoQnaxfzcitt
jvWaotZvB0ohu2yiuuyUAZH+DAPPRLMScKVZcfrY1WsQxsRsSXEdKLlgeP80XbXyvG6Zur06TzJv
F7qpvuzAmBaezWbZt/MXlmUvCcsY22NH4GH/RfxtDzgokTv7Tn6XuUSdIiBDTYEoI3QmKi/5L0ri
59R6xjYTLF269Av2eH96UZ/MLNu2XQF+1mydVVgh7UxQKExxdy+1YlvE0ckm+neVk4Nqtskd9afv
kjloQVkfb8RrPvUE1mYQF3U9Q0oSEBlI+bmmFLUsdG1XxhQ+G5eBI6QF7gH1GKBmUfOyj32KJGHo
PpiSI1TK9cJkOp0GpD+NqJ+ot8udlA0SvqQ7+d/+NLjXjHKm3T6xt7axGz6QSTRDF2HAZMyB+eMQ
DxnGQOzNvUlHLTeoYYPbm7gOhwgWkwWuBTSBF5A6mydw/PvmVWjoilIM/ZRm0+jEZdVhlFsJThq3
6e+crNowBZkbNmSruYQkGtpGRdAfpxAtp0vcN6Eu3kMT6vtYdumu9rpn06y4qkzWA+xBf6PHf3In
BAh2F8AeiZkl2gAFTepyTrQUYPpXkNUsB2wu0xDyO74yojnQi4B62tdju2W7ibhKrWsWmCxkw1fi
seyFbrP4FWg+W7iBizxKenZXNiDUMH7vvTBHQpAHcwf+w+1w11CFt7z2YvOlT2n5ys6XwJ6pPwyx
+zsYdZKYCcHIIO8s0qJ4HL2T0Yw2AScImV0v3fV4CaKRj1E5bvQRz/m8jFLdMqlYVrZDvqHMVvjk
aqidIKDcLDtqFcG575wTYxUDZ9ITGqIdjTF9icuEwkj5ysqs26f68KYPqMdwlDvJsS4p+km/o7CH
W9cHZFinHXxtMGtRFG0cSJILY0jmFBrWHJFLCW7K2f8s2krbE1y/Nac57TuYsaxdee387FTnOold
VLHgybAjRurQE3iMUggLX8scRDXO+V24ZCiVuR2vw667tm7DL2ObhbYnNaxuVU7ohCXF/S05aY+g
gqHJRBoyCWRHZKk/TMgWl73InvQ+2g+BRR0UnEo1/RYViNM4fW6z5KuLzPfW5WJzU+05JKZ8MbXq
QwTywzMBt8aDDe1gRDnWFMPCkunuS9QaoG2tXqWlCZmc9L1spN5J9Z3tNSt6tmSeMTUbne0p+/h3
qkS7RB9eKBMtnJLrJkifoqn+GD/1eqDIpq1ie6sXjkHPvdmzzHcI5KJ6COIKmbeLQbFCzAZvghbz
2gkw7IEI2QwgQIrxiobo1QjMr2LsnqaJamUu05fai5/apsE16y7YM2QqPgxM06PunKcqfddTREjS
SIHsKVDkZfmMUYAmgNi6bSa2krSViU5bZ0fOVo7DUUTW2sACswV6edIsjdzwXJGdQI4ZXUjGiQHf
5Fz5xE6Kgnpgv7zqakDvLkD9wQcd67eQkAwW/5B5EYyk2YrW56WNynVd2Z+55exNr/pTpcXZbRy1
aDLaTd7eYFO9LKsY/lxiQ9GizVoS3VMFao8v88LiGt43CTm6Xt6znIEH1VKXQbVM8Y5ZeSDUTDRz
Onpm0eWdTlEG6DSuzmrkWsJgRpU1grUQvHnIihexQc3dA9PPypkwK9DU254ZjXY22LIWr71via9S
S74TW3yPIO2iFnePTam5fR0UngcnNq+tRo1mDgpo0HEvSNygL29Mq0wh6LbbcZX2trVsm+yVlQkc
K2SGFDU7YOMpUa35/IZJcXIUvvPJe4bAwZolnOAAZdK/IheJmgKXluOeahHCLNlGwqiWlSKsIMCq
SNytwdjbG+ha4k/LbciriQSkq3pYmXm3rvuceLcJq4MG5hpwDGZFujIs9VdGO17MLofYZQ0fU1I8
ReSK/MKcF+4IYqNqQ1grQy4ZpYBsJ1LmpQNuSOh8JQRu3mEbCpZD6p2KVL1aunXudPu9SPWV45t/
koLe5Th2zrIJCBRH3mbYvffpg4me100GhKMmP3pV+IxJC1M980MafulmMrCrf0Ma/m1aFBcQ43xm
6fiqBtaQTci04RoB8QUlsDzgYFnKrrsWiAIRN4DcfRkq48EWms6+PITWyK7LDwpQXYbSGawqYwmf
hsuAktey8KW1JB/0RR9hzwla82aLhwA1sU9XqK0ZRtqkeu5rjCwG81xF56PXP/N63AeT16xta7pX
LW1DPSTPFilHAXEt35Dj3a3sGGl+hJQbbtfLFKblRq9Ut9I9p9vg7f5Ke2YkTdD31NhpRQBGJwNw
adg/IZ9a6S2/0I/1q+AfgPljRXvXo3RsspoRO78adawV01up4FoFJnVzliDfYJ0YHth3KMNCTNSv
OiQjy6lHoaAHn1VKsV+v3F+TwWYWyN21r1jldvKuV/C3inbqKT3RB8IJIj4mSsl+HsFpsSm3R4nJ
eqJ9tTOzZp6kEU5EFGYjkWhgiLONbBq1amw2RkkDOI+intRjQcYP2/hxJFTXHGaACrXpZQ1ueFma
3VenOf65Fh9FQxXdNp2UZcn0m9GkvaN3tWkUMHXKu5H2p+OHfM8dPtOAJnQfGNZChA4by3Jj5AgU
XGAn49w98BpDP40RK9HUvYa5N+4skbMbHodyLdsUdLkxbLGl1ZtKsxMed7Ndy/y8dv3kozcDwkAy
nxorYE4Bw+mhSLYgthXR7wvfB7ToRpesbb7bSi8wbIOdHp3xxVMQ05WgxhYLIHIBFt/ODGe9Ttnu
aNECigDnrLMIS1BfL1E/TXX4mlnova1eDwkL0U9s3hVWxJhqZMroPyYxzUfvpGmxsfB67711gJil
vfrTuiPFWE4qDV+CXlKrhD66hNsCFLy1dqoSFXsCEW0MhP6c28Y80eJziMHn5XVSUCLoTuy2jLAo
ED/NsokAX0nZdicbSpRJo35dksezqYfqEDfiPQXsQSG+vhMi3ZOT+qzFtGpMa0Pg51zgBCsnTcNe
hkZ8X7YAtE2KIQHque0ELWOBb4sBKdiouQmDzpQOU93iS3Vehc0KWx/YNrq2uaMmrl9HnRYqQsu9
TFr/auJ9QcwOmczOAbR7lVzlBjpCNVJew7JHJhpjZswHU0xleMJzTfcbWMUiTJgqOYUmw+ef0XO5
yAY6YQ5VB7P0QDWl6ik39O/C1P2t4RKfAQxtZL7ks+sKFpETGV6gj0jQ1WLa2Y3TE1zCDqDRWL0d
TU7JJIrztWjG6lALyKe3w+2uXdblnIv34FJHhjdt0fSWc8TOz02cWzUq9QIZT4+BAJsdqtS6HzlO
gYtf05ds3pu2QJ7YnBDIaZs4MHGzzg/dDkjH2bIJebQ7ZP9ijsv5ewjnYJz4lo5D/vIO2+uym9Gh
OKABg95uzQzQv3eLGXRlwWlmBlTZoeQKTX5u6jNtdJwPfubT/cZ4yS4VNOrtoEX/u3W7687gVGJE
WyB2e61gvikz4IEsnrl5OxAGQb6HKC5ipuAmczZPzOS2oGhJpu/cS70dWj+vf25lrtcb69uDmOwa
hLzzk1LDrHhD40c2X3R1aA+wyNV/D0JEbKqHk5WFGkYf88tLARw6vEO2GcbSoSjGAsEDGulres2b
sHu+qlSRNkVnRGQF1dYG0aM/0MSqbZBU5jARHDB/Mrd/+HaLpQ4fQhvf65oEa4AldApSoHCHBNv2
AUXrxpbqmM3fbi+e6wbRWBigxBvtpWMVJQz/xAILEAjaNIQjQsc/Dhqfuh6RfPH3m7l9W7dDM39v
fkukA+IjInw+budBNApv3RniI27Q4edH7bcIqEUoPiTbeByRsq6yoqI/x17cMr4piP4mu07Da47R
teW3TFrXHMBP4euqZupz/H+fi6B9Rqru7vZZ/fyY/jaTlvRYBFatohc/Q3prXcKPu90cEhPQbZUN
DdGJ9tfPYz06nZ8fd7ebQWUXh9thyGb2c2UjLLjRhCOndRMusvmEnU9TaU4OEW/Jq9mw8fw5mf7/
vLqdXH6S+RsIdifmSL96u52SbW+AvC0gvhgqjhFchfsAgcP29pG6NwLv7cNW/1waP9fHP3fzJkOq
igjD5mvNQAUcbreKYKJsV9NnRBhBSbRq6sPPQff+e+v2idFNoN1b08EPq3Y6pCycDqNK0DHNh0Rq
LRJBliQ5uhh23EAJ+6qKru18oK3QLV0IORvh+OwbR0EUYZUzT4JrCq/eGPPlmlVMI5uyblRRGhFq
crBSevaFHpI8DdF4aDPLWnZe2KJmAvdS3w7U90Pa0ee/zzfQqS3MNm72t5fffmCGLvEQOWWC26tu
PyjHqN3FE4nTRmRYR2l5F18PvEvlmLRpKQxnOQ+RhIaqxgH6ajlZf397RujX3kVY3Qcy8DlC6X+v
zDpY4UHJaD2a6aqk7HyVmhtc7WrQ15SE2p/HBkMFV83NiXmpChOtN3dvB+Jw1dGCP3N71e31WI+a
+5FJovvnWT9PxWOUl1l3DrPo4uqFfYyrTlxItsSYgC2afXIsLuH82IgPep3R9F5NIg1h47ASZyCs
329P+fs8OzpCgNTub79omNgccwJMazQf6HfVJSql+fNHbk/AhSNISZzYwOGTZBTkz+mydLdaGhCe
imASXUCIJl4vfGrtkb1OdfKqFqlM5EVo3aGafOs0zq9lfJcXjQyAZYYZd3t77HZg+pUscSgE/H3M
GOP0NK8Hx6jy96pSf6hFRtfSScZLWa4Vda+rC3HTRn53BmdrXmx7fIwTPT+2bWhdbg91I11Bh5So
lYbU4/bQ7YcxyvW9bbIZuD12O3jW2PBl//sRrWLPF7ClEibxOH+fmg8NdKdS0cOfn3L7QSzJompt
8fr3r98eh2m0SGqHEJN/3pXH4ouSNH352zPG+c1nbVtvOlsDD1Q61QXqcu5K/76cD7ULr1aQPNdP
GIDcYJAXo3DkRWdEXhb2WCE95DHwT/IC41zNpFI6YfNjt4MHKeI4Z4ODjvh7esWaTM+28Gi4HQcK
U4uk6py1NgEprXrSIZHLPys7jo8K9TxdYcQDnUN/WLEShe09XNrqUYTTY92yXp8ctcL099m0iXap
5kNeq3ATmn44l879y+0HekHesukg25HoaHE0qDS5U6rf357y81jtHyv2/Jefe7FmXMm5OA6mMLfE
pYe7UiNoA7vxdEYWsJgK4mfmTldUDKeglp/MWC9NQ8SWzzYrVhHK+4Z2enKWaDEWSjOildcMxLzX
6ykynuLe9BZFRS9WGe5zafq7BmBq4/OGGTUWsrYXtoOSpPHuBvxJI063VgXfpQerMSqdaNUU9qIi
Y6fJfG8Tpe23P3T72MAwVkV+vejMpF54RfqlEkJGcfXmpvptV6kOCHwf5BZVL7snXd0vP4VnWDsr
iIj+QLzNFX3HUC0PE4v1kl9zl6npV6CRR8q1fxzRcFSYdLl5O9itq7O+Gxxtebsp5vu3n8i0AC0E
+blN7qdGMWzcnuClsf/f597ul0ZqADXlVfU/t/x8Gg9T9k0+CXFjtx/+33N/fnJ7hRs3hMdn+r7S
NKjrf5/980c7KNSoaebfzX/zkpatv7m97l+//PbTnzc2AW5w2pi44vktUdi0FvVoitXo+v9727dn
/+vX/rwwttpyVZcR3qf5lX/fr/H3f//5k3//Yy+Mayy73tffh/71j/3/JyX10d0J0sLQavMd/H2N
gg62xHwHSHNUj5WU8RaUuyyFuhZl2T9okfJ2weg7C9IIZsauQLIKzy3eW7HRPwh9KK891Zj5zu2R
2KnVtnRD8uQjjJT0qvdO2qNLaBhB7sa+G49lMVyscdsR1vGibK0+I6YnEDhWzoNIe4oQs0/2KKd6
pAuUjJJmaETV1GIbPtYe0iOev9LE1D/cbgU5+l26z/ERfXtNld3rNrqlNQ82OzzKW4Bn2GgYbLty
u3/0UJHO8d51amDDKokyNtzBW05ISbe3V90OWpavkkbs3QpCqk383ckUdGc8Rx5k0icnybW8qAyX
JBgpqW/n6MFCQaBQ76lpXwGduN0jPWGigYDWJG8wqgXAB+4jGN2bfMwxOc+3tCKI9wP9Ip/enuvR
XuoeUsK6HsF7GkQ+zbhCvcOUhwWDqXP8KP3hPcz4592cDb6uIxctZeMfkYQQBWjWzkuWO1vcq6TV
RYpwp8G6o+UaLKHrOO+uRZ+YPnB2FomtXbXcexvoLLxXpXvOzPTFd/3xQ8TIgGhvPHpsC46pNEsq
jaV3Rv+AUanQXijpOtdqGqt7XoxPJaWIw36AMpuc3swgwwbkV9arwwg0aiJ68LScROy8m6G2Bowm
d/ZbazRj74qUqDsCZCrKJ20CvLI7yts5kEa07jkNKSZieb+XrEp3JWU9oD7h5vYuIeIsJ9MkGqeb
dprSqONT8kIt22DpyHX/qQRVMDfphruAYNKDPerBUmTGdyLz8ULNV/0cqoTKHJHp20E1f6Bh1RZ6
deXsHJ0STE5otj+NHeBy3BeONm4rXdHHd5wYfG/T4k9ACKSht/eIljr/PWjz3XpoLlmRLrsZY9YC
LMGNEtFamO/WrS44ozx1AYJJUaF8TrNA/MHt9AyTonmjCQq/PS/bjR+RiFDYWygNTrMMlYuJnDDa
k4l9f9GOtGkJ7sF2b7ATO/q25R/bvvN/biXiV5wP2ilMxtJaVcjYiDgyygc5o+iQeT/XvuZdK3os
XEJI+rTOhuxZKQObQ8za0vddCbUGQW0fu9nBzPzhjgJEg5fO36AZaPcohcpXPjC41wQpmoJ5s0wE
zDXk34OWVtfGKr/cMQlfoSqqFbLo+L7zEdrJkjaYVaqvCI0DkQQAVkLb3IihrCieA1wdQiqJZkN/
QBiYYaKGOsiYdN79YLHPSiaWbfp89/YY2JODV1ZEZUzD+BExb4imfR88APcpC7xNwoqKMSUMqZrV
BCVhQhsIHrr865DW94FbukfhUZvMlIBoOw8jVcQVlk/6JbXj8q6vggciBAiG1GlzHUcLqLhFGuw9
wcjOgSZxtOmhOr1oUXFNIsTI0B59UEPdmyEM+7UTZb4qK9O6r1tJ+ECQwHYwAdGWfneqY8UumBbQ
hlhnYqOtUD66YRHcYdvBczPucy98t/x0tvSkI82cSqjbY51u3RktjIkNa073GmiIjSUGZIW34eRZ
1K2EdM1D4BILns6Im9D/Td/FPbeCJQqIpJCVkOO08Mco1gutlY++rOu1ixR/w97OOZVh9IXWuzhg
wiuWUgu5oEEjfrrKR45J6eNq1Shu2dQHH/oA0KHwLQqVdnYMS2ZF3dY/SfDF+aWF7bUXj+XkctqK
NEFs4jQDuzu+NSwjmH4Nex9bSTsPiqxr2/7ZSPyRhb/7NZKuQaSp0SGu4eq1CxLlmbKS/e2KHnuz
3mE+6xdq5mqaGbyCDB5tQa9+NUbzAk7v66s78waKrKdM2vvokea7OD/kmV3BvZf6zl2kBeUzwzRz
TM8i1gn0PSBo3mcuH5vJEY+WX/0hqCgXiXFqZq6BlLCyjbLP76r5rjPfDfVILTFYEEtU2NEZTBKm
rijJvmS+Tdqx/jXOaNQQvV1l2N476u/zjVwLqXqpAYl91PjwKVHpDGldXvxBvzKL//5D13ksN45E
2/aLEJHwwFT0ViLla4IoqaphEt4m8PVvAep7O+7gTRgEpa6WKDDz5Dl7r40Q/yG2E3oIWNbOgd/F
26hv9Gd/kiZxwWG3ChpF+NhMCyyVGdOo9wtuUy5jNIcnQRYbGHM+3pq+0kW98mx7JkYKN94FQv0x
PQfjZd0w57WcOQWWXRsiR0qk/GDJi/PJllbVG8GPsNLdurgCmVBbN0ZwDL9eDf1z3IJ0KYUPDJyr
qGH8qYX4nwduo7iWzz/rewKM/QBjLQTk6bSflV1eXEtCoZfMf/O857fmzl/xeURru6zA2fLoD0RP
DHRGf1ZDTBuotVPzNo3MP0xC1TYNVsdbaLrnCovqGzllWKsyHLnLJc4e7QF1JVSshE/usgxWFpDO
1DcOSVx4VxJ1s300Rhneiv6MF018gsvw+b9YzuOU2swCzMaWqCkn+yXH88DMem73zu4Hx/j3mRaO
aoX5DwTrjJDyYCbta4fxRDKWDOmXF0mreo9FtJOk6w120211EVH1KqWvohCLdZS7+aYxu+wlRyYM
Hdj5M3jkAulhqW9QVLRPJXollCjG63IlKp8Z8lZTungdsjo7OzYdyWLGuLQaPp7BwP08IAV8nJxx
heZr/GhrlJqIpMtDbInoOREuAaxjsk2U2Fl9gwx82VE1jqx9QX9iec1qSsCCw1jfehn523okE0QD
UzhU2bfeOy+FNaRHi2iKbS4w0lS1A8HSccyn5QFyDFEiNJtQTfFapDAyeGQ1L0WZsEx3b+hRvRqT
Dqe8Ti5e1KdEZmDM3qj5Rx6cAolhSiGFv1F/MkNM99wzzh9nBEXZh9+tfE07wASF7kVfnUkEqj7F
xd2YlH2E+II3cNkxA+YOJLr59Q16qb9dfrPlUhcwRFvXB1GKqFRwhnw2I/PdtnD35LCXdxqQ2pur
ezSc0CuvYj4qL2QBt+3gPMe13b/wP/1jtHVwHjSilmMZe/19kDGZKKHXXEofF1peau6LbxD10MZ5
9UiYLZpet7vnuT88GpzKX3Wruff2qB6XP3AbDPdCn+pTlVZPIGvjpy6UlDq9m34HEZ1RK9c/DSfC
3+bH+SkUfEetAaAlbBzkU8cgQWM1Ixuv706hmepfrcvZPdK8HkmHk38EJRx55RVyr9VN/tGw67sW
lYH0M3FzU/1umUH2wSbi77Iq3ZoOqrAYiSOBds2msFhm47w8TXaxHbSA4MWi/+4ddEFtD+cqzwdS
0qrQugrsj/Rk8CHGVXMfRf7L92nwIWaABhkU8grD+I3Wh/4CuDJ6Ab2kzRcO3qtHiEbwgdMTasP2
ua/y7hGNT4IO4Wmo6/Rvld4CTEd/Df4Zym3De4ViunasYbYsxeV7GAvCRTKfidN82VAFgI9omXlV
2GDttgIVVvny7LgTsYcpPs+fZSe2fIfZDaz8Uiefu0w4iyyXy8PCzyf/EvOlVzugPsFCt7VyL1rp
e8eJKjFErA7LYn6NbFB2FzbaS18beJWk1KAm1eRH4kFfeyMk3AdNe4bL4j7if+XK7MbX1HLTk0tr
4anD+XHU9emLViZemrKGTz1vdct+xzAwgyRY4kBh4yvrpDmZVfgqRN6ds2FW6M5bk/F/L//7qhZd
qHH+6VWi7s3k1Qd9YsJToqmjmw5db7kNXSUY9Cc64b5x7J4dbSLJLDauRsnYqli29CYq2SqdsdiY
Fj2wrB6TtyAhHRrmR9K6SEJFE9GHQwLR20lxNafSoH7tDGpS+t4PsgDr9IOuEwWS+9oTPZ0D1imd
QduH7Md+jdJWHMz5sg/tPdnd0z2Xj8QLuY+5zSmE8+H4kQ3yia2vZDar7GfLMN8VYjQcfOFfFPoV
glCwZE1cF0iSoZ7UC7WslXAoGmaF/eiWn7GQ8E3M/t22De+YRQzNM5VXG+W2PcVvoV1on++APNQ3
JyHwvsm3IQlu17hyIVA5U0NNwcEQPSq6dQvwp16E+sUVTNS1PExeIpYpAnm8LYhRsVINYV6MQ7hu
klKsHChfNy3jvlve2KKLEMmSOrFysMiuw6JWF1cjuoQO0xfCAfTE7i8tCf7+7xNNU1+VXVnn5V8a
dfGeC1WclvWrQX2F7TcVFymtEMc9nimCNVrYBOXwC50yq/BdgnVco8QG4OXVrOtJ/VKX8oWDOhG+
80uDS6ussk28JvMXVVN28GiwkS5fTTzvN0kK6bYMkanKmYCYCcQWg+675wkmyStpXpvldXte5CFZ
+z+XYWi/C9oGdJ47MiQRnC7f5U1WsSkAZdLWbKttHdvEOvfWRwhk9U82cezX5w2Y5K46t5FrYO7e
x05mfxed/E4yXX4ysaZ3ONTROk1G66CSGv1I6ONC7/pravBWMBnaWuTO42oDoO6rzv/qyStNLPdZ
epH33Q/+JtPcHCkcaOTASLq/vgYEI2ntD5IcSgLDELTS1qAgHsJd62gJVsZuOM/wJ2hRDK5TtAmg
gyriPuDdgEwDtMiDuwYiG3KODMqX4d2ITRpvrtc8+lqHFr62PDqORXMpSnAbkV55JNC6xnYmyqWg
KCOp6y++M3ySIa9fRhJBXkaIByvO7MFeuOV24t6G5ovbylHcnrJRzpuQGsdwK3kOJAajbJLo7W2L
461tEr+0fAs55FdGnCGaxsY4ppWKnnEbU4I64225AjuCf8Wjm9mTVbO8ZFV+9Gypf8L5mzwppqdm
MhBE/8/xlF8BdKuuA/+dT6sT8udtaaMoTmVJLpXpUGQVgfObBipTiZnxJ1zP2Wi1g8Nxvhwr9EAe
LFSZ5fIzcouXjhyI8CEETkOB949fhB/4Q85T4KtzJgv5qpYOS2o0NfVW5+DhB+r788FKe++iKgLl
WIWDj6b7iuJOf6cU5ODNn9iXVfzVdtpjn+Xta2CYYl+V3cvQOzjqqhzN4pSKxzyLxKpV5lq2qf0M
IcDmL8KPEwqlcYrJjNVE/t0T3imI/9x24Fi2XtjiCAOz8NupvpOKQwBAMH1bsuXhUJfxmxUNK63V
LxOVOypBYm0Q/psXz2Q2QZAu+UXIEmCtRTNSgQyTicizuA9zRMshDC0Rxvs+QxQOJ9QlSqdUl6Ag
86rtSn+bKs29lppHL8cwXsvawQZgsdZr7qx5yuruCfcTgkM3ZPyLs595AEonWRk76l71pFGrPym/
l3uVk9ojStPaBKFHsWF3Pdu7tsf5NpP8pr4VezX136XjcJAOJwNk9PJ/Ik9uYwUhqRZxG0R7k9sN
XBReeRVEBEebefEB/6ToTYTSTbvNWAq4Re3iqreDycS4fRZ62R6ggNlbr0icI50hC3Fc09x6wYlZ
2rMNdHrG19psoJBpMGjs5v7zAPAdU60BDmiwqnpbJGsrJnaib+P2vjyotCRAUrbTLsrTr1Bm9T2U
KdQls/wLJurnyfxKKCGWTkYcIKcvxi2HxGIvcJK+F8O+8HzOXx58jrBkOKHXPFPcU0XVPja1Wzz2
MmuhcAXia+D32JOVSqhaEp4X8CwBGtDFHGOCcNDFV9AhF/L6ojlpj4aUxlsF0rvWH2PkZU4faNef
7mlbinQNxwUtRA+NjHNrNGxRy+2IhJrB1mZDX1EVeDSG8PDzp8D7PG7iEPZIKyldvEw/c9+mh4Fq
BOoh1W/YPdErGG9Nlhf3+TfDeREOwvmenxTe6H6HcqCfBqlQdf2L44i5/9haO7N0/bfIHA+iyf/0
U2I+6Xqb7RofElDaZN7qh5aphew/bl4+Vg1KhgXaaZY+1LDMPkXfiCvVFSUgSv/ZL/5z++QivVSx
ppEqUF67SJfkfHbyBAXYP8UhLsMljaYMwDl2qR+dIMej48jR38ihBwiiF2RpqloSshmM45P4m1ZU
BIyryKethL5fboNxBKaAwCjaILKh70FnZHnQ4d6g5cbZZebwhJnvbENTybs51+5BWOMTbtnbDNsg
QGpchzM008hqbxdDVdqmhJ5cQPUhzUbb7adVxP+Xt0YhSmEKcoukHfxth38wZkV/cg0ZVtkgw/rJ
EEnQ7dY4grN1J5NiT+rRTel89b8fzsxo3hPw+rMMQA4UYjXE9Jxk0zcnEJOc6+04/vL0k6mhzKsl
HNBWxHc8uPqdGfnat4fs6nnqpcv6/iUy4/5FEj0Ef/k58M36WBSchgihSKlATaN5qQU7n+5gUImj
Do3k/DFiXK4zEQPeZDWzMNw69oUiCrDCaNA1GUuFQN4bep24/vxiZmdGO9yNLmovX+0qZC671Efw
l0hMG0XqeDtrLt3phlQkgGfWpSXAB7ld4ciLGPa1CxUV5J+9N1Jbe+8UpimOLoexmunHXQoI5v98
URb+b3MS3nXByNaUH5cKxfACuEwHuqgoks5u39arAqwXSKQULecoUvIIQuNp+UsnIFhbISOGbrUx
nqKiGo56wuFUxcPf5ZOTm8yYkiQ/NKHnXyor8SDQeBJBVvfRZoW2J3ILr3mgPXWgAT5TFiVctZH/
hAfL2Fma+VR20bQ252N+JYj69APGwMZM0K5oui5QeYpYyCvL0gXJlEQD1z82Gh1jX9l4ofJuqg60
x/Omm5kMdCz6YcaJ8Eoob1HmcsdiLF9rrjWeVBjiPJS4zmnIT789OlUP3YRqXfNSjMetoZ2stpw2
nm9UT0At+RPit4ix5AAkLgqd9dCTf/97IjdRYDBplOVHEshwU1oTxnFf/FF5PG4SZAIH+vcVS1zW
7WkRNffl9J7MoUqT0UAg6uijQbRErgVk/SHFoPFlhPHWNwfrH+6xo++kxc4Bkrex/Wy84LsKHxo9
9X5TbBN5g+/oFHmltaeiKJhG+4wY2fF0C12m33a7n/UHFCDBBpndvbkkeyZCTr8Ch0gES0m6qoEK
GNoL/PiWbdIE9ImLyA0MTqb/3NaYJ4a5kUD/tUNNOR7KuTlCQsa6rsBAyHoCPGlwH7txdlsW+yoO
b0Wj21dCu2ZLcJ19J+qvEKL5XaIjX8OFXvUqGCEWUkkNOvdvSTwMiKRmvXy2AJK19yElJVV34w7h
DTq8GXTMccNYp0MykXeoERxJELplx3QTRhExXIeP5dr6dlkp3HktG6YJgzvy25+wmEmpfwTr4s0S
6rtKYX8DBRxWQTTuwPxT72hF+t75b33mTXt4GZA/jUAdCwNbW5uPxgXgAe5DbXjNnEl/R2ykry0v
rK4QNjtoVtWlQ7OEbwR8Ho71qgZ+FQYrNTgT9rbixQER/0+tf9Gvs7fwTIuNAoF7oam+tufUJVWO
2cXs0ZgOpBYtD83o+ic6v2T62isQBfFjY2ffP+9yVBmXpR5oTPSrQwsggg7QH+pybVV0amaR9/p5
dFLS80ICR+CiH2ODPWiuMXvm7pcGWbwQAGTKUhNPPXkKR9lbJ2fs6V4XZTw8w8G3Uapm9SXDXvpA
hM745ApQgBmB24Wbun+8yEScVSrI6FkAwSIsnwNSDnFHgZQc0VKh6ILJq9f9Cvd1SOQOpBsDW81O
5ZhcpyEl2DDHIexhmO/GVhzbSMHoBdWE1U6xYlbtbllVkxBSmGFPFz9udPA4LuLv0ISz403+80Tg
Cpr04Vlz/Hi33EW11amjdAfkkEyArz/7asFKeVGSIQRgKf86aeUfn7qcYnkAF5k3tO8z++gSoPUs
C+N5yf6xC7yOqS9vtZ/eEpNhTeQ2/tPPP1jHdEfCuN7qRJOuY4fuGc0Nc2M7NU3ZNmGAU/5K4vDk
hXp3yF0rvNC5MlHpUqxgEnuQTtI8dp6jHtouwCREHpD76PnTRLP0rewqEgmmwnHXIDyYo83FlDew
flHBkAroZEBJgqjU6eK62IKr6j3qCwJs4nhcgzoRn5xVvxOLWWqRQorC6nf3gsbn0AaJOO3io9Lt
AbEXXruiiju8azxLzP7fZ9H/PpsQmyhRWK///+8dQNHjHcOlVbMgqamAFjCHGzBF0rAG029eQg1o
JcNE9J6b3NypLjMOePmLrWEJ+RnPUV512H/lnYG4vre0S+WZ5I80INjoy5iBLn+1qTwkipMpuvFb
bqbhh+Oi543wB17Iwwu2NAovAcb1A+I5ZqdZN13tFvq4bJL2xYqKWQgCzmrUiDqlgbDNZ63UUvcv
D4AXGZfQHYXG8h1UBX/ZlKQfO4H9YGkgh9GtcLht8LuMliDVa9bhRCIdNvRU640kO4gwaB6qqRwO
TmV61S5K7Aq4M5z2bD5jZh18qLaecN1nJTzYmAbLaNAkYg5sPEScJYGk4hrSQdYe0yzH0YUV5a0f
UT9jXQl3yyUMKIRM/N1jTq+EaAUQo13GxsIc4y8ZUv562p+f2AJMUPXeLYyBtj8ewhGj0skevOBU
BvPQH436wjcTnllclmfLQ0CTlHBzMsOiyoo3hgkUz5wscTSwxC6/4vIwZm+MzYqPRJ9O7rxvmQia
czjGXxYYqTEE5LDNjcFai95kBw3SgyC4DG99aJz6+WF5vcn+TZHLI9PZElE80XBlcMsdpDh8cFst
AW1L+R6U3YdqCH624WjY0kqfcG/Z4Iw73GsyxIFgwI2ImKIVgY8+p3CKfU6z+KwqdORSw2oAZovc
hXmjWRYLFflvPz+pWRPzRE6gB7EBcW5XJ6fRztgvFV3wOjUgdPGAu04/NWUpNikYfaC70r5pWPCY
r2tvUUg4KPBuCOTzJV7KYM04296owFAYuGITW9yEMm3/M/UBkn+I0ZUDWGlgAbnLzIrgqpi45Axg
Ugvrs6A78J+Cw2JL4Af9tQgRDPDZGEqAZkWqzG7KksgoRspOsrMT6WYvmmdH62hMUai3JLzFvtWs
88a7aUOqvv/vk5DSadKi4GyRacHAF+Pl0pwyDNwHs6L76jpMAkKRnframRX8OiwzW+As0Za5ehc1
8c4M6/Gjxltw+lkkKyP9ua1cYaL/SgT3Rx5E6ueuy6dBrdoae5bK0pOqyuw1543ixGu5RBd4NyI8
5v4F02q3qpJ9WGKZiCKLwwdRoQ8xHsxt7qnycelRakWsX/WCoZ1sDhaajs0iLKHI25i1p70FHKEP
CWD3Fei8AlKVTpudfmBwAK/EOarKnXXiuu/6RE2/THFMivGnuHFgvfmD2tjzpYzEUTSFfUwns9l4
37kLTdicyyfX14x7QhxelZuHSePlMdLrZ8aFe5WU5rvf5OMxorOIeuqb0JLgZDRzQB9ZRzzFbwiO
OaarQZIkHaS0IFOiQ+23KD2q2SzBx5tYeg8kUS68cOvkcXsJSvrUDf2kcK6TQB92B61ilMghBEiJ
MaNVjQjXP0itI9O/4ipi/BtMeAfaubFBDK42bukx0qDPvY02MKLFdEqr7Cf/zIxZBjXmOeWUm48G
niTqrXkdmefOP+fyqMxc3BtJ/hJ2Um3bTnAEqsyMiJ08XKOu52/UNoz1R2FGe+X4Z7tqqEcIhSzn
pBSbe+vConHKm6SA0GzGAf5j+DUm+C6IFP24JfTWeF0u68g1NikYg6CuymAF2OOcM5ffoyysdnnT
iAvdwX+fcZP/+yy/KBMapa9J5roC1QlWiU/L1vAtzg+5X0GYSmeJVlzlZ2JNyse0ki9CyBnN1o64
36Ng2AzzjoktF2ycIB335x2q+KaVq6OPALqirS0/is75EFqcRoq45udM5MWai7xlu08jeu9lib23
A5AiLb17xgFczMqthI/F3da9HT02Ob87P29RHllnqx9OfZl+jMmoPaae1rxJ+7CMe1CPdVfjNAXN
H72LA2wDCImY4Bf6Cq/qmiRLCB9aIWBMZPFvL5PPTr91Sz36smsO/4jHs9OgpHnDkbxDP840iqJd
mNa1BNvL8SOeTJpbUr5oBtM1O2vxv3VuX+xc3bQO5GkHeDNjZ9XOJ4Wqy719E2R4LpeKj3H/BQpF
tWttg+KiT7TXrmxX2C3p7k41Ayff4Z1mX3RUZB1RRiAXU3RWYJMNFW5UKb5mslUUbkLXEF9Jl38u
Ko7WHMxnohU8W7v8HAYLf6AhH+Ta2ccW6+OUbSAd+X1k3n3faffU4smec11O44cBUK8RbBl0aq3n
q2VqTbJj9rQ8yyHkefqmnRzqbcm+UtYcsWn/2dcwLl9x1NtvhrDAF2UW+iyfrjhIg45lfNuTNfUa
evpfdKqH0GQvSOsniKL08Mycu2s51XZe3B7DNGk2LVXHAWNMhd1Q7hapiE7XdUUfe0d9kd51IgdW
sZOOn8kk760b0gtORmoK2W0YvfsHVAxypwyMuInPjNMf5vMATZ7t8jlZPjbLpefRXB+tfGurXHvE
txk9dkOEFAVqEZRS2pHz0a6eR95eEaS7n/l4PWIWDK3HIK+M/dJ6H1xlbTExyc1y6UWVe2yBcBBv
zt7QjX/IbyIie9bN+UmCojuMrcckMJqbEP5nmSLUzWrtNzvAaagZas5PxskbnwhZkKtJWME8Ayfc
ZD70Lw9yDRJ3n6DD/gpr79XJR/1N1Y6xIb/POUmzHC5tPhlYTyGjmyWjKk13/bVmaPElsIf8DMzp
ngnc4ZIu9ItGMiBNjZzs4KA8qCaau+uoIGo0P4RN1Gi8BhqZUrokmyV9czOMHqGGQbMSfBcdWP6V
HYjg7Ni21m3ZhGWBUqcxW50DKnbMvCh6IPp8oButOaHNTh8tRmzQt21/bcy54TFxLleUmPDrpyra
8MnMD1ZUI/ESfGwFfOtHvSGPTCjRvo85HU1DnKte8w62VbikIM6yU/QfNIVER6qUFZ08s4quyz45
ZUijMKu8Nwoq6/KBsisIjw32hrfQNUkZwuoaTcA05fLxnD+o9dxO+VkAaf/Hd9vo9B3HSbVa/gae
Mvx1Pkv6JqCAG6IBc0RGjvGKiN0+U5A/6i1pzcpT5mWwKZGxLYg3Rpo+d5hvIc6eLyfOvqGO8Ipf
KybIue3WZMpNdA5dutTzqd1g2d/VZofTe+6ztZb5PgorOqSzxk+v6+zomV2zlgZLZuVq0yNprOlj
Irj/lg/P8gWg2jBBRwiSBsOTS6tBi5gsn5YPN0M/JO5rq7FhZBl8Ea/mh3VDi27/rMEgIO6kdxAN
I6/DuO8iozNni0WJWLHDYHnpKIsZjmUHn1zSB0+vK+K2GRgg+xuf7A4GzeSmJFsYYOyQGvDVWSUT
TDyMOSPyovsMfSkggw/aU+vas4YD8arS3nStuC/vQV449nMHYD4JkuowOgF0cDyuh0BY/jl0Uda2
id7cu5L2SExP9aNJ7HfCE2adVueCCXdoJltj5V2Q9Th1BYpkXlRrhbmAMjV9whxo7vt4NPdCr6Or
iorNkHTiwY4okUzi93ZzPxCaUhm+m6bfrNm244NIemtNhkyyqcmxvmohvjHfGw4/FSs8S0xiqfwz
dmaLHRzHrakP0eN/D37JRHvUuj//vYTJalvFfXX2UtCpS6lWDIwxRQoFNaScWede3O/ixcs7PwuX
Z2POJCVJ8LJxewxFDVKiayDnDd2tpCONYdrqX3Ta6b5uuPfGa+Qh7r16rTn4eAcP+TQB4BfXhi48
X5FBRoBHj9muqy+A86bfjY0p2wU1d8xlTfZ8rr3bxONeAqxFK3twS35TZayRU2BZwGl5GjoKIrzr
+os1+B5kgZoYM817KDn9rhRBjg8/9YtL4x+a1j8/Oqtx0OON1P8nBnYwlHfozWZvztOlnMJ/D9y6
gGfPpW4zOaxo+3CQKkdOTTyM//tssiZW/k7sk9ZHYeTqH1SAZPMQFQK21UySXYIE+mNMHWwWIvpq
6K6g0PPWZut377qjv7Xw8f4ixlqpdCTHVM/Ra3vMxkz80Rd6NOW7R/Nxovn16rg01m3br7BHaLsf
EU8bGrewDvcZd+slbVl7ZnVdNT8Eo+mQi9LvlqVL2oZYGwFBOUlUI9+oMYx4/tweCPE8M9xD+4XO
kdmLde3nq5iAy6fUAPlA/hajnPly+UKY+A/k/Q6bSBI7tvwYHqPq7XKpz13kmehBlzR5zOoZkjGf
hiBXpZesNX4tVzbrKwdo9Es57eutFk7943/PtGTuq5ONuy6bBEJg6QZ4pqaPgn7gPeyj97FtkxWf
uwopHs/oPbONz8/i+TVtUP9+Ne751fKh/Pne5fXlO5bvzWMo1VK5fxtaF3vbm+RG91Pr3Uwseogp
lNmhcJ4WZUMy2Ig/x7fBBEuvE/29XQqnirzarWAakUpvmjOiAOXODc7AHx87jcBH142Lw/KtbdNV
NM07yWeKwMLA6KNTPJby5BrgL1KN09DIAeC1bwttneEVvgLxYN/L4MpEovmy46Z5VyYL8KzXH/s5
KLy05IEA0ZhU4OnZbwFeZn2UPkX12J+9KifOR7jZW13oRw3dsS3a6l5aSfPGiMpNfe01jc3w2aMd
srwa9qB4vbF7dXSjfksHOZ2RvPQPI1ngr5N1DWlBbItpVmc7vXvXPVZQ4uS8L5gPr00Sp6/Aa7Qd
VCdtt1yqNnldvqH1Z0mV7bpk8vCfL//QUA0TIvsZxtZ7X8rDbxZ6dbj1vQi5oK4HZ02VyFLIW/kd
+/6TmuL2JY+K5qhaZJQl8NLfaAsAuITRh48Fce9quC3J9Kve7IhuVIJmqR0+Tej2B2JLGQvPl5ps
X4hSae95q7prR6YkxEtej4JmhNZQZeeR/uqrntEkQ7pL4zW8VPP0t5sM7XDEdUtFXDL1MlBrHLo8
7vY1QLKz5WS7tDB4b1DirZflUXXUg7VGYqKFvIizXXsfUxvIkC7kn56IEEO0f3lvZxJA3744sSJt
KCralUoEqKqW/kba+cHWPyL8ZKzShXX7DJBQnPOMUu3nWgvxPARwxMtOvWpVSSuf6v9JRKPLSUOr
z7kMtAO/rL0nCcC5jBPFWKXC01JbpEWdPIU0XpYrHGS4v9rePZFfim6EIn0w8Co4xVjfG7fW99z5
3m6YWMFKzo07yjF313i9dzAsK7+qAuZVOmj6W26q7w4ixz8JkS4c3v+OaFoeYJBE6RC9DlaPyL5i
8zH4O59qVxGVkackMhfsRZPVib/+pxLWtOllpZ2pAqhlO1HfOpbjc0561ro2zfp3puuHgQiQtxgD
2p4+KoxoKBdIUkMO99wWOmnBs0Ao9mxkOUbJJtqm0SfDeZKxeDyLOGFUZpMj1mAAQcyYvOBjnEOp
rOgPXFZ463FDGon5Gto0PO0KSwl4U/VgtUz4YuYaLXqxDk7Micl+A3uES1oBah0gcjuQ1NWi3SDY
tgvgu2HqUXtnrrV0mx5X5SDbWcqO5bVqfPN8iA5RYadbXXjJfVBiOlh4T4keZoi8vFZX1a8yTtH5
5fjhewYp0Qb6hs7Qi2s4o7Okbdbsd3n5sbiKOqONDt6g7bVIx/tUZ7MczJgTcyhiOkBuxaot01NV
OeOVICKN6ZRfHcH2YLjrsreyF5DQk8rcupDkP02gQUVTqsci8WfRMsWZrDxrtyiC4cBtwNYEr44z
Zy+4THdDwPVFk98yV2o3pzK6M9KSez1DcZaHzqrxjqfBVYGdeuMGuuQMh79yjyNrHKYlNlvLPUW2
Book97Ozlo1EvgyF/2AgjJqzSMXdjJIClyXsvErqd4bI+l1KVEeIevHg+dUv+bxUqNTPZFZf0vtU
htPWyKT5npuQGAPpCRKy2nbXqojZB1bNcUc4ZKQjwym9MxnFKICynOjkJJ4Vg3vSEasztxLzkLbW
miNi7VdqEOSKYzleZUvNFyrP3Vt4KZ4SaYA+DNlah8JIj2TVF9ewND+iPg4eelO6b8t/gP7QfeMk
FjwwgvMezFJZxKpAEQqT7Nukh7Vye7N99GRLj7WJtvUUOmcgzWLD3CxbOb7/2rmJuhDt3L+02nMN
rfI1ofI7FnHen9PQupmlV5/4cXDAwEjq1zWqinW2RHczGV1RjQ63yvidmQG8KxVqx6X+sYB1tDbK
5NhgQ5Lkn63dNLLgb3g7YzDRhrqi2elhcI9rqnPDIykxKRAMTf2cxW0OIChROK51FVefXQlIIeiN
7DGdd9JQ6pcyQ2Zxq+J01p+k/YCbC22lPZS/ZeyYZ7sh74MgxmjfDw7UzcJ9ldTS+6IhlWx5FtMD
wc3gVrseV9suwvXyC0FL0Q0rf7Ii6Jvi3y91GqtFjcCPKnFZ3wDmSUhfZvfUF2F01AzdABc2yheI
cJE82vk9M6bxMdXSHFWFAts8iV8ueuKLhURyP/n2neDMbO+hH35ARqO/Fk71N6xk99c2mFDZjfk1
5YwvCWYvbxI+496lGmmI1NrxmS5vokBxLUjf/mNM66IwnT9KQ9ZmhKOHwBY9uoSwVcBj3gjwpb/r
v0Ciyt9ECoZbYxqGg9HN6OU+yI+xCRfTLbP8d2dBUZ4HAkVibVFj/mLIPN4zqydqDRwNYTD++BGh
kiyaQXsxbMSUzji9oa9tzkmjI7yfWwhlTe3MVtVdfEhppHnZnAVdNJcutsFtPIAzXhE58+rpw54+
m7gKw/cu5QiyAQNS/FWlqFcLcWuNznzOqy7eYPez9t08mjL69mqxeN0tDyV4ljk3ts1ohfWxOC6n
91SjV4mZTFoUvL2Jn0jag8QWQiNzdmdlSDBwAcDCygmbBo47vWnhEJIxWIu3PERZqBW/ec/RCjsT
6SQmKvBex2Nd+nZy1+25q2XcnCllWTXr4JgqGgVVTCGZe7RYU2NFX3zmFjrpB+e48CSD8s0XqX1G
GEA9PM8J84ag5QQxBSki4WtFl+1SByRZA31YW8I9Lx0BH+IZzcb6Wqq6vZcTy5ozGcOaap2aXvms
vnQfwEfYI82cchL7PAuQuirdn7fS4Of9qvmoa4gB737olDe9NJ8LzRe3ZJB3x2hYfQmN2MZdjJMh
df8K9f8YO68luZUsy/7KNT4PqqHhaOvbD6F1pE4mX2CZZBJauEPj62chyOqqW9PWPWa0sBApmBGA
w885e6+dh3dKFM5DEARnfJBvYT7viiUmLsqPt1TSFkhTx7prmfMvpImYJEdahJOPsrOKSSuByOvD
1p2LUjgSuLIL7Vhn922vrGvTCrRHfKrPSOrA3Avb/mgzj3alKr7dOoVgK++NqCZ7g5Sna6ACa9vF
eXTMM2TX/ZjV2zYYozvbBLg/dCQTSSBqGzMZ8if2FTQmQzyQt4e01PivWlBjXEB+t0rOtPjafzzU
54e2qnMoO7a/badGAzQfEBWLyW99O5hiusS0V31wWI2x//WmGyb7vakcte3NqFNP+NZCIh9v3h3F
taQKSyj0c6pXNee4eJ1OdLTmtDhL5id1XPGMEioyJOeHpuYmV1rDZ2VVwe9OERRPstXNw60Us6s+
PdUkuFWEJdxpMnnmjdVeSL8xD11ALp508BWFLYmTIus+6HZhE5l09dhUtX5ppuxkswutlp1JJlnt
6sWBNrB6DNlLHUwFHVInWd5EOX2R9Ak8iFNxDms9HXe/HpMRhjCGqKpl5RDrk7TI0U1gHvZGFfB2
gJRYh4CLrI37CilHla21UrMfzUpol5AQLR+o6K0A/HWTapSCXv7mat482KIwvNWPohyCTe7jdJwG
OAqELmWbGFtY3Dawxlrf91Bc0dxLPQJlrTgWbwwGd14cQ+GfVYSmx1ntdx7Gx24dFUzxWUHpHHhE
gdZZ7e6jTFer2xISlnQZsiiujvW8ohidzvqbFA9IPOn1BhJNU+K2O2HXwerWrB88hmo9SdT7zveG
O6+xfpTRuGzd2nllYit2CQruza9OCFeOSEbiGNRTgWIBTTEZQPbuJnmP86eRQ3oFkcV5kTZpIYXr
G/vbw5pJDBi/ubNjxu6Lipy10ttj5QzxwWCbfjZZFAdEqOtKcT2IG4Ko7JilQnCAo6TV7BJ7hiqy
w63/5Y+oV6CFHm+PjLkbJuAbrwJcqsAU7cNt+3O7AWp76KpKXW6PCI5rDhNVERj6rOHqyVYpMayS
Rq2uX8s8GMiEV3Iva0PbK2U92vo88Jzle31Rc3aJ4DUN6hyhgARQNc9mZKJBfGY+fO9CWTswmcB3
Nj+83SDPsokDBBhnjwQG+yZzvtuplNXjOSH/+/LrNOt9frPrFr9evH1Fy0DfYzZyuT0KU4qLsSVR
IZ6YyepmgbVuiIjd6CmKFLPJdo3E7hgMjClM+fvgux2BJTYn5rFTgQLj790LsnAxkhDckeqY3Jy8
8JdRI8KHjGyRk1cBn0Sg+3B7Kuzqdst4io9+/orbC7ZW6CicpnJ7e+52gzrizsY4C+W2yoB/mo2/
y4HhDdJkggmcbDXhzbSIUsuDC5lgxZHD76BhnKJkE8SHdKTN9Ax4ngGNY5QD7vZc6FhRbgO0brTP
t173rDAzx0QdHXjCOAblu+ObwG1nCwnqq2wVqyQ4dEPUvhZcP1pJXkJciIeb8D8v+mOgGB5wKnVP
vnLYRlpWs4ap+Oh1AIfZ8yIJhE5TQptBeQ2e+ZAH7rSTrkIyTxsbWuV8k3Tt73s10LQ9QH6Mk8FW
BWaPXJwr8c0s7RPZcZic/iWuc7kTpIssZNkP51/T09ksf7tnyvxBD5lSOWwIfz0VZ4TMThRr68aW
5mX+X0HFDe6KG4nIaYI7verWjenHl9vztxtNM2IqUHawlREABIkZQehG7NPcN1+itNT2DCr1D60c
ui3h6cgMkyF7u90jriL/de/XcyYrL42ahV6o+t6J6XLXbPY2OLfir1iR99Iy1I4Rj47WsdtqY9G+
TbEfzFLo8VSYqjtbnmhXqV3rKyeVKBeC6ZtV4LC4LehdggYGdjc1XXYfV0g4e++QG4E49K1jndv5
5nYPE09+dqvtrwdDYp/BAxFEFCNxM2/u2diufMI4cFneunlqTL95qi/PjiibLWzubk0aIOOZyXBW
NP4q5vWW/jK6vrcIysY5JoPQTnmlDFoLhEiMWfsyJb21t+KaFWJuKkWFQ3/HQmVf0ugPUCXuOpfp
VlRHAS6CD9UJGvlYaPDThP7ejq8szNWrg+DdZ3ryy6bvZu79NGXhQ6/aDXF4xrFnqyY35shVodbf
qQSICvEpkFLoAQuj8RAPzzc2BfTx9hCYKUfZ4MG8mOe1Q5F+CxM73fi+RLVuYg8FO0to8fzDdaaF
x7Zr+33HhOcfT1k+oYy3QliXLga7eduHzNza9zEdwdvG7/ZcnwoyUgFXIMYhbwzDUBuW1j6Pq+TS
ZUSm0jnSAfu59iFwMMsPpGkvfg3obo9ZuOjU6nxURRQ5O8O3ppPjhQnNXGYaXsY1Jx/7+mCXWX9x
IGWrdR006TJ0UB/Kpr+DAZadETrfiTGzznZnL/9pg8uUMdlMd2ogaS2KfRgq8wzq1uC93SuENWKT
QHVjzjcjydUrR/dn7Vc1q39yGVLEBLH3iIfWfBbe7E50/Een0K3nqfr9qJxHSrbeDSe3/MHkCvKC
54UXI5wKwEQ8ZJdyzUfDe9DnEi4vnSNugODRKmV4SAuEhUUwAyNlIrboUtQyVb25DrIJC0lnzgFo
euxsjEzDSOGWBhu9HE+a3bq/Hwv2LRuncrql0abiTuQUfLkWtKuBnubd7Tl4n/1ep5VCLNj8XBkO
7OmBR+pJiWadSyZv6YM9SSzNth7uUs3/fa/vtU/BgGLHNKhe0RL03yKG0UZBgAEbh+4aJtWx6u3y
fcw9wfUynh5jMcGHGdtuoyGVpQ/R6VcEr0gFpIl61Yb3nPnuXZqnqDHRehOi5CYOoUESVXabbJAP
wrfpKtKQkJcc/fnm9vB2M8U1dPwpuANq25/8JujgSnOP1EzITZU1HIMCuypPR/rQn7TAQ1RyY2do
hGCkNUHaukTTXwY1mSj/ddOklnaOAaOdGqZNhElCi5zxd0U1AJ5Hzgzw21j9WnndqDxN9Np+bbiw
BnGN1bGJ3bZcDfm5u3EWFLK/N5YoyNzDTUIjDTYEBtWcTbDffU0+3e3ptCuo1qgy/HZ8HyV1ieaV
xn3F8bUshcBE6Az6/e0Fdybl2bLx9v94bnCnO1uELZ1KgtwQGJnLcvDU1YJMt4gTIziggKiXaUmk
Ivly1msUMGFO8/6Ji1Fz5+ak2c5PK9KQcfngCEdYvbG4mr5C4N2bIAI+GoeG0WiJ8I49lIfcp/BW
qH/Sj7pGPcQlNEpQQA1wYcQMFxFUt1tZtuKg3HmZF3ODkvTXR82SrKbuKN7tJiRSF1eYy7BS5EQj
Rf3AcNuxGT2nBIcPkhIwtHGBWzK9M7x5EGQVGhgedvY1DtgfZfoUNY35yYARjWceKdTBlbt2G5rQ
kHOqk6REW5Pw1T8z3Zw9hL75OXVvwFPCH6YhsK1U9dcgp+rOmGRic0qne4vQ4nVkU84OTFe2nEX+
KZhcc9dAYjwwnR0OwFm0HWGiAyJlV26TgKAHSjHB8GPI7r2O6i6qx/lqZtwzvQbwGdX6m7JMptpp
8+knZGeCyIkWNqB49HTmZ57JF+IAxJseB3TEmAQ/xaIxV0XgR3d0z1BJsHk9eRD0DhiuzZ3XnYtS
C45agiRwHCv7dLvHNtw6hYQGbW/3/vFc/NfnwtRxDzQzycEdin1HB2vnJO5wGQePOJvJyJ8jJtyI
AYL0O/B1BiUDFMgJuEyYDsYHRe+wMLWhvErLvSb48VZoyrqrlTAQtzzcLJw0/oF+ebgDLyLIkAYS
P0Z+dJUYjkcHR7yom+FAqwvAsMc+tUfcwvGv4xbCadRUfvigSw5d6Az5r7kfVU+vxdr9lz/+7T//
4/vw7+FneVdmI1XmH0Wb39Gja+o/vzjWlz+qX0/vf/DQgSOJTVh4tmObBKHYNq9/f3+IoT//+cX4
Pw6AZOV2+LBsrwELoGXDPQRPoguIGf9mufbZpzX/0zTJB2rN+rsrCNrwnbB6cnqKE1ERPhXJvlnl
XcHD2CueOhVBInLy+jtDgVU7yGwVtWF1dhlAE2bV0uXIdO9aatMM427q91pi3axLyQXWxgxFR6pf
WnOBB7GneS9LE5pqGHwiS7wb4iRhNBzWE8IzMNsC//wvC3mCfA+t9t8fAqi3jgMSnV+vOl6NefPm
WM7LHg79rNC6ybS6GGQ/SrvF7X39t7+8sfXtjf5O/AlqcVoVf334n09lzr//mL/nv77mX77kHBOY
Vpc/m//xq7af5eU9/6z/9Yv+8pP57b//d6v35v0vDwi7jZvxvv1U48Nn3WbN3w+Q+Sv/f1/84/P2
U57G6vPPL3iTi2b+aWFcFl9+vzQfUJi2/ukAnH/+7xfnP+DPL9s2Lj7f/59v+IRm+OcXzfubi+XB
8H3CmHTDMSzvyx/95+0lw/kb9AZ60KxLnvPljwJwfMSvM//meo5r6rrnkxrnmHxHXbbzS97fDF8n
YMJnIQMFgJjsy9//7N/nxa/P678/T+bT4B+nCXtSAVDBJW18/mm+KYy/niZcdizsEcXZQdGh/KOG
dfWf3of/5kR0/5dfMJ+n/3Qehgjaay5755o8IqMnNh6GIJdFabSb//kXWbRN/5ff9S/n/JTaUZzq
LiIsS85x2d2+CB176SZhjN1ExDjvMQBsiDSuH4XQXGx6SbzPG+YBaNe51BcJmfUum2ytJIi6EKqA
m9KP1zSzaF1iijmmBMIwcjR1ZG1J5z9HVUIQyZQj/xTB9OQGymS0D08bfVwG3Nastkacd7sQi+C5
ayKMKWM4X1xTEqNoeHCWN0A2jSDHD9szvlxWutLIAahQ8oQEAOwyMFrkSMYNCeLutIBJ465xzOti
AcSyejFnpJ9pY3uiqZ5xxfP8geZuPZY/urRyfupJ0XUrGZq1uaHRYU1LJVtrN2VNybyLA/CU5VmH
yYU4Ux227Yvd5tabN8zRW0w7r54RVe9BRANrEVqEQ61t5tD9Gt5id4hcJ1hnehA85S4OQ+W4Q7ZA
kxM+VEk1gWqdMuTVLn/akZUIy2CWRS+wH7uLGnJn7WNOw+leZ9l3q9ayM+60DEu8GJxLU43yrUiI
LZvg5Z3g8njvLYJGJH2x5i3MsQRoAUjiYnpxss7SQtuUTN+2vq2rr4YjzYVFM4tLIeHqfRiFR5Cp
s6I1HMN2EadiOMigt46iLJOXaGAXsTDMSd9H1uh+DnVhbCcuO3wUJPM16P0XWms47wYTrYfea1sC
IjBpk5tcqHeSydTb0DoFtJVSPJiSFC8HpfLaZEinYEQVybco9P3T2BhojIko/xDY4fm/wOxxFz4G
5kVlW9mpMrThyFlSP4nedlaZm5OsI1GLKiudlomuidckkgQyYaI8FVpIziCIdUIZpb90DTveJsnw
fbAz7TqWprWaYgjkA+vRheOZ2d7cH5ehGnZ1U/TfUlnbB92iUWL0ZNKNGP6ObDfaFfnNxCZ2truu
Gplte9fpf+SDoTYxU/mLKxxrM4X5Z+4Y8VOQaSUFcttdI0uF4EoDd9PoYb5Gcf3Wa+MBleExnOHo
nYIliDyB8X4xZbum7PKNpZiY0h/RVmzVsX8G4HdDg+lqU9oRJLpw5OAYOg+tM6CL5FPU8YQ8NGF/
lTbdRHYxUnq9irWjSnucSUE/7NknAtM2HNPcum3dgFFJiUOww+IxtzQHMatbtu6iCSxxsg3FJBQH
yggApUnIQmktzIRmNPSXvA2cn1prtfdFFzaHwoyql8jFFIDESl1HOEnEv4x0a6fQYrrjxntyTrx1
m5FbXucqe4+7hgWol51YJOwBSfLTA5umf8gRYdE0vLZosuZY91wQK4w2E7KuYe2dpMc/0DOTXqeR
B7HddAreFXp9+Z6O63hp6ii6r1zmhwtm6/mmV7m9pJghM8rLNT9Z+9DN7hwJERgVE2m6TIahxNdl
+VkD6prgZhmIUKhKi0WXZ8ZdRVJ3Q+gX0ZBrACbiaMTViFuOneO6xs7z2uqpfbC1CW6yUYxLBUj8
2kwGEBPeAXtc+WRVfh3jEc2DnkRn1o76eRgzhP9ETn01UzxeqQqyQ9HFEHDZqaw0fIpqwRAiOOAY
STBB+BUuwhA1VMTgcnD5C0pBVSBKnQ1ngMMAaJN/dFNlvXZcNBd5qUZAsirb6D1+cRJLAXP4XXcF
ax+tERwGc1p0ty/zkay+STgfcK6ZTcXjtNFc6Fe0MIN7eEtqW3BaLCK7Ga8G46mntLKbo/RK7ZSy
LBF3kXibdl47aYxE0b5LGvMMjiDaIa7QlxNji3ucLxYuKjpA57bU2b4XLe0WL6ErQ9rLh0YXceHY
kX/vFhkppE4k7QcORfe5mTHcourzwxQN7jnqNItKGdEO6Zpu6JKTQvLKSQIevrYIRx/ZKaAaAFLV
8Dd1HSHWEwHQaCTXRTDYBycifKWuW7oug2GZq6qtxnfiC8nIiwVqk6wzBdxHB1g7SYFld9RR2XzQ
GfbX8PPCr+XsSV0HeJHu4zYCZwFS8dhNSu0nvZjW8LhiUttlHp/KRMugz4bFOu7TjPBPb8qhgpHJ
Xa/tBgHsUtP6ArouML0HHycDkZVBk2UQFs1wP5Qi/FZJkclFMeYZINfWH980jwm+EvC+uo4kaMei
eiRTpUB4qTx9OCHf0w4xoq1DhAQlWOQ6zfHG0tH/uWgBZnaidH+a5cxUwWbdfSQ9rmlmoeW7Tmb6
NytIFDAZt/lmSpZPO0574sQL8s4m9oP7ivQShnAWTQ/fa4if8EFPA5ws3pFTEikTSbchgSgJx1MW
VeLDUuR0EdbSMbAMjGB8ZpdWEhDfFo+aERaE6wnrUHeVcVe3oUXScjAajw3z633eqvrUyCg52ukQ
1MtZD3gyAYvly8wmoz4aw4CFPSqvce+rhzEXuFC0cHgOEyKUFpGgZRZKjD6r0ccJkOSWs3fC2RY1
grl4CAR6wytj3uKembK8SzpBj9VPEGrwnyUHkTZZvaRqGOANVjHFK/hujIXMAT2bz8zMoj5cdBFM
267qyW4hOoHx1gz6ZcvzOWTD+GiQkQg5LEMsx4gCoEzYth9Y89OTcIW8GoQ6rpCgG6DLs2rVJC2e
dbfnx0zMCOEKuBuUzjlSTtldBEaalYdqeMX62qzsAUKa2aTNsiaYZNs3Bh9LkhreSRF+RtOsdlF6
axZJYrME4qEadcNew+fwg32nDYjBSlapdAlaaDqOtGToruAhgKRuFJdEJtZ+HES9BXsjzhGRw9iC
6m6NTmfu/2XSnudafI1K9bM+wgmtM3NcS991aGJyjYqYp++DKdWY+isvPMiOsqwZQK/mWuZeglLo
S6uK1RuO+XFVdnVxJQ0XxM6olwejhkiUhzJ/6/LQvc+4jG/znmAnlPbWlo4kevkRQfKCV/jm1sgg
8wNO1zLw+ojwCzLnQ718yWwo8lNlNN3WLECDrjP8LVxhmolI8aLv7RdhcE/6AaaYaYgmhn50yA+C
Dte7Vwuxx7Jkbhtc5Y+EJjJc9x1cy5rX46fGqrErSOm9b4iMvWRZnR1CV5flKs6Uu4UAlXwvkJmu
vcLWdkw5It6OMN3iypVLZtNkyzm0+vx8mvV+cAwTelUHS7CUJElnfM1sBwEBbFUmdY4/MuOxKFMh
5AwXdoE4qVE1gnpk1uGaJORiCjNXKd2BA0S1Gfjop6+R0WW4VHs6CqKcrmY7sWq2hn61fJc8MsQT
970/YuiXGqPg3BaA4cPu2ZLS3NR6bmE58vRHXTBOyijyv3ZaoOAWg/u7aENkrgdOk60SDpnaum9+
1fsJScsY0qy1fKl9+HlkrpyAfSa0bbbuC7KywnWqBDxZYTlb02+TrZsTPQIleByJ7J3afkOUUPhq
0rmkLlDCWzFMyEgBxFbzZGmFXKXk0xH+5ITuNwU3O1jEWgK+Z4xq8WkmuPf7uig2bqjg+BaK4Hc2
KBultdrTAJfmYcLxmyOMqhnap6FYAQ7o7vQJu6M0xXhCBCCXtttrMynQodvUwuzzPMuF95Z64l4n
XurARnQ6R2lVXjy9DNuV30dww0vJ9DsG2yezKN+S69juG9j0x9DW43enjAG71UkBGMOT7rmjH0zE
VuSPP6ZsiONVFjfgaGvk8CTDxPmeLlR11vp6fCtUFy4TuHyLLEd+YBl+d9J9w7nDSp7AXzFK9W5J
YrhDBMCIgMf63g9zewW1MNpOFVIaM4UzmzRRQ8XgVRkmzlxfFBkcy7aW+dppk5qxtBZ/tpXFR1u7
7aZzO8l0XbXhd6nLpFqJOiL1DMqbXCp9GNa1N83NQy8hbqBvzWtkDuBikgTADy7SzZwGcdDc3CJ/
1cCT28nvOkXF2GtX+lFqJXLXhUReB+tIRM1z6tc6UkFd/uTo1dsdgkuFcHKyQV6TW4qpxpJ5+Ngg
EjsGoKrWRqdqCjy9wucIHJHtrDSddQAilUhpM5rejJEGLCObNjs6yJvatZ6G3nNhxv2PIrFZyAvY
FV/1uNBIQ2M3eiUCp6upqJpmA5PH2Ihk9HCbk1Hww2vr1N8BsyVQREB8enaDQD+JeBieWi5Nd5Ub
TRs24u4rmDQOVopRezti1wNBE3gbpn+EdIRabxyJNgsfAhLS3hU0j50yXGsrvcH77mvCRJznFfNV
P6zuScJJLgVVwDnP0yBfJsj3TzTpenw2LkA4AGawu/F2QKmRn/jjsgvNduraKv2Zj5Ls5dAcaGNW
pI7DFHrQihiea8HQ0dWbYp5B4htLR2ktNcTvr6qGRuP407CE/UFSOmYbuEBy6QDzXNlprL9hUlVr
z3XHFXTwyxBbbxi3ILNB57W4/iqoMo7btShhq7YFcg7NESBkwvSxCpj8c31nF6iPnYXZ3XDwtbYJ
zVU1td8basN7M/MsXBEq35PfNYZcTUp3FbBQI0YK1AndWfm9U218ThGWb0qUMCd/7PQHqGNFgbY/
c1/MXvfPKRU1u0m9OvqFyM/VvLwssW87+YLtVn6tZZCQmeGTUAb12ePNMRN9qVQ7wE7RQJTUuT5+
76UWr7zO9u/ynCV8AdIaSJeNZmCHtqWrwV6nPaHCQH3fPBqMl0ZiFVvUY+LvLQ1smiWFj4hU1/Bv
Ar7sNeRhdaqVfKQyhgFiOS9qiAOkjx00AZA+0wWcpbkFsFqt+YAwRBijtqyLOEfLm9vITSQZvFHv
vHlmCeJgzEkSVqqCkNG2XYnNC9Rev2ROyRESeR6C8gE4GIjEadHW1fhRhPM6bE9smhZV39jmggMu
exjkJLSDz+60eWUmN6RbPYj8dh/0VSEXyTB1oN5t8sB2g8bomQjtqDDusryMP4uCWhn7VSTePekQ
eCfsn2GWUd8NcDI6PGqtRUK14fokptV2clCZ971Io2QbeByMhgMTxJHxe+/qX3un+Bw7ezdp07eh
NDmjrHXTyGs49T9RWbwpanbNaSAvFSf2Jk8JXbKm1WBwDpSkI9nHtsm0OMDz1uoryyfFFHit0Tr5
q+qpxbJ86nckwzAr9vRVmQK4zmNWGK2bfthQK5cI1KJVW2cUcIb37gyRWnlud3aH9lAF7hMA/OQc
oD1cqIQUY90cqjUB1dEp1gGpWR1g0bE2FnbfU0LA7FpYlJzHwvErjjD4XVYSb+sqezVoguNTxreb
jqQPpohkFtMEP4Q9w7cCU+16aslC8cX0M7apbuyuWKl0mBbWNO0D32RxC4ZVhA+vSvWrF5XP3mCt
+pD4dDvYdAbpa4Pc5RFunWrYZ5baeI1cR6C46as+hOxA4SkeZNtZmFzmRBl7wL8wnDDspqvGzJqT
5g7+ZahwuLUNPQ3Km6cGE8km7+W3znaGj66C/UcCB8OAAeIdMQsLZpFozEY2k23rineCFaK9J6BF
cw4WkEjpl5r0B8nIcNhvGkRtk55lL4DFFLROPGsZghBapp14NgaPiloCafDCHkoUzbSlEWRc5SSZ
1Z0LG8/1inRhpgl5g4CvV5jt5DGmltnI3gfCIKBhIqUEaF6xFWgGdwd4c3oiI/VM5isqELjAbN2H
mo7iFB0Y3ITLVKjy4COgvfDp/iRTQx3YTfWbJtYLVIagijpf2Bv6Bfmy8asn2/XgNytnC30EcsDI
XKjw1GPdah+wqLu9bst21UkQUXmax/jw8ye6WMOiAOOIyAbjAMDbH0aivxps3RgN2+Ze+qQYSaFD
LDSHfM+qaq10o3UBtWfuctCT781M0Kp16ytiizeR+9/KMT9qyiPLRZdikY+uWjcxhvUxQucNnv2r
MCwqt1mL05iYO8deblA/OCu6Bc55TEjfmdAP7qjNXUBNOVPGSF78LP7KTgJmpCnBf8e4qzzfTdGy
l8U6LQafJkXb7ioAtssayxylnXVvqIrKJQrfDCnvLIOEqLLowdkRBk+tpqVbPAFkSTqd2KK6VC+m
gaKNXVO+BPLlgvYqk10yaHdUdEQ2tzmhaML9lro2hxo8srMWRc0eHUS5nMKhXI1yekvNZt1J72yU
5TJmv7nBXPeMzxmIWJGBQMqrxx7csFfjcrH9h9FBa8YpfR9M3k7DXhC1zS4qqLUKZK9ZzvzNakac
U+ZDl0dfgcYicR5+DC2MApGXs42VfjehbYyTk599yYWzjXfz9xKPjjPVqhZMyq4EVxy6pv0+y/M6
5pK1uWNbudIF4a5eo1hMMM11zRYH+5NbNoh9kReR/YWViKU91OfR4ULVBrPI9CVLNAA3yWbUcCZR
RsOVJV6poldlsxer4vxBjfHONAbUcUxpggshWkvPVsmaPeE1I7sjTKvd6CeLjtROmmUckRChvYXw
itcRkDzmOQQCApVw9QFdk221EW7byD4q2ey4EGwrc6Sv6TWvQTVpq8DxtkYepzQSKnB8btschgCM
QYaXkdkzfJo4XidBf2zi9jBJZ29TmHb4CRaq7F5sdOyLKve7beC4VDJuw7UtKe7jQF+NlbErxI8p
8o7GhIizpYJe6q32jX0k4iQ/W0+Jp7McNS8k7oZ0icJoMQVNuA3U+EI23itBRk9hwtYlpDpc9FOb
4iBnsSWP+2daczUZnUsJzVVLfRry+rSWJqCdEe8/y5zUSEQsRPXDwGYK++UZQdqnIadvVdX5nL/a
RaQTb3L7ODSYRsrmNMXRG65xoBOYWhBOAyxojUWtdDoQYMMbM1mVdr/KqKCnPCEtCCUstMbu1Yei
vCjL4Oz73brVBnr8xgo58jsBq4uahoPQUnYSrbzOdUuTineokQBRSIaEpIkm1XgfZbUWovlaW+bW
cLVnzCQANUNy1GN09NAjvYwf0DxzbOFqTSqmnmSlLo3cXxqzHF3Rre+aflkM9YfRuC8Blq+FG9h3
tc03eI7tbkrLQnMGFdbmWq+vmcu/2aa5tNzs0aznMRB0SRGuGkhfKWkNZsR60q370Du0KY3ngzJN
XKLh1cbSwwKQfMKMsw9GG9055XgNyH/jxE9qBs4x74h7wQBzdHpr1yt7Gxn+oZlHGjq5dL68OGZx
nNC+Vna4MBKshBjzC5h1JiFpwuvucxoL0QzEVnVyIojmaTCjcz/F9zGldB/re7cy32BlMMECdFNV
yRqL97iJyBMRbBwUwZul5T+nOt0NL0f3Ga9EF+9yHFomraH2hzvhGbiPs592Xy/HAPcw2ugyo4Tg
y5VKl5bl6c9V33uYHpD/pH20Ali0DHD/LBTxMbRp9I2eEnKYl9e0EaeWoFxv9l9R1B+r/K52s52P
gmBE0zIYa8NgoGQ/ymDaMF7+lWDzNR7NtUHQmafOomKsQk3KOpCqi+EO+96OV00sVoi4N+PU7hrv
QiTKU1n2G1aZBZH1S2OgvWw+Dw4CZpE90TOiPqu3FhfMAAV+yrWNzTwSTywNrv0d4tBCZ+ylxu2Y
DEssZijWzIfEHF4G39+1BgkghsXApbk0BVn0er0OubQgnjoOtC9YKiHgaCQRaPF3VJ+AAjSMdQRM
iGOC5KpkvQxtciV1c1EC8RjKltzDu1iSJu15a7CvkP7HqwZHg0vxvT4fmML4KpEMljVhA4X+0hr2
JkcKoNccE2LY5UCkMe7Y49rqH7D2PbpptI6ibElf+V4khLsn5ZJ00xOC9oDS0V4LwwHUbIRH5kTL
AWBjHbb8mHozsjlfUE/tc70r6ekViAIfY42Ni0dXb1GQh6ZPFXOBVL1Oub+q/YA6Rb6mY/ZtgBDe
hD3Sl/Somd3Vo70Z5ba1rLzqCJ+diE7kwBD24vgRi5gieZpcPR3KbBrd6eZO799bkmpD+62t2XG9
ZjRCDHARQ/uQhOcwN4hU0NcyBAGkWBSq8j3lPQwbbW828oK/864PNkhl9tJT9Gr8GZjx4UT+a0Nh
jdul3DpocRi21c9k0z+2lkDyEj2PJrMNig8Dkw28df04C/nNMj1hd3hCb//dwjjHBntdQabwuMSg
WwMTYdRwRCoymuFBF0SxWO49IGX0UMPKHLKdHINzY2pXNf1EXnmMoBkkodwOKJ8ZnrDYuceA1M+l
EvkpCyBpiry475zsjlgjZHkGDRVW6NwgndDfzzsFOTJGSLuYFZ6tpBPDVQMlSIchaQi3lRQ3foE6
UhKFS9ecP5IBaCZ2oSGWOR/w6PXBgsy2va0gASYFm5m2OHqKSp2IvNEyN73uvep1/dEb8lzVubvw
lHqcYI431QBmV7TR+v9ydp47citZl32VeQECNMEg+TdJps/yTvWHUMnQe8+n/1beGUxLWTVVcxto
CGi0WsxkkhEnztl7bfzM9ACZjbRT5IuoZXplrEsK6DAnLaRddk05P+RYoDr57Cy7paB9RQRMWmlu
Kn+aWKoxDHqY0NhGQ3fhv08mp7ucth0UP13h3pD7PVRXg8rwu/05Fr2/pOFzHaVA4ohb5S/aDX9k
TKnm+BElhdcHr10RPaTdtJ7sYgtb8SYdpKuX2ZvSYYyMkS1hKUK1tOBaZWAAPvWsj/wWV9FxceaD
WGBCzAMiYNWLxwQQX7JpVedJ1XtvMaa11t7w0m1ToXBgDxjyyrva5l4sybEIsWVJVd6ok0brz4jI
o4qvy6XBINu1P4yxlSuzZT4dt0rEmteS827WD5xgfDWKbxJVrVlqyreZOBB3CCmxmFAAlTSV66gL
fnaW9jAqPX725MjZN13ltnwi/BSTLpeL4uRWy7WD2eq7BRTXQFZkwEy7V7On/My3BFDQ6wQFVPTt
FHyMOY6cfrwPWyRdcvgRlPVtqFo01ikrxsl8sJvoJ8NFoI2tjFcKfD/6gcm6ldhLZnTHMrGvHHrK
G6FU6AEzAlaSSXtETKisORbLb1LX0DVIM98lBdpffqh4ZwQm5/VOGZwfdd3ggdAlEGNG5wTArmAS
yvuAcpxyTXBoXd4gTRt+SjNtNZGos0yNs8o4JQd2ckUcF0argnypmNc+W8ofddXxrWfEr4FPOA3a
XaqdmMdDiwNtVUz56+A4d1j1ntSxe4yW1i27liqnubOtwEta+y6eagZdIpdu44RvqBufB/LpyHde
TVP3EhQ/BrNwEye9Dmn/1Plw6IZpY2tydOtheJ7UJ0ey8hjKfoqX363N8hMsW7OvD0plHAL2oFnT
OLqEFIIcIKjNO9IbRNqfAyNqn7HojsKDUzUO/+c8crxkCFxY4btJpTmvRCbzldaLOtgdLYzJStFX
dPu2TTLtl0S/oi/oQD+gAPSMcfJindGPsqbhyhFXcU3j3sHyVHIIGpNu+0+7H9sHQQcrOtNble1b
JfgYLv++yy23NfJNo6l0zZFD86BagcLjAg0Q26ZJQrXTEqJhp15TTl5Ogo0p81U/o26DNQJCvWL8
IMaKns1DAX3jbLlTp7dy6kn+4pXWU1iYCb6Jxi3mH/n0gosOXDDJ4AyW1B8DYyK96rxemjsomtQO
d7jm3dygrKUL5p0pE0H3I0seC3GsEtZgy/Q7JWUUeWPJn6P6Xa9udMJZUB7ySGAn9NDJeW1fuVO9
r8JDbtFJHGdXOqZLUEhH76lWDy0ntcQm1SocnmQd4qyl/TxNGxQwtMffsui55C4J9diN8VbFRunY
5Yr4RyrNNzFMHtX3gARGpdoeJ/RAxv0/zi80n452TWyLq8/EBhNQWh0HbAajCdgkfcxLmintGpW/
V5qUhH7ZMVdvWl/JF1+L5l1r6ysLYMrQMlcbxm5Fi8UtrcozkUjK5BvAfT8Vj6Kqt5I1o4kt1+Hh
QkpN+zFfVU7uEhW3PbefIipwC5EK03hu96sM7yLtlJtHE5Ui7CqXPIRzULybZcqtMBZOFncImN2E
mPAqQVrQ6OwcrV90tyOFNIWAm1fWNWgsVx1y4P2AnxpCfdEmyEBuVZtjbbWbVTBEEMtDCUETZGjx
ep73wnRzp+KhC2KPAcBIuZgHR8TmdrK3loc2e1QXXBMnK2+Jebwi9zLGl8eZZcbDWmD/NiHbCPaz
Q9GcBmddKldldsibeaXAuAvS666+6Wz6+p4Q13rss06R8QDB1UaixI+f/2gUUjP2DjHPsSxdSK84
DypP620vwV9dNI/B8mgaz/ZyVIM3XBuYVSd0LNDw9NIr1NrTkvN59sWJvlNHwucEviAfF6CIVX3C
8OZlbUQRg7yfBI/JoBT4ZVmd24Rk6TCY6axlHVWnIfhtIp63xhQrQ+pahKOo5KLU9SmgjTGZmBTj
295ZPE4z6OmT0xyKfWuzvZwXkeVGxjqDnuta/KS1h5qqcvPg2unfjLJfG0buB+Q69am6Utpk73CH
obcRuBIS0wBDX/vObr0tB21d49wXPQz2EH1BPV9BCYOqpdfwQaYdlG1KPYMe94NDl20Sxr5jQhgp
r1ren6nWN2ZISl3wMPcsTVHk6sZPkqd82b607WkYv82QPoHa7Ypgj1ILFHvWPoeCAJ6F06ET+zUn
4C6KPfAIvKSkLBv47wAAaLFyLnxWSJqYIKhof9N1Sup6kOu4XO1bs+HnNS2f5gKt3Vu0IG7LVFY0
vwn+PI68ACzQW0YE3lJMhwW0DEI411CIMRliP7Iw2DXRQczGXaOi5UEFiMTY61F0j1NNsxpnf0/+
EZ1SW4l23djupFW9juIuxZMFwxpPIHP5bAMpy/Zwcd4qjoTyN12nRrZr9Zpxv2qzB2GntQYgMBaz
Y/mURRibGSnT9deuioIHrwqVgryWYiujlnlaDkFkwsPqMEyOmRMw5qZ7kHqzMO80ipnCbI5p0yRu
es5yTcRGpSIz6O4Wuv5dlSYnRpVzB+ds5lk5MQAxVBoEc8jgcVoG2XWnddez4F9qMITCkFNRfoi9
1TmQijkC18Xww0qqB4MWfWWFOzpVCBLVartQQ7DMgE8SKS30BUI2QnRdO6HYPpP+b50qQxWXiMnH
u/aC+utxmHPNncy3CaF7McD9X0p3HsatwvGzx3He4qoX55ODRk8O9zzBgrEbWMwaFLP47aTlkZ1q
B4v2DkDbbtDw+0qtgpBbcEy0GpN9MXReVHYKd86a7qYfavaIPvpdKAW5TBNTS2AKu3HJnxROlu5o
21fJCK9RzMG8anA9EcUi4hW29AcrrzdVFnWsDvRIdM3ygyYuN+R/PeWkezQ5nYXW4fA85Np+xqq9
Cgx0JbRDLVw5mDeD/J7+NelTcf6S5watpJ4eh80MkkRXkpIEMzqkkKskzHzCnA03aZmLm1KQlCTw
qbYc+fBr1nukm72P6+oG8z99PDFvHCv4qag5L6LW665eYTo1VStcJ5LnJ3IGYxfSuWT6kVsPGqTh
XTqCOeoBioOt+x03c0lTlfh3MZrPU6rdJXNwlTXRTTT33xIVdKDEEGc3Vu0FbT2sAx1/vcMrWaO9
eMsrhSTn/OCE9Z4zwk+Ys7R0mdNsEzGcyV5zBjg0LJ/IV8ZEKknYWDGnhVJByoDPRPWbHJKtSY+u
kyh7iNlJik1L2/lbIqr4sdaDlP6sjrvCODsVc9WuTnndUYhKVv07B23L1QBHZCVJ0sFFiEZA0MKr
2mFN5/Otn5NyY6TNtwRmrBuNxU1OYJkxjgZ7rPk6Re0d052DkZiNHwT9rtXoarSo7aZywdQLlJiZ
6UNWTjRQOeQFfbyBnPzQ5+bgdWa6Hgr9oKT1FmrNnjjM0R8AzJc69z3J2dOzU2iORyPX1w5IdjNT
vS6jed+mNGnL88hdc/tyfO3ClsVy7LcqaXXaEFVukdtvnPVuwn54Mwx5A8MM/4XCPLPaa6jX+rJF
4dOfIzusaUv15Y/R9GAJBkemgcgWqhLGt77pd0vmMH1pin2Vd8dqoAuIKnKlksyNdyn3ipmWYpK9
mjrZmwIoeU5EKYYfBuDWWfT1ypx8n3F6suYicDM99Lu28Gx+1FrUv62qv0JZcCOt4IqOFWMUQ9kp
g3EdzcJnevmjFoAWRPAGER02hTyA2diSZ30XQk3UDPW6L5AlFpxkoBTTKTb2k43j2k4MjsakhfX2
lSBWk+7YOqGdpU7fRtq8EgXDbIOCjM8zQP07nghejeUQtfmKzOsnKfmrUXrrtL8U58UMGRAVMAqa
Rr/LS0IUGtu30vpn1RXXFBd+F1lbmdUnAwsmr75vFMnvJpqux9B4BWh4GHTzOlLab1quaptuVr0g
xppsxDbA4URnB7OO9Rj1DCD6l3Io7/UCw3dofA+dblgpGhmWqRyrA90wcrZA4AOcnOd2thkaCmDt
2WhaqhvPKn0PFNJRwD5ZyJ26aNYa0WW/FnaflEfDLJhUhD0Kr00Ar+o3Uhwt8gRTKW1FnJZ6IwgW
oESoLGVDvCQlG/sA1TLd7HKLnhurXRB0CBJmXZbcKBM2awNfdIdmQ3ts0lCl812GJJOVIzcsG7LH
DPT+E45d6Ne2zrGpa3ClUADaR1JvJAo25sH49yonZq8tYrRy2qxdKWT18KZEMUOkKsUW1Q5aDnQ/
PGPlCy28qVPHWptF1vq6jSvZsNvuWmXyqMNozKNfHKnTK04txe9ar6dhhYZKu6Zistg3O8NNVQcJ
1tiFyi6sSssVRaV7cyfEJjcYNVhGy8Ss6JODHaVAYex83judsF7OemGN01o8XXXSVEDCJvZwCjt+
RvR4PV3OkfF7wWTrnjY3kUcqNY7sDSqBPs89cEJy24q8VVYW9qDbIuvUZ+I6m6OC9skTXWHsw3hh
xG03wzlz0kn25sTcd64dFljmYvfGIKbNOIZEhwvdKIdVWDMjRTUI3gTv25tE131jLVa8n+sUU5+K
APB7WVPCxmWYUsFFCLMIdyCDIxjagEFIo9OTt6LaOGW90d4V8BVpBsrgZ65Oyw1gP4mYJi8LsbFH
UwtWZqkMurFNhpxSSzGHElJKMzzEiW4cmrJomm3ozChAnbHaatYwHFOkSH7a6tmdauyKmVMJWeuo
TiEAa2R4rzOxzEBdelr4ClTasRloj5amwMwJd/VWbfTmUAAT3JAdqK4ZaQE1GuXg/LQMNGySSAZP
KczQX/gcz9ow0WDCh8fby3KJ6mBGi1XUv0RAPA8452obzGdjdWxl9o1hUC80WSdIaxbtdJKxZSKN
g86l2Ut7Fxhl8ZDxG3oj0XXXuFWbQ0dT7VgWZ30LxtttbnfxRmoBB+MQsVc0aMt9pCWmJ1Dd7cuq
m9dqjTt8RfGJfW40eoq9UfywsbrfjoszXJdjmz8LXgVoJWa87Ot29Jq+1G+7urYpKHILi5s2rNMx
bGM/NEYyzszMGmFAVYmJytUGh2bm1O8AwY0J8+Vi/TZ1gfANhMsvDLrG22yrMdncMs+pjkUx+7U2
eFJRVS+PAWYkQaBjlZ3Nke6ZiSopO49ha3vc9+O0bLBuTk9kcdp+pUw6R2xSwGtEwXcV4h20czzQ
qwg100NXKJGXGIo8OG1qPTEEPQXBnNG9FmIVkQ12HGtTrhtLaifB+PWO24r3L1Vo4ohSYsjNYttN
HbXzq16XvxD3VTvRM8hdikAe2mhIoS43hCEGnUnAeqzdVZyeQSmaqvgmjBZZSJ+K+yrXnzsdpfBK
FmZ3YzhT41dJl+8ybdB3pjEHCVKJMLtjcsPwAwg5zWtApuu4ZU1n+xp9yN8sc3GV0qxArAcAqIpb
ynI1JENAdJqGdHhO/b6fFgtJezWgxHfUdI2eavkNWcWCH6nRJUHUcwTGjQs5T0rr1shR+0xmO7xF
zaBvsUaov8Dpdw9EPOkucGLgD0lf30Uqk61hHJ3XkXCeuw7eMaDCGMnPItX4G3TgQfeXBdIqi3DR
3lEJxj91SEd7IJx78Biemm8WJ13umAKwtRF9NK/CBoRATI8MMFowsEmUqo7wj+b/FqrutzhbmLBj
MjGfR92Ktl0QOqTzqiYFvYG7TyLavp7HqDuaiixOisFINWbshTS/68nk0xgI2mhq1uXEIDCiu6MO
A2mqeSGtI5Ax/nESuehQ0bOl4zpMZZ5xVyAamg00UAFMFepAnaffpjGo7kgRV65JmuQkM9MDXI8h
g0Fukdrvi7hFoNjb00MY2ubvtqlgsYJKuxkCm5yOgoc/RXClRXil2kL39UBGkAx6XHBek8TpU9WU
YPPK0bp14mZ6KrUuAMAJomRn67Nyr/XZvBsHo/GlAzDPg6yP0qDNFwYc0FP81o7r1xK/ymbinXqh
H5pSxuXTAJyrPEcSG0i9eSit/jHEWvwUZEX83CHpZbOsOXuIMLN8bQLeq2erwByQh82JGvxk5+ph
zQ4hWWuWQAjVzHs90sFDDCg6Af7pd6KeLV/hwXCtkVY6vIXUN6i27wjI7tZBW2KBJj0MRZ2O/hlb
7RAbrmrZkGISzmvPTaQnOwuVMCVWRNTJoNOcMGmmSxwn15EW1d7nHjgMg3+5+RwNL59pS4ERRwhT
uzDbadDoNKk2e1Dqxp7gbJM0BvKMrLT8Pz7Qv2yg/+sPf62hv78UUgueSJty1hby/FH+8PXFHd4O
mxjI0V3WYAXwYLnsQ97gEaLkJ17kdUyE3eZNeIPL/uAdFX9cm/vQRekSrnvXKY/1dn62vrgD2oef
SxgscoamSltinPzzcxGc7qRWfP5c3PBV5CbedMCbtDF85dtXF5OX5kbut21Yxtm8blqWsC7ud4Cp
JbMshX1xDO5rYTQ/UoM3NhBPUR7n11Ql51OKxKSP2G9LmDKU/DraZ7FCQ+wcsprCDFsZGQQQggqw
67RDiO9Ap8cZjDPNWvRqJDWwbsTMjqZO/JSmsdeXCfVDBYV9aNY96MxEoc7oW/WaLU5uDCN4qSHd
kT+HHMV46kJUPZMi7kph1j46b5XFLvuVL9MPzsz6cyo7scsyhs0JOWTTArRbCYu3pqZtak+wDtts
0zeEqoy4IxVlwQXWPksJqSLTghOi/vhVV8GIQhFZtYxgVs7MWwmEv7uJcEdC4ez+KaNfVWZenz/v
H91/oWr0Zw1hC6Fd/Ni5Cvw6mhDO63a/reHm3fIZhdcPjXipED/9b/Pz//Oh1z96uIQO+NTWHE1I
/eKhDxrNYJuHT4z+5YBRSuHNN6NNIAdkZ4vA7UWj1436oTs6vdE9EL5deHMtY9o6Z15NhIQAOJ52
GxZm/hA2cX09NWw+eZOInxY5ZhsVd5knz1AXASt29/nt+uf9/9Pte35ehQ7oRPAddMe5eF7p9yBk
Vvn8KOr8clGYCdBEwBTRCH/QOCdGYZxuxqRgSkSAWQkMwsL/heuPYqjv1N8K2ZX+5x/qo98Qeplm
anwqoV++Q1KfbcdIzT0asuRRmioRfclUK4AUu4kTfSXKp88veGl5Pt8Ey7AsaWF+FmBw/l4hAvge
Zlub+8mIb9ugfDO1SHM/v8QH6/Bflzg/R38sjqY5MjQmjAe31U4MJ6pMMrLFFxfRPrxzgA6ExVsv
Df3i1zR1maK9lvv8N42Cm/QwPuYbjqQeCWJX4UO9Q4q0r58//2YatvfLLcZGLvN/L3rhsZ5NMxga
6OkN6BBm+Okrw8nXvC53RQMGQYTxvT0mWxsDJH6N8PHzq394X/+4+Pl//+O+UtaDy1DkXrEIzCyg
Rj/qzRdf8LxkXL4iNkusoWkmt/VyCxU6pDPmvntTe0prMtl7P+N0oIF0YHT477+NDblPZafi3xVn
O/sf30avAXwzzN/P4YMd/DTLTY5e4fNLfPjGs0Xh71d1k5fs4hmZey2ZRGXt9dvoRjyR+eY5rrFx
EPO6qRd7yX/xTDqmYxg6T59ja5e3rxiNUOuJT9Hu5au9OVcCilscosRlV2m90SNoa8NQh4HhF1/U
fv+7/XXhi+cSe5LWQlXBQb1KbTe4DTbCzbxyE2+KbUbqxyrLVmy1bu7RcfziW3/wzDhStyi6VNUm
x+XiJgtOMwqJBgdaBGDxqjxVjpMZLkd8aQLnTTMbb+qQBTeff+X36xgLmG46mm3yFNniYh3LcDiF
HAoPplOON4qDIQu0svr2+UXe31bLYWVmhWfnMPTLMs+I2kZTOmvP5jSsJYGF1305TZnblUq6zWTb
lgj6NURF85jefn7p96Wcbgosn4ZlcmsNeqB/vx/j1HXaTEKf3oxkGbZy2fU96VEzBs9nvej0b1gY
+opDlIOKrpEkkvZtQbb9SPE7FoVz/8Xnebf6/PN5AGxbFlW0uHxfI82yKMu6A6owDrO0wfBne7FP
6Otq8sd8zfA3Gbz+bfnih373G3BdTn6a5kg4Ivzcf98HmyO/EyTGYYD7QkNOTdyxz8OTqYbqtrFn
WXl1M+TbkXHHFz+B/m61P19aOBa7mW6YjrxYokr8Q/8sUcSnINT11gGRPawhxE+PLyEDyxV8ilO6
rvbLLzp53uc3/KP77Zg0fx0WSZ0n7O/vnVh5D31XO5SE248lM70Mr+Pj59fQz2/JX+u9bv7z1jIt
tmxbvyzpIhO0OhjDgyNt+lTNZLHeS4GF0Ql8RlHdFoJvvRt7jWMMnfiVPRIVBgg89IZKAUtISBpZ
NKHlVlqr3yYpySt44cp1HVHw1aVuPMK0QvhbYe/+6oH88LObEhKKqekmJc3fN0jLyNrj7TnMDSyi
AZLfbYkk5x5WJKFT+Hlda5EtI5KcBhPqGXfImD2MSrt8cRM/eEBNVRoafVSp6u8WfV2r5rnrjQPN
PFtdhSYluN4DtQsoNg9dSI4JiIU43wqA1vvPfz/jXRHE72dIGpFCszkK/MOE+WMTVSpr7g3admiV
iy3m8JelndqTU6fTCvTMlXA4+jLdYljeSiYFlJSpWtFWnu3fEU48mPIGR9hosjaVzDEEGTHd5W4X
BcmjY0CgAF5TuAQCYlIsIoYb4jmgAZtw1EfpYbyGoKlXuWAk10bAtc1AIZKB6eJKX4r+DM07dVaN
p5lm4/rzb/7P4ebyyYUAZPKt8Svzkv796+dZ0SrxYB6w86K6tqMWvJna33KLrHVkDcGGTlGOcD/m
8zeZ4g3k6YzotS1S05pF+v15mogiGIlX0FhXWmQsuznq/3Ut/M8P9J+PeX54/viBzEIjlZDojLQm
xBOU+Erpqsfasb+4HeYHqwUPwn+uc7FUjTmBs71pHCylR9ccX42YKzfsakj4F863TvzbwCaPk0l/
niOV37zKkYE13+u6h59rFuXKhKyI2uYZ4cAb7bw3vZ92it3cDbGGj1dvnyg+H2IULExN0FlD0kB2
KB6D2R5+WkMsPdUxvhuh0cKtP1sgdW0d2MFOP899nQn0cRZtet05OPwbTF7C30qFjb9YnmWfrx1s
n6uuLF5wn90g4TjGDud52lBuifvAnSt8fSTS8PSm4iWC8HiEq9N+cZ5+Xy7yYzlnaBonMUrgyyVX
LyNaS7SUI+JQ7wFwFgN+lxl1NekEHtyRY9uYq86xQ1eDEe2TLD2B20/rQ6/mOpS1NJH/fhP46xOd
3/8/Hp+ljZo0MayDpCnX4KVPK2UnlW+fv0sfPDsWx2EOxBxAzyv93xfRy3qZCs05tCk4FSQxJmrm
2flilfzo5loskhp7qUMp/s9W9MdXCY1w0EBgH8+tKWL5PKeidqArsNZXqcfY6quy9INl+a/r6X9/
qzwYFiUyHE77gjCL6TlT0fdJ3XMYXGA43GCrPn5+H40PdiS+nSqxxlsqW+rFS9jTorYduvAGMHzX
eEEuCE7PM0nliCbhB5tinW8qH569P0h22trNDoiwzGF1Hh+8oN1AUnAENu5O7uDrXneqNrb7+Wd8
V6xzDgK/YQEB0jVBefn3XansMTVUqR0nHZsSdtMFqBYwGufoiJ6kJrUFeN6H1hd35v0Txs5o2Q6V
Oj0H2g9/X7VAIxBbIj0i4VnZ2SG1/NH41+dJ/e9rXKy0XTGQ62gYRzof9ha9c8LKNTcQLQdl+/k9
/PDb2I7uqOfq7N3RQ1+6mvBw7mEloiME2nGvTlHwxDuq/Otfi+/Ew6RT+nLz1IsHKu4g6wJEPmo6
F8qQcJMpghPdVxXloCnq7t9/L4Mn16bOtrX3j28jAwbYKezZdqNPBmoduevS+Iuz6kd3D98c1SYz
VMO5fBbCpI4LZkxHpPkDc6XOQsWX97jiIn3z+ffR3r+PUuWr0KnkCGeJy9uXN46ijZV+zEQWdjhM
Tet2xDi+r9ECHRQLzLKKOWdN85nMopqxphO3WFzR63/xxLxvVvFwAiukK6BzgzkmX7wAAMOK4Uzy
Gez2gOLV8Cqj6wjyMcs1Lg7UvLkj72Vk9/tubEtAZGqzEjnzxmkccCyItkRVKjKvVxeH3nb1X+x9
UqWCkGcoIpvf5c9itBHqiGk6YhPeaJzrsEdtALRtpqvKBVL21Q15f7TicjR/znRHFszL3nXNTJx1
isK07YytZdTZN6UK41c8GxqqaJQc35UuygBbJ9PVMozVY0biX/bFo/hBESlVi062ZWo8Jdbl2RL3
gAjGkH3dr59egbggfSDbl32p8cMbl1xPsW749sEXr/UHrwDDI+4yD4T1/lxpLGZoM5w7SbKCQoAa
jS53IdEUXzz+79d6JvmcjoTUaCSol71lO2mlZg4aS1SAJE7R1Py11Y3w5CBQaCj9K+UY5fq0m2yB
kJod+yhlau+w0S43ViPCN1oicMdLZuRjhaRtqE0bim2LYOGLH+KjG8KTwA+uSQBJl80cSZhtm5rh
CSLJDybA5N7aQeUje3G+uCdnqOjFgfd8T/5zpYuqoBCtXaDXgqodLQj1RIFuE8x5RaWMYp78ACdv
gnUAAHzoI2/OcfFMY38TZMPJgNSDbby9PyfkrqZkgnsryaXSrZ5Mk0p/a+Hfu72Iyk0GmY9w3u6G
gKMNQXXdCn70OoudfTEZz9hB4QRUvOQTs34NxF8o+EO22VsgFtKlxrcoam+Q823LBAOMYWsPPEeA
0BYsIFFJPK7Wb4touGFG+VBHylVFcMIKShiLnBPQ7MOZtVo6fUXaiOlDjcHeAQ4Ja4e11ctpb01y
+kWYd+7PQntjTFdt0rMxPQr7n9M0Ln5v4YUstZEI5GzxLDjB66AKT7nV3Ak7AWuWr9VGAS3CkcNn
OPfVaeaLH8n4e7W0hk4sJP4cBfSXJwSv3G3omA8SNtIXhcm7LiI9PQGJ/TwVAf8qL9flOir7pYpO
sQk/BujyXTWFL5+/hvb7L2MKTWdjleduzuURvbBV6TCnO/WaoygAWrBvkDQcrUstTm/p1uE8nAaz
+95XCta2L659LhD+PiVzJpSGyVlGhZb7ruiuQysds/hEd2ZnWh1KyGQ/VpbbM8uX6Q8AlwBLVCIU
5p2jtOug6f04JRMd/wyC1RX2YSLhiJYYT1SF69Eat0bzSnm/0qdxa6t3swPPMoM81aFrFzC5DChf
MyiQFsc6b1iptTiTlXssRCmeh0UhSqV/CazoRyjODp/ZPOVBeRwGRBhV/hRGM9mH03inVOXJyBqi
9eQxU5KaHgVi6sW1ZusUnV1oLSzreLxjZSOrGjfEZLthcjvAM4iPuYU4Ev90eSxy3EVL5445f12j
IzGD24blqqgACRU07bdj8V0sN6MQa6f4Nfb9PoTwkg6ktjGGrpcREZPJS10bv7Q0uXZK0KrFclRC
O+TrjPMXy9P5OPfu52LAJHlc+M9lU6OKwT9CHsRLkR5VvdwwZiYwAbeU0X/xZHx4JUcFxac7/KPv
OttnF9xkJVDAzkSCUI/vQ6A9fjKblR/GWfX6xYP4wRdjhxVsR+d69rK6KEpOF8uYkblnZXeOJZVX
K5rYlGQWOt8cJxwfcVU4Lzbiza8GhR+s+FSBqk0hzQtgXTZxp1aVCb7tk02qTrRkxA++FUntf/79
PrwIBxw8CTY39fI9iwtLH8csOWmyViBe2nb/XWVCQUscPud/UUGDRDKoaHXWrnedYWLMDD2eohNg
y1WHN04Jb7v4q17IeSO8eBQlkmZ6mpwEkNNcrIwg2Mpmma2jfsv0Ya1t8V64ZHv8f02QPugNyL8u
drErU5lZ2gjp2F64WKzfEBDvJ92yCXOkqbbYh04EeLN/jHXOPqN+I0Pjul8wuP37XxFOOeqA80IN
rJx78keLgqlKWWApP43xeaUZt3kSItn86pglPzqX0LOVBroZlDry8t6CeOrrQGL9xmKfNHlMPIC6
jfTODcsrgKcIpbyuJ6f+1Ch7PqobO/XKRGGrG1Db4vuRCoB+2Ya84Gy8GZ+KF6Iv9OHRoYPQNadF
eZywtiC1q1nRiSnQfhfAYhH9Tt8blmGRPrcWgNUk9XrlJpgeo/S7M16V8goi6UrBAjKPM2J2040x
KjiCu55gSSHW90nhVBK0a3JszBleRBPcDEOzsmJl1WfDLloif6jomfU/1DhcKRVglLT0Q7t4tNjR
sXgqSEu7NbGek3FtRM+95o0dtG6/3zBUo/iyR/+cRtY/EKxQxcwSvXRDOF59K/ttlm5n8WuaPMdc
21bkQiT2098OYMSYo53bpE9N8UbDMDJOsj6pkeqOP6L+ZuxxV6wJ+CJJ3ASrm9wGAFbMFV42/rS0
NRQ2PsE8bFPNt28DiZlpY55E8qgPB0V5sXFKjFdR7AM1ypt1aG6saFUC1dHP9D63IPu6NTZQAikB
9xHh5bbfaLclWIx4Z2X7JQXLhdW2O9biRlnIt9iQV2emB2O8HYOHpNgXM8Kh3gV5MJEQjfk0UX0a
6tl3RyV54QdMi7nbp9i5Y4izaxMya3C0i10PiKy+Nq3nbqH5vpJyL3IU7jetjRDbD/DIQRuCXTKv
mwddrPqDNhFefm/BmIW2QzZtB7xwq1X3DR0p83pG0YdHX/olrsEQitcGy4hprWtUbBKcDSzUvUiR
1q0k8ivxGsKXTd1i/C3B7XS7Xj2Z7V5GnGNdBLhT66LxmpyHQH/BHDGnJA17ASBvCb6q9VXrJWjW
zrOJ2X25JlkwDb1i2iz2dVyDzwUGNRqrkjhWx0Wky/9V01bWeJ9INy9zz17w5ECdREAaG+so/IEc
Dt0lWkW6/pXKoA5I2jctybDoVsMA0qi86Tseiam8z5qswX+8EGVhtPauNM0tANCXfqnXxIKc2qza
4vbBBvt7JpljBg0wVKAlCMteo+06tlqDLPcqMvZZ0R07xyVddhVoYtegZ05SNKNQ6KBKYj7mcc+e
VLtYB/0VLrI0u/+HtJcqfovtaZlv4Ol51EOt9T/UnceS60iWbb8IZdBi8gYEQa1DxwQWEhpwODS+
/i1WtrXVy0qr7B6+QVla3cy4ZJBw9+Pn7L22FijdW1XlKw9Qed74c71Bkl13nyGmnYwVOVssuksv
tyxumR8i9SzUy2SRTHMyp5smDnIMWBSR4XtYmbFel+ci2nsWCIntoHwaAikdg2JvkxDjQQZ19FLU
+0Hbwm+i017I36G/Idxm9yh7jLrpNipWoXoyzYA0+AVVmF4/KuAOSJZchCq5bEkZzOE+845KCeRH
ZovOhCs+A0Oe34sRSOljHLPkVlN/sLANuj3Dch1GExUlHUY/xHFrT+BZrXdIuF55sd2nAa5g1b3G
1mNHedcNrW8lANsgKaj0u7Q5PNHGq0hJHw+eeJLmQ5Ge0/owE9QGo8lUXgs2mLb4kDRdESaixpZB
gsG6a1/G4Qi40y1Pk/KiFw9p9tRN744cd5OLFnZatGJTlC/QUNTojPwKnEKYL0279u15ZVSMl/UA
5K2nnTpUgB5ugmOr7jp9ObOnGBDk/bQ8QGlSEEinxaaaD2myArEAm5as28VAxNRAK8GHKlEqPrZ6
7Pp4eEFkADzTTrhBEryC0KdBSOJh7lPw4OMeldEiJ80ZnAMlNE7ylPjVHALL5JLjFp9iEGI5uexo
L0A7ZkvwGOymBlRqLN6daq+AV2T9zsYQ3IwKVlq51hBaDy43OXMrkocejXQFhaByUA+UD+MxkkSL
VgRVTUs81b2COwKBvwJBjJlgxGJDl40Puclucb/EOgiJHqk667h98+on8Bbc3eW0gpG5sFQKdloF
UYi6vQsc5ce017W6sjA183tP0I+mV8fZOvNpNp/hG+JDYErbd9siDES+ajR6FEHzKcWPJJeY53r8
lEWQaphbzBvCUafcZNNVTzZxdlMiSMDLZCIheDfUEPLMxQC7cGCt0LvR1pmNg3DNjGlSdg2ED0KF
MJ/HD0q7nNZqe5hgoDqLrtpgPgPUw7evLSYOsS9rINfwlkQnYm10mzRad1crUNgUGClyHVXLof40
tVT7m8r8r0pJXUN0oLE2DPXPTcvMcrnHV/FxlFTJhjpB4wnd5GqOIXSI/1zv/MXt19aR7aAr1DTC
Lv6t3jGzaZqzI3xdQLfRmO/joQ/P//lF/ur3YUjrAr+4a0f/PHEoQrinucsVVFDUyY4ISkBoxtY0
zPRv+td/0e+y//WV7r/uv5Rv9TDRj1BZnimZbGkdf2LVBVTWS5SpEyuOIfnffIB/9bvROnT49AyG
8H+WTwyOHjaNVcHMVPCxK21gR3fTZPr1nz9CjSbxv5fjzl2BxDWGacC/zW2s3NYKvYmPdUjR0QOb
yoiDzjGzhlF9ULQvz8xJCn30ZvcwIOXQbdzf4quxG1aYvZir/KHDlofP036IpEPFMQtv3UKE3Lpw
jNlq8A3xIZkB0WTY2KfcZr1o1cJzfiZl5EA0iOFT250K0tjK43pV1ZxHlhaEFexaAJfDTFegi6xt
2mCSiYm3KuUmrjaOwO3vHSvvV2abSDkn2NTtNSBXCaqZoNYYAJa1CpXojKBrPyj9sp+PhbaKCBee
vsMeE17yqkJcgB4LFBXR4MIgVSa8KDH2a07GDo24PxO9qbHu39QMOs8CA5/FWQGcKq93sl57AhDU
svuJf0hZL+NdTASPvS4IPLXHAA49gGUxP9lErVPhdeCh3a2YsWwt1dBX7nRQh+sjES/eq+EFlHAm
hGDcVZKsgiXMFzfdUK2MXX28s8hT61uZTt1AiCvpOyhnnBD0TfJTVA8qvAEFcsBTBKbK5OM1hnVD
Nufz1H57fbY2a2Vths/EvwG9u+XAQaPsUxm/CsxOTLPI/XzTla1VfjfxRwr7JAQa2NqvNA/5VeP4
ZoNEsM4DueEO4nf4C2flwIFodn7RneOPlvyWXWkgRoBOup7bvRGT4MzhtPNeUvXmWhiL+O4CowFK
gG/iLluk44GR3hvcBdwE6AaTOMawOSjd6vRSlf7oQO9INoDD/dwoUJZQ0hHuHGDoLJRXIlYmD+SR
Ny41g7hszgz3jXsCA2YfvkZKQPXA+/MCSepkbhwIeqve0+waUoPmUHBSB4xND0phHaUfFuymWNuW
OPOzZmnLzQQEji4Up8IgGdL/zpSW9aojbGRIXkApyEyFrL8x6/hS6s9dfB77LRczWHgfMt2LVvW7
kntHgXHDeLA8jke9Qh1iLLWCji0nSFFxn+jNlYHxUXfHreGdm3u6kdeuhV4GuvNKZ+ZktK/lfAIA
RMGV+I5iLIh6WMD49dl8CQJ3tyDasNY+eMOR67xfaG/kf3dyZeJ7HmDAYFJ/JoBaIbAjFRC+Fc4z
UI5x2dB94+gdG77SzLU2DTjwrrMCtbzzsufXKJvOgx36I4b5othIJ4fEA4XmakWHsdxY3XbQbo0A
b37Aq5hMeLomepDmRTWf0ztGHB4E5G6QIPBQqmif4jMbo1WLnK+M7a00BIEGPIVJXcM8AMGQYVrE
jaZfCFokkBG9k9ChhiZO5NcFWcWw4+KOtJEy7S6dShGUAijosjtxA3stiw+AxinNX0ZI/6Oen4Yp
wdl+GKOt0h1lsk7UaKf1L7l5gXG9vNcV06+TwVLnfijqX1e8RcoxplhSdIArD32X+4mMKONWrrUm
p9q3q20MVIYmpTj13qEpLD8OH1zqbPLRWdkKv1l1LImPGndZ/6IA1MjgqF2qDPmS/AYzG1sQTrJl
PO76/q1z3/r6oUq/VKJu4t3Ab8CFx1LxoG1TIAiqtpnlcWhvYBHxx66JeZpHwDQvs/yOLerXxVCu
tXklnF/D5ctJvof4oVZ+wui5Gx7VCP8WxlkIleXD1G2F+umZWy/c58rGGiDDdMcGW7vyVDy5Miis
pV0fclTS1rBKZob3a4HLu1+0uIEL0DsuF6ZdmX8mEZFRMNYWcr7Mzm3mCuj9Cu9ol3uQC0E3n1uz
DWrlZbS/RW5RJEWbMHrIEhMe6GESVw30CE5aPxt2Xv1g9jT+L0BC+WUsi/7w1nspchqgkRF/p4m1
VKA3FNbEY0DcTkuCfK0/Jy1em4pqtSWNHQM7P5gl0briYRHQTFBmLxUvQydYLPoWdpLSBbrJqVYW
/mCIoEloDts/FRkcEQ+rtmwbiWLk0pKQMYuT1NZluekbgjCUjQI6kQbvYjjV4uSlB9t9iKPAgAGJ
fwiwZuHiunoq7j+Zv2NVWg6U2GZ96hOMlO0XXdDNbMUHeF4LqARBP3srrT6LZNw18PCM5pFydlV1
yskZrQW+GITAz2nM/hUSw9k42zZWDpAH2vEsDVoTabXyCDaynIaTB5oovQmVcQzgpGJYORBZakGh
TndlBAOEu2nRcwSpN1MweYQxI7+c8T3HWN1c7DHZsi143kOWUWDfWv04gG0Ke7oex8ohJjrDtHub
o5arygnMzI6DAzTawXS3kXZJ7MCr2Nyfchuc4UoDLqXQeudLfII4koyHsnozUz8ylrZ4xNiekkn8
7cp1sVXMDfd4rtoz0KoLpElZwmtcJ+Yl7DcTN4r4JX0o6us0rsA50e48me1rezM4oJxl0jya1iGp
bG4tYmF5vynk2K8WD4gJO/KxRerSL/ofu7swCotjJAB86x9CvqAsnfS1W5PloPHQ4Ek8JP1GqQGp
kfRSsVB9p0V1/QMEnGNpV6jXtHqyx7MpTo4ENH7GQI5RATcjlnWw7PDUrtq0Gp1mgWd3YI9qCNJK
imAMH3WNR/7qwT6O+g8guD3RbJGzyM16qZZ7ItoteVXri8lun9vr3lxTPwjvlCX72n6wnFtW3cKc
XlqRv/bVrqjmba5O6yhOH7FPAOsl9QLygQvY106fYgKKG9OvoCiGsOoAxNkR2RHtg5VsaiAfoW0v
mvQDIPciUnYuDMg827IHt2nu0ydyUdDNyg/8eA6YR73xSXBv8Fyz8XjAdQGI7sPiathHzbmRnZZo
q0Re2evH6A1cKeyfqN6Tk0cOEaksR4glwdy2/nztpn0WPVo8nKE4uII0uYuYHud81/8MzIXKiyJ6
PxcVmsVXyVFNK9QHUZNMOGCDey52C8CKbCYEVu6g7ioNpNgIyyLpV12OLRiiTJ96V9Y28drGZZKP
fQw5a16n3Xl+Iqc5qGM4pDGQ2IzZjHbR81UEIFgcPSlWqfs62YELCFfWK3iauXIZq70QITpBsLE9
LmFoUPRr/RwXfzJbmwIedUhyrUgWqba9k+qz5m3Ex9cz+gFZvdCmj0YG9Jh1LSiVu4SVBbwZGQJz
Q2FjR7l4KabbAFtMxE9CbjVK5hkFbAp7L9OvBQ1JGCWlfK/lziMprM7fc+OMhn8RFodMXEPos578
yk0Q+zUpZeVVEG1QbF25T3AYlphOVHaC50a8tHBJ61PbBejgqowCeM0AVpKijQosvETgC5M1lA41
p5482PVuaDaVGRTjmh2B85m6l2bTwmx/epyeNevhYoRBAcWqdkFRBwMUM4MfpqYLx6s0LgbTOGPO
g67GikJiVZQ+5PpD7b1N3cpGWu5tW1q3NrgdlokLvn5+ld5STO+N9lxkq4qoK0+nNRBzkSr8mSS9
hGWMa1MbP0yLN20f+VSxQQzDQaVX9DP2B8FNxGE6TRHPlqsDkvMeyT4Hwsvk2G+0H0/uJ2UVmTDU
IFWXD04Gvs7ZSVh26TMlrZuuPCIQHKIad9Q2Y7s2b+G8nBswJE9kaJQ0NpnJTwEDHQLhZP3o6UH0
1BbrZnrIct+puVxsx/kGK4cxzPRSsxjSpV0dwHypEJfUIJ2DllXYBqnjW9qxeshgxdwvUJCVKfi3
UsVuTXUB0ms9TNtQo25dkvLcov4netAhqJKyIi0R0RJb9yiUXeQC8r5Y/YOt7bgiEFURlF/2/XSB
Oh8+3gPf2QuIb7F2SXqx05M77aic66H3IdgaG68+ttpLNJwZVmmsvqTYYQQHwIs6BbMKDbGvKP22
Eg1OwGOdDo8wOxATWvu0hzCI4uAxqsYPx8XBb7YzMTC9r/PhWdbeu3nUy7H7UBPTtcgbUAjDfvB2
Xfg7T1/NwOr6FcqwJEZ3oSLvn+HJT4A/VEBes3sxI6TVg7PQoDOky1pdyvldC+ni01kj/8iflV0m
glaeDNpExkWaj8N8K9SlB5orxjESn9PwZOY7t6fFv6rLtfSahQnably3pIp3n7W6s+lvD/tIBnq8
VNqnXHlu6F1C3mCxvqQAQr2LCqYMpFd0AZzEqiCFMR5WZbsZWKPadmhutnKJEiqXNbRgZSaEq2Hq
l2+j9CbLd+jIa5TOs3wgA8mLlqO8uvH+vlKqy+CuUq7WTbatko3bgEK8Tdm+aM5j80pJZFnL9lW5
vwdaVUFKalfvG48ZpVt5w+NlUFqPCTAl1HyMa0JKv07CRbwnNPX+vSB/jWhMaqccYI0FcJvUjHlf
5vWrV/RO0JO+FRQQrXe6iAFH6zqR7ZVgLqHT2cettyZV4tORHuPsQeZ7Jma8JrCQvxmCaX8hWKDV
4Fl3iaiKUu9PosPcK/Wp5oLe7Hj46Ahkp2jjrfIluao+asD788C+9HUfBcLV/ptX/4uOyr++uHXX
jf1LD6dwwj4zDDoq4wNhgIsQWKn5R0Pqv2KSL38MMf+U2vyn//t//mcJzWfxUz608uenPX6I/w9i
mg0+zf+OCf+3lGZmcNGHTD7+Naf5/hN/xDTr7j9shuT06RDD8cXTgPojpFnX/4HtSrNcKH2uhZQE
KcF/5TSb5j9gx9km1buORwsb+n/nNJvaP3RcnegdQRG4eHTt/01O8//7VDj8TZ6KktO0UIxiQPvz
wLRAfoaOl5q5tI13BvC3LDEIbnLav5EDIar9t5dCo47fjsk3DDH0kH96+uuJi0w3DHgOUOMYaCO6
4TtKgBVTWJKYKr6SYvztJppGuYpiBMplkWH9TZHMLFuvvigyPcZoKxYpjjl6C+zkTHnikRykOtm2
oEtBkQOBEQjctPNkzzSdUsYDk9pCr7FvdkN+iF148Lxmbno0YdRBe22SjNhdmyljGpa7EEFMzdnr
Z85IJSCNl7G6ziGIVEJ4v+akBjDMWBDKJWLv69TeyZ1sO83Ubm3DFbzj7jvB91H3wHdETkhm6iaP
jX1nK98zXkAy+CXNNouW7SbSzA1EJa7wIgI/HdpPuaMDZO1cQuhsQM5k1UKyG17LGkgLBlHqF5Ki
a4tklXykqrA3FYm4QrV+6VmeMfOhL8raFTGtr6VL5LFV3W/VYwTiQVO2RHlV3OJVQp+nG6HGWEqK
3aDsG5fhdFhA0stAUata9pQ4e6E73wMX/Xn4vPv97xUPLUttWZsV4j0iQP74iVFOx3ygjrm/KQhB
tFe05D2uVtVsQctJ2F9jpje6Ks/zJLeoCz4GZ6Z5V24hApMmZuTv4j4Ls4+ZpXfrJOe816rixzMb
5n+KeoGp5bH5UxHZ4yuhJtEauNabjG1tWeXVFwbFZ+D3eA8YVfR3rq1l19BsAAUf7SKm4ZgxI6yH
aKkMmbJUMjvjksVFOnUb7olauhQa1NaOc9SjJdUq4Qt+84VR0KsgNx1LHjkqvIi3KK1sWE7Tk+JR
swO5uPNByYwtPHSKvpmIdCckA2eCCGDDEMWkQZmfgaIHGbeyjtzqJRKBpZGw93ZK+ynvE6ICqg/s
o2HpSMSIBWezNvDHBtUXEymQXrm2qIbQ5ILgrD38dXUKK6NVuNC18DISxsJ1GO3UGDFl0jlQnBuD
oT5N2VSbe+YtHMNTssPQD41LZt+NqjaLiwkS28f+8q0TocfZ+yREnUA/psXWOuWBbxEAVe4w3md6
PZHx15XluKRZjQePi7OTgx2ISURr7AdFlq+9Fz01fDl6S56Vqu9zeFLFmK+tmGtVk7V32YH6C2zv
pNXNL7f3hzGpCTic8nKRCmDIWk/TQMiFh3ApiOJ4Z/KHOrS7hTCrB9Nuv7EGg/wv3Z2KsNPXi3sE
dUKjkHM6LLkCVuiB+sF6bmts2g1RszWZIM2E+jtU22+9bU5lX+/HGr1e0XfcndB5pJahLGZC1Bej
Yi2biFZsK/K1EgFUJJ+9jl3m9W5JZ+pmwX82BpodnmP5/V2YMcnhQ04NFZCEEKdMVhIMjngyUvVX
Q5SQe1mxUSvYclkKv4gIvB89G807Uoj7gRKoU/LQtckxon88jDZWlbHmphOWvkdmwaA1n26vPVVp
Qv9tkOvOKa/sedeqF1vDVPeG91Xo9wvUHe5fxeFG2MZ5sGz6YQ+hOryTFZnQXpm5MeSXHjCz9K7k
fB0nMaxrgeQlUshsmJKQ1A67Udnb6PMLax1F3MZH0noLWgWNDYB+KL0vO5YGdEq79K2oftAGp4XI
BiSpnnhK0w55LU5AQeToIteYl5cKCRldydV1GMW+VciwcbxuE5YDKPsuRrNQh0cVpHRFRVqPskFZ
q5ebOTx2YR64xHOl4btldLskt8iZXdvxeAUr8mJ2xkGY/VMZT0tdgMbWpgAOfaD23Z5E4FWrBQ3T
BTkT5ddySzRs8jS7S1aFH4kjdrlnribdXAoS0qxaBZtMEBXTXBXmeI3FhSYNBK0x3aupt/Fc76WG
bNqaG5fUuNSFvWtE3UIvXCVoLZVBbOSp9GRovs+Msz27hb7KmzHr+lyy97P1xnvatXtCtxlj9wQb
2kzz45lUaLQrSmp8lgrAHEItYk/ZGPfpBtk1x0mW56bSUJ+RgVcEbWSsiRk6WjmWgTA5hCzKzJgf
K9nS8AuXuoo3vCK9jpRZ9Wt0FWQNGo31pqYh8t0odNkYY3+T15YtpsI+E2rZ1+lJUdPNNJCe1RAN
zUZ9qlQmVYqQ33rv7uLMey/aD3ViaIkyykWZmo0AOgHE6aSsL6zyo22bDSbW3p9GcbLD8ru7z0QU
79JU4s2W+nOtjLd6kK/w214iIbacQ6bhvPWtZ2z+eZCIdUNeitBf9BMsys4XTjktuuQF+R1d4Gb4
hiDEvApmjaM/Sa49Gm/duV/Q02OSKTeips+l0D41rbvm8dMojV3idWfpWTTf3GvsyV0LZ77VAWEW
+SU262OD/CTM42iR6uoOpfl3bNOHq0tiEsObnE96nZ8a07vlJWPwyXqOafJCDKtQIDTCWiVOsrd/
k0EgHEMOPiTem9a1D71+Sp16lVVmv3Cq9lWfLQz18NFLLqd2tId+SdeAYakl1maXkB4XfdSO9QFN
h69dRfw0rpsWZBXZVY3trmTjPZZ6fSTEAr6iOTx3LqFXM3BT5FQkbr67ON4W46w9l/NrVervylj+
GKN2UAsCF2rQrK28gWtmb02m10KaJBMyWXRjBpAINED8PbbDxpPazegaRn3KI5GFV9c5VUb0GA3e
p5t2ra9lDari/OqU0AVrcxuW895UgI6rpXbluFznjUl3ARFjKL6sEuK5XXmfAGkP355ZXKG/2gtT
BTCZrmBSvbe6erT1IZgpATk3iQKQ03voTt9xGB9US/mxM+7pcwYBwDWvOkVQj+V7yRCmIKvNXFdx
Hkyu85SUNjow4t7pNWxjUWwwkm4i1BxV81iR3WRljKzUEeVmJOwjVthXLzI/AM9doVsCbuxL2n3K
MlfKp6iI3kJMYIvRK/e5JlZjVmJfsvdJ1BwdNz43TBmQe7zI+FpE733pLIjUPPRT+OA50R6OoPBT
e2Op4lVMzjqOQNJmuGtlWC6p915NdIYkUfmWoZ+qxAW7j2SFaPY1Ki8EPveqT3Z7mHNX1wAwNzw1
gxsg5aQv3lrLrE7eecyBdpXqi1ZU8cIpmHxpyDm0llT4ju6hC37RedNmY6PrwybVtL2p9qQbzc+V
pI+nSyOIBkL/HHdZdt1t7KZjxVi5T5KdRStX7aOdCXy2YFJKYw/xD120dZsSDaa7xwiFTzpHnCou
6Z7SvelORNrAh9lhPDbHs2U0q8E1gN3TjGd5lnbrl4VOOT6BJCDJRydyRVNpucDbze2nQpRg7dEa
leObo0brQShfYQyAWFbmxRzEukMYf/9fRkXhwpH1tOlIyPYS4cOaac6yUaxr3ExHgaqiZqeV4+sk
MNOle92ad2XmvWpjSWqEcWHKsVIjkm6SYZlN2aUzh8DEUuJ4+qPmKFw9IC+7dOUbZOwp8FjVCXBk
XJX9rNMB075mGneeFozERSf6dKqiCocpOYvsHsZbXnCWOdUVEtHCjJOVNxtL991Eb5p700kaZDPM
1XMn+PXDfodtcplnDahze60a1lmO/DRAdGZNwLDlSR+KbaIXAVY6C+1TZROuI7hsWKd5cAJDzQIi
gNDmZb5nxUHnTTvJBhjq3l0XSK4qYz1mlhIHPOEIxtju7v/UbWaX5BMITC2ocVcZEp2EDbGv1GMx
d0CHjW3qVgdQ3sf7m5M8vx2BoaVW+l0Bpa2B9MyfM3eaqmQ5FvkOwujFray9NPrn+7fgUjEoWbz2
4JaLmuw2teHa4W0c81sv4sdGGCu3R3RZoT3TxzUYsmWcV6vBmJisO6cwZt48JtcRoZyqh8A5qSLE
TcLNVohPrJ+TJtr1Zove1HnOFbpOuruqqUwiG2WXAI9h0SbWGbDS/Kt7uuRj8s32tCGdr/MCjR45
mTyH+9/S5M37NES/PFK6MNeEmm+aXjJqdTYxoz7bLVbYePw8qg3UFOLTIT68Jo/VkPYxp9yT9QdA
UAIupxkUc3hzGUcKEQeUeQFM0TPBjPtBRQ9le0vJh67zdDXlvGwAtpuIx/Vsp5Fffv+SDWj6hNT+
8zXpfTM14zsm4y7oG5stkgtYEwHlH3lcEu/a5PM6xrAFsH+VDfO6EQz3eGyMkUFrb8BmAanZBJVZ
XWvRbpTZXhC450OpPEipcSCFWwKBnLGClRrv71mPM5cJPkMAs757afl50LirbKLbVhPpMQ6rrqUf
zAnf3W/BlXsC+/ocO+Pe6xBRx9OBPgHEwHw1NILg7Zl7+nhoqbe4Gx6dSIN1nDyrEakkEF/V0Tx3
Oq1rb1pqmEDKPNlqxFWY6B06Y9wrhk6gRk/qH/Tb1lpLVQ9InUeUPBGmYcAQXQmi1ePWo9psULlw
sikoIaZ6qbDwY4ZNGk9OgfNnhjVOutU9bEAbX1tPX2ntW+mwLhYc12TrOXT3k31HeAKxxDS9lQv8
XHSHPPa5t2/j4XB/np2uCFTeoUfWd1NFG6NK1imRWrO0oGD7roxWRG4ujJRUQwTOej8dMcdsC12u
SLvmUFlFPYDtcDhmkblyhXODoXO02TBb0Dq6dNYq4+W4c85dtIA5tawZ+DYKY5yy5FRMyCpgvtIB
oK+T4uomOVEG4M+qaUfi67psLF/LjS0No1UY3TutxtaWcslVAhGH7nsojHtuPyZDz1mNA51n676f
aVxxhwT3ZagxqJQYkT5TFCGT1uwywuPuHwTdmpWOYVJHyV4A0Cg9xruDmr+ISjtO87vdFztMxFBQ
mIryV8XOtAGLf4+RZ590wOqrazFkfmxHG9sQt9wgv0Jd3/fC2kz2Umt3cElhlYR+YiZHOilXQ8yv
MDbvdElSdtunsCU3biicp9HJgyZyT3qj3FpFXyPkMKqc+TuBVi3mD183DfTwucftImFBTGKDIHWf
S/NdlN4tFPZzSSNnoU7Vj7yHOdDNP1id/Y2Qxe9E/ViZJoPHQgcoOt0r2hACS5N626ns3//57xzt
LqRUzMSvBtXPxkdWF4KM2SBvixOhHjICggulQe3rvlikF6CtN54j5VfoGenXLmrZQmMCosN18cei
HKD/KBC552dQmHwKI3e+xrvRoPmd0X8T0pxUWORAIjEDn2G/J1yl/CnRyNDgnSKZ9+bnspojH8Lt
WqsTQm24nqQWc8coVvZGhjS/8Oja1S0ahAwZK3r3/iwVNxhML1k4qiQ1ZOjXYETe50yF7dkgxpTq
g9ZUv6Zyf/E55CI5dRBdcv1Ha7meTwSsoD7W54XC0vRrII66Gt2imJ2p0X7FVPzM9Ol84SnkQJLa
5E+Osa2V9kMq5Dhrz4nGzyZIijhIQ7TluKB8OSBmMolpZVKtncCQrStb79lLxOwb86HI6yDS2MjC
asrPNPL39+/U0YFdCiP/iaFx+tbg3DQ7/6lS7ED6TM8ot4tfA1WtBEYO74EPKq/irezH37ruzn3G
F1IpqEwFHvD7fsGkoPeeul45UwOiuOfjjaLIC9o6eXVq0jBqhbcKafHZjEPePPe3wXgnQf2sOrwb
M/vpvPFc0+dHMYSQiECEJePpNW7ej9bjg1Tor9AYCh8jE0lJxR5PeoOvGi1Po5aciuykGoSujxnm
T6X6KMPmJiyEaVkafbX2LFdSLW5lerYpmAD9qwjC+LQbhZhZNfvCI4UqIWUMo5LTM9oOn/zAe5GT
m6zHrl3bThaigObISd3lyA1BYDzFSvLKn1uLoUcernbPCQ0zPigzWmkzNzKAZ0h/hnhlkxCODOZV
9nzrmg2+RheYb6/hRCNDClj9dRr9DpGJhI/9nEEgIYTK05QpuOfb7FmSybJT6mPFClpXxkRnoS8N
dP6j7kea/apENcLDwqv3M0aLNP4AeI6EPuQ3EIXFsMoRe6Uj9rCVn24yf2GfL5ceSsMhiowgXRPR
PK2GrDi2Nm87iibtXmE8VjZDNLveq6ESJDlwL4m7h2YoYzasritjSn4nBlZG61yVghqnQQ5EZAJr
Ab1dGBHnobpD6Q9V+l0nXJv7yHoCdMKvTBjroo5SjB/152Qp726zcjX+0xk0PdmUfKRqqdwS0N90
6SjtWz6yljppmTDTSxBUOa3E5xmREBSGCcHc9/uv1CLfVgFFK6umdm7IPXlq1RYceMePDxG862iY
cCJzCZxtbWIcpXu05etXWxfOTjtDVwgpoQbmxnnJghPo14RBgM7oYi/py/vomr5aoUTbf361TTgU
S0t1tnbMvaauxY8iyh9B5qaoQkIzBR9Dm0ZvidEx4JfQpno1C/dNLVf2jKPAHmlVRumw0yWSrWzr
FNQ5Y8Reet+VCh0nEIvpxzAlm75rvmaW5pzQ1fr3nXmER6FIQnPUJj/mLYYc4e76XM7nkHjYHTyk
W2Wh0ii1+p4NHy8jty3w7upkIIHm8hWSphb2NY7Nd8ui6SpdXD6s48hEI5XloOXvr9K17AjVZL+n
UmwyFEsKSYi+SYHlG93k46042p44CAS5flGjUAh/w1SMKFjg6DdVik6Ra7sgYQVbWH/OCzSf9Ver
oY7pam1f4CvXE/6y1GLrGxg3lPejxJNOT+oSI2HOoXcMaASWa2xEesTDZWr3x6OK8cW2tBzn8h62
ThIUzexyXbj0MnPUCn2ff0WSHUrLiIDusSi46o7xau7rnVy2cfHTqeInNNEFKl1X+RlJTSWreDIx
kMTkfLUVesvELDdVK0c/v3cF7fCBNgcHWcutaOyA73rumWmzdXKa3FhbrXGtsAAvXbe9VfexCWJ9
OUy4CzLPXDpkMy4c7/6kNtUu7bxTiHtiBebsJ4bytFRUddN5PVuWEZEAm9MPa9Oew9/ekMs30jDn
pf8vZee1JDlypelXGZt70BxwCMfazF6Elqll3cBSFbQGHOLp9wPJXZI9tsOhkSx2d1VnZkQA8HN+
6ar4MtUO3dC8TfReIOrokr2t9SPVBDzxuH3sWZBeldILNdx6pXpwUkJzYsFt57r8ksvxns8j3c2x
5zLthi/s9swdi8IkmPAHTGOIuKY4Tj7O6L6zzHVQ69cYbP/YtKB0w9rxIolDz4HaTb0fP7CY1Yhc
d5uRAuJ0/Fxor7kCLnUT4R8ap/dxPMfUntjuNiByh4Y+dpWQcx6Lc7MTsFJtnNjvvh6e2il6GyQV
jm1I3zBdF+u4jJ78kIo4Hen4lHuCAcehCURP7UcaVOMmaZ5Mmy/v0X2xgXW+qhoFl8XhHbjFT1s1
Mc96uZ9sLhTKiEEkJu91zuF/Rm0kiB0ZWUrgL88mCi411GuJfjsxnWM/LAkJXCb2ON06S9IguSdM
S5KPv+tEuA6r6KY30id3QjzoCnyFPhL+bqLOVY8tRTHW7QiLiTMzf5iNT6ekVdO0UXHhYB1PjkMp
DAx6uc16okfFoCm0NqeNPWfJYeifEDo2FxWVr3aX2vtmNt8MmVEoEdB7KWZcjbXu3zIVjPjUsEOG
TfsZWKOBc8YxD73h3XdVKC68ReISx96rHcrHYQBdTf083s85Onlf5vk2niJkcHiq4QBbtUv1cQIc
2Tp5C5SK4hVVjURFH9fjvT/k/raFmNvECyxamdZNb8XE2Om82hgKGKBg1LQiE0TER8dnhM6KttF+
Hc6QJcaEAzRCSpnL9Fr22ZuYtbwr8idvHhHbZ0azIaF/U6D7WZWuZ58a8eVQGHuRPvKVgV7lOsaW
RMFGuhlVt4GpzHcoJGN2hH5pOu82sK4olDEj5V2R3Nuo97uxtTfECpAb5fQjbTPDk28QVcE89kGD
8NWOIQkcgsHXdZ23azazl7Hk8Iy6Rh+wEDzg8Vc7Q9POEI1UvXGQUeYZRDuuHWz34XCfFGWNVVv5
q85zvpRk75hn5DbaPTQatIlkbpMDaVyXo7YJlw/5Vk7NhTbq3Uw7wEEM4R2xKLdubb+NtJlTW0mX
n9nIp6FAgEqMAVUiQoNfBSjHvAMWv/isKXef3K488Rhok/lCAdyv0JLBLuvN3UDjy1GnMx8Rq9iQ
PXcabGyqcK9maPyUP3V72X0ks2leJHpUyzbmJUXkhrB62KLAx5VZsHJmI3xIU8iXxt9FIJBeFh90
WqG3bDkwLMc4Gy8RcM86fC5J6N48hHNh4uTImZY5QdcWu0IZUDlBOfxyJ1DrML4zB01D/cvI4rup
QkniV+hfTXo76eZ8dnycfpF+ViU15KkhXmWLIIjtkadQOr/5o+nuZG/vg5aal8wYyXoBTTWc7MO0
YIaiwMn3tvcROJSG0JQERhB1b7IZrG0ENKeDPOURr2qUY4tGp+aCaAPSQeqewE0f4Clt2BiHHpKm
SVjiQgzBWPWQ/kwLl81QOoOjDg1HJ/l5JwbMGhUozyIg8HXXCnOjeAZp4S0SIlx1cUfvH2WyXmHJ
TVNQ9xZYItoRW/0WzKQEDnQj43dIrgZcelnKFv66fheRKxF1QnzSYMLBUIXBTrGYzWnjX5P2ojts
ewCnSOM7tos+dajP/E5dmVILmkQbxSXIxdQcWjf6cHhnXTulbtLHWqOc/EMnndrXzXjl6IkOVX7s
pc/E6tK/weNDHmWut6MII5THyEDb2ELpPZdnQwFPeiX834SZbnLN7uB641vlJCDDIffOjG24KBHo
ThXTQAWMKhC6ZY3E4+j/zGbGEZtSON3Vn6HO5p0qF56LpilpDfa6d5mWXH22Kma0VnTnzGrvYV7K
45j/NpPuHXY6XT4MsbYK67HqzXAHh8iS3tHc7F+bAcZmxIq0JZv+zkRddgmPKdVopzjAChszuo5h
jAcWOLCrBMZCg550hbo5sU5D04udtMm4C/skvbioyfU2r9Liiimj2Xp0fpqTRLAO5x2lzApWER99
O3poyEsFqGNKiPLunt6hz2JOly7U2gTJlnuqpUYyPeRwIl0SptdtVgSyC/zB/IGwtHzYaeT91ZKD
Qw3zazw9BsgYCKOlm6CoPbSGOt7Dhz5Q/o5v1sLpRJizFYNq2B4CvIk6ww2l8nCUdPcUdnjynLRd
8Vq6HS+cslg2G4tKGzervHPv6q3HybflUc8U1MYoO1DGJU6xCWRoX4M5eQg9eet7E72cbddQZe8f
ndrDIgvoPKQYGwLfuMR0g1FCxb2gaBBCdFBtgkzUa5QXpMvRYjJbmBpFiA8UdWfijhFhVS8coy7G
lP0oaiR3IS4NL3mdOtM/xsbgvdRieLXol6e2xXQpwyR3KBz0wLMcj45r5e+6z43DNPNQV2m98Xkm
rtOWx6Uua6Ab+nLBx0iT1ec+ZPgYFepza6lDFemFGxBlJUV6CmcUxhR6gKqsoW1MsFbi9p0PKCAu
gTvy7ZSn17lC8ty56qkuXDIR8bWs06i7xfA+HGoaH9l5Y6iIZjy3Sb82zbpZNx4cIoTCxYx2iZ+3
FzqlgdorsP6mirMNGTOhRF84eMWND4axLcBY7UQ8W0vPd9yxYoiGv6qj5tmQKT0ogAX1OIwbKBbe
PxUZm6rnq6U1R5bdpDibDIJgAsrLFFm949z6IP0wGuBJ7S5LxnmVORzwnXBQH4Vi2xi4aB2YnL1l
As9OrTOjEudEH9W0VeiWY8O2cN8l0bZxqfrquvDkBpwV3OcLzhVsIs/ql+2Z0q7CPteNtdd5Qcsw
AN0mGO+g1aZt6A3HwosPgYHpBD3zhjrnhv4jH6iiY+Qb0+rdMce7zAmfQCMRFLUZXUiBFW09Cq6j
AaVQM8tixQh3HZzi3g8b/ESeoH2dxh9qMmdoSZmSabXulum4XJT7QRdhn4v8fjeUCj61c0lvmKpf
qRFMK1CMzwAsmdJXGuQM67scVkttq78UQM18gKPfsvSM5YauJAeYYnI2I/BqbA9XEtuf/VZeBjPU
Nw4BA4NdYr8iANZMw1247L1lAG8hZoS/2M1iGl8etG88EaYWgBxBp9q70elXfkhYgSAXwsGB7brt
E0Oz3GEqb1weQfONwudPQEP6mmVoizKrumC5i9lUER8Vs7upqv4nxp26zpPxQyM10jbdraHDZpcb
ePhTJECSh6IP/0W6bRxvi+mhIasIg5zzFUnzLpn9PZO5k+Fmbsed01uIZExqqdllUJ5j8PAqbG6e
1xFQQV4W98aDREJFZnLdrVyXew7V1qYeIyh8TQIEw/o+GxUt1N70aPkMOya60LW2cc3jU6M7pzLA
Pfh3irK4pW3XX/thioaKqZ1etmzdsmivpxl4wWYI8hoU/uMxF45/G6KULlPa+VptI0JXyZfd4y7y
J+s2ztOnfm6M7WSIcWVnHnoskDWyLDRIsnLOhU3Os/bPoqDWShpUDPTIBtaEPN6MSX2rE/qzRegc
68z7LpO6PjQFrE6k02Y/y/irtoa1Jmho7fFu8vgEYSotZEQynngnfHxMPqCJwfeIvCg42p2HIKtt
IKACujjJBQpnNFuWp++TWNUnkXU/oaKRnPKpdtN10xH05Kaf24dQcU3WlP94ePVnc3oVfUYch9SM
dE6/obbn7Dq0P4icSVFld7bhBRvJw6cegH5zN9qqrvJ2pkCqhbDjSDzRusmbTWnZiyLZfJ6HiBpD
I9gYGYUY2i1/Wj/Sx05F7smcJjDzrS91vdUNdoMplPcZUnvPAY5mBJSHoKSztGsZnubZPyDnS7Zu
U/weLP9UqvqrHZM33UEZLMoWnl5FIMqdylzEAFPYHNAAHiIjHHZN8VLFDexlPxyrwj7OPtzYUE5X
9OzKgaa3kUoxMw8UYTZZsNcUNKxdI1fkvanjNNPguJTQrZrxMrgTj3qoDXZ/Sqwkz+pFyPxQoYhP
S9InpFK7bJyKHUoLC5A4AEqM5K8xJ+zfrsKXjEKgrLOcy5CnP15c4NucAkwoZfgsOyq9KZiudr5y
H636B+VlceLheWiH+lAlA9bEiKdmFBRbUFECBGw8Sh6SIZbCTcbzeWUiMtsS37mr0rDfNqn/7Nju
nTQzRHkNB3LqN8ci7zTvda73TSeeO/U5Fp44hSYxKA5sqOv97unTBvhw4KPn6Cg6WulIB5kO0pzP
9K3eSopz+8ZFh6WY+DwKKIFekPHzp+8JWhhWZoM/ZKijBAjVW40OVY6EV9mK4wimTe+a8B2L7rtg
DMyiyr64NBAt7zUm6rrbJdYH+OC0bTyBhTZrzPOU+G/VYFWcQVPDd23edcGbHyCQs9yBLjhHdOvI
f0/ZT/du3MebwMd0q+LFYpnTxhIguoql8xvC9M51IKvQ+mHsXI+JTI+AIBSRV2tnjK9GagIBmXyr
mQ7DlddGNncMIA/IxYJhjMx+nOOxSg9zieqEctdVDFpOb2m2FT32EbsvsJZ429q1vgnqojevd+B7
qnvw35gIRSF3smbxMN6DJb3EjhOMLv745KIBZF29NYHiZKhekjC+ddrgx+VAtMr30UAZJMLq0XBj
WuJnyFAa68+lNNY+fYXL5AECEJY74c0PPJH0MSMQzYn1UfJFAlwkoUNNvJg4Ddi9Zu+GKg8mRCZO
SZvuRvTlJuhbeaBGe6HsjDPR/Zi3be5/Y/JnHnN9vDO1AUtLBsiUnCZR3wg/INJ78Qriot+OES2P
fLdJe195444bch/ZEpgjw+7LUXhaJP3QM2NBF1hXu8NUIaimx+rLMWhxJEq/ouutR8wXQl7m+D4i
t/DYiWtK9cjombhSCfMlFTkpzLfCnXZGPT3oIubAJgIPtmEm6o6PJW7p2A4E8g4ohn2RjKhNyxjr
NqMhOUzdKztRteoB85McUVyY0r1bsfVXIfDs6G9D3/xQ0gF2S/R5mnpO8LDGkZs2DxTDIp2oebUk
jaPdRT8WBwna11IdbCNGlIDnZDawgikj+IR1p7yZPXdXEaaRKkYLM/7KCVLdBJb3AEZxYe8A6sRy
lQ7EqoTDAS3YbwZNUgYs96aNFJRVtx01H7uI4ICLbd3ieFaBhNueLzJEROUPNjteRRRHl+3HcYw2
vTJRzpCGDA6Okm+QMw94VIdcWueuZmOSce2SdcmTzJuyvc5i0lnozQAubtdDkS39tKcQ7dJq8kGb
ADkOtNI8M2g+0u/7K2oRUHlJ/da5CENdXZ+g0DZzF5GCVXCEB8xXumZslv0xVTAVmS5pw7ZREIWt
xlqWBCTEB0czH59FZ3wlkC6r1Gl5j/vsEKYB8m2HV1mzCnZTcQ861G1ENXM6oHkOvxsX/KXqbGMb
hfF764D6TDO3Lsvifqxom9Ohumszmty9ElepnxgvDnrL3ElpHA6oOuyd6bZ05UvVT4xi90R5LYnB
gg96wIrJNr3tO/m7m/23PvE3kxh4NCpwwq7AsiZNUpEG1H1ilhabqHfQg+KRWfUXq2o4GYMUaXFS
fFPcirPdU092G54trLStzBBA5XRmSh8Vegp44oL1gj5QP4iwXEb2vbYnc+Ol04er02cERmtLp9uq
qbFhe/3G6eY3K0VpN5LR7LjqIzKYjYLZPAa9u5IAfLnrXdNs/MaeZWSvbu7/MiLkdna/Qlf3PWVw
noBEr+iYKOVz0c8lXELrLn/1NHAjexNutm7O17X/ORD0NOVSbXztk/TVDXBQvyskpltRBe/TAOlA
cJjbJw9WU8IHmfhfBlWfa2SqFELTHpWKG4UAJCfhcoVRZR8Y5oWka6pGXXVhJSSCtTZf06F8q7R4
G4Sq0UJ9OpVzr3DJVS4zxrT8w4rNdm66l5CKoy38+jmoUZ1ZFXeHquo1DdkwBynJDp7APi9k861c
80izx32ALJU8dcqNl59BJNF5KvBsjgGyrqTd2TGktgCux2w0K5C7rka30ZBDMfZQ6og/qC8QPYce
OyFly6+wTU8U5hLL4rACGPLAmspESZyEMBjDMSQgYHHvlJ4T5PTpjWdY194ujoFN9BYRSlP47fY4
E/oofcrbRMC4T7s8lp/40pBDivBlEAWJI/Z0E4/jaxFyBbQOGM/kW0fb0tGmNeW0Gu7cRWCTal5U
nVvs9rX16JJI1GJ9i1wXb7+MXxujfvPmwl0dORA/c6snoDhEyx7UDrFf+t0acGb7EqLDmBVd7T7B
CE38UgzOGYPdDAHh4ZRoL1S2aOThJ5pgMTDP0yFzxDHgZUaxx0IgWUpYhM2qe2/c6asqq4/Fy+ij
8I/FfGyn/q5o5dGqh4+iZ35sWyoti5iF8xx0aEbhX1Gy6OBXF8IW1mR+CxhqUCRLxUjQja9UkZBn
JqioXLf6NN8dhuKqCR/KzHoLQya+VLDN02F8JH/1qRPuVTmZtWk6fCBWZtqovC6RHx7jrHzIZ9rv
2Ep88WSjMoT7ug5ew1Yd7F2z+jLs9sFGzDECkEfDPcjsa6kh+9wRM+n4YU71re2oS6OsZ7cYbqMu
+QQgqk0PSY6HVbAjQVDva6D1MG0f5iRpebnaXw3Yz+nYZQLVv91AH0OPlu4soPiFnfmRGA2CBfJb
FCUMkYX7Bm16gwbz3ouHC1HjN/GAQ27pOVahg4AJqahbux+akqtFtuysfE4lM4eZCAjqu3LPkPq2
/GaCNwF2i9XhwHj0goiVqMGCJ30yYAKgankbY8+cs/hnNuxfTexedPy7L8wbbZJrEidc0pMzv1PW
se8xF5c5Byb09E3tdMjGiZtqmBrbAR6zHT8qmZJks7zkYSD4jG2/b+Nj3plkMGfkMsTWodS/DXu6
Cjpx80LsO3GdAoa5uY+R/5dYF+Iqe8xnikK8j3iJEKPsGNQ8ttcLQ5CV1PEMiovRVOTYSFKsLPLv
kpzW5orgNfIRvArR49j5B1lFNvMhQFXINsPIwJeVBK4VyJZ5biiLK3ZZyaaOQxBdAnhIwPtlW7+h
ssABRHIqOY1WVcFFhFTkVwB4SFxL9KGcEHxVdd+ii85BbN6o8cXLaBANKvj0SdvHonfIbeWEKHMS
PbAcQbqN5YPO9qbc5ZH65STh1msIjCmi+UfS8I0sYz61cU7fjPvd2iZcwwxH7QEqz0ue2JhxUlbN
NskhbhUW6ricGmIZx0+YEfI5UFUOQAVsI+wddug/ZbF7HMaFpqpuCfF8mqzqM6YeZQ0FuhJd+Duw
k9tc2e8dPNAKx1Zb9FhEMO7wEHKuUR/eyfCx7aN10FAH1RWYuovewIU+FLcySN+mpK4AOPU2Mw1N
LXgKO2jVD7lVX7rQ5IpkyEKpTqBhZitygVgYGHZp6XSz34FTrCyayla1c7XiGH/HTIgYr4/Ubryv
bevQ9tEnv+14QOTwMtTpd4UoN7eTx96fv6DldoOoQG3ckS22+yaQ/ELmNanEgo15RnqOemtbSgxM
1sEw3zxgXIX3v8qbo+rco+3rkzlHSDYF4XopIHZaW3ujKV8JNL+Gow9c6XYr1GLshF6NpMhicqXQ
LlE9UmA8dStv5E6SwkOMmO6127i43eDrCwXzHr8GkffMrnQv+bKZ7SHE8aKnAmF+0G0Wjshx7ZMX
zU86ki9dOB/M+XlAE438/qpU/kCqerJWufXT6fEFPwv+KQMTVTlSyWDcRmq+OjVBnBYZj8tXCZ11
lc9n5Yy/ek9gCGsBjFGJ3oqG5JKShARbRERussWhmC0JcG9R6mUOQIPNXFbE+GMNvgWPBl99+zC2
x9GvuHagyOO2W1ckK2+6CfKiz+yr9+dslrBNdwRB3/gmjx3H1juz7J5iW1bcbvOzbzkfEXE+rs8n
Dp/H9e0O1YqN9sbWnocdLGC0JFl7JubBlvzMTik2DiAQIZHtd9+mEK9Rf4ja8UU1yzMHueaKjoPn
ISqPdkpcRWLjcnGN9GIQQyLJ9cIjvJM+cKDZVBxxicc1WCTfyi6e4jrZdLDDTe37a5YO3so2Ym6c
8Uu/+0lyLsr+CRTqtZIEqZZl+cvOiQuGj94aqXOHp+ytCG+liH+AbRKr/Wq98aMovAtDFOkxBGoq
1Nn0tVykDm7SOjXoGAyendGm17zPGNc53wlyXgcMnGQTzbcA0ycP4GFV6uyRcZgMhQDFPds5zv45
4A59y/qAOE4HUKUy7oYyevecgCyU2njqe96RMcib9egE5bb3d9KNEIb4wykHH+qaYT9yOKGxuK9D
zq5uJIaENRybZTs+2519yRCg7DyrfYlcRAIOfBLvcgmwwzpqTi1FGio+urP+Xn484oeep378MStC
qaaqvyHxmgGmZ/RAV9TIiPCMtK0IFPiFCqk82xaHUNNhbxGC+xdgHnX7bBxVfiw9yGPEA8HONbN1
WGNvCBeXkpHpm5yujb2d6eAkAOeOCZSndmVxppO93gajAk9xx+eQaj7eTuwAQLZqJ/rE3DvpczH2
OCj6HF2HizUkSm+0JCHHkOtIqKXUrEcPMt5axkiaALFTrnoIcfRtwNIfWl1+ag/41G1BCzR7FcTn
pl62NN92VjE368p4T+MO1WsIm2ZHzYfRpHcNcH/i9veoaZ0gGXcIJPytOKE3imi41mz3+P/XIuUd
lvXcM8ERgW4arbMNbUW+LEosAoA+a5uKo2EIPkeNYQ30yNhQLZ+tzE4QGwuHqGqYAgBon9uGn71i
ehTVcE54c32tTFCW4OKnGEzn1C0RHYpLRdTZKiiMYoffccHDOCqq5AEF021qoWZrMUKtejGQ5zQ4
RNXZ3r1MWImlO14s/4IIUKzNIjhri/lQTOO0gwYFJAAmwTyAEMbLfjtFD44rXZJnnDe35AWxhKt1
7ZEya9oWeXH5xeW3RtQ6DDrd70h6t8v/ZpOn/+xDNYSlKPZqYjtkjSgWzQjlezSdpOj21APnypWd
hA1VQc21qBGt0f2VmQyHtiJQTufRzuzsndsN5opQdp5eFnYL2Z6kT2qKBdFvTTvUWqiJyWhY1xUZ
Xcl0A/tDPoh4s9nSIkdfUMyKPv2eKtjmviKOq8tDFERs3uxKmxQufczNcTVYfArOSAgcefRs69VX
HmBYscJPFdjfYU7mRux9uUDmpMQ/5TohAy5CIBM6b9V4Lg049dKcL33qXZJI76wgu1++LTrtz7Jj
dcu7W0xmqKPagYJQPp8B5sOp1bo198PckymRkIhSTvZXWIBUVdlnGZ/Q4WWUxjKqWZl460L7vEzN
jfXbmKNnL66/fHIcwgTeF73o8jM2hvUTV6kBVXZfAWAfuuSZvhx7DcJEGp6GviN/xBLoryxJsIWM
u1sDdB1fAgEZAaUCS39qKJ4TENiQAJwoab8sejuSwtpkpQKBMXEN1qSOIQ3qYAytyzzKuxrFXWuW
n9zCBCtnR38gA7nTt6EXnoy2erTyZcpq0MvT23EdQZRKe51U+j7IWcMiLocBPwjHq95Iq8F6peqb
Kix/D+Vw6U2ytpDcF5AOK9PLdrNZaARU0y8MFp8wkduuN1+Yjna0+z36AAJNB3xQcbTmJu6p/m35
/4asNe7uQ1uCG84BSu0+3JQBccLeTIXfJNu3oSLcEMXLajaNxxC2Fcm3ty9bm04SrIAEksRcRirf
wFo9FF4+osZvNsRbZSYxyLyGpqGJlX23bN5aD13QlPW3nadfbMWjyIkhjqr4i8kTs21m45VrMkaV
nHhO1feAsM4DG8pnnbsPVsnhx2gn2H/DTWgQaxZGtyJXp4T5o+S4J6zbOXgqQT4neJI2BFyXM2rT
5X32+9FdZT1u7KHNL0FkEUZlXmJlPaHYeSZ1iV2kuenr5jYbRxaJILlfXpF29S4forOO5q/emveB
85wU1QX657MlKRPV/7HMjavW93Y/HbUy3tvpqxbNbWfYb62CbXeI9S4jdVAWak2A/lU7KWRMPhrs
Pni3/WwZJfCYBy6hTn364PLIBPvQv5LW3099eM1c9Hio81cTWM1kInppJc0T1HrAnHOYqNK9xqLa
9dLdy+DD83AVlNPFgRNUyzUdGcXr2BCj3BGl5bl3pokbPGmPzuyftN9fB9aJgDHKFe0tfMux6jKU
e/A+3ngDr27ig0tbkMzIbJ4GOKUO8L6LyrvQjTk9Y07YZVWPJQWbtsuwPeOrjJib8tq4mCO6lFKD
mSNSIHNa3ra15THji0uhYFhT9sxNQJ5/1ZmnbE5edVvvXcPBJxmLOyru4xXMFnt7fnUUA4CPHp5j
OyGft6jeeKIdx/Rhbgd47uR9QL1j81Hr2gbhcfCX3SvkkYiFnqxgW47ObaWRbHtqpOfbGFA8jAMy
EfclqcuPioE9i7lGBivj+S/9gwWjvKqgO3cKhSMO8N+4rj5FAe9cNw05l58xopJ1GOsvgcoow4Du
Z0BYQbm3Asp0Sj8Sm9iqX3NgS2pwQDc9tOwJ+OzO6LHGw7ODdxGH1b+MpmkCWwJImy0oozSGNbLq
pyJ36nM1neyiwFuFbaGwmKvjLDJWSuBel/InYUEPeE5Ty1vOax/NV5+GeEzSjW3YND6PSqyGqmUs
iNHqSOwFA66IQhb3s06XxwlBfvYMRGJyMpQkuSXhKZdIkmSfwT25zT69VUYenuKSJw2hGggdYT49
+RmkEUC9NA6iS+U6WZaASML+ximdWGnyXPrmXzrB/qVcFvh8/vvHqJWv8X99lRUivzDq/ofRLfuf
8uYDufkfv9Ty0/y/r0UqzF9/us1H9/EPf7Mlcbub7vufZnr4afus+9//wb8Z/pTLn/yf/ua//fz5
qzxN1c9//vtX2RdoqB9+wrgs/j6DxSeA5/+f2rJvfr7+MbNl+fN/zWzx/0T4ivL/Wr9Owc//DW0x
fUJboF6E5ZC4sQQU/y20xfyT53gUhzCyCCoZ7b+Ftkj7T5AkUDzSk0vSi/MvhbZYS3z03ypEPMtU
dMJ7zA62LwXc3hK18ndZPlhgzBy5uwGSx0QUE687O7J5wFsFnYVyq+jGdBsFeFPMKaeaAfp93U7F
U+Ow5ftBAccxctQRM3mLMHfcNAZzZ0aJ8SEiNV1Urxxj3r/We/KXH5pZmdgjG5aNN+Iff+gCj2Bj
ToiquK8Js8qHWwp/8nWIx9cOf9rGkNsqdCT958NdqBgEy9EtDzab3d99yn8NKfq3os/vyrjo2v/8
9+UT+i/vHqHZvqB9hVwQ5w+dKFLUIatfQMsuA9smDYmmrxxsMXMn4jVy14NXuwRB4toz/BCspxhZ
N/3593//Y/xjT9Bf3g5fWKzWNk0l3h8TroMoGNowiJGAV1ONvq/aDoFxbThd1nYe/rOuHtP7x0hy
z7LAyiX/MR2PK0c4f3j7NaKpILVqMuhMknWrDpVhYH8YusEp1KWY6eioLebQfUpEynAbTp+WSILL
3Hb5eTJ5311xyofhNfI2fVQmZ0aB62BDb5A7R6OcSXYZJ4A4MO1Oqzppv0viJarWNI+m4VgHN5+D
LZcV1Hj8oEWdHZu0685UFb2IfjRORV2HhzRBANElSfwoAFJY3LBjVyZ52e1NmAW7Qdf9DjAcdrGl
xKxI8ZLp/Fw2+bp6zPN5eho6b6uKJSVNseg4mf/S9XigMzO/c0BGZA7RQLuVWAVxHpNg7LYbrBjO
tiX6s68pcLPah4Rr7w7Zwn5gYL8GCUujVQyEnENuiaUzoPWiR3zSBT/XjCkvCtKTwTKJ3fYKJOhc
m0kfAxy+x8EZD4ZBku7gocXKMgnu3OAAD6b5hm5vTpA69fcZCbjdgP0Sc9B1EKnYkr1njNG5bcgf
XigylqBwp0iW2oxu+JTq8imz94OycUva7NENKinig19RVG/8rM1+VQQQ0OLihhs/LHDAhKA1eJCs
bcH0t5trRKVpX6dHYdX21famcwcWciIPmUa6NilunbG6MxTK66602xNM62FU03SujWI+Sq97Hl0j
OPtNcBOwquzMCedyQ1TBSmonv3H9uofjVtapfTWrqX+pehyfEeuVrPzpkYQZ5Mnlwjz45Oqqrnkq
BwcbgK4sNh/r7DWENYfSHPYpiUZrs0c0LQXFoY7nRHs7CcHp0ODtGGQUIFj4hpcPW7Tj/A5Iezsp
H3jKU6VGlg4oELDzampI77vlF3sw3myzf2EaROwi4e5Ng2gf4YHxG1Pp/5MQ+z830P39c3q556iz
NaVJGxjT6B+eNCXlVTnJQCHcvbm1s+TYW50+2zCwkyYWBbDgLFHv7RrvFzJFYwWYgUU+s+5RcIF3
5cPTEPfHBLnvXfBUxaysILpeyC9lI/S5ibN8Wz+Jtu15apKObSA0PACSXFUxYXj9Z13o5vKM+MfX
g7bDZVF3XZtGSfWHDDkhJmCKlhxLXTfFxo4K/4oXYYLs7GtsjV2rPTwyztEgYpn160LWU7k3/IAp
skpP//3z0/6vPwy6AsFqIkhQgyf7QylB1pZZbI60dAiHydPzUDWMHbgRs391CxUpQBtM+2Itv0Q2
0EHqCnOLSQj0B/VDKtYIRcCW8uqkiia6VgmyvkZyXw/qEiW9+VVJDfDUx/5diCvcwMEWDDZhAbos
L3OCPCNu7DMmo+mqa/f/8HUeO5IjbZZ9IgLURm7DtfYID5WxIVJSK6NRGJ++D6OBmenG4N8Q4VlV
mZXudOMn7j2XvB9YK2eFgeJJppnz1uXTvCUb9J9wGJL1zhgtklF3YwAA3xVNFH1UTfejnGt5d5d9
8X9+eyznfyYULgc+QdQCA65L5nro/O8Pi/t5AvxCyQsLqttmpn2IQDedDWXAcbJEi7QC959oavNN
Bt7vdAryv2GGwzuoR54LyoLh7Ikb0hl9mKkbihJ5b9NWxc31y2htZfSAKfYUw9LVVSqIL01QlVsn
mh8xyucq9719oxBWmGKqXjAEtEi6Fx2PZelHEN17zb7+b+N4/s3A7PEsC+KgnCTcfr/KI/XTC0t9
kcrH6MPs8dQu76qfIl2waIhwkRKC06OGsB2F1iMe4EcGER11m9BgjlOJjFXjg160xoEMfjpJ81y5
zvw3hmueAXqdaQqep7G8SSqWPU1NBVJKaPy4I3hoMx7pVwJ33/p9w1cN2hETSyDGgJaWLXxzKU2L
S9ClG45mc0sz848otSczWIIN+EyqbZp3iL5HGPNpj2YkDQtysHLsyeEIasAy9gmGzXtT1HBpG7aj
yM0OYdXJC6soeTF4PhpRyW4aisvF5nBkn8vyz/VnsW8Nc6sQs9WNCDYsdftts7w9FsqazZy6/bYr
bftN9e6zgZfpEc5Zu3ZMILZ44vK297jJW+v1QRgdqaaoTF7qHF2/WNyLYYBz0FP04FWXvRgqlY9o
nIP9EBDrUI9aPoP509cCXFOaoFowUTJcbPZjz7bLGY7M5C1JTyYj45NwVHeyl5/SEaD3f77Fg+X4
/J/HEWovqnDfCgEiWi7l+/9bBqMf63RrIAvKPO81aZN91zJIhF/U7Ou4zRl2unewLqi6Go+sZTPm
kwq78DKH9t/RdMED9xXgKDDAmZybk580PCzZPK7JdWmWpWguj6T1PmYS7z+coH+pe22SAOAbz2Xa
3W3y5j8dE5ugOXY8byPEvqkqtuJ7/jVExlriVtzoctIv35cyB8QjoZ4KtFRT16iTFwzBueirZj8g
415RXHCgzX8cPXlPQ1pUL0PidWsm/fG20z/w+cunQg3JbqIG2Y4xY6uuhmySp827zjAKjw3a0cwO
Du1kjCdLQnwNs+Ad5R/OiiLsDlVglQCP3HLrjiU3YwDGH7O1h7Zw9DbZNEJzjSN30+q+/xoCe2Oa
pfMeOZVzsExQ+d+/7vXdnjxvH4iOTzSbAkfznz/ZhXz5vz9Z5vK0N6HjCssN/9eDM0c+L2w+9ie7
c7ZoxPsPv/cvEauDp2ImRyNKxuqljEkB6ERs36U2mZQAyjsIAPRSejs6f+yTGilAw1jx8Z//9zzv
+9b6H7cenDXQmUJ4pv//OVydSYYJYasGYw88GoPLTtHAUFDl5lZSJlGzoaFCS1VGTJdzVGZu/KEy
2ByGguInMM9UtXP8vshkco4VT8p1a+pbHhEANsFIO2XMLYKofvG6ut1MVcSQ1uYETsO6ZOoelxe/
IGaMSvopCKiLw6bN3+zcn3ZlKaiwbrovm1OK8+mpjO32XQvEl3Fd7zLtyDPAhXzXhKm3dat5oVNU
DnDBQxwpeYrsOpFPauThZiPRxX/hHr5ffV+kR4iZ11PARZymzKcCa581hfkaJZTobu7CQmecsm2h
Za5w4pXnzPPLcx8Jte7tEmc7vj7MVf3Rcmt77TEL7nofPVvefik9+at4bJpjb4nhnDCrQY8+OM82
xfMKUGr4UU3Bb1Bc058FfugXBqR71HenJkeYVNiT8+HPqqKs7KixcOVIzzRgrLQamYFZvFXilzEw
68QxpkQzv7QZ93oehtEBTocPy93OjmlbI4hq8h06SmvvpgCdioRNOVzR+aXvSmtnpZTRftm0m6SN
AU4tBhodkP+WKYiJUGZS3zEZfSasRJefzPoDr7c8NY2fbpEjuzvXdgzejT7Ys3QBvIQWEtN4bK8G
T7KTdfrkEfn9paZ5YoIPWUllhxI53CEMOpYrBStZI0nTSzsiFs+FsniSlP8GUmOsZkJLgdH1aNQ2
4nwl8pOpnXk7FrO9BwMOCK1hvcq6CfoPKpMTqvqT25rTjYcn/KUp+9nVeFa57YcPDHS/jah/BrD4
noRYLftSykOkIn81Eup9UrKwT98/NUt091ya6sO4IvWMb3wEmNDR+mr4ix9JNhGAQcHyBOTBfnGF
2AKNCG8AhgA1quqUgfTQdd6cOkM60yIlVBenrMedUcm/M0BasrR6oHgV6nRWYkQRjfHvBCXg3Dp/
0rj9ik+OioF89RMJ7OHkXus2sXepUQ6kMAD85mlsBtOdKofujs0EdCwmNg/q/+pGFUHCm352Ol3/
EhHJPGY3y3uTmck5ESiQvv+BDWNA1NsJy9uzJdFuYuqGepI27gaShNqjF6jGEBhGJW9GHUN2Bm3H
2g3ueWRB3QLNg15BkhrSeoXYx3IeYE1E1sOKWOHodnY2COpRTSBR24E6LbeGMUa8AUWA5F1W1q6I
vWw7yCpau96IgFjq+GbQ3Ck9zH9nXEWtSfRlNJgmLCuWwX5vIHmuG1j4gAhvyrkyTrKu3y+KwQZI
WaUNuSx49Yc09w4j0KQ5r6r7SJF8zScCA20ZilXnwt0P7NJE2dnok8mW59iziOrM2t9Dr12cvtNw
BJwbAy3R1sGwicdDolfvm6QbKJ3j4jrZ0EijiDvTzYRPzaKeq9jJ94itnjiy+73ZtKzdGTTQp1fg
f2riHEZ2v/8w2XV9ALIRaENT6k9iksSFrghITYxwuex2TS7bH1v+uvk5r+w3pP7Oafo/l2JkmqRY
YpDbWdxShj8vTlapm+tU73EwlD99zheC5PsIGTeqOZk5LVhcvnJhYFy4S6CQwotncvDEQds2HvZe
GFzMF1R4zmvxZabYctm36a2Cd3pIiZSfc2habTxU7CHIoWVBNl+Q4fEn+BSWc9CBDk54ytukxJii
P06iPSWtAx09F/++P4PGYzoR8hmvG1nGz31U7nPalkkEn2ZDxFAs23gzjfY/hPL61MUgbjv7fWBu
eZyWC+nhmKyQxpAEFYdEVGpvhx+G0IlRuNciLxF4+gKXWZ4d+J5aLE+kd3CbfqTLFhP0InIV8V2+
jyEeI4F14jCqpvvEYUTgUfCSSSp6TLjOR1CR/9n1nAuu8wEfKabShH6bY/eJUQYO9mi+YxC8+rh5
byhwUyru6a5Aur3GTnxlNRith85q35JwPmJOqMH9mPZ2FrK+WsvFy9nXyObDjAb7I5rlhbYHyhQm
A3ZfDeQVAiXzwf3tYpn/adb9TfBEvo3fLX9G7i1wrpWlwuEMX7glFLT2N5iuR9za+EiDJn/mWQCJ
dyHU29EEr7Rkr94NUEVGc5M3RBKJ1GeWhILJqi35cGPrkhl59Ow75DRopmZbAZbsxGMDrkuBaHgO
iUpIxuSgPS+8az+55FaQrOd2BnMzGyYsoVhjliz+VmREFW49Q75l+BkVrTr1Y/5hGyAqnhZq4DnW
Gr71pD79hYeSDs4ntqK1Ffb11pMgeKrWS56juIkoi5oIrt3CfeiyaN9LkNQkZsX70quti9L94kj2
wa0wvwvK1l7HIVpxCyc8UM3gSNU1HkQlOKAaZNVhkOJOJiPXDvwKII1CI5SJq20O5WaYdARnbVBb
5WELCpv3JvWar9Ronyc2pvsqJBRSKANzao3kpjP6U4g/kNMh9He1leLf8Y0D4GyGvjIhm5YtCMEy
7UMvj2kfu3ZG3Gksgp+5o97stG3oDzumWnxfChjCJ93L7uJASmVaieQgVQFuMmmemTPij+oEKauw
JC8Ug+w+J32fXRIwUUKB8qpgybUFfpnSIg6jTiAuJ0l/V7UIj4bTWHwSNsxcV747zc80yJxHN/QZ
qJ7QfzaXxGhEjWi+DaZHiFHRBs/BNfFID5j4Xv6SAx6vuOOoHMlDkQ6BYrrKkjc/su7sb4GRFGO2
LXSa8Y40YKR9KOZ6at0zm6DXNNUcKfQg5GR6NSKSDmv8VKZHh5P7d+MCohXYVSe/G8E+j9nJ7/S2
z7v2HMPluQ/SNW6d+8w9aH8yrGnWhaCewAd7DzEfEejzIpzqCFbJ3PmgNMSAbrLpy7U9m+ijq6T8
ojk8gIIe1jjifTL7CF8Op/hP4WBmdbqJLLSejsucdXarM9SkLufAJbHi6SGC8dKSVb+BSlus6VyA
6UqgXzIlgpcJyULbUyQaaT4h0ybab6qS6VJWf0aAO7VafAxuDyrNXBBQCn42jzqRHqHATqyFl12Z
iwzQ6wpNJ0Cf6iVlcWXMMH34P9pZNB8BI5crwpZNEPXHEakhKRWdMyCAx3znhP5fv7Hqa1GH3A7y
JQ576/R/L6JLo73igMoCHEWtxSStMfu3GF/JuXZZ8NXlGO4jq/qTW1NE6VQV5zxov5ArkS+VGANp
dcMP32Ma3LrE2gJ8KXejcJz79yUwgqObFgH9GKiNdvqS2rCvEAnCW9YnvyebLDMx5hG1o7XHHOEe
He6rFU7KK4yw7gm3bvycI3s6pFH/yyhlt/c6A2Vmru9ox/9YLhggnL7yWNdS7qH644+RKNVD3ZSv
ppQEtITmcEbZArZ56glpbIPyjFjavRgWhJpkCuer8gyNKmhwL8qAhWGjLgg9Qr7r2j8jDs+eS9MG
YvI3sBLENowdwFcyN74z4a935uAbOx6/DnkppsvWqfpKLNpwg9HXMt9A7S6DaB+zx98j427W2Zjf
tSH5/7Hz/iJmpV6gHSOF4c0cR4x/Hqg+SwXxjecZpgBw32RKl7+TFo1uSpL5VGq+vIGU915O3imR
/gWcFPoL1/oMJgsvjLIG0uiUg1Us9kZoLrAwxcxoA32ruk91hrtIIGDK/swoN0DfoXQ2e7D1uSrr
IzaS5AeU1jib0WSgdZinemAOxdsg/pHlEd6ghwHkqecJ3UAwnR0Ek5av673vKCgJzLb29vCHiHbv
anXlNsPQscps2EF0vzxLROL/zLDYhZhQWRL9SGvLXDvNaK0xpKAIRily/74syxdsqursdnWI09I5
o3Hqbo3r1rfhYAR1tKVLe/RtM7978wFhb7sZW0qZ1ovto2U41rFbfuoaorVMKWAE6nLXZ0V7bxK/
+e9L0manTGEdJwEB+2+T4Qu08CbPA4rnYrg3kw/hrmv6gzP5P9NO5J/h+D7H1ZLF5dXb2GeEQFRG
s5lcJzrGObmkbcgf2AMHRpAHJ9pxkUq08ZtsByjeJOo8p4iBUFi2eDKHOdzg8QVOqgKwApNV0JtU
hBa3ZrmdOuuRLzOY2XR/JDV7euUG6VaoJLmEFZIXm6dDm03OGaaC2iCRHt4pxL8Ml2ZwLTE2fJQA
27dqMnMANbwcPQNRgxd5VzW0+OPq+DUWkidCbNUQn3CPp74cz3VBYDxsk84v5VuTD+S60eIthBK5
hfDO1wDBWHdMy/gls8cOHoFf3PRtGvLglBYkiGkATiLrg11ntL/LIv3XJRF9Sp6jjgkXehuF/7q1
g9WEqP1SM1kAWGJSH7q1i4LBsClkTDgHLh7GDLXehv4tXOdp4ryMzELWc1N5r5Zt/DR9HjU+Csbe
LAoicMp4A5KwWX+XUIFK/thJVu0FGpZ1rN1qi5QzfLSMrmCwyPcWWeKdD/YmLFu+l+ydLu1EQ/j9
D1nuhAJ5djx55oer20fR+ulHmcV71P6LkMgMjh2wns2ocVP6vof/XMOH6rvk99Dh7BkLTPpZRpAY
+5KznA3rxgYtOWIaUCRjg6p2LJqgOR29owIGztR61rsyL478kfLcZPPwKiuf4x91EkmuRXcrkrnb
o6ksSeIrh1Pq6HiTlmb+qTpsXAAvCHnrzgy/wcKKSfxpvTTDeeuh8+uzV3fEAD/MVbrtqgD1RumJ
++AMwd2rq+zoN/z7hh4gvVQSFwdqjyEgDG1I4uiAjZXhbPsvy6JT4mf2VoTKeyYbHRa7CfF6SHLn
+H3pFLF+IkgOGP2jZ1jjJ+CUp4Sl/pFP+DNhm0iq5eIJGhByLXK21chUERHm0LKKR9A3eEV9GxkX
fi+xGLM0T9jG8rPdR5z2BnOLAv7inDG3yxsYGaFIhkec9MNDlhNqFjLV2Du927J3VlISZG8Bh1oX
vShfW9gdoSe7jyaL+nML/ImkuM0wSu9vlm+CvE//Mk3G4B0X/gONoN5WcU5Hj6MiNNUJ7Ie113kJ
SST6K6LAuA2uV75oQuHSEgZDDq827JER+K565shHZ+1yvz6rCoF41fMb68GE9BMxozSXS+AgeY1x
jx38eEI3SgI0SmqLoiD4YqmQ3KasyHYgFZYQywrrfi/kcTTmaRu0dvpsFtbLiIX0o1Ql9bds53Ns
1hQ1PrFW0kOO6kfSB+ttKPZEZbLPDP1mzdLdwScyYkhPKU+Q3nNPoQdeJjMwbphzGOI+CtIlBQzH
8qAeBoJlRyNl85YLgIiKUrBw36yW5PWALx4Djrm6TxUNRd3a+ivNiBSDfu3wWzyFDowomRjyUqTV
2QIoDOEr4GLW/0xL1jsn5Kko663bq/ai8OEy4BtWTUc4nIgIGoN8k22aVP8pGUftotocnyOspFZd
NAc7k0TmEsl39YXRXxlMzGtvdIvLFGY0r7GaXnVYvxiD+yr16N790Opfu9xf26UxfxDy7e1qiZ1Z
OSli9Tg7Z8qkB6l67ujpmnaDeSoTnsjUY1+jMYizZwiYXIH5g3fAeqD6SnryMwvFF9m1xuSWNCLB
uI+6szJLqN3lvmeT/u6O8iQZJP/Ll4E8ORtEKdpvEzbEjumLMZFjYcyxhTyurK9sUOsrM3veq5B2
i8HYWC1qK9OWO8D7OfQzy4asS+h8zglwbBNHfzYpKjFYnK+Jvg7xVF8zWQwXwmewx5e/Iw0SFMF0
ejet55wUuQc6oOIpNv1DG1hoAYd45yyba4ku5snu2baMZSVuHeLDm7KH7BjQHi83tOTr/6k8PEg4
RWmTvOIq8S4cgzb/aVpZh6Te77eYRXO+D1+qr723Kc63SWt5J4MAooQ3duMtQ0wUIq9NMYp7ht4H
mDTviWAKjKAd2g4DNpgBUDw38FSx4qLuPDTaZs4aB0wkWx5vdX3/flWPxe+u6ro1M22xwY4VfCT8
q5gfJkl96bYAUGoF4tuwLqEhpg9+qxyBWmDOEqtf1MGsZPrkLn6j3MYez1wB0byhvAco0eokK4kb
GgohyiLXXCWGMR+AvGXnLsIsNVsT9CHMplqWv/3BMFCGu95lyfJMbLYy4dz1dJ+tW660ZKDSVqK/
2OUwXBCp1ce01/t06AOK0Vmt6k7LzchGl1Sl2tkUjhcflnevCSufUQlvodLBT8OY8lccthi1hfus
6owp7vcXZbkgRONREI8+4mfmpFNd/7UDRO6OrMs3YqeLbeImv0M2kvvKnuv9NAa/S6sFqZX0wWfQ
1lCoDOBZokM1Hfjp1Suwu1XwZbCU4B6J8pzTf3JRxbSIbEMeD5ceFNkH/tUnnrgbGX9F/aivHXoc
2CuTezL5A4NsJKqQFccmstfsETBOxX6AfhA0xiVwx20hNPViSm88fAiLNSDLJEUuHT9lU5WdIFVb
nObcQJiKp3LI73NlGM9jEwHH18nVcAQV7iQNKkSCkmjw2wtUQ3lmvIGXzsJIVMrXwEzNF6Jwfajw
dYTkB6a2z6h1hxa+3tsmn75lJf6rw9qF1ep8Nz3tETPZU+STikIMd/zgA3y3wJ68D8gan1KimsPa
+1PJ3KXCTpwrzt6jzkNS9+KgfncmFjIqLvrlAdutsOdHp3oAXhkFfyjpjFcPFdI2DrrqWGdA1DFi
M7GwnXJr0ytyRywJllOPMSEwXq0MTDPfQXOk2C9RTkvf4RYbve7DnD8VBhcTltwFKn703GIivKcS
q7jIjecwjn+BqU+OfqKjG1E176U7Uu1nzMOeGo1UACL0haiLmDKBGEAnFNFO6QS4I/BvHHPQhQBA
wvvo+aVx+DDs/n1IM/OcMJ55TXNCXKdB4r5oyPoUFfjMKDVfi8JHfde30+n7JdFD/hpBbL5Ll3wf
O0XlbvQ2yItE7zg+V+kyl/2+FG4E08SBSKVrzKK6K1HIx2myKbgb9sHsagpW+VUwMdu5dRG/xRGT
n96peYy37c6rvY5OZZk5h2SvgT6iFY/r4T6WXUV0gEWBbAbB3srGehsF4b7LPP0y2ske1Yy7weGd
/5iHgR0cdvNocPNjng7jLslAARStG9xj08ROOzGQytwQ5fUsdrDqiOad6/JlFGGzgo8X7gvFEIrF
ziYemvakqFGiOl7bRVafO3fR26KMJQM11feOmeiTbenXHDDlg+pm41GKzqMrz4UE/w7KGEMR7OqX
tgjUuePgd8b54IvMuJZpn58nz/4sO6HO+agZFo1f3y/CdvyYp2E/DxCCvy+GC2kWrlh7ZDV1qaGu
/3AT9z3Kq3tfRKS71SAjJ4agE2lDWRCQjZrgrx6hikpfJsDrXHvYZyGobh4ZbHANIzwWuoMpRQ1T
V375Ho+Os7IbfMIjNcJl9I1P8DO3tHbSP3Ey3/TUfXkOwUh15v2rGUqc6ZTcVTjH0bsT/Au0wW1j
TH16wKjFtK5IYYJbrv+C3Akzi2NPR39CyqT6dj60roiWVCXvQS/kr7tBj9sQKlRQFy9gn+Rjlt6S
B4JbH+Bc+zBzF9iEWQvWbtW2Gsfh7CzFdWrTyuCj4yd+PY5hS0eLFKHz23g3Tli/vEWiENQMVX3x
kvtZd9PxULO/5t8HDxiSIoD7QQP23Cuk78dJy/mUOFXIICU0nxRvPIUMkgUhFUvJujsmM4NoW/Dg
yYL6Y4ZEu0kdbpQevspZKdc8S1N4+6pp0UeoJ0U9QRksj4Q8F7euLIqr034N2YyXqBdfresnD28p
GCBAULL2JDF4Yx6uy4YZYhvE/vH74qmcfMGWvJPv/2KIuBlrcLGTDWWLR39O5ty5i0sie8Pqs8XU
vSNwiRavCL1jHy/VNhwscO5XUSD4oVXEBqaT+trXwr4Y4r/H2AWibsMvnEvkKOPZNgHE43f1DyW7
Nny2nl7R/zcryozmOc2dA2uh+ZdRYQ7MhOvfKsdLz/FMJlLLoh5zo5oYzbnmC3I6SDn0RFvR/2Vq
r4/ZiFofc67eeVV16CEIo9rKLpYhslNi6LsD/H3Tk2yzN8qg/9GblwVQSYXjxOtUhsXerCiPMiQ8
d7b+87ktzYuTkDBfRkiGiRHo70lQYgNnAz1MaXa0BBPzVjyccoCPUGq20/TFZyO2OMZsBKJuXXMC
KigjIMZyjON45XL7tTQs8TP0idjusDQ84dKiOmt/lD0iqopvpeTGOCpblcWeopZY7VLMR19ofHNI
8YlSHmPm/JI615jOPgPIbU3ncWyGpmO30ILsATKw6ytiITpm6TeV0+cZOaONrrfuqEDTrWGqCEqo
94bl3PlIwpZxssbyxXv0lyzsPblK7i02m33veZ9u1o17zAKaoLaSY9PUYI2iauAhXtekYA0XM6v7
p1KLx/ejI6D3XiUxwEt6qaNDjgczJLIFjKgK99kUJeuSEexVu9arFav+8P0qkvZHxlF/joHI0kDE
+ed//6T9VwtH/j0M0CriQ893cyyIIxlbEtbDjMO+Sf70ucufpqYjW5lqzcamunNmE1yg2Xs7XbXr
lx1VUkGIEyVSNT4rzPTDgUjjc8/e/N2ynAR/oIPLW7B6bEuHbb5AXugqNn0hMcF5nhOP4eQkUjPB
ZxTV/JKAUY5e5Nb31jp+jzcd4dXnRLlsvGvvPQqd99xygFPZaIBa3te5Oosx9K/DVJu3ivr41uTC
PxVeehQZ38ReVeapKFLoBdCS3guvBXedpREQCnKRaH+ohuduhzrC3E38NbchaZ+3CqAShEXrpRpd
+160MnrLmhdqIm/TEPy7y5wsvVLSq123ADi/X9YxwiZlBu7Oggrz4Hj6N1WI9EIrmSHjQI0J+mz4
EfFp6aiYf7WzPxNklFdXp2vdlRuRFjjbpGviHqGlJGPkHvF0WKetnVy7WN0wkzLMzIBoCF/dhdDT
zlZps85rewkxWkgvcQSyb7l4duWeUzOWu0oTOzP10X7CZbzy6Zh25IdmH17cIQ5OGQR+v2yBES9h
HZkxPBQQs9/E0H6MoTmu8lhgBl3K8bSd1dfYVBRaciFYBeVdRNMPlu/RsWzr6hIgU/DnTj+r3NXP
LoPYxqdwD8MOywpSjKIQ5a5AsrTmkFRPQsz5OVwuaVmam0gaQP9m4vtUc/Ez1rxj3B/8UPDq+9IA
SqlxHq06Jdp7yHiGHAyM08kwXqNCbFxLjBg7nX5ra6/dqNayX3QxA2US9Ip1FZKTU5nWlxnXb+1M
xhuxL7/9qpwuGXqP9WLxtIu+eXUxS0amam/fr/qmQkwB7XM1uqSAzzY8c2X3rMRdIrZSdG5bd9b+
8ftSxOqT7KHkOIwpgjdbz7tYJOhZoQyhwSlJb+gVTA/CKtIXt4RhE6n5NDrNSYzlG+GBzGuZod+G
lM2bUVQR3nJgrsBZFkedSfIIptq2a/SjCufgMbMcfXLpuQ/IGIIHmz1nnyo8qzJu9lkSOGdrtoeH
M6MucCv/76wGaz+khsF2ueDkAjTLSlgV70ZBxA3ilv4XW6ZDreBvVFPBNpEaLNdVcvn+6fuCOTG+
0Km8DXgitpU3bE0i+/j9SMDIzZcAmkCCMbbeqSyJ//Z5/gBd7L8ElgtqPVq2d1kznCqEI1nql3zL
efX960VEsAGktmAFc4+0bnrMvSGhfg5edYltSPijUZkvkxYsAnqveS3AlKyizO13VUWmQSjESPJ8
8EhL2zrHyTi+DHz9fGK+qrYySMcCvwBivxBD81eIcm1mBphR3QVn5nOI9MzYfc4BRO3ngEHArFh+
9+M1idW4Gxx4R3NTxjcw2bAYunlA8x4A1ANjbAO+OXYKTpSetXEm9KbbNn6BCTdq8NqXLC22LMX+
QA8anowoSPaFVbQnRvrsVJRRM5rDx90LhRutmfszIMeeOsE2N86EfDKS7rYcapzxdUBaoLHYuSV4
E5xfteRkcKcnJnPeNuii9lpY0Ss6hObmjJx0rmSKMibTp1TBcPy+s9jPH8qE/2Gd8DUDWl8gkVl+
pF3Dr22KsNpmncPt3aSfPjfrHgJDdCkFETpwjnFQLvcnw/J+5z3aU+0SfaUshkkrBxr2/vv1HLIR
H1027aNpcO65jX7PlfsaYCk5xoNmpaVVfsG0SH80IIZul8iWyt8lTQBIgVQHc7EACgsgIK5pL9y3
LP9zwI0D2pqnxhteQp6IiIFXhtqxhGCEkB/yKnnJp/IWY7gIYjazhO0MYfRUolRrtbUz53yTw6DL
cTPUmjB3+dFNDBLOrOXvk2n8KlFXZKVJazd4Z6v7zFnIaHjUyaQOSDjIIzj6A1myaFWeUpyXTa1B
IQ6faHOOIC/AYd9g1a17/eUy4K0a71C4xioYTgH5Of5nulg4EXEHgOLz/Nj04VXN/X604OT56i9/
xXUK2iKITvF8AOBdW1+Osu+sADlwko3F/FJX8Smsf7gVbK6YmUnIpCVp1wICQzoegTgzmfgVXWa5
z5t5a8GT6gviNCr0WQyFZfTuoaZlE6l5JxJoL/Gj3glqtJn2o8XXibSKzhsQKPP/YRaPrv3VwaTF
oMFYgDzpsN91w2+CtY7ikFrlLrA4fst4C2vuKZrMJxhba8MO78EfDPukSzAle5vTN9P6gXth34Fy
Cg8gm1dmaeyQya3S8ZmeXfTzMXB/Vz9L7SLvv/Rltc6BGJb6SEpl7ihildWK1Eq2sWQAYv025dlE
C+C/aHDjwoXM36t12DxmW68Tg14VkarDulp5zSU2ylVlzDs1GlSsEMaoGia/PwrQWiFm2QmN2Gzq
VaLYbBeMgHtUb2ZTb3Qr9jOwWR4cMGTclcrzk7fQMoFMNXJbJOQhRB+RZbMJQr3Z0cSfkoxzj7+6
U8fEuqSHYmECgO+XJawLgilx+GSbjMSurHlNMZDXS8BPnkUHNrmB1V1m5sxwH8HrZuSIZQmTTx+t
3VQcUDAZof/Fpvrs4JhwBsgDzMV+mkOwaYHgtkG0Dg3Gc9BZfPqUJyMlwDR1/sYReFOMedZE2FsC
m2Lv9xSE3hC82VN90E1+Lw17E2QpPj++YSOP/PxvzpcFKdSVydvWTm3aMuAiC7rFOfT6F5lSOyuM
b3MVX4hi/jma2S5P4XWYbFriSzyrXYFDBa955OX7ssisVUtfGQ/d4b94Oq/lyHFli34RI+jNa3mr
kncvDEndojegA8ivPws9cW/ETE8bTauKRQKJzL3XLkYU5xkMYa5oM+cfPnuaWv6iEns2QzClo/PY
EVmAvuernthYGvVcRol9x6exXexvArcZo/CGAhv37niHVmeTKfc+HHBxZz0YSUXwUL0aC+OO/aHZ
9WzstdEcW9C5zYxIFVmAdPINpO0dUha4oV5JBGN8SgPcWTr3HO4kMRcHb05PxJZB/822ecgBbejX
c9w8Kb89ZiCjKvQ6eUy2KQ26IrkKSAsCbZufFohJ8xOc2PU04UiMmuiEurBSrFiIxE+4I/YmAwg6
nsRFMUtnvHKuIDIBABG/MFk9XoLzWbdgBmN1zbLkkhtQmlIyEU1a097y4KImD3zJXc8SWUfJnkkm
SPv02LDBuPLAVO+Ez2RndTUCrJk8O0/nw3gHvyWJ2jjxj+F/teXzFMl9Lex7a0N1QHQSUTk4l/sE
0qCX/jZ9jOwKEE0VIKEruWQErzjeFY1ht0Lo+ES/IjGA92bU9pai3zQAL/eCU+lUz+2C5INkP8Wj
hV54VRq4REWeAuohbKCWb1nir0aAqH5PsWFDy1i4uUri7gQNTiJX1otZPsWl9T4lyT5jlGUSzW0u
09mZgz+laWxC9aG8r6arIQaCdqh4LG0yt9AO/CbxvJsquRkN48wjeGPEuc7avzSLUKVZ+0iAzs7e
QDC7RIVPcGWbn8L51Gk3Nj7yaWxvGVkfFFrRWcNGXTv5pLuxThyflQmABFj0fjdhWt8MY8ywi34d
wC0YUmFW76yI1vcEGg1LeFt332Cc5WFauotEKgH0mKwsmy4vwxeQmiy7OMntfpum9RXy08nBoB7E
3aH26q3s7Y1jV99kZzPrL/Y9VLXJwV/rGqT/ZUfW4sIS73PMyY2TgtvmFwOoXMSYGlDzfdKIi5XX
L1093VdI7Xj8L5nl3Tu44jsbLoWyNkut6GkRsBSYf0s32Bf5UwIbeYhT2jWYy+Ni7cXRuZjmw+jY
r0XRwUVHEK1uqBBDEf5KM9oHivFpD+Le9/akonRrfK6rsWGqVCjAIJ517/IQCas9Lk392/GKkfuv
ai95Sir52yqA/i3UACIhvnErNxD0tMKntk9OEj0uFsLVNIPRAKfAETzEwWpx42NHC9B2/U3jEFHQ
D0yjjY8xKFkVGQ9g9j9kAEjCbjrNf5OqogPzLR7yuHz1s4xyivXLyuCiDae4rahEaQBUkD4goJCV
wDptoN0KmqOAjOGmzmUBxJqmd1Xir8NUorwunyMw295YHOtC7HPTuDRkSOY5IE5AorumY30iT+/E
4vtA/BFGGc2SK7Z0tv5yFjzNlrlrjfB1MrsvtIJFw9wi3pE59gtP8tLCXPMCoh5m/4Gc6o23qEPp
qJ3pets5be/60KCLQbZTNIh1Pf/x7GHjxr8zhIMQ3FtWRVfAQfts8HYyEDc/jZ7avNk16CUHyHlA
nAiuebRa+xCj7oWEU6Fc6DAN2isw+y/mjIm7uavIIkelDYkk5/EFRI+BRMbocufgURkJ0j61JbuJ
InasJgYC85NcrA/wXCHeHvcmAFLw5ymVRAxBrj6WDTTCsLXVwWbGs7f6czLqrMmMgrZi0gbn6C6l
Q9kbCy8XRBqBn3Er903BeCOH/l9kyHCQ3rbfA3pIOmlbD68BFivbW3atR/BdDM8f9PrRg0jIoa5Y
YxO/JnmwtstvsEDbsYhBsESn1n7JHLmKMZ12CXDbKnhLqT9rnqCOHaUdX2ub0iYxj51B0o5Id5Fn
7vq+w8dApFs23Xww8QoFzRiQ1EnsEIJhRNIZSt5+5wm57ugLE3O4Mor6c4ACs7KN/LdzYzba6CBb
vFLF1fQ6MpjoaKUk2kyPZZg9QkU/k78CoIoND289EqsUP+Q0ZFdzTJ5cF10L+/nYDwRll+HfMqcM
seiSweECPW6j2SBd4VcF7UuyeNl27Nr52CNXAYwov+TEp7ww/2K+FqArG3FZPGZhfZpHm2ZWvU5S
KqR4aMv9ABVqNkBjMFxAQOhQhKaMpPFerBguptcgaM7VIu6qWPwpsAGAqmxuhZE9ADQCXlMSZIka
YazhJoOWZ8BC27cmaa7oh2QdmpyXJT9B2fOncZunCtX2SjLRSxTErlQBvxAtxxFocClkxXkuOUtk
jL3doNeO7l+/C++C0fxFe9VgH7WAF6iS1WuGwGyfrQERQ2O+j1HyAoPo3VThE6xdGJkIt7hflMEC
NWDH36gZmVbj3fIyGHUIBAntQX0JkS2uGwDtqOPp0w/EA3bFH7Tkyfq1p/2lNV9/LB/UhyI9kUpo
k1k4dWYizrJqpv/bOdna9CqBypuDZ2qna55aby7JWwwNBnrA6uDw72uMRkz5LdqZs7FFIu2uLAus
JWaZrY/e1G4ciWcLUrXo+N2u+w4qNO4G7GzbyZeNWXGgLBN/60XRMfGH3xZ1Az0SCiBXJfmJUZwi
cLjV4XGONVHoyu7dL1+CyUAlNaPqrtiPZNqSIS1NYKBQsL05fCOvwEAw2MGe6S5zS/Br5jj9eqD6
QsIBODOMmcOZzLPyWW3xcOarrTDtfVRXlPNz5IMZA2JLVOPGKYtXPUp2FnKCmAh/KLrge8Tx7yXf
rNWvwU6We09yUvZk/jdLIXQXyzTuswsDdWPV1/lnTftlFdRkmVDpzov3Zc7d0YHx828QlyGyaxfP
QozMDD/7BI1H7JoAw1hJ63Xu5itgcMSAsPzhJhMVpOSmm+D927XnrBdj+G7Q5oPT8tU5HLKXIk5u
//4PJsak6xhnN6kI1K6+xkQ+inm+NLnLyZBWXZaEmq2mpQ4Wmp2sC9+NuNv1TM/IgWEJNL3flpgJ
lrnDWKojwg1KrNg743gJ6MmCw3fkO0zHmZ6t9Rxg8eGPZ4K3LfdlVAESMpsMq9RyKd0M/9A0ah1T
JK1dmnZrs7B+ajt51v26lW+RuJExrB2H7o+QHjhSBODHEsVU5jnn0Jof7PrZVMOyMjNBLHH4Y5Jr
sSqje5vEqTJQmI2xXawNGmzTUJ2CEesObvlqZTEWJQoUFwZc1qwNbvOE1X0aH8VEsqCMvHKNx48Z
6zUfsUJmHQ92S79E0Ocd8uroNjGlwfwGATZYl4qwuM5MrzAEdSVSAtwhvw+AyKoy67/TTJRGXqnf
xv9ubatdSY9QiM4Z/gQw1+i9tYw/etg2pYbcMNT5LDT2xtIAHBMSDlHi7AKB8z3DyMlh5eQamkOy
bHIqbwEsHVdDdWqN1yk0UQcBCAKRaFVC4CHihgoTJk/j1A8MnwSwHfczybkHNL5n0iAfTyN90MxP
GvETswBUGvpjaPyPI8evvPlrlq0keZfGQ6NRQQLvHeMT3PXzqdEwoZmBRajxQoYGDRkQh2aNHoIl
EGgUkeQRI2ZmVWhIEV0XDuIaXFRDMMpt8dZqpJETAzfCXLSPoR1VUI+Ym+Memn6oQ9R6+e40HMnS
mCR89d+m+dckB0zrVByd/1StTBEeZAlkz6ux3gi4SwX8pRAO06CBTJgOD85MZYHsk1TbxbmNLmot
IutgOZUPGVwnTPosMRbk26R7hjz4MWXja+Q+TPCgOr96L4oEfcg0YQHWSVlQxiF89AiSwEkxnr4P
NGBKQpqqIE4JyFNGRp9do6gaJjgMbMzLIMBUYeu5tfpfDbCyNcqqxhlPrgna0/rL07CrXGOvopw1
eS6Qe2gkFlSR+xFGFv6pm0VDlzhc9hK3AH23SlN5J2FrCRhbpAIcZ0QABuwtjfSV0XglUecUm+Lo
hagKAvfeG8hpS8pDBsMr0jAvH6qXpXB8ACTI5Zc94IWZiEBA6ZxqGFinsWADfLBFg8LoLKwgZXdA
yMbPrMqutc0wBLYYqySEcmhjtcaO+fDHPA0im+KPVIPJEKTogE9gZRHUMgKHD75w74t65gGHa9Zp
vtn8I6GdeVDP5PTQwkBTLe6O3H9KYaMVaMoM72WCmJY71k+MSUBCUgsgquFjf6iURqyJjslsh7+B
GsJRL5llPufg/e14ecRPdUkxJq6UyT0S5nzULSS3HqJbq9FuRs5BtSYVT2qktMbB92zqimO3hDNC
xC59sNZkN6ar7mfuI66W7wKWXKGhctjxJYFy5bHWwLlMo+dE9uNrFF2yAKpt1fDqN/3NjAAbhn7z
bjXL25Reh8p/rKgS8V0YMO4aDbvT70iQuLHps+SPa4F1blILG5n09wCBsCxZxpOl8XkAYmiZ9u8c
e1CVOQ4JxrD2TJh7g4bvAbFhrNTdmVD5sn581/+lwn01BLH2qLc6z3/yofmNmurH/DKG8qec6bOu
c2R1hEUGBhoSKY2NDTR3ghAYVeWvwb7fVRDaunjcKA0T/PcekgqrZjM8JIgpSbe0XXWVE3tUrK8z
h6SnpDOOLqTCUJrXwcmPc6I4eVTfHQWDCdkwhnDYQTrsNPKw0PDDSmMQ0czDamXvpEnWZPLZqJof
h08Wb72nMYpDAVCRTevJhbDo/EMt6nuapN+SA9d4Ggh1Y2d0157NAccxD6F4yAYjXjuV+ZcBxCmC
6GggvQkhPPqZ+KHeoI20/OqHvKfwggfpdBRIs0ZE1hmnq/KbiM+rDK2fKc9ASQ4C/dTIORGhgOj3
iiMXhRP0ydClYQ2PsuV+y0T9bcGpREHwACdmNw40s+BYNjGBWmVzBmWYLRYh3AshUKT/PQvQo0bv
/ujXaNakoGQxcdj5EaLQTwA509cITaVhmrPGapbwNStn3FjwNkcN3pw0gnOhdmUhLv6EwRYq5cXj
43Jj9d67/okP9A7X7dGZknqdjTGllQS+6pgbHvE9iu7TsgD00EBQ3+0tAN4OYbMJ/aaCDz4tORAn
7mfvDmunxS4z2SNxkUF09fQtreGjY2ejEC+uKgwZM0+rhDTPfW1gQnAkeQkAszm7eTdVdL8WbjJc
tfa7rZidaexpB/+01yBUWMhqDTHiHfUCjUBoqQ7UVOVherDwB68J+Nxg8p53yKnUmlrvPCGeZUZ3
sX0orBrHigv6wUnpHU8a1TpoaGup8a2TP9xKeuwT7ppWA14NjXoFscnEHfqrqTGwrCrAUtrwEmtE
bGHSXoMZKyi8mGwj8dE42UiDZWsJKqsb0SFq6CxcA5KnNYhWQaTtNJqWXkCmUbVN7SqAw5W3XTTI
1tVI2wKfCwzpLlgTFttjRQ8IPTxywInI1YzkzmnOtdeD6LCvAKPvPci5tkbolqj4NsknLnLY/DB2
u3+wXYnuQTr4NSsT3AolShiU3+AlH5qRpaimy4ykrSL3g7b1LcjaaTP0LnHeCwhDrjFe3LsqzO+l
xgDnnqDV5T4XZWjux0yGu95cNFqD49WsppcxIGtONpbYBoyYz452QXiGf2yaKj6NlRnuyUi6Sxfg
xKnGFAfwikErxbuWft86qo5YGzggabhxwDhQx8pkew8hsakRyL34nAvtTJioD6KW72RUxlH12TlR
Y05llxB44H4ujfk9Re7ETsLXWOQq1KRdiYGizk2Dh9CKTaJ2CXUvcuvcugpow4zrSU2oy2l2Kpuc
h8pP/uYMWFdhg+M6oa9nRurOixhmO0w5Ir628Psvsm9ocSG0pcSq4uCvFb4z4ufFvcKHMdamORHG
WLn7yql7vJWEFQVu9en38Ss6XCy8ybLPOKDv51LqVkKIyq3tUO+lNydCfzAOnKzaEM0E07v2kc6V
vR37+e9QAwxLmT2bdHu5rCXRZiE8YEtcPGEoXlr+i9btJOqaxC7hgPiHpF377Lu92s5KoqAHFELU
R/ZrVvg0RP3izN6JapuzuEsoZLzc5bFt7AdjPvWNiXCrmF8TqCtAqU/TSOFTE8vKktQ+oitF1obL
THAjghiSLx1OKHaIibJFAxaoq/E2+vvCLo6JzcHL8CIuN0fRGk9OCs0lZZSKOJySqq7N7agjRKc6
PkSujQq/fJMI9vGOWG8+82MXvkGUZMbGmQHNNLADGA+icnEVpxR3lCs75lDUQ37FCxAo/1i38YWu
0NVCp90uZD7e+1PWs08VX0M8n2wzPftOuqtM5vlO/9DgaYud8CK09Ydvbk26i0DfzRu13NUfiNr1
aCpBgd/57IhOwVIp1KmknTDd0qkHyFqA3EOBxpjkpGTQoQXD1pMWpJJa/ju2+u8wG34pDz+iDFI1
fkIPk2KWMbbIGI9Nc8HbN/8EvLd1nJSncUTsVy8t5npabaaNx6hCtRiMUG08TJ8S+QdkgHuB6nQ9
LGstONv8+9PMsn5oqokVxstkYALWJQzYq4430Sf+xoettZjy5BNntLIQZC56c6qDhGXJekE7+m02
NoFjmXP0u/yLuEmiMqaPsuwOlqgvsbFsTaN7RlC2d6kTice+CsfZLMXylhfjm9uJTcbpES8rZ3OO
2+iY1RM5ZtgaVA4QLgcEWvg8BvIzSNI9iYtPtktTaYT2fW5ImgiZ0q9BUuMwwme04tgQJZh1/aeq
znyCwjZ4Qk3A27iTGx4Vq++e7EXio1qAE4UQsUsl7/t+D2hy4cvLYzMVT0Vdvbg24kRDX0DpoGhn
/4VRoGNDsq9ysZgCo+nEaZk/LHX5MAz2a+wuh9AT94tF+uFoX9rC5Aa2obXTKOIQkK98yV9pmcPr
7P/Y0xjBQw6eSZdDkFMyb3EjA0qFc4555mLggjE91bEfLyRt3doG/KufzNdBbcy+fILcl/LWysde
jicxxGeaRSgXXqOCROISr42XBa+e/GyXjAwdUnxd8dzW9cVOsHC3486QCxdDQm8KgunLdcZP2D6c
/XJaMZ0RbeeQbpERZoSX5cN9byoG5RS1cD0CPU0zRHhPFcEzPqT4eMtNOonb4pI5m+Tma4eONvKs
DRa3AdII1TEpI6Gvrgu178r4dHVYYIO3hBY54Z0KaT9Ptt+SyBWq+CMPARZaD44s2XKXqKZureZV
+FG79OLzDAoWOcJ0M2b64NzcesRGkCCc/YrZHt25Pn7MG5bpWl0Iw1MnEQUPWHV+LdFeh3D+AUej
M3af857xHOMc1LGjcwhSdNbunJNiV5MkHYiXfCLhbdCfpmdB4O9E8QqwjZkKC8AqZIWjyS1x8QTt
M+7sz3FMhmObocSJofQBllu2ebyFjBpuMXiSyVGFh77Nrx4l+M4Kw30zp2fboaO0DJyRKlSq4lLy
+OcgqlZA8BRB6rSvgl2YxHfKME4yKOg9B9Z71+CBthlNpp9F398ogwvCtqiRyiw82ZIRHjs3W6O/
t73qxc/RBcr8HqgM8Pb2/q2uDTJYrBZvXEtAZB1wDktwKEbD9F6YOkRyIGc170S1S+blE8XzM1T5
nkG+/VOFjBBBovKpW1wY2VBUhP5+gti8ky7hH3H3CggGXRuuvXONJQT1rnHkudsvteAZSHKiFti6
MIHRH14IzHD8H2yqW5e2lxXVhwjLUeOYSAPmL0HQ4+DX+WrSFtrBae+dbNmIQgfGkq6Vu+R/clHe
aVZ98cDuiRkQW7y+hJQax8YJxNG1prfRz/ODSjucAYSZorI5JzLsmAci0idK+uRYpDnKgnYilvXV
XDj4uGv7Y4nDN0FMYspE2hpLuh7CeArHEqNdTvnQnvp5vifhM11FEWi+KX3AsKc7yPHz0u2ixfr1
WonjwuNTq5Z23xndORjDN7u+JSQtUgXRfepMng2ULqdmCq9lEK6qqXZAGqIzqQRLhOFNrHEZQ1+n
JFgs280NoaGQkji79g/BjO3aYxsKNjOCdxK4gr0MX8qkgKEZIqsYWvPLRtCUFQTyBIn8FWOwCTVG
KTHlS2iPVyn7dTDxXbwoIfwgMAn28S+sqrS9OmdaEZQ2rDpLvOM8oe63p4ep8tfAFZst0Rlvaiwf
Izs7I8Y6k9Ri4lsiysKu8btC5VoH3DNIRmkyJte5tTlE5rRQKrv8mSYHGzQeAEbbfoIWExiAPcxP
weIH60jcESbyIMMKV2D/KvB6rTFNcV83JLkjhsDnO3zCrvk05q1A/rzCS+XLjivQsTAOgYnvL0Dv
/Zpb5SbyowtV+CXJyY8EG77uSvwsJWAp26BTjr8oPoHMZceOqSv+/TVW+TYXpPcQkERaW3NdEvt3
ZGaxTufqk94GICZ5R3oU6W4tHptMildiOc+o8nwCFVa2srgKlfUYJBaiVxoesjjDh4MZRzObinO4
pDQEVxlU/4SZZ+DNZ3zk2XoqMBWUloE8L4fqk7ylTR+upuokS4nfSbwxELzNnfGN5o1TCaqk6E1n
qKVR9IjM6kv2wU+LnmiJyEb4yGwO08ZM302YuE8dG2Ke2gP8frfQnoJj5D4IbDDCqv/O2OARjGdn
v5ThFp04gRtZbB8qo8mppJCtJJs8fysEd2ZmR8+JTwAcoZZez/7a2oyeLHf8M9Xhq/AdCp7MNqkl
/V05oQctsGeMff8dMaY3RnfTu+JhnNRfBiJXE0AMIJ+DYbWMOJyW4bQ4eLZ6zAsCoA19CHDn4GwK
CsgR3DBeNvXIQM3gFIZLDM2OQOBSekW59puPmupfRYK9dcYNbuzrFKdKSMII/RrBJmO0RBdzYk7p
I7lDeO1Lc4/ZNl8BLiy3jTVmp45htuREddDBn74oHeryskISBJ9KZuzW4Zxv7MnuV8KkPYjAcMNr
f6zrBqVg1z46ZXMXJzFjZEA7+RQQUFUaG9qwhIcWNUmq31GAMitvASIDJk0pgptrW0TAKRIS2Z3J
vyPTFkVhwI7cJzUe07lLd0tz8aL2U7USS6FJtb6QrkR/lHltCA03YjJc9Z29nQsW1WLQeXfos2PY
fKuouh8FCRBtgrYQ7z1jaS/EFNdTxpfFo2mEADeEo63yxko9co+xWNicYHjusnVfDp/TxBbbFGxM
tks52wxOw3go+BaBe818764TvM3E8MXenswfjNN6lSFxsksgkADbrVW2GSY6ioDNKBAt92Rm2asH
9pGpss3bLLnfDPTYRDf4a86wh8qUf1n5IWokD5YVgRqqmFlwXCThsDglBjPthI4XLpp84fAlFx5+
AERogEfrylTmwCLRYPxYOQnTa3Q2LaVwLG6q7o2dnwQk1MEc3Jm9318H2MGrESkVcefjvsnIdlDD
WGwqBcEsEXeyit6HzEo3aML7zIu2ltcMMAPDZdMh3S+xDB57hww/8jWxeT1nkVvA/Dc3tcdVjw0C
kvtCoLQOrYhWuYpRHyz9tqGJFtWwFyi2DAgeAf1Eul6ofrrnkhP/mc1ll3rlkwEBeW+Z2razjMZD
78Ww66yMbhNWLbd9Jl50PmeCMMaltsttIQj3S3JfHsaAeyELmo5Tn/tdTHLaho7bchgs0q2bMpo2
4/zC4K8J5QMFfLR1Eu8Pudg6pj7BH5Jaj3bqzoeh5zHAmALVmMzQjeW2KOzKhfNNmECU62611TId
lnQXYoo7RnOnNqyMOzb3dj1HRJIS8QASb765NePlnKHOiXqg3XoDeGEbEVpQZc+TSwMDGby3AWRD
wM6QBKvKmhitWqDKbONIabVSUHhWQT/Ub0gVR1qrUKKm1EX4N6RoX+ZlK9MPhdT8VFgAf6m313nQ
Jts4WpYz+mu6GEXJiSNyvlKHGC7PnT8IKCTZiYyFbWrOWFvm5uwbm8Hq0n1djtzCiRdvQfTlcLEI
w8Ihx4TDKZI9ivjxokIQFUgT43w7tDCUAHpwjhgw9jCg7e79ihyd1rKdvcDifDR6iK+CYeFLKJbd
FNh3xlJWv6xMO7g67leuOki5tZBXEvp+sm6kdZTy1bbd0NC2FbOeKHH++yVynwpfEIRB4FTXyjKK
x1Lcu0k3vycifI+cj179CiCkl/+IpoV4x69v4PN9di0TrTi78WUiv+8I95WWctGE2zYYsrNLuxXJ
QQYNO27Eqx1UD0k6WeuOv2tttcK4/fsBHX15TAvoY9hvV8jD/RdGRy0R9B55bgNzIF943ArNcqrh
9V6mxfXubXzIwKaKdzNfPo1+8S9BXiInLC21xvHrXP79sORBjlS22dWx+zT3JQlqmvKdiOWN1DqI
aHVQPxu0G3wRjl/RPULt7qfXBaMXD9h+w2UGDFWA6ZLxXxlYtxjfxMMooyNo3fmui8Fe1f07BRkC
/cm3X4wuiA//flk4ttiD7mU9HBf3aFpsMrYDoJ1KfQh2udeLw+yXFu1R72rOhTg2fquuU0xmaD2M
7aWeJXg2NzqiGkK3ir3lYyjOEUzHQB8LmFXnK881w0tDOsuBhDKOSS1VuCRJ/JDD1Fl5wpnOaI89
Vrf6oxegawCSjHfW4j4QjmVckxoTXKNUcbV6qWGMCQmNSWheoyYGj+DE72kMBaUoSnPT5lO7qch1
W5FrnDy3sXoSS19/zSZC+SnElESO7HJnQqM+0TWdmH+l4Rm3BILX3KVUxNjx5RjBvZtX4qFsl2fL
96EWjOzWeBgsNq5O5VsPMueusZHdKCNFaqdghzQ2bYjRKan38mCHqKq55VE+7SMjh3wW0iKPRBXd
Rs0vZGSCfbVB2RQNQbQHIfbYuAMZP9iTMGEpsSk6B50Z8vUtzoGGgbgqIPwn7s9oNNWdQ7bTnfz/
nyUEHR4pOv77fccpl2Pts0QGjSrPZYWl2zHL/k3S0yysIf8TMR2ehjWygvBcgITZsqxruEw3HhYf
eQkY3PKxQfywlWKAzR0vGfCN1N1H/rif/Y5mIViaOU/VkaMPTyONAXZ+RGyaNyqB6bxYKduaYkxe
pfZbGCMozZhec/rM1l1fDfeYVtojT72JGOZZxENz7/YtDSfNCU7yZ5UEAd8pA27c8GbaqHkwO2Cj
rqfQmjYtX9OjiwBJuzU4RV2rgS5tpOi1uk7MPFvGJ5KHlzuV3eVFz583KbD4MStJ6CZrLOg5U0oQ
MomRn3I2mrMXfYlUAegmjP45pkvoIkFhWiVrUssXBMbqzbMa1nRfxbsI2hL9Iqu+QQDfpp057pRZ
Blc8wNmaEHt8bkUF2xUGhKABxE8L3/+bJuUZB+J8CJxKvoYKKlU7uzPI40W+ep7xARoWxt08ZUco
Zd0m5DzwMjezJswNb5G0jK1A1LwPCa9+Q0DpF2QijiZxc47XeSuRw2Yp3AiHiR0d2sh58LTdxS6b
ep9MnD76aJrXHcMILAkzjAzyrHJ+6zz1IA7zGX5jPhnzJYiZ4ljxvGEmlJxswXhdlsNxcES++/fx
FOqnclR6b2fVfd/E/Z1dGsQbJL755LBobAiua+5TeU0CJGkg0AS+D3hOpHmKA5P7ZLnMblvvpWEj
FVevEcanp3pkjJLgTT4ol05KYBRqQwMf06CMb70qpl1cGxH6uxB0gyz77Zh46K5Go3qwO3lWKJ45
jpCHbcXB1WU7UtlLAj/uUcfqEitmf1EXGS9WxusLrO6Ym6axV24Z8vFwnInnT9FuwGRaTMj/zwBq
+txmXhie+1R7M1v7yQyQsyx9fwDwhHd09P29okl/dAj7nNGOWXMs8f2iN4qASB8IQiamMjT2pq+C
M32DadcV1N8ttowydKK1R+7E4vbZ1Xfr93gqnCdvLrCYGThd48iuLiJs64tSu6VNt94EgHe42S8c
C/vysviO2ifGFJ3q0I1wodeEdAup7r24xVPh+7D6OCIjitx0cc/aoo+xHYKsB4l5A/nHXDOhqjd2
IhCQIgVKFfuaF9lbz6TVEDOlRlIzN2RN2k/o64v9P9MT4cLj3o3oWWm/7zQE/S0FxdXYNs00zCKp
M3f7iWAMjLaWdpUyyhyWACW+yy3QlIQ6REm79/AzM1X17zXZc+dbExd3oAcQRfSgDCfN2Xrak+0v
3gWuSsDhWjCL1m4kfyxudZMHBzXTEV9Gyk+37I5Q+DogpB0NDJTI5iHwdTetQi00icljpl00W6kZ
CzaHsbUfWNHp3y9RMR07eJMPnteqS1CJ6VqbTXqhAblG5Bkn5vA2T958TVqhr1psXrDnlDthN6gf
Qplt7AEJjFEzvHHnVOIo5hPG6Tvty3SczrgktkB90temgSBTJTBzxsxJXm1l/HIj8kK1TCJJSnkB
y2XuZnp7DzGSR/BGs/XaN+NRzOY+Vii4uzIonlR2k2YD8rsMkGfSxSSW1J/qPSRQTg09GDgQ+xA8
wSI+WnGZXJldP/UJt5VdqPlCT0UeSwodxIoOfQzNm+LAsws9h5VIgnldXCfZRWNZrAeUvOCax+rV
HD1k0HLYOZ1HW8nq1AlruLFjYn2LtamLVp2zY1z6+4+xNIr+0NGIMr20eAtJdTDUMl+DZjOSAIsv
RKU7FrdL1mrstFC8Pk5JzRi/gJkPHuEVe20SPUmTLayyW/tx8udbC4yOLYpu9thAJQujnUnqyGYy
sV2KnnsibwDndcOX3QXNzXCGw5JyuablOzFBCvohvvxpdvxjNib7Tj/k6RxmNNj64OBCDL6vwiPA
1/PMnOpOwM3lKGq4J3Bij2VLPWRIjpbeRDu8LAb5XEcO6KTsa+nN/g1BJTrPEQBbFeD0aXyUYhmJ
jNiOEbyUw376lzGtdrwv5/qPTYOPOGbbRYlfBy6+OytLr/9+lrl8eLQ5/LzNXgY3q88mzZANkpLq
k/r/jYbSZWbSN8wuHD5PIHib6NSy1CYFZINVaCzFSUHxeBrrPuBOL2nKorceauitNG7uRNl1bA9z
BOsG8nOi3OFubEP7TrkgvWOdmhmRU/CUsqgvY8cEwgNHNdCkXflEijz6/YxjpR5BCPXVCFPcwgiR
x9UXGRaXKv6SdLqbaIBeEiQ1KT5aHZOlKHHJEzU8vgGn3FD/gPS3hBIx+RhA+CVYEeJUlsXdo36B
Alo2X/+tp3pRHZJGHWtW5BWp1RFLlOy2YxD6T7g3oEQ42WvlGR7DCefgMsTb+LObnP7H2ZntRo5k
W/Zf+p2AGWmcHvpFPs/umkKKFyKGTM7zzK+/i6pC3wwpIQGNZDnkUYkMF500Hjtn77VHN4qAHzrn
1ojzY543iE0QotClLQHrzFIWN//Li11zY0wdka9dDURVEiMTpuVjRrce0r9B6QvVAHlwHx/fXqTy
MG+PDoNkK+sIQh1plTH0fJ0KZlZVK42zLJBH4ap5HVtTvI7I6BY2Gt6kKuD6Rm8PxMjc9Aj7rklg
ky3k9PULeMHncIyiH8oJNlYVb2bF070Dz4DkHGThUF8f3t4Rf37XD2H++PYOBjXQ+PqpqIjPrqq6
ZCudpcwpC6aNQVY+tlHGYmzjFwvoydzsxmJIOCOmNHeumfxEnlIVhGsqKJIJ7dRBm1UcOtXpTxXd
ZUXn9OgG1nTqo1icysRyFqgpmiVtJVIHhyR+NANxbUNH/UXAz5KNLObPm2tp44+opb1KW2eN6AY/
bjl4zGWripMwv2RIIg4Dwn0sVRXycL06vP0E7pIiIRyA1/LnxIHkxqsF1e5vlHsa4emYd34xAPWu
PLa8vRc43imTzTcAemImRXmnoQ8aBru5uQKLFl2AGdi7qa8JKOedgxDgzlV1txEzaknE02/agPmz
qY+zUyKwtpEdxt+SApQRoJPyrJrgCcglm08NYvugKfvFGeMnymrsXMhSQiW02ygFQ4MIzWLqKj4G
8wAPwlqq1d7BCZL2Pui7n+SoU0ioykTLGIvD20s8/6SpWSKEdHpluA3M5YlRha3X5tbMhPFUJVq4
HCdhbt94+1pURMsUgfs2iYhlGody50HcZHLocgOlqbnFJyKPbxsI2TBfiosyh/8/VQSI63Zy14wi
IkXaHO5H8CGiwdFYp2CpRNjc4qSJt5ETRRvhSSSHQ/4jMxGJjhA7bk5ofusZBt7JwVSvw5gs4yaE
euLlcl/qRrck08h8HWSGIK1vb3KU5rnjOmCkQagqDbd2jZnDv7j16BNr3C0Es8DL20vqsP+3IpeW
Z6f9FdsusWCZbG9Q68pl48gLV+CRQnXO1o3p7pEg85NsSP4L9OniGPrjW2maNTbwByJXtAmWlSb0
PTqSdKb/0+lPx1e7rb5IEzGJ9PsjcwLxmG0JSaKDafJqz3lD/wjVs/qsI0e0omb1ZLMdi7S7uvNl
0A7NfSeS5l5rvXajhc7OT/Tv8Nm3dp10uzDL4gPj9Fsyb/QIWpQMxPja/vdtLvKODXzxOyv2dumq
H0VfukvTGq2DqmL3kjrMPuEWm7shY7rfuEWMEcQn4nj+SbQuxXdocosaZbfXpojtRRYdXfZ+9xSY
vyoeqpswb90lhAsghrJ99NDXA7/KnKtnwxQLoCwuUu0pRk+ZsnprWd17C0cdmiY0njo0aCudaZ5k
hThlUWEskyFylp9nZrxP9FCGMqQtFdWmgvoh5lC+f5zdvpq8IDKBGUAbdLamaveuK/+mIaBh+8DR
+Pnfpr8Ph+Kvsw1B1CD1seU44l04VIt1mA0EMWgZfpJf8OvvTCdufuUE4t6FkO/vx94NNoFqvhcN
AmTTgHk5dquqLPxvTCV85zox1t0XpTR2oUp+FXGCRsFP3F1kkrCju6V5K6YhniuNL4KtrPf5hMqw
iam2LSgwumEL613KVh+lvc1ooFu4jTz2nJw9O+eAKLYrRTHgncQ12N3zfRnamnNnQHUtvo153p5G
ZnhTxEMuHVS1SCEX4CiotLWyTLliV+4hcrmOiTBfPasslwWBRqsyCXDBqS7eKZB8fjCEGzso/xY1
sxATkfCibzR9kXoaHdSaZ09uqYlGAolkUVkftKlwiber3aXbG0el296zZRCqmlvrMKX3a9CgWVFF
rt3e62m44rNsy7lOLqA4F1he2SMIc53WwmNsEp2UNNd6EIhTqI/Fuo/gvFY5fk3hJoQllB3GfIl1
/vOrBWX2h3ufFjITccdUhhDyfaBmLEEdSQOjh2HJs8ELrSffpVXShusBlx7OVErUFhbeRQcStxXN
SH2CNSnNnBolYLak81Te26RpbbyiZNaYMBrsSvakdcnCVwxjd21Am6MGQXDpJ9O3yo6mu4wYgWWb
MWABm2vtKW2bE50259GXER1m1KQWwGHM0/mlbZpsZ1ZVuEFZ6D7VdfEArqr9laCf1GmOxed6iuQL
KugQw2WZ/NQR0emgVTpz7iJ4tXYaR9oMTqAf6i5lVj0H5Lk4zcgMzuUVC+BFb3zjjrYL2+raE/eR
NOVlQHNRVMvAqWEN5uIAeBmSq+5re2cqtH1njD5UHNqJfe8w+tIcd29prdilfdjjJkjnARl5Xauw
NqYlxIfqHu9dtZwwSBiekKDM0+acNDoqmFCiasDUmuRXXdTHwAmLJ9l68r6prAXtPmfXGeiFMF1c
mNmFT0aplTtdDxI6eHv6OcOGzBzqn8Dot5BC1Kr3GU+4mih47mMC9FkzHkJjQEohAkX2AD8hT2ov
PImdOzYRW81xsgM4tebw+RWm3kdVKcswlJQWC59wTfWWFPiP5a8wDNkiOIcgnYpH2MTybcO3quF6
scHAsdv21dYAhIsxkMDDGKTtXcMWbRW1pbdoDd8+55p5CmHWhWP64pOTfudMP0BpjHNWUGin2wH7
+nFstCXMHOYQBMNkjfAuA8kkqVDtUQu/GdJzrzjsjbZ0OWFitspD0gpUqH+vI4AV9h4qzotmQvPu
HJfmC6R4xsd+sPr8fJjzGpYno59nu9//9//YOudjDskl4lAAXnfEuwRbQV4P9GHUim4JBNRX7rjX
+g6PkrK1Re/3L65EpuIFbY9lFbydgZbwjFT2YMFuPtqc6m0p256+efctSPwRjZ1QZyS80VIQYAWG
UP+rwT8AiRIwxrA0A75msx6Lx87aC8N6xtChYZnnyRMK+RQtaWXKNRgwDdTr1ZvAKkVJcYsEN7sm
cauVgZ38wKQIVSomXqGM7Xs/fMUoZ+081w2x5MroHKtgPwiV/R3J1llqjLy+CNF9W/vfnzfD0Fmr
hGtz2t4VKWxUI+l5cY4FhZk861ONg9nPv5f1nIA1bwHMPvV2iRQHnXX+xEZrn//oAbzHqGciZ2FB
LaEP6WRP3LB/5dFrRBGrB+Yzcgp90XfrrM2gKDTSuaNniifW9txFYTv60iEtaG/1OGlqMU6cMNND
PIKt2W1fzapGh52T2zR2ZJlJPiCF9PfQmqMoMI4lIVuJqmGZA3m0GmWHjb8DTOXROWA6Z6QbN3T1
jSedeQhl/cwjoz1KPVkaiomgEFb2zJbjqsWyuHqGhK2WHTEO1fdtF54Ltu6Lz69POUfH/XmeKQct
XboCZRWAk7lY/Mf9GiN0FKr3i4USYXccOjvcVTF+6SZ2D1kZYp9TQcrsGrQoIN5D7o/9sW3sH0ke
wXIP7eomkypceHnMvBG7BOTu3tqiHv4y5/HfPikBaXPBCiSW4urPT8qMgHEHVlFcAsEA/CagLRUs
UjeSj55d/OiZjRzbMrJX9DaMFW7cXUUMzcWdxIOVWe0q77uEdk70HeMp05w2ZVJcesYX5d+H4hqu
kqPrrH+OYQplzWGV/zifXopVzWvqfBFOIJWESShQTEby0q/J0gxwQiyKFB/XF9/iXOW9+xaVMHWH
epP/Sf3dKlNkjapGeBn8XeXGm/KAfSnND0gorSI8B4asWutdUsBiAQSXTaO+U4P5Cs0K3Gut6fQu
MG1+8aE+Ln0KppXrmnwiJWz1rrzroryq9BGwRmQ1u9Yu21MMNH/n0xxajcSKbAPZDrsiiRrkr2rX
j+3TF5/gQ3Fssfy6ljRN3XAcIl3//DKaRsDIpD+5SCIsjy7ka2xtHkQP/iqFpGqTK5PWZ9ztaKDw
2AyGb+w3t51F3AvpYsYXN5s5fw3vviaX60I4lm270rHf3WxOiyJGT0LyVIL2FFhducniNsKnldiv
SQUYHynMTmRheqIN+gi7UH4DAwu9PFLmKdYmew/I9ZuVdsmOPYykFREHa4tUGYth+QE2Q8A8z4UA
bNayXTUy9K5D9yzNoI/ZaxvGjoIP1h2DUNO7b8xM+9spT02tgmfi214mfQBfMSfYsAHTYCpHyXHo
25dibnG+vbg22JfUMkm5hmd4Xzm1u4qm4JrQOTgbxGjdZWIIXyYDyaNWt/3hreX+9qKFzV/KSb1t
b9T+8Yvv+eNNZ0lKGp6zbIfYBb27/M3YCHE2IVTwsz6bsyZXxmDUzw6ioB1A92mJA7u708vCPeak
nXvjkD7o81jZCTKaJC/sIQLllYDcHHly2vjn55/P+Hh7WtJydAfmluHYPNb+vA61rIBkNbElKHEX
nBw7v02iblfBUMKPHVoGEk3mL6vQ+U3Xql07c7B3X1dIRObgoaEwu5XVUps4aeddcn823VO+v71A
o0bxO4p8+/a2yZ9DkImGjnyf6G7/3ndeq9TgeTRAn4O95u7Cgk5dqqbwbAv7QHHinOkefnGpyw/b
YMsydOkQkCrZ5jnv60CL7ZKgDxEyzEr3LBDRxfJK99RDco6uI76srefnJJvX3hka1o4YpfpgzP/a
IKcfGHhfsLSwpx2S2xffxccClYpM2JaFWlLh5H+XpQqCAWoB7vNFyzThpGm1CzQdHbJBug13p77S
AjUcuSWnnQvQalnS8myyV5HCCiK8pDgG0zgd214YZ9Q0GVDMUC0qy1EnUEbmaR7b0wmzvXVGpZ9m
HVCjafgetd20srCA0kYJzfuhtrGuAiVeggOBHWOT/dUwcfv8d/2Xh7tlmgYVlGEaZMa9TxctK6Vq
pizhwtatBRF4NKobHV2abmsXZN7roa3c+6CE9onO8TAEWgBQ5iVOjWUbFvWRmDXj3A8N3ogUoQsC
FtJZZehcPv+Y+sevxCZAXFCM2Xxaqr0/b480QLDEVTnHx2MkoXagHq/G5nnymFOl5Gn4Y67fGLDI
WxKlbPzzeGmzKN1VsfdAcUSPKM+h+DuxSU8Lxo0ap10LiRa0MS8mGzKauAr1hkv8yucf/i3a/M81
nRua3Y7Buk61r96tPVqoEQRej4jf6VqDmkUS3rbDY+Pa6ojB6TeGI/AuCBqTiug8dvzylIUlId0R
rs7PP4vx8aZjQ8B8l6edEjzT35/IWMWuVA3wpuqUIpW+yxN3fO599A+uafZAvrE4anmyrx2ZXDrf
sQ9wW5+F59JjjUL9GJeOeXNbCUTE9n8DzNF2VlbNedPBtNJlAkyubI9veXNi4h7KdesVhu0x7djQ
BXYXviStIOPOgCISl+ZwTFPrFYisfWqLCuYsOsG1IAdx7Sc1I6L/j1+fJyvXvDNbGMS72gvfWZyU
VZosKt35a5pM+0RUsbdlwyyhuygNHqJbrCsAEDc31xXJokP3TVpMVbzWDDd5ETDRr4o5CRw9ZRc4
D5o5MpA3X4lzSk4xrZFFrYUgpea3fZjb+zA22ntLIm+cRGofU8estlWCGtKv9cJewV5fsbUPlPxh
k3nRj+Ko0JLniHXVF51A+2N9TGk87zbfynnKnj/vopGPE8CEzxZeCzhyKi5xafsv2KiSo5GC0Hd4
um08E1IWX92w0Iv8BQxTcxJTjsakTki4CshTaIYofHG7Gj2QmZyCuV2WjC4eAlDdpoZNMSYIEitI
uOWXHQ6q8SaYiGH71OeIxeqCiDN9wSK7IoUEgL9n6KhjfaK1UuneMpwIS9Mu7HOt+cWe8AwfbFQr
HlSKKxd467D2e5NFt3Gys68aehygAgTpG1rtG8/4m16JGn/sDI/EGHxqd2Ve12gjZXUL7aLYOqjt
+rae3W/1oyFiexdDNlvrbWzuR4gJdh4Yr4XhWRsrbsluGdOUvVjAMJLJ4CoK4npnpjMGd0Vk/bTi
BAZgPtwOF0tvPbuh00F/kNOD1Aq1xMtvbT6/hP9tKbRsHt50jg2a7mquJP6xfWjHmABGXcDaJaLS
LDzrlnXVb5Fh6MsQ3Gxi85pOerGpoyHGFkqEgRr0GyQ148lhQNdm1R7Lqnc/wM6H0OxeE4KKDrmD
XK/HgfX2jobjdPf55/6XCsfGG+o6OGQN3f5Q2YLZxIzfQkU0AB9X+BCMoVy0Y+2vYlGAZeSr2GaA
K3cyN3dBAOWhrpnm1MBoF0Kz3MP81p6/x7jz/vKcHilHM5LoVelknGP2W0Rji6BJJ4+hE4298Qx8
YowyqPm42hvMrAfpO/GVGXA/R8wO2AP070aYTEwpanNfKZwrn//S5odm6lzGCyV4uups+d762//4
shgdjakKwXy6gnDsHnbDISQR+K4b/XZVExW4Y3wWnRyP1onTB7ehU1h0K/ueyY5YvkXMFHPiKaSe
EHY8PHXiUqOF05PaHLJnO2QuGoW8wda8APccriyRx6fJxMLZ4FO0V3pcRbt+kD9VoNf0j/yaCKUF
FADy3oNtPaSMQMDh7bmWy13ZdSVKU7vejKNH3kIldCoSCDpuQEVpiYCoLqe7ueaiIBXxxei2yGTE
N41eEt02/FuIOtsvrve3p+O7p6ejw7J0lKlTHxvvdkRmV0OscbJsYUWhwROEZAUhU7i5QR1cw4ym
YU8rAGh7D39Hi9sHRD8ROfBddj+1k343+sW4dbUuvPU6tiWJOpi9SYx1ropsmkDkL6xHcpfXKu/z
g67HSAW6LnpyqipaC8edDl0HlMQtZS7hl8lgnfsMn9+2MRg53VXvZTqsYNdZSg+D91t7uSpVvkUt
+ePtXR/pLgGnXrlI7TlzoxJyS8AD/q25ceRD5frqZvuXesm16a8q1zKA0urvFonIRefITByCAcE7
aHKf2rzBmaEjTnh7m+XF1gz99lq6Pau65pgrDXzuzipSa2XRit9mHbi2BM7+d2zKqhJ4s3PgH8ku
sXvr7Jtxf/GnAx1jyARM4Onl5tc+HH28JNUqjwClIfAfdv5EbkskbCQ+xhe/pPy4d6c41x2mQ6at
HPV+T9d5lpUVsYG+o1DTJoiTfmeF1sto5q9cHP+5P2w13od5NywVsKCDb3nD3rMh0ODnnr6opT8O
2iwY0C5mBipVbIHvG5KDlpch6xN7AC3ZUE3lDzIKwouasMfXAUKryKi2ahjFIUjL18I0Th2rwovW
Dkdval/adjxW1qB4KrtqaXYlka26QvBA45Cx5Uh+LoHndf8XRCHn+xcL1XxB/HmXOdKiMOBEmhbb
nnc1qkWQHZ7JEY99C7MbZZazBgx/P5Y9YNwgCc4jycnnjMTm/7yYftWDPS3KxQAWCmcC0aYBSAX7
ohtG9Y3ftNuXiMJgGvE2NEzMhpMLKPLQ+Ar4PjHdayvK7McJPGwBHO9BJKTcDJ5Wni1NvlZeY94T
XEPmmlslF/dmIkX+RiWfry1dlzhYpmZZN9zuiJpJa/VTvCzuIxkE/TnMs3GTaN/KpMt3PpT3RWzU
FrVV0S6KzGlAimrWLSZV1w8bwukZt3+xaFkfy2yGaPZ8NrkebNygfz6kB9OqigHZGLpgkMMgOGa0
qban/6FdFRiLlQhstYgyBZS9wiHFslYf3rJKakihG2/Ek9vaCieoKIPtGIF6n5sR2tSEV2O6Jho4
aU12IWuR9d9czDCx0mNqdgcyser/RGUiG6bU0kgazKmlD//7MhpZTwzorWUUcGekaf/aREzqShtP
StOHzlMTsRfFwvNqh1CayJj7waiF/oPRJfdlD2aa/A2M7YiGIpB8B5ji5SJBhrTRDBcgVue79IGd
04BuP4rtZiWq1ljFuoPlugiyNdtI/QTpm1WB6q0OmSqO5cMEfpbIW2AOX6wUxr+sFAySdQvxlEGn
7/2IxdEyDy0Hy6EzmypHI8Kh1urd2QiHbtXZo35DewSJYNVauOZAwRRtXx60gpAHja8LVJOctt6I
22SKgSM3PdFptlzpagDFSb4snmNXHPl702VQFfU6H/XgZkMJMasputQ6SyHKZv+BoAcokqii69yG
GTFBRQWT+lWv62MPce4hmfzjmCyQ7yvEuCEMMcXXgOLYTW6WU/+MUsd+LWf9SBC79j4twtntGe+4
zCBbIvXeV05b723jbqhbNNZGG5CO09qrz1cZ6+Njiae4y4fjqQQ11Xy3AaFvD8eI3KlF2UeboMPp
VTfacG8SoXzQOhh7kP/u3/7ItwuooqFFvlFSU1mE/kkrLEm2d2JchK9fBnAIxKyEV+movwukVbCP
E2sdM8C7k8y27yoeXvuysCHRRt6pjBt5Z0yae+mEzE8DRv1FMKXTD5qqexLrkme918S2IdDvznPS
H4T1DjdjfrFj6zu0z4CIjf45FsEvNKnZxSQNgMhDRkOJtyTBi1SkokZLmTlPFSkOe/IPqlVgyXyb
9V2FptTxT3nYeHdJLTZJkc/757b9ziQ0PEMZ2xWRhYTNv2jS/2LLT5vhw9ruSss2FWcCUY/1/urn
Jux5RgPuqceq2+KAYj9WBaN2quBJ+aF+cmI3O6YYARxCSFZq0sadPeRg1VXYm3eCzayurm3XA3Qu
S2M7TEtMYlDpss5aS6L8fhul/MGCPVDFYw6ZCh+NplPpMJLa4qGPl+4EZmgQrfGUWTiegtYVv42e
7G4g/wu3FTQMLEROkgnAwpqNBClItY3TqHSV6LgDiq6Um7pMsZ4PQ3Ffc/roB+Ju8uGIkL+xlZPH
uDieiGjMFISoBrr8kbH7nBvT32pkrvgfbJwbwquXRuv+Kl2quaio1K33mAmXxlH4YPzu2m6+I0KI
QnEAFGUKxchuFNmT1+XeKSdrCOHsTyuNLZDXpnnvYlFkcjzB+h63udkKOq9EEDPGhVfToi85JbOf
A3CgfUe2N63dNnI3OXNaRJ/mbJrRF6ETKWy0Ap4XbClchlW4quE8XhkD9euUmKl9DEM3RS0HsZQX
KxCgfwXzaFk3zKiwuD87bfYyNp48YdgNGV7W7SZlFV9Y9BEv5L2i0cx1/mOVvjdh6bN4NRGw8iiZ
bUrIWwD1wHGc4mWYyGzfTjG0zFqU664Yzc2ABWKjUhme9azccrG5R2N+CeeI9kFxKRhJNu7Dyuwe
M21rCXwFA4jMRyYkP+2Wnpdqt21LxdP/v5dayJfPl5d/KcBcnX/M+akrUPW/q3pFXOlR3VlsK1Pj
RPo4rJAmsYlhGUhOrQnDMqN2eEZs90iWLNDkEQ2PVpZ/59RZN0XQzHKqoWyZZvYU+sYeUUbxE4AL
UbxYaE3vudHht8+7LlWoLyqGt/nbnwUY8xCGgTTnFPtj+91nj7xhtgkU9SJlBrt2NC6aoppFMlQK
yzZi6ZaUEnNQcXcfdcNI0V4H2NoyFz2UhZOEB1BL/uEyI5CFmb+dYHhEdh/OP2l+r7HyyGSrF3py
KrMBlnlnI3MaRkbY6f3nX4T8l9LctWkpU5qz/f04VkN1a0q6sXwTQTieHGOUOy9gCIy3IFgMrpPt
qkxVN5otAhoIHELMsbsOxco5HeW+dWP7ZnRldB6YGy6ICZmYNcWBQ61C8OrMCqrcH23c3AdBN53R
hE+PVsL2yrGIg+a/fBFRYBzIXjEOMQyouwaRHxYe3lpe8RdYk+xgpaW1CrSw3UxB/reNBftaiXMl
IC6WRYY5avCP3qin12iqWOERRSGFxRTgSP0nG+b1pGnWqzk89202bM2ydtaGZkWQIbpNJqJ6G+ox
SX59vWoUIBymmumFOEgD05sNTRQ3HhyqnhYr9KZyC+SmXelOjRIc4eKuDnQ8iGgPcuSgJESF3TWb
HAO2va9ROcp0aZSufLCXou3GBzn/XHZZgwIkPxbplPCURAZCQGe8J/okexhK4ADEXaEn09I5wEKt
iCfpvmWzoYkBxCFGR75yKyhAuabYy+a/AwbRZ0K2xmOCZ3+RhtkMKHer1UQs35LWon6g8Xed8KBv
kBENGCEkqUjGNPyAFn/X9SbigDHQyMDomWhoQQsm0I6eVA3U8/Or7aNa1UabwB7QFjpbXsd5f+uE
ZZ6UOnQopVfdrs/gUwzGtxIm+jKJM7/cYE/sN6NbJltpxyPjmy55kTPqqtExT+YDHeAYRMJdbgKI
7rM+/RGjfRSol375lXlIEB7+rTmQe6IC9BVuKRbFQ134IyHAA7JY1tklYIF2W+fhk4mB/RVx13DH
aM48k+et38y4uNrpGb7ItBeMjlGCzD8GZTPtVeJZcF0ELSozIrmrpinv0n/dgIIqNllqEbxtlQMr
byIudVlPhPR47nfDnJ2ZkwniniyQiYt+7/Sesc+xcWV3grSmL4o390Mvi9NMU4GpHSKTeZD6554m
AH8WtTYP7LzNn+gXp2vN7uqVSdeLJkvWH2VDAmKedy+tqDom1cN0fHsJ8gBLVnDr9OugX+tqfm2r
a+dfhbxwuARVyUt/LtW+9i+2PLvy7GO6vNYWzAgWsQAigQlHrZzxAXt3YwU/tECD3wQEZ2U2VfU3
BsODl7rYeILYor2uqSv/9o+ubJFOZ0W/jEqmWPNhyXsjeFDNfOhvh20+xOkjRzc+humjr/33mKon
z3us1dNQPZXqKUueOXL1lI7PHFHyXGl4GyCRfcu0Zw6IGndalXY9EUkwDF1IDzc3yDdEWbnf0xR1
I8a2F0slwRprTvPYftn20cWHfafNJgPBLGpZXUdX8a5ZJk2dJkSMtl1aCCT3pILjpYMo2aeHwd0b
nCR14LUBTR0ePcxl5EzVx1o7ks5lHogbrIpTPc3H4J6s7EyPnUM5Zy87dxlSw4vjYCS6cEwYRd1L
4V7K/FpRVk/X4e2YpqvjzUdR3jyPrwEe363hZ3nzmUusEs7JowXHBapb+lg3qdrpsX/U8FZBXrbK
nV/YwcXPYzTwptzk+k6jIbcXM+xur3V7m9R5D1Yi1/x8BISTuHsvOXA4ySFGyU1IhDpYJeHiR987
FmI+DMIpspPMTqCwRkhWGCqTMwcwXT05t9a53vTGwY0vpXUeu4sdXwrr0neXjMBJ6xInV44wuUb9
NbfnI+ivqX2N7WuT3jis4ValNzXMB/l2jb7Sh1vi3sRws/L7yL01stMPLnEdcWvQY50lqKw2hOM5
YPdjLeqIRTJZkGzhbyC6xDddQ5Hht1W/wWFBXum9md0bb4fM7jk8G3LZvWPfuMpQ+mEmVfZNxbek
nw8R//fIzOt/jsS8uiEpM1f77TVoLkZ41eqLMkgEu+B4TMNL3Jzj8BI2Zw6/YXd8btWpaU+8Fu2p
jucDQw4CKqs/qrcjgUnmHmgPcsTVIawOQXhgSJz1+z7bJ/3eJRoo+kIW/lElgx4K1YCk+cdW0n3v
T0h92GFVoJB16kH+EOSxs+oa0a8GTBwP49hWZ692+XUS84EJOjFks+av6tuW4AlFMDw9FYni4vD2
R28vBAAZJ2UcwtF0SYG3kYtDvSDBrptugevUZ61t16VEpB2MsBETyDEARPLxe1BXC0vGzreoYoDB
nRmu34xI85/bKSj6sXGsLZve8D//vqCwDqx676O8XMeAi++UXXSXt5cMm94l7JS/afTauhvzl4lK
81wZZXLFAIYHJv5lqTL51g51tavTL4QPH+vneciORswyUDMbzGnerfA1mb+IvfOFOZmPURy5CIam
tZpxaGHP1lWMYGGmqsT/lJ2DrKvZw5NzMpLCNaTDg26ZT45pxjfsbqHJBteI25UqWhPWMVyvAUDx
BV0eqcX5F88mOa9rf1TPfHLE4BIVCQOPD1tch05w3qYDlJ82aDfNVPGUrPSnBPvKSilsHHFaWFcy
WoAnu/6ziRodDAe9TbtLGxo9HYG/c6y2rePjauJqX85JAp/XKfrHBygjINoyAB5wGTjvh0GRPY3s
KIAdNSMI4dzC4GL6jr9tBdwcuDT2eWzpwlEjr3qRRaBL8nERz2xp2CQaSYUvZplWm162CtpMR95C
nx4jF3W6PnqvgGsuTT59NX/5KNPh1NI4QzfIJAEd9DvFALMlf6orI11EovLwooEPdExyEWojIX4P
3uaCwWu/M5tDVkNzs8pxY5YKHWhqj8fM0bYVIn4sNy0xyz3Pxc9P6kcBCx+PwkQhoUZB/WEIMGGH
JmASblvQesUT8G+itfoqomXg9StVG8iR2fqdPItIQ0xiZ71jshjVOuNFZ/wuwhbYo0dPL1cW411Q
GVvXdOh2DvoXO7yPTUg+qTurLnhsv4kw391dKalXQwXfMxjnJbZEgezWKPPs2KxwpqkquXPsKV1X
stGRoxEghacKD38Hi3TS5/UbmcI8fJLLpujwvQVEslbuaJ+k0ucxjANCpO1QKASpFKsUWc7ZTwnc
joU5Qt/R7thkOc+0cBhRS08+WCoylt3ImEvXQpcoDDNb2wFblC++on+57g0k/8gNGVgrdoV//uIi
LeicoqNb0MfuDm0eOURdNjRexV0aGr8ixMJrbMn4e7qV6fHbOgn4rM8/hPUvK4TBokYFhIroo9Ap
QcblJDKdgRrBWuiE1kCo3zZmNaemFP4etictabaY9A3J9sMSukZJEz2RBfErIG74N6SJfU38yLEW
cCd7drh0hKGe6o36mZO5ckPUV17mxskdN5I4DD5ypbFK+wew2ii8myXrZ7EqFG2voB6PuJmLs+u3
BCmmeNvHuV3SFC2ZElCS4wTnQ1Di24DXvHOcRlyNxHAftbKI7gyE77ikI+/Rthm81Iab797+XyWa
aNV6d1GTIdqyPdITMYZvWRujrU+eyNIbDPsyBdrRF0X5bGOXkWkg5oQZenShvEcbc+oFpMVRpOUW
IYl7b5XWiDyXxLrPvxAMHx/XbJNZzf8Qdl5NbhvdFv1FqEIOr0MiME3QaIL0grJlGznHxq+/qyH5
u5bksqq2URxKtockCHSfs8/aMCGofDjmj2VqaLTTRMGpBX2GGWVLvJtr4v/bH7Xm9GQbLFulyhl7
4ImMQbSOUlN52sbT7EWrF3HujIGuRcootRihF4fCkGLtBDOVvAa2LYzTtKTtabg44C5oT4KCM1lv
n9b28lVqcjGMs7WrIORuPuNKRFl8MjQpSzsRyiNGxtwi6a7VIhSPUTJFbkxxmFD4cDXCzSCEKbSH
0BxCQhsbJyRBccMKw0Y+i5h3tdYo+1LPAB9JUTqhMT3F1mlbT312di0QpGe7O5vded7ObA8rV6pA
0yUtLxnpStNlSa6lcUEYZb+q265GK9Vs12q7OtBZyAWFSlLdEHiSHBreLz7CfT3ww13XxaHJnZcL
m+wffv/Froe8bQUUWhybw/rgAX+577RziuuM0TAmqnJaKU9Uyhlea9y/htkIignceRpnxZW50+ac
2yU5XcmYPefxH2baVTfqqdVtf6SUpbgkusONPC7OdpN9UpjdebbJATumzqh+2IRlHDsyWaKOFcVT
e2V6sb7DvvjGrFz32DRO9ygGr4vSjIqwUy7dY5KYT6oA5W16MjHUnWyC24Yved5uD2OmqI8YINI7
x2vNTwyylce2LnELVeyntmxb3SO1D/Nu5MWC2oJQWJiRU48vOtjaG3PYzi13RgdEjGkHVe/BccCA
CG/P+i23GTLVGTE4GqSR3+3ODY2x3ju27OMTkeR/EajtPeZVj2NRFqsbRu4YPa0tTObAoodZryPz
qVTJu2b0slZConKHgz0WDkxCbwDRAG9hyHQjYAgSbtnM7G5hzM2jVimv42ZXXzK3/YLbF3qYHvOW
/GrpqP7UZGDGlLY3txrLZaxhN0H+w+kCQEsxq0ojeocMPjVMcuLrIo2LSBdhuBiy00iCEBCg7OQK
qVicWufEELubnxm1XofzNpzr+DxoZ4DsXX2Zl8tQs2tlFvJY5tdtuTDpi1oSzvLrrF/dQapLbpt+
RW13mxKpHsP6rrnjYiYldhkSMn9z4pu+H72YyKRb1d4D3VK8Ow38SXufKzc0tPeZhh/xfmnvW+WG
+l2jckMzWzebYCF/4O/sWrQbEsT5pTfMm2Z6s9Ob0ctjaV7j/UiPA3kaXJm+tZ8ccro/CSdXD503
NE8VwV+ET4v8mYhP/Q4Qn/64We1ba8DxutTUMtvrlFy99urwYLtamIy9K196xb16u/Tqpu5aF/mN
nxepcWG/JjXYt7W45/slw4HsW2XfxuI+X8BWkiZ8q4v7zL4lNlgVqSesi651s3cp+b3Mu1wO2nzT
rds239ZdwroZDrfs21R+0+pcUVfeyGEYnSsWaR2XdCOVNlcRX9ASX0pNKu4vbn9xMgJpoSGcDTaN
7BV3Vc15A/qvnArmjY2TNZ0IPMre8KmgfQkabVxzmfKbohZCKHdrIzSNENvSr25RcsPz/QXOUDVu
cw5TD6zZf7Sor+o2W7k+sZOzHeXI2PaJwqZ6zYml2pXCNSCojUEtOYMnRcJMUkmtcbjFxAKEjRGm
ixRD1gpz1llYQFJTpewx6OtAdIFB8u3RNgLTCCBxfdVQghwi8xk+WUgKu2OHXRZZ2HbaiCjiGrij
hX8rylJMmVJp+01Y6BA+8tE62emZObzazL1g2RQgsnoHm6LWTqjVThCvi/GUjafEi1Iienk5uHLB
voxRq0WCO2oZLXGIRByW3NmMMOGFNFJxGoKEQ4MaWGNAxgkUvIxg6ABZvBBelhEwNvdV0xCijXsh
r2jT6Em4i/cRBnXq/nLPwoLuXz441pqWyW7LwSX5g/+i0+zZVAigIwaGCvRBwCohSxssaHKE8ICM
7pjg6dSO2UIz80jsQMKlNIGf6U+VvwCWHnxR+dQ3kWb66+AbppS1y2FhZvqF4le7GqJ5AZntIvVq
4tqg+A5EbQU+k08yHuotf7RYhvuzJbXy40j+AIULf6G9gXkaMDS71dpPsfGBnSPplkRj44hYp6N1
+KY5OyIobp550L1Dp9LDAQJ90GBH7UoguidS9IOU9ugWx1GV6ne1CqmAx7jwazJoC0bcpLbOXyig
sE0ngWLxybOhiIWE6wOlbXkSqrDrD7s0+h8ZBhJf+h9cH1GBQdmuxPWZsUfGLtLCcQ+OEKd8+KUk
IyI992dMMLkvct8jadY7NliexLEyj1BYDIG151g2x4zcvvyYxywZyOE9VJB2ZKrLAVB9KRgPPjBm
HUcuIRIEGfK5JsetPJrdEUw4jt0c1rt2BGAEZFaHC+cczcQnmQVtu+jOiMGvXwt85wN1Ap8YW/pu
hvDZMJV8goK3yE8ssnSkmHGXY+58ZHzcllS3q978wQJb7k+WP4xS40ZmqA+FVdsl6LYx2Zv5o3vM
Mh8sT2JIaaQLrsdloGV1HOvjXDNUccQUAmXWNXEmHnpVHqX/S8hj7eCDINH46LFcL4gWPeaz1KAe
O0LVLKlG4Y84LY9O4SPBB7rI44J0v1/8aT+ufI46vwmER34rqX4X5auMD50ilusDWUI5fxOUFmHr
WWBrvqn5nuNrs++AeZt9VWMFxRSrv7RS064t913vCFISC3RtHkvzaIojyebjeOwJgGb9xufKpxsz
ZXbQTlQ/GCae1IM3/6I6sFsAf7iAmx7WH9titpqKlv79CrUVbVmBz8WlFutM8Zpq+sxsePoc94Y/
L0sVkXGQYjhzVZ/BE5Yng2a8K85Tgg0jjll9lcb2RHOwCV21PC1Y58JiTlimQhLDmp4+/P+hZB7i
4DjvnvNeTO/VxH/mfUveu+ldS96NXWSAgT/dCahvSvlmm6/T9mb0r64pFZuvDo/jF5SKF+9cpk+5
eBnKl1K8ALF1zI9oGGgcfEyTj3ny0d2eGQK06mdnl+t8SBepfPlgmE9D8cEynxqDdBxAx21Tkbmc
2e5zIRSiMpr4z9zO6hdyD6Me/94jFhWsUdOYH0rmmD/89630Xyq2GK9oo3sMv5rUvn6oIqnzAFgz
lhWv2nkwW0a59oMoyZtpSqw+zYLBeRX6q9raJGqOlnbpuvxT73GBJuTFOC6skFQNtORAahPJMkX+
LgC/HF0Syk5lhk8FmnmvG1pgxTDO80amBzaV+jSVG0sxr7hU1qo+7U8N/HjnwJwk1TX1aCa45Joo
OLocN3OfxbpadyO74DLOX0lYty6Ehv3zkGnHWoa5b512N+sL61ASbhmUSM79qLgf3Ync1HLuuYZA
TTuClY2soa1eetzdvzjBnZ/LGvRMmOalBY9rgLbc9yf4autxofYbJ3jncp+TJs3GGcSJwE+0eqdK
O20e6xMp1i1flUD99Zh1kmLpgli3xKU8sm5Bpnuc7lm8KPO3lQsuwMwJWLkgk1ycfeXC4iUv5PqF
dUu6flu3zHHAumXc9XXdwtKlYQOcRdMaGa1ctKDSinLUnpJ96RIn3xYtcv4NAmtWiwDWILQmJ73u
h0bBABv73YS9zhXKwwQI7PbfZ6nzc0nCoJYoTYIMSHmMyXz/bhZEa4+gIVsysUCQlJRUrwPW3atw
H2ccgaDuWvGe9RvGXWcOE8JYIDe722U/TH1JGyQvlkMHny3q3WxhTgif2VDq5m+jrh1aoJ9Hc2um
0KHFQ9OTYUa+D3+kpcRi/e+p/fm+7+NDAzjZ3/+AoMK/Vl0QJpJnweDVMPcn8j1cAqsvNR8bs8kC
p/67B5D5UOXrq5fkX5rByv0tF/HztOgkaGQb3QZrcc8JlBda0PbjrGOBKXK1ftFrxbxMs8zj7ev6
RcUKenO/2AP1sabzis9kFv8WT6L6so7xdaYO/9LjLNiJG22Np0vxNifyMh2b76i/aIPePXlD3f9l
qZ16V5g4BAoLVjkGu8Fvx6r9+N8fHfSkn5d8WE7w3Kp8gmxBf/jsVIqMCmH27WHR9JZytEmhzNGb
B4YipsbfaAF4x85m7eezlO9Jtt9VrWSp+gwpo562/C3rmB4MtiVYsV4ZUvMSeF7gFgwEhY4XkOhl
Fjh0Q6MPXSFV2mG+a0mjaZdisUKOEI0m4rWXJbKayNg1LBGmQAYqtyZqlmhtopn87UUesyUamyhZ
IjOJWoyDDUOXUdnwVQkByyy7UivU11BrBQxLaE5w0vG5D+WDxa/XhwZA0z70RKj3YWWHlggLO8x2
zWk07urTyG2k2jSal4gpkHGhHsBMnt5EDBS3SyQaKQorJfPFjVTOX+FFJJEyR0YSeXOkJRHYrxXz
WxLNiXyQWCGKTakNK2AXQqGxgMYfG6bY87DMQ3D3qHAJdJYSBBnVwTIFSxpMKXuJX7SFfkaEUFa0
ufertudouvcjaassnbKeOx1Q84gNW60KQgTyanzW6F/VUGkj0gHcZ9vJFYw3W/ZMj4EkiSWrIgtr
6TnvsN8UOtE1PfXbzxACL4MNyCQdST0TzqY9pMknj0whsJDivhXzeKW8k9zSjdtR23jpu7osfEAp
oZTdqI2HWANzN6sQH6Be2g8u1utzN4zUxby5eEnc8ov8Z6aSdqCL5DxgNibuqWbHPKkeqNjZPOtW
S3QuhaW2UoeLav+mSeB1ObrEZCRcCLZUEBsjEuNTYil/MGww/k6n9HGplC9pbm0fmoJ/15za4hHw
qvKrOd2fS/1wFDxuR/RnseTsPZB/VIEc4lFKd1J5Owt7jiZLpOcRnxUowOzZgj6rpiLoem97a5Ks
pcoD2IEo5RlreFaQX4S1qDNsI8IlJF6bdIDBa0HImq2YlXw636xCIV1uNOJflK9+HtEFnWuYTGqx
34dyv/vZ/vF7p3yYLRMiGNRMB7SeSMzDWtHtVIyuO4MJhO2y5qc8s+cPWLm8UGteqAeaT6RAKr/g
2vw84Idt28O8rTNMxG39RwCXVqybWSyFAuOQeYwybZub3WZf8AO4gVUaNSHZUGozb+yivCTJFAB4
FWaCeYwSALXsSeeGzPKeCgJXnO0OYqsOE22wT7ltZWy9Nu/TWJpPbu+1vxiBYTn301UYwhxXYdUE
jqv/VBIek7oc6tVIDssWq90hga+JcVQRR1ftNOY0J+CbjbRCLKZOyYfDZLDvTG3ilvc/aCyce1kF
ToJowUCbHfu8zUYHTqvxjnld1ZBbEwoMcpzNkAcMZcPDlG1/kGNiBd3gjBdjoVi+P5q05b1ZhjG0
RzKfGjt/wyIrTlND4HjbYkyF3Xjpmjm+jOYMACTOl8Amd5pSf+mBdqVed7c/rNVqOKtOgGW6cp+b
xlubMGkV1aeHYZGB1FpXAotrWqMFtZABxPP+nBB5e2RcKD1uEkO8NjZTFvTCfDfttfvcjQGzCpu0
o9RIHzuQ24ekn0niwF39uD836Y33wHiuMvz9RE7NAAuCQyCGO5Ijy143drnSarzO40S5HjIsB7st
7ljSkuqyrX6eO+2TWpHIrKoEKObNwJ1tGu57JrovqaF1j3DLib5bCTIvPSUYR22KzLgZP2oGaYBz
4zJdY/2Z1dRSyg3ke58Va7R4qnPHBKdxrMVMCcvSZvifMPQNQyJ4xzAxxobsB/jxTknCKRex84pZ
x0o287mKDfbjOW2u0sbEXyhE/UlqJGl3JOVNug5b02NtYg/5u70sznHVKSJPdPXBhnKbLBz14+D2
yWNtKPqr6f1mWnb1UsGjTrLYiApzSM8LyKvz/ohK/LdHbdV5XH3n7utMjFMBdejG1j217bb49cCI
4KiP8wX+wnSZAL9cKqDkZMNsXkiUyB3cv/xzySxJMHujOG0FqysIcG9M292qNGemNp4NOolDDGbI
FMWZlBAV2jL0Y8KY+99Vj8bnINx7keWYdKp6vHdZkOw/daLajm4HVsoulZEmnWYye2KNGo5Gc75L
e4zcClySMREfHRUnBfNlj6PHJKttbwQC2UNDV5vtU8P2czaa5Qymbzmz4/32SJ/W5Vx7nMTsXbnh
8mqf5rHdntxJ+6KYg3nGWi2evj5fDgzHN951/2l/XlBvcrORGBNzw4fFfnf0SvGYMQ5z1nTu48Jm
EII725PnOCDPNZruidHF5yKZiWrc1I0EgxJC710mn832Z1OCekoNx9Y+0e2QihAKfK90YSCtfD0M
8xbUSgLCrLEGjFk04RhXw1VrKDGoIgrGKpc2+qIrUdDt7KwhlLyHbq6Gm6eyDWoWNfLGhdejv22x
yRtn66PEhDvnrjvtP0zqX8ArrJMqJlOLElMu/xeN6PFSfOpEWr0odRJwI3ffe8biujZbTpVCz5od
ZZ503oWhqHy+25/aAAdc98OUfe4WF0JzZ87pcaeILxIuP9ADrGWS10JQjTe13w6u/NH1SLjpCnMJ
p3XrLmPX/DFJ4ipnZu0PhFL6tpzOWXqXOJqqe+hNqN/0dfRwzjoTawlZ24kCtdrGfn032q2GFweo
upsayWnEYHBHH6p9VImMzsp+vmcl/acDPPBDZxAvDuRyuBZkgp0hHDzTpBgAezkMw9Ygu/JBAchr
sDGuUrsOPf6H0aaTu2aS5nbz6jyjMKfJ81w1xB3WrITGlUaV0kgYeeym7VIQNHbeSP8DRiLwH+Z0
MuSj/YDFmlWtMDYqZc6bq2R1RJCodXOV3rqZtW6c62Z+cbVxuyiWw6Atm7gDc0bbxdkDKN2tIUPc
1l/bqnrrbMzn6agXlE9jtmCtiZ10TS9GM/RndZybgwng5ghDjhDSMabmNbokp5AOwdqlUUFBZWrN
BIrRYc3qOn8aS1LUJ0a6WithqAPY3AgQH783DCOqFc6xWcXZqAhri4nhuZ/bublXzCK5d2g4awdC
zqdNaf2UqlMQewNW02VuT7lDP5TpGSdKgUnezabmEbrafztM5HzdYdcAcG9th9VNenmnSMeoqaov
pvwu5ATR341NW0ckAg8PiVWRK83Kgg5Kir8jyX93VvNP5jjMT7NpT6Q0iPS1y05xy6chXEfQVCu3
rwelinvlYFXuweE7cEqSNidWtpXpzwU8vK3pL5Aq480q7/GFT9bRNGpOioN1lxfrb16WpkRUDulj
QgHdyxTr3FpL/AFDxlUbwOpqymwFkJbW+1WC6IXY1qM7kbnsbuopdjo46+66HJTCrAMwU91ROI2g
hhsbtyKvTlo1CYqb85+ewmbMbHPwudJhgXnkg2Yk9B1zMz43CcNIQHf8NWe+p5gIQtPMJHuG+U4z
SU471OkQP2O7+V0tcud3K6mBBidEF88euX4y1cR0Z/eqQ/48ditxa2uqfm5Hr/lj6E3S2530vYzn
yY9tJiVLyzjoODz4gAm+qCqFoaD/HVoy6C55a6kU6nPbtxLjy2ab7bO5msZJM0jhaggVCZlodS9T
pjic1PqHVcMO22QODlsmeyLWm8ldMeQi+sVu+eduLQGkqgOGQWe//JP3ghQq2x0nUplSrFr3aa9H
vKXqUYU96WYNjZHpYkDuO/DvkpzqMT4AlKcmzhWQgSZuXZ5/JhR1OnSz99wM+meVefBfrIN398D3
tVuPhTCcPNswqMn8aJfbAKfEDvazA6tkCvxKeW9bNSdbjDGbvdvLaubpZYHFFdmc9fNF14mBxETj
WevwAATPF5QLDsbMXn5jANdPqeUei5LkvIz0IECOaXVstQ/JGhKZosKiZ9FfVQ3xR9lq8k3J/4CB
BlvBWO6ASWa+Opp/uF4MpnWWdfwup42h6xi9F7gfpX1NC42BHI/Z7c5JKdS34oDze4s2JiAoMmRN
CNcmD12bGS8x6CGDBsLX2lDPaIA5af2eeiW9Y4szEOg23CzfHroXLV6/lK1QI6wCxtmMYZovooZi
uwA5YFDt+b/PDP3nBTy/oc0F17Ax1bGG/74E1mjb6HLXqNiXQYGLnfIzVNuMycDkWNMisIweF7/R
vU1z3XJh2IZ7vnNemBo1XaKyTN6r1dPuAr+3c/zRcGtPqZ06oQoM8rHyxItmMiRrJRpZ9cyXpfdT
2aX3bdk5vzCn2D/1bl0KQQxfM81uUyI1f2gBanUJ371w6kO7auZH0jc346/Ms6rn3CC2yqmz4tZm
yuPUfGHZWVz3g66xjSZOXIvsxZ0fu/GvYq2ZQhqs27pq5CcxExpTqu+FVZ68RT86Mi8JzA+jb8wr
OE2mHktjJCppA9kM0nWfIEp07RMxaupH6sxsJxg1/l1Mj6nLZUQryUTaoMs/5xWJLlT+cEaU419M
gizBMLea34pUv68G4ncM9StbwuhcFtQLd/fKybKPkE7DphHPQ1VcR2Vuzqmera8Ef/tMvTgv1VJ8
UizlMRuS+eM+kzfHf5F1Ofyi1qJp1o9bP1dl6MBxTKCW+Jx/6rW4iZkoRCEetN6He+0YUt6uDBY3
feFequoDYQazEqhmsCqBqMJNCQyCSEcyEaUcNg5FVEHqx9Hgb25YFBHMpKqImOVFOhbNPqLaSGB3
OjDSExlO5G54ryM7PzlOlLDac6I4PylOhFI3yopT7kbc0Ndj6bKqiGo3aolzVqnSRpMasT7kG4ac
AcJq5A0Rs0LKEDleOJWR54XKLl0P0zicZynmnqZdcxoibwt0O8AtjYYxAGIlkmCkkQv4zZ87QV7o
qnqQUMeXNCmq6za0x2YOu111EyJ42R3/LTsY9qMNLXUL2mJa79LMIlrWNYc/ROQQGfeLr7z1090A
ZybECptbApVvzfyBitUYiVAS4QGd7G6mejPAHKpSTnfDHON1t1iVthiQYYl2wxlT7Grnu2EIKmBl
Pbnnt7a/dZhgyjOmtvQ29re5vwn8MOlt7aUxRoGJnt5S8zpN1xyzJzO/01XwuJQqAUmyGCECSlxg
jon2m9QWaM8FKyDKZ2kFRKI6f3UDskyx6W/shsCF/lx5wgiokZIuDYFDJTVVEYZAJZZuwHGB4BW2
DqG3Ye1w4Y3ULCq7yF0je402S2pJT2tLS/Kkryd1l9edHevkcOzOVnduXaZjcYKeC9x4u/Lpgmhc
lPgLrsp4mZPrmFztVqpPrhAB2+1a73LdK7whWy4zpNbqprvXGV9OdRurW1/dOkw51a1ZbnV1KxY/
IwlmuWXLraxIl7ilePkIlpxv7nxTypvH6hhYMF+GzLwOLEeuTbl8dI2rljKxce2na2LK40gKPY9L
Kc3h174azmURF4t3WlyYzsI0Ov/thMQGifBDYobEBkl4MX7IJD7hhPxqhlzYfpGd9rcZcvvbCflP
M+T/nJDDEhrlNzMkTsgKHtXuhCyorHb/c0J+NUPihNSIwmu/mSHtfzND9tuZmWWckEghkcSQfkic
kLij8t0PiTWqS74zQ264ptyrtSvbQLzdNPeKJt52Eaq/D7zrvOUQlqp9eFxPmeb87+/YTin6bjHD
V8yhsuhRZ8Tw+iN4Dsx5NcKEaw9dlRZECTn6c1156V26ts6FCJf8Hvd15w9F2nLtWUlY1BlanmTI
O/Ar8wEruEFAZEuQkUEtj/y0FdbTWj7UHkYCSCdJQIXU4oxrymCwbO9BpORhjU3SM+7CFTnxyLdm
6tm8OMqKoYKMy5tHxb0tYoxwWzIHqgIUSJ2b5mhXSvq6OR5EQmZBf7Guo6P2042CVAHJLyMUnAEe
V/75P4qtGBT7Lh8Hgk7m41cJ+jL2sU78jS3Ke8L+offj1Vd6f2CUXuBplnKKwNtFEXmBZS7YBwSx
GdAqdJSAshWKYQIQDVhTqwmzOqynELYYElrY0wHQQn1X7oXrFJaMEmph7YUuN5tdvRdaU5iwmfZC
UFaFHlZ6yF5X+ud9t2beJQRwgJImTNOQNV2ehoxfl2nY2cHGtR8iwhZkoxRefm1XlwTsABLVLxk5
ph+g+g2zvbti+sMuNESpinjCQYo9AyJz21KogrFzkkdA24hYV9R4Pmxq2FNzHoyIoiXps23Q5sFH
kAGkzxlskvRA8wJRAO0KlyKcinDtw3nX2FMhCfs+XITUJMJhPzK7oVlh3oebFVYiXK2wEPJB9rcS
wXAHwW2h0UlpXSjycOtCcB4IUPHsBmh0CVsLhBYsdOOnoGkCYwqMVAp+Vuf4KNf8FLV+PPlKI5W/
kRA7ehjhpHqyiMcjgdoQG4buqM1H2u5os6UgjqO493PAf8T+Cp/INDTH/rpr7CFIBqA31j7wzIA0
EMUMUkuKWZokoXsbpnWYJWHOybKrm8K6DgEnTLv6OmT+cGFtroViCj0tXOtQ0cKN00APzSkkN9Td
JXSapndOHSJvl0JGN/8LzpBdtY39LmhtkvACbOf3eRIsrBCqIB8D6kottEvbz2y/4CyZpLJdDAI5
7pGjQjseCxjbYUH0sNQ6H01VqiRe3D72ECd3ke+V9X5m+MrikzRRev6UB2jIaV5LdUug6GReBp4e
6F7g6IHqBSsniRfMnCecEn04cW5wtpCxxuUhBJJP+hBXyqYPTSvsxTe1IkSglhYrLDl9OHGEVLpL
YVvVhd4a6mSKd6FKNzAPRRfOnCM5I+bh5BLAEXCldRmscwN7YtAsqBtIjKSeSKlpAB8TKZOP3SJp
fY99N6dJLkXMCvZvpAxSlAp+ccX+yUKIoZ1BONPhImWwhfjBWZGLalV6wRQfSNizA2Tk2qYJOevq
SliCfbTHrrjuT2e0x78+wkq6DnfMu3zY9GY6uAMremtJXruhi2+zTn5kSarsuymH0Ec7o5VgKeYh
VRzMJW7dn1Y+amE4EEZL8SHvzcu2Jun9nmplpVNCdeNYw2I6D0lKcXkY3TvLVj65hT49Tl5ePxul
pLlvv2qt/wyQcTVHwrNp7NHZYZX4/QXb6+OkzBWHHG89zQDIa9xijXgJbct+yeRP+1M6rEsoU6gw
z2l6medzY57dSor42kw/zTIa+OSMJ7uUcryonqJEj2jEFDD6LCmH5OH05NDBb0+tfQoMVmIZafNS
7na2t/Pmnik/L+UFTeVlni6qIeUl1667Osm16aQm71p118GTKutbtt7y+jZAUm6DZL3Fy02xpYry
PtuVUNaa7+Pi3i36lHBzR4E9tuogYSnuHGHdKe0lTi5JKlWa52k+L/PZqc5exZbrNDGTDJ80Oxrl
yR1P7A9tj7gMqQb2SSdFHce1pGxeXnpSVqnGPmnZubJPFR2KXWt5IXR75gW652W6aCxuJkpvUi2z
wx2l3au5XdXunAPruVY1IJ8rStcbyuqbInNqf7FL+BeDhQvHDHISd2w6Vj9hsTVRL3Fbkj5PjQsX
4qwULFIq8yGNF+U4N63xvA5Kw3ArdAWWQK82vunNzbbHGCTnh4YIESMh2LzU2yGkcjiCoITLuUDa
91cmSx+mRD/XljN8pH45fhwULl3GMN7bW80VK8NQzChp1Dhb8+Z2ZZBP5p9jn702tpd8hM3Ykz0i
a0XxSNkk+7Op5vn3Gr+isCF3rIxISTgDtd2k034vyuFkmVzUxkXvHlsgfIdt7hXmeLrqLlPW+lhY
Zv+Rr6nNunt5bZzxhQAJ2ms6NWJKn8w5pp0NnM0Y7zerbg9ZvVm/uXFznxqvoDM8meg5nbsyedLd
xQkdnT3hVBvWo6iU5dhr2VtR986NGUqs1z0Tvq2C38JpLgJ6A8MNi/rap/oZ9LdNPmAFlEk0DPa1
qf1ZV5gWSoTxINRZu0ypuj7uh7wjqLCl0uW7ZkygRQF6cOrrSyqE+jx02hvvz3IWc0XDM7Pw0g/a
FffE82oLFWrEADbWds07jUsXdrpeWmmn6mwsgCySKeuf+79mAfzXBQP0uB8UkcRn45Av3XaYYnO7
UCAz31r7wgrYfG/GuD0La3UxdibZZ1o6b2pblfdjuj6A5Gy5pC6qr1MSIQUeioQ6908uJcenJKaC
FhcdQJI0ntIDd0mdzCd9aer7KrYbJjgYZWzNxn6nfvWnphj1l7URZ0J7EjDN1s1zmar475vBv+yQ
Kb1IhqsKPk5nfPD7K+DozIpdWQOxCYnQn7IRn0y8MVjuAvB8r1Xty7bB9WqV3GLQSFGfcxaPJRhk
n3ALhfkIL8zcNAFY9oS0ClcmIegzhZTL/x9G+SND0nTtmXwPjTh7LhvN+awVDAU3CinW4zJ5T7RD
/lxa95ZYL175GotXp3zNk7d0Vze+GTbAaqlhITo7rJr3onlX808i/2Ro7/P6adzVr5+4m5VcJJeh
uXfmpn8eLO/xv983IOc/rfVZ5mP5ZOYZICLU7e/fuKUjLtcSjF3OqvLQ2+kcCHWzw9nSlk8u7FYy
seErF7MGY3QtATQ41EC1+Tzlj33rwuPpiRDXzMaHpAyVbNTgBQkg7mmW/m64Q/LY5ol+SDCZPQyT
Q4pjDeO5V2EoWpZztXVj/WQthg11R79rO96P1MErTnjk+CFxlM8e6BhWHOxcc70aCVe1/oyZkj1s
NmxThfCkQhvuTXvkNmW0rCub3oisuNI+9FX8vI258TbpIqqU+v+oO7PluJEs2/5KWb4jG6MDaOuq
ByCCweBMKhSi+AIjRdIxO+bpb+633B/rBWZ2tURViV0PbXZvlZksJQ6BQADw4+fsvbb+zfCePN0F
U+wtMxnX/NGper4ocuGSrW4W+9Qgr2vOks/oiePPvrztkiJnh0WOt5mloZia8trvEUOXBKyGg+jB
VDhivNSTqbhgyh7aZvFCtOd0aIuk3jkZSyPzInVqe5q8MbgPAyiL6MJsLNrgZc+tvlq+KVs9DB3E
Sdr6HVVeTKetb9tds3qLN/FQhb2GXjVM85J4N3jwfTU/iGRUmBdopE2ouhHSvtUgb38Iw0yDbEQj
+dGl8v5KAeOAeQyvDXMJ0ifX9uJ3u0J+eV+NftOHtpjq0znSjvYwvsYLEExC7ftLFBGKiL1d5osx
rHqEGb8+gJ/pB4xEqPU4BC5W1rp321JJzmRrgHkIrSTCmyCds86tMQ52bQSIA8tB6dDMTyvK0pon
l+eOm6RnjwwRqd6MptwMhGmjMfG2Xv+16PA55qhNbMrsUX6Di1nAxZyru34pTn995D+17zhoHkku
5RmKK/e9yi1GkTkYOP9DilSkagKIUFJEQe/pDlts6xm1wnyp9Rir3173375N/y5f1M0f7Yv2b//B
37+pam4SGXfv/vq3g8KMWPzH+jN//54ff+Jvl8m3RrXqtfvld+1e1NVj8dK+/6YffjOv/ufRbR67
xx/+si27pJtv+xcIkS9tn3dvR8H7WL/zf/rFv7y8/ZbDXL389bdvILC79bdJgLG//fmlNbJt9ZCj
w/6371/hzy+vb+Gvv+3b/PEv+65v+uof/NzLY9vxS2zvd4+sKnxljs1zc9Wrji9/fEX8zuBrFS6u
d4O9luOlarr4r7/Zzu8Ozy0EYmRxGS7NpN/+0qr+7Uv27zY0eCSwlu/gqKbD9F/H98Mn+d+f7F8I
Ob9RgLtajsYw3ynL10AQlyNwKfVAarHo/Xg/Vjy0G6Xl4nPjGM/9oi6d1DkInXl17mLTiRL+a6wt
TF9efGmK9DWuy2iva/OJXGVB+ZmBsP8kiouLTldWkEwS2fEZFvXlRA3+bStMVC+G2vaaWi6b5cqN
KmMnJxNnCM/AqTNvV3QhTgDP22sMznh29kGDAoTIrB4S+aJBtve8YGgKtDwlfNaWmdJAoFrg6fre
3IEEg3Aeu1elVe0mieWe93tRZRmhg8VFOwCTcnM8VS10XXSkfQCzSPr+fJ5r5fnosHnWrVu3SuPN
PGIbru4KsqZPTJU9OZF1ns4lS3QU0H+9mQ3atJMWwTXwqk/FLPdt6n01BusWVMdd1hv4j0TL8B9V
VVNkEsFEfNOP1Y1TWLdsrZ56lT8srnU2qOWG7EUA73m8tzB1NYj5A8PA1yzT6BsuggCjsB6UBKuP
WYr9XG71xdykWh6AQGH3jY2slp+1PljDC5VcM5fRNpmF9hgb8P76/DVt74WPDQj1dkpOYLLQLNes
Zq+NbR3gdDfbL3PDlJHiloBzW5xFprpUKnE2RZ09JYZ3aGf7FGzAVRrPn6id03BqxVVEvLkhHVba
zvlqlZXFNP3CbAmT0pzHWrYPmm16iDGSVwAMr3oZPxTJfE2qfWK8NVRGdvIL+ecxby813CmYJh28
FjYNY3nIi+jQi1xQnfobot9eI0KL4sS6r8v8NTKZXCdefgA6hsvkQaXUS/PQglIU3TfmE+B20qCo
9HHj9yAy7PRZJutYm7xrnTNLSmh1bXDZTv51lxVP5AR7m8Ypb9qFqdvc4Zps0okspRrTpvKu0kFH
PUIgvMQRHXSy3ilETkEmPEW0ndcGqUB21orqro7Av7HphYOHrqvU6A1kJNf43pzSw0KfB7Js05Mg
HugjTIARsD5P6Vs9hoDsWeatP+HfmfJx4y3JQztA3uLpj+c1Riq7NHtf6irQ8nIT10HSdTj5BL8h
TfgcofEjOBqtL6rYOegHdoNNPkaDrUVH+a+1OMMGttUFdWziyiWMRKcHVVchgIk/1QsRhkJPnjVU
or6rncn5zrZ8JFkx9nNNxa+lFr82dfLSnybVaKLEyTY9RjU145G3Cs52K8077Ot76drExwHmDZDv
ekhmwETH5Q3ywZlgxeVpdIw+4M5Jws4wOD1JfQGD6JWl7tY5cbOyDJgRL9R3kFIJSyDU1wr6JvWD
GmOOn59NUUqOWDwxLnROeGTFQTYMl10O+DWGBLshDf0aYGqa6ltpzsfBi+3doDS0chg54oPVVvG2
KQH/So+brtSzEwF5LnTjO1/hthz59nw220DG+UMxuAfyq5Fy6uMRxPscdmtOSrzR6vI2OW3tCHHC
VB5aeJbKSZ5zDDNSF1cDhvk9IwVqhyKM2cLduN6jkFwNGJnqoPKalAxgQLTCa8OqMve47G8zlT4P
9r7rotu0pg4bW3Gnuww9NX0ueDygqXePIC1QOSwYkoFNdJ1PdLYLT6M2dtZSogkcsPrNNeoe3Kuu
4GWqRN3E83nUt5eJQ8ePi+fGS2NwwJVB+Ucob1A3pH51M3Nn4+jbQx6UMoKdmz5l9Dbg/dFS555R
KR+Eqxhns4ievV0w4BJBSdtHlrpbzSAhofY6bFg1Gg3oh/o4XLLihFbmhkZiKEJkSF7usJxDPkWN
WLJ9N5sADW0ctB3PAIfmM5KyO2s20CP1KB/QNDsIHjeq619agaqqKWgJFt5e99SNozgqTZU3w6RG
fJlk2M4loBV1gfbufknFFWS8GGZDdX9qdUSEaIMg/FM5pwqN6jTbKhgICQdpvwaILkf04ifZpIO9
N48RcZLBPJZrLegHYmhWAWl54Ti8gifYli+qRPnRMZZP2UCnBjeJJJLPTkVQtRmASA86vsKTaqMj
LEaJpN8KVyf5BkpGEcovrdPPcArbEO4rBGQNWtmUQ6kgliFfhyD6pUk/IQDUfYlB4GKpPGKsZv/Q
mtWNYUy0AZG+yv6ZoNSreuHs6bCGA6fTQpnqPaZvYOCmAptvTWW1QbrlInENs8EJs0bdaFV/Wedc
7xag8pCeF3wgPdKCrtGSULo0NeZchmoAnU5lpOhwdU3QEPS3US0Z4mbR0Pgi5HW2Dbb2CSNvnTvM
COxGHTXB6DtJqs2MDGQzNMvnpDWAysQVtiNk3HK6Ytzlky3Ko4uKwh0r0ugYz40k2MbbdsJ2Ea+X
2eB+qgn9MIZigwjcDgkp6ItxoycIS4UDA9/QkCtpOqEnVvNKExN9pou7tHEP9ahhl0iYu+n9PNJw
bE+iWvf3U/qpM5sJ5W98ZrkVTxR+us1VdKJHy0nWgaPgkin8JQ/curkvsVcZY/dNmAs5rRxrYvXc
tCUOxhn/ZVPVQbzk5Hnb8AMRvmBnnbh98i+optsgwU1QOOLE0TFYawSCb9qhPZl01OKD/ckbfKzY
4gBl2iKymuXPLZv7uus3GZduXEWPyDxfI2dOA2V7zSY1bmkUPLkV7vEYD3yQx875JMTeXC9rfQEB
0LuHiLwXwLnlddvmZZAt2dNktZdGyrKFAsrBO/7YSkXsoe/uEBCTbD1yIXcjRv94PkZJ+ro08cOg
5s+Oe19NtJbycj76gCUmej5GSod0lDxzR3RzgRxPwFpfcKld1AW/lEr1imL2HCMDddK0XVb0lRaZ
R7SSsH/ve99sd37nncuqOO2y7Khry7FqRRIinYwDHR8BCalXmaEfZqeOTidmfQbxNaJnYK4rdw8q
XQaIdzEJoi7aeLOXYoNWSeClYJDapT2hTgbaSupVUNDOPHWy5LRKR2PfyjZk51btayfeTJOXn9rV
sMtJAjtngxwYESNH2+JDILT0ymcYwcQ1LEkB25IOzPhu1oOR5TNEH3gF0OXWxcmYkQIOYueTX5QP
nmXf4pVPa4Diqq3twM7ikFQPyXXDvlDa0YttjhtjZN1zlsxGlSau9MhwNprbnbKIwimPvZB1xtpB
bWKrwPyxQ/EIxGurm9RWpel8qglK9c0kiIX1muXZ68jgXDLTq4zcCgCfmiS6QRvRkjkcaYQQzps/
VK/WGNG8Jblgm9BzVPhGcMunGydbiNEC9RMK/7MRyybsFvs2c55bWzHCMpHUW2kDQ/qu5xkhB55V
pcZLjFZHaIc4ZPipm/6a+N3tlKMMwe04tTVRKJjKOlvtl6H8tNjqZnKyh4o5CSXsKW1AGAdO8iRn
fl2TqlAXHaTW+ah1gjJruEynmpnX6QT1nVeCl0OZNwS0EbKN7j414j7K8zOAxzyQU5a3ztNe9Boj
jFNnQS7dfennD87Y3A/p7ajaJ4YcB7/wv0Va/Mym51ladBGIjWk3+Cy/jSZ2imTks01jhpCqLREB
c1NHU3mTZ4BeMd71HtNWvN8dWYUBdHuc/+vAxirrIXDo5ga+0F4cle690bqOrovcfNZ0rTshMsBi
+FM8cPOGI2Le2hrIxjuMsXzWJA9cPt1DpLkPThWrICmxrI1Tez+N4L6AFnZF9GDw2S8OF4EuBTeS
Ox8nmKSSl9go1cPQwbrpmem906pnOqDTvmzviGMU0D7kubaic22n+TZwleyEM9yYSYe2WKd/wYoL
tPE5n+TrPCFa6uTz0hS8PSwyQFtNsqVwx6WvRRylgd70+Ag5KzUdnHD/xZ6im/W+ithpRMLjgYCh
msWh0oK2XOqAhn30NCzTGNQOlgCr5uJlSlWN5ZMuR3szvEQohze5lr6+nWyAm/vWQ+pP7tsSVkD9
e5fwIkX6lP3VZGvghxnIlcLh8eUX2oFWGeW53h4TPT1fnPVjwOoT9CmPJaNK1hQi5Jsji0Q5s1nU
RVNTbE0HNJSfKx6hm6Ymd2EQDv0SSyfwae5QAB5x7C6MpZpkZ46MG/XToVzkmR0PbDrJh64vxiUb
EfBScqW16wXt1AQx5fY0k2tLuHJA1ly2S1jdT7NUi8JUKxeIKckYVL7/KRoh/53jFqwnQlU6Lb+h
ILA3um4gr2+GwE8pti1tOmZJjwTbTM4BmF1VpUmGkO8eZF6ee/FDlzgINCqwPFQxnJRnWonf7PrS
JWplqV2YOBHleqoXgfRakBMdBbYDIRZvD3NdHT7XJO1vbY0KdV39w76djk7C9T2zGVJe1GxUhn5p
EF6w5O19Udb3bkxh7KVHmXIrOti/J+j50DWUx5auj1RIUcCZNna9fKxM1jjKZRFkyj+MJKu4iUJi
DDckHTltyXBfu+uFrMutifxL1MsR1o+iuwvTQj2kU3SYfSLE6XcgAbT6jU6tPZTymXy/+3Ki3kNu
ozhPMZ3d6a4264XxDpvwMqFFqRzHCPH/ZEA9bhMp0NEo1zpxkuo4R0C7e0H1lgwUNpqFsjkd+KPW
xRKwN7BZt1M7d7fuUBVo/z5VE0Lysa7In3D0Wx3oTSTc+8kZR1zx2cOo5nuHDFSCs+Zw3dcPZIIF
sw7FMG8+jT48yYUQgSEJi5ZVJYnXNdpKnhY3v5daeZEXrR9OHRlJcTSBGuOp7XWM0iQGmgAD/KfC
a16LxN0ZtvZ1bngQdHatBUv7bK4Vm7Dks6qyB+AVl3NnvTQEgm10kQ3bopHoB3L3lpTChw5XYKgK
m6Q42+IjvYyJ0AijiSoqjrzDQqMz8Cv/KOEFkvxh7UuZA9Ahz+OJorFJwFWPJgWII9I0GP2KQRtL
DYajbrO4cxvaWKsCbey4xlssPfhs9m8reSkVZnMVf5aReVbEzqswJrR8BniT3lyDGaZd2s1Hm0hj
KngKyhGrF/odrPKe1EJvYUZeDHyjbL4qFsiQnZyD0UV+8WOfLVZJsTlXxsXqxnN7lvg4v11k84n9
0Bl0zIORG9cdGSG2QSGXRZs6EfYmMSfFc9MgUI4HgSunc6u9npywIBW7BoO+S/RbmsVngwYK4V9v
m/7PeqL/9Lv+H2yK2rTL/3lHNIwfn79vha7f/Ucf1LR+9/kfg2XH8VdtATruP/ug1u+2CyASAhdi
Ysywf2+D8jOIjMmN96G+otLQEan/2QZ1f2foh92bf/NXUr0n/qU26BtJ+nvd3npYNFX5pT7/94x3
0gcCS3u7NsSZ0mhu+FuPHLbZxZ/o22QKkWlKYJqak/HYeQwitxaBRQVGNzIh9PNU2Hp7Qu2WEsQt
HXMZgxKfa7JbunoE0ldF0vWLHb9J14D8AKVYrNPUwLJ6pJ6ozGzraZ1m+gGhYaV+heaafEFut8TP
DiM1KHpxbcm1Qb8mBDTm5pGZZuXrPzqGRgJbb9ifiYupxGWLi9R4aBoRCSs0Zrb3XyO3NN1rDURg
qWEEc6Bi83wsnDisgc+NR3D1w/JaLFE5vJSJbCy1KUowDptYGPp0yAfKk1tZuybbX8Akzq6ypvEZ
7K2ByaLBqJUEOXMH8rxKcj6ZXDtYTVkF6nm5GtHeO+km7kZ9eEhay08pYu2JZNeJDqd+l0RmbH0a
OnMwqgD9ujGexFXnRmfAlaMOfJ+tDTX16czKpRe13cxEyXcxs5per01q7nFUOvZXYQ2l9WXJtAh4
dd+xBBvMBztSMqhNskGvkVZaHTlybhlV1vWgTBAYUVq51me68hMQFTSd0CrUKDQsOqIgjaUVXtyT
zNz2JCLGPSqzvBjSOYEmQ3UgsImDHHpQEQbOTxICpXttjUSAFgE1r2QG2TH9yl5NSmMRbZvBrKO2
2zc1+RrUMdnAIHWgFzksIBsDlgaUoA86A7oye6pxnDAZDBoyGYv407xYdkadH6lCy8dtVUy9x6U3
6pmfmzvTtckgQPU4s0uj70wx9QBGph3NcwfbWvctTmyM9liotNRc0Fo2iyr2ORhgb3ol3ZtAX9bx
palMuesXbt/4lVeYmvqSS7LCGDLhgB3oci5Z3StyV6hk6mA0ps4Gadfo4GIbssWzcGy0lM5FCrYY
14swIt24IvmJlfNYRLE3W+E6Hyb4uRiNUeyqmgzycatkjqmNXY4Y48feI8zXDSHXJfOVtfR+fJe5
MQrnUqtyD4+A4+noGr0pelKksfQ3AnJ5HzjJJNQ1drJluaLFiu7KzGiYUX72bl/FPOnbhm2OUXLv
w+FiPApwv2fXUT9LXS+lsTWaro+7MM04RIJxqXU4KalYHEp3iLkldvxpsDOcX8KrtTRwnZqWZ5M5
kwLLNS2FIU+KdFxLO6+14DSAeodR0l16YtaiR3c0k+GLZ0pvJnChbFrugq5nZvO/tdxcVy/lp655
eekuH6v/H+Zwq8Xkn685N4/lY/F//8/3yw7RnP+17miu+zv7WRYewqLEOn/jS38sPJpn/a4zYbMM
NB9Au5Gx/X3p8X9nxubYNDNNG7+EWEn0f196DGTbHosS1imHhoL9ryw9b/6k/155HIcoKNe11j/E
SiJyOLzv5+EoofzWZgKwtQVNpVl6pJo5OjRjuzqrfXcECCNebQ3ZCQ+LetPC2qC0oeNnIRWoe++a
gbEWilG8DL2Vnjew3vLUkbBsAKO3ln2mOdVXYXEHGu6QwzJENdyKuGeIVEXBHA08QKWCVtZd9jEy
JLNvSazsknqrWTTye3NvP3kTKd4JCpygLMjJGmzocwutt5UgFmB1Be5rM8uI4tjE8u2yJbNtjZ2Y
ONCqHT9QbJJuyyl5d8qIX2JWZ7oWzkFr9bZ9JyEwco2OT4TlCDATK4df3WGrTwMe+V/xOgZe45z4
KLa0BD6dXQj6OhxaTZ29RO2uRRYfIJFaTieTp0ScjzKIpE00WrlPy45+hlU7O2Op4DtF9rapzoqe
LfLcVi0MS++mXvuh0nqRunFQXjGdzpZxNJT5YnrlhmsKFA8ChkGd9yQ7p151q5qSAO7CUiEozCrI
ZhbLaEpTlOTdt1q4pMc6GwzbJzP5nZJKexT9g+1oPcTkCuS1l2xqT7tv6+mKBYHh38rzKkCMVQN2
xrwRL76xPLWJliI+8je6d9Fm9YNZDbR9JvydHjqKLiGYb07NL1E2weSTsghYjr90PnTIkWKZ/RXR
6kMwa3hBtCfnWCLnqsoNe4WKvah9mSHg7XXtoCOHK6Vmb8ahvtMHYF8RLcltXR+cBpFzO3nkfs3d
i9BvUhHDKNtLNO0xHVGgjPFjZtBUd4xP393vf061v59ivwtVW+8heG86xSAlnA9p/N0F4eBhVH1O
b0qqpNloiRg2o4xvkWJJkmCxy8959kXEyyfEree+fzuVoxfOGrkswADSkNVCBRgZQ7vzqs3EdjhU
nklDqI83I7xo2o1Z4JSyQ4d/Y2dGfxHxDx+8h/U+//GixgFL4BLvRpCp9wZe/u6iLvOy4N5vDapB
hzEEzG3aFTbGtfrRV9Yd7I/TpJBkzuTLapeWBMLMcAvr12SyAZ7Ot07FliybUy3MacHPlnM2TMSH
q/IlGocvJImf/PqIjZ+PmAeX5wranJx1wHQ/3oaKYi0bJq/bznPGRll/0NLltXUrxZrMbamXT0w4
etoENDl0ta0Vg32fdLgPztyPfsT1w0cnsTJ91ge47rxlhnx34oYK+WBXEz7rjboIYcTeF3Vz13oQ
4T94wz9KJf58JaLuPEFTAa/yO6lEWQ0SbZDotqmqmCyVcFbKjtDSunmIneRypGu+WZwFiKRZk05s
czQGQIDWjPezRbKjiqJN5uEn9kfCPuCviY/EVT8/GZGxs2KYFhBGtkXvjjDiApLwbgDOMiGd26+x
WpkmVV1ts6QpQjvTUatLF8lDww27vJKQd9cay7G05hct+YAS9LZp+vGS5mj4cEBykjb90yfTMh3L
IhDlWzEn276u9nqkHqda3C9dwVInIgD78Bj8ENb7468/qx+1Um8fFe4rE20/ckTXeX83JdpItEqf
dNvMIo4aCpcKuYSX0JIm+AWYStsFeS3Il4/k0+xW393GnuFTGBgm2p6fqU79ZLdt6eJr8sz2VI0Y
Ifr6KEtF3lmFSkZdx1spyI2F5WaJ9vDrd/0ua2F927y6sKlbBHEoPBN/vCVdQXFbt06zNVJ13Y89
LiHvom6ZDvkeal77GTbgXeSXR0MzoaRcFCKCP1Qd6xQGS4V7V9UfHNKbfujHi8Az4YHCAsViwUlZ
P6nvbs/WXoATWBzSZOh3XjdjJmUDjVxAn5oHV+8eLJIVIK1dYGe+Flp/qc3pZY8oYkGFx1UMUb9P
gToP1cFKLklc3vt5xw/0T3M73pV2fp1r0xPUihPClKDE0DLy6g8edT8/Yn58D+9uq64tyDSSvAdG
cGdm6RPR0j3xSZ9+8PH9/IDhddZ4QxOmFmaU9Yn73bkSGmgM9mnN1pcQYtV85+XLmRl2NoEXRkmc
kX9GtfFsDwVFGLGQ4FeyPrC7LFTG8JQvPgQe/aMr+h8eFOsRXRGgrijZfjyoJO0wB/ZTs7V9gpQm
gjQ163JWOQ16CMjmdJdm/Slqj/uZmDSbvTH75QOMvG1XNRif4U+WN9pQ3f/6XK1L+k+XlU/NrKNp
Q7v2bslnEohiHzE53Ev9DtrkfW+RMj2o6wYRxK9fyvgH9zRFJpk+3GCrNebdQkeL2Ndrp8dvlTER
MZr2UBEAHVQ56RCLGzFJSlz8xQOjkVpCDxDxGvhG1fnBcax37/v3DHONp5pjCdpf7y4PvzEMMaUt
tns/ulmVTPGpnA4+/hZvvhNx89TZ7tkQW8+/fl3zH7+uQDHt8KK2++6pUmtiMaMZlqacnWe3Kh8K
rZ4Qz+iXRV/f08u9nqfqeozqDXond97YdvrAU9kIcqi1gag9I9Bj1CfTlL6SfxWwIz+akzN8dH7W
2/Cn8wMOAgk6+UsEzvD1726ffow0ve5qPKXSvzHs4Uka1X2l9ozHo6BoG7rAuvncG+JG6oyeolH/
jIRBboSGI7VrvxEGtSlha5JEB6msf0owi3x0jOtn9P4YkXqyHP5Bqn53LWW+VLUZl812jtTnstlY
ln43GyapEt2hMqqjaXPdoJV8aLCJRom78UX8wWPG+kePMxvNJNtisbZi332ePD2KXraSO1qHioHb
JxgrFHgRgxVRt7fjQMSrZ9VJqMr2vCMtKlqKa2nKs9wvkhCP822ZS8iXa2tySI0TGqdBbkOZmTTj
1SttBaTnlkIIeR5nIbCr6FpTMI1wEtGn3Jlhj9wy0P0O9ycR4k3KT5qL2sJ/tDa/vnZ/fnj5qEAt
h9qQ92m8x5zoXunGiwO9vBrtz4Q/4MMiMjf1vZ3rAdBcBm38qAZbP8EfP2FWXpKOuEqQKCId+PEq
pPcm+i7NjS2ANMA7IPUTZ3mU1gwEFcYM6mYZ0CS+LUxn2piMhHDwxmh9mPS4Tb379ft/B+ReKwKe
W2/ORtcxHeONA/PdPZGmEaDJzMaTHA8XRBKHEeHLWcuGL1n5l1eM5NmpmcBuRhHw0QblNF1lVwWj
I9NsKZ305H6W/m0xedfO8BJXGbBOml0Il5wvQlLNN25/ken4tlLyDNvmKa8dEs5RPtFlWIUDYUaw
azEse5By93E/3Qy+d15mFTIEYPzTcNdJng0w4xI0CT7YjOuq5RRlzYg6CjxLKOrsGI8mnfRu3mhZ
c7nIDOJltxmyZp8W6TGv5c2vT5vx/kNEDg3glNPFE4+b5P2it6SmCT++XqAJ9UUAJjo00KnKXmSh
Y9PuA4AC/8yrA5HJZ6LbnVNdy2+rHhXYMPr/6gL0x9GsaAGdRpX31hD57kOMSR4e9IrkAVmDMaTT
9VhVTOsTJHJBkqRno4FEY4FYRvvZUTAogYkMXvfy65OyVmrfX9jrUdgG5kA0Wua6Dfrxws7txCgS
vUB6HBG/sFTxk2tjw5+w/1rqqOzQaerlg/v3Xe7fmy6dSDlTuBSzFhvj9Qb/7q1P1Rh7joHcxMjL
z27DbFU0Hfo2uhyFh2QPd6qBxES437RivuMz4yb6ZnTewZrQIRm5M4d+pR1cad1mBmKtX5+Sd2aS
Pw6PrZa17jNIIHhPH3JSxI+d503bopivAc1vE1+iiEUmFu0qWG3hqKM4nUm9ReO9sqmJSCTHLCJ+
u9GjEE7qdUrkeZDXT2IpHjW9+9IpCIM08RFV2i1Bvdb+18f8fpXkY/yDAePauoP74F09N9HHaEsc
mkAoNLLGs5y4OGnvcTLdQ3L44pEP206gPmP/gyr6pzqCV8bR8LZR9w2EVe/qFwIJwOtp0A06R+Zh
s5TgY83ivnpOccvNJIgHE6bcU7EYj51f77x6Oim65Kkox3t76DeaYHbfOozcaXmwv/auYgNb/8fU
tPeLxttxmu56jORhWm/X5HfXXF9D5xrplEE1Yh/SDtfmop+kY3JLip8eKlKaEsh7EiFljdp/Sem4
ThZpUj36FrFn32/D00OsXbLOflA/mPZPN+GbiYT6gYVt3dn+eD/QkW5UOaVkfbTZK9hng1BjgkY6
Wz9OM3blsU9RvkQInI0IZrQ5BnqEvAUFZ7LjMZWeVi4P5bJX5421G1oUcEZRGaEW49u16X6mRgoR
RlTXURV9KZixf1B8GO9c5ustQxFpeDDHHJ2F6f1VAAjMGmSvDdt228ONPIlaBBGDX5YntlshxLGy
1zzm3sjhRoJdnxH9E+xgNLVxiHJCB8ws3y4EUYZtUjWnuuxwzmbjuYr7jW2m86YchvHU8ePbpMy2
bVMtIdYRVCXGdcmqth+s6rmMSUyoO6I5stndLUWhBXmmQamQTNjGOobAAQXCzqcLO1cN90ilhU2T
7HU1uZukoG+u1zOclvU0prlC/1LrNzPYN4gvgMDh6C2hK319l1gI91JaAWFkQ08jtLZHYZxc1KWZ
blALdqFHXIw/Ebiqa2f5gnRHNM6d7iyMmWaQ2JWdfdU74zInFkahxnc0dVx8ND1OXj47zo1yEZoZ
ZnHimukTCTwIwvKTCjZAHKlb1x3uiwraZWoZFx0M6nCBcxoA/xX9yIjZ4pro8LVUU4oaG2k1IwJz
k8/GiCkYc8QUE5AkK//KRwYfjh0gTYfwGrp+cEmmWgut0UZWo0dnvkUKzBzpT5Y+3U02iqApZ0ly
7Okc/ae2F1Z8VpjeVTVwrYoMgZcZqebaWd0IFBKBKemyMjOctrYWc3hQxbfK7moswfFe1ohfyOdq
grpwihOaHyrsCQrcGub8iGMJtAq67vO3q6fr5yGEkuMHQ4JuqY9biFqwTnxGkSeuLPv7Xz9Mf9ob
uggWLMuj1UQPEhfXu0VRm+s5dXqMNrK0Do60SZF3n5RbPSAADidhw5Nc7sh/27CVAL/17YOXf7+d
4OWFC57b46VN8ZNheSFd1s7gu261vEd2NFkUcMhoT10yodybItVF0MSOOiffOsMt8sbjt5EmJu4H
SPh31un1tuZIPCJvDUNfh2nvHu4FoRNeLHKiXf05ASaDs7LaRwNE0bdKu5W6t3EW5HNDmd6KfHzQ
SV2ysEwYM9+fFVxW2t6Jmuxu4LuYwmpIrEB+qy45qSu8y0mTIUf0RxXUU0IeDDJuVHaa2LhOpYFC
wS2MwgLLwDoKevvFHsm4Zv8VzYEJhZF7dSyAASykhKMXj0k3m7Z9lgMoi52wbBZxYo3xTTlY/RXI
FymTOuzlsEMqOu2SxuPJ7wH2QbkPt0q3bn1NhsbogRWv/W3lV/VOuty/dtsnHxTx72Kv/zi31FyI
45lv6D8xSihiZr8ZSdWKjDra2oQrla5DwJ/i8neIMza9Vz+NM6InGGOP5ivIfndr9+DHsqXGqpMG
uYdMSyMqOChHSLa/vgrx9f9cVFD9IO7BM8l/UKT+uCzF8BhkFNEQAjFsIZ8YDVhsublWYeXpYo1h
o4nbKh/BnDRQ+0BAdPh7d6hsxs9OkoFR6gkTRctw7VJMvXnEATm6WMSyndmTgUlGX3EuyU5mA02J
QA1oTDV6w46cbd9q2l0qsQ9M9JxOFTF1Atzyf9J0XktuI2m3fSJEwJtbggRtsby9QVR1SUh4IDNh
n/5f1JxzM9NSdEtFg8zP7L12YlJNbOzQdQ5LXaLNW8H5kRSNbgd34e3/rXo52sqRG1UuItYjSVba
inaNAPyZRh3yhyL7WdYTXQ6C8eGqOiY+RHlWCZhqIiZWcIVDw67sdgWPiFHxYQzYY5ZQb2ry7xT4
R0Iyu7bt7+yZsq4W1ZIwPMLVUK58aUryu8xuuvp+txE3Nry/uhPy7w6jH2ZNDXBiSqrbZ2gZaAlt
cPBrZKCpwYu8n6Jq7015egUjfcgQgvag4kHarqx1q4lHvkAYeKOQIa/G2UeeWjfDMDY70tXqIB46
QqJ9qrFyAWKDqxKDFz6Ds5fbv6tCWFhZl6YOf5FREo6CbHztG16vXTA0+a+XpJd6aIafo5GNH5kr
//RPClLd3OXuPSZvktDq9rW73bk1/WcgUU4OIpzRTkvvqDygvlVWVRi2SIdQTTWxRM7q45KmIwni
4+bfX1dI+s0mMn+FJ4290CaMpiz/XMWnLr3l0bC9/xqllm0wLy2RcpiIWj7muOmJqON2UdgJMnru
jNgX99YktX2xXjO3eLfy/odBXfNaQWLEhPAgkAR/leRljIeZYuBYVxU4V2GqO9yWDcaeodrWWAwy
F8u/WH7JHFO/E9aE1Up3YcZDFa72fwF44kSI7LyG7vRQ2yR8uMZ0b/srva6Pzy1EHXvEltg83nxE
YRDGTIqqNwsKXw20z/HlVhGcseU8/V5u5aaaHO+7sgMk10Ghd07ZkR27CmjLvZ2xqE/PSmXRJRBb
lfvFaa0WGHB2GBc2nyVNE99AID2rF71NLGVXzzWOwpQoVo0+AK+QRm9EpC+Tf8F3+VS0rr0vb/Al
orCO/IEoj1hX7GqtZ5h+W9RNKG5KL3+pp3A4y8Z8Qhf92HqL/kQGzt8XXUM/5+9pw+mJYTb1RRcX
g++8oFHHaNAiR82qmyy2Ti+GDdYPWycZbH06v0hCU6AtETkvAgxjQz2f5e1sDTOv4+uD8VDXmCSb
UOIatcz6XPaY62A6L6XxueLqHXPy4SUOXNYA0B/8Yfm0VgRzcjBAiKL2uPd74+QOq38ykfhQFolL
39pPU5S7nzzj9hQxzErL+iicpd/Svolj44+ftdEtB89uiKmFqLBSkqSOX2+jfk3qZkyirPQe+2VO
rFvnxqckHo0Qa3MgjKsHLq03ymfAECzgo1Ghkl4/WNzbTwMWhMJ1X3pkRMcpre/HVYEAm2xMhBxx
tLMXURXTQZgAXCYLsyUvA7/CEt36J3kkIuB/v7JU/Y730zo5islLi1EyzSZCBBmvRBP7PwgtZBzC
xC7XpXqYcGK2nMZPSAKOIfL5wAonbM6mtUlZ0x9NmxOqHo5CAILCVCyRDVJidQrHTCvmB6MNHpq6
b/f+UsmDdvgEumW5VguJFzpT6A0gVdwKeXw68VRQCoZuT+YgkwMcHaN1sMHsuTbdiBAS3Ib4koZg
xKJPwQyiMFNFjSABx6teZ5xKvejvA6d+dRsyb0ZeiLkSlaQFKV25icVlGL6jZbExny9kgbR4F+nJ
Lt7tf9ycBKtobg6it7yzQ6bTurRzthvD+mA1mX9HA+rf2YXt3f1SaHimvcJT0vMVl+x8zVgJnAhd
u1O6tTdZY1nHngMD4I7lELe9vsm0Fg8uIYzTaFZPeFzabVbdQo5uvxxMnW2Wvu6SOWiGbVNm+N3a
Oc4NdZxUNFypJ1F0z4SqutxvSWaFQaz0WU93OqNAwx0DcK+jxNCTi88vQpRalMJAhopFJkUuNHSI
7+zBQEWf9lHCp+NUDFfLZn6oVzSo7ah8BmrdYx9kb6GHHrWShXs0DAOjxIpah8oHKEiIyF2saEdw
7KvtaEvzCsrmm3tsP9Nhrj7xl2QbxOgr0ru5OAc+vRDa1JsEfGwT+vLPNJxYLRfDpUdYue9mMldI
nzU3obc3bTkmBijvM4FBFHVs0GT/6emOTJC+wczySvqOjBEtVXF+K/MXL3rmhnK3LYtKvO34yWhm
GWs1t7A4LWAU9b/hDQZ7a1DscSQs+9bSSPSUtVW9tt7+X3tSFf3rsDSQBCNmG51mKlmPe+3zDuoc
Lasy/ccKDGLoUK3ligSiuctog8l6wMKoqNUtB+ek30MgJrI0T8v2Uqr0PGu4Ti4z1b1aKWgGdWHg
Vl7ISLjYUf+kAwUM0UuxP1u/fZ2dLQk+e/aMgx8u1nPuoRAd10Hvq8l26KhmVkZF6KPBySftPJEO
dVhGuivZpe7thI69FCphlBOnU3gltgjhDLuwnC6mmFCXKnubESPh9t4ZbbC3UTIgrZeFN+7+o26x
tuT+b+doi8qlLvH/SSOZeuwVZk7ntqo1TfoAzyiOq9SuOoi0zRuhI98B/LrNMrcBIQMgK0uwfF7T
oVB2rXRfeJGHGoZpB0FV1mYBQ7VVVqs5k9dLJZEGGUArzdXMLze8vylzqIKocC/Sle8VaDVBKjAz
4ccQzSqGUOY5Vp0qRgDwpQx1MYqWfqAKm6Rr7SSCUbDzW2tfSmoiWQKUdN+9sFb3/3rJMMlLTVFU
S1RtSEBBhf4OtbWhio5uaQN/7HVYmETXY0L9wQJr+BYjYDc7oJQ0Z4tDU3f0vmo5B156VEK7O8bR
9RbM9rZqUDshNAMQmuNgGG6ZGwVZFmMVxEQ7FU8itN+lGfibfgRA3vdtCCOojFDnZh+ZUtYDjnl7
b6X+vJPWfJ4wCROcLIPrlH62Ze8eyNHAROO8+o3TnJ8b5ssvfbnEZDpRjuJz55u7ynvXIQe21sbO
tX+UeztlCI5bOq5vZeQY/5rxEROnTorKvBsCgyye0HoRhk9KbOnyesp6ObQL+RB2Xh/tEn6CsZZY
EqfBicW4cPjeuq0gImTK8gkaniUuL8vPMZrdim14EGtszu5FFIA43eYRFEEemW+TR9DF4k/trqMc
3LRdahCH52II1ofSwOL/70nExAHs9WkpFdSzMSdn8jYpdvAPGVNR8AJv0hChnlv3HffUhgGHOP2b
RQSaf6etJ8Jkp+FpztbnVrhl0ljVfZ/msIwHkDu2FTcR1OUg62dIOJJAceGDlpY+D2+Znpqh2mtw
PExaWcp2YTnCII8+/JQoQ+zxxWUwfOdoVy6eMbBVF9ZvbDiH6X5uO/olXCqtg5OfHAxubtyyaM6X
Zc/sL7obITteetnde2HunAku+NNJzetDqU61iE6gA3SpliLYhBH8coeNsQQ+dCDmmMCP+8zEa8n9
G26jYpGkfH92QcVSvfRkMgkzi/Mp+iQMzEYo5NYPof/Vu0S6tSb53GuUnQayr+w+Kjb4VRcOvfZt
Nt3sshr4FkheQocYDiTIjctp4YHEPYw4npqQUQAAuUMUys8GW8OGp42uo+uICXbde0AwBzyMAEpL
/4I+NLyLVP4596KIhZ0Sfhh4T4IN19EY2XTQSnINAG1JJHqkDSfiAhs3txjB+1xc5fD07xvQu80h
XfSbb+gfKxu/oJrIBCM2N5LrPzv50zByRLS6nOM2KNZ4ysIFWyeBIo7/QO8nGalWAtb6T+Zk/uPi
hs4tA2hndemKQrV8c/KiPdfdQcBjfhZuYW8QiN8DIUuTVdlHa05f+wLesdOOsABv06sIQTxoBfu3
XHkHm9zqj+QCH966nAgA4eg0zhemJpPm4TCKLkNmyd0ZNhXglLUmpa7fr9IAVEGIGHQcmZ0Jd/g0
WmdNxoZxhtnU75AfbhSBtIgtBXzlH1SjKiDVtjLYY1PfKMo5dBseEqHi2bB4L0XmzAdCkU7BMk5n
IwVVjW9QOPLUDfVwjkDhZqYLW80POCcNQTA38fLpMnUfsMyWVAK9JprAm6c2RsL2RijyWRRh9LhM
9bEv4PB6eZPHC/x5Lu3grmBU89jI5m4Fc7GbeizMo8op0/ERP6oGmQf+gO3kpLTdLXmS0jcfsxsx
KzTSj6UrwIEAQkTMShW5FvLYt4y+x+SWHXAyugwDLv2RLZ2auqfIWL3Ou36M+jOare+0Lsu99qZv
1+xDvC+qTIgx4dVDpwOwF+6Z/Drb0IOroYuLyiUPtNW8GOQAvYRFKJMuIg5kBUAh6+zOReukq6hN
1qb7GqU0MeGYam+Ht5I5yp8Z/PwUoxZxxHe6JsnEd+5Nt63Im7EIWBiqgmlT+Z+POvg0d3z1mnx+
rdpFb/xsCh4VuHi+g3OiUnwv3jwHT/MrU1VIloJ6NfAtOCT+X3aJ+sSqUiVAJtpdmc2JwUEb4DK9
CzwMeIaGD+l8q4JPqXCWh3GwQRzk5hVo45NcJRVnAaQt7P70LP1iN/sYSqs4Rrl6CmUvGDRkQdJX
+mH1uz2m4fEEEGwmcStEZ6HlB3wRtdNYbXalemvsTuyzlB2huz5yNpy4GshozewO6E8rdkUFAEIo
GxjGs9NE08YJUGhCcCTIahm7DZYsKAGonsIebLRjDwcrRcqsWf4Tl2MfAwNIxODnv12tv12xiL3N
2iS2LP1M56o2juWR7u5lXLbmV9iUAYMX7xqFownGIEJVO45flUUV5fvWyTJLhNY1qgJoVIdwcB/H
yPNPeUQhRHLWdTbn6ZjNP3WhnmE6WUnxmROXtEGURM3vB31MnsbjmHPLWAvcihY6CnmfBz6kH1Iz
eVfq+lAwP6BwLj590TMsCmonJlqEKzS9UQN5NVyjIb7lB4adU9K4DCIjN2xQeUZvS28uG7sKIa/1
XrdxMHVupGphb5OnjQ96OIZwNlo7mzf4XYGEV8NHsxQzhTimqsKsXu1waIBtAD/yP/Uwf4QwVR6K
xOlIwosyYNTBIL9Vby27koY6RswZHcsxe62JqO2MugQ0kcMXmq3T2pn5WYRAKxqn3bE1V8Bqgq+M
geemtXvmLJ60toWWn0A0ET1qkjr99BZkAAYDU9OnbmlwMpUfnG7GzyNNRJGzHWyAjlZweuTOHivO
QEKBHRl2O6Mluq3wL7LNIBa61OPSgVU57YqcAc7oHrhzm0QykEz8zt5yIT45o6X3TsYYq/CCUyqW
l2r9g1Y8f7yFdc2I2nk+2wQxKmdRykUdIgxCc2vyPUa+PFXK35DMPqAvx/hbFdG2wVFT5jC+0gZL
Osb4pxWAdS7cJ9rhr8YnY4z2D74aNiDzYN60Aj59i0nihlXeezK8o8+/r8hhqJz81R6zmbqQAVuH
uN8BotmCedja4EmmfpzeGrd4ymzWtkhoeYp6zcA5J4UQc6qhvXYT5N2XXzn2wbqlhE7se8oKNKDH
qYB7j4zyX8PVZ7FyEvbUhBv6nDdZUicUfh3biDEYQE6Mb5lvpEtZJjLvHyaho107ITZQRjGzqfL/
pC4RGfKMX0494un9qEq+SyqdT2m4Bg8phTkR5+gFexGSA+Onyaz7uMk1hSobs43OTGgpmZfGrEMu
rSBbxtY+Eoy2jBtVbx1UJ+969vu9P70sPREPsqdqMHrwujlX/LGe0QK17jI/lKx2uLrWi2FGgrQ4
vzj0ln01ujLbdWsU24tBoU3g7Fb5WbfJ5hM+xrNZB0FcsGy29goazLEGwhm3lWSAup5w6Jlx6cob
hj/fToE57F3D2Lpjw7rEMn7dDIAGiKHtsJpRrKvgtyNzdFME5fMyLoRwvJph9oH/kJWPYitoyfav
K6wvlT7M6zYa++iSBSTpOTM0jqL1vxjNrPjCyld4jQc30syK6343q97hH5ZqGzrtsrcXPMSSW0Ho
sX6xM+e/QEVny1P2o/bpQepbIeuX5s+xmPn9drgvAWsIoYqDzzYZD8W0XyeqGxhNb5XDGcrrvBsG
i26uRKsA0CpKnLIAgo5SrWqntxViAED8/p0ZV3QvuurP7A9jHGkuI225HCFpKHfcjCGJOUOAHrTI
YGXV5b071wltIsQkGYnXsVymneynPx41zjkIzCURbsOE0md+nLMEYUXzXpQdTHmYB4fIyP+mfr4f
uuUuaHB+lEH71xiRUaz7itBE3OeVAjxmV7jCiRPVqXdmWCeIsLB2bpB177Spj2RqlRCuFtYpsA/a
3h+vHn6cJt9bi/kzOGW+UYIKKqhaKLjTL5P59py1se2GFEbcwCPUunjU5FxEg3H4h9rs2f55HVQR
DTlAyiDcsaJcSf0z9qHb6VNoTZ//NtpGxAwqEivosB449a0i75i675lbYUcq02tEo3rCuWkmpj99
OS4G/Ui8p9jpN6ImsLQKVBdDmi1J3fQeo2XFMmqACuMDsaa23s71sPeq8Wc2uiM4onIz9orGl0GE
L+iRW8S6GydkBwEwIQAqpsmDzive36ne5qVpbziqepGxdUIHzTa357cngIpMonaI4Phov0Ly7bZr
bp8CySaiq7sWrVb2akneVpcutV24piRfGKZAZbxWcyKH50JqY4ukH6ZFbj2I1v3FFXy0kXM7BOtS
RxO+OQdx4MDZGXteTVb2XRwujEdS7xuPQk1jPn3a0YFnEApHtSBGaeaQyrnaF2V2X+OhqQQybcN0
CbPSYQGApnt1UQydHBPtZj2UL9wWD7Iwc9ZpJUsHx9hxYs87lHh0kjpjnTfDAJbmRdHe6op0ykz/
bVTPOyiJ1gbIeS69EfEM0BfWAmYy3FjKFvM+Fuz+gZIjYDZwwy26iqvVTXHoAJtBD4RRbrkNdhkl
V1Br4kF/GVKbW2F6fCAQx7m4gh/LUQQKZC9l2tRQgkZwe753dmH1JJVHwWMOGFUcoi53VcdcJdcX
39z3O6goaATbUiWNwhHKHXdQK748Mdg7Vdm3NU6NWJEfwM5cyulbUpSYP/xcEcFbV091MBebNS1I
aOEYsZCzHVUgXn3Ec3vDdsHZty9K9u0dMqpAfy8e9Pk2L8/uBEvfdh8qLxlJ95RavcqZkmHIxYkc
1O2URvJxlA06TJJSxypkyx3w6dDfkqXjSJ4xzfSvoVgNOdcG20hu+2EyR6zzXBlfVm4SfNQt38VK
WuoKe5Lx63OQF+bR8YZYO9lylIM0d1PLf91UG905cPqQ3mRT+FtP0Pa8LBX7MGi9b1LBy8MEF28X
tB99OblccQx2DNJGaRZSm92otektBf5hzd7Sursvm9RPZgpeK+vOpjGFCB8KyVY6co7++mAEaNuy
tqq2kd1mB0+sr7PDZgN3gRUPoz7m02AfCKErtiV2OoZ/2W81EVNBFDssn8Bjdi7jhaBd0dbt7jY0
WFCnXFbrY2CgngBf4gixhuBipxp/vW7P419z4tpAA/lctzxLUUciYGk79h0wRZbNbvbr8nMXsj37
pnGwucFIkOyxd+e1g/yaP8dtYW9ZrfPSRQOrkwkNtMNb1A+uSGSQVkmuvsqoPGeeH9c5lucZe+WQ
Vc+WnvpYETcXB8FwxIl9DtFkyOVGz9JMszq/eLV9RDE1XiLqy3itf4ccznqj0UURGhx1BwKSr5WA
omwEv27d/gUzxjFNx1t363aYgb14TKkB+B1DzuHt0k9N4ogWSD+hOmt2m56nP1ryOI1lOm1hpzKT
ZoN0jB7r4ralgdF6Z9u5TQ1hsoqy0NabDU0CQEHGwooUnnKm9GYCAY+NAPvrwL6PyWE+bep8aI6z
Tx+AR4CL1uKDbbDWbbs2ggOHpY9oxmA6FogYDwJQUFwS7rxO6aOwy2ToALdpI6BcFeK+JbNoY+fa
YZbMaCoKWyMZ4RQwuLPckzYsPOQAwaD/Xy3DpCbLQIUiJxliUdrZA76sTaCc8Owb6a4bc+OMVOXO
S63daCzvVc8PIGdstV6Btwtef78TIWrmfjDy/UiEJmddDCNuJhCxfesiYZxm1AEbERBpU2Mb30CN
P5irbb7Y9vhGh6+ywXsc+LaDEOcL2DKOT/uphHS/pNgGwJBHenCBGhRuDCmDjCOPEpHzy4r5o4Bz
u+AgFPnWGy0ak2LBLbZplnMV5bm7K4j+YTjWnjuq5XCaxbUaKdtdy01aa2hfl4lhnASrhueVsyav
ntnHF5cQfgUlPXRCE/anl33+Oy0q26d/SsMyNmCqmODtTln9qVQgn7PauxhWdKxkNz/kAh3cHN4I
TaUghXWRy0Y4XjIFAtYAHp6rYhXEKCvf1RlSCBW0iWnV37lbKLoXvIq85O+oC6tTroaDV0wusQVi
ZzQtxtoIu+Z+9flG/tNpVIOXxStfnaavIM84gQbYVDyO5vfoJt3iOUwRMxauwXywPXKdRCvedbG+
iahtj5Ru3641CUp+69gtKRpsHMNQ1vK7ZmzIHJEFfAhM/7fZY0LiZ/CwLPUrn6gPbH+g44ZNDF/h
syvy2+feY8S1rWJr46He+Wurt2oxzJhA3eKc/m+Etta7ZhTuPYK0f0HeHlzkuToa/lfHFXjvZBlN
ttd7VyPLm5t+d0OPs/xWS/23BDLnO2Dt9QzsH145j1VZsdiJ0u2/fkDAOQtmLc5m436HLhyjYlDg
DCh8FNEwGF1Ha9uogGU6dZTPiD++L+2pP7j++qFm7nxwFMasrCvusHzf6OBRL3w5LNEYMbfoPoUd
gYANHllB9G3ZtZzfRfjaMJUjS4uyK1WM/0hXJgeU+w6ikg44oqYYHwFlKMGZsDAJ96hKkrMd4pL6
xWSCzbWUtetW702/0YlFjjXbiebegMyXBE13HdIxpfH2t45R/ml6dFrhlL+Dm34KxPi8aHPesDn/
rFT+UDbjbSdooNKTDI/ToXjvu/Jdu955aUJ7O9t5ko8zFm5/if2lFInIemvn5+xnyZomYfYFX1K/
xXn7d+58mGvATB1ZvGZu/9V7iqIqfzeZAnKB4luvMxauPi9XZfOz1bpUNtnN25K532Pnfrh9ABfR
+dFVdYbQyQxlmARNGeuOAiQoQxcCBX0v4SQH4Fc5z12wkkdVq/+4p5GFQGhDA2nuG0+yO60oDc3g
nEbBU117f2WQhxvhbSCniAvi5+swspitEItoepKd0cn7NqAyZJZtVfmBezfaCk8dy2ZwY4eJ2caw
yfywnrqsfG4mblSzCX41a+9mRGZpB3UUVyUyAo3IghCRDXSQMe4Ql4M5ZlHp2uLQy2HnBESsUza9
ZJa703PwF3zauyn5d0dnBjlsd8OpCklBavh+m3xWk6/gZGfzdlX1vaj9aeN61U/YqUtkYzYQ6mza
ejgp+Hy8RbetV3WHK+wpHwAVr8AE9r78cIbKv9MNXagW1nYuEUb7UTUkZheZW2RRe0i9R4dd3AZd
cL/DFj9tmGLdG0hyNhHJzbGfZ4jLln1W5bHTAVITurhXdvQkCJZAUmNtaofPsi6GBlX2KIGfHJxc
kzvmokzpuuLexf+0/eeeB1TZMRaCfMiig50F635GX9CjXoX2VhgHKBI8xzznBvuiCiNeTz5R41Hf
uOjA1yU/RM1yAQoe9sVxqBpUINbMRVVvpwLrryNR8whgBNZI2uSI1d9oGVxljLgt1vlxbVCMmFM9
bwOL7ejddKMQ1BN0EckpDtKYfAtGUvAPmTh1ZU/AWvU+SOpUCLu7299HA7yN0luo3sCTaqaoobJF
fUxUXsqH0ucJLBbZKATHSWpus5BXuYZ+Mpgsfi0edaoYi8xIfmo2DVCPoRnNZbw4EEergFEW+5/C
nUxO4+iS07AboqOHZrbjzsQUzBljaLFKzTS0Yso0GoxtJn207OZJEsi1KZps5AkwzG2QZ8j6mJRe
xwkocdVYyFHePMfipMuQNPh/c2k89Vg1kHQuzI97AtVk9QdKvr9xnmbdBKw0qg8DU+6G/gKpQaav
mU+tlenMSZZLSduVGLL9bKw5Fp7zTMZ91RT7khQ2la+3eDRMud3ZYqveVeaf3MZggQYbongP16yp
x6d89f8E88DcoTmMViA3gJyhxArgN8eOTpwpFUfq7HFyrIiK3KpneuQX0CB8oGnsu8Yatcv0ijHr
2RP9FX4Oe2YTmZle8jvpQwofl4ZIqtbeeaV8yIcWLU89MSW+TWrW9SGgLYcYvg0t92vRgCXlfVfo
qxy6a4EBa+vXtEgpbZi1Qs50xEHU3V2T0rCMfFTh0gZboIV3obcOx5lhZNFbtNYeq5yg4TALP9oB
ZVZLfIpb0XbZjDyGDl0Ra4z2vhC+2iyN6Dnpp1OxVHfF6swg2ZzvUo3ZkVTArnQQ5EOMK3yWYFbR
mBxudgk4nJSUUh0AjfPINHzVq2b8Vd1rWLPfgmSSH4LchIbnLW5cDWYT26tYjqLEHY5ELjJIniqj
GySW7KOcSm8Z6Zm5fpDBdwoeOvhW7EJE+bIF7DriFPMhf7ap8nYKJGxc9Tix3LxJiFBjH+s5ASPW
BVY5tarkNciC05MNakwt9lUpaNgcOFzUIEXrfgSpT/3Qsa5t2dv1JqrtqMLk08KO4eGtgr2jffvg
dXQ+pRWsR1uzg8uDZfoNubuXsXxEj0Yp4fR/fMNyPgIFJcPTYnzB3Lduq2BZIUNi61SUJ3KOilgF
Paaqtv9s+qC7KcG7RJb6CqDowcvXu0bRtqSopGK0KagWPMp+ezIQAbv/hb7+Qn3/Q1sv48obY3cR
MEUWuuEAmD3n+EWnxU/VZgQPwykozH4XZOxtugFdNXvhA2fJkznNRJOrF10WFKsWb+vog6fXu0zx
8QZsoaepA6PvfjV9cdDzeo6G/mCHMwmyAWyyyHsI3PYALYzqoA5VEg0m1WfHaCz/zu3wP+FwwURI
qUxlIVwIOjifU0uaoqnPi5wUXz5EjWAZG7dntJL6dAsLjIdBv9vQb7rAIjxKnTKeXMQ4N1L511hG
j1PfvPUzCXbmh7L8F3nb/meuegIuico84AAz7ZpbAb04Hv40Vu1CzNr6TILWbZqPbqP2Hycl7+Tg
cVdkrJK79MfNyl0Q5Nux5uQcKMigps8x9xrsfflamPSKa29eDbv0DzMLUKT66HFY/Z4MVaHesYfX
2m0eemP5UOOQ+CIpeB83odH9tq5Jm+d/GwwLJ1Dt3hjmNzwNi9XOvktrMGcspkx819Tz3XxkUS90
+j3X+pDDyF66Z6s3EeHrL6Gs1zyL3rrFuGtWtraLc1kLVR7CKDvUCmsAjQsdvbr22iUoGKBVETrF
tqrMS2eSj+oodIKz/beHlLtzJidcY7e2Ukx4Ea4KpoAapM1h1DbLpiAn6s9vqv//j5T6zf/7NWO/
FhYHUEx7qYtkRlmygUsHTcdCfFafFr+j4LLqFzODAlH67R9nxe4gw0hvnch+t8XobN0mDbbCuVWm
0y+S7P5znAV6idygOROHCOnGE53xhuqdPh0m7j1R5zX7MSM8hexavBztiodgfAxlfTJGkCojhX0s
hV+fHYJ8gk7reM16mPzWEIEyb38cWB2R5lyLlsGIFePusF8fo5TbV8qeuslFqRjQyYSWV3OdqXHv
3VxAuQBs10we2d+ieqzdjAW8gw7GEohGyLSiWrn9Hv+h49kcW50eL8W6a6BYbXBuLEw/Zz4u3ek9
Kl+9icrmniiFfhMgoqD2hBBahEzNQZAiwNTc/YS7xe2MFNPGCN620RWK6MqGngQEG9GEpes9K2M5
OA//YL+KYae2rV2zlN0dKfIuWFA9puCByv+CGuUo0L7NGo6XlHyfmGCrfGsP4h09M6Q0kc/b7Ba+
hQNgR1tcblO/xj2KoDwuaHxMEFVO01JDoB+BMTS/9NbMly7P90Ah9marpnhS0bJzKuvB6f7YqEwx
kaxRpzAr+ed8WIukipYE/Vd/chN0My+Ah7OLrgeENWI0Exsh9KojJiVyRYosf4T0914XiHOjshMu
uc8yo1rpEKNhhzS3nYEZpsH4g1n+6LQuJY+Hq9q25z+OZ6X3MnKyjdPh0CV/7oWd9eswtcYOTQpG
vDl9YmBBmzW0/4lS/i3m5ScYIV/podybPJ1xHcl1q8IBQyqa6lFhLlda6EeMgCzybPfPWABoZ9BY
tjx9LmGsGVDia7N++Cpdd2GUf4gS38A8ewQQsp/LVw9qu93jlcn/0ouPN3ZLurNKx+YJjE6eO7G8
xWw6IYXFtFV99PnElzLsxgPIyPCu7bjVEDCcpsl+6McoOigxkTLsI8GM2NlsZUkS7Ohav3wDw+3/
zBWMzkEHtwTAGyd7XZB4RgKhY8pqyshaLpQReEPgGXNsghTZwkzasCfEro3dCAFEdlrY9uwFTjPN
mGacSUGYhmrYraMVL3ZlnUzr6IXzuBPsJfaOyZ460qTAodxlPpHd1a3vbw3pXXPPsg8iD/8sdrNu
OIXybc0A3OWHLyzrv/+j7sxyJMeubDsVTYAJdpfNr/W9u5m3ET9EuHsEm8u+uySHVr9vYm/RQq+g
TFVJKLyvAiQBGYqEm5vRyHP32XttRgHFG7/SwU8+CP8cF01w6SEWPmT50UwZp0VEY+rIaHUEzc3e
GRwUU1B6RZ+B94wqae7HxH4uWdCVCkA5VRThdWj5S4pZlanc2SRN8sssc7kXXZwt7CgYD1XE+9q+
4ggcV2WCtz8T6a8UdVRQbbfRQV+JRVpw4dpFuS7r8ZPqyA+z8ZxlblD4nRse/ixcv7nANe41uCJT
v2MqrihPSQkXlr340WAYiWMxrvA0e/g6CeBN+nh24i6kYozIUObFP6ww/56Wwc00SK35GiBPGdTJ
E/jfZEV/0g/DZaAfKxrIfHtMl4kb/cSzba6zKboawIlXHWNv1zS7fvJbto1tyyKfRRa4z2hja/VG
EOrBn9KfOH+sXEhK+RDuWH6fq9bKAShy855sf+m21cco+LU0KTYGPrL1bLW3nFup6q8iUHRcWgyz
MYpbzfpj6I8hcyhcRVL9BctlJbxX2Wftuq51mjKc7tRZuK7zGMGxZfCMB56wSVmtLL3Nt/rwg1U4
qnTBYDkaiEGJ86l4lw2LD1sJir5brWWHQAxddrQpywmuTBjN/vVnnLNyXbhtt/S14UYXNGlITjrT
qgQJRrtyVG9dk09EpEWC9E5sRjUOzxmbEou2m7Y46UkU4Y8tbf7qGEXqME7GSC84+3/kEBJ/KrVW
g6sjSuGFnebzUAz7dTNUbzghcO9Zm4YAhT7lFxGWn64OttS2j60DZ7yj3og8c32WU86XhgCJGmg2
N011TpG2V8VEjUPj8Rv44Qt7vkWSRJCu+UCGsNoX+SyYZe5Pr+E6m72WLQ90FFVJz6NRXeCbygUQ
UWTysP4RdNGBEF26tlN+DuIv8yaIhrXe+NuBoakM1/VGn7R4nbbaw9hhHoDjvK6yFNOOaB75PUks
imMmmQF16HSM4x1a0WCjQrAAXcsh/NJB+PKC+xVtQr8cg9Zb3laX0ZlgzdQuVKNYytj+jxZ9DY2c
cAJ6VaVIIYTUDEBrlz87zylXeebny1RNWAirx1FSj2hmYbpWanhogvGzLIS2r/zC4FmOESUROhTS
pG+WfeRR3WEjdLNuC4PxRUvT6uypKt4g96bHWrk8e0N1UGJ4TAoCJkCmT930Fc21GHohQp75DfON
kCclR1wE2cSJIzB0ovUcAY18ac8beEi+YAtyxZWPWrr3M+57I8dypN5pS3lFv8miuGH4qX+J3j22
Q28ccCKvxzrUnzTQ5u4g2UHpXoDG4w+32onlos10/9o1JHXDyQoP+Vg01HgDepuNanEQqKeqyPsD
BoiMu0Zc5uFZcQedBJvnsSY/HgCms+Om32Av/paQwd9Ycw/HmH712MqXQFRNLB4U0IiuvZoCH0mN
u6eFpLowdaz9Rm9e+tC7TpogWGFjAQ7yr7h/YlUDuBC0TotwR+cJLq9u8I2FxzDZjOmH1Qz7lDWI
dmrs4ZvpPuFDe0PV62ltN940e1bNnQYnmE1b6hxbmD2Sd9+2PVISpQ9HwwMWh7JYg6tjiYfZBUYj
2YXRtOVeK+b0UNUsah651GwtnMS6qny2C6fNiU4G4g8mK5RQ0xdFI7DK8L1P5K9Gq3aiZu0cBTgp
oiH87FhuulX2DVDrYWJiDdSX7+oP6mA42Vk6NXHSqr8OPiVCMYNOrMUfcTLciHwdS8N+dTztTRLH
Aa0U6g4pgP4oM7HRQuO5pqR1VVYEi1Q1fRU8LZfNEcQiLfRZhfo3NB8DRyVb/go9aqPZIIUfmoE4
JhQWF5xyDdUG/rc4qj5co/0cw/pTH/SDbURL2xq4NowCfBvMgL7gft2bW2ES07qzMjKscdPcINPH
fJBOob1I+KG5ZyzwlG37VD/2ERT3IJCfthlgdu1+wrlYy4Q8hcnSK0wPoZqeTbt9B4LKSof9UWGX
G8+0s6U+u+uZIzjSjdG4EuLRE18xYpCblS80k7S0x9hXI3R5Y/QPcCLcG8r6fYjFzUZ6aCdvWkU8
C1eRQQaI9iB18RHVOe6AV95GVqIWlJEmW5fLHp1omJZi6G9TCqNufve1ngdLeGfrG5Cli0Rs84D4
L2gfSBjtygSiS2ORFW9yh8cRM8uOWSKsmc9DXInbmPoamBEXUML1znIw9zm4/jn74ixXafIw6Z19
FLW6SaCxl6HJDz3deIfY1fZ9bX5ldR9thCrZpVkFgzqg+kUlWGIJvEpZOK2sgavV85wbDx7ySbn3
BDI420UpYlXUNg+m1VWsWkrcylOzvYc3tGSGZhbiqck9Z0+AC+2vzgdY0JO70jKQfO3QPtmhtdwl
thcjMNHl6sQ3I0DEvBtwBs3/aVRav2UxHcwNCFeW9nTVqjzkeYXIMq86aFSItx4LyMJojF0ufZLn
OfH2WNej7YsRR96unZ38+RDzl0c3XZnY/Da+F9przY8/TPQ62vWChJtJmiyGCQnFLvB/DwGLD8+M
byN1Gru8mJAhaQLTerjTPtrVqsRsuqoIyd9vNar0pp3DZ7noBAf9mGPTkXnRZLKLzc2BQkyTdUPj
btxOI7lCKSHXgrepNHdJmUc/jNWn7NONl2Q/Ag3kSBsySejDpK0bZPWlZ/DI7uxY7Y0Uf5uqh6Vd
+yPfcokuI0MekFRJrqvcNtf0HD2nLO0WXhcXHEdBnpbawM6KmJtJicbW1fK1T8aQu3PzElhoeDHb
0LUx2McpxDrzr8Oy9j8THGaEGPYWx3X0GQL156is0iyCPLpZrZWTwIPPzYOliqeUx/NCueH3oAfs
ItxTYHhPWZZHq8yJfw6ZTSy1JsWIQviSpPKCbLKZ/xto3E3S6a3UaudcKwybYc+pLQ5uSE77OkI3
x/C+7unXQ6eMP7qafnPsXxrpE45xrRM6a/QPZ94N2Xbc8/1/xEMhFqCTXgyVFIeGDfdCxnkEIRwC
ed+IJQwG+W/gIHc415/pMsK1yb2h2FpErYy/vC02Lu0AXD5ett7TdmmR1/jmS84/xbbB9kCv469J
qHAlcAP4U3ZB9Gb+zdps07vpW+kUXBkFUn8BpteRMyOE7rFM7aM0vtau+V1pBaxiTHdomDC+sF4A
9AOvha/byt0COd75JUuaVYSOoydJOZ99eTP3ICdmqdESdAzoOxr7+t+Eu/8ZNiIogrZxIvg2v7bx
F2iZpedVOBFfWHe2czEmesE4Rv7oUo9wFQ6mRdXwGv71JUgi/58oImwSLRDWc17f8Zy/UAtcMWmm
N69Qwu6W1eXPXic0OVYv3NXVMiN7AGkB2H5/qwMzRxg2j2nK0DLkmbmhpZpxcVhpQIgXtulxa8zi
lSZivE7Zodep5dH1VVGbP7XKaYDuJ2cITiQb7DrgBNmfmBYnNHbrIU7DdRq4/aZ1reFWRNO2nbgF
6xUewlB+hLLcCp8dMdNxs3HHdzJT38yMbeLIZLfQXTPnSuBErbdthqBbV6B/yboHtUGAaID2Ltrg
NUjL0+D52SmsXoCaufQVWk/wBAlT+RtoVtNC9FHHCr+8sWvyF1KeZG5dK889dnDKlvUb/phmHfh4
msYB0YMRJOKC+ErY4ZJGIXZN2oqJtA1X0aB9Rw1IzJIFZYE24gQPVWYd/QRkCHIKXfBT9+Aq7TJb
rUC1yn1hDrR1xo57ugST67869ZmVQkeupgk3TZHsstjgBFPk3zRBKjvvdO+o2W9D2nC+Rrz0vcGh
gZo33h5huoztDwykzUtdn/71NfNPjGVXAK1DvfAN1qSkE/9yyfgj7VODqgoeE9joh9w+h4V882iV
Z8MXtXRSEQaL3X5l2uMVLUfumZZNGDjVCzWoiWNh6giGXVLj1ska8kVp035zpfXZx9l6UoO9d9gg
L6lQTZfjNKx1GrL+DUdrfol/usUAzTFNOkYsjJjQSP/yK/T8P2WMyr0W8zGFmqFLZVdHVTIeEdB+
EloFvSMqfvOW/l5Q/fj7B/ylL/sv//j/2Y39p9Jtarj5z/8CbL/gwfffU/uXRdP++Nst/vzxj+D+
+d/53RejeeYfApyz7rkAz1Dm5+fo/+P2u38wkoJmA7NHLha8IVbZuRzbMP4wuZ3B53egNlmUa/8n
tV/8MVPwwBGbOj0APGn+J9D+OzXvH68kh4Y8SwiLJxVINtoD/vwMZyLpiJ36cqM1hX/S0MD6zDjq
tnMCRcGxxKJYNcWCGsNEOcWWILxdO0TymvDUj+p8B26ZbvVoatrI/rl7w3utLx2PojyZXQfhIbiP
1TYflX5E4HsIJ0d7d7/+4Q3/+3X5t38s/3b/C16wz7eaX4N3eYYE/uXh4xRV2kQcX6AeoWsFITNW
Y4yrirDvbkBLzM3YPoShAXmB3EyLuWuNupvgUUnfE53oUssKPSXAcBDolDMXZGkMhr9qMH4tTTP9
JU2tOqaBA9ZI4gqJEBLB2cBgj9+1BMMF7gROqmF/zqLplMx6qYVwqodPBtWZ+Ai1ENknyx/wk2Ck
RW71ZvdDwuNx1vrhOcyqrDfLs37/ESPXVoLSEwtPgUgx7zXivXM6mlFUiIACx+nGcebBS42ra4Xa
Qy56/Npe8WHPIrHm9S/inWY/tjETTmTDht00C8uhyYxq2mpN3UJ1woGMePVhScfaRHFqrM6VbehU
nI4O57UpPClHvsSV9VpEkp+M9TiZJW5WbNjOAENnHQJG5GlLH7RF4GrbYVbHpa3UMlIuYV9oXbmQ
u6qangcnD9mFoK57fb+ju3HtcNbCP3hfnqHFO4jyYYATGVpwjGsUxd5Cum9nDb/MuC0bg/Ojpk7C
Kkw8Iwj+lOq4O2/fQcIZeDlnxENjXan2LWrk0vNHebNOJguELmBlHbNS6ObdgquFDzN1NhhQVI1y
xPPnj/W8GEhXavL3RVkiDMz7CpxLlB1HxCLJObO6VC3Yq3rl192pCeRL42ZAadaBa/YnR7H6t9Tb
pDRWGfOiRM/s2UfKVqrsUE37rKSPrSUdyDg0w7CiZM0yctwE1pzhNvgV7JbpLO39ZTDvafrWugZT
8U22RAMFZrOzk9g7TULBmLc8lkZntTdvfmxWQEbWdfs4CwhRK/ZDbBqyg5h3Rj7uDBnEhyaxp5Ph
U2tUzxsmOjSdhWDplKdl/NhgvW+gUa5jOPhbQj7VN8q14XA5tGzO2ytr3mOZWb2JZIaNc95xJSy7
IN69SK2oXttfIoqeoek8WgisyNfEdrKQgxed3gtzXqKxlEet8OZVmzHv16ao6pl2ij4/0B+j7wp2
cpj9RgrOsJGIdiBBXd+Xd7X4FRtBdKzY6wnXOHl8yisIEWDAbUB17ABryKt76gEwCj8EKpbE7axT
wdrQsP1zZTiv9PdyGGq/O2Q8MJYlLBuZi56dOj2DenCtca/6I+fYeNkJB290Yp9LcyJyMjAJDmwy
3a5+DfCslWw4mzL/AuIcEuW6Nkm/i1vj3TTLx6ZrXsKWFWmZtih/wZ5TEAw6vcH8nfKD0RDhV6kX
VdGD0k18DTBxLzvWsEQgTypY9ezcB9u/6ikfUuxw52Jta0uSQuxxh1hWSx4HaL0xcXg8CPgHljG7
X93PgEMOLBvnvbBmNbdm3hQbef7pwodtIdiySK4z7aqG71Vtsl8W1sZn4VyweM6oDu8sqjPJ/+iQ
iRK6rg1ctVG6dYnQQLGRDEiBsS8Qj+FSiCXl5u4yyN4pkMcLxfo7zL7jed3WAQ1FifktRuvQQ9Ib
sK5p3mthJvnuo5M5OCHqAGdPBZTGOCKZ7Bp27j2796x2VtG8jGcXsNWoiJoCmkyaeV/vsrgfNIgx
bBsGd1vMi33OefbCGdUp74ZNyR1jU6Tlxxx5jswaORd/gBogLfB4WirMCEsTD4Feq+/01nwWGeCH
OsVvO9sNCAeHa9xr2hJg6NnBk6AF3cUiSbWhrbxcxFbzrdJdKBBdFsxp+mCdcBcqKBc5htind/Xs
W3TgW7BQfTab/Ab33F9PhI8pRgHXYAjT2qc27rLCc+QmKeN2O0x4k+x2OKQxG59egwbXg+nYRZhD
+WuVtyQAEW4oZjgWRTvxE1X/5BY8ROgs9E/SRzAOh4hnahghlUxrAwYSBNXOXZdlme3DCCMm5vXo
u6nsdyzF9VMhwag6KB38qtOXTAiDknOInmKKcEn4Km034XG4mlJpxA0Da8PIHu7tzjhgnpZXabIQ
aVjZs4+Gz8dvk8JTfMin7JGOOb6OZRzu6BJ44SN7Lj3jkS+TdZLBtJ/EaD1m0L2zqjSupdfVq3kX
S+NEbx3CWmD0CCzrzXVC8udTfLCsptq6LQH9QGt/pAG24Hk6eY783F0JclyrviZg1chSPdgleVDp
FfJ7OHOXsa6N564vrVVs5/6yD+Mekl05PojSsjZcw/05Tft057bxdDQ6ICWJJDFteIG8hRIOr1ca
EdzxitrZQu9vWKemQ6Y3GEVcEDmTLLQDPW+XzsvqG83aOd9U7Xnymz1O74mKTqb9KdW9y2BrVGWH
Vblt0kdN1O1jrKgPrm3h7Awnqc5OFj+0fRE+JrG3dDFW38iXuatBoQkFydfkFfo1nirzho8o9+tk
PWhRsLLTsnnIaKPDzR1Na9iO0aEmnghwMFpbYDBWbm3UV3eevEoOdms3u9rpZB/zSeJ39bziIQMu
gRo7d4/Z9atOlImI/d4uK3s12B6tbioidhCw/kzczFzI5poSSaXM/FhXL3mp4n1W8fUmTs0DIG48
7JSEDSXH6djkfD9lVJe6/TPOOC608sKF6mHk4ZAdsE6eCpenYo8Al7RNumk9hW2+P7WRZvEn2BR0
u1znnRfhCQue6hHYzTTXA5GryFLWY+4FojcOF32tOXIXdbSO9y6YFTvOVp53hoiLWWti7BiLb7O7
TjmkMqrI2NBUv+V3At1g+XsRkTH2Gyx/IQakIdlXLrK8DzYsN6Hej4oC0SBwPxqzOyUlFB3TwPrJ
NOnD2szJLbsY1FeyKg7GQMYpAdBGDx7TVY+BEWcJkk331dqKFGpURqvAc9JFpMGfkLPX3KlYyTLn
6J6YhVzzTC7tteshhAXJkyHzdlljqwg7LMkywSDtBxMu5Tn5E4fs2uqLUdqnuiLo2vf6B4bOX7Zk
zVW6brBw7HTPNfqMz4DR0VOreuif2zhh/Qm3BdBUUUfokzGhl2SuwsaROs64IunrSGSatwtb/9ba
BMxLsAPJEFM4RBosVNbBjLy9ZufZ0tL1r6Bvvljn5xA4ca/aaCKj4f4oHfqTNbMlmSWlcaya7xPd
0lPyMOQ/cf5cMfY5y9p1X2iPOnmJ3BVhTcNvOG66OR43OMknuCNWxYb7PJnMugUAtKHF/VkWr6lN
9CPTk7dBEzhK1a4eqzdqrDCDBOJgjOEP91YZBQW2seNvY0xFeT88DXq7r8Dzl8lnnPJipD88c9x5
wCj1wLe2jTH4SZt8TPeYKB6Bko5gDAzk9JyYG0S486XWLP0Bl/Mw9OaiL9/0Jo7XUYHnQg+SKxbb
Xq9e0Tq2HajRZV4ZlAzHJv2SybQzSMgvyLUlS2ASPTYB7ispHnIPyIqQDMsy0a9lM/Otouy1xGe4
qPuR/VY73hxbXJORF4mwU9EBJrSa5JoxHWgbYfOHrcDEGMdVwysxKBU9lL6/FtQ0BgE+UaoKTrZH
KiXbu6qGfg6OuQD0SwYBBFY+krA6UkVBgmm+nGyPP4jd6HOsUndfhiadZzCnx2F6jCVP/UzjcFL3
0CxQs85MjjzaOkPbDM1Jd6sUxn6oz6Z4Z9UEgXVsabpnPqi9txY47roJEjy0hbWbALAabkl5Te5X
UNb17mrMCDWdTy3Ai56GhUO3kCDt03TWu9SmLZrxW5xO5VnlfftYCuutOLmyCN5SaYRnQf/o4v6P
lGUaa5ODiZtF+6iP8mWbtz2SKQ7X0bWHy7yLrVlqXoM86A7wZ7CBSs2nmCWgRFrm41Yv7ZxcpV5B
aJn8a+jl/A/jMGf/WGyVOf50nACT1BiSwzVpdlH2ZeSeDXm/eqr7n2nnNXvfUKQnu0e07+ZJp7/x
2b8NtfzSDVdeRulrLzhfnk23aLGXem8hS5xDTavvgYvkJ61ZwU6p+J7VdvhoC3snsi653f8MWtKK
BhVQ9RbGIFopNli9dSzR9s5PrPJiczBf8oA/Wem060f/DdhVuwtpOzh7hfdAHu3a2/5nk9FbWWXq
W5kTQ+4nZ0uRXM2RaNK/OZKF2wAt62Iy8tajKlZe5Ad4RGg5cOL8VDok4NzBSPfV1Cts27Dj6/dC
Vc75vijBtvlWzf6FpAdjg2a7w6SpOfqpzluIcj0LZ2gYGDDm6Qg6DzfiTNpHaZIfDsRwGW3ksgiI
VR40N43LaOaVcH9CUn2avY13Xd9wLa5RTMw2resRjv4kj57poSoyGW/aMLvco0D3LsC0K6hOHhOF
336Oi+S0wCXdL5MQK8+x2z11q7uaBScuP5eR323u01psd/2eD90NzE++d9jJShgITRf1m1DmZy/R
F6PM88fRxO1GI8GVeyfEJDI+1N7Zhgk/BKN7It2Mlp9XwBlbMLHZOciBKyZZjau58JqvqsxdZOlx
WNY2iQKJ4phz9eSZfuXN8FZag5QB3lVuJDhKQoNmtp0DVfteedAFYHpdaiiAumE++POg2Q4FJ6ix
fsi4+s5Gl2bo7RbIpsbWnEXJrn1H2/nIwRbHMMxaAv6J8e55Jn8jN2tqLjx/61URKOgxw3GGDQYU
V6TxVZzPq5nrNcsGrtWl5V0cSnh0TRw+0FVpPBtZxk9JoIHY02GEMwvG5TGlt6Q3+/4Y2MGwmSo+
2bbe3j96iuxBh4kSq1BVf+HvLPEaSDwc0iBS3EaMkjPnmywCY/WITb7FBSJLfvffn6PFMJANrjwm
grRKm3b4dNjPzpMwMG61DL0+3oS1+3j/Y88hcCsn7WrQTAlflevL82WPVQDTTBKUw4ouYbW9rxyN
mngRW2mRuMnGsfJfYz+wNZkc0pwD1NIgGy7mlPonmuU/ocuola491+JZMIET2/Y5lqS6g3Wnin5f
c43tiX3LdC4s7OyF3k4rhsN0XXagYZ1yancqxVbMqID2VA3RE3stHqwjuhQ9Ta8auY9zW6XvdmYy
DaZiFScgynLqisAc2t3SMkjw9NV4QGuutp3Vtnsx9cGjOx8Nhiz/RI7EuSPLfAt4q9eD5sF3GBgE
csD8ee3dviDfO6/IK996LYvIxSaS7n4DYCk/h/bnvY9zQKsVxvPoF2ppEBcoAGaxPyY7bXS69TuO
RVMsbAhw54usZhN1vyVkkUmPJwy5sG3TJyf7dee63r/khhAncDrylCCMQYJvHivbfytrZDOt7J6i
ku9/LSK5rAccCqOK+vMArJgjGaWclFaV3B0MBwhg/tuIQQayuWqxoL7gvRg488Ru3C0Mu3tyIbT8
hmNlE/eyCHwyAppvswiOeJ2iZgWCcVvTBg32HI6kppbo//70rPVKO9RgAwvT0s+JpW9iDYLP4DyF
1Mr0lkXG2JsWEV5OZCDeRPwvH2kzHPBNiJUpav+BWzgJDkz5x0J7kqEI167e9GSgu3XvUrulvJTT
dnkladsd9WD8auHfn7AycfDwlmUqvQtwn3LbUoK9NJvw1lZ6jFnXeXJ0O9sh8mf0za9oVDb2TVB+
3t97rrO3ZjSt6523O5ejBpMTP5qV4vDpr7wAi2Q6DERCs/ES+savyGZHd3dK2F1m7XSsmLy8xt1X
ACY9n3x3qqVbnSH6isN5nefmxuNBu6aHLgcqMLWXYJDPWKOzRRGP3aohfrRm87Y1OvJ5GsGV7WQM
A5+zCcM+lfDXWv+RAzQnkWLnEuzc3u/bdlQcPS/iuCbYQQ2UmS5jv4P7kQQCi7OLc7ABuRNMwZFN
VbtKsmAvPWZRXObZZwnXyrpYUZCcfL2G51cmDXIMd3h6UEFWJIhkFUmujIqnYky3YwrhphzY51cz
BiEtyYTlhUDhm+8SDFjlN9njrhjpU+UJ6J/SCdekpZ+kCN+rtFU7zl7J8U7vc1kqLXUI32ywejA7
FHqzlpYBp2XrB9Sp5iEcUGNqMzyRbdu1c/7dhCJQaiBM5vt6Cvuv1tMJLkaOfYysOsh91S7vH+j9
G6MxVydK3vQ68Ldjn6Q4UZMXS0efDOv8GOpR/mjwHAJmCDwZkvsp9G2SuhkDKbqrvZ+opROy4Tro
u2uOjXNZJYQ9fAAXOsxFXN4aAGhm060KdJpJei2BFBEqxAR8TQDeurVIHcJCOMNOqhPrqNUjsoWG
xck31r115SXhb95+Nkcuc2eAXJPkOzTCGd2fsxIwsg9vHCSewa6ihEyVbyZMHX2sF3bbJE/qw7Jh
GHR0HT0H1g+jFQC1EgPSqGN/cxVGaxxdjCnRuAvQu7ixA5SOB4v7V+fW2z4sPySu3TMVcOC7cOsj
SpL65X5kToQ5Ws7+v99RrVPsBVoqDux5pCCJqrZwGABDejjwykE0UAX4RntpGpEGjB4Mp2++RQBm
CHcTSuPJRMI3LYxDUscILywNjpWG8BbfM8lc/1x+RXkYVJiDmKNrm0Bygbs9rTZJwJNCswD8JZN3
zNzUcImDOg7Ac46HgTB/iTwbzlXuqTMtDOlmyvpuSYVqtyPjZWFatSCguvJB415xI0h5lkiNfW2p
Ux3OJ3yO95BqSI9zGfH5xA1luc3wDEZyvmeFtkH1LwBOL7hELjcTBJmH2HTdwxhONws/xH14GWzY
Tk3aHdH8rRU7TEgmaqxZJ2fsQ0144Oo5LC39FcnM4YvON0ikkPlSEn+fUv2c6oL0cVXqjzlMMS30
tVdZksElqasXt2i0UN9FF+xAvX4PlVzFWj88mgnNXb2DwNyAfj3cH/hGUW0T/D7n+MPyu/wyNR6j
jovtVwNCcsh11BkY6VQR21q+SZHiKXFgMvDgPwbc676X5GkDUdZbmiSmpWPQTmzEPr0/QAQuWb2W
RmWchMi/Ut/FhsImlyBE4C3ahtcyfzctd2bgROkmJXCT1o3Fhw6W0eknYjN19FrX5kpq5yI2yitl
88+Zm9AmL5W+10cY16U0+CFKZNmyxIaF1o64HBd4/m1MXW3TPdwHzzHxmyMLFCaBiTnP0b43bX4p
0JRX98s8j0L/5M/Do2Yn9V4L0VfJ3bwm9N0AaAvASshkp82GI5o8aN0wzRMaf/BSlNmFG1x2o7os
ZXPg4lGUwTviO4p+ahLCqJ2L1qhrjiaVIe8fp2n4jJSv7WMdiINjFLB8goR5IzSRamcGMc9dXGy0
OO8aMXM7PGfaxzaJ7KSUiImFc+mtt96v22tQyK9QsZ5pDKKb9xHD8EPrRVB1lSEAPN411FbLYcP5
/VZTuc/52HC3XVauXHzFM1egX7tBfst8ddIExRlZNzwYPedoWgrf7rfmtqLlmswe5giEv0Up8BwE
7roy3easmaVAQwJyRjrlwa5s8AdDpraVlo9QD2CFWal9Zp8AAJtDOaZqvIpVmRzur4wuKvvVV81T
qMLHEFHzGMMBW+FptjsVLu+jEmVIECD98Nxu7Plasb+zezsNzeQf07Jky0TSU8IdXExuWT5mvTyk
jpU9KsneqwVpQ7HzHGaBTQVknEFbsHnJqkpsM1OPeZCWW2Tlcza1X9KZXCB9nGdU4axdrYoveUYp
QRFzdMXZw0nPgqPEddk3wTaziHao4NjJGmqMjbovFIC0EMIVkAUcdZBTyp2nXh29hO5EG++6gDCy
UakvdnAPEE0EpNltWhk18AfObRjBxGbw1omrwq0Q47Qyg+xYN5HFqbD5hcnQ3HW2e4vtutpXeUyF
Yiz67RDH8Afq4OiaMFniztsYiIJYy5uXRkPO4PbBGnT+rmlGEa3YUgLxqRzsgPNozxJPR0Epu+k0
Oi1esIRkh9DStdMb4tUy2R+QIqt3nfiOmiNeink3UUt0NbN3q33PYWiLoTHdewx7nRcO+J1ldwbX
SBZ6/hI0sn/itE+DR6WudjFetdQvvynBMb6fI4eVa+7iJAYP2/fRrktquIPG+33EjVoE2X68WGVf
LQtT8HWZP51CJcERN3zzZDlV+++qk/7J9GQIA/Kkb9uWaeocIv68tJ9C37Fl77mkY8UO8MrwWLM2
EE58jZxRrO6zaGj5D1J33VWmyIrfGQh3qtT9NerzMc3U6nA7sL9CjbQOznQcyza7KdZS9+38/8g2
8l97Pf5kBznHn4z5xa/2f4EjxMbT9987Qm4/y//zHx8pjpC/ff1M/0a5ZFj8ozdk/rd/e0MM7w/H
8innckzcSFgoqTD7bQ3BAGKYwrN1bCH4v9zZT/J3b4j1h0ulrphboQ2gjjiA/tMbook/dJs+O9+3
aGAXdM39j9whUAn/bDTiIsPSN5edGTgakRL/cqXZHS4EDlsbPLGsEq00m01PaoCct8qCkdNxwcBz
jHSXO7QF0KvwwgJwMFt/bs5jEj5hUI4RPnQ9wWtQcJVOo8JF1QYjMwjJNRb+kzYInzpEy2JpBCAP
SkI6eI9m2imiimE2jBzAVEREVKv0bEu22AOOgfMpWPE4DRi008LMqwUJURVsCmCqjAaeG7BDLBCD
Yaqz/Z2jBrLAf1/ywGIwSlPMn2IAKgY5REvWlM40BXZ/joE8klNrbQ+qARhRxtM3k1r2fDNRA4Qa
ZIwT2A0c2t4irLSwXBu6y8u3uiSRNxPMQIW27en5NnEgoG7/L3XnkSS50l7ZvXAOGuBQDjOSg9A6
UlaKCSwrBTTg0GJXvYbeWB9E0pr/P+CAQ07iVWa9ShGBcLjf795zo2CILCRVYU3UfwV1ck1Nwz/F
rTkwarALU2irHl4qXYexQ7OT3Sm/31cVjKqtiop4xCcheXZzsO/WfTUG9rgre5eC5HgSGnPS0Mhh
o+MFpC0IubFrHCAC3HVIUeJ5zvYGKbvpjhFdNewsnUjIURZx5N1H2TiM3xX0xaljU6Or/r1yUkih
qAOlOTkLMQBavph6ORGl6rjTLI0WO5C29LkiuZuiNLApYMTLcPm1Myaljo1n6xRZQGiujBGiLbg6
gYcVkBvBfUOZPQF1AaFnXfpWG8VLlVEuki+cvh7J5OAe8pNwneslCdmFnIakK2hjrYa6WzRdZxcX
u0KIuiK6usmrjg8n3uV6nvdrTOrB9BRHWdF8JqaBwwr/RZKS8OA7BOo+QNvUcHUAJRSkdxvKYi2n
rLJPmTlV8+ENOnc1Nwq98tPqzJooRV8qrMTQVJKCgcLom1tmHo482EEMxYNdrVa9dQ5+/DV1AXh0
vVRq2WOibI5lVTVaOmF1R+xbEQS7qNZ7IrBu0rmHsonjaOdPA8Z3gaJb7TBEznEm3iX1aapCR19n
Jof9PdD6sl03Xhs7h9IhS3PKNG7uXxw1RPhJl2SQbO1Oyzj8htCYHky4HdlRQwhOzkOoacnSqaFz
7oEAhNlBN1sp93BpkIIQBEKDWVxRyZ6BI+O2bVXr6LmTqvtqI9ghTmt20InBK+4C3rwr81ArlyVF
uq+hSTkf5ocxsbZT6xPhY3Ej3zGS02K46yLM9uRbZOXv4yimNjIZQVus9DiHPuSOcZ2BL1O+eIpk
DvhlYWXjGGu4iFIn/qsS7G5fVtNCym9M3FQkIBuE0MGv81PfTVrHMK3nbo9Jmpx1n9BdgdCRI1a4
2L4sk9MgLxZjDs2f6BL3i7ih07pgC5oJdiwLOUIG2XI6nV45Rxp/8VB2T1kalDmwBb09NI4amNGE
5gjl0861lS16UX9ID/AJdQQO8y3PDdFnkSsClT8NAW/7U9DEytq0nd4afxqbop917ui+C/lvzLs7
3xDS2ZE+Yg80GqqxNhi/8uppaOgO2WSUPwMK7yxkrQgmig0yxI+KZQoGjoRcgCts6aZe2Rwae25H
imITUI7FTb08Y+TKggMRQ5hiKECxuS66jmlf3eFae02SWSk18pJo0TjVDc3BVuMluwEXfL3ryop8
hcDVpwjF1EB2tZ7GKwnjwLOnHUe9HoDcJBkk5lk7jx9Du8zOpjP181m0LJmTZ3DM/HOVQDdZVxo0
iUVj41udzU4JhSIAU7FrZbExwUtI+yEqFn6UDv0jLwWFABq2q2rhshzXW7xlqUKhESwlmSLRcQwt
hjB0CpJaXHhjF+I5IDx9mMpa+Lu40ElY0yRmU98b932X/fElsjJbcjLkC5cIU7yP8mCSNAm0ff1H
a7IGO3rrEo6GJpuUmwkLgrfj7qJgZXUQ4aHDUBoLi1iLn6yB28C6D1t+8pEhUbS39aGOl2Vkg1Wl
cSLtvu1k8LjDVFhIOBHM45bcknxDEiCJ+uDu5vbXLBbOeLJMLt0lU39rLhM0YHaJYCTE7kQjv/SM
UaQ8UQHdtiDpOYC5Iq9fkQqWlSIGOZC1hNzm4lmhB6kp/jhmSylS2Fpj+6ertFjHtEIambKlwWvg
bomQdHdp+s3ZmoQy5+ak4LUq1cDTn/p9RrIe2+A+jO2agaJmJEy8CVp5xLdw5CxT2jZiKIoRSkIl
Yo32FIQy42DX8ELWA3kCfQWGP2+OhVFUw0nCfAXA4PE8jAcOn4D84kFx65sPpzjVmImQJdKlGnhX
WqoDN4SnITokHJggADOjGPcEvSt19inlqS7dGMny3Noufwv7oK3PBriCiom9GbvPLcO7GquYb//0
2hAG66ysDHMdcIIz1katqejJN5jaIBixkcAXaNJ8VBvkP7+N1qS4r3M1L1izJWZB7ceW602EBJTO
POd+wJ0/qQqQb6SQSPVNTX+ogsStV4YufOOPV8ekS43BHma/o8ozxjqFx1pf6lj2kKXTDh+bT++j
p1ZRltoZ1vy64W+6AZFzXdCDap97ScMd1AFjOjOdnHDM4bvIo9X/fNN9Vd/5Y1N9fzfnD/W/YFct
5rrA/35bva7Vx//9P//ksr79i9+ttPWv5jz09hhZURSOQRkH8H+6rNllGy4NrbrFnMUziKb8/720
xWaaZch2HWv+jz5XQdcFYtW//4tw/xUNXXewZTs0NttYjv/j3zixBN/FP1nl/+vjf7QoExdhl/+P
pn0245bJsc1yDcEWnXzQP5/a1Ih9IEm7n6ikassQoc9KwoG009PmIfc+UBN6enU2Y5Pnz2JcVjBz
7+uoofuEYe+c9AIbZFuTAWI3+6wdgv1cv0jT9syBGsPiEur6NQb3DaKmx9FrPZpEZw6lTsFHS3wt
gunbVoN7truofDaIAtuI4y+tNg8tyWhSE4aZK4lS/UMAUqqrPn9LO00jvEHkvClNBGopni3DVusu
Bq3UVbxTjdYhuQkoHlOalTyNGm/EyfocqnK882vbuAbFhbcZMneT/UmkRMKdJu9a0hqCgKr6lYhF
dEhLSFqmnpzGFPdCxhzoJPWDLBosBOz27qZKmuvGjQnjWy6zzdZvzEPTQoW3k/suMSec6FRurovA
/+rmr/8rWkX9p966/b6ec5151DUYD3vgkCR62Vq58T53aWUhUqZWDIG6XRh39EdxUPsVvWRefPmh
ave3H5k85rEO2UZr9GTvdDNT+1Y1BNgSUawDLboqKksuIYSRnUeeccEkxNsH0VDMxj8QJ5XraofM
G5kpzX/CtQN+ExQw/W114y/ySsarCbfFHJTS10rm48WZC8kaU44XvcFNPgTUU9WaaPGA3SWNswEO
Nb72E/OTOJvMbdvn+oMVnM2bYKJPmO8CdPLHMWqb5dCWzc7GU/2YUZ95zminSOOGfU6ruKYsI6Cp
bbL84+2BxhobEIV1SPt7nRntgmpL60XGeKALoJFrIZ9iLXNOgpDtNlL2ax+9MZoUI5vqxiAS9Ptj
ItieSrb4S013ipNu4SyARBJh0PdC6m5KBx5CXN+LyPGXdiQ8IGGJWDsaxrjbq2h6ubz+/jYEn9jM
GnV+R4ib6SlyEzvciEXe9WmBKSFuI875x9uDAuy9+f0RLFrWViWZ1QP8E3gLDD8eeos2vILcM76q
RaQpChI04+8gCDHZQXMNB+uM/0o7+Jaj7xIbOEEg+hqRnAdM/zjD5/m6tEo8SlE8HricoGp6GMqL
vDfu7PKcjqH1RSqUk8tw9PsyfnbKPtxmdW2uegYTIcCZTyvfkq0CjVcBgJlmUwECNK3EnUXa1AZg
uJZhzS9ofNl6GZ0Cs82WVe20ND3NgpiWM0ScB0kTZtUNBlhmDmaCbJXKP1pHekvr5GdO6Pry+5EV
G2h9k79EY4NN7zvBOcc1unQj4zmxKwTdm7Rbjx6T9I6GRldU0YoGZ/2x7/u5Qev3A+Yf4C10g6hc
1hqnqF7I0sMHUNhPLVnlRQGl4e42PpOt8w7RrriXUfoDQIVR9/yRnXAE1OKk3/3+qjIN/tRDW19v
D55y79xqfDRMVz/k8AXv/bT98mICtRk2nZ0XudV9qhpYFYgGmrkzszK/K7C4ryeG+oBYvJg5ZwF2
fv4/NQ3edITQvBLY9i6dzw4rtZYjdJBvmf+EAVLxIrHCC5b0/n3sJ5hlMDYeIhC/G4c69FNv4Pyq
3HQ7EwhXuqOKv+jhdt79TcOCFEiZV6vCIQkoqtx81hr3K4wJxUZqLJao1OKZDMqXkxnNSs0Sr0tS
S2iWd4nwrB3HVGdm7dn9C66/i99TYRQZxRlNz2Ze3P+goRAcmJ0URUoimHO2S02TJ/E6RCuOl2o9
0AF+1hWM6t9ns6GC4FRzf8CsU4UM4h3QfMwGOZQzBiinIwvlH0ps4kctYIDOsByhe24MSXHtsgo5
j4Wfvg5JkqyrEALXmEvt7LQhOQRdyYywqbOjVBPmIQ6ELu3H13ZqRoxvsUesXNTXSU3jccr1o2qC
6gCj80ef3+SVLVnvbqs3Qe96Zw3jjgNMdkdpVv4UxYGNZnvNRgoVx5YICBle9eJ1kMxQw2rwuHCo
SlnRFsoDfHi59fQX+hXmtOmIjy5cmrYfH4rO3LKAUHKDXzb2pvpaDaypgL6rDQma4ZwoP1qUM5GT
4oziAkGVfSKhBcTawHkkQ/psZ013oM3bWLgN+ZDbTx8w61yUDVQ/K0wiQKZmT9PSMN3nEp60LMx6
JfMqPDecf8zOKq63i0/mmMFZko2g/os1Cs+XUAfLAx859VZ1yqeq5m1N8sCzAC5hc30wyUnJpDJZ
GVka6dgssvc4zc8OwZ6fFqqN53xmrtYtBxFheqldOi4rztGJBe3GlAOg9F6Zz0pW/EI0PbeAA+4a
JKelLdX4ypDhyYfoyXC07c9hHw27xOjmQin7yUKGPNTlXCBpJiNKfPA2qPtCN7DEz6/r0KWQNn2n
wqHl8gwUw3AfW2n7O9oc5/kmadz0NJq0eE2N+WcIow9DTeWrDmhCuYDkTG2IDwnIO9AS2GflkMSr
YCrHxz7ULwmlBR1mibH60sVBDwt9EwKJ2NaJbV+yKT7UNDu5Zvhio2AdM5/ya00yp9O6ujtJRIWV
23v0X0w5LV1OVr4N2KZOQS8/i0hlH//0hyBg9u82ogLtpeWglWYUA9QTD+I6MQbW+XB+6LhEToYI
NgnNnCsnnIvDzLA9VUNsrppB9B+h886Z8wgg1Hn1ZpNQJ2rzQcT8n5x5OUhVnUXHdZcu2biGbOAG
k8t8ro70+E7aSPrX9GHBcK5/BqSDVdcZ96NWia3QZfxwe5g/FY+y3DPrvafOdgL64rzKtrhTBeUe
ZtQ9tVnXPWHCnKNN3gUyAJ7N1FVMR8k7QBd6xAreXIcM5/YUVdHBDcueLIdCGZwnrk3UPAgSLry3
PAcUYVET54Vey/7UY89j6TurheKQsKWgOKoXS7ht1oqQl3v2IjwSva2eAsHk5rbehVWAlJoE29vK
bMzLc7Of6vYcowy/aHrSogILgHSCgrGG6DWe4X3oCfc5auqjpfkz7IdkSmfqAvP41J98Ua+HoKh3
bJqqFX3amFN17R0FEisZ6OWvCoeBbtJVi8aIfGfnzrlooPOyuVEv1DO+dRZvCLs3jc0Qj+VbPEC7
lco+Ohkgd1SA79JlYhm1mb01bn5SuJ8vhmlocIH79FjbuICcStIFHxoPmqzhEjfxCrRgcmdGAWaN
Fuz6MPbslks2HDcbAFKJcQ61BKCourhJbP+R9L8RJnFjhC2/eXBwYSytRCQfvoWvMdR3fe3WH8NQ
bkyUD5R2UW2A89IGTgtnx6eLtgvvex80nj9VyYGKtnCRDFl9H1E8vG0CIGV9cTQpNYzRvY56FI5n
y1dywwf27bOddrjdTtxW0Lc+TA4xPhfEaQ45L1CVfSpd2Z+48ENWeCbg2MiwXtVVcQACZ0Ja4iks
5fCWElrgjuAk0YHxx+l2q9CQRE8Z87itLzR2Tm1D1iwmoFZ3IicnU4p96nkdyjA1xIAgpm3ueUxj
vdJda2wwL2gaFnaysF90vZ0vksywdyS92nNjU5Nb1FN8j2WtxL0EHZ6cug09pGqPTaiLZWPQUBTS
iHzbNN8exiZhWjrC7R3sDi7JVCza3p7pSh4xxya3aFUx1aYxJAsPWht8ux4VlrsBI+v6NLRx/erY
2mNl0Q0XwsKzZiePGccFTBQdIkCaN2w64oQ8FqUzRkN6o25+EnJ0Tw73NvBrNf0b2eCcpYAAin/g
P/80v7D9JMPj7fP/9X/QrWlVKLWVabQPoYUOXuSDurDpU6ueIF3BYomaMkIJMEJ4Iabe7m73JyGI
jnoxT5qbm+GqILfIKQkPCluGLlgZVDQga9QnCHOH331CCdX8nX3GItHK8bOG1fq7rbQnjybeuHrW
AFLd306h8ZD/GBMOIECW7BRoEaKOYwL6Cnj6Sej4p51U3Fl0ADQODSC3lzKn2m7d5+D4Wfd7fJ2n
20PTifBUzQ//8Dlk112UZK+hMrCvcCkeeq3auw7Gs2k+R0bEkbvaSE5kgcjDDrygjsiKy+1BBnG4
1nuCe4xIlrf71+9NbL5nRVlg4kHiJrZiASQtMoBZ7H3z7KN4n0sacc+3D0PeYOsS4oZO6n7rKYv9
SegFT7SKf1Kh4+4dvusmqsL3wuCUW6lm3gQlFD/qVfbChO8A89H4q0uiJaL3PxBAo2vnSfhSYequ
EcohwafxdLVFtWMb2jaR8URVYfaQBfnmd+M4f4ShfSNpDd8WqrHBXLXNXTsE0amiQ7saawdkMUzl
MVT7Ku3UMe40N8b6syu6obhP/I7ZgrRp1xMEI5PBXv/uvGYlIa+a30/d1IQs84stQRrn2AQEf83W
DB4ConyURLzzwuGzaKLq0Te9ZkeCnJTp0FaPk+FUjxIUXYxjb8E2qHjQ9TktW5fkATxUQGnxYzRu
ytnLNZ6U2xocCfRVNnRgWh3+kcNUbVumWvZA22AAuDxwlpM3KCockvFaUry56QNT27audsRI52/0
ISrfMmxLviacx84jsYg9BKOKRr8KNoSAOLQ+ddWFsdpSb4T96acwvrzEbZ4ZrLC2az+x542vXTlt
W+HNSeeQJJuf/ymY6B1bo+WyhnqZLLyOsUMYZfmrpRUXSxer3DSpd86xXt520GYamTSrGP3mtucO
MSiAfcORCJiaGk287gdc4d9jEGCWtLt8Mxo1h2ZCb6Pbx1d4T/JQDWRZ8kmMK4iJwyYYhhprXM+B
rw695lD2ZYqRt2w3zLAiJ6jvjUTrrhBKWAzhylHAhtP5gS73D0fExMTgMGYGG1XAwktdpUjmxqOk
OLcOjGddgOlv2EYv7B8XoH0cBi+Uij5mcfxMncPfQIq16dQ4oabyVHoE2JhA3OtAhomK0xJG8N1y
j3EoYaHrCXfv6gFioMm8blx3ANO15IKhzlzIDmXYatfATg91o2/HKn42DNxz+AbnyYd8j5F9PaoY
ANQ9SGDhsLEEY9nqqegiQT3odPJdwOpVj4POLWk9VV6FAATJTgeGzxmaYKgxcC/mmTl6HTTtrvDf
UoebSj79cJKgZnuGeTB2/OtnDnCmGqJ1Ennueeo5zTa0MiH6CRxMXXROy09C+dlZryQrwvjuar1J
XxLcAspF2hBM4UR6TYSAimS9SkdbbH1jwkuakOMDoXVvDu4lgo3AkuOD1Gw3OeOFQ54BsDaH/uph
PF15ASYeSXBiVzTlxYntEsq6BPxbjindYIqQnW88IKtwdfjOS0ih4MI26mbv5r32WFvJezRhfw7H
6U8gI1aVPMHRpAWHVmrBDqZ3mfn61QuUce00/aO2IQR5Crs87Lk9RarcJYq4PcuApFEZbJluhyeP
Gwrd5tFhKA1FuQJ+LFBMqwwqc4g4trY+sQ4xM6lJvzvc7ajXuJgODU8yP7YCc5Cr58+DU6+nlvRM
VntfdXFNmYe77ehcc2z8WHwlxXrCXlqCyYGG8zLNEVKqoAGB2sJLNId7JlWgK5sBhqmhLyBwa3IS
D9Ign5Z3xbhsiZpaNqdLNoHw4mV/6LwyX6O1Q5elH28RdfI+jdJiQRdnvhsxiMMSfyjIBi0y34+B
d+1tl6i+0MjMlISjPRopnhJJewU9ZMECq34BQBk2ZTlm3pm4ohfRFjMHcibFMMsbUoialRHu0K7Y
hpj5vTYOP5wxfmKSceuJccVSKKB00urlwmcNMvp249FfdwTLeSxjGL7YHkxS0gvTwH/jlYqTyFhc
3Nw+dAB749TnTKv8Ldvh6D5NDnXu5XtiURmGzZy2ASSQRZ+YQIma3tpWqmOHQwUkabsT7N78WNKM
RH3czNttjYVPgn6XAjCuBDFw4r7RsgY2vxzjsdh3PuFt6f5g3yMsERvQ6gzdWoshfFWy+RHPgAbu
qghbpiRrwthiG/ewIkkN+6sYoc81/7R9FaxVRdkiS/lhoErVcaZ8XbtIffjzdhAMjmnfHL1GW6XM
PWlZYZfPuoCenBuPQ6StfLpfH8FwvBdhmO7JYOYoT7nxQn5/x+TpIIJCzAHeKw1Nd64rvnQFmrDM
LuNIHtJMMHzmefbQRVG7abUSiEBQBctMq8MVohsSMv2M9K11B2bBF6L4p8T0baaMcgtEpz94Ab08
MTQ78iGf3KJqaODiag/1I1Nx45gTIrJClyme+060ihPkPJl5iIrxoGOMfs/6muc3YSseVqAhakKT
Fcn9Q6f3ryj26cwifdNIxB0xGxqdl25MimAXYHkAQfcFbkHKwCdxgWH86qXNs59EP/NzsPLc5GUU
40+pm+GmDF34BWlzxZPyY2YyPudmHy8Uwta5C8S9zdEDHUSjOQALde5dFIvyKUnyFWJnukeNhRJd
wr3zLDoSzZ6bOgyuB+tuJMcGn5caXdW44EhG+0qDeLzsC6ltGa/htzAKYPPTaFOie5UUjRyGsH6s
MJJsQu9PaIhLRUh8CWR7ORDSxGzwFXcWNA5M9rngMqhqo1qlKsUQ0OdbxAFYwSmXpltHbBfpx3RC
8RJO40vVwCp2c+9ITwtT/Dj7mVoqFKsCVbopqxnFNfVrWsEntDWCl/UofXToVDsUPU1hxElx044/
hRMc0QOj9ejmd6mpXeLRN7bD0MdHGa11Nq6HiDVLm7oSq++kNn2JR1346t2saJggs/OQxhRbCx/y
V5JyOu0lyZCiHF9HeGChZc49XFO0Z87bkmyp7jLKxmietE5d71xbXWsPhr0XOLGXoqVc1K1B7zfY
SxcaqT/0eth9zDc3isY91j1H3dFvf2Gv+zcDCskOjaJxPHrzXioiv7Es6y446nZPXsrv1Mac8hW3
9YLiiRS9u/IWMG+t0xglsyziriqj7xZ0FWjXzn3qSanBJRfPfLkXsoTVHsc0W3vMgWulU6YTKQfN
n53zUjQzCNdOwVi6OeUKxUcJoIddF4G/0Wyxl9N40sjue7LK797lYjehtiRN7HINN1sBmO69nLyT
z6FNuF5yvaawBJZ5gj86AZRL3ON+Shk1ZFXNpS/fmbIV0I2tbxqWIHxFxLyUY98FshiWYyTeHG5i
aDs15U7M/MF3Uu1ZeNDI1DPsMZugevNtoo1tSBJtTatqr4XKLbI46Xc5oeIU/qveG96eN8mzYxDN
VhPeInyX9PNUuVxiwFgkTuYfyiLbmC3VMC5+sIWNSW22yTZLe6KF2Ws2sG+xTRtJsjKF/SXp4bRM
8e3YxmcrBgQIpJw1Bqpnn8RtU01wzxJfZ1rTvYUFNW1ZQKRC9NUZH+VTWQ5XLzObTemn42psk3eW
pi/pBlBNneShLgZCBGQEwL/lgUsT5tiaVJu203MdwIhQzn2fuxx4Mg3F1WmY3UM02JAvxT5QNHB7
W5liR5JkwblnoGC2KsITTmjSKyh4Cb9jteLkICk0HmjABUeK4fatC1EO1IDgx7JM37FSHe8Nf+Xn
TrinB17f59z6u6bDxdSJq0Ep016CuZRV2G5RFQho57TIeWrswQA1/p3l1jTd0pg0x3680GFn5+vJ
c2/eqShuD7myyfGT32im2N/U4RAv6Qhcjo5pvVsObvooMD9pwQVPneiXKNvgTyiZHcX+OmOmuDB0
6pDarHx35uauCYrjyo34lZWtQ56VtbZRw2BtEkPfYv3YR6ELXqBF9LYocmqgLY0Mq2DONtqiIeSP
V89ELzKhaHCCsAs8LLUvtf3UficuLuICM9a6a+0T8QS5cDpARlGiTo4qT0OWUu2IssNp+oy1768Z
I2CmQZPd61F6CG2C1kqMvI+ybufUyDJMT/A02Mx3KAt5m6YmXRcGvNkAvN3CLQmtxy5LyURc2qjT
U0fhrm7DOE+hHa3TykXBIyF4ULEFp6fy3gZoz1dezZNXlXNtS8rEzN7KKSsPzuDTPFJke09PvP3o
xrP16c4P4I6So72a9lBe5jIoWk5N3trgRQnHwvKPv2ABlHfRgMEzGSVSAU0rmQZNY7THcImZ88HX
5KcI9IRMDhJbypbH9XFyDVpzr4USLTNzKHUgMrfyK8x1ow15Wdgaf+F6IBcIhDDXGF/nvVJWE6gG
DgEjwCrvcpyiR9cDRTKJ2Y1mG0uH13JbBt7aE4hyCnQY+1RrTxBtjsZDKEj+hs5E43KAe25M/FUW
mcTjGGHhIJ3YHdDH3jrxG43mJEYb3rEcETOaN2lrNbWFr+nVwaKPcKDNA6hBwMkFhxzNklQW0nkI
xiVLmBA6L5Vu/qSkFZLKuuvg8rNVjy9hpDFDR58AssKohUInxy4h8LNVJLe1Nyr1QitTAgU6tlZ7
x9B+wpHOU1F3rIUyxNVu11/GWNZrSE3RQa+stenp44k5MqIN5SLHweyGUy9ASGnzjXGyTe65POQj
FYEB3SeTlRT7Qstebp8ewBfsiTs9R51n3pkQEze2LzmD5Mx9b58r5NZRTjozutkwaHpjHyPPoQYB
WsEoYvfMrJ/9yhRybuUjpYcJyWUrIX6cFufbw5S0b3phUX8RCLUFT8MF3Fr6Q+aAInDKnH7s+UNX
wAswGXEVUX83pVK8EFTI1+gXKFg6Ht1gNrEmMnQWqSgYqOcR0+eMMxW7TCrAOWdnqkOn01hxrBj7
AXXSGUGUnkFrqMvgmM0Tng7u12kixb/HO8jxC7T/Cc8l7YiG3LSxla8MO6SUGAPsYoJAugag4R+r
ovOPilDl75fzGlwFyRBVa+iM3YtLLi+IGThTooSvQWZ3VkJC2dPorJC9DM5G0NEVEQ3cpv3vbJ5A
h/M8zbKmd0EZ+sLzbFy6HoeLwS/VG3K3xqHH7M84Sdd5YAVveR89JJnXHcveobjIs4n12/m9U1Xm
yZ3S5EFODeuVC177bHXxeJdW7RuGKfvRg5T1IPzv2Z7hNC4egzmDFWg7J3aMDfd0Eoa9Kt+qcQRV
77bbILwNflo8hcykdsMogjs21evQUDMwVvOODjC4TnFeuz2EraTDOljWs0ZEvAc/oelSNj82rwG1
Nn97K4ShLaxnv2nXapD+7OEASZuTOb/Jpnk7367qYM3m2T3H84PUOqCzgdqVg3KPYsIFKBPbeoQ5
ct/1kb/rtLY6YTCsTl6A48ygXozsW7m6XYW3LyHSmSrRcQYKuCAvfRFQxzFJmKUdezrbww9m+7Z9
1GWXUbwL74SKbdn5G+GVxqGog/J4e0gCfMkL1Kt0VZehQJhGClhZSNSnwcQRsYK6QkE2VgZUFwbo
RUJeMcNhcgFa4F/GksBTyeELohfegnEs8Uc47ZcZaf1GIk80MF9OqeubF8OZrEs0bDN7ZBEP7YGj
RA2AP3YVXvn5K94eNGRPEpoVG63SSH2Ghp5+8rQs4ZKJjwQm40zYZ6sR7aZwMpxtoN9A8BjVYxwR
Nfn96o3HydWGmVxA9n8MfB9tQHcnCxIT15GjPB9SIT+vp/sRZTCzupTSg7a8Pe/6/LzXm3Y0sYhb
6ljoNXvz2RcCynsLhm845C4mEg463LpSf0Ngv7yqOqb7zc1naTrh9xYKEoq9i8YRqn9uQCDpwa95
Rregc9vaNCPEeIyoWUL+pP/0YqbcI5Ztos21d7QGNGEIhAShq/QzaCu1s2c9d8hmubgk9J9jSaV3
Ntj5TW6f65QC2d9fPY2Uvww59x+V7rze3g1JY0drEMDGMvBa42gmlsFqyZ9UOMCX8Wgg0Wo3PCfW
5+27ULnXn2dm3OwyKmfTEYea5FR01cPvatno+ikbyaYrgom/D3CA6NE24qM2TvxlkrBVCeg4HNqg
ONdzA/bvn+LAPLQuyaT5NbhdLrcXgoK1OcXsjHAiE85xJcJcnsyXo4MyBScaf2geyc3tXYiJduJ+
bDTiSrz7xymVdZHzQ1eyiaIJh65mad5rttfvMidpqeJDpZqECcPWahaD2VrnrLa+hW4PWyYEEYml
zGWgR0aR/TocGhNhaYocbYuQO77mVX6SppY+djUUFxUXDr4Hl35wnfkZzpnt7eJAzWO6f4g5vrRp
7VxTDLVOw0SH54i28kZ3doaizxnYxZaVKv/IZ2bEgHGLwDDy5ZiOyQZrW3GQmrb7FW7Zjp6anhnN
bdnlQJccfv9CVsN3Ap1oa2dBs0qbFA8TFQ604lp3NTcaOwZogtV5hykOiykljvRtZ+1JGUBhcNvo
OyiDYi25IBeemzns2rh8b1nwTkThvmxkfmnn8X+U41GtbW3ZNLXaalYkn7FdPGCPIFA+FevfRa7z
y9fesDiGmfqwr28Gnd+bSW3RH2SUoCw7C/twVbRi4dGIsaiwqH3F/mNYU5Lc0/qyMcAc7/WCE3bT
4VztbsrzOIvfgz3TMCwnvC/2paO3Zw2Ux8kro/HXx3bzQqmOAoYONHTX4xa7hbBvJgLl6v6yT1ie
mUZ+B+agvfy+5eWQA+2Mv/qgGN/prmXu5nNM+Z3yeCKgmGCecd/S6QSD7xJ6c3ReUJBv2ou4WYyc
MP/SXLWhMSt9EHNsc/4oIBAH8crGesPg7dkPiNA5VKMa+jQgpQ9n29EcihFzecScuOqsTjz3jnu9
3S2xsdDczT9TWTxs9QFhkCrG4Xy7Y/b/j7Az2Ypc6bL0q9SqcWktSSZTM6iJ9y3u4EAAEy2ICNT3
jUl6+vrk5CD/m1l/TvwGBDcAuWR27Jy9vz3/qcroxCbApGD7wx+zBmHip4Su6ortz0VXgkrvvkTc
HxiDpBPUxuTSpHqI73veXe4vUzBC2OvYNuyon4g11UtABKHxMpgZ0Ley/x3I4ikY6MSZU85sjEBz
o002WevxzeclaPIyjTMnjE6jUcnWt4iTuhdfY0MTvAXOsuUiflkNUw3CLJZGGst9N+PVlBNuo4Rh
4bz6mnV8tUmc/yuamnehNm60L39+5TCw1c7sxs+ftcyQ457NcqassSFDN2nxUzKKtXyBm7lM34uo
f5zGTv3m2LwRVje83FVFw7p1y0PLFO13HaEqcBOaRrwj/bhnKfP2qiEzXhX+Nz7I9lU6GoVKxtBZ
1gR55z2nAICUDdswWAf0KWg4W40C3muykSWnHw+G4HA8VFr0DJdg23JwXhvuIWdgfcIdRbZyWt80
00CuNupcrqhn7W0tWPtqOsdsSrEWkvUt6oNmwNmSA0c2Fn8WYKkQOgXV5u4KjgakRLHj7Y1M4AgN
hXeApkaaYoIiBpOPhtRboqKUbn6BVjgti8yfSLfT9W2j7+m0F1/3cRL2/n4lA22N64CzVeNLNhA3
xuzaJ86tFvFXo9XVDStKvhlqsVGz3oqgjM8kssVJGP3NTCNmxHpfPybETi6RA9YAj9q3qk3VLqd3
zWTqLVPtQGnVJrt8/jAN1W2k+3K+/wyJjQljtJMjORnv90G3RUzMWQCmPBFu8VlY1vimd/lAlIn/
eZ/U2dToq76ElSroI11VreD62zQZosohZtX1a2wagnlDYMiHHqkBYh2XnvnCcFBCyEL+h4bOYBBJ
K8vcadn4xUlcoEHr2r3AKRwg2j+7xJKgItS9zSRtxfvTfdlaMO0gs0f7uhLuuhQWnBoM1UDsgrFY
30uCyMXiZwGhWLYV1CLOc4rJ08PPYhki8VXpMx0JumhzlVoQGcL0nvXNVVm4UWVfPPhf/NTQW5uw
v9wVj3FsoXJi0vPj8ffiDKEezKC15oTBxS6s3wadD0zenHVqBWs4dL3D3SkcmfqrstwnY+riP1oW
vJS+nb5med5tHOx9C7Bb6UmY3g7vUfkfVZBltvVVH3/5Ko7eJHMiY9YEmoaJpW80weFYcwNMEcY0
P32sJt7KIShmrZShIaZIH+6Dv/tLNF9H/vlD7WNEhGV2xZocHazWZ82PxpdwyqZPHe3NotMAOY6I
HDY0H/Mnu1PPzaSX70aZPjQxhb2r6MZDlBQvQ5cwM0/kwg2j6Gb5E/PLEHoKvcjpGLuAiFzHKa+1
er8fNRA/d5CtLf3qBhM0PLQppzvNINP03+outfNInWjHwD0jh3POZms658qhkLQ701mOXdcfsCak
awz1pBAjofMZsFMpD3RdZl1kEJN85RoX38lwb/nfQSBQNYA8v3ZwEJWeATooWiYjSG98HWhk6ISv
DRisHcdresJe9yjmcZXDjL6ptQ7tZf+XMbumVzlRTRgqe1+CdKz2InDSqwyebMOjMctsx3fV1bC7
6TakGwlvYCHaZlU4mnNpYHJEiGhgPE6QkpqCXgbtFwzazbYZE6YyjDKVJTlkMy1H6plGqxT24kr5
3ifKWbKhPPuYZam7sxmJauU5D2kLtJjuPGXSz0rOObg8aQ9v1B/6hmydM3ea2AYOTL8MifACfR2r
oV3swCJWBy+8plEMQBfLDmergXgw21+FlvmXjNXvqug84Dn+KRggbqK0W4Z4VBZMDr7sSdv2mNd2
cQO/m0yb947ydQ/u92iKfpGjFwVxmpS7HARCGDh0JFvwZ23ZNYvJRufB4GwV+dGtSsMD1fNldMxD
jxZRB/ZCQ++zwXV0QDq9NVK32fp6iiCZzvPCSLJTSmmG+O+v5VcuCvnJXlZe2a+rNb/bX9cwOwJF
jWvrjQ+O4uwvLa3fqsgjrwitHPaz5maZJsFZafFeEUa5sPo63rul2ne91J5KLZj12b8yGWsnWRpE
iLfBBemzFtfTkpnOnlDDz2yg1d6TW0ilqep9jdqeVrc7L9N0Qcrpb5DW41I34TPSrtoxe6lXdUXv
ugyjzZjoxj51qmWcidu4Y0EH4JM2/h4M8m+QhQEZDbA5/Zj+A6i2h0KBWMNl7FDkrpSC54Tak6oA
m8JmcDTcvqGebpBa81zby2BmhY7KXGHsk1sLgUlPv+bYd8PnRFAtfkcgzooa1+fuXujueKzrGUjn
8gYDroP4Wgm6jciaY677YtBB4/mivPZTnfLWYIbQ55t24hKFVbE04+o0ht7NJiZ4mUN651SEZimc
PlqyvQZldEsDKZKp2VtB4TvA3B/1LX2sEeQWXJFqEaRoMT2mGA+cOUDuZpWk2fiiMD8QO8b3Ktwa
pbJgpOC29vmt7LmB4qT7QLRCfjCmhAWOOphmtrsHIHuA9eVWPmnQERM0K3vkmL62chO5IMjEdejR
kgZOkygCDXUb7fsUyddoLD+j2fyVMGZtm+ZPGtgnBhU+ynN45HpbqUOUZlePJJ8hDt4S2m5LZPLf
KKIf25zBYRB0DLs11gI2Nqqg+At409tx6u33mL8JXWyEwom9tQld4tg1j5Zct4097so638RCgkay
URH7zI1U99JPMB11pBjGxHrnVclExxLGSmfJv4qKCUNM+iQdGWyVg09SZd2vVlovXVzxlM3bRpIh
tQ3saofKlPRtzm4AJLDCdpIGk0D2LO1PN64IOyBwZTDUwhBNtQxVYG/74hNn9zZJ6eyCdTZgwKYQ
fd1xzROQ7HziCXj/SV5d0QmmieESYxoE2tLKjW1b19phLOTfaZo2ZsFcmUVnCmtm9NM4csKIMHui
TmBEnj579AbXVpm8dtxI6wqtuCPJdOSOfrXInUO4lzl8oc7zYDlbhGMPSZtUa02C5nNChPS1Lom9
4SPk2JeqYsJuFg06KWxulWXSc5fdjlJjn4/Np64z68sn8IK6wNeyKEbxPDXPdsAAK6/cDZ1pYL2t
WeCctPeDbXkbqDPJlwras4+I4WjY7dlT9VPR6/mBCneKroyxbyWM41KvwhPlDDSoyf/SO7qRmAWX
o6r7OVKvA45Kc7J2rZMAY8rwPcOlaZuvIdCLbhoUOjTgTbLr2TUvWpN8MJrmZs8UcBRt2HhZ+oHw
laWTqIhFPHa3aMKCmpje1aqNvyVev43nRVfub1Kyy+ItDDkeIdU6zLToLud0964GDxto9s29My7b
mj5jjHtGdt2wmvL0wPN6BYNmgzy8FFiv1ww4YAaVZHvJqT1qZWLOvkhrySiLT1pYvscEjC0oO7fT
TlYEIanieLN0h2ACH8vuVfhkL5jZO79Wtkp9JjmFl99IhC8QwcllozwHig04TZr32tHOX5FoQr7J
eCzNONjYlTat8hi8WB4ewUi+Nx0CTkJFRZ88DWWkLYVJI6cxc2Dq0FiR/OBp8JlutQ8x6tmFjTAW
liQchUrIXZlhwuakCK2KdXNRheV8KMZlzYP0ghIhphQKnlL2JfZIfVoVLBE2hLaiIj25MiZt6dBU
dwYEEh7tOkRg3RJWQZk32irzEPAxyHx0gvRz6PVPAUdg5VsnWEHaSkdyvHc8kr/1dSHJf9VcGIEV
6Sm0d5C7RlXRgmgEwYazGWXc+M5kkHAeMHRNzy7sEqE5VJD+XcWU9LuVzEIHg9F/3Lso0QmyB2JH
qqKAFxlNfxyoz7CCa7bSOl0Y+NvBG0Q46PyHwgyeE9zYDNTB85m7VpffjQrVeiRZwyumDC2YeWt6
5zQL2nYZx8pYoCPJsfQuyn4s0RmJlaiZdLgF5x2RDEvHRTdSTpRC1nXq+5x4QKauWGK5X1osDb6m
LahVBbcJjnCT5vMCjShhUh1dGuMaAo/G5qNv8qbe59aQ7xvV/7YI1Nha1hp+5EaY8d+E2DuMVUir
WfsfHC5R7gKfHryZrYHANo9ytazbGIpkpFE8mcWqJWfEePZ19avNcAfqPMErC70CsYl8hTXRtoif
c9GofQZJO+nMG/MeY9U01IPo0Ba26pAD4dbXRkIDooFIwrBdOojDOg3BFu0knAScUpaQgtFc/Eox
FTPoQ+uVAQPmXONi1/cPLWiAjRZNlPWCG52oxT47wA7/aLuwWTHV5GH0aPYEUORXpml8FjJ7BTxb
kliKtCAGbioHZ58R6bHy2hRUXwive+E3YtyjbQ43I1z2Qe54nxGQlP4JrfBEDWtcwY0xx4r6lWry
6Y+PSQsF6AuRKSzSzYlAR9B2Bcl1LcqihV0Z/kab9d35a+OjN4uTX0FtXVxgmSu66DtYGC/aSLsJ
V9xHj00Y/NG74cpHJxTaspTlsuswDadYwisj6tmH+TFcB9sjkSQ7YpfXIUl+64zyKYz1TxZ2wEzq
xQNtrpWDerILzoHcNSOEYwyB8B7YkbJMPDFGSUbtkWw6xsn+o0NoIwnGC6MicEwYKROf4aUB+391
bXHpmh3hF+ErtpolyRDuUo9cdD1M/TcjKbdxU/zpzJPC2U/flb+Oqg5MQJ+OS2vSzpjhXFYkuWFR
ikjAmU6NaW4yQjPWVTx8OiZwJse1+b80ZGZFcvHG99SzLqnpNSjedSAtyAK3TlR9sNoxFdVUeqgT
/YPJRbcqamI1gopuyBgR/UAecJNXL7Ci967s21PasaLR2bVW6A1triZNGTezHwlWOQ3MqMEpvcNM
dCEfw5erSPiQSO5ZlELSnL3GBmVvr8uiOfsu+gxbU59mRvrICMPOLF2yGZA6CvwsewyNF5J3xkMy
9o9KZ7qKvppSlPbGwp+XoszSqnXFFF6vrmVq8o0Sg2DEqGd0EUxkdlTmOUo4O46Goy8LzXrAUQ7C
j4kvm9IUxgmpzMUfzeX9zlPZbJKApnPS2AdwgPEaheCwMoB0LUVZfFoSlHWGLgINv3ga9PC378Nl
05N22kUE2NL62ZcWkrpJAnYnU5ifRBPM5vrigxyaDotKQrgHyDGWLDy3Fi5DK9N2rhnADLdKpvyz
Lnoi740jzW6sUH+av4Zy4NZWamE1HsTeToyrNIvMdRT5zE29Xej3J5IMwA/GxtrpnU0XWNTUc4+H
yd1VjO7RIs0G+Yu4uEMJdLcn9jtyvgevr1APsVpNCkRPiLNrEcPy7yfkzgBiqLU8UA6mjNXOe2yq
ErEj/2cRCx4QUozTAfyJQNUEobPYVIw7g5DH3+LA5g12eNTmF0Wd1FKpymQf/YmmlnGlMdSrRreP
yEWszeiNrNnEOS2RzSAHjNXWRrmwDMkC0SZQAhNDDQxiw6pl5as6nI8Wgo+oBQQGD2ZRdquU9hyi
oT3ntWihMTJuOng3w3RQulvvPbNjSWR3yFhwwlz9NjzA8SEK9RbIJbg3QiO16ORi8rM5C8DGh61h
DOlKOCRFVFaAr9H7HgZvrQaeVLg4S9sTL7owh9XYRs9yLJ4Bwm9pMe7SBg9lTg2ZB/uq846Dghhu
qkltNKb/AiVEpPxLYGeLoQ4+AN+sujI7VyFfAIUIo0uFcsl/YyNIlmlZ02zQyoNRQNEFjH4d4fFG
aOkQ9rAFcj9vaV2lZKVDPqlfO844bk64MQHq/irNAaSS8x2tCeVgNaLTwti3gx/fq6+YtAOA9QRQ
idJfk/RFXmEuWr7bzTHwEY8DwUmDdtU4Y8JiCvSD3VJZt00dIDvgZrcN6lnn0+B4tsCUbh+77uAK
yNd5bL8RNE/rscKajUqB6cxCjF65GQVWeE4OATBxVsIgSveZHcTwedqPvG1fnMyZ+3ugcXrRv/ll
++ZEdrvAljJh9QMzpX32pt2hDGNgRhr4yFwwHk1W8B7Xd0lvcpP3HYIQS7rkPaGlJmUR4eS3SeGw
KFIrO85r8XHIQkrM8hbOh/MWI3plBtPVABR1UrpGfnGnQ/Jzp5+XcjDJoMmQVQCHhrj/6Td4Ozk9
HnNbyYWPkX4NC98la8u+4vX4CgQJw2lQX8BNwEPUU3sdsgMk9bDta/p2hvvkWRORFCrcg99NVnA3
cOi6Y7IcAQWfqWnWOQHl7JJ9n3irMaaIKXKCP5wQ7FaUZQstpMGYDj3lZ+1SIjRouuqGiOui+e3B
tV1UtPcWjdnv0O3/7udautbKN98rtWMENHIReHSXLBinpiQMo0zBlFf0PJl3Lo2mAUDpj/66NTUK
wGY6Q8BDocWpVBbNa+RPBGaIG2BsgpnyF2d0HQg12W8nMeUGpvZLH2P87Ft9XFkya5YlxxKjtTvc
F+FfkZPdSEtMPaBWII44gW9VePRJHXFm8DLSCJj4Fnn33PhEfQZ5c8m94YtkX2frFs2wAnH7m7no
4Lr5pusiYESGpIdgFCh8IkJ5cCyRqzBV+zD6Y2jhjH3Ut1lWQGPPd0Rm5OuiQVcjtCQ5h/EqGmlt
jF76GIF4WulWhdK9fm7ayr14YmAX4kRD+DmUJOPJYICOqGCTMdBNxpYeIc8ZLQFE461JPLAfcG/y
VGD7j1AaREgeDYvzcvmcEE+AlIhslJZ5oefAcfLtIbgAh1aUcDUm3CT925lTsy3ieNr3st/YpPN4
ZXSrwfSsSPV5DolAadWjFj8wLK8oVKsnL0lf4uZK7mV2LTveU+6StWbkyZvUaC1ZDtV1hhPDG8FC
hkGNKDCt1oXP2sLWbTA9L4aFNapf2thMG5mlvAfYnpjwQNuOckFSmQw24WgTPHZro7OuZX8tU64Q
pVb4KFxJX69+mQLiuHhK2YJjG4479i6q7XbvN+4blmx2FKShC9vfdIaqD7G+bWPgZWNrdCiN8k8x
9VTWo9eRBkZyL2KfBQTqBaEK3SPnlKiyJzQF/DO5Qfnny/x7SnFwE+pzMvviDfQFAtRAQyXIF080
Q72OtIa2wDWnAuO15OAKKV9Oy9Yq9nXmf2hi4gFN6F3m9M79W69IVFaEyi/EspLjuBvCEOpsxXrp
dU++70/bWub52oirasOOgDvpb2Svp9rAiD2HKQP1MNedhdyrx2uvwqFYd/v0MJb2NSrTV0fIakec
1EdKoBBAYvyeSRB1a6cLWLD6o95xeqA9/xWF3Q41fL4qJsauPqO4MatwurLeEVEdWkhGkj9TDXM+
Vzh3zY7ngYlo/YQPNFhypt1NQz6+ZAUIok4fvu1IM87JzFvVSAZiTFOQZRJyhBti2FYyIXnMSLzP
gdkcpQkdVZ04rxQu0EIza/2SHvyidx77AcRBigqIDMXivRv+aqVxCBWnK11rulXgvEdD97sRHwWj
3558JND+dF0NZ6tK7731iJ0JX5ThQi1q8Z1n3mVgY1xEjYVw4RUgNONtYzcwfDPYv5xpfJhy8ZlC
MWmnKl2SPrFwhdhCE8eWN3hX8DRnRqGLez6sl3BUnugOALqKQgJHahpCiCG/hvxmgLC6oj2cG75I
Pcoc3nCky+NMKmeIHV5K0z360vrmfqyew6Jtt1Jw9orFdGasChJ6FTrys5bJawyjSRExK3KR7lSc
rlN+GkwNXb4rVesgEDJrOqv0DvWaMyWX9pXDm4HVGnpvhQ7YahDGJRa1C9Pla2viFSLX+mDn+bTv
Bm9hS+x+bgmogXjMxtlWnf48DekTa3CFU4fcYE8E+pEx4zcZORfTQS5QMwLXTNbacKJXpxrNXsci
4vScB6fOQguc+fOGPvVbkKlBRS1rdEVJXx3muB+EB6vXCNAMt6ZtzvkC2q6oJrkkY0ytPOm023Dk
16Go3bcWNUzqQcwzB5JmTOcFL4CPiHIV+jitO/7C56mdxaAPJu65TXANNc/bmyWBlyOM5A2hY/t4
aFx8LBBdva+m4RQMxRz1nS92eVWwt2QON0VvbioLu1/dLDo5ustGYoWQaZPu9CAed449NsDN/JF2
DW+nVqW/kGxuOb4QWA+XcGN5DaW5pgpGSeEKqrK18ASkOY0eozaWj1HundOQWqJLX3RSgIx+ulVx
vyWnQcNGtxTZ8GKOAHkxpGPlB3ADMyqnc86diHgXQ05HeALyPWFWHxGjD7yfjrWXdnWrtGfYDG+a
5b+ChsAJIlkHi+SWVsRBalVAz4QcNCbvETwAuI+ofR4tX/vMyZiEKOM+mCIzkHWQM55XSbvE2YaZ
vSL1y6nEtimjz55rpTng0RmChbm/NqrwwW1zFLr+9EGmkHIvZVor3FI8zG4R0NSyra0SabMkvDte
0p/dVhRSS6ftP7ugBUEJP5dOKkx9JcKXIBk/FCJj7lE+03IUazT3u/1bZ5ztB+G9MQd9xyWdCWp/
4jo+0AivXY8WRM1uu8uTBy3gqiDOW+hR9cf2oL7IonzGTPvKNIjWBS1bbsphyWFm6zcj2bClyzsH
E3B1t4c6NKHy2LOAHBfWmW1IoxvWDeEuiZ3XhlYBbUCfVKtQ2QejdZpjUBN1+YMk0tiDMxJU1xlu
YZwZIxO4+0vNNMLD1rZjS+B0rkb7WMlOe6V9Ts64FT8ii+NkgGIcLYmOXThCMD5TFkToycOID0Hj
1HiTMma7GJIHIYVk0wCE2Nu+4Eajf1ooyosgtJJ92wNfNWfhxf1Di4EQfZFEuwWxXHQmYDO90bKz
UejDscmsZONIM2DN5laq0XvvmUjy6KEqz0RpfRST6FZEXfVnZsAEafnY8iazeZpa1nI7L2khucSR
ShzhdF4c9Ja+Fc9Dpk1ed+Pj0ERfyOqiaxe3NZFQmXMafJ2JvbvU2no8uCAdLj+jY6uMH3xqqCNh
jFgYJzV+dGb70Ih8kzie8RRauE3mdau6D6tbyXdMCLzZavWIs3EeP0MEfwXLhMx7Ci8ixKbCelSu
WcvgwQSw2HO5gZV5qtJ+/Cis0lqJKGYOH8Fpg3HOhyL5preXPd9r06JsTCBWIcTlSvY7fczjlZ1N
FoJA2kZ29tv0GQfoJID7Xs7NQgbMfJG4u+v9HZAUHgyY+4txtpfnfrVi/8NtP/+JgNqTMzQ0e7Po
HceqOjByQjCcTJc7yt5H4LWy1be0M3mSqFD3YTdk+2oInLMDTG5ND4Lc8gpN6+TGrEmF0XT7H+gK
9ay+sgXDICP0oks1G7D6mJPtpPnF09jzUNQI0T6JsOkWVuyO1yk43Pn3NMtlH3dnw9WY8s1y087g
VnZKxK8//7bGaZJe4ikyzI+uH+2rp/f2wQ9bg84uv8B/wr79N3HPpv3fkNSkJaW0LRjIjv2P0Oqq
sGBQCO+v4VmskKN9KEKDsW0ujyq27H0/pe/QeI+lGYrnGMnOWiKnAi4SUJb8qG7uaqMMLzzWw+EU
u4zPnEYQB1gV4SNP+mKElEJSyiN+B7V2beIno05mP4Hq/wKJ+89QuJnU/A8knO16prAlSd6644KY
+1/l70/YQkFDBvj/ce2ezbmY0MpVNkCCWt+aWfUUttq6BFm3poVV7We5vl4Ez27VBTMG7HuQlM1j
BPSFgpBDJoKHXFIe+z1FPoQCtjXbvGiRdgSQqP0P7HEH7vS//si2Q5qY7uqehdbA0f9BsVPYmYOw
inLSHmbprZVZ2TapsnzbpPTzIdojRm7NvTtqAkd5EuzzyUjOhSI8jLklKbOKds22sMsByWTqHwKH
fkcujVvjxAdCk8c3JH+oIV3z6M3q6/tLSZai7ZO6k7m+f2Dr6x9wDdAVNYjsSBx6ArAl6lU0TfbK
dZJbqE/m2rOgON5VVVbM7IWk3GvXkq7TzC/3P9mt+BBALmDvWDSdQIedaUV3y6Ythu3oA7fKKZwn
+tNXJqq4IlzH2gZyQr9gOe5bDlqU3KDwUjla/Wteg4ixLW5tox39NEKvaceYivTUo1PRWA9JqAZo
7dSyZYkeDI0tT6L5SldbOyLYiZ9622yvkEQxnIr6f3hmvP/yzLiQvLnZLMF/LHCH/3qrUTGGdL0I
W1Js8VFR7dtyCm5ja9fnqBwvGC0WZqjZ2dYEorkUNUecUmfIdgfIgYmQt8D16WcTp4XZttyqmdrU
yhwtECPB/f3DziYEeChnmIPePlVdmuy1UMMYQz/0qYqMZBk7pru1XAIzpGWode/R960a7HVz+lVT
w1weneRcRxJlK0kHAE2Kh2zArCw8hniRl0uC4GbWN+Kg+3I9OkO/sicjPVogcBZMKqOjtKxgTUI5
HV+3yY6IMnZJqjuvLuS8Xe0CMV9kPb6gMAUKjc5r2ME46cOfj2UlTjERq7SFivBW21G1m3r315B5
j3cd6v0FefEj+DVUOxYpE35GqemPYfdSaGjdQbMPL21tXP1KcGwfMlQblklPZvQTDNI5w44EN8Up
iCe5CnNZfjDNWZW5J3+7s0qvJ2R9affY0AgBYUvAmY5pIvXOU5R/UVInBOrcP1cE9vnfr6z2f1mQ
vJmEKQluo5QmYOAfT7cW2hyIDCA1eFO9TYPGGiKj3Ww0SZe3t0J9106IdgJHp82gGu/siaS7gUvG
UsgdJhZI3EA09iXuWxfBnxMZK0MTL30XtY+dNoaXSb45WCOfqpimXOBHVF81x57YeNSblgA4S0u/
S5V+e3P66sCjJDuOskPNRKSclLYvY9GsyxCN9R3GMjUoOZUhtnHUp2sVpOMFmD14Fre43V+KrgMZ
gvrp2SypWcZhcFGR6hKY/azgnNeCQdTopqY42ytp/I3SqHnXCOUiNan9Bb49hsGQSRqIevoKVnIk
dFm3tv/+wlvmP5dVj+Xf06W4Y/259v/6eApBuDbOqnQB3B+3iV2WCViiIts5Yq1n6iPWkwmWXqgv
47ywTz7B109h3nzWVlI/1CR+Id0suYe5aV9HtBb0OAkCbKRDZkk8PMWxkbBWc661asyeMzWQxdU5
OP7wfhdf31/8jqZ6ZARf7mjiGrLBpb9AAiJ+rdaXetMNSx86JI0MUnPuYjNF0u3J4JRLHUw/Jiwe
AqFnPyjb/+8uCUz3HxcHTKlkvuBKVEeWTRLLv14cAPbQbKoERoYThluNBKEdIBrK7bDc3YlTLn5B
myM3rT4yTnJdvPDeNgl7zk99UhrV0qf3fstEpJAoyPo4dYN/Eo76Je2A4QoIKON4JwR2rf2XA5QB
tbQ5mJnRvBCH1h4GTEqQzoJ93Pjj2kgKAUxCZZsCKSPd4+gN51MI6cnsVrQYs7OpXPrnVpGdwdrT
55zoh3ujB404zAOa4G621qhPXjl3eCuIQ6tBT9S5T0XLmdizH5k7oqbhirKKmie3UosO/T91Xe9P
K4l+dHUnlKUSOiVWAWTbOViipDTofPaGvpyLBAG+6xJNGLuTtFIbY/7w/jmXuc8OpD+IR2wXQRXD
gpX2tO5ab4EUlrx0y15zWi2CxWBI0oVARfjVYBCVZms47dxQHcaYY6Fsbeu5FvUDuTVQNDvnAy3K
d+7HJbmYnGqKOUrvDinVMMAzzaYNbk9XnJTJUzn7oNA+/gHOGB3vHwUlyWv//skyxLyzFekYFPn+
z//939LmpmEhk5RZptQtU5/TVP5TkQULlMzGsEqI2emt7R1vWs2OMDSb05Kf22Wi5KhjITvGGlbR
5p9Jb/0OivCjl7J+ZNzjQ2JoIZxlpOeJFq0kG8cA51/vQHP3zmECvrkrAdW7Rms9KrtNSFuuglNY
iYwJzKym7tyCqdr7/TMOq/xRQoQHuMkXjFFcX7TC17+8pFupJC43jVWqUzQYxsHlTtyKUTZz7cIc
xsBU7drEHMeq3XdhmP9ulP1klc4DO/Z0vJOEet1hX4s9KIyVmnYesV9r5ERpkhBBRG/swBCq/Ios
Gl0hXbRXnNDFItKnCz4L/2T13vOPD0ZDs/hz0ykDCZ03B2XAqUjGlaLFfdDzKr/ptvEVdk74NUHt
icZhy8BwfGNUk69FY9g7ZnyrtHGYvIa6MtcpfwG7vNUZwY8AFqGqg3epMKySHcbdjbT04WeHjgrU
nJVjVBcPpehsy1MowpZjBW7lfuffl3/VdM2RA9OMbRmuzCnmTKMOGP/8YT9jhxFqPAo3O92VvmKW
++qrAkbgWeSlxxW0sKlFXnsBzTqusLQWr540mORB6sRJzLnebrQ5WHz8aCp7OabaCPYqXfXxwBU1
NXQHbPO/YpraK3SJ/hZaJktnF+sNccHkjU2Nmt7TdLjYQlnfMLeWBnvc/1CVG9Y/IoG4yS2HvdnS
PYda1Zb/KO+mYDAyp4K0ThsigTVYpauYR+p1AOS58J0x+AO0BoNz5wQLB1Qks/QGr7ZZPZq2cRlM
I37pxksLxO9S6uRqTCEQEoa0tJ4Dm/SLAp1GC3sBGDQQEga6iCMldFYmFlO4dlLdPBJtsawmHXug
4/RQZCJiSUaGFbHZyGsvne6lLIpFMxP5UsOT51Zx2wnUQXH+XDKafXIG4+eJaMOhvf6cFmpPWwaR
wjGtC+vQVSK82QbSzyGvD4Zq+3ZhR3F2yt+dNgzP95c7h1O2VEk8UjpdM7wMurcg+LP8NdJT32QO
95DlBOWvpLWfbQ87WGjp4a1HmEHYIUlYvWLgfDcJ8XMRkEAkxvqulL+/qEA6lECJ+PlcYAwJUnmk
dxJ+HbEEabrSK+GdGySrqHTc5EAXgni82UzgpQ3KqrqHwyOZuc4YYKfFZz7mvfOgRVDpe/BhzGMf
f9oTxtifM+1zsMh9kXrioug3/Uud2c4ydasQAgZ6iMIw0q0LohLOQTwDTxGdOvkt6pQOfkkUW0W1
TS3LQKOZR94syPWBYt16AlKyQphmvpjCCR4IMyACrf5xfiKde3OHIT36Pmw0fdTfI1ByD/2s94xG
A+pprrxu52bJnHbLjoWemtmeJIjWNydja9K871G4o7F7QBCu7f79um7+azSRY/4/8s5kN3Isy7a/
kqg5A+wboCoHRhqN1skkU68JoZZ93/Pr36I8KtOljHR/hQLe5MVACIUr3GQ08t5zz9l7bVGXmUnq
6rK0iyrAmq/LejhI06QmJNCAj3JTWfOMBNVBMZ8JLuHE0TLhojdMd3MJ4TS3klrEXhtcKgrTTz+8
C1FOx/DUJonUtKFTbvw0v7ACc/1jq5TQW0kNdIYRiymYAvB4JTVnRw93q5MG9Os3Y31lw/NmeGp1
jf1JsYhtsvTlzf60R81MVWkjNfHKWnKPE7Qn92rJYOzTBiKXLJfBAgOLlGqGVNFt1KHC0LIcmsSy
QtTYDDuJkS8OA07YQWahSfh05+LTjbYzcFskhtN9b8BOII6gLBT9DbcC0+e4evrxk3rfCgz4hBKQ
YuemZDBDIKlkyIb9TAALxuZp5Mnp2EqiRe4URdJBqVIkYZ+2RsLimn2tSRtNtGLCoSHwlj4qLjmC
IRkw7byho2KsW6ITDuZ4nU4Mc8judnSh1a6xswxH6UdodfqBaxM/15AVYAYqHBg86pQO07xDRVNc
CMOmD1vgtgXsCilwGtlKjlODNoDzZrvOB01ehypt8dZ/CxOfwXA59J5gadsZ9Lc9xqVyb4Gis1Fz
57uB/JzP+iS+DTR/8EaTyeonJL1KxVewa9Ye81AE5TS5/DTK1TId87gONO/z2xJ+2m9ubPPrSd3A
I6UokmlKDIgVdFDKUg3/dC9ooQ4bX2/fioWNOc2LA17+vDalspCmWV5WpRgIl/FCh/JN+Whgsz6r
yIztuO8pkpfHX5jo4i7UtdwYkYF3GDVGRfBtXJ/JUQmBaQ9du6noB7pxTimBScEndKbu0cSr0wpm
R385dYtIlamURHG1pdwDr+N3yq5I0BR+3hKIx/5pw6vzNNj0E74F2VTLx0Wop7HGyYM4rHnA5p1s
ZXS0+Y+Q/AG6ioaOUEKWCWPR9ANiatI4R8XJy7HZpGPWXMUzMOXP7Msfhmm9POmMluGXVkChI9Kk
qFAaUgSu/GmyC18RybKmV4NWfzpEcnYz4H7ZCX3BzHP5t2DQVUfvuuI8m2w5+UHWGxO8E1GRejDv
W3+2CUytDimJyI3WUdbFNONReVn+c5TWN79+5hUCKX6qSz8/Z1OkKDUAK0uaaX6rS0GtGalWpG+j
fDcoRv/jJMPhu3TYU3svSsP6lM0cLLokvDPk0AP5OD1JPVyFNr78cUsMEd6SuO2pHcn4Wak616FX
qseK2E0vI/kW97ZRPiKNhC1/RXxW+oz+5nXWzeRaSPtkR9StsoaRYQcsUi9BMIzEaHIy4mRX2n3u
CLMSHD+/mMsGC3T811eBA9i/XAaSWDVJQVgswcwzvvVAaflFHI3pXw51hmpOonKMe3l+1lJo7H7w
lOfi7GZxej/VfDaYwQhQknHAwokuPdSSBewCShdRQRUWMQt/rvINKL6jYjb1IwniEFVSFShpWD6U
IRvylEXT5ecXEyXoTg1nwFz+g5QVmAL5F7Gh/m714GH5Zv7v/0q112CZvh9y4p0IbE/R9ymV/VmQ
REt9oqvCDcO54gJUScaEbka0Rb/QnYNgwxNlMsKDg5wjp0TtA0wrjDsUi1CFi+cpQ2CCB7I+Brq1
UpcxTttHD92oJRg/ytehyruToQhnhvXJIR/9h34mFiTl8z2qEQk9acvOjmmUkKTFKh1lVrFvEuVN
kWcgJzrGbdSU9OLjwsN+q95XPum7mY5jqa5rKPd+p932oQr4L4aKjsPUk/V7Gg5v9WKDK5W2ZA/J
cVZHNUwl1IW7XsEcwkNulfZnn6xvFXXz+dirUyt76dKyY/D/44c0/OC7oFtMYXF+2U5/4pGJl0C4
BLfTk0bEI+Pgv49t5jUpjtS6BreBK7rZK8sXTufNHgeONojJntar7P04och+YWyyXJ9uI1KA/bh3
f/htA9J3z5+eznnUTtaoXPhRkh/7OvCPpIjQh0wZUv/4O5LROIlZXMPEvy/Rut+jlzkiFxRcBKbl
GopG+ALxorQamsxThSIqyCnAuhuZfu1tFoZY6zvTK1W8ypZC4FdZ6BMQt1TdlbrebUnpYs7C+aUQ
53STd2FgC7VxkxdTcaUoaesWzOe9rJCvs6kQrrTWQGxUteTN01BGX2XtBEVkcjMq7UVhIEmc565d
gyJVHW2CzwrlJ3XaujPQfkfFjmAZCkLdCGBsYuAVNEE8lnkl3oGnGDytN9JXPUdC/jkZ88XXDrgm
jMSk9bJq9mRFm47+PPkXwQD/U9UCZZM36rxTRWE1B33x2rJsYUyY7lTq44sGtpmH3GWTBxPmo8pS
7lNY5uuqqZhr6iAQJk4V0ng/TX4NYZH6Q+nJFf/MraiU+iOXuRxCDhwkUFR4joWLvvQlmOMLMLjt
odHEdpPg2XX9Lhi8Rotbr59EdD9Vsw30ZDwOEWyaVkrPCoQ/8FzGuVaNwfkEtsZaNu1+0I5VU2Rh
MIdj7ovngADEP2nHS2IrdtLipvDhTSZDug4Ga75r6OzTjoZrKHFgwtHipyPMMACE12Kvtlefi+D/
zwmpBilMyjIc+vd5TjfkMdZ/O9XRe94+pz8HpP7jf/4zJVU2/lBUiUtNB9A0AQ7/x9+G96ZlRCar
BJ5SKKmWypmYBs8/kp0EcwmE4jSskbYkast07R/RToL1h8rPKqKk6ExWiD1V/yfZTkt59mUT00m5
0dSlvyRL2AdNAqO+1mygHyDwK0RgcrZ+6qhZPJLOmCzPtGuKtJ93EywJQSxb2ycmda+Z1Z3Ajbkw
1W7ncBo8MlUukioiTAGYCJ0i1neJreNs9MErsXA3zJoUokprmhdI+MOe0QEVxVXf5R+g/eAoxWSq
NJKlE3mZ2W2Af3Uu6vBeOJEFSLZoL91MUjttUbOzXaDmD/K1JQkiVOrWm9JsSyigSM9Ov03RcG2E
kWMv0/7SseZM3kA8x6aCUqdLTeUhzA2ZpW52DJ3JmykXJC9wVLAzvbI20czpoGjjEJM8+jGAR7M3
hVA8hpywJ0N40mrMhgQkIAblUGVR2W5MuUuuZrialtDmXtrGR0GUZzJ6eM9IGYioMrQ9ID0R5yuM
5hrtSWwwDLRgYbYp4maDaQ48MdFjYopmTxIuFbHlue5wYIjIKVmHsaPR7zIl0eBxDlE8xgNuXBXD
pz4pdLfH6HUk8sUTmS+dcOoe0D8y7Evk3sl9yBsqSXl7IdTu6kg8z+Iow4boNlIxZl6GwXyfaEhJ
JwAzKxDAoDY4sd4EaYTAkZ4gEtls2ibkAG6L4mNGq+TVnTqcACXptsR8hT7XdKmkfb3tVM0Nm/Gd
7BZm1U21T+N03gc5NMqEGBE3huFxCJcvVSG9F/KcuFh9jijMm4PB0nju9OiaDMqeT0gK0VYs9X8R
AqsTiduyLUIrVsE8YfNPtSdfiY5S3Y178tuvxZq7JykRHUIC9EyLyB9sn8V2FPglxRL3Sp/GAATg
WfPy/ksykw7QDemDPHQ21gD81aEkXNVsnRjOQJaTAtHoyx2b48KGQUMTzmXyB9xEviN9S1n3FUeD
ND6Y/N+7QOfeA1Z4iBeFKw1q2Z7BiPTBFN8opZ44OC5MJ6iuSaLPLvAmktQwMqBEbVhcibVAGrBo
nPSAkIZekiHaFda0JoCKaRVqf3Jak8mNRzyehhV7amP6bi6ZB0HoldMwV+uZk8iSvXk7tUp0GAKM
hhqRuyQ/Sb1rzigk0Z5lTihk85Zjpa3XebWdiUw7BKoFBzxSQV9adESzXsfXRIjngT0DCHUqjo7f
qvJOMrLsLhoiF0OriWe1A8EMhW7dTKKw40D4ZCgSB9hGYLqPDm2tj3DpmqRSOblhxKqNfiMnyqK+
zcgHhVJIiInolAEPvjmh6iWdxG355T1NaufNVFvmgb7Prq7UBRIstwSZFEDCdSMGpQVJqKvxE+gd
JrnaN9Uz99QSHY9IiiAcESdqsgL3pV13vvnULjWZECEnpdhi6A9vcKvqmReXlUTEPV+sEDPOIOvH
bkJWmNQmQ3GE7RDUb3Mj7w8aBG3GcPW6RXWxj3RgV5y0BQJiPw+QWkJypgG2lMv9WiXNiDFWNLw+
AYxDTxbXAGFdpJjjDtA6PD8QM8A9glC1mSzavZ8EoJpZRunYMz6ftWwFsCrZhFnrmeQGqDnkVrqK
H508Xag4RekcAHkoWsmpSwrjfG6HkyZVayyiIq4ZI6RC6a11ahIc0IHKcWOppIEO5kdo+WgiBqg4
yyweY6t7xsl4TOaSNsnAVTDxK13I2tnI6YRW6r1mxunRD1NEgF3wQrQkJmbibCU8AXtxUJ4nPWsv
lLPZUdsjnnYNJeBBbpptyehtLZHFs83jmzK+r2h+rnyrxSw2C0gkKLRtQBJcbRQPLDcT3FvD1Qu0
zkaTPaErbbaRWF211qDsTURKXb0FW9rcp6p6mRnx7CBLAAIqDNg4w+k2lU1WHnU6ij0k7laAk9SZ
9Q2tD3K4sgm10Fxis1SRmTd1fPQN5YnYkhOd8JGp5fAgynfEKm10CXwP7CbZluV8OxJMsY4DKycQ
BoLzEhthzyFbxCyP3BnId6U+p0/MhGOjhETIBkJwXOg+HQ+gCXNgTcxIvQ9BXrM1IhltidjsNUZL
FBHXiQzcMWMaTayctGbF9tFxP+JUpKjUksrxcSXsK8QIdlQIjVspeB5a6CY6EaSrAfiknXSQGuqC
pgXJirjaKsNuRENxumbugHDhvcJNh32qnnqbVi7Hn+ahLFoAouN26gzOyIXADtExajTqFTEKyVEY
jPMQDZg1QgPuFfx8XPn+qcMrH3Njo+yBdiq1LpOYDdrUYtXyGTPnR1NTpZm6DqI23wR5p9uF0XN/
5ujzCpzAfHaPhkZO8JDyy8jN4Ki9fM+GOO+SbMCzbfQD9NwMBQIJlCxxj/CX9V2rKzchSM51bWS7
vsYVwaHuQYd6jR8Hz+fiJyfpZOOHegtJO+VooEQ2BJfhiL/LiVjotkYp3E5JgpFYB/dptsXJjwtU
+TkICbp4Kukt0rrPmTwokPOawVNyeSAvKXHlqjg0sJkW2gPa4kiedxZHeIcxXreK47LbzzGg3VqC
b574ZMyLwMU8wbdAeQSwUUaxjfadipKaqfPIZhEgGaIjvOrCDplNN3YbDOlE+0gR9D5p8jdjBeCw
kgSUokaBjRRnBkAfSfTGTt4nQ4fOpdY7foEwWHpNwxkXP/ny2h4O0MXAaoAryFePMBHAjy1Lko4h
3dEj6wz/bYIUdWlVcrLW2gZTraFelxoI/arf5CO9dNjmXo4HVA9RBWGaKSf4WMBMxC63ReU9t5Ir
mNjM2PXr2BL2cXLHmKXJt8E9PzSt8T7UQm7LBVPm3I3KrSbjWbBtWj5SycqyaqAINA7Cd5UToQxU
jQ6EM15g5w6ri9h4sAycfA4ieXBRYoc0eGUwCLLsgjAKJM7ts/ABWrq5jIMrvEnD7Pblm4X2Ld8z
PDDuDGNvSCcMmr60gqGKBoiUQgnHm2cBpGg4xO/EE2A1HU8Cklmwe+HRQpsvehICsBmbjdO+FPCu
esw7awDxAgk90mpSPTU5VfE5VjaRuZOWrHd7ylwOqX2zsuvxdnyur7DW4agFs8R6UJtO1Xg1IMCz
AcHZ9DocW4hMLKzL9+KJ95IwAI+u0yeSshqZ0duheLQNeTPNrk6mlkxu0VYFjbjiWEc7i8hu4rYi
rOuTq8orTHhB6SDmhsfkWzTdUU+soUtAV9MeB8Gx3hlvqeW6PGvNC/3X/oIC0+IhnTYqMCZca+0+
uu9lhL1O9VLdd5j66nVW4vQ/AOkB5VEJtpjYRXAIok2QHsLRGYSTMRLb5BrUTQpAXY7pe790sP5I
FDeNPb3o2N8rsDKuv4fjSBKmhqIzO43SNsldo3sazLOcAXszASoI5IBsuCNYP0hWNqMLWt7UvnZC
9Y2k/70O3WUUw68kb5Rs00anjg8+d1WhfqFptCJHydYJ1yPLpx18u00vjHgjW1cIlSPfLl5ynifG
YfFxoP1cgKy8g3kYogGX9youn8XBZifa0Qi8hnex6yYnwrbaPpYGnzVLGr/hPnlQBsfMXLjqOah4
uN9weWMcOis44eYL6Bc/hI29OGSaYKOpAP5Q+K0AmmjDCv4eossMG+ZWSjYqM3gfwfJqeqFpl73m
w7p+4i+o/QNtEoWAMsUeJ7T0q/aoa7vOQo1LvvKNECFjdeV23eYOAIlCeh6mbV/cdPMROWwbM/J5
x2JmRwF30t4M7/36RUmf9PqiVW817a6frjvrPkaf0G9L47IbLiOjRRV8x+4yIRwUp3dz1Fc96R26
/0iQ0tDf+cpTmbhJjYAIjhtd87DfzuNF0ryINf01/7apXw35LpcO6ngOYKIX6ZWZXcErmtKDPgFC
kM8LVX6+7olKUSheq+RqtN4DxHZdcppHhB0ORj7ZQRiSPg3Ukao3Xy4TOVGyZYnJLiJSa9O7stTF
LrhhcEgyFHSYzBCDyQchHap05kC+zn1M9g1ZkSDfWk/G/7MgP9/yXBvw3aMN9iXa5Omq1dFPBOGV
ED0ri6A2Kl41Ou8cpnJ9a5CEJo/GSjGlQ5OybZMhMtbNBrymMN7jtFjOnwglhcvCpwxGSNlU18P8
WgwfLbHmxNfaIXmmHQ6gpR3U9wO1fsSdFtjddJeNH5WFETdRIZEdmBYlwZN0BB6zKiG5ga4vWOV0
QVk7atejc7AcSaTWQadIMhdIppayvF0RAgaIi5UOOa9RqlcaxyDZEFapnyP3NNcfXT076uR7PhaA
MHo3VGeECzFm3daYNPqBwanA9S3xW1haf+hSyAcka3otWDsrUmFUAktlu2e2A/BYcsmeAamCaKc5
BlrMuvARNA5AgpXJo6NF8CbVxxT2TUnPm3y6ldZoYOlxUlONQrJwtIx2a/DkJ7dZHWNdoilY5/YY
3isstzyXFY9wUJj0SN9b8Qa3AP3fcwI/QX+E7bdKeN54NIgighimrNL5sSlKxi4Y1fIClMawsgXl
Bu/Sek44xWwLHSR8Etji/FZFz2F5J+DHrY6mgZ/TQrNbi7iE6NtSYUQaQTPhdYz1dAK/BWEXZ/u2
r4jQOOr5UUhA1dxjRGZKzClcWIkx8s4S63MMJER+M9U3DBhgiNpF9WQXdBBavDE+ASHtKiUBAsBQ
0t6bBqGL6Yn2O2PmeKU+Wv1d0bL6a8StU8tKd4n+MY2LMvC9xOtLAsegbJvpFI9eSm5B+CIRggT1
r89fuBB5dJw0AO4vdFiM7kVsvZBrwVxxNi7898W8zsdPpheM/Trf9caDQbxw5L+Y4YsaHAqRxDnS
ebY0anEbOKr5VnX7pNmX1CvxqWFf1jdheRhmhwhNUafD4k49xQDHQmdYGAOE4Q1uiTaNj0V2wazE
ZH5WsMQdJvdKe9BNBGaeg5fS9J2Ojgxa2bz8mDNHFnZ5KHkEZ+yyhkmNTeN6thfmZ7qYmLD+DC8R
tL8xOir1S7seresyAHe0HbNrVr4536vqS5jeL/dGcK9r5ynadCknyQ2DgNJ8DGsQXZcpB7EuOwny
qejY70ISblb+WE+sUAxIe4vkpb7ZENuHCi0LEMaHOQweyDJNfGtgaljPGdPkKgjczugZ91eQWyGv
lm46lexveQpsVG/ifRqBUg4OiNUqbHf8qlV6K8kTzwEMOLL6ekc0/ct6WXmEyO2r0A4A3hikAKTK
1SSypNYXhfnC4Zk7YXLm6Um2nmV9Gf4+1jUq/tzA5DgJXs/BoK99+MnSS55T4sfwlJTAA1DhUpG0
xC5ForntfHKY6ovJfDP9lzjb8akB7U4KB2tyWcF/vpfJCjZfFONGBAWzNDZeo+RKz7e8rV4HdOj2
8WvBQ7nsW9oug16Z7BHOuDpoS/kyyk5UoyF2fZIZkMIURDqDDd1TVGXNsRNsiXWIX6uo+bxwgG/G
Z4HB/uQFRFQrCAv1iyBmK7mXGxsazEoYnP4JPwaMAu0G6a3dWTea5PKyzNKzF7A8s35RjoT42LW5
GdEoItu9ZX+NZ1u+IddcGm30+6uk/4An38bretjp9bnRnSG+KgtXkunQ8DBD85qe5frRUpCyP030
HJYqgPIpIOfdfEMFgL4pVOGtdckKUaQU3wUZ0I9tIK4GbRvjnUhvE8HWBlTVMI/tqt4YIZMpFwtl
YZNhZ/jXkQLb4GAbz3rtmOWW9kMiM9Va4+U3dISV0GYowqApVMhZW7DHqR6+ZUOau4II+qbKhFdg
fAdKbuDPyqrtqjUirPbcqmtHyw/kxxBYC7OjbD1VtBEHNNzUgdujja2XmkY3HEMjagHa3yqcLjHs
zeba6j1ukdk6T8pWzLdRuy+Tyz6+zFvAc46jdUd1OmSCLWSnLHKX20R2OxhObecwRdXmmxSAYuEN
J8xNrxpHq3dJ8ErBI55ijpgxrSg/JXnvv+jlVircAU9ZtycuCx546grZOrxTEAG/D7AOoT0QvKIF
q1TCu+RA1pu1C4onTgC9fOwTgmQdY9yILwpjqA0fckp/inqax6BP9ua9eNPRAXhoQWapO+PdFM8k
uY3ZLuKWBnqureRpWYoy8TylN+C6fW1NKW3Ma6O4BqUXn0d/zcoxz+SEepwPut7WKPoEZ+rhiaxQ
F1TqFn+sqn90Cgdb9on53aJLqjrUxXOzNrPrkpy3eCeCS6B6RrgQ4pVciTCsZjdqvIZv5PhsKHsp
3HEMtj3R2LXFWUvjFdSIVT7t0vKW21Sv4LlVGwt0VXZVD8ckO9bQcQZse2seBG5yzamjKxUwkca5
R6E6RD89nWXrURk8aDcB+H+/fNFEKmvW98meZVevdm14T4TSagj3YW2P6ToHn5tsLPYmY13cZ93l
qC/FFipe+jurcLSBeojdx9Dd9YSdYZCUhK1T90D/PSn1qI2DCVXBSaWUKYhga31v8elU/UVArSjw
ExPooNOUXtXaVUatz4Zwo0N0NOlIl/WlKV77+qkBYZQ9mdWu7w/jvIbjMxv3grmn7d1nd36GU/Td
9AXQawg4gxutBhS7gXUMZW5JWXuIKm7brarwitlHBiR3MLdYmZOBsWF9COpdgSnPepSiC6N4qmG/
UDgybuUMi9+2hu361rYvQuIlioPvFvcU7MnCnSlmxXKdvU5Kue4szHxbyuoZ0T1BHLlXMdQz4pVT
fCSA8jBh06EZKVg8NXaDcM/agSlQT90K12dFZJd1wcJYpDc5q1E/MhFYN/qTYxLBXJ2XGJkUfduD
nBwS7WOhI+gJdJrrZHrhb6dRggp91Jmo0lt2xeQcaHZ/S/eBFLgWE63Vr43xkZLIOA0KRC5Xy28n
Ghs0MMbuRAId8BG/I4BwqydPHH9p6xnqyqZV7NdbBEpN6g7WpolcJTtX+s5uBLtOLrkTK9Wj+nBL
ceuP72ng2eNwlMPnKn4SCdnxsfE+8IR0+u/MO9pXrcjnfIl5miUBsDNUy1zmXF80QVJYBgqCZVzU
XXnAkc29VYkT3I9oXDGD2C7gfQKbLuf4WaMXRd5KhEWYYngYyndmO4OdV3q+NxVwWXW3U1KNeFvL
NZI42wsm0NfQly+JzjyUxhDs8za8xvw8csRvOFL27USr8jz3JfeuH78M4UMV1RgJy9IVtTTbsenT
qqZwX3VWQOZWke+YfNcDLcSy6EIujZrYvYXW1+eE8om67Wev6mPQknKwnaQC8gHerYlx0a7BPGuL
hDMSjsAEvB/nYyNI1y2xVJGYpmdYMUB1w6nGQ4TMdYnvrkKCl4cOzi6qttoTJvNS9BuqkoqdTI2j
uy6aPyT4TZvWotGjWuRsk0a1K5N6wo2tPD1DFiZ6TYzPNPrFbqcWj1N8VqVzOm7opxQHJN0YjQKI
TtVa4UDJ5mTu/Oyh2jfRKQ5vVf8+8C8rZdvJzyLNgWpHmdz1l4yZ3e6ynm8r7ZB167Y66OlNfUuT
oHgphTfNfB9GckjwaJ4TcUOaEujnbUYvM0aavu5bJ5x2DHXKdC8toVMsK+aRiplEaixDlRvy9Eq0
FuypdNhi5+7Y+ChDJ1eeHSF4Q7ZqxBdldpdjOmOjTllDNkG7hVm3EOqdaq9PDphtDtuMIY9ETm1s
7RZLtt7vIFuzxKKO55eKWexAWpkXA+zHHX9I+mYPOX0i8Lym3KCHyumXwTs1O3JrhhpqpjjzkHhV
Th2Wkn+Wipct4md9CHckGtuJ8dSOV2PenuKhQ1IYcVbN3Yxyqr71kXeZnBGy+UBQMOGA1BS2pb4C
n6MmbCfgbz0NvEVD24jp1gS6SMcJLYkMN5cxrdeIigS2AFJXzrln35SXTjCeAhF7xROZ0Gw5kJIK
9Dm4fY+GM58eBIsy8Eo2HHJJZ1L9qFZoHemQhA3brangB5JcXtgv6t0sHLXoSTKPbXZuFLL25mTl
hGAEIf7M8rt6RefqYErPDV0iRzoN1n3UsP0pd6NjuIHhoiyQGFJo1a4W8EbtQiin6XWkPS5Dl8pN
tfdj4V9nxftsbOXuwxzexkcKUg11ULkJLsJuw+1INRE/dfm2L0+m+QCtSa8uTgZ0p8elLgfgBmeX
QAbBjdlYjk5bHkOeHn+vs6ORKx4XL33zxMBSgV0m0R2oFiwXKzbzNDiqbNNvV5xbbHTmK9EiWlm7
z4m+uxRE1yS6Nrkr4nuUghr6kt5L3035pequiYpT70XrirW5oJqwaEMN6U2RaiulfKZtVqvkVJLr
BzgBliqJXhSFJriuRaO9GsY3ttoc7jQHsTHilx3e5HKHI//KrDYQPMZBRMxCSwyEQFQBmadv6iHv
wrR8kyOJnNTnGhbfhEtH17yZYNFcx0B3PUOWJ49jcios+2AuGo/L1pVevbE+Qk8mv40z2LSjC5MZ
x3ClS7BCNu0jyx6d8vg9qjeUUwGzynSTpltIBVntqLWTGbu4OBSFAxp+XH1clfElYxCpvpsWqgSr
GmeAbU3Rcrd0UulpbBT6c8zfhzefdoK5GnqXvxK02aa9yC51bR0qO0gicnJD5wOOAyAb+pA4UtJ0
M/SXSXIyCtcRbliC0AZ01lWkPSeunR1UJ+LiZEh5zw2zs/REP0iPb3CxBjDEtjFdougE9O9WGBAw
uYTeMR2kuBiNS3lfCA61Eh+GZ+wScOnDcTb3gzhyyretckPVUL3V5p7duHxysIhW5Jcrz+GqZlhJ
8t5t3Dlmd1nlDzCoNEx/rn9RcYR+rV+hptNgE+JNgAQCWQ/f07e+Gozdb/Sy8ld3mIkfTDLQdygS
dn9VRHj+dW/Ey1entQbZM4jj69j0jEpzonEG4F2mh7runpJegetTMQJpguuQaXKgiu7Y4yjMl+Eh
T+ckmQTVTJzhkFwDl4wwfhQjsoqgZAz1/1bsg2/utSinOoL8/vdj9FoXTfHR/uciNvrnf//6bfP3
z++D98J5bp+/fLPO26idrrr3ejpDI0/bv//nD2Pe8pP/t3/4NxQ8/C03U/n+X//xWnQ5jIbzO2i9
/GdVzyJk/vdqoBUw8uiLCmj5+R8CICggf2Cg0RftDz5A3dDQ3/xQAAmG8odlKiICHAv9qGHplE55
Ubch1q8/4PtKyqezUsNcqSJHaopu+SNBUf4wNIn/QUZogMYaddB/v/PLH+YxLtq/tyh+1Wyj97FU
Zj0ikQGmKOrchV/vwY7h1jRH0tVgo3XWVyxtdruniWGrbnNQXXFV2umxW/10gf78LX7GB3wTHSkm
QiOdq6HrkgJEQ/nmgPAtpQz8tgRJk3/I4m3QPEstI42ZKsu/0tXfeIOlr0JdHfO4KAOtQkPERRMx
kX99jyQbmoJZFaiMj5MNm7veqrbmNe/CxRisFG3V3k03+S46KZfaza/f6L++skSXkk9fWwwf4qLk
+rn6nSQpJsqPVxbyk0QUPBzNSVaIo6LBwBzn1y/2CV34p19QV3VJVhB0YS5BDMRt880DbZiRDMqe
y+oftYf2Bn+leEfkqc1wmgPNur1KyXKiDqIw/PUry19NXMsrcwvLsq6JEjYJhrRf32ec11OuhdIV
KeR0Mga7PQQeWhIHC50DE+Yy2lq74aTYaDtd/zdnjOUE8fVdG3BmATJiQSFW1lhutp9cB4EKDhTH
5yIh5lwaaxzWeylgsjz3v7ltpb94mzyYKveRKEk8et/epgXiLE9C40Hwl4HXzNwiQYTEcRE9mJmk
W2znd5MFdHpmYIu199dXWVrulp/fKapq7ibkhIyJLQXr/dd3aiQ5p6mRd4ombU0Mzg57yJGM8hfB
ie3fvNbXdQGuB2MVXsbki2Wouv7tXhpkhCdAgWpMcPW6D959AYUGs8Uuga3FfirDA/eZgfghEO+E
2PMa8XoDKwgBYf4OUPU31355Rn9673/+PiySGvwUnuXvNkGgooYawlQHK8n+/Vb3p9+842/P6r+8
wrf7aMy7rOsTJmriht4PU+3sDpuf4aZOctSeumatvmY3ppu43f53V/vbIflfXnr5859u4VqWqlbM
eHM6iLqQPAsYXKDuQxp35jpAhpHIljv07e9uqL/+kP9xUT8f659etyA8upyXtyxdJ8/WKzaSyk5P
xoV8DZ+KThuNDrjfNjaT+jf3119dbAsLnKxbKjpY89vFJm9cx0aIKD8UUJeIi8cHVrn60GKlFbPq
N6/2/cn5vMA/v9y3C5xYmTaVEbnKjYwcvygfk4ZeeojqBNuIIY6UgMFBF7KLWRDxOwqd9+ub6zdv
1/pW6eVmScOwWDwIJg0+k8mlGEI0pvVBslaw+/WLSX/1rFgW2BRuF75q357dNFEaLas4qYdoJd1p
He0lT1ibB9Rj/qvslJvf7+i/e8nlz3+6k/RpYBMUecmau1dSnyAv/mYB+L74Lp8hdgGZf/Abstl8
e4kZHEQ6TQiZxKkvnVY1+12tidhHS7Vzu2IIn6e+IU14xlqr6ulao5K++vWV/bbV/PgVJM3SdU1d
CrZvjp9B6gxZbRnQjqF8LQY8HliAkb9I9fOvX+gvLqciKrrG8muJgDW+1Q3lQNJCord0DC3/LNX9
fohG93/3Et82kzD+P6SdV5PbSpKFfxEi4M0rQdtW7aSWXhgtB0d4gDC/fj/07IzIagxrr/Zl4sYo
opNZyKrKyjx5Tq3Vg44JuCCjq34IwGoMMMldtiLiy/+1ZKaqomZgm5T/hHPbs5tGi+y69pslaong
Jh6Qqtu4TG5s3KV3O6yTTyAW/AK9aj/eXDY+u4qmMSHcDfaCJboYKq0C+S67Puk1IGpMyujV7v9n
Q9hrObz4eaBRFihCUp/xW1g4ksCfDboTL4S4T7TeUMMWC54Rr1UI+7oReEkfSszMnZEGNC7OlMep
mmMKdpy0JYluhxpQqrZ2SvO+Pu7hiAejU0BATP9Jfd5r3pepHd8dvXVSpHd/sZQO9FykHp5hicly
doRaa0B6Dcj2J0V5TZ1vl//+bCwaqsuTi5k9lSzu/JCqR0juYEMh5L9lOkSKC21ZMpC8iM1ttEl3
xqr/PN6G1/AW1l/2jwfJVpj7joZmuh6Dk5rjiNm5y9Mv9hKLSLF+MrYJCzsgpVZGqDBvhT3LAWlB
zSb46CZewv+Lj0Fgr5Fo8MjZLLNdSpZSSEXftzXDJP8xI9zfo6EVVoIyF9ta9UHz+vkLZIp32WrY
mpKwmElSDKb8ybmhv/I8T/DoyLjekKQhikHGFRSDi4hmJCSEUVDIdsD0l4Qc88yS4JTnRNaxCAOO
9x9M2barTPdJ7O2l+tq89RvgjOE3d11siqtoLcsA5z7blNiq00sR0XDhwEcHtCu1LuPKNss7JatW
jhXdg7BaXf5u4kPt/btZlBQcmNR4rXnT7zi5pw0zU6pWy2ufCZGtsXU/9UuTrxcuncdilX2Jbsob
w5/YeP3wdppsfZDYn4sb6A+ZeTJNXlLiHt8bOcKcKX6ScX4+LkG5ApNeZMvkKljpX6e6Q7oJNrBt
hI/6DcV5aqeyx+psPJ38BOFWGJhHdDtke3ykooNwoMvb7sLqrdD2kjxMZki4GrTaVYd2MmSMd134
1BpfooqhpkgStv/lm/5ZU+Hg1vMClrDJDiJ2V/qV+Xgk52vvkpVyF/nNKr4Hv9SsdE5sWJPRwJPF
7vwP4Npg5J/RLUbCz4MKjpm09/KY7HYzrunRrNhB2+w6ffF8+s5v+qLZFFMzilervnUkF/DszrE9
5tANw+JdLqxyY9eFdlQxXpmf3fiuTl7M9tPlqJ01waw3ySe0Itwc5/5lxzCt9z3PMwbfVi6DHRCP
+k3+dtnK+zKJx4+tqqqrUwrWMXdu5gAfrhslHD/WU/iMMihw+C0sIQgOfQWnvYPOjDG2bfJFYnY6
1T6a5WHNQwyONrGokVRQnKgj52vng4P4rC3jteIn19EqeaEPsYI+YkV1fGWjgrG5bHoKzA+WIY3w
cFdzDEs49ODv5ynEaJjv9OqLPgCVD8padulP3/+DERdiQI4cChPiY4hRRLtQXZCl04k3cFcNt/12
vBt9GPFf1a27uuzTXKzYJ+aEzViH+eB5R8IR3q5ryqBfG8TS43aQ1DRnzUzEcobhgU79ECs5Gueq
iZk8Nf289shuX+Lh9bIv+tzauUyn8n0oYasiy2taHQ5WB5rOr1fVjXPPiL+Pns5Xa4uKoh+v3SWD
cSvrKvCT5bCrNuW621aSZ8rcIXr6E4TbP7CrhnfWUPkO4InIeS5VRuOOftRL9rhAzfte8KIy/MdX
4fKPuiS0RhNfDzt1M92KOZ1j31vlG3vZ+wOAkv6xWXXL6XpEvtHv19NJWtx4O+l5OrcvIDylAeA6
vB8MYV/AUza4zeigLrFT1sfX6LF8pN63nBD6a/Mlemh2KNT44HxubEZr663iIhO+0LfeJ9e/HAFz
v8TTaBJo6O9MhMXnR1KPPGeaeGNFfURH5qKkASpLi/W5rOvUhvCFEQmyrahSKzYo3LK746t5xUQu
AqIL9zPx7btftU20sR4m/v2fh1W42q+MXbhipGYVLWXJwewr6PTXCGGQ5WN/LE08nk7D+u6wPm7N
++qO2Yllfn15cT+GNo0JR4M+BIkPyxCfI/3B6tVKs2nm0ZNwrCt7f2cN39L2y2UzAt/UFNmTHWh5
PMPhI4oPj7KJ9wwBYadag6y8sd9uEcVcqTDRLJMVmldX7pKBk02+2z+5C5DUC3rLYL8QEffpNcvT
hY854FTE1eiIaLaqozR9HlR0nMIcvYQjH5yp4d/Zs3bTbgBLbkgDt8UahNMSYujRN5CWWTdo0Syl
taSPS3/2Ewzhqg1LNTTd6SdkLX0v0w9fpx1/WIKrIts/9Et1TbYPkE7yKT4eqOd2hZ2dayV3VwTv
pv3g7Jz7wzMwyZV95b5kOxDYL6jpUhT51i2h20+ZCllAjMLvuHJuLv+OmQrh+e8QcmBXhWBncPFf
R4wqX9wyC7NhDBm4xNpemOt0zSyCJE+bX3JX5V2vOsSjsM1Tl3cp0Gj0UL3+vufqX4GyXipqXED9
epRWMz6eXJOHf8wJ+zgludibQXJkH7sbJou/9FvEhHfaCnTl8riRx5TMPyGqoaetusyNj/6x6XZO
F65NI9kcPHQvG8lVNa3UeUbjwbQGITbPNzqaYhuIGde0OzIc6CfBcZd7MXrdjPubKGGgXmb940TD
s2hd8vx2yEw/9BRRO2sCdQDQfYDaOqr25uJoN0zztsbL5Zj8mNF4ljc1tA2N/g4qlOenQtcl2b6I
XIZVE8bk2vpH3gSTBAxArcuGxHYw5yGWLLrdDmSwMPROX/LkDay7SVQmCZCbhhGvlf3b2aK7soR9
n743qN7X6m14qp+itexumXknnRsWtkBTUSFtMwzH0WJ4bAzf+eH9UFdMGK+BFm3sJybh6lf9Nf2p
c92Az5Hc5rNLfOK4sCdggjXSWgP7XmbDAlmZRZP+LtIfkuWd23mnyytshJ6HTUd5cdp5TbXsX5O3
agfkHrCPrqyT5/q52cjegBKT7xyjJ1+0b/S6H5vJZB9tizpB+jKRPObF5vr/Rg1pkAu1u+ma0+Ke
2KiB3STmntSTgTnjR7VDi8bvp+GiReL3qKD6ypW+UL8wnAMt0eUlnf9uf0wLAXu04HCCd/AIEzTD
eoyV6CMKp50kOmYX0QGnq8OhPj2mzx3URs/ew4ECVL5hhCnoEgjQ22b5F66cGBFc6eJqQISVLWBo
9BaZPz4YwQvERJKa4eyKuVN7kfYX7DtiDHqomqV1gy9h9sVlrkmJGfhu3FCSwknsiM+wYThQ06M/
45tMC9EPj1DY675F2T/vH3o8wixIoMHpQAQtnBxHs3cZGAQebTa8R4LMN72fMRgE2JxpPEgrSjMZ
GpmZRf8JajsKyVOonMQ6Uq/HRDcwBwYW0OpSeW03KOH43dq+UfxuEzww/BNs6uVY+sYvhvrqawC+
lyNlphyCzyc/QoxHBhIja4KE14Wf7VA2um0gRf15vNJ/GH6+DK/2fnBfbi9bnQJDuFsxSs+N+qSl
IlVy7jlMAgPivx2JUQhafnAeji606B1849UvnR0BN/hG1V4uG51pTOCqqbsoXEzdcDFD77MxS8uY
Gx3CteU0lgj0mNm7tbZtrsMv9Q/tSl+ba3ftfc7vLUk28V4g++CyjZwL2B0HFJhwKwQ6pCEQFLLO
qzwjVWKYxy+XzKnt73Wy4AKcscTdmQSGHoRqQNBMPY1O9fkiDzla9iUsUhQsjzcdU6O+B0cQzxCy
DDoISzCx62GJpIL0eTdzxp1ZFs+Fw8CrC1lyqIuAqw9PeVNKnJs5Eaaui+a5PLmmDvy5b/syUgPo
xUkuSmUbD8V3mI3WfS6r/8w6wsFFvNAMZxnPzSBx040j/Fx+sYdNjiJh8XT5I836cWJAeCHEKNSF
fZYSFeOeCZsi+23ljDQ7DBP9/wwZ556MCSJsTs6CHWzvc5cr1xSaE1DVe4mdGfwAm4wKD3msDvLE
npb05FCDklVL4L/kULtxr/Kr/U7bKJvxNvP3kot07nV1Zkk4ubw6alO3z7mvb6l4rxIetOhzGpib
3tPGjolhicnZHXXimxB1R7BqRyi4p7PSLYAPm2sLJZl95NxEg/vtoDLVdfmradP3/3BquMCXp4r1
dHKdr2ad5ymy53y28AbUtk+lescg/PL4WQcwJMvv5g/ICQ5r8JVAXgjvda0HgDhWvEKGahE/l6t2
FWxbXqzZtbIyF9aGcUXD15dM6i1lJbCZIij2TmwLWy0CPlpBWk2A3vA1N9697r5XTvZL42680x6i
HWwOwU5/zVbZresfX38Wm1DyCpvb7ppJU/wd+fehNa50VVQ6LedWnsc/Wr3dZLEmuflkJqYPfrI9
9KBTlaid7vy2ZDjimxJKDMydKKc+CBs91qwhDD0MgFv/nfa6uUi77JbQlAD55vbCO0aHYr/6kdEQ
uT4LllvsOM73PqHDeGAypmNAeWDOl7rW5Y0wu2y0Ug0K8VTjVWGvjwHcTnbccpe15ToZK+Qb15ct
zK6bi0g4L34opkXcE1Rp0HUhEeXvta+HLlwcAlQq/nm+jAbDHxuCF5AIme4IbZdvj+V9MlTXR7gX
96H3fNmVueyKXoUFXBf6L1775zFWeGreQmBLjJF6QkAFYU2aKOEKQrDDNSgq2IqsXHtwG7t5RHhe
ebhsfm4lsWoALgSBYTmClwNSEKbD7vGrzPhVG9rnzC6uClPWyJu8EI9GkjhU5mipQe8pmGkOZhkf
Yob+kvyurBhiYwjL23a57EU65w5AWAC6JuA6hCfOVzNhhqgwB+zAprmEKN9XvsdLKP/90a/uupv/
y0E89wFPTQofUIckpUEDun1vpjHytzE22ipdy5jk50o01Jz+uCa8d2yIOnvHwrWpadfco2YaXTXX
Dp6hj3qdLA+baKkWy0xaIpnbzqeGhWvNYMpSGzsGsWHaX7gTCLiQfba5m/PUhJCDVkilVf3km/OE
RDg5vrkLdgxnL9O1POGdze7/WPugIdQMdWUUNQ5lN7zjFu2vnnoFXB6f7XXC+jmSHT53+E46bDbD
KfyPJjjXw2VcdlPZ1YnVFTSpCxNGPhW2lr0yIODw+/KGns0LTsy9V9xOLq0myVvNiqcqb7UAZWGC
Xw5W3qr+lm+8VbOCUf/AEN1CX0JfJM+65jbgqXUhM0g8FJiPAyVfnYrsogHC48Mx9P0QZ8NS4uj0
p8Qz5dSUcDurIIb0vKV6rl6lj8UaWixKlftXJsWXss0n80q4p5N2VOMDaqy+B7vmGlnmK3PK8xKX
eXeJV9Nu+uCVxTtp0v1hEknYbXatGwegiDBIrLS1+6YwHr8eaUqFa8YH0ftdwTYEcKUv19VGBj6Y
dfPEthCpVWMYJkVv6HV7dD6gr68PL2P8+bKHs8kjvv3bQ0tIXJuu63JgK8w04qHtwzu3Tt+m7rm2
iO8ZVvQHRN0WU7kXip2pgLiQ43PmzrRp0opK9wRfMYVDWxkcOGcHhTNNR/p8gFmvySRfcnYxT0wI
57XjNkEZmfST0mOygrtxMVj2qu1lbavpl36IlxMzQrwY6sHKwhRPmtfDLhhX2c9pyMjeRTvjyq2W
x9/qkqb5SvYEmC1Fna6gECteF6Gi0WHXfJgedGDWtuEa5hmKMtVmqlT85dnyx1UxcKq4U1DZwySg
oEWMJSRyR0+yoNPvvrCeIgCnUVxIRWOMHHbW2tg2W5iJV/GVbKvNXkIn6ycCsYvGCe1o+m7OvbY2
lvkGUaqNvdD8qcnqSAEUkoAXIT+Znnf5qGEugRTEYb4+GiQLNx/vNO6nuh0zWcIZWeRwcLsjDI3U
KBd75sXH4xtSQX+1q/5Ymfw8ud0KatYotmHFRLQIqUa92qYOalu2bVYSU7MZF8Xy6Y3Je/5fWoQn
tuJDbsVKN13cT/nim+knV1Phwv3qcQLXO+slvnoKlpbkWpvdz6CXkDmcZlBFJACTqRX9PdrhVmXw
kVBDspbH8rcTtJL6yGxJhl7fvy2JDf8Y1jZqnFiKd83O3niLw1e6/ctjQM1CXzu/qhdZ0M+GyIlF
ITmI2gCe5BGLTfY16kyg3o/SXpvMhn4eIGXDkxHBdcRCE3WrWxDYFjC//PMBBAZeTjwRgt0MM1Or
lAksEXYUsmj+HjJYrTaXr8rZTXtiRQh2ujiEe8Z62XWysFHka47Ply0IouUTEObckWk5T2Jcr7o9
QgOYCHcQNzRL6MdW9Yt5hXTTvbsrVuaruuzum9/9CvWmJcmr7CKRfS/hJlbjpNFqjZUcrHalZodF
1uXouMlmJWeLc4AQGSAyJ0jnuxT6iaP9sVFzo5oOjo3z2t3ud4fFeAXFJEDc7FZWe5y9RE6MCata
Zw2cexrGDrv+ZnoT9lfKRt+6khLF/CV8YkdYPNQS0WWYwnBKpZpolU3QrGxdkSDG1zDYpuvfh1tX
XV0Omrm+L9H/Zy2F1Ka2Cy3Iremof/J+TMA043sGTkjbmD9gllsgR+6r1+X3y1bnD8YJcskwDPPx
QtpoVvaxALQF92CubRLl56B47IvdUfl92c4M+G7aEn8MCaeUqQ6hk1sYUp60degX3M/q6nBvfnV/
Oi/Ri3kf+RDWrILX7La6dXYTXna44pBeu3ey1tt/OaP//BbhNDPL0qM8ND2nNsfl8MZA9/++c8Kt
ddXfoj0suRXe75cP+c+J98LJBkltH7YRFif2A2XhrZX7aBvY7503c7PfTKMR/XVyFS7VnblAIR2e
wZX2kn4K74rH+r7byvbS7AHhATN3DOBLHLrnJ9T0cm7LIydUoX5Ku4d4YrWWtKznA/rEhrDMB3M/
2OhST/C79C5X/ZTKijb49n23ZDb0YUrItJ2yk5Ww5zOME7vCYh9GQAxjiN161cMH2S6Cxxr5l6eJ
JHZRGz7QWigavwZ+eR8tpRiK2VPqxLpwvSCEXR3dBOtj8ZA03/Liue13YQYl+qe+uzYi2aU5gyee
aAJ0hnrgdwHmKZwb4FEOtn3weF9eGWv1oX/tVhpsCChdb97/aw1CbGlsgk/RTfgI6fSaO2f9f4K0
TgsrRjnlAc4w6CHoHQi/JK50vU51SkB88MclMotMZ9hPh0eKB2t4aZeXj5TZPtupOeGRFidOhijC
u7nDJyZYV822W+fP8ZU0ouZOScoGDnOJLhJGprBbzHA/NKpitL57C02kvki38Hvv4O+F3Xtjr+v7
w0P20l6HkkxlWq8P6wlMzYaFRVVB155v0mPhGk0TciMkcCyFyiaEg2p/IIzbHwPkhpeXc+5EcE6M
CU9PuyddqGKMVbHxWibZ12NSvCC6KHnQzG2PEzNifkzPNYh0i2iFhWtNZ23Xrqkgb2U4lllv6Bky
BTkJW4kFnwy9OcVo6FPaUbMxpu2fpBAampKDfTYBmqrvvGd0sISOcH82VdXHSHVP6b67QfJzy3Q/
HULoR0B/yrK66ej4EA8nxoQwrOuI9BsJJD9Q250aHK6cqP56OQqkDgmHdkjeiIgYZTgLQjfdz5ba
9YSoG9bG6vAgqwC+V2kveSQc1fvR67pgav4D4YPX1jfWMPAni3iZ+uYSulhffS6ody7QeFhDmvVX
zeXTzycc1oHrxL07YQI65tmcdbmptuNDuptOSWcnPbBmv59t0lpmKJIOkOBt2BdlNhY8ffe3h2f3
aviVvyS+c9sthxvtLQGFkny//DVlBgX3SidIwlIn7Qitn8gtLvRRVlmVWZj24ckDoIY9Pz2mhKSS
fNOV3WhKmhizxwXlAqCCGhO571MUp3//mA5Df5zSxmMMTS+lowG8bFTCgJ4DtLa9pZ6oEDLLesjz
t+qJYWEf5HqNBJGOYf1Be53CEuGlR5D76+N18ZS8aF+O15FvbMpdt4PYM962NwwnrfeP8bdalkfN
rrFLtcQFO6Uxa32+xqVVjN1xT5+5ekWv4DdlBX/8UiHyCEMzZ028Cu5lAN7Zm+fEpHDSJIHmDQiE
8xIvY6VZHGMDqr8jxCJfa0huf1roe9u7TvFg1b4csTPntkNPnQoNs8mUkYVbyCyMJjimCjljOvqI
yUCnHOyQbF1eNjOzpHA58egh9YWnyxbCNkcuB8HnCM7MSH2hEbdyR/vpsolZT05MCK/I0EImwU5D
UGetuZ3Ef5p29LPUWV02MzNHxLY4sSMkXV7tJL2pYsdk5KbgqQqr+g6W65Uc1v2OABCO6zNbQkJi
BI2htRq2jutG5xUDvzQvp2KLDNDt4clbRb8mAjDUcLYN+CPvGV7hfF1I6Tbmmh38DmZw4ZBg8kKk
RwnTtssdk88X39hX2TILF4qfbb2UNke7dGJ/vz2umCny2+8QLqztxz0TdtfTZLBk7WdOp7PfIax9
EhuJwrOOR52/fwi2PHC+H5bRY7cZF3a30NIFsyeb4+MRpsonJV7Jqpr/5dv/WQfheyR21h97h3WA
eN/PH7Xr6HYqrNf38t7OXDjDIwnt2cQHCNPJ+SHk8X63q2Bkya0UccPHrv7au+Zf7P5TI8K2LFAf
DxQTI2lrLEYbhslws3fWl7+azBNhY6pHp264NBjXScNJpvKbVhe/EOf9CzNw1QF1ZSSYgqBw2Vcj
MyxKDrt/0Kc3uaLsnEP/QIlAEoNzIXhqRvgubZQGoWJgZgIwTEWxf/WKZEXTuUUjbQexbJnUNz3h
QvCCjE7EETOO9dhHz2q9i2WzYvMmoPgDegQRpYgyQSa5OCqD0flGRY2tesmHp731dvnbT99WPMAc
QJn/tiF8ewDoxyT0sHEk56uDL5kGST/E7pEiubRlzggnw5gGbj4WGNrD+9WE11pqPXlGIClVyqwI
+7/VhlKjscYdE28V1B6zFjFN7S825emaCVdy4qIsX6kYSe2ePXNY5Gbmw4MoMTMF6n//NBA5nR8w
TaznYZRPvvTf3XrvQ2Gy+YuPz/QrZU4oOk0xwOJAGxM6bJ1vdd7xPlIhPU7boPQjg6Ea1azq3WV7
s1/nxJ4QbEFd7ut9iLZ5lGzz4MluVWTgZAQ5MiNCoGljqsZ6ihE1y9Eu6GEZh6hMlcBCp7/y4eOc
uCIEWp1Y5MMaSzfCordHa8Hq2mZRjNY6sVF6Ncbo++W1myvC86H+fCwh6qLeSxFIxC9EU5I7OqvX
MB2sEeDSFjayfKCYjpthW0q27WU/SbnPg7DO3RLuJqw2lXlrjaCK9iENtfjKM9aBKcGPzkW8x9i9
CYp/mh0S4iNhLLj2NJLscLwOBwSaSllNZ86dUwtCcAwoC6BUOsEgzQD+d5pp5rcRRaZhHy0Naelg
LhQ9Rh2hvyUtY1rgfPE61cjzYZj82aG4t1RvSx9YDX1P+7WCd00+4P3+GjgLS2pjOuhHD0wp42Ti
jt6PzBWFxcgrAWzLYD3nIG+j+o5yGqLWjHxF8PcjCWQdm12br8w6XSvHT5CQLBCc3Zb1S+uEa6Mc
1yUirY1ebAeYiKzxvtj/6vvIr6rvKChd57a2SNtnt/tadvZTSPMdcAi84/chwj5D9ilLvgwVMkP1
09j8uLwLPkQI/jGLNam2U1BlyPh8RcOkMRutIBxDQ7vpzeam0mXZ0EdkGzZYOw4+QpCZBeGr7RtQ
WFlqkw7dVjemr+1sMtn8anremj/GFfCve2+DyIk8e57z7tSyEJ1J7qljsyensG+znQoLfLxUQAwG
z/kuIHmPpMML/8VXoBSWBkHgB/Irq2/LfOjxtbti7ElfTbP4FggbxzeuKuaBQIncBTyou62sdPfx
6fS+zH9M6+efEtx/UmgtpoM37ZWx3H55+FTsqvU0YFBv9FUMSMDxkSOvf8C1EX1CgPsaVRApKcLH
g1X4IUJeqqQl63Lkh4Q72tJvyVZjXh3Fk2tat77lGy/0ZZaXw/jDwYBJng1MfJrvTOOC770FviiK
Pd4OTXmbJS/HbnjuDpIr6r27IB4GFIrgFeQEAiUvbBajiMzGirBSrwJlpTff08hPGDLzVsUWnBht
Y0gTewQhK19Z6pJMbNolonEPiglLA8xHHXhagpM6VXq0nIG2Mbme833c7xDsaNC2yx1JOWxmy4Cd
B7MOxyw01Or07ydmzFCxskjdU7dwymuztlBnkNEnzJqw8IIyDPVsceDLoVi+N8eg9zPX+Nbtj/eD
IZuQ+nAtcdQwmM30GlIjNFWEeGiawYrCEhOFBQW89qnXmsW+gccrgW3PlE0Cz1pzwcczUc2zQiRl
L0ZbCd0sQakHtQWz2a+isV2U+q9Q9TalVa4vx/rHNznO6RQnmAnhHoRm7/wT1TENG89OWb/9+GIF
/c+jMzzGTfaAtOVXtdfXI7pagTeuC8O50grZdM3MXjszLxznThiFEL5jPteRZBwbJGaahSbr7cqs
CEf30NidHZiQ9/WVtcjz6zzeaKnnS5ZyOoqETXXmi5B1HlqrggAUXyBVbX8jrb3st/rOgM3/lYFR
qDVkYyMyt4Sk042OqXlws95XqawelftuRCxWtoc/tlimCNGJEfhJpoeu8JaGxrV1eezCfLgrdsYy
uGre60QBOZKcLWTWJVhIGbUHJA8j4nk4Apb0IJGDbjdp3Wto7f18UiOxx9Xlb/WxJDc5dWJHiLs8
HgZTC1t0FW+MhbXQ1tqyBQ/ENLWvBAt7aW1oIN3tn1jQBbVJJJYW8qEKmbNCWFb7PAtVG2cPWrVV
I3QJyjT7EpulJHOX2RECM6zbY4euRO+jY6Q5j0r85I6Sl8jMhXK2nkIoRl6Whum+JkgUaKYbw9nm
TfpSh4cN8uebyx9v7urEGLA1YKZgyD3B2GjmTQEfFbpsaFQsNeR7YAtKNz9Sczl86v3j7+6mu49X
3tc2WEhMz/v5b9MQ9J3HZ6dXgVd2mEaZ8t7dwOm9jW6jq2gTvrmgniAivK42spbK/Pf7Y1TYgYfY
3nc0F3q/o5adDq+d+avvthLPpiD4cHr9Z1HhdDz3zDWOMDB1lH8ODMRMfHbadxcmjy+H6/JG8w/b
/na4dj6hhSkv1M/d4X++5wcunSSzdTOIpkVtAoU7Ner0Jw1Zc0nczH87puvQf4NseBKPOc1G+qH3
nIPJNuhQve2Tr0r+Q3UetfCXZCXn3fljR8h6kjRIe9VmJRF6+z2sDNAtCUpaC+tBeSifp/F9Q0bR
+1/Osz82pxA6ybQcuENKZyLtn5gSynpRMTqxnTbF4Z5J4Pv8uQbVsllMfJmoRS9o/JULXtZ/kTpP
xEsTB/yUWYpTn3bidLVucwzEcMA37XUEC8Yo+Yyzu+HEhnB0p0rcqVFSkTK4UG9CjsnACkKeluQ6
n40W0+aScF16CGJBvHWbMA+OJeq6o/MWpOVNmvlZ42aL0CwlHs1uvRNTQsAUZmrFWYIpt+rtX9AX
TIpejnFjpnmEaHg8DjulR2bxuIcI6XKwzi/mO9YR2M4HcpvEq7rBHrgHGwd0sfrNsK7aRP0bI8C9
GAlAJAYm8/PgHMugbvYG/nU5ctPN56p9M4JScjTPevLHyDv86mQHuG6s121DWGSTWGj6kFJVqd3H
v1gu+F9A0KgAMj/UwIpjtwfARopn/nKs28T5EQ9/8Waa2F3+bcI5XyzHrLyh0sj/s7FcdCjJtq6M
5m92qaDI0HQGEinTiPlAU7kgO0hUj/HN6P1okbN3kKy5vFTTRxXuE2QNJjEuckdUIYRLK9xb7qFX
nB7hV8tVopWm97AD21bm5T8PdmGoqB8q+2w5WAiCUsrqFfSuwyL/i7gAjgE7FZ06+PtFDpm88By7
V13eUw3lCVRqOmeZxut/7iyc71A+kKDSfRCcdZxMrQqzGMBVRdRHItpa4VZOojtzJk3U8v8xI9zR
zsHSDcWYzHTXESe6ZXxTzc+oJ1/2ZuYCmzYqbfopD9fE+LD1QrEjLR9obXmZj0rt5yRwJTnpx6GD
iSb/xIhwKAyd3qjDHl+O6/hT/cXY/aspXfvJA2qQCJApFPMQxdxGxULd/paXYz+iuc5/gXhi7APd
2XsjbnrbeJfWa4jfrxOgAebzcZU9QoulLjwa9OG2eKB7YP38i0VGwk4DyE5z5z3JPTmvIkd3nEA5
wLzMyF7+YnQyVa7Zr3hiQNjlSKuP+zRPB5/CxgqGlxWa9v/cBfhKoTkB2sA2EsIxV6xozMuR03As
d2o/3La9JzkNZ44q99SEkLMRQDpFbVJfvYifKnNceGWKVGsvuYHn1urUzPTvJx9jyL1QN3lS+DH5
ZxA+uunD5aWa27mnBiY/TwxYsZdXxwA/7AEVz/2h/pxR/He1yHcOoaS4N79mzLMavKF5tQsfPm2y
Mj+kpNOphUZ3eOdRHdg3EofmjvdJreDfRoTt2xZqChczRpxy54wM6FYTGfJVFH8/VBGs27Gf1dJp
b4ln4o41+9rLvQNGE9q6b9Wn4ZZR6BoMz+GuuIY35TlbJRmVEEmcf5zA4KSALICXJg9O2xSrEmPL
BGCaqr0ffFburfVwm78014fr/srbGJ+pz36Vkc/PZIQuvGc6WGDYRyCyOA8Xrn6tVqanihGmCzv8
pZjJ1upGmBfKReO96UaxuxyfU1Yh3tanBoX41NWhcMPJYFsbi0QdUel+btxu2YbXdvD1/2dr2isn
e8HWRyeDUoevWIy+HTwzD7hw9TdDZfThKNkLsxvb0oFoU7sCQCe81xunVpsD7GZ+cziuW5XUM5ck
t3P1MVgvIXWAdHZiVRTu/tg92m2rE5T1algF1+UVpHiP+y1vvbX+BV3yy4s3uwVOrAlnbuBohyEb
pi3QOYsMFdj2+xhKgcazVigHqxQEeFSKVfUqz6qwUnnHNa8DspHPU7PLo9nFqE+0U9eBn4IXl+k4
zsUgWBqqemQeMGgJrtHrSrXcNnlxVflhHTbKbT7eRbmawmLRmZsGmbPtP19MiIOgotGYRwGhdx6J
bW3WxaE1SIRNfRPrVHJC6oGmKsl15laTUiZiW9Q04fcWdnMcu41pNAqbK/+kDuZiiFO/kRLGvTes
xT1MOj9dyGT2yGGee+NqAxqYBRlVx/CKvsl2zlN14/otfcPQN677XQneKrkxrvqrcqd8G1cpMhZQ
gGxkWg9zm44HDJIZDILQxRCeMAGgWM8bywHBbdVv4qfRfb383eYNcCRDfGZOtelzT/c9QPhO7wdf
aeOVWZXL0pKch3OfbKL5/LcFIRa17JgwQIOFNtIXSrN1cgQQ4p+X3fg4csa9QkcJVMCEVAMYee5H
kEZqjQjcwNGR7dJH/Q1N2vWPcGptdjc5tG37O5D9y8tWZ11zLGB+bG+my6d/Pzl+9cjIoKHC6J6t
VvTfgsNbmkmWb/YDofYB2JUiLReYYANyR+R9Sa07SESKEmirIbEw/YUPwe6RI8MhotNgFLzobG1k
bIEYm6b1Jhxxu44+yRmU5xaLriJ8aQ6MVRAknjtSNoNWxgnA7j1Sb9oBdWRF/1QG5vryN/nIBEEk
nNoRtoySdfuid8PBb9bUSOyrdpP79s66jQ8Lb5Ovg7Vs/WSOCUmiF6hWu88j5huzJF20XP2LrNjf
5kfj8bJrc6FAyYfwdkihHLF7ug8PTDypyeBTuHtxDsVL6x0eLpuYawiwen9sCK+EioOcmgZf6bju
VsY6WzNu1kCuHbz018Vq9NVlH/gIvnlfZcJhs95RN6P3zKjDh+oCjfSqczzCsBoTf1B/tbLp39nv
BKm9Z1BaoLwlxLmSuLWptw1sw62y7OJ84RU/R0VyD35kYJ/C78SKEOZjmB32lG5xY9kvo222bt8m
VapxGszcHNNF+qrfh4+GX65zCOD7eHX5A8qcFKK/iFJdL5zpHMx/hsUuc5iiaiWX8BTQ4oEBb+uE
UGI2kTfv+U5ums5tqqYd/AHxiOhY+LkzLCJAjpH2yTKzTSxTWJIZFHaY2RWML7p8ub1ilHAl59tK
A2SRqNXVfjDuC0P/UVd/8+g/9VI4eI9F3Wajg1EF7ZQUMt8IueJ//rFOTIgor8OhtmtKxoMf8ZkK
+2fY/zCBeFw2MrevTo0IN6N60NqyyTECOna9r7PHzvuLrtqkKEgdF+QmrGyCiSF1lUzLJhPFs95/
1YrPhvZ62YvZEGBwjvo6M0KmK2xe7i5PCwa+Rhi+Ha164fW/PVidowE99v7B6J4vm5vbRmRb/zEn
7OKD3lhD0GMuL+9s81Mf3erVP+/zuqcmhF2k6HpWuqih+qPzPVN/aT06MdWqllR9ph/6Ya+eOCJs
HbfPKuWw5zxIF8qh8OuyWDjejeTWkK2WsFX2TpUkncpqlZDgOfuvefOqZpJKqsSGyIN/8CAf3luT
Df25pcKn9S+uI/FjbrE8F0gkaSR6SabgR+AF+dCgH+An2c/EzhclFPh5sEhKyUeZ25IndkTmrb1p
BrarYKcwfqcogreyXtSsASqh5qRXyPCG8BorG+N/DbjpU8GhUkvJnOY+B1nCfywIW35UinTsAj7H
xGuReKAG4qfj9rBA/+ZhWMZbVG5Xqmw4cQ7CSOXoj1XhLeHRDz5a5vvlelzGBVQa2va4AI/+ucpW
BrrukLP9Hxgup614vol0DfAdXOjQOwHs+h/Srmw5bh1ZfhEjSIIL+MqtF6m1S277hWHLNvd959ff
hOaeq240b+PYExMn5sERqgZYKBSqKjPZdp/k+Rhoi804ihcnMk0UdczZiAPbCKVEtQkUgAB8yxUo
rwMRBkXFMWqMzBmTdE6cSE1ncO0H6hwDZ5CT9CYrVRoC0t+nR0guV/OtZNYScGu1EQqyxcuIyX40
ht+gNYbnA5/u5FAhLhspgtwpo7Gjkzvm224IbWtpvdyqNhQN2OtBc80im8gG7y2GFCn/HAp0I8qg
IrI46hT7kvbaKImfzT/rKDxkUed0euteN3j5cvl4FkNUEmwQqK9wTliiHqXonbU4Wpa8y0PphBij
rZP3AUhya8qcNGi2iojQ5vJswShYmImu4zWD/zt3BiLN+SAlkeyY4XdtfEmKL9cXdXmy8Pd1iJxC
toyYaPed/31g0kcpRmXPGUD8BhHuB5mG96omwttexjqYAfQAU2gYxTQod/2Esz6EWrssjlWGTodq
VNTG3kA2OnQ3/mJB6H5pJmiZMdDAWSoLzehMyUSBEldcHehu2z52kiTwhdXPcmKFu+ikLC2V2aI4
oyh2jS9G9/wXq0Bej1sBS7iYrDGqAMI1CUE5QdOtjRTl+de4kEanwJ0hqkyuFEIhdYtJdQWCLCo+
EOcDRlGlwUQwPZC+gXbEX7YpkK3mZoFanZgHUmSNr+zKUlGAaRfW0LuD/qLfbqi7bNT34o5N/4tq
kytB/GxxPKdKuMRqmlmJjBdS8hJpTv5kgBUqeu72vTu7FYgn3sRcrCtNUmYVk8Dgq4Mf8rxHCWRg
TanOmFXUlr+nsZN9NW9A7ZkAO1w3Lhj2p7fSj7zRJra6n36Jh7NWTvbZT+Bur0VayDhr+AnSrLtL
fuzGyoVO2B/n++cL5V7wU1GTsGK+M6A2OvU5hnoEmatoHewonlyHvRbnLWmwjrp6r/ptqUb2TAUp
0sqVi6ITwf8gsMSUcs5tlFmzhB1kdR2jeZrNwU77GSEdVSm0lMtcEKE+ivDcBX9mjUv3S9wf0mTV
zDkahmCKnOk/+mgE4kTBZtgxEljJq93RtfbKDbQuyG24z27GY/myfKscaRdCY1NIFb7SLcO3RGHO
AioStEoXEhhRpEVLbiDoOMg+5g+xUkiKlzZAmI1NodacHHLB1125VM9scrGnH1EpLGLYnFrAn7Ia
krx5hG5xmj9ISfYlZttfUNPTkE9cD7ErV9KpZT4O9cEiR3qPEB5Yua8237Uk3lDtd5aHgrtipVp8
tq98CJpVo2yTBGvU7cFdXEiWe5JHJVtaMFyoONVdB/b3Abj9l+srXN1bxB4ZeSSmeXhdRcUselCl
4ypklA3tRvLIpt2pWxFmW109oSd2uBig1nTOChXrK393tyBNdAPdDg7gS/byOzQwUNYbthSs6Rit
KZtdgyo5bhYLtEWxL8rZV+5ljP19LpkLFhmR49yq8VElPTlMcXtTCDmGV0Y28TlPbPDBolLaIpiw
rdYz3UDxCboEPxWbyYvLzzEQV1vTy4AcLbyhBqEQY0Brt9Xrn3cDmKI6msw4sGgH6Nym15I29hVE
Lpywfiuj3RKAq1qPBdF95YwQIFpUdIPALwC6tfO4mI3y0BSJITtBjqgLmbZxgrZV+TvQRfRyHyMA
XFA8M8V9uShsUaAAl68TN92jWmYHczRaewQXld1EC4rqefyYNAQ9xSD3SVh8vX5WVl4TbM4RPC3I
GSFdxqWN+TCDYQtgL0ePZw9irptwSAp7akt3KOUUYHEJ83xUcEBXDs6ZUS6LjJM6mwDJlJ2+Sux5
fNKjL7X5x4IuTIEUY49YlI6AR7k8wIjjhmQmjLSj5qoBQBJ5K3CTlVNHPsahoElPUcvgvp0JlDZt
DAvfrg6/TFn5dTYU7/r3WfNERQUrHorAeF/y04BBBTGVuIZ7ZIridjS2Fwpl57ayY120Yatf5cQU
t5ooDis8YJkpFTCB6X1QvgLrIUgCVo0Ak40XPiub8P2pKQtkZSxxssKsTV05Is8tqb9akvzntxzT
OQciB81yvMy5R+syTrNaBPg0mlwexly+wyvtSIbxW9r8eZ0Jj8gTU5yjKXmZysC9IeHsg00Cyiat
pIJdW/OCUxNcPMqVvA3VHqtBVHLTUrVVBaWFILGD8f3P/Q0+gGwQpCroEnFHkyRpiEcYTg3tTEyO
T/Y8PSZLsqkGERnNyjgjm1X/NMWlQGaVZ9kQwdS4z+8wgwXIbmW3EA8vNynGGMO94WZvuDxRTPnV
vZKH6wtdc8QT63waFGkl5DeZ9aE7GvmPsT/GqaCDsxYesI0EI8XglgfI/PwWwT/UQYdpQCftFi9V
011iRQITa888dAJkGaoQFga++MGXPF7aIKMGIPrP6d14x3gzcYKRdRDowCdQ2JFcfUdL7883T0cB
lzX5AMPkB0SqgUSaVssY1Qy+lM2r1IPiRfuLE3xqg9s9SPfmlZTBRgWtuGbR3THInBoxfBI1vta+
ExC5KDkyDjgMCZ5/J7k3ayjrKGhZVsljiqcQHQvBQ2vdBGaEZAyZYIKdu2bnVlKWKZ7R5qqbH2GQ
f5lNEZspO5l8IqEDGf2PCe7k9sRqUaSDCaVuXgsjvZlSCDrR5bFLu699p+7QlfovV8Wd4LxflBiJ
Cuauc2pb3WIv899csSer4icolTQNq5FgVUH7I2nvtErgZSt4YtQ0Ie9F2Dwc2tVc9Ib8IZ7GxYAD
hEeKCpaEEOC48jbaZt+E6ocsTF98ohNbXBiPa2WM0xq2Wg8sMrWdp3bkMko34kCpHJkmWLmvH9S1
i+N0dZxrm9VsSeMMi4r0jUj3JH7BNTiKAOer3q1B5YF1/TGZxu1hGMloxUfgCZmgoBx0eAWJQL2E
9VIut+7TBLd1FloSVZfBRNN6fe0s7vJCwWlq4oXuLj6tQfANioef4K7Bwxas1AewTTwVYMQmm+Ku
eELrnKlKWq4oEq4VD+A/nz+M3+FaGfS8RJjS7WwngTByG/7Ck2TX7uZd4xQo7Ik0MNa/6adFPjBS
adDVmu12RG1jesUXsQeTokkimEVlf+janrMfclKB0lAYMvMGhub0CxhAC/AABiKSnnUbYEaBbDHI
A/iOc60GRVSaI+bW1HITVodcIS5JBEmNyAi3EImOyhSwOIVpi53UFfeDgsn5RhGEw7USL/oVaMpg
/AqsLyp3DsDcOKULVfFlFoVu9ChKgICd4l1R54pTNr2ysSQjuglZXV5eUvk+IUr9MgyGdhgSCC1d
P/tr9RdUlDHWyAYGAB/nwrM1oFUg6/h+9GDej5723U+9cG855jcgtEDJojvydkhcgdXVIPdp9eMk
n3hN22gQ58jZJvj1m+rMh+FG9ww7etL8DyipII9bPQ3IQFQoz2AgkR9JLBctrZcSi8T8hd0EhV2P
ja0Et4EpeCmv1Eqxm5+GuI8bWKVZJhQ3kZWDzoUurtL90rXZDUC4Igk7v6vWQH4JDWoV7NcGlzAk
WpXovYRd1DbxkwQZ8dsWfO/ZfeRaTvE7u1NYFf1G3oqGTD5Izy8O/YlhPo3olbHpTBgOv1e70mPl
qsHX9pMLTuDxlXFVKyAvMlztWYdiVsNIeT2yJ2hH4126FelnrPD64Ho++TmcD5f4ugoEtHB0D9FL
9lMDnY/pl3s2GTz6m3LfbYHm8bTbZNs49UPud4+xL7pE15NsTAKysRicbr4cpGqNnADPyoYdtY2x
X1xzG0NLQr8jm8Xpd9TPhWrua1eqQdi0D+ZRLZnvT4K7TA3DmOK+03429CnuRYxJq4nPiQV+LEq3
OiVfLBMX1z206reFO/ywXs0NxI9/iSqla/EXpD1A3zBFjAtyU7QmlyEb8RCSl+BnLSu31VT5YS4K
eKtmEAYwDYz/EPnO7ys1LzoriWEmXxofMX+fKbILnLkozDOf448INBz/zw77HScRrjNzue9b2Gk9
KXPovrsHisIpnSW3u5vUYQy9IXGZ+NAH44io1ruacuCtwmqxEOG1dO6ITko25ZFO2FSIclR8/XbZ
Rm54u+xnV3em19gXEeGubuyJQe4Q9lVfVnMOg3Jt3efAgKmNeruYIrr6tVB+si6eiDsoR7nMMphB
NczuhmBTyqpfjFBMC1tbcEuxPbr4hp9L4gGwjSQZOSDreJBtDTC7xjfjW3rDUCPpIdguTvU9e5pv
jW3kaaI2mGAzeRCiUuejOcZsM5eF2JPWbPJWonYsF75gjeuWNHRAMEBqgTzr3E/bUTHmZIGfjg56
ExnuD6axWHnhi+LgSe3MNkgVRN65Grj0T6NcrqWFdUTUmRmtArtWJls3BDe+aFnc1VjpWkjrwUDg
isPG7kl2m+TJ10ISPQ1Xj/nJSrhjVtUyqmEp7PTFz858bwzPTI/JsFeI7JrDjy4WpNvrEfnEIHfM
RkqXaIlhEE+cN6YNu0BVhnG0/AXdNIrjoKIxgZhCAQ6p6rlrBL2C6YeAHTWw3yS9ATzbBDoFEcXU
6qdCVQoUkoBJYQzm3MwUyXqFQI1TtqjfW6JsA3UgdpD+VYCCdjZg81BHRQXk3E6rTEVesCniaoj8
IHtTFMw3LKMgtf3I3y+CxqcZvhgRUFSukwpmWi96YLQz8hs6UFC6XXYIHT7FWx4c9Hfma3Avaw56
KX/T5yOQ+fpnoR8udHL1yL0+FqQaAMK2kL1nP2hVOdejxspoPVzjxATnGjPeumEFDjmod2l71M/f
0u/DDiSK6N6Gm9bFsyGzA98EZ2XwoxCzVq6euhPznMsYfUK0pYR5bTPcVnjbp4tduAzN17rSJrkD
MS0Uphq7/jczOqvB68Q4l0EMs7VESH9RbTrgytFvmxcmLmm4rZsHdnQT3IjRTauPRsPCFCHwTZi5
5LFhFBXBsWZYAsaEw4TKyl+DXbsMRVO8ioqEK8gTfF3GU4bDD7Z5vt83QzQsCjAg45D78Xf0MIC2
8UN7N3diZ8Cww7G5ARVE4XYb0e2+GgtOLHPhVC+DmC4DXFfSSrcm0KgjB6sQyB+tGcEsLvqYaC2B
hZxr+wQKkXK9bHBCc3AKJS9F8NyEu+snZC1NObXBHZB2VqKsr2HDgHjh0B1M0qNz+hKIRtdFa+FO
gpyGRdPrgOoQ/VdRfSnVu2wSpLJr/g4cEtiC0PBBB4H/JrJVKEMBfx8zxS8UFXS+j9c3azWcnJrg
QjMUOmopHuDe9exVtwkYcN3Yi9z3VsG5Mu5VX2ocFjbLB3VbK968FQ0MXF8j+qjnd4Me1yUF6yXD
0TxT8rMpnq6vcO2l/rlAEIKe//05beemZuPs2aDYWVa7KZiJ+hADyaFvRLp93drqaoCWZYUdqoDK
/9waSbRoCClz8GB8DOb6GzUlEUJ81cHBMg1MMx4XqByd2whCqe3TGjFi6CR3adKb2rT2WaN4wZ+D
+vAePLHE+d8EotyplntUqPJfWnzsU1Ruyx/Xd2z1GJ3Y4Byw7pYZKRDijilBMl3Ou8eus0BpUcZv
1w2tu/qnpY9/P7mcNTJGVV3CUrQzNW+JoBOI6ZhDdaPel++GLc2eptraNnN623pOMAUkcnXBUvmr
pC2qHEAU/IAwvF+0myU+RKIkddX/gHVA895AOcTkvF3RMFWRjyi3ldVvBc80o4kECYjIAufhfRoo
ugQKFSdPoHPbZpjbOAo+lMgEF1nrQpdmQ4WJxjX25n3/fXmff+tHNqKWRDZ1QezQhHbyhql+sLW9
Tl7pxgC0AnMnWOvqU57pfvyzneyXnrjMqNO8Q3UL2c4jki2v3UDKeq/f1a5hW/vcNx8WweNpBXSP
I3dikfnQiUWlbII5hbAjmieDW2ADKoc+Ss/aXnNqJ9g1uV39mJ6KN0ZKzrKd/rbG0InDJHKZaNv1
L7FaosZNjfl7vHswhc197LIKx7yaUZkHBcDtiKGuLXFZKcUCd0P1Rt+XtwkyBJJ/3exqgMOlh/jJ
RHn5JKjSJhpbDFoZZfGeBrmTK8+jUW0K7c+Zy9huf1riAlzUz7nRS7h8gGnZVOOysdp8V8qTd31B
q3fQiRkuxhUR7YyJ4pLF+8QByN1Vrbe0fpFHy89zAUSM/S3+EXSyJL6+D/69Ofx4BM37AQwNISSR
iCdvRZmq4Bvxgw0yRnKHmKXFVqTZcXLs1QhcL4+xaDmrMfNz6wjngZo1SwFlqDq5AZXS1CY+IVBy
MJVO4HSrhsCbjhwfnBrA0pwfvAbUCakUwdA0p+DvIK6RDhh+UwWusLpvJ2a49ZQVZDUAR8RT2II3
p323TWp6R6Ia26dPv6/73boxjE6ZIE1ncm/na0oyNQ3VEZlCha+DsQZH1Rd3HkCdvrluaDViA0Hz
jyH2Q06iVlDJAU0IbraqBLn/kHWOliov/50NLu0Zk24aTQYV7TNMAuAjTfOfo51Z/RthDiP36HXy
uWiU6nVSqfCBWSvteXkxWlH7bdXLTixwXibRoa1CBr9X+tFW48iG3CjothfBxSUyw3lZ26CvmLGH
spQN9qh+q9Fgp72oC7ZqBcQwGnpgIKO5SK3RKF0owQuoDGo7Kr+Bs9nOdRFH8lpAAxAMpA54BQEG
xH332Iy0thiQ0lg9CPKncnoaCw2rSpZdrQc+0dXfU6NWdhBIT3/ucaeWuduh0qE9CTEArM8K/C5p
D2o6iYqK7Evw4frUBnc19EtcA7gMG+Oebogb7wPwh3vBveGjc3cnIglcvdBRx4A0MOhHLnF1ma4E
dB4Iu9Ax3mvY5T7YxRiHkFBfWDDnQrz8vv8hyqPW7j82QqABxgWiGH5Kti8hQAB0B57KQ4snxDLt
ql76Mefznd5U91QWXRprce/UHpe2VQBEGtMMe4tm3jd58KjT1J8myTPaxvsbH/lcGjsjJ5FPT9QO
FyFMmcBO6dpxmbbXDax2N08Xw8XWLteXUqtUVnGztvXb9JI9V1vNprbp0fv2gcl5UIFXroXzU5Pc
kRuHoip0Cqfs2kOWHKtKlHetJtanFrijNcsR5EFLLKr1yu/jG0P3Wc7oG+//0WgPXVHzcT2KfH4n
7pzptAzViRkE8ReYXP4BnYjSIsHO8SXovK0Xo1bQisboCITPcIuIKjarFgD0BZMfW81HR/7E4eLJ
tEBzipTcyqotTeUbSCxsrrvcuglArTS0BACyYP9+YqLWuyU0WNpgzIar1IB/6Z193cRqRFA+TXDH
RqVtDeQvTGSq4mIltqk/dnFjDzOx207gzqvhAGAj9BPRsYeG5/l6ItrX0Sxhy9rGtBvpHpmXM1o/
ikpQ3RTZ4Zw6nvQRcpSIBVHLUHRQZtahxO7IVrKVx1RQG1yPCyer4j26CQ0zZyN30DJ6SVG/yJwY
ej9MRyl5U83tfJtBaEIEjFu78ykIiVUVsvImbpHzvez6vqZViv5hpTyoSWdHza9peLnuHOs2UIuG
thkmbHTuewVSK8tphEsqGAKXVt+X1rTbphDkSKtfC04GSDZasBhQOl8JdIP7HMpNqMYssWX3UbrL
g2wfVUCJ9cvz9RWxv3Vxy2N+zjAwfAbGPs7dobw1GrPOLsBMxoeKASQUABbXLKBDAU4s1AWBjOJu
iSmrDDoU1gzdohQ6aYOtWZ13fRGrQfvUBvddwizBeKwUoFb8gaFTvcwdviyYsQm/MlUTNosksLjm
CacWuRNVgDF/nkKJtUOmfqM6qqdglgLoxH18S++BGPkXIOnVjg90khi5GODnF2OCSZd3STeGwJsq
QeiGwaDbUjPrTjZmW2jfyV4tTZtIz/e1ZB4mKd4D3hfZaj8JwsmHB3JeA8irggEroLWB/uW8Jgas
RCELlMCj294LGptE3vCQudiAHYj9MOqVvM1Ip/CYcAqPzbJEkJ1efvXbQPAdVpwLPwQQKmAisCX8
uyjrhqlOCHZkGShmooPyIWhkgXetfGoQqmIsE+PkTKmHC2d0Vqq5XBKUspbKhV5UrFZePf+87lAr
WQCMAJABnkcw8BG20NObLQwX0JjASLLrIN49bBvP3ItZ/tbS7DM73JcDsYmqlBWzc6v0jva7QNUs
cAN/PmLQ1F32KagF/0bsCKMkCC5gn0KZm/AohirXBl2Kp8UxafNS9dFbOdFbQ2/erm/i+pf6NMMd
Sgiu1pFZw0w7LPagpLZK8JooRRD+lfh8thrOITrU68uqAZFKV8Y7sxlvEiW6S/QQqmWJ4KStugWo
bcA1ochMxe7cLTDE2Bod9HHBKdj5Vnin0862gs3YRG5hvMSj5Tbp5vomslh5cbZPTHIv9LmsCUlD
GZsYfOnMyF7ARR5TRsHvKxBdvW5s9fyeGCPn60t6TSnrBuuzNJSZOqCC/5yPHK4HHCdokXGuLF4A
cKlmyygy1DFkaQQi13AykLklEkRrEyGZ8OpqAAYB7BWEd4QnqJJwX8MtsHWdTx9BSV6gIW5LTva7
d4mjv6nbVrb/onWD9f2fTZ6sqhwlKwfsGOsbMlsafi35sxWKPtOqx2NGBhPFQKsCFHv+mTqQOllk
rtn57W7kLrExOe6mau1rsmjAbvUMM6ZTlFQMgkbRualFKYHe6nG11OPrMr3H8XfZfLnudKsefmKC
CxNqq2tDEGaLo6Sto3XfjP4lThLHLCzQ16X+f2eMCxZNVqMYVWI9Ko0kW+nNh0q23uTKeKmVMNmY
0Z9TPbOxPQ3YXxBzgAqcO1Lt2MqYameE47Jka5nqSFO5kWfhkOCqT5zY4W4sTGhhjIKUjCwhUd3y
u3VkY4KSB+b/3lHfqzfZTTyxZqnILHeB0WSRWzmA2aWkjj4ZdiC/0Rjsy7HoOK+5CbilQYlrKJB2
4ct71lDXJWk6OH1ep3Y+JoONWuD32ioOSKdjO+wlQbRf8/1Ti5xjFkWWtqjmgfciirZRlj6bE/Ha
UCSmvRamWG0UiRvIZCH8dH7EzD6fwkyFh4zEzHywP3VO3jaP1/1eZIRzjxF1fzOABrQjpRgRgkhW
KQt2S2SB8wS901vDGhGUgjb5MXT5U1XMu/9uEcwZT7IygM5zRcpggprHVLmZjOfrf38to4dYxuen
4KJd1wzge2OBtbjtbom7bKutsscUOCQngQBzrltbOzpgHWDMsARPS55WpYLmuCplcK+y2MzkS05v
pPymLf/i+Yro82mGSyCgkKjmWdLgcTD0+yHpkCxLLpkeO0WkeLT27oPkAagakJ8jv+R7fVGYZVHY
gPWLsFEQSfVCNdxVScT4g50sajbNsqf5QxUg4ZRvMoBMg7i3y16EY2QHk8uZIEgEtkUDkBuwx3BB
ngbWPBtUYc8Q/cUYUnsEEa7Wx5u5eG1NoA0DUQ66EipgEehwFWkNOLu5Mzy1RZ/ok47E0AKCVt1Z
HToQo+AMf/SzL9f1aYU7xJFeqFaTwMrkT7GtPaEDcC/dT8d4chUwJucb+bl3zT3UKP3Ah6qbDSjP
Mc/hv6lbCDX3Vg481kwRkJFeYYiEc6w5hTpJJeFr59Zgy9MXoguO40q2fWaA29SmK2SC7BcHJDC2
4K71VOvWWgpbjfZ5iknShvoYavrjQ3lmk9viaQhrFZQXyIDzxAUlI2iTITOuWBD8+3Hdkmj7uHhJ
jAhcmDMs6UbX34VVSj2k+cK8gH2FS5/5/EpczJx7vS20Dma6Izl2O6iYe+RReydQ0gDCShDSRGvi
4icpSF9ZI75YJzd2PnwxRLIqq+dMw7QHng6AevPN9w4JwBTG4GHUcqjCj8c0HXwTqIvrn2YlMgN3
hKPMiKeglMXFD4WOEHqAGI1Thrmr6K+qufi6skskUSK/ktOcGuInzSJT0rsoRaDK9MA2uxF8+JKd
Tvt8jG4tIRhRsCx+rCwuLEtSOizLHCyQEt2FRet2yrY0BXFqjREErxJI8GG2TAHqj9u/aWwgv04H
uAG43E1AgBwLkmoOXmBbeg/yLBQ2IALiz3g8u9ZO1ERcXSZFYc4EXSfgpFzYUPoIV5SJekBuHAmI
b6JIBc/K3bCEAm//aNJcnK0TS1ywIDSPg4V5Y7V0TjXpbqFgJET5UufNTSQ9pEZm0wV6wNLP6/65
egpO7HKho44XS0OswP5m5Fch1XYJikQjM/3rZkQbyf79JN0qJ02taI/6TVli1lHqd3PVYeip8qZI
pOi2uiJAmyhBco9XLffNjIUseriwUpEp7woi20qZgrlKsKB1K4gaGIeFZ/JkQnqiy7XEnhCy9lUZ
3/QSs+Xx+/VNu0T/IDahEAuJaMwQY0mc82fTPGNQew5xNzeAk6T7YduBTo3NRYvwmJetnXNb/AzX
1IBXUqWw9b9d+iB6zN6hJO4w7kWquhh/sJStWGjn0vM5w1whbEmqBCJadWjPe0BOUR9VNgB1oLYv
WuJHCDw7Y8wSyByRr2FLwe1y7oTqoJl6YIGygMUSS3UjagAQMHrZi+m39rKVvGA7eIpjvRVLdlAh
cLT5F9SSF7cofgUUNkFljNcn4Jqcfypm0A10gorC4M9eEB+k3En3ktd4qt/Fx3/xZdkG8ss+NciF
Fm0yMsOUYZBRjGTE7TfDdgBCOik9MaTj0mfRbEK2zJgzmWbqRdtJUduqHs2jtkmfyNbYgf/P13x1
+xfAJ84SF1O0xmi7rjePpVKk0O6Lv2AWSDDYeHkqzm3wEj2RlVSh0WUd9m70wCVuoA/UOjnuH0aZ
C841TbbnyI5d0YvuImHlDHOLKzVTKvIGhoOEpO5c5P0u1hYLxdqRGg46ft1WiUPlPiBLcKgKaRDE
t8v3K/sBmonHFxuhuRAnkkMocTdz2n0clmCPCpAfb7IbfV/tQ7/88qeRjrPGLdeMFh2VTliLbpEf
+cqWvqQ74jDWZdGdLlwZl1kGY1tX9QRbjEE/pDeVP23j29lPg014jNHQur429tPPjh9bGqI4aJ4M
hHJehDsolsCYTfOok2ZLpbtBNr1gjNxFJYIc4uJK4gxx5xyiegppW+uY1r+hnFHoLzQVZGOipXAB
tLD6cQHU5EjRHFfjLRSJbdl4IqFo/E5kh/MGXa+nIlnMY6GU7mSWTtOhkRWVdiSJLF3dM4yrcpaC
VuvnwMxBE7I8WAac3ZTtsBN4t8gI53CsixFlCozEc++kBC0Ds/U0GrvXHe2yA3jqAFgMV2Rc2hKD
EirsTH7/VqAXEvjALmg7iJa7w51JnfQrCjXAoIx2KFgi863/18lhmstUNEta8mGAaa17mzKIE8Ui
lNN6KEZXGv0egiuccPem3kIkpIlAVYVTqwIT2WtowHQ2ysQ2Jgjd9DnwhKFiNQqf2OSOlDRbejal
9JjcavvIyZAlDDvFV9x2k28AjvSim3rXvywHCEkKDvPqhn5a1jifmYYZFFIEGyopjb0Us70MXwXu
cpGIMHc5McG5yxgC4TcA/PQRBxnKdPlhPNRAd5T+fKOKOA74sAthMQDH8JLCbcIkaC3uqEVZUktj
FhyzWxlcXbkXetad9Q1JD7rSovuEq9pd2OJ2j0gyVUI5OEIx1a4Cn8a6V8gvnanbdfyiN6+CneQ+
1oU5bicBqVfqMg+O8r69Kx9jb+zc6vfoBiBUGLfA7G56kYywyCJ33ohkJEmjBkc91ezJ+CoJH/hc
zOKWBE6A81y5lMy2lIrgGIH6Nwy22r1QFY47WxcWuLy/bYPQGvTgmOyQXYC7h2yirTj7XVsHutCE
sGkr2eCbxGQqiZFO0lGindf3BxlEyun8+/r3Z557Evw+VnJqg/PsrsyMMuqlY0oqx+x2WdXYGgU4
PBKM362vBXVhRpxjgon1/JvkSrE0oxx+jeoiGfxJVegTHjoYCmorYxC0YHg1x49FgcaT6pCTwWuF
f3sqPZGKNlIeg4Pi59saOS+SYDd5gky2LSafWPNn1HjAvYwMCZql3IHtrVpq89g6Votuy9arnI+C
OtzH7+U/Egp9GPZhDRI0/c43T1L7yJKxntqjG9Vrv+sY6jLvoFF5sJ5AJuAPNij6DspGBwda9zpt
8vsckpXLVxCzb2QhAnnlU4JaG/O0gNNiOIj/lJjXBccdApQVP1nafZl9y0RCais7emaB/ftJxWVc
oH/cLsERsNN2gHj6ImqiXsRY8iE1RAw2yMhEls8N1MDfqCTGPH8VD36wbIj+I9GITWdjP9LGGQyB
R358obMv+GEQGo+Yk0N7k28JGUjWqqVsDbt3ShDn+5DB2LevPzqIBHoRvp96P/wGPjR7Y+DM7JFV
SaLD3AguZr4iiaISW/fnz2DX6snGtmaJ/vGIn6GWzzWSkKwfdmUWQ4uxsctUdcKE2oWRbQo67Jdx
ALzP8mMq2ykBI26l7fL2izl9T6rKzutCxP178dXZj4O+O3jwDaIDJHP+49SS9kWcd4atHcLMliMn
v7N8jPholT0qLmpiO9XNIBW3+8MIyJnlDle4UHMcI/hCBk6hIf5qmZpbqj+W0BQc41WnO1kf59UN
QlKjEqwvaXcBCBWNjAHa0CFsJUfuWltNRYHjIrhj2Ic14phoE6g4dC64Wy2tpc7qTTuBhgHmgOxS
abxxucmst+t7yEIc5954aeObMSUDVPy4PSzmWjH7EjumLU34NEC9AYpaiasrYWybWZY8y+0fYi6Y
K4Ph1viYS0R7gqeOiaV5KGPUE+w2Q9qS3HWTIVjU5fdC70MFEBCs0KBR5tunKLeFpkJyw84TSCYU
ib7tB8gUGsu+NYbXWKXbIU231zfy8gzAJivy4cWNzg7P/KP3pI+nMTPsAt2CxcqdSnQRX36qMws8
4mJgAnJhhFW1uvqa1ACMR/EhkeR9TOs7maY/ry/o4rIgED7AiDUBIQwuYn5wysSQlmnUtW4nFT0Y
JqZVKJRZil7K3OuGVnYOE5wYRwQalTU2uFs4nHRaAMir222gvoJncUeIiMFEZII5zEn0TI2hYcmy
biN+jXZqLH4fZe/Xl3F5ZCEyzNAC4EiE0ic/04bRjiKr1Ey3aRTKbkwCFwrlt9CyQwl7AZD/D62B
MNVAiwra0Jhpwyk6X1EoG3Tsk161jXq8gx51BMGVciMNY+1JHZEE1j7Ax2dhAh1LFa4NqkEm6yYz
ZznZwHgkpKwh2INyubGpdppDtoyoB/95hV88FH76aN2V+2VLb8kjxeO4eZx94qi2elO8qnehG0ug
oRLV1i8+K/eruCgJPexItSJZtvseIwX1W06JYOEXh0DHFAiQGRrFxBboybhtNquh78dGke1yWew0
zZ6U/Cdeed+vf8zLdaAjD2y+iQQRWge82Gme5pJlZLBgNO9lnduqMQnWcRERdZC0QLQDSF8EXuAy
zr9fbU411fKysVEufJj61k/CvoLkoLEHm+wLDvVNW6uTIGm53Dy0T6EBaEE8GkkBP2wstSmxYhoD
/rt8m4KvBjj44kFUS7s4diCQQosWLFLAO7Hr8nxlc0+lKjIwHDuG2ZZEo12Cz9xsf/STSH6SrwVB
RRw6IUibwcsFTWJUFM5NyRpAzdVMYMoJHul+2sX74Uu3rYBOZKwUzSGZ7D8kq+Jt8g2yum6sVGM2
Y2WHI+iE800fz4IP9dE4Pz/eWBmAD5jvNCwAnLnjHTZRFFZJMdqY4gfO4l39ngN/Uh7Sg/HT/HZL
9v3tfDvvhlf1S7YZsdUC97x4lbOdhWlFBaoHaRrvniFhDKPM/i7e6jfdNt0ZvnojiheXpwAVcQCT
WAEK4xF8MaiQSKGMbNhnqYr40Aeh+QaRuehgpN380GhSssHApPZAtUbEP8gz9n18RzwBkSZDhocl
J+e+o0kzykMS3HTe9P9D2nUtx5Eryy/qiPbmte04kiJFURRfOiRKau99f/1NzJ6z7MHgDHZ1nxnB
HKALhUKZTE8jilyiPaJ9TLGTNwuMcudpCW84CYf+UdyldxDy0xLXve1nrp/X2GeIPmDeDI95KIFQ
hyWWqwFdO/po63erT0aMRttwWo/MQxcQ6OBmMkm+hrarLR71XYtJyYpMB55mg8QJ5yUKCrwF6oBX
7qCz0Of9xUwD1I9QAVSvggglCnNE5djf3jWDagXFaOYVXzpftJAVtrXAOJj+dKzfC17KlOV/tsDU
Eufc0EejAXCr/jXbEJvQqxGfISHM+XoMd0roKzUEmPDiV5RykdZp2M0I7nRc1jcrDA3ouAidK4Zj
xXlZXadNYSjID+C+R4BBaEIuzbVblE4aMAdgN8s0nEw9MnrbrMIO5Nu69iSHFejNc3P0lE5sfNSV
Jc/AG/A+KWvTWc2E+3uub0iIDIvQrSXM15htpVyvYsTV2ky4SjCVNb/PruYPQXQwvHTBt40+pbv4
UO04h4WDSfNSl2pWSKoETCLIYVW2jmR1CNZaiDHKhEHeR+dPcBuT5Qd1dGzjwXeuZlOvsbGX+yIN
cYmZsnkI89INjexZKIpASo3fptA/amAEmTGTxPG/zKVucMnfN+FdOzR5bXbkprZAHwDdniXmddbx
lkZdMeoqDGvRYGllp4KEf5gPM25aexbqUzfURLanem3VCPSlOe9pRrwa7YW2u0r53lyaJjWNAK1o
i51rv8ZQtbXx1ZpTW+x5NAlMH4t4R0NbNKSx0XBxuZdd0wtSoqS4JVEyIiUHDDE4pBxmBbkn7HXO
yDfLK2zhqE+3DEXcdTo+nTWXnpmCJFTDssrYu22ZbAv5WBX1+cpCtLo6xarmKDuucf8mo32LY4V0
+/XZiW/XQn0oFTo+Y68BZPTLffIEjn1PCh3NEys0AqOqgVzwjsf8x1sYdSU2CWRkxgKY6fo1U546
6cftjePaA3VBKMlSZAoafuzenzzFz935mNxBT9Vu9gWIVXkzH9xNpFxlYw1ptxgwiNY1H2dXcSOv
P9bHxq1w84JreydxmNx4iAZVtQkrE0dJxwpR6EL6jxBrHjRQ0Nu5LTnds3wUIMB5e1fZVo+eJtxS
yCcZ1KaOVZ4aZY1FCkvqL8ljJ+ueVn6+DcIMKnSoBGACFKNqePteHuV0FIxiLfGAb33ts/mI9iJQ
08W+4UHdB+UWNPH64FZ2528cXOIirhzWBpdyIVK2VJUAqsj/uJAcrMOmC1SbuJDI55kMczM3cJQL
MfR6FcUCcJn4JmgP3fxVVHmajmwj2YBQDkReqhbqZgApT9CFB40zVMdLA+EnofSLnKa0/wGHMzGD
WxtJOZRhrpZYIh9wQCev5KuO3NgWBg+QtKgCcz/5CwLEgDAQ5XcTLzJkvhe35kO5FkPNrKE5f8bW
zu5DKLuTL4n29SBvnAYvnBZT7AsnhOCiUkdjChs0UZGNXh6J2PEUiODWdwmT8/xbOUBODNS2PLYl
5g1LhBoxwk/E1imfI45FkpQFQtM01CPXDHPPaqdAU+pvUD6N7bzWeI3nTLf9gUg3ntetnhnWIIy2
JOhobB8w/20lSGXcPonsk/H3us7v5k1cVDTVamot1qXUj0YkgvaoskXp/Q9AMLOBOiQ6ziWd+mDR
FE7zmoQoBUZFg8JOMTrjqOpeY86TdxuKGYRtoKjvFLZFqpsdoGoNlSR0v8Z9bOv6u6nCRqYfVf1Z
qHm5Q+YefmDSt0OmdpqUNcCsFNx5IHeIkAdauSPFTIPQCdc2Ek2Y4aL8S6rVGXqjTZi9svhrl52s
oX65vXvMlWwgKG+ir+1Ydysgutm411LzkKEpMtFl5zYM21VucCi/0YhRHncDcPJT60f3+gFz377+
c3R0xAziiV8X/h+IqL5j58CYplKbNyZNXmYoHaLhtN2LX9Zd5SRBdEKpYd8+ErW6gZfx4UJSmzms
XT232RlS8RUXbCc+8VG9R4r9tYM00yNnW9mf72OR1LaK8oRWseq8rdKrjNikcCywcekY5hjALIum
+tMYQM3W+3/iUud7iTWj7QqCm9gyuHVLH3l0yxsgXdDtFSixkw3mJUQYizVVPKDwqCO95wp10pV4
MRalkQgZYhzourCrc3VXqdHv24tjnDqQ3GHmAU6f1Acow0kxPDInZr3YpVFIsqda9Vp7ahQtFqcn
mpgDdZNDuQPafBiLRBKbrq6shV7Mhpwtdg29nOZTY2mLFEyr0qt3ixCl0buUFInOOYmMTUTqAzOY
aGpBGZGm5xUSQZv0qIdkY5c7rfSei62jpLxHPxMFzc7gHwP7MNL/l1FmmK2hDF7JxTaGxXQEudE8
dakFz7Dk1b/9uRj3NHpRVDCnmJhAuxLzItLABjJlC2r0TQYAUXyt1ngITLSKQsg77HazPOrBbVDW
pzsbIUTrkKSnOygSY4YKSg05anFegrVRnDkq9pGIWoT4ehuJlbaytlBUwK4hB2dZIJW2DQEDo3L8
SxuyQ9i1X/DMOyTpcJc06dcRfdi2aIxeJsUl+BrahrNg1qHY/goqfK9VUTBFssv6nB4y3XCLWeI8
lZkQ+JTIKINOQKQtc6mSIcs1nLt0+TWiK0TqeSzBbARTAxkTCo14Zl1apZJEQjXPQFARJkTIoQp4
it/+XCzDx4wi+KdQqScdSZcQSZ7PlSjhazXh17S6MyLZ7hteoZQHQplENoSCuQiwPsxn2Yb8Ragi
6Av9uL0S1rkidXJwCFqghqF5BEW5GUqjVmY7B0GLJN3nBsj9hJ/GChXY1fJug7FWhNo8zjFy+Ndq
WvlQN6s4wbygWAomHQvMdD+T6Q8c+xaEHOpN5NuhJKqYBGQNC3cwC3eq/21fIZivcDGhMAidJFTT
qFMyVIqRigoQ5rhzNPQb9+qwl5E3uL1bLDtGHlsho1cqSkuUkUH2fFWmDAVVKQkPktn7pchrYGB9
EMjlmKgU46xgCOlyr8Ah2aZii7EEJc4ezGQ5VCFEe0Asqbu313INBI5AgBgauH5xKCmgHALa8ahi
y+RJeyjF4UtagLa0VT7/AQwpAIALAX7srMy5+fbmGoUdxhMWu4/zg7TMu8bEE7nIOa11zNVsYKjV
GIkuGI0FmLZpf5oqIiJzeNRTg9OdRsKry8gBm4YsEW5ytB2pdNNjLEKiTSTXT9fHr4mRvuhK/DMa
Gl/LstJWLMRh6r/uN9EuMYlRbnZwieJxhko0opVmQVdcnK92lOmcA3R9rwJEh1kToghCKHMJYsZt
t6Q54oawR/CKzunD3HZ+K81PEF7iqXExPxbmkdGnA70Xhb5wSuT3tCKFr9Y1JO1zzQ0hKxIOnFTi
9WHFkiyQb5BJSTIjf7mkOhEzfVhR1JmRCH6w6r44rmCU5NzPjJQsUs0kWtUs1bx2PXgd9qMwKxOe
OyD+0fzkYEEsU38fTgqIJgSXdwcxlgU8+CDEkGgjoaNkOVojoQE/vS23uV0ug09aVW+fWUaukqzp
A4Ny2GYUdVZZA0NBtao/SS5GcRIvdDFd5M25jajrvnUiv9ndxmUYIWDRqIirCDUWWgJUqHsFFBoq
stvZW2n+SnozqKUHfQ73f4Ajg6QS3Tjo1aaDSG1YVqmBJ7ezbnY0C5pozeeoDh2rjDhOlvmxNkhU
wDDKpRb1KZBiNT7lIByKZl4t7DpcwLdSsQhExOhGoIeKxDmxxEWLZlte+kCetae80Lwmaf1Oalyj
5FGG0dOxALvEI0veuCNwC7ZmG8WzvYBsCu0Pw5RA3TzJx9i8q6sZ2jz6uH6J0E5lq3r3YmV9mttG
OE6qm+VCaXK+JePtf/l7iLPZ/J7cWIyyUbB+6Mb6ogcR48csINpbkhMe5aO157VxnRN11CVwsePU
6ZAz8BOnMhDnd+FdSGwptufybs6cSSP1ERsDto51SHfl7Jn9To5tjKyJx+arwGFnYRrX5ssTy9is
vGyiUk/IylWzspUBwBrnocxw1Fgp+IQxc0BcNbW3DboRwnoBgh7Wdt40jgHmJKvmuTS2v9ngUDua
wFhEaQCOMsDhQDHIab5Us02GvJtT/z3FBFJ7lwfcqjz77Hysj9rBuRbAzkvW13mzK9i1r5teDA6m
QHcHd/WW/XyHtvccjFd8SUhy9K+syECPKqJWvFnoeZEuUXVlWdDlRRQS532G0i7G6CEqgPb2x4Hj
WclddwWGTjN0DQES3UqXpiIXzRri2TTZKmSByagSmWjn91CyD+MHDt1hNi5dUbcdcM78BK/pt/Zb
4gnO4I+eEIhQmOdnxJj7uIGkYvIynOcQ/ZAEcjwTP/U/DFzA6KrA5LX07fbNwTwQpoWuEYwLoMWM
AutmQQvllICZ79r6Pg4ZnNzbbQy2h92AUJeGqIZVYebnj5XslrvYhWfx4135+A+oHMgPvjaMjwVR
cd+sRvM0ViHZPdGpfypgkEBF6al95M+DMo0DY3hQs5BxUWGC8tIIy3Ic06ky0ZBylz+DDWaVMfaS
+pbTe5m1lzzRxqQSL5RhfbEtKHXEe7MUDaSG/+qg0FDG/g32p9JFDtw1H/T2EXpgbvqF69FYVomZ
PTRTQ7YTrfzUgStGjEfVrUFgRUd2Yodwc/S2EciuuNP2HIthBU4bNLosouZ9Xqgd0MI7MwB1bPxN
9pRdFYTPOlgBJFxDeLBAmo+XdGE67i0wdR6ivMakTgNg5QE6LD6yOymItiG+/LK2NtGKJ7NnfMFX
lt8m431oc8Ys9VWfbgYqnrKJwZlrrZ+E+T0HP69YlkFlHkC6bXM2lxwB+ohswcibcHPNVq00hmi3
RAy315C5hQxG6Er38oOGQbveEY+8dgTWtb7Fo0wnl/tMSSQcydoEUbT1tZb+oPmYNBT9vX9X9iII
kMwNATGPn3XMEmZeuFcKe31q3tGNgBnjxUVPmvsv6YDPoeMWlrIWxcxACSKRnYxDp4/QX5no9jjx
6JOYDnSLQzlQrTCEAiIIeJJpdr0vvCqQnuKXETN1eGZ6HPO4bku93EvKg9Zyk7fDBG+d7sd9/rlw
3jU0AdRfeJvHyEdfAlGBdwISKGQAsKpF9et97VcOpLmX3exUKPwkfsmrtXLs0KCCP8us1zVNgRcp
kVcPGA/MS97mMfIpF4ZIXQmz+N/N6113dtNvuA8+p1ClLND1ai+SPYPkR0GPQQRKbOuF576Yd8Pm
GFB3g7rWQ4YhZURFRf2s19X3aFgfyybhvRi4Bkm5EG0x1GnOYPjDYfUNvwnCU3xPZuv5Fx7zKtis
ifIe8Sw0aZPjq7Ui6u+SOxWdO4SmB6ZATrMg2z7A4Uz6EjVEq5d+sVHnasgTPARl7VWXErtUOQCM
7hNi8dDbAsWUQaTlLhGkdpFHibgpTOcG2bF9kI7jLsKYvejLrn6Ud9NXi5NHZG/fByRlkOGC0Zk0
xYugFQp7rCq7A1HelBdOzBPcZm/fBxJlfEpciGofk7fVEvp11XuQwnI5vol9T35gUHYXddMg1gbs
rlYc/dDZmIHXHeEp+gVyncVeXkNbtOODkrorru3g/wlOWeKSyUM+WQCXHpDOLiMvuSdNS9GbgdPd
280rRM1KJDR9EplwvSXnQ9JjUJh41aolwfaO/oqGLVB9Jl+iAGKYnTt6Ih4ika/tlyMXlxn4fdgs
zaqXCCpmbcmWd94CqeTU1dFBux891Rd3zdeKkwJgZh83R8SirrpST4swJtkf0iAsfq9G8ACYbofH
a6Wgc9cWuLQu7Jhvs0Lq3FsxbGqVsULzLUGh9570MaIB7tly3ptX9MD5pZd95oa4rIfKdqHkOG2i
sHowojFegUqu2dL/67G8+LpfPfACMPYKZRE1bdLGjmzkJZauF+2qkDdD4+X7Fs1GTx3Ue9F4bS/v
4nt8L7uZLxq8OJMZSGxQqfMSwdM0TYzbKN6PSEbgKXavBGe95D3nZDLvvQ8kehhBnC2hNsj6MEeD
rr4Okmt2/mC6KnpCU/sL9ChLbvjCdHcbTCr2syrLiLUYmIKFkpMkOFlUc3aQB0GdhWq0iiwjGzhN
T1H6wxp5dQv2C3azCMr017GJirLAIlpC5Zrg+UpIlAZ3OqW7FNc5EUHnfCvy1a9eHxtIyu5BDmqh
i50sCgfcEu9L2VVO6y5zak9MT2F2moPEzR05mF7C/h/QmjCvkA0+dQePoIqIsh74aHRIUeGK3qu8
Q0qz0AOhG3dazbuBuZtMXcG9oUeqRKxTPMiO7oCj+V4v/c6fPfJWjxtczXb+ytlm8uVubTN1G7eJ
vM55SsyzO4QBEoGgLXjST1ViT6f+rYnhSLmpCeYVtdlays3k9YxOLhWYMwiIUWSJ3xOwgFiOEnSd
R9zocux+dLvBub1WnkVRfmYWTMHKR8COPnnMjrvJF4J/kAskx+3GltI3cFlLUH8RgKMGs2xjdACF
sQLjn5Ez3/FTETLbqanQIBahQaxZ1BeU57ycqgRwHQYjusd5Ry5gsYMfDc8JtP5F+a1h8MPCh5SD
AdzLw769+wfqa+x1f/wQ6rOiMRDjT+V5fxUfwkFfIq9w1M+yX/mdaP/RG0b+QKO+Zr8UilWTpFqo
HxsQ5CXdtzT5edti/seR/C/IFZXWLHS9KJAjSdK65TfjmPuRR7KSmumILqlygq2bg3l7G1HBvbyE
s/W/33NylnMGLfeLoN0Z0GXPHrjBKjO8+Hsb0QRFobXjPGG+fLLzfbRrP882iriHYZ8erD3vi7GP
vWGgIw7t7ZiLvISShDFXqoXExbHi9uD8Hu8kw6sz3gQUC8c0iBIkJlnBG0XhCE3bCWqVoz9a6exC
fUSJxQ/HyDH+peDzOa1DOgHRSYmqLfigLhc0qGlvyAkqGaWxU4rVbVVejZN1s28QdHooKB+1Xp8y
IHR1gE5fNx64aT7Wdm0xKHuL0llNkgUYpBYkQXkuNm1ZsNfBz49oMSSeAy4zRa+CPfJSLawEAeSr
oOSDwVT045zD/E1021pJq06VSKLbZDd+jlAzyfaqH379B2l44n8ovwwswgevgUwMjUaXn2stU6NR
jIVMWA2goYwdNT4kj2BYkvAu+yEFhOrYNGyhh4gWdK250TXjYF/gUxGNNhhKUw8rOWrJLiEPFt3F
U1ACwcckQI7Rer7tSRgfFt3E4AAGgR6mfWm6ikRNzRRJZOCN0btmht4iPIHB+mc18gS0WQ8HQKF9
GZ23aGrTqKVVqV4PrYK+iXFs3FY0nqwSFB/iKNmiku1LWdmZVv6tlfJv4HPcgQDxOc/y1w7yHQIa
ZwdTvZ/U8dft5TPOjkxeMTAqTDtDIu3yc8dDKLXNgOXXy+xPU/gW1s37bQjWKxRNDkjHo5MMfV60
vO0cN6IwJPik50fvSUKtwxDxXEIR3pOPYujwBi1ZNxIQ8U2h6QxKEJqyZhVjSxnN7q956vUUYugL
M2DaY/K8vsig/yyD+Q+eFxhJkk0w5ABZpF+FgxavRb0CUpQhvDx9kdH2z9lH5rfaQFCeNE2HODEW
QExOuW/3/acEoUPtFeCRljyovvxJRh4kJGiZBGUXDiVdCJCsRoktrcWHG79nk/G1rWq3Dbli7IxH
BNhUkCkEFJqM6ZEucGOgN68f8bUg34mwDIrLkJOCjwMB7eJOA9qKVi/1ph+8dAwjKNwC05NdVpYJ
6zIDuG6qh9HqGluvMfAejkrCiap5SNT1IYp5bBgDkNK6e8hFEO2m8s/ckv3bJsJqPrlYEXWc57E2
paUfiIm0J+Ekg0CJTIUb9xnGvXob/DFoz2odzPUcKnfaSXueQBvTnX58S7pTUE/6vE51LHTQRHec
0L1QZqACf415YQXbq2yQKG8qrlGhRg2QOk9CIN0FuCk+6e7sGIfCj1Wb+yBj3UwbMz0/MTa3MNTV
B7lBMQcvFkTukh375s8aBooXC0Y9XYvnUa6JGNENvwUke70BBKWRVaw1Vji+InvnDQQWLFhZQGY7
9efJVw6LK9ud7PFL/0xfs9ld6r2USnnYxxMWO6+fjEYGeQJvrJLtpDcQ1EsoVpqwAOsVsVVSBO+c
/DNKVrbo2/oOtC2cZiX2gkDnQbTqcdnTJ0ORQDQCg4RkUF1DMkV/atr2+fbx+x82CW4tkFFJmGSg
jrkxhaKeEpuM94TlHyzaDjSuVXB4x7vMD0G0w0Nk+84PRGpZ4mSsdYh14RSEQXGIjtPboNr1rghG
R/SLb8tpfqncZbfEHFfDKjjCOj+QqUCxU5MJ8pz/QS4xh59LoGkbXMlrA+jG8VJdZ89BB6ZbPPKB
N6dBGZowm0bgrQ8gFHKKCD2n406A/M1x3hFeo+ZU25qTHoaj8qu90xyIwvOzMmRVt34FcfSbX6Ga
YxwWK35Fi6Efe7hH/skBNSzRa0fbKz9xwb44PnaZ8gHDIq6dRq6oVSydrP9p9kkA7kKO3TKtCO3J
oPIj5AM0B6g4zEkVCwq6hsHUhpxv/FrH9vCIZmUPXaKPykHy+kclQiWGN7LIQ6b8jFmB6KNcgBxV
4n1eN35XyQ9DWGpuu/R+JlTB7aUy3QDevSp6o0Grdr5AN99vKBLwBpP+6BIjNJEu2VXJozhjOzbM
Q2qoEIDAkI6p6zUVKkPEc41cFGWDWKb/Sk6G6Cq/wNxEJk65lR7WuqChBLYtQlyEsbtLu9SXblki
E882chsWrVMiHUIi7A6Dtnu0TrnLV170RAsbkZc99P0+MKl4VJ1NbW41YKpBvy8OFQI2wnFePPDG
Fpk7ukGiAzWp6FSjSs8viDfCdJOjjSiytfvOJTQV+S/eXc+Mo7aAlCPPlFRJoDxDsqDSO9hUjmIg
H5IdaV+KTusxdJeHTHVbtC2iZ7Gw0zeJM57AvErweAEbCBFsx9G8/KCpANFecTp/UJJwICwSBd4w
ua0dxiD5zLseme4czWgmSCghRYeZzUu8yapQuxDI/Zjb9TPJcCRvc4QWC0LkMFYOj1GZabBQHCU0
kWc2yks8NVbVcc2xvqaUu31WJAgVMSHDmchhbiOkuPG8xeAK6OgoGzWFoW/LHuQN06p1PiRBF3Ab
x3oQq2LkF1ZcePoYhZ+aau7s1Bx0Fy/VfrDLaQh3Q9WWjqV3XJ1JllPf/Cg6YZXm+mqFEX4UaUqt
nkBgXTl6Y0ce4h8ElJ2EVAeakXgHlg1rWSqkqwxI9VBGrViV3lpLjDwttE+X3K3QYjlytadZHxa5
hL9RqIhEg9RpFlVAUYUa56Q3ursxKaOn236c1f0hb2Go8KOMYwg0xoDR75qXaDfdDbqTfp7RlgEx
GNzFv4xfyw/j521U5tqgzkJYesDsSBctlHDUzGqIcPvP5dGU4xgc6TmPd55ts1D3Az0m2mGRB748
GkovxkvUFbgTvwvvUQSCwchrj6NT2tW+G/8BuS3r0QZx2r8BqSCjMnuQZY4AHFN0JVhvY/fS59AU
rDkfjWmAWA8hzgBdNt3/nQ9pZjZxOtlGFBg6OGibZ9yg9u1vxAZBuhlZLVUTz7u7ueE7DaQjkKtA
rU4wXWFqd9JsCHY3KDIHiGkMOEr/BSJ/3wBJ3SStBaGBzeo4WHvh1OnV59trYZvCBoMyBQRCtaKP
wOg8aAeiSGY8meDKWPxhHx+0fcuzPaYlbPAoSyimXu/gFbF5cmTL/bxv5kOOl20eDpzeFBYS5noR
roDBGtPF1Pkd2kJIVWNG0mdQ3EwV3TwJT8bwo6lbzndiGQTiImgqEJ5JDLFffqdlGDXIsOAu16fC
rmvdibLKDxvd53wrViiLq0zBfLmsmBjAu8RR9bKK2kyDc3gtXqDLg6a3Dk1VkMvR3em9aV1C/fFi
vWSQ3eDFfyxbhIYmRkUweAz5D+r2rgfIcJgNZuMKudiDvf0O+kqcBzSzCrHFoPYxD9shmzNgtGjG
VNElTzhWtcD040feTcVbDrWVudF0VnwejOt0R+leJAh8/MnX+tgxjYqvSlPT67nBw4NkyhZxJ4V2
3UMBK3QN1KHT74ub7vQu6O/7O964DW8n6TRBFOkF/Ct2UkGNZfGg2HNQP5G+YPA6c94758CffrBu
vhpNLLdKAmRiNTx41McM5A2v+gHNQ26DIR/d7Q/CY/6UPedPuVcGvFQg5yNq1Alf4jKXMpmssmzs
ZjymEseFsA72dmmUA26GPqlTC0uLlmanz90uQcPLqBocGGZovMWhnDAusnWQZiwkuld/Ex6fBLVt
CFKRhpPI1dzblsnbNsoFj2oS9VUKNLWO7LXN7CrlBMW8faOcRZMkdakXMH1MWtuhChVKmDuPjJIF
gnEy8ALB417PV+MpWi5xB/+ud4pdCrKjJqITZjx2EiYMBtfwooffuyIfMrVMaBUdz5Z5au7KtAkU
oXmtItm7/VGYtTsD/cYYxUPsotCkQFWWzN1qoU6mBu3e8rXj0NimW4PPusQ4xBwsR0z48/NNzIfo
Fpdyum1Rq5konHGLewUjgIVdQPtg3BkQ1CU8UuV9hHT+tMvc4ZN+/LMa0PYHUK5Yn+PCQokSp1hp
9qVquLowelHGq/uyrN7A7oItHGVIJGgvL88YdrRWBWBAKv5FV+rPslbzLmjyP2hXCF5nlCDJ5BUo
Gi4xxqGopWKGv8ATN/tOtJj1fbKPQQEAdk31OO0Knudgr+oDkTrLsg7aGakAovaA7OzT8IS+AbAy
9l5BNB0JPSLv5mQ6q+0i6cNtFrqmlIAsT0TIUTvGfoYM9OR2n/6BGDJvgZR5Lm3bK4kMNGEXPsbf
agwvkAVO35AHdtYO7ePFV85JJP/y1lekDHKcx0EeCPuAsCN54Ow4lnYxO+lDWdqhm4D7WHuB58RE
G47jndlxAofzI+V/48u0cKAqFfWoTsAf/fw5+Rw6tYt74TCf5hNJutWekTr6Hgx6750770Cm6lQ4
pETvO/Jh3ymKNeoTZ0/km3uCxNWlZQuJsYpqg99ESimkZVfrbSKaYmGgEPzpvNwN0+n+fZAgMXAJ
J4boD57JQdKUCIIoCGh1EPEigrq9LGKqt3aa8gmDbIW5QPolrL7JAq0oUzupclDM5YNbnF8N8s/b
iMyU5sfpQS78cmVgnuinYgQklC4hTIFR71O1Hx8FbmmdmdLcIlHOaAnLbipBFGjLQXgXIoE6PHVB
hKfCeui/F7WdcYceeF+NckZ9AWqNkTgjQct9TUvvx37cR73EmZHhwVAOqNTKTBGJA+qjH6uM8KUw
MYjJLY7eduboTrj8UiW8AMYMcKBIU8n01pPD30O0XPbNY4vUPn9WmIdIOZ5s6LMGZwGhxqt8IIoW
7XENwG2KWfnUQ74uuG2L5HNcWT+5pUwMk4MfibJ+tYPeZ0FuxHX6OoAYULK+akKgyo1zG4d9Y2yA
KJuX8sJSqgpA0oPy3u6HIPahq5yjZFl6f5aENDZolN2PhTi34gQ0FfMn8/QJrbDuqvLCQua9tEGh
bN2ECJuQxkCJIsuOUogYcslmeRCUnddlOgwlRF7svK1tGd31qrLjfBkeBGXjWVzFqUW+DHqk3e6e
dHIUd6jt7qe9+jXB24NX9+DZHGXiTRTJWh8BcJYxviBDGVeGym8W7yKRx8rKvMY/vhCdC0QlMmu0
BUUyJRGDpfjUSr1dmfsxjeyy7Gy9sDi3yf+wc/TeqQpm7pF5ojxGnQrzoKDi0Pqzr/iZhxm+9jj4
VlD50w/eSBLTDYI97b9olHlYmtqnrYr3T9kUqq1Wc/tcJ4Zpl6bCJXHnYVF2IovQGBJlrGz0+1MP
gSj0iki7Gfwo5oP1e7xvHqDzw3FPLNs0CSGYiW5RC1JVl7sZpuWAvsEau4m2TH2o7YpblWY5XBPt
GhqqRGBhoYnA1qwws4q0n6ko+klu/iAKthTZxStShEZQQuHCnDiXFys1Y0CKEG22Ogi7ruShhkko
Vjw1iYzQ6MqOZHdfSFc55Ay+8ErfDIOEyjEy1Gi0Be2rqFNhlBBncle1IEnCAOuj4a9HaIqeSPGC
tMzzjvb19wIYuk4hTI4muytSBMNsp66QAdYL6V0k4Dli/GsZR8ijQehJQTYX3S/gz700CV1eU9Ua
dUCY72H9VtbHXG04p/jabQDDQKIThVGA0EO/szXVqbri+5Sr5KpT4kFHxDdXMO09ZNJp0vccF0x+
8+UtfIlHOY1kmodl7oAHNcJD7Yf7CNOapBkZ4bzLmwQnZ+YWGOUzmm5qorAFWIoxA2VHeHjAis3V
Mrx2F5drotxFNdfa0JI1Zb1xH7aNBxrZGGwIPBUppslB/gxHGHTKoFO7tIdxSIUMjebIhEfJyyiJ
P4VQ+nL7+7AhUMyEeBTIks7HeVODUSbEr/qCglzY/YzN2qmy1/8fAGXToF+P9dUAwCDprl5Udl2+
30Zgfg0QaMOs8d7Adl3ukpDItQipeHi5PnHW0G9bqD2ntXsb5Wqj0FeLsoCOsjN6osVznmmzUVBj
6/M50VIn1bIgm1MnVjXvNsTVQigIaiGJ1f8HYhHvouS3Uv8Mle+3IcgBuDggBALuUgWv2Vmn73Kv
TJCb9+tipc5idY4hJnZvPNaz7pbZz6nndGAwl2Nhr9AqBG5SOv4eij4To0jCONi42r2VuCJqOktd
csLvq5CLLGkDQz7c5sOUuQ5uwQUw+jo74wRBa/XeysD+IPLIfHlIZMEbpH6U+sGogKQgHpaFl1XR
HAlNwXPHyS8zbW2zJMpnNoI6ryjHpU4Wdo+ZXDzGMY+DkvdxKE859o2pSJaYOl2XuJNlHJEC3s+l
5t+2N9ZKVFxlyKhIUESma8mJIAxNamAlBTJKcvrWaxwSi+v8Lj7/FoH6/JIiZrNUKakjBh2o7TUv
jl3xd+zkbhFEKE39Tj5Zv9N7Mm+WfBJBa5G4vDoNay/BiQwhCwQGZKb90i5EELtaYolFNm3iSqVk
L5XpNJ3EMfRrXUosFccWtQCwe0FznLoO0lAx1SRMUmdyiu/paf60PqiB6Ch+AYah6NDu+gNUeobc
CT+roGcz0eD5wFvrdXxH/QgqbJ1A9rXGcQoPckg/gSUnsBz9AXJVdubqT7eN57pmcIl1TjZtDlwc
jmuSCVhweRJ2mtt50/fqEP2yMNYwnYS31eudkitPyfqaGKRQEOaB8RPB2OXXbNo4w6xND7elv/bl
qzrrzpIoLmdpxJfTjniLQpntIiQaavZAAXtHYPjVXRSAoiQgc3B/ELpi4BIqlCCJltC0ZNHF7WTQ
ksWomswZ1M7DS0M0Z956GL7xAoKyzak2BfBgt5mzBL1bPqtO9San9hqDJpSsiczZYdD0yKWHIl+D
2scLXMocMTS1aFXagdgRhHd+dmzuRhCEpt/JK6DH6D63PEA+zA1AuuwdWZFu9hIWCkBTCkiPehYY
b/NvKJJA9KV+6jH8fNtYGBaJOjshERcxUIhq6aVFJkoTq/kAAlRBRWq6/YVuTrvR/rWABjESPHDQ
VQRTEel+STkzqsoIl8zp5Z/F2Ntt3Lt5zovQr9vOzjBwX3hF4Q1/ftNtzrQ8h4owrVhM9RvjkQUZ
BQ0EZ3RA3Dv4aLfdn8VtOW9t1g5iWTJOM6YKIG1xuYMYpxktQStyx5qnr1rdH/tI/J4oKsdDXz9I
sTg83tAFikARDZPUxd0pcoqOXjlzrM+Tp3rrTkU2+q8TUDo8U2RdfehtBV06spvgiaLtoleGWpR6
PXNEdNYW96TllPDjGo/GMTqoz7MjBOsdBGv21c74xO+sZx15FeRRZx1fzOtRLiyp10ZKMbfujIsc
xNpLKX+vw/FgRb9umz8TB5QD2FYEehBuuPx4plxJopwDp+hNV44kp0hzB3Jfh1WPOB+QZSeEDh5q
Cgb4R+k2/qGEMvs4CPDKifK6FuGulpeg6gqet+ThUPYIXbY6F/QwdebX9Fn0smPcnxksSZlRHO3i
ff6SuNx0Cdko2nVtV0f5aNNMk3lB9sJJ9/Fz8n+kXdeu3Dqy/SIByuFVodPunZPtF8H2OVtZohIV
vv4utmfsbkq3aXvmzgAXMLCrSRWLxapVa+3mG2iLoQnOQmW1EVOlLcevcBqgYY1BATwAgFPmTsOU
xTkeIzk76o7id/vhtvJA1fDSoCwaVIPXuTQIP4FvANIYmVd+EXXZ1kL1uX1ul9sC0cwaYT+O3iLt
WDuP1x1zLT+5WCC3oUXfpPOowYAeBuDIRMnhxt5bX0KJ0Rt4U+WOiG9B+RhtdFEXdQlsZJsLySjU
cBSMV/MQKNMYtWaIYkwM3OsHDJx47av0pLv2PQ796yAk3lrdSzyybVScMWfKm2sbx8nVLM2gXZBs
DbCb9YloQGn1UDhQ48X/TgPVl+fcGBMAYRo0fyXyebQ/q+pDYwmqk6urODPBvbC11KBJNsBE10v+
nOjeOIrqXWvRiq3gv6vgolVqDk1JIV2BnLXZKz76d4yhWUcjwNUO0sG+QSXZazYipATz5cXZPjPL
Vn52rUaKZCRlaKZenjw5rR/bqjuF91n2JcuFncN1W+BoZrP4jPri0pYGSuOp11BE0AlIk5ABIXZl
BwNEMInXgTATMg1veokGrIingv1hfpF4EqBEerrLeYZjE3kDZkht9vZg4BOQFe6lLUAZAtTJSTRl
YUeHZg8Eb1QTeKXLBaYEJRHFrEAC5YOG6UY9pFvNNbf6I/KVcTP69ZNzkx2kINyVX8PnjknSJSBb
BiTFAznbb0Da1k67ZqAAqDmAhC3RU2pTAP2lGcDN4ek3YZ4FXIPJv/X33k876JtLvhCmsXJULixy
sa3BKImRxCZoSdu32LzpqeDhvnLaL/4+50RzMnVxamBFdvsGmKM7AO3bUBHkdsVjUKtn5BTYtmUH
JM7QsJrjGVZee0wAMy69MHUpiDic0JMx7nhH8ULRPPSfdd/o/ErUNTiN/XC+9ENyDxISyGBM7mBO
baP2UScnXpl7p5feFg1w9cVVS9x/TE9Xdav7xCepsGGxHPjEbDDoYjRkoqAeQGZ66cYxsJ1lJVuJ
p+OZUh8Yp98ICYfWK58lzz4Wt82N9ZoDqFv4heTFtxCOLJ41QRVwJR6iVYik29ERvpG/Xf6I2Wiq
aCikxAOqbCflJIDEYqC00ChLvguu4zWXwvOIyZTh5Moy51JaRCPQ5GC91j1uY8gitx74ZPz5Tt2r
jsv4YEf9Nxgb107KmVm+SkFMVYdCjZ14k9y7NbkljeDWEqyLry8p5qCPkQwDtf2sAVtQP6RgA7q+
eeuf6efe8c8yu4hyM89gI9dBNZtO3ih/TuOXDlrP1w2JFsM5JZ6xZpZoMASRXS9VgEhqHb8GwPm6
GVX0VbhzVzZzpnQt7FiKKz8VBYZyjV380jyAyGRf3jMNCm2rvQ2qm39zbgffAG2acisWohCtl/37
2cU8k1rRGhW/I7Val8qhO4STa8yiOCNaLpdrUxJLc9jDTGeYbh8hw1aeBDuq4pfykezcz7l0Gpm2
rU/sy2n3zrHb9OBxMj0Db12QR2/KnWS4xcu4LaGadFdgYL7d6Y/pq4jda32dbEBXBw8dFJout5No
KJTMKa4ludRc+Cu6sYJ1iixwDirlY1jIMy6movqWKQ8Neb2+j2tFAiaM9HMJnGeaU6koSY4lmI+O
q3tW5wLxidLRGMy35eMf44LZJXBmjfM/WzNIXbMNG8nnMpm8pon86wta9/Bf6+FcT5072uAeSjya
HrUw8SsHRJaDaN5k9bNY+Lyscc2Uyy8/vEaaUVMaHed5Vtyol13QH2+uL2Q1Bp6Z4O4P2xkrYwBN
madQ5ARQ2+7671L3OZJFQ2LrLvDLEj+/SmvDHlQLlpheDLmfb1BCfCV4iZub6cacBB9oPRaemePu
4Mg2c9qgdwBiRrKXD8WTHjCGQSkwgmFbg2Mj8Rr05IsHJLGxW28IxMfEkXDl2QDY/88vyKM1Cuqk
IU3gJyNSMC08YkbUK6uPyMq9rhVxya465Zkx7hQPyoTyg4Ml992xze9y6HV179fdZS23PF8Pd46n
tiWGDBYPJFU/RH8McLs1wn7EagZpg18QcohMffNUhTi7QUrUipK+OzmLtrktfeiiFm60HQ8seywP
yb35xPgJRKX1EyfAIt6f2eXifecohUFCRI426I6aX943RzmQX6tt5imP6VN4L4M7BxpAD/3zbxSr
1g/jr1Vz533spq4DkAgX2neGHOm30l15Y3yZPjcn7layLSrBMWF/8dp6ueM/dXrjSOxQGnF2U1Xy
sXXqndalPokhql6r+NBCqez1j4unNJz9BKnjjqapp3LU9EiPe68P7G3x1T6wrJVVxPGqBPWFB6px
FOdET+nV84G6EdSCHCZ0yNmNi2aK6hiXeZsU26Ht3YjqgVKq3vUzsro+SFNjYhmDnayJcRm2p7Yc
tZKwvOTTcJgArZcPU4CRxBspmB4Ayh3fIo/egrbMvW54zX3O7XLO2xPIelIJbwFq20GVoikz195Y
DgCIfFy3tLaT55Y4R9X6rJgzlnm1BmQM2hfMhXmFIxCtWjWCcgv20AG9DD/dA1Y1DfLpYFWz8mOb
Yjj2OM6frq9j9VJCBQkW0PhEb4b7VIDT57PNXqqss7UdttEXh7ER5Xih/hYT0Fr8dADawYy5jklz
mftEM1RKFWpgTSP0Vppj8tTfDU8z6jpSgLaJZ3ywIW3Vn0qX3Ipq4WvZxLlt7qO1ZTcblLHUTdXN
PH8z5++CzWTTr3wwOTfABZNw0AkNYwST6dDttZ25z/a2ywbNRPndamnozBL//ASzNmnqkoWte4ow
PWOwjdlixGasFCV6aKx74s+vxj9GoZUu01TCzulV7DbTv0QHpAsjYNf3b9UKxMYdDMmAcIxPkHJF
CkPMLydePBkYpb831B6Dln9zqHQ8aWzgcAEe474RJa0EVBdLSBow9UdfzIS6TpYIlrJ+rn6Z4YHa
IFrOSYViGl67kqc6thfWNS7ubnitatOdy/lpntLYtdLpMTaNTQYVZNc0R0GYWvX4s1/BBXyj7ay0
UfArSFsdDSndA4MqqLaJTKiXsT5Wy8EJWZEyzV4t7T6vn647hejvczldAkmrHw+NNk3cSH4mqaDw
u+p1BpDEusWYbvg2sUp6E2xhuOhbcz4CF7vtY/VZCqXgL9ZhoHAO8jeI8ZrcpyilcdASljhGTv81
TOS3vLcfr5tYvf7OTHCfQmuVEqBznJ+IfBQj2AHTNznDQY0mwZath58zS9xH6dOuibIBiwlL7S0L
p6CT5kOkozrfxyDpjCtQ8dAbSMg+Obhe3ERL74om9Jo46gTbuv71fm0rc5+zPLmqJ6WfsLMeMT+w
AZ6ZA+0uiWSZRFbYv59ZCdvelCBfgsRCRR0nr11j+jpMmX/9+7G7b3F9nO0qdxfjIVqbqQwrxhS7
Q4TSMdA0Zn6b6kcKQpu/MGYD02pD6BisPNzGDWpdG1YVItiaSK4N3Vfw4m3UlzRX7zsiysxWN/DM
GreBhakRZe5gLc+OcoWMxtRdq/x2fUnLOUSUPSAj+nNN3AbOTtXN0ENmT16mN1Fs522977Zink/R
crgsBmwi3TgaWI5KIqCrLHMoQ88Ch2XihuWU0L1gYaueAfVSvAQdkI3xTfVMAe/VDFCcZ99Ob4zY
qNzYe0bjNoM7Du9PwMekDRNhuG53ZZm6DHozBnBRFNSTLt2+GKyMWiXyaXk2GdL6ze6hNSVrssAX
125LYFkQXEH/p5rAvV8aamcNkFET8WQ4QPIS6Qy5YRAF1IoxLyCiilhrkVxY41IARSFOl8S4spj8
iw4K1ca8hTZJEpDnaAyqzAWsEoiaoN9A7trNLQ/aLGXmhmPignbbebm+ySvBFFTiClPdBEAbwAku
mJLSDqdaj0s8uesaYvcMGqW7xVF6jHdM7FMEIVpBY10a5I7+NGAHchUGMf3x1PU3w7/ZreM5Xyrw
vR0Lf2g9anrQoBMNPy3diXGmA2wGRA/ayHxNA9K/fZ41YIcj4w2d34oIxELR8/XdZL/9MoYqCuY0
gJBij88lswWCdJ/aUeHJk+wO8p1UFgJnXbGg64A1mjJeS7jMubMf9VTJptaoPShamQEN+3Bj16A1
vL6Olb2CNwB5gdPggGKM/fv5jRNKg9wRs/bkGtW7toSWRf84OCAHuG5nJWYCHooXJtaClHhBzmZm
IyQbFQ2OF9v7LB8OqYqy0jhtjBTk4Vb9zyAPhwjjDySJBPkKO9Xct7owzaVE1KisBI14COhJUyAN
d077QTDeCkFjNwxfS0dEabVSEgVEA6mXBo0QXBSLT9eFwI3Hdo2Dr3wKP/ptXXkloKNvtfcSouCC
uWTFq/+ZfAsitJk/KB4+c7WJnp1/ru/6mg+d/xAu3mVtn9RFhB/imN9qx3Hp2Am+60oh73KtXJCr
srpmFPVY6yEBpcGzfWBqQc39t+IWadszPXgplAQ842v6mN8m79fXt8xEmXEHk222YTFyzEvv7ShN
+syB94ZDD4JK0CrkrSdZD1X6ct3QWixDi1kzwWpo6eDhVS8tpdNIZsORcE4Ozifz63SbgA6SUbgO
x/6F3pq7vxHrA4crIswphmEy0OQiwJy04KQfqwYBewosYIHtfbQN98wqYzZF3dAbxLyxy4iAN4qK
ZM0GXxnAn9xpmXJCO2WiOZ788FnolUEWGuDujYUuEgjqy+g3yA9WLmZmFHgfJIioRVvc9kbgZiur
UoZEM6TMu3003eYbEJVA/rrRb9KDqK6xPBcwZ2pYJcALTGXn8mvms2GxZzMk3yTiziCrnpLP1x1m
dRfPLHApDdFngCNG7CKC72aMb1Sp2iWSqN+95KmAcg+DfhiAbiNj4/dtDCWn0u3EAbVIubcMwC9Q
UX6njVu+QWj40JdueiuJXmX87gEDAbM4eLg3gF/iR7WneeitOYNUefHRfpWKTf+Yb+wH0rjK5Caf
jbf5S1O7wpF0PjdlVtGkABqRIQTB4Xf5zTLg+iynxVRZ1vf3Y2MD6OKo3jiUz7ky3yvdtP2zLwjk
vyNDfAkYF5x7FHEu7fXg6dPGOSnc3Gw3pWV9wQTdg95Eu+tmFp8QuHjEFAC7IcGEGUmbc/0idEC7
GY7g9f3UfwxfmYaADeKj/H3YWIfkUwYR9usWl58P1gAhRJ8TnQH4DbewihoThl9yELNVsyvT6Usz
9vvrNnj3Z4vCSWZfS4EyF0/DA145LSU5bOgYZB3iZ9KjoS5udS594tIMF6tSojVjM8NMe+j89IGq
bn0XfxrugFUHRj2dXPu5vAttF6MNhgB6JFoh99maXOrUiJlOWmr+M/RRtHeUHGKcBQovgvfR+hf7
tZvcNTepBlVjHbY67WjV74r5/r99LWb/LAm0h6mtwwR/fwYkQdtr8W2W/2H5jncILuLWIVHioYYJ
i8nHx6przX/l1r82iTuvBkVdTWuYBQvNLcns7+s2Ebi1yN/Yv59tVJ1X/diyDyGVn2mqHrWxdHu9
8+QCmJj4T9to/J5xEa9FHy0FWgQH1c42OjkaYCmNGiHDDPsz5+kxb4aLB2hkz7IsTaCUOaoHOQAl
KiD7mTu6CWRzKQC3sm9/wzPN/hZBrPS65wk8m+8vhJUMJS8K2zqZgyyz3RjIm+smBMvjewq0qm1q
RNhFcwxhJ4reqxgkATN9b2i3HbXIcKeyEZyoBXqf29RTwnPmKQTzd8WsY2EDgJlJ60LEGqhaJwIB
9uzlYFBBMSU9RP7/6DOnIsCZ3S4smiqesFq5a28VkrmZU/hZJXhRrQY/6AsACgk2DofPAOjYW1Ju
wYqiQG19oP5olC5IHq5/uXUrDl6mQNg6C1EYLVQrq2oZ1DJ+pOOxylIv1EWxlX9CnD6U8csIF1vD
eo57jFuBuZ+m3d04NdsurXaY1m/3Sqscrq9o1RfByqJgpAoikjp3ogczV9toxIoU1CQgiU1duUfn
Tm1cPSkD2Ulum0yUxyyGak8rPDPKne+6caq8ocyokzr7uO9k4o2dnQcGIYarzECVDqVqBsSUoz34
IiQM6cnJ3pZHuru+/FPjfxFqfv0Ufr6xpEOlSz1+irzFFDPZz0dnA7AQSkCb4VWCmgn5Gr2kNt6L
DFCb+PGwl/4Q78rtBv+8iaA2gAokvjd0Ym6SdEsK3UOdRxB01s//2Uq59GAas8kmDVba+dHT8OF8
B/TC1W4qz7izn9M7RADrTUz7s3ZiQFaDohEIPWRg0i/vJ/BI2FaaI5fMMnJDE1BftZm5s0cigl6s
GgLCA09u0PCAF/TSUC33KdQZEN7SvgzssPBAtrXNG1F7c+1woufy0wx331oK2pWmhvXI0JnT0jig
eeTW4WuOrtN111y7iM4tcScTbyil76FDDJYr88skqQ+Knf9FODs3wZ1DbbBDA30kZIykAam0om1I
Qw23LfPg+loWuBjm42eWeCGEEhDDMaxgqfNj6uYPsBZgkEy5KTwnmD45xqZ6SAPHzxpXfbpuW7CP
PCLfUnJroBm79xzrPQHtQzymr39qAveB7aiYVYY8yeJhVhWzhhpFDgBTTOQnSCM9tp0df75uZOUA
w4qDGp6tgrMdHMaXHl45oRJpJqw0/gasnVL4WQfhJBg1RyhYpJP6NErPhhcHEh42guCx3MNL05wv
0i7pqzpkC3ToHMi0JgFKtNZGsEL2OLoMxkD72DbIC21NRbjgzHSqWam9ZKDncLQPgBgpoDSijJSU
ejmGkv5Ha5z3m+hJD/g9Mdjy7EOjIOJD8nOrBMYIsiZh64GF18XagD7DCJls6qDxuvx6YNyvrdqB
NejW+ONxBlcYVnfSP4p86Cv6f7O6M3vcQ9QIy8iOLdhjGsDjSQOY+Ql9UoXUbsuYiGEXpk9j6jgB
KN5fLi0zCxv9W1BCJZYUYmK/clxNqcmuw3+2ZZ8SUbmHRxuBIQrjakjzVOgcgRKNuetZSpnYvTw7
NQyC7fWxGgGSrDrFJ1Z8rCQofwL7gbs0DKiS7PCwE7wbV2IZxPpQ2tF1zI8g3eT8hsR0nscReOl4
32Y7a74DCgAa8dvRhYb59/pFr+4JYFYBQ4uK5gFExnmJVcmqx1DpYLwN5BiU8saTEt7X4bOBrIXx
fxWYh6hp7cbxLc0xBKSLEVjLm5atH/U9YEawDbxYbgNs+hBHI/DikG+3x9cCg/8WOErGt6IFkK28
gzQShiEFV8hpCpE7QBdmufylmVVrps7wwyxyb0d2qT5+PUHAPND7Ffo7ZnkK6FxXezSN7opN9jC/
lcouSfxXMUvFonkJJ8TvgUY5/B5VMp7QsBr00DYpjV2AqXw2Zgaxr2fGxiFvkDi/i6Y0FwVpzh6P
EZunDI2NHvY6n+zLfwjmQdHH9Qlecr/R5xctj0ft6HpbqqkCc+at8QlDtYxsgbrVJ/u7etR3yUbI
tMOur+X3/bmfC7x808tWE8EgPPujOyY7a5ccClBjhzu8T+/SXf1cPJee8EStXDrn35GnlbCdWcmB
ToshIF48sSnb77NH7uj2z7GE/BfkwhaV5sHWa1iq4rH0pDJ9CCPlNm8wUXQ9+LN7crGV4J+CbBKU
/Sy+hgHa4S4uKpzQGe+BTRhmL2Dl/y4VCFhh2fhd1kCEMrf/uP6IA3FmlbtxelWtyhQiDu4wpiin
OSr0jdwJig9eRDMRYkhb/Wxn1rhw0MZ9ZtACa0RHczPPG9CYKka60QPQmOIQ5l+1AERYO3Uzjl+r
Pcjzn2Qwt+qqa++GY/IZtbh9vUkIDo+olbPyvGUbgXwQvRxwvvCwhtwpp6aAHC6u3gZyynRX+5BA
8IpN6YnQRUJbnE+BLCWhZdzHbpbuGfIn3gBbb2/lTeWL8ROnNvHSsX6tjLvphxnsiZWFldVBVnt6
9q70nlZ9bsmDA9ZTzcvunBqhwnQhyb1hY16dC8JroBfRt6viYMLYb0aoN/kdpEGFKc9KigXkA3Zc
1tBIQyuBSwucHPTXSs1cYgj60S/gCyQI7xUPjHyQ0xXcSCtpz4U5Lg+ws3iqc6th/t58GqkSOOAI
aLWvRi6aVl0Pxr9WxpMVWeXQOkMGU/q2wEvdJ5txx8jLx9mrHtiXFq3txCK5+NJnFrnDrDVdX+kT
LHY+xril+xGwbvu7XbxHeJHO1pNlxQAeovNa4CXHmBCmDbnLd1S9ldDj2JlQHkl8lOOm55F+IzNI
A11quhakyMDUgLfs6BsfySepRcvugT7qOu4U8VTEerZ0tgouSKCN1fZxilUwldNmkJ/0N/ZrgWs6
dvpnK98Vpr6hyh74P3B2/d3hPDPPVfLSPuwmFXRW+Gz5QxGE+34Demw2xCQErC3gAKfLhb0MGaEV
apOcrWkAxD8ZYatBVkYwkxhrqOEFxZalZqR4V7THLHVzZdcJ+WHXU5Mz21wQao25pE5zOnjKxpSe
/+ueLV732kH84FjpUCLCnhnk4lAym3FezDDIUlBJf2PEfBbK2FHrax/dk2a6YhbchTIWv8MsHpy9
Oko8eCG0dNrh7jjqXjFpbt5Kgf0VOAhoCZRu/kTyvSm9Vuq4be/FCYTwI3MlgMZJpxb9FshIboe3
HHoJaX/Ttm6J6UYHFDyNiVFR4xhPv5PvruZnTBaPET9CEofb80rOezO0MQVBN9VdCXeGbrDjWbtw
D5Tkpiz9yh986UMXPi/XT/GZZW7j56IfNeQS7GtTHwXMgX2D/CibWPiIy1XeyIS66vzMJnfEHaH/
x71/rZzbdbmuu7KUYD/d9xD5YKHXdI2P9DRwIiq1LGBpP9zslzXuFgO7ZmVFMfkR63uI+Pab8k6F
CrSwAMK+2CLGO5oKyIQKpRK+ZCpFTJ6igqVxE26/TM0bqyeZPuaQZvbfH+ha0S29dmvCHNhm0KTB
+AcXK5oOiuQWWhxub8f1uz0qjT/Xo3HonVoP7LlNBbf0aoakYbASYF4QSC1oQQwz1bUwTGJXy1/I
CIWj4qVSID1P++eowozlYD2YZefp2pthich6187MuW1usfOg5KA4h+08Pc62EgzSvVIdU/lxmh1B
zs+yjYuPiXE5jcH7oFupAQHKuY2akSGbSuPjh7Z2txs2wNDuhBxjixVhYg6TIgYevnAbm/eZcKzb
WqEoMJi02ZhlfV+p9rOcqwdAZDC7Vu70RP1cTvpd0r9EhQzixn0tg10xejD1wtUHyw+BiSjLZwUs
cE4adE3oGsUxzp5ya6cic6wUjOE5X4pBBrN1DA6QbSgryDgMjyncUgnqc7EO5MZzYo1bOZYCR7vv
WvCttZpnxg82oLxjYfsF5Nqd6TFXDff622oZDYAaBRoNdS54sA4wzuU1EGUNCMrsvj49PEC8u5nS
GyS6geaBVybzRkvkwOzmvvyyFwb5h79k09BOLBgcISAFZCE7pRgwDVCJ/c1RxcXb6nKJ/NuftplE
MrZEOBMAd0BPkgAIBhsdYjHF6CIgcMa4HC0sKrWtM3gU5NO9roBIg/Q2xfSYd7Iv+HSineRypKGx
STgaWFcHRdJU8zsjYJmD7puoWAIT6nhkK6pbLXN3bn1cDChzwFiIczI6YBQYUvR1YEEylIkCZM8K
KHsEkWDZ04RFtCMM4GwxvQBBoEsPJapGssKgIL49DDMmrSeveIJ6t2emAfwTaRITohxLPEmR9WLU
mvr1+/WdPoFPeZ89/wncIalHGstmiJ8weNL9UAHO6DEN2BZEli67YRxASHRPClrfmKBsN+0U1Jd+
Q6l6ccVdbgV/doD8Bo49HsB8NTyruABS41V19I/rq139xGer5c+L3ub1OEmn1Y5+IhmoQsw7tsxi
djZMngOjHHuBzUUgVsHrivsZJLkgI0UV/PIjt7IOwNyUdWhcDx/9jfYwHIZgPLb40sUtFgwoafz0
Ox1d5q8XnxatXE1B2Rs+pqD0yfnzZEyVEY0wDKiRF1aSmw4iDM4yxgIoiRvGkcG+CEMW58HSVFMb
2mMfg9fkG/LQbsvOxVsSpBYIecQTVWwWXgJ9R/QvQLj6Q8SFC0E0Tgt7zOwPaiSuGTquMX5JS0tw
LJf9O40BLIAphvIokCoOt3GDE9NxtLLIRerq1dm+ewHLxHPySnZ4S2PuHNXr6YW+QvVPUJhbfDEY
xqfCRAXUBzEnxi0PDEyFkjgw3GBQVb/Pu1eBL7I/cOESOjjnMKIFskyo+1g8gqHOmojxV8AA4qqd
u9quQ46MOIN+79bZ//m7+vQIMYAFx/iGDY7vS98nU6/Lkwl7KUq2BiAMoFkFlSz5jd7WMh3nbHGb
l4BDUzIgcoW7sNkbEFLVtgpC1W88ahdeyFnibqe4neQUZU1IUeJp5XS7HkzbDFnf3cmqS7fNbX8v
Zq1dRmrOKueVVCsBhHSwvnGjbHT0k5Gs4is6CVQU96ynBFXKoIvu0yD8rnn5rstcjMWJMcDLNz37
ITj2oCLGLDbi2uVHRepupV34n+UzKUWnwKAfCjVPLH5WwfwpFY0aLd8GsKkpJsq0SOSAeebiDIJ2
aDolZR+3uKsPFeCFnWu79Yu6E7GaL9/uzJaqgR0RtzMj9LxcXxXLzTjFQ+SajwPjZgySIN4AznjA
85VREt5LwgLUIrXCUcTMNSZRQDmhoBlwaVIeU7yn2jBBciOB3JyCnbfYxKJS/CK8QLUMyGq8W9kD
ayHbo+l9aqQjoNRoa7gmrh5NON7KXP8iwFgseuG0o+8IaSCdSyfakWZymcXADuL1/4aw6ZPnAtAA
8IGi7rD5jdLd4jBeWuTb9WbrTI1dwqLzDLaOvRpofn9bIO+mAUw2ICASz9YuXYQzysW1fjZAXAWS
Yzf6aiPaqMhOy3tW0f+PUeL9Rv9LtFIuwM3WoHYSVCDc7G0IGIcv2SgQAWZGMUPVeLKbe6IL/kSu
cuWDGlysazNlTho7ytymgo5Bs49uUE/aoarpp/t541d3xoax5gxz74WP4TbZDbcKKETLPaiR7oyd
UWAr8P8bG80n2CELFagwLKCvDXE+n9zmobRlisKME0SSv0AnDSXe+fVVPRKgen+UiYS30so5OHdS
/rRNZhwq+YCNTPcm6r3OJjuMaNHSYEYPxIVYiyeaUmZuv9hFaBig3GuDIJBHBKWtZtaxiV1kvGr9
tsPdJG3Fs0nLMMn88swOFybl1LTnQoOdwbPc+Zj7qd/sqmO8I1vREMNiRFnlbHFH3ZoAH4lq2IqP
M4jGlB2d0d+7Ibv6aG7kXbTpPQCcCnBEWX63GTGy22wHCG2YwZ8mNZc/hI8Akj5NmNHEDzFcJNZ7
vNtAU6W7ykELyFak/bIY0OSWzadQihNixq2CNVbjVKDInKKcHPrD7YxcKtzZYNE10UVktgHKQLuC
3RaDlxjb5FlUomOf88KtwBEDHUoAayDKxBLHy2sDczpVD7W/yu3MxvKsWi03mlxJgWbn/+a2HD5F
VS0FVTyLxlQXJwiGkUpiDAgc+o7j8Fekrs2N3UE0bQ5BgySV1UsfGiLtFpERbnXDOESRwYygmBbt
JjuvPKKkIkLWxfPstBRMZbKU38TZudzDoiaOpIOP2AX1YWm6RdeP32anhWpSWknkWxGS+LkbMjDj
XHfb9dX9sstdIZKet0kXV5Wr27K+0xUZnIfyqH++bmXNQ4As+Lk6/s4YKnSaRlhJOioFqqbLHh2n
79iLb9GghN4Emu6xy/3rVlfXhqE0EFubIAY3OPewJlzKVYIbgzpQfG3z0HQlIrXb61ZW13ZmhfMP
vUV5T2dWLCgxtfW/TeH4agV5nfSDxgWY8QT2Fvcv8xTwkoIhAMP1eEJdeopRNfLQxmxVwI5WXbix
qgxaa5HgEbh8yMCOocg4VgCtgWqC80gcY6dXprZyI4PmWWDRHJOLpDDSryS2YkjBFymmXY2yUzMX
T9j865xX8Uubt2YnegkzU5cBhs1M4uHGZjXwMTn3iWatoyi2ExfPSUfzJ5KPxbZ0wmI4UCWa442d
62Z/qLvEJgE4hebqwbDqCbMqWhgZooru8gOANsEAva6DyAPyWD4XUWc9LUFahQb1gOqyQh4gL6B7
JhR4r3vWqiFgxTTGZoKcnDNkV6OR55OEuApMSqfHr1Nm1m5pNQJ85Iod1mBhWjVI/yHVdulReTqM
IwV7gtvOyMrVti/fW4x0HjFX1f+FKQeqUyYUDy1jwXdIQy3vkpx9yYbY3xUy9q6pd9Ur6SZRI2dl
VehroOiETiAUQvn+ozWUmj1VeuaSvPi3jOfKp1NDvUjSRY2xZZzBDCcaVGh0yBqeUFwMrWdpyEbV
yVxaFuS+lrXhsc8mRzQGtlwQNAcVDPDrwHQzCsLLz1SPcot7gxYuusrNQSZmUbhG2WACFtDCPyWI
xSsQWlBIFNG5MJhAAGcsnaXeltrChezm5MkNaF5miT5HYZru/tTLIUDPGOlZsw1UJ1yUlo1iHus0
LtxxDNGwmZMba5bwYGpT0X3A/tJlGIElJl3HyIFQLOQ2MBnKJJx0ZslCjNKK+jXO1afOHJ77mAwA
mwCLdn1tAounGHsGASChOiQRwQR2Uv0zz3jxlpEXNrvI2JaqKINYcw8sCn02piaKjOzyi4WmEZcG
rQp4Q35jY3j/S2UPzg1UfkTimEt/t1FlZYkKsKwO+pWXliiMF4oES7ldRd8KOYIkE/KVp+t7t7Ye
DHnbKPCA1wUp3qWV3tAGa6rSwnWUdFONO6tOfAnzZtetrH2hcyvc7V0YRYlAgS80hqB0bvO3LDHf
J6CU2lC5sWr723VziwoLjpUNzBlIZQ2AInhtGItUpZqMOFaD3SqfoxT4Gqgs2s9qReNvoQwI9l/Y
w3QESq34v0Upt5vqNEnoKWZEmIjVGs2U3Y5A0d1PC7N4Ap5Ji73rNhcfjpXh4R6IUacxHm5L7XBI
k0FVC3dO7PswlDCwR/axorz+b2Y4LyyzvgTzAMx0hu5BxudQakMQxer2upmFg1yuhp9EknO9MqpQ
KVw7a53bpkkOaTqU3xNqZbd1MelfMsdoRJRzixMGcXMZmrDgTMJEyeLuqobOwnnWCrcp82d0bu4U
yRbVH1Y+E2wgo0IRAiAAPruYlSGRUxn7pzdGMPYfaVR7aZRsrm/fuhW8HUCLAhZbHvwPOiSiqzm2
b7S+hRWwZQm5iYvSv25lbb9AS6kC34uqItolXKyoso5inAy+MEzGpmzCcO9UIf30N1awW6Bdw6Vo
qJdWQuLYedjDCrExYl6M36toEmTdqwsxGIH/KZ/gFRIzqZMys3JgYq4hSBMbrWfq9P36Ota+yYl0
BREB2jc8tYXVqM0IjQW8mGU5M3y1NvTZDaekAXYTCf8siAdra0JSaTlI+ACA4K8LAjI72hdZ6SJL
Kx97mpp3BCQIAisr5xSpK/py2Dvgefk0oiQQBrYlsBioVUbeAPYI/a40wehS9OmLlph94RZTbb/+
xVZq7FmsI/nDa+nSJdqmI10aQk9kjpynDFPylNqHDqzJ182sLu6XGT6PGOtI06o6LjF42T+1/biv
Mt0dI8idOiTI+llwnFYdBJksVETAS4XG6uWqcrkyK2nCqhogekGeX0XxPu9GZ3DLafrjrAyxDnf8
T2Ns7Wc5EkpKTaRjANettBalAWlb9aihpWRP7HHvRIL59dWdBKMLCOWhRe3wZ9hQEylrehywQZ8V
sDRLYfIZY8CZAtYTSmzXaSsz9ma8yET8caubiobHqSuBO527Fttp6sMxhjZBMZF/VZJQqDsUIB2T
E1F+tkgy2I6CeYtB9aBsxZd5u0ROQFmKgqCpONJ7kZH8JQHqowUvQNN90amlmH8R5TGjyLiNbBAK
nhTjzr4h5hoUeVLgMKmdNp5R29kNbXOw4xlO/Te+6aCAjU8AKIPDtvnMVF20MebsCNhKKjXaaMlA
ghpvY9/M8/QvVoUszVZB54Xri8+o5UkyxpqUpTuBIkqNx9c2L+8AXH68frj/j7Pz2pHcWLr1ExGg
N7cky/W0mZ42Y26IMRp67/n052Nv/Gd3sYjibgESBGEgRWUyMjIyYsVal5UWvhfynzNPogqdkbI4
AVKQp7SoCV2taVXfO7FTXZkZf7cTh2rnVSimD5lUnwKB+9Mah5coDvuNY7EWo9//hIVzZmpkGJ7F
T9BV7zYchMaOPJS9ry903QgvL4i+iNXLd3IrK3FFYZhCdd4ED0y+ql+qqJI3QvKa92tkAf9nZXFL
R17oCxWjRTB76E5KY8fohb2Uxv/E6oaltRP93pJy7oqVXEeWMFvyO6m1GzN/oMrJ8EjibzCxrwUt
TVIkzjOVkwsavaaXokoScMR4qp6aQdDtIBZTp6wyb1f21W+tbL2n69/qsoeDUxIhKdPwtWjXLs9Z
SGVFNwsCZZUCj29LYBqW6t80iu/WWbRPBSG0cUivyIa9qQ5AskRfP17/FWs7TJedwdGZro0c4nyH
B6ss8yisUnsc/ccmiU+jPDzF4+b0Cv+bs8LA21r/a2bp/W0YB9WEGbPyejfUeWXqg/ZBRUd5NgJo
esbCUvBYvmf9eEipkDbUAopyOPa5NLmtTkskNvVwa+R49vHlgrjdUC9hLn4mXjzfN9mvhzgNeD/4
aSlptlqr+V4QOu5vqZZttTSmXW1Ugp2mQp0dR2ESs29DlMPWrebNvuvqdKuGu/YleRGST3DpkgUu
fpERdmXn6xqPwryVHEio4n1bInPuDW3yL5yGpy4wtzd41lJS0lP6XlcE0MNJEcpOyzP3n0iVrGNQ
eB+VHpy/Kcres7abDPJsWZKray+N43ZIbU+hshhYRwk+liyS/8WdZ8zUenBFKDxxFsdAmQYpLxRe
8VLYSce6tV65CpKDoeQb1DKXmLN5QaicqDyiZiHVOYS/u13pR5txPooUXawKYknJE6vdGBQWU8ul
IN752mQwL29pn4NB7DVbL8MGkKjlybtAGKM/8wC8cGMYjfpah0n5qWKc6QH8frjFebR2lXBeJbRY
SPlJ5s5/ZwOPqSLEIxvf/tT7u5HXxfXIs2VgsRHFlGVxrvNl1WBgPjQM935Qf7iTQGtlHro1QWTS
R1g2TqtEt7pE0ok7448xQP7zb+p9v76OS2jkwsbihdJMChDCERuyFU0PbaWWr2OSGfsuzQA0p534
KVSDcS9WWvR1ouB2N4l3g0yw59MfNn7LShAAycTImQg255LsVh7FrJZ8Uv2eYPQiiklx1JUGcTcp
NQ8MJNCf1j1EQCqmBzOtp3Y/6KPvZGWiw4+r6k6Xd96O+4LEr2+s3fWft/brGNCfDxoy8ISqc58K
S6vUpY4kVrE6xelTSTn1SSnvqqbzPp5ZUmgDAgV3CcWy5cQvXIuin8kmDM5F+OqHnmRnavxqFfXW
dNCKGwMg4w5QNSSElCWIzDCjKMt5dtsxclauGeZ/A734e33f5tC9uGxoSkASzYCDAiR2sW9pOqCh
2FgsxgjtQRt2gcqc18ylYXYb+3YJ+sObUXkCn0pbAqPzN3wXn6xBF+oi63iZuqMz7jK3fSEtmic0
Z7W34kavna0RlvnyXy6PZxRimsDw8N2FycRq9NKTawoLutjaQT+j/6LuRjG828AQZTfP069NTIXr
47tK7Q8IEzkDuO1FhEsL3+u9GVQh+uiGemIA52T7XMnDK//JVvFkzfWpaaHxQ4YCsduig9V5VdJw
XnGT9kVQb6Uakojoz/UFrbgiDQP4+7ksLcqNi33si9JqU03gjRiat50s7ailbXjiyqfCB2Wdcgzy
LRed2dIMEyHpeRu2nmS1tqUNeuiWatPldlLWw48haKE7gcWq+NqDHdy6M+ZQuvAULk6K3nMVEoWw
RaiNYi22IN0ggJhWs9PChAEG3asOSptCbly3kH4MaXQUK910Ek1Ivlzf4LWUnTKrBnUWfOLE2cUO
p7rsdbFSUddD3oa8fbovW/CjZJ1OkTJIZY73YGb3vkerV+z0r367lXiu+BG/wORRBOUwd/PCaX0h
ohoW8QvKEaZKpWg+VbUHlXM9bSQqa1+aUiIYVfoMvE+WMYejmnsIJNjpPGEqauVR7+KfyGceKV61
TpmK35MYpbnrO7zmwu+tzr/qXfQZA+bPDY8PXAe9Q8fKFrp8w8TaDlItn59cSFxQyDw3IStdXhdK
zykZmwpWHpkxRPEpqjcO44oZHnY6vOGke9RM55W+W4llcLHlMiASvy8mdLd6ruHuW0bk1mS3NcUq
3cpD1iwC00bMjhcstfPFF5OLMhQKHYDTjD2ccfGZEt32+2nXPM60R36AwKPoeHHw8coG0ZteNobp
vC0JK8sgnswqGwBWWYkGz08gUj711LrXN1a4usB3hhanPxgzwRQqDPm66Ea+6cjd6ORJtrvug5fD
QxS95oopvsH75mJwX6os0UdOnYvhJvqTncyf0V4cmElj/nFwy72/z4TjdZMrbn9mceEs4MFAGmZR
bgtwszT5b6NPDtctrGWp88tjPsu0sGlXnvuj0HtqOVUsah7QVxl6UwXYsQZUApoD8M0tIOxaqDyz
tzjJnLC4qDXs1ch0e6haBK54yk/983hU/0VYPrO1cAwpzwIfroXZ84Xf7cHfpY53RG3pze839nEO
D4sryOLyo/svQmgCTuR8H+sgs9TK4JLVE7c6ZTO9CwRF4N4O6d5MbSHa3soVvz8zufCONBHHFM/P
7HzceYcUBons66zVXNn6g7z/z9D7v+hdcruwQqAcHARt/k3vwlcMurmqRT+32+q1jH4P/qNKWnZ9
L1fS2jMb85+/syE0CJ2rJjYslfjY+wch/0dBjkCIf103tHKXnRla+L4Km5QQemxgV/ilzTBmbadR
3wOqK/e5V9xBBXgvhsO361bXDjWDZSaT33DwAfQ7X14yFQavMSCZVdiKDXojCsIjnTSK4sbZnn/+
0iWZXwMqwpXG9Mwit0T3JO9yoK22WE9/qDOPNvWvv0WsAxsMC7cQKu3Ddyi9YBOKYh3aCTQyFx7Z
+Fmma4VKHhb14P0zKdhpeVAcsl7OTtd38dL5MUW9BBiyikSxuVicYrY9yghQR6sUDksretTK4JAr
zUYE3jIjn38sVcvDbrRYURg2n9t4uhlhO5a96MM+cb6aRfQY5FxRYwUznZdS9Oi8772obmRuW0tZ
fBzZjFq0ldkxRQFwU9WuMZhf1Xqj2Hrp3ZIM4IWWM3JhxImFFaHArTqrIT/sBXB5hXqvheWHMwts
AHlHDhjEwQVErvZ0VSgMbExdCf+F8lmO0o1C7uXZwYRliPSHgC+Q755/984rQLYOmGiH6CAE5t0U
iE49RPvJk12lLjf4fS9DHoLX4Er4i4qUuFR8zbUe3rcpzew+MnVnUo2jlEUn+pajHZjZx9tBZ9aW
wq9W5sVJZ2BNy8RjZYq3QVp+3KHnwsSs20gbgwHh8/0TGkVIQg8TUt+GDlNtz7rebrja2jd6Z2OJ
k5ahXmnUmCoEaotHq5PsMPsimN79qDLFbggbt9KKYyuz/qpMI4EO2bLY0hE/vTqi5+TVtMsHyD1O
VCeyjZi9ckjPrJjn+2aWeaDI3dzZyitXmRpXTRXHJL/8cPQ8M7P4POpk6UEVYCYMdFtpKDr4lV15
f65bWfFqsiETzKwuoqe3fJZ3EAsU1oQVUOOuGH5OWsPWxdHuIZS+bmnt44ABYXyDyt7cyz3fNrRT
hrzEF2yj124pmJ8g5d4wseJtCAL+18QiK+nNRm/6LKFSo4iTmwfV60Rq7sjD8CQFyaMaaNGGx61a
pPlI5QYdOJD854uK5SKJRAE0QTNJTqaOVL8yN6RxlaQN5T5rw9ya6wE8hqWfu4gC3yLktXGYQYKG
OUhOThlCuWna/5G1ZKu+NvvWeVoyN1SJcdBeUoEVF3biQqAcVRMaiq5hPDSg2xGKsR7aDWu7r3rB
uiFr03fBpCqHMMVfPuwrdMHIu3AV8oYlKirURTWJUz5kYfqaU46Vf4LZRNtdt3I5IkpyMquEKxS1
aQQuxWt13lTgPwLqCe0kl27r64UKpTpKwG6UaBPYzAHlIV+sR6en5Ph1QPPorgvafHLjzGq/RIo8
RHbJcNtN26bpo+dR693w6ZVjA8KCdr9GeZX68eJTlEPUh7JO4Z1a0b5ruueUibKPbzeVdppnTMyQ
qS27r8qQB6Eig77xy/4brOg/Q402+vXNXgk0ZzYWUZN+ZpQUJTZqPZlRtvFt0nlMA3rGUR/8fsPa
ykEB6GZQAdNwZApG5+ey6mJdimruncwK2lNc9e3Os3rvMW1TfyMNWflA1G2oKPLeog6+LCx2ft2Z
scpZESbjp1R37uiLG6nHSpTBxCzXR6cC1bL5J7x7bXkm+oRNympUsZS+NUFhvPZSWjS7ZqyMwh4S
aisOLKk0Ha9/tJU4cGZ4EbMRYISSM+d2kBRD2aVRHO8hF+qO8RhTry379CAIAbM+ig5Lc9pOG9nD
6tYCh6GYQ6oHOux83bGiBXpngsWsR6qX+zEOEwg9lHraOgCz8y3i3VyWpTQuElouRBHjqW+qvpjv
ptHI/sqNykS0FQevEWt3EknLnFASq6OWRZp7fYfXjgVhDoDfPEgGxfz5EqthAoNpzUukvWXG/m3c
f5L8wa28LcKmtTXOuPpZnJUDsYQ9dIUOeUGAJa/xRh3Sr0Q8TmOf7MNBlg5iCC+GxLiaKxhatOG/
a4t8b3pxGgWhl2KhxbRYxJrj1fo/RqTua3naF2mU7a/v6NrRfyPyATY5H8dFwBzS0NInAWOtrO0D
k4m4uPojG/7uupnV7QQHwEaC2oXq5vzDdT4Ct/XIVRyaavCaFP5wnCJIUDuhmZxa6KPnQh+gVOnH
/Mu/sGzyqgYwPE9WLYoTbRU2/UCL1BYMzwCUGTFe5aSTLP+QvHH4IQdW9jc0pfKxlDVGEf+FcV6N
AFUg+bggakeBPfZlnStTKTV9PzGC0qCpoiXQVzZF4uSij9Z2G6b7Wiyfr5tei4IalxQNTngxLo5K
za/Ki2nuNRqp4ZjBoO6jzGt7GDnazMxfmtYfCofWcm5shPiVCizvZDqq4EZhHKJOc/6xoyFt6rag
vhULneikoHLvNDVoPydRCcw4Fb6B6oE1tB7pVU8i0+RSDWOVGcn7rDT779f3YS0qgpMFL6XSbwHS
ff5jaO4BRhQIVrpk5A7dkn4XWX1yum5l7cwCSTfIjKgTXcxXMhKY1NVbSIxe9PAfIfg6CU9jvJXR
rn1UfUaRcl2TgSw7uTnpulSO+BMZwXArN9RJBxB9j7GSj44iWMjFmoO4cXbXQgSIklmLHqpOvur5
DiZyEfhCMJ/dzHhBAuKYa8l3uLg2wt6qGTpdIBPleXhvkfJwzWh94mMmSvM9Fxyg9MYZt0ae19wB
nA/tPpTPL/FPegABJ/kauBGj1T/RuPK/FAySH6+7w1q4Y+AGwRXGCKi3LJyOBnUV6gXd48ir211X
meGh7wzYvfo6/pSVPnrzYqh9GbSueLlueQXWwN2BMsZMT8UQyzLe9XkUlaE8F+iDnkFLRZCOstf8
MjWoQOllmzspGX5UofzJU/tDUatMb8VRdUyUIXQCDe4lXjPu9d90uef8JKRnaDZpiLWI85+/S8gg
s+n1SGPYhSGRLnAYHNO1nRFZSfDhU3huaLHtXTeyvzlrl0vPtZL2U9CnzwkCAPmg/7m+psuTSOsR
TdcZ/U9/eom3MsUoM7uCkzgoLdDqJAlQO239YiztiFetacNWn6IxXo/FFvZp1TTxlYkr0F5UDM+3
UzOEwCorVhkguaT/GI3K7pXUVc1fWddtlFhXulusk9ke0IKEzwvlpyBpGuXtbdmPIiT7kAT8yLog
+IJcfKTH3a72Iu8r87UQsKVMKtqFyKNQGvwPv+vOf8YiOGTKlAumQnBQCi/9GYAL1V0tiaN6w1Uv
4zh2ZjcVZaq9F6M/U5KAbur4rEEQKHYYAw/yyYic1s9PYzVsZOxvD6vzTJojKoMUA5mD1y+nYzKr
yMMoIxrJXXic9JLR/y66jRX5OVAQKzOSLnI6KxLtQAyOdZf/8cz2m5zCMpQhcJGY0q+irn7nqfxK
WSrjMR4J1PXHxrFa2DeU3DNsObVGBr9M5okmSXJHQZedcewe0mBLTPAy6M2LYZwNpBGSkEtV+Awy
g6xVWEycjDJsNZri33tlED4p5jTsqDbpSOrauedviToubg6eOiSuIi9x3iMIpi+1u3K1EMvcL0e7
pBWkHcgkSvFGl0c/vtGartjqoLy9Mt59NQpX4HMN0EckNxyJpSSCaaLwFKZF6s4d5gjSMXQYZmH4
rnasn+nJ3DMSWyJHpEACZdaOCvHKxnG4WPH8C7iKobGe8Vymch4CxikKtEAZ6YuGhnLfCoLqqqOo
7iJ/aD72QHhb7NyZINSwv7jpuSlNTSU19eTKNYtXST15xXPebIykLe6HNxMMMTFhxBwzT/aFCT3Q
E640ysNRJR4HUTk1kraVky6C5oWNxR3kx6bSSLUZuTpQ49FOOru+j1KYvhg/cH53o912dhaftL//
CxXskhb3zfqcGzKAYDE9vSywNOqYxWKsVm4LjuPYAhSYWQbnYutNfj/3uYud8OjZjRPBroyOnu9W
G59xmRe8/QQmuBismNHBpFjn3zGoOsgrUgs4xKG7VXU72efoHw5H1Z35o3tkm4/KxgTq2p6/N7n4
rrLR0nhXhdgtitJN2t72J98pPOWYidQqtWBjifPjf3ksgecA+SDTmBOg8xWqg95MMJGnbnLyj0yo
HWdFvf9BjGHt8L23s3ClKg1T8i4/dq2n+H6CEDC/C+/ag+cWR/MJMtXppf7VbJXO184ItSwmPiA8
vBx+LuSgEsdJiFw/asRbdbSMY2eZkns9q1lcf29OYjH7DBYCqpMLZJXGFR6HUpq6PfQBOsXsykLp
hTk8s+s2TC1fidiimcr78G1sXGK28Pxzdcg6+sU855ob7akxkFMKGJqc8vTR6gyYfTVnkJg2HKdT
JYh7U/8S+RtZ+sWH5HkKyorHqgQnJun6+S+oeABHgxcrjieOofAcDoYVfKpMGDx+9b5qjf9c39yL
T4g53gMz64rC+2YJTIqiOp5GEXO1yYVe/Cm1jfUs8Vwzd+mZhcWClKpIFa/FgvYAmusmPfqPIcin
1IMEcGYy3bqGNg3OR/JdZq+OstyVWaI4levdeY8hnHmm2znDaIvu/6JBuLGFS6RJFPtCrussMG0Q
DwY5Kdcbd9Ey4f3PHqp0yudPJV1UUQXw2UPV06MUb8Kj9iuFlTW41/ec9s9bZHdr/kcT7P+bmk/j
u93rrZpekYKpnqvVe64hhjPbjRi8umPvbCweCyrAWRDG2IDph1Tyyeo3nu1LbZqLDVs4nRw1VVuM
8yre1EWLfXVr2f1h1r8qYZonCDvRsXKs71tk88uGFJY5R/N0Fpw/b9PQ5/sXdaMcq+PA2tx2x5xJ
f4hcAYL7fq/cKA66a7v+GByuH+IV/zg3uliunzeATmajye0segbN5q11AAvHnb0FTVvZWhBpJHkG
tyirXM6EjQB3RWHsVEd9FB1xp0guLATxF3L8nfVFR1oqt+NgJznFl8YRTvnXjaXOSzm7UNlfRiSg
C0cWl6t6eaEqJdWkDvPd734nueqN4irH6Gk+Ero97NrclshWAH+7ysZD/jJhWpheXA5aUmrt0M6m
9+ipgec1b6LvJGvwYIZOaD8Lu2pHK2dH0SK7GY+mc33plyeTlTP19zZSBWvL/OfvTiZFffisuLIc
KoXaN7/kJS+IVeuEWR9s1KfXlwrlJVR8UN1c5vIMrIaKPqnOeJO+orGBbvjgyrD4x3eNHZ5iiD+j
e2Ny1L0H92iEytBWGL+49dlsihnzvc/EBurH56tV6R53TdGqaFiFrsJLcSqeeODZXrDVOVrZVypB
cGuACaKauMyDdfrhgxhLOLR3q8Q/AmpC/jB+/OOdGVmcUC/OZTGjCuWk6nNVfq3rk7mJ6HzTOFic
jTMji5vPSEJK1928koPRHgIn3tW5kzvVUXgRfhaJLe/JqDke//D62+qCXaZOM1r1v9u4rPENXg2q
vsF4j7SFuEtc4UtjNxAQNwd/v0UYsuIdZ8YW5V8URKZYHzE2SK9pUnwa4YMN/M5FbtG9fuou76p5
WVTPZ9JS3psLS/TVlVGbT4IS31oZwnj5y8cNQIhD0543EI29hYGEh7I4jhhQx3RXeb7jF9+uW1hz
8PcWFq8sc6hlK1GwMPRPsbFvQ7SXNjKUN+jcwvVIVy3IyGd+NpoO58c1N0rLCrtax/X6nXcjPITH
/Iuwz07lPX74GLixU7umjSaRrZ9KN36edjkx+z7fF47lFu7WPbGyZpo9wF/4ahB1LT9bQ09faupG
h7YyvfVNKHSt5oucPH94Z2HuBNPB9TvX5xarliAnAO4vaw4dbVvyy0ORmfug3cLSXDwiIZSfQzEX
Ls0zxgPPN1f26lHXgQawuc2pRgZhlkmvNoVaV/bszMwiRkFjFBTQ2GqMoVo/pLL9mgXwq2vyRihc
SdDPl7MIU003VJU329HvjIfWeAPyI958S62ovhXd7dfxSrSYZ+XBM1FFBSKwyGlrUS1aKe40x4ye
gvYYt7UTkimFW53VtVNwZmjxobIeCoA24UOFr9FBPgQH+iy3wpE22N7ah/fWt4xkRdh5exGBLlt9
8OzKRtHhvtvNyuTbUn0rwQvGGvCuRC5myZbtq9FPlCbwAaCnEJF6suII4d/rJ2DJTz7nu2cmFh+z
FgN9EpOah/FvaY9uy+8mcGWHaad/vMKex1YF6kjBzxKSeTd2idb7/li41lZLYG2l8OfygKfwanIU
z49IY4ZCFtQevruvb6yH6HN6TNxZh5UKHkM2s5DVhhuvrvy9yUXgVrWpD0Bq4MaP5c/gedz1h/pl
Ju7P72a2/ggxi9/9t+Q+/9w/BIaT7aKbLWbWNcd+/xMWkR1oX+yjTKQ5CUDz1m++GI3ySK8td2DE
2Jq1XgsP8FXO9QliGnip8y2u1AwG6EjTnKK90amXJ+kxCLZKgkv9lTd/oqKEiXn0kfGNcyut2lhK
MfAhm/3odMLNnEnkB++z9xxRxUKqK31qnK/y54Q837pJ98L3rYGmVVd69wsWm1pOyjBOGb+gpGTu
66gopL+uH5q1nZxvDfFtNpGu+fkap84wiwAZHUeh5lk1jC+1KMmVTx+3wpw/OCE4l1aKBn7Yx7LH
OgCiH+QaSEP9GHYb539ts2B2ooIMhzbAjsVmGRktY1HzEaewfsrmP3G3USp4q54sEguwIvAP8zfv
vmWpv4AIqFOqQOclgtbFnXf6PTnx520lx7Wj9N7OvNB3r6sYpSE5SGIW4tdOIkyu1aknwA6OHlqv
1z/MmilYPehbgDjEpnJuqhamXOqLQHYkLxr2BRzubg0Dv4Pm1uB2RptsBcf52lnu4XuDi7WJQh37
teDLDmIioe35dyBeHNrB1m7cy/vqC8MwfvomzLYtxLxqmwFcsMRAjigUny82KT3w9dCWouglnMTo
MStFO2/zB1Wv7Xiro7J2sGbOx/8ztshgqkCy/CpnoXVjPU7idIBIGJ3GNtvY0TU7VOH4fmh/yheP
09GzdKUWBtkRBWtnKKjwlu1NXeTudUdZy/tAiRmwRdLv1szF4bIq1IratpedsA3qT0oaZAdmLQun
GXLT1Vpo7qxApocaGfVjmjTyxtlbO9uwPjJhRtGRHs3i06lVPGrDJEvOIKZHEGrHRtgaxFg7Cu9N
LD5YpJVJ1heYCJog7p1A6MOHTpDH21TiGKS+PP6+vqUrXw44OoGEgSZqG8uBNqvpgkkOTMkx86ey
vWvUG1HbYDNbNUGdhmRkFg1Z1oP9XPQyH7CP03YFE45Fl98osRXuGA2bNnKQlS/0lu7QeYWMAA85
P1x5V09TnwkysuJ06GrDVraQamuL4TnH2wN+FZHc+dyCImhJ4CNU5sQ9wUMo9moZHsYx3pg1m3/o
IkLNKQWCA8y7kgMsItQwZGkHLbrseCa6dXoC5OAp+WUyDeYTsfT+X3jB3CrnC8GmAQ7vfFXgKCrQ
bJbsTAzsdyPcKvGLZG2pHa99nZkTeK4fgFVZyjqkmldLQ8Si2jqye/MlMTYO6FrBB5QG3SKFZw3a
EIttIxbEeZsRXMvKbnfB9/41RUbNv8u/IY3jpEhW17c+/9wSiFwr9pwZnt3m3W1ZEoMjNcWwfje4
kyuhkWfcczMX9/+DEODaPkJABsumNQ+9Lqeh88zzp0goZJ6/s3jrcKu4LPJluicdRH1I+Cw8Xw8S
K3cW74j5rY0IBkXVRX4mZGqjh17JNRI3SHIN3pNSMSNY5gN9F01oXdVvj9dNrgRCMmt4D6CPAKu5
rJ5lYsXaLUymfu+MgX6QgT/HSQ9i7IOc6XOGfWZqsbq47OIw9CvZ6dV90DxLSAzq4U/FD+3rS1rr
SnCSadpCTcEltpTgHrQqFmJlkBy9R64w/pXn0m6EkHuGh1gmYLhquvM6dV+IwA6KrUnCtcgFDgbE
L2CYuTZ17qK+5nVCHfZY7/QDMwh2GY07Kdgao1+5o3mpvMFuuCRBq5+b0cYmCfuW0TH1YN78pzaD
UPxhyz/WN/O/dpYOomcpQF/QUtixvs2drMau3fDPLP8afBiXMnsIxXDeKG/g2sW1ImeJ7ldWLTne
XXwv7ogpN90x+SQdylPuBjsPCFFI53aL9G7Jzvcfz3xnd7GXtZXFFCsbiVy/2We38l9IduIba6c/
TffSgby/mHvGD9pWGF07fIDraACAJsRlF3lW66eS1vqJ5IgUbLJna4/i51f/5Xd6yj8j9unED9a/
qlhwMmAyshitBtWweAUkxiAIDCPTjLQ72H3tYt/xTfUHcqHjvL/WabM3uRZIdShiIEQg+blIWxto
dsMoVeh9ntQbwYZL7NPM1tE5vYuoqpvc/Kt7gk4h4mUMPMroYZ6fDtCBKYh/nTWdwntjLx39g/c0
g9CineVuVWTWTvx7Ywv3Uf0Kuk/Yn502+ZrMMwXhXdNvXA1riQoJ6ywdxfg9Gcv5gjy9h9hB5YXh
J/0e3j7bSO9S4zYei51ZKU4Yb9hbveLfG1z4JrDplIqEJ711spuT7vg7ZMLhc4kPs6SwZ6OC+5Dc
bbXf1q7A92YX3onSSkVkx2wcenYtnQShcDPNc0qNuLOVjq34JWdgJs9nKoRh1UU2QUsV5dkExEau
UyAti71vft+4i1a+Gx1jnnuw084cbYv1BFU2gb0HEAA+sXCbW17AB8mNHnTXuBv37W3tera5R//d
1TfwtGtfEIVWEnQucBCoy9ZIMor10MesrndEB7s20fRXsY/26nf5udnNYrej5BiRPW7dTWv7ygX8
JnkLIHyJZjJLAd7CtlCcwESbR/ustl+vb+tK4CSAQX1CFk1pZnnDy55Vm50A7mCqomeLwX17lKv7
chojO4noGV+3tgI94A0CMwAVZ/zkIn6ZkSamDegLoETSXt75P43fsyImSoyH5FMu29Nu2PlO+bSN
erjcSSzjP0DC5gb8cnYCQHMmzcwSTmeCCfPH9FWtP/5coH49z4biJaCulwlLE3hCE5B7goqR4mNS
AG+d2aTcjU28/GaY4dEwq5NBibgsqE3iIPv9gBnlITg0v7MTCF0XKbnmpo9smDq1wyyqqXxXnq8b
nqPv+RMPu2S3TKRT+YQp7TxyguxTs6SyFEcqzNPki89FEB2lXrnvo/w2SxHVNSECaWLxdN3uyqc7
szvvx7uniqrPAqoUlRlaRIrW+9yaG2/X9YWBe4ZqCMqK5SMssUQ4vDtTcdQcnVs9+V2XSminHmif
CXavQnuaJsak07g7XF/ZSgeCLQWhz1tVo+CwZH5Q+07P24ildXv9pnPbY+tYiTO+DqfywBfVfrSu
dRP9HKFN28l7Uqf9cQsutra7cxls1iah2LHsMHlV4JX9GKiO5otOmCJ312/Ez8tbHcwnHR3Gh2Z4
wfLomczuylKicizA6kttYJdSxljZRkVgZR3MGzDzwPVD5WYZpBs4ws1ETGkvtInTNsgQJhsWVtZx
ZmGRCqF9pUSwD2hOq/qOlgbowZ30St6IketWuOdoPEEAsVQ96qVSLxuNEV3JGNwhGxgpq+2s3Xgh
rOCDaCoweEPpBIaTi0hsMW0wxHFsojIX/k2jAPG8n3KM742tW8p/GuNHLzNvEJtuzzBX1rX2GOVO
ADJKqqnnqA9RBZ61sm5g4HZ6xuI1b8szV+5dfiOtTwQ7GJ+5GJupKi1rNSM03xJs40l4UB3hq38T
O9Uuuw/ue3fOs7O7TbuXqQajojMegNIP01BLPJEwlkFRK3QSZibI/Kb7TB3BCXdUbDW73vcuYH6n
uFO/NHebqcalF5+bXvgYxWBF4evrzkz7Z3V2+Vi/BPvYaXYQ4tME/bGtub1lco6O78Lr1MaDGkaY
JDggcRN/o+W0cXIub6yzVS2fvtyYSZXMq2riF1lvXcXAtTqYBo1p4/RsLGbZmOs6OgiBF+lOFSU7
8oFTW4Qfrg6fL2aRzyMyZBkjI0FOVTwT2JFMfNDHLdXjlZf0uZVFujtWOKahz1vmRp1NnfPZ+hUJ
rvQrPKSn5j7RbOnFZ9J50/vXdhAJCOhxqWKhgbK45Ws6x1VS9oYTCk9y8qurtnhtLh8mc+JCrk71
Fua5t1P/zt+kaoxhUUpMBw5Bp07uR+1zoWiOlTV2LG1Jkq6s5szY4jzFQxYIkJ6YTgmfg8cbLxH+
Xr/DV8AwjGhTo4Jjb6Y0fqv7vFtPF6qZ2lE+5nVgHua+XPpPeFDt9DnbjZ+qvbm7bm/lLM2T4CTR
GpM/8pIudkCLKrFa1XSmWNhp2kssGYe2OSbRZjHnMi2igT/LFzA99UZ1cB4Y2izzFUjmTVxQdNQ7
9VH9Aks02WYc2/4PawcSGzrUxPad9il0t6Lw5T14bn3x5UpPaqqcaWSn0aLj4BuuGAsn2OU2kss1
b3y/yEX0Sz1u9S5ikbGMsNGzJn7W/aNpPjTm1pT9yuPnbEXaohPTGJo3VYzIOBXAiBlh2e+GU7gL
3OwYvZq2dxQec3c8lp+2EvdVFyX5ot8J9wh8c4tFlmlWiZM8spd7/TDuAi6z7qifQsc4qLfFYWtk
c/XT/dfcUpGyVI0CmjnMtcB9++ivOSquFmw+JldPwtw4mXNo/jmf/XcHr4YhmnkpPp32NO7y+2Kf
36WO/Gw8zhW/YGecXGGzAifPH+n8EcRHpATBexmJaKhHzo3qoyUC1Gdt4iFP7FzYxV8sW3dK59R9
6m7C5+I+/Gzt+n3z2p7k41YReW3JgOBmXbFZ+HyZ5CqlNLRjKhmONN6HycELQseqfsrNRj11LTuc
GWpAJsG2T7N1sbVTKjApNYqGk4R2v9Mp/pmHwtXcYT+5/JtkR/vw4B0zw9XoqvwB+/IkbfyGy9FC
WBto7s0hjhKIvBwtbLQQXEWBkkDvMA/7nRfZ21wEox/et1ZmqjHYbRHdrrzHkDqZp41lSkxwMi5u
3SRsmnbIyDhrOg1AwOoXgeJqc0IEl2GMB/25ddtb7a53Fcf4WRw8MtPsZdxCDVxeWjgXkuAzeTzs
LstqWkcVXVRianVxqntO7ufGQepaaSNVujylsxUIdlknXERLBlK56ydByTFg5r+l7FurCS7l0I3b
anUpvG9hQZ4LB0vwCBSTTAjkJmXHunC7qX+Ss+l4/UJcXcc7E4uLwhADLcVVPSdro8/xIOCQFUos
ut4JznVLW4tZhNG8U6xkQIaO0jGoyAAwgDlUwb8xwiTIG9yHmsSiPi33vtFLieU5yfj/SLuy3rhx
ZvuLBGhfXiVKvbm9x4nzIjhOIona9+XX30MH36SbrducZGaAeTEw1aSKxWLVqXOCzDJJ0Yr0LFeX
cWKBS2AhFgxlHRCAetPSJ66eya8Ykxas4jJQwbnYgBHmrxnLA2ejyFpVHzIdH6VEk16bO1CkNwnF
Zd4A97dIol0T2eMObr6UUxhSLfS0XrJcO3YwRj8PtVsl4U0216L0fM3nkDWgYgiUCKMvPL8FGoWO
clHDEzQTVeexhMQTpuaLP69poCrLdInBtgQmAp6TY4FGpjWqsQSHA19fmdLnMkv+OAGCDQAcUJPV
oJins509uUWhkmeb0iKFXm/J7twu3lIa0HncZHbuaa1IV2jN906tcdenJSeKMoawNmXStivqAOoY
r9dP6ZornJrgvk1SAxsSypEElp8GSBQaaBggkPWXZXy4bki0Fi4cSFGnxXoJQ0ncOG6ROw9Sogtq
ZwIbfM6YRw2UC2vYCNX4qBet5uboFpD/tBAesTsDP7G0E4wU+CipMgZFJb/9NxNcPID+k2yMDr67
JdNHaaHQ0NUEIWf1TKL1i3E3RB2FB2XGpZHnUJOSvKYpv5hKRCDE9FbXIs4YkRn2xU7OS9+0mdwb
CczM2tfI6N67gn5D7VOwYZfvEnYsf6+G/YwTM0bVQXXLxGp0WtUu2EHvFK28tSRlb+nxkVbBX3wf
CDGC+QcTN8A8nZuzFprqEhjNPCkNMx8tJww3DEsvGDJa2zvU8YDmQILFuNzOrYDwy0xiQ/uwcoAq
VQKlmkw2BbVNgRW+2lQs7ZChcSJ5jhW6aYGJcQ0VFF3EpcziyPlLAPEf2E7gpjF5jxbd+WKMIUv0
qoEZPQS1fpMW+os9ZLdKA3KWvklLf+5BmRMuVexf/1Yf4LYLy4zRGyAPBozhUgQAKy1UXqOIJC/G
uwHlQ7wmRy/bNaDE9xQ38lNPAbRK8dr7KXehj0gSjHBMvvNTPJmz8rbENpz8GO5kp/ZsDsscR8A9
7+qf/QtAwSAhAZd5+zgSFWAT0cjECnTt3CJ3108xBLP6Ccu3nqrEZaQc+ca8Gb84ewA9gv9sjjsa
My5No2+wQIj/3da3rTcdzOf3EkCa7KsIuMP+X9e+LHfqQdE0LxWzZdrjPXAnRzqT686zcjuC4gs8
ePhkwJDw5T20eaVxLnJMKiFPamj4JI/WfagnjicCc6zUOzBPgBFgvGJg7EIbYHGqpQrrBHPcxV1h
bWcfc9d3xmd7p9+ZjtvcOsf41o7d/EaP/U44C7e+0N/Web+UCkoVCdYXFQ/1wYxvosJ41VPn65KF
glt6JeKAWxAkKuhrA5Esc59Nh3JuZ3YQhkT5SFlGT9OedWFKvfIox36eWGErPrkS0jpmbKuwwh7E
0DYGa8tD91Q9xUHn3tyUA2YzqdthwNrvtwzlJdIZXP+gJz+AS95akGSZtMEPgGAFaZ6X0A1f8n1M
g3Hy2mOzhUgnMattCsIhaCz6osrnSk38fAO4iKsqUDztSthvfQ2wbBRgfONz7qUoCYyM1swND0ZP
upTEe5HtlYOJvYecAVhmcYHxCFbD7mnRNTa+MISmXHUEIDwXFrRW3YgxGYJoDs8mfhh1Tke7sQoJ
H3jvPNHnKHJjcBM4vrKhb90LkLkuBEkE8WClzIJNPTHKbWo5OItayTAavak/57cW8CSTlDeo61r7
yNO3khDl9QE556LcmUkuDXDwAoUwCUzK+49i5F7fzYEZyAdR7L5MohipKeYeIFjHZMI5Q1XSU2qX
ZkXs5lHO7gfzW6k5btd87wZBznHpH6eWgDE5P5sQyVXsLIOlufleFq+T/OV62F659M4NcHd+tSCi
WxR9s1kaNkt8q6dfdE0lhfVtQgwNc8m16JOBWTHJGp7Gavs35h3QSKBeBOwOX3isujztHTWqCbq1
x3IOj/L4qluFV/e1uyyza9XZbRJ2fhHNW3n6RqvWv/4LVjYYdBJgzwBYAIkPD8VHPyRspAhyTIZS
gN5BHb9HoUi64uPyO3dMnLoTI1xm0ThzXaQURpBNqSh8omy9BaWw/26+97uPvu9G5KJCm2zhJ1F9
hPTfqFSw2fp2DHxZvwCKz1q+We6bru12jzlpFyE7x8rRQPOElbGhCgvNWs6fMO7fYiRpApIuMXqX
1vabqoQBZAi3+VB+QeulEASatQ+ICiB8B2FUBZLufJ15G0ddMcklgSg2kJ1NCnpKS/vzY6ipCGbQ
q2B0dLywlkXnZAkrpSSlCtS9NGZbrZkernvi2lGEEVYcRw0ebyXOS+QJpKF1AyO/4ICKW3v5xvDl
QPPRvRGcvMs7AcVonZEYYuiJqT6fbxuItKUBCt8laa1DOT5k2t5OBQtiEZ73+lMT3LUOcQbgAuWh
JAt6lsMxovuW2hhohKR1VXhDshHs35rrqeALZCAy4Nh4veJFMWlNIXkLzkAtmH8ke9UD252H6+CO
0RUybAXdyJ0rusNXrjq2l78Nc3upzlYYD78MK5BRuaMk92pCb7PbD6uemNdpdWsNbB8+H8gm+Rtd
j4daDqFTRBbzewVy2zh6jIp9JheBDYbyrhfJVK4cMsRGrBA0s8Cu8Nk9uu6T1alSQWatpH6GFoM3
aZogFK/0wKAKDoCAjaOM0UaZO8o06aI5SXo0K/ejvwwumBEwXlBvAKSOtyGY2pyH/BkYz9GXD9BS
16FmJEi4V57AZz+Bn2qLJjOrugI/ofVToNFBzhBttS0Ydm0kpuhv7iV/wANY2pTPKnE2mK/fF/50
LO/Q5BAUNdbiAWaaQNsMvATY+PmrqZ80e1LUBP78MPoW9iL1+oDeMpSQJIzba058Zo2LPkm80K62
aUkaogQtRgCiQ7sZtpM3+MtbTiTyF9x1AO+drI+7ocCJ0bWazta3MRn7n5+z9T2qrviJsRLtzkyx
v59chpBDwofVsbiejvQhL0fqy1ZnbivI0H/58zAEPmfAdNE8hroJj/qsF4jZlxZsdaR+mX3jRnFj
En7X77R9hlkKfevsLFL7ooC+wo+A7UTvFjBnRrPN418so5zmYcjY9VG+sNZiuBn31Q54clLcsbec
6QKxH9/ORHWzB/sgTsA/AGxcxD/7CSxsnWxzGS16Xlb4CcN79Ka9zz4g7X64g6xtkOuQte0Dy18O
lm/fRfeLzz50eJuS9kn97JBSEE3WQtYvRjQFEJoLGfklrSmA23oJBHP5jHvoS5yIkCxrXsWGgvCC
w3jQBQC1yOMqkiOnIAWGRelwa6RP0V9A9e2PyaP/GeEul25p9XoK7YJkEHbpbNmDBIh33WVXbhPg
IZF0oDdtwQ5nIurAjd6NYUFUY/mulDrQ3tWMgVvrs9G2lSdX6nvXyH9hFAIXbAoWAQ6ArXNfga5s
a/cac9e6xXhMCXbAqMsO4zj9iMr+kCjqy1CqgjxuLSsGQx2Q+qhxoifFC9VJINUCkT/m8Vu/k5Ag
OJg8Mu/NO9udb+KFjVxAR1rIgLbmKKdWuQ0uF6nBtQKrrMLS4QJBjcW4nbzJb8Du0+7qOzFN3kpV
BW1StMZVjZHRIxSdb/ASZkWD/A9Vi9KdguSxvQUhANJ/kD2AlxAjuSBajV67RzX15oPw+b+SjDE0
GT4unlWM6vzcei6BwLkLJ/jUQ6e6A8IRiNg6xB4dsXDYD74ZVBszd21MLVKAhN3rLv3RWOBC0Zl9
LvlMulJNrCWuSfhVKd1kC/Y50Lzu42d2n0ueBdIxX73Lo026W3zqegkZbhGOBEFo7VZFdoZOKxjD
UcfjXydal0vzIhs1LoOBjLfjJ8Z3Fj5h5zF8nd8B6EGuL5zt68W6MREMqyBoADvE+b4bi0GX0NZq
YpcvBkSOu+y5iSd/tgXJ/YpL470OfAdeK+hU83DyObXrWZHamrTVELtDSRe3HO2jSpvmzwMFeKTA
bcaKLZCx4wJFbUlyooO6iJSys1Nj7VOSjbeTTJ9BA9p5CUi0UXkRLW/l9kDJFc89hhACjp3LTaic
L7KWJTVJlPkl1PIXOmnb619q1TdObXALG2eqaEkDF+0IpkAYGzH00YPGZ2R4MkqesZAVau2jMf0G
jFtCZAlor3PnQLG6VJKkqImq5vsoKfdxc0Pzx+vrWtu6EyN8Ck2NNs1sq6yJVOF8o1n3Appnwd6t
3FhQNEBRBexFeM3zXNiS0xgV+NRwuh1pGL20dqwe6QT6Df17V1vJRh2KMI48Ghl69RXfcq4EAWZ1
lQDL4qWO0T3MO5xvpdrnhekU+AVqD5GsDk8wVZT/r4VQBG+gydF4xoQLd5SlIskSs4B/DEF624Hb
gDEGm68pmBIH9Nwiz9xiGJj8sT6FwciUkL4C2akxdNX5yipjbDS9MyoiaS/2BBX49n1Rvvy5j5za
4HYvlFRJqSTYGBXpa5u1+7Gcvl83sebrjB8WuT1WcgF20/J6GtrUqQjE7D0zf29SjOQ2okHKVSus
2gDa4Y8R1fPNymynSSRpqUimvUhd68bKXUT/ItQin0eFCz4AEiNus8xUGerYHiuiAu006/t4gcyL
+en6dq30W/HZEWNBSYJJNRys85WMSxjXTqGwGqXxvnz4WkwmTP+Bh7DwU1tYNmHBhr+pmL4ERkRB
K36hy1jRWIF0yVzh+cdmNdPNGMTbSlgIXWlvsRX9tsP5s2WDwMvAq4wMICPZMZxpeVx2WaDe52gn
L561B6xWDtodCAg/U2G7ctVDQOjFCkRo6PNyIbSgKgiLQRgnKTdD9wAtK3cWzYKvbSUILAEYA8wU
EYn9hpN3V1tMqRnPuK3YVjKqiREEL/+iJ38JUmYCk7/tcEldXzXACDA72c1EJDAwmLtfhKMiPPJa
6ANMFR4PwCKDkp4vKNbSEMP0qDdFkGqSnG+W/KmwK1d3NnMoCrMsjPJ+eGqL27xKV5SwMhPouezC
TQ6NkQWEEo3L+DNEnc4VHDA2EKRZHyVeBsE9X5fd5HbTRFZBcki4/My+O8FyE7PBfU879qCjTDZA
IbvTBqIEXvnMKj0REYGRV8bfzn8Ed9LNqYFaRJ42eAMljyizgXr6ofimHaAso4GnE0yKMbhtQDdM
ROTMa88v8I2CfIWlxOic8Q4kxZleL82vMx9Ou2jfbcNg2DNQSQoKZQ/8Wz1G3sn14LZyWTOsKCAt
KMlAEZ1zJ3UMO12vYbaQALc29sOcC5LUtWTuzATnRS0OZqhQmDDuBmLvcVUH0qN5n3jVC/QmPMyN
St+vL2qt4IOUGC88KJOghM+jOOdxsttmGXAvbOLnCX4EcpJttetvMVK461zpOPlag9H3btPfVV62
KbeiyvdK3GHcUojeqLFgZzl3LqpwkUu5AGurGXs26Oig8wWAzuDlbe+W8VvfRkfV/EMRWJDBoOzt
gDYI/6ClzUc7DC+NWhjl2Oq6AN7DbjYLaDNdtZEE1YI1t4ENDERhKgLTrNzy0nFp42mJwUGdNJsx
q26mKtpd/4gr7D22jUQW4I4PZRm+lWzIaa9nnYMqGNQBXBDpHxLPfDL2hpeS+vN1Y5dXESYi2TsK
2QpkyPgBfxvabGEDTRJCe8el0sbWMXe1CIbeV42AHQsqZyhaIzc+D3FWa0K3qUMXS67eZXtwp8Ek
dfTHNItYyYkRLiUCtXCXNxmM0PBoKaCw0FvXSC1Bjr++FJAu4K3EyIy5pRRqjrsQWn7E0e2bIkqe
l1Y6VMJK2EpAxmocZNpgFYOb8X7Wx7k9WwNWo2+KAUwEbj+RIhgODC+RPYIpcDegCl/iWN2JLtpL
dTjwA5za5i6DRuniX51NzIM+67E3QSmaOJ/TfQn8S+JlbzVhDeqx8xHEPokuxMtqBdgJ0CkGVyaO
FxLoc2dR8wXEEFZekrxi0K0yf1doBBmsetyk+hhcd/+Vihi6VyiOozKPzBLeeW4txPZXvdSx22e6
aVvXfqPUrSN3rN1002ASmkWwyE0qV35uvHgvWu3K9Xf+A7jrT+9SjIbXSGumwHm3ggJsdcOh2bZB
vpM2jZv51SdHdEtcpjewaasaZATAeQb1vfNFa3IXlraN9CY8YhjRjW5HPzmwGSRU5nFfOBgBV7zI
s+/S+/Y+CYRovZVDhCgNhQTGl4fRUu4QacOSjUWPAKfhYpT9IpBuo6PhO8eZIMkCtXl9UERBdcWt
ELVZYeoDgWRwNptwqBpdw4eW9zT3DNX9ikwS8KOe0MfubU5c4yOzElEjXV6HTC7PACKRNZuAgjjf
aky8hI2j9x+QCzC+2Ttjw9JwEXfW2o7iWMCKxjjs+GEy2G7UyIhx22s3kvqpgTR3b1mihIbt0Xla
jMWcWOFypgxAjlEpIaqmPgxEC4ogDvAajOCoKJETUTLDrlLOGgaTMI0CGA5KHTzAIlRipTTmISNy
+a7JaKJ3ketUUCAcbotZBLVfAYoBXwGUBcTp8GxHNnz+oWptnJA5TRm09yYCaPNW33UoSP8NDTvT
yMHJAycmam58wS0KezWkbZeRYkGhxpncrI/8MTXcSBaRN6484M9s8XW3ulkqrU5hCyr1/uL0nqlV
QReGpJ0fLAcgY8BV2wzI9XHYWOHg6S3ErvpKNIYv/B1c2SoC25oeyfgd/8totgxpOHkVat7mQTzQ
vRbWscl45IPsFoNtfFoTU72flKTJCOPL+6DRQv5Ln6DWg3n5J8Z3KrvyN0Vya+Fg58pRPDPNHZI6
tUZJ12F6RoZogdyxQle1VQRncSWcnVnh7q0ktY2hnmCFGu/DghFVXXb19K13Xv/8gjwzxN1P8pL3
EVQh4K43SHZJ2bpWwFD3lY/e9WO3iW/ZVcEepaIX2soSMResgWqR9RRQrDk/kUou12kySzFxutif
pNcmm910qt02r93ri1yJNA7m66D1gTYgAGOcJTV1xgFDT2BWV6rHaOjcotFSdMZ7oDuMwafIC64b
XPERkBzi0QKoKMq4fAsoW+p4maDyS0xo8lW7VHs3E8GHE5j4ANac1n9Up6XTCBO1cZCTre1AnRKU
WdfXsfaJTtbxUWc7MUJztY0zIERIWr3jZe8mdesPluU3iU3+0BKAdgxAiC1jODie2GmoxsRJ45oS
JbeqCpNKvRyReMhzEAWpw5Js1V7ORXGLHdWzG+jDKPB9SMBZP4sLW0lE7TadGkqWpb/Ffu4NeRa8
Jy8+EzOBJjvkbDGEBWqBcyevuzTF6FAM6eWmghRe41nlDAlREZHbxYfizHBByUniidZtAm/owkAr
lhc9p75ahaRTReoq6ysCGywSTEC3+MJKP4Rz7ZgRwOR5rZgHZ05b1NEim2qHcYH4wx/X6rA0IGkZ
NzdG2NEVOd9BtFNRbi/hGTOUiHvAk4Z9dUtRqRP3z9d2EdwPTCiKKTXpnKkCzcUWlayENL1U5H4t
U9T6vTLPK9rjo0HYJpjUsZ6C675/+UZgS/wIFGxoDj3c8yVmDQUJYKPgnnyyH7Qg94GEHrY6Wj5g
c9vUz6wuKQILr62VkWFhBgGS2RdN41Yp7XIIoTZRRLY7YfLLsTEAZUtBV/+4vrw1h9EVTAhBkY8N
JHBHYKGLEurTlBBZmZQgz+SHFoQemDqx768bunxUYx9PLXGnIJLCsSxA9vqRFaRgk3lhWCjAkJAX
KI+6C3C5GeRAJrtUyJF6Cd37MM6E5Rk3AZZ7/hFNO+4dqC8maKYwGBReH3swX3autVEJSoGi77e+
q7/Nsb+fhGZ48CTZFLvaZ0+pZO37KdxMhiVwzbUIqYMv7X+LYl50YqWrs1ifEZtJrBSfk7w5osUm
Eo6+uJ3ZxqG8B+QIKNIMnlGmkDOtjOF9pF56V2+eDPubbdfeMKCTbItIvQTGeD4ZG/NVugwBBgI2
Ka+s0dDArFH4WnZf6FwJcri1zQMZI/g/TECTUbU93zwwjkh5teATdRA488PIkHZmNfaCT3RZhsb+
nZjhZ1QVo0Nb3IQZdfYU3a92rKGhPBqtO76Dk1i+AaUKKb9dP2tr4YNN+gNYgGMNhWBubaa+AFoA
x+gT0+2TfZjPxJJbTGsJaosiQ9wDGxSvaVqbQ0IgkvSgLQcQymVVdtShnnl9RZdNQ7aPqGiDxATQ
E2DizpfUWlMmL7WckBRho76dwa3U+6iNDcMHlsncNX56D5HCmIAnCE9ikghRY8wj+ITk9Ceo5z9h
6elszjF+grxHXwpAaGjI/hsRBRZyr9nhQrJmdOloTrCD1/bPajd/XQ6MOmrytMyVY/dfQI0vSlLc
5nLRUS5wSOYWFiGX+9JjypbJgVp7FbLEolrJ6rE7+Y5cZNSdruzbHKY0BY/v9FjLT9c9RWSAC4q6
JI193cBApU1uU793ohTrEhXP7RZ3ukY9NaIMalpEeTKPUhYMYPmCDr3kFiT9ymiE5m6PUS1MuoFb
ltB9sRFRJonWyB0725gShCr8AlndK2A5NpdY8LZYvTAZSy6KVxqEhfnz1sllbeWRifBImpvxxTpM
BwZY1n6Od+KKAfu9lx7/2xh3spIcZDEThTGtVd/0WvUmJwkSisHP0gb1lrprxkLgJqsmUX11VARK
TEdxWyj1oxVGEbLJNGulO9WYbKCV1MYb61k+5IPq/Cz7KLqRrJ7+TXDGUwpUe7B7gXgtp7QoLfS3
yZjEG9Ri3cV60hSVJIvo7l7LQsDe/I8l7igMSe2UpQxLRnisDMu1hq9ApvrXz5vICHca5pyaZmrB
SBRjiBUKeTWoTPF2v27lsi3HDt3JWrjvlY12n/Rs1+xMO05z9JhrdK+hiFfNmP2KzNrFaMaDvIyg
UG+T2AOD/efrP2H10J38Ai5hKJJEqvKGfTfnqalS12wEjynBTvLZTz23nVMBK0f0bkG/fx63M2ov
XR8KXr2ChfCaObVVx2M1ws5iAqkXv2j2l+s7tR48fm+Vw53nMJH7ri6wVS2oD020wfNxp772weIj
HlbBLJTLYP/DiwByYpC7MqFvlFMnhcHyJ3SogLjptupTTwAhQh4gojpbfRGe+CI/UJJT5Dx5yzzB
g54cZtpQE4t+aLcIkAqpAVtCa99yU5Ew+ep3Qx6OhBycrWBxOs8/dLNU6irFQzTToQOkoE0mCTxQ
ZIH9/eRBoWlzihY+s1C1b3NGnxPnj1u47BxjNJSRwwA8x7dW07TRJ9ouLO3OXD10UAOZPCX6r2a4
cEGjFmIOEVbSxA245PXkDk/fg9NEglft6pk9WQ4XFKY2H3qq4ibG7KabG08m/dQWD9ePE/utvHPj
jcKIdMDfZ/OkE5JhRLOqjpTEVUhdu3SGQzJ3aeEu4Zg+5IXS7/o6VWt37GJD1HZaW+Cpce4OAeON
xViCKUmSgeTFN1uDFED+dn2FIiPcHaJac2KZxUDJ2AxZ0PVQFohoXxigKcvikPy5MXD5oJCDc4Qp
AK6ONEtJijrcRIkVGd48zhHpRoDa6k6Eu15bFUDRYMdDAxLDmtyTxZxza7HChRLVPMjpraIPrmmJ
isAiI1yojbpRznKkDgRH7as1a0d5QEsgqSf3+q6thYbTxXDBZ3Kc0o5zGdXYMvIm6zVqn68bEC2E
iz3jkrZS42AhQ5rtY8nwR5O6BsTArptZe7GeroP9jJMQ10mpXswp1oFymJskqb8oz70DsMrYClIW
0YK4kzNIlRVOMiyNQwKC3NEdavDpK9/+23q4o9OPZlNA2peSrMkdN6Jy6UqS8VVKgNuTMkHmsL55
GMhFZwgVeZ1zgiHvkIJNLSW0tG9QWrmJMuOr041fy3ARdWnYD+ejHjCJgHHbjK6QL5zIxdQlFCRy
RB4XoLjfu3k3aIGdHAz1j0cHcCedmuIOalbg7GioJ5NhdAi6XkAklpvrn2n1+OiOYiIaqKDy4oLO
AHHJEpKCiAXFvVm2vpGrAndbq06ge/6PBW4Rra3USR3BAhu2Z9L1YwAIixC9verVJ2a4eNNNsTmb
tYp4Y30rmruxpGQSqS6vFs1O18L5GXgKxp5ixghraZlECjS0QFPnlrt2F6F3/C8qIKLvw0Ufu45T
XBYa/Ri2Rn2zjNypcMMdcMAbFEJQ7yHFRjTcvponn66TC0aahBFQaDLhZt+1L6pfb5hY+uLNN/+G
AGj9QP12EC4exSZogOuRbWo6qhtJX9qn3i5ADR52BQA4FXjWjMEayXXHF/kLF59KdK+XXoa/dOGn
Xvpu2t9C4R24mpCf7iOX7SmFOjTJgH0MPy3B7A+76s65TQyMFIIrimKqOUO5ECNB15d2Caz4iBu/
d5RL/jqjXNBWgVnIIT9PQAliHCjcRRvnWN3GSF62sSCKiA4GHxTNvCxReMI3REsIxDVRfPzVdUtv
sjaQw70alBiXlQLBQtmhvozF/yyUb8VOeVaUMh7cgCHYe6Z+qGw+SHLclEAMShDI1r8mhlCAPYAs
jMOPBFtqXM9QA8Ui51uj91Qvhl6Tx2Zk9WdIXmmvkfdv+ourIeDELHc+mhnUA6OGBKS3MA6sHnOM
UV7fx9WzcGKBOwsqlZpfKY4tNa5MAdpQn+0qFtTkRevgDgOlSyc7JW6zPolc2t6OoeiqEVng/N6a
GtkJ2X2pj0kwSOGxb4SN5VWX+71XfDEEyiILOHHhBEMge/nisrZJ5/ZftJ+ZnzyJIvFqYnNijbs8
4zwxI2fGispq8eNQ2xZ68mA38qvhjC//yQn42ghoZSdNl+FmGgCDVWYexrq5rWyIw1+3s365nKyJ
u0QLvEhygyXUDZl91ac4tvLoJt4cKL68DUV8kwKn4IsiSioZNGIPhFSpvKVCZ7fMBHFIZIK7LvM6
xljVAhMZHr+6Grl2JTg7ghPqcDHAXIwxwssROY2Z7tBf86TuW2EJagb/z5cxZfB8Mw5efk7ETlAv
LTFtDNTxjPIYDfIBJDZgt4Gan/EKbXiBJzDvvQjfjB0PTEEQE+R7/EWkVABq4CyFxwZz/9JjKbnT
hyD3vE3/WNOAXYonxthHPHlgKYUdAycLYxgJdilgC7a9CPxg/eI9scE5glRkWq9T3EfqRs99Jtq1
fOvQn1j2xn5CU3UrpA1g+fm1LeQcQyrN0Zo6OIa6CTfw7U20czYU99/f9MdOt4+7I0p5svKqx/Zp
CSRIG83NRLFuFYhxaoK7IGolNGijwMQ8e1kWTF+6mCRbwApr4DMnL7pHEki7mxlqp+JWz/oJ++2L
3N3RNBre9iM7w1numdWbU1J3oCKKgutWMIJ57oSVHWmRwd7esowymXUsESz6+YfgXLEI+v87Bebo
zq1EVh87H7cG+n94o4BDApVn7KUXm4d42x0zz3q+bnL1kfeP40PB5NziBBVXtV7w6ZQmPCyQpGib
gXTotmNg3evDYlstUgqFvnl73S5zb36loF6AeiW6Vg5mbM7tJlWaA8OZIgfLB7dUvsXOe4Ibiy5v
1+0w776ww8iuVagKgUmAc81yjsdSsdQEDYOhd50smzeo7E+bcpjN4xQb7yoW71+3uZpvAlYA7Dnw
T8CFMmc6iVi63Fcj1TS0lgp1r5VjRpbJlLxqGDF5rbIkSor6A9jWrHtHssYbvRnxPusMzbchruFb
ZdU89ImyeJ1diSA+qxsPHBjTWmY6QNyGhG1sTRX0NFDeaTILfMPZfJynVLoBy0G0q5KhE5LTrmVe
mI7GDKOjgDSL92p0lvWwzID4Ydw47WO7kXwdnV/QQxH1IBp3WrvST41xDk2jIh5mG4ifoouGoE1a
A7NdhXF3/ROv7qIJOCT+Rb/X5ILOXBTVMmto2MyJtO8hR+QmRXZj1vmdkgtb5+tL+seYxcWeaLHr
xcxhjIksh1bqWkIlutVPhMQBME9GDMB/orCM9VYesGtR7SWMj8/r3BgiVTuZgAxwI2LuWoumICcB
DgASoja4784PSOvU0qhLqPSEefPV1otvWYjJiVK2Hq9/plU7qoyhedTbgAbg4unc9ZCmbytk4WkI
xOP7OKjge/5x3Qg7MXyIAb8tRJ9QVgRglbvJDSvLGmMskJ8UmldldzNY/CsoxNv6964+ZEpw3dzl
PB/yoVN73IUuR3oVaQPsqflm+mLue9wQjlfehLFb3ljA2kBCsL8xt/NWc0WzXh9KzdcWy4UPyxqV
SS9g3HCBcv9kHxuAHgNwOZIRMCqWOJWb4SBjkN/V3+MXUH7NDZFJGjjQABNsxNq5QHjFvkMEBO96
LsxCw22KaC6h7XxXvrRv1pbNu4F6CyxQ74pPfYf8VaMWI27g2wLMDzg/bu+t3mzjsUb0xOQLGR+t
Xyvf1F7zrSUYdwMb6VP8SbDOtcN5apTb8xwqkWAuhtHRmz9E5JeDjfLlHHyk97vr1lY31UJMA4oF
9zMPz1T0wizSKMNT3KkgufxTNUVjTKuH8rcF/iEulfZsJz2ufrUJ2MTSrBjg281Fx0SwEB6UkNam
EyYNzMj7YaemUJz00h/V5wZq2MpR+SEjwJWeIlINXcs38AL73/bxj/HOjnSlVWE1rM1d2g63Zb/g
LgcjiY58ONYFvrFuDvkblAMgtalx91BazfPoZDA3y5I7Np+SQnKjqQZY5UWLJ4FrrH84oJ0Z6Rzc
n/39JK1xmjqLVBWuAeIOz6kVMqICOhup4Fyvf7jfZrh4uiSTokQTzKTl+EVpc6KM1ct1J7/UA2Ax
FO/W/y2FO8cVbaL4I/3UN8NNKx9liFl7JnADW8uPb0vda+Rtn3vSPg/+fESYs80dZ0TvfBiznB1n
2QObsEK0rQYyB0/dQYLgpXxVZTfzcgESY7XSCzENNv6CzwcM1/nXM+U8M8cE29qRXxCa2HlO6ft8
n+OSr+9sbdtmRyP5m9LEqVnuql+qLOyGEB7KukgFWQ5aDU6eFgLczUbVhJr0axcUehzoh4EkFcwR
/CxWGvU5pU5eIEJHj4wyo3woCJpLn/HC3qTQpMRM8uCDmw+3Uh1UnrTLjg3GXYVEKMxNuZvy9Ifw
DTop1PHotvFDtLv8ZcB7GPI6Xy1/2jMJyDlQSbPBA8ETODbbTt4qOgQgK7VBCQkijfOvbCRtGtUN
ZnrzkVTP0Mn2O7f+YrrTT8aB+C/4blaCAlh8wEWILJhhH7iTlJq4DWV7zOHN9saU/PZnv7c3+ttY
46qqAZ3qj+Gr4yU7az9t8NbTDX9J0XRjBffevb761d/C7i2bUS1cUDHWrUTjRu1yog90N7Z56kL5
N/Fokfz4T4b4bztPjpU2C0JTK0sbrQkfcq15TLr26bqZleiOEbl/1sPP46V4MBZZ36NqAoE91YnJ
AqLPxtyXRbyVzGJz3dr67ukqyJ/Agw99z3PXidNxmpp6ykmt3nXFS6fuqvj9uom1lzHY/NB7h044
5uT4lG1QijAZlihHEV71UGS4kz0rWLYgzISEcfWI+pdQ9ZpdgfyJODXJXSf4VGCLUGBS3zQ79vbs
0cYWh/W1435qhts9KuPhOc1Jjos/Y6hVeN0PtavcLo4EXr5yP57tIXd/DNSe6jyHJdopxwpoo6GZ
g+vfSWSCTytkNVNmQCBJZHUv1jxvQYEsMHF9v3AnnXtbJauGMxj4LH3xo8AhDe0X2izeMIsoGz7m
bv5/BwCh5Lml0VrmCE0xHFafeVtvulEDutz2bfmQ0FbvtU16X/gMA5AT9W4CRXAaIFbdD5A/wzBN
IKq5rV3F0H/DEJQB11MxKMr9IqMCFYwkoyzUu/lbsjU+p2jx9q+Dbz0wOgnjXlSiXTvbeAWD5Qjk
CypGOc8tFnZYUQfKFkSzl42l1kRpp5/50IpGbJnv8XuN9JcJgpoW3iyc41DAeOa21jBe7mRune30
qncj47MWfo7bn5Hx9Y/dFHM7YLNGXQn//Yg2JwlpEU0FrTvE+wxlnt1Y6/mtXIRT8+cHDmYQEw30
GSBYx22eOWdyPWWI9npyTIfcm0ByfH0hK4eBkZZBuRfpGcgqOAujrfVJ06dQnp3oMVTu6j4mNYWv
9gL1gxU/ODPEDv7JjtFF1We5hSFGNpllrzSH6F4soma+5GtAq/10PexnnJjpcj0BY+b/kXZdy3Hr
2vKLWMUcXpkmKCenF5Yk28w5gfz629C5x+JAOINt7TdXqco9C1xYAFbolnJf3mWTW6ae/Vtdn/JA
wm1k9K0GryLXfHG+QF13vP0Hwnt0vRg3PMGn673Bj4mRRZMxd5iwTa+NsN1Fvu6SowZZqgH3DmG3
uAiP2dBaYud1CV0vf0H/tkRF3YFo+q/tYdpVO5HUn+gjMgdA2qtSS6yo8POocW3jukNv0Tg8nHdJ
LgjVbgBpkwJSH8YlWxA3GWWWFv6o5qFhJjunH14dJXo8D8P1/A0M45BGOmQdxvAq3zBeDP3S6cBi
gikn0xLdDekn+OASGyDGJSH0FZcdnl1+Z9mBrOxjsFEp0uQV5HmBzMh5q3gVMTTlva8e44D2vGit
tAKNPrbWQ3NQLvEKucl3iQ0eRA28vkkg/ZRuRSQbvKlGAIOK4o0A32FvphNB156ZJG9kc2Ajjy/s
O2d0iR/vjUs0oXlOkNcuqGFM5HZLzdUvBh0sPJ8z//1XMEeuUdpxLC1oR6AZf8UHC09zhBDR+L3E
zZ9qm9g4Vrtp7xie6Ljn++07tHq69RMzy8pljXOfTF/1HGWVzPGURJAJ+UjMSAPcZpmZ3ZEncgcC
CWx4TAh1bn3dhSj0hHQaF/SarvK120tXFe27o6SfShC9QPBEcGaIDGV2TtllDVlm/ARFvlan76t0
qziik4+7O9/0IlArwouK2TRJglI7WJQ6v1quK8o02RHfIKvraFJwfsdwLg4glzR0tJfQ1wE7kmA1
5igtpo6InScvoEx0q0YKyBw9933mNeZFLAo83OUDywRSuZCF01nT+lyDpHAPgih9TcOm+C7NWjDl
v85bRb8BG3QUPMIh4wRxT0w9nDqjXBugmKfkUA3Gz1s18VpdlE3lQYAvwwTLOq62+NcphJGnhd6N
iDQGmgTBzm+J2n54C7UFYEKZM6HIuUJF3q8SKzR7zYfze5ElYoR549tn12qLw56hZSyNYw2cAepE
oOwbn9YX7WtzixnA0ASNnbanQl+UJUP1pyt1cA38uwklSO38/Ufb/hDmeI3jZp4HM0L+MT8uc+Yp
kWhb8b8Z2JDAOkmpAphvZqpdHq8GEHrlUIBBv5xNQQQWITAfrZrG0sx6LKbV7+V49JbK9M6vEi80
YIiUEp8hzYTOylO/s2q9U6YEXEFdlN3nzb2u/jZXNdCXKTgPxDVlA8R8jg6EIupsOUiX6tnPUUpv
q7j71Hm9tYbZqPpq1qauT7jAIX6HmLn7QZMSxEtvi2DdjT7EFL1uB1K88LxxvEQ0ElWgiQYzpYIJ
NgY4ncAun/czmsEvJ1/xx509I4Hv9U/pjhaUDM8yvelXsWtmgYdwt/U7MMslt0hVVHUjlrWOQQMG
F0/W0pXHT7n6Boa5CXRqhwm0ATC27fR3sl4N94VaimSa+D7yZxXf+uM2931FMjABXeLzddWj1cCW
QvfPfyguAqWXhrdrVEPp1N2rKJvBeF3kftU0rlHFe8lSBY7OK+xSBUpwpBqKYoCG5RRjzIamh7JY
juQYRDsad+zxdnadl/ZH4iNxij5+DENDgcD5slQu+ZU+iCIf1yc2P4AuwmYZB9WI9dXICz+156Cb
4t9Vp+wVqXo+v5a80esTQ+nv2OCoo1moeYPotLZ9mKbXi32t1ODyA3Xh5FRuN/6MBxJCmMMjzSDY
cdwPubGRiYy1tubSMCCn2jrq93idBjcrOsH1kJfmhIE6ZoDQ/QMhKgZkjhylteYKiYnL8VhM7oqh
3n7XX5m3qPMsXn67HCA0LXjb8y17B2UiclMSZVH6DByCPYaF1aqH2jRG985/O94zCsoh4D6FOjLE
KRkQx56mZTKwfNaiPg/2jEl5iXjyqt2kUXUw9V7UKsK1itKtqqB2B4M2synWOIpAqI+zMrLSFHO9
8kOtrvfnjeL4vQ7aWp0WDixwNzD+OOKeWdQy/D5GQi61rtvG9ppaxEVEPzpzwYHOC1X4MKG5gpvf
qden0I9QzUTJ/ZL80OKLOTYPa6S40SCiNuAsGZi3QMdLGYGVD5rydo5puyxHXbZFfqAjr7ZwlI63
YPgYoL7CT6bs8KemVL2S1nUJBLOJrhJSPCvR/EXLJYGz8Q15h2GO/iovqmbo9dzXyeBGkeYqwncH
3xLQRYMHDmSRbKtehQahAVyS4C5OM9AjKM2Pys6Rsom673/vY3jaUBZ/UGKAYut0yTpkQrsIJWd/
7ApvaKJ9VuRu3oq+PdeeDQxzTiHXPVRorcT7HzLs0vqCgphLtK/nbeF5MpW/BI8niFxAHXBqyzwg
8xov0J3rYkSb4W6dV0+XoHeBd9t5JL4570jUQzYnRWYkcdZXVu5bpezOo+SuYxc27Sogm+c10IMl
+B2H/o4NTgQN9gkX3fwtYYFYDb0piFkihX2gMvaawBc4QfQEjTkeKjVZcVvB+kH3R3cbbTkahe05
naK6WlG92kUsYrsSITIbNgJd9mS1QMwkEjQIpGqT4sanXsjDt44IzOOvpgNZNVyW0FNoMP4xxOiC
SQqQoMu7MViCMoA46C77Wh8gPfskEpnlBokNGOMiMUpVdaREuW/nD+BmCEzosn7CCVETRUkUVQ34
+6lzyHbcQC8LvV1tXlwtkfFEehsvYSKA4e6qDQwTIeoYl8zBNKFiVDSe3Y3u1L2MRYVmdtF1mXc/
Ae/3u0VMlJCcWcllDbpjlE95/qKAZmrCMNTkzVCo0QIMRIW1IGZwd/IGkvWJIel7EN7gM5m97cnG
emtYmeGlpHn9+69FiUN1HXlrXFCc069FFr1c8gy5x76+1dfHKCJBMYlG8el/wp7lGxCW8kEzugXc
j0hXZQeqwzvsZ8xAqXsR6yP3Q21xGJ9A/zcYWsoM1y24wxszTJK4EI7YW97ok+fogjI1i+oLvGkY
fYvKuIejZSBXtmj5BDyo4XDIj2/9ht/aSyp0k4ainK3QTMY5YpNoxlwgl0nT5XYOSsP4qD8WboNC
FbLXQXUEh1HtC7koOVlHGAqdIhSrULZky6L9VKxkdJDEsNcm8aSeDuyj/92xMfKrYK4pUi6wUwQj
Ybx9vgVlAlaijb1pTmiLbYjhF4nlz/PFoEnuiKfPZ7YCuhtMw8TFg80NOkmvqirlcwZvThnYGZJ2
uVEMR6utFkF7Ge+AAan3Hyj2SLPJqsY1HHVsrqsOerNpHUr2bdl2XoTJ5fN28Qro+G7vaMxxZsZ9
1Pa0vmA/4XqL8SlIekG8JAJV3upFEJlqrswkPA/KtVDFwxw5L1CYmyzmUM16Q+CjVQl1vry3b+R8
OEqGnfi91Bz6SqRxQf2AiTGo12sYXAEfK1RjmE3RVxPpOhtJjV6DGmB0oxSC3jwRAOuIlVksY9X0
fupkx7hcD6Q19+cXjRP1T2xg7lWgrlD7eUFKY5CG606HJ4zaGrv19AnW4RMgxv96SS9BRl2XfjkU
9yjxLW5dkb00DsJUIT3tz30Wxg9WQiyTOPgsVNPe2NNzc/VGcHSJJlk4cQIm4dZh4h71UaVz7qeo
1yJ0NyTleKz63NPq9jjUeKo0Y/D3nwnSMejiw6OOymmenplOMsxy0hlIBpJ9nGhuY147s6gqyPOF
LQjzmouVpesIJTfo9MAs9T30/w517P87S5jTv4SKZllMsETNCZ7WPfp6rzshEw8vbQuJuz8LxmZP
Rx1pEFSz0HeNAqfk9hD4U9Fe+QLeH2VnvPGcxjek8kqh+/G8YovM3AjsQq4qp4WB2SHeI2MRaCFS
1l9N1HIfTFcH33WxSxu/fDm/rryKNqpzKDFhZgfiLWweZlxIlE+UWUTfYdDcn+obOpsoBe2rhU0N
IqpveLRQSTNJ2F7BibyAdmwbfT5IlrPlkgK9JCiZwGSDOG6ExqI+yrx4vJFjJ7DRxy+wlMZVdoNv
4ZhQMhXxoqcj4PpACeM47L0kBDeejtZhdCgaLlSjBE7L+6ZIcEHZBI19VACW2X5KUmGySMr8Zvja
yEWQT49FX3h5L5pz5kX8LRAT8VFF1EtNAxCYh1H2/5WSn+cXTwTAxHvdKI2kNABQLtp3s+kvkUOM
BR9IhMF8n9xJGltvgFEZv/tq9Hpj8s9bIfoeTDgc0zmpClpy0lfiVW3lmcmrls2eNIs6h3gxcftB
mJg46o1WDBNs6XojbV1rmcdjWhbNTlkyUW+eaN2Y0Ng4BHV3yGNC9fmXvCA6Lvfnl40LACptOvZK
tcDUUzfWltqOagcP2DpN/dT8uQrjLne5MPtGxy7RQckm0dIid6Y0Q9LJKMGBbPxIdTDkJCKWW54d
yG5iQBbdeIh5jBMnmaVAzxw8F8oQ4Amwt6T18PcrZWoKGkgoDsivTleqMvMa+wLBNO77V02BRoFV
C14ZvKC5hWA+RjplhjxJoEnSMQuflT/V1HJptqnXfjSWiEiU1/CHJ8a7QUwEi8pc1eYUBs2eeoz3
leQPitfsjXsjIN48oXraeFBRb3b9hSG5xuP55eS5Ba2aQSgUDNMq2ye/lgTqCBZO4ya7j0m/j9AE
gQmm3b9DYVa0WBqoeBb0XOiQkR7nQJNkrx3rT1yZqZ4EEsUONHTf3sqbVOSMs73NE/g4mbTjGtWu
OTeBkghQeG98w8L4vUW3q4XD59QF49bplRLzQDjlNEgFZmH+y7lGwQ1U993OtlxTEBx432iDxybR
msqKHbTh48aiWUFd5PeSqrtxRUSZXD4OBv6hp44qyJvdm+WzQFuaVyWeaV0NDReX2oaZVK/E07A+
oE2G9p+lN6ITXIRKQ8oGNTYKNY4VPH+b5nE1CtdO7gvr63n/4+1ofCiMnqLyCb4L+vcNRlZByLOu
8egFs9Cdreyb8TeJpp0aR54mfeaQ3YIxB1NDSDtbPdZLSsq9ZbTfiCG6K/DWjA7qGJSTi44rMfYU
uMcuXYkGNhBnjuSxt17yWNAhzuuHxP/+DsJsWiW3pNhAYtWPfkg34zOoxiBaYbvTRSG7KzjHDA/E
29HLvB/A6uYul2+sfMH5DycylAmO2jgMzpigGry2jVsMswd++FWb3fMoHPdAhodO00MTByKgDEpJ
VIximTjekzyfAttZQozHzW7dxAqk5CAnANJfQdKHl+gHJqIU0ksO+IQZTBCsRpm80tW9so+tV9wk
fu6Zru1icPJBmAzlvLxP0JhN1hqKtsi0MUs+pvshcePA8crDcF0mQrkdzhXgBIp+0s1em0ZpLPMC
UPmYenOEsjCKNiKdurceaualcYLC3GS12lasSAMK/v/BX9F3lAdxkHsd7ZlFDwh9WGahdd9frT56
yp/1IEULPdV1TdBd3vvFtR0WQX+w9+WN6uu2u7jFLtt3XndVCRtrVc6t+OTXMvFnsPNEH2T8WrSn
HKy9EVov0S1NDacB/dnqgXgLPv/bCXIHPq3aR7eM7mbeEGqCzBXv/X3yW5jwlC3KbI46RjKqb+pR
B59f/Usv72Wkq701qILyIQ4hfoDIGIuehyLPYM7NpDdUFE6Q0dLN4SnL5K9yhZPm/FZ+yzt/cAwo
g6EpAUP4KjuEP+Wjgdl1dIWpd0q4+vmdBn3W3iNfo0PpyYf68rsaIj+jY6cpQR5C+HIZ3K7yzv8M
7gd//xXsoL6cLkWCJBR293xFpIt28J18txiid8lbT/oZa9nbsBnHubFEeG5J+zGg+sGr7KZq2Mnu
oB2MGGWpCTNZ3a6V3Q7lUtyaIX74q6nD8+bysspoDPqz6uzsfgMq/FjPYG92wLSu7UYgDSCPSQ6Z
bEyPBDbUa9Zjur62gjDKOR9OcJkoaizaMskNah2dA3bYUvG74cWOhk/c+FC2oYqLDupwHw+Iules
waav2t2Aybf1pUhDB2UkzVPd9KYwvVwW+DHPsC0iE7BTnSR9Z9MFVaxdW41BixeVvK7B+Q8ngqF/
3wTrqG+qMaNjsnFayp4JJqtHR0vUQzpE68/zULwu5ZNFZEK26tSLolnI/k4hrpaO12Rh/ZT/QJym
bKJueWV5Mma71W8dqhAFeZye6IUz+SHkjxMZzUTjvNQqRV8tSED+NhOkilzlkt7iJW9wMfVgd35x
r+/FpwCvSfFkAZjIq6xNahS01ZKE0e5NnyjzTAuHVv1kgSEayu476xZdVCjW7RrTs//lt2bC77wk
RIpLRMYiLg6QHT9mmnNII0d0wPBuUxvXZWPfbBtF09GbzX81za3qMJhHu3zJr7Td4heBMR+6fAc+
sdK4Eg0rCT4uGxEhDEb7q4FuFIary/3Pol8v074SPJZ4Zxk4ClTbQDlL/9CnQeqxtRcCH5qT8kJe
2tAWdT2JEJgIUCBTbRkZKpCL1QbjgldYlgri2scvhWCmIIlCb6AOdPxOdz86SUHcWJPEz9ArsSQ/
W0M9mOlTokNFy04FZ8THDwMwHTiKhWlQDIOegvV26pDazEG4JGHov66vHId4rRN9Px9meDbpdKYV
fUeKjea0UxiiDSiaDQ5Gu+0+rKq9Jj2m6lekkkC5Imo7+fiJ0Km6wWIimtblBSkaYFmdkl9JliLt
wPX/+7xBvHWD0i8ISjGZhucJs24R5OAku1tBs2Ebnpr8rs2XNRKRX3AteQdhUwwd3s1NVAOk09Ov
SaJ7Kin+OqumYaqPdgvqtBKhMUc1xrYJiW0TCh+apKc7dSaWRPy1XzUl9pS2GqYRym1zpxBfmgZN
1MbFaZQAvo65QiS5cIJbjGNkvZSqcxXBxFekOJpH6yIGHdy9eWnekMLVnmW3fBAHfeoCpxc0oGJw
XEHrKhrT3/q5Nwdsqsmj5lhx4tvQi5kOWq1V5AcyS6qTutMiaWooOWo+++d9houKko+jo+XKxGP1
dBMkrR4PKI2jv6WQL3KtAcNw545S5MqaIISIkJgzbVagvtXqQAJBk5dpYC2pyU6PcrdcXz5hE1Ww
R5oSH5DV0dSi2jI7yYj9Frxp6nzZFkGzIi+KTNV5IN5eQKRClshAzylS5aeLp9oRQZPXmmBqhvJr
Ym4gFiwab0tDDxSOSB8oH/KUSlW1UaGYQLCayzxr78e2uoj65eG8IbxQiC1nIlmJISMo35waMs2m
YsK7oFcZy7tI/14ZsltlATEXXyoO57G4i/amRaJB3hyefopFYCrRGmAtQygrPyVFlKPhOZqJVBc9
p9BA/3a52mwkkHODTs3UcVaNUEpAwbiJ62TX17MWX6PbQx+OLQoD+qfM+oPKzgRnkqQrTY4vVc/5
c2WSJbCcVFRv4LrDu2lsDh696L1BdCPxVeNCMwdP1fNLtVgFMYGLAtEq3FXQLf9h/EDJMXnaKPQL
NdlhqYawnwy3kT7j2jaSx0gh42bBUmUtExiUUkgO+n07h02XgfGhB3HRIPguXGM2MMweNZSiUqRm
SvwEIWdEQrKIGzeJ8+C8V3N30AaGev3G6eoub7JMAiWziiYzOz525a++L3aj8tMup5/nsXgOjnlh
bB80XoIug4mkqmNXVdpGiT+OTuyqKfGmOLnI5/gJCuztJwwD1whl9aVBjj2WpmzG0J4MWiQ9b57Q
6uO2zc8WWYpImz3wxT+dN40XHFAswZQIeDowKMIEB2c2e3RGxGCxNe2vs2X/0CJJ4N2ctBZma/CT
0ViPPD+Y1U8/laKQQZ8VLJ96t3igSwuj7+lTc0EptL8X+9zfR/fFt/NmcRo7TjGZT9bqMwozCzDN
H9ID8dv79i49Otfo0sL446OcusN1cZT8/kK+P4/MXVBcomVwTaFizDbUobth1nszgeotevtH9Zdq
7s4DcNLTb6NKfxAY02yzqExLAkICxgX1kS5ouSsupPrn7Ne+eCSf6/0bi5izqmt7IycrXKSfVjee
NBxUs4udidTRuj9vG29To8EIfWGgD4JH0sXdbOpYk1tLSwtAOUuwDtCLxFDd6HadibqGCXXu6u+z
gXQxkZEGMRMCI+v/Y5STHOkxSDlml3Efu/KKcfb6LlE/c0iCc8TERCxunR84hNJyBIVzLUF3u6wv
DbO/q9RfrXwdf6JUCLU+yF4iSOBe+0E1YXDMobX7ElQ7AZS/L/vr5Re56PYlFAbc2NP36stnRiwp
JpYPPEJg3zbV0+/W1fUS6WmLW1PT3I0xVHccPQrbbtUFF0De4QIuZ1qYQa5PZhMYcpnGRZfWiU+0
8iq3cLftuquuMgSJEhEMExWHSO4LfQXMOlRXc33fKGmIzEl43tt5oWJrDLNqTgFVwtEBijnKviSV
nr28/jsE5iwG2YfiJEuV+N2Ey6UGur1cEO7eqObZV9TWCGbLDqjsoysKRlANWzwNe6/DrOshLV3l
EdX+i+pG8qLL7Nk6Dl79QHZ0EoPoruyTHXnKH8YXUfMRL1xtfxD9tpsYUiWy1GGWC1Joq+UbaePm
dbXTrG/5WgoischL6C/ZIEFsNDcntNj7YAJ1y/wlT5/zWcgzz4uJW3vo3zcoWVHPk9zDnuKQ3RJI
pbeeESrQPPaNawgm+hoGw4mv+stealzQipz3IE5mFFt7s+OY02aqiBm3FD7TA3I77jVXPkbHAgqu
rlRCzld+QH/mtxXMO37zD4YoRGvMHD65qhNdTeka40os57EfOyUOIME+4V5R3q1UWN4+S+7QO9gB
BuRukEKrwtzx+6scbAX2K6ZEQJk33PftvjKEQiZcAzG6Cu1GyqjC5l4atKpPuYFwrUbXA4ibG3IY
lefPfMQNCLNJ47HTatkBCHRSDurvJtQuupsYvOLL9+GYP2qgCFwu1iucuy8ixljudoToHDIdUKvA
/M2p+5aSKkXyCOhaq12HJK7eT248tr5ZibLoXCjU69EvZWG2gM0O1NDcNaIqw+FA9KCdytCx58Ed
iPZdjssvgiWlwZmNe2jctRw8pnQwLjNhRk5GpGRHgBUHbEorrHe51/r15NJuYUdIgcuzbQtH/76J
AnrdWCu0fHB9yPILfVWvu0Z2Mf9yVOMiOG8a71jaQjEBh/IgZuMCKCd6KspfjVCWge7Zc0vHhJSR
CuusBACDX6kuyDnaC3p4DAcqGFRPe/uxwYYDX9r8UFfuvBdlVDntMxptuv7z7ZigYmROY8oDfoC+
Q1dfGH2pwtoDAy22/Q4CmmjkD5sdOHIyqB8cyG64su9Fv4Gz7ZFrx3agPCmgamLcp0lweZO7HvFM
Xd2MjGHXJu4UEcGFWgTDuk27pt2gAsZqMi+pml2drK4SD4KTkOMyJ9YwLpNrRZaoJWDU5MEC2d0M
g847pcgQxmfStexTZwJCGsmuPjqBhfGh0Yw/A4MeDA2U4shmsWQlWtPJhWY1MKT91RWVlyvXSy1i
m+DasgFhorG6NGpmNS14d/LeA+GBO6aRp0Jt5fyScT/KBoZxMaIWaWZMgClaH+Qj1vj3hXAwZG8A
GOdyytgw5gQAfda5EgaUJfN66RPBDYS/WmgZxVZBqYXNh0RzGq2zUaA4kTexqyXKQ1pDMYZYjuDb
c9fLwvidjQyP8SH1i5cmyed2wrfXJXfQyV3cmqKDmIsBPnEUbaC2haG70zBe9uOYGsYQo9kr+Ukb
ofon57r3q+dk3z80nuOLxu047R9YtQ0i85HWRlMmRQdiWrh66f8wn9e9eUgPdNQrdDDTMzz9vTYb
IEEoC31GMPOa7PxpPE1lIlHI0Sq9srocTZFCKG8ZER/pl0IRRWWZOsrZSReVStK3w2VcEm8Ff+35
zcPzOhREoT2B2XgMkDFHRNYovVWREmmc0dhbGImGomLoRCK5eLr6zFEIvok/MB9uR7qeDOmIhAeR
Jt8yf5m55HZ1BPba+N8ZxG6jxYxIjhid+qDu84uauEP0Ne0E54Bg1d5SV5tbCh7tk9bYAIHNjyBM
8IduvhkdVMjPfx3Rsmmn26jCbWiILCxbq8qHXNIOkZK8jk4B7jytFWVuREZRZ9wY5RSpkXdWBaGq
WcZ1xTQuIXB4qNfeEVhFT8kPzoB0lIK8DbpP2afA0BbRvEQAwlV59Ihp7eWhS9woQTF+Mm9sJRM8
3rmWbQAZy0qNJFLp1Kkv6b+K4luq3jqZgL6Jl60E8/O7UfQ3bFZPgk4GaAGBAT6q6lHxe0g5qY/L
EhpH3JRDYTst1zU2eEy8a8xymA0FeOmX+gvx++sqRBPTtQIiLgiRxB7ZTT+aq1Zwz+I9IEFOi0OD
XupQBGVgJ1Qj5kFeU79Dx6v5pfWi2zSgemPmTeQiyO7Sm1jYn89bXJtyQtD2NyTX2UcIUsRpNJA+
RW9fdKRcY4GNBtrZR6KW8vqJGnj4Vm7wGCvleEYZf37DA8eP9VgcVl9JfeMrJgkLyzV2azA/UJkO
8XflbI4TU5krpoWyeaa3A3w1QQZCCcsgzd32x7DH/YN46Ks8dnfyvvCMwyhq5eScNifQzN0zG6OY
DBGszrvnyEGXZibi4eNsxBME5rSp0tSasgbGlaDX1ckEAcPHVqToxqH3Rcr0/eux9B5xQhyz64Gi
PJi7dD/GmPI1g+qSvFFw1N5wEUNNyuu/yWFSIun+xoqRilqNOVNVpz+DSa6aJmp3coGfkYxe/ZtW
hEYoq2h7SEnurScozH2TL+3a/Ue6LvRgYEIslgD1dvCooGTNCoPqpkT6Sp5SlKKgQ4qnpw5tV9VF
zsd8ToPpYhld7Qi1IqRjQvnS2RUtiK1jvOhRWRRcz//H5n3/Lcwh5vQ6dNT7EdqxDypa/9sdEqWh
+u0fkpFwHt0nljOxXs9a2+rjGaEC2Yo4iBdXUlznNTZdAz3YtD8/mf1FwQxioMc+lY6IxRIRnKTJ
yY9gDoOxIYWpSVj+wR8LN93jKuprd+kjCLODyBMGZX7MeF9hJlxJ6KCcpBVwU+i8rn7yjTxi1MBr
gjRyq8ItHzEI5Cs/QVoYnL+fcJq/qY+/IzPRyiTZkmUmkGevuYyj6wnNs8H8BBXhC8fLLxXo2tdu
Ox61YLkww8xNQ1EanB9S3n8BE7RApI05jB7fe0BOakHQXNXHaRZdxPih8R2FCVxmWqgDeCexn3rN
Ve2ruRFIkgrMYC/IkpbLqTZiIevVstFRZD06A9JsFhG8zATbg70eV1Vc1M4MnP/o6eQ7DWfZP6A+
EgQg9oa8Wr09EfpZssv62UjfOBZsX7mLbujAi1iR+38E/T9fiB1mklbFakHIRu9DQ+3ays4ZPeXV
enXiXZcGtMM73UUPZel1+WHRvCS+01PUCYer+UJYSxB4y9tbdXMXLBo4iyrBW/AWnSCRg4GgLHy7
JFU30A8Lqp30GH89vxV5zYXbrfj29w0o+hqHcgKtlZ9/Sa+Jb4WL7ka3TqC7xXNxPV2XofS9FICK
DGUCj4JjdpZXGFpbsldFrWuPgukKEQIbYAqoMC4WPmuV265VgMghFcQwXubgZOGYCDLMBekdnW4J
w52DqEVpj86mEch2u8NztlddyRdNnIrMYuKJ5QzmMkbANAf7WGej3yLNLXAIwVZnG8dqJPOTVgXG
fOzButF6UIspRkyPFGHiv66LZ7vzZZkEyu/OdM29+BotMJJtKpPk/24DFYwfTX2wxlrwkhQh0HN4
4/NSqYCrs4eJ7bCWX9KxGcNZs2pBo70gNrN5HlQ9C2eh2zkb54OSxLu+jXZ1Kkon/Y8L458QxnaF
JCC7k6cJ1sjH5UuDCgvqWN+MMD3mXgVpmt8Rai6ou9qpS56KX6I5pv/x6HmHp8uwWcwEDD9SOyGA
UGok9bkMqsodcIzTiVDyHHtJgMmt4igiShKtLhNDIr2eHLShwOql8a3oG5o63LbdCTaDCIWJI3Ip
l60lAwXvGhN7wNovvzDwGvah6TqJV95STRd0Mp2Hpf/rmWs4q19Pha9Mm+CLrn19mZQYOHK0YHaU
wIyOBgov/w6NCSpxlNpRUsFPJ2e5jVAAWVot0IfhFo3t3+a1+/vmkW3cZBv2ndLMZ22AcXb1c4lv
ai3xHNEFU7DBWcqQdlKtaO2AoY7lwRnKm75PBEMBvBa6EzuYIJIkfSHjlMFpjbmkR50qwLw40Did
fTN07qzA2mHoYV/sRHLUApdk02BL0ZKuX+CS5fiSgxhyAoW/at+d9wnRAtK/bzZ1NjpJjGQ/Eq/k
QZ6QrgElxScQHBT0ZdoHCGGdUwRFGq1pBO8ixkvB2VAN11pviT4Rd6k2GMxTehxUZ+pSWDGFcn2x
Ti5GFzS/3lFlUnn0Kjzufkumq+5FMVkEzPhGDFac0ZRg3JosD4o+f6uMPCiN5nB+Dfl3kI2BzBt5
hY/btQMcKrlEm4uKm1qHqPDk4W0elJWbPhgCTBpXP8SmDSTjGdqQO+NAXwLomvDjOHXV7lgVD1n6
67xtXA/c4NAl3njgAJW/3KmBY4BkMUjqJA5IFjfheRT+6bWBYY6RMYe0g/yfFUxwUoHdrIRc1kzC
ApkXjPyRXeNVXnJVSIKjhbeOKLOjCxZkj+jmZKLuEMV6DKkq3IH1x7gfg2bZd0blKnLmnzeR54sb
ILYn0HEy1clKAFnmvZQ+Du1FXgl8ggthaajZQdwVNS1mnxVNI7VmtiAkyevsOpEUhU4WqYGhT6Kr
G3fZMIqlYGgCHUHsMEUMPWKt6mGNUWG+sILqahWacR2ownkAngNqoDqnQlHAYmvdc7EWcpcCaWxf
qxwvCP0Tb/ctALOTpMzGOA0FWJvvMviayqr01PkT2wgzY+ieUjFOo7L91nW8qMbo4LSYMKrV1vdD
IRol5AahLQTzELJ7Z+iJBYjkgCd07dJNFLv3g9tDgsgf0PUmSt5wnWBjFLN3mrYiw0pvZdZierEk
h5Vq7FtiPsjd3+sjwzQb9P1gBpPBx8lE2BZkOxIuLEgKW6uv1i/mUuEWJuLm5vkaqsFgf0L/MyVh
Pg12oGQiU9/o8LWqvzCdKHAqTXDe8vboFoJZs7GMmrJYATE75EaBOF5FRtzLu0hAviPAYTNSNSrq
sgwpUH+Ys70e20c1HX7r1d+rd2hoSIRBumw4xgdmShtv+mauLLhAPXmGkmFSpwuseX8+dnJ9+01c
RZY1CKyz1ki4aLWLbNAkNIFS09y6017b0ZJVfQnRXq/akU9cj7eITCw1q3QZLfAC+qZe79pyvban
/GYCCafAH3hdXlhBEAf9v2nMHaVZM3PILADR5jIj7B7QgAg+6l19JYGLRtrNKEHG3gRJ5CxY3OxJ
dI/l+/w7PrOz5CFFrTACPuiaQqsqbx3Jejj/+fi++A7BRNga3zNpazP1F8SIaFBjCAwu96o5CL6Z
yBT6OzZ3FdCcmbPWwue1+LZZdW9YneC8JSIE5poCNS0NehtA6GzFlwvVSw3hg0a0WsxbN04TNc4U
fJDZs3eUb2hY/QL9fqDXkX1wfA+4TRaY5Rc44luKlb1Rbh2RCX4ZhqMqZwUu1SVQcYnVvtKkp7XT
Q2QPjvonSu4njs9EQnBF90ZL8WZP9la/96oHcmF5ICsJs1xIKsV7y2+sY985UZZrSqMCLRuCSt/p
6OkvVX8wwRAyCC4U9IefWUg2cTbEnbn0JqAoVZZ2MezLw3jIw7/X3qCh98+uekupb7x97ionbWX4
orEMwYyaaN1JV+fdXRWtGhMc6ni1o0mHKYM/+cOh+k5kP538dpeE+V3yANYVf/VIoF5W1wMtP3ro
vb/NfvSjO94U/0falTXJiSvdX0QECATSK9Tae7sXt/1CeBmziB0Egl//HXnud11FE0W0r+dlZmpi
EkmpzFQu53yFO7j8PYufo5tOMN8IlFNvZpRlFRmtJbDk3ot8z/5UQ5AXFTu7vsnJWoi7eA9PhM0M
c26GzRQzG3FheJ+aaOXrXhK721xe0aJBOREy3+BKWWrCMNlGhdYGbIsvfDKrlV1bk6F/P1GUsKRd
WutQYExA7mm2r3HYvlxextpe6d9PRHDAo8i4hAjbzrbSGrd8+NFRa0XKYq4HEM3/Pf+Z+a0kMTKi
d2sIt+qtOjrAYgs3VrXXlN+YMYSpcsAjFQB6by3WXdvEmVUGjiC4skeILiYjiIroIY/aX5c3cdkC
g4FXw2x7aEeaWcQkQ7dVp11xAxZW9m24rdBWBVQ3sBgH6JXJ1Cqiz9LcDHP+iHRm6Z+CWZ3d6+jD
2du7CZnqJwOUQca0MbYJkhflpsaY1Eu27wKkd6PVF8RyYHcif3ajizDX7O0IDaz79tUJsg06s7fW
fgISKqp7aA6K9yubvHiQXEeRePThrTxTVdDcJpaqsWKy97Id2VoHvrUexx/9Fh3+u+KquF1TncXL
cSJxprV5HSMHFUOirEffjjyQJQE8Dmu+vLK1hc00NOXmJPhvW93IB5KkQeKIL5dFLNrfk5XMQgQz
qtIeVAUwiVMBWttvRXZTp6+JMANgswSXZS0HxifCZrchd0iE2XUI0/FBcwSGJoIgivvObhw4mi3o
xQO0gDyTDd7s90A6Z19Xu4BW9nSetGF1/J9XgF3el30a5IaxYpxXlGM+2duVjTXxEasU46MQmW8W
txLco5f3cm0Zc1dGFBeYDUJvqGKbuJueW7P+fFnE2jpmjgwYgi4Ltfbl+T8TaTZ5dbTjlfh+TYZe
5omXYUNjkkHHcM34xIoIT2ixSci0kq6eSdHYMEgEAn+MOMikYULrXEpGCTPqDgSeYUObI+ARuxuO
KGyftO74eHnTZvfptyiCtneQXxKMnc1hY11nBKFEDkJZYoXOV8wNhoeml9UGpCTjF5Iq8iiQM1yL
B7S9OYlP/5WKdKemXMRfczaJiWScgqS68N2oGfe2owjGVbzo3gilvKdeu/ZoWpYHegOkcJDDs2eG
aQoNYLt4kDe4gh261m0wdVuqqQ8shTS5nUTDyhHO9P0/K/wjcWanDJFUshQdjrAQGzPP3viUfL98
dEtaolEiLAoCbhMKcK4lvaosJY0e3rEuqx2XBSB/bfLqVPlKDL4sCBBMGBiEz5oPrSeDMfKhhTpK
kYvrIkJHGDoqqmM0etXm8pp+p1HeaQb9I2t2iQ1JWN5p1UfXt/UPGseA4R2hrlX11NzSxOL7NlJi
o4iNMTCvJMVRTMTbrnyF9vnvvsIFXBkIDDHoMudeYmXr9MLGfDaR6BoBC8+vEpNbtylG/EK00/9o
uq78FZpuEhSRZR7AuBsFGXM+mAz8V4kwOcSpi7ZltE2fn3CTVQMtYoWNJ+lPgErdwAistMfMw59/
ZTAM8gJuxMSg3yz8GbosJZaWwWS+deNwpxK38DGLp7am1157qv1qWBb6bdHS70q+URzcIYop42jE
/bXF2k+X935J2WD1wLzgAvCJ/n4PnljY3gaXbFcWpU9yTMPA41XXPPXczyb+9UqCcskqAOAH6wYv
rwYhP9/efqwBDW5npe8YLfuStcoNMc7koQxtKDGBXcywebi7vLwlewvwOAdjzBANA3guM7XiMYqG
Cl27tUhGv7OyPtq2psKQXinKBqny2KmJP+Ztma50oSyJ1ogamAJCBhtDYueiHTvDNvQGTJKkhoOn
mJTf3LydqB8ZFUfPBPAq+l1veqG7Ekgt3mrcIjgNGycKM3Iu2pxKh4F6qvDjPmr8pEvDR7uLX2sV
u/sSPB9BGKHNlfTNzzTlw34cunAlf7tkjzW/FVwAwSbMR55Fm8s8A2iqD+MyAQZJ4fVeOd3KQhe2
mICL1IOXwXS1+/uynShv7ppZaXgM9Ow1q9JrzEiG+b6JpIyDuC+KF94rYztMRbFGSLkoGLgiDliE
ALA45+V26iRhAMyCEtkFuZps9Uaa8pPLarLlTG49ePf9ZUVeOlMIQ77d9AA7Dxym8zMtSGa4o5NC
k1F4BnBxGA0jxrFiDJCMdWE9TL05/IojzXHtDiJ1Arw5Zb5PHJasER0uXGQ0DwCkEGjZXJvL80+h
jmoASxvDZlgC11m0LuZFM1Qnu501OtY/Ra6Hhi+vf0Gh8IIDKznqgphimV9ko82N2Gzy0h9yaXgb
gWJ4uY89u15jI9L7eO6LUNhAXYNrN6BBJ88Xh64F3OYxRQV/KslNU4qHKCThAyAiBz+v0vArzyp6
z6p6jYnk/QohGDB4qHiatqbfOhfclSlybwo9XJnH+v2QZfJW8ip7vbyPvx3MfH2YegK+JCq2sMOz
w4tq5UTcgcc3YQL4BBhsl/hxa16pwfgcVtIvE4Cex4BIpK15JwGMsPIBOsEw+wBgWjqgl8esO2aS
9N06ubQCrBpJ1Fpg2lVTt88a1jwSVvNtBESRXZ+11d5LeuMAKnK6yxNSXLM8nVYMx8JeWwj6gXUJ
SiAQVsy+wRWezKoY35AZZj74NbUAW5WLsFsr9ujdnC0WuJxgbkfq0vPgZM8X20YEHsBwEAmz/roX
DZB7Uhsl7QhJ/cv7urAkAtug7yVAvt5BVI3l2BqRIgheJje8qUyiNnZqr2J3Li0IqCtg78YoMrB5
Z+rD8lpEDffQL+EOLca3DWNXGSC+Twqm/D4ejiOx0qBwaoEWWdr7rKAk8BS3jxlivF2Mef9dWJc8
MCLnlbVF+jB5YeRXQ1n53KLplTSBPVCU3nYkIxhqEwUGFukOvuF594CPugYJ1UvdOU8GRuJ9F9To
GCAId4YX/RqLWsAk5F1QCAPIAuDlmEr2miful8k0AC8gCnAHF5ipmZKov6q0MTULKn2mxPdUVk9p
OXy3PC43Q+scCYzNxm7z20zZL72Kg8Fzb/O0e0hsIPplfCcK0fqyJpiQn1o/Sc1HGTcPoqWfu6oH
xZj98VANgQyOGFVxXBtzngsfgRiLKa+o9K2wAKlzrZJ622YMSLSACoufLqvT4jkDrMsCFBPDmPbs
hjgkS70khI2nmeX4MkpBYt5OmM71eLVyGRdFOQ6AH8GIpyHIzu+IUQMFBfxviFZKWiIi5Lvc7J5M
0rz8xZJO5MzuYtF6aVpwyHEAGyxK14+BapoMa6PTSxcRUv67nNnOuRP6390YYlgbbWuZPuV2tOaB
F7cMfvA/4MRz1m2A9aqBqbDwa/Mxn9y9FYEJMv14eKUjZ7wLEFwB5sCd5eOAqBu5RoK7XrZiayfD
l7pKvxn4+8qDnRGcrjyOFlf1R543S02Tuh3i1sFzqDes77EnPQAedaY/mt5KdKpPem6VEUURxGgY
hwLL5rnG5Z2qpiRDaF5hTnUvu9i6bWwz3deZV1yDUKo/Xta8JZU4lUfO5SmEGVWhnwIi53vu0Uem
8ufLIpb2DukCoIGiqY2587NinXTGztUiOve2GdMyoDG/nqZspdS5vJT/ypmfEfrKzGYyYISiKL/3
jGIz8ujX5aUsnw5CFFgePBbn2SOwy/1nt4r4rgiTr45X3k8G2eo0xWVJ+iq+14M/kmYxNVAdyyYk
2DQaPYQNxm8Mz/cKUB3Z39rO2l0WtnhC2pIigsVrcB5YpmHHnVyzjtO2uYpYf1OUxRMsxV8Ybo/D
MQM01QPMq97dk/BqdCaLih6mwbTQMeVVJvU5ggO46vSDLVrIZYCTFxgRSAshukEC4VxUZaOsMTCs
iPSd2g9j1W3aYlCPsWT2X/iIU1GzG1uCyiRPRohqGgzAUOJ7RB2TZiWLuHREgNh2AK6B+Pvdkz1S
3MrHEcpdsx6EnW+EKJ8iRX9ZEZa0jiEoBJwCnuiAvj7ftpSPg4PWQFzVgj56GYp8nRwPqbKfagpP
UZTjyrLmgyq/DwpvZFRR4c+RBpm5pEKQ0jJsGHIAOnXXcWrad3bmNLtMgJiUJ0Ltm1jJYJrGNy8G
lSRveLenOvNk0pEHk9s4ALac7GCsM/dqcMZfSRyx6wRwVStJk6W7r+GFAab+G3ROn9CJ9pomZMkE
6Shn7J8EQDszzwDb8VhmfsS6tchjyZgB9hQ3Eo2moDKYObhpMNuwomiDB+JVf3TKXO6n1k1XbuSK
lHkrW9zm7ZiPkMI7GfqMRp9o0zWby0o1n9r+94x1F6MF/QVm8mwtXeS2ljMi01V6zWhsohJZhFv8
x5UVTLJuHR/DQlW/AURv2+xFNWUI113V9kEcJokEz1OdFVuncM3vlz9s8URRhdTPdrz35i3K6G5I
y3rAw73FZE3QhB16LCcZX7eAmNn00ok/nD1HUsZEjype0Q5aiO1zDYqywUX+K0EeW3nfxriH9kjj
mMjwL3w65oGQkUGeAD2K+tRPNDUMgc+DF1eJ5CwZj90QJsjoZebKsS5ZJE5QMSIajcebRypgJnNS
NsJDuUO9pWF9NYD+zKIfrLP9Vp5TMbMABYki1VP9tJAZ5lqsIQiTB16usSgtXQTu4HnqwFkg0z9z
t5KHSeq2eHWNNi/KoC9ypBqcuLTlx3cNLSPgoQReDZLN84IeZ6HVtHaJnapJigx79lyaHtkYlHW7
y9q9cD4oo6JcwBB16UzvuRbkjizDXNYl6ODKq3DMRj+cHL4RVHz8GoGOAXkhCuV+z/8Af1+mLm1L
P5bmdaOKW+VMV0gHEGzgtIbturQq6AQImV1Ek+96fEOLxcrzcFAsdY6YdP/ssPooC/PHxzcPbgnr
AfOeCzt8vnllhMTJNOKqtoyFu6nr4NnlEd3axfbjgpCC17jMmC9F1udcUD+wpOMCXgUJ4eofo4jl
Q+Ya5QMSbt7aeNXS3p3KmmmE7aagoqghy26Mg9NEb05p7iNRP/7FkoCOj/QVggg6dypFqFQWSTgV
ag72PaZprc8gPgXkrueq58uiFiw4+mYw+ME8NCnh+p7vnpMQO/Nq6LgCsG5BAPOLJ1oXF7sq/Oey
pAUDcSZJ/35iU+2mRddmq6mE4/ENSNrglBzFX5hUCMHGobRkURjVcyHZZOdlMcFRuq6pNqFTb/qW
7TpT9Stx3qImnAiamTsUEJOJc1ihMpE7lsR3bFB7HscrbbXLm/ZnPTPHb9delfcEYlCMR5osI7+a
MFlxdgshK94UYGHANbUxJTHzD7GBmIJMkFFl6hCxt8gZfDO5oaE6VmsjpAvbBmOqQaNQYNF/zs8n
abO4N/IB29Y2b3j/h0GWk1+dRO/1ZW1bEoSUKVDhwcsNnH39+4m28SoWiqJu4zc2/5V4xkvNmh+F
DSaNy3IWDki7Bp1s8JDynvvwlkqzGWvtjVqwp4S7EgW4/03C7HjctC6K0NFRc2iV27Rt72hRrwH1
LS4DASO8EPbrnVMQPeXF5MIMDGWP2SIRf6FN8vPyQhb0DFlAuFGUDQEeNh+xxRuoJagA4OyRCPac
n05Yfao7vustUkP3mpWTWdQAF69xvPnA8u3MVM0C2i530r70QfattkYhI7+JQ75tZf1weWGLm3ci
aXZCPQjLXaUgyWT5vSzLx5ZOvy6LWDDTDONy2DYCvgPMNp6r88Q7bakl7ADle6O9bhokhj2yQ6D6
N+p2Imm2GBH1Ic1LSPIwPpAFIxTD2LHJQar+f1vSzPMUHhcNJxBU59WdNxU3VQTWxC755pX502VR
ywf0Z/f07yfGgNJEJ6ExRhcpIAbRBvvHyKfLMha1G+9NDcGEzo95Y08oWcazFNfUmOjGRP0yna4j
27g1HeV79ctlYYsLOhE22zsuU+KkHYThNTi2YHVLLcDRjZ1sV3zDmqDZzsWNZOgy0MaHuBtwtW5R
ZtlcXsvSPQVzCCpoKMviz2wtQ2ZEKMNDRGt7QZobOzRQgjphrca+dINsPRT/ezj4Hd2k9jVg0IS6
8QngaordR8jLCDd8laWx5hTmfdj6yQVmErA0Ao0WzFpzN5fyrEYa2oSp66dEBJOhErC8hKrbOm7r
bmOb5HdqKL2NF6fxQUhVPaDOXj9PfdHtq5IaPuDiUgPvDTd9TCM7+yR4Lm9C/PF85Ozsh6ys8nHF
Yi6pMCigcE9s0MWA8O78msA4d81UwzmztMBsv+kUGEAHom6dE37vRUIFHDAyK/mr30RMszwtBl9g
owEPg9f23FOjC8FV/YjLGY9Gonygu7y1nfPWKoFONZLyIHJRvG5z9EUYVf5Jl8P8JFMcHWxZ7Tdu
irnBPDZBVcXUla7w70CY1W/Rl6O2kpVsV9KeBREFql4kw25X18W48Wrv6zRZxG+r1g7CElQ/Mh3e
AFkV+7kZXTnKokHW2K5f2EW5y8wqClAsOyKvYQXUBA+XIQ9Ra/9T8fA6iditbPivmiGelVRF1xXJ
2XUWVm+gWfiSRUkdxLHwNpE50kCZJL8tuo7uW0dc8bEG0ITZRIE5USuoW3PtVJfuF+rGjJi/W+Tn
7+WchjZaUREJCS6ywEvVEzjXtzWyHivqsyAI9R10v6LNVncnzR5iLFcM5Wm4wTSm4TEegBDtxyyt
XuskBbrwR60GhQI6sIEuni/vmI2sbKLNWOKB15j8GWlEtJBnpfTDyHu7LOi93cDsPeihCKb9IWme
2Z+ASGWXHkdkJCaTb0wuJwsGvQFYZZElwP1lFZ3Yik3Ur4fzO4G4Ba2oSArpcGne44XcRxdVub4T
hvWji0GQ5piv8I8bZ7Q+87wKfTV9PF9KUY5BeKYRrlEVnt1+LuIQ00vQkzwfvW3PDXXI2tZ8vryd
75UEbI0oY6F8gagcRvLcxjSgSAsT7YqZl9wjp3jABb6KWfwXG3gqZvY8ywvUnfsB1n4qczC8ut7P
TKobZkZPUVthEjfLN8COWhH63n7qtemmKY5KHVJT52vLx0qmzNQRp6z9SZJtHJcb4rT+MLyhfyG4
vJPOgo6cStO/nwQ1Y5Q6HakgDZPUwncEu3XNZH9ZxuJpEYIOUoCe41E9WxEfE+p0PU6r77yjl95W
QPBspn73cSnIP2hIANOCDuqvOFmJktnAugGD0l5WgY5q2OGJfwT61l+YDBcJNuie5zAMX52L4QNJ
3BrVEr+I0S3aFOnkg/Rwq6IiX1GEhT4sCi3QD0JNPohEzrmoqEUPWockJfLiMXKhxCYCbcCMH3Qb
3LFLuuQwtMhJjJbd7UUew+tMhMRxIGX6wZlExCJ40WEYAa2FcK5oQDv/lsRLWkRUOMNp+hnbj02z
0vm7pCOoRermRUCIo1Xu/P+vRmsQpQdLDGjS9KZmXeoPVpLswN9nryjKksrr9A743sD4hrfquago
EV4XR7DFVixBJ+CWuFpmHK6c3vtrjKw/zC6cmc4qzhdERsF5WBrIhzA2ID9RPGbldM/ttNm1nbiu
EuvDrRHnAmfLYrKpp1ZjQZnVz0EB+Df7agNA6aOX7FzIzFygCFahQQFCWPM9tb9bQFqma6qwUKeC
EHgP9Dj+bp6dCambpG6NDAek6n4ckeSR38Fja2/AdFX5OYxHSdEuh2sD3LdwVM+p19BA9jQNImuq
ny+vWAs7d6J4UCClgSosXv9oCDzXFqvvRlEJvWJ0XPmACywCZ+jWwtclIUB+1xStoJ+Yt8xVTtM2
cUVRXPHcTgZDDf308Tzs0sBB7PLhdKDGNoL7hE1BD9L8rUQx+0to5qCRKrozpwpY0iK4vGnvbzMk
AE8ePQwgPMTCzjdNM5L1fMIJ8tra9Olne/zG3I8n57QQm4PqBhb/XQknBVZAH5kYRxmaYTdyy4+c
T27lrViL5aV4EIOwDZXxmVtBtJsrq3Nh+Ch8SVeF9+hb/1IYa1Sz2pi/0zN4+/+XMzP2VgV0AHuA
nM56dfL2ToJ+whvu8/HH5aNZ1OcTObOjMQSN+MigaqCtB328eVU4a12I7+NOHIyLtzxgp1ASmI8s
NxzjarKDLS9Z60RAfnTA1pb3FUJ6Lz+W5ih3OdzafSOnNQ6FJauLihaUDkN67B0wlOOObOqjDKJQ
9AA+MAnlRsV9fAwxrmXfhaKZrNd64PTl8q4und6p3JnJEni4dZjUrPyosz+PDcZWqgisfzS3n6d0
La5fUkkPhUudHlhIsyZG0sSshmsZawJyT4zJaCy7YpN6RnW4vK4lbfHQm4x+Up2dnmM+22OfW2YS
w+z2g7qJi2TYWLxnf2GQTqXMXNeQEkUHhQVRjxwqdHH4tJBrTZfvdw1sONpawq0giJm/TMoxozI3
isovpvLNbAElP31pPfPLRzcMUvBuhXlF7zx45c8tn4FmsTSLMJ5ZkmS8iQyQMZZxnX7Y10MKuhcw
gUYxYTavKbe20/dmiX7oJBzCK0lDNMPnYF/Jw3YtwfpeA9BSgCUhJQwgPDoPq1NQuOClCA1A2eOa
jt4hHeq1dqf3twcyXLAYo4CEhr65u5BhYhPM4Fc+ZnOsiOzr8qXtKPIzxkrv0HvzAEG4NPoNbuGV
NTN+fETLtgN/7lctoKmmpAMAteftaq/eVLhKidmtjQEtBDOwC+i3QU1Ms1nNMWYoyUaz1GGZo8Kf
Rap+hLjYW5RsP3HDeKJquhlZfmsrm/pZbL1MZXHnuM3Kuu05SoYu1aNZTU8Uc+ZA/WdplUGlbpg2
uGItvU7UNnT2owFQ7CropY9/Zl5Q5p+L6i236+3Q/QwrIBL38caIQOLubRweSM6RlAblhLjHgJxv
NCSQ+aZnV1k2+C2uk208N6CsnaYOqKtBHX2N0H3PUjOQyMiL7JOcHlhp7hrVb8xCbEO2RQd/5myB
vGkD/rPsiiDr7wleuIm0dkO7M5ODUGGQuyAXVbswT4KmpTesTbYRvwFolM2/9YxuirgJBlchKw8m
0CjejnEgpiuWtH5shX6T19vK7YCTEXd+yLKbQab1VR6rLwaa3SLjK+PHLGkCK0yR5/salcxvQGWI
yZ5DJOlnWr4M3c6LD2iPRMeiZUWBVd+I7jha90wChz0E2A0B42NKghJIA3b26IzPIbs105fYOsRI
Xo301ZLDNspfnB6g3N2hzR8H9ZyZuxRMWRX5JGUV2N7VIHoEfrZfT/eueR9iNNqz7kT5yylTX6qX
xoAhaa46IwJUEUHKN9zEPNqx8McESjnb/dWw/WTfCfMwNWQXI1IGMl6A/OBU/aBKoOn3m5CYPwMK
SwjGX4Cl0TjozDooi88dr68cXmwmIe4xt+ZbTPqTuO0r4ct8B7JTIoPeQTpHTb6iV8LGlP2XljI0
/ddHVRjoY0daVfZ+Sg7EhkEy9k62E9IKGN5yXuAWuzi8A8LMncr2wxD7orkd6o0JSCe7FJsyeqE4
/PDemu4H82mor50iMPn3srw1xZ6UQK3o5VUsQPPSX5PqMeoOssegePlJOSxw+4ew30e820YSvJzG
gyPJrowlZki/kAl1gFfSeIEpnpLhm3K3RvjFzA6Wt8+Hf6LppexuCN9MtT+iPbW7csWnKN3S7JGI
XV94foVccpuUu7b+qvAGb9LvDWaQ686F8Ui21Dj2qvYL75g3h6lqfY9fF+0EjgBgX/Z3lXP0MpCT
0G7DdD4nc4O0Gf2q+0rlncCsWBEfEk58NX6Z+D9ljzz5UyZSXwAEVKVbK7xn2Vea0W1VJFfMrQJK
jZeiKLeG8PyGcjSeqiuiskNlb7PO9cM086Heu8q96vljXGMLesy9oCMIY4HBBPRoI5OHxMy3nUO3
DZi7M8zGde6DMDu/z9mtqlL8hDRz4ezSHqfkbnl4T8pNiVLCxH1ifCeheqhlv7WaA0ZlBGa/3NTY
Xfah7+NH2CrwUeEpBFcKNzrzoUNEUiT4kMlpkCodOUaE7PGud92jytubvpu2plethCALxRYtFMkj
guZSdADNHHeftlFCtZ/TSGfJwRGbtLgdh1uM+QHRyjd35CZufFcEltw0Yjsmu+H7GoXA4sLRlY3E
qR5yny+cAvcvKSwY6RyFmWPDVXrwOmVtqqxo0KiYOYFo0j5EJjBZy+8suWD0N+g0k07AzPP7Jfg8
QVIJ+9174lgw+RKzaEI93T2Srvp5+XyXIjGCtjE8EPQQvTc7X3viQyryqPJx/n4i0HXXqiDLvl+W
shS4nErRm32SDzQE6+0eSJR+lNxa7MvorXFrzaGZ/vWpOhuG7ABc6/ydo2gatU0DPbUUvXFiEHg5
duA47S0GqPVGdgJwpI74yUIa3cRt6/lDGD9PERn9XtT9ypt7eb3IaDG8vpB1mu2qQ4209vSuYo57
i8Fy2Jq1FS8dHEDBmeMSsIAiqDnf0mxIpiyKET6VQ8V2nuEOQICShl+37kqAu7SYU0n695PDS+JM
kTBOdThhS/ic+A2ACK+XFWRtNfr3ExkoLymMZUMG0CcxwOSU8I2JHlUQaCi6LGrO5PJbVVCe1gSt
ngZ8nh0OS2gC+D/sHKxoc1Pe/Sav+SfaOyCes4L40D+ah7UuqaUrjYqdC3RcWLV37d4RBtCV3eAp
0krjDqHuHk/w4zSmP9GOutK7smS4kBxDYI1uOYyBzRSjKbMSoRqMZzzSO2R6Mp+qukZ2DmOPQqZX
dVNe1d0aAuzCAtEwrnEb0CwBYzIz2aIfBdiQ68ofEwfxyU2KThOOsXbJ1gCZFtQRXOku7CISk857
ZGsjbwrL7GCxauRWGz8FtvqKhujem/P8D5LFmLgG3Txm2N8VzkaaYxI6goh+Z+/AF5VchTf5kWwE
CYzNGq3Eguoj+YexNnS7usCYmKmjnYyFqUgF1U+S2reR+dr0SQl2wkxU28sL04cwXxfsHl6pHOn9
d46l7QqPJKDv9mkdH+hk/kD2Zu/U9oEb+cEepB8TY/Rb01l58iyoJNjJUaLBH6xw3pJa95Yspw4Z
mZ48EBnifcd3zHmaZHbrCBqEa6wMS8p4Km9msfDgDItSZ54UcV5pV96404gB5f4THMhKrLIkCllV
lBXwqMS7bnbbzMaJvVDgYjsycRHqO8MTRsbdB6WqcQM3XuwuH+GiPKrNFjiLrXeANCypMBwjWhgS
t/KNod4ZHLSuqj7qvPtlUUuKiVcyppfR9EIxdXNuk5WdmUy60JZ8yLdDW14nIcYNpl7+uixHK/hM
KwnwdbTdAD6FR2dy7G7wVMKwpMowEx9PIgS4GELx07x74VXZ+OhHVyvbuGBECBJQyD7pkYN3EFss
CVs1lbjhsWpQII9HxW9UBoyXlT1cOC7IYWiNtDBjjMjkfA8NwHuRxG5w48au2+VuMe5NK3lLDcWD
0un5iuVaODLkW9FcpVOuCDvIuTiCO9z0Nt6bsszIVqgufbRClu5IE6YrO7i4MpRh0GaMyitm8Gai
AGQDFNhB56J+UYpGpi7Ipuc0/ThQAoZkPRdzBzpPhL6NczmhXaYT6uKVX/cdeoNM31zjF1jSPwt7
BS5PjlrMPBmJfn1gok+ovTS5dTPFGWrvcVRNG4Xe5kPpquKmzJCwuKz0S9unJ2vQOKsnn+aKkee5
ObQpgd1we98U9s6gqGgkiD8AnvAXovCUAtIEEPPQoXG+g/CgXPHIqgDucNe3QAwV7Bj398B32FwW
tHSpEN9A03G1NG7UuSBSWJ6wHGxk0kcvcpAHXrcrxbnFbTsRoX8/iRNdVtkeWsMqvxMAggjpPhHf
VRPuckNsLy9m6SqdLmbmlgWAJeOmgKQ2B+8ysIPM6TPhH2Vv1cEoWmf+7NnsZWSXLsnBrIIF9cWe
M/IYD70bWAjiPVfsEbldcTF9n+o63NIy39fIb9XOGojO8q4CIMjEwA0ysTMN6XEB0xD8YH7axtuU
hNs2T5Emafx8zdYvq8gfSfr3k/NTUxojMldQ++iWtFWQIol3+dyWsqvY0T8iZlqILrJ8KCJoYdmM
0VUi6+movKLaC9UkwYC+M6SU2nbPa9Ec0SBT7TMzFJ/QcuGmeBFESCy6DoIxCl809cgj1SMVgasM
Z3f5Q5cV7M93zlTZnvAcMFt8pyI3grBNbWS7XP26LGTBtqG6QnCoGk8NluZ8v5G9cVvlwswUaHmj
waSU+WVAv+iLCd603FdRCWCNvInjNWq2hdVBMB4gxAZ2HHhozgXLYUTLBZic/B7UI13cbqSiG6CD
r9i2NTEzhxdOXdggqEMoJJPPyQAYm54Vh7hFQu7yRq4Jmm1k2PbAzUogCI9xX1TfxvDKQAfwXwiB
m0MWA2E6tu580zCEOZmywGkNpHpOmP0zMi0kMs2PD1x6mqjnv3Jmt9AyjMpRMfIiQAZ6zrznspS3
BV8J+hd37ESI/v3kqo8RaNZjrXpuc4emqUNRVxsOiN7LW7ak4FBr/bL2EEvNxyiA2lw1UC28Bs3b
LB+DMv41uc+2KPfN8HxZ1ILtQrPZH1EzXUOkLxLRaZWuGkztPKQA2fkLCXjcIuJBBdwmsy0rh4gX
4ODCufTez6mND0yS+H+UMTM7RTNxow5xLJR3TwPOhUr79fIylk4emS8gGGA2CA/NmetMWRFWtfBw
KVX5ZiTF17pRB6tZA+dcOA9UXk3dT4v5o3eJAArcjKEXOA/F4uJghY219ZooOl5ejN6P2etEV5GR
2cCIOn83dpZzVxSxAykUox9EJoEdhx0aUJp2M632QC88lLFv8EGYUEZ915xVBvsy4bLtKvSa8qx7
ibOY3PbUagOATvK9VMWwi2kc7wB7uoY5vCZ5Zq8t27BTN4Jkm9btvslVfFeHqXUdglLzkAIg/S4t
Eu8Qtqsh0MIx4gGBV4ROQqMgPJOcI0juihylG0CYvqbptOvaNf6/BYXEMCzKGBrJFSHO7K0SZWMb
MwukRHabSj8VhvDHvv1WjNMarsOCOcLIIHoadGc+NH+2GEMUmOTpbFT0Wos9FSC5eciVagI3itR1
7bVok8vikG4v6+jC+pAJQDoAfVFIV83fYkUecbfMzNrvFOpD0wtn9cEGWullKQsHhYlSPNQ1NAmS
bzP711IED6aAFBelR5R+fQDDrYhYuGwcbfmAVES4gq6KmQNUBrFbShCI9pGLChktTZ86A/ULmiP1
ZpCVu720b6fi9IpPXFSSovjTJwjBAHarQVYDtLD7jBwu79viopB1AykaMg3AAj2XMgGry6gNSLFs
rwsma3hLCvcz4sutGNjrZVlLZ2Q7/0falzVHimvd/iIiADHplSFnp+30ULZfiBpcAgECJEDAr7+L
jrjn2OkMZ/T5ztPprmpvS0hbe1h7LQz7gbeXYNrg7PwJUGSOVY/4lXVlpNHxZp69/r+ZODsGBJVe
0aZ4pOxq/lOksAWA4ZVH6tKH+biMsy0bPAiSWgI/emwDJENjLFK5bWt25cucq1ou2Rf9aOfsAIxa
DJTVsKMSa2XOYYH++M9y5cVOCB6WZ5CEBEUUAJsRX0v8Ln6oZWQaNxaUDf9kMR+OXmH1qs6WzXN4
6Ye2lIe8mx7+hy/1wcbi8z/YECpFLlTi6bIyIcGiyA92cU1A/uKX+mDjzLUObm9og8FGU4ijYd1J
Oh+q6d9DnfGd/mvlHLgDoG8npwZW2OhHtvGswJVVXiMyu/hJ4NnA9QS1UQwVfN6usU7zKqhRVi1J
/0Q7cjSG6hrw7YqN84X4miBcnbCQXP4N0p9Dffr+k194xvHy/GcN5+FwMbVoaKf4+Z4mVaQ76xZ8
E/EErAwIdsocb9+0d1R+pQh+6RAgNAaREYIWeJ8zr2NkujI8A1bnqg5zZw/CpHBof36/tGtGzvyO
1Xl0EC2MpBka/0X90Jlu5HTX1nLpC31cy5nrge58BukJmJHBz9bPYoTk4fcLuWZh+fMP1zJIOwDf
GpyzevppAfltplcathfdGoboEFahsrTIFX22UDSDVu1yKWfMz92biflegiC5BXjCvO0BHXPD6VDE
IrJ5xJ34+9VdioAQuC7HABjFL+0se6gLv8yX5oQJ15l3EZG/AgxDzuwx5/+a3RAzZwgUFqAEquzn
0VbWq7EvRtaGDJE4uoKR0tcGfy6dOpSGUclY5iDAoPt5K6EI1HAjo3jtZLNXM+QRp3zdDP2VSORS
jPDBjHsW+DvWTHxZwQzL0q22U2wXhO+qaQupjGunYznBZxnNEqBa6J4SdDnPaRQ6o5/sevlCmUra
v/JghOiAr2g0uPtFUEqsr0k6XdzDDwbPbm7feaSbOAxiSioRGOcFMW4y9uaVwOSambOb6880dZwW
ZgLpPyoibnIyx+5wrS126foitgd81ELnAzoFn08EE4KmfMKhkwBZakDIWJV8f4WWM/XlA32wcLZf
fG482gDOF/pu9TT21Y1Rqh895BhiaRIA3fxXjHT7cXNVafnSKQTaCSigJYnB9N7Z0lgR8FpkLSbq
pxbGip3dW5uyajEr5dVXHMVXY8jGQHGIWTrQuiCp+GyssefC83LRIiz2zLeOsH4jc+6rEHeBi6id
Bqu44nm/nhCYBJQNsAFQRmIW9bNJnQLbjrCrxWgPu0fZlIXePMeCONcMfT0j4NoHHhxjljY0Feji
JD+4eIeyqUspZkardrodM/q3Hlr3ymIuaJN8NnIW3tUln2jNhxbBq7Pzyk3uh3mSxt5DHwPcApr4
EuC564pwyyZ9Pp2LWYzfYKJk0SA584gY3a/NrEe+jifMR5xMbWgwG1Vq3jlp1YIs0ep+1Y3FIcaV
Vp4M61IU+6JrvCrMQVJ5rTB76RgBpoeuwT+lOWf55h+2moOqpWDLeG5N6LbALJo1YYYwM9fCuEZF
demrfjS1/CofTGVzA1L0EqZ0XXXASpAfLVNXnNgF7CMGc20UK1ARQbZ23u905YCcxYQRZ83vwDTi
gE2gJnsGiuCCHqo1qD0jKxoRnN7q+aDcDqpNZSSiazCpS3cFAxo4xSg7Y+Dg7K4MJq6iXwCMqwGQ
DEXX9tHYsINxNWS9bIhSQHqQBwG09HlXnY7Pqh4nRCdpKiNeL7wGecYxckdE9L1j/RqbYG+DZQQA
cw3+F2gUwyCDU2kX11K7O8TEHnjRyjugTU9AxZwCo7wSF1+2R9CQd5GQAwDweWn9XM05dg83NO8A
Im5HE20nQBwm1q3NvKpUzMfOvYYM/JoDLKv8r9WzGxH0NDPy1kE1aE7NfdBNcpvKY2BY2RF8s/3t
qHovqohfJv/D7gKti+oDRr5Qivq82nmyDOWlFj4ko29D4d9KSfcTit0xJB2PAI5tvrd36eBgPHkJ
Y0xgHc6BU9VMCjCTdi3a5xtOX5n3u+iudWSsr8ESWBU/GDlzshbU0JSyFDYzHjESOkIG2TUBG4eY
SpxB8hCiuhVUZK6VYy+Mqny2e3YrdDUbvPaxuLLw7SNAYiyiVpvtlFQqHpusTrRb5m+kGqYIb1AQ
cQa9HpCoqrjW3TVGxgvj759+nXMe8cxtXAwMYhtU4v92knpdvchnKAqvyujfC6t8NnXmeABJY5nl
wZTVEB4p00gE2mJXHs9Lr8bCaGJjCGiZcD8LPlxDYaqZw+n0FnQ+7RZad7zPTqpUJyaLaz3piycV
hR7UnoH2AMbk882o5qFq2OJLPRlADNlo9zor66ji5TVquUseBw2E/1g6u4OyqJeJbdRoS1ro2Ezb
Mula8CYa5sImbT+y3mvj76/hpVcRHFkgx7YW7ZTzsgkS0JlBGBnF9Rr7qafgpp3n1+9tXNxAvIgL
suQfHNXnDYRSFEhAJWIO3et7sHL9NEfjt6ivCYN/WQrarjgMSPWAQwMr/1n86/esR7EetTKZOpjt
6UuPn/pSDOWVR/6yHWgSYsAO4kXmWSCBCMm3wCMkQ4DPUmjbksygK8qbvr3CrvwPr+inYA0rWqgi
8HVAPgMO888bx1gNTmQNDB03U7VSUy230h+K37VH+L7w+BD3bi4i0Kj3GD6xxUYLTp++/3hfncfy
SyylVoqABiMkZ76Mco8DFYxtbS2lw14QHeUg60jYPDobdH4wq5QPTpQqi9278zzqyBtAmKUhS3kl
ALi8H2iwObgjGD90z9051MFUAMGrUCMpXRdqNrbmnFUJ6zKSgCiRRUwXRjRkvNugwu48VyPGnr7f
jy/v8z/CKaBg8SiA4OAi+vxNdEFVaVNEIWjss8gR5NiO4ofn6b9pn2sQvAePrt8EVzzelyt0ZvXM
45UDyQFlg1U1OAOmyvROuWKL1/Uasu2yISAYADcBJ/F5AJs2zjSiD9FCZqAo1iZHcuWVDNwb4C1J
vt/Ja6bO7pHIDKhQOTAlHdDbgg6elmrnWvyKh/saBPyzd/9d0uJ1PwT+bdP3c2ojjktT+9ltR35Q
ja1Oct83k96KMkYkAtmkwpZJg0MLDKsJyZpsqiKbtOzxf1g0LhIyBOgkuufNTKMeApL5CO/mzH3S
7hi5ukjs0b//X8xQ3NmlxgbY+ec1p1RhDlgESPPSm4XarMfoWTFcexkveEI4BOAfMWOFtql55nEt
V5CmGLw2dOsAmnSIo2bevX+/kkuXHgpYKIujjY9dO9cdhHMxlN8sRpzZd6KA6FMhhieHz9kJaLvg
jjUTmzB9jIlRNPDKGbq33XBtfN9abtiZLwa1GVrduFQ+GOLPfI/TgdqTToiPA7NB7CielTPfuDU9
limGk6ZhU8vSjuvRXunUja3e3JaNvFL8W1ztd7/DmSueoCDQjh7iAyk9tm6tdWU8Q7QWR1tCve7I
OjpBTcMx/i2j0HKB/rN01A0+H6aG1JLnJszWAFM2LZjDFVgZrmKFL60OtWdwdUGMBunk2T11RCF4
5yIKUdYjG9p2j1iIxgr/C7USY1wF1hTa2dzGANFfG674ElJijYueGziZ8MAgyfy8Rrti5aA67OQM
cu8OiM/QscSpF00R0VFcg2xeujgoGINyDW3er7oJFqivjGrxsuhfHmjQPdi8vdZ1+zoptSwJLFYL
vgap+Xl9Pa2Che8db4auJG/DwnObm8ky6wfqFPVBAxEDiVQfGJ+sHm+YI8yTM6nmtvdMkRS8aYBb
wQtv9xW9aUsqTt/f60ve/+Nvd7bhlXbqrMvx200ahIsjxOeZfAJZz5UY6uJ3/bAJZy7KZS4mZQL4
W71Qs6EUi9q8GwNvCJjeOF55ai6uCRTX4EPwUKQ4R3Jkk1Pm/QSv25t+1EmZ5LYLwPa14dbLZhbi
IRTNQI9xdh+rmpoQIfUxLt0EkZjGlci9hPv/Gju1nB+Mqvx/M2eRTqNzMRsBzAzFUs3WXR5OALgB
3la/jwa5VrK6eCdQlYRWJVKRL6xzZmY3RTdRpFmkOHagiAYqPAv/h0NHwQXoAlwBEpZlZz+EAnrA
iMJgYPo44K68qwMnjyBouIge2tfixIsHD4V1yJYsw8Dn1ficc7s1HKMNc7y9IFDIfhhD8cyJ+9b9
+yQO5IboaCBZQ57gftGJzNq5rejMZTgMXhf5o7XtrL5Nvt+7C98HRpbloCCGD3T2AHIMpaSVAC24
GtXdXI/wEfz/aOLsfbPmvgGKDZlVMM79ruiKKgJzXXMF2nphIZjtxQTW0krAM3N2rjnEki1weMpw
snsMVoKGXPxr0m58cARfiBTQRcAo/NlC0kYYs9apDE31m/iPKegGv/8YF1wAWkwERCRovWC65uyt
NEzdmxnUXEPBTxCWilQKvW3jGmvn153CtB8kPPBEYd7wCwExouEWzyGUN4381PLfjnuNrubrMoAt
R7HRWiKMBW36+T76SENM0NQAjDmQqNL3De4iAvH4324WigEoCyxzfvAu54FF6WcYwTayLgbCpTBO
lOwoefj3JhwgWXE7AIXEp/+8kAZ6yfhS6JdYwZq6t2h5g0T42m59dSnYJHSzoQuB5qVlnj2ZvZkr
s/MpbqAkcxDhaQAvHJ9kUIKkS2C2ZJyvCl58TXchE4qThvwfxRWY/bwwA3LANXgXoXUCuZCQSqJX
KEoUIWaS1paliuX9Oc1XJwMunDysFd2LBckDqp2zpfqTazXMwQXqh5K/lBla96LP6Or7r3bJykLi
88+LgEt09tXGSjAvYLAygfA7zYtH3OprMw7LTfwcsyOuRMYADDISJNAGfd7AAmzhFipRKuRdC2J4
CIjTFyqqwwyqEuPP9+u5aAsnA7kO/DT8wmdbYOfWw2xVaMJ6YCd33dR7K9PaiQwUZ9ZVgO5skV/l
M1026b8LxDOK/BJvAhiZIcIO7NXZJpYGL+peeW9OqoCuJqiHrVvTxymxQzQhQwd1odCHXvG/WeoX
q+eQC4HRgUCM3lvG9l5Zr91gDjOUflKag1bt+Xtbn48JFDhQUMQ0OVppSwkY7vzzttqiVwbIauAG
S02RgM4WYKZutf3eyuePh53D6cDYCJByyyPrnQt2UQ3WuE5bY8zThQZ9jAjeWq94M9qnGWnn98bO
lwRjyNkXGsYlXMV48OclUS+Trp+1oOSxeHdXdKb1SGkzbL638tm9/7MkEOgCDwxsLOaXnLON8zPX
TGtCILgQBDz/Bb36vnkvMcFUPtgZcIbv35sDIPwfOO6H07js4ieTy8I/RHhUyq7JdAGqqs6/zZVv
o/MJKWJHBGE99iA5WLl1ijlKhBjMN3UETp+BVsifjWnQ4SCZW/SRKnonWIvSnnpQ96Sgt0qF39ZD
iLJ8UL1MPVNFEaVoa4HKyWF1lldxRV2Q88dzbleTipqSlfK+p7ILHpXSFtBUEDuBAlZIKHjEQeeU
MlXTmKBewTPMvXg12KKGcQhMnuB81A2JBikESD8nKJqTbN1rEOLdCc9RQ9hQU9cgJ9IqRf40B8WA
7Emb4ypzGKRV8oZvuSf9/dTYEJWWnsF3op3JrnU77yBMRiNIToNTse6rk1uCMC6SXd0SBPpVfjMi
lDzZosmjVLb5IWVArpRa0yMagu1qFrYZNdaE56cVGfDQbr2TZUtOgTbVAelPnwCzLdYMv0TEmzrd
toNZrTJvHKJ0TqvIK225cxp72oyVb2wVyKGTPJXiYHRsXHUWkSFEBty9O/SAI06G9t4N2y1WdVrM
t0DjVjvWEy/q0XZOrDGzXhXEhG9wBIPXcdTFzeyP4wqlGuNp9iuI69UCQgLgUXP8o6RSvIytb71B
6riEKMjME2PM0NKdoaoROmU6x2mQDzf4sV2SKrd6QIEp/2WAQ2jjjfn4mEmwtdg+ZjyDoWmjwst5
6FVm8DAEnYrtyUD1aZi5qCI5Beab0/lyNzEUzNW+4OUEFiw9dF04TcXwk+iyyyDDns5rKjoSSt1k
0dDu5HLoajCokamvKcrMLYtLROSxBOkciMkCecMUNbeD5RS3VdW0z+4I95o2Mj+0zmShVNt1x960
4D6gL1r9NRqTP3sZYwVsqG7PSwPsBp7B2sgzgjE2DQ+sbrSZQwKKVsxQc+CBGw83xRrtN6LM5sZL
e7miReo/TCUowGiVlhtpAmWkp8zAgGDdrEYMYQ+xbfVd5LUO2WTz7LzOFuvBiCdsTPtSiU4dIJlo
0gATBfbQqPAJThmRQ4b5aQZuNNCOT8A0MrauO/e+6wRNTN55MVBN3Ubryd1Rylc6c5O5UUyFKpg1
SzAfOoK1uLDGH0J03u9q5EDPz2aa5CLw47S19F022rkVmn7bYkrT7iCpZmUDhkdbZZ3SaRgRARR3
lsNf0Kn6i5D3yc3KBFohv+eSbtpabXhf7gVvnpqyfYfIyx+IhbsRqPvkhs6V2owg9IxQOsdQpt1m
qGfUj00bvC7UkmHle1C6aOqo9tM+ysdZJ8qb5M5riX2zzMYbqs9DaZWQtFD02chQ6zKDYls74Mwy
yIOZNTohjd8mI4WszNSazh1Pq9uyzMeoUWB38EmkK8wajgK2oVsRG458qfv8ycvtl1njJe79uogM
UN7Fdqq2Q6bBk4gSiD2Inw7JnqFJCSFmC2VUyKnPoZsVZNta/L4zTSzGFvfU4+9zJW7zIGervE7r
iBgVC0H0MIVOVoHVj84s0q2JE2qmJ+GKtW14ZMWLXEWTyH8FzthEWQMKCpZlPBZVP4Q9ynt8qoyk
Tg3nR2oBHDMOxW5GERlcN64+NMNwhwN+g2I2DEqbRWk3uDEZuxm319p1s10BJVudiFudICy+DrD7
IaIPAh8yNNCgrJxVqj2WDN5sh7nmGAuuJgx/0d6bwO8ED494LAPvUmCNYRGIIixNw9yMtvWnyIog
VC1mxydLrHpWZCvWOPld6kEdgYOnL8xF6uZg9uLNGpzKmJirSCpjAF/k0ZrIeFfx1qdh7vXz3Tgw
etsaxcDDICh47Afvk5HtaUVvR7DToQP4gsk+nHTklKEXmCfNgk3gzzIsW32jM3mnoCkStdDrW0PJ
xouQ3q7NCXvInc2UOoltFrcMmU3jpnGaqgSTaGGfVU7INAQELbNxQi+vxygX+jfqBdAfVsXamPgj
Z/y198bd7GRu6LnFwZ+CNS//IQGcD3Ien4hUN40NdeBpquPcxI8rDQnWEgOMgVW5Lyeyb0GWOrge
ah1BlowGux14vi5Y+j62aRYSJ+CxqmoWgkw2ocN0V8nOjzELlUegS1vpCnz7g13JaICcbJgNdiJq
A41o9wXkJW/ljKulylDW7X2Na9Q1oo+MguAoAchVdtMLlfVGcHBIQhLW8ksWNtn4VI8ZviZreVh5
8ztrAIF0OE2GxnwfQEsFj11HXoPGJR5laA8d3KGyb9rMe7Dy8qX2Zh3XXjog0clPqkJNQrf5ipJ8
U8pi4+syTC1MXzZqV04tC4G9LBNglyqQmxOs05BQkgnMqEOgEM5m9tvM5gQPB9Y7/ppnk6zp3PVJ
Y+ZH2jg3fb+MtuGee3ptFrYGDrA3kG95HWluTUXr32Wfsz/Mo9XeHiR43jL7h5RzGuGIoAiAvwFM
UHroVJAMg7Gbm2KOVD4Ob6UzSUwqAewS5NMqd3G9ZLGWOCGcBacO89Cbfm4khrvBEyp7j8fUkP3C
N10BssL2Ldwb/okdLfylwqrXpANvd0GqHRK/yKuzNadF0nAb57jGGbPlmjjTpi6gJ+kW3vIalUfd
2StwSYZ40SKnyuLJBEklF6di8pIms46lWd35Ai2eemRl7JpKRsqWPBqUaPAXCPrc1rCwXGZrA6x6
IVU0psq+yysrmfBNjqgb86hXObqi5apv9xZtN6oG8RMoHouc4RYBgGfXA6DSA+gYp7zcgSzgAJEO
B1NDGBuzy/yHWanIaAcAncEWkM1FOJTyBWirlfbR3/dKxD2l+5sJFeV4P/2Z/BC5gvufcYTMV8uc
VqXOngjAKSFFaQwVxsQf5lWfiijQ01vHQRXKWuN+8jywdnuPtLafah+9VT+3N8xmawUR4Al0iU6v
V47hHAXms8CL2v6x0uwXc9G8NEfQVVoyj7MGOYgWWeiPwV3a+z+A4zh23B1CN3dWpFMPhbZOlcKG
GTiyhD359fRa2UcPrXrfUHdQRzvMyDgiJNpbHjSH1gOH6OTSN1UM99rJkr5zYuhyxcVMwhF0pIHd
JWXD9wjJoNYBke0wh3zLaJavZp67IaaSfwzT4MQoE76ySdzN1rzFbFGU2vq+ouQuY6MbEj1Gmbbf
OA+Oblm/UYXixUzEEDKR37kyfU9rkUOQ3H4LLA5upIzGuTTuBCoQxJT5FnouodVaP/GHa4FekRhf
XabjFuDxOHCrg0vmpzmTW6OhWdjV47Fm0K5HpGT0f5gecIytm8ZH8IdiGbexzxPcRZ8aqGbCBJ2g
eAK21d2QyQSyyaHRlWAv5ZHWVdS704pW7oY66V/UTNZdCRbawhBg2e3QDzOK98rMf7UUN92n/VNp
ih8sheqCV9m3c12+u7aaIagmN0UdxLTu40Bia92qNcJCcZwAy4vkDMY3YVhGWFr5etR9GbY6i5WB
GMxxOPj7nJ3NobNcOOaN5NPe5k6wkQY9TkW1zgyx51W/bPmDMQ9rAH52wQRa2Kp+1W1AkSsM+zmQ
76ZyU/jZbOXk9QPmNO9KJqsNLfM/DQR7o5Y5oEat6IP2211N+Mkl/C+Z9X0xO1HZZKvWaPYpQgYw
lYFh49fYBYjCvIdaG2+gqtmNSABS0WxwgbYyy+NJ5ZuegXytALiZC/QPQbTb1/4J0l4xwWtWgjN2
8EEy7FTeyjBcSHx7CWn7xPHbtyr1ihB8KqfJJclYWvtsANdxSo+6lBubsLixxcoBNyX4wooIDDZO
hEaiDFPUqoY+B+Xq9COYFkvgSA1NYNZFCghlLZN21lu3B03s6P3pwNECubFN1/RhrzGEmyVdad6b
MzmNI7VjWxT+eqqbH3QCFccQyB9A3GwCNe8qXkH80QXCd5of0IovIi27+6YWN/2cp2B4zMbQHTwk
GETHKKbAfWAL8jwq68dMOaeW+JgiEqFi8qUg0OjSZZxNGPQBqfEk5NoV7iMIQGKCv4PXu+mDuC8Y
Rpvksc7J1hGgcQ7UEejBeJryeEwhMF+94yIkAzTFZhA6Z3Z74EaAr02gJMvX4CFbDVl/Xw/FnVHj
z7Ob0Z13WVU8uFWZQLE3NAwzxODMDQTuw0Y+egzvLpkfR+fF0D9r66Ep9bo2mueug6AbwrE+R4JN
n93mzVS/FC+weW6U6wZn0XnK+y0Qq2HpLQzZr2lxyMfyGSXMXZc3kH4DszOU46z6WOujUT/SLMCJ
mWLd6ZANIhbNb/i8NSHz1tQYKZ6ejIFtUqO4RXmjDCvDOiDyCWe8moM0ITD87oAr2y/yUNRNTMid
IRA8mOXRqUEb7B0y82ff2gkCyMgO2EOvx6Oy0qRoQUer8shEsX5Rsg/al7JME8LsXVuBvpm+M3Cu
aE8lrDnl0j9ou7k1uuc0vSuBn6tUesxLlQTiuc6mcKy6xAdEeXby1ehOcenIuDQwBi2hs1yXYVm/
ElXcAN4bBn0XCuvewRtdmIgqq2qr2BbikQgWjH1FhxXrf894T4sZeUs548YNe9PEg0fT1ZgW6wn/
LhBBhJrsKgM1coDMjhciqaW54+Te6VYGqULChphYp9rYWvypz19LNA8DCgXbNltNSH5auH9vZSG+
NtgfaGfFLoSlDGdbN0drYfrb0QD/gXTikogKciR1TIkRjcHb4GRgHUzDCY0CXVqrhj0x59awg5Po
fnTVOgXJdiFXU/MqkWNilh8lCSfYTibeg94BLDBTvz3vvkLeq1wDRAkEYXd9lOD1dsFC7uXtDhTQ
Zq53LUEiVPl76fgHQ3AWjmjh9nX36E80mrwfKeOhVCucsaHvjmmpnlXwi0CoWXp5kvOUhFPW7wTc
P5kgnVk90Xbapl5+7wrnYWIYD+Pih4WuUE3bJMvnRCN0MFJAoII+6jtj50BVBFEwJtp7UDvj9SiL
jU1BCR6AhXs7G11SV9Nq1tMW9fgMDaYhGe3HQYHbgj0G+n0iIqmch8Z9mU0HuKO72rtj/W4O5pgW
RqJS78bI156T75WJGkIDF1prfA8RBpiRW9JH7WYrEjS7utVrUiqkK8HOd+XexkdIM2ir5c6DGwxP
M8O7ao3brGeJwrYM/U0/VkmQ5geC01y05N7QG+jv6rBt3r1llpDwlYuIPC9lTCVk7pnee5n1qJp+
p9tq1Q7qYLUeBvkzsI8kaHH8QQ5ghZ4DHusGDPIeZIN80t7lVvOzNOuTbEcUALJlGcg0DQOUohM/
5YH7E85gA51RdPfS7t6RXSwnguAfuo2hqhGhFvnfDGDHEEQnGX6f4bG28JeBhx3iiXg3duptAhDQ
4/8vGmXGTSaMqDBvUJHaKI3LhGShreo7aRqxg7yv93zg8oDTS7Tlg1dPkRCPWSRdd2P14zGdGDQp
rScuczwx/trJTTw3Q9Lh3ceYzm7pQEIRiqHEMsTCG2K3eS3EXcryx14Mv8ZURyrINtQcQ69RCd5X
JNB/CWgWpPkyoDFXghG/aT07Bp/Ovk8R6uJEagcRtNw6TXVTUvvQTe6pCPRKlAzpi0cRSft+6Cw/
xB8hL4TYWJE9nZdY24/80ovBCPvGJg6GM/DzG++GN58MWialN6+tCboEGgmHJgkbyBqZW1g6/NDU
oCHHYSD0F+dTyOE3JASfLfwnU9pEondPnRx3oGqAUOTv1rawT/kN1Xfe4IdtrcNOrMq5mGK3xDbn
yEXH3Itlna168KxygbfCJc567MaHgfk7YQePIypgiMQfXPJcWGbUFmznDzQezSxx6MOMVNoWVuKJ
DcFHnZsh8eHYjFrfYObqufQh9SnI1raewDGYxVbX3jmk3/fgkxAThUiH8xMUCY9eiwITwEF5ITcG
Bz01YcXez+kN4osNsZsX1wRaFz8AM9C3NnuUhRlRmm2rgaClRUNwuKPkF2qqo8ZP4Uf7JPUZMiaR
QAUWvKC48eK33bhrI+BRBuYoOJSo8x+kWSfKOtidvRV1/ccSCUk3hVnHffqL56AGIHO3odraAuSb
lLMduygYopmwSfUYigpzCV4a+0YfV+5BobkeDVQjVhSbGqff4z+cvsfp6cIePseZ34yUxKmuDqLp
DoWXJaJD5QLEZ4G7lfhYbY7hGxDQG+SZ5uucAw7LNhn+ZQkNCsBewlkKJFZ/GIILE/6KoAyARHyX
2uLFohx1g+nFpv6aBU/V6JeI73+ja7pr7Wzl97gz6bPZwo/O8741ekTe47YXxUuNK45CW6g56TfW
GMCp28iDwZLx0jFx5K1xKFpU2EYKMQyVbcdUyUQCSher3j61k/oLVRfIGpnFEWobaGUiW0bb/g83
nWfiNCff0w8sxUoniDg1mj+CjuFESHUMGvrLaKxToaC8ocanPltVQ7ei/pGZ/UPvnRyvi5m4tf0X
cG0nUr26FpQrrCpOrXLLGJ42QpGcF8CT4WYdFQ1QyjRuzBEHXDnrAf1G6FRvJvm3T2ncekZY+3nk
pqgh5JHXa/ie3xAUTipdJz7+0XE1VEk3NkiTM+dXltor5r72g954wdFDZj3jRct1Hhr+3w57CYh/
AKJUaCCGXtbGQdFGpkjXFSO7QsJrtZtx8Nae1e+oZ6wxGgBBhVt3yH6mGDsvDB76Bk5NwzddOWLA
ua82njdNR5sp1JFQnoKbouMdDvG2wZykS41VoTe6M9Amfs2LZaP71TD/oBzwFLdaI+Pfei3deOzF
p+luKvs9xyAX79vQrEU0Bf6aF78GhpoDJDowT7KpkIIbI6ZpZnd8qLL5cbaK3YBJQQIJUVvcOfVS
Snw0UmvveXd5h9x1eJ/TWzriLUPIVKOgx6YVa7sN5ypyTABxZBnP4J4MOKq15N5G/FzYduiI/8fR
eSy3jmNh+IlYxRy2IpUl57xh+bptMAFMYHz6+TTb6Wm3LYHgOX+89vNzIAyG7W8y4zYBVQZyfMta
fNbjc87SXvPB5vnJKcAtykeO8yZfww2VMRsJX2e379LWcRdePO0kw8DKQhdLdqiMwwD9o2oggOW3
cl5ccJ80n88AGRtt8wO631uMpL/+qXreA/he1Cq/tTfFngySwjWSQYttJZ24KR3N4NDRlOkdRudB
VQ8yeJkgJ9UIuIl+nsb7PrpT3qtXi3ioQfvTfWBEX1PQJENlbVfA8qbzNkXLQgviJL1zOL7Zsr1b
RsCusEqkTAGBM05efTDtieb5ZdszNefutM9zfTIo80iLYgCznXa6DZ/Sqb+2cmaUDOs9AcA75ZdH
THbPlfYOdqFo3DaeUh9HkB3lDGLTtZPqaSLgdFNgw9zYIAid2XPXWS71G+CHq7U1TGnFqnHPMKaH
olEl729MaZkDe5R1Eyl+SvyUbbtdtHiH9n4qaRvxwXpsI9o2tjgsszjNpvU9NsHDCixzkBmq+YqF
MjKrHOCKwFZVLvmm8ry/auzA8OpQ/4zmNB6bkDm5GDPsS4VALh7tZ0nofGQMtxaErtuHRn9vOczV
NlD1lDdiV3ag1F3XPiE50Bsd5evB7DJWwMGtGMy8A3F6hxVhxyYtTcSIUXpwyu5l1I29GafotXEp
WgnU2sZRW+1m2e77rvuQln/vaiaO3r+vU3a1NeMbqR0eSMMv/6kwh1BQ/AcsCKm6otLGFT3pg4Nv
7aDseO9Rw6OnS+hUe3u1vRiwgE0+Paa3E4kAs2bEVHf2gqNCFtBi2NW/q9L+bCKIfIQK+b2FKykZ
LfvSBsuuHZzjWgu9o0TQpipQGhup7eZoRVm+G5zxq/FTlUxUFp6nrv6PxS2MezIsY4wTOo7S/r0v
2rs0mJ/MLvAeM1Od8rV7htZk9vWmdTN5BjtiQUmN03YqAUQrEr8Kp82a6giUzPEgVBzpL/Gs0owu
0Bo6+zkwF/XaRU0ZbVQ0DW9uCr74WvJJc8htuztyGMqtLBod3fiL4swoMUUvnTcHCHYGbcIFdcDY
njCPUySaf5GXVstGhllzMLLCe5OBdI3LOgyNfAD8XfN/+ex04Q+NoV2xc7VfpqSnePoyoZi4tiHH
aunq6Gr6k3klE6veZ1qbH/0UpomtQ5ZTVostpEt2ggWtP+3BTQ/52I3bW63Jkz/k9FT0aUWJW1TL
a5k70GCiWzeVnPpHA/fbURgrj64MuPnlzBcC9nwx13olskPm27YY0B0yKRcMU41Mwml4Gthsj7lg
YYxU5TxYXU1XkQn0tjUsu41XzNrxUo0Gi0A5/U5RW8TNhBCIJmzaKVR69q3evqwd9wB6dOaxasm3
VVd5007aoT4CK6ltp+V4rjwrB4UKq5eAEIeEZ4oOjVGCHxOZ+1hYsxlszboCfyHkjuoeGxYkABtT
jHb8tCHwliKutJp3C52Rj24zYmAv7fZ58SEcRST9PefXTsyRugkn9ejyyIiJLeH+qaay5LSf5ptI
USlMe37QH8rU77Y18Q+XCIl97PoZu1yYyiJeUmG/L7cjOlWs027pp7HCmv4QVdxz+Cu4EHtexVnp
61PTBphzHWDlCiZrWc6N1Wd3EpOpuemyqPcZ57hu3NaSRxNwcCubLNuntpn+S30HJtbsvP5VqEWf
ojyzElwFXGCR1zFSzYAQi2lDJZnhYc20vHSDsvbuSDFhuEQlRFOkIbb86KQM0N2FpmvCp/ogpd2r
bs+14TpXYXv9bhEIaPEwzduhyIPtIgZ5nsrbVgLwvGtW6rwczNuxwnz05nnyyyunYOPD9OxbbxDH
vA5RaowumXQ6mI55OZZvth50l2TKpG89n6B1RDXgiYIFfXI9EjXzYFSxAUHOW5MSqtZm3NeFHi9L
PfCO18J6plR3PJQORsduj3Vl4g072G1lvS8KUnCl7ivIpte1t+7JxPdOfNJldo0MUVKlVFleWUKe
ZY2TqcTO5jG6NJ1ZGnwbVm03AsSwyqqzUzmm/o5MA2HmK5GEhRg2XoWglPnCkGP13ipput8yc9a5
37nuqnV7FN6yVrBIgWrfV2NN6wcCXQgIWaPO51/Mue8qJh2+g/E9CKTj/SGi8WaIl9KwoPTCVYfL
qZ3LsHwstWFHpyKaXJpDxtRTO5ps5uEydEZ1o4ryElU1tusoN8KkKRE1QK+RlF19Wg2ugV/hjo7/
rzZEMP+Hv9dmQ3DqaIGD8qfZZAJOnbHPxbZpSld/g3UM3XXs1y5tE8ubGdQ2S6iN9SGvXRmdLJ8Y
EMkmXc/Nu1kifE03t/pcD4zHjTrB+emmgia/VrkR0B4IXCo/S7efwD24c7Lh1wjg0djTM7M3/+Oc
BQDEnTnzK22aINft51C1anj03XGOjoZbuN17mlo9NW2BsNO/gFO/3C91Oi8f9Fb0zqnwa4Lgex2I
LlndQXkHocbO50Fs8jwZyNI03+oIAu/su+wVW6SvGND6pXe7HXQHD4xjTkH96fUtBqsqGOeGGWB2
xVYOpurVZvYDcVCaTLW7vm072s9aFyd73g+pg0QlFMHeFovxScRN+NmTGcTi4pltmpNrTaIqvHjm
ktUXS2FF0jxidYFl5/OqVT/t08YImR6syiyHP/7k1t+qVtI455WZ+TeYwzD+dnNkEPxKs+nYfUpE
CMyR7hyYEuSBOOL81TCHcdlOYBZ8HSYyiI8w4q4HpcvztT2iSzeZvgvfW52X2qmz//rQntvzrNz5
iUCnwdkvDWXD95Hf2XIra2BwQD/HMbolbgilkcFG5YsF72z3YoTfBTBu+kTUtHR9uuMKH41hDS2v
DTDDHrypyRevqO0ya0GmfUDGvDuIYDmntbCDZ1EiREv6bjR/dV0s+qlbbDvf6zZyWnrw4On+lrIG
HVuLqq3j1vfI+tj0wdjP3OpplbOf2aMRN2KwnJ0b9Mzd3WgvxTlcGgtvpzvURvuvkaHKd7VJFNTZ
aL3OS7p57ey/dqyDOXG61PTeImGu6Y/TleM16NZuGhnHJwduDT1HWu8Xat7cpO3kqJ680m7qLGnz
qjF+Qy8LwzffnGfBkGsA7P+j2mE1n6FrVrruzHHILhUPVXawRDEYWzAJtK7DWo36e+WfGh8B3fE3
6n4dyaAwBlN6MeXuS/uHhicqn9F7rfkh9Acx28CEZkRLYbpWjQItmyoyFfrKY+7L6qDI34cGYviD
pLrZ21OL4ASXMA3C8cWrF7/ZZqUeXH9TYKhpvqx8CmLSyjPG4kG3fTzzlfxXWVkviCUfPBdvCyL5
xE3T4Y80h/nHLaPsMNWW9aH6Lpp2vZ3Zh7nKJvcYdWF4XunBOtlOhSQ1Fy1qqaLHUPuAiJP4gjRV
4V0GQ3rHRek9zXVrf0Q5ZPW0QpwhWhuzt3Hu9N4XjKlVOHjEDPRLuWxIQAC0qzLDKOJwoLliU455
eIeWjUkmImYCs20d7unzzOU9hWLNv6IPnY+uvtERuO+C34Yiw53iUXz0sIQ+OWFZf2W09DKwduC1
NISVjCoja7I78k7Xjemmd9Y8Lv2xFhnI/DKE83NjRobLKhKmPbILSIB4QOxCS2KGwyRWueh/kEDS
5+eENRUbvkyd3TDTj5mnS3/XtkMe7Y2yCh993Yzri666+ok1Rf1OC5WRiR7dgq7TsF57hEmWc5Jz
n92Hg2rvM8voKCxMP1wxfDJ5vTXEIcR97yBgbhuxUe5K+dg0XcTa7y1/ePPkihzQGyCU/KjfSu2E
sfSMd5OATvJg/fc8CoZLpxa5Ezb6u3oMHirCmVglZ3USvv6Wfad2Zr0Gr6mnux8QZ8EXWU3b3K+/
oZTvDcVCaETT+hAEdXYul2KlWKpSFy91ui82iowpvz2llUs0WtEYiVekgFNju2KzrN29SC3rrdVd
f+iayXgoeA+YsVmYU3UXlCk0p187O+0O3RkVgYkEZTziaa8ePbC5f4shp7e2XWT75JilSx5FOlrH
UPNAxc7cyityAgQ+kqPoJ97cRk8L8a4n7Q/OQMZ+gdIJnUufZMLp3xGV6E1T699c136y9g0EzrgO
e37zv1E1xq6IohUQnf7J2r8NCarsd6pRdtzzmR5nv+dmCLtLBpDlyw51ectSZFAtKZahPLm6g3Fw
ehSKFgW9MYJ0GWt60Sl2dN+9DqNVoBzvihkjY27x1AMJGyqenPbNbsEyzaBez52diifdrvlt+hs3
il1AV/bZjCoWE4o+4kaSuThnvovFMXpEcnthnkEekAZcXtG8vg1DiCaE2Ik4S61dPXQiCeZginlL
83C6LG3W7KJMtLOHdYURL0fPRSrX3btd6W1qX/ob7kWAyAoVKko7HwFc0F6FR/VqMwT2eRy8B2aQ
b6NiNKJbPOBEyjVGbqq3Xtl0sR0wwI+kOGxwtbFXmBafasHMRt35PmyKMNFKiVM7Oqfh1r/q96WK
OzOK07GSANOINXim8ShgSYuUaZ7mevV3XtMhYRiHmRcOSEEbKaLKeGvEE0/oHVHnAURumcWSdw9i
y8c5Wis+I55bo7xd7PBER1Pn5c6fzX4jbecMLZnF9mqlvPnkum0wDydjmH9EWoNSMq5uw1DVcZW1
PxNkQaOC+WKU7ovbE4BSFv3b4K8O4SGZFy+2O2/JOyupgShwfgpTJ6VoNNUhi3c2UmXskQRMr4Hb
kJFhaHeLRuLcjBPDhqLFsy25PjO6KjrexHHTTjZ5TPYRq3G9Hzrv0GawHXONorCQ5YPIcjhJPSQ5
kQKUehR8z8bobFff+ur6joHPDuGrFB8widVrXLpVdQRGtzYuipfYEkwjsqz2qDigC/LxQuQmlBd4
NRxsd0EiD7dYes6RU2XElWQyKrPi3R5RNbi3t7RYX7K5bBK30udaGs80fiVLE3wUDpA3pPjBTwGI
oiB7QOj1OrhgEuvUPCHy/8gY22/6BDsWbjs+iprEfj7+8aGIimlXDbaTmJ2VpLOc4ylS79yzhCbk
3M156SnUDkUTLx5Miim0OIrFhqTmf9tAjzRxnpcueAnbkLwxwtVS/g6W6Sclfj6iBwMnyXTwk9rD
vZUvn6hxP5qm/eyG7t7uwrs8G+5BLXaKOXiju/zkK8N4y4V1LwNk9VOolq3Th2BCw5vVpU8ZSXm7
YLXurZEO4jHv5796kuHeoS9AQ62aBT+GASUHbq1MNqa+OLodtdMDuw0EVSWPswSV3dQUS14Dt9Qo
cEyORWis6Focb7fowtxqQyrQhT5/AhXrYROc6lwIsTwAMIxPJuLlNxX162vnuuNT4RbObiTE9NqE
kd7TLFRc5tHOAujyGikUdJYXbtVUtMuj2fQ8lP5k5XMS+apFJxa8WihzNOuiDTRpdL6uYXCowqOO
QmZ53Jr9tfecvXBMk+aSEjGC5eq7cm6NN236yy7MzT7hg/wRpgftF3Rsj9OaUZtLD9WQTetJm+0S
lzlLZw2ks63ZARLfG2iX9ji0/pJnsVV00IQ6xKgfpfYhisR5TuuPKUTOniMufZcd3MeEpO3IEtxs
B9PvzqVknS/LLKHKudrlg4SD6e5Kb3YTT6/djRtYHgLXc7epYU07kJyDWBtwXUsf81Sg/JjhmkIS
RDLWiP2iApNCE6kPaLttFiD5DQG13g2D4F5remQR5PmYK3XSC+joyZSluPYlHwufqnXsCZCFPuq9
V9FFRJsVEKW2nd1n5XAHJklsjlHw3I0dUgeRPbrrTDOPcKs4bVt+oH9B/Md+bYJ+ze2Eyh4vMEL1
2UkUX9dvNfRA4ev8vEbOAJoXdKhW3O5oVRlCE21ugxvUWVsA013dFLznyjumb3AmbMyNhwE/nZqD
N1ubOdXH0hxXTAPhV6/Hn6YnUoLIGHOPFgP1TyZ+dZ5d87Y4NhUltVVHuJAqL2Sq3a8S/sVr6akN
uOoB4BHvgHmz65iz2OrpdnuiZvLWieLnKIo7p3yyI3Hijk6GzP4p+ua9GoGyq359GMjUjxtvYP5v
689ANu6urL1fa85p3w3cH5VxhNahNeNs5oL2hvZoV86uHKGWxpt0JJ1eRJpF5FS05IF4nTUhGcne
PU3UqUDGia5dVW+NZz1bIZXcTLmIFpflQlbNezn1B2mzii+D+TOZ5TasqxE5XSve6FH/v3yjSDyB
71fr6qDn6hxY0jiZIxdDdhOnTG7VXcICtmRuqkdesWctpiVWpb5UoXFSDgOuWhokCd0ti7tPT1W+
JnQZfnGi4zGorvayxMsc3ptF+mYt08NQzQfbheFeMuvbqRZg+4lCqr4CKC1z5Fbkt6AULOYKbXPh
I8jp+D1rBSmLWohu9YyTr9Az5RZOAJYcoDo/CzZlhWbDC3TwOgcCy85AZ+2JkXoCUkYkMHTtlfYu
KmGyOk9KhTI0s4OLDKz9TOZb0jWOwf7Ob1KW5Rt4JHq0sIddkauLIqWJEkwiRbzy3rYKyca0noGU
6Oy0FlIqx7/cvkkRazSXeA3G2J/Ym9JmuU8ZV2N7sh7XChbSq6ykBQpGgzF/d0BFSdFrFz3x8JtG
TXC/mHLYROn4vSj9VUooGturjVhottCutR+JonnE27LP0oxWrSl6zs0CGMMLf6cxQJMSEF2f+3KK
h2Eq+E41Y0vef8xskXlf/OdnrpMI2KFjSzs8r0b7VoIIhjP0NsrLqt2OQePtpkieSn/Qp9BAV+2k
Fk3VWHnOusFN1lXuXw0+u3FD+7WhIpi/Du4sU3/KLvZW4V0bqHRMF8gqUpEdhiU7sYLeN7O478l7
XXvQ9CKYvsIsferYFLdrm/+nmNApllDHbh2pO6/SzdpGkivOGjZWJx4NRGKhoe76Mbi4tvU3C4LS
q8H4Rll35B5EJ+C5u6oAVM5KEnK9NIiHpcP30+xF2/0TIbr4sWESXJ3uKVjd/RJGP06WR0QFUCsf
1u576xUPTlVe52gUZ2IHP/N8FhvSFz8KMDKIEXZ4v14/61vfnJOGB7Js5eO4TPNukAMSibA/aZlf
JtaIRyxAzjVk8wXj9WLbn8+6VgtmCohzAfAXIREhA2i3zvm+G5wq4Wric1HOf6aNbNasjH0GaGnF
0IruuZrN/wiV/BSrQizZSNqXs4faWT5MhfnCNDvoNEM/Gvz/YnPI94VdHYO5OOtVnetS9wS/++aD
kNFRGdqG1cPvpEZmjmaKwIhHT4DATsV2pJ2Ad2JxKiZ9dHERJpVsqrgP/KcsrXn72+FvWk7PbOt7
rsb71DIISHPnv6GtoFhIqz30HvAbf48/kQDPu2rrlOMvr+E7BfezjSpmQ7p67hwrRJZlPPmCIvKq
Vo80mWimn2nHn4fcJf0KGBBwoHICC6PmBp2O1oj202iLA8kbNNdn9WEVnUnfmAzj1kjtRK76N2tz
kVhz+6WNaYsZ5g1/GIox+95IhzfmnGvQ+v+GAp0i90697Qz0KeBjxkVNqSQyNNvrVMK2NmG+hx3C
wQLBPVKTs81b3V+nfo0Yt4praTonT9hIh6Yfa3Y+hGJfTvsUNoDfBclNEQtw1pu81Y47FnIuTrCr
sdZJAAKEfB55SbkAITZ2+VJk7uNInpmdNv2mcTEhVhbHFyvutqsLZ5MxmN1E0FJ5+TErQg1jzO3j
StY+od8yNzjAwaFuE9XRkuFrZNRno3MPgUYA0NlHL02TUoaMvpm375oSPZsMeTXUiV1pzA6r/wmj
8BEt/b4qCx7J7LjkwOqY1EY0E+sODASxiY6eQ7/IEjgmkXQd84Y5HfLahpKOjLNgFIhrB3nCgARC
d95l9r2brWQBOix+6tryN65RHFVHipg5j+YRN8G+HKYp5hVTXMPK+HX9IaORrH8BzWk3c29vUsM/
0zm9GVsH4yAKOqdHzjFdeAS2nmNuO/8flc2PtqYjS88/ldOejVDzyNl3vS2fRjDdSI97QpM/8khs
QcW2s1ohx/vlWQ1G4lTcaoU9fHlUdcfBlJ8md0gi6SIyrv1HagH2AFL7ti4QTqQxFOrWKO3NisRz
ggHPiRtr/SAJF65WJ8eR8BtViPHYjpiNrPmlDucPi4KeeJy9Z+0N+94krylvb/T/0C/XWrd37WoE
0Nccu1biVJj/cJhgeIR5jkWxvqpieV9C+9lrkAt4vXd2rcjYT7V6WjhF8ZAbh9psgRtIPkcJdu/n
AVyYvPYCgibMMAhp9ytUwT9Pex+L7fux53JYcCRuI9c/2A76tRpMGLzYlAedy2MnwcB11+3sxv9b
LMkj3Z8kpFdBFqlaESR142tYqUMxuWew9CtUL4dU3tE8nkjt7/ucpqBe+Kc2a1MCaQ3kbiKMPUM9
WIOrtlTG3PLapvtoSc/aUsci9S7OzeaJEAYxkd99eWi7EGCelADdr+Y7kLkeTU+/KzixhkYUo7L6
SanurXHGh9QiwXSSNwdT2mzbqeDycIq9HGZEfjVjS/jqIRZo7LtgHQ9ViOqorhCeo0DPjfboO/ml
M8djmuPcbEOo9ODR0UWSR8Z2mMUDg7Pkowwfs2bYG3YTixAtF1kE1c04ilZdeW/GfHOR5ZgKMDXH
tZzv5gimbk53YLcVdxnKg5VAr4SL/74U+C/NSAJ9FD9Bz6G6CUmQAkY94nomvbSvrpOyzqIc/2tK
88tfxMVx5Zthjk/eOi/bMQyMxBL1cQ2mZ8cbdv3IBeHKD6NsE4D8LTaoW/xwBhVI5gZh4c5B6hFJ
4M2SNW4X30WMg8vBDNMHp8UauTb5oZT+3ZhO32s0vQDjshHLc2PLE7zOqdNGPC3hn8kWt7FX1yUM
IUUfNd5pQoNjJYM7MzC3voNArhVfhu3+zaN+9jEObZzRfweo9GLHzP/WnCuyCy1YbnupEoGgcKPa
cXuT2XU9im4M0idHe+2WjqtjS65XE5S7ZfVgJMsYx9ohM3EXuOOn8NIj2finjEtGtmCFXgBqDWoR
LqiiuvnbbJyTPacx52OXG+sfDv2ETf9iMVF0pF1MuXMvbPaHidanMR9Phbn8wSN6+KaLax5a8D2I
AsW/6aYekzUKV62PqZyeFvvZr6p3EnwYq8PExyZ5E5rbKPq9fvXifkq/mtaEp5rOtNjvbCdF6zj3
L6HFOIiyc5MXw8ldq20mwXOmGVAqFQiDIUCCGNkEgrgU7VY6DX0ypvII/PWvIPCMALIsJr/82bVv
1od+2gXp+hCN1hvZqNNGrc1BzMZ/VqFm1jD1FJnpJTQJSNOtePVKNkC5VDudNYm/+gxyo38Nl/V7
8b2HqAQkAaBAzMXT16A72szTiqrNogQ3Ve4psMYjWkL2FLW3lYbcT1lTSFYwA6AJ5TeA5IqRvk0Y
DZ/WpSB2AY6bfklU+tdstb8bYf0TNWLSSO/ErG8neJ/7qGl1R/H9YLr7Ej6qD61tOEf7Ct62kPV9
5ZPvwcN5CYIqpMCmT3Qx/mSNfMKteldgkcM40B5nO00I/036uX+rbXlcs4FgnjkzkYyRBg6DdJiH
9l9XE0olaG/HdGWixcLHavd3FEheQlzXjn4ijgwUcLWPmb+co8J7NGT+NaGiaSPo0SK898THLLtE
p81ZYsBwbn+o7+7ERNWFdA91G2KGM549zE5GMx+sUVxxSGebG0/fjO6THZhJ5nYMvaFxZBxucblE
GqsdOhxLmuWuRxGs1zcND2rJ9ByKxtlOsvrLy/DFJykhUdg1kmAslp0dYgllLVBxXYOIec1vnuXl
BgUNNI9ifvPhW0Bvu3guQA/tdHnGA40ZHKdArkpsTi40QpuWv2ET3q0RVMkaoFznjqlK63FKo3Ow
Nr9DUHw6qjyZluIZhHJ1QpyD7bs5UJPTjg/tcEX4slmQoE+5/VkMPazFWMB9jHIbhPiQ8cxDFNrb
jF0xYh1AH1YY67Nh9Q+9VSdIX5EPDOmfOSEOo7/XbNB/YpKOQu+VB38rs/dGmPvKDg+5y2kK2aby
aQ8iGWP2RONZWZu00ABmLLKy+Gc7KMwaO+mdEI+dP8FJpB6mRVMlYnJ14qgpu+vXwNu1FCHukRX4
8JUsbJY7cmitdL4fMwJyIl8zh6mgvrYi1+g77OXcLtrZh37f79paFY99g8MSW/PPKPwGcaUSsUUy
VFyZpvoO8Fju8UtaSdXZRWKi6rmadlch5gJ9IqXho8uEii0ptqYr/yqjPjHoHbict8H0b26mry73
96Naf7vCigPQDCH3EMXHDspHIRfAKoFOAsci97cVNIwa00YW9mmp6app4btB8sDMr5mmzaamra2f
7QMCsGODq6IsGYBUhTwq7fq9VzW7yNJ3S479cmRLxnbojfXWCxYOrPmgTG+b8rynsrneLPK+EyQU
WW2dcHgw/79+jledgbu6KslKlZS4lVQ5x4E19YlRVEd6JDaFg1pJ6O/GTPfTSCwFxeErDhtp++R8
5C9qYh3UWXHxip7AFv/Kw4GXz9mkw4cdEIiK/EA64iR0fhaIp0MWLuNnnEwuXRJXhHXlw7rk0j40
LkZZVgME9odw9k5Uw75L4f5EVntVRbsF+2DM9+siAcUpf9RUDzGMc7Hr5n5b2tGuGG0kah3fl5WQ
2LZjsY2rTiLMzS8zHAy2p0clHvitdkSi3FhH988orCPCqFjr4eoiYEwFv5iRvrUCNg24J+jLZMLT
6837sgI/AvyJ/PStMHyEi6/19FJPP1GBAj4AJ+wrIkJAtFr54uTzR+mP8aB++zx4Ea1/wMh1T+Tm
q1/oXbpOv0KPOwfBuDfm23HAeAxN/jWnOTwshhJghvHmQcif/FrtB0seHF1RN4QeVVklQx2HuBk+
c3FVZr4feLNQE/Tj1/qKLzSpBLMCHDbi/ZpCZGXuA1RcEbbyNWShiIITPMlxKIf9GL7ydyd1uTyN
DowSMQ/L8D0Ey1ZzkNshP4ddcxfU8lwLNjSZP6tVXKNhPukJob0ZXup1ueKXjZyMURGoGxRT3wq4
AvMiRc3XOTknJr57U+TbOQwTs4HqyOZnbK8Y2opTE/G+pOghcxfSH7wrKh0LPWlwnV2gbmM9kwfy
rxL+RlCaEGHTNDCx9rP5QofVObX+zLU62qt/HpirG0DAciH6oyXegnQYrsBg/OIh+I08gyG02DEg
3VfLcfAfoDGfM1te07a/kgsVN2p5wF8BuXyKAE7CFWPKjVtM7X0OR7BEoHBT40DUGvsu6B+cznm1
A/akG1AaTsE/pfOfpkpxvXm+Ag1QR+lZl3KQ/6qweeFiSuZq2NWRwD/a72xQtwoovM/N7xtHOqTV
2Sqy5yVfsD0B2fpT9UHh5TvKMitGBnWtUnSj2niOctoUcr6YZd01A2+wwPkfReex3DgSBNEvQgRc
w1xJALSiKMpQ0gUhN/DeNr5+Hm67sRszEgl0V2VlvmL+wlwFn1K3oSLB0BidACgQTbIujFHpPaqd
xqgky6pTFYYHUWee0w2IdcyRYj7NMjnz9Vx5fM75LP/lVm4y5SKH0KhvZRzfbK39F2GA2ChLB2Mh
/tQpdJJ8eJ7Q50lg7EleyM1kLy+h4N6CUUieM7w3q5wnuhcN0042Dri3un2iYz4g5byrhYo/kahd
gh6PReY2dMqT0czXnABOampPNgsWzIWMe7VVe/FmJc4aM8cGk9E1GILTlRAgQBL+o+fS9fdT73Up
EYCpi99oZg4FQZGivYVD9lWn+LHrp0k1eDfyo4aC0hnIp630lBCgMTb7gth+wdTVCqfAquOTgT17
cI5DqtG+NOFlbjBnjd3eNsrXLDWOkgiETLhU3CFQcKGGCzk3qBAG8+BWvDbh9NjaCtvfu97ZjKEa
MCBtNOWXaMwWWYSMWPI3m+Z1Tqez2tzHkRsVKD88iqva5UfCkXs6youiLvtlLC4jwTBXGoSQy02D
t4KmA6cMAx6aBjc3tllE8ZsiBI/gx/Ec/Iyigk0qmsPADGEwuh/KvGNhUl809Rr7MO+GNu5avcdG
rzyp+nJo4vLN6mf4JoTncO0qpT9ja9Ib+8lu5z1JLtxfB5I5gpMy4jyBQNAu/5a8gOayBC0wyrq0
dvFCMZufqvmNi+LIJfEvBD+i1wpM4NfEcXGJ4gyU9BCE0NzGfXW4uGicvdSVvW+l+ls2j7u41Pap
0R+sIQsUAGrazC3BPNuh+tCIOkn3IU4EtGbnyUT+mE2m8O1XWi9eEro80c4D9ctBgOCNwtE3i+SL
WmxjdsrWwGNrYqOtEc0aKsGsVLxyznxRa0GMUVrFsKtJ2ryaPYyh6r72ivqHKWSXFxTIVs0Yk7VS
Jz13gzhCOm+mK4a2cy8QdQT+mg4yBuuWfA4+r2VfkT2PLAhalHNluvceS+0QV8RBrN+5Ils/LB7y
9CFViFETCEVHbhR/EccsY87Yqn7sXpXJfDcSLL/OQLyTwImtBLbebiUoiCpyA2YdHtEvVOI/ugLu
73Kndca/cQhPLZKnorw6kEY8vZ6uZiGPJs6ICqmt1MFy4BO9TPZ47q36qU1NP+6zc1rhuKiM33UU
ksz6dTK1+6yV+1KLd3pl7JZuYFgPdwB+lDV3B3BfpARL2Kq6t4joqCXFsQu/wjm7cMEx5gNMUZcU
jeLJ1TSM16XPr303zOSGaPmhTCA5IxshjcwLgr/p57T/zVwEdtRtw+lVksSbBXgDseDAmFJSCWzn
kPVJbxKAGWDAwtGk4GgjjHXVVmAqzXDRRYvJUHjYligqTEILxjFJarzNBUkhhsAMj3nswo+6JKw9
PK7WppYYj9R5ha0XiFDYrFR9i6WYMFi10YtdKdqdS0U6oLVBQHrQmQp0/YMhH5Lsq+k4iZpyazj/
DBsXLgeTEVZf+kwTNHWat2jpkTjdZzy5hwIRnfJ3eiw6471SLGo6LA05+leiynOVOlvbOhWKHoju
OpDHMNVfqEiXLjf9Udr/KqIOVmYDmGGWBsGibHFtm99mCsc8m/0UJoMMcXPH/4Za4ozuGYb+o4kj
q9v+JGkcyNA+WzOkm67HGrwuJYofcqpxB7s3fX9cGpS+kK+IZZ1JlO0RecuNzpnXZ90xpL9y7HaX
pYdQjT0cDZzgvFlCP8nuvW8LT2lZwgkv64W5nullyXwZc+PbarmXl6G6UAd/RPisJWfBigknlWtS
wlrN8JWL9moqa9ay2QrHhqQRflslPjURN9RFVrUdxmHrAthE0UKfiAuQQSl5xeFp7rPXIhXe0K5y
dQYZAr+LlkRH1mLfG/5q8LOPsqjPER/opOO8JtGOowVNg9OstR1Szbco/K6TD26mrblO8ITD0N/E
38ThMiz8XMsgd6KI1w9V3udE+4yR3jdQpf9Eo2KXtVcsBnn3OKKc6uuvUiVTr+vXRjQfieZ8iuEN
3Vr1dRnuwlQNChHfUd0+Y+dxLrN/vZSvZbHruNgJVkDs+ABUFuh0QnXyDDPsQ53Ks6t1XlhpX33i
/nYhDCrtxK6HbZuHf4pq7EtIXMJu9Z3awymy4PFs3QgLOCF2rrYCcER2jkLKsVKRF4Jmyc2ZZfjZ
ro9kuhSOzzKjLogsloKIcNg5uVM99bVSeEw0pCcky73bRVfJV3bOSdSOedDrHhgHPCq/z4wTjqZQ
5y2IeXVLnBglkUGvMXvwGTZ9Pf5wqBIGjI/M7snP5010kip8a+BezXbWDNIjiilx6zpfOOC/Fpkx
vnHrT1vneyu0Vc3Wq1vRVFkQ2vJrYhMC/i+GgMpMgrmcbXPDHqHXobH4N2UY19HswzJbw64xUT+7
tGdlrDGf4kEZDoJd5lvUhSpQVqBT35T495f5OmmMvO0hz7dRyWzCopgcRRJgGuCPKRhiYXt8HKVz
Y7O2jYJaGFRhjR/qxAvjQWMFrSz1nRMvZwvRkEOWSO5Qjbuxs76w2gO+K/srUJOChh7HXGdHyILl
N0hTmAVA1RMzDwpizQWzpo0eaVc9c59GgW4trH1WM95iz01MLJKJujM8O+Wwr1X+CvTUOtEDy2m9
uS8PIJ2+HDQSGykk7cKrojA1lWvCZzDObjusMyvlJaeWXBpWLQrKR9Xuv7EuMj8at3Guo+iQojLL
C3803nU+0yg0ks1QCxIp/fKdzbwr7RLP/lLQ1k4a3JTYKRj0sQ9erOvydOfA1/MLmsoia6kcSit/
mkBBjbZ8QiIr/dYGdGUIwv4YPBBWszoQen62KzQxJpovE55Gkc33pENrmPsEg7DS45BzhkORLC5D
2Jpa0LW+23GxrkWxrlMP2yoYRzvaQpPxFk6iBFCYa1QnR6Vg7eLuN0w502Pa5+1i5i9an/0ly/yQ
5jz6or8NuvqsOtWvuQApDCckMVcziYuN9Y9lKPjly/hAkMCrW/MzdMhbmILUu5syoEoaE2tw8acl
loZFkFhCV1EUVCVqsomNsGwtkonENix3OeixxDuQ9/NhTprH2oofsLL/LqamH+lIv/lcf7SiVrdL
Tt5a069Y5D5XXataK5IyXaWndhs34BhYv51spa1tXZy5yKlOuEnJf2yneIq3cTp9av1y70iezcvy
la1x7yYcgkY3QQSF4aWqsgdg+xOYrhDAYpHABxqWDC9lFEBP7MFHQDWstTkN9BTohMaBvDV5tTZp
X331of4MW3tT8mLzLQKi6nVextgwtMNgoANPGPUZA+J7K024Gyxn+CvwqfuyI97CNfnm1p29wUKG
QzCt4Ef1rHTSUa2zZYWEETnDTv+XlDhsmsluQLSR6rIbaFoF3oo0F/uumP9o/qd92+kkr9LxKXOs
PUNuOqPsoGBMBKs2ed0qb5q5gi6PJQSmzJGZ11duOn7NPxDmw7UyzVSepsKMIpcPsV0Qc9dAkoSj
StW9jvMnXTsLeEveUo4Th4JOoJem2U45a41MCRjsBPGocjHn4pQK9uCFsn6p5vzLcUmyFrW2y/ua
Tn6mthyji9HQvBnszpwgoWwjDYZOmo2BFYavi7Qe+9L6KQeX+6ny8ry8jm392fTYHiuFCWSBDRGK
eoi757nGTQYypzS9qROsTItDBdt+dWqK8ILp/tzO+ilttb1hDjaq8ocpNDXIpfUMdu51dPBc4Pq5
lXL4yYb4UQ79oUzthzRF3SkwuVOx7M1Yu7JwQuWvy3dJPTz2mvnZFdF9mcY3rdHvSPqUoKpxYkga
qL2CvOz+6nI0DvHEjnupo/AmqTbsFwcHfL7sjFj9Y5oFm3klPBLRJtxMWJP1zVXUQHOBQjh3ETSA
lJKGwzI0h0PHLpMtVsEPGjCDWBFJP9ZEfNUZcyc15ZxkIHaZp+KWpmtluOA8VXUYfWnLw5GK9rHM
nCJgo8Q20UvVy2xuHAVzgeqkl4wubGMXBTvY+wQDtjDd9RZ4B6cDEkC2H3pEHH+B2yH6rtjYNvuU
SArYQdQ2xVZWRuO38XTgOTW3DOefG93B84COKkgJ+dnIA1iFkle6J9FD2jqS0ZWD6Nil+rfTZec5
IwAAeAjcUe6OftiUYRDX2J1VHd+OPp8S3XjUnPrfoqLLS5sadVSonzIoLYcwkg8d/33sGHl0xiGs
LblXxp6fU4D1MhpAqOsgbUnBWDUpkrpS9icJ1tJLRPc4kRAzIEEtvPH4cHZwLxKGj+OpMKzCB11G
RidtL3QVTGUV55ZW+q9mdLFnDS63dwrHvw5X2Ykxwb63uKOrkXNWZj2HUwnyB8018Qdh3+KYcwZa
BEsNeSY7pj0hZh/sUpSF8+jHnfvRKeJuQ64Jk/CBzNLeTtQnt0iOQmHAUCk5k9wKNy5t3a0Lk9PE
+pvNKGlSayv38r56sgsdNadBCCJWhEEq+WywXiw020oUfasjbKFZ58RC2caDqR8owBnCzkPy3Duw
RHK7fC8LBFEZuf7Ar16s/lw5jOg0ORIsnWFqSULsckwDFazvNmb55r5z4xw/btWeI3Wk+64x5Yw2
HjExhfYVX7i9b8P6zCKZJ3Z4sie6tF7d1FEJRMNLW3oLIqFOiqVKQFWyDF71+sJMMX7T19vqUsMz
Cf+5A2QeyvItTtssSDXkXyKdWBqbFYGAAFoLTpqpVTjJ+ltbTzTO0VuKglOn1mc9o/WbmepnpRuY
GBW2Rl48lHn2hoeKr6bdC5hpMbaxQaMzMrAIxJz5WMAX2e97W3lZHP062uYbROiNYOTvLOq7hFaV
VQlMYd1+UKX0KUGCqc38ZRw8WbC11kpX57qdMWME7thU9WsHIa9uCT6KWP3s6+kw4Gc0Gvu9meSH
DfIcbgqo1FExX4sMNKmZ6to+qVGr8yqikCsk4xDNGH1n0kGVuPV5NABdRPa6/Kf6YM5wGdGFNxEj
PpB/6nMWUyDWlnhdqu65oyowy+6g2OA7umW/9p1plbwosXIhnP0ax9ZD6Cq09v3JjI2z3j7aEvGJ
BmclCWy1ujppCsiHUexIkS6bGsF228Eygs0XmO38YJVk5ZJi/orYJ5O2r3VY7BniHod8uZUVazaZ
WhJs9EZLQexFiSt6JEvKrCG2X3mm2u2EC1UncIbUFV4XId+drpzICop/ooFMG9F+qeitjCR6j++W
7t7c8mhHJ/yNzWrQfh3z6FFm4SlmRDhAX5GSZijC3DLor47IfzMZB6FaXHokhH74YrvIgwkZKs2c
O2rQY5+7OFYZt/Tdfhi+GP5uklqljqNRNJdzmFfjSon8rhBxPUVXHtHosMqmdywf27z8lDaUK6m9
CkbuiTqdq6Y/tjZ5HohfG2j1aFSlTybsXHXqd6hikXG4hE2jfxkqC64yqEYgBNFEQep2/xCg21Ec
MFduQlcEus0q0AXr2ZzbJ4XDtCa3jH/rEo35SU7JuXBZ9a4a27Yi2qq2JqyWsHgL6+FuKNYxx1oT
j8odkB6cTfE4UbAg5Tq8qw7lQTFgVyo7YI9tG3uhyX7JaZBi1ws62bLfxQZiQJveQxwOXVkeY7f3
EEvQYGtg8vVumRzwg5+NJm7EyvZ6Iz/D1W6ERf6Q0v7bCpg8ZX4xcfeZ5ZeKkKbVGIgx53TaAjHD
Mgg44GAuon0+8qTIiP9/8kyM5MoSoYeU73Z1dblxoyjyTBMoQv9TkUilBK4xsS/JfezNL8QZROG5
/6ZqeCY96gFG3hHOu3W241e2fW1y+5fgBQwPeaxH5Y+y1R9Y+VFozm0CITgOfVBYLl946Ylw3hYc
w8R2F99azIOFdEhXSd2EzSnK/ukZoWyZ4CtFwViy6WhbDbOzcnpt6KO4ywPNGneakx5Dk6SWrVxN
TMO5wjw4G/Frqs9jaaxqMCcEaAktxbGeIkVAORPTrg6nc29SbFYs4eyZ5o+V+gSskyyrmTEyXs42
Jz1z88xrUp54fojdmAMPqQwogQuF2NJNn31j7UxloVJUlnfSIKi0+l5plTOR56cJE0REboxBrIw9
qJ57TMQnafdbmbb3aMY4phY0H+M/g3pga81YB5qm2MdskdMwkpEMO1VudWpdMK1h0dOGa8JmZjGk
Xp8BMc4KrdzYur0XobZ3DPiMoPV7iLz9VmvzrTITPWMMAoKr5WkuyZTWugKiqDzNQCkBaPfvUdXe
43zgyJmpcIRd7pSca3FdaBDr6aGhMq9hJzYWHD2Ha9k2cLlraIyQmzMfXf2tSFSIKrbYTi5chyKT
up/Hun6ia30RmkkKH+8ZNw9hpmwbk+ffugvG+Wr8NMvqOtkSHzeLJxz9gkW12+glgL24aZ/qxP2U
hTtvxzR8SSy4OTWtgBs/1CupnHj7nuP7FUHaC22x0Wx57EbzRtlA865wrCobt5guFQBAwnO2BnUW
4+WkTCd2IJ7o1b2KWdlUg0O2vgUskbqA+oH3ZaG6q7D0ZUAxnGe1eIX6wFvm+Arcr7Kl2Wd0qeLu
irM7wRtQSIjZ4NeAF1V0S4Va7celOzlW/+zihAMPpKNjy/aKqpPCBYrp2GBzzdRT6LCWy23rFtUN
sbPa9Ng/ZZyeyljiweQrQjEgEliLe6hMOam37txrNnis+JVidav1hj9q8kOj1sV1yclmuKR2xkaR
B2yHuwST+6awYlIyAmhO3LtPEekSK1PudVrcoCZPFJr6U6KpwB2sH6klh7Fl1maH0ZYh90QphvMj
Zmn6jqUk/lAPK5mRmcus7Vj9mWwL+w/UOacXp4zJbVpn2XEoqRb0T+aSftemCIO/WkHAPwHhn6vn
uYGUN1Q8O+3K1LYfQpEiXbfK4wKcaOPiTfHCeK48VR/uwjYelwFnTmibV7d2acQtheosDY+C4fKA
VdfrNSdwp4bzd6ErtJ5VPX4uLJS2uu3giFjgCqVaU6HN5rc1czPjR/aAf/BgLyqVsNkm1IrVTXUM
3NjaT4tCbziTTxaVySiRpZnEeQuJTWbmpU5LZ6eEzi2XZeRTil7j3NmpA7YrRga/UUP0DLz+S6tk
bJm2WvYQFDEcmkx9nMbkKRTiomjpLo0Tqgc8YAhr3c7MqGmGnr4tqSG99CPCSCFfK939q2VFL4Do
1OEzqmKmt5HgJ6ugeWFSFxEZYmB0lXiyUGy3VYZ2YpsDlov4hYzYT5znQZvWfl+bz3phv7o0GRsd
ArlhtnvYtI/2OqylxeR0zj9cRXuRtvE9qM5FKjOlZXhaSJShihBunwhoWPV81UMU7V4ADU71Bgl0
nK7JIF4Y8TE4iEkKFNafNV8IXUAObsls1HaMvhym79YsnprKeAiT9EDc0istHIbMiMxxwrLPz6Bq
9zHR9jkHddSvA42upXHjw9EplsOOA08ofu6YgTpZ0AygAEm5cC7hQik9Vie91AtRAzvsdkTxqe9D
Lxa0EzCF1an9wAUy82h9aGa4dTpnz8zT3Ok6gtEYRed40bgQI9RsBjH3kqsw0WJIfPLIHi6Ue/1m
mxUPkErT01K7zM7yAIgf+Kr12Jn9eWhwWblsF6iYhufD/NfyLpdLiqdKU7k91XtncBW4Tlqiw6vg
+PNlVf+ZGhSdJEkcb5Vp9CausBRHcBiPD05inM3J3eN58DQTopFuX9m1zHtscRBnzMnR18cRhQYj
YYLMnaAC0EZo+xB3WVwNgWPcYqz90QgBRNepXEPbeCNz+4golp7JjVUnt3N/xWzsicwfSfuRMgwz
whF47awfo5G7OYRAPqbGYWpSCoDsCu/kD4sHl7oSvo8mnkjCJ8u2T9r7EHa3JXxvEvmQpfM9yqeb
1qZlYJM/DxyluKbd7OsRjrrMoEpm3j2p6slq5wL1LAMRw15TE1aoXuBJJzXghbJcPLmQkVLdp3Yp
fSIx/mzafFNT4hdyfDYsInt12TI5MmNM+l3xz7CGWxdp4a4JZ+oGbK+ErgrM0RjwEbVYTKssFhWq
dYtk86MmnP2ociumL7Y2eKwDYZTnyOm+Ix3vmOtU2y6yC5oOfn+G3O7YfzSDlsOE1H3a9L2qacVG
wctYF8UnYS9Kw4bqkefxCa37xiexhYVyHNZaw2BC5vR7W3NPq992KiF1W/hSXOHrbvmpYIRV++Ew
dc3Z7ZMvNDIYJC36B2MtYWqxZyjTTnb1BYD1wQXv3sbihtFS26pEfZm1K2qA0vDXYLpQHKOiXq13
g6HtTZySvagvo2V+OVNXwQzpvob5UOoEVDS2OmMkn/1oOs9iPFiiuucyXhEgmOYly1EyJvsoxBhR
oAandhs0jbNX68CMyNHqP1qIMZBfSOxRgJyt0gpgVYBd5aRgVIBJOZjP84QpvC8uUQgWLW1fGOlh
ooPFS4RWC/OncZZPiyGesdTuFDs72BGyPqbpgUfFzeVZTlRhIjH+yO3iDJ4eh5Duk2M9SHlS1RYL
4FrOpWJwt7rkiuULJyohlIrSNPbVcuHkZz+L044KbPOUH4jFB+jfK2PTIUm+NF+uphdbNkKsyN+O
26wu+eCYRuuUsuBaNi4TUkYAkNUKzu6k7P4EhzAzB/1D16BgdOHN7aNXmrV9v4jHJTYeFGJJkPIV
rnPqKoVQzlYrx/d27UKx1tytEqsPeaqPZERT0fLnmm1BG6tiVmOPG9xiFCZ/Bi1Kl0Zil0REnGYW
LxXkjgzFvlcyZ26RNd9d1ftTMnl5GHLRjgl7KpSKbDs+HSiB/jTDAhuJ9cYNPqz4u9DxE6bsDW+Y
9vVcvJqtbiNbo8CrfdtIfZEw85BLzxwae5/oXRjALdOujJtVrdPzFJEIqlN5zmXuL2ZIC8Z120Kr
VCf9AWzDwQQCo8c5UccMomPYZKdewRIoTepAg9UpiGDOV0McaDDHE16iGpvIAHY+Xi3dZQmgH26y
M4nnYnRvWs2ZG8V4f9k+oFxZTOJSFLRn2FJnQdCvmtrjYJAdUBssNr8I1zB4kLMz7ZOuHAOWQl4H
wvJt1vufsq1a0sPgJESkvDuz9VzUE3VOJ3w55gHRXjxyJU711Nq5VJgbAuZ0TaP9S9T3tVrCt0Lr
fmSIAIacctSHn9ZA9TWzeLcwig8JQ+ojfooksdihoU//yvJDWUggOM5zSbtRutmuWMTJmJ4Lm0tJ
wyY+JvS/tqud+R9uYU/Bjj/laqnT55A7bwQ8sQ4BGNmJZOY5TNT3NNMex9l+cLrxXzxRPI6pUx1F
KF5qp/6ZVZLn9TrrMvh0oxCcQhyfiolEpeXuHTqLAUZ/0zKIqXojiEv9LVfrP+K0x8y4CPL8pXsC
CvReIiLovf0bJsql5ENu5/lopeZ9rjm02+wQ6nwBNnoQ6NIuUq92hOigFA/JxGCVmnVxOg8WMg8g
albSeuryajFBZ4fVjn09gK9PMn5s+O00rI0pBZM7EbkI9+CN1hOPwKO9NfBcplXDj37JIUxKRowV
7tMC++uS78nlkB2bg45c/RSPh0lRvKijJcPAPGocWUvjsx3whU3yx4lDTqNNW4jA5SjIZVcBj+55
INt+O0Tmk4peX+apjzFrir7GNaFVverUIi0edWTlW8PKlB5GIg/Mmzqnx2V1DCrFDigWqzfm6Dwk
XyJlAsxr1bCOAKF1qJW9PRdceM6uEuWDuZgPjvlL6oJvPt3kpFilQbtil5vWfksZFFgCf1z06yzu
FiLVi8ytL0buTpSvpnkokSxZ2Y+dHfQtcXKnR3/Tv5k2e+nc7zIkDTX6LlduuTt5ccE4u38ZkZok
F2Cl2PssEagyGX1IuMsMnveSIkrVvywuGfbu8KPFRAuZWiAhvQGqeCjLOpDxl+yqQNh2MAOdXf3c
ONrBCxR+h8hXmIwtbXfFjW5mhG9n1Lf6QIa3KY4K04i8bQ8N4/xqRexGAjFJOYys22rR0wbnnGJP
1zDy9S7SCECuiaE6AzusKTQClEZ1+V0a+BgiYpeoQ1EYYLsjdRrtWmU46uqHKDECLMamgo2UGJgg
uw/FOMMu5esn7D++SBIvI4chSXFqzUMlocASBQV/By2b05kbvtO6XQNPE1rqZajeCoVwtBOyfjw+
d62Jhdb4bSTXHtdKXaC+K3TXTG3lsz6c8+m5nPYqATZ32i/DIZ0bTyjQKsoQ6YZrx8536Zj5VfTj
IEZkoEXEcmN5RaAqNAkrEN06whm5OGYZWJgS3Dj6dNToLEvjnwllXLrAmRWt3A764EVDBIZUexFF
hWTcuixXsLE2DeOvybkZYTxSx9xnxyjnei+DokGln3UiuC2bD+g4I2KA9REwydlwnKsoJN1SRnK0
+m1b+djNDwo0HTGGJ91S/DlRtjpcsYSB7SzbXcfda07PNAep8e3MMXOs/YwQV08mRZjmT1a9oaGG
J0M5OzXkLlG0C15sJrfLKvp0bKmohwPaI7MOx0cFJ1pSnyFU9ua0ySLYi4rmOeSKqqWgrLD3S//V
u6icwj1M01PSw2rDvpSRQqdeQkxfmkDjLXK64tyRBTUvUQytr6Gh13r7iWQ1aw8e++Y4qi8676KW
eKYScOAgyX+lERRj7d5WBzZzQyh6migvouvcvZbZpTd1liKsQ4ofnEqbmtmPo/nROiFwTF/rcbKJ
t5RRDNFHMed7fWImX8D7TVUvGczNbK8dJqsiqj7oItNfAMHq2MULjPAqKLOIaQUAIl6XH3OEFJYR
SV4x0bHcGQMbwkvWGNhn1Q5oiVYevRZ/L+29pvuJFnQ5Ssg55tNNGWaTUFPwVDUHhwvCwKw/GcEq
dmrFJy66vDnX8qvEL12T5Vqif85nWBPpTC4lrSi6r4M9UeMSBA0AH2grgFBYvj1/JioM7UdGKdYc
MIpGJiMxt5vaHZjGqHmwVyY4zK8UJBnQQouOUNRBwRq+/MVqvRGjsdWBwk048ruziP5MAn4G28i6
xRsVrC7uxdEXv4/mo8D5opiE4bPyWHFT9IXLYoIWgXH2WzbxtIbLOUFch/BhZJDlYfKKeuk3MXc9
9Sdr+ijiDpXuu+GvJdiWl11YybGbHWVbIFg4DKulWO28rPRbirPpHnjnUJlJ+TeofoQAdOvuxoBW
9WyPnffYJdCcreyvStm6VrV/gyLgCqoM/Oemx6xHULwotNsqULO2I6YXi2OADMv0bUag6iu4o+wH
mwPITEfHjV5dHaORsNMrw3vYAeBq4GUk5D2q2d6zUc4r0AYo+zwjoXVzApahxfKpDyfQyS9mjf2O
xMFYbhb9OQdC2bK8EB416X7bp8w8xp2xVdv+alNJMnK4V4KigAFoGSeHQn10VEiNL724RuMDEtRG
pwdWFlbSLJ8z46fBVB6y6mPUiDzgASR9VYjk3knO9hoem1WfxPispIrv4HcEKuj1iX208C6CJKNr
8ibxrpIYwHUCr2hT0KMhrJjVvrDeAX3bIanj1iuRNcvqo1fuHeYQLel8W1lwzpAThMobsXFKXd8y
7ovouY7fhPquWqc2vIxThDh5kdCZe+J5NSMvL4XMp8kj9aplM6xDCjZ/MjzZ6zwD8iXTupeilkwA
skM3uoHOenOwanxjjC1YtpObL8OyM91bxXojg160Ilink9QezR+tmQm5XswUBtCOlTUP7vIxkVzF
b+QDB/MS4NQD/TfqZikuEktj8mo7h1x7dqp3AKXCsvwJkKPl7NPw2eIBFOlh0QK8OWgOODgc7Z1t
mAgVmEkYoh5Xn+Fq5p2i/TjDuWXl1WviXiym56RW3CH35iFAYxNpYGDcNZhvJoR2+1vIfiWBY9TN
z3HD2gi/YxkMT+hETjac7ICc0bnmQoUNsd7VmxysAkv1EOhEoKXy5laDAsEZkphlcHk5kfOOijCx
LIH3B+0xTIgo478lQeu+Lsb4pFYFi1tQ5JT+OLTZsZkIptSP7LyhbX9mLH8EiX8tgNXElbqdk2UL
tAc9od7EDDu1zP0scF7aVMCQHVHrbc+UD0z9wOlqbEDge+jAYSZtIFjVh1JgtG8NYKru0LEia1Gu
k3mOmpepe5yJPeZsDS0DR89/kpgHVemr06yQvYLmxxh3a2CyDHNjB/32U4JYZV+aFWRqtisx0tv4
490RU2Kqnfsi++cQh+gES7En9aiwvqYlps41z+hJ25cMxSak8Cg/t/V0HDv2pCiocLpDgFz2UIYb
clHzlj/n0Ku/bFr21MQCfUURVMvfxVBvYzm+LU7yoHXLzlJQz8aGU7cyviObyC9Ar6UQG1MBXM1M
nSwKFOCQ88Vm480ULnjRUp283F+k1NdB+hoqRf8xM9i13E2ik/dnwyJTE3nIG0Ijr2FNvSS9XjaP
xjzDentam2VANftQpj4retgLuV+K6YuNh3hMMDd3pa/Y4zFj31b0n6PzWG4c2YLoFyECrmC2JAF6
JxpJvUFIogTvPb5+DmY3Ma/fSE0CVddknmzSd0sel71CCOUmqjuO157Y9vZSR6CoeVuPQP0Ym6Uy
Yz55VaPqZDv6kUoI+zWxbmX4qPpvV+wnqmwzPU6TujaY6VjjQVIKpyvPPnCYXiLsChMDi+oukpGs
1qcEFxOhBJ4KFHYneW5OUxiP2gHF6qYvzvjhOVFArTUooSa0AKHob0jGVx0hUGXD3C2WLwqhbl1T
PuCZHQSSL4XBR28+MEImc1AlLa6K3EJo0rWwpafessGiIPPUYBPD/cr6Cw6Uly7Zl7wYKBFTACTk
5g3+UjOhdY08rDBaqJigiKBY81YUx28sTfH/z+ifYK2F8KQqfcvAnigQFAbxX8sEMqg/ZCqIAS8T
wjA72OnSR8aippJ++iHbqvLL0GwoM8QxMJGoimNXPOHf83JT5uverg+Ng8pWGA/teuzBnjNe7yzO
TIaVYb+0TdXNZqI7COyMPxZMESiM0S11lG1ts0kHrNVVsCV56h7p3lvYHNticlX/xQmE1BtvRY/m
b6KrMqi8E+4Z6SB0fZvCyWm7a8MlId+yytzy7svWj0wxmDYfdfXMBd9dso2rR4AJPqT+jDwsO6V/
91D5Jmht0UM4segRibd/2cxA6ANKKDi9VLeomxLg4VWiAzx1bPpyoygYrnakKBirUsNS1X/i1AzU
XeUrXEXSFm/SUDAlRdStF+9j8Jx8gn98epGAvjC9EA3Gj9Cckq8Zpua5bZAeTMjnrV1NBxNiXws1
DIzxGwY5vp7E8TBKdh2fVD8QDkkmkmK/DWI1Ro9G3XbZSKN+lXLaU0VaQzJ1EE6ZUnNMAzS7Ka27
0N49PmpEn1n2bZlXC2hfiWAhy88DO0A7edblZ61Oq9rgyR4++mhXI58qiHtjs8BvM/4iF8dAIDhB
zM1851pRtSE5ee65qFoU7u56qFZjj4S57xcCNhr716Vsg5bCdhWOtVvAFG5GVns4RUlrxIo3keKj
blK6Lk/K3Qg1Oa0+rRTAASvfx1axLipj7WHLlzX5iOrxzi0BJk5iKTwi8gq3fas5cewt25JpS1At
M3xX854K88iKPhTx7tFsxTUEq60g9bHEsEl5wXNOoAmi3SSp5L/ou64tNiBWDqgJt7JH2VXET4xG
t5AIQCC8y4Eo23K04b4w94WIFZCKFVTNorMtJ0xwXfC2FWrtwA1zsH6DUH8R27jgckFMVHtb0POr
BqVPNGEiiJUNeOJtl9pX2f5HSvQ5IATB76VNIWCFV5S4GnwCbvhRT+k9ZbCx8irFRahFIQgpD9vh
uCp96xaZnI0h+BUvWmMNP+BC3Rq4qpcmWqvz5LH6VTIkLJRdJBN/dIbJiMOkWyhHki7YTfmLxkrA
ECbxbwlbNmsBGnbhMVaHx4SKKjYBRcflWcVUmbbJWm+1LynC2JM9KzHdk+S3ynyUWf370JNHrGgn
Hxt4qUV7OfDPfV9vG2H/+YP9HrCQrQqZ72S+Pi5w0xw/fqtTjkshv1iW/DZKt7IMxWnHniC/Ygcr
Hy5Ric6wZOf/zHK0hPY8HbUo2uoJiLc5rau4dZBbrCw93Xdde8qb8lmNFWOnQ6xDLkYfQGrfUhgu
IHlJ6qCzZDuLuVKQj7eASZqmK2vTlK8tSaAThWstd8x9tTfsM2tYa0ywP4r00hns+O0dBzbiplFx
AJG7Rt87OmUz58l3HPI7cvCCiPsFWnCOA0yXmOh1jSed2UPE72FRoiRdtmkt/Rgrs33wqPR2h51J
pUYGaCd9B9ifeK/MzwnpeqN+UQElJCqY6WtEXZtE0ioYkkfDYRIo0SckTg5BzCOyby5CIHIG/8lI
fUcbxIDjtxHsh82ERjKkFxPGrp2egPP+b3jGAZOhEp8Cz0Hc++vz0fetvBRcYtjYAYVQW5siWlcY
qnJ4KXmmgIj/6ZL7QGxZZ5SuinWt9wz0iQQK6KyvLOM4jPm5ypNVVBp4BnHW5tVuqmugmDpASkIx
hubZ4RPLZO/UT4WjMEvlTjrAFV6ZFfO1IriojDSsVPpllPkU8SOyX2H5iCQIpp4guwy4tdJT69Yr
fTqPhcCw1oAmgjyny1+Fxn0WI0wXCi4B3vYJnqdgfJChxDDHapWbmVua5KPY0YYbZNVPBALG3SEM
1V3cYKHrrygXtnrwmAM5SJPkow2pz2IH9dE5TFCPt8THVB+hDDqgHQh2a+AzzMMf/yCFrVPGNqId
9erH5UZlND/zhryOzmgES4EZWJV2vUX10Go7EbJ1TQKAVjYdNRWaHtZvmkYpQNMPvVcolE2Z5Rrc
dBJpiITD/QG95yUrnCQxiCeZQiziu7hFz05oUJn7jvAxwwBEO7aJwBIfO3ahwdn0XdQxdSugWzCz
JaZ6SK9Mvt5ir8EcYN6NZD6EWHDyE0vUarXYCeZ6qm2slUn+lL2ZJiNAFgBjkRq6/AjhHlHni0ZC
uJy2ylUWyU5u2994quEYdd8x/j2qaZhFwYCGYUjBBsdabCy6dvyBGni1h/bU81su0ylBqYHBc5bD
U9BL08yHAHqTpsKtzGrkQ4iTO/K3+pyNo3cOyvxh6aR2K7pD0DdXfVreEohXBBk1/1oN0AK5cxwR
mYcuL9buY+C/MLg9pSD+hfrxZAzxO0wBtbfC6Vn2oGBCIuUcs6R+jQrlu28H2gKN5VA+9q2jlT0u
5X6q4ZTHYg1EbT/Cu/b4qouqRf8sqoLOPU/WtsBrEA5nI4hqjCDSSyPQjQCbcD2Fg5MV3ltK97Kq
+WCXvZ4XuDl8uCqx/lB7Dt+xx6QKwFNZ2yMpDmKWSGuZR/4Nf2fyn8luVOwWIxEHRFmrf0WMec1P
NKQqXX8ysc8ztyQbDPW2tOxyxUaMXtxkJtbzVOiiQmJbQpTkURHi0w/HtRV7lzZLXH/Kd00lbwKV
0zdT7xYlpZJpa3UwT9j3zZWiAKwxYoTh+lulMb4na2uh9+VfLkMc99WnD8sV33wAPBp/qJClXVBl
95qid5Fq8CEw5ml9/y5HMZSeeHxocvhIK91YZa3BVQ6DMITSECvtHlMoFNMG0aK5zuZE8dj0z8JC
SmSbQGzZl+YyO0GRSgzFTewd8aEjvTYc+4NRdTsWNht41fk6Sqf3MMcGDtMei5u56nxpibjQtazu
rU8YPXoFYmPBqrG8YBxztMi+yANDowH1B6x0Lx4+kZ8QkVYzgUG5y0hSC0zy2aon4QfHpKmuQqEh
xVyJ2Vw2D+owsXRU3YGo7GrmR3HEMQ959Izcsbm85XoDFkFWNmVlbHqdbQMzCu6zsuATbtOb5fvX
LkRXUqnWPq+T7yBkcFyTtNQyAgimP3Yh//SSLOW+XUFwfu8EcVaE7KAxFbdcm27jwKoMsAYpE0Z8
kDxOHNJvbUNTqL+8d3LHrpoyMpSOz0aaPrskOPaN/zUzlLR+OFSMP71B2vr5VLha27qeyiigZNmb
yU5NNpgWKqdC9f+Yu8LdGrZC1rc1OlE8n+mqH7RiUTeUFCmFTtBKjALlU6xYjkoygBYxUvULvAqI
zQruWNJsq8raRmxrU2nYga/aVEG9ApaCErChTmWTgGbpIEl4/xPjUVosINQYF9PcyhQ0culonkc1
pv0K1zUkARICCdYwWNVmW29UdqRvuFaRgFOHkmTDbmQBxOZHjt8m1XOzAvxF91OG5ND1G2QJzlDg
7+MGJGNwkVjJEsRDV1H/Ij9khnFEW74mBmmbW+rZEM0d0NN26NIrKc4rQaXpE6XRKtIlKX9D9GSd
QPaNGWc9s4QDL7taY3LmdNqoYbsfZPAarGSk3Hy2sbSp8ps5fQjcIXJ7l2XJJW3gnyXNMYTmW69e
oBOffA36QBfte7Z9fYSTkrYA1f1yGs1rqcVOYKSQ9AiCNFA+TEiCIqvYmeOI1jdf2vZhRlYRCr3C
6LNqTNwF1IKZHa5VyaQ4JOuhbLnjdXR7xsEPv9V5VCeVOw23GKqb2v7ORnKJGthqLCCCQHPMkSKL
FzKDaxjZ7M1sfh8GJvrb5NMrsd3L7XeZFXHF3IBBNM80geOyvms875hZGiFeYFC4SVujWMsqfgbv
N21td0h0t9SkNWlMG/IqnMzEma2rDI7wpNvMwmOmd3N/lHNTUvPzpf1pRf6VSAiv2tFCc3uUTXJD
8AMCh/KmeON7zKfjkZe7+KN+3FbKQ02zDaEUi9pA/xA4ZRIfKkjucvwVZ8+iVpbSqH9qw2HEdenj
dBKRvYqR+ZN3tMx6yuiSYSRiIq6XOfgGC809hA6eIZANZbLsWb80NT6ECEBIrtELMjoGvViogLmS
qn1TUVPJCqzzZCAZPsAuMSwVKaVzqxAToHCG1mRpByv9tJiqk+vDFDRzwCz4yVWZkrVMa6fNaLI5
GSTpmZXk1GkQD3M4GAOVblar7qy2qXoOcUwTI5SV5sfoHgrz3ta4zeOm1iKgkdQ3X9gH8jM2miwt
JzvYV9T+Ob4Rnygvr/0plX3ci1WNVk9MP2RNLn1Zealk1GOkZGzIhq0k1lJvQIoY6WpU/G8lDt4U
0TtZGB3IyTimE2S8gfu+8raZTe6oj6s7/ENjFfXF1eiqH8knIKq3qQgi1rkYUxhPEQextyziizFo
YQzcWoW27pDqDeZNBy0ErIAYDhMN+uB6SLRsonzQzbsmb7EZwxgqvtrgPbUI/GbGoqDiVeFBBHPl
Ms74AEbhHWWqjiEPBA5KgIOkyzs/wNzdcbSO4z+OsRW3+AHP80FmTd1OZ1/7sGVH6t+hm7Lug1Ur
++5Qm88yGr4ywySVssBcrT2V0fjjhNyBTIbWIB/7FHoSWys1vSr9n4FmxaedgYiJl3rWN9j10cap
YI43mWorn7/WPN9ko+eg+XQScfdYWPdvpeSTp3VMGYgbvFxNAcwWWhyqOVV5DFL29Cr5W2lKTNOY
XhBP8jdtMYbKynsGsaJvbWAefFgAcjaDWv31kvoDMWOMBtZTAQNV0hk4LJisRTGpTNOuxh/NTCaR
zuacBosquU+AGzGArCXsJ5zXqYyqqk420zRvfYZ9Bpp+1KB+sB1vcGNHWnqU0ZlZ6KS6ssJzVK2I
q0QorHSPFqYM1Py/SLeRgZc7i30IT3rDI5gSIN3iaCK5hkf9GU94gPlqQxbdfRnOtp8nWTW8lky4
sekR401UZQm6IVl3kAhs/VEnb8jX+v5IfWghUZb2hb8Jm0OEwBdYxWRvYjodRK/EvJfjsUBl50dO
I28YX9bNlsu6h8lxNuCs2B9q+TCmj7RDRYdYd9I/Uu1XsB6xdoa4mLniMDHh/AqTZcM8FKNXr12g
P04ShC5gXl8KJjvDxTfKohDsCJBshdvdxPOf8PohA0BVQ0lXzwFcg1txKmqYBsV3On4kTFDqXxg0
U7RmFqBc4vagdeSROLxLM3K+/tGR6QG/ZH030hca4wNmACEDt0kAs4JYm+w9Hf8a9eY6ZWMXGsG6
959DRxkSHE1gXQK6983SvocIlcNKsU+o/Ta1+Q+1A45bFRpaardbX52EYyYfVvZouDClrHNC0GNs
0QS6/2Ht+3stXbfSjgE6Ad9OHhU0hGsdDmBnjcRF3am+lnqAak5CH8Oa+59UXY3wLx+upQBpCXgN
INypbBd6uigTeKOLon5J2NfrdyNdm/KR0jCdfqxkFk7CWYIM0pEzd+gzhpfFnSD7KL2iEogkfCv9
sy9QITuZeIUhfdFBgG8h0A31XrwO36GdWBbsplkyVO4h6FdiS6JMYq30zlXLTzpYGWqjV0JTBOFB
AnSVP6EpmPmbKUXAsuldthBLwR4g0EpRqgEMg+buZDgahz9TcYZLQV9llqcEKo5yy6yvWb1umsex
Ygf8kSD/lHtHzd3WOifqs5kzJR9wXCbcOwhxpv4Ib7FIv+Q5EmN0Qrb8KqRtPBI+jQJMbBl7/joJ
rWPa+VtDunSpmys4V3z9wiiVu2bpAeteVPBg7Es7QGQmzRBHJ2lcIZXVOjP+DTo5hT50tnwXMKlI
+EMN8yGJpU7UiKWt+ctesKO4KsMHAqGm3rbBjQAPXi1ceNV31q86nJPdui0xscG9AK7enY38gTmf
6zJHqoxrwmfNT8Qu0mvenoax/UfxnhHGIzhZf2h08EudRhQmHgo8jTh37KtMXu51fOFJMbHQ2NqZ
wXNUADubo0/chGZHULf1MPvwxubEDDFEDxy12svpu8pvFwfXOP9tARxQbUgX1IUZvJ4xSN1A3Ub9
tqmv/XDBkLfDxFXqa5YpHZd40KHYf0H1DM2NBpYYQj9z6AOWrzskenV2OA79XuNLt2kA4nq202Lg
DMkfQE6VAliBmCfzWUWYplbaDwghyd9B01Gm02A9pI6khxUqo+AsoQJLIJnz4mCTLQl7ayHRbHqJ
bLbsWI9XjQmYQt9QxdNzkBxvPtbwORfpEeMjSsy1wCRit6vuy59ehKKEwR/rE0vqHBkzBQmKGM19
AoEuY71JmfRCS5+fLBQDq34+94qnjb6tUqgL1b9a9VfBiMAN3YhPvS8PbB7umAq68Z8mvfeoaXL9
V5u2yDmq0M1MJyOAfLRWFlVY7R+VdgsNJkYRSHytxgMSWxfF3yv5LcX91IBoGn+i7FCpB6B3NAxH
wIqF+TMycTd5oYNb0rvYVvnpgXG27KefuBKOS0al/V/M+08kWHuzYZ3KG4OldntIkURRaNnaCdV0
bfYztgMC/4g2zhGIZsfjaD5DYs0VTkI360BLwA/ZZeIrqT/Nwu38cxx9Cs0NPZpueHI3HGMYDqv0
a+TJ1Nf8T/m0IjHy6mGrt7ZBxrIlXcX6LgoOHXY7Sd8MSBYm5QPkQmOzzAW/RNqNtQXpbrY4qpmr
yeroSrP4lWhEFccQGqnpmUEqbOQfGfdfvR/FkQh1gkPH8dUH3w0ZBtydoApyez2qS8RnQU91jjGT
uILZfv6PmbiRLHEJ5/RKlJKcf+Js4a0gG4XG/9aF+7LdkACoR3RFjDKYWHXQmzn+puTCWKubDq2+
Cua18k/UNIxTl9PnUKIx2/By+t0y1RzGVrBT0VkbPsty5IGtdE79Z1p8FAGzZTY2XTqd8LGXNTZa
5oYc0Lb/L1C/ZfueJdAM5ttoH7MrtR+2dp+gUZrODHaSAjiYoZukb9X04bOYMqXuoIbByo+uc85Q
mHPddN81rZm/ipPtGB0Nf2Mla7D7btd+4J1FNP2ZQJmXX6H2lZZoOujUav+9KT4xJOMkgZSeZEx3
0f44g79V6/Xgf8j1u6SGO0uVl1j9eOxslv6D9oiRclY6f4uODyS/By+W5PVbNPQ7q8PcOS7q7pDm
35RAKyG+pvhDZ7mKwCj9iQJvxbgEkOe5AmOoggAvQbdCVffEeTBUl22iASkcuWhzD6DZKMNscPv0
u0/Rdc4wDasmwRIWMD5B6S3wG4BQaqZ7xsGFCROQIqcykUklCiz2gz3JaiYFhOr44Ptz9JwmTVSV
oVEUgNhPEL0mtCtJvunfEkM9s7rIpXMmXElBgaU9jHBcmPqRrYX2Yco/Ec9hgv0u04AHocAFuPwI
LAcf7MKSvk1kQKBe1OhupJs63rbJxY4eunfGPIQ6IwH1ozyMemU1e8TmNmuhjuOSQ5Edv4x4yfE5
eUNIS5VwM/utbYHaaH8KXw1DHQChe7W+ycgdM3ED1Ijmdj0N9qLsB33RiD8+vCA66+Qb6YZDdAAV
1Sc/Nzy0hEkiALK9k5dePfsha9dGbBXl1BuXqnhPe/i9rp9+6BP5xbx/hJSTEeJzHAJaQM9Ag17k
BwlWQ0VYAInAMpfzRh1XhfnIik+FotO35ZUFyFJi5sgGWSWSGSlKwx0MMmsRmLuuIXG82kbNn9R9
Df4VegUCqxXobrj8LVwdpxMOip8YbySGLAJ8l/yYMbnqoSPbh1C86y3pR6SUh5RKZGmiTfurWQgD
+uJxQoNV8i1WW4lKOq/NUzwy0IWWly+lOaKqe8jSlR2QnZ1noavHaHteOlwzuGahLI6apYNWxvmz
jhRKsF8ZAV/yrzWBPbGbm76V/stm+x0IbW00e6t4NxihyA4ZeCVOMhowCkIMeYxgdNCa0QAeUlpn
+G9ybDh4TyrE19HZi0jPZg0NrgaIlL4OuDUm5s23JvhQ34GM6AbbCpIthApVE9/jvajZyze/U3qD
R9Ekuwp5HPOegESWCAZ/gfX3NUbrvjlaxrfgUqov/fjNUn0ZjB/6uLU8J7EpQ7knWKNK4zMMWOfQ
cC57CVIHYyULshjBgRtT3bbDXkalH2l7lAj28JeBMEBcXxMrwSrNk+RjSIIG02qEZCt6HRC0ow1i
ZFMy+w/ZrCto79Fk+tVJQtQ8yvjAxmWrPVGUhcFmzqIYmFHnhHPn856nKugN8LT2m1FxPePhK58p
/Ss6ihYNTh//pdX3hN9TMWHPwA5h0cssuZWAFndMmo56cVHAJQcG1QKPxcTcZNWorwEgpEhh1ET/
euYqpbouOZ1gJgsAvNEmKu9Wiwes2CsFt2ZPBaNvTc6n/h0XwUgE1vTOWACO6o5nj7Vnpl0DJnbl
xij/GZD3bGa9MIQ+FQX/yvxP0E7iTRPtQpkXI2NYVKyr8iuOSHM6jbo79fjXu088CrO8DOOqAyfY
J/mpbg7EWzDdHpYlkC+PKr7J4JS+crT6bXRomYBWLkKNxchjUAMIjONT7v1F1H1KnLim7prFRUMb
BSabY8Pg/yyc3udsh5iN7489+nsTgRh9EKw6tkhqtaeVfao0tUj2gvJuKn9qcaltqO/FYo6hzkvM
LcsaKbn67jHvwIrAlo8kl/RqkN1i808sdTP+M8WpBzc8w7jQKE8YMzlDP4mS1sN8xfoylOFIYmoo
OCwT4DwJeHGSDypzk1lP0uGZFxp89GH10IafFJSk+Y2mAMfV1fqEXWb4bpmcqunXL6kECJO3lmH2
L0HUWjRPP+D65reg6bennvrRX0lc4SsluNUd8w1ML273VvAEVKsSEUgrcD/ufIGUIYREtzLqP70m
02urqB81BmJhoyKsT5m5Gk74EJezglOBuQ8p0+eqBxLWiv3A0ejRIjCy8NN9CE9h6l/KRDb0ShoP
ETlGdDgwLmHk9+FvFPDI/uXZT4GMhSyubaz/WtO/4EegkFClbaL9w8nlijQisGjd87VV82P9juTT
kt6kAjOvyY3CIrm5Rd2/DkGRbqPwwh99HMczyVgEJQtsSaZHlpsrI3eGo8yxosh/rE8S6ehJu1Ii
7/BGG9Kxqa6mUxthOkuIO4ffK4JNWxZrOyIcFuyIgbeD7kBRfg0iv/gzeNTYX6PcPRu403AxW+Pa
8LGEPTWG0JmpOwbHPT+KcxSsmj39S3BmVcVLD/adcuhbbyVTlYTJKsSInAbdkcRxmb9QHO9j0HnT
EZpe2+/t4iL7e4+FhvcUb6jnmv7DkJi3PRIIdGJ0s4Cmi03tl44qykIeZxA21cS38kXQHNCKoHvl
GAeZ98D7O/qIXMGiqk/6kRZKgrGxPOaiS9iGaTfDUBaD/E8xfqOCRpg1zVJ0T7N4VeKuRVtIgUuj
3RW8lioIwJuYTiDh7YgJ71FhLeDplCHzV6xx997M7isKvwjVCPABa50rchfZGdwhXnkWyebw7BOA
BFs54Fh3FGtZmG6fHsWwZJ9cM+gTWy7xycBzAl4EMWDMYcrTMeZb+lUsgKO9aus3YY2Lcvg3cT/x
6ckc1PERKHSNQjZmIWvcaPGIVYkZrKsdY7UdsasuPEfUcws7IIzlijiVia6R7qfw5EnvQf4pdS6T
ND2+BSlGqexfl7CCuMkyWsc1MQTAIU3Uq5XuevrF0k+d4oBhCpNrPb6xFutCDOTNb4zArsNtOc7e
Jg7IqAuJT9lQiQv1FNeHsflVinhTcbvD8lpNJIfmX/MBGKe450MGeuUzn73ojDC1ch560tim/8zg
u1DinVF8W4xYgZeygqKUyM1LRvOCEYzwRLbqXFDIMSpXsg5ly7xvk/bHqCUDnNgGMtqIYERp3H6B
W0BZto3S3/+Ltodi3QNsgzrj61WKL7PmzLU5mgwU1DC3Wi7uLqdXj566hpnpNNPle76eIMBCuwjm
IIwf4r5RFh2J9NXSjZ1faunccUwTn9Jx0IwHlXRg0gIswXG/Uw0y4nah2JF+2b9A9bTF76RCkQGO
B2UDXSM8cNQIqIDj58hWInhN48tEGNBSTKblQdUQpQ6kMLHzbFmm8sryVK7r/GLSYUbi5TOrliMc
g88xvsT1rc82tYIkcuNp18xGCYFLPNcWUgQ6iVswRusKtwENUL7qBtSmhCc2iBuwm1V4LX9b/0NM
N+F3/PawB+YWj6mGBNZKrmVCGPwjgJWQ8TtOMHvqjsqT7VLMy9fuZtQsKhY6HwyqBqpdlgpZ6uq/
875Cs0J3hmd2E3og2Cf32MAjudTjPYuEHiQ5p3P7Ieoj5Ppg2pJaV1jPpN0BtEbBBJWqpFNOB4jp
2kK+4P7iubAu7Crb5gBzaiQOS2tPnfRnaqfwKXm4arA6VUhjWIdGkBMS1uZFzV1zAshFKIKDA43G
yqq57hYzKtHSiEhe5HeSZwHEhctYYZczd3jkmaIyINwIEEqysypwcyYGTUQq8x+o1WeR3nJ5dvbh
cHAa6dMYyAlaBxZ9BnD4kYdmWhH+lSEw4J4E5yb5iLd/S0HO/N6vA9S4A/eMoxhkeuD2vnmxhQsJ
fvaXrt2KYT2yJ8AYqDO4xrKEegqloEwoRc57gTJpMR4j6048CTXEioRVvXyg4CHEo07+5diiAAjV
QPljd0roQACSrzUbZbdGh3BqaVlPfuw23RUmCNXMkczYghcoe2NPJw0CsDZtCHtpxQ2DbcHrE4yH
wPwXaV+B/l5PP4P0ZvffarFhjtuiyGazabeAxnWTXStnRPVPUW9B4zFgWrIGYOCH+Naty70hBE4M
0HRnnS2ZCHcZZl7MPoJEYAvrsqnebHbgYbFlgEHCKkgY/sUP5ZU8hwCgW8a7v47DnTxptxaFpKLM
yPZqgclmoSr7FIBN8srx5MoupbaCfnxn3kzEP70+boIfuTuWzSlnA+iVvxru344BKU24zAZZQyi8
9vVn7y0oW1P9xce1bnmdDOsHyEQ04QLuC9TjVy4RvPqTsu/bR9Rig+cLQNsHWqT5rL/i6hKmpyE+
Z9O3jsBBY9NVYFnZBQxXzL0or6ONYZTbOGInhNql29foVBh9aNgML4X+ZlmUZtVGFbuidjygIQ3b
3G7jF5cu+O4gA5cTNMu2c8BlrS1Q61n/EvEG50Znkb4tHyI0WQDASO1iggH7OgvvDWG9SfqnD/tS
PgQJn5b9WY7bJrTQ1GPiP8vFR50XDsQNVPSyxY2xDXnn8n5DYjsolUscrQeEI4kCz4KgT34FOzlJ
cATpfPStRVgy7VjyNioYaMRZf0VKjoLzKne7biIpMd2nxHZ5BW/cIWZDIW/TicwbrqNBvfbKhX6u
iC8hTi7G6EuDDko9aegRYseMNWKi+qVk3/FzY9UCg5dThXMnT47EkVhg7iCOkIopgAqSNs+cUwZp
Zlr+qb2DOE2lAx855Nu6dkiYXjQ4gCJifPRgiYq6IV4r5e9Gh0DAeYEuOH6naJLZ23r/3/IO71+r
selTuC64xep5+l+wJqvFNRWrRrb2wfCVAnjooAzn1JItSr8adfejG+4wOlybJBddXsbCgY4K5/Al
d99C3FPzaqBcRfpGvcRsrHqHVKmVF1Yk3QxDW7KPbkkgJVdjMsIVoe7rNGZQgd6i9oBOBkc8TZuY
WGAjTL+86iCSWwJrijFzxflHtfiJfgU3eQh6BhuZRSwd9VC9YdrdQZTmuvD/DNyXdoAj2md8diSV
hggVc/quGVYk3l7p/vSXOZ4VwzVUp07xMPCp/MK5HSFXJvE6QnU8Xin+NIYt+t2oDnXM0742Otb4
Z6PaKFqPa9ppMnULeYSW0/UjTH3IuPMq3thAIeupuqNLglowhtqKG3Eg9S+quf6qEEctZ/m4jLKv
JtrPhUiQUq/3yiJTd330L8rWEW0gpw9JN6P+JDhTzGq3Hb9eTdkm9K2MEm5L3mYNCECzDsMHYUBC
W9riwH7I676t5AKxRphwnqJbbJ2V4snyDrGsbpx7GVoXmjF6DL6CvZ1equ5Nzcm1c1kfFYnmWN2F
Abdm7fmIvfDNEm8VwtcA8+vU7Ez5Ismnjlsf8Q+7G4tpnRr/9AqGCtRiqMf94tj70LMjKKvt2ahP
MUN2pT6H7XGE6NUxaCBsSp7PJEJaGaLNd+yiCbeMmQ2LagbBB7A6hcQx8amKgqEb1A72HlX8rsA8
jY0fFpVoxggi3BJu6GKpYHFIRBX5t/vcAqzxbNojnnvAVSxhPgqg2aCmFrrgq71K2sU28aYxgsr1
i9FdRXL1qRJU9aZ/lOIx9V8EGqmkUNLD5G9Bcp8Xsx7WTP2l+2uvcYL8O1S8TSaAHRfv5fAMsree
ZDwiDQ0ayG1T3kaPJ9wpbELoeizJiynA3ECoL80wS2oJBTEqqP7iMdDOnKllkYm2INl6TF+ta6zs
pfHY2xxoj1rX3ZlEWUGBTCj6X5HF2EVxk+w3kbVjI5h7Mf5HEX+ItDmjpneUCTA/LktPp3W2cnSQ
uVtTHpY62Me/eayijhv2wtieEj4Hzo7kYvZvkbIa5UuonwvlABuMYi4ir5flSqohaSQGollG2ifK
aE9blR1En9/UclOGvpQ0LepwnZFOwaOvFO9kcYJg3dbBIaO2DkAXVHW40L27IRxrWtboIOvww+bU
GceryF541EXvTsjd2I6iqleLM2v/Mg8Qlz/TnGihtUeNxPlcc23M7p1TpnzDaMB76begh47da1LG
hW1MO70ghXz2/j75N5saEkIN/cFAN5GhlsDzjQfeYpIdfqJP4fmHzGl5j8Dey3xB3BYBGI7or5iP
KN7yKvpN83//cXReu40jWxT9IgJksZheLYnK2ZLDC9FOzDnz62dxgPswwO1u2zJZdcLea/OhshfO
/M+GMRwoFXvWEhQQCdOD+B1zNrLcROhHdbSdKsvmh0k36gm2XawYcC4xedhZvGGSadoVZKg1clzh
h1L+8WTGw5pEEguvcblxzJvCwLIS+7Jcq7x0Nb7VXGzw8cUYICPCMeJ5FHqYvF8KEdjRDIkWer4p
Y3SNS9TYo8Ltx+DZB5LQduVG72mfHlbxrdcm6QE/KvONgVFE/4+3DaqFLv/YOZTp3s6QOiDS4E3d
M7hyIjiuH+hG6NcA42bM/XJiIXYO6xC8abFArc1wlZwYYrrVm8UPAiFYc85ty3C6I2+Lm7BbsXsQ
z6Bu9o7zqSWPGWWWaLB97WgxnoLgXNBvK6nDrKyErdyuKvUcVu1yKH5bBAPaUre2EdDjCSUDykLi
jBfK9IzMZzRcgLo4lZtBkqmfTUT5mF+DhiFsvAslxNXiU2U9kZG/YTbNocFyGBmHytoVRcha6V7F
pObqNCzq3WJ3HD314BUvta2yZD/VSry01HMxoZ+6IQ1wKlyvF89w27nPEBcwolS8BzV8HTiabJP+
Y1jJYlyzE7QBiuV0RUhvaXnfQuspmMaNkBJJFRj7lRW9qf7JwXZTlr8VCTB8AswJvD18Af6WaXPw
AK1sqT8ZwuULaPebMLoF+OTS7t1iP+MhdzGfNlpFZMTYKblgY4qd+FPxr6I8yfJpD9d4dAt725+i
9EgDAyKkD92J+yn/y9BS5fEWPyNTzj5diumaNpTl7UrFwQM7Od6x3krqjXigO9PNzWSum/wmh1Wq
0eyvBp1VQc3gGall3v1LUaT42Z1AVFzt18w8s6ZiVNmx4thlA/TbpT9cISqIYSvb1779FFDJg38i
PnnJRmdy7ZeP3nCYFk8LLoqVIeutKS+D+aoCglCdf3mMMeEWpxQTw8oYGV/jeVlIUkIp16q/keK2
sB9JcYpJeBi2+vCTepvZnGKM5lILN+Pw6+C9SxGE8hXw2xinbIBvxtlMho7AKx37XygvyFoYTARG
a8pfxUH43d/0BMk76ZK4f/R6mwVfKGFD6xbP7c0aYIEnTwOFNR9wFP1V3Rf6qjjbznNOPz0OAEaY
GgWWWwz033hM8Yt2yTmzX9X+6vHZpgj5JXL8FVpWtjtseLot0bN4YDwyao1jw2ouYqZcQbnHCP/Z
0JoGWB86MmoVcCBBcglR+oNSlfm7DbY4XcH0s/s1ivs2uln+HutfWHwp1rfBEhvBIKt+yXFdh+uA
vPlwIaONkPdxonBs0A+8yhDLr9t+FMQ0iMuAjrhBWaLON1tLApLb+9cSaDZGOf1Hj/FYoWZlAI5+
hAaxTe51cOxajhBnqXp3ZhjSKglLvaWocwrsX24abnA7DvWla7ylk51GU8e6/4cWal33BSquetFK
ZwN0fdkx6p/imz3L1OtPOfulPvVyHtuSFBczvvYkd/hP1T4LGxK0zfdPK8uy5mWkANcpYGKqqJTv
plHVOwG1wyGrCBRkWPbhxx89JUcZXhSLLSrBjjmEQAaPAb1zoX1UN+GzFH7W9yRCk0xOBC8pPSeX
n2xdRT20w6ei5BuuAIp5lUOlWdM0QxmpvF/BFMlaNPrJnHi+N5UJk8Idv8JpIwJK/OkTporC3r4f
vqT5CKArEVFAVteLbZ0V5WAPzzkZZVyH3Uox3BEIN24ReZ/yPTPSUW5qfhD9O+y/O5Alc9530u97
+ZFGW2189+CP1PLoa0R6X2iEFHxSPbYglGP2M0dIWZ5nI3b6V3+U2bCoUICxwBLtXUcdUvAI0nQl
4Woyj9I8jfoutt5TQpzzDZpu5Ar6gxmtl4HtXuLeoIglD+PFQlc+8V7ac7DqM2NLanHbT/Zq4nk1
MwBY7KxgoCgW5gKmAm9x9SothnD/pgQEhPenpwfV2EuECViiO1SEwQNfmD48hb7PEmpRHoFwNTfT
VQWk+2jwYsSma8+/zh89P9TzPK7e46RMgpuOFUxQuAxUODGLxdG/DeW9iA0K2H92etZyImvnMes6
bndITDAApwCRW3836J9aD8AwXZpfKsJmOCvNeI4wMObJe5B9Rc7VyHfy3W8WDoBKJsgA2SRuWsYB
WoreGZGh4POksKyG4AVsgm/e1GYGZ6HTSrig6Yw9se+7YNfBjos4a0mh0RAkzur62bPY+O2yVTej
7ipAzfJnjt5ylFcDX0CE6l9kqzTbKzi0IDfIhfgSYqPRxiXeOUb+myln+sYUpbYys8q+y3bJznvM
qAsQ8bFqODtQyHqyTUlKJfz7HQaT9dkE12RSif2CsImOC8wSWVNtn7r22C38aT+pB637KZUb0cOh
OPCxosBuxzWuj5fqnzLvPzq0swz+GG22PAg2tjUjXNrld+qtzJ4Kx/9VhlUvfxgeJ55rAHHQNXou
OpxA+y5K58VEctMygJDvsViUAXOFR8IVgfzcxUSgHWUGFOwx6mhoiqelvHVgFhL/ZtcXrGIMIo3u
FSBx7T9jy2LASQPRbgaUDVoPqQEnnO8sff5lZILzGbhScHN3+j+rvmct33py7OIjeLAe93ji7fTy
D1enqX7Z41ISm4vLS7SuppC4PXn8Jn+G9gybseueHRzawXkdKMsU8RmKYm0m1xGzXYMqN+BbIRli
ETPa0mbk3ixXZI/pRDh6lqq/zqNspYpH421mPpS1ktP7yCyzRrfYUr3mh2xwHQOLR3oWcGWsjax2
JJxxgu+teB/IE3sjfHxfJZlhk86amEiXSbvQAZrymLfHnoTsdBcXS8Vc+fh/1T1+Q5l/1gwyY/sR
GHe7/QPsUFiXIb8jT+QwKNMDV3IV8Rqvxory+dKW/B02rRB+CLcF9rqsy00WHEre8zpNl4G4SbTl
QAXni6gINmNzz5o7enWonIey3Db/uFY5hxT9M2+ufkBX85JoIJeXaENS69YNV4b49gSp/paKI1dU
/2EKVHtvYKgW5Z0VMysNVpghd1i+wFlmk2g5W86bDaInSQKLuHX5XftM41vTdovmLWPTqfKpEv3x
odncrS0Rh2q80sjn4jhGZR+GdxREOT8voxz24+h77btBbzYHPNQItWMcrQJ1eQL5KHP0PfY7HuwP
86A666w8t8jmQ//utVtPW2bWPmmaC9iyZcjEKPRBIgIRJvCrRcctWAyvsWuXkoHU5M66/PFZWT5S
6xt+ZjWh7HHjasWFVLSr8NHZ3R1Q6pLRTDaxXYtOMG9hz3ndL+yHuiIKJUQ3SJiWflSmq9ECGEtv
ansdAG16eyP5ioGeJMNvblzigjuaUVLl2ghoIPCSXlqxEO0ucfDhje8NEnYOpPcw+K0kIlN7D9yu
IJrYGZZl4awVSj/lgxLBnq9KbL4gUlMKF5XFDqUgnvociQ2GWDbeaffq99vkGYRoYqUEUnZFfURz
rCCZRR82AHlFbVMZbyPsjg5lr+P8DtluYothez+9+i7EuPLBwZvtB43yWMDUtJGXQIgK0GJIhlBJ
yLka7RRj1T1MIKR4uYMdLiGGtkWy5HIvoNih+NWY5tvk66766YtxvdH9aCgqBoK2mbQeYm2XmYeS
8nAwHn28H5XNwC9IjNDBNDYgubHlmJmM+BpnjMG1Be8ebHidny5o3nqi/ZqGgtaCBHWX+rFgXVVd
lekI0mhBU42xhFMwC1wTfAtMJXK9PXXV8RnMYmm5imAT18WRRy5jb8jYJ7d+U8ospgjQjWqTK6T/
qq3zkJwkqVxtVHB0E5cD0Vj8Gy04KIzfGxRz6VEULxaV14gaFmlCueYBl9HJULc+vT8hlDTlEBTK
F2Y+tfmpPcLoG123oq4iY6H673r1UUa/EvqxSgDtNC8ARfMsyp0DwLV4FdzIGPybvRwu/JKhKkjn
NNNOevb1RIvT8JeM4FKmw9VPoYPr3AsEI5DLnY1Zo+dELLjpwGHBPVT3nkGoHmo0vCiooTjtmS/M
kgt0/5wvBe9BMiA96J5YVJZVfI/NyTU7okGG5iHML8xs7mTgSIID6y8UeZPooGXevIwKBP4BKRt/
NhOS7T9fjnl5mJIJPeTvFmIGwpIupV0scqDVHUHoxNy0hrqW4p5W75FSbY3miT+7Cj+8zODOQm1q
XTvrow1xcTKT0rv7yDw2oYxuPW09IRfQolNb/5FiuKoR1QkKA1SCgz9u9EiixQ4uJUnlFR+/w+AQ
OmlQLxRAFQXCREl5Fhufcbpt80tVHX2sByEoYj3KHgn2fwcDXqm5indJ0D/q6SqkAHfg7IzEcifC
ZK40y5sZtcjnAE+dSMtFD1SObPtl0IgXCVul7Yg8dEv2birJsOhIO2hI2MLcyfsbyVEL/jkQ4VgV
srGtDw0BWkl9T8mT8DkVbcMdfDdiZgv996Vn3YjjAWYSmTnoV2z20FNkssdiMYT5ryf6Fq4n/cOG
DKltNxFJ5a1skhNKJhhRwxlGj4O3aSF7dBSMWXTCr5wyXo/yJzRNyg6B/gXd4uhWI6sSc8L5wsRl
ibsyY8snxxDVIi5/rFOMUAc4CiY+WIfqRwAjhbTOI3TERraKkHdlwxspMZspug0he1Uujhj9DwYD
xNVYx4SxEBrWfLLPpNW+wgc9IzPbSd1BgJmgb62/NA/mQVXHL6wromibkngyOm49G/Mf/vjb2lcM
Vjgsr17FOcjmFj6ZzK6O8qF4/1L7AGtxMYyPzrsm2ocsPyrAeXQH0ynLTkH0KcS1IKnS54WruPXG
gRUkyxXKESgFI4ysgPOHmWEpUq7cN3zTi0h7VZO7bD6n6F1zjjVrtNF+qqh1WHlGrLqN0lv4YD5f
BHNqwfkYcG8RDsn+kJHLNNmndCjXAVOvsD7OHvxCRcVV/caRfR9nlWxABGMafjsFNSOMwoyuGmLC
S6WdVdJm7GuftC99P99goD1AdMbNObCLPfmiTvAeIZYXOrpDhTymgH+B2qBLo03CzLDDJ0b22yJl
0ChQ95nYLwpDBy4y/0L7p4qv3+m4Z0S+GhRlxV4BJjeraLNhgknfUsoNCQ5cGBpy8e+uYkVWNz4n
tn7I+5LFbfnXAJqzeCpAlXFRQ1DXQxBW5apsqw3I7lWIUHHoKGpCD2nmxqiOfSRJaYvvWvUdEeGY
ED9UVW9l45P7cyMbxGg2/bDzsuIcyhivjv2ispwqdZrXblyROs045zOfv/X5w6jb1eiY3AUZu3DT
QbE6t1WAW0IGGGJXCINfRAMUtun+Uj061Yb2q6BmCvr/BSqLltmlYr/q5pmwAnA0XDAwQwy9QXg6
4KVulwlqBKampoONzuXaCxrcdyw+IsBRIvzBGQFYk5opQJ++lcZesDlAkurJq2e9291BRhy3/VrW
yb58F9Q2E4vkHONrYxkLP/60uv/NWuR2K6B7juRzl0gIu1qHY0w0Sxy5IZVbrwQvHk3PBBzAqTEl
9vc05oLYpEzTTJt94UTmkaT4Y615qLW5N7xK8xL2Djtj4HiQ9Pq1g4amSxep/M7zn0mNcf9PMAjd
is1yXXyhZjwp0XuA+lz5sCnpqM8q223R+KL/DH2ERSxFt1rFY7YvGpBA+k5tCEoSR9X/p7KvLlCp
qAuGdJdCN86jkT4zVnU0IjLbtbDuE+R4k0ZoaHwwAjmHICxUNIE2th0r/7aK0W2HPzAzMeaICoEa
4xj2+jNVXj8pct2pO9vU93FmYbjqqdx1ftkzHQxwADWZXUGsHG6a+U0m24S8B4A9/pe6+dLR3ZBi
y6p+B7hFZ3Q49PdIzBjWl0Zn+GYQ4LvxWdwFeH+WvAQk+gTf1nihQBbKW2RjJGIEYqOKSbpHUUJ7
UB95HAEbo9aClTvHOTEB8NJD2r86IsaYR2mOEEUsc56mml+CFr6XNtcJ0eZ9hlDWhhbqRskX4me/
vXXFVZbA+/iZk4WNHACL3EtjYYdHqy3ZmDOPXOoaXP1l77wjJ4gyfamzEV373sNWgAaKpcr5rdid
C2r7JWK4BUclYFnBkRXbywwSVbCNtW1gmGCPn4OH+AxKJ1sr1jE/kme9xI+QW7VrYJEkjZOvNELs
Z/I3xHfHpPvs+bTuqF8r/qv0NlK9qOM+rXbDXwqyzx6VRYlcZO5l2bJp9YWsStQfZF0d8gwN+mWa
kHSwV/OQ1JxomqJuo2EY6hj8DSFTg+YU9z/SKIERYxzYW4LAaI3v9jsv2EvP3LKEirV3K4ZaMh3A
xC1BSGKGsgzrxcc8lajTyrK7daxRT5EZnMIZRE1Zr0ZY+h72gJkk0hkb5G8p0kBfzbeWeIRI94ck
X87/SsowJW/wMUX3Bkqgvy6b49juFJt50jZ9ZMpb63/NHgP+VyLo0leVt0thZtWgYaZXJXSRcvrs
fnQegSs+Hbu4WSHaSbDmFRmO2rwCBKulA7oSWDlG5EgE710xdx491Co5+4+RcXRMx5v55WmK54Uu
PNN6VF3UUG6A7T7Be0B+3b+RJqDp2m3jJDjVmTVpDGODZMs7RQ6nwaSyvPh5u0Z0mfBo+OTp7Zni
jnI9BxIAkCOGqgeic8a0FOhuRliH6pLm5cTbZFiZySUhMtE/0ECQ6jALkTGK+/YG5QR7pr4lcNVG
k8kMc1gaDO4bwJqvbbGG+WLEa4hN2EZGFjDFZhSu0NFtPBWc7ndRnnOxKPD2ZETIeFEMt+fOFdpO
qCK++DpdHX2obF991R1YtLADxveCMsMh7rnWv3JcpEVzNtttld0bNAHDb02tXZVcRvUb6W0vdItk
DSTGHJfx3TFhH6qJ24KYjiY/Jizyaw5s1fofLzrqH5N6rmv2FGItfOdAN82ETnJWTMFaynBZVtMa
vTruBn1QUMg8BS1QHL2NUefm1dVP2CL524JQrZjtLLTeVPXWg0HlcPYFtv2eq2RgqoPXtbmprJ0l
+cR8gIIPTBLUyWY8ZVz8KLq/CcRtDSMcxzuZOKduWDXGvUTk39hPW60ovy+xf2jCo0UdKBSHAvsQ
6GenuRgW6xV172TPwUqWI520WXzoGpRVlXRtzK04IcscvGLiuzN4ZUiOqX6t9L+AtYSiPYuZZt/v
HCyPRvpPtikzuAwB95F8ZrKuI51OjD9RE3tV/EsLUtrgMlAunWz1mhDJhn07fMvjDdFFTGEQ8m7G
qNgxpdO8S44eIsFOpVg/DofESDNZ1feqdXXQwjhAgJmjuIEsBsLxNbLctvaXWRDfc4LbtMsQHoPp
A9FA6MwT9caoCCOTS98iptR5b8erb5xKqnA48u6UbeCxYGbSDRx6SFVnhZ6Hbz0lRP5tYsbR8uIx
U8dL7ROmGq8Us3FRb3aQCEKm4F5GcYx3C5WZJpB8wLIWfxp4mqi3cW+utWIbBmznfX+nhpeg/45R
/YtCUFJEa9tgg6C8NRzkGpZW05+9nEgBZgY1m482OqsJha+L02zbhafJu9nV3YqRqGSofkCD5mcG
ZpCTUXjSzjasuL98Oc+R4KYj8fgNxTIhF8l7M/tjlyEdQhBkOEDFUKpH8qa8O465dPyPiNzOkndF
Kgt0WuSxmRLb5qJk4ZexpQg2qbWzIO/mmtj7Cgtsg8aCdzu62tprDLIBko7bKBOhzo2b1IC7Ko0Z
MpBJBHgWg1lNr9ZlVLFi+7FphHDpv1iIFvhdxw0eVD7wClcJZgbuJDS3K2A7JhpV80OC8AmHrWfu
Su9tGPayVH7Zn9+zOmMVbeKz5xIh+UElCNXnKCBNbWPaHucLBLAcGbzCDy3wa6vbIP7Rwo+WFdpg
jdu232VVTxPauaRrrjvBXoJaPsR30TMYLAidyFOo3G1af0ZKiPnJWSbhpXBsiIOGhTSdCZVmdhtb
ONv56S0+a2YDRJSjVS6Yjk0P1abxVjviqdO3id2wiP+1CGsKLDwpKhiZUW8gxUg8FG+F82t3x2ho
2RJiYtMCVjjOCnHnv5AxnKcFh0ZHV+Yz4POg/1bdcWpGlCVA+ZmItxgrfIPAMuA0nsNNpQ/1vjf/
71YJ/6MX8z1zadEPtoRoKVmFuB4fTT3U6xL9iSnwqXPzdux5KbtiWb9ncJPwBwxbmxw0oUmwBDg6
Br6NyXxJZLUupqfJnJdy2X+dkMU4xAFpAtY1JSLyxog5vi5wwfGkJXq9QwCztGpzE04wkaDblY2F
XnqejTzCCVR3YK18g/xQ/N+iW1bq3RiCFYmEtPLPgcdfMB3syIUj/awxfyEwAOsIj1lM+HnEtibN
+j9McIzTau8eeOmyGEx3zBPsJ9ZIkLT+aeBoTdhE2XclZyabrHuspimHR4zi3vPhY+L0aQbmjyCO
dQT/oc2rbW1px6jOWbtiXPH4mDHDLayGo6iu3hU0aRXW8NbbWe0X95aP+CXHwJBkxLVZ6jNk/wUY
DVeFtZpIfEdr7hFcq8jimk06SdLlG87adGy+SxO6/5BDM8ixJxEqiCgyDr2l0vwbVUAbUj/4vJ2Z
PauHfdLu8Q0aKZ0hpgce2bLs3aBhPs+uIuI673ho8gqPuL9tmKH3zb+0vZAUdCZBfEEG9ouF6dtB
ZmVU4ykznzNkQXUOCTqCfvIw7bYLO0Ho1sTwnhwCJiRSD98JTibbDav85g9e21zfqtNnl2PoZD5V
pW5DFJ2Tjw+MBqx1splmvAoRGnkaI0ucyHHl7O10r4IwM0tn3SbhueyYtaXKp12N4qUDWmv9C1iP
+ngxUwZYkb7QwdYqEaL6LHdjTOlOtzGzQ4eiYki3etQubV5lddr46LbH/KggHXEY3glQzln/XdC5
j2hstA6nN4BwLnN+drlqxRn+njtVGHxJYrAgPlcJ+Ov83sB69+aPd+BLxCjTjREBx9giHz8VCNKJ
LH+JHHUXqSlBMtEiE+kumZiuoBVFP5W3Dz6GLeF2cK64TFAX6Jq/VtIDuTeM12CZF+WEJWamcrbL
MNEOZRWcqxH3DzaZFlKnaTYbrWf6a2SUvNWFRMiNmO28Irml1rApMIhIRI05i1vR3EyuR0ej2e3o
7sugIF9MIZH+Lx2T8aVqu3MYEH8JR85RHVq4NdyipVOnSzqLtaJTJdGJeuyLqK26lvVYQCVpPDys
hV7NKRra3VIr9QP9/2scMK23ITscW+jUFFFLB/FD1hYLnTZVwVKQEn8zttBr4bqZOljYxl4qOtx2
DFeAl1oY17qubBU635YD5Kn361Y4Xz1NqsezHEntb2I3xt3BtlUubGEs2ZljvlmoWLhznfZAj98j
o3gGNJkai90mFcwsOrfBioPy8qXrfi0YflNJ4RyU0CKY6/vmWeuj5YDsO0GoA8XZnZ3ZzPFc3e/Z
fVI/aOsm3bW5uTKiV4uxvkLkYjL+GCF0Xv17LNF9/DNscDQt1Gs9OjqomhUreQzm8DEqR4R9g0D7
aCdEuUGR7NaZWjxJFUHW3vc4GaX/nY/xvvOdWR+7zIri1bRem9yAjFMDx859SBgwfpqrUz0s+2jp
OfKtT6ci/2rAc+jD6m7sa9H0VwOxt8eVXXMP62jt2meNxopAlBjedfroLWsf+s4m1WtkAZxq6XgO
FOdnLEPoeUiTByQxVYBz8d46mDVz6l7gTiQBCwO5pJitVPe8U5htG7uwsTZ95LFJR9lQgo8j6QHz
Lsr8BqdeSNsjf+C1LvKI1nUWNXA9wqKWRkSH+y7095jplIi/WotRe2T8EiZL96QBtmHZ6WPqC+tN
PBKe1wTkr0b0D2eN575tgS/g7sj9fxNiXs9vRzY0Ff5y0EhBcRMZlhvFWKIYwc+fZd/MyoeScMj0
p3LsbyecJVyEtmj9UrJMZFXAvtZZ5QzXRixsfY2iGgea2SoEjZxbq+J3vVFQ++q8PDpjirzPbskc
7ulRrhGs1/XPgqOy7DiDz6wxVdZvgX4HK186h8KgcqkeDu6giO4l2OstwhgCAXLJ/Pkjwh6u+x4R
JPTBbL/D1mcddnSseas964t6VM+/Y/lVSbCq/iWNEQP3WIE5r+dojHwEVd2CByEMSGNSN1gurHva
/YjOF4hGGdqrXuh3BT7GhIAKTveyY1ub4lczuZe9FKynF24mttnBvPzlwaj5nVVg/dRQfXiYAlqh
QlbvEfbKTZSBxy6twxRGO5iF5IrNLzdh3qBfz2lN+IfHURmhqZc49nwHzBlXieN3rjZLbBHlsGfX
f2u9fcExWjrVasrtjy4eUsZZ1prKj+S3mCUr9E4yz0xY02hUHeM6BAwLGPxOFqogHkaBUXYIbjXb
df4iz+WXM2jbsIEFznPNRBbD/M6GQFQ1QM7Vd0lfWItlj9rbKAnLzmDn3CuySGqshgVGpLLpYF9a
L0X2NRm4Whnv1rqD241gtKJ2TbwLVgph395FOBA11kNDWroVnmg1rbajEdGyhiuFxXYh9sl49fxm
X5OfnFbqUceeIfNkkRpHL0k3IZno0Pk+9a7ZpbYOBKMlC3UXz8Fzxq1QBatAdKkMaESX/ilsFWNV
4eaBiJ7OUcL7mvesNBB5IUcSOGJ6xo5hLDe9n22rDv28Pq5TJJPkxqxi6j0TSaOww3VRQ9aqys+x
s94Sc0Sk9Z0zgdSA11qeWETNR0qOXmSwfuawSpzmRj75Umfr3VaCted0Auj2EjKgKFVYCH1+mlXx
MZC9nIEDyLobxA+CcF5tgya5YZvYaEsuU1KC9b2wWxesQJVfBtHOuSM/c1jyQD1bqbchai8aNU82
WRR1zbpyzC3x2y8yKR9N0NNXvOHdA7+arCyqlrwsV5rstiPFidN4kNOes9RMoSq0yVcUVHcdtrW4
8Le9Oe6laq+LLluXc9cDs45ynpQYMgRs3g525MQRR2DWs1h9p9tClaK6EcJCtQ9fQ//pp9rZcJAB
M9NrRlKWrglagJL6MB1vnkpUDh4qfK5bRwF3xtk1cqBFuP4yTzwFNlv2E2FL2Cf7MkH2K2l+bhbn
rvc/M9RYUfTyondrWaCw8MjLnfJzxGBLViubV6xQ/rXpRZoR4Gi2VASa9iFgEJyBo3oqa8aBVfo3
xJNb0Cw1mrd3gnBtJ9m5r7JdCZzB5uP2OSAKMEdZ9Y7ilG6gufHhR2ikJKK5rp1uMj90khLEDtld
U1QpUMjsmloxc06N7x09Kz5brb1MBvo2IhBLzK5se6K4Wg+l7kZEFCYiciWiVSdWXaFZOz8Eo0Yb
rDIQ0LhJMMFbqjgCnM3rV0kh4TyiEPuoZyIhIsuhoOmp+DZ/WObYIlz0+PBrZFusEBdDmZ97nJo+
QJ7MI7GBraEnWQ1QFFtsN7Ymy4OiGNAK4t+nXVctlciSfJ3VOxs9a4LJqoCZZeB2B/IB6XjtwaUx
LXgs2VtAgxpWMVc9oyLup6yI9zbJVFblHykkUdR5pxCzi+yyVRCyr1L8jTZam7opVgV1ObB95Lr1
rfGUR4X7tmErMGCAnhiVjClnsdeuWPT3HbMQNYAzp608+Clq1vMOs5Vd6fw/xIItLD3ZBJK5Su/t
CvKOTBNSE9+UKbGSPc2GDAekn3wGscY7gu+uQEduY0aV3175SYSgF71pTBwyX106oBgy4FJOvqEy
Wofe9OaY5FsFPXdnuvSxehv6VwUoLGCb36uvabaMVXR+8Ak7WS76ieLQMy+ToTAiIJrGAP6DgmPW
ilgjQ64MHJcOjNjp3ZbBq9f5Hw3RmnGKrjGteBWQOsOG8IB/VAgrkBts5ISQPaEUw68jo2RvmM6P
Lr/inKraV+6Obh57bVj3+oA5XVuNlP5DoLwqDsEUTXNsvL92/EnDZcPlGPlzfaTtLUeBgfZZG49o
cla++tubv4rh3VT6i3leX5d/utkvfGQSQ6Iyj9V3pU2fk1QrEHxLHaeJypwg5UcV+lXAJh9SNse0
kzFHBDZehR0uVDcgey26uBoCMfs+rD+yBKyJNKmaNjRDr2bgYAjDusuUuHYSOnlvGddAK+x+ereQ
O3WYRlstPI44YYpgWAcKg81S7jS92RZJsDfYqw7VQ9andmDzozIG9DyJI5s1KnYHE9IQHqsTDryN
pipIN5wrrEA425grKcVRNGxS2R18dsd2jGchxDgrbMxEGRkp3tZC66GpSEbbjL+U1Ksqqf5N47C1
mKzYXbk2JzRpVst1wac9kq0ACAEg+mHsyqdlJ7vInq6+YIZmhVuJDTyHwtypzCuncN+hm1ZHslVN
kAxmvIbFvB6GN98eXyn6mJCqq9iBWKsjhZA5HIjQyNAvJDjQ7Z0Da0bF/O5jwWw98jPyCsziwCDI
R5XKchZBsog1wPf1bTRPLT1zQiyv6mV/NeT0lzzSrz5LvpbwkppJZzKV66xQLzESh9YRiyH+Dv0H
W/K1pWCXgOxYlxXq33n3AGumM6HJ6fuKP63UWEfBibHm3DesXCRnRI/Itx+grAQakvL4VBfhKy/9
aZyCN9uIuSeEmS0G7akxlRflk2HTxsqBryKIKthRpYi1lPInJ/SH9OYN8N7fsVjD4HYDRH5B80En
SPXqv1DoYyxCZnruA0pt3UQRk4EywlOLyyiBeB9Z+1z7Lv1txd3IM7c3RvtVI369AhCdDnwCc5wh
XYI3TfvOGX6amIE99raYfJaAXErN55QE4TtSt9jGZ1OE65zN8JjjbB1YLGkvcyRObXEboecLovIn
G8jvNGm6kjpxR3wHKkPqLqAe4fixgclp5l/P+EgZ/aMHF6GCdFCE2l3VZoonLTXQOEPekeXiKY0X
AtR809KdoiUw0AdH6o+B4MtXVayWJdYO+KtSvwxqtZ6nsJkw2zUBt7MbC2ydD/vidWjeVLy1ITwg
b9xpJfWuymVfwG5hs3kIeFPL0niSDvJAxHn1Grw5Zjof2iE0vfBAo3OxIlh4LP4afWlRqCoE97Ai
e9FU5laCkUHGcNML9LWqaMeB8zgcwUT21l+YzStc/jEDC4Rk7Qws48NnJjAg7KsM9O2Qd0bFHdL8
VjrMl4JxG7F+dTDxplG28yWbuaZi15wuGuLBahwHilluU410PjymY09vHVjfIuufFcdN+h9HZ7Lc
qpJF0S8igi5pplYvWbIluZ8Qtq8fPQkkkMDX16Jm9aIibF8JMk+z99qGTcHlon9z/LeiQeBIfS3z
eGG9sABrTk58q+CcVPHwXMzuJlDJRwzUMZDFaSzVbWBjYE7FwWh52pYMiAa9jJO/8mPuyv9u5vGc
tD4DoXoFZH8jNa9qR+wUPD57nDaa7b+9GIT84N1NaFzH+lgBimgK5ClO+NcVIkWz2gPb8W/EEKZ4
2qyofGs5bogjQFCezo9uDtaPz1DGJuFf1abW4bnHK2bOw0tC4T1P+KZy8D81kDy55ZU5+GOMb6Gb
d2TVU7Az/bY8c2s6b51LBWfF+A8KHghPoZezW/M9a68YzcLcO9RaolenJCys4okkh2dX/9TFmx7m
U+NyPjbiMXRM7p6fJdBFAOWr3bU1YvkD7Wx24Wkep4NfN8DkQmujO8ZKCZb9eAjJC0CnaHZQicpL
B2UhLEJsD5TNTXO3KwQtVbozidlTOdKIgPlp158c3+MKiUkz6SnUaBoEitVoqF7qydt7JoJfDwBR
I45J+WZGSFGWJBHiEHo/vEtwSY2e8BAsi74WCyITKRRcsSO2uX3Ws/cWt91eOc5lSIOdw85RVMnK
Mutj449bt+1OZSeRASExY2T5XxOVJ93wHC6XoFZ4h4utS7CVM7EQ8b2trts3nX/H5c/cATdp5BbI
N8cQW6Zq2DpzfCxNfUjz+Tmq602I7pktEJPvfOXO2L5wNjvzo8MMLOr9DRcz+qYSthFRl9ZXFxKm
Hq4D6KSN6V9sxZ4kN/c9cpWyOKcRl0k8kOH7j4cCQw8JelCMx5kWCjojce7cweISZ2AqobkPsTjo
EJYiSxgJMaSxfLQ5jA2n3OaM1beAnb8mnyVJ051N3hJmCddfuobF5Qprunoqk5qVCAvAhERbU2rc
ZeEZJE03yGuEeJC79j6pfq0r7AQiZjdC6dsCDJqNn5Ku1EaG6cbNY5EEuyzzfmONZsNUe8udORA3
QXZfepDMVB/0W6wRCpZtPUqSrxpl3IjYezb1sU5bJMZ/cYci38eruUgROrQvVj08lSb2FMt8cvxg
J9oaJ9d4HAXY/TwhDYLtt+Fb5zaMDpHjb8SgboblYZyD3MFE1Z9iDGkXz7iYc7DrLbB2n5U1bIqa
wxSlYsHEcLCw1Mp9rFDCUnKLpv0p9VeLRLoKvwWj7V7OL+HMetuXOwLkSHIuiq+cGzlJJ0w5Y3JK
NAParPvxvORes35fF16PxSdiAe9aerEh5RigTfHmD09BXZ3jMF+N5d1fLPWYEoP00WyKY4lDeGAD
BASBCRvvmtacj959IZ1UcP7ybC+bj2LOTn53dSHIpPl0xuyxa/A0hN74VGQzlk6cAIjGHVdj+lar
bKT8W8ACOviskQw4vX6ZpvLka/tuE7VlxvWbmzAjG71Nhx7oYTLhCQJ19TRqSArLSJSL43++JckM
TKO8WX6DlrH+M5qIZZ9mTpT9WkpS/mkeur4XYHOy8QOVHYlIMXMhlQYMO9w2Iooq2mUpYUokWvrA
K2Sd70y0KHNzaabq6ljkXKE+qbLyObThEPjnPE7BV6mSCLzcoBhxH+v0X1z5dLOI+hK2NI0otkzw
jiMOyUECcmms96RkijmpRW0MBAPirZsTBc9qQ4z/epdpOrS6jRn1R3PymP7Uu3yKMcQDAu/sc6Pw
C4VyHenYRkdDlTaH56Qabi4S4IyjzTC7Sxx41zpPL745be1c7HXVc3/2OCx8ImyehHydo2djopwZ
/acusLD+4yIo62smndOUqEOAe2tGY6xs49kIfKySDIaJu3SG/imHON0mcPnDOTxMMbJGB7D1MnMm
fyE3sGDSTRltf44hK6cLLRBIHsRoLurylI/mqh0+wqLbxYIrEnqc9ttVRzJiyjHE72PJhIg7KU6L
Eb2pTci+9o76fEF8Wxxd8S7vy4MwxMXgstZxzFNP2jkYqbQEKElOkBjpDBe9Opd85qDnNRlMopUY
Zwq8RKxUuWjJ0c45GePFDjM7B7gVHxrz30RwhM1ercjMQwgFJQdYDH+GBG/n0NvTvjH4kaWNyQL9
mYB/EfkAe6cE9Je+Jn4QX6Xq/0OEt1epeE2aVDFdoBfDlIs+VaNwhNrb2/ItWKK9M8SaPTKqbOmD
cS91oX6i8kNrgblMhJxdfKzfBX2aWtwuBnuNwnK/bKN7HKLoxZDqj6PkaWrFZcrkf66PKqhCm2nS
K3ozBKmcvakkJn4IQptBj82wsqdvLLkhQKmCtvVn7u0gdXih+x+5CLBVif3RjrxTn9cAdgOci0mT
vDJIXscyxpsFLPiBO+2hrzEOpV+D9dFO96aed0OUs6cjLFXLwxLfRE/54DjJ1venvy5uOfUoVZu2
IdYTKrpVUR1znwyQ0CGRo4FR9IAzaQZ5Vh6sunhp/Xfb4YlpKR4c1weoDB8pgsrkIxEZFSm1ms7V
CNiGp21wyw1AeXZ2HDirJtgOvo5PbuFcSkJ3wDS5qNn5y1NAfEPcfE61/eaGRGLT7hulfyg6FwQJ
7MrIErsyMPYMMFfU2HsBlSoLzJ1BIcx4b6tt/ZJV9rLew8GAoYsT1yjUMc0mFhgew6Zq3cXsM4vu
rljwbRPe/Err7cRRGiM9mJR7UQDxO19+950+Wh6tdinWc1GfS7h5Dsvfyvgvki85cXiMZ/FpY9Kx
K6J+ZwQ+RB/RfDEwxM3vovY0OrCNuDmrDEdnnb30ZPkIKQlsrY55ovdB86Op83s1r4bh7lHb0K3g
LEf41uW3Gv8WnlRANG+BHD/kjBZIE3su7nS9nxJPX2rZOwdrslHUTHsU3GPcPTFcSe5rYwEq0GEN
6WPcISXLFuHHWgPqjFwywbzuUcX1Lc/03ausm1FBHZ4doCTgHk3vZSz0t4j7fT3tA+yRTWus654a
UJDAYUSftfJWM7vZgIGDqTF7MqbKJgtZwsQ33VlMG4p/qREQjbT4BMz0H2Hkt2HCf95bwauuhy8F
t+whUQsg3TrB4qRViuEazZVzQzh78zMk8caIo09Qoljo1WrHA18V4N4yvxoc0gUfYIkfVlojzLcZ
D05TPysvP1okHNl+9AsB/pFFPNzf+BZiDuldvs1KXxvHf24cIlfINbIRVaMQuXIxjEyymGgZKF/T
8qkU8mYx18smZTApj3ZuK0+iIvGzpj2USKORmQgj/GodtNWm+WJ01jlwcLDpuCPkKN05aGJmx724
VbCLk2ynQqREyHWEptLK7Bcg/pCMYJMxsbmMJpPNyuNw6BN2H2ZKDQHzxlbtPWvcrWUGr7Khseny
cdv2MTWii6qMvJVSfIUoAvB2/aWUJ0SQXL0+8TDRTrifYa6XmSWoFZCwxAaB7xGA6njJHupTc0nf
hjZCbUT7J7tXS8XPbjjcNU0oA03QizZguFEiY4ecxme/U0CaOgZ39MJPJUIQM0+YYqrHkK+6Nsr5
YQwJxQtiSXdY7Kyu23jUtCozrkwtiAkcYAtjBZz0u1T0zBjDBxr81B6ALFH25YJDscsSehb9Tq/5
R4eKTwiFWVMzHGsg5qOQZ/LIjN533xrWFQW+y2JU/+yB3adNjkozr8YCJXk8PtrsOg34xXw4NMvl
YUrGrVeFG9MVeAz9TRIGhFMDq4Aya9GuIJJezxAAjN5ee3h/fCivLlIVj3FXn/p3PRTDugyWaDC0
KnX4IR1wgZQdnlLsn9pvblhvVSbBobca+guc4ukYZvjXFyQ1bfEC0laxeR8KNLu1d8GJRwBuhJ9M
Asb4T/UwsqqPqqsp2ZzH1p1OqvZOtZovdVlcyyHfRSXcMbt1D6nzksACcjqEsB6DCyToLtvY1dTa
CBR829szGXlWibOSy5wxrM8svP+KGgyuD3ZLpqTDlXN/RsmJxr7MLk0CQr0iAKAwAvZUCF8lZ+dm
Vu7d55xNIomsssYziiUZw12ZQaiSqKEzvz0ZbXcdpLoQdretKSWARjkfdYFcos56NvRGvpJtgB/X
g69hb+TQ0Kc61d3TTFt1/cRU7ILfBaOA9dbavYkmi2Pd7+mdZObRS5bfnePVZFwE7GvN5iiM4V1O
1U+Y6fVceafOSW+MuJkpgWchZRK4b7zF/f47hKztu4ZARsVriFmb/+FDRBC+/LDr+Rj3+V8VlwSa
GaccbbqoPR6F9OoOSP/5P1leMJHqVLS1fEZFZXwSlERZgCyxMVhAJAzfFb5EDkhiRmyobjN5wSpn
4WRiSYsTStqAUkziyraa6Kcvq0f0/fuWHIPYQQ5rJ39mrp9rG/CvNOadlaNgDif3JQns70GAz8yQ
c02Uacngo1KkkgY1PrXMY8iS8mcvfBh7Jp0VrJhK9Nk6MOeDdjQx1JjKhGLREMInxs8TYVVruupi
R/XZG8v/cn8g7xt8rIzrTW53hPuJZltpIsaM7FgSTcx1I4/UqbgakH5YwaGip/HazwJtoJrjp9aE
b+1DwmK+ZRUk1xfhyvWzlyY3d4T9UuBDe3ZJ7G5U+8LqcGPD8CZgCVdSYj6X7BJnt18bFvIgy7vY
JvWlnLCU2M2BDw8RmbHRizMq79WW8dJJz/YlSpHLULC21XC2TecuUw78sjonebgtK/O/3EDX06AG
CjyC1m0V4wqvtyE0QyQ3eEUtdmvUKDpAR+SjUWWaZSNiK64CYdnDxD609Fm0Mc1DgIj3fp5fRh9y
oIoNjPhmsJ2prkeEUlaWnnyfdVTO5s+0GgTF4z1tu0sW3i27OMTmcEpT95fMsI30slNtciE35tnu
WH07hFn56OOAU8Z1tBqD+jMJk5cmnlClicc8ZE8/sVAn+hbNCYACxOFu9VH688vyUUkN/M2UW14D
7LFYe1hb5Ywu43jEaBv/10aAFmpDPvXG8JRgsjRCrojMOQsoztkw77IkpIOxMb0k/w0S3LbtOg4G
v5GaDS1OIi+jIV4UeyyjZ1li4ywcA8gjaCgeZFEw6w7okwYbPQKFFug1+zRZ5s7pUQxNhMC53CRJ
J679lHNNAUsZzRtBvQ/VINbszfdeQVIbdfJDRVxnZfUA06liUJAPvfUehQj02ScTUx3itcOtBGm4
9NqLKRhsSMxukaC/HanTMV0Tp9iJdVJjRpnS8lGZGKE7gTqvGzBCVosAViXHOfBfy4xQOyyai8cJ
kcpB4fBpTeujscaX3luUKzLameG8GfTw5XsGvzvZ+X5yKeDtolu01i2uLng9N6Nn+a48915Fzb6b
4W9Z8dHr1XXmc5cCVUoJDDpxEyQav4EAfZVOd+EE1F12xWKveO1rRq5eSMmmn4pQcQJW155ezQMM
50TVvY+zF9NLjlM/v5azwSIK/02d30uwCdIFfsHqmi0MI2WwdSbAeyLnsHMCYMA6ouMD4YQ0uLBk
0GcNN4Hdn65rG8QL1V3ug0xsHF2cBcHRdgg0z+zDr4AexOCQT3oRQoBDpTnqXxW8c2Z8WFF/twIG
xASECOvuzt4qlXTh2rj1QJEmSlPhtdcAB5NX2R/eFD4njNxKgsEbuhQUAAe7vYKZxT7Rbhz3NQef
wtUDp4p1EdpAezIu84iYYuCJqUv/NWV55GFN8dzmD4nWe+Jn+DZfhbavuHT+HE5imd7ZVl+aTBzE
CNc//RQF7ydyECm4eRvIwa5+tEr0L2mlTpYzngkyxF366loFG84UfVnu9Y+Zv8S8oBKPU/IESC8L
TYbtLiJQOf00ERsgvK0OtBYDUyAb4Odx4qHyvdUo3wyhcN0V9NLg4hr7MNjRITb+SfiAXSf3kwcU
3e4VxSoUiFnx7Xaw2obgtZEfY85HFE9v6YA6mimpBYhFFqQoYy4dXQZbMiFnhOCmiVu8n3HUhSV0
IngheQUIA1T0smuYP9MMuUfk/QmLs7ICYJWDCiRUEDB64OIGM79bumGNxz3XE9HT/aPMQY134RnD
4yXS3pfDtVBr+yNoqocWjoMOstfJckls/9WtfPVjANe6g5WJHJhdkVUNOwOfk58+WvOAAwkrmROi
gMgLycy0OErLYEQVLnSxTU0wVlAQCOIRDjNm58wEGWG05t7welCLrDJSwkLHCBLUTKUKl/opa1Gj
iSC96lhdRIyE1OoFCck98Zzs4NnBoGrZ2ak6pbhrffd3XpYtnveEb4P67KcZvX950D3NchlTozAo
EhHSEeF1apinaP07IW6efWLOU8O91kHLNn1aR5AhHNYkMKYVu1cHb1DXpP9UXSGV5CsP++lC6sZ2
RK7GtP8wIb3uUpITeETMLngHFf9htORi4QuTyDtLEa7CAaRqpbgvysl7nAe0tl3FXpFxQc7AeJ1k
EODcviYCQBPxV48gpvMy5SyswN3AbTeMnyKekB2G0d6f+r2ZdqfQ5FC2DdKjy3l8MsYC1JGiSit/
jcAzH6uabZmnMQLLCq1oHvODh1CRN1hj2zDV/NGZzq0t1KHucc/aFLet+g/Dxi2pWbEybyfkKUTH
U7QDEQwyRMoy7LCD4pcq7D93wqw2+cZXixqe8s8rH5YHI6DHQe2AZGEEJFINDDYth9kBR+RtrhSR
gf4jghK8B0n61C44Math+2XqizvUN6dnzM5IAKxDd9Ij1BBd2kduGnqUCQG19tgxaDu/ABzzgUeA
bZ/L+ceQ9ZNdBbc6YyjfNPzNKP+uWVk/2nG1d2vCrX11dUVyNMhSF13+psAxaGxEJTFryALCT8Ek
rKVcV9oA9pXSIwcuVODC87CZ4bon12+JabDgvTkdn3vWQAaYzPowFwjQDV8iyXfOqVnew7j5DlHI
a9/EEOHgpwPB5QHvIkrLc8gOLlIaDKv4B4J4Pef/BYqv1AiOwMluo66+mRw8EwKxzwou5iH7hYfk
bHvfRWoG1I/9EWNt7pKQJUVaiEPGxf2gw28XQLOAUtBi0PJF/c9zrY8+n49MIa9irHdxl7zUwbwN
7ZFEVYNZVzwEWNPiY16YVEMGLnXwVASJrKKsexGNujuifGokAEoqVRQphBajGstmotgxBIxoPUKu
ztx2v7IhXjeFuGctqueJKmECCZXlGlUdqtTRIjcvIPfQwh4a2M2LnYavhQ2ZOqjDF9d0Xol3+NOM
OUYVQE2FFOEnBwAej940wDAL+mMrzMPIix8X5WNct2fWUpvAxOPqGxcdBavAwnludvsohXmXcXZT
VGNHpYX23I/CBXTSTQSjccDXUcnwWWDiRm9neSk0vAzLtAP9MKrJYzeifS6Tk23mT5NtvecV0XDK
2hJ9AI1qQSGCcHV8JsAeEoN6aC9hj0kVdGBqZWvtP1mwEEdmP8JeQhjM9tqHcsd1v01G79A6Ry2E
BWSkcM+eBa2tSp6Jjp5WAzlVXdVv7bEgT4uJJqpUa0J/JlDf6rElT2LKtpMjCJ9Rm7FoHp2clTf/
TBJak+e+gGMZOeYG42dOfBd8S3tcuoaKNUJt9Ev3VQDA6p9mDQJmUQdUbf/uNeJ70t27g7pnsrLH
VoEsDr0E4ZFJ1UQ2sqD7W9sT5L7cmI9Da91ENh8qi9SdyUJpo/KWiEzxO/TBpWv7l9ECv6oq83Oq
IgFJDxiRRlHqSbxeoco5SmuU3mMq96qat61kUWun5Z4+jLld683rMkleu8DG5cbRbsNmiMbXbCpe
HUWGCPt5Dp/AWAgznE6WQsynM5owGL9PKWX41tLhdub08QyXax+EE4MIuZEYCh6Ulf/I2Pv9/1jf
nj9Sh6DYeDb+i0PvpTZDtZEGXlJyLw9BMZ7I5Tvn6fwdmBGqljl4DUrM6V2bHAlU3Y2T+8ZVh+tp
BGsmE/+9D6aveo6vDPXw/yH6TOjMkFH2d7hGEdDSaN1X1Qh5HsKRiUVZOvXN9cpXoxy4v6fxy+r8
Yr9ky3sNssa45ejUwdJFZ4g4upHpFYxidiwMbcu8xI5o1qjjFk5dNa9qO9p0rn6RZYZNPIMKMXRs
mNwK62BSOjeq3yVRrr6XnmBDi3BJOadUB+/DhJkxynO9hKhxknXWvVUdX1kCNayOq7OXBxe30GJF
6UAox6hZS0w4YoBolk0Dpolfy/yVwXbjWLckrNpHHYAT5zf/aoctbhN4b97AJtLSVKodPf2DEcq3
EtpEqGEHqJEPwDSMdmuRwxrmBdHHuvtnlBivNV4XUDwga4K++UEP8pKak7s2mhFeo30zBv1VZTVq
L4vO2o2TfaxzxkbVqU0QWKTo2WfSCMunPmp+XZdiJbfxeIdSn5UlPnk0f6hnFSueBggSfxrNA9/n
GEx4DQQ4wTplzgfz4CV1e/8iEL3jlCoMLvoC8JmfRejHUvBNduHDau7NwdRPpZVQpY9RwpaQgXla
Akapql3FXDdN8/8GoHIGyV0lb2XlkxAEEtOsWSX5sJ0DkrfPsXwj43EjgvCohp+WOUXEiBbjbBrx
pGRf4OrZK2WsI7+AyVxjUrjDik515qA16NP7XrGuqXhM4nhb1ZiVC3k2++nbJ+ss92tQ8j0buafQ
Mi+j0luzl09Ghk8FpVHMF8bPuYeqezYb8QATv1bTSg3WdZqGk+dreNLfMLLW5iLSYF092/63G5eP
BAXvauzvAykCGontWpArcVSJVe4aVHPki3Y/rWr+KH/x8jmkrww4xzZ9CpVSJao6jo3HIhT0UhD2
zWnEt/k8WEhJXAWIjOkRUgcw4m3tTUe/K7Jb4zU1VmGJ+qogqTR+zmdAuID7u5q5LPEDHjGx/YLp
GDlWOvwpHq1lYoY3s4pw+0r7v3Jmu5VD8WhhoICzwl003RzEZWiyWKLykT6O9C3BpV7E9V+cOWa5
K0HLtB+eXvfNpZsvVrcITWgXxD4j5jxHj7QCoDdkO78wNjBLV9lwB96fsDO32Zs0r7N/EOrDCQ6N
JGChlJugrdaR/JaA6TNja4PKHsl88uM9WMm1lZebSEECCNdIhDWmX7J8ev850NcePYL6wn/JVoT9
zkOt37CfMmpMuy0ktLo/A69yJDD3/czibQnJWCj/PENIW/c2bgCWpEl1dyZWpehRlzyESznsaM9x
9+boP6r4PYZ7HXkor2+j2gQ9xDMoPTNIBcg9ssAdi2AzvVAeFnT2jjhP9XeKiyqJQhrL/wwwk0QH
MPj5i3ENDUO5ylDSeU76xBCTV5b+nmPUZ6MX8vg6cbbKWhbiBhdDx7trdJcCgZ+HtzDld6YYAoCf
oFtjvAtg83tgi0UOYffotHCJ5aEJ+TzgTH8lzrEz3tnJE/5lRCfnikV0zZ6aSTspqyzpV7a/K2Gb
ugn8X+x/8UECL4d2k75PnrcfWyRnD/YXX4/VEHUcbCTSSpo1VO+nkRm4y5XJMo+eSqZPy5q/ad5q
MgISdtDsEyXhvJJqkFgMkO5s1Q5FtUlddEhUJ7TY+Fi4bYZlxLyq0POa5Rv0Zot3gXCyoP1MkiOP
cd/tmJGQcSaG4zhsUfc8tOzKkgeDyqiq/5bPVp3q6lFYCzZL1p9VdnC6ZwUPpMeokTLLWjUji5B6
5VfnoXhOrHGF2sr6axndAjmwnSfiLMz+Z5xRd1yUvubO1rV3IjbJItvRUjxY/3zadY/xr+XvZbsd
UOxkyz4HMXJ+8asbjrYQdCDNawLhtSLaQvGj33OUC116XDby2FQRylbireluU/NX59hGxr+afIOA
NiJkskOIWMtXmNeHLrvQg7UYEKIQiQHQfCCXVfXgMmmhu0FgUp6ySd8siIsyNY4eLQBeGK5BbAin
gL9ovjfFqQoRjdIggAlq+HdAIvBxBnvv2OZn99YG0AzeFIZHY1OHB6M/tN1vXzzN6jY7J4weCEF5
K2JqtRtYJ4ITSqZrRrO2Js7gCMroDB2xeLGJmgDqwaqQOREWHx+MxTc2BpW8Uf8uE+95r91NGq9H
ibR7P3e7MaZ+GdBhP+jafMCOQj+Ksn23SLDYbxQedwNPX5UyQUaoaK9txdT+Bu3BgVM+fEfZ3fNP
pWXjTHT31QLHcCv8Lv0mYEepLkP2aRTFbl7w+1b/QCQHqhhb/d/AugTw0meXxrmG+NSE53Z5/Jic
eGtL/ueY11TezPETN2SJNxXNAdi1HYc6cR558p03+8Z5ZQIoOEhGl2cJGED+zH+tPR+ni0TSSLuG
iSM/myks2PaxjEhaX5sskGp6Ym8ItqFCd7Kx0JIa32KI7qW96wU/ADPf5IKypurAX8eK6SGdLhPr
J5qujUqQyw2A0es7ztp1Y+K1cFkXpaRK+aQ17sT4CXNkCxpgFeBziwUFjEfn+NyKq0w3cbjLwC3M
9tUZDwPzjXnJZFOvEXrYbm65P/eesaw3Prl4k/w7CbbNCEmwflPum0TKZbyU+cKNwM2wKoP6oYk9
mt4fuGfpsM1AfHrdyeOOWdhlBMiibHD2sDxIqrGNjQ0JzAYHQac4pQBVIPEH+05eUvs9ZXJgQ5HJ
iwsLMLQkR2OGWmo+9VzIY0+mlbseul/AoG53GpMzq+pcokfa9Bqpe8oaZtXxhJbXBIU116Md/mvH
x2T6p5xv4KgNKlzJTCUfHwt509pGQ7vPFs/reGwmsHrJZezba1w/1npekd22yzOw+VAXo3OXvsfJ
vxD3wph9xrxWHFsDWAmzfuztHViBIXlFueM+ZeKZPJuQfzm4n1BuLZyEMZ9P67w71n8mlcy8Dp0P
GlYXPrZ9MscnGJKoC8pxOxW4YZ412j/NccQrRojllL/bMYNBMt7GZ7+ipuUTyQ8NTRT5IYWCVfPe
LhcGM16moA85z7eMttR4B0GoULKvEeNMl0a/WgzexY+BFSvpSSi9w7p/cNoFU1CAZqjDa6yeq2kr
+n0SgaiDFOx8KIKaWIW3NppO5OLiiJ+lbB9btH4GqD+wo323LzAhl3PIsX5MrFMnflvjyzcOA8EX
GUl2wmXHsrG+FB4YEx2jOljpPwtgTF9eDfXmGw79LYgaweWBr4Uta8Vb4RKRmXQHRRKsYYTv+USs
BljMbN77HoBoxrGUzkm8tty3TEIcOLaB2mjnrTBsZGSHyvvo1HNNKon5USGmiWjGW2LWUJ8NhOZM
C/nhcUTuiC++sslquYk0XztwLL3oaPDyQgWiNVs7XDBFf4ls1E+MtThayq0dtjtVgazniUtvi4iC
x9OOHSwI+4Ua1UNsZOCHEb3WiJdxNYA0Lo8NHbidfBKkJoujD3ozy25Z+Fpb6LXMV3tYBlTMaZOQ
cJWrCcyBhTmkgj0bIw7eL2EWYLMc9PrnNn0Zyw8/fOtbFkB7h/VbwEEmNPeu/hLMzEsg+5g46HZq
isqzV9RIjfo18W/bLmhXyA45GeBXTo/9NLB3qXddzt5za4bxQTnTdmJGG1Gve/2H5Dlsxz1w9t2s
yp2uLq6LTdi5BJXYKwPct7PvXCQ6YOWzvet/LGT9DE4dSrHW/7DydINQcaXQveK7nYlNDCTbyf7X
Ci4CswtCdMZL6OMx83L/4YVqwRsAPOuDuxF/dzbeLCyXYQprY8Tr24IixGO9yJ48/eZDbNKJv7dl
c5NW8hWRjRM0Ng/PYilDxYRiwEIcHgTEHbH1jaTECW8/qD48s88kyGI8Go1x7wZG4iG+jWJxZqRe
eoBwsUvImLNSNMTgUGDvfqLNpfUrIYGaFSBbGQnObrEWbDFMAt8Trp5CF5vWW+xnhFyNnlmfZStt
OJQRypUwf0EJAnIX7FNp2qvUD/fdIiSqkuSOOpkNKaoOJ8XrGvq7CSIDDnN1MgX4uXEhHBishldN
5OxE5O+KICK6LMr+UHLdaskDFHRFfOhF8zI1iNpC5r/PvVDRwU4gAE9xSHR9PZZrI+3r96xrsGZN
cNiRsU7UWmGf/owhxhIkU6BYpvBRh/5hdOqFdDhjpRa8AY7LG12TFKHEnMB978Uhroxn34/zfVT2
zbH3kadNqkIyKsyzbLz3wLJG4EQ8crqsGajFnsUpDqkctoC6BPy5D7n23glFZp3oa3frjSJ6Q9DA
CsHpgKWObF9hHTKt8Y9zCb8fRST13DxeQgNrTlk7dN+m/ayl259MI25WvkvQlK8xzHu2dWGkSz81
nwtcDaHTUm3o6ZRS6BWljS0meHJCxoYJpdXKbnFOs0Lc15iGu8z8dhz8kj33BxIBOtR6Zba2ty4b
VjKSPUfp8sraaa8Z2cMR6cH7ecSkABTI5XSsAoCck/gNDBTpYDG5Zjtc4apxdqMtnH0bt/sxXUKI
sqMQPsihcMRE4fLvacrhMjr5e8rgBFdvcJhpdiak+JPVsK3DAzYtfEOuWsUuXAYgJtt+SS3IWUfV
8BhNzyOxggQCrFAB9pQJPHyUZP+huyX/l7zWXtxsMjeNDOZy2gErq8hTm5COi57hifxM3eA2oPJL
MBus1TDsutr/q+b8N27YhPC3sbsZ4Zwo43tMMPK5rAOqzvzuusUIbvyzs/gvcYxXKQCfhJT2jnEu
SPjqUQUouwVtJ8+Zmx66hG/cKC9lkADRSMid5IybnUNHYV+4wRsyHUSOYXVmk2WzS8e705UHvIXb
wactD+J9Bgg4zXBOk8Hmegr7pjo6vto5pvlWalSRCH2QmaXrrAXh2GGVmD1cJF51oTmG/eZl17Il
qzzvXlJFv6RCaCqwBQ1FA2N/FZHRAUGx8J13ke+QDWz5cAns3RBM2vyDPjNixRCqEvrHdFLX+47/
x9iZLTeuZFn2V67FcyELs8PLKvNBJACOIqkpQvECiwgpME+OGV/fi7eyqyszzbr7QfdamERRJAH3
4+fsvXaOAPXDGId2YIoG5N/SycAqdCIeJ6wLMDstrcgZPFT1WFF01W5d5WYQK7tmJ+m1dgWoxPbM
EDaxmoJRVieBJtHMIFKFZERB+YirL04azbwkteeA/+3LCEjhxqoqaZMk2cHQYD8VqkH1SrK8op3F
llYXNL/W8i63ViYf2wNoO0W4McZYZTO8XJlC/1xSDjq/dTSWxDWItTOJirK1MRq/RTz23hqQRjyI
p3YUJVSuMiuYTqHyjQaKBq1cGu89iVwkCzTBRNJeOOuOEENrr8tZGwS4qftIZ+Cjsre5rfUc+MGI
cmjomUDQE1lXg3YQXSWTfaUeGUUep7wcq2LbitKZKD1iCv1zZxHyDZRNjFaz6dyYPIopkfbByaes
ZBeamEhsO88qoc7hlUtIJ0ZGW3EkzREuFt87SUN52VR6UtMeyxEqRT8jh+lD6WObs+ncp6QKszOV
Q1oMYhsXc9QRO+RECHHBesTEAtRJtDotksBxsnYAJmvOAyJqSNLYCI/5X8mFh5ATekIvQb42y1z/
XlvTML9bKKuA63hc3RzvlYkAF6xcmzg1malON0VvA6AT7yWuvLiB/hi59NdWd85Kjl2R5lBc2UXt
Dr/h89cEbnSDOULOLnsvB8dSVY3x3NdK0Q/W87aYXvMeaRK6uMTArz8gyP+QOQBRkjy7pDc/Y8Ns
Z0DFYzYMXw26T2ZocF2t2l3D2ALs8sa8MjMfBOhCIqOy84GDvD2XuvdzzVxzyKg5jBrebKlFlW4c
ikj3yt9FNemevdVHQZVge+1s5gxqTEUnV+cid++Sfq0hrs02jMo758PUey+o7mOBarRfXU+GyZIX
0qJx0jsQvR3bqyWoXmkt82Vil0PhXPVsZ1NqRXNQtIlJBD3js9mhwziJzppepthlmvWQOLMXfevH
LMVc5/VqST9S4WXYTjv21uGXi3oSUxmrR79fRm25+1Y7qQwGaF1MdeiLBOtGMhFszzBS4I2kS2iO
Y94hzWAympq7vsI6Ph2EqdUkZi1JJpgcD5qbAlssIa/kJqR4S1pkwOidaWjBIJt6fnOwbmCbzews
d3sf8WhNtzUfO5dprNFHTJvMZV5zhea7KqIRxlDcj0ikO6YxiBDdxkh8/jbl7cx2bZmr9K5mHR0D
ZuBuzuKIT9lrY1RU0HeGSnEexd1TUzH2vRrB5ykE9wyAhCmXt9Lr4k47Vt2QVbPfaVPsdWfdcorS
3Q5JrDo8OYV1Z39GS2E3P0ZviNcUqlPX2u8mfzR6VkPXS53mMBzB3N5ys8X0QFAQ9KPnm6lKzefO
jKIC/KqR201xk12jd46v4QEYfhs09ofy2SCNMKk/FxcvN9EbZlQyJ030tKKd0CepV/ywIzs3znGe
2C0t3tqpEIFNLVZnQDdGbePnXzRRyntsb+cOb1E+5eYS5moy5YwmpE2QGFMxjP1pUtGInporGhBC
Npvo4bmPsjVAs0A4n2fySb7M1lhzpsVmxksXqGwZHcZdzLVQplncfkMQZFcUZ2gBx3OE0AWpWZ8H
UF3ES6w7pCHNNmPPW6InZFYsq6gYwI0mQGQWUURKcpH3GjMZaAAiFCuP1eAhcEdR542fpl04xHoK
gmXnr0s3N4Tyyn4xOSUNa6uM39zW8XrmFXJBZGucpzeAjrV9shzj3jYANMIOnunZmodJkRrWyZkV
+3rLOo6lMHM5ELU9hyyfBqOXnTXbu7cClZLaaWQIu+6hGfeAC3nw8rz2afHEB51mx1QqZ/wpDHNe
93qdFsC4EgNvElBzN7otdBYE0ofeqHbWOpQShkhfySG040IHkFZonHDFWqbAFZs+cWm4zpnXPiED
0AAaenWlp3TDVtWOOzSQsgdDm+ERwhXPpOOt66sOC6nWgNTw6Zjaydbu1erp7CQ44b7LtaF9yoVs
0WQwLYTdtCSWNfstnLKcMDulcaqekQCXtBKXSCMoKjZzr/02dXZKOc1npNEMUfE6YY0sogjBSlzF
U8rgCFnCrpyJMsctXq8WcuHYvEvpRF9T0ZDc5hQZzxCtdTEeckA0kUF860iLDI5z3EWM5Avdnc9C
0sw+cGs0LsOLUWHYpcZGwkd5tTjLL60dCXyPpfamEOmhx8uyYRVHza5yRk1eXhUZlCQ5x8iX53mB
aQ9+AVSbH6dRy0C0Afdjadri28zuAFfG0Py8YuXYWMulSRMEIl4s4Yq0JFDUs7CjjhB1W4PPWqp0
SNGD1GMBeahgFBrOhse4u3RYywKL0C0Rejg3tJ8z9w5tuIlJedhXBAKetKTGdW+V7BZbL04Ra3pV
A7NSwKuITpq0GZPrujckvySG8IH5SzJGYavF5nJEfzV2r6SG5Pi4VF4B0cO1OCOJssyIJURjf74u
eWlDWTLI/KR7VecVrrPGzMm1TvoPiwv6bHZtbXwkVacotZRjlnRvLGfQB/hMXl0Gra3j+9IyRCXM
5TiHnVcJYeDajZ1nHJtJm1g1uGbbfWW1rX1s4zVqaHPERr98RpFiQpla60JPpupjhsyexh2lor5D
UJj3tiIRpKeY1ey1yl4TVVb9K7dqnW2mjv0bJIYxTI+s20t2QDcRIbGcnXk99T33uDGLJt52vcDh
iiNleKmUDcQn9/LZJHvHgz02e25K1iAjICJwh6Tm2tPguDrNYZoncl5LBlLJieno0OMNrAGVI1BE
h+PmTjodLIdS8WF2bJGc9aplTjPRsxx9NTLED+xI1z+y3GLyoshmtq9GFOXyZtBoZb1bW1B1oil6
0tmJwEr8Xi+V+LGmZo7BoxLTeKMLW8iwtIVAtCpEz9qkcg8B26r3CxRPXgEYTVQfYjs5mUp3aWeu
849ont00aE1lgrhf8pzKTfbmr8RV48co656dNrHA/xvLKMG3VJPxyIvJLrZpJy3JTyz1W62fGJws
AlkdaWtKy5BjTDnd9BzMEA3DVaM/Z/fghhc0+iQDJZKgXhOB1oOYVtywhS7Q/S30SJcH6dYOao3e
anGT1c3k3TukbvZoi3J2Ng38Z1I7e7f/mXe2TeIbvYiRRDWvLOgGGZkMvXZAfqYxFTeezNSckSW4
ubSf1nRlzGoYqKQuObyVi9lE2TvWEDgqVp/FQOjbckHAYZIY4yAT/966armJyMNfFSUrEN8FeSXI
5dVhi+Nk1aOAaGsClGJBwHpbQ96OsNH+rDszLzazWVf8dxmXD1TwgkkzKvs8yPDgvetm5PyQxoxH
n8ky0bp5O6W4SGIWKggE5vAT/pgHM6NM0I4udJK+LcxVnwAhtr/SoiFPx2mqBPucSmsUZdgJYenb
2QBCB3En2by2m8Ay0OY5Bcw/OYocNWGClQSa8KxAcJJS12OgA4AEXO5etEPK1BzLLmhPerAXNTVp
y3ZhleEXd1MJFcfK+3JXdbKm08g6vvhVWcADoyIjUiZtOdg8xEo32ZA0D7NinaxV7FeUmfIhNaUD
Ux7fhO5j5QSnuiQpg5luysied4E/YGoUejXSyFP9y6yhkPLLUpRIRw3D0QJWc9c7ZaPUp03mxJXc
J7HTf6yrGisSvrGV4TBcHM5GXFcaO7WN9FRLkC3ApKoOTekJeNBwdEHETbmbPFHC2GBritECBVyb
pCvHtgOTBYGTIJUyT0AOYkKkwnF0mqTBMhZ6+wpKqeqDnnNY/o0Lsuou2ImqdCtt7S5ZSeZS7Txt
0tQPt56IS/WWbkq+q2HAI2vADE8/ihi2X1APBjId0GaLWRGNAZkrv0oYaVzzKxJd26NcGTGtGLnb
ejvwqkvxJtFc5exbjTueemZX036O9Dr7xfZZcJGsC0QalG5jQvVGRaBFpzF1kRJAhBH1SHGooKTR
1oEHONImu1O4jWW9zjZZu9xA6zJDve2o5UfXMZubp4SwSBSQM1J22Q7o0HPEcvOmhnPEcEaViU6J
LaBHc6En3Y4KcUw/miiiLZHZg13ebXHrcBBRphHk65LiQEMG+gRtaIURamw0a4u4hHZe4eiDdWmW
wpnDxrOLJ0PJxX2yrR4xLHjr+AcF4ar8kdmGvStG241fmVDccwmq3Ij5ZPP4XpfQx85pIZd2PaXh
iJgOCuSg3K+d5Lh0aaA2V5CWk7p8RMVKazTFELlXxWw03OaCtrkzOPBzx7bM82M7KdGHKbKUaafP
VZ4g8I1LLGjxfeFah7oCX7aKezBCMee13BTKmiK/YZNLvgp0gBLLnl0yoc012QyvqFE6qvcYLwf9
GKMeoHCzEbKtNzFm8d62GHH+W5SmmCsbtJo4tbasoMx3f7Xi2e7utMhhw3GRWszjZeC9yrFSqXul
7yDPSArUCn1PP1+1nG8ZjOv1fJQVrZs1f2u5jwc0W0WCRg7Ng7TnzZc//v1v//nvv+b/iD/ra10s
cV11f/tP/v2rbhZFykD/T//82zn9pequ/t3/+bD//rF/fNDfLs0nFG71+dmffzT//JP35/vvB/L7
//782x/9j3/4h18ha11uw6danj67oej/fBL+0vtP/v9+84/PP3/Ly9J8/vXLr3qoOIQ+fcasmV/+
/q39x1+/2O6f78R/vRH3X//37z3+KHnYhpXq859//PNH1//1i+a6f0F/JqWwDNtGcWI6X/6YPv/8
lqHLv9iwMy12XpJAKO+//FHVqk94mCH4lgcSQDiWS8NUl1/+6Orhz+857l8cQbaLNC2HB3u2/eV/
v/J/+Iz+z2f2RzWUV7xUfffXL6ZufPmj+a/P8v7SXFdCL3Z0w5W2h4XEETxV8+vHU1rF/Ljxb26T
c6frC1Zukt7NIoiFHlCbh8qOQJseZKoflyU511LCt0o2sWFcQIgWiDQASJ9kh1uHfnGhuYESWtAQ
7uRGX6ny8WHIoDlliKeyF9JtB79+4yx8FF5PkiChrS48N76khpZ4qeDhaAcI0+VmBuk1M0YzlBPO
BNYQwegE/T4j8G5YnSNK5qIMZqY5xh0sjFjXYpdpwDRZk69EhB6nDZiT3GjIPJDCaZAg3rn+gmaj
LFCu6wi6EsZIgDU0PEAVoXLMHSqXiAIC0J2Wo1ICt05MoWoGIreOnMe3REKE1DDkB5Xh+LXVmMfD
a6y3S8Weh87IocKaCcv7/BwMjgp+eu6EuuV5fk09sTW0eJtFHdF1pJMlHsYxxLK1eyaGCpmUmhcy
0B4ikoVxAkZjONBhHcTKsDvf59W6z3lvRXea7e5gHKLnldA3tS4odME4au7uhIn3UiDIiBC+L8FD
LrUAuGq4qC1eJL/0gBTwNTJO6gYwQRji3/GgPUIfryZCPcmzM2wfgfs108qL47m4rPoTvIND7Z2H
kamHL2E31T3t7SEn5X0Ihgo3qIlcq2tCwyDxCsG2coKpFuGAJZoG3E7kHOP48gacHsiSpv5huk9e
HpGDP6LIOttQHCB6r5MJ6Tc65mZztLKf47D4icHUcvTjn8y/MFvNg3MGthw3grZqAV/eCcVp7vTw
f9y0f78z/vFOMP/lTrAsadJZEaalG9yU/3gnNBXbKCOPeW/CP/FeMRODg2q2b+3KLIjgUK2WwdTG
Pn9I/+2tHPkIvGQfFLAioDxVjwNqfzJFDlPxu0s2Ys4h9z1E32Vs3ej5vhC/TQhNVGfo6ejZqb1W
r3tS+0YiE2SRHpgpHyQZMhYVdet1B02pgyuaA+3RLYpG+K0PSG2H7qxA0yoMWtlQc6wL5Zgf02I6
5N5RGNPeoQvN7n/lIPDoZe4Zu2nLQStF8CzpIdGTurqrdxtbTPBknkbeG6eS4iIdl4sIihpakyJf
rjF+wPlrjxpyvesh4mITXQnlBnsA/WY/G+O+x8yq6mRvOfbOJbcjYVx6p14mISM8r9lOwxm4lYN0
MN7AXDnCDN8vGZbQ6Dgy1469ctca2g4T0oNF2LpuraGjjzv4lQn08Ia6LO25LpuEnt2DqbeYRJ7X
6mgAr05w84EhnavP+lQKqHb19JjOd+CD9qjd3AtnxKAszaCsL0WXbhdPC1YgUZ12K/TiiQrz1Fgv
+OOerBH0WtnfrMK5Jnl2kYeVkLZj99K+pIyWiDXOIPNI/dITkVRlpGSkbVhMXtD2kFAJ5ur71e83
vZ3vmuanByXTtKM9ZfSBDsZRtQ1Md3lKK4LGiOwlcs9pfnRDzBA0firc+olV4clAIjeo6FZq/W2Z
pp0Bvzo3mFsAlu3H8OMmsEK14vbBzg5ILUTRHnAwC0YyaB1JoHW+bj0CgByyYj1r+3+/Kwx2qn+9
LRyoTIIhmOcgbGYL+58bBK1VmeMZ1GGjGoeZcF+YU6h/3z3SnBqNzJNvi/4OdiCUu929denU33Vr
2rJ8k1KwV8YazMaJU97eGe1glmeyWbWdbOdzracX88YBxHeNnMWjCTo+N1GYgQFmqCJnnRN2D4Nu
DcRLXkWXDypF1oeFeUH88y0qPDDgnR87k5+V747O5M3pA0WqsVZUzGohTlDLsqPJPriLgw5j6rw1
Yt7a3OM0CL95HXHO3XJi5gEmmhMojB1fuzAVfq/S5N35Bk3i1cLX6dW/s6h6mVqgwb0XOKZ2s9R6
7Wqi2K3uLAM71oJCQtJdqWgJkbC7HUxxWnj6XpmkoBv2ATpt1wXVZVSsx0SOpv5Aigp96em5njGh
esAH0QjYgsGC89y3zlMWRk8CMCrxDw8GCr54/vCy8TJOxKEkeOdW9Whdh6OZvcTEzC6PTSbPHUmE
BLifnG3aP47yDtncmE8WEZzGCNj7EdZbnKYv7U6k3m1OSLZtbEbbOJ3S7qS2M7b85pRg5Uj8aGp9
ggqvg5udktI+IIBnsDnYzLZhUHfEEiJAnLTSd7v2QEt+b1g4huqDWx2kN1NDyBMWdT/TfnWx8gcU
6F1jgZHDtOrtCLkNah0x1FRzX8GMoyODZf3u9bbLm85ENJ9rqoz27A7uuY3qR5tpfluc6cVA3Nf5
auhe6bQ8aibPSeOQlovhN5F+yp2qNfA4aJ7p6PF7E/+KYrfPgz5y/aog+D1o8QBkaShL8MlOS/5F
uWMqtFu9ZR83zaFk8I2V1ZI3GjL7xqku1d3Z1Zd4HaarypZrlS7XtWiv0dUkSvjKAkiQ1HDG0HYa
6AIK9D8vA/PNsuaDe9h3Tx5ZGG79Te3TWD67WvQ0MxaKOxsoknFVUJebxWBcW5zGmcQH8vOwCEx+
pXu+I6ogbpfgJT3SH/RnK/GtFo3s3fGXg5DO382JHYqfotMXdBtDEUtYZ4GLz1lD6pT0K6lSdpDd
Q6icR6vjWiWkGK2IDNNCCwsuGehZEB128aGXzaPX3xPh5bnusNRh5N+tUbnXMAr1lDaeKA4NUmee
0kQ+f1/Vq8afc/vkblFR5FrAMShgCFyOKYEc8c5YEcrtkXvQp0R1vSG/orSPSdsf9O69jxDUwGJz
FP3LYXdXrlT7wllw2ZO5kZUHmH/1zW70Pai6A2b71NORqYmDcQQqGw/urkvi/RqTnuJ13GvL3iKc
bm3X7cqovGO7wgyDxxSgsjfKU7SYpxy5mXvNgYwWMEDyFyb4eP43Kd3L5dzk+nkazJNYzSP6WN2k
rFv2I8ibxSPQK0oO/QB90MhPaZ+de02eCTZ4Kb4GzPdzBMryd0V50ByLnylpCUXl+Q0Qz0b6Jgkz
GJDo6y6NFjrH+qZS6zIZ37oeQXl5Fqq9lmp4cDTm4Gl9c7Lh1qI41Zd9yatwhmtSUoAFNDCwtTGv
v9PQ3JN3Xb9OE2bOHPrxcigx/w9VfaRRPX9l6fWN4hxp9SHrkwM9EZKbuz0hahz4LcmtaTGq57zb
I0yeS5os7CzrQIeK9pkIQDxTrc6PHC3zUFGecXzHXTPGeA9Nv8yo0KyzAUtSz5hc5vgBspA3J8wd
Uj1JiTNpSjhESlLoB3h/AsghQbEkgU4kK68Dlg9e+7lefG4vX12/y4KzuB4Y6Ht7+gB2r4X4zI4l
DRjugbELGDgGdpnx5rFYZ0GNSgsqYir0cKp5S71iN5CH4bo6Vn93Z2Iby7Z0SK9j7F4N20IspYV6
Ml3Z+HeUuKhF+4sc7UchovOdL6qufeo9rrrN5ONWTOYx3aTh0jtnQZRRviHGVj4mLTi0s/w53NPw
hP1YWsfyu5dfC4FQC+SqRqi4NcljCvGmHtLT1KensZdHNEg1iNJ0AMt7JF5JMuSmYbcFw8qLfmi9
9CA7e+/Y8CUq+KfjrpDpLimRv7YxuPAH80pb2U9E7gPVfVBEl04A2e80FnNvPcatOMjKwPULlBUJ
gb6gmCHXDsswiA2US+T+EHLcEYf48KvRcdZ79VV7fSiwtF4f0pbzDIcGsOxWAzW3Q9XxgDC0MKGw
ZvAmP62KP1mlAV6isO2Gnfz+sFzd8sT7LqJvvyJYeKk8iqg7wctdijTs5wUDAv5SkFxoK1HAXpxs
F2F0JjCs+l2q+oK0p4YMYCfqunzDODdXL/MGaFZHcp08S+PFjfozos+J9qHVEWFnsq97wTxnzBKr
EPAM18gctijF3V9GplhewmE+zsN6HrHIT+VwbjDZE4OK/0iWfkY/xTv1O5Qnx55pn+t2oantndbY
K3VsWZMsE7AHBkwLPXKHW44zWhiyAXt7Uu60p7iNn3S0hFyfnnMYo00rkqD6KgOCcY5K1053kd5D
6r6jtjJTLoc41GcrLBcE5KD60QPtDTzhtJMP3WwcunB6tbMaKSuoMw5RLzg2w+6VeEff+rmq+bE9
TwWU7YagyVGcHWGd512d6vvC7vZxX+91F9fkNb9RSSQ9jvJ3m4tu/eql+nVmd+rS6To0+VV7wtqF
vvxBlg9276LeRb9v3vfPz1rMpAXEx2bGYp0DnSBXPbK3nxzXRnZsJ2zLGbjvB9SYhOLM/Dqvw5u7
j/Z4Gfdzmu/1wt3F99q/Il/EDNCfW/oEfykJXUqAtcHLAc5JYMA2oP8K6XvAx6AlyJR2WUlDoTvQ
Ga0X62LGvsiHF9OxX3ERvvWgMbX52f01bqwwrR/UisbJ9l13uE0BCMRniCoDPPApic/3yB64V64Y
yOKaHrF5/B7pP7SqC0e/PeVZfBaLb1junuP6nYKC1cLbo8Vt1VmXeaiZMxMFQie88kB/ZI90ZZ/B
gcSChfG03U375qFpjhOpdjTNek34jz9qo/AhKL0PAPHjOT/m70OXHI2kOmRE7NFJ1HhBy/6ASlzU
RuB4+BYAvujdscqrg+fZe5VpB/wfcQKNSmfyaRahe1wZYceIqSUBIBupcQTT0mcsaxtV2jvJV647
u6Tm/x5C6ieN0qdq8MR71c4MmEux71rbdfVxo6UAt+O3XEwvOlwBmD7mNTU9lKzzCXnuYWMjhW/2
Ts9qZ5Q7V/+KB26DkhcnikXYlURUBq9wP6MsUSuF/6vDaaaM0nM+ofuCbq53uzFddr1DJt3kM6PZ
uXO0q/mK9J+aYnFmDcPLmkumOfZBS8fD0uWH3DaQv72ZrHSa9OgaY/ewd04JuVXMocAAbJdQL5UR
dORNAlyJ8NSBuSAwVe10KXbNphIisACcT/0Qurg8rEXHbHZqiA2MibqN3AJlpNolt5SLaH0pXe+l
n90X111firBjwg+C7AgJit0ial2ynsezlXwyb30dG5JpNzjSdk2f79I02y1dvLMcJ4QdHqblEEa0
eHO4lICxX0cjyMLscyrdG+OWW/Iq9p2hPU2pe5sEHm156uZ+W6HUiSkkcJrtLVX5wCxv9nJP5h5D
Yl/xN7eEVaCRgzJJ3mJEo63n1GKw5i2ch3LHoZLjzKvSMLrdjS4dSxoSmT1+lcQ0NmfrV+R4bLPr
JiElryxfCGgKh0iGoqL/YmxUxYg6LcOhrcKGdbLS90SW+ZmBGYSvolAhKgLREcw1vw4nhtaYSIEh
zUR0SPXwqJjFu99YQFDmX1LdfIT7qrpd9ZVTvEkPf+aWp6cWui9lQwvOzX3TdbZLDUlnbO8omS3T
HS2LA4ApQfJmYlFcCdnA78byufg6/hjTFCGnS2tIg+ot3ZuOewXiOpbd0fxFZSXlY8EFAD8hT/Xt
MoWIRQMmjKGVGiEWJ1yTgUJLFTunbrHPiXzMo/K+d6xQpxbfiocLHh/EtE1TMv3c1OZzAw+yYL5e
pCvG5iS4wq9Kom28DscxlofcBW7DpuGI93XZFj+jhKjkmJNq0kHuAtSH9TeqcE1Ox6u26Txnj3CD
hrvzVFvVTRPDZdDhirAGijRYcPEPIxitOTCfs58JVWHMO/ULWtiKwMUbfB3hOWclfSLd9UcBpCHz
HpExBrV3mUwTMFP/1KugwLYGVP07Lbv74gkGcYDd2NlP5Ul+N6bp5DVnRT31+2sRSZ8BwjanhRiV
654RZxrG8biL6euuDwC03I/oZIJ3WGVIUGvs1oeZnPLSnHfYFaKTC2WytNOwOkY4avv5Uk3WXt19
5l1w/bqSEKs4j8FrGgvDB9NIdHkWsLWDA6e2qrhtfCzqgYZGG+zhVLwkaniJYBWLb4T/dgQPEppn
Je6DMA5pjsG/Lvf6t3TWyflqN6Yn3/DLDJo8eCioWMlMxFWhgJC8SONx7VHwom4uLHM7vyViOpV2
cpqwjcXtJUKNtP7ISupYQh91YOKKuDdVPxc2gjIXgMOfScqp399iVe17lMCrwLIN3qTFsw44q7pl
Po7RVnu5+2ClollAPm3t9IfixjzGpUCNXPYiD9zaJxNmvzkgKbhG0/o0ROWLl9ivQIwPSEE3aRJ9
RdX5TenrN7Tm6QIMOUs3eW2/GCp/ccv6WbAe5DmtVJdZFoGLxRowcQwYLmsNkbuBosO8pdF4rDXn
0BfLwYLgT4BwQwCt4aLzxgrjjNip9I35mJBbqqKd1gvcBw19lM2bY8ZnR2cQVH/vcW+4gDToZw7L
buaMr3PGV92hHKxHhySfyzrYZ4AiRegt6WMqIa6Qk1SgX4tjsjca9Po69QyW2h34tlX7uGGpVnjE
2q+48QDubMY5TNuRWEc0L3fZqHG02DwBFSBCOtF+hLdyWC0/VgiLW+xk1n7YFN2hKuEYVtQYZVgb
L3yODBq4hBRU3wSUuGHypjzrhOY5nMoRsG0SB0xP5R1Slgg4LZoGQwi4qj7B3qvCRFUhco6QWHTa
o+3Wouep12GHdX4yWbKRnbdhDsN/wsfFZajfXGFcGWGKJjAJ7D3uImkF1pVU58H8ERMwYWnrPpXc
cLPYkWbFSoKK3cPBvGC9aLC7Ke8BGRJEAvpNMMRrGjvVxnZdqLkzSuxpGzXedrl51duWJJRZRv58
cfvX0cMhTHLNtNF/Qg+Ca1KdkKmcvHqnUrnXm/IMpStT8L/qlxhyH4jBhyh1jxEsLvOYO80xGwUR
XlxYqOSmce+OYjd67Ya4Rc14nvI17N/5DPQ5u6A20Cpr100yhHwwzT5q6n2Eia1Jv0Nq6Bf3oKw1
yIcfd833TtTO2Ut3PSital2Ryspttt6ZojtFBwG9SCrnp6QIzKF4cuLi2U42Wx1HrQENrpvDDvJe
7MLjgcfkWVooJbq9+dpl89WAyIohsgMDPG4Y4ejQ0dgufV3HScnb5L7ACWSwM8EhcLc6uHPOKYRA
BUrh9WxlkL5xmTCSOk/RFUDB4d5VbyFOKYH/wke+1fAHkM8TorYJTZ68sN6sX1Vt7pPoEneB3YnH
0mmIl++fPPrAaQRKnfMDWSK3iF6wJcQl0H8zuD7hYj+Vf8bSHzpjPIKXzb1vA0or6WTnMfuRpFdn
a7znmX7O4vWkY4gdQHF6j833ZKWYMX8mec399FEoaunUDBemJIlIdtaYE0dW7aoz0XoIijY6oRP+
CkbMKfY0hbbcrjA8cLVm2WHHyGpVR9dYj5Mkl2q2jxqOIUkbQJTGMWqmY59QsRk+ZrKuO9V6jJ+/
Oy7kuxU4nr17cy4eCMA1iPdzQ2Pv+rb1/UPDaMg9J6zA9UFCBCnnW9N9Byt4Hs34UpjutXW+WaXA
ocxvpt/CX7Vfl3o/0W+Zh0taZEHz2oN/u9C+CNPlA9/Ja0Ud5TE3kFp1c2VyyyPj2qv4il5apm+D
aG7dMfPFSE+kKABkdM8qjPWIuIN8r/Vqb4oOw/W4H6xx39TD3qgG0shYMgj92XQkG0b4+o0xBmsg
Auf9AyQw7Zv5NCLUg413jDby2ox6YCfvLD7HMSmObSYPEYao/qbkeK3JOijHkjcurDK/j1vcn2Rf
FKzgpKaP/VbEb/Qx/l/NdP1fe+mc4oQuLds0XKH/04ipYmEe17mc9xin0vlS2+sJ6vj/Iuy8lttW
wyz7RKhCDrcEiMgkKljyDcoKRs4ZT9+L7qme7pmqmQvr2McyLYvAjy/svfZF2W4ji6PHOqlVeaAL
0S5Jp4dBaPJrgU1grPuqarEhzJgpQ6ifH9h9TLCTRlt5eOeHOmWgiGE6tgJBtSpXFiPfuPebLfPZ
/nooFoinmMSE2PDXsSdJhIqq4LxdCfheGeMIEF5bt7BKXIwYtXYXxGMox/h74vIU6/IpE4uzMIpn
Q/MqlHIV9DImU7dYRSquN65Mu9kKkTZDfGTaNPsAZAXCL7bpdcVokEqg5V/FtTwt2nyrd07OGzl6
TMYGJmNyrdkiGUzaEfEWYvKooEmUU/HYOSVKfiUSKe2g7YVNHNZodVYiq+mdSTK9LaJky9ruJtgq
cykGZ0hqFkuDD7R2tRYOuh62I2FvkxkuDOdHMuprW8DpKZcvsTk+NzkovaZ9Kk3rqkikqjxCKTLr
tEOC5SCxO9dk4FqwYFbxMTSGo2OTgt55VHLlqEamvB4rvXZVZXJ1bPBDYhFCAx2DhfKiszVmKJci
6TQXT5ENN3vOSMNYyicIWDyBFgYyE9Vv70lW7all4QEeQjWoQJA7koSJLu4Jqfwt5YlbMFjMhzIQ
7+pFRN1Ua7UnpZob185KZSwZ6vH/fbnKovk/L1dD5VpVLF3X+cMoDozHaui/aQO2TMlq01qtAEx3
MFGxPxK3nhB/vvQu+IszJBZzn0MREK8Iwwyz3zx6O2byXcz9ij31dJww5GdcvhBdfRTuAfFmPJyJ
j0Low70HcyceTxUPZotO3KxTD1U2+FZcyZKvaT+rmAIA4iE0YKmGLIgIy5GSy54/UulrYNo8cUnW
UrMjzOpF3MhWsKJ0kKEgPVnGeNGiSR5OMJnOWJVrdY+ksbqQafcTmzCzrkx5eIdI9CWtiSO5XWn8
6t4f2tkXk803PvuUAd+TYi2YoYRzLnP8msceoBJB44eOnrvpXuMkbMuJCHZXT0Bgx2U4WeSYxTIg
voEpAv9wBbeE7GRxhU/ZNibyC3pbwbeGwe9YaOlRjiUnhsRf+eqhjiqgpbUbZyA7y6O4j0dYcseE
Oghutjio/wZ0C8ILsgAeNXeOwzqjnAZWFgyT3cP0FwYFgLrpEnfixtf2DQOXH5NbmRk9rHGqNzKr
ZmysJlXK0VR/jLXzy6r028f0RHl4BAkz3F5r3Xgp7+YyXClzQS1wfHaRVBunXuQba4kh49vAmMSg
Dfvsuddhd7TNeZfnS92vV9RsN7TATzVWJOB7fpfP94y7ifokFnxpGXwBH/JZAHljjvursg1vbS0+
9WA8owT9xcbtsXF7oAb0+qnzmNF4ZZx5nHAx1I30Vfsw9fKpF/ob+XeaTJPOSA8yRl1mJ4vNK2+E
rWl4NM7jh5xIDjXN2C5On9f/ny2pLGqS9X/dLLoqK6YoWZaM1sfS/o89KeHSYznC0Q8Sg8cU+BSj
1/yxIzT2wWM/xhpP30f4rv6ZB6IxBSRiXbP51cz9t63czy2QfhTyMB/yuH/BUjnlv2hVTsp+Y2Bv
y4htNtHyE/5kIeoMGirONI8lHuQoSCiHd9oRhb3pBrm6o9vXLFKSSVJ6yv60Zunyxs8rkdo8RcQ9
CTKeIK1VBNx1TKJ4qrDKMzYcEKEqnLYCmQ2bDQGEVgQdiWxSytSEbCWBnqFYu6NirXguaSO46Lut
d5M/A8nc8gxMos+cJWEsT2Zy3k9hTaYAQhFrfs+pm4bOjlfllJoSSJHtVA/NyUJKDt57pgsKsMr6
mtg+l0J9n1rtJoITZmVXttvR1CHWzyeD4tIiE6+hNpw5jFOWYOJ55oafyIJcqoRvCjBvQjxK92zA
MzCT92om147lg4j6trXIJhlQxQgsjpXiOCoc6H+QtjTk5vQrIVPjDZ/GNa6Xc+E3puzU6+C04pu1
/5Vn0elq0yGU+aiv01FLICwwY7VsS4PXvZXhIxbVyNAYDkpAmJ5CMI8oi269gmyqRi8m1MJMl3OJ
0nq4aswFQNuwB2UzCQgWELS0klgGpqNgADccrnrmq30eIpG9bpRjyO1XDtJkZOxqBQRS+4xaqkUK
pzRD2NRHrIbW9BeOt19TMhK7xdM0Fd6Knyb5qWySNNs0YBhpa1b3onfd89xld/nDAhbWgbvot9In
g9QbmtIjnvI24KBSv8FPoUhPIXHsRELne3Ma8KBA7lHDlqej+WcPVkuyzT/atiO3aDw91z124n7P
pE6cpqDefrqcHZxUh9jztc2KBLM7pRyk5XM7qSeELZtJlAHtjSyL/vxLB9m5t0At8RKveJ/JryUf
p3aXXCFhkimWKXomGJhWBCQ4saph7mhmASAHLbsIjM1FUj06KDKWGV8f2wuNJPdVP6jLEYfuizF0
b8O5+i1MKSObAfXKzJ5RCWi0ZG12CYkKxEQP1kWlkzqalXVmkBSuZKahAMcem5x61jn476LxE2XK
pPimSVil3FJXpP5PI9B3QOgiHm5IPIUJYTw9CbDysQHyKlaQQAfzWhxIr2qrHQYX5gEelvFwW6ya
wD71NKSvHZ1wjiQ01j6/9qd2FRijoxhtWXXXQWrAyte97etBIIaaDka+wLmxhaCceHIYIfSysO0Y
joIjRb9EO5thZp+HlVV8Q1GRHBeCCGMu64rObqXHZ05jI9qN1emcnHOJ0jkxKc+YTJd1/zasxtt5
Z/hRm8HMAH1Csbyan2t8NVUrWJq/5Xiss/xpLZRb7K1Y+BgLZkvYvmxvWEy4oCqvlSxXG488zY/d
BhmBSE19kdCrAE52lmbxtYlHtikFAzV+G27r2R1mtGZsvQvj17pkxInjiFJ2YKgVan1M/wf0Q/Gf
BtzPXDjGdKS5bVECg42wqHblmrsNcOXAbqU6vuXMOCDUoaiw86q4qWJ+bX4lxRNLzIHZN0zq7ya2
AUVg9wB3degYZ5aj811F2gvZdljxSYs78l+uAVUL94/cRlBL1DzWcDESXlDAe/SA1Xgklb2jUFMC
1IVO6r2lzBcmltMdYnyvo+mN/X5Wr631IxqZn8Rc6wext5uJRIXJ4XSyBlSVTNcjVQG+BH/gi38r
7u2u5zrGeOQmJlUUj2vgzixXxIF91YB3FFyfXXIsE9BKtCmPw8IDP10MN9g/XB21RvS6sD3rCVMq
qkpcIIRyG2isO6CKBwhfgxqWnnZbMX4xBgHq76dt4avM3aT0q95me5wNtxqgRJIz0LLiuigHzWms
aEPMt9ZOc2y/Sn29SNes6Xz9vIRpQPoH3HfDM2So04wOW2ADEGNb5VvvlYNsjm585k5PnmdVfHkn
wOw4HN8e/9kX9AvGiHbnom7YchB9TQnNSjt4usR0+2/9uA9djjBOVOZR6KVVpva1p81ngwdffoAN
kQW7kjuxorxKwnKnBjoL2XhXSYWeWRITwAVYnEhtp5Rx5d/+qllxsur9MHXmqxXoOSDASvGY3Xjr
0HndrwYQFri+iPc+UoZrF30jWs8Ix1u24gDLpQvRHAWzYdLap/52R4VR2w3z1PngRLkiB63DIpvB
byo/yxfHSm/ZLxhWYn1ewX6LymG9kac8IOf2h3C1dECnTynhIQ+QEkllHbqWAZrNc4tlHgsolYR5
NHkAa1csqk6rtp4eN69FV7yBpoxKC75km/ySRePNSJe3XCDTPFLm5yQrz0X/Ka7sspweaSsRuxhJ
0PSbxQ82eCb8vJ/SVVeHp65nHQyJSB1OtN8VEBgVeJ+uMcLkMwkb9wyMSWpMdgpy16S7TXt+7Xbl
PEL7hU216j1uXO3Im0146Ja/S9+MSe28eBiK7yiFWkaCAqye9nfSOOlwFdz1Y9VP9FlBGX9vw+zs
7W+rfo25R+QFp5ZjcLaRub7AC5AvU4qCd7R7Vixx+8xTV8sUalCGe41DTF1qYCL/NI+d1rr6cBGZ
96+N6Mbrp6ClFDcHCQFSe9jNv0b5x5ptXwBlt9+4KxcIQRvopPvIQQNGmSls3daH78Hg2fLe0oZV
xgvBzSg+Gq5Y9h3yvNq0j7REohgifSCeXiGNzC6WrxTpFfNt5mea6Fbjz7SNvrHe9uloCXgl5ue6
70g2giu/Ire84tOLJ6bS2UkgQI1F+rSjSKIEatK7qbpM3BjPiRwP8CV93vzhfV44AJKJGkE9Y+q5
dG+jVX4YZvcxSfG7PN3xbocWxvrYM6v8WTTK+1KzsMrVa5OMF5ZOKH7HHMXHStKH22ybw0YJOwRK
VDzn2DbVqIj2IOGQDlzcHjTr32TiUJZzkxQk9OSJvfcN96lHPvqBPIc8dvOdnHViDqXcVnzoSbHb
Tb/h1mYcM60zCi/b69ZAlXIEwUXzzXIBDyWRnduFw6yB8YhAqmeWiOagR3NQNibr7zZYYTcdczit
PD/Tk4GXX49ZtH0iYcQEo3my1t4S9BGP8EgRABVjootVnZZ2DNNGDAtRiMStOZM+I4TSm6gCcV6h
H9mZ3FxjnVnyNJ7Wt7UwTt3cnPRhjTKgB1V2RJuVEk6YSau3C5W95PJJTb1kEajXpnAqmgAXzrAh
dCk8Fa7Y3tU+KdpqMb91OE5jbY/g/ZH2UHZR0hentbzoZuX1OiZZxL3aoDDOMkk4LP3RbP0qfphv
F3/uXvPC+yvj3sGGwzJMjtLVpmmSmMIJ6vOUShfBqTlW9BISYHtNizcDkIXRnNpZu1cwp0UF+S7D
3wXx3wf2PH9aYR+RTqKvKkmbfuImgnja6/2UXIE17syAlCzAKRMYte5vqezP4+BPPASTVWXzY3pE
hiF+aCksAJIfOwoL3JfK99IgcPxooq4BVJu+YZ07CjGXB2ptzgt6urheHSkQeWsAaCCWYBQ5FZlf
P3JKZwFcoBIABlS+MyqnCdGVFjuPzi1VOgfcttMwDn70IG8N8uCRbSn4wOS43lIqGsvnD5ilEeyi
S0IRZCyd+fgjLsVGoyrWF32DqeT0XxQLSs2wZsIh734PqbuhqlH62J6JlOIJTehCur0LBqg1khTE
e437q98j8wjPn76CJ+HSowJSrgWDZ9vST2jYYiDlPaodzJIgV3d/r1kffxpOYcBoTTj9kHAT8HvX
N9i2aORiCxG0nXa/VV6K3AXkRxVvoPAINpDrytk5FN86Khvm5CZAOZaDqYUcan7M9RXzb6mfFr6V
eIzQBBrELL7gSjzkJWIbe0twTiKgnHcEc4S3k/9zFWUpEmQqhNFr33lgL+lLZs0XscFj1HzBI9F1
MFtqtFXfppV4yNi9oUYFgA1Ba58EAKK69AJl1zMzmnIM89fyZBiBiSVxOM7t+Z3QUHFwdUlDLlR7
xb55D1C0zV57dDXC3RItSkvTB+8FeFAvnbl9SjQRgUp6B4FmEls7kq+Jk6RjdFE/EGncEch8pPVX
B4AVQ6mn84PMOE/kR76wNCbbl7oC2HlabCTh4Wgzi2ui0+yZbATkUIcBFlt68ACLITn73RasGGbp
yHvUNDMYTwdofp38qU9KiYYeH3RfxRH5QaeOCfOTnAf1CfoiTEFjjJRejDC80ZebCo6WGIeFvuhs
8FGfNpo3NSyCFhjxhBPuK18cR4YebT3oL25p7C2mDEaRPSTxFgNLLuKC5b8tFjo1s9hO5ESolr6u
1n6nUdJ29rv2DmmZ2CB8sUXlIdTJzM1RqgEWDJLzgXsD0ue0PIlSAypdf7Gm/G0Q7P7cJKdnANly
FI+CO9CRR71x6yygm7o90i2OZhzCOhp7VARwTXv1YJOVhVehetIjCe3U706CroRyqeNkF5Exs8ck
Z6WNqcYowX6QCrFHmAO2utZgkCuXhymJw/3170bFYXgCLL0+6+3WM/TUH1BjPOI+OEx9nnaZo8Wd
0567bT2O1SeOw7BgKzoK/7pnSKBqoKIuVWeoV+zbjKCYuWsU7QbenFqbGFxofGjKMsAS9eRVZett
kHbGjMNfcoVpfenhtaLTsh0ih8/sBMQyDRAU+qlFflo6eaLhive57jwVsrre555FAE4GgkYnfpSL
SfZ8iDsik0WsDGn2hoPXNrMBub9wxFgn6vSh0DQr0gpmTiZOo3Xtj3H32W/rgcNLPw9iGclJfiqR
iG4MUuIzXhJOOKl7LyZssNiooti6zV/fIqyT6nF6jE7egTrvebvOrdNBhSIgeG81H3bqgdiLEGma
MmtnR0JVMhtxtM5xaJ3QDaLLko4zVArGNCCp6eAf4TKry5CO8mQ1wSxRomBO5mo5DGSx1Agy4ha8
AiN2xbxKuRxk0x9B65AtzPdpsq4J21OXjU8OaTCIWA79q1pjpg0ZPQhbO5mdJipZp+FlDP7x+rmm
8+gYCKVr7hJO5vIQBkf2nmNdmhDsIeb2ZHJFDuVuniYNDlU+gdHfz8p7Xg0vD8r1hWPzKDeRNVe+
+9jSdlN1T2sE+XF9HLSRUeIphWDCZFIRfPmeyjx3q4ZH2eJ1EEKMnjTDET+RhPQxRv7OkOb3YteF
q3YuVihlC4llOvV9d1ZoCouBYCRkIUV90/gXG6xcsv2JEC1NSD6GsfkYk+pjiMX3Fdn6I0eLpJHF
9PNK9MegFyh7yGphXOl1XeWNlGWf0slg0nXFGHMzCMoR6t+KVEStckOeKz+Yx0FOr24FTjXUJyMR
IoGb2tA229hnG58/hFFSd2JvYYmLc9cnHkFx3r6lorhs2niS+w3VPBL37p05AjrFyaX+SWZ3saHy
MhzYFMWT1QlpyXgcKqbc43ZGXEDadDS3w4mAr0ip1ZB+U0ArwSnFoIfyu2cFIzYcn5gIsPwh1ZR2
OjsgsdvOs5Yi+qT+jnukMIe3nk2MwF819J9cjnCzBi46PKm1GEYrD7mmY2iruOJl5gV4dGup6EBM
p1tRAc46xmg/rkFqW+V5pTHMm9RNmWMLLJ23EBCr0Qc7IMceHHVjK2SjdtvhfeTBsH9JgYH0p/Hp
c1IeFyxdssdln7vKM1h1InPveX4kwMZnwgSAL2xFPTLT4Sz4S5jTTJKVhMjyjLwtghCr6IJbK2SU
Eui82XyTxoV7VHnJl9aPf7QBQBqTA/X3IJySRAsznUl2n9/Tpn0mGvh5TuqbKRDonOe2Npv3RTaf
+cY35W1M9pv2JTLU6QJlGYOKZ5VsQPRA9b5Ph/WRvnWf9fqud9JTVaZP6lrepLS8QoAol3O9aaf1
Zdwj9Q/3BEhKPCiOoaIvHJLQgkCR7cEeqzg1lOtIFpqWL0HZiuEu65F2cKRrPXq8T3UCk93HQo5J
kBxlaWYgM0Sx0vLGoxQjArcX1fOsdJf9PU4SRlHynUtfro3XfsMVT0oLxNyaNXqghoyG0226WClU
2N0WytRXa8tbFdkbOrD9o6+484o2jTFP3RhubG6uiPKmx6G5YleQHnYFp2V/Fu8vZsssTUyiDOAR
wP9T0clnRR0vNZSqYsXVZb/Q3azNM2BNJcpzJCLm7A4YNaWK9/Bzwzgzdhho1hIfVOe5kr/8SFt/
LevpyVriJxFT1e6PwvKcYhdr8BtC3BwUI9LkP/oHKVB6IUUG1sPc0sIe1YQOLkNfs6CJvwFLObTd
xBueLL08k942QxEEOQX6/lXExwFxIZAECYsay6gAQYc3sHAAmcV0nfkNaZk90BVml5XO3JJxOcOD
g/zx0+ELjJ0cZ6yWP2HWvVNdlaN+LUBrw/ZgdBh484b2M3+CCuZu6VvDTVmkb9uHTgPd+wohx3fB
Ls3kOPp4vwUMt3pL1CTSDU5n+L65Tr4CcUrA76D8CksgowTSJx+gvjeP1NLsypg+adVtUHevwQDe
Ui1rMJ/nRWdPBepBeoN3hwe460J1gsWHCSBnK1FxZ0MnYpdf8b20Ocn85QH3YfdgMOm9I1RADRFZ
nKNx51UznWh8VFPpLCvfiRmIeKoYgaIj57KPBvJLWkQgBqx1DP5my83QQdI7UILTUO30F71PfCfz
1yqUntj+NnkgeeqzPvK6e036Ewuu8gGFSgJGs1Lu64yEGsbTKHwRAWuo2ZRr/XdmaJS/TR/x3B+l
kQjmV2E778tq708bvJA5RJYvKP7E7XImBZWWW/ipsx1v5XpVn4FikjrNKUxQIyLFVABd81iyyG7B
0Elqvs2YTT2w8BIpZtZzT9qMYutkcmmCbUXRrkg/nA4Qs1Rs1+QbIHCh3bCf36DCXNtGvFyyj3qt
AlbDhw4+EawwSFSrp2HsWP2hwNmUmJROahBSQOsubekUYEOsW3QS7DmnsNvkQIMVbADyrRBcQCOv
Yixk4CI29xdsgufebF+yUXvJTZLmWi1Q38VpO7Hsg/fotnJ1SlUzEryJoD/ZjweUZEwVdYzXXf4H
jY3ds24d9RyNqOKCjFAzd5WV45JGRUFumZKdJyE5JwjTdMD06lVBZL4kYmD2TUAbxWVqEOm2gXHv
dTc7W/SwxFy4apBC3NWOcNCouKZ71SQ30sYV8y2+3Wu2fQJeB+TCWXeIscW+P0iE+ZuaH+cmfqLe
uOV9dU6N35W4nbPEnn7HzE+21+m32CVPpIvcSfz43VV5aJhLOHgT7hpV7CMWQu1zmgsOQTwYh0in
OU4/tctP+zg5SRPXtqZetgyB5RVQU6YHisS8gB+9OIbxbe5VIIHzSdBl/s8BchZnWB+1GAEQm4Uq
gz96xTlPg/yzYt2Hd4y0mShF9A3M6zAfoJ+xGvbJJPRkjptVHP2fbcF6UR/w1fLywTKWAfd2II1/
20gmgLOz/goL7eLjMB/4Wv/kvzTmGSS9OtKEfHPexEvSmicFUBIispLd9nLSY9IdWSUC62Vp0PfV
SfJaX7xpl4yxmAI9GMbMBRXkh9g+ztLJFQP5u2QroIEMheDqZC3fpetmiudTZVH224CuYOPMUfe1
q3w3pYN2FgUjmHoxRBEctX+tdMFud/r4ajTe1I5gJOQZOX5OECcHyRpu29fKknBFzcydul0tAsFy
xpmaiFoeyZCOpLZ0C9PLc9JRCmI7sjFc9Z8Zg5Bq58J6rj9i4oTKhS0fkOqojomKVRjT0IJilWOW
dRk6KkJ4qK5CSAeQffkPmFVmqzcVteVid+3s5GxY8sQpaMgo9aEhnoffI6tlQwqwtYbZATttFQmi
Fb1U6EGTw1h0jr70gSVLwePpNGVW2H0KTixXUZkjKYIKIKmXBoU7SsGx7YMOW/UOiduI90D6GH6Z
DI+1jzYbXyANegC1nEkbn7ZevyJ10whwbpAAIPLabazwsJF8ZnTdZzH/JDHJECCZP2nF4hghr3qt
8WM8DMFlX3oxNNf5mwNdBU001teEnBDBZDOEwsfytqqwdcvR6RdrO6/vicow1xt840ZA7IUB/2BI
Hr+VvrZF4VYo2kGWsY3vOs9nCANM8Bjb6Rkkm60FpccO/zhp50xdmNWwfqWAtVGcuxWM1WjYv8TP
CkJZirIbSs2CKw+mdK+IfiVhsDuYjEjyi8k/b5dPSakfDYYodZedqnmPEkpMUF1l3T1vVJS5FFJQ
OT0RfPs4H7LPDCQgqhkYal4cvzMAKeT4zJnZY3R+FPy0Y2weBnVxqOPj4m+MSufcHWNICo1FUMp0
OHctOrPmPlZ3IA5PXdpfmcpj2WCh+UhJWiJiZjRk3EOjnIwuyDPjCcnLvTyxaZ7fJT1+HqzLJggv
emG8boZjLZOft6sv8aOSNx8ailk9tuP4YxlB5BYEIKP2hz+gR8FHkESWlJ6CEVVmjiRiRF1Xjcri
c0WZLJ16GUNgLPKqA4NSmmOw8wJQzL02nBqhEfxaj5WkIgMW7OY7+WEvYr2+0pFkmuEKBnoZRXIz
LBord96RmMot9nXkFY1uo8SAUIW8+pAkdv6szVaEMWAfQZ7jOMAT0HdvxW9BWwBSYKtN7DKRLhDP
FgLuNDLI76nDCb70kTT/1QbzuPoZGRDJYT+w9OSL0Br1bXhl758uHNs9JrPiUIUzkZmmfFKi6fe4
juflbP3KOsFr5MFvn6ennAtat7eOC9/cj6qMX5cHa+bOD6wErp90xquPmQ7NVI6cHQTqOXeCoRrC
u5nd5FIikepxebcddQhVrGP1YEROgtpb9mrMmFZlnKuwXd25JIuWashcd9NOLPNdU7TtNOkcZzIh
6DzfJUmVH4Gmh0XCqTZipREf7LcEfVmjDEGnfMEz1mNX7UOZwY02slarATEwX9tKXJHp1yq+Vlj5
tPFHzD/b9teevSjbZ2O+iUh16uQjNXnGryxz0H1aqasYB3JFWHmPJE5UbRgbBsk/vbGexYoU22Rl
8EriJgIppPI9QokdK2eWBZMMHkFyDPKucrjhaeZVhuqA/aOyTiVG5vkyepZmkH6czYi4uxAWOxQu
roIsHIQpVPKnAj9qlTZR3Y+hyY5xlHaCoSyX+tNLyUT0F5GBrVGvgfJwjWmPD1hy2T0KjaM0DXlJ
y/O6W89ipx5mLAyzVXImSOcRp6Sw4hrH4SuiB8/a/lRI280YAWgrCuP2XTE+JHXl71LLZAAVkgnI
q3AawEcjWfC85AOyLw08oOUksnwUBXrBDGFTTBwngupMBkY+syAzEulg1V9dgk2J+oA7d1s7dOes
G2pxBkUSCltAT47uIMbTvstLTs+lJkDm2QcBQFpsQs6ziklajxx0W9X2eQZYR9BWLx1hHj04d+fU
vECrCoDw9RSJ0//6ID5+GbekYEpi2E3BFmednZn/Mk9qHPVA509JvCMjkKwp3NiVbsVqc4C1USqi
ZWghbspcK1Ij/0a6fcxoJLXGCGPAg7DI+ZlgMD0iZ8kQKR6M8jgWaJ+k0rbi9tY0+qU2xpsq12dJ
JR1jIsfHIs0xjvGbl9cJprMtCukQ/vsABRceTx4KSLT2Iez2sT/XeCTPCI2wltQWMuxq8QdmBWGG
1v2YgToxwFi3OHbGZchQGTPdLT8s81fdjSxfO/xdWWISTascDqUSj2FVgpGWxoL3gsTaHRcMptz9
YvDZoKjuIEwJWOJLe9hIshyvidHnhNfoewMehOf4WhMKxeyD1crDAI5wFOf6XVXnq16UX2X1XcXG
pzq9TAhRyl78Bgv5IzIDMtq3tFrBqmRwzjjWJAnFhTem8btgrsHS928g5w6xlJ8HQhxbLlKJllVB
tTrj25r+pjyJVxMrMSQ38Qba8pjljmGj69bz4yNCF14XHiu6NYZ7zxKhZZQ808p4pxNeDaP+SsXu
nU5I2fGV7Lr1p4iHv+l2KHIT/Dp+iXrWgwaqJssgIknjqSPU3fhD2thTkmYLnYLuLBJTf21/Vuo5
wmbFpSJntqp8JT3L6SkRyQucKgC6rlTEBz0hrigrb33HDFfSbPYhFlD7TmgRXz1MV/kDhUplWBg5
uwlre8FmSh2RxVe9R2APiuR9SFXBmUd8+LVB76AMvGu1eFCyuYy2jm2c3IHWmZLMKcgbPSzpQqp8
nUdCyocpi7NIyhmfQiSQxg2kwH/9nkSkKsdZA/g7L+8bTmyXJ/qx8ncRRhF1bYpISG50kFETY6LN
UimdNBxnj19NZt2HAmcxGqpYVFkzkaJCVJv2vK2jv0lUQ7qWFMdmuMUTfk2SJ7EACjlsqO2YWULq
6xtuwn5swk7musqGjS3U45eZGJ9rjTNlH5mem5qJeB9PekJf3whSE8qTcs7X3EGYMZIOUrHh0x5/
7j9/ahQr6GNWZmD6R534klxPCPVtuH7/vfq/DxpupcOCFNvJtr0O/30oS7MOAUPx2EYUTOnaYQh9
fCjIGIlHM/jfn2o9ksHXTPTrx5/59//3hFNnRrr172W2WtF8UxNwDfHyZbVYjHAfj6FyyoJ/L/rv
N7BEclypFAH/9VUMhKRK5Sb6ScPEY7QmC4WwVoX7PhUYIHjgDhmv+Pi64nYsfYP2SuPLIL8OPH44
cqD6UL+PklTVofL4YCJdDQHPaih2kRg+PktvRhKVxkKk7CFOxViDf5806JSn66T/55/799cm1fco
YbX69/v/Xq7NDP5GiX3iv/9n7DDFCY3MEDErNXrphXNCG1IkI/zdK3zoQ9G/iRUsSw25Dmaq31bH
nJcaJ51vcX7bmodJWPH2+e+gGhFG5zL7QF/7CmL+VaSzn0Ah0WSDX7oJovlGflG8vP1o2XXGCG0W
LHTK952VvFH0115DZWTqSP1O0xrqamIdxmbHicrdrirnKp6fEFWxI+hszJjVoNmFekmRYVCM0s3P
53yqw015hjChJ0idnqz2uIFvkbFsQ2yKZ99avhdOavwN+XZqpey8a7+LzeOC5kTubRV2V5m/7Ywn
SEn+5LPTKySn13Ul/EGHESI9D2vp5IJNFOZCeqHpBBM7l20ZkFgt4ldNAOTCUoviunjZrPnU1t3b
OqqstZADUQ52ul+BzydVKUn+DrUU1e3u6il8IYI7QG9TfaPJ2L70DERn+l2M7bXsQTHkt3+jMw0z
61jcZ75hUtIeBf2pMeuLCG1GtP42dLfoZ71BgwIgc4zkHTvSztc6fCNVhJUQ1/llfwRgFMJTbuAB
KoAGUc3FOuuqzBNa29zwFOdeVhdR3gxRg5zFBFedMZpI/R6ng8EPGJ2ItVWGat/LA/8Sa272vZyQ
nr1C/cFNL9+HTrhpjcdMCm/Tdkir9imt2OZuzPPi8VmwLOZ5Ldda4+U9mugeal0cuztqrEFfccv/
B1HntZu62q3hK7LkXk5d6DUJIeTEmqS49+6r34+ztvRrsZhAAjgu32hvcYrooAFYCoVDYeigR1F/
qp8hc+M6CNfdh3Eb/E9ZfBdDXNxZ0xk00uHmekJfcQ9aaA5x3TiodMlSB3eNIumdTnvOZXbwEZZG
B5BS2T/gHNU0+L1isRLScUUJyGrTl4Ik1ay2Oo5Tk9YdAHp5GIDvMgUyD9C/dNXxd6WSsPYDCnzr
TNuguATlIn+sOULzkk6aJyeopfgp6wb+t0xfTBxyHA2lH68dP2vMl2Yq9ZT2VgOLQjE5NgdGfE15
nRNpzWZFjUWCHYBTYWpr2UrDH8inV9bZhz8vWlwREeCeDolY5GDpM1L6sJS4tgH6TY6fgPH7xWy0
OYtqsy6puqKGXiiArm7bRTUNvOBcxpvUuiu6qypwQVYZHesZfwJG/4Df8JDqbhMzY0Hud4qFqd++
S1m2UbMp6WLBlaaaUpkjTBYOsPCKo/INadVVOJ1l6d0zx1Oewa8gr7uSymD83FvbJBC28lmZpv2c
tAecr2IaCTr5L5Tq8h0XoROsBUZrt1DPnJn6plNokOWPZrwPBszAf3J8mD6aemtk7cGUXDV14Dvs
sF1W62wTaTXwDS5ycdpEtIJcxMg2VnHCRsfJxIs63o3edKuDBNRSAIiwF9vQ62LT1hs8TWJ4p/Jv
PhbPkqOTT2cNY4uERdYsTCc5dOx15arXqtfjQ6cQYPOTlf5AgcZGt2TGr6UeDWawPjsLyICknOm+
oe1E3IKknegUDmDCm9i2aU8l+It2gYTKNi2l77oKHcxmSPC4jBmllLZBXth2zWtdekOjEuoYAIwh
3jrVSo45UMifdhgrFhOgFkAJYsr6xwqF0btefqpbnMwcKbnmfX5uzNpGXRRUn+8FFRDpMxZk2GIu
UhQBDIZgeOtRkED4Zw17DIH9jwkacXW34EAM8d4XBshiaMd4pgCGZYwRTqrmYlWG8tqIAClJg75S
EC1p8O2SnlanF9uwQwwfigEw09tkhedBeJn1XSJJ7xWT48a8Qjm9mtqlwdajAFaDCZ6hnWXVWAWZ
v4pAr9jF9AjDg+zjDIgklKKvS+FNTvdCWm0FvUeDHMQGUB5VSY5yRAwc0bF7G0sOf91DmIBhqxkb
JMO3iEzF2VX2i7dMGd/mu7DAMvjDrQ2D92MY6pecyb2pCJ6gVgcB2Wjb8tOrEAbMJyELisypBzvl
BEtfI2zlcwr9Y5hdi2CLAvpeEMRTNsAJP0dTcBFhMAN2V5Gk1ifaWEjhA5YODlX6NWUaTHNOi2gk
bdZeLTl7K8DAC2TQvrROEsa378KQ7/qqf5p0dgOUbdW10MV7QMA7Kf2gEbFwvIudEOC9jtVpTcMr
awevX57DJTtiT2BXYnpWTQxmJcELln/DcVt2v5blQoI4hhB+RKDaBZlG9MaoIQRtjPRHzyxcJEu1
QPmSG98nhpNB4GEyixcRDLGVKuOyqUmbKiNGg9pjpY0kgN0YXxb+tJbAlU10qYN2ssd2+9RRnJal
zw4/lpHCKQXSQRMQnaVTOHZQC/jj5vc+O1QjdgGGukc6JNBplDBxnrRtUhsb5uwbtJu2THMlN6Xw
DnprTXJvBtAsAbEd4uyMLDx+dGqpHBMSJlbEyUTLMtoo/jrVDqa5uDAx+D8nJkLM9U/b9bQ/EKjG
2UWDe6C4xEtPAFmdHJrcP6q7sHwgjUgvI7ZN6Q1GyIxXTm/+U1kTO+tujfFGUFFWQvwP+DaDHNNk
8byJujtrjKeyBxYY7YKhgkQ3hUcF0l8ieRao4F79mmSgGV++8aqq+4Z1A9NEPmESNLBZuiPLTCKM
17zaYnlyTJXgHMCyEOtNpCD2BfLQ+kngOMs4azVYVOvaFdOoJHer5uSbI7bD56mcttW0KZUvqTIh
JQFLwL+rZCLPsaXah8OOHVHujVD78HjKfHNdISCQw+prPMpf8vJ/gWDxs3WPLpBuBFeJaa3BztE4
/vGOqko454CiJNRdKoBmJGF4NAcDHAy6vxPUPsLdwDJagiqKN+MH0Tv4JwVeHTeOOIInZ12VQmED
dqOqlMMwkrN1Muil1pnQTEaJFo8suPdHEZr44N/DJNp1v/H4Wiw8E08pxJslv0Mqk1A8UGUV3rE7
fhm8vc0fOi8Pe3AOwnQZZZ2dizwbkJVz3WqbmTg6Is0KqJPVFSknW7KOalmD+X2h6xURZ/MZnzdE
Q7HdXCBUqXxoaVaz5nXSY1S+NaWFrYUhHhPcrviepEctv/vdP4kOSGKd5q9GB1Ak7eakWDEClQ2g
ysVk52AmMGGKMGOUHiJLcIEC636xdU+o5GKQ6eiA6YO3HH+5+Bq1Z9VcRHU/D7Wn6Tf8nwZ5O6cv
Y2kwjH6m0kG2IiyPR4gZtsqbzEp2uomeCzpiDxM9yolyNnqmHOL+ET0TyDWQbtBTbdaxcuoznHM1
yonSRfkuYgnGlQmXV6gxRB8SO0bTg8N8SKZfRnJaKBJNSd8TgVmbEdm4Ane7c1BIUIg3FvAgw3CK
QcVzKrYZydR22pIXWICvx5g1+afM0eSxTFeUZrodyJOA08dPxi6l5qUla8XucpWjjksz3SJoJYhM
mf4+CBS39RcfRLjyCOhr6BxIima3QbpvELJp9kOJkEFIZelJ8I7BIFvIATd5BfZjdEgSAfXC0cbm
w040A35gyh59azD7LoQAEPgq0T/jFjmMLOZC+8kh0i6/H4LHRETfssAL+CqocIQjRoSQS3w4aFpi
sbRNufgaRtjCRms54wogp9XO55NM/l8Ua9DYAbuaZeibALsdew89fHhYmSebf36mAkoTaXkrA2sj
QPpgVBnZdduuTHOVo9wj67tYwaJbsdazgekDrO/2PESKmyoQCDpyI98VG/Rog42I8KNKd9CMr3L0
pns4PFpM0t9iY4BZv5FmEtCwBpTi4R7tCN2GsqDvREY9nsrgkHFDWJnrsrjhbsHgAnkB4w2sXgC3
La4DVHZASZIyDgJ6BxT52J3JX0n6QQ2/atCfbESI4tG5gHIBOH6btg9xaJkSSIzmXbHNdkAz7BHS
fq1dMhlSRwrtajyYI3q52C8P5iLevjbCbisCKBdEsIP1umbiVpVruYl3kbqaYFjk5rlJzB1Xl+kJ
4VcgwZch3GGBpw5fOlJRyGb0OcRfw1OtvYKQkSKf6MgpjLRZFtWuBnh9isCUlEOMmvzZgrKB1sMm
7BiobMgoWHRLluA8KFZ18dYtk+rw1kk3TcJgedzRvFhLWY1fzMQSBf8FgTwQo8yoDQ+Oqo2oIS3i
Lc03J+l+/STYD3gKgw3ofAibTqaW1xFEAIgiIfjq2p8KOyP2K6D8qBo2iuwsYHRf2kKtmdV5E2bD
gsMFWeHNJNZLwFliAM6Vq1n+0cGBdiMi2QrpW8IQsOOMGc+uVkNCDBy1eB/RajbPU/2spfcaNoxd
mGDyATkCQ+MrkgqtVqYd8myr8MKaUxg/A2ULiCcp7zVSOxbwV4t9V9JmLwV8MEAaddY+pSsXoCBI
AirhCEplXsEJeAD27+nZlSIKGDKqHBFSv8hGb/3mEgkfiSh5GROqfkE4rSZayHo52k1ZbCT1YsAX
6Fh35KiDsk0kFlfh4nQOxaU11j1kSCDDcaeuZN0tByeANccIUTIrJwCYF/fXVrA5K6r9AG/woXMX
exUD4YjLAj87WUgvRlOfOrRQemxUwRmYxgkNVDX7BjCctOcoGk9jdJkRpeOsUtBVSiMkbQ6t/Dqj
UqTRJS+xGWbyxkAneCDnyfgMXVzB+oH0akAceVr4poEdm8GOFYWr+6BYRcCtiSPDifZZQ7Xo3fcY
7uE6vDMtt1MxZmRSJkvlKcb6YcREN3xnWocxQOYqiHpG1T0FlCaX4Q6iSz2z5S9N8mEi0yGGZ4Yj
yxvC9tEL62jRhkOzZKbIBAtBsQ8KImzENZpAPm4ioH1wjVUgmLoVam9lme+DSEZ6PHQWyslyRQeA
EpHXcoqJXOfUmqMHiPudxQpdISQObHQOY2VEh9uTkACQkNhwKw+cYOVAkejA0JCjtB40RQneHEuL
MrUApQ6Acc3hc8Lc5bVL3QL4w+hZxdFAY9RfcW2CpRbMX5FFSGNVAmcTJS2Jx1EhUkX1HhKI9aaF
BGmwB3T9QZRe6Yw2uO4KCDDHSFI/h3sz/ITqq8rwBkM7jrG3UTs8sYV3kcF9RwsRRdYsPRcaaioG
Dfo3VT93yuhRkYWafoqEt1imz6NRSypoEoMgai5IdgVF8grwSdbAVA3eiCJGhG4ujPSsmTeIREkx
/dasYrYlbSv0uLsQwd8ekxYhYKIuo7629rsCTgPCHGKCfCxCY26gKAjOA0KoVRPLoiatdkYcf2Yh
Ns7LOtUBZhiWu79Hf3cm/vR1mwGPohzd00JSNrKI/amYC8iiL7C9EWAXFnjiURoD8WgGgupqgT45
f0//ftBzhqCaTCMvC+q9gFES6WMWFNsK4iSuniXDGyHZIbou3iKYFEwHqrdmltDs71rpJmTCCBYQ
bnta6dJN5vA4hlSjfeKTXmZaVZ7aLM6ocJty2NH3Zhyxl2m/XsSwqgRsokkV1AptJN1sGOQatpSK
5U6zonInj3W5E5e7nvCT2iXL06ToaGaVCGLh14macVQWuxCTXqyZl4dSDTCvz3S8w+tCQB3muwoM
Z1JOeB0NZwwyH32HIdQUiO2lQHzCmfyKcJbTo2kjpmlpIoAPbdIG9IBwYZZv0kOBNKrhZHP5u5ME
8RVITrhH4Pn/X+ICCpym4K9P86dYIGUXtMOlTtXhYsZGwvJCK3Z5SZZRghJLsm00PcdLotEzDjrE
b4UiYThTc5FMf51gGLEkU7rG9unQkEMNLoMg6j86fp1et3SG9b+G899Dsc7wz0aOi5fBqeW7v0e+
jlMs1tGmlIgzl8jSAzdamsimXCB5Dgn277XYyNJt3zBgNbSQ1Bxs7S4VCx5WKFbEohxsNGky1iLr
o5WN2a4YoLb/baUs5ad+0uWVuGxzrJT9apJRC12eTf0obRr5lBf3vzdU8KMBa7CU+2ZEaq1rB4P9
uv37YV7p/LlhCzdNEuaVsHSzUwHMXjIql78P/7trl7b436NARJu7BUHl/G1SGsNcb6mk5th3ulxW
yDrZ0r+7AH0GTQ3jzd83/d39twUZgmQ2Lgm3FpvT/7bg76fz376f5RC4TYqB8P8+6u9RUpvfXQ1k
209KNvpvW0szuCsysl19hm6I9793AEm7WxZ9c6TlTfU1tlbcehV8624oDrW2BlcUhZsiOYnDpsJf
kBJhwA0eEildoDU3vzn72T9ZP4iI43bbJncmcV8JGIIv1OAy3unCtUbkIV1/gUnOqm2d7dXiCB5J
Dd71xZGbHGZVtIASgUNvFGTBO8CU1M6IpEG8cwaKF/jkI7Q8D/Mm6t4i2Exo5UlItuC2hcXQqlRo
fMNz3/itq2P18Ini7LygFAzJAZcg0f7SHWQHECQcmL+3jv4eQuNLGaewjDMIdai1pghSlJOIDg8M
IsxspyCyLnrkYGKG3hh6aKiZ1pS4yNfT9ZCcxSA9dnH7ojMhMaAZHMZzAiakVPHfCb5XYDGC1YVZ
XxjSCV4L7/E939PMpaCiZOA2VztoWYbs6Z07qLbR2tJzuaLvwWdz8y9tCzLbQe43QNaDmdDgZEgS
T24o0o6lCqBQtelvKC8tcOt/RoMwHo57FDt2eJ/ElWU59JVjsJIAHmH30EzmlzkqVDhMwygrOmf4
qiCNftE0x/huoD6d6EICXkP/zGVuOATrDoUusKv6R8VIDNwPaJ+FKWSX9cqcGCh/D81uVmEk7awa
psULSsDo38Y0t9ANFK+1RKW2GRbheo4obc11jDDAcC+ss4DqIpQPbFEVSGFU1g5XDZsLnoW/pSDt
9CFErXTgv3Sae3KBXT5tKiS8ImS7oVmiEIAGGZwiFz0bg0rhzUB1R1otByOm6w0DdhfEp1m6MbuD
sYHmbhLvUa9eBKzZMzhTFYeYdXw5ozZ+vxUkL7Xe1GCTo0Skg6/weFCqZwN2SgMEJAXBxXhdEvQ1
dZRnYKnQQhWMsbIwhhSYZYl0Nn+BBfKUzCI/j9NpRjk5hg68iYpTB0DJOivGVlO/GhQxQ0QMrYXU
o2p2hsIkA6bkFbcXkb7J0vmw4dCHmIP8wjbEV7Nu1ziDmEyIHO2MbF2F1DHt6xDiqIPfgcIR/MUz
BOC1+UnuROneLQ4i1S/fMGVeJa0FyY7+zRZaXnjDOjwLa5eKvpo3GT7a2N1MVLdUBPDIXHNyGEzL
DHU4+bw5XToL8GclG7YUyCgaOgGs7NTBPwfVEUxJeAObA1cwglU1wbGxVTSa+VDfC7ErQepXWi9f
NrjNBCnFxdC9KN8ROgr0vX5VplOasvgs38TOo+VSTWdBOvANbLC1sFIgI6zFesUWsrVxSmZko+jA
J2GDQhuHHEywbBAiHaCOHIC3+99tbrbF7EFryJlvhcgtwQ51wgysFbKJKzPZddpKhNAAUkS38dTG
jr5ZtE/yYA3GsZF3/BC5SK3xwhB7oBUyRIF8pUGUgn4QLgraVjCf8PXVvhL5MYcvZbriQzgcdcie
Ypji8T19Tb2yQchXnrdyDgp2YyClECKUA9+VXenpiHTgAQHg2DxONaKZJ8s8jkjGjSdV3EW/tMHg
iv+dExLwngrfug3GBpp/rOfThKeCgIYDZfIOLR8TAxnAMQhJADKvV8gpUYOIXLfGpp5OR7F5wV9k
nk5a+RYrSHPRCNgZ7NDwyIS06Q5huJ66A12DReuc3kWzoYKWIsYvsDQIKmtLWC9Zeb7RACFKjuhD
8r0gKymHKyqFkhFk4TLxJKgKGp7ZlF12roM8Rq0FIfYVhQWRsAHa5xqxq8KXwgyJe8MeYXQDVo3W
kn7IASnh2ch1DHZHcTP69nhE/yJFAEf9S/vSfyV6KprXY1uYrSbKT0zvexhuDhvJWARbFV1aD5Ts
+TrXvJDpGQf4X3cSf1BeYGhch5STBASCqG1Q6GQ2oIYWJjk+HEhJGB5RZmxP8fA9JleNbuVfoFHi
NxxxhOQ6DFep2YvBhnAIOITcEZhwblefc2gPL2XJ8MlmDhimJNFsz/J1IIaHH/7lGSRmOlIIFVp/
YYdQrv6olY2vcQMRjBH2RaVPCFiGloxN8/Dv/Q2Y5cFjoAVYbvoxnskniGQ+D4GTH6IdvIfmOPyk
4NJANaM89SSSAGwgCN7pnxQBVRPTaRBndvZpPAfAkpjJwU8HdadSmMDFWUJk+FFDgP7HCK0QHSq5
CHHQCOKUi0mKOTs5PQVCNyVBu9Lldd5uwIpxpnQ6amJe0q4ouSVUPr4RiIqZZyIMDTWCwcxPwgRv
tBO0SfptMK3NHlEeT68/Q+vNhPSIEiHkaO3Y+i5Tb4HW4uziNJHmtvYUb/KPOIIWAHXi5o/6e/ap
s+hpOw2aCxRQyEnwnbDC+8QJZWAr0PGAcu7mGoofuhZrOhWBftHSox7v8TgHm97P7ljuVNb+ESni
jZFce/nWDdcp2Jl0beKziksB4hczFKRNQ2YRn2KAq0xS4fkCQVSQTV3V0AYaJDn3Yg47H0khN8OE
HTE6AgUkK3W9YMNMhJVckN86SYLOaU9Udzllkh//EUPpVt2Z84dCBe0Z1S6OKLrOEdJIu1x8KdGf
SK/ZeFXqewrgC8tXsrJhI6onSTtmnDJivFeWvwoosVd0blq6CrwueR+voBugt8dtwXOSA0EjafeQ
tkllrRwJ9hW35Ys6rALX07BFqToAjJq4oLvC0h03vbDv4zNaQWSFHAySEw4GSNEavNZPdOXJMGyA
AebqBjkzPdiFOJJ0LuMw5dncOObcWgGS7ZozC8I+/9Wv9esyBiCn4dwrHGwCqsQzKUGW9G7NLi8b
B9vbBh0OEZb3dmRvKTbAMV8jF3PAEybmgQ2X/OVPZaAFOEuLVhn7FXSefsFOlJ0Uy55U7tLmNRiv
43SA5+RS9ZIXNjIg7xVJLPZqs7BHPUYyr/zJbEqi4f3iKJLD2cIOSQUn0MDtOLW/5JXoctX9inO2
UO3xyQbU04HdYikbzqy+O/XJGwJw1vwShbuIbDFZ51ijmMSxtSTs+Z1oOMI7BfrMNBEch06e0Z2M
DrDkheOHopxuHPL0SuYRmhgbvZTCfuqPvKi3CORt0umggbpAF13YMyHmtFWafYrQUOwmN8oftqgt
d9zj7YnOCAZWHNoQF57YtfDTUF3eMzijuWoYyKHCVGwG2rLBjnlqPr805Q0fNTAthXrqtIvZPZi+
8jutvhvzLTi4AdA8flscFRVeKwR4hsaO2rr9s2/t6ph8so50wPlkj9VFA8dN7bjTH4we+e0uRnvP
xjU0bO0EPD0VQocx6TKeo0cNt0kZDyhDlfniX/GfwUXLSBWWLa18323xqEJ9mjGDQ+ONMxP1LzQ7
k4ERKNpxqxjdBq5ocm5AMRws4su3VpDFeOwflf2DK6dIHwwdcZJCkCtulniYdLKPuBa5IlOKBwCE
pffCR0X0x/+7PNFKYNUsHOYqnDBcXsFo+wukas3qJbM4MA0oVpN6kg34MFsJtn3u0EQVY5oBgEQd
Oj/UAMUXiThsCJPeJUx3HXtnt8OsBccH3oGKqepSNuU+nQbXzG+CRfv1IDAWG2imHFvpX0GDe7FL
c7u/5BWgEPt8fM73/Izr22o4td/9pd+GD/3X+DBID8GCQBiG7DTuiX+5csDpCDgbERHBDH5Brdit
yB0wIrXTB8y69/pBNAL5WLeY8SKb5NAmnrFJSbHtA79odzcWb+wZ+WIOqV/a6ZNjiT2N3G2oOKhv
BoQ4UUJDDipflkB+1CJiAia337TqET1lTd5wH/TeRMfZIInzcP7oIbpMLok7AFcKFetfGjoTcbOG
Guwh1wj0pZFcbF9rWn4FEpp286V9TmfwMLlmo/nILNOW3+JfIAy8b7xKn/k+vSsvSFK1sZM/8yeP
sJaIihWFE1UBUg0cHJZnbp1G8wUAgVNbLoZkFBQ5zIfIbSrQE0xRaUR5uuxwKzf4THG6o0ZK+Ukp
IcBtBX1kwR8A8WCb3+Y3EvEw3bRTvYeZl9+542nPoVcxXCX2O2zATAMavQYEVTM7OBonLJG2GAlc
cKT+4cQLMBQwmdc7ER4qXCsVtlW2/whdshSuqOqHQ0AMJ0pwOLoCgjJJDTJdDr13G5iFQlAJljjC
StclHtr9iEceq88UgjeQpGoJyDM43HEJ+Ait6BUXrS3/pICCaPYFJI1OyVAamhilMqIbpZvLzpKO
ICHMDcZfbjOaouyZE9ZuSkSHp8adq5+bdk+ulLHdDy5cJDJ8HLsE3s2PdI9f5zs4leha/cSgOnES
uzHHBJBf3nkCwBc+E2XbshxwbjM0G5al4b/X/W+gADsuYehdMehcfpOsZtkd3U+zJql9XcLg6GDF
wfaw2aGjOv5OfAcfjFhQDgX/tz+El+ad8R5D4Dhb5r5D5lIz1NRYqtNTZkVUwPR03BQC6wnfsYoU
0IXmgcZGsKGeWmOQDADfHGyWBwxdkLfn3GOkmH1QXJeTU2u2MNoCkl+gxX7xndwMDzzsmT7U0PBp
WpDLPfy3+Kl/c25wWurf6XN6wNP8Nt9YCqnnY57r32B5lJfFGIpTOca9wy4ZQcLRIRdig+lajJRU
8FrQyKA4dgA8zgYZP3aleIo7omSLgYv2hCPDtvpUz3Qkz2DMqbRD16c7wXgfIBCjoIKhqh3q9vzr
6V9gR4603rbjTjzL5/EaHKxbeOdrAfw0D/NAt5Ad+ztcoHxtaWXcxQvkjpf0nuLXAfzYxvBpER5w
QhJRFMlxHuf2YJXQ+PG3/D2/ZB/aJ70HundwukLAxraRAjwAqoCrj4yHmW18Gp80KJC+lhA0IHk8
SmyIv8k34lZ9M9+0l3Lfb8ytcKqf1sm89Jtt8mMu1Nzsh+Qg+bFO0U2Fl36Pfvo72RXkpuUSgsOy
rOPkvbf+3t/Ni3ASXsxtckQ69lTfERki+6fVDOsQiBGxiplVfedHz+gHurpTP/VH8BMdy6dxUsAu
0mhZDhdHdMiJHi4rd4qlDwLVlEgoxFKxNJSjy7FDZAw91tRYXqFBBj6UVX/JEVGTY8mPMc2BxG/z
m50CcHurIIXGIkTBwygSrAe9EJaD3pP0a4/bnsbEDJ8U2EmrGbFS8lGkaKt1YBxg6IF06qlfpOUY
lHeOAugrliuWa0SF+IsI/iy/iLzwe2TYAJ6Iyn/dEHyoc1hjvAM9Rq4vVgoTUjVX9LJigGJbK665
No/Gq2kwU/WYm6BSP3LgUNTgHM8JNywuC+cemVJuxS9lPsavtPvpiNBrN6Fa4O7r8TLtBZoE9B8W
9MMH7QkaFcyUi19KXD6mBBnIVHlyMs6EV/+f+NlwcDpkD1dmTslCY9HWb/PZv4WcwRSktId/K5BD
fzee1R/DDgk5p/HSA59LCyMbln5IAchxqaEnzj2+8b3/YPMk5BCIlPB6Qofp1fwhfeG0qms2AqFs
JS0SuhL/NS54TJckrumNuTRvaKP0CqQZO/k3/S4wOM7fj+Z9qhwJUV66M7/lpb5QDbJyNp8swgw8
ryxhfyuI3T+XgpMuEONgWE305uCuPjjdFmlGpyS4Ui6Djn8GrHVUeS2iYDax9M4aZBHPfniaHDkx
c6eKMbRyufRYQAkziohmk22hklYu3TECs0g7sF06gpx95CQRqHOGBtjvLlQWumI0zECIcZUSmwiL
0LQ4WadvFrRSY3brtCGRAhUMZ3nMoI3AqKPhjYo0EXthFFgeYgYxOqDkE6Q938OFmEkUHevlVRqP
/DLhncdsBGd1JNjM5unbUS8VpIjP+KkAOxcd1kumIevkaD7GvRDY+CafWPj9rXkZ9/Oevsp+ull3
4249CVys9vW5ulp34VmfRWqL4Vi/lq/aPbtSFQ+35hh50Y6yZDVuWBte9Et0BFx5Ku/BUXwop9Kw
hXfp5a97Or8MD5Y65UV6qTf+2zILIoo/xQcj11Nwi25hv6ITS4bHyrHktWSoxGdGQnjmZj/ZjfnA
GkbbnehLhU4YJs4RpyiSWHfC13HfP0lt2/tyGFnELE+/qFuWf/rMQEeoYgEnQp6g0KF7zhHwxsll
wYjv7JaRnibubBAt/zIHVtsEj63YC5EWRFcyXPGU7rCk7XjK73CfPpf/TNwLwJvh+EFx1HvAG+Br
p6XHi9xGFFks9CVWrGgkJ2wB+CY+6r8X+SkpFI9JmSyARgsSwMXib9EL7xa7rkHgLWBtl9Wf8E33
pLxzUqsslTClUjL4zK6f3NFg4RSmxyJ47Z0Fll2w7MCneclYgZeePbGV3TWTpbPysMee1VG6z0+y
nL+rpvrxl189mhc6t3wgi5l5UR8LsuDW7lmvWeK0wPa//W+qCVI1QhIq2Wx4XrjLKv2gOU6cTIBy
gcRTSBVWprUL831VbwhCBTlx6gwqZtVO+A8QDipaA61x7GdMulN2zypS2+ZX+S96E67mq3UM3yUD
yght74PVu9VX88B7ZylVXcYAy7lcOz1Xl4GwAqkMW2h+c7FzjbOZ+oO9wWW9hC2VATj+aCwLwWe0
0zYFWnC28Bxo8PwlbPKPesM/D43eE6DD4V//ZuJ0Xr3Ub/VleOmusE52tLO0+/RTnpNdtY521Y1w
x6f67KRtdMTo6MT5JL9ZJOYDxM2FRE3iQpNsySbI3anAFuC8peH9bEd0LZECKM6Wf6/MLTuiWHDK
MdkSXWHJZldNNHkL2wDUwGQD12Ku82kzjBTWLrM4FGGhVHH9W9OR/c28OhYQbHbx/BlpdFOb0E2N
N8R9vhmmOZQD8ETvRbpij/M18EVZVuggZ65BDDiYr9LVVl9JPVApXaSknOGC8QXtQPCdRCXEzag1
2NdAj5AU4YxlWfER7XIVVA5QicwQdQOZuSIMG9ayHsFwUU7KKX12hlcQgKMzpUrYIgCM7NBy9oQK
EhbbgppT2MDAJMRisEDELFhok6Ok8KMtfR2yV24UfCHKuvmW4xwcC3UZ0JD1kOJxzXEBcc+pyLXF
7ICcgXSQi52rWSwJnlApHFYhHpd7BBFuXEMAUUik6nu7L5/kMbf/0pvbeKcGoAKmDKAG5X7m+iBO
/02MqiNrzxEhuk23EGnbV0IOLbMbavgrgu2mfwPYyA0lmcF0/d/m1G7Ly7htXrSDtR9f/Xfimhvt
4jNdGeVJ3ZBcl8+qdv3Z/Bftkw1/8EV+Ly/+Lr0UvFv0IEA7YHj8ykZ/xdjQfPYWQRWakJNq1wn2
Ii4qCaQOLI/0tohfn+lZ2Q+38lyfh1t+Tj7TV+wpjsG1+Be9oENf42oJKosnzb88W+IpvXx0bFrZ
9mtb+sj+QUNgvkHmXlISTVjzugN6tgDYcQ/QbB3jH6A/DDho1mNFQpjnI36VL/7RmB8wPcmQUqeK
3PvX+C1HJOe3WrRyqJb9wRVzMGQuosv0y0hZaKdSF7ijtQZwVJzSi/jevlFOxJQth/K7aeycMpgn
1Avoi0Z0tJdXcI1MajS/wOuDMgBBuAwTmTCmD4TZNyqT65GqF/4+dZRD0THzl0QMaNxqdhb0oQXS
nuNs8yL99vJN+GAKcgBsf20Jb8teiz4JK6yT/X3eL/s0+aTIo16ko6zj18YV4gqzi76rTCtOpg/u
ac/83NKaTmxY1Efxh4JuKffNpeKXfyaOCBPy85KakFkRkVwSYjKQ6IcIXByjnXLniJ2qU/4WvEQn
srkeZU3LRp8PGD85lfWavStfHBz2JcJW2/wNXaLDcGKPJBnuerbBjuiBajgGFq2AjtEitMdt+1ad
zF92CaLQ6m/S2OHDZ871NuLaNjslyiORwwsCS8b38J5+V6f+TX+nGX7Ozwr+rONmvGe3+l7f5ctf
uLsvlZR60V6im/VSP7HrIODuo6PvMu9xwTDc+Y9L87lUonST8VWl34pJ8N/+pC9EYU0kmikR/ls/
uad6KH5YpglPGXiSv+yN9gbBzaAQtEsqAxLt/5oCXLfqA6WgRZTkHnOys+Jskj3+ODvhbF6RW41s
47X+SCbkcm3QSYBQQvZjTg7mtA/1aN7Uz4QOSOkkv8E7LGYGbkhN9h/Je81I8Sv4Z16xhY/QRrEp
YbkfflfBS3jJ34DlnsYDO3N6tz7abbBZrtl+ixHed/u9nI5EGKI87POZ5n62MVbjQQMBS3DLlokJ
Z9q5ep+mZaIYA5r78I/aOfuFy8bkjxSaIaR+DN7LLwkkJ+66LdhUt/6KftuvYaeuo5O5zk7DO+KJ
tKSqnbYvX4urhVrDq3FnTVhkcE2qGacKYM273S09o42zEl5kweZqYF9eorV2ml+ohbjFIPjt7hE+
B+rjchMcfdok6BPvunXOeoZEFyfZHCF8S869nG7CBzJ0HwWzkvf50DjUlRvecgegtaQZ+lY7kRaR
CbAsk+yQy3BrGTihHsQY/ZE42sl/q/e4rl7Mg/BPfSOVbeAe687yEe2SvJB6UCZxXXBWsUjPVIHa
EjBoUuAjulFO5oFIRKXHW3VSfigmjnzuPsxX89W4Th+l6cQksBxeZXnQGq7KsX83z9pV+CQuqhxo
aDS/1Mfxb06Y7uzqy7hZ//RDeF+qcID73nDRGlv+5queeCgubooQ717wLCQ38rfgIF7nJ9MEUA8k
UzwYgSIvyQBXNlkrlzd4AlbsRYmcMSml3MJDrGg8AiqntwdxB9VhlYLA40aVyy777xV+yi2/1/tt
cCTtk/HBBL5YLvtvCYF/6SPRTKD8xU2FL6C7QQrNb/Db/jd7TH3Ud3Kf2/+xdF/LiS4xEICfyFXk
cGswNtFkMDcUYJNzhqc/37CnlsXkP81opO6WJIIJIKL0WNybNM6fkMcSljTTEo5vTnIBTaGydI1P
bVV7t783W4++u4dLZcfJcuJjXzgwThuMhArO4T4KxjwLuNY/bPGMsDD+vv05PJXqwPiqlCVz6F0h
mH8LoRfxhvIlOVXLH7achU5eybU9S1jmFrYg5v3af7OdrQugKT7eCIftgOWM7exFvzYNdTDEGbsB
o8uH/J+Mi5fjvLhs7zJ4dMQk3+ny+TtZuQ0uDdXOa8tJ5i/WeQzWk0tjObm3zq3L5/HbkmiaHFtz
s2qQHSNIIFruI3/MdjjqWeDmrOzus+PI392rY08F52/j2N8rwBRo8hrnE8ieL0P2OJBeS/wx9bHO
VReIh4IaybLiGp9y9QuXxrD7bDuJ53247QUeXSv5sLv/ubcy3WV/2V9PUn/LfmZ0rWf+wo4/avN+
5g9XeYQ0PRBX77NkWP0RnNyAjHE1y7m3VZ95rS3hsG5/mjzooBNZoXpICAC8+UiskH7mve4VvOTx
8IGlg15iXxhmjOX8LffEV4XRPL73dn/qM+mE3DMiRUHAU/eCVe6XQekx34tvfTFV1Wo45zl2eKN/
uJQXPRYRmae+YjR7xXD9By8GXBbpYAT7aWPVL4p1fCFEPCJTM4hUV9En0j+xqZB9bBM72RZHKiQo
zoduMhkpINf8VpaBCkE843RuSPtsSEDbSFCdICN06u9pclHFU8H+XBrE9fKGNTElgoF9pVoPlfLf
KQmvwAkmXqV5pphD1I9+Sn/9fDZCCH18n6EZuTKLPD9WJqxAmlpGpM3yzFS3cUF5+8Vn0AVdNGaQ
le/Yf7n+om6BPqQJngiy5EIr/MKLvhzyer/eU3lOO5ARjHhvqDxWvBTS1finXdH4O/vaX2lMe90I
ZyptaNKikJoij7nFMdx7RXTgmOJcdw799DzUQD70GnUKnCxFDuCROBDJBIpLMXIbFWEayca6u9TW
Nd5ItALwOLMSceYMn8F5nY+0tl94gopiWWUXHZi+7qVrmWK6FkLoTWdOLxPAKqOkHGUutt97A25v
5U3CCAy+cbqskOWXlLaPzcc2f/ncNDaNS3XVwP9zhzYD1ZbhCvPvAAsuQAQsVN1q05Zs+fsCBFLt
sB6cfiLFQ19CR6z1vmAkJNlVHQK08kMoBPNN0dbAkA6iaUfFlJ/62WqqJb5xQW99pVJL2YZU3eK8
fPld9S912ZL3gU6vrRmCpZUqJ77U5I0f3qN/p9ZWK5n3+9/1L9XbNq4d1YFOLXe3+bvk2k6mt2/o
jFfeKMz3Hh7sCpnCpZjMjQ71+dd1tK1dKrvic5pBOWUNvdzqivXXRSlnvdmoqyELZqoknRL7ruFx
epxmB4f+TAKIZgF8LQodla6VaQfC8aWFo7a/1tfMcrSTtfxsAL0Ns3vTQLMopaybINnmrnMX+Qje
vxYl/NrHrrT5utVOjUMpsPdvYyQEnsEtixxehJBfhLrpNAG3WFaovtUVaCCTTytx83ULotx/7oEP
JwBeYGrEUdZb09faG3ktxRk1opB1wZRIbmJc1B34AD5Qb0DVYAG3RP7Y81lLNQIN5qGSC0wA2wZW
Eapjq8BT6S2GMSDnMZlY+1c+rOBhFVRpTkF0nztN0qytNfk3O+KZwG+pE82r7TJn/g3jJPNozbCb
7EuUX8PKnPNcDj6G3Q8KtRPc7UMYGpXKqhtLUl0SYvviIVIWra7nBcGrUkfzOa2QVekjqnDp53Gd
n0nTkLiiJiSRnGWPYOoUJhbsHxTndZgcO3NGPvxBOFwXdgDKFhC8fUCUYr9QiABTj2P14W/ix3nR
lAFZGc4OxkXEG82FuNNp1VECyMBHfLFn7KqbV5ZjAWq0Fvtd9mK/4aL/3JuXH5BH9/H7+GUyooNn
A+Y3D3RIdBBr60FMiVaO1nQYHWd++cUsJ9dj2dp+zyfJSuzjMbp0I9PUdP2b6d7b+99r+165jOTa
0BlRmvNM3YZT4cFoW1fLqH1pXppvynqBklQcCMKYSzPTvQ2OOLbvEMemacDW72eNY/i0J87g/Pcw
OnVROzTnWYnv0GR4sUhkFwI+TyG1qvtggCT898+v4PPW9W6UcXu5C7ImMaTyxMR8mSk2abfI7Woz
XZeZ60xOlKoUPTcCsj+y07cRFyJklb3lhT3Ryupr/8NDuQ3urwXx2b4NFPlaT86/5/oeNRx7Twk0
w/eOwZcVAIl20E+8cdGfCFgItG6r4tr3rvOSmNq52FRp79iUjs2HbTQzfXR3tXv73t7+2NnEyJ20
Ss7OOjy3/cwfACnaTnRvfByevQ04JyLPYfB6tMkSjN3QDMfcsx0bzYFNoIuTomj5/SLvcJzYNBdd
rZ2nAtZcZiKM930il4zlb+uvuQxqOiwhrLOZyZPYaenzBslRXEEVYmK454ekzVW8FD190eAdtrSh
xKPvwuvZ811KUAhAonpMmeVIk/6q6c3rC6gP6jj0g2WDgQVZ0Ys+BNsCt/dUOpcaRKxg65xK8ZB+
lYSjeWi/dMpWZjBfBFrgaAld586TzABqAPU/TYkGs9/pyap5qO3rj5EjciyRriog3ewkNr07PbH3
t4lT7LoaLm9Z8WFAFWJWsFi4qb+dGH4sA/xPUyZvXr0vCmHqhgINXVQXU9UhJT7E8ikEgrO8eDcE
XVUX0+Er5pQwctTsAyzSMWpI1BfJ2QLVnrBfBA3ekA6vzS0YwmdlD8IIDiOjON6/LlRHD7pPZfRF
hPq3kRue0vlDOo+vsFfnuC5wUpYYxPziDQP8kdHD3MmZ5y/dVU0fl4nfiPcD9RkLR2iDjvA2XYyi
EyyIsF587zStusOBgLXiNLoMZacymdZ7UlmVQNBEmCQBMSXnXGT5IV3GY5/z4kw/0YYMue66Mqvt
umSqCWXJust2emJz6/ZSsHqoPbrghLoawpVDM+BKl1qiCwSpmo1pxxULB38arevb+ql2qSmF/R3W
7WT52IJzNZ698zg9C14c+ypEucoOV9/vHIi4JQ8QxZ7UGDcP/hbMwKxB5HuNs4DmykzkkyuFUD5Z
OwWXWOrsQ65muNd8mufHT+QUBqicEX8FOpDbIwTXzOBY3wL9InLJ/MyAL0lMBJVT5O80iHW4wpkR
zd+BMwYJclkB4L+Qn18z8dze1nfNSNegZ13ctvXtrxGfmZ4rs+aBPQRyXbqJaWy6bGe/s61ZF60G
JFj3AQQ3iwKTivxiyYWdiJU3EY1Kwfk5hk8xrWIC/iQs5R5boHYius+5hto6FmBMtfTeqQuYC42q
IPWahswLid3H8pz3S3N1pbSM3H2ovfRQEZYmZqwhVeR9w26f80mF0QnzcE+qqlwVLyk9oaGK6ZNr
7UBFpJmfCjWmVaDgWCfekz+bCMWmktlSoOUHh5/xQM3I014uaX5B76PDj+UZ8WAVX4bkuAzuJwSE
+eONEIfAJf9UU9tJbJfn1WX1Vl59y2I64/l7kd62k/15aMGVW8JDAd2z98s4+bPjpTsSJ2f2nvy9
oiuswwuV7ghiQm6e/EX9L47cZRjx701iUS/FYDazUqO5lu+L8aoXCha/D7nZtyA7dXv+ojfv35lO
9sxvCCLtC5h8lo9j2enVLQ0VbcY/EzMesooCufCLSN/e5euiQ6WdOyEj4LVw0F4WBuxIl4qdvb/9
PuU2kPTs8ncjSpmc9+hP/GfXi9XeyvGW2VTOVM+TWGNdjJXW7dh01mQLLAuJ6bzNFOgUBs6F9ljG
hASjt9ZVUKFTi0448vD4bdQwBbrwVUojk8Kb0O34dcJ9PN4l14FuQE8ht3iOcsurheeolrQDEu10
glwVQmMOFSMS4XaD1JvotpLJAf4ymHmsICPGFq/fn9ja/qymevaHnj8VMV5jEwJisXFyvGscGha/
5eQkqk2j5eI9EllRdPrlfkf+9q3DAB5J8fO3a7xEsGJZAavYVQQ77wsiSWLfxpfO2/itF0Lcewh6
zTghMV2SeDg9zo53oORl6/AnFDikRJC5Q+fClTZEAj4Oe37FCJvOrDRr8DthessWd7VHifczb3lz
MYj2NtIuTtUd6Co7RiqWdyV4a/7RcUBCh31BZljnNHjrqRGlPuW1dW2dGjO0J3/mWlyUd82LNYXE
qh3uE9Dxma5HfJPG/luBeGi6Mtoc43UBPzlYNU6dKI1mfLxX7pduZvu9bakufkLAvsPf4WVqgjzo
c/A6kIDH32EACBC23MIONRIgSxEBznNTOsMPEEBgXBrUj5MtrwvxfLwc3O+sOH9X2hdOn6vysBsQ
/RAFPaoHbjm+9DP5lSy/9R5V31VPgiJwcCjdmhC8mhIHwUqPtu1NbdY0/EqL5gV83QU/yglr7bro
8tt0X1mMZjWlcCyiAGu1amo7/2Zl/XXyh6Z/tWTlXIzmn5XYKDPVUxtat/w9ybkZRbp4LRvTd7tI
sFmxIDc3zUeXNLL+rBhO5SvoZPWV1VeK1MX/VcN1XTX2rU3jMDB4GobF+Nzaf5OR1jKlef1iN86V
YEDjk4Od21ee/ax9TX3OapZNiOkzrH2PKbR6ZXnKTjKNQxcBAaFXC8JU24x2o+wkPbGyWymXgNXZ
VyqnNk/gSYSabfVAPtJflAgtCMyxBffpJL8UxmkufGZRvhaHJQVEK+fKszCvL9ur2ma0Ls6e8FKl
ImG57taVTHXfTwwk83JqYgNCBv7NbDr8u/I078oB5pj6Q4itaeXej3EwR36D9Zd1tlQdwBzORaS8
yHaYBXMf/83+MqLs2C39vhqfue8/SfNO/PFjkfArOqTNxvf9OzfhPSVPxhIGEby/b/t2YNixbm8J
IVD5AvTBsf/8vjW8+3ZSnuc905l1ZWcPrhPpGDQbpjx3K6GKYTTPHXLPIAyrh2mWUaQKAVPjXnhM
Bsi8HZ9AhpsBfJveDYRhyZXO609Xv36nvwzPz2s99nH71OL6Kwpvu3Si/hrAHm8GUTDyurVqLEyX
lTn6UrRB1scqbZfNkWjvYM4eqovG80tH5g622LwKUF14BSn2CXE1xC/Vm+nnX37XUIn4U0eKsqH/
dWio7q+/mFSscrKiDvcnDtiUOf4cSvE8wvQr7bIfTKDLJ08nfNLkknoKu87Us7WhwkO63X/pvY1q
TTfPX/veWy7dFO4cy9ueHPHmvpcqxkVlrxgo9rPtQZOI34rZGsi7A4xFYIxX4QGPRox07Cm+UoWL
Ys0xDjX1w8e7v+t41lBDt4TyaUTH8d7iY1kAQkoBwJGvwBiO/ECDAPbO08oF7UT4Au2DouRLlmVW
chYHaInCsrBoBBZp+U3C7b1DFcxWXn/LKcGPvBjkarwXLT+/TvgmJMb3qer8MS+RvyOmKPzDIzmL
mCVXSW2uQniNbrsQ4v4kLhDE6P298x0MXiBCts7gpcqSFoI53DnvpBoeHVvJMlSAUQJNfu0Yy3j5
ZGsXCQy2y0hqZY3VVr2oQWJR3XUcl/0McgvZOJ34143xin6tSlEFhC+faQBn1PU+2QOOKbogGLY0
87tzRdl0JnBXSn+FEXezh48qUxkaxX6sUCaynsvpgtp375EP5Ak4eVgKdAMD/7X4ehq/ZLRYLPk7
hVk5GLl0weeRo2H0rL7C/bUu981r8cq1dWlcGg8YyKUx718agYw9vT/z8UIgaGJiyWHp6BEy1qJx
rcQLCqHVIx9Je3BFsf7bNrKDE7xrXtu8yENzzzQuyrfas5gaiZ1beoXpr5dCe9hg0V7dand7q6+A
f0TOX3G/RZZtm48PjQCZ8WMxVToyT7ePdVFlqsqwEeKC9GTYOFdWtWjhXNH3vjj8lNvyFeQGR/ui
/XzZcmEj4YyuC+sCluZbF9Qw7lZkncSplrFDNSxjJljp3LKaOLn6M1lVwim4NO6tW3PYvTXDCqNU
74cG7p/Dz2x/+burzevzenB0siFMEK8vRb7isOwk2Rerx6a70aYmNiydi6mcSM8xR6rhUt7g58p4
fwb871A1DXZgwU0HrWf1J6pohGlhqW2xK8aGzB7HkshdLFEz7Udc9+aqqb5GM9nnV0Wm8T5E1iV3
Xg0ItUvRr4uvXTM2Eqofmu5IpiuCqoKSbxUkclg+VDBuW1Gi/V133o725+3096ZLZLa/5FKNSEnN
Q8d36l58dNZUkauU7YeYOTZdNSnGYLzeOHX9mCVnR06GmO46DbPmqpYoRa0m+M/63lp0sSJHptZh
cZuP22ONtIKKNd0XMc1/rxUXqzv/OSEDb6PTyEZE2CJqtwB81BOlbfHQ9QO2JHJdPXObUUp/pXUx
2wox4EZylRWKBykOXHXv/UTjMN1NeboKsJZmo8tUhY7+sKE3uFaRaD8Zpo738QFJKW6agYnbNIOh
f3SVNuyiJrWmhIk6Eem8oBcugE+PUaC3hd5RO057a1LEAoySKp3pdB+udbR/Q9xbMqOTi0Eg41BD
AovOK/J1f++fPt5aBrEzvutuuqLiVOMS4vvnRMus74gKaO+WVchBoCj3fS0E1YKIDRZTK+3Ksoq/
GFlJLZORwdmhkinCVyep6rxy7M+6w86+D2rYHd+lJal7RYVYun/fSsnv9PdipMFb6TVaspNt+1rh
9TSd7dqxHS9ozBvIo5pmYB/IrNLx+9xaMYhhTliIGLatBS3eO/0dOvGy+fKdZs/jX2imDnKJYkLT
wVOQNvtnOEfH5tcrDWpR2uUgp46oERRmA+9UV+ixYytbPjSCGczyhk4MzqU5M24PTYCYhfc2Gk7f
+grXTE+jQmL6NjEQ3JRZFf4TJZyLahuMXArc2Lnt7xwd9Bt7RejwGPBlyEUPyEi2D/HK9oefF0N5
3d62X7qNdJ+/1M+U1LjJ7eu3WryyspiGpVJ9wLC/hw5NkqDd9GxZrk7VfwuL4/1Tuogvp/NCPvFx
L96Z0EtNiagPCSFfj49lPTE92dBmxDODYhuE02R/3U6VNiwBU2mEXYvBvOO2BpfB8TtbPrcU2eoF
//ZRPVnsT40rlu2MYePlMtyxj3PxXDwwvdv6uR2ULEGyEC0cK5uRaWEzh1F6YtSaliaZaXIaPcyo
QAw+K7sSSxaS53jhttBBIhC5hxV5+43tvnXOLe62uLG9/tn/kj4EUvJcvzRugwWoorqcHHybpTQI
aXi+XtdW5uBsEOKRnTEBQV8MVp6GNW1bsJoyQmQ68jxc0trwc17f1JL9A/g0YEQjCfiPsNdODljH
idk1IYvrX7Rm7dCMV+b9YIezhUgnhBGdlbXxgE5P/Ww6AcV4UcIvOXR9VSVtFAf/cUSoJwgnjuV4
bct/wW+Xsx+kmByd9jx/7bGx3+QXwSFhVYP8KIQywY8IfoPMg1bwvfgYheDLhTV8U4p/xctrfgDP
oMoO8x6235eqiDO3CuKjj8WHVztByKT5gl+NoglMD7qVqh8ocf64APr3flrqPT8ZOT5kczZfvfwF
mcqKm7B9IUROns+ebIhD82F+kcBEORZ+hzMS4jBVVcph3JwpSEN/2mdxx+Zfv6/fL1cxz8nhuNxw
psQvVXOXWxOcxcDVhoVk0Vhwrp5f9/G6Nf+mNOeeDIt3XNKmOqzz3+bfwsugTKdc/Auv3subzqaK
7P528nqcyDzuyQiI9hxyh3Avt/ggiuKWIVBI+Q6OkKUYx8cXZ0Dk2rqOh3WcV1Mz6lq4AOG/CtU/
Lmcx6F6o7gMXA/Cpr/4gVWmlAYg+QCTqCBIW05rSSooOJN++1D7uiYh7sw7QC8GG/QSAQf8xocA1
TAAVwBIXNaMTD/QLBo6ALfKTpJ7zGa8nCeL3X/vyrf42ivzeG7HvdTddjUzeqrHJDcPUPncTheso
UbgB73/Po8Vvph9BKbbTxN6ZXC0u/qG/Do2cQnbC7kpmmbnk1gDRyRO+IQRrzpvx0qb4Vl13SQVx
b4hGDNv9kaNBRJlipjzNVvGmcQAlgZdF75G7TNQJosFQI3aTfYcBNg6TeDUzh3sEtgfto1jkJa54
All0WuGEIMg/3BAmtx9s6daJ60V+573o8/1owWn6tHcdPr2uU+SEcN9LYWQnkYyxDqwiM1rt4Vi5
LV2PNsTpXAJxfw46sMj9/RzDxOXl1rATcyUllJGQkijzE9sNNn2pMv4RLzaDV6OF1pEviCkkBsCI
noHYReo+m7G2NIwWZgoth2889PFUICEEn2Lz8qOynVs9CFJDExjZSr6FGq66jrMOoexFrpw0Ozbq
xZMR4Jjv7o0F0t1OnB468ovIeXy7200iRQSPfLUsOUEjOri92FwqWqlZSCd8LX5XUpZjbaGiktW7
PA+bHtMuG0IRQZJOhUL44y890m+quyqH/N1HDbOw/klW9j+P2h2WAsx5/F06+9aspD5pi3QHl5YO
iZ+E8BJCF3+GMWfzyXjGe4G+fcEjj78VT9Mcrd/zCi3ofxmpPevPnz3YsTwbHycW9aEwvT8vDqvB
031Mhf9y4/gkq5olPMV4olmwP1wulpQZXdR4E5IAIkfd2d+XCIELhG01yn5vrAzpyal76EIHlu0j
4PbGp3YGCwlYRnAUD81FOQuGuX3+878vjTjbneZ9a7JcX9XWAAFrSoSfy3WSTN7NfPK4i+t6cG0D
4D0sHZpnHnuIMYL7HKlymcU16a/7rwWoFlRbk81oyZ9c8jVvAQlk/5WBsNtus+a1EqCnbOHECdky
JxlZokF4PPsj9tmPSXH240WHev3eu1TBWb1VOTZa//AWrhZE5QHaz/bJOhIcmvlvss+zvWVycqFU
zPzndCb7ABMPeZAeHLr+LttIDGkQUGzZUyOkB/IE9L+UhDXiw60yoZQDB01zXj+YnGiHa29hBPc+
usZF4mdBJYMUTuFCGHYZvgED8doe+3AGOOZOyYBaPtI5wCUo8ylD8KGGqrqvHx4n0qGgF2ro7ZxL
IuRDgdKgnwNVcBm5tK4l/ac9dvUdS2xqZ6Oyouxy1uopkeOFctK6gTLIG4GeCKjrBDqqstjwmrd9
TuF+cq8DXkDFZ7RyAL3zoPYDvTzSQHfoSA7CHlPv7y7NIdRMDWVecmgT3mhoy76mws+pK5bSiTJ4
ou8BNNHXGMCKfwGyYHHW2o4qkauABDnGJPrtg266YDp+xVD99Pr2DttWNfKazAHLH8jbZA4ErWRf
pHbsL0Yhgjq345WMOXeDxG1/sCk8a/51APEiXJh7EICe5WRHqikpc+fi/Hff3jT3CFEO7lTDFpyE
lC0+If7vBTeLavjizqqQYDXFr6VS+fOaYNEVUqThspeGm5/RxUCihx/r1Neb2EyfwUMheyztIp/R
9Kd6F0riKdS2PZV0fowf8nHWcvORqSbpUN4Kaoysnl/Ho2JjHztyBHidNLeHTKuQ5HOebM3jEJJd
OXLklVzNayvbOwE6/XBHSFzmmnF+It23yZvgMlBOy991ff5zqQXZ/KMWAuhYN9UNWq9h6a2Pcv1H
Od9G299dM2hT1z+XJkV1eSjbLPNzpvMM1tEiSRYU+0GMP36oBxMhl4/0ry0DFHTHcR6HZLHz+Gqx
vyvlIwgNjFXAWQM0cKi99RW+/Eh0j/Uwzc785V1tWT8I+swnBkjlEBZqi5y7CM14pF5jbczwYDy4
fIjhf+roF1+ZmAr+hE6XEdLwFFjCQ9f0MutgnR7gCIx680D2kmg0CnsjG4gGy4YolMAUdY7TYawp
Pns/qgWCM/pcLysH+Y2nUsJuU4NkPlfpkPBkfixGolsz+6YEbqAVxXSYRD9nYIgTL7mzqWR1lrPb
Z3x39I6v8Q5ZNI3CBAqliCRV26kc0NFUAEG+5LB0ryaJ+bCTbME7hgt5f2uYLYWuFNlEDmd4I78j
9IPdRvOK0F61G45/vMXgln5ZyOcjfhBP6Yc8ZT7waLHBrDccHQiIiBZPIeq7MxDk4Wa2AIV4/GV/
BISbh4IQ7zOI0GA/8X17jPx0Q8XZO3t87b+1NqJw1wKO3F00A318Bvh64QWPL9sum3O/qF37sc/M
gNxJZpmK00T4nfMk+Z2pphrMkTm1GrHedzWAQhidJHEPPOmsme7fuvu2mkT90yg1nf8OXsIEonHx
vCCft++r6mAaLrsgjg+CBhd0ImCJTd25IgYRo+ZDZ3Ebbjs1Ja7P+t1NUwNaQPy6vv416JfhLtJ1
t/4lH/aXquDRvV8NKVvxJdskzV9aoGZCkfTXlbXQ0EGHRGAdEbrU2MJb7ZVe1aHUkqZQPZdjJst2
bF60001gp//J5qyaqtOvlHbB3R080R8hKH7o8vXSSFwBrTGgV1zkuv9N0IUoBSvqSnSXPAaS+9ry
B/yyrwc8bFiacSmWP5GR1bIdEhoQDYV7MV0ICF9AeBEiHINAGh9o54Xh32Koz00AdQSBzwq1dFf1
UGES3flrzV3/WP/a21/Bc1gBG+HX7q145ViniggWAQCnN+Bvth9isLcJCYOg2JQbNowHyxH/JxvW
N+XZsuucBQ6IETh7S6i6QtaT1/opP3+olE0zpjdRSA+QLJSnCMDvuYZPIFMqaN6RKazSYxTrxrp8
JTcyVv19YZJ09duf1/4Q8v0suIRetpu/SogSglxE4AETfNT2kvuj7ZA8dKmlutuf2OgOPdsXrt/z
/nLixJfn/UBjndBdm6+gSIUd1G7MI7bDynHH2zgZ+X09kXtWhiUcTndYkor0BdRswhzp8W+1xMc8
f0u//axXq+I1e2nGlrVU+kMm2LnH3XRjFnkfvEz3iz9sOqVXXJ0O9C6xSmc9VNs9l9LGXJNCPqlc
1CeFlpIggWp3E7Ewo8+xO9BHgEXU9XjfKSRzC/V77vTEUrJlMqawq6GSCFkYqf65t6dseuZl1d+W
n0kST2+qrksg8PZFJ6bC13D58ZS5MyvpHqBShG2p6LAHS+oZgLseb/6ukgRSOTVSlsfPpeqcJzqT
nKAqG4rl6hgQMmZjtpj+8BaGcRAd+5is/CSRLf5esi4idBnJU8DqaO3+HvuQn+HxbZfbDJYtzv+d
t6smSth1jqji1YpLoEh69meR+VhRx6nJLfRa5ki6gUFbpGYoslJchAI/XpD7D2dRTEaUF1D8nZBz
5rej48WAKBLlCafgN+9h7snebpCkoX78Jf7uoqFL0O/G7iFEIc6L3XMy+ZXMm13zSgFgX1GuMvpD
IBNkD+KUcEWpEEhj7c8wFOyYS+QJ+Xlz5MKwKNJFPCwLgUoQU39IpfwK8XEANALVJ5IuBUpAgeVq
uhfpbL5MWEhFcKBX5cRf7O9G6dySCLdDAYBJsD44ncBzOAK01vfmT0C7+3P5A38rnTDAFsonIHLp
psfX3uHvJGQ/DLALYydmWFcBqfX68uUvCUg4dIZFCLHqJb3593ksnv4gcj3DAAep1q1/YMjZw1Gk
TzW5HD36FxOwsR3FSH1G59Gqnuovm/tRZvLWyDZm7XTjCDmbvjX2oy3NziWXmRy7pyAEPU5FrCkl
oCbrbraRmqza6eN7qn8faTHUXfy+sfrTRH+HapwuR/ep/Ls3UhrGO/su2S1nsz4fnQqYM7C62nWU
nSYYiHaKyni6qg8njxBih69V7bxIbC8JmrO8CqrjHZ6QoLwfu+jl+i42VGw2KlZbTgmJ050lBXNx
09/1F5BgQbMNvL6s+/GeGuDBBw8F+dQcEDBLUlMNgLyYl+mZMkcSpbi6b5+kNRFeMIGHniPjVPvy
o5c8EeWaVpjTPYiENAa/JvDe9Z9KUwq9f/5F3n6UqpOGUtJAQuWHiCxJqhzJNPsxRq0uTPXYbfY3
k4EbkxknXH4ZEHpvHKln1O4qdZk66Y/MWUHq9+QrdynkaLyFih0kjv+EjnIegr5xqVeGsrxsQdAk
/iPmpLCi52I/1N5ADZ+Chlyk6J9fuSLc7Ncrjt6NTNw9Cakjttv2X32Dk1z9+6eKdrUY6D47sRY8
pmLKEFhMSPVofra/KvyPMqNMIogbaBikX2XU3AjifZL9WCcxUtI4WHlJU0SYNCgT5a7CTMhI7wyo
8eFvngn4sPQv01yu0rMH9HqJKVTgaKTo8x+1GLD30QX3kqRZzcG80wtaPdIdTkPxswx5v3yE8qq0
aPgp2KU4+jCQZmA/6CukDn6nJIpXohYOnjJY9QRWfVSTIM6QsReQZwzkk6wlGHP5vIM5MxMfP3v3
8aoK14KHbVtraNusdB8z3atOpm7yl21u1QBoL1tyou+MkT+UGHqrjO9hwpqYJvcr1+Omu+58spw4
TQ+eIXhgPcm+CCg6bmpurdeRcCETKF7IvHKBLtywjKyRSQQa3Hn8RgdE7vdmwG8ixW058RutzXv1
+Zgift6Do1x+Ir9Annnv2ZyPj5x6IuDT+41lqwwrUTVczvLEAyzKdIAQA24pBseqbb5eCZWVEH7/
i+bPIY/qbnUM1B2Xwf4hJlHS/g2ISmD0iE9oop7G3SRwNFjDlQw1xDG0UAfOb4XhCNbH4TSSyLZo
HHYKBsAi66dm4ULcymhi3qAlIOtAPyl2zkcUxSZfvqjIISDyEGse3ImoLizTu6acsJHXkjKkUtNI
9yioP/mxRMeF1mH1JdJZtwJAmW0O24l65hcAmPlVn0SOwDhJDI/jbp7JZBj3zrK1/CY2JGXBueJO
9RGSYBYiqkBIgnXqszLyA2O474XFINt8a646q7/NHzrbbyXq2zFEEfC0He97sR/OgKwK80kekXAq
9kolEk2ZdhAKE5EHcRzzGs69lWoe85YfM1Ggms39ePi77vmg7I/Ij7nLwzCV3XzH8kRDDjWCHbEB
xzGkbvgbI+i3FXW1vjKVRDvRjqljsg5VevyG3ZKx9C+2m3X2PSli+7G3aJ9fod669wrvPAZnpX7u
0g3iFrJ78YBVly44nrdmao9sPjef1x5otmVAV3d/L8a687Qkc1J6L6ZUVnsvJA9ZzwaXwB7cANCB
j4b1YH1Jd/LiktLrs2iTqkJqSJNnWKW4TTcwnoMUdxqs2REzbsz/y/NwBpgvh+xz5zGszOLIcZAV
9mOies4p+OMudKyjgPMvDH5nwzcIhuD5rsYErmHj/7zA7oKTeeoA69UgPaYzos3qITYaOwuw2UqP
ADw6S740f62dL92CxXcWEkYDXr1p0Pij8tM9w5q+CEP7bbml05AmJGlS9o0rDFHm/v0FG0DVHZIr
Fx3kwwuYDnuv6pWEMxYWGBqvuUyZ9rKXaK/Lt595Lyw0iZCmUd8q1JIpDusyVRsYBDQYeRUP5/IX
MshoCUifYHIClxh2Jhz3zvvmWDLs3ZhwU/FdJJqLcRg4WBRddUdctOU7nDpp6VYAW4q2NyYvEmo4
HjPhqfyuv8gf9ZErQOt2DmItjorbMhMqQLB8jtYJcahcWmmhurznDWvDEcy76ITh7fcMWBWqxhxb
ZEVge0jIUHX7+otpTo0k3pbSvXvrrk5AP/V3bz2LL+h0/bsNHyHWPv9emodSooP96gk5HJ5GhEz2
8SdwGslyyIGRkVnRhcw6sG/Tx6Oda2c6hQhVB9qwF5QK1+9o+ybDy4D7ng2OY2NJxl4YTfYR87AM
HrdMjcU9KOpC3Sl99eSCvc5MXCWqwbl1Z6iJ3tnXwdv44eRJn1uBDd8lJBLlGHu+JCOcoXemqQBP
8uKWk7deyFp3gHjeTqR6lsS3JRKb/4qow4rKiAWalQGrXWl0khWnhD7v8nljXJ25jiFnbVJmCtoZ
5C9EM4Cbe3mH6coU54UQouoS/4Fv0p8ryGhCFDorkQxQrWxIF29EcWmKoJC8yrK9YsUQOgmE0KML
Wo+ANgWR2cIKQPXxsoGQXVcsKIpCtmA4c3Ee96FjmVPHmf4gSBBWqjkHSIjBC9WKNp/D/OqPhegE
oic4xSu41ZHSTbjFkgareoQE74vrV06unGuWPEScXm1fUOqb0aEb/gcseUZAEMTDMhisSel+yAaO
Fja1UPAKIUu9EVQcs6875Ur4+yC60DPlpfuY1VTcIy842yLEWJz7rNC2OOIwdCgeqWaCqILplV7K
lPj35DoEjY7wn0tCcUV4GcUD6gymSlbQBIVkq6DxCnBiWKBjuUCw7m1p1sx8nivDz5T92hd3juda
uVa27Xkdb1lLlQKRfhbA7iAUGyg22vUlegjZ9yG7GTBnmRX5fwXNxr54ruyL4QwcK8fKoZv9Tn2+
fUcLyZe0JKxDO4EqRJ7QXAN351QTWuqHWfPtWzr2Z1C2hKsZ1DBB93Ks3AtBSHsHnb50BASu0DNE
gGceuM1jgQt4BoGEDAVdyUC1u/dqAL+mEBxwtne8kpx4BmIF7AD5YTAcQUOZnIW4e/gOoDGiY4L9
gCD9E2LMoXov/M8XshPIjb/HV3IBJzlA/BC9R9iOjdj2v/vb1MYu4aUTAf/rgffsopejk+jkNLU/
cDnsRTfdWnTlR2QGQch37dMxtK4yIyKNeSXS2PfPk+MkNUgMhp14a9+Pfsdb4RWyP6kXg2RLF0wK
wEOoRb17wMgClnXsRxrXCZ3FMRtwWUi51+H4YDpPoW8zZwwfIdVveg1QmlevE09XUx+Bh/2TaHiw
g6n3j/2kXaR67l8niUbkM9FIfFYzjcVIHvrrMiwCVoZkcIjAkylYyu0CH5vFU0TY2VTvudNlZJPe
xThq929lvFuSQRKFJeVTRHEMKwDZTlA9xRpvX/Hi8jPTXFZVLfy6lO6Fa562Cy38Yp/f7/lrftVV
J9uBzivKmudxbflVPpJf1I/dtHipeMvHCmo6Fmb5zIdy9R/4Jznwj5xOA59vlVTtqT58df+5Kujh
mJ9XycoTtUN5MX40L6VlxZE1FYQgmJs15B6WboLXkgedRH3Z45NKcNSuQ2XSQexDtnsFcl5MV2YR
SbbvhOJWjvTHsppuR2r379Qg3opVLwoWiVHKp6+0OiP1t6IWRN/punLMn+fCsBormX38yCjka1dL
Tf1oUWf5r2c9WifI16NkWZ1/HgvhIg4SVa3XOVL1Q2/9qZzV+yO/ru2loDSGhf1XrJ78eH4uivHS
tbupz/kX5bfSobgrpkvLpsL4+U3++Ln9JIEvHD6u+f9oOq8l1bFmCT+RIjACwa2WPBJG0I4boumm
QXgvwdPPl+yYmBPn3zO7G6RlymRlZUElHjH517+xSIdeLWe2XlgFNewCQBKBO5B4j9DZg2jO3596
tx5CpPQ2ZrN8dYIcz2zQblrrP0bNASf4+tlAZdA0ps9xIy/I2/oOi7N5V8eJFTVY4sO8Gxc8Q9Mv
02J4fG+N7hzPETpyPdoJW32aSs3FY+qN3/QR8Ix3XhF049P8MD/12v7Zu/myKLWkOehG9bibwu6/
zMuI2XimHaB0nRxSJ2ReSlhLz8k9rEXWcDm4fMD9pwIDjT9mMlbEpUAgmXlpnpVeomWATikLU/PQ
aEqr5Oi3PcusX/V7lDZMGbTrHt2AMQMQPGbIBNtk7R9Dy3M8ZJr5HCfu5PusFiHzRxdpScn788Sg
BXff30xaCWL6nM5lYKX3tdtNL0l9wNVOugMKctghCp9hhbFkTmb25F4ceo7XMbfeMUQ02d9+fznJ
09/65/CYbfDCowbtqEzn9Nbh0VvFd882YhjVEUeh3SRlPozZh+XHLUIxPF7OG5m99WkmiRHsjUlA
xMAu/yCKOZ6k1NC9eCTN8SM89NYh6+ABeiTOqDvdcGCe/tVYBE7sxG1C64ZL/1jW3rmXiCE1fgk3
B2Y36XDIVC24L8u8Bb2rTA5+x+/Gj6jRY2apv4VeG13Nyt+H7EPUilEsxhhRInxvDuzwSWBd4Kav
AznpJtRtUjhEl669dswgrmg5OkBWIfvjFQAG4/vXfu1xy9h2J56Vv8uxFW8C+0ML3Iqbw1OEqDot
Tja0OaTtP682TM56gADqqDWmELFOG1wjxP3YlJp3rDzkaqNDsAn22a23fmsOG3mtT2kla4zuQY0f
XWEubpyIvpU2cic9B01WrOgXoAnLqO5C1w5bfXpOm32kTZBzavav0bVn9ZWP0U6Lzh6k8HDm77Mu
W8ZMut46tSG8F32czuW99dP8gadNHY+5r1Di4ycbejIsQLQMdZGtt8MnfTnESMCobj1YSRuHom7A
FKEQCSSGN5v6rxV0/FaMcYm3LPUuYLn5Vrpk+LFjKhG8Y0qpyQ5P/ipep4gEQhx9cP3RKWQ4QXL0
2NLoEs36LQZH9eiu9W6DO+bxmO3ftpkevI1heEBFfAYqdfCp7XA2vfgIkEP5PAaIYW2gnsIACmEj
+RYNk5NNyKyAl94neu+mDA8jm397shtnbDbbRdsRJ6IZIwfeR07NX5pHrAv26D0QhOViYhHizsVd
zrF3969uVOMRZpk1vv0t+4hdhR1fD9syS8M41b6sBvJ/fsGhwH/4p+jJ0X6Oz3iZK5FV80Vla0bk
1a+Un7aPMaPBXHrJsH635BStQtONmQDqWZF+4Qz3rMFZcsbUQVvj1qA1qAPcZVgQrjPH8NYro3Vy
DZv+I+2GrbA5ove8j/PBG1neNmQyYwSBsa0r4S0H9E5HeENM+82vi3BsQCB8GqfMNq4+Hwn3X38f
nmivpnfpklwDXZEmnFjr4wguBT3ZTlo/FKeID9PGyM7K0XNopavMGe6zY3agaQFD2KOhzLdCBkYm
VXL6qRwGT6E3WiXtQTOho46ltnjNS7T5kOdDdaYLdE7tHNeXOYPZSLFsE/InoS3dS8E5KD7s/qz/
iBhr7yOB2D/Eu7iN5x3Vk4pCs3t/d5IaRh3blJwNdcrA4hwtB4V3DNlITg/S0F5J3wk1qrjiTxSK
s8PfnchFAY3VuzH+KbWzLW0hsxENd/C6IRwihLEhLi79zghjNWYIWMw8DBcFqUCPYP80kwozpdVG
mZNzpQt+wyl3WDfG6fpH2u5wona/m9JbtgodBoKYYwjsoI/wZElpnYJWTQeNXxoawDEB67DsrZJV
ss222Y7Ukr3gqjHOY0BRvEdpiPcDw3CfZpPek0bc7J885DyDu88wBw+08aOelQOm2UXncDM4HowV
IydtsCsja/w6Vp6W4MFdQNGKWLvoL/urmEGzw1VYssjXEE/jiVvVHQFWA0I3k6ZhVmRWRs7wNN/N
a/kOS+IQV5/FR/EZohIt3+7U7RiHyvWmJv0v5C3e21MHeI/Q9eXrdLepyYan1P7Zxa3kEjdYhTaF
E4/G+/gRNjnlzqBxdlsDe1QRki2jp3fkEbs073berOAS3XrO8BI1hwX+5TFaQU+eZaLLOJ+bfiNx
+L1t2hwv/3a9U7RlLTfePWzCssKgcF8y2vHqw3rMcrBJDATA3qMbkd/B3gp4uc1gA31ZicDuvT1q
Z7ek7dPeGBzN3reSMrXChrvx9mE3bsWn6BFi0Xg6O5mFIuWgGOwpdLKC7qROEaK/Dw94c/rWPiya
l7gkBcjQAOl7xBcjedFz4IyZqBw2TIu0Sq0ujAOJG18oG/ukTeBylbePHYJyWCby9yXhWIiBxV49
/Xpy/lt9X1KGERKqYCnj4uOK8jaQ/6iF6sb4gl2xsEqMV48PKf/El/QUE4m5DALwsXG+oohVTDje
GMmmXwNq9cSrdQjwdJ64LY9GSA8lI0Nlh0GV5wDFBUMx0xP4yQB3Q4QbdSc31FAa42bMpDA2sUxq
vNuBiJNVKKMj/hsxl343AVD3uaDcF3qTfdTpA/IqnAk6L6GTPodc1EAEbnUbKF8jZzQPvx3ekW49
+A6x9spHRNG3VO6oYBA2vDORNreFoHKVIbnef4Tl6EacUwsPWDNncvBrIc+T0MT8DCpc/D549sAh
Q0CmJ7bO73hLHMfKO5imx+gHj95fbDeOGi3Z4t05efdP7AWdTCObzLHyGP2SMG4nRdU2esKfwpht
UbzBX+Cvo1W6im88cSfcv3JptHnHmkMITWfFJWS1mA3idni0DtcfTQku8urbHqDIPF7GFhPRvIcC
PQz4pXdBEnhOKyh7kNby7Wc5ajiYqxPyNmkTFa4yoSnUZXpMn1mKcPlgHA+tQGG07B1a7qJDU6xf
D9VaUk0ohHvtsDQUmv2jIawz1Gy8s+eQ1qjjYh/DL7E4kA3cUItd2mcW/2uxQ/dgG1uDCxwSzjre
G2jg0id54o5WAW39RDWF147aAeM+sPdGdvEWdTBpVuAQf6/SOsdiz3S2pnHGteTOWtfBFy2/MC0f
XfdRc3QLjnLfsH5pHuYrWjRESBSAeKoKzp6SgNZvPX6OoVyUyZrkB7/JSpbu2zfYm1/EVx8BoT8r
2RFW40qJ0e9fdKotSZDpcSW3PhpWjfnXP7NpR4z+nzWThMaE0R4kFpfKV4AgS7i0DXKh7sMlxyGU
PXpwDhlz9ICE8KTvEKYrXlvX5ZI8QqbO/vOxJHOJLNySTS29MqgNLkHbpQzsng3zGQjyTlCvvrox
/xBQeYXXcOtZkwC7vWG9UJ83u2Hl0xvszaJLUHEUGph0JADxrMSYTrwKVyRtt+ROGMOeEWDVwkvS
nJDhnSKIOByce4j0Ok8OMTMltPGZYG1xR1C095iOmFKQvHnI84QralRp830ddQI7umcMEN4NVsmS
vPAWnXor9tsOwVBAScAdKfdDTOONT34zhrwVnsOWocTn119OlzyWmAeTh1EuG1EtJ910vHZ+isBo
CdU3/WfwoPPfOnmz7AbS1IW6VtA7eEu2n+fgGtQH7dGRbFlrwn3GYJXRpUemPCQ+aOT1L8bWzkuk
xEgCO4YiZtQ8RfRkAHaziBTRYC7SriwB0ruDDBP3Q3MVu+jubJghyEg3Bg7dn88AWkvAWvFP4c48
ZBp6tnfxPo7uR9dIefdgpg6PTHZDAAubDQs4H+z4qxlzj9AMtAxy4S7yppwGhmRhCHkzzgZu3btR
Now7pjQ2YBaSpzwn9DdOAzVPs+SdoCiZkiwHY+itYaSecJXqJ6LJ0K+7U5jJfBL6yC6jKSiQ83Lu
3Tu4EOsRww3QMzUwM/laGUmFGXNwQ4O+ZHD2mUUVXIKTt0C4grD/kaxidN4NBUmoNHAOADAoy7tX
98cyuxDZLH/CgQ6w0dHNKLFV39LDvP9+H90xACxB9okv5nkoiuLotBjg+K5lNnzM4MG3t14x5JNl
RICN32CSFVZnTv9xRiXafSk/gAPhL5BkMfLlNIzwaoAf3tLfQGiYU84iS6gRMzGhiN/BaBkG8tEJ
9wxqCWDD6PLXIABGOZbwcwaTls46MZKOEzWeNXgn2gVoJrAMg5m/SH5owLR85iXHyIS5gykwWqIk
ASEWHoth3nQ5n8IFpdZgSEHJ01buokt+co8BxGAohDXc0CpsTc7cLfAyG23zVXxMX/E7Awu2tKOo
Uw81BGwADDUfJNnreJZPGOGtQWeoV3f9Y+8cIVNJCqJNrHBpspBIRHu/EBZBWusswiGkyoKHYwab
QWqK1BOlblAG5Ce45IQdhto5ESdUWRfGS4zTd39RQfg8kj3Rjuo2EsLMdyw6+6y2u677vjXdIbpR
CJ+oj+/MEZO7pqOQfUQy5PcQQSn1qlTWrEx2f7PMDityO7UY0CvK29Vp0eLjPOaLkp3UefSTbxEn
YIAMt8x74PuQ9rx6bJ7p9u0vQHTO5RO/sue52EazGq/p8aGhg+shq33/uiRWtAYvqGhzPEyBh9ls
0jfS21OvTm7NOKSYlnrfThqjNcvtfB4nD4aWMIINuagNj1Y0AgpEVPzI8BjAw87vfM66od857nis
digqGYqVuHOafLkrm1eGzMmIHU5EO+2gFsY8+LiKaB+BLUQFBukKICsqjQ16XNgOjh3XmrQblQfc
E/BD8OKUxNeeQ1fuJqNthQsKIDi+6Vmh+K8DylSUtyMECmlGxW05/AzFBFg3wcXF6bKeRXThOLKe
PJz92/GkOkpuquzP3yvAKX2buyMIHpibHkKAcXia7ByyW3hinQrmnXLqLOwWuthAg/8MwhPXDeUe
B9SMUcVoc87ohOPHWgHkNDr+1URz4vw7wZrCaXD7BqyhT/M4QN8YoMkxcBmM7XbNYs3erAyHw1OB
gMCe39q5n78lRwelOnPkWOig8BpmGdpxjVkdIUJIXK0p564HN5pL+kzvkw2tpQwsJxpmlA+WjZ5k
FYj5PGYEYleAftH2LMLZBIIXYdeKw2YZGA46VRw2XgU4oRm/sNP0+ulgLiG6ZIqT72TGMrkV2aiO
6ca3eTLAJbreDYTmyHJVzdlzKWj+5F5RneZ91bCpW3DxCXDxlIwm9AG6XtZGL0oLR4h14wWQGnIH
CwhTOdR5jmnNtMMaRsRyF4hnYbUEKsgw28ABFfGUGn/VrIRhfZ3L1etvHffE+eaSsbdacppiedcV
WwfThjNEiUExGj5iOoW24c4/oZNy9YmxubyKwGWzJFAL6SrWT9iSRRJW2iCwJT+PWqRBCnvx+5Gy
OXqUsUKHsOKYn6N6H9J7iDIEJ++FfPCnY88xR/+ZENLyxnM1GKilmLGrvJ5Wnx1kh6c3Vqntz7jv
r0RTOW6AUD8+oGGotPBa8kuIEOKnLui0w4nl2JHKgLfCa80O7gAKW6gjz9RBr8shmSNVq7izhT3A
FsZILmCWkIxlZdAT0A31bB6LixFW7g9E/vjsw0vl9Z8sGFqNr+8EXiclgQ3nfmrTNqP5vyNrJxWX
F9vKP7Kb21BApnzJdEKMaa495K3x7hNgY+7HmqyNyoUnFYaGmcwR48KBt8gVjt4Vk3f1pvJITU6Q
XNaJTZ9U7vCn7ZYB5XZ3wQtRyQ27fLy8KnH36G4QGvOcvANgtjE5FVh3sfi4eO3BxYOFh4fSZiwK
d57pOZ8DCA5s9c10IyfduJ98EC4LYQ8f4+1t3BEFYzfpj397zNd0VYRCB4dXh2LIMcX35wSNLgUQ
t+MO8WY8kjxTw8z1FZ/vRz7j9QV4Cpn4go8nu+R/2R+tI8NN8BXv746+9YoeCcxoTucOnEThHhzh
l9MgeTUdmgvbCdky1wuOKVgbe0boviRU12dCYqVgSsFyihuhqY9+NazzwaDG2Ov6m5BSK+6NGAd6
Gt+t80vHL8jkNkShieCIziuqLTQrsDJ0lOAqqai4sH54Sgs/VhGNKixrv51ZAvyky3JZ/gYVezrc
4oIw6BgV5sLudLmHHG7QVUPEnpS8yACdVwIXmbq2u0u1HzRw8nzcu8YLE9R6EKYQtfJc5g7lhCy+
ycPWzHwAJoyVyl+nRMGerCAMX62AmUwRKCLGsSKqOxhsVDFex48EhUPKjnAO/AIg+WAGnyCBpErw
4j3URLEtTW3jyjv3GOzH6ljuhEoBf/MM2tRBpsRSXJ8Y+Vler+Kfr6ffDuo+Cvamw87rTQ+h+hiR
aaCMrYuoqGwX4f2kJ9PDxbnHiGFlBl1q2vRFI+Fmmh86NrwO2CVyUC6FM16Eycb8FVBccjcfSeHt
FwKgHm7/jk+FoopMtuU3YvlQ/ZlXQnLhZG4hdikCIgunMiE3kkEtkJasM2T+BAGBdvxmfkkRzOGD
Be4z5JODj1llGwfyikwpufa0phD3J8gNcpZlIwVIywmevSa4fytWPoA2pzsdrAOULPrQD3Zk7u3f
rn93JzLRLOdiSFNSAAr6Wfn/51L0I3GL2Ww5XCCA4PRNxKKbcPPv/4LsOLZ8CG84gcV2zowrdwKz
071T2Ccul5lHOYn327nvUM/co2nPH+5vr4XNvL/+aqIj9gpPMAOxPFz40xiHi8lUMLzCaDp2AsAQ
Chl/vXcdlWeghv924rBCuuIDjungk0ETwsFw5Q/BBEuwF9h3pHR/DCjjSrPCXCVFAfTGYoORZpFz
TitvJ1Omx/ixvZweUheNaq6K1u/k1+OdQnQqMXyG3Mw2xB7vQdTvAfE6FebhHUCx4OkJn3jTRqL7
05iuze/qwJ14/30jq43X7i+k4JdHtGUTWXiFuDRShTuXm0IEhgWU2R7wRjnSOeRXX/4Pdk9B4r8N
7Yy67lx+kFIY11lohPKj3ZgrxywdoBJ0eehi5CVnrCUXj4bCD4U2tH2wByiAcVOx8m/L4OG+wd4y
/TGzgPllm+HCfJN2ik8KsTW6hLpbZV/rmznu5n0aI6WzWHmxllsxB44tU6B8408s0ggpTI7xYMLb
9NseDikeCPQa5AuCpTrm3jIdL35dfeXE3cjOoOr7UFUNAl8vD0VDGp198iKvAChYFOHPz0YWQy/u
ELxQuyApUimLokbp037/io0OhvZptuDIVBd+lxQlgC/E3ATcN1CVO6BF1GAoUEjwmSDnVuZnwclV
rMfL6gKefIkUXANFgro7yBKGeqgTfk2Xs+4NcoWg2hKVp/75ZWpwmOEH7xZvBg9s7wjqDYaXlN+l
iETuUvYINobKv4UXUTvj4S4Z0D2Brj5pylNtwhwfyyqT9o23FGeIaVoeXQscee3oLQPaIZ/uctsY
Y4vNWiYqLynQ6g7IEkmPlHefgI5abGADNLc1oPCU7tMygUTwwKy2R8s+FCr3gLi8Vhgz9KYoocFx
pxtx14fhymhWwvfWhx5y5hUYscXJDFrsocqq3enV57ybDcZTRlPBGBknzy0Vlyd3Sp+6I/VgrDSu
bOkjn4NzFCRKrRrvpccjWJC/rdyF7TEfl6RHmjHIkLh5wU6vlOlynYZPJf5xJ+i4J++HplKi1op8
5xI+Iyuv5uQYI/V1wzI2LyoPbAw1jvzVgIBnHhbRBsG8ApbWfJpb4ipAzzusf50+VoSCn3PIOPS9
66bAe37ZftTHm/xBDBvdOBjy7jpE1s4HIYTorCoPBbfml8Bfik/U4kAN+P4CKB8r7MIKi5BICp+9
uUOGDivj4k/rOMxDpnUGk6jwK2QATBdkbeXiySC5m1THgdr8CW6JqPqO4JbyR1tecfuy+sqreEq/
a5qU29vpLCA/668CxAFgpJWh6jM09FFcOLyXf+hjfdsj6rT6bM49oQkJvHwVvFuG4ryc+hkwgR5y
sqmHT9GVRpYytD5KIHXlT7NvboCy1X+bSDzCIX3rxApcjmO6Nrw2B320oWz2As2iaqDozzDkkuXg
qMIhZCMhFdcASejueTn/ueJ/GneJbKGxedYbbc7e8m3HcdqrCpBKykpxEEJ7lFLXH+SmYDiX8FXw
47GAr0BxyDdTWOyYE4jqk2V4je7RuUbmKOtwRYOX40aBjAcYQO3xHErsAmtYDqAHl6Di7al5F71u
Xxwy8rgi1pl+ws9CMI6UizAlKhZoUJkfZeltFMjYPpat7bW4ADS8GrjB5M9tBKvkIvVLS588OW32
mXcVP3s3sG18dNcw0gvpb/rGeFw56CZMDSa58YBg6bk9hCbbxPZDds1+UHsMbwS8qh5fe/8qsYKK
6R2hdWFw8weaILLLAIL4R46g8de64Y/WeKRmcOiL0KfNVn5XI4MSXKJ0FQl15Qw9QBcyeakccC3p
NINf3tNDXhPCJDj+HfcQNE1FhaQZbtJ9pMgFAi5yEnN5QBXe3nXqdag1+gttVKJUi550ea+zXwar
/jPpZkefrmG8GegEBOdXpEW+tMR6wXPi08m5/0ViLPrGl8aLluX5CWbNBSBBos0z3A5IEDmdbBmX
iyAnBoHGVdrYg2cyGzAGZyTqB+eYYBoDz/RicjKwLXQr8H+Kp2Q0XyeRTRJT7yKtHg5JPMeMei0C
cyaOueIP4PcwtU1iFswp8S/XPZNrFLNmRZMXXFhSWNU5yuRCEoebUn4qA1dMta5k914FoUCBABHS
7l341wwLeZexAIkCZ6Y+3gIkpUY8BcQlBAn1pTgrD5q18JCTDPPrU9+06pxfUAwmx2MOqkCRHSak
IzlvFeol5yZzRXHeqw8oohJDK9NRLPgyK5haRuT+QwTEVqHaBgLWU8h67TFMDasCuNuX6KBwqDqr
9y+vXAIL8LnEE22qFpIiY+TbqHxzos7JRcYywFoAwy6/kefGustW1vo2oSkEL/qK9qT3yMKkwDFg
M3D4z6JWcN7unLctEmmSH7wQVzMfNH6AclHGB+eHZAU4gdO9AOxIL4thsSFI21KYV1AfUkUDUiAB
6OERSbaZBT3spseX27nTkFjzUbDBekAb57sYBZ4KeMboNOA9LPvQByEi4UFoV2TnFG3NH34jobVz
O+FmdX2xNyASkZ5dXvASO0jBG5IP3IltbI+6Y5Uc62wXynQ9wBgtNZDKGfqZwONbItNT9DUq0SYa
hTXDgwq53GH0mPKA6MsOOGwbzJmTACORE4LbZYHxmjw0poPjhA9AFQ8pfS6OUssKG/oPLNlh6s4R
3PpGTIeFfrrip0AdcWB01b2QDPA+bjzIwNlvJjZmZ+XBliWfnDH5sx7Ww6tfem3XMTQnM7rv3GsM
6zltGx+zqAbmR+cWFhf5ODwZPYP8l1m0jEvA8pMwCdkKZrG0wIqXdHlBB8ZU1fNqtKGXl0nYMOqV
dN08K0P+HtSRU8wBISTkliYtEPcy2MWUioYtNEgqPswi3RVWIJPCh1Fh1PvbbKMOqYAuOQQgEcId
ZGa4hfJYF5w26G8gxRDkjnhY2UPlyWS6ifLEV1cqScs/nIqePxwNA08ZBIZgTHB4QziG5jpGG2Gq
arHtORpA9sqBL/35iXMjfBSUNGWUGOmSRPP2A7jtkNYZEsXXgp3yq5eAEYywnuoR0cNmKkU9SQwy
CZvOATUwWgyTUSPfheoB9VLa+OZikcBdjzX1dd9bzet5g1GKL5GZIfsUdN+a2bHHAB1JPBHvKF1p
KxeNBL5KNwg9Vw4obCl3TqcIRQ6tiv5VGU7Ha5HIbL0mZwLpJ+nWsX7MZw2LsMs6aK3x8v4dJypX
0eoJvMBt6HM40YD++D+rf6ZFgEEEFlV+bYrujQQmyZkZv6gZkgQwZhbwvCAKOrYIOnJ8ZxDENa4A
5VNUEE4j+SAARfz7OT18w9GFskt7PTLrtHirIkMSpu4jTetTJAU6zKdokKFCU0XMYAWokSDksIdp
cgZJuzDoqsFXIBzE3TgD/doA24gZIQbEmYm3vAtRKP0Xei+ahGCEy6zigGilnHHDFVjccd/yDSo3
oCVILHQ6kcsqntyhTrTHz8mAg1uSYQgog+YNWVrhVBnWgfIoFaRqMnl5HKBhekjxwUKP9ZHCpGaZ
KNqS+CpYG3SPaEdo8VDoF8DmklqWKN3kT4NZtk9Fp0ZCerRG6lsWWcYGL07opJCUbnHih1wB8AEB
BAEIOygUFKZh4x5jR1YTsNcGnoSdxoRZSFh8DUND+PcKDcJ6sMz3sbCVJrx8uowAnLeAEmRKvprY
Hm87f0pFGzIxv8FZYPuIPr7bPJZKXRIZXAfoVxr0FIn/xHWnoMSTNGXt0VwUUA3/esbq8EOSECW/
mXP3vrQgswSQH2i3kaxROityGGk4NCGF3AzuyIVnlnyYPo8XTz4pZ5FGlGGTWfaoUdJEi2ZkPb3Q
Iq3/bLMsuCwqMYKWb744q53Rpr+C57/r88ncfubIpMgLvKOp6y378AsSygW4PMQG4wPbPnTActtJ
DSQGXcHwnDaRCYRG3ISnX6H7tMsUoFzY/hVkgD3PNYOT9gL0E9leOmJ4Rdj30BGQo7kCYeBOO9DN
WuMKbmUXBr0NrIQaJ9eHzQyK/IoTmrPwHpRDTk+b5ZQTpbcQkmF3IH7lFbkZ1emU5625TcLJj3Md
WsWwkrP8l3WsgjsIotzECWu9owNOVskebnAm3RzdHyJjFDew2ru0PtpHGICXA5LgaJvHQhkL4Bv8
hhJL94UDMjyA0GtFPHqNVPQkgAL5Er5Z8MIzxoq1aWKTWCttafweFZvnfIdkGJRPTNTKu0cO/X4y
mTwCFhWNrjvfu/+48hd4nOjZZ5BFZHszSn9cVYr0BBuvohTh4dpbbHgTWrbIAMj7v88RqeC/zIUF
82mUknqI1o2BiFBhUDO5fipGww/jZVF3Q4BPZ4gkMiGCBNnXkiz5/8Ct9GLU/O6nqh6kk0zpw85J
D5X9BdZHpEyaqwpLdM2Rt+Oq0ytIh4rmGAoetLkHYrtU3um9/mlT8EHg7/FN7yQWaxPWaGljN6iX
MlIkwtFjXmVRSEwULcYQGVEu63jHaPf56qnspNqSzUJzAdGUZZuVKeqMyR690gLcMdF+dMvFpkfb
jciAtjdtK8dDnl+dbthxDsoMZQh9XTNa+nHXb3zRdEexkda8MyVeJVKqc9BOGSL9Rq5GT89Lc47O
HkNJgPPAWzh9HWy9TSPuTKSsS8bQo+MbM6FfV+pBoV2PTRcxjWZ9ThFNbdmMecsrXONGHBTGyNN/
+SFmm9InPbe8n0rYyxAIZrgMZ2mH5na0uhGpYrQfGnb1qJofOEn6Ajrr6UnikLIuGj0OGMsutXnq
K1owHML+AVfEGyuwmTQ5VDaORzLAHcayUEwAO2bcfIqZVhoIDEVhjr2FqQD7KqTEUQLxFzlCYYai
pK4hp4/1B/51yJHzKlrg14ERAD5BGddePBno2NAYD14zpB35C0iXvC/TDQGfAMgQeg8WSkkL+bmn
vIouJDj0cBYMTwbjK7CFOsR2kOtnVTsAO3gDM/iQmZle3OzkTpf587Po1wz/Wo8mr6Sbec1kvEzq
4Cx90rHRn8o60u9Au6EAL4x9T970haoPIFBzRGl4UflhMFiZCSBTfjD2cMZrkNMazok4GXQoMuot
5lkyVeIsk9/AWgMpqLkLQqapWroEzawBVPhrSr6EO/na4/eJgwML81CQAk7QgncBmJW0rL0zAuJ6
NUVoTg77IaQZ3Y6HJ1DNC6EhRR+zyGFUZER3WcjImN6PShAK1ztq6sv38wXwabDDgSkg2YX2kB/w
10ylzwhuCn9y/z2OtXiAOCzkarBMJgqYm9Hk/03Cij1d/q1JtiJomRWnVP82UYxEjxVYNQXhgYA4
NAw4oWxduGRVBAoi/+utPwfMH3YHMRxHIGMQBwIqku6rm/O2CcuIfdOi8NEsK1NFwkk9iqlnc1Mm
ZKQHmlnVxEULOimTihk76J6Lu7uwDIJ/k4VO0MLBOG0wnHkJSoThzbB3UVEZPpDW0Xs05DU+tPkK
zXOuv9sNeGpinFf+avs5eWIGT1eQfD2gIAnvCM0mvu6Qsef0t/RkWPWnOpqZnLPX1i/dSc5G3knd
WXeVHd04P1JUoY06mKhKweqdMpQtKcuF+96zv3V/ZkE1avlMcgzZVpUIVWzRYHCei6+UAmusspZW
M+c1YMME5x4yJLAbqFertkVV6EUbdPqg/Zs3K5/AIiDgRyEG8uS3fCuLMcxZJKo/ZCHv6G1yCWn4
AlKMJ3rhLG/x2xOiOzguUE+xjfWI/WU5N2+6jDBL+BpWq0ZRm5w559CwjqhnNvwG1G26z5TxImUV
c+EGTNeR9UO5knRrvkMZVua169OxLI7jymOmJcKOylQUjq1LVnLCAeBy5ywY5gLRZEEpixzv1dy5
uv/zLTo+12gWLMiwNhx47IIsPE6UYwqNhgxyk4HPQEdC4kfEAhAk9mmGLyYRMhM6YbVXanGk0s9/
QWKKupTj/7Cv3A+PU3YIFyRhjyGqWWCK7fjKw2zHubgCwO1xDJSKdV97ELgmJ0PbKb2SE2nfUkPb
s+eYjzB+WfYPYTrUn0FXCXz4bTCGt2VYYBn4NNyQ2DI54T8xI+BtARDzUSVYNuq2O/ofDuEkl9wm
rOYkp0eb9XmdeUI7QV0YDj6RTMGlMM/zbYC4JO8eLhb76G7qwCfLTLs2mWgbgFiCHS9QMQprGeZX
Ol75DmVUZLhLcGw+rj1EOzPnk/m4hXxTPtkhYL8jj5Brl5Q8T6A5Fp1huLgu3SEGTkdjx6Yq6XSC
qcJ1lp4IlEfeBvlAvAogLbo0cYWzdGhPRHGjAvFkZXVPtsGEY8liPl0uD43iHtfoGRNm45r2H4vV
WKZrMpFl0rEC1cnyWcwaabW5rNhiODfiKPDkvDEtBYwQ7kuMla5tCixAjT2uEX+HY5jE+jaVNNCG
WuzCBXqkJHoZ8GSYLzgIJ4OqGLY45xss/mmQ6S1yDLS+HgGn/n0c4+vxP/T0ajIlCDobrx9ezzE9
C1mfQ4Zackvq8DzYec7la5Fn7sLXIXcoPLC/WY5N4m/4eG0faj49TuYC/yTF1D00P9BCfhBFBu86
1wbdwUk/Cr5B+fMoF1+rBeFITylg8u6GQ3wjyqvBLltse1dRBOTPdj5AJyecZ/T3Pfzry2JMdlNm
FLgq3bL6VQ8PzZ3uYQ4QEuCp8GBhgbP9CP/B6/kkX77eR45g97poT2aotWNZly5clUWONBmfR8IK
NUelB325bJeugg4qIQnTDHmzItT25atgwAxYrjc7H2P1QY3pRKibZydY2fH1JF0kRHxuVoTskUWz
2swUG29295nPirBOvRPUaF6HVkrlYC1DUd79epXeOxPUV2YIElRmyzUhAyV3X4eEu/dWxodviwCE
+1wEHSvaEDRu3DMQFQU3GiTg3JIRfPDfOOjM9UTR8+oeWYwlAo/eHTAJsW56zhFXugc8BMKzKHPc
EfSABQU//aOkzMdMMwbyMq1afwGOc0KEhgIrpXyUHJYSZuFHIHMtDgCA61636xXTztCBRQnGiDJw
gapRVTe0pD9dAuZescUir7wmaGS/+mCFZilqmW3qW8ALFXO8AjYTqaZx3dLcczrYa8Ap8zpPPrD9
K1a+O7eIFaF2fqvR2iHc+RY1TrJbDQaZAyTbpgR0hgkGGkRwmNb+yvcuup2EWfTCn96QG4Bxy0nm
/T+6wexv2/QstOrfSDo2STOaQTKlx7v9fkMQeznlSM3LR8I8VdgEDOctyBjaS2aRcjcfbxLGZ9py
tTHngTWTSMFlyqwNBLMf3+ffggrosAw3TH0qwkZJ/lBE21/04f9oPG6AH4MkZGAfy+iGSg13Frbz
yV3THzQ5wgk/JK9HuhIdonOXH1Mmdi8JFJGOQ4Ye5sUfGDkMnUZwm9Yn1c6UtOnRscTYlPRJJAqw
C5wwQ7nMWoGH8L0PzUlr/7244DM+cjUpaKwc8zT8H4KDtGMC8sIeyqqzD9EblrdTjlus7yW2oRuc
3ZK2EKicy6yysgr5pt/tOWs8qDicIJ83E7DdmZqG94UHtbSadD9a8xJ9i9kyYLb43t91NHftfI2K
mll/NQDnKFEdwvKbj34SKz+4BpqPdmaG4SOw4YDUQ5qLa3Zw/URwvpZUm2B2CmhyvrU9+gCu1PTR
l196NEa/uJRgK9mNdxnQQe0wWq1BIZK3oBrZTR4ds+xvUyqppOI95qyd771y555LpkfRYGH10BW9
zTSqa9OINlVeH5wg9rfMpfe4BQ3IaygA1t4gRBNLEWx3PKbIoUXfdg+XgDU4XpMjaE2DVmwg76/u
4BhfdnQ4bMj9QZPrs6wAc7IB6NjyYjniB5gvELf/wN//CmoIqc7HPb3tmOhKAVdc7xLJuoQVq83G
ADsPr4BXONxU3uZCA2Hx3fwh00XRE5qqlaLAaGdrkhpSFzQgqBefo316JZ1xEGMDfuhkdL8tixgY
uvLRSHXIb7IdJ3HrM3AK6d6W7wz2KQ0BfOoqbdPDRUupQ1thHdgYQk/DsEFnUAgGMyNcIhECnv2N
K2z1sQAYN5ARx63nnZKrxJ97/NdNch/r5zQ+Ojo0gscqOmCrEDwTssM1Pj25nChc3mhJQXQR5drC
MFK98C6b+EjDFFwlWqNpysHGec/lPzgGpUXq0IHV8vcx8xBnIRMRhcTdCnLfG0j4AqNxO7lYOZIV
m1q51QfKTBp4KEZLgzBfDDJlV7dVN5fpmt6Mj+sReJiRHBB7gCPPHqPI1GZBpXzLgaForsSJczqt
nWBHFtGq6T5fEtPgmEi/9HglTC0Dcqlx9RxGMC8YCT/7Y0MtXzu9DJEXUDtXCrkX0hDFwj/ERehV
4q3jy9NFxBiJFKoiDPZ+v5BkIcnE2GTbzBzvuoPCM8MYFX75jZzhi+hQp1me2QQPW6IetYUjxfvH
lPfAFJ6ZecJX7Lsx1/RUGLQzUYJA85CVPqMUwShJO7ERoO1Q4z8iEVF7uE/IVAUYG0f48S25BsqI
HD7Qrzsl/p3+vINc9VKv5GPsRAqoyWbvM6kMGpBUFpBiXKkuSYmmJU0HRhnRTm6RmUAjkXIq9bYR
tweJiuSEecZM/XWhhszr6LI872aJicEt18z5i4v2mELkfmswGwJ9LhSsGG8Ad4s/p+ev20vxgZdD
+4sLVSJmjorAL4Str/3X9EATedT5q6ELRtCg7AhvgeS5pR3kPB0ayfHsSSKj2w3tHdjapt/pGK7x
NaUGwzRIxjpqnTrcX7qi/3AnDPjj7g+l8MdMNLRVusgPbuxgt4ZMtCmkG3gp7+GusYoazY450q3X
bEKmOzMeuN5G/y3ZMJ+jLUk3upgqBFbLq36aaZR3c65QZNt0TdkgKz1MyvV8U8VLumT3363O17n6
+Y+l81pqHNvC8BOpSjnc2nLOGXOjwtgo56ynP596Tg1Dz9BgZGnvvdIfYtZb7bxj9F5r9BIa76A7
3G9CTi4/Ih5N++zcdtLonODGtgwQku95aeAN9cVwrq0Hf4zGj7Gu20OgrzIT4R90qrqVAC9ePYWc
b9EyAv0rBc8MxKv3EyaXVDkFw6Y175F0c/AAjIoO9g9Y+pDvAdhBtwYqyvgQWHoOli7CsvWgyXdP
QT/o/brOfjJWk+wzqfafKbQTF1EvqbQrD9065ZArj05FGd641O6507BA5anUcjVLSD8KLZvmGLK4
P5lzSXDzNmJgzzIee+B5PPSqK+fYF195iEWlhpobJMF0pxurvlh26ACva9nlcNdtbwA1IDJ/6h+6
dy7lu1vCxor/euUTVtQUDhqTQzd1tXOtMqiEHKjC9EkhRggoITTuqgyitbttrKOHoX0L2N1HHsPJ
tsQ2789o/oTwpJMWd9cQgYcItXg3Ji26i+1LD5Q5oK54IC5m3bToyRGqdopXaYaI/kklLihE9aHE
oBj8ONebZAt3AASM915rInik/PbmTyQ9xfokArfokb1PYzJEeOe9LXSAUYyrni/FsEGtD1Q1yhIu
t6cSd765kPNlkM1qdZ+IZyu4esWlqfdyfajhpmL825x85EEElfMWecrGAN0s/DUtu7fBXTJfVDXc
xgomlafbzoCrWFaTYepzC8mMoQByrbHCOuOqkvxAxXs7fTMP4gELaAVD50UuvyUCS4q8SccZEgYo
i7k/gf4VQn23OIBln1SHGfegnExAF1abL2v9rDmQ/HYFbuTZO8V3ArAr3JcK7qlx0SXEF9aJF9p5
c5EMxM3JhdmJorwXpbc50AnU5i0Sr0b8l5vOpMQrwimnrXjPOR1K7aUbPwMZteY9wm4tKsfskUOe
Kv9cg6RfhWLqvAMlnFtITBUKau1bPzpLmTGpi2cp9CiqctUmwCoaYkEPZICr881fTTmVxEdxV+TV
UxdzVKhQDhT26I8KB0jW4h5HehwTYhaU1MAlyokdOMYFyZ/vLFqaWME9g1Eb3gtmccSEaa3Ybr0u
0Q7IN7mdaAAByMLid4NbV/GShl0+VFPHSu1FTJqEDU9xNnE4VomHvbdP8rd37uqfdu46xADjWOnz
Pn/G6UHnRBu2gruSUX6/eNFGtlZZeOx63pfmTU197ZarzFsb2V+n0Pcy0mmNkp0wmAs3El5Djzpi
DaG4ePioNSezo4vvLZ7LpID+tvcQK1XnJoddjzikWZ8EjidH25oVCG8sYuRlTHRGU+URKg+dU6yv
oWdCwx3wXSf777SCxebPjQCwYfFtdefewFrUhzPLn3EGSkglYSt0JNBvdbvqpS8DAE/k/GbmL0FO
R0szJhVMhYyAcFG9vzYHrecREUcV2hZsZCjbrWpSjhmcUoQvDqjYIsvl4eTfjupMcmQc5B4kegvu
uHxWnKydcqiogaqGhOFYYamk5ihEIpIZf2k5v2UzLnGjPLcV6vnmMm1AxpPNqR8/PcjJocmCSWws
9fTqwesflKsE/1k9GeVNL1dD/x2qb4dqJ0o2crtugqsqt5NeM6eGesgwYW12KjErj0GlwAbtnzmi
yCVCokTbTKapIAFuIthmgj+TFai1FehdKiy5fur1IUI8BQfEbrib+tGLriIWmgwscuq8+CqFB12e
Z+WjZnNZV8F9NjqMyQh6Y3PxxJOF2K3q4SBLTWSlf1VTTOtw67o/Ufsb1jhjNdXcQKYzNb2Zjteq
oALw0RFaoBlRW9vKAC2L3rgs43arXwlCkcpySlxbzHpbQnR8wFnZchx2CYy++GRaFoqsIk7LWIMk
zKMrIJntX43iR3iVzGcpZRx+rxLNTpFJCMe7Gh+QX1X6VeEx9FDhFPi02brcTmsiwhgVhF0Z/GT9
T+ncTOAmwrESV5mzD8KHWX6xTodjHXyXBj34eWotInNf+lvOG0f+CMMuQbUp+9VYCbWxKhHaMX+8
/tBI1zpfJdUPrBC1nsYFRESaLxWFUaF9u947Rdy8tTR7QImJzMWsrg2VnIJXUnJ4NOFaSDZ6e8E2
pURXK4WRxvIJ5Ged77Tst4lsqV8a5c+ApXjBcZ4UIHS5BB/tQTdM56lBK7mlNxThSyhORUA94kGr
XlgBi0ddBetjomvACg7jZxes25SVpODvwZGmWRoS61SxGLH0c3PgBDKIG0gKWBeFh+yCWC63PWMC
aV25Izh3fB2h2FYQhPWNAomxP+ic3kk57y2AT8VL8INtuI3HlFnEBTCm0FNNjsKFfjHFu3ETBmPW
yYfQkaY8Mw3lWOJeI4G4B9JlXHv3l7ZDjAwpO1By7BJZnOhcisWkK5S5N4o31nBuMT9wOM599FHI
aQbgTh4ti5Op0piBYBHOOxQ2vVk9XCQmlqs+PAvlr6SVMy2eSWi5pqjNpBYRa65mu6pEbwtX8Koi
cAx7ECfRWsY13scmuQf7AeyZyCuijiR21fS3xfa6Lg+KgFUeKFISlwjxWEV8hrRNtF2KFKFPiiqA
EdLtvP4qRxZyWl3FUXECcJASLDFGDlcBQmzeVwctQGAJZtIipGeuoj1ivhLh4uGvNnUQZEj/ZgpE
NoOLM4e9Tn+zwBx9GSM0l89c8a0zqcbBp9SW1cfPllW8trRkmReUvWz+LGf1GFevw7UnGaZN6ExC
49YhUEjd1x8SrbVV986D9wJ5oomc4VVsr3xymj77dhjRBME0Vrgot7YNCXIbSChEJB2k0wSVml1D
NKS4BW40ldqzhxIQpU+ofwzxUDCH82hU4vEtt0AjRNE+NsEw/X38dutwO6wFFFW8vXuM9vU22Wf7
fttv29V0OvM2MhpPxbrbdbv0EJ2iU3DyL4i/HKObcTSOGsIoo+5HvEEQYOu1J9O7DiTReNlhLgSo
FiAoywq+K2gY6COQWqRp1E1FAxejmZzNxH+e2NVNWSHctTH30c49IGlyyHYF/1Q7dZOss3W3iJbe
pl2N0hQtV1hvg32wz0elB8SkurW7EhXa09W56Sch1H5MTng4/jRFVc6f5s7kJ0ErlCIRNgxSqQCF
USKyOIlmjTvnqWV0nZtFIS+CaGnB6wuXMUI9qIhIC6da5Nqs3lrgT6TFwNKwFpI294d5DrgcrNFz
1LLur/Wxv7hfzsN8dR9CSUzHikk5YznejH8ID/RiNir/ZGt9aS7b1fhmuMn8E+2jf2/G2//3Zrq1
wwxCXmXLYgNnZpeFX1GfzAV6kWoq2FxBvvLLtUhQz3YR4PDkoFoHXzwOwtEsvVmHc1FsLvsimnVK
PT1KLR7bdlzYjmsjvEBWkMKf/e5/qz9SpH/SMmxwZVTZNv6sv+EnfMZP8dpflJvzKnkqDk8l2Y3P
JDzIm2oXrfWNvtSX0f/fRrZvt8Y62pc8lXybx3OpnMeADblFFi0i+hnzup8bUEHWEoIM2KMCvQVO
ykb+kr2b1h2CwZ1LtTYjD+ukciY4D6exJrqEz5ZRzlx2qJT5Sy1CfcLb1IWyFAKAubo9BGvXWKWd
jn39LhcqWyo4YwFad8MstXaufxRDLgV8hvYVDL9GxYwoppfFo0sD/5aAJhScWSdRaWl7EUCz8ZVQ
ctfx1veaU9oHe7U3z1VETlsonyZEN6KbCpX0rchgjTDoqCxwgYm8ijL6f6VdlEfO3EaiYC/6+t5S
X4eBtbMK4DkJR4oFJVHklJHjq9sAJVQfTX9WjXvJws6uapOvspSYYWx08+O2V91Y6Jmub9XWfXm6
G81KUb9kRSa8gz3pcyD14sUxVq7jMK/xOjwkNQXv5YoiWEyEr8TX8TQvan3jp/BFhXMi/xjRzkJD
AnEQ2oAM4LO1V+3VZEuXN6ExQHPUP8rCogl3kbZzpLmAqoA589uVBwgTqYRmZeCtiRBds1PMp95h
G7Bo0MkCdy/Paa+0LfnfJKzsiDm1MSXpISowIEbKn8OYMlwdozHmWkFLnWfLoAi/5IvBNACxldYW
f1NcLpma0W3MRx32HjHHYuIcIsPuEKfxpi2LmLGpOieyhLA1s1kZbrg1QW4bSK0Idt8viOgpTBOK
Cyz3rGFmwpIVbPzDo3Yum1spvIKYBPqdLgP5JWIJSBRCCERdBc6z0Hea9YyCQybf/GangfbGMEHF
8X4Gvg6UOFKwyoSTNBtLgyl9cPr0bjqVKRvSmRXNLH8ZAK7Hvsmneb2WzoZ8GFsB3Jmsp9Q7Vc6m
RsITYMBebZe6u4qceR0vTXmRoSCNCBEgw/6iFgGou7g5dxmVwbEmGRjsVKa5YcJiuge0oml0594p
spZuchEIy0HWTOPhO04/NIcibZb1mwEhDdie0rmwTnW381ruzUKk1yNon1K9ut2tQ/hfx84xXRic
Ldmqw65c2gv5s3IWJgDg8pkpmJiufX/n5iju/tTiQXUuhfYZrzCgGwFLDQgNEnb6q7eOGrIvnmtO
POFbku5t/MnLlwZ+lBlTefUcHNj2dAZLiwN1J7fPIDz4+iPsr2Z0N72TIO4D7WNmd7V8iTx7szoH
sp0J645BkP7bmS8d1TjM9UCfgF7k7UTn1r2GxV8Q/XTiPG+2Hbopw0VzN7mxyUywOco1Efeiszdb
LGzPCV1mhHSjR5jta+tSxsyTSGW0dmPiADsQhs99/KeP0xbvbPT7zDmICaDf5N0y6s3PQUVxu87d
i4xEAJ/dPwseUb5t0TRh2FkcZfUUAAes5pawi539wNFMRy3ZuKjl0WL06aEp0p2SvUOk/t7m99Db
JUhTuXaobiyMSuSNUTzk5MzMtEpWUe1ORO+3CQCcxeegQZTFuvc0AVx1r4DkkjbhrSo3YX2Ik7Pe
XPmaiUAesvbJMGZoT4WZlI6MefaQmjs1Uce+1o6DemiwGw43FoR3dZs6W5CWVlIfxDKBuhy0J01J
6Nc3EqKluP+otFz9GorsmE2mb4HgFlguCTZqMFR3ZWlO2oSZlbvV2ZWB9a1m5JEphTF9ZlAWknBN
0P1rDm5/bcPfLmPWyL+6y/5pPxoM5dqkMYFhQMn7jQ+99A7NH8tENvwQCquq+oub01B9KqT9RcqF
HwOlRwVk8MtCO0E5a8XWZ6bunzxGmsq3kNim/PCCa5JfPHVhJb+N/5AtxOATsvZ0b5kXuZ4JyOab
d2tsidRvof1VLbLX9MZNGqu1glGG1twFEuIWIeOhRIP7KBeg57upzu19+iQxn5pmEKjZkDajbYJC
Q1SJjpGw6UE694tGW3DK+O0s7xcl2HB/jpUK3+kjNCXQ75215kxx7ALSACxuqutxCLmkOU7PjkFd
NnYvWS5TBRoaOiuQcMwZP8iLlOCfxAkfKd4sDITNSckXPxq2lZxm8JbCaUtvHclqJG+42tFWdZw4
8mOYHuQTn8nsC1lqksT004mTkHoOi8x2/AuXH0EG5VttJysCnU53E1BPO84YmSvixChivJbNImmG
nigui4rI+Tm1II+IcyWfl7ntw1qjnoEvn9gB6pyR3eZ2gSUGzGdw6dSFgPwBKQHdY4jBkBvFfeiP
cC6R1uP0psfHSJPyC73wbILsOXr3/1nI05OSSXohpDxpMBlorz8Z6fMRoJsTjKVLCiDqgbkBr2bQ
Yv2Lv6wf4SNf+zetHeHTv/t3hMvGuwChc1e+/e2v8c2qcOlnQ6DkLhcTLoGL4tJ8hIjR+B4XNo2W
0RSUGeyA79k/808msTQT385VfsrP4jU6PmUPuhHOVgbeoV77o/z2Rs8FfBhedBC5Mj73b+Hj/RHv
hr14Ub6TY7NCiW+bXUduwWgjrCCXE5+N+eiBPuLBFcgXFsCYcagjA0AendJHTelRe2sUG2HNALcR
flN0jORpfB5gc4zEGqzH9u1idH0KNyh6o+U9Or+5mxLv79FpkYZydKx/GIdeacwfEZwGYu4uR4yz
uxnlkMbZEHALwNh4HE07pkt8Bd9YjObWFGqjgQ22uig9QvC4jeuTFsqrxAh9QCJ/eKFJMbor3OiN
UqeYxwbFfA4jvH4x5xkdf0ejAOcY37xDgcnC6B0L3Xee3xQ8NGCdYJs8vEC2gbFAJn+Uw9ef+tE4
E5NZAny4n+LFyfYaASYnPgGWYW7OshiHXB9+LehEdXTNVF7th0M+/Wf0MXr+9Z/8eyxgP1iLYN2O
ZQdNRcR62Gyv9tbeLNTbcxT8gazxtgAz/9tBdDOVlwFN4Ft7oe9yKKG2vPjJ9NvAcbm/4Sg1H+0M
kAZPJi1vQ3tQ3T3Aq72A/TEkMZ/ux/+wfvigi17++2BLMVGYQhBhZ9HoZZellErsMv6COhUAywtc
E11Y9UnqQfXHVJ5kig92e38rP+CtLzVOveWJURluz9ihfI/Dh2/xhkI87snKtj2X54y9uyku6OHf
1A8/h2B9degu/V69AZBq990VRzHkwPC2qq4DZhsqzonBM9yM70lb+t/SgztMPVq9SH4KTDviEYQQ
kFeBFoStDOyM3aoxCXg3Ih2IEbaQ03viHfz7nr5Ziu2UPgN+VyqoQ2S8wEjw+cVJw/PjVZ3RAUfm
DjS2n3GA2JTvOgMA0MEEH9pjvPvQtnBDsWZxtyyQSsmWWrEwW86iuRXMVWtWwnhr53zWYBjmM9md
GkBXsI7ELhMFzOrqMsjGKRVwoDpJwRvSdRkfMR20GXmwACMonWaAuR1blOZ9YIvp3CBnVTm4Rgct
vK9Kmnu8oDR6hgelzdSPJCErl542c/pZoM0YWAXxvDOX89S0DdlOEB8gPy+mDB6JG0Vpy3S4xqHA
tNJnTbVrICm481Ze0MQPYRi5czOZSRadepLxraWdm/yq5CcHDp98UrKrjwKpuwursxoy8jpo1q7D
Sr295LjoIQGCUr21E81LL2w785AYN6U/Yk7o3vVgLUjbFuQQaL9hqYIbDtettPalhc+srZwBfsAN
kc/+MC0BGfz6NOD+XM7VH9IXUkfrV4FH9VXgkGMs6298qvBAYLmRCjO8ZaDLHifdJ9EnduBYRPjg
mZYIhqE3wcSiJV2e001ug1mq2nE6p3km8FyKaQL4Jhi9lnAi5oiWziNpiqF1bwepDfKlJsiI2CCi
Om/nANKZpSxB07BssNQY0yVmx/QYaZZ9j6Ccb7Yqxtjse570+OfwwlNsT6zgjJafElO20RNYP44W
L6QSuHiNvtTuTj5GDyblW31kU0LEsc7ursL7+x97Ek4VnOAV1CikZ/Do3OhwgUbsmgmUj+HdY7Sf
BjPOVw14QgCnb1B5sP77511i7NFoGR2qVxWngbEHYn/majgPEF4Dt4MNDKknjkt4SxfBNIfx82Dz
/7tg5SydaU9upe9h7/0NJ23nbykud3ScozttD4omukbZXwtapFrow6ysX4F1c6tXRBdTyoCw6F+N
EbAbvyzVmxj8WwkozvSXdvgmqdfUj+LcpOypZQdRAn/AtNu5sLh7fMtQLwQkXs9MeR5VuM+O8+DG
mqNDp9H7QNeSdKVeKugYVnPFZMpla6OH3axmzfcLSV0y2erpcKgrVdr0wcapDip8FFSxukWOaqi6
CttlLG/ImgJ5xjeH3jqjTgP1DLfCf3twENpdmtFLWOcoSdHz6WnGzIqB4cYyU5eUf2G2EEmvkaJS
FnK6KOBwOge2j5nty59AOoIK0cxVyYAZ+zFxKbPmpREuEyH7BWE8mbX0jFDvipfjdL+YdcE8QxlS
xo914ajc1TkD8V5Z+NGqRkBntLjF3WPudrM4nwvoI4Q2h6xCN5TuuzfzEJsMVzqCBtKK0stghg66
A8h6TKcemNCui+cG+AMzZhybk7cFwUFQ5WKmB7XFtEiBzKkmy7ImQQVGoJXuVKe3JBUnS/9VlE8q
kptYKHwuZNhfzWIQDpHFYiquPLAq2pbJg8ot9ncRh2srPDzz1cvriIUQsgl8l5ieulO5UGaGUIJ/
MZljB3I6UK0JOzqqLMG0YTYkZO9MMt5DSDnlCgOQj8ZrppZE/HMSd971NerhYl/MQst/qpFaHL3Q
0d+1xtbXjTG5LJu9Kua4cLUiKmt5G65M3xSOQ4gTd7WrkrUbzMjOyl/xTaYFUEV+Uta8wLbKo82s
aSuWLcgrHTzYHTItQYXtrkNxpmEBtpc2LMirg7sl1yoDWw5mkgNWksOEFyU4kSZyZDBJIA41yhLP
tuBFGGqIN9K8MOeSNKsGsBFz3Vly5nDSA/niYCPzJoPn+AgBkkkgAycNyD2HlT21immPwjS6PlTR
ZACEYgIyv8v8Z9ktoAMOBDo4Eh3pHjTOiCCUiYVgEb9JUlzyEl4ZZRG6IijXfAcZnoyw77oLKzGE
4rwrpNGUjFkLiYl/ysyRyci8T3vQD+dPS11RBhC18Ji5MMogJAGberY7fojkv+JFua5bjDEa0wqP
uLylSrl6KHDyNhhLZoBctC971JRnsLXO7+5Pj6rB6KQ+KZDdwDkYH9Qtxz/jLHAE9JnDHxknPWBJ
fKA60E/UEwAnsGADSit8BwChP+ckYcotYriKf2f0HtNZdPPJJ4qr/Oe9833/Q9Z5B+QSYdDM9+h/
4r2GIjZcmab/avhxA7OUEbIAOA3xyLxCmUJDUHlB9nzkQK7jRYelYb6rv8lsZy/oAUBd4UFDKoce
AwWoeQucr/G35JyiemnFc/aCA3Kwn7eGTT9BsRahuBZgzSHvSZxPiLWLJj2I6buo1kDGwHC1zgXU
W11tvXJVRksVUSMF1OguDFZxeCnTo4VvWfvQafT66T5x1l52Rfa16eaBehaMn7x4AWQZbM+3JbQ9
UMjDwRs8mrTi/lXUGuVZyzkVNjny/YH8NtV6EkkfJzm25r6X1pr7U3vX9u7iXjpsQUSCacSzKHjn
Z21ufHlv8Gc0NelkjLe9LSYlLbOMlTMjzMPAZoJr8WgQIKMMQOEVlAOCeZINLshFSKQHjsivHd1a
RYyL0fPsxzjLnddHw6z4M8YreUU44vChmsalkL3FYiYYYQ+YPAjpxF12YfPA0Y5gwv8/wmYWvJi/
E7bkdzBaiDWPAdpk6lOKsOyY6qIBjqS3ywx4InGQ3LVtDxRMYRQy5QCUUbEDucOMAPwsOxIEWLqV
mRo0MxIy1juwcixNIypihyHIlOrbJ7gHCyGBikR2LCC5TDe7w3ATdp++K/N5V81ADyjwjOWFVq44
mjl/yQs1GngDPoZXlaQ3F79aXDGtu6jsfVh4ExE7zuCrAmWersVmJWlrE9q+tUn9Ress8+ZkqAsG
emSK/NYM1csApOxYtVLYiZjkMPBhEP1LPkxJ6qN15sxULKCB5SLz92fc8Jvkicu0Y7jvUw+fi34a
04Hf6ViGM1+6AEtIEbr5quglo4hNewiVRMM2MAxH7+YPzA3xvgOk4rHX17ycSav0z/qWhTmHoXTS
DzJiopct+vFIJ7LgvujA+xgUHAK4FLhSMqdmMItIGpUGM/mxzObylO967t0blIiQtGUcDGTpwnVp
fIHbCqTxMJyEm3QyL0H0VYYvqz9LHVVw/WQ87jTAojehRx1W7cvmOUQ7NTi6zt0JNoW20IWl1b7B
48jSxgFVNpx9dK0gQOP4pC1cmszoIkJuXMfmlkYHfRKcXrXMxvuLNIATkLYJMYfzlkyPhkXCYqDq
x8sGPBrCPiq6AP1dR+DEn0bv7N29pWtyrM8W8zQ0iDnT0nEJlncYzSp6ONZE+U3givx56ChwulGU
kSReAR5RMCgvmOCc/LR+ofFiEMOoF4QvGwT9tiMFC81syaDOJLYSg5Rv8SAFQJRtAwr4l4nqH6IH
gc0HNQ8JH32LJ8gL9SmcaYmN+G5gjbMc5D1OuyAnHrRcqhdrXVXpBE6sM0ELOvc+xnlQmGnM0ib8
UhLreIR0ewca0tRf/PIO2h5H4R6txZ98tHxa60f2rbVnrzg0J9Q3HJQTb4JffJMQUXHe1JLFWMPB
zUBqgHAb8pxsOPbwetoJn9MPVTPVsL/R7+XZ8EFBAhG/UVpzqwtMr/lreBogaYhZH7wuSSmgglHe
klI3oPDkGzVvh+2fcGYT6xAIAWm8KBJjdviDiwFqF+WLLFk6kPoBmAXLAsoqam5sBvy1YXFm9wQl
jZxCadYrxxK5zvRbjLcDCoPWJhQ3LfaotIcoasUp6UHN3JyHgnxYNTohcvc4qig5xt8lLEgFaMEk
S7qF5tv96G/aB+abOrt+9k/93Z05q0Qk0ZGhQS8R3DpoF+q9N4+c6UXT26QeRBGwiy2QUZJ/b6Z4
tlUD/cS7Wo9tM7YBx3reohnmtbzgf6VyZZXLcgAja1voZvnjAmsQGgGJwTAlXdEZtIQNfWTVWzfy
TElXTbGoqFlJf6Gw4C4/ZtFSA2KZBa2AHxrmAR/CWg5WhnVInF3FMAstvJ5Dbp0JOz2fWtBhvMXg
LDrF7px5660U0QaZJlFKu1Mhswdkt0cY81zzbNA28l+DOYED0sDOB9An2NUvQ6grYPuAaNGJmI3o
/3JqNuzHGfbQ5EqyNA8iKtYl2ZOkLCt1BR4GloPCBMWaN/lMQfWngjMwM4dZAbcnnsf0Ab0NZS/w
cxgApI/6H37ZorhickBIFqD6F0TZZT3sKFGtfCn5dHTHL3a40w1Lsg98wrnWBJwfgNI7vnOjlaP2
kFFgv42ehQQYMKighklqMVCtps1lhOSdcpbCVf/oP/qn/tCu4YM+JyRnknfyumQS/dILQq53ND+E
uQ5yh3K2uQSU97iGg06jZ18DzpkgpiJ+6nO7B+UvM70CvQ4wq7XJh3IETbXRPCr3psmXREtTsjWm
W+RGCCch39AvTUj4xhQzGCK0JMxF1jvSGbw60ucADcmWnngTAr116auguQBXjArjbjkTA/EZVPfL
VR0tO0yplJMSbkWSFMJGsYKfj1+EfM2tfVChBg7kY61gbGEsLaDquH9h7xGudaLAXwzkWz137UY0
9wEryDpo7SNF2SG7tv1hKL68YKvHH887C+YhzH7z7ltO3oZ3S9JrjPQ0mlwoq9Jrkm6K8278jZqs
Vf+k8Ra7ebSNoT2zPbwFVVDITC5diSMnqWx2LvhSEFPAy5VoZzbPJlun2H9YcyVbM6ug0aNARuXw
DKdit2yCuRhtSlC26iZAETRbBe2CtWShC4arpTPPUSYQWR8rKV8XQCy7VVfaEdr2GiPgBdWo369J
pweFv1rXzTJLVl46LtcE55tuAYkHMcYMpg5kXjSbSdNQJ4tebbBR8oXZLD2A4mPifwTJ5qmsy0Xm
2D3O5GiZIBadsg9twg1cHYeWJSUZsYBfh0g4SjUoriODEs7wK/fgD/4zW+b4G4shPlacoKRI9Pqo
dChkqEqSF6cVc45RjQFANxMWzvpiApiHQR7LS0CVMZrysA3W7qwDmAUMqJ9LUEh6au2F6sws4DeU
5MN0hMIDo/Zmvk+rndnERMRDMwb9gQ33CCOy5zBs+m/VnWJ3f6OFZcA/B+eFL0Q5LV40ujhDeZ9E
LVzdNfAZbP7AJjp1YDhY19YELBnsjhwBO8qQZuqgIkK51U6LdtIDv6EtwxnK6YkeP2UmYq3jSGci
UeuJIHlmCZYc4kQG6GtQsc8iIk+yVJJ5U19DAlGyroRFIawExZbQ7JWXBn+FjZG68NxlgBN8vWrr
uYk7GFT8f/8dBZjZc+ouS9xEE9soQJ7NjXLRygjAbHRlIVVToMwK1WMzVagImH3bFqoe4rxKph2q
UdrUQ5qs+PdZXnb8tmB8NwnSqgj1B1PeJZ9TbdLkdlczAWPyDytmSoqNfLpZzPtbNm8O4yDxRdgk
8tEpZbpC95hZSwQh0yU2oDdDISmBbyUpnFKzobyEDFK994lUd/KTHJgv5CaOODKVhuzcAQINAoz5
1JQDkDw+hjxYzvjvBAI72lk/ZWcz9u3gAL4j5iBw1+4ykDWmw4DRi6mClpdvD2wvwZatKTB+h17l
MGshqkDugdpiLQo6FS7bi4bKzEMXEowGDIBh5RlLzwRxeh7kv0y+l/jylV9etRbTY0kbUt/wV1Kx
VFDfqNZ5fa6EXS8uId+IkJ3QxqbueguUG9lCTReKtczb81DuCmvpMyiXIcOArrNzRCWEGcGtqpYB
3siiTUUWISFY264JEmTcV9wpmSwf2Jw2gcqVQU6Jl4z6ZWXhkJEAlklswhVgcZWRVzplRYeQEdh7
wM8R4pCn1NIc2f1Ikpg2CoHYphqqoVsQA4EMEU8oiAD2YOKRgyCYAmpjqcPJYbW7VMT9tKF0YgT6
z9KRIzxmJpJNKX7BqUiSLTAt+oJbwXrgTB/Lu2ISwV0muYfSRAwAkA8NiXz+T7hov/jC8b8UZyye
+I7OVYWl9TiHSTD6bMDwvVkR4m7eXZQtfAYCFkSS4iJ+uBPIFjHV464oDxLhmlQSNQmKUGZ2PPcL
kwoGgYws6F1wMIUhi3+S3wiJ1Dvc13GGeBuRYfRpb7g2M5XCMZfuBT5d/HwyvsQHxEzPDb8xFyH1
hveGUDgZdzfNLgYDxtG4uf8IL/y8H5hmHbwvLoCoyWft1X94UP2nupSnNFtAmGEhwspjUeZr74tY
rHPJm5bZhLWpz+ZPc3DuGW5FDJQRXXvIH/FWXOoT0bb/ZDisSi8uigLToktfTftbfeJhtt/OXfxo
L+nF+x3T0HEoQweE7cWb7l4wpdl63CdyWZQwyGVPxmvsUTPRafPJOIMCffPv7ZLI7pQHuQPtEipK
0gduHoc209BxNnpjs8bMdvJ1c2wwZyXmC1/pXvmiPT58Kb+c1kT/gsrtUn3B2JJ4E1ANQaD9+X/K
xcE8FEz6SPuCPTE1d6jRsrW/UMSFLTU60VL2TZKte/dW4/eB0sKpctTBQTsXBx7twEoibOEWMCrw
crprv8IvUwcAEDtpwxEzGs+Tl9P4Lv41uvQn6SvVRvIas+B98xrHUJgLsxeonUYaFMO6/JspHgke
ltbxaex1YXH04Y5xNq1xCmTyU12DZ3E1vvIfp4fYpoOOv+p3nlLLAvvOT6OvNdXwObsGfN1Af4lX
jz8MyjGupsnFn5Rj7N1/TYLsQSuSbhup9IN6X9xRUvAxmkhr2+jJOSfAA0UWCJIH5NBkxiCFFJvE
MRB2Rrky+k3kHk3pQBsUoHKiHzT/2QtnVwGry+wo+VGQCfnXJCBiEa6Ukbh7jpmWZzYlJTQgC5GY
ZJo309IhQjLgAIU5i+kpxTMZ34t+qqOAoYD7RW7WsKZptahdKMBUXjhbrZVgrUG+zO2on2nmvsaX
jU4NyDtsDSEmaRuhm5XVolLnTrfPKf2UZC9TsydPJ1+5hW1mu3I4VuGFGpFfkQy7Rp1HjGCqtfI/
ms5rOXFtCcNPpCrlcAtC5Gww9o0KY1tCKGfp6fe3PLXLjM+c2Q5CYa3uP7U/kylxqdsB2hlEBpoL
gkNeIUm7HJszCe/oXhNtSi+EAlmGXceFmbOf0NbP+3z+lJZWNkuMqQYOCvFOuzm4LwLLGKbMUCVG
FCqzVJmxoSdMT8Pu+gQNQQCHrWTqt9NnzWwfwbcUtQsymmJhjyBnXEF88Tll+fUi21ObLfaAAimm
7SF/kkrorxliZSmbacQdmguEhejcbFyggQuCCI10Q0/BqZCu8RdtGsZkEx88QQaBkC6Ee/XD/+7w
bkzgfRqmhkB9QmzidgA+2OlkzpIpRGYH0ei0HGzPNSya11drg9/bUFxPqbrEfqogRqDbmoIOCLKH
BQE3uDAvvIG88nO4NWSGF+FUiNb8RUFrinA+n+UgwRBNRFPrc94vL1rxjhBV0vgQ6hP+VNJzTHFO
KOPEZ3gSJ00SPA1dJa501iyKGlQLcLPkiuzoO63T84e9/SRo2q14e/DTf60oX0C5iCiZF5VB8gM+
/fzhsS3/euE3aN/xlL4/t+N7xRx0fcaMepIAAX6F4AzCkZZfrOkVlKioLqC1Wc6Lz3jfXbR3zhJN
Ns8XNBLwN2INw+HaCfaYdw1EgoedZ5KmhyVC/1AP9crYmvva5u1xsibyo0V1fJUu0o9zrz5k0KAP
6Rq+Sz9CvIei/5zcGqo63iXyo4MhoImAEF94ty8EePB9nHeBGoLJI3aAiH9DMsGVJzIJqpW0SQx0
EPMcBYyn4BAmXO/acZOa/oU70UVBgr7E/IYcBCBQmDsjITuaclqApCx6djKnyOp30HhPQdci5BqN
eGAB1nqyKRnDRnJTN4lBMsgjYfyaP0WX8Z0KaQAHlipT8f6hDwdua86eCx0p9CSNh56DBwMgB9wx
NuY1EQHEpFjijbB6YdeHmpQ7dCkCFeBr4N65hZ+fiH4cGIF82qBm7kEiPJ0UDIJDcw+mijBUpPHm
XCPS4+UmbOYm5g0euIUVTwGoSuTJ7TT3xV8sbSpqdQSO1F72tCDRTdmq8cJwlnB4ReBF5gwQAE0/
22h9bl9UgMggp3EjMHw8qAmpB8MarMHEPKFvunzdMW2mnjUoo/pZTu1r8LjOcZKwqdLk4jgg6IjB
4xhM+eWAGFA6VJ+0/fwSv6dyo4We8MW8ycoQXAimf1tUYxMLZu/wpEy1WW1cFdwYTdVNAoAgaFla
BfgU7YVUQclvc5JNiHwyoeq8JvBSZ2Gq8xJggicJRzALD31D4Onywo5XdbmNGHZLOiNDIahNAUvw
DHVg5x6EOsw6TTLnR9hYwfA2xka+yD8xbTXTa4R4g71LbPgYbZFsUFcoIhiONsoORb03EG5NWli0
bNAoY+4mYD/bSc+Nae/6fNsQqPj7GpdRuo8x5slze1iYw4ISr6XrAmzFbXyjqeJnOYiTMbUD5xLY
GCCmnOnDjNa/LV16r1yd4JGkVaPioyKofrN4khOIH7gjCXiMYzE8Ut+pEWnbJGsZAT0y5FTyEgpR
5sXyfTgiK1wRS52hs+PWl1dRcIrKRcC0NgzxjJDC0uqDkS7kaDXSguEnnVZY8YcJLXjAzePPbEv8
GCrWIJmV5MQxSgZwgxFdCESpQvlPsAT+DI+9RkjvHh6HshRwYMBBoricKY2S3p4nTHkNZ0Pn8tZq
dZKkMxlpseomKKsZATtOOQ9m6aXWokgEp0IZzb1E7RoQC8V5v+v9RIYyBYrBykFbgjrt5aIUCAkE
AYjiYYIQ6afg/uBS0QPQNSLbAixdQ3lJoYa+gqKV4jZ7zQX6m7sWK6LsQvP6cMLEZSDzgB8IxD2Q
NCK5owGuRVvXTykRgHVodmwGYdiuUs8YitaT9so4lxaE6z2w3ahZ2a9Fygro0L34u9wR04jwqrfh
zCKxCs4RYyRpDuRVMO7ZnpJRwJVO0rlNTjhPK7fVawU4xcWmAQ/InmCXVuYB6X14N0K3V4UuBDqZ
dgiAUJQzPF08N8wQprMnF9mZ2mIrdDWOtZ46SFVYS3g/PHKcOUIIyecgHf41g8zjhNnEULBPtNTK
rvWQuFG0Ka+qc59ggCLg0ldWNpl6AoKZNbjnWOPYtUQ0ARcGcJCugudcvQKO46a7Y/Yurs4joDVW
uWIEN7rlITtR8DW8m46bAY22aJOqv7dOs9LHNKEcILivW5UeQ0gZETxMuZOeVIkNCo0JsZ8O9BPR
Reh3HNqb6q5e+7f8Y0wntGQmqyu5E8POBzLGrss+ATVFUc3AUXRCLGhQYdS5U5NMJWraD8MXJnH5
DjSZUBrSvTJCI0VmI4Q3LFx4zLliAGg1/n1SgsIZoKi4afnHdNZUHmgt1yGtZ1COfKamtCguURUn
HrCqDg/FZU+8lnhKcgIZL1ROK6K62qlaAeJNOJqGzuC9uSDjpM8IuJcpsoSOzSLOkBGzpN+93Ijh
ExTja7ZtmGLwIxvh5F+5gxAm+EEHAytNiaHzmX2QIgLoh+1K7O/0GRREtCpw0nw16VtgROjFUbpo
uPFOVA/5F/kxrx9qgEqfaIBYaE4DweTqV/BJriA1M7KjkeyoymvkRRevStyi5P5inEXUgLIMeAGX
EGhagQ3yMWhe0y/SceO0hwEtRe4FFje3W9UeUoUWLI9we4aFlVv06DwA4nFpToQNBKzOKb6Z+Vgt
gCDDeuZYC/AJtjcRqgnJAhdcYrvDH7ssJY+V1B8gEqdyPo3QEeKqcSYZ2zhJa3gvgFEeLIoFdhCm
t7FA0WET1GyyFc0AV/kXkLAIs3Mobij8+qSQsFiSX0AH7fHI+RSxn6yd+pEEDBprqFB1mMhCscTe
xMGQ7sLKxOJN8wSCwjoNiGJDnPG88KMP8Rt3iwjsYLVub2C2Pvz4o+EIMS/0CBtYz6YYrFJGlGhT
/r0tBZ5avRY1WbQ2Q27nPNsvMJWEBcllba8joHBAkbnMAkEV/3c/smnU9WpkFNKAQmUuE9jJvCGG
YIEHM/BXnhvaLC2Wqr/hc6B7IeKexSh7DJdvWPijhRZeWsmrO8whO8u6ZJ3LhHmI3IGcK6xgnWsE
6I1nDSqWdFbjwnmCnqNnX0QkuCPSJ98332SYJXq8vzu/X+np/XkJVSYW2FG3fVY+TvRWIgMlgC3T
s05QYlrHsKr05Sxf4j+nLb6yl6EBGWVyMrXVnGGlcjHM/v7r36ehN8BWB+bfNuVXSu1potAa85uP
dg+PASWTthqUhXCbEsHxPNQEpSdUtviwiWYxt5ZVu2Ege6bMaNoSAUAI8Wkh6sqPpp1E2DWrn0IF
tTZsaug+0KRDIqcRKMdzWPuGU6z1uiNMvHXIaNa7J9vH05o3eNT17Ax+/CLYtNo6XGNo/8SQYXUu
pXWq6ocp7VQiZvshwpXmTA2feJ4anXZ1TLtbRsIzoMFzy1Ej6+nwkw08sDEF4Fhq01T/VQkYH9w2
3eIaijT2sde2pjWVI5yaIZqW9Pg0jjSxoXF1XpcwOrUkZlbHQof8iPfhk0wL59MeLpoCojRuAuU2
vCw48rsJGtD9mAnaHLEmkH0095cyHGuAWh/bbUUWDRyNIZ8MWpF6fLezn5xFMhXC/s78CMerHD/q
cqVAHhrV+9PaxUyTys5PQ5qU/jJL3rt4SbEaOFcDTqWPbjmb9DP5qEt6XydAqZ24o0M5hM93JHXi
R1W3BeWhAWT32kc9naQOTCr9mDEoD0kcSfoVF4wx2WUWsPyTIH2eWj/B342JR+EcAPVUI/mdYDGm
rNJ28sijsChUBJ5fTwk1g1BtUiCZGmpuM5zrYJNpiSHvqx+YRM64aaeAg2lhrVHKhQoDHkJ2peEL
U75I93CSelZUZC6+CFN5M/qvAt9o0yGUf76bIV2iQVoVoNXz6zXecvxaxhNMvk8g9zm9WseWRwZj
dKy6Vc117iiAK2kZaBX+W4J/dLIp6g5TKHF7LMhpgwCCHkLRqRqiRRyQjaNakwI5hLnyGYw9tkRK
sYCoMTnvMp0boTEjO6X4+5Pivs+ZjcEe3SBFyJOLtrHVm41zssi+yoIEK3obO2ACic0YNDopgDX7
udKeLj4UWfop7E1VnGT9TIn/JGB/WBv9mtKyz5eadQzYqrCsVwF9UPubU4u90KF2uM2fFrs8EGmN
rapYt+H6BVxXWiTBIJAAV7Lo4W1Si8b1WFCb8SgW8VWTtg3wWFWV00j9zeQjheqI5K3Gq1xz25X4
PPtBY1lcBVhk/X6vp7sXjsoSa29DANK4aHXWFwf0Ku8XNYh6kjrTgm4yzT+6FzmC1o9pnZ04WWgW
xDy2vlEmqrdmXK2/StFa+Oz5qZXOSovo7LDwyFqQQsCcYOQJlw5Phd00xVYvMZLHilwrnEOY5rSZ
sVh8Qm6E8ZaIsk1p1v7wgfnlBYsajvaMFOw3FLqk/hnw1NAsIfrjJCJ2JOLsqfq2RUxR1jkOt2Qp
YXZWtG4h0UjqF/upc32t9rOQHQIykzIm0DyCezUgvbG5OKQhwFyFEvrhSe1DFc5TStmPl8ACpHtN
/EwNDu/hXK3FwSxVDcPgxGBssjl7+ITq166tw5/u4c37BD7LxUOjzASLCaKKmJScfjQNNIIH89tA
5M+oUGvet2DUllc9rxls3be+LPU54jRTmpuZl3+lr2OuzwemVG5K8zjwJcQx1Z6v7nAgnThlmUJ2
JHq3noCl8DAPyHaLrmF8XMrBCqVC2JAqnNI3MxYZPgu1jhk9YvWusgoEK+hiP53Cs/nae9SgUKWS
aUUkTQqmThKpekr4vaD66UCJqlI+6AtadIDLSFta8RyPn36untDZ677eAVoNOhFbc5CBeJga3DF2
+lHx1SQIGE+GNT5PVnw26EREdgtWHuIMr0nN+DJ0rzn/QMkUYaGzy+1Ad07sEeuPBGjS+EuOTpZW
BgGhlBQVcNK90ul/DmYPCpVqiwpNrkHIQ/B8AAq0+LCk4VT5v6+lQXtv+bOsW+v4Qwz7HaQiNGKX
sBks6PY9N9Y5qupLgHp7kc+yW3KTrtK1+Qi/9H8iKfMbUALYBOCLwo/P4pHF3MKDfkHyBgxfXNJz
g5YvP+fn4kiw3ZHpGVu0U7uOj/JQnPIDoy02hMSjF1OI1hayf3k78FEcs2PCH/pk4HTxs6IzP/cL
+8/X6xNZ3WfyiYPhy3p33oeLfMFsuOOqrsVPEN8PUowTIju++Cn/fBnROTiG54QoWHLFT87OOpVf
f1RC/YVR46fF/dF/jV8FzgoypfkQhgmo7i3tm4RbZXRBFRwGGzAm8++FUlho78Fe4G/5d5KI/xjU
qF4X6jquxSv9e+VkkJInTcQZ/tc95fYfDJ5gSDFIqbIW3VxE9vdE9IkZ5g3adnBvHlBKeIBrnehY
djg6EUgIcnXCGxUm9hC8EgQogfhErEGEM4g+BE2rgVYIJLcV0Vq86E+gU2mVuvmI0yWc6D90quyD
gqLZV1sA0i1+jzUt8cpiEivzxDfBmq2c6eLxIT4gBj0Q7HeQ9sHJJ2NO/nUeDmi+9DARRkbf9m+H
GWe4Rx/yvQdUb07jW3fqIUOkd/kivWNZ4QOy5qv5gQ+CNodpQT/KO2S/5sU7RLPA3go0xEuBN3Ht
+/A5fBLi8Pj/aP+BQDACvMxw9e9VFqsAe/ZCY6ZSM+/mZKkvLM8iqasmZ6skvo3pMCgNxEc0XWiT
dQ76YEyuAHBM7DKZVosWhA8Rto+sbN1yCUbXx84kPkzyyATixQvdokSjOIoX9TcdnLl6nTJBwf31
cvSB5qRkmDz0Jw7rOPXK/bCt8S8RhbzuuDXLQ85HdhKDOpnbfhIfYj5B/BacxJl9pS9KY1pshIry
c0qnbVIqPAUYwAuIgReGl38vnHzwSYVME/oRfOKRw+XCU/GOMehivUN1HXHJnNt9uxcCzOijhwPq
39pDd4KjOrZnaCyeGnFZoFJ4mjRhgOLmz354CLAltTwSIgG//NI/9A9wW14IheGsaBdF6WDjPJmg
bRP0EyGYwMfAc+d/tyzQyb/rBMQBdMJqxQuuRmPH+XvRbf47VEb9EFAnDrU6/jtY4nAO1al9K07q
lTE7V+k2QC1bt8RgRAHMsZ0u5KKb928xt1v0IW481Lq/0beJdDf8lh5i/BZ3KMs1qNvwO/xCa5L4
8qs9lIcF+GOQ4R/JqBzYR6pZh6wv5tBqMyclAX2RPAtpa5SPDoWslHwksoMJVL0pMXHEwLNqC+3e
BlP9rt/Nu3+NbtGt+ySu6FHtzHv9rd9BBwRAEEwghXjR5hLvAw+FRgaOiBfYqRwWGz37S+q058jA
aOR6NNGUA0J4SzPfgwE9p1RYDZQOMtbKNdD/hoJcylLhWg7SGZAJ8qMuhDgwnIWEEtlBVAgl+D7a
l6f6pnTnQDlio3HsrWNsLPZGUjAsF8gNDC7B0ihIApwsIJThRrL1uZVuHHndSsu+WdYWDfiyrFaD
7llna9N267Fb0yIae/Monf1jca2u8Vv6xixwLlNxIpeUO01m3Y5sCvmfUOG8A3OW8wIkjCmzqqfz
eDoz+jpYfb1bjpIbE+FhUiJ4AbnWG3ERw+98ZA5IKO1QUmEPGoed4uyl8dBJh+AOZAJGhJqEjhXY
DwyJODCgQ3BDsEKcASp7LNOC4YCg2Af+lKyM7cvrdE+p58iy0GQBhFFeU1vRNDYy73FJLiSeJxsS
1DRKLyr2SoChe9MU65Gk63ADnMdaH9PzYXpFR8+jJtyCwWeLG8b8CC5MBjhleT8V43Wkk39gAviZ
mO8V5AKbUMdm5KyZj8MmV+1S1lSNWQri2QcmfQvf7KO1N/b21tw2q3CDYJsX4GptLUDeNYYOZkip
BHCA2tknl4moEBAq8v9UsQ6hRwZcA5zgoxNToLxc2wThlleivxHfmqpuSYjr3x3GeeYOG5nqgkaL
MYj2xMRwSfI9agNtbSB0g6cz3SQmy3OGjyXqCNA13rNP550n9NwiS23f9Gv4IaGzlx7F3XkMv8Zj
vCkZSUqQXu0tuD/vr7vxEPuE9HBuhIYBpemAafWhOVoO+YjLvF5q+gaF+Qv7ZrMpms22LLcvZRtK
W6XYDsE2IK0mpr0i7RBYn9r2bwA7G5lF1CI7GiAXZDFqSEzHny82l+4iqoCK1a3BNKhfxfIRfSOH
3jQ7vgdsAMM39yQt768MT9Amqkeunde9zr4JVwY6MoJPL5HMv1CFb51oU5kIxda6slKspfpcFtGi
y4FoH9Wv8gAoH35BalhnWHHMX/s3/k6/4w/z2p10dj3I5s8O4V5ozW0iXfP5K1lk8RJ2pNNWuJIw
o+H0T6x1/to08laWt7a8bfLdqE31mhDHjOkkCEIsKPm8cdwXCAzZeOi1oVmRR3pWM0MYFAUApbMK
bL0nxmLYkKg74w+zaMX0dDH1VGxzzCRkmCGTR9jmNA8mmPk4otgi/pnxQ2JowGiLHRlQGj0VFW5A
c0KQMZYmJp2HC/4TCpUBMyluHiyHzL3ihqPyZNwggOxzypLWoc4H4WSCDJg9o58AyNCgkPAMwg4Q
z60K9ImKmVv1n1QQJKD9jh8DdM1fKYJQAqS8/W4T8vL/MFcoIzwkBho1+hsRWz1F0xWgXEdBi6CN
2OYnbfZYvQM6tHQk3YfZfnAMfCigY1jhrAOyCpYZbJaBM4PsUkmLVT3UJWKWo5hZI2aQQGdTQjAW
iCIi94RdWZQQNXGnNeN7cj7ExCR1hY6VALs+mNfBHNFkS5wwSl9/ljCPaECRA5Q/vtgiXit1XIIL
qIiD6znWCoNlutLdwbFJbsa1xMT2oPIkvZqX7TppaX/ybVFtHGflmEuSglNp2ZXrhGHu+laud0Z6
GcpsnfODjbqEMAKGM1z9NQNrzzF5kWGnQpjM1BYHFu4tYTLMM1cEv1NDkPgiTRK4PzAhrMKBAGDB
6Z+T/RsXlYKSJwiVSwl7Wv2V4sqm/i4/opuOGKY+//NvtG/icZJuzs26OY/sntyV23jrb+1NPRrn
cc/EI0qpCvSGVFn2N9CLYkq05fCcUtHwpNJXQRdQ3VHpqYyLQxBki16KixohWv8TsKCCRf0KxAaZ
4OsTmJgBrAUTGTJfaIcpk1an/+8xNR0F8tkLy/B78Nm/Y7t6t07BRT3IByUePZXkY3Pav2cXURk1
F4Myg0Ljrx4qKTAI0xJvSN84+qYFWLvZ5JFVy9ReNK+lKi9qEEmBtaE74VehfSnUI747JLAZkva9
qFJEhVLvo6UzQdf+LSQn1iNh5UMZdXten1ffORfxGaurlB9DZ186W73E1QoicJfU70C0XwYOp816
vY6JIX958eDBiKBpGxhSwMzc7I1gknVOqkR1CCCGnvyRaM8S0g2LRcLwzCFDN3oDXpDyrY66h6yr
fG9JW7DdonjUzl3uP1/am6O8MKkSMQWNNSAXaTcYSox2jrayJqdYX2LkfQZeyNv0qb6rcmfol9Bf
QtiAFdvRwsFYAFo5wSKpuK1N2PBKAxWz12Uzuh2yDQLQZXAfKkFqe5oWOhYebPuHdRZoiLaEboQn
nyaEDYu1AOU25TL2pm0yudWus2eL34e0GdEhIxy32IkWxInunXMrxotjn2SKTZFTOqHjhnNh8QHR
RJsOIMXKw0sjWHgKKc7g7l5hRmWw7ZDr+FuEOCjMyV4Zyy1MKq9iXJh1g2kRZ05RTk3+jCG2FP4Y
+I0cYH19ANpF+5qYtHBzrk608Z9Ly1rCVAXZuqSN6wVYVWFnedq5WIqJfYDRdvMIYejsifKDYLcX
kXbr0JqZSAqahUqFmM8pUCKcJI0X9bTtJ3M34JTsN2ELcEJmkWf4i0xbJsoM3ekTkAsoo5i30dzB
djy6IHwGEoDXzIc2pCJhPB9eenj1RbPmD5+jebG2lg1/0IWyaHTTbDHMC3R9FEErsPDek+fpAw3/
QhfjSD2diDEqfkhizHVLZ5E/0oe+Vdlij/4dHXi2HubSpvSYUU742CQgsoYfqS2rhbSpFiohB1gF
wTJxX874yoX/49+dDWrVRXwjgSV9SAzQrPACz/keADgAqQcoCXm7c2XJQZUP/ydbFGsSHb+cRbao
yAJeGku+hI8aiSxzbBH34pHaBFwxJnjWYKvzao1rd8l7w3+c89+ydbZg4PLC5/7wCGUj9nJSrB3e
e8ZnwkmwL2CjcJWl/6Nw8MYyW3Ms2aL0rM0rYqqmtEAi261QSXYrA1P+4vUbbSTC7P2tSds73vzt
65r9ihl69a1+SOvnu/GNKv0wnoMv6w3baU1I1EeOqSafjDegY5lcmHNyb+7hR0CktAZyNFEe/CvU
/D/1HQUsNDZ6y2zgtp76P+JqgNEjY+B2wumF/7GbsArRjaSf2k/zrUNSYx2k72eqElYdf0KE6zGA
gTqXn+mxOhfn/Jicza/XOb3wjRhrpQ/ct+pX3k/UdXnhLwSrs66x8q/bY7+LFu3J+gGUB0KclPcn
C+5Wf1cXYLzmut2FC+tH36zMdxYrHecO97I2ydYW0twJccSAWV/iR4n/7c7KvTQnuJYPxRnscFSi
aG6fXu/ySf7s0Zqy/FP2MCieFp7QFIyPsOYfXF4uaf2hfQc1/gQEz+zZk4TQrYQlkpLEzchcw1YE
/DvgciYFYcLlbORVBqUduzVhjVi+iO+X59WKGH9etDd8iWHObHLLEI41M0f2eBSrxjMA5tB0w9qC
A1oz1fJsJroK5RSPK47BWWxM29TLe88uvCEHvMPqTxiXKwg2xWWhfgFLg9YFsxIfiyUEB6S/weDC
YMPJUQMBAsDsshHS1gmfCgGLvQuIQAqjyJS1iYN04QFoBmF/obNRaZjUdsyxIIRoEMMJSpoblA0o
R01Xbd1kUjB3G5f8wyhnPhcShkNxOTjKQ4tp09G0pnfhjkCxhFSzn1uM1UaYyYKEKbihlHPbzAMT
fBIql3kd8nieBsXj5tIz12qXDoo4JEL2JP0JEdxga2N7RgJfzCG2uAgtWtDQY5YBP883VlXOGjdV
mBvIAxtvJQMO2H0xPihFAOOxSkEjjHzmoR45IWStzbikKisEJHE65eha/HMOaNoifINEjZfWvt4w
Xaq4d9cXEIm9anagMFeNmZ3II0h3Mbxip7kGGhpRsoqxPYzFmGnEzeAQZuTjcyEC6v15CfDjr+rl
ayFGjRerhgAaxyuOjHpdMzxyWRJZP+kfyPJVYWhlsvUtOGX36FAvpUd1NW7Go2GqBcp19quH9UD2
/Obw53WybhbbxttLDLBnPOgxucL9SmeeZ94BRC3dWXDPrsWv/fm8kqHHvY6GhaxciB1rI3+mN/6v
f/fvxrf1be5eX8abslTOcMIvBkdmv+pRno97Ato/xTQJlmPtzMqAHIdJBr+iSyQ1njeWnXoA04Yj
znbJSbzR7FTsmrtz6671RkwfRo16B6NK/4o20thOQTKJvplL8o0G+CRwuuLkytf0Da0+bSSbXgQr
+sc0ByfOCeJg7kjjwaIFr/1vvcLXi75CSIOo60nnt6gjmCECVY1yGElXK0jqf81peJB/0zftFr8l
d9HO4OtAMwsAk8BWx0LrQFQvcKXLsZpzrLx8BX/lMPgRaDbQuPM0IFSB8Oap4iHjpTDmYsDoLkxV
zZ90xC895Bp8OzgPFwJhM0+h+MsOGh6xmg2xA3VOM0CrducU1Id2b/+Mb+MyWMu0pMSY3XsU7P5v
yCkRJ0aANU/hYxINJA0KGJzAN+V7+k33+k1BixqluyPogJUqyXaYkDaDLZXXLzQYPR2PtN9B+Ijf
/g+CCg8cHw97cJJ/87fyrV1Kt+diuCa74ISy3/6tTsqbfaUKB5VFX07ZdG+//Wv7rSMAEWAuh6Sa
wmQBsx0TdI8bmaEdhOaR7EZMKP4iBgqpExYXjo71ZehdlaQ2Uc9jJcUYxnrxgx6E/CCaLTQsyib8
yHaiBttl1/EhgAduwvHBVhRwRJf8ZpzNY3AvrtqN9xTwZGlegoGbp3GtMUAx/oOwi221fTHforgi
jjiY0+YI37CtLsDbC+YIrjFv8RyLwbk0C56o8DDtk8zEWAYx0PQHZP4zW2XHEulbR0VeIH8LP4ar
P892/aa7YiYZN0gPEWljoFqClu5M5qqKqaxiKCdG5qOy17c8JXP9s32oxw51OsEIS8z6jP3taP/l
awXuGn8g/iMaSttUzPXe5W/SAz83+BV3Ny/uOu4i5+ycCQNob69r9cv6YIgBE9zf/YNP2CUglIU0
6Gb9E8gRfceQDUR9OJhRDz14BiBGEXL4x+wOoUObxJMUnLir07fmKj3ajXhIRV2bHwizmlTkFelX
RtZck5NAKtJv5ttEH/wPLCzQIUk1wBfcaUD5eJ6TaXWVf6kaIvaWaygM9M+7dAaKuGmc3eaq3JRb
ch8waljnnrZMO2PzGEW1ER5e9+D++vUv2tvzvf3oDyzaK/rTFXIlIrykc+36l34vH6lrbs45+31e
m9VwTNbUdZRR1qbfa2/6Z7/v993x+f58t96cb+2QrWlPj+Emo5hq1iZ5uhRU8i69qVvl3FBbrUdt
Nh7smXIIL+G2eJfe1NP4ofKFLwomdVdHk+eXf+8P8om/8msOw+n5rhzGQ/KevOs7pAFv/Grqosvr
VzQnn8SkntHecEW4Yf8WWe5ZrhOzZFgvmVeD8YXxPRKytHCCrQH1YP5AC8lt3fFAPii8WMH4Kwsr
yzM7OpYZ5DFZSWELh0uRwhQIfk53FOs2MmIkSlSsqWj7bLxvqUBNEThQXPAbqJr9n4pdOHbZhUOK
A8D9X5yTXc5uMEV2ho4SlFkdQCSE4gw9ERoi/GfUPiDJ/GjOE2MG4CoRDwLq/bKocldlXE7urODE
Usxyzj7kCPCPRfiXvYYNjHvOnL/YbeRfci+qa3HX2LjM44vGs6Ux74U6KQOnUh7J1QCji9+UG+ti
BkCzFzeo4Y3LggdW/pF/ctxcPXNOxiXmgHsICgummJyqOyNY7s+dzlKQ/KY3CT+P6fK2OS+cImr3
gsAP5npMxOOn7DmhnGf/on/aF/tS3vKbdTb29Y397NP/zG/mNriysGyVvbIPrrqQG0im/tpL9uMl
tyt9W2jjpi+0VWfFBz9m/yFqNZHj9yx+3oyuu+igJuh7pgGEJnidDZDgYNLrEM53Gs2ACeJp4kNL
gVjHaPvKjGNwsjqoIFXbBeHI6BNjRRcfx8xQzM13raMZipK5iaDbVwK37Q2X4UBFyr3LH2nEw8Ii
/EvCFGUeCqwswW3nddGSJt0oF4o9l+p51wmdLJU8ME81zBAAWZgwhhnfJQSWhucAAuFujZaysmrG
Jf10o6yY1BUoc5Vxcc5Wwo0BFaF7SM+e6RrtgUUGn72ThgOG19hf8Y+I2MsZNS4ORlRWder5DkLK
mUU0eD1PmXdbeq9hllQbBjP5yVpicNyA+ngOMEhFycAhHhSkl/psGGZCtB3zKxcm833HJbAUtswG
rQEDlOx5pcxz5pWrLmcbMDT2SbWcIwOz/BX/1eQmQT+GkjGZOeWyM9dAl2P/ngB1wGByr2eHHug0
v8rKccSWCxSmrorXAmHcaC+f3b0qrg0ZiYqPkJOEepIAWjxr2m+CRcEOmbRFtOuTPiv7iMABQ/LM
i3ynK3Oqa460kA4ZsGzGhCE7hV5flYAezhy1NdwA8WUmB02UvLwo5EVggqasP1t512gkhS17FCYO
FvSlra3AnuPXaVCRDcx8anIyisyprnp+Ll5VPE+tecHepdF8AKi7BROqGITrTLHrEtlG2g3EglSi
AZqBflIZQNPgCzTqGUNv2nAu226quQBYgcHGi+6dwWXIhFBhEtkrM7OM0Qpzn0AmUpgZOUbn2aPN
YaHCLcyIkDkKLb4TtNXAXoTgnu0lFKJO+NLenjhkiHDTEzZByQwXpi86XbjA9wC5QlEQz9HPo1kF
kIGpAzyV/uxF/dNjTCBpnXw1trLwAXMc0ikwx5AYMzAMDJ0/oG8IXlWMoXClJEMR5tnNMAgHBrKS
WdIJszw/petw0C+EoBMC6pNImkLUKoo+tf8Ur9Qk8FX/KCsFrCD2kHoivEfLbP9SgxGnilMOOrAH
980YXYhbWRiQYdATJs03LhNhVH5jAXGBLNerJUKRsDmvMs3DGICGHm+lKpL19i28OgNEmNUsrWsW
nGRbZsuUjK98xY/iCNFbc14UW1RC6LQlbKjNLNMIn56jNkxTDy8mGheShAnggzPqPgkDK9Sl5SMh
oUngN8+5DAmRYDCyMA/0Wgzji4C1AFmJBWhm+dOFqkOVa17ByTK06n+eT8Av8E8AK6RLkBBNL3i8
l8OVc6s/Zs+pZ9hK+T6MBZRswGQlngnVtUfhge5BU3V8r1N0v5R31J1g5/EHADxwLV8OTUz0F1/F
C5aR4lNMW/ojO6gioEn4GlHNVhOOFczM/+WrgMyoc7GxAcjxmRAxRAL8Yv4R1tLDL3fntkBcEN66
C0Yl9A25tZJVj+CykLBl1D/hSoNFL8CaPfzygINcJhhp4DnOLXjai24anE+fcn5klOTonr7jb46t
uVMmU7pmV8h0nLYcPTU2vxlkkBeqc46OEpZFHtmCmDRIyft0+TIqYHBgblaoByhwnwtxgWz87C6w
E/DMDC3b2VcZRITcGsqQe/yhY9KkppZ/4KOhNpCiC47hqzxXn9VRvdhXeFpOEKdGSaYq5C0T05BQ
i/8vngcKboBL8zp8NseQIWTiiWlwiU6htEE5uZ0G3Km5iwAZiTufUX9TxQs1AzoGddqhijdwMQDT
u+jwANv5d/B2rAM4AfgWFgUeNA4fp0qoCqNwpIoble/FdiDWAwVnqf5DIwJYTDXPbRJBMHHY/BNX
TEjjRNWIsYVWhBuHE80txtni3lGvpQ7UCJUsrjLnPv6uxN4OcNFMaYxga+iNGAQHMkyBSco0Tya1
EVeExpgcBxoJuo4/uFVw7PE3txdgBjQOJalHTtYfv80Dz+3IdcEOS/KXyqyQSQBqaAmLhPnTbTH+
4twRDzpDtQ3I7SUjveJsGXATkZZkrWCIK8BBpnkMRCAwXGY1giaHxHms4Iwlx0MLTO5R0SKwdSF9
RpKyoAkudEoE3dmGC1dATAhUJto+OV62jGvmbauwhgtYzVh2eVXxLot3+mue2qu283BhkyTQfUJ1
Khi0KrdtV77p9dgsKbex+cSXSH5XTY+7E/ZCJbUzWYuRmywa7SpTl6x3Cd2A7xF54vcLXiGiL2dm
MFU+WSMf5ccH2GLKmfoDHj50M79bOvXaIrcGEWgtbsiIKE4ASYKCCKBnYyBWGauy8LyLz1x84Lgz
qz6SnehRMTQaQdO/TFeJe21GbAnxgbm55aSl+qIIVx1Ab+7F7a4kKoHVscHMMSvyU+JsSLjmGPiN
3LYmkc8v1yBsjXFTbDnoxdmekCw+XQZ3/UfUeS0nsmxb9Isqorx5Fd5bIeCFQNCU976+/ozUjhs3
1LvP6W6QoMjKXGuuabi/0gIt+Lj9az5ZUib7D5zqZKxj7fl3t3JV2Fy4R/BcXLd3JxvzMTAv4Q5B
81G3k8RYYJ1ot3MMYqDp9yHxNIvBWgbGIjrBour0OQzqoph5xoKRFEoobmE7XCWkRwAJwMvJJ4J9
hUih/ROUoJHBiBpnjpozDxoBBo32pGaUx5OzsXi/3lKBZBUfsDlPcNdothmm3t1Bz9a8GD3c47bI
8Y5t/n8UX7M7E2DHa8PBrmMFIl5REYsKtQ+SMfxauVao+rm/iZgNHlOObemXsQYrnIvHIu+dSesI
JkOmTbx8XhRLRr2VNmGWxpWL6kkdMTQW15VzoyFXEVdp3GvcLd6GOZlctDAAvQhWjCkW7768y/QL
Ru+hOVUcnBrn6G3MbOvI+yzb8feMXHC+QeFTcCj5X95NvxRvhiHs04TC4j+iCGOBaYF/DaZrf4wq
m/wAeVyc3GjFJJ99BopOa4wDMtQx8uGD4ZxFn2/OYpzt0LPbYHQjTl4uv2UIn/UihDV/Stw1HFb0
gizKfJjZ+ALnzCJm8TBj+TInLuQxOyFna/D672TyYJSyWzEGYoeTx5zeZAVwr+IQFDYcfNBYxKLm
xPAZpmkTHqlSu6R3PkenmRo4pUE1MkVEsYuLzw/yFQ/7SXQqKIuQj0CKgxevY9GAgBQGL7pXCvQR
t79eTbn9JZjuKbKFDXaYwYuNQYyAuxGOQphjVukm7HG85f6dUXzpGhAuwMmXg88SsZKMI8UaYP0R
ZNVI2AHP2I5MjEKNHfN4DDBkm/KEwLsNdQem5tgLMJ9+kKKE/xS+5axJAEssDmlOHqPmBwGMkouI
ihozMVT6jeCW+v/wwUJwe+t+0f/xnsx+qbYbV1txnSmooOZx/0Mmf5CjxTZhzVhrMQcHqxAJWQTd
UyxNbGTogdI7m0lMro0IIGWGzl7bpOK2gqHFNsA/cmgRXUD9CQkd6xT1m0UKyZ9tkvqGw755U26y
ZWNfnCDnUL4Yt1F8sYAoSbmjuTv4Lqgg6nqMnAihOuEZvCvIU1W0aVMqMk7FxeMxT2yio2dFMsd0
PuiPD6xK6in7jP0vuHEsc5xQqgDsAFfWAH0CfgSM4cCKue3gxo6BxLgpZDQpdM74naHT9JH/fdXs
Q9Q29OwfDERQDkkv5ojmp73YSxfOIkdXck4g0xCwd2mBzln2tNM14Kw30u/gqofs5X+UHf3rQGwU
9ePG/eBjRWNK7x1d/Q/+MLS42Qu3YXrU5jq8avgRvlDnWLvH3RJI7eMORgSKYB66qwRIhnCSh33k
ZbIWjyCFg++As9px/HhiJPfujxiwyEeVNccojFYZ3rjOj9RBg6VVJnrqGDLnjv8FzoDPD8MCUiQ/
g/aZdwCS4V/AWnkf4pUABMEFol1C/QJkga6P5h9MCI+7F0As/w5+oB5s7Bsa3oe38NbG6fH9F8rL
8A47h+Tle4xOwC3E7CUBnR3FDwSYI/3orBnutHBNfuNVOiF3c2kThXKi1RezLhWzMzHZYjCV/qhb
68zMxpXhRmM5NGLg+WCX440LOMP/LRi+gQ3cAVXgSipfJkARClAEoVbz06VES98cNoFAutOxpjFl
OCSYmcTayzZRuQSDISCY9papBiNIvgFqUT6eGhGVO3E0okHGCY6spGLhbZMRkALPS8Qs//cKiObC
sofZoc/NAMaEU5BG0YIXmfjl02GUzCtgT35lFcL2aps6twDUOQppRtEiaEKyz3ZJMoQ3kX3BM2K3
shjwQb1KXfZUAkmp8a1wUbHnpERpcRr2+LJ9WhTt+SBuWmwkKOTIwOFcA+1m5BUjGu9qtq2ahSvp
4zoZ5pUGRY0Adp6m++EiSsL94J4+Wr5mhDxm8jWOJvE0nobTbCa+6Ev57zFBMMsXcMUXllVfVEeT
/2e0Ck4rBh3MRrSpoPpExUFnTcCfgzve6W+JMU8Bl07CKRupg4y7Q0s7gZMOkSkP7vaCMkUbV4SG
2g2aweynw9c/2LonjQK17N6DvrVQB0pXpeWRM8S+TQUoJ2JXmeIVaG7Dpf3giMFYtcJpgHlQCh1B
ffdmhpz5pBm/xSuGw0PGtB/OVfQuajWxM6Q5TNocG6MczMyNe+YUX7K6CLR3cEYfWGnYoYI+KXt5
Uj2+pZDZHN1VUP/VhAMwmbaOOXu95GZUrDnY886mMudl+eoZE3sK+6q0eeCb7yNbcw22bkx//E0V
HFtnq6p8q2RdPOaYI2l7m0Fk2merIDtEHSYJ405e1ViY4kZyaZOP1/302duvfsUkz75S1UNvIfw4
jghwL7FiwrFI7UmFF5mmuOsqB41RnW5czeRfWn93rEYV17Wyx3yJmmYP1+mxjKJvKbpHyk8ONzpg
r7OLT4N7oE15TieJ0TqbJ3ID5OdZCyKtv9v62FGHa1BCEgWndHhApMtkoueLYLOwTXY2HDkVeEHF
zk+GMUYTAUrzCAhRZ5dPYHlAQCdkkHQ2/e5DbeoZIsYRQcvBROUOIESpgUqQ0Z4I9VZD/nClzVuv
n8k+ExgASlU6mjU7AWMuScHDot7K4WugxdCtSwRUV0jqeOEAkTTpj4E7QSq9WwkKa3ujctVw+vVP
UnP18doKVQmaGBsHvYns4j3LyBwtnmTSasD0NginU9COAnaau4S4cflHxuvK9RBk8l5iNFL1d4MP
/dmQsIRUsyU4mid/9OgfglAHK9baZqKjYS7GNDJEDmRn70L/hyUijEDsQYLNgJdfi/ICDXf1cmSw
IRcrIqBqf+UFBKiUxqRFXmYN8M1xpkuAq1Qqa/IrtZGBji0iN6LdKvDnnW8drA9AFUEZZbE8YFuY
zx6MhpTgTrgV3CPNEYfaXLYSFFFQZY15ae779uxK/7RkHv5r9W0r6XeHPM6HI2F3ODbxecqzu7jU
jgfCYlicnCh2mUvjYGq179DX+MRo+ZjDe1Bibfaxsj0HEcIB+N8VKjK6WFKWMI234H924GwiHnIl
8/dZixMf4VoIntB4xWjf3FMGsc7cRvVcCY6mxzrn8E+DTyGOovAugTIzD4xVCFKUZZqbTqzM/tVy
IAmYSjWusOoAfRvXwdZzDo9O5P9VIztuZ30mLU3E9CqRpR08Rg0xv2A9KjacoQi/Uh/zfLT1CRVp
0uiryrO43neCSE9EuH6R+whiQI3IBxbq9cQjSkYL7gMfnBziMSz2fWy6PdyvuujWgM75hYXohfgc
xwLd5E4xz0W7JKhsGnBFfXXsQb9uaJcf8rp+3Nr8R7P2NSZ5/JVR7pzsrlUbAy19yOIxsMzuk3jR
GOYyr5j/BZD3Gc0ovDs1+nFSYZS2aPOTlFNilzsDp9u6h/8AXl2V0SSkdHJKByjQHJkJKekVlZF1
yYg4YhiQPeAElu1XysAmm9G/lMNSd3/aeq3JPz6OPho0XcyfqZRyEVVjMg8reraBCIO9Tx8telwv
wEdo1B/oaiWMD5DZaB83/MT6MnYPFS+/YnuuFGAVoJUHhZrqtqSKMzNSfgwK3yYGfaB2Sv2XyZpS
qctDaKT2LQq5XQzY/EaKdam7L5lAtdOqKBD8MuxiH86kb8f8FMw/Zf/SIzHX1IXWY0l8Ics35x03
iMJSh1JBeyZQPL3koHnrjKkitYah0o01N6xRA3+a9qh/p0mxrGFW40UZ9StwMzpv3DM7SftuioJA
65PZHOxaX1qGqNX94eyW98G8O+Y9kV8Jh7K+9VQy7uUZEVU4jinolkRApe9IC8Ls9NI86zUvnUGg
iKjy8B6q6/TZa2j9wz2O/xkbYKCCt6lTX2Zr5mX6wzKh2Cn9edjgfr8jC8At7ma5w8GI/DQLkq6+
reudZG6CYmkqgNFj211oc/inmr/TxYaJO4sUXwcD4vMKEp0z3MKhwgKCeO9iocvTLhXSuY6AdZqE
qL9Qmw9UITY4lV58k7ilac+oX9smTaWlz42Ydkc+hqjUimZv1fscioCYT3rLHE9KnDotKAjl3QlI
Sg8IU59RmMfyqEn7iRvtVXdZGLtuED8z43cciIB7m2SMijExXVpLtOU1kWqDgLnBShXpoFQwPb+r
1FhrHf7/YTzTvXJRK7O+s1eSyZvBHkXGwBZR61yjkopOiIQb4956GCr4t4c+VqVkZungqZmycVNl
MhQL3wkwElB2CZV4tGL70V0WNxBaMm7iqVcvZerLjt22zf/ZfkhRtYQ76LN9rDKmv9m24NDQvY2c
XvAj79iP2CqDEU7NXSkB2aF2l3wMKlj3iFwx9Bx6RI4ZZIJoR+MOM73uJg/GAca2c85tC3ur5Sqe
kgf+B/a4iKeDvNd1RtcOjbSFVHYlpLUBO2cnkZuiLSQVqfi6YtdNmLBCjPTPWuFvSxvlG3Zf/TqJ
zhqwBEa5yFQj+WKAtbWUn+BUoFF6d/ODZSpjuWYsvGYbqlciVFmC+PovYnKyZWGY3kwj+1zGx8w8
lDijdS8JpDhDW+MUK+XoKc+ug9iTYD45H5pPDFoIYB/m33p3fhA9we3pCEP95hM1/7jLSatWm3OT
n4gsi9mxNCpxD+K1ULZy5pfITIX0Cq20ZFPUpVcgTyxQ4ahzH2j9Y1Giku5lroGFRh9bBR8YFrzA
3Q0V2XIdwmgiUPhkdZT8dKH4DbX50/XY+FSAymXOByZlI6nYDM4iiNd6tC0Y15kLJ/o8VLxyYM9U
UCWIj7YrnJamhrXVmH/DCnMtUG3AAmsRqHNDxZB4ZZvrRoS5ukvnaFNH5smx9/e5iREzNmX9USPR
kNfH6MXiZKBtw8O4QyyX3LT6WeQvL3t7+Ijg1NDkrxaBDq76+RgrMfzdcSrkVvaGY4E9GZWhRs7j
WY6OiTwrMrJezmH7E1TPeprrL7vEYxJdZH1V05vJKK9YFDDuMILFucMwz1ZyqchoFcSBnEjQbZSf
ZDFZhvQR43iukj3UzEkgYvA6scfSRJoANU7dCYFTM/IL/75iXJfNkeD0Uwb88bj5HBdYMOFi1GGn
oI1jky5A5IK03zFqCQXpSvcjxCuzo73Qb8ZR3mtbc61tauUUa0cf6jGVU7I1va31Xd/0t/lWcKKC
jQj3nzEdDExh/gI5Wui6eoqOmI0zQ4xOfl1i33r/VbD4Sy58G1Sw3ECsaB+F5t5du2ubL3WPIdeR
HCzitQRPW/khfwpWdyu0azvB82q3+TGFF5KdceO9QKziq+arvfSX4pztsf1AGAURmSkTYzjmf1iC
og1ivIkw6m+UTnnCND3AKYXtHSK6GK8I9gxQNpMQ5FkFii1UXC+iCv8A/jT8EhgrKmD64GQZJ/gn
lgehlrPQ1sV3LvrSv6MPeaAXRIAA/PiXWAehHSQGzAYkiU6AGRCwMc0JuAdnDfQrhgp/FGimM+AW
6AbZfZjHY+4B9wRqFd07HT3VCh9+8hqaU6VcYuMauc/E+u0hUFngIA3/yYClNvMA3GyAOYhJMCJB
lMLKBAo00L5ATxCt+sKogpOdswJfI9yNmAYA5ILcgvEy6hOgof3FIKKHdQ8EjuWhNKqbCT7ZGNVV
HL1/QCsjRrxiAAtJImXsBnxHphWQOaasbKpmDL+QDFRMbIT/DGCSg5u7g1yE6wJ38e9bg6YtpiBQ
AKpMJMG0AJyB/lAfAYwOwKPOCFWSpa8rd1vnYNe7CC64slfVJdbRSsmAZWty/CNMr4/MjobhxOwu
tLZBtgDpNYC7vOrHG5BJ9s+GbkiG8+SgNwJGPSbhmmG/8lia/kIKMKHz8WQxrkMxx6UFfRF6BeYf
AE1MTNiCDaKiOH2xtqTdegZv700547xYvv1HA+dxn497dTXEXzgvDPiRv/IwsFjzgjSKoZJYJ0Lq
WhIkl/47Yzj35ZLpqkz0BthsMpD7ijN/PcWcsA5mdHPplAwBRPWKAcIITxp0SkAGbNbMhF2owiAu
fISsmr+RTEO//je4wQwI91lG3Ygd4JficmX0U1QpvGGSg8onds8JWTwrpjr3YczBwHdhLYgJkU9t
JxA0B+Le34qZFAt54s6JPSeFhM0CglU4geXFFkNGySydeVOIBBM0fGPz7ysfI5NURjZ4ymPk4ktK
888NNQ6kUUSekjSqJNYeJewhoz4shDcsRTQuJdwGood825ia/yf7yc4pN3mNHFxD+F3sCiTb8eE/
wXeKVFs6TqkGM++WD1eWZIQqTZ1UHLsAtEx/mf6QoGCcBBIN0/QfrqG/0RRyw7Q4kRV3EI6rmUAe
s7eYV9GsYjv0x6iy4QNxvjIP/eMEAevFH8mco9tp6dvgkZGhBoQCNXiisr8KtZQgngq1VDRFGDf1
/r7gvLIv22Nsn/6+8jFeG8JXD7SV2aiYeOWT8/n838aCERKchvTP99S+dV9Uc+jmH2JzDX7am3pO
r5xNWbV3NawkqQvXBUQvj6yVKH3l7O05fU1CTx2YNVksiKhz6gbMoGvAQZfdF4VNK/H+THGEy9XG
tjeeR98E+A2cSqmHXedY1scGaYjIz5Cci2jFzW662W04coSoVciuVTEz5bRn1Mn+jkUqez2v2jA2
mrFpmw3LM7olN+XcnYTUDTvUX5CZv7Qy+khKa34Jcb16S354Hg6LnBoWRz9NG2U/7/ZXvFvrm0rw
RXy2n3xXyQUTgmG49XznuV2diTavTBFzTth5kU5s5njdxBgxkOYLQ8SxMoJ5M4JZPOr4omr6wpVk
RPkzwneMrwznSL1F+QCUU0EQrmacvBr7ABSqIQYWsQFd/VWarAd9k/k7bH00Eie4t7P6nxyw6+Kt
YhxScNAMpZS3N9Rd5O30k3OX7upLfZmv4aN83LfxCd/+rUnAvWdRMvPdmVJM3WiaIhyJJynWrKQH
9Ahl5k2yUBK8LBaNvqhafhD/RZw8HL+Il4of89b8NBzOQrSkcdz0mApXKOkJO6TLJ6oa5w8GXfFG
VvGZH5kNNwRHjbwtzatOIoOxz9N1zpjKMWD3SV9akc5bixhECu0Krw1GWcohiE8DXtgieyVZR+UJ
jL8MNkwoyLtwHjfmDUa24HzwXLh1ykvrPkxfHsElYAsCYvDqE6tscO+G+czqn9A8p2g1q45UrQdt
v3vpH1eDmacdvSxR8SvvGuHR4G8dDzHMwlJWmT9zgZDcA9MzpTyV/7zun49AFq1C2D/lPpy7+T/2
9ZFDmeL4V1tC2Wy546Ip1k7YTekDQpEUdg+rXxwJGKVV2r8C6USOjCJQf8oqZYjB/Q2fvwTuziBl
FDZoN25pnP1Ihi0SToM7Ock20og2eEz8weIkt6b0xlJxqIy5LbEGx+ndj/ayhbRZh7+pbRR5q3fg
VLRouo2HkbaELNQOS7/ZldWlMN4qQ72MW0YBHU+x0pNAPjqHZpWVn7jcUKAbbf02uq0NLNgBYlgW
HpDFKi9OlkOJpe6yfmoY7wockQLI+7TH9q56i5bT2paxYNM/lbrvm6NZvULjTKw1L9kvL4O7z8xJ
iMFCpP/iAZG0MKyhhSHmqeBCd+xOuIPRoHvVWe0t7E1/EhwjYjim2hUFU2e8XfcgKwsNKg0hE//q
dN0HFCJTODESkQvfNm+8AFnM+7tmspeGxwR9gv/AE9/i9kt+mhDwMPv4HaMY661JtwJRCKx/d/lw
p0iLs3b2aNattWqs3wjqZeJhO87UuPbmZJBTUD70raMufGwunbnRzxvQhxZ2Je14FQOVl/Wt1LEy
CyyQHywqs5nV0amB4sx0MhlXzCcBK7npq2bqp0+wNJ2dimbnhhpQktnBavzmKUuD4Bw5Z4flrAPT
qxYS2+FSNAQnQGCCfRYKEUqzPafKNfT/RShx/6nSwYTlVK5Mzi8bB+fiO4iOJluXZjMWEKrkxtiR
70AOyR1w0FcXMUnf3h6LvnqYWC5PXJwLdFm0y/F5MNYwj2xIkAui0LBR4FvS3TnEP1Low2eCpDJN
r+TGyMqqzZ52znAnPhPD0n4q44jGv5f2CHkhvrmLVF1BzzJ+ySsM5LXeEQV2ZwVncAS7A1ncSfu2
qc5T92X4Px5dz6Ne5BalRY/T6Tp0F4b2zWCvCuDJKtdS6qCXfXdcJ4XH6pQhQEmZDeSB9jg9tu6C
moQ0wW5RthvH+wVuUoOZLs19MRxkbCLIgLOo+zzMn0rZ8xqNmvyLLcQJVV/i9+pnICBPEjEcey7L
S8v8Hrxvn0heCBZdhjsBrXeC1CSJEGyX1dnCOqrBt7dfOsZW7te6v1uCdEvvXjrL+q7XdgWJ99HW
1hadNOsLMsuZgLZAklBEtHBbEq2B3AuFvbGL2U/NYx3TZFE8UQOlNwxHU4p9ezoAIkSbvIUwuUwc
jl0AM0xCg4mNEKls9mF8jX/s6lOmP+h1pgnGKO2uR8RISSlh+PiR6H37ZbHMi4lkTzqB5a6z9JbV
Z7NGmCN/PIYRrC02AJvrV+C+t8hw2rEhPeyGemk53525y3EzTGbdY6dY9AfAJxNFX+vGWbM2HlRy
qHsx8ZE52Mk5TE5MOcxk7/R7jBJC7lCJG4s6OCAMk1F1fKnLJ0iKnl18hqgOUISu7jpbwl/O+WpK
LOi1bQLdnFcqB5CXrJveJtPSJiVcXqe4UzkQsgYCNTCK4KqiuTLVM6bnqTxX3N/aP8gtfAyOHFzu
TyFjMTyQ22PA/pB6mJjiM+5ivarUJ2AOuA+BvK84y8I5tgSR8cQdqW9HWC8ljMZcPmaDCEDbZL4J
Lp1cQdIQ7pEgL7A6GHQqd0GpbSFe8FDd3BecnmRzRsEOW7A02AAl0qa4EIVKHJGnPXy0RN9J1V5x
zrXPwK8jyBozh3VqX+POwm756dtXtz0myd2AkTJ80nrtqldoJu6kMTcdRSkhEw06LODz9BUi1VIl
blnib0PjyujS6n7clLIphzuJCyb4l5FhjIjDVsNTQkZcts28dKixSmHSLj0bZS1IrOohyjcqXZ2q
X2FE6iTjBXgyYygf5USAY8lf/1b2tyGaSE4OccAaSGHs8m1Ai7GZp1nXMP4FDgUILmmSlWxieifT
I/pi6XNUWAOMFXRrNxUsROdwkx7noNlj3ZX3eIld5ByTz0c+NgpA4BpBJIhaCp29azBJpEjXxvoA
kpCvEUV3JXRQmmYJIRI2yQ63Rgxe4fMm1HWU4YC8SbQty/0Rbdx+ghOJiqe09qbPUpmguwFih/CU
Yh0eTyrraSHlc8toSqtTqCe7egblJEyXQbCKknUdLQkC8/6pqEqb9hPyoKZfy/xp8G+pxJsNuv3U
0SvwbWOePDpMZNsxW6ILL7u+ezmkXAySpbURQNGhu7bwCykb3A+hgft07BIpdZKPIAvFYiwcSv1X
ZWGdso6LWfYv1VGpSs7RwEpbT5Ay5z40mTuzaT6seZ6T1Kv+uN6tkv4lDUkj68B/ICi8tCaFvfFb
lcrXBTm2xjhbAVN2F5V6CSyCDsBfknbhCnKV048sPH/yKc4nrr6EHxkh6whVgzzlsZvRtXffVvAd
9rg4422vtmAZ1kqtaXPLQ8T8H+sOYWhaTVtcYuEvolnPtia2lcb7nnuscWVPO2/8cOe4LrGPZDOP
qnznGeumsIW0KmIUSc0YBZgpU4GoEBZyRtpiwflPfE8ik7YEsMd3r0nOSAz5Il5yKkylgbJGhQLV
MG7r0F3IdCath3fHrsz+ufQM4TGmETCw0EmxpdzXFp+HsYYx1c6CK7bevvdWoIVQedcgIvIzrsGQ
ASa7Iwf+g1NKqbZxswi1bY+CWqJkzX9CmrRGfcbDVY23Cq54AyT7jwTq6DwOLbgy4p3Qm+T2PqDX
gHNphrOu/de2pHxSCwpSwsHWbo9YHzXRPXUPubrEZKSLuMYbo9zELH9xU0/thjUxQA7ScfTgs27T
PVLMNjpV5N252k0nPpOGx1oU8JOYhxnF4TFz8MiNwnWnraGFxNmedGylxpsRL9URWbmFsgWFCYYV
fDz9JqAJXQeuZfTbst0N64g61WKY1hs35AttvJUY0nrGxywxFhQAVftAN5t9xf3GLlIG9sZIha6p
qMcK5Ax5PJQapO1Of0prn9k5ZM58U8iQjGiyqGUCbx1jWZmAfgXwRDkLoMBDvCmfTuUvH9FLhweS
meYuLIpF6mIILp8JFpNtoL72EtWgOB49L8qHyoHoGjJSLNjsWapD9ekQR0nkO8XO2JORjECZTfD8
gd0swSvx/TlLXMrO9ZFyQcYvMG4BCrHBbeuJCsyPk7+KRFU3h1kGUFfgJfz1OD1O0VN96a/o6T0b
6nk4qS9bEbGT1p2Hcf8ad/mUX/UTYQ311RQ5jx0441W6GwdiAdqXRhS2OfY3DLFWwubDO9n7x968
Fb/6PjYI12BKndTfUexdXMf47ocnBXetHWRzWouRzLZMdyUKKX3WxpSoKKlSUrxxdvfFNOVsbKNf
dZ+tqpW5MPfxt7sUdj8iFEn40+Ubke7GTgeUEU+ELZk2h7kIkeXQbrJdjptOtst2pJ7/xktQAeu3
JjohmYaMIgl3iK4yWp+YcTBjBvR8ms0otgaJBuaK3EsWfustfV18s3YONCZ3XL2owqEv0e6APjLO
iLAG+coIs7jGpC7CPtqamE7RfkQjkqOYIh74A4QV/lWVRwesWPms6IvETDn5ci/aTjrpnxQNXXgE
nREaI646gVu4mjHELOjgx/x/fiFxgpSD3grQGP+ACtdVGCCwrWAzYThMJRJ+NJ61Rqq0Jch2Jf2S
uNALjlpKXgt8k7VyhmNtsKO2noEnHQaArTXKQDCK0B3b0lWXb2WwaJw7J7MlX8LW+8Jtb1n2FmbV
zya7M4SbWe3V5d5IS+FiH6CFTJe2Lrz55ibCJMaPu2oqH9RNi8CWPKeJfkjWCFvW+sH+FoL+iJga
HcQHQfmFWBgkiypyY21awyhvztDOvFuyD5HapuRxO69gH26lndwj9aNBOD54Jqpq8mKFaNGdlxf/
WK3LS4b7nLfPkf9LLzhqcyG1s2fpV8Kh8CVkxCUa0GzRrBsRVkwgDfHC2cJ5IeWbikejJrvm/NBy
C6SM+Bk+SI7010HNDPA9bTfmKF0SKYlxoDpJSSLGROSHvWgajeNZuqGZxL5jRTW8iX7ts4Dccf7/
9X6gPG/bW3fsdxLX8yti4Rys736nbeST/HaJfMdGfIob155wpwv+mTPrJZKWmRVuEVgfVPJ9gsWA
eV64fcy8vb6sL8KOWuQvr1mVuz+hWnhBYU0e3Kz/+NsAizshkP6oy+7aLv1POmlu+lbFGoDll660
vbSGY3FLrsXVQBumIuyU7wUP9dbib7wzl+QY7bu1gOOEL9//efK0E4MP11tAhzzDhvozjbC3yA2/
+X0W/5DfskWlOFOx1sJlYm4eMYiAvgRHdlYvmc0CFy+pw+KnEFRu0ZxtzVl6CfFxIYTwwGmLcwvD
Qch+KapLZmYBH6lQmqdCzemTqgSSWj77S4SqU56EGChaK+E6JT4VSoZtsBda38csOlcYYDV7xtkA
iNqq/e6QbhvTEq0rRHUUtiaZ0ymX2D9KXHDriiza33r7lPWD+MP+FGf1km/h/xRn6ZrjI1adcWhh
lKB+9A/VPY6Fn+wtSAxnsM76icMNtnMv9iyKPN5jcE6QUtfw0oVjuaCy4dHD8OGispQLLoHJAOIc
oFZVPzzJuEIG4u8peslN6D8A5q4/Cs58oM8OtxvmySmCdO9drI3rhnwnPibElTYLJHwWa0SGfLWT
bB1f/Cc32MF/pp/0w0gGjiL+CRyX+sE58YfiBdfxot/jj3xgK1kJ/ah6Vw/mhi0uvPCM4QUXEn0k
201AMgXMQXYaAIMnEF2HwZsxKtFkUrVsjFNxBd9rXpypOKFj7s9ABRJiyn4UTbz1H7XS2jFogTbw
bSJ7tc6YwILDEMqKdZ/85bzto/SGgRbC3P3zvDCP/KPzzn94ALWS/9Pj+mF+i5eJZfque2m7+BN/
dGzc0g8/AEYmgtTwkqz/rrrPbhEj1Rcpt/bSQXg5LKy5WAliZmCsu1N7xPzw1GMXCWO5ZdfxV9m7
3EZvIum5P46PZXys2UiYHLXPYS1ExMpZLLFurXIzhKySaKFdWag2rgRYEsFM5SLwsSOnd5yvglwB
TJDh54/5Oz5uwS3rkX9bL7gy6cWcdVdBYTV27ZJIppW4T+q5913OjX38i7JyRUAskr0bnPStdMb6
4XHMf7zvFLGuc1aP7q92HrjwfKTc/NxJuNdxYjA6JugDx3wCSSJHqG0hcOYsH36o/wR3F68O5S5u
hLg+o3DFgoBN7k+UrVztAwLtC3uldiULhdeNJ4N04vF8W/yVWJj0iSd+40PcJxjjnPFfgfoZKiOs
L6B+WmdOOfi4/QF2Is0KQ9w/vwCGaGjouZY6qtjyCbjIEjdevB73qR+K6+M7uXISFtQqmGEDle3x
C8G6xhhbZ0bK1rmBOn3TbiV0cMZEP9ICgleyLLqv6BCeilk3GzYgG9jbfTWX7lI9syMtzNhb2VOK
/lV4e6yMS3GPDvJP+1vPg2/9qC3QRW/kbXsYUD9rZ+M8BF/8EiYoRE2Gkxrm+D9KQnw1sNBwqJ2V
qc7YnZfBSo3xDUKMRkq3UCYLWi+7HNRNmTmmQAG+sNoAUMF2g+fg0VH+8h3gwea/DaFRfDPxhljr
Jja+j5GxB6Ssf2m9om9QoPbH+8dznD2GLxbFNAD7rf5lDtG0I37H4wNOU8xojeL9hmuRoANTR4ub
pRVW4GNHvBn+pB65iBoLBv4wtTv3k7fhGfzYLX6b1lf6I/4PEnG4+b/OWRwK3ga/H+lNUOgi2vRY
HNnHxzHYPLbSwh/XK2kRbOq5vc1Zscq+22fjdCJv8TZaS9OBp+dYBGmL8NdY5HP1KHTqEJcX1p7A
oVm0sRbSO9iYR3x2CssZ+UifpBjX3DokHGWJZWJVBIC3AvGQrSkzLNomT9633cYFVB4GBD2Q+4MY
J5WHP4N2g1UMtEKS2Sq4gTK4gCQx7zbSQ2Nls1ZhRGbvyu7+YFjjI1NrKnkalEAxDG5MUACVeXHx
gB3XPSt7QywRm6+xlVj5PZ8FjAg/Y/8BWvHxwJEQgUePmzP8kyng7XBvGMRQhjcHmV8PDpTpUDuM
N5QYDE92zonaJt2HytKj9sB2qyJXKNlyE+mbfom/p0LTtGRjIC1mwE2inzIn52DjSMPHpBk1orrB
y5ttJ5sy5fxlnv8KriXAqzavThqGVnSx/PoydgW5NHBUMc+DvM/kTRyWfAtGCgmHgbTDupPaKWu+
YMtu9SVpLTaKr3G89bKdbI3DrbPThfPumTanq2cVTyHIrx2rS0Z2HIhnKgxMd8i657vQ+r10NkDu
4MdBEocJ6veXSdo8ZQscE/59py75YRjz8PaKNYNSz5m5WxQGEZYvZEahvmv2NPONmI8jLURmWKzx
v6e8cablPVwy7ra7cdDOIBHiJHPHAX5uMeYEAaSODQ/lrFkxlOdXfkcXDKkKzVvHOGxWI4Wcuyu+
aU1FhioHGZa7JPBSWGfkGxf7LnC1jTJXzsUbnQoE0H8u/LQ5jXB9hxNssDSpELk84dbsJ7zLapHj
wIk8K6Z20KUJr1bUD6iCIEDlGGRQKmQLXGmIaYZksKXN4u7cJm8bTZTgQPhbG43UXFwSnseyc4/S
zkIXjj+GMWHoTu3QHmGzgdF9aTsOXXOjb9olPlgQQg/2IRQf2lNfgkc5J6IN1zyEQ5DDGR73GczN
nzNnzcpxBYA0c6hloR78V5sYuPR4e35AtYjn/lzgc6zSHUrHsbfz8y9fZDCWCG+nCnP5N1wJxu+k
ivLYx4cYmP7fAKwtYtviDWqU/8QhzLP1pXeW6aNF5myyYK3gcbAdzuiKrOljyawAOgRCxb+3qxJ0
Kryh14BD/+PovHbbVrYw/EQESLHfik29WcXWDWFZNklJFHt9+nwT7CAnJ3Yslpk1q/xFbAbNi2If
RyDUPCh+N4g5RRu2XCq0Rli/SDStyHGhSeLQw3lKQ3iXktCyFsW6exyxw1zwXkp2iLbQBAO1Rclx
iiqAhV3kKm4C6nyQOY8VFgIIAHKI/USHblEt0NEiZjLzOEpLA1eoJTkKIw/wnxw69kpBBaMsXGU7
bh8r/pKvkh5tWdXGmjC265b5GvUBrErwx9glW6I7LiIjYVTfTTYjbcQvE1OSdXjQNnwLUPv/x4fo
fREaURdYtrAHdiWNQM2XZox91sou2ibbgmDTuE+YrVtbd8LNe+IXoJcP445eAtU4QBMGSnQ3qew4
fqWltU5grnxwuOvb/1uRnfm/PAWjMtkjGYiKpg+T1ZuwbABZiheEJkFANh0qQZYvHDQLMFLBBdBB
+W5Yxutoi24Y17GYzCYJwsHeQOd6Y20ydEbKjpDkIchBM6rIPekIcQU+ir4DarWUlk/x1NAm4bsj
eGskdCY0PR7RCE8JPo4O4D8AfsgXw4OFjSJufjvjwJHEibPsSXi4DCZkZDkjcPRNaE55tArfwmHJ
OSeKZPxdML4X20mjZ0q9TjJ1hrjDL1QvxBtS2RiT3hsoOZM//vr9SRKKBDN7iX69hHTKuA1PkGQ4
r+P1a/2gqcJd86JkmGGragklR99xnIJpzHy+iReq7GhVVqY/OXCk8u5oSiwREhmZHVC3j2Jp8GuE
uufA+0EenNLOXssJ/uvu+KHQyig5tKfiDLUfrtAcdR7rDqEVXi+wvmSbYTIAo4GbjrbiktxqARmg
301YcOLZpzx90m5rY6N/j+QLTopr0efuN7jDLKo5DI4idDWSEED7cyQLeXAlKmtYRO34K+Pw4qqG
7t7ad7L8CvSJmJ1UmZdbQnHAcp8VvqeYSDxZx6EyuEKZ90W/+W3OaTTLyldabCxt37w2Q3Eq85kt
HRVjaz+2NVqlhEbMbPJl8brk+qEpYQrosmMzJC9F46I4A30WbORxQDYSOISF+EFqIWb1CcBxysSE
Rv6LpLAjc0bKhByVM4L66C8uXXRcICNAamErV6Mwj9aAyaRCLgT3rgmnU+ealUfvLXkthnplF2ss
7Fkl7bjRO5bCBBNQMNrx7KmTWFYAXdPFuFRnqEOj/Y9U+9z4hpXHUdHe8x14n/LeHBjQQtPrDrRX
9+ZNX4K4pMeqXrrfQkzn6B2p8EYUhvmBUTJyjyiEIsQMkxYcpTi0ip4DRHKUjJbPiwS1gtCh4XVq
Jz6INeaOxF+wxUxdEP6F2/jegmhDhQEUcD26T3QmOzRxnIJwAKgFRA8c7t4RChEAfABzgW2/J7Yb
UdOBKYZRTF0NsZ2xEpafkJyJHKAyONhoZtJegn+6hpDAFaHZTHC+8ffdr8TGx1fZ+K72nApL9KU9
eZ3tIRNXp+F3OClHXIy3GChvh3UXgDbZdAdCuV+vtvSy/XAnbTg4Nr+Sc/g9pEFyVZfsghm+cR6C
GNMjhYjz9LYvN9vPq+mWfTFNZ+tothbWxEJXmgP7S53hzjc7CmglwiZTEG7OzfalT9iOuB1D5PKO
w2Z0CcwfLZLK5vSz8j7XzKY2zM59th2L6r/22IS7Mb4aMjYx36nwzIqqyE81SOpAP6wyPlTFfRLi
VYuefy4x5jimh8eRIlFkL8CQnmdRqdHT/GxEsUzpe6YMJuZSG3V/eKKgRiBMjNsPeymfnrMWMQ11
ZZ37D6Rc/GTJec/ySZbqCr3xfbYAUvlLc/Itxl88/OFkoVf7X4mgv0/wZ0UEiq45FFTMWf9LJODK
1IH1ufFPTNC9MqBt1DtOqkv3Mpj8qjSf6OBFHguOMUD70W3evjxOy63h5CAlyPyOiss79OhLLOgI
tD9gKZi6zEiq/XBtfjzmuJahoYi5zAtDshqFbD2I8XSSEP+iIaQ/gNQX5E1PkE5S30J5SadAlgEN
myXiauir0CQEut1yHNU6vO2Cht7w2g6PPIhQGsjtlWoCCtebayenQTnqQImSxdPioh+llwz5uqq6
mf7iCM/6VW/EX6m9S9P75AEBWI+WEuCj2H55Vjj5G/Bn4byhV/qAGGVOI/rYEDdU9wU+BN6VxBEu
ojEVVT3VDhxj0rHnO8Usw9W/OOU5WqieGURQpYYj5NCO+ooxMBg/vg+NRhq6d/VOHg/3iVCfXDji
9DstDSq554X/HYAEjuKH9HBKKWmNU/nzQmeLsyj8NlBbim1oAdPoQn0qQwemI9s30yGHvmmi5/U8
m1t0nBa4XQdF8PqIt9kvfeoti36BLM/8iQz4G5l6loWfLpQj9hm0KicLsvIlkN30wnH4vPVCfHZK
yTcjwo/AGL/gAzW3+DfcVJfuQtFoEqwu5u65xUXgVJ/i/esEyRL1Thtmwi9TJRvlQ+nOUQYPc5/x
Ty0iHOvuKwTQeuHH8SXzLp4CI/8v+tjkF7RqENx6cQ5RWOYeBWWJEvjDS5G0gRL58J4cmI1nofyP
VRKXhV0N30whSl1UMq5wILReYHC8Wo9aWbwaNh2TWdmJSLP/v4f2q1V4cIBlhEKjemc2A4M0u1A6
I2vMLY8d8c6l3Od+YAFEKDAUoEem0RaL71/ukHdMCRszsm68KPd40xEXiv0Urr66I8veCHajRx3J
s4plVC4TfdGYft8Fch7IzEpoXTYe3/8wvQHZocKdVLunDL7DSEDj0rOGIZq13UwzaGzLLycEa9z3
KD5JTEcXfQ921QgYCEba57P+1mVoSMW97xkCCf+rZK22C8m4F9rRFpbZPObOjhcSOh+vIpv1tNMU
Xqpdllst8yXNXKWJtTe1yKuzM8i8KL29eVUp9l6ZXw+HOtkq6kkis+6jHBm02eujowLkAA0e5ecI
tAyMjymjHF3jJ5D9ob80oOjGc9Ka+6u49g2FSOr1NFsmR5tpSH1M4KGXUcs5TYen1ugi3SZICWUW
hvYgE/SOWZj9FSNep9MzqyWmF48BxjPfWVF1F39P+xNhjgE0zzDC0IhXA29pkDvfBHJplot6BLTa
0vKMrbmOxkPXPwLJegavcfOK0e2iu9Ko2FwB80+Gwc+FKs1DmhlvDjQlh+BSLIdaWnSsfF0750eO
O8LfWH3Y1XLQLi3YSMjo0ew5WYKWbEvIn0ydEUUQpzi6NWgJABJHUAkjXVQlCLphFHnMPJ1QlPfV
5fmAJ/MkXPQour90kkrslpulBfm4s9ka0dWG5GNfzfFDp7uZsU1slq0Gowna7pTZZi0z38LiXYg6
QGt5C//C5QMmFAbLWM8fu37R9fv0zSInS1Be++K5edOPQZmg/dU1DWFshOv6xsX0pUZwQM3wAUDM
QrlECPsYebK0eoTZyRgi4VkNhKs1/CdAgZ5el43VXmGN114yflECyHW98KsmmVdmeleQz5UfyU2q
X6dWVQJpYFCf0l/W3yPWs9XxkUHqMRe5/MSnQ5q1OqRqXutDSZdj1XpRiNhcU6/KR7PWEslvZGE/
2/p1RB2EVWifeiH4CzDzedWgMmIssgGPR55zBO5ZTjWs5sFyW7/K69vA7VZ6DV4O8TVk2lsUQPSL
EGYiMhH5w9zBa0UW8GpjxfqwgSLZTN/aBwkfU5rePiW67tl9H3A2nKNaCvKwnE3w035tUkkYpTbY
e3a+kdFRQpMRHKaF66gpM+ELh83Lwjq6RuzqDQUTtequouRXkH5ue83JbBxKDcZ+LxmYZ7Ko+2w9
iWWvH22nLwIVmH+WMf99JEFFSj+Uz03yQMIgX05s8ysDmVWn8TIy7FmUDEEnWXMQerPhRT4BQgRS
OGZdLdJdY55fLEjNOvp6JGboqdBvAJQ66VJHUUKvsClBh1OY4QkyQVYGkO0ciYgZnO9oitmsi0zE
ChwBzAM6vpzwYDux+0B21GFizdQrJH96MzMzffnczumW3Aon/xiX1enhhvPxosNcAYlLaU0aTuG9
6t0R6B3/VesKGye+smNchi686NnkaD6QK2w5PNeNhzzvBuXfM61vcjReyTb2s5NIAmGlSBuQOXSe
nhv9M9n0iI7qOBbwIqnUUOg/Rwf9B7+41GPG2qIhWuOQEaLf6OX/jQxQ3V0JS1iX7aX/d6Ym5WJ+
GzvKlNm7A7RB5IlNAN+CBElcsELeQ4toiv37VNzk02P0sqb7k+2Hdf+BLg7jIQgthgYszJFPCkry
zkgOj9cEIvPLZMHA8pKtMWj4jV02/JaY8FWsYdOOSxodZLJLPMZmWUeMZbN7Gqlov6p4wvRZBM4d
ELj3/E2umYMh/Uxf4pnAZ8bbh0syw8LfgN13ngzD019pg9KUT7PFjXMXpH6/VMlSpsRHMcVGF+GX
Wbb3cGE8uO9djxkZUh00Y/hY5sPJVOeZ00LjudtYmBW/TRDTTGnQ0q3DANaEGICKmdj0uUSnzIeG
QoOQQRgzDbwLXr4+awKaZqSnLCUqO6rljypghuUgKQjwR+AvHEwhwAGfQLLSDgsQwp0XaBsjVbQS
bSS2kIt47BN5IE57iIgk9/kHWl7MQgqEVLsR9S7bL+nowYRRP3FetrfMDblm1O3oCH7qM1EQwHxh
BL6Y9HyKaLRB+8xduksf4ZmHx+A0XAkM+eTLPsh4AV6I6A7MeQeRrTk1l5vfUElw3rPJHM0aB403
z9yEMKfJlnjcNb2D1sduLkaAnUeOJB6vZ1v9vreiMOnWDP4LB7fLbvq+qId8CY6At4PPtCtjhyg+
4IFqAFp1PBmWhvAsQhvM7T/I2NGrAw61hJjNs8rWYTdNftmwCAgQmeA2zntgx0wDkRFb0L9imEed
I1qa1dmknhFkDJdWJkWbWLxgTikMilNxypznPoHU7vBqHQAr3zzzOdnt/9/DhfYdLXmE9X3YNAfN
ox3q2BuKONz05K/XDa9zZgDUXJRmK4TwadMtKMEWiVedulPOI6AJ8iGWJmwAbPLgDvLat9maEhS6
CIocF8TbgnZn8+lMcXg6HKMsYle99Et2Hm1pQadij+ALQzLkVCchkaXORkz14I/P4KkgrCi2jL0k
zz2x8dhW0NXF6uIzvzJHmTVrONMYNVEkdvR3+yM3ycifSMLtYmJ9tH11xhLjWlXg+jzWeqscVdYM
S0T8AMZzLEJ0h+j0IT60Fb50fJeICTSrd1iJ7cpdOYd2si2ciMhAVT/iSChCBShbGhB8gZZvshB3
EF1RS+YHPGflsb+TGjys6RxfXZfXOU/Wiad/yni4/9EF/9H+RCd89N9H2enRrbZ9pPEieBWsdl5M
thcLS7+JeFT8Phfq5f8LgJIFBpvlb/qkTbXDjM0XF0xgmSZXzOloQ4Q7RSAzmpPYOCR1VNxEGfHP
aNFBwhM4lZgCWsAU7E9EDFcvl2HQ5+BgrLOpxOwTAK5DfbBFd2dDSAcmsBejtwMdk7u+I+X0LBjc
RPDWR7hA2SY3Y4Oq0AJl/TW29JTZeyH67WLPxGuIZh1VObfpsubpfVv7cI3YsYeceLJpOX/Mbe3W
Poo6LtpjDlXKNuPQZsppbhtPRHYkkbk0to3NcGPa+8yBRVvOWgOS5ngRcqiNx5SU1YC7HOca90Yr
nZ2CNRVhLvumB4QcEQQpgWXhxracR1wCysGU+nxOgfIQml4/2IdDNyzOpl/QligOXYCwCdUGkLca
CAigK32VLsIz4ZqPBPmk8zEi8hUsxYF2zv94lPJ7A9ADuWsJQhrLkl3Mox7OSGdzpj520QEgxU6a
FgsRoGDNi60x41Xu/+Np2I97rhPfImJ256GCvul4heVRLC0RwzlXXA4BIkb8qV54mSfzRxzlRiD/
tTxlY9F5zAHM7eRqOajLODqoCmvNTO2P8gOxbeuans2P16fhyVeeNu8NZA0T9zudStBGxjrtVoN4
6x0OBH7o8FMc46DssDtAw2db8lmaY7K7wT0dUnwatTNdoy7Ac5SNXe5IhP/o8dP8KYkTmiek7dGs
OzJ3EK8cwIzFerPw4hC/C/b2goSOBhZr/9AJYWNGJL1P64SEh8pi//yukMUBQnlFR6h0ZeJoRw/H
YLbH4iWV2KoUx6CYCg9QFKLnLBf6+jwMgLnsFyIfs1FeX82CiO9iz4XM78U5yINjFrN676pDOe84
lOMfDh5EEDn7eJMPX73lHyLwYPC0JjFB4eWizIqTQDKvrRWjQHIqAB+DTwbOD9B/8MkCT8OKKv5K
VxW9XPbVWSxiI2C903UCWTDiE2egIuzZ2+qP1/XZQP86SyxNseJ7v2J9dY64M2vPRFuMvKw9TvWI
aGLugqcuoGbfWoAsaTwmHv9RL+aPgO2ITQyQ3q/dxpnwiBmCMH4DZQEA90tnr4nXl30DoaQZVu6S
2Wtnfo5sF4n+5MTRV9UBdybPYinRGOev7Sk4mZc/AA/cVkCuIE4KMI1FqxQBG44nMTzhNOIoIp9R
SHqnQM0TziW6JSt0wQSugR/HU7L+mjPV2GsXH4U3wnvFXMHAlIW5A3aG6LYL1APjnGRTc8rhbgSU
hm4WmdtSoG3oWFYBsyZlhZhzoNxsHA9hii1IPxjwBTruoUQ4Gg4r2HBibDlM04NyRB3XbwjbyRVR
EjjXHC8f6XW8IJ/HGqb4gbrlKku0YwsiL/DoW39vSdGey8n3k1xZA6fTndH/GQFOoekPB4oVQobH
XoTypd+aEz73oCqmyvLhNkzKVCQk+L+ImmzxuZ32SxGDkf8VFmtQyTgTbnyQyELRGj6J7Kr7HdaM
YEW/cxm6Yn/jObinxXRCF9DmZ9AgdXXOM4CZW1rHIuiT+zB45dyY/HHeQXJsQCxC43+5ZBIjJwMO
BSR86Aar5KXcZ7iDyrd+OvkyWUMc3fM8+xtQ0uAGFZ6EqkWbj6RmwuRrPnzH3Dao7I1EY1PhlLDp
rCvH8P+a7UoOBmPfefUKJUNRL3Rez5HIt9NmWMXUGGJ7Id1Lc1dcHKzRJyG1mlIEcVWIB6JUgdyV
wLOwoVkG+8aTnbgNmCGnqCN4ZP5EE3GDosAQjSztu54jnaj6jAIVYtcvAXfZCuzmPF2nTJpTJs7A
9+jfLeKtwk12CPita3nKKJZTkd0rSP7APUvSrhld0X758ulOEythlvwWwbgsaZKKv+eL3a8ye2zt
G3NyGuS/uT8+CXpVkHr6kteeI7BbvILuUBwG3gXpmY32bLZ5C/MJiDEzDu9rxnWJqum5MIVeCCk+
uiGAuMnTOaVp3XFo843kR89FulZJhgpGytmai2cutyCJj5BmcVBURstDCPasM6bhHkntzkDBYBk9
vZY/j0uLAde8XyaIki2ea6pAmO0QsXRaXWTzFyrsXty1uZE2Gi3Jwxg6PBc0Dgv+ZFhuUfj0ZfVK
QkF/gAVrlHi9lOpBQsotmiwtoowp+yrleEOCByMHSv+wrq5CleiKMjiNvgNGzVc0YWxuZqkLDFN4
xeymGFyMPMU0ECEY+qO1gyhc9P2AUk/wsgSILUI8kwwEW8HGsQZhjPrOtxaT2omrqA6iOgiyl/YU
zmFLLRc7A/VXHihvP2I8SYwGG6AgqiT0BhlYd0TSTftBpsN4AiLzAz7A/zF+U/1nLkMWix2ASMng
IdauaT6UtJL6UnHBRsudy48jyCqFCw4Epx4LRpvm0oy29EUBgopqB2OB2oHGmOKZDpZuhHUQvGva
ADg5sJT5p0ClXAwJBj6IpqeBKAAclSn64vWKUw1Q4lne06rEf8mc5jgj0bF7+zSKIWGjxXAXMvxM
DFo2ie4zsWIOyCdyPUDkwN9og0uTWrZRzgkEgoRB3lX5AUfSmzOeFlwnybjFL59xF1MLi7K442aY
PbovOiHoKhC6QdEh8gHKCeBf6Vp7AS5MnUae6Q14CbawgACyRfFeoJXKABJxtxeOWnSz0BGh6Cab
yoNhModyZccbTJaotg2sm3iq2LuQDlhIbrqA09AWeLUO8AZ0E+jsfYMfRSbhjS8PJSnFHJYKWMTz
E3/ilXoUxgzcIW2CROgGRqGHm8OA6r0AttB3n3bEd8IbLXsFmM5WbnYGRmOioY6NpkZBztjhzQ77
pidM952fhMcS/3oy0MN0+GFF7liigejhxzY+vIGk5y0ayMPg4unGMWm1iIQIY4mChPQ73IPHyDYl
wx3ImbxiIDGVX4ZbVhHeIhhBsJ5ZEnwWuC0TTyTkMa7GpfsIb49rzLz84dKRBNRTU0w9PF5blrnM
GeQrDXEorGpyYp0MAI2QGQbOCdIIAv7DU+5MaGFNFskcVS3M2hgc0PkGAdYrfqrOwDSxbuiQI0xp
vGH9Ccst5Kqy2/MGELx77Fkb3I7R0wfakc3x8GiD6zoTFzGj55aZNACqrEF87MmOdZjo8tcnj6vD
dwsHrdq9033np4aN31CeAUJAHVWdy+m8Sudm4iZagBNeaPp5suPSmBDXZBUA7HAChPB0jDsBguCx
s0sZeolEBQJPix+YC1qI5ZFUaEIhvCueIQh3HPfYYtaEe5uCzDILN6Q+Medv3AFe4JTfkTAPYM8J
J6XSz8Y5K472cxJ6NGL/wK/IuYOLJ/9KI6B0Ynuy9gEu8EKBnDJlQWGyGty6W7Ba5CtN7VfkScWM
3BHzhug5wyQW47gG3feMfrcbFkul4DT3KTqIGbrqkA8R2tpP/gJE7Dfq2+hToNhBTw+jBJY/XnkM
hpkJYF1WGjOlFx5g8ESSDbnQA60Y0jGGgoBmB17mB5l6zV6YiBwNvCmwSPWTJhcT54nuv2qP/WgF
fApgTL5WkiQgBAnuS2XnkByTwVMsYHmBjcZjZv6XEGHujYMn5aZWr57MLkN7o5qzVxQAHxVxAJUo
U5gta4bb8aRIfsAZWHO+apszTM1oLFDsMH6UIx9BEATchVSF5XCpxGmhV/pnt2I5siPBAYwvtI8h
Szs029TCRZ0tx0S0WujWlj8TZrNwBy5U50Ewj8Xm+U1p6vKv5AVwNqq9xuECABLDCsMsCoAXqE6E
LlCaCqnFsYc8vL7oR+ZHRD74BmaFlIHEpavyYd4JmHEg+ZPrmXfMlL+FSvhn82O4GJ4GEWzAKsMh
00RxlJvmc/l7vpHVSPOQXUzA5yrSb3JsDpGYwsrg3YhcLUReH0F+hG75XmDWgI8o1lKBxOVJM+VN
/kYx7ctrl5BCYCEUs9SzDjGLmVX62MoWxlKNvJ5uTuShVYtcVRPDqaLpDSbZrW4M1HCH5Bh4YAfJ
9f6XueUQ4TTEFxwgN2vB/kHmhmupd/rKBmpAOrfn7VAy4GGPXgxnabIB+VcJzDLgHWDVXAV3KQ/8
2/wIoVW4n9ECpTDn3nmU4hBingTUH+A4rdUfbp6JA6sq1KjrAacwG/HkgYEcF+dyRzzAkayXUwnW
iIpBikM1zXu3txiR2BG6fW7awfoQlBLr+q4DtjSrITQEaJgzg9DGcd0jwTQF8kfhRqEH4Quspg6Z
O/Gk1IdoBeOIe+UFcExykbwd4JvP5xyfEip86kbQGuxorgdLFj6VU1uMxeinIx4RuxMKVRrSpZuZ
y1L3cuoQHhLrhcYwFKo5v3GRYMnZpKx+ln5LE1aFvSQqLMBh7G6+XeyZl4v6Ge9QNl32reAMkY1T
zEwCfETeCY1X2ALhvlnoR4w6d+YqF9ZRrGKWBZBprpAzlvcH7pKGKwi4HvMIIvgXtGDUU8hpWxpg
GJYMFBEuwDOq/dd9Qk8GfJtMtuQo4AHIgSEE8D3IhkeTQMY65XNQ4IVtkNFBsvRVz+rUT/BH4ffR
a/8nIoRX9GQUrCbaAIdqReflBGYUaJZ4HKwsIj3Yaw5sVhycInGwdOLthL2HuTq3ToyhQ0OAgjBA
mObpJxKG7S7P8d0EJBJq5ZEfwBxJOTR9oGB8HTA4e+rKy+O95lhoQyReUC0JcUewCYgOvTxGaai9
kqLnOLEQQEahgvN/CVKyszBFOGHp0vF8IUeLOAy5n4s8MjkNKxfcLn5N8cNT72DCaTFwdmNYgMVD
BuHSy2JfUt0wnWmZV8I6eorjgIzleU4BoGPty6bnk4FcviFB+giZwkVmKsHAEt11+P+IritHuhDd
N2+KVwKvgiVHtsIRCTIMMDADHtIW0iHiT8Xc055Sub4aB3os0YtUSyHEIWXIlsCTl7plFEh4kRTm
cAKDN9C7wVcop+ogUwKi/7ir5HUXrUndJgMwK4fQxdlItsiDIQTxKFlp5R3z4g8gOFDSVrUA1Ipp
C7g1gtx/eABDjhE/G9UZFeFuxnES0r4eNj2nC505LKwwPAagC/A2EewPlA3QDjWQTGNBWMiRT2kl
sI0EMJXgy2n5DkDWhqRvfxY0WHRgAjasLUgo/edjpcz1HYnO65SIxrhABmQgvcnc1P8uoFR4QNdp
mAmXzwmQkh8W0ZnHgC+yHS64X+6eHcxSszSfN8tDYtPVq3Yu3C3sH5Uwz0wL1AhRhE2LhwWAxdQl
l+apsi0x7UQo2cY/BNMA3yb9hP0PZ5mVze2gxM3DOXLdbCBm47xndlZDiaoxTseFBREGBxhtDMaW
Jw3lRoDEpgx4dcItrEymXzyqbxI8Tn2WAU+E2w/pgLFjicRilTATrqn5DaoVSDr8E/OHyMYCMMi4
Q6oG72EFbbUg+WyfAlkE44VJOhWHgb8pNGcyGNyoDCEfBv6Z3iPbSwCff0jWrBNbkpSGNAHSnk1i
R53iYLoYhh7PhAZZziuM3Y4kgoKfVheyKjTr1CCF7Rj7NZ1REsSHs3/eQF2kmj8Wc+I2SSaZMCuZ
Rcs/tPO1wSXJAScjr4E3xB8I2+w0cvNYcYkKb4UzS9QykI0G0LADHVhBQiHN6M7xl/GNugg1M9cM
kuLUIvNmgMu21rykebckNdd3+p3NyA6iqGGTo3VGesarSr45rcX7HBy35MjmXdM1ETIqU8ISxQ4p
K2LvnMUxad10Ij6ZWkrsP/hGmJ/R4o6/7E9pi6n3tfwhkAGwQUec8E4k4dgvf/otPIxddcnX0lGY
JetHkVyK7IHVs+bgJ3iR29DcAXBNskGVAsiduqX4ZlcQ5NhjOMfycMST+cjgJ0Bil74qmftSvwZg
0rf3D2N7kreQh6hgriRKUpODd1y9v9qtGDbeMBWowGh9qLfuZC7fX6joHyaL6Gyd4BxxROAXC6Wc
HcedHkgRQ/IiIYvfHrHextajZhAb+pLkJMQz1t4Xt06lK84HwmgvBOBGa0qzjD5qfYdLzNcrjgVU
11DrPzA8h/2+Jxo/r8VvebGOk/uEyEcT6r+tAWKIuN7TfUhB5yXL/ij/Tk6McBgAo0HzdB4/gMQs
oS3ip/0MJawRRC5DNMBxmmiCMTxh5sHMJkboFxgByv5vF1ctNs2asMIDpl9IdsVG5qqJ/MOVZhu4
M2wNcIEoEIFxkz2iXxd6I9pvf1TZnJTHZDkHjbHcvWNuCXGDLrktLOk53AiRPGPixqdxZTUS2oiV
8tuDN8cDKu8ESqFBuE5P3BbQC5rrSPzB8vb1Npyn2aXVHlQf7fbxYFETpMLxilFHBWo61dWjIaub
3N6nUUJ9awWqftUVoggqnQ91MSJ6p+Ys5uIiDUhkWElQqB8FmZwR/Zl68JJadA1G6NauMZj4ZWAc
2bX3ouHYLEFPWaeu0ZcTkhkrxRL80hj2XOp4meYDMS81EBMthU4skMAV+pV4S8pn/nRsvglpYFtx
pfx8QzTVFpD7eAQkgNQWDP3/C6ERH2BoEjbgrpG1o/FEVsPjoa19ou8KvaJCeREG6idsApLmL05F
4/v9hU0a6j6Z7DwHmOs8dHwlsM7iVwr1YKaGwomKF6OShZYwhKac5jSAWAGgHxnFMxTm6vcVbcj3
Nv/AKwlFKv2G2GKPbIVYL8yCgZUKa5lf2kT0MasrpBqUsfIa5xyoKPGP9StIl+/de0eUZrkA1hDB
98yx9D4SZPNjtBSIHpKnSrSWYYH+5ff2+ISsyTCv3slnhR5hexTKf1ebVPl5DTUBcASS2xw4TN9f
gkVARk+Qt9zmgMzJD1Ab+8aAD0CD9gu8FfE5i6Ap5NLkh1sDvr3ZGxOxtMqJTskJWVozFSJoNtKX
7Qw1z00742/SwNr1syKAGeOlG+EtrAJWKCB+ctg8MY7NMEVt56roQ2+Z1iMZu00By5pLnclisZ/8
1ttxLka/wxnSMDwmUA/VmShp/4h65ROp+pkNGrQGQltdBYWF3HIG5jc7FaJ1SPOy+O2X/OgncO51
eI9p18kUwY4kI/9C/Ib35SJDCon/PbotSGFLjHiRuqzvnIB07mm8PWkI9kxg5xgFEQw59thv/E01
CeJ6/n6tkFp83XtcR1a0T5UbAGxG5u/boIIEZQ9CsiMLYZqdNS6QZH7FlM/WFEAqc/7iV9w5alNo
MTRuiAABeugaTWvSEGfMhSBhAlIeTUIgDiAfapdfqooLEaJKCAk5yLZij4SGM0JqVg5EG20CN2Ve
YYl5HSc4+jWPSmglQj3h/yXCso1SkqXLakIvtCIRALaDjSzfwoARPtOceNlaSFCgFuqS5Ofop5Ac
MA/iDzTLScfhcdGT1D30bTmQKRZQKX2+PYK2+klFSAZMckTKQtvo+Q265XucV2tIMTcar0BigVpe
4i1Aguw/dPPha55yFLOF56H4tgKR3+BjHC3rD/uS7juNwSITyMsEmHaZDD6bRjKtuHdeiAB2L0UL
JA10wqPOM8h9xjJU7WKnKRZm8a/0u1Is7ChLyJpjpdB846c8iANzmnuzFA6ODPt0ch7QyjwLOAjr
i5kOxSMmux2DlHTRrQn45Rby0lx4Uz92EH/4TzhVPw+wboCUwAeCKS+o79JWYKsxId6gW3mUtuX8
DRM/2qD0SJP/TxYethDUnn+PFaTx/+DocE0ukJyf58nC3mZncgn7pzizYwIWe/YN9eZTfF7KZwkG
Tz7H9xRSNQjrHZT9RcgAWNurW3sm9ACGxbiVZqWfLq0Tavfl52Ouf2DEs299ZsR0MXX4TRKCAclF
8qVjHDQzMDMMyRqnWBpedrHvxYw252NVu+nZZjgf7kWAfDLbvNXQ3oB1wQ4yFiBkFgm6YHOdryWI
LnYHGnz8N7pQt3Yw/PFkzg4JgoyCUm0tcnipHcFbkMiRyl/rS0QiQMPk23SRb8HFrJtfBYHR8RKh
nzLN1u2lviRXzix0dPMPgPWrbq2dxiN7k5K/2jzuzVnYnDN+gcWFHSv5lBjyjZ/qjwof6X1MEXxA
AOtAHZtuaFiKnmt11n84I8mya9e4auvXZ/4jX+mWgppVj+E3xbkK7bdb8PTIvwQz5jJ+QREGRRVD
h6JjtAQu/hF/EGAYpaCk8tFuTQDiaPomU14cg1b6QihT2aKMIGOmwiejobZIv4l9Yv3AlvkUSqzV
pjbWXVf7FYwg3ENFu6oeydiZmgPjqdLek0ZiIolBVm70OHJUeIKvsPQ6enEpXh/ShBpTQqgaeQkM
vcGs9x/Mo6/arz5j6MwsV3DEcrQMYizMuTBhsMschPP1k8OE5I4/Tv6oOylWySMozcsjDRaDdFZd
IQynnbUzuL/0QLwgADK90snoWJhvl68KJVJF6F2Q6ZToj+PciKE4Gl/8X6a9eyyqULbnfCQfKr9w
9qPFQul5p84gMRLaKkh1CCPz/ItMZWSWBJL0IxK6GVPl6eDBRSFqoat+g2lo3+KfVhwK2J2L0coJ
WckTwpvGvft688fkl2PJPIRzlUrra0IX+EuE3hMAJgUIiQ3BQGbFEGKGKfTLP3Hg34Uis/bdH3lQ
J3nNvUAEAwJ+1cR4lmOHiEfjgOyTVZ96L+Q1mWgxXEcHWKaRD/DnyewLlwi3j4FQQPB61Tutm0kP
f9Ku5GxpN5mf2rJblcJkBwFIOoExJiMYXpG+SOa6JT8E/ry7GkPjDTpiELm1f9vFIZ5ogW6mxwaF
eqPTEWRfGFTgVUiDu1Wx+Mn6uT55zV5Wh1IuXbIxmSuoAqUpm0cyvHiIZoCzOv3y6KtPTRp370w9
oNQ/WryONpZ/yqhaPuRupYXJXmHAoCxSEvzkWW1fRr7KGuPjqbae8SbpM/RdVm/x+vArGWcde9+S
gfRRywPSVk8pnDXVdiIYVxltW0rRSfJg/nXuw8iJX9gUoug6yosk6oWeuSo6YgMQhluLWkQcqCzV
AbvDxFVhQ+j6zFZPRVcE1gtVm8khxKrMxHCXNCYBAN9S5dmHPLToKxX0K3SgUBHQ0R7ZtYEa139K
etA+mT3Z5+xBV4T2UqWHC+G9KTkFgTYJkNuN8WEv6TsDqF4MELOeaTz9tBkVAjLFdaJVGr+X1WVo
Z+fKnIcTEyOAQyItZOvWgsQttfes0lEqyoHAIwHGsVFP0L8UUgEc3cno5wr9WyPyDIZZY4+nKMCp
t44uDXPwDPJE6FWRqzEgSx/R4pGYQVIV8zAijWma4NH1QLmJuPnfpL2pyi4zK9dgf0/UIy6Q6YNm
r46fGC4GpjrTDQUfOtHlX1BP1qR4dpTjn2Nwkjf73vpuaAa+mnZqdK9D1+WHsmPehfdSnc4qRV3p
jfxVG91SScLlREo/DLXxzLRfKPrw1xIO3obNMGDite94VWs7BXfkoc+/U6mcj7HpjxLys0rNLJKD
U8bnRRpXKE11NboNukmSNcG2sZwZUhZoGvyDp+pU6A89GBklZTabcDD3r9SbQJCBRTQJP+1wrlmb
ugNAHgc1En3a4wN3aqs500QHe0zJ0CbRIQyRSCSa6zIBE8T4YaKjABB6cveeIa8YA6F7yLSsMQx5
rq16J/2j6cyaE1eWIPyLiBBISOJV+8oOxn4hzGItbBJi1a+/XzHnhs/MnPFgkFrd1dVZmVnSSQ+w
po/J+uGJBOKOZ27L3F3eOHgdjVFGd8aTFutHuJGgc4ZGDfKWh6WuRPXk5r2jPISFTOG/CmE9Ce1q
neIVGWEMEx5Qgqpe64E6BwAPlO0zKBOqUEWhsLAZQLJ6QgDThQTmURdwhMLVBDjse4qvoU05Jz0c
XHBrdt/uHMrejGP438MzEjM9/XW3h19246hGxs3hRkxs4Pk5ygQK2ermXYI8LPBkaUlEbklfaFAe
nQMdoc5U48auMV18ITjv0RHDff+V4c3DUAGJBxIWNeyGZprV9hl6EgQvmwo/Yhl9cgyvtJ7DKccH
h4A3xe36B06dduZCDbMPC6zk0rNXjrqBisFOD0oXiVTLOAHVkNXoESaeDAAVVTg4l+Dt1zFiYS61
50tvuZf38CoH5fu+H1ITt68MCSpnz/zBJIe/mwv9h7chk6R7PBS/LEJdiMq2woMSGW4TdbzaVSLF
r4MypbNyQtDjklGdrPLkTLbCiR+2BINqzDOnZ+10t93qaTvu+YPkGVwXhlMHRx9qun2z/5rg7NNM
EKIY5Z/RYYkjvl3ZnPstSpnOk27uQl46w8KDJTZ7RodlMQTKQ9Zfhr3JenGHoUaa5T+D2dp+T4Bq
nYPTCdnRGBl+4T+ynvbHFA2cgajHQIt93X0GHHixb8iZBmWyvMQYKzp5aC5236CXEfiOT+nDpghp
34MOkwHDTpdrnvbDo09rGI/Xr7gbPBkDyh2vMb3Abd29c19rF0cgV0PzRGWEd6BlpMuGhGu8pcUY
NNByjQqdTEOmxtttHdAoqDmYTYYkNjalRO7/D2HY2LRhKjgF7yAcOHz5LQ5NfhObLgoFZjwbF3N7
bf/Nrhbmzby2w6uhcnpUrVmax6TmTyA+p/BOs4NTRgfuZ8cPsgDoNOrQV8xpgsxZdjxCq8ez9M82
2zQXuLaRAnsDhxNVsra5egcmosuBY4QyTq6HrnH0hfAp2zoDR4az9Lvjq3f1VIvEkJRYsVlt3vNz
1XQR8uiQzso7MVFvMMCoyiGzZwBsPGMcXJgga5LlBYgXrNWTpaqzOGkVZJUMovxd4XcuM3ja72kN
F4+SGmy5mhoAelhbZW4TMZIGoyehpsGom6MLx4lrnWL/DxkJtB4xMwVjWEMUBPBd58hqkxXD9Ov5
PMPbFmT96tANkGIurHa7ZJ4INUEeZM+v3S7UNd3tpSB6o4dHaLFLb/NyzqHm35yULNTeKLbmk+Qy
skQrnq0H68e9uMJOVWw5lG/OkAHZ2FlWwo6iwW2iRNS1Q+hyrgQ67DahfRq8RXcE2utC3AgfTter
P2PFeSGgFYecG2BS0q6Ff6d9LbGvcgBchU2YMCz+jflZ+jDmkptHOjOiMM1kg9DKAL7tXkRajo8P
02htT4zdhZ9uOL4AaK8qGHRg5GJExgsGSW/a313oCojtDTgpYwezlXS/53exQqFGknJ84WlURA5A
Ze5Yg1gGyG3ziDk1STsAlLE29VnG9AF1kvoA6bywNqlYMhleHrbods77yS0QrmkiUBFOJO6/YByD
tfETbYKTmS8KW4y7CMDYC1mbbkAdhQWEXg0+8L+Pxg50AgfB4qHPPpEZq32A7aBISf/cOaTn5LbC
PY0ogn7vw4UTkjb1Q3uDcRt/1JAt4TKxF2EAf7FHLR/PmZ/vQi+DhQZPjEmFjSUXJhzonJvVInqJ
8LNg7M4jKL1iwmQQcYvwTXUegEzyy1T6qgwsyum8BX1PoR6zOXxmJigCCmJRfrwC2LixNEzAvpfR
IJYzphj/eflIGPou+QxrBsCecw6bkpV7h7QcHdgbKujipt/fmqgpCohd67GKGU5aOhtw8h0uJFjC
8XhgGxZRx73wsxCkhywI5pnp6jxlHpCrOqj5uRRqtc4tIaFiRiDhptEb0gQXe9jEsAufL3uwaDyD
RjL4WrPPYsnmvJh9QhoF8+sEPeimGr0O4DlujjP5vYjIBIh0J7jIyO4iLPk9daaO/s2UV1hHEguF
AZ/Pan/zJnbUBCpWAdMO9gq7q0wKiufsdigUGlEyMMEzGMr0m+NhKAs1gAKGSuEKjHXks09+xaOE
uUijRMaOOwvkxzDnYxrh9sakaz1oxC7NMdz+kCoyguOHA8YEP5W8hPPHEyURiJ4DkddF0kAfi5O9
pTuDS11WJDgkHAp10SNkVno9EV2wYyEREYq9zFmYGEQq0gv7wVyvHM0vhshIfIrlksV0YLXSbYX1
2gQ377XFPwvhhVBPuSmI7dXq4VDndWlrGmAwGlXb3lAf5uy8LILl5VchuNBDcTogynfCJu4Naw7V
I8XHrG5oJADLpX22Tw6mFcGT7Q/gnKD35hdwGw8gx3mERQj1+hLciV9kUYx7E9AhmGjOrhDeY3wt
CIU9yZYgabk372gXzjF6pJVfkgawzSwF/zCxV+qE6yF7uYfZItOHutgfVrhsJTWSKFASrB8qNgwl
UILKp+zBmHA08I/U9HiOUwAEDHSwkiFCycH+9xwSOieQkt4w99/IF/BTdDi0WtAHW5jQZ3aSHoIU
xCphO0ea76MLE5CDp0UlDBUm841ZSLw/uJAUeR6yzRgwdRtf1CFAsX7Xx9eYCa7GA49Jwq6RDV/b
l8fAsDWZ/plQfUb+cfJfcVgiYqeNB4sSPqR/kLjCtAaW3Ck8+vukGjNLiAG3ALPEUFYZPdD8fE76
xBSFmsvK7AZtwKkWAilQMYBKwF0DKA/FGxICKmtupfktzmXieVTxcYCnnj5hacOCoNzU9SpwlhNO
hp8pZ5Om4aFTLF9b6ndkzUvOQ+1Kh7Et5WGhhXsvLoKqOvaAEnMB4j/7ovQhYc25T9Ci5/IcsrPe
QcqgbRGV8aOkkQvEckPY4uljq0+yKbhKd8Ujgq8Am531oSKtgB4fKcNTnCM+xs4GTh+tbMArJA2U
LPlG3xByzYN39UkUUtVixyUFp4kFDN1mAqL+0fr9HabwiG169VEH/Kn/+PW2ulvxd7ri5UOCzHAh
4cVSU7KIK7sWucn3MR0w72sS3YaVy7bv5DsVcvSRxQ8W7b2CAfhEgTZdYlrjlsk9Ov1h5YHkxBT6
DX7iQs148d4oaCKJsGv2dFZcou7ePituAsLF7nD8FvEiwgNbfFsRX4OXUaPnio67B+6knVE2vSUq
2xY1YzIjNczTj7vagz19fvgyEnWGmw/RcSYHj2PCGTu50CQZZtL6R/ZvUhpbZs2BiEd9jv2AyXB1
6rhM6THoKcE7APjlcTOldsUUd+kI7KsLSI+/E5Ol68FfN0EmFVwPX/SeOY7VlcBPeCasHitIOTfq
VdRry4T3DSkkI8ESY1kI+eziOFeyTrpfTFTvkWjRMXytJJZeUCeY/uDjcMqTr+BnYu4aHcf1FLAb
L3LMvGQiMBGXYJGoO9E/CU8e9JDZefqlROoenZwnAoGGZSjmn8QTQIUfBXfTzqgV078rY/exScXM
Mnz6GrOemdzFwCIbSl6C7wVk/T5F2Jn4rOICNsMhkJPKYFSJbxKP7R1R+RV6kWBHyAKgwUHPtZo/
CR5MX8YY96jhMckTZUrHgFG14kCpT/AldQfxe4h7M55OwKzsUXBJxy1EYSxUEb4gAm0R0nAgsg5+
lt6khDKCq8KeKVZWzMzoLAI934AgzaHp60S5YdMPMFZFz0M1nnIYLGt42RNasfh97wTP9cVMBs0K
sBx3tPFhcUqhpjnUN05TwcjNqP7t8/wwkYE3065AuQOaEaWnSe2fPWLTBJ6ZsW1+4cqH3KV9+ZHY
12dHA2yfnqLaP+wh309kF+NkNgXmP3E1ArIfonKWvWzI6Sjn5IiHYMlpIKF3hrREvH4hsyXtoSd6
YjAniuieYlKGnddlCHrJf8of2PscYWB/le9wSbMe3EvzK2dkhV2agjEj06LIEltcTuzJgEkvQCwx
zl+LrySp8jGRjeMSK76ZKgg1zkzIai7hVnpIidLzRFLw4l14vWxVLDJkGsdQZ0suyI+YyaADYt2Y
c2In9n1YeO2WcngPzyTQZNCDiHn5K9kGUQc2rjNg0fWG76kxP23wFMTkKVVn1NCB6o/EJNk8ONR7
TwRLA5JjGmHzmAFdLbaktEYje8TyAkiSc8ZhKC62NEkfgt39Yuo67KE0vWG21veymHqHK4OP8JJo
J5O4dbIYq96wiGFOsKI4PoDT9wC4YYmCzCNapjx/YH+CQD1Ch8wuNeCqCIknMVDm/mp2u9v8NUfX
NNX/QGdat7NVsbdVJm+/N31PYE9cvUGiGIIz1Js6lmPzYLYinMB49DsxWCbeVE8g6TFYe/F3Xq1f
MBJA4MVX8wwMQQIj5VQ2ymZyCEjKUV4cYlgKINZU0yGcFhw2qMpRKc63t3G5owBeLwHesbgd0RmB
V/eW5x22ttM+EqrXSmzS5hwieOiDUWd1GspovcLeQtl7JeeF2XvfLChPZSgsdwjM6aW6M0G0BXO+
bqouDFeLZkaUNqodsLWC7Qh1R67ReyPr1f+kShYT73bwRc/zgbRWA1o/UofvEsBgfRMmIDN+bOM6
qyIexNWsR30+Wyg0qCa7xG+FTAkHBU/d0GDuPsErdUmZDc5lh4PrlFLIDxXeztcj7I9QKTaY6L4w
JCui7gYKAtVkMHMgctRoJLBNCK2uv2KxONqexU/xN21IIQAHECYvqQPfG6+oxn0s/NpA6k83CxHf
uki7TdqlGYjpQA3iPTprb/0OTo131+lXECg5bUL93j3tXyIa+j50OnX7uA9ymETq2PMUDi13h39s
VeQKX51zqFDBO4YXbAxejnEND4RRTnt9+L0O5XahJn284nQaxGOC1jjwk+kqAnklv7k3VOIM+9rJ
yYvOuIFzUj5j8zm7dydPJV0DbTVJfvN7dOU1R/D5B+cR3hZ54ax7vokQAP1E7lLVwY3mDEjDmb7w
sX8o0Wlx/jvCgYYLpE0xWqUTC+0uqulDtwyhZLgFzQ3KkXrA2M3CvOOtBTU4X+YpZvBA4Uvq/bJr
NcBwAUvSsoQEHUAzMp7xNfOrQYg4v2gSxRzy+wtJwGVYmXRawJxQzFdSkGPYT1RWIJnqmne9BhDY
oLEBZAoDvQzXyDHviIlReQFo5Zlz3jH3Xx1Ph+nVfloiUvtvbYiKzw4bBaNF6RbSAR10W7rLQTlv
HNEJ0bPgAH/D73acx8OGcJp3HCyy4CIwTCp1YtM5cbzJaOdnl6A3FI8fNtRRfUlXOogBR9JXilY6
uAXHQATJkCGg08AAgaZT2aU0BpKpA42QtzV1yIpS74HPcNpr4wFvVzlX6C0vDP9xDLHXcAzAbb8o
4jBf3gfHqN1qRq1uC334qTvEQUi9LeLRwqV0Uv/eCgfGpMHRcQKX6HLAgQMGrN0ODwO6tYjalKVJ
LwtK3RD6KWrRp2NCXb//hZf1UI0fQmaAbHPdvPFXpjUkbI3gieoF82LyJLBL+H2b1wYjAVQz+er0
dCk/I6Tr4T8DeG5xpc03svhxSyH4yE4HdZLiHpQQhN2z+7T5hX4Cnaq/Pe5OiCNPe2P4/r5CLkAA
n8Fao02bRWhRfjkzQ00XF5UNJ+iLKSz1Wx+Zi6XshUrAx+E0h2pJ6vjO7a8LcfhrPUYKFWBxjCpj
CZfkFLxpi0jY/rn/SQAYwBJCADLB62VZO+CzExZBbPLkoK19FziPPVOKZDUxDTuebwYDYRhSKeSr
v3AtJTSNZCNGZguzSyqm2OXt0UrArWzviFml4tlFMGPhsMFYFIkaPcdcZfPyYV30ftueQ90Tyi9p
JERLODpnnFdyGC7fp6edb/TxhTr6YNp83xHp8L7DHgAl5EK4ZVTIVTjIH4UTVHKT6jANWFfHeWfL
A4UsfJ9WoYEMlPZB1mPDm14Nq2aQkLGA7m4v2+ZJ517H3FG9AcWAYU2hGuFRSCKcsHn8GCYdI1zo
pD2w7m91091w0Tp1CueNcR7HuKn6hgDs1LBKKcVCE3c057K/zcrNAGulWhzfGvu5lGNVf0jfHTp5
rS4jJdA9I3omfR8RBT0Ncm8AtA6KuDjRdBK87GRhwBM+vXvY8162MSVwQaTBqIKOmmlXkMk5hjtT
cvtpPiYxBmiH9jOjBegINTvJwJ6xXgfG5LHUti97fIthv1HWgX/0HJbfg9j8vm6kP6E7SLXR1e26
j0W1b1MaiUSPSJvj6OBeR2yQUOaBk/rDXvihXnMuKskmdpR/NY42rcuhDjtQSFTEFyPmdEh/NJK9
v+vbLv+01XvVDm+IWtY27T+LBRXYoFiswxITNQhTiKR7aRdoGAk5IuMxxAMaEnUduPZQIKYcE8Zd
ygGHqDM8x53lLe6z8+UjfaxOL1sTpqVDN47ERPGZg5fAQlknLBYRNb6+qq/Ogp5qtJD4IZ4C4qlP
Gl3a1+gdmlYWKt/q9PW2XlOMVhc0/R1e0qMYNwjwSWvUMPtZf1+xJbz/KogoJmfRqrdfDaYc5Kx/
dVLPK7jlkOH/sDcFW6lxDcFgbpbtBz9XFwXhO737a0wzHp5yh04t7WM7Gwl2mW1slO98WNL9C0od
zG6vd/DuL+9cuVSYKnK/2cmvo9cO1pLpr7IAIBJES05vMA3J6FnPWFiQ4oOkosLzj2E5p5uL97PJ
aUQKEuQKMEDuYZsgeod04GLDg6sGAkVOaIKc5fYH+juHK7ItUKQnwCSgp4CTbs2/NySLYk5hOnjb
BdeA0iFCe3YIEQuzXTdAi7wAljVK+hNYMvmevWmszfxgQ7VyaRLtPWyuwF87B5LArgW8LLp0VHVA
OgD0wDTA+wDD1xADQ5iYlsKxDUYj3gwCcINY4kIIEkk7AAA6UG/wMEj01h7PXvvm/uYWlQO4UPZ2
C4WM+hJEfJA+gbB63A18Mu7sbu92AtT0fLx6fDwHvJUJoMT3SntJzWKJOR2w6E8B+0yQUxYJ5ibr
ACmorzkDvE9E9ixuMBCbuD7pYcDhEiyEJ0LTU3FHgWFJx01iJ6MNnpJW8cBde7qjDsuNFup837Af
EWijvDfP5BGpqeYY7jmo8FcxmXpoUekrC4bCV+Vq1tfNkhaz8uKB3XeP1tfD2h+4QG7dwm4tJPmy
xziscMkgO5LZz8XJZfMjuCDgE7gSMCJInMB5AhFjXgMMI/965UucGwl2nNfBA3gIT3t5t1bL5eRf
0QhtI7Uc095lHhmts3hbT6DM3AdoB8wUTwVBZcRMRo6WpND8Sc9tAZRcjE6Aedv4wsdygCOWCpRx
dBCKubojuPQWPbE1L4BwX7FJlOm4NwGUeJcPIgq4KZG4w+UNAE3lohHWs8BUYCmZEiCl4xdQigAV
La9ZxlIuEgCR7Nd6U2aa6O7uD7Ej5QueMqATYBqcM6AOEWJjGADKRP3N7wGTkGHy/rk92giihroc
7LrgKKwGBDpm28HfjgVJZ677cpVcNwCKydQweFhIqrhbwugaTnJnq1AIQEWT73A/ya0rLD008MBN
nC89gNz8z5ioP4xOckAEKb5aWB3inCWM+Xz1Zq+4BGUV0Vz2ktmvBrgN423oDAj+YOZnUYf603Rw
RlqH84lB1HijUYY37ZA/4d9N8lKxlv91Hxiy7dYXrz9wum/4mk6NmscM68YtMpec55/jKQnLcQfe
Ufac1wq2a2YiBhnXZxddeoW+HHczziScjDegASXW+Uz1E7wGm/d8ju7jAhOdSbHX9iTnr57zoYCK
OAeeE67pi4ZiLYsQedZGegAhTUb8gpcIPF4qv5R6sNs8uH0eBz6B9JYdZ3uyyxf5Om0IqdJhsVDZ
/Di7KAnHBcbm+Zv9mBQWJeCgcFp8mWFTqAjLhH/3oXVfv7U9ZEn4d/X++bTpM83v2MnQ1hemJPzv
6+697GOUj2ySHnXcQO0ea/eNjQ2Sp6tDM2gNnRAPlp/5Nei00bWFW7ZAhQyR6skjvgtbS5vQ5/AK
BzegQQYsYryGDndUn9Y0e/nPEuUNOZt9uAYvioR9KJxuL3N7ZA20cORgB+kBpdQOj6f8j7yqj2IA
PxMKAnIY4+R3u/sIsmsD5UaE0AQFDzDQu/GwNMAAQaagFq49Y1EF55i2b5wxu4Z125hhtemNscun
+ALGt2bZnT2JX3BrQy08x0rYWQx+zNkjOsa6g59BmpGYPIdFzIf20BXcfFJRlE3sw3SA+D5i/iRK
CIRi3gCH4oGjU47rkqs5KqUAjgbv5FAOO4cVLQhPzwDHNRU4Qh3RcC9XQ42OAHuYFs9ftrJuhpbQ
0l6o7NCJ01GOKXKjkpY5cHAulEdvPn568GxZT7nzhreHSE9kBE8H5USL7ThTuoxZJF3TY4X0fgFY
KXseurD7A1QsqEhhYEF758xwf0XVO+io6Z3NTrGU72uM2gt06BGfPntS5pvJc6wn/bSd9Ogi8Kcx
KKfVZaUnelIRmm+BMXwFU1yVIjVuIB72g3qigiu02GBgbhVUQebnX2qaJe3kvrqvDok500cmkqKt
kRZJd6I5WGAGxuJNV6FHtA66k+qvWfH9URbWK2UkvlndofLNE5tqY+1b/+7wcRgRTOpFFy44zbtT
8nrsN4LT5DDBzIhMqJpJ12p8FQA9pSRQjvGP+xTiwe8hx9bUENbhgzs1QyFXFz7WCuE66Kfr4BUZ
6REGGRPgvtJGRkoRbNubtcPXVNuRV39naZEOYGMfFoPpYfEK8lk5u6RYS3HLEv2wb4CLiVScSuYt
7IKt0asKcqOKzc8du4YiArBmwKiXBdmkmLTBi5IBsX9ojq/xwb/FxR4HCUa2io9fyncVa/RhUofr
uWyCB38wfZDAmmNcGLCmYG/g5zCh2Fy/ThQrXjE3FohVw8nnIfKnxGoI41Qd5cYvxG48em2ow/aJ
/YK8GwflysNujVbf//qVr0PeL6ZbOTniFRCc3wPTMcOBe7AzkvGuf3XbiLybptqGf5r3o553T55O
9fti4CbHYW9lTOhKGumjzo820kflsgiLUB8ZE0nXYXXzRoW4hPiDz9izh+tkqX33ylffPyU3F5TC
EQe1jEdjOld2QdI0HHLE/K1eMNXiU9Qn76afL20V8BLDPuwordFm9EughYK4sMi+KU4nAztLMwDd
gknNd8JXcGGcSprW0y4FlFUAa9AP0Dnczcc0yJLyoezJFIRflqQcA1cc3PBMDe/e1T0l+bCNDqHh
v71TeAnXI8NHueJy9ve0WW/0iCpXCdVUTxQCUJZwLIiroPBvTLWOm1OuIBHDjAxjGRy4KFt4zAwf
Ma79xNtFKlRSJRW/aTmEQi1KBGClLMrvFci1II2yI2M8PYeZikOQLLUbn2CQP+D87a29IsnCV2SO
Oqk+evydlzUQ+Oi81EbmTJ0cWNHa7LIyFkTWpJ2+OSso/OoPq6/zRvs2pkV6WOjjGyfjfMbk/EHe
UnPspXkd4Rw4gE0fNjOebBlUYiwDh/SBTQ1WR+9b4xyVk5zi3MgdcU4FG22TBtrWg05hFSxrGmt8
8rGMwr0kjwP3GmiE3jVpnqx3CTrtkB5jM8LOLAszJs0hPDDO51+6K2+fZMJkHr/50JhcEo6UnXSQ
PnkwmkMowbWEXNHvT8nIAz3UvgdDfSzrHJu4GE4VigjsvsmiJSV7AeLKo+/OJUnDgdJ5QDzvuZuD
HChowlSBFsPcGZ+hgYmwhcZN2Fb8dmadmU6NA44aj4NtmveSm5XkpyATluUnD5tbi40hwvi44ksW
ErnvFzacIX0rx+8xzZ9Xr6lKm8Ibwa+fGqnqa9aA+1H9QygTbTAxRw/35jK1LMmPWx/vV6dIirCN
5IstJTz+rkfZuE6Owzo8jOtQ8wZMyEN4c420O+kTwrJEmT3H50Dhqd+i1lfCPjG5N1NGzTZfFknr
M9DJjR3vFt0imTyQoT0grejhNkkxL4fr0YVl2efqpJiKWvnDERi4WWoQmG+Y3pzwjuliKslJgJDI
4vosSQmKGA0x3RtamSDdodQAakLurcioccoSEz9JW0u+5LBEkksSKrZmADT4SQlNqARal0Z8Kh0u
hGlPzZGaOvavQP6UsPgl/LQu/L+1D2jH08CnmqfBFyy6gvCa8wl4/P33S7genGM4HsgzkkBnDG8B
Z0BXAo4sWD1htNgTiuSQ9Eba6MVYH8I+S17xeoyv/DpOsb4Iuy76bucYmJ7uaV4TNqGgFj2v42ue
atPOKbjzPXl9MS6H5VCeqTGhGUHan6hsdOqkszBS2fR6o/KvN3uPMj7bIDIWzJtbcPBpTSk7MoGL
Q0MqAZ05zNaRTU6L26aDQMgYFqnOAqLhO3PqPbpFWWjOJOZ20lOoRmpUTtW/6+9jme1O82fS8RWn
51z46gVHtxeUUZUiII4zAMIAxrk1y12kyxaiLpsmigln+eQQDtLWHyzWwTG+MGv15DVR2JxNUgF1
ith9/CBMr8ePTY0qpd2wvCfFT/HDmCMkRRd4ovElmhOs+U8oGyioj++/zS9JVfP7g/nJEBM3H/TT
n+IvmV6/9LA3lu1W+86IRcyxgE8iO2sn9dYEptwyoWN1SB/C3YsEeHH80ndsklNSGXAdTGp5qv2h
Diw2IDDxrfOXhkMsQUYJi6Re6UhBZ9ro6bWRRPEmaRJ2saRdnqd5Y53m0JLn5khZ6aMTWYtBblAF
GPUwznrISdTnaVDnP+IbhiEXcaOaH8fnueBq5ZhS+xxJCUGjXRU0wRvM2pU0QcT0GUrAidAoDAF4
JinY42IwzBbVZj0/fmk7ica9ubFQZswF0mgu8vPfDQcJzGEoiSPy3SrbapkPO5NLKN003uFteI1a
+oVY7/DO8q/DOtS3+VBZKds75DbofvAZ35ZMMzU9MojavDt9fwPw0CiKiC+pDHGezbUbk0PFT78L
CotJIR6WYq+G9EYoB1QpdcKmasPeMKQAgzPYFkiJ89n91/xraTdHr0J+Wo2hOJEU0Wn62/yuvvqc
ceLz5rgBvHl+55vbCWd0K/8Cv1zpnEx+O/sXj/WyalkSp+SUGL4ss9ZV3dqj+hC/4854IF9057We
m2qR0/DlHFVRGau/ZaAk56mBqByMYtdo9mln/J2nHd+IsvHTkSechQ/C2i3SkyN78Tpht5mTERC8
6AiB9GVhfj9I4R5fHCA5cVwWl33GDoeZKP2akaXIXkfZBj3NKeKYBiniEBsonTCDSNqkxr7nQDFJ
/6MRKX2wkK5xaiw58HaTx7yBe3GaPn8p+uJ88vztrBpUPMKG4n2YQh8qF1NKNgk5figzoOZRZ9FZ
8NBpW78lH82XzapZybR9jwaLzpI27mzZxy/Zb0ty91L+W+/0cY8jw57hzigNyD6oMJt0DevPLL5S
qqOD1wo0Hg1b/+uxuURcXcpjpnz/QIoDWiw4D0hUIwizi58UKAsHFKAc6G49SHmtB+xKUsRZmbRN
gJURFsigCxWk6PeHEirs43sEbdFeoQgFfjF5CxKVHdyi5jdbcjoEIu0huMW0giYFTp9ci4kNFWTO
4cTUcC2yernNizjRUIFRdKvhPDc5f1/xz/0IyTic9wB4QcDvDhUHoHO1tKsNcw2hDt59Aqh4l3Q+
71rzURcknj8RGDlNCiiXWVPT2V/8ikR44KUnawnY1bdWoEIwXug+RGpVzuGp4joGRYvvC6sV7hxM
zj54WTec/PXDXeUsMUSyxDryChG059cuWBn2gXD+VGe0urvL5VK4vXhGAgutDtbStJf0LC2Whoya
MGCdG+1BOO/zCYU1nXZsemMIAkO7V0AqCpq42/X5aLmEgyWsYTqX0mKGjxHXTOjODlfJuQ7Or5Bv
AQrsH5DL0pnPR3IK3lcbf/rY5M5UEmyQtQBQ0p+jc7ZSQcHwKt0Ko68Tq3MGAcbcqmP9CJf0ZL39
1c35aRjBOVdG6vqBFzNrfwtONiPbWD8/MgLvaKXb/N/y7e8QyXE5Dbg1bYV5Ba7EgLyjOZnqIxhL
Mi5zB8k52sXM8sdfSTLez2HS2/PpnEH54bDKrS2f1m7S8cAlrSX4gXW3/gpnsnaX8R2S27JxQeOa
4GSNcMC92PMRVKoVP606P3zqkjIrdDb+uLuQ+LmlJe/3N7kzWljh/weciaXkmyOaZBobse0GQNxj
Okw2fSIr3WfWeDr/YXa8wMZgsvKKwtrA6RRUdrfkwVsbIcLCZ4KQuGGywqQX72EaKcKhA9Pmpph2
FMsA6lZg/YCNjUsLlQ/0KrxnoXHL5QjRFNiYpyfNI/GiXwILfWBI09+YTBMNGnt3pky6oWpRQeQl
/H0E/ERPYKHFFAEHAjgZwqMkmxWjb1yX5QmpJNtv+4fOaR6lk8+p4W1D0MKKhq81vNB/vPMjTPYS
MhJWoBw9Ni+ntjasc5my6GGY9ABxnzSXmQOMKnfG5JI88ApjFJdMsFmxhuTQxHjKe0KtYNXcYZ2+
IQKCC6EHeNor2NyMH7YTLucu3gVIFkoosw1qGnNHVoIIBDAyA2DFqoHvtFyMcKaFQz2wRjLSHXsv
+Y5g9gMeFgJf8jnuOhWwEXSbFSVEIYacgax4ZEJofMaF9+Qd+Xh3jS2ohkEKeg4AUnhnjBoZKRzX
AY8DqIucUpjZQkgWLL/0zFBwfnQaRDMktuCLyn83ULgjSijc9D0YQFkrkQiU0OuBYoTKTRECVrQ3
WAmET7OlDx4tpyNSXyYo5FyYzgCpchgCpidwQbf94dkycS/8s7A7J1KCELlBh9xMsRbsolYBkR2v
N+grV1icEIGtzdtmzseGgMfAC1z1ZiM6mZtDM52RyAJkAvBg/81lEGJQioqzpEliIjdNjyDyspJi
NBYI2vK9hy9znWu/1Hq7Jj0kUPFz9GsVgEMUfehlznwKJjQ8kP0NBJ4ltOZtckIYn8HkE/o2//iy
pjJhcPm2NntcBKjsFjGdMblr8nCOgUfep2YBYPDBz0qV5Z91J8xvFxcm6rgQFQio8grDYu3jqcEX
lnjsPQo/IoRBVgx0xE84Fu57KP8iA9vyxn0mDx2Bxh2ZPnspR8gXVly2xB7GDm4S8twrn0w7F2Yb
BRdiuFyL8AYhVH56Q5f+G9GBcPipgRGa5Qwp0g7Ewp/vS0UBjpa94XjDIUfH7xRTMCLUv5ggE0pl
RkghSXj0Il4SR2UhZeMqJ1lFhIc/THKYRyiGBJfQINJBmIzgW6e0HQhEkiTk5TWAufwcnGg2LKFy
yyKRCAORiDuGDOmwsnSs8DuUhiiAAIYI7oLxJLim1GH+nbi6zo8wp2D5ezk5QG+C4JK1vsFdCgPY
TcHjoa7LQjAYbXkswu+VOd4EpotghVnfBCporwyTSFakeqXzbuiVYMJDMwnvUJiFnXhMIHij45BX
KpEu/7cSzqH8vXGlnzaJZU4H9c4tenC+ent9I2yfMTLD92V8ZF+HbsIMYbnThUAbXjvx+pKgdat7
XkYbEjS5pWf0AxPwEJSlhhvorDMh1kDSKFF4AK5gSZpFFw2lmoUjQHVx3ga2Vk4Hkh9NymbnKjgc
+Mewcw5KLbh27RsPlO/kgUlTFABtwB0aSbPNU0XlPLErasssXZ336oKXB7oq+KxJQtTYD+IG2lYS
GghvXVS32GhgV5/DknywhZYOhQ52yAdI2M3awoDiUP+IKN2Btw3cbe2oQG1dX6Unw4XeoUV6pc5Y
BXiOssGTrXJKlMhLpsNJ9hpP6RqQuVPI69MpFQJhOpGxooJAo87im7Nf99gKWPayaqfzxyazwvei
sedzVgmImLgL94Mw4+X0mGDWWvDmG1sPx7xhSCdEaz6fkvdFU3kJWKTN5+5hZbOIiOR4+wpzO7fn
MFjsfQcAHiMmzMtlr5hyuv5lq99ThuN9qM8EoNAECGFcot0MwjaYZu68tqcj1p0KOZPOayMYi5Jq
9JOWGciK8OekGrI7oUC0yE0+XE1CDbTJj1aDZJZoDleRXzeo0cLAVyLJUswUOYZXhZyiCHZSSpNC
lXjeyg5N6dSZU3JwYYDKliy1P4wH2KagSLqyq8juJkKuLBYWKDsdOyuEKz5JqssvpADwJrAafySS
JSO5A8OQ7qjCbVzR9ostSCKSKPmlHohvhug+iLh9OIMUh/iRIzKhJ9sNxRxGUUwButBSn64UVIWe
IZml6OTE55yNlQ8QQaRQpUv4kmdcEUQV9QbPlNRPiMvijSwCggeX91MgQxTxDo7HMEhRhhKi/lU8
hc3JqEoqo/iklnwegY1HcAxpmBa2W5i4d8qCImaTGVGCdhF8eAFRnHOBRGZEEsROnMC4YKGjd7ks
ORSwcVEShQiUURMVkjWPzBWUFs2WsFQA0KRvHnxYCNwCy/EA2TEh8VobWSEgN5RNZTMRgPafQEg4
p5wD+B73gwBD40nwZH8HCLdE1/SCAXyCjKmjoaoSoSwLmArdFxxJciQJaB9UiJ8XsBWglU2EEDeS
GbL2BYoVKEKg8MIlmnd5Yh80GPy8hpxRL2DXOqdJhVgAEexYEi5B9oVrf8c6vo+H9Inz4cC7zTAi
AqGmLhuJVoctg2cqQlV2B44pnO4pSiBrikwHsIIkHQ7eZ4Gzd3lNCpjGUYbOv/Cesp98BK6ffgCh
1HRUuELCUyYW0K2N3EvWQMPbyRlO5EVPBlkyMozvSWtBVMIKKPsJ86AmY6J+RUYvy552F58owg6R
GpwSxIBc3oHSIz2MKR0wXaUzh6THa/gSosKQEkZN1lczUvLQaMHAk9f9E2KdPo+ZkIdxh6ByMmsO
rDWJdtioxwLVS/xbI9mH9MHnsMvwltw/9zRlk/IZTUBKjfqDVB1Ovj7mT/9KyDNZqBd/MNTCgoLd
Iz5+Lo4Y50Lap0bxYqQ+7GcgFi4YrF+q0gCAzokLFUwao/Ah/apZVWQ9jLHEOVltqDR47xPvDRmB
WCzIQWETX6uYhpVfh0UOdC/FG649ZcSZMXDxYuFjEBm4Z459zCOJK1KOECsUsB4mgcysFgyTTJgQ
wLHhnwAhm9JRAZWAxAR2H1DyFjhaFibQ5QgXeW/NePz/YbBNBACV1EKyhcBiomd5SbELALvDebHB
FFyiNzY0AdUduPWwAMgOmHls9YD51JEkeTVR1+CAST3j7p2SR2RSAGj/x9J9LSe67FAAfiKqyOHW
OA42mIy5oYxtcs7w9OcT+9QwNmD4Y7daWlpaChRoDgPZdXdDiTb4Zw6qeFFVFbOj+O/ytuSuh6ES
jURXhODOK5T+DJyAHyMvI41qAHLtXg7DEBlBxSo95T/nL5vhwaqlZw2Ao9A4VErlQ2XOV2H9a5Nm
JEOyXB8xDFs+eS4+HuxXPxYEg3U5o9LnQoDI678tGShtCSO/lnlffMkr/Mt/5Rqgz/aEVMjWfDxV
Ck+lxvSfoi71hziNuUowo6y570RDrXooZrCA+zwxtl0cvPgojQjEOGLQ8VNU9xUq54/VI/WUOzCt
2U/M67EpEp0xrHIo/j4YRQJWVq4rHkQfpdF2gmIVLJIoB7yJxMIpZeolmYKIEcmcKNLhl/834vCj
fdxiY5dhUGPRifCLfXRIeAsv4dNF0VPA4rGJG0f/rLQ2IMQ4mpNMIUyEtUerw86IFTjYInFsbh7Q
+4ZwFjNGieS/VVNyQmG5hLbgIDy7wWdsJfKZJ70F7Mm1LH6iShtspD7Uk3UNuq9ElfBHdlWWgNVs
5gApk+58pHvEnzywBpL6rjvQNuZn5LliVoF9yia1wgK2ZWLgBVmHXwFw5/RHJgw12nnFIszQMiUB
TwS7JPJ2fAf0oiwzJUckcbKxZV5RFSYlNxm5PC4OH2XiE6zFB3mSSILpt9gNrNh+/9btPU7Ey0zC
x7x22yP7CniVipADvedC5ZKR7fKrcvHr8npQEqHHgSNGuwncEtcb2aw7+I05X9L/cwAa4CZuuqkq
Bumiu+oeqK2VntYzqsNl1G6V/4Wn9cf0+Oh4Cg0UB95fKeot0NBzZUD1QUnP5xHnNWYdtiVSQkip
rB9D80ZVmXzR9CXTyH5lmKHsL0YtjxJBg0x/UgR/elq4XwgAdNkLD2gXSCzAsFVtETqAnm2kuI4g
l5UUl6iiSrrg7Vw96Lc6ryggquyoHUSf9CBJ7C0aYTUQbeVTZVT9zkikL/9RZqIhlOvmugU1MyQq
3vYKTq59NJpD7dQkG8VHoQqoxrad/c/1vT3yeAvOzhFrZwmF14mbvuIhWJkeKJKX5P9Z+BMG9e4e
e2JeU0HboBNriPu37E8oGxDu4920d1/BzMYOH9HaIqJDTus2eSTqf8qUM6nHg4iYWTwGKE0cFseS
Ml0Uzi6iF/MptBLork5+EGJCuov0z+XBcU9+zhd6MtHNFoc6PS6fatd+2onRK+TQg7l3IeVlfxma
vpBcRQUt2+TCpHCjCDCIJmltXAOkVKt6HiWvodntc4u76uf2mwgQzSsir8lOokcYRyd3QInCiEzU
V+xaIFh7oDJE54mTxpURZUrRImv8KhU4d3yAUuOUPPVo3EHguOBWIoEYBoLj+uB78HcE+Y0fToje
FyVVTwkF/JmHBGLe6jGDFbR9JAVNLYY++vZp8r7HEdmFenDwYDGg7tfMeaSX0daOlizitArFUIdE
uAxJM1URmNs0ohGxsKiuRB1E6vtnVx/J5yBSLjzuVy+3xXNh9r7SIO767K9nSRwOd+pFJcF8dY/X
bIeuatA4y751YAhcQdfufonOhJaUgxK+C4m8SS/uCYSBSNElHsEw2pcRxZLY1IoGskGMKRDHQ2Em
Y4YIdPpccu6BdL8FwILqOj4VfcjQVCpj4ZJPslR8j2lndq59Uki+su9v5w/Xv4MxeBeOu7YPtY3r
qKQxOOnm0+yh2DlXMzD6U2vyBYdWs0bobTAiBqqIjclGZW4F5q8WRUFK+0zYgK+K25d9sLbN/0zp
wzD/ZfwTwjO58ZbShacZkjfBe5BuIR5poI81Tsk1NOceJCoAX9LqMlXWrNdt+F/eXS+ZsUSamT7t
m/F7Qnzb//+kaeXD6PmW0xOrnYxZaTqt//ayaOQgsCWLMbnQok00TVBNWZMOHT1sh8GRfZi5CvL7
tkGP/kvvGgqKtvNnAcBqd7TOoqg7LapUNl7miMlAXhR8SDyc4zFOvC621IRa81Rln3o+crUPj96c
eRMiJjIgWE8TZvxw/cp+iY05rv/5sINIzzUY2zcpmM//WC3YNK+57rKv1A2b7ahXHwXJ39UvrSzJ
le23RNRhHfywbO5hglMGHMo4g8cxzErWoBRzlrx9yJsa70a6XjlY9tpxXR/oSfuM4h51w76iKKNo
+B9JLz94c3dXwz2PoBAGaenHlARylX4kuUYIiGrrzMvET+ln+71oRSfL9XfhZ/md+bn1GAffZhCI
re5HRIn8RtE+iRfRK6ljKlPc3VWe1aXqc0ulnIHoZD+ujZvx6vrI2bCQiN6c71+kvflwPSjvC/Fu
oeX9aTcnjEK33v6LFEeOCtWynkN4x2iIRBUFUrhPY/xXaFis5UGVoFhYGGF1IwJyyNnaojjePpy6
Bp/B+XUaDr4MOUPCkLl1Uaq6evD9ZdfRY6+P+nhum3sWlQl0ulvqJoazHyJXWUZtoxBu9lnqSQKG
9VNPUnog4XumRH18KGEoXKORx+4nx3BB18jzXeM25SF7CI6j6yg5Cu20Y2cf6pNnOlv142jbUQhP
F2/dGFeIk34SwNGCR36sMteatviZj38oHcEHCv7TWsw1/8fbryi/0v5RuWLiZx2CbwyZsliSaelH
r9xMo0G3UfbZEzUZyr5UuRkrqUx5u4w15Ki6QgalEPrDB12N9k+E/dODJ0LQM+JqaMSi99HlnQhD
U3XmX0hg/rniMUVoHym6YDs0pXYPeLZYM7lww6tgX1p5TtFYGhN7+9UerHXUmH5XUwyy7wdfpNBd
Ud/WZbu7/Yu5CYcys8RPukXzuTb6cz9szcFIlKZb6dbxK/F9I/hkrLRkvngQcYs5BNHZ1OyEM3l7
/Ddur4aW4vyXIzKZ3elcNv2xGJBW3wjCZwirB8vJjWD5Ol05aFQ92XXHheXrbmCtGX/li53VlQ86
uTydd6mX+T7zNMnzczbZzYsyqnxKZoooVua67GxyJmfmo+RI16nly3X5McnR7aYSWU5sFk8lq3Vm
caqXMnRRkiQyrFtL5M8deH5pfcpPX2a5Sbkk/7B6n6ZP/9JZRBgJ3bmrz0pPc8OZSjByPMUJXsLl
8m9aUiSdF6Mud/8KxGuXtZ0WNgtFdsl5d3v8PofyHe51KvM4mZL9vFa3i105IReMA1xQqpte7BTf
qI3NvRxm6uLOVmetbvqL9OYpzSEG6CVyjeT88Jifuv+aQ+hHqofSoZvMVceXr3W1kP2eEPg+TXvT
xM+m1J2j+O0y/7L5+dvkBNw805dwPKdr6QW7eJfXJGe8oJj+kUbZUMlPRG25AaMr/EhhMk2uoopd
omC5W76mGeWsQsLLbv6WzF/KpT0vqLB+2WV+F5nDU6ZYeNnkZTK079k314XP2fardLtQP7sp7DtV
snMeFaf0kLw9koVPZ58Pl8n7ZkqU5JQY7qnVLXcCNk1iM9farHD9XKUHzV1eB2/Yh5E3kZTfkVi/
qby7sZ+rWbWUV+A9SbU3mYMepWsNZaiQTZ5y6/Hv9KQj9xp3Bv21kOqsdIcf4y4cMsOL6r6F5S8l
a5+FTuuPVdxcyhsrRzaTfDyV3saJ9XNx0Dzv36/Z6VPu1F3sjx/z4uRjfqsdLtWbxknL91mpk7ro
w3jKvOWL3es4K4GhacPuOt645Y3ctvg+K44rc7vYJmvrNYrSVWXYGV1jcHxM4/Sva7dJYy9RJwt0
pdL+WBwTMdw8bY+uDBWuswGvAG6Rz1fmvKzs+ofSvyYks7wOIv8WSF8XCMpm/XYwpnRLGYBzc/vJ
Y3JM8SQ/zOxoJ9IlXRBMOBxeSjcyuGfMsX1tmtPgYlgiJnZ5TZwhxt38Sc0t4/GVJz6Ub+znBKlS
vWLqKaXfB6GyRXMsA5ldk517KeY/9sfPsQ5SeyY4ebrZvLqc26JB7O9tfS12SqtdJT3OP2lto0OO
luP5JHqcVWG9f50cNAgqai63GT+nc0sFUFL8Y0XLxGFSuIwbKQ8RS2EKCmMllaAWdvXbufhObe5h
UWJFE73k5fw6myse2GlA8LZYxM1TM7aqjqtQ+bl6ywsfaDneqOJ8OrHCl+Zp9p4evK9XXL7SQ37X
mc9Pj4nttZrIzWsa3KzXldtt9lHI5iupApg91c0iM11NRgzxsifzkQrFbN/w9layr4B59cPnbSfr
uWahefq59LZXbaeJrlpCDz+bXkphdLGf79Nj/Tn0ZNfl3jgKPjQiBjvja9forcGt4zvLkcpxb/sZ
pWzzDkfCyu0L6iPlqEbTjhXaXZt2tqPtKPXjj8qyjyPRROrn+m9NtcIODsHp8bLUHBCKnXcytfO/
Evn3dHXaXfRuzXR/78oi5NSL7crxn4PTOWg041j0D71D7/KDyqZuPdDV1XupNqjTdOidR0EYutyF
PUKBtvgx0MRw8Z4NUQSNRRXo2FWuNvg4/8uQnC3R2MjUMtQ7Tr3x9/i70LTQXn7Wo0JzTvrWqE39
CFBCReY62n9nR5xuktfFYhlzXvWf0oji6PgdUrSZ9yR96BDXxpBs8icu3cPwv7WNx2BFYaVEsRHQ
JR/CieX43VeoIxRM8WiyvJuVFSNeGQ0h8a5c/C3+3thrUqTK6E7daFs8bYsGRYaRILGqga2G1k7e
L/cys360FytVNJyboNzAGB4uw/kfhWME6T1p210zMTzVqMzrU3Mh0z2uzL52Lfmtn+X/JQtmrR7f
TU0l2UBunoy6nmaZ8Os4ikUtZd3s6XfqJ9W79YRjCgzOo41bYMygIhpNvd3PgRpIuq4FAI/tOImW
Be6alwYQo92JIgMGEZz9TXn4LqOXscZfO+xPRSTZRkj+yAxhW8W4hi7cOHxl9BQ/XTgnaXV3Hbxv
lXbmLoI8o55dhYf9uXxQ+MVSctgSGP8PG2EC9XQus7y4LNt9gRc1sKCDuL5BzY45XN11EwpoAY/8
oezT7pMKQWtB2j08qXPjzOO49vPf1ptFuHCXAAqwMmlcAK/x4MP5VtMKcMx/ohJlv4LQKVXVHPcX
TSTKSq47r8fWkbqAtwreuih6n9MPrgfnZzcMpETKPlXOoxAYHOo77udr9MSIUVA6vANIm+Gqm2ss
hrPuYphvLYbONN9K3nmLqapS0Y/9s+W/NnV3uMtqr3E5r09rHj5VAm0lbq/qAVfaAKkSJYKmJZDy
Pj1cfP5n2yv0JcvaGYTaa+2Gmph9m+HQL+xx13WsziqA3HH90t1+TPtzhRa4UdPo/AlzEGFacjP3
CItDjACmlPf4B1fRgd1fuHyXIUKYE+OjuZ3Z2dMx+6hkJeponJ3bV5KNxsVwBc/xWAHyYCTZiMwu
2EYy+LNyafMk9TgmY4gCorA4GY3VpzmyKmXPOeocS4DR3+BXHfduqPRHGpJfZ81xKQ0dPpjhII4y
BU/6K2bi5+C3GIU8ppeRJdJ04c2sS9e2wWDO4PpXGh7rfDqSwbwjQtLVBFGru1VYtEg492ZEX0L9
LdHcvG9H6mX1zTJ3cjWaDqt3Y37auQISRp4dGBxm8PYjkhFCmRLcfJ/1ns6FmdoYXiLhxRPoLEfp
um+YOLoAM9SnXjSkqOmH+IKvGoRAFoN/Oxkmf9dnJUVKa1sXrARdLHsb/rTb8nX9TfU9vzSg1Q28
t8+YD7/uQQzfS/c0jAuputq8aZ+Ym/mfK24KcnovXXdyVVuhnob0xrm6hIA3Jl/rxop6du559nV4
W9BlPjZSEPh9I2TWNK9+n5NfWje2jUOLsts7FEDdu8f1O/qFXd7y35PeprZvBwxPgUXgjwlfYuOm
So1ItjUTjf2f+o5Kppur6KvTVacyr2e6GotHYLWprfvz+kKrdxRZ5vaO5BlcovyI/f1Kpcq3KKX2
17HBiR+xfgQuAP+c6/LPN7x96+LWiu8jAlyJ7BI4/P4Np39zHH5WlCN4D+Hm/dABF5iMy7LRAoX8
F6thqJiGv5lGtnX+RA0N/ZFyQrNOHbjmzy9JRZGaGurpBT57zi20jymv6STvystV+dKYwEEPhTD+
n6KUk/BegfnxidlaUR8BAiq0lw9mFiCp5KwBN+OwFgayx4Sq7OyFAWQc2MmlC7FqHv8KQ2V++4sQ
FCBoel5KzzmskuzDFh+BUz4rT9PPQlnXIWPU+7qIxJYNBQL+57d9W431G8Tm3AG6MfEXKjPZJ5od
YzxCFXx5kMUjd9IDZAfPWqQfs5xzgaEilsmjjoE6yADKjNidAjhumkY2Ri8araJ4CuYK6wmp+rwa
bFqbKDmewA5wHdKWMKFOOa2mUtuhYxQMegJi8GGAhc+rHrv9LCjV32q6oTezH2PiarnmuBPcdlSS
UBNcIt5OX2US0XDnr8XOsbH8pzFvm8W6RULaiHYttkB22Pn9orguQpbbvRktmGc5vgM/KJoqNtSI
DNN/58a+sfrU/6iKU7kXi258CqXnuCsPJK5d9HpRCNiDlWYxU1g/2mocwcc7FGA70el3yDAaiqZV
QgRKlCT7KP4MlCEHblDx/4gMASpyUwrqEyl7gvg3j6mb5qxl1eN+GtpGtRHophvJHpOm6PXuHJjV
qjW+Bp/bv0s3NaQMoJFtbrjzmyaPkTyte8Pb93HSnvWO9W1jFXxb1faA1hTQVlsPjDud9rgldxA2
ykfTj4Ez2no+6hBJaaSkr7RY07Tm2C8NI25UXrnWLizWxuzfsY87ou8NfHHMQj8X/zCg/P0yj4Yy
YMr0X5qkzqU8L5T9hTJMGjjmAV7R8aJ5ae5qyuyS38dvSPCmpfo/PQIgYbCmMTfhHcpwX07v6O8a
s5V6O8jxspxR1/JLameU7BxCMP5cXf0ayaXg7A7Q8R35KdwbsSRg65YpA3IB0qv3XC1UkM7+ZQyq
Xe9IVjD/kX7JG2CqeOvhZ0YRRagPp/8Varv3+XdQ4EjI9cbVlVcpTQ3S/+LvKdn+xVuIYIYPOq5e
/+WkxYNKl6+vOyscq2LIv9r2oL0j/Jt43VM9fMx+HP8F1DwhA7imNrmubP1LPGfecr/b18xboVV6
nw7X+iEUWhDE6vUl9ZtplWgell4n75faeDTVzc7bZxf8M1G51VY/2Y9bbdETAaQ/8u1znT99a65+
MnrL73p6T2T7Olml++f6tQH5JmqXrmuxEPJ+31GATc6uClladnCTeoOPkpYN2Xqulq1n68m6hkvp
OpcPI7opFsg1+XrrKxcvjY6rBdTd+fNEQCEuo7qHVrWIMIFohzVvHO0gTezx9y10Q5Yj3mKGjcCS
EC7GbxvL9617RbJL94BmTQfEGZ1+vG6nml5uvNQmArmonO7favn2mmWJ0x2PPIu3ju5nMk5Kxen7
rlf0PS0StX3clE8bJbAPiUrilW5kzT75qOPOoD3u7H7WT4nKpTb4FoOMuwquq7fNQ+K98D7thi72
xSbPobmYqOz/Hf8lqGMRTp6P4j7casnqrZl6W7+uKwV3JVFZ9XDePtMfmVamdW14/9Wr6ppwVtw5
+68cvtLV0muxfPmMv1w+ry83oUmicm1cPlPu1f7fue5o45aTCa6uKxsg8lsodOVa6Sr/pYHTXDmy
9t3C5+plUD1XjpXFhxjxa9Ao+dOZEm28s/jAsHwbUJPNVsmGRmsNuwlDuullEfRK74nnbLXQyj1i
fB7/0R2jWxjH5mP+FMdxJDjtPUP31nSMr9AY/3bPnj8DAR+CRp2nZrw0cmnvkn/O468S8TOiQz85
95ighx3/Es+a1D2m3pKN+DSdkSp2butogWtpAmKDt99rI1kdd+OCHu2aOmZoSc81TqJE03TxuT1w
wxZ1z36Et+LTYp/jZDxl64I3EcryO4T4IDDi85tWP7NWqZbqyQulftadjEERolvKMsbfUWKyiVkd
jTtSvSR9XOP/e9kBuS47UYISS9LPUlwI7GY0xC6nXtGON71V71yfFx5OuXKhZaSYgPvlQ+43W020
0rRvuos2JW1Lw1+xmm8sh4Xfm0ikscd2zVe3wwIIMpqwTdr5auprOdQvMdEqtW5fWQzoisvVyH3l
voo2NBw0Em+lr2tl8zFvJoez+qyerizqpw/o48vm5eBftrKsXfF0x48lStylR0OgeqwUq5O/zNe+
sn/NV/ev9pYg7bIebrvbLqQrTy810ZoPM1/r7pZ69sRAuHwlnuN/urH2TlAVCaJTYM18OuTKvjL5
yHwV3mJr5gWiwGd8qPBWrBY+j68kxavj2uLv/Iq03BhUByJaCtmhhz1+VoJSXbTHnKqPcW1cW32c
ndZ+uH89dktf/n8euzOu9/ihWJ21Z3+Tv8XHtHnuTurX1037Wrm+JoeTvmfdafNaGdeSru65m3iL
/4nPhC0sPl6PlX1339VsmdEPnrHlGMsJvK5mgdjsE3klKd1tY/O7+px8Jb/lo4qju29aHNEp7ewt
9bvPa5UMVuXY39ev1VkvSBOJXsrW1DmCsZMfp9pWope+UZdoT3dWW7a5ynU94P2LamrJFPXcqybN
ltqhmaloCSVxJo8wPLYzw/1fruv3azi3Vr1lXXeRkghl8nBs87bV6BejbGPel2WidrD/O/qmFMKx
r3RGrIzhQeFmJbhcNUPVUNe6ZpqKRD8zzIg1eX65VDm+mPXd+wa4u1viP7FVea1tW/Lj+GdHGfj5
up4bxtFJ4/pKHEvygzeTe021zv3i3+mTHt/35ndblXFMd2aR1MOb6WWe06NMTwZjWgVW5XpXAoGt
Qk/m00INIZlX+7leERbQ8RkJ5vX3tjOvLr9nrfn3flQKIeRsPVPL11H1Hnkdyq8TVRW0wvHiW0FG
AAEvEn2iuUID5rEbFhoy+fEJAXP+Sz5D7gu7qQoX4DPxg7jk0mMRwH2MPyLrL5X4uhqGW287KTC/
9DTsgIXLBmaw4u2nob+ir0foS/rTR4qfUiOvmxZ9OwQ7CTPp60HdWhjaiua+hHlOdN2RR1t2rPf3
0O048pJXy0u1dlnBDhxeRMOrpp8P1qP5aMeRDb2ypxAf4qqcoo8xGhNdV/4Nj0QvV0pdBK/+S55L
g4duxy+Fs/xoZlyudE8zVgvpcNRmvwtCE6UfjreNiSBzUvpQXk/suxTL6dFe7YG92pTXcrh8UlDd
CJa2IU6BINNnJiE9zCCjFsbQIeHKq5Hj5Nx6zobLTs1PHMrPt9rfl+hoNI95rY2dz4p3Vg+7H8sm
vo7lG20GuENuAXEHW8vZqxvp+UpWX42O43JxYEHrkdyeS+koJB6NA/4Az/7Qsy++wDV8C2BmSv7r
J1nXBt0WfESw4F7c6Qn7kRdi57DCuosKGqbGlPeE0QLuWSvVk5dyRscRdS7ZJ1pQ9+uRa9qHRWLa
sX/rhQNyWQ69QZ+Hsnt3PTW4ut/KuOPuXadQ8/H8h3ua7Rfbl5pVatpN/U7XjxWm/PRlQb6K3q6P
B1wTlZLRIfTwNSiVVz+XzxlSqgHJ19+FjzXmJ3FTdDMfaWmVxwD7sXaMR5yR3IFL43IBzGQB17Qy
wj2742qaWwpzZLC48B1ntx9Zjhy4P14i/VoOhO19K1XqlpTijat215O45XwTLWXciGzfGJioSBWV
uhd3aNf3l4h6d5xOBpcazj+1ZG6Hzcepj1wymyECq7U6mvEi+ot7ooeqiwXNsN9iv3h5cm3yfT+8
dkBuvpu3KTkvd9CuvMr3nVqmaWu7nme5pvlx6sV9+J5+0zuJjOa0MYUq0BAY6SVWPb3LVnfGjWU1
UsXbznmUinaKu/dEza9t5ziafs+/Sd7yT++V5VnkeyAvt3s9inZZgz7EhVOeV3p+6RkKlPOVZQb1
ViaSPCie7vPsUwczSqPrDntUW3bCy0d27qVfdqDxK7+j2CaE27w2ri+rn1vTbNZP4CeqRi61dH/V
u9UutcL74G8PwU4C2pUA9DI114lvXCuRhmP9TKdJ64BKGznb/L9t9YBLdCLJvXxNfhzrtzeMIby4
ZX0RCgztRZNdXjX37aNVIlPJDaWqX68fm1oGexoHg5zkBDtvUzt9HqvrBly6oBOhmEiO9PReANAO
6ibv5j3jKTD35awNTz1wXPGTSQftU/ff9Nuk5tyYot4aSdOaXdNvAyxfv/zMXMpBe/9vOopWUf+E
KT3TxcPffQ+6deqJ2CUVema0uzxoZ/usQYD2+3+33zx2Ry/d/2/YcvZNu2KfILHjSP24g2zpPfaP
3asHG807/H1jyhy2eW9l63ADFiKSBnZ76jEfRm+qxsSkmg7tPn9vGk5MR9PRLMxHIPvhhi/4ZPJc
ZuF3pnVxG/nQP9ORpLobY5xy9fv7kaP/r7449QN9WHYiXyCKe5k2zoi3+07oF0CzHkL6t/QcKsVq
TFRfn95Co0SPIYXLKyLjuIf0o6bY6FGCM66kPY8qbe9VorfcvhE/pyD36Fl3eyuQermQ7D69RePQ
4JNt5cENy2V10To/ZXpqn4lSs87hhkqUMN7GtHl6+QG2y8K44GEYojfHoezZfJTvz0dmXKo27uT7
qVqkarinFvSSCReR3flfoRkAYqkJIqnb5OV5TJ03MMsQYkhTazh2AjeZot0PXnaY9RZB6hrhOl0x
5RO1KUlmUnAaxtE8HHxcjPO8qZI0SfYig/hnhYsA4ajTSIRrB5ma2OFcu82JmUZv21ZzdM2nrsR4
Vo4ynLE3dNRQ4Hd437kB0TMkZi3Buvfo+qEY5mVjnu2eo01PnHSo/d+p9c8KZpBp45CjgUhQ9tKY
qStV4ndxYbRaBD1iJ0GYD9piiIXEP4RG7GncWFS/EBGJwqFgbEf9dvBmowXgtp7T7zHzSugZB3Ne
NxfxXc+Ueui6++ZSg8+YpfP6vp1Bpd7YCg9Ta7sQLI569uRo0Zq1NIWq6zPK4qoBk4IqNK08g75e
PeLhGizYXwS9UlHGqASVXHOPrY6bWGj+NxSm3zyoRDPaJhw7hd6WMuBoYCX9vCifjqaGt/eF59fO
6T3xc+5wfNMjP+bVaWPRmlfPo/MoIcRxDKkfFiBhwdUE8L74RjERx+FKOWlnsUO2kATC9sC2y1vH
80hfTwDvCyYk3YHP+WtCO71vhdv/73q4bmQ7u88p5qxJyx5tG4PRtrHgniT1sd20cL4SGuJSaCJ3
jJWwIGOSIa6WlTvj32ACABNNRKU2WvWl47lWxGq9vcSkK/2cw7xxj5JxRouWH9kRRMeV/T1/rzV1
3FaTjmevO2aIpSy+bvzzU0sSR+ExG7tvFDsHQsfTSuZ994kdENUQpeczw7uV7lm7zwHw7WpGSR2D
VV9i9/nfVi5PN4PavJ56vQy37ctw+QdAxu8CjIMRpSW40rC425B/Pe9H5uMPpkjAs40Y9CkpFLk7
sC3MtkAIE2cY9Af/HY77AoWXfXvb59LjCqXb577kV/X8EtOtgiuxb6AT4LrA1N+8PDaifS9lgNdN
7fwXbJd1H9E0BGeDu6oh6d+qSXvbv8jOYDPJAtYSjURj2V62sVdO3VAzCr4uem0d6E0f04dXlp3/
pICS7VIX5ta//gW+rkBIKkcabtlHfbO5E4I7IYnfEFk4f1I1/ZkYu/oQNAe1QW3aWn0vIYjNRWfW
Gdg5yOlQHiNfz8r6oa5eE50JDwD1gduMk8LfAA5DsuXsEOSUvCV1Snvkvq/jcqaGckkUccUiYEUs
E480EbhIwRlk16r2cc3EkCjbEQCZbkdv3h3VqmhPhlwuabBuJxrSNzu6ToXGuD1o5X8TSikF0VT7
aPjZ4xDgvl+Vyc7KmuAhe7LspZvbXoKbzLPiZuJ10vWDt/687L+kEm8NNLxT4SFHTio2LTy5q/d8
3irjeiRdYbM04GJ4aP1KPf5h3BdyQeZhvigpmGKyDBcZXFQ1Z0kFCD8z+bfuJ//IR6+4XUrSdUlG
zLGj39S7WbVtcPmBoPt7906J6BHnC+5S9Q9Cat1onKQ1W2cZnT+O59375CeefmTam1ZPLtZeIh5q
OZV1BWY8Z37Mf4vL9Js9EN6I3cD6ZtgATb4JI0Xby/2cHtkBuPCxM+eC6d7GREnV8jP+nUJnv7ph
cBZCkvy2THHYjSE8ABiffG1lxpTBEjDP9bbf2IN0z2UG7p0WvvXB5pFYfcx6+H4+2GuD5RN+q8MS
IdGFNDyC0BA/HUxy5PgcGRhHmOSY0iMWgWliqRLIhUhEaL+a824YH+LDVb1GGXHdlmvbdjT1dZnZ
60qhe25QK1IqOXlLNW9NeCkPPNUcj07Suko+e/tJudi3svI6XBi0rDs7779rFA5TbdtxEI4ASa4z
w6ksorTqJ2vd18VGKxztTbhoqe7aknAiPpP8NNiMM1naRCdTndCnSdfOP4vOgekuSkCEKskOoYLl
tCJw9xUt9v02PUyY5PGBuN+U/WznPkLRie4ImVxCKp+77sbCOX29Us04vWNaO7BxY/HmMIt1x+2B
w4DqCbnK40YsLEWXsJlIC6vWWc/bMNP5TuY91QqWe/47QI5S5dQsPUdS4OwMWWQh6JXLp8RQhGT4
NNyvgTSMQv37Lgs/frsrhgm6Nkqv2nIX7Xv3e6xqDd+JVuEHNYcLxQryFfLhJldz246cOX5/kPwj
57eUTQ5TG+jEpZzpnv/cs8xwGyoit6H0MnMrK+NVfA4iAtIoQi/kczJhfKPrgD8u27IqYWm71GBI
on9Kix6FZHJn0myl/8/16+dkKO02/lDq8HVmfmiX0JGR9PkzO9lzG1y3aVATdfRK33vZ7q0c8DD7
BRyAGchSswIzpE8mbNhQlgBl8EBIkEzOfjkvTAws4EjOmNdQy0ukGG3NouEY5/Ong3agqcglYvJj
L8uIS1HDK1Cdi8cP6aA9YUlcAJCEzPjp9TxTBPhoMZGrxo1an56u99zRnRP24BAcjrOaDEEZfs/p
v96PcgsukemeBXEkcVQRHJn3SC/pbyupvn7cdI+6G+1IcV8kiK9Y6WXcCUzEuTJSNT/Tx23mQbmv
xxEM3in19z+pfij6pdTXKwfcKYu6fp5xLG5YkY8srEPBTnGslDvp2g4enaO7nyi4Qy5ualgYBjs5
/Tf7mfwkhje3sp9qlbrbfkY7+nM2BMANAA9JXCvCfykvi5bMlYtZsHkk7j5dbuINpAnpAYsf8sFv
Zig1yN1+r6kR80Jy77l3zYzq95SXyy/BvW67MZHrG0rtM8QS3e4Ifg3I0UKAL68OQ+/F5EPQDYKz
E8UW7lscSB8R4FArPUsEfmKtmF8aPxyoKKbbmvkOd7UozY/12sq6/7Oe2Ri+CvoKGp/EnGsjFzeO
PgpOYd8/NJMft7cT/G3b39Yjb4im3090z22ZNAzXe2oNiXg/Lpsb1mFrymUYh/oV5SJYMbYsdYvf
/Gc1OmHHpDgghNpnNcnMyHqjDt65JbKN6CXG5f1Eyz7KmUG0Ny42Q+yjJFnWsrso95z/zV0fY1U+
GN7pL4NL+tnIBprZioVUAfhmaJSjx7rR+YSF9mXwm38/00RSx738O6G3+M6lfqve6hc6dP7riIy/
joF86VoCt+27ulXN5XcQa6ukmeKB18Fdmf7psQ3N/DPXXTGPAyGcOyfEHElMnl1OTJkiAsRj/k6X
cWyr6TPOiCfmIVq94a1sDhlgXS9UNigHVx6oBfXwWSB9eWwnhoXu7e1Qk42cnSNtuau56Ml8meN/
eXDRC12/A4bN3ssCDAIy25gn+KR6aao+kKxcx3XCKYndY5qbYLsyl0bdUU4RrpJe5odQI+qDu+NG
tZJ38gkjlQPj0j7HmAAry7veV3hurQVz+pDDx5f6598ORjRKufuc/Qm8j+IXx5ovjZl05PjvG+Hf
5r9Pn/nvElB43w+meWloKKX/P4LoeXadDVdxDQpS3HC5//x/YnhRi+JZDimNE3aqPf8rNRCQDCZD
C1PGcxfVtfTSm2Gn7rgsK7KLHgmD38GvM990wbMkRgM+ZWyydGgPj+zkzPjfPLFWztuVQs+Cvx5J
gpyhh2ZVmIuJjVN7RSwdhF21WC6GednnauC0n4ch5USFzKHuePidhWu8+JJ0T7flkE0YBUh3P9DS
Ub9y2af1waeqCPUA9aInWSq1eeKf6d/022HJPloKUtoX7MPn87A4/OcCsnJFtgn3af+1qBTfgxqm
oha6PNUExZnCKa2qwXAEjt0xuGJdnhN5gcvAiYGalZrzEWgURqFRXT2Fr5PvR2pxNP4+ir/OIzp7
I0vo8jstmisRaxCuyFjnhUKh4XZSMZPUjDDRC1Rh8C/ucVgU9WZE9QuvatLU56oSIREWIahmXK+u
jpVFcfO0H0tkf02K7FJRiBymy0Ry6wzUBdHSWdlP1sITt8iNup4BqAGIe+mCW80sAUav9YNCg5e8
F8tJ9rfYSn8Gyn6rKGP+rzqU0slWNH94X1YLPzOdhwLpCuws9TP44HiAcrTKCYzZi4VcYPzWNeoH
ZtcZf2u7zYeTWKf9UQcMnaSkDz2X0KeWHZd1P4JEe2w5vHdPzPMUVPv+gNvwYFM/iWaIroc+zEUv
qCgflpGwKpzeLsSsDkMTc/43/ct76lrkv6btLO3iTLjxSV4AZ6qVf0+3Uv2dFBWSUK/APeED//mR
VISCalL3FtdhrSZk/2C5E7Uk/s5AWqFx6YGC9FQzAZwVFHUg++U5JUG0ebklUVuejfBjrpwgMUko
1oqzeWK0Y0UYFm4Pn2PMNuIg8+e5VozZ5+P8WRPxi4JspMvFY17fhG28YxcCp3y6vIG5b8rnz0Tn
Vh28z7onbW4t5UKbQSuqNgsNord8lKJ6U8p4X8GDugxFQ0Prp8fdDT5+qNdq7sh85V7PLOOyDu4w
ogSTTr2mg9BQ4FI3iOqDKHygGftBLa2ab+0VY1Wvv9lW6Xv9k6avd6svKi5ksSWsWgwXQ/bemOJ3
GTizrr9cv2bD2TDBi/wqtiwijKIPzIbnL9ua3WWkrTCZhrm1qyS/Uo2785IVY3pqM0Kbz3nZGMxU
N4RNr7/7zMOEk3R8yk8fBW0bqkdyrpTQsHEKMY2vn4vKfSPYU1wZ7p/h68EKC/mYZndkklKs8uDi
2b7dezhwltqbDpyZ/m8CCPfwcZM4LjYCmkhECVaByz17tLWtoiyWiBFzW1nC4aFrkk2ag6+pNf93
olqLWY4Aftvw8iue578ZrzO3+EwMG/ygBmkndXduC7g1a2q7BRhc2/a2PdMHQolvNeSal1ZCZWUC
dlxS66C7Sh+STDFDzlhzXYKtN/jirxyQwhR7oKdGeOkD/63xBpwl0gIFfbhrCZrqKYy1xHf618kl
f11HVzPxZ4wb99sfI17YIQrZ/Y+k81pqXNui6BepSjm8YknOAWMD5kVFVM5ZX3/G7lOH25dubGMr
7L3WXDPQDzEEmP22JwNWAwVcMEbKMCEbkIK3mFYhNZ5XoeHTuMENc9DGZi8siAzIVOmiWwgXPSM4
59qzHB1nkklqdU2pxmRQRK4K6rRY6ZLHcIv3+mvPmnzJHsptuYn/MXI8EnEBvch6Kz+sr+YFCuCE
0JXvOFZY/bCBvtEY7EAuXlp6aDG2pOKhDGs/FkhOzFfAY39FmcVOwXwT7pEYs8JW4mR1K4SS1heU
JOsLzRZIA/PTTGbXEhwkHjT+cocIlquF2whVTepW5CfAWQo5yK7Cb54EJ4vBLNTTsRfO6+ytzFb5
k0fW7Ey2+E28ZzhOSH1o8HlbzFX/KTXN3/pjTIWkEltP/ampPQpDGh3qNipVvtpffpNohP7JElnl
BZpgwHTkYTyGxZ6qkJenz5DEOS/5/SjZqRCpR0bRalAHcoHwGGo+rgvSmt4oVk8lC/12OSBAaEXN
LPaf4iK9g03vmf3yeanEM2J2+zu45j9ZcSh4vfAkqaM5HrxbwSWjIH1xrt1bfBdiKcoCoWX8Zc1l
g+EmUh/cZBSL3EbcVQFmI/9uSgMXi/9vMgoKKk7uY6J6MOqiG4LlQn3Fq9MsrCDuUus1X/yd5ozu
iPqPT0M9TjwBn6k+UpFzOviQTLuTFyHs5GbB4ftLcKtZ7XGoxDfzTYWT8SBXheLWutPDzEwxcdXC
OKL04lFwMdn7Q94B8Hoj1lix0iui4RlEC8Uo7SloXRZ+e1g5n13FHY8UfQW1U+FlrFWF+4245qnS
XYlEk2EF25PvYXuineLu+v+R4jajlaNcxPAR6x0JgQOymacE1JUK3SDiQ/qdf8DOqEOKeVWKNusZ
GIAdgGUv+WO/AY/ihwTEaB9sQPBNeZ/qjaoS9nnkW0/Q056zg0D+B3QM7KWUJgxtmdUywM3/UBYy
dgU/Ygii676FjQm+huy+ks+fZJodk14MdpF+TaHHeIWH8sVAhuKHCQmTYVSIjFUZF8P25K63tJWS
CVWzQXDoQHcmdKT8ybLAgtCF66qKG6+Lyq0S4taTYJo3cAhyQ3tpKuao43BWugLQoqP2V+ISdnZN
HpptFsTATfY5tjpwwB4ySCrI/2nk67Y0wh6N/xDg3J1E92RD+tOV+uxEX2oA3bINUR1SaoLwdcBB
f2Zr+yyxiXmusTTQ7M9BN74CI9po9XLXVXxDNe1q6+1rnTJY5COOQ/jbGss16M1HIWNFDTLftrK7
RCbXmVRus6A793WHWE/Nf4wAkxebFsgY3805/Coy9pmppKgKa+DNLpkx3WIQnUTwExYbwutgKSu5
9Ms2vOpTcR8stpJIUR+BAT0sr6CDLwyrw+E5D5LnLLfezSGkNJKYz9Pz9NFLr9HgdD8lu0LERWGM
0sqwfa5EM3Rl4ztnSdPz3tOzzzG+18D3Wf1jW9RytiCa/miMfEZIpagYe+5AZ5Z22sReL/eAYJRW
FXiYHV0c6xaN9U4tghPob5ztF64hOb3MOiBVi0PUYp6XGWeBqHxEMrutVax/M0RJi9O5ErWaVXee
2raHRFW8qR2P8mK5qqZupkAmk8HYThlAfHgctMKtVOzemx5sV2Ezl6NsJzvME83O0wNrnWGYJznf
S8KqoybBPiyN16Un22G+6cVHAtBRNniW2ieCQwyE47XhdnyooueIqIe6uSXaI+MCVynM+xwPpKrx
u36vayGMEWr5SnnSC9pd6uck+pDljb1spX4XZCcjfwaNqcEUy784vnb5usfAgZKTFaeYWtZDzR/o
azJ8b2q/tTZ6R5n0rHQ4MjmpqyNE7ruQBqHaTvXkOYbmlSL6RIMVnbzKNeW2WfphbK3Umrnfh9xn
j8gcnzUnOaS1vg9iOiSZKJwi9tRaBY/4qufPUEN8m/brZILKZSEtLcOb1dV3hQSs1CFcpai+a2vc
VkrhdrpN3y+fbInUBjU9SDN5HVmxdWyJiXi7HuwPqSdywnbW1QIJER0GktatFt+MCkfuIj40WXaM
WvzOVWkbBdWzKjGXmx02zP44Lj2oxfyZJsZBi/BJrBvXmEBGWsafSfnSLXDVFHk9KjhBGWTUWJg3
kZfo1G9KoXzKKBN1BMs1UTcW9rVWz5ZERnsb7WIKGsO55flbNNfHfim/0kK9Vl1yqihGVBsaN9sF
l9IxjdSdg5GCXMBJHKUr20mSpT+qxe0hFelj1KuNTFyhUpJtBVJixjBeatodChUMGsb4D/Mf9g1V
p1WlS9BuGSbVynqgDoqtF7uGwHYcaqJxVcxYbGLFpm5dW6lfKiBNbEoqGTZA38zIHAbnNbLVFYYb
c7wqMYpjpoiz6fKEaszJfCBYvqLcdzACRE1teGTWhPigYYsbeRp3KpMvVVhHMOYXmWewUVhK0WEJ
+vxMkcqtIvoglim+h7/MMA+AetDET2lKYSMBJPxD9aVzceOXUWk9upt2EA4Ow4tyC4A73vX7fNJf
dShdSkC9GvyBoYHTCoo1MC+cAWbI3beYQzLP/59HktPEMrYEnwdjpn2FTc3b5HOATPCWUXWCUkjf
fFrIYfMnvPLH8AOHewbCpXp9H5nC4UTwPTLzmsnzoZh+QmwAVkERRJ3G+/t3xEYYUH/aPzyZUDwO
kpyz8rpLI1QGcMhQJRDuw0SB02fAHR3dwHRHlOa1G8JysFYaFpOpD2HF6Va6tZLZoLGgq13VRLe+
Yhw+sbtBPmLLhkND5uu7MHBZ3ugQ4c9zgURcW1BbwT7YloHAKMkIufynB+KiBLBCO0GJJYq0/ysu
Kiv+Sp41dSIPblc+pZgAVGDrk48F+KG7gtSPkBr8Y3ZFfTSuRHVEfYEpDiHxAwmkJLStJcdFE9CW
PuiuEEqlnhAvIe4jiApQ8t9wiRkjtQ7WzYyUKIGYNVEN8c4sWnskHfiwoHxPxEyN7gQMhS/1ghfO
Q/7J9iK1R8Xb2nTx6d/Ml8AXaQoFLVdA4IZ2VIB3deZPfymXjvMkM3qhKWdy8JQfTGA8AD3Qxx+c
sx8gfsLyioL0zq3G5wWVf6FF4cBQhAIC0oF8AcR0gIGYS9PXUXwZmKg3f8ELL2mRPcVsbbryz3SY
BxHpYN8Q5d/wKLpC+EPKgJ3PLw5DxFAA5UDlo5xTKKj4jF+0jbwV4W7fvWF6IaZpNLBf1MXwMP9l
bhwpV0FFGC+IWShW5fAKCwR0NEAQCB8cFzBqLLtA8TsBa9EdnYyr/aNcs69mH9wQJF0l3OW5LMSl
8AXNEGmScJyvvsI784tT8QV4xdOu6oODrljIL7o35yRgtE7AtECsNGsXEM+vEGUSvV19F3xLDQgn
3zk437ens3ArDXFVwwAelggXo7Cjg9zJn0yVMGUBZwk3yQVbBRzJRLIMNltnG1cn+V/mTUpeixAj
4qS1mzY5bk7EZHyZF6iQvM9fjN5cFRd5Ri1XAeKYl+GN/75EDFCLKbswzyICj4gRcAgRd8MIGV0j
5nDiuAqTCMEyFX79nJB/gJiKhQQvfxV/YqqHcxxLAPK2U3TD3Iby0HDEeJF1CaIZE0ioYiA6FUEP
6GsFOw3OEZHyQkwKDQXiQUunCAswEw4k8Jb4F+jV/Bx/onEWAZDAPv2fJta2Ba9qAyt2VqriBlL2
LY5OD83gH/sU+iQ/qIWDEKKQG+IP+2/+ZHHuAqzjqxtMqfaTdYopmBhZ0f4IZxKw1+bGJO21eUwv
NIj1Rw8Fi8s4fA4/JsZQCqqdfzc5ShpWrL3g+qT77uJAD4HACyamHRycnsxX+7WlKnjQ6UfIFwFC
7+0H4GvOtF7MqM3fsv1tRv3WwcmzKxAL+IBqmx9iZbpoff8+5jhcyp9yal3Rd/ww1FUeMywZ0IvH
jMgVl7bBm8KNie0Nqwi4ktgIn2aADMOVA3dWVta44kcanqQ0UJXHswysswbPMhBQepSALRN9XBN5
Is0rkwK6yMqdiDxJV1TdvFoE8s7rFCtSMxUxIl+V1pPKxuEEJtq2wh061esQu88ir1zY5xYkiIj/
BAQI6Q1YLn0dYAfVf2i1YtA9GRUNyWYoMiIoPQmqbKG3wdDIZ2RNSPNqXpceAeXPwqpXSCraHcWR
tM/x7EXVD0wogMLsIK91fHzVk3yVr+mbdVOv9d64aJfkaPA/KkDI7Pap3SdrC7P3Fr9zidw+yRVk
+GKdQZOP/diVtpASVv+0EptxU/Dx57h141HysyHZ6u/Zp/quvsc367lmRz8nnyWZd9/tvwRW9T34
Hl7Lm/Uns8+xn7/GD+W1ew7epnv5kr9Ez5DbE7Y05nH07r8pQ1wMUKk8K+bkKrDspFk+VSC5DAOU
/fScnqs70SHZvX8LX4xxhZNIAql9fiuO6Zl0ts20FrEUaPNu0V4+qIcI3fRzfbb3GlSNl13t23v9
0J36m/JKSd2SYtNu84vimb566ElYabfKMaLnX1dEk6bVU7JZPkq/O+YQ8AXJvrqn5+Fenru7uodE
v7Uu7ZdxMa/6FXrB9NBPCDUeOqMzVsliZTxg50s/XJKIBya0KEw0Hs4PF030W34pXPNX58f4mS7D
o3ivvrN3WZgRIImYOWPTQ3kQKc8z0TtAwHgzxAsHJwj7X9GdbpWeFVoS/SnWAcxB3hUMC5TvVshp
+XeWi/5vQekvvbBCLO/tqwH4LET/wM4fy3cNiTC6xZ/au/U9C5oAIDsNETRR5Zsn8PSFPU28OIsT
5VJ0E6qkVxiIzgsEtVvwrLzjVvaqfYvXRSPyTgHG+0g/wZshT6aUVgbMX0VbhyAj+iz/JA11xmib
fx2n2YjCaz9/LwQPaimXNKmsDVyMPHmLOmrHWxe8BxV1g9Fue4vBRGCu+wZnNsfY6Ym11mPdj3tC
p3dl9JxIzxMyEfVs1R8pXId2PhvhWmM8kuK6ZsWwK6WHrO0s1euj7ZKiXzVxZ4AsD9KlJiL14VQy
XbKO1vJSUyraZFkTQSh/DeOltvAABHtWmp1jg5FOe2NKvKAPPa1rro2kYDQEtgFTIvEa1bfH9iku
yaQOTbfEu8SeFT9oTKIRkSIG7bFNoq0UXUpaoYi1Tw+IJ0ssN+jJ+16Ik6LDDwAuNOOlFIDTiN/n
Uu/1pdsk5vKsx+clZu9MtL9hHq4JHViFqlTG4sMZceWtJ3/eNU3kmbmx00zlFAbxS2+F1DVWexlm
VKbKtLErDLPb7jSQep4By7ZsHIGfD86zOtcbg54nH4xjpk2XJZYOdgot5RhgVld3H2FwMEgU617p
rwbiGeJjJp+06WWZXqb6eTb2mHfwqYOKBBfpUhjXSmXrqIqX3CImJQ+w2E64PXBKYj48BPrKGqDb
pM1FD3pPofeIOmghsgIrmiQZxfLbYnm1whHSbTGiwAAsoweL8ddJBNIjMLtKQOaDayzdKnCYOyYt
bVu/rdr0pLCMp0FysFJtXRhiE3MA7Upz/nF0am8Tyx8SznG9Rc5ba1RwSd7idEwdZ/VjCaCzTkb1
1EfRW6YCf0tS+GtbqB3KDt2GE732RvdTlLdRD0N3mrgV1Za5pgaBtaALiTRKBJ1dXVrGX1m1IRjp
cvT0kevkpOcktU35ITXLvTNmh86EFTVhBDX+BgrbpBb4HTjEMJPPaKm/ZqP81QtlWN4hjJKPmmFS
FQ7GKWmtc53h3tLOW7MZNzjVrK2sPIS5deqV8b2Pwrelto9Os20iBOMypaPBWmxqynNdvhll/Qgk
dB3zhK2L7A9hsm96C3qWdFDrt0Bp1lGOY26QbsJO8esG1ywpe7HNGYioxisgfaqAWxdzJnk1P5RS
ch4XptJ9Pp1CS4I+GRMyJuneYBRHfbCw8mFYZKdf0ZTeGkN5tQzlFio45tcswMr4YhQ9tFg+TByU
gAP4pbMrm9Z4yvrou5/m75q3MekEu9baiyMZf5pVvc/RIxqV+1SWF9NKL5UWPuapJv6dMKGyeGf1
bDQq2WnMfdPRN42mfjajtuszhFkJzF1XIhwzNNO/KIvf6O935tLdJWohC18IXZlRaidXQy3lJ2Wq
VVqH+eLI+dFeBIls+S05/09yFd2Svj3bjUS7kcUje5n9a/cYDtfZaVGSD1kiDctiO+8VwjuZoGQz
BNhyW43lxmjtbWfIV13PLkYvHcYqQHpJkFA07stkvwBF9CadmJRdrcgbMgvG5ngMy+wvWXhH9Jmp
Dfupb6t96cxHLaz3plM8j9WAXc7o9TPUZ4qWsIbIYfuErBJJjSsWOd3gIuoM08q5A60qOHZ0DW37
TWf83yL1Tqu/ZFhnw+RFGXxzSfVMQr71l4oEZyrwjBGeO5Z+Q7R5cJ1Mlki/HbcyJqu1Lw/Xdr6H
EGXI1owOHIYkPZeYWiH7la9V/r7gsJA9h5SKS7EdSNyG5a349BBc6Bn7AJ8XYpBHXwN2/1UzhCuf
A8TKixCRczkASoFo1/D/5TsUxwr3oC8Qd0GL7M4g9jb1Mj3y/AT2Kq/qV/SLHKkCg8VZOC2OhbdE
noSf5IQZG82sO0dH6FuV4UmAtZGr/xECwNqZFCuJgUD/ywCBVoWv6AWUX0VnRmdOoAs2xJA+ZFgb
NeQjJncBImu2Ad+50vQV+JumHxg47OMP1q4N2yWWRYvPiirx+oPbZl6B3XortGBssPmfDG+RaTKg
e+WFeIbFLvZicO7o3IGaUQ3wUIwSp3VT+hEzi+rJuakfGMqxiYN6QHIDJgmvEAj5dAGRbrkHiZCN
WVgFaEJERIsRYS1KqcfkG6yCexjZgeLCHpTtFU+sC/jyawRQGi0uJCh6I8cF9CGMtml3BTB44AvU
kCqK7rx18z9G12ig0E/wNdj3BsKeZG1SeUOIsVl4sul3Ma35k9j1QM4w8Gco/zYh28d1AarK8oRH
R0W7xUEtP/Rfp3IxTy0e9usyrGbI1Zy3v/oTNjY7NGYJ4DkZOBFiMH/RVvw/7gkG+MI65vfjm1y7
VuCjeEZCE85iyi7YkkSD0L0yPcEphc8Mtlt7pC5wEpkJBpZwFAgrP56E/QP98Th4ir5eeh92hi2t
f2mnU2OFLcVSraFkxMlatzwIYrgNACVHjQc/Rs68JWD+sJpxXIUiCTpgCtoVFx0kbQjb4eIps2/R
pDb4VW1i/G7X03SSCceDSsEcW/el+JBZG5pADCVaeTvaK/wDgXQE2TxyHWmXzPtJOrbaY5n2pUSA
r0suMRMHYDphfQVHlUserQBRSjjHEchk+lzTOKta9hpzwrBYV0grquMSHxh1GCHubR5jiB5nVXx+
hpWNup1ix4Y66hbEt2B8tyoGkZfctNuF2L/C4zSDrYEqaSGVjkdPamLebVAobQRBFhsMSHbM40n+
YRMjZBgDtnEXIVhQXur4FQiH9UIftlL6bNXrIfYZDWRn8KGG1VwcNk4Td7XMDBHomHdC8A5Dj0/O
IURWjmm7PKlAXPKKb6zgKZhWrAygdCXZX7BUc1jmtt/h/DG7wL+KtJZ67PfWfFMofmpT8LzK6fvE
+NbIP3soFpOPMVgHmUTBE9CNEWs7O3Xy/ne95W5ctFPE8pJ4WJAFLGuUfqgn6QKnJwcWYbLvQaCY
2Ckrin36Qr1e030q+KHjkgjVmW9YouCR/CBSrpiwnseXhoKfC73yJVjV0PWAbCBIaKJdyJXVCFB1
YfiDkVylux0TdQhd0taQ9zLWKI7Lu9Mz8QYXay0JfsTaIU+BaHjJ0wFs8XgvPBucteFu50VWGZkf
4JcITCrVJSYtyX3Q1NraT8jfg1NceLq6k1oPW1NVWdvtAd+1Gavxwc2Q5bHLyavgt2MSgtM1YwsV
LFVcpZCUW/zgScp0SB4BjaYEh17qMgYBReRcVJhWY/oKmwiWF+vFTzN4ceBqrJa62/xT/KG7KwMP
xLldtkbtZq2Hhg5UROnWfb7WTYpclwVHzbw833KeKujPHMIQVWH4Er9I2/Ir/qqDleicKGpjdo9g
NeHHzUFVPEN3OVclWniwPkbCUNSo5+J1kXhq6eFyUNIvMeFjGoEdPjA3TySkANSg2AyKH3NKsSa0
vDb2TePIjm2FvxNS+2Gj9MdGv0y9h7bPUmCj/DON5U403S501dmVaS9tXzFWHLyFWSeEcBllhd8s
vJSfR0fJvlfqYSKKkDPfuctjGp6D+sWwDhJYUb9cjXhP1aN0R7s5BBgrlLgwnCVrqzonbvyh9Vi7
/xfLsnQEy1EhWrbxY4LK7TW3fNF5dbYJHYatbtn5duE5qjvABY9dFSwaRw6mknLuibuZtShzF3Id
yfRsDoa1Zuozkt8JwZLyD+vtcDPra5FInq2VeqvG2wrnjX8+0JXEdQD5eN2lYkbKYkRHyD7Elaam
m7Tw8Eaps7d6Yf10m3bTLoxgVi3m7iwqCpwXV+DEMAgh5A0elF+gUlBByKwM0g0ikyVhiU52gCzo
p8sXwDJTBjzjAAdhLxF+AVeUYpQn6AiWBQQkOHlswAug1LwGi0YeCEfpDWrBgskKTALAWHSfeMJH
QuRA32Xe7J/oDF/ko7OFuIOC4kPI2cHKBCImoilFQYFSh0WHn6fPwMlN7CuKp5c+BBTMcu5Uq7fI
8ESvTMPFko1I4J9yx3rHEhbja9ZzcWzA5BmJ7CaiPGYvmX1T96PZBwDEwgc3BR7CZk73qpF3ieze
pF/1ixueLNy5AIng++yB3G/okSH5Z4w6hYcY6O70BRoP5MuGqv/AVIMdQEnFkeALVJ5HCMGksCHD
3d9w4fjC1pSCFZA0pQpgL1kM4IK0GH4G8YB8uw865QD4i8kNTsgCDaTPhrzyv46YcTt7678xQf7J
NouMC+o7iA+3AX9jx27ckGNH2Y5lHnV1CMVhnf0YGzHV+FrAnQTTDlqjC0DPxIPTk5H6Ma2mn4R4
GpilbNCwowOMVj0uhHD0+D6H/BwKbokY40JwZ95vCCkMfAt+JBG71vuwxLmUxmQNKzPs3Yhd+pwf
mQrMv8Yh+omv1llfl3/ooikSEmReFIjZCu8T3iZrENui6OQYL1EXCn0l5wXcFf9lDMb/V+9LPZn3
Tx1BtiquTh61VvvK2UFcxmgrdykoLYHJxp/5p7BzpsbjGjKwc/+MWPJlpsJMiFZOyu62EZsZuRW5
r8pQ4bbGcirTbZltuHXK0DfsjSmJVV2UBLz45Br6Cui0iz0N9QelrsyefnbCdU4mAsGa8HO1NSWX
Zq7TZT0kfgWhg2gtG93xrrW9GRUeVjoINvGbTL/tUOzHGsl54BiYusIzYcexhPecYJ5gvhr5juXD
TtOJvOlcnhjVHg5b0FniaYcDOVxfCK1pd2ZqT2Vn/CvPmb/wPZMduPpgKT88AmPBPAo/hiCAciU9
JRNLpYxhq6617IXY+GJPgAmPHqMmpocf7OzdBHseqQcCmwyHkiC//GLkH01qrSGdF7N5iGwuYEyx
upJzDF81pTkNVSSUgboPp51Ur8GaqIlYtiKp2C2FfJ86ykEsRcJPaUYqmeRrI/iS6mqTsEnbzmsd
V8/zoOJsjUG+Gnt2CP3TvlTBVwpnNsWDsM4uieEVdro2ya22MGOr87egeyisg47Ckilx8ReNiPJK
MfBG9B2wa1Vxxbwsd2Xp21LYYYOO6nI70B2No1fbbHEBq+FAjQomatSTq1/y7jxziO3dkh1aFWVD
iztIfiyseNVGuScxsjU4EyDmkD9YymTiCabuIzYG6JM15ZLyFDANDJLpmoUEMY+qm9rKUauHvdzC
6aNKCA1uDOTILKB99KkFud85o9cqnWfDeTDGnxD7rbL4RrVVTFepa9HhfIwjHqDVscaEvcCHqzxI
cNbdIfABwBtarYgVETZXPD83FhwgDAaYrBm3GhQ9zK+OAUGIedIQ1X7TrOtxI2nrWY+4yB23NhCK
5D0NhuWFebyO2FV6/h6gVR/2LQEDjKfNfRioG7NHnZo3rukwQsTJUa9IJ2+1fSQBL2YLEJ3hNupG
MhkjkmTIEGBWxqcM+2m5y7ZalR+UsNsoGjR0ftlYMmbDhqkmySNOfQ1/7xTYGiZ9HHxOANewKOPd
kL3lKtvNvKmZT4P93EIo9tQK4d+SysfOqtw6PgFXubX6Kz5LalP6wqa6y0isv7r2ZGMEIXM7Tl8j
+gAr8rvK4wgJ8nmRHvKQWr5tffs1DQNQwA6moMf4N089GbjCwo4rKLdmvGckOjCipFydxQg6uzjN
q9PSXvLZg2GVyi3WbaQ1NYbf9yxj7cnQz4oJNCf85+g1Y9oLksbTUyblngWqh+IkJDOyd435OhSl
m4u9tn0tzccwdl7A6ZPZsu5KcGZHTLTfypqJCBFkqOwxiGa8g5SzWU5OcSraQ7HvGLzhO6nn9F5M
k2JgaPifor0RY/d7o+J2xAxO7y0vh3Ue4QAdMOcfKDRsMaYNVXAWDobtQiYpSK3igyYRjTNYaNie
Z3utV0fNeTOcC+t90oFEMxayJGoXSLVgx1AS0V+59qFaiMYJiTbFoYnDFvlcgGVwjMrTtEy0P+dC
fjbbyJt6+krYjDr1gZnwIem744DdUz1GC79QAu87LHKzNngBWbrarJsmRSslVP4Z0vZl6iadEDa+
pNPeXPzqCq67USmrB9RB5UMm8X1aB0Rw5esIna5TTIyqPYN+RnM7vD3pNsy9qcGAr55bB8ezAtWA
7OcxFWTeQSsBI25oJ2P1mobyJqetN4guxD1NXs/DRm/Pcvalj49UwkgOP2YN1+U8vkyB16kbnYxx
Y21Gv4FxgrPSQ7+QEYY3WFN050k5DcW2V9+m6VzV34X2keKMkU1MnVjecyJnKuilRnIM6s3MLdev
IdJ0yjHJYYDc9PLcdED/kIe7gAvAjaVNn+zHHN80G2NSPOjjnaG/jZgi9Ea/grW0imW3pquTMI1I
tvL0Xk6wZU3pqCOSMpvyYLeeiUo2ocUNdExHUolFEsulHrgUHgDAgeBpmp8TPnp9LCYjrzE0ZGep
uQno88zbyBhFH2HWxONFEIVwvGBQJLKH1lP8oKCQ4i36r0lZaTIM6C76sWgnbY7B+FdIj6A5pXQ0
he5PgqnGTmQwOKyclzb1ICekugc4J0WgrE/Jqx34c+gqNEBUPMpb1ByWzKMtZJijs2vH0mpBNMPd
01GiW1DfrSc9/KgModiEZybPFCGouQwNwzOcUCJVWxuYp0wTqMG2bCFPzP3nkve/pvMbL4SMG5Sw
zO9BJSJlJ5k31TpAtIyqX9PayuVzxWWsLGiQu3FTodPpNRQoKCDeZmfayDqb2uw7KeFv82HMiw3s
jOKtmJ++JdzfwN9wTEYMBX0e0RG9BDbxQBEJ1XIz/PXhpuwfoQogTLwLgZ/0sTpj4jmwnqXSOtqA
R0vdnTLG7hD10wHiV0eU5vOs/OZDchqG8qjPWGlN3UuumJe6cQ6BFq8n2dzCFNxrwye3mq8uFMYS
zszB9Jzr/cHSzEM6hJcAoh6YYY0T5DQX50q2WNqJ1KonjkbcH1Qz3loloVpAB00Ok96GY6LuRrP1
Gq1AE/BTOgTHWiunDrdNjFq3XtbB4BxCNgF7rtZzYW8sk9BLOPk5OCj+jou9sxbjnPcOLVGZHesl
p2iOQdPr9yL7DQLlGLPcpXa5Gez4pXaml67s7odBwUdB71nHNCh0wV4r+kfc488edONPn3zAj3sE
Zb+x82Iv5Y751NnK1W5oDuAYQSyM5HQ/l9ZGG5H0p/c5Ss5mf03Nt0pJ9olCo6SNsBubWQB9ER1X
fWhD62AhtOrm/tECJleVArFNtNn2VqGXKyFmx3F8NJXKTwquPc3u71MVvOTluJZN8y7V9rmGg9rN
OPd0+t1sjF0UZ4doYu4aQhcucKEq7r2RPZdkGOp+pygHzcrvhuncnNjyG+O3rfdha3mFFMI1mn5C
q91kOgOMbPRy6WdqzNWsMajpSOfE52LZK8VpaPZDcEkSMENduQ9LBGkN4z4jvXbwHmsW1wW4pQcw
jthD+y3kbucrtVYUvU16lYEWm155quVwl8sDzNNtGXPpEA2GkWacB0/A0dDmlH6XgWFAIZQqTzd8
TdqZ9c9gfEwkkMpQTeChTVg+az6Fgz546S8dqlqsubMvxfTCzDFb3hTd2kBtWirKyZTd9jCwAxTo
UlrmwZZJK9I5Xp8VbhDL+7m4N+l7S/clTpci3wxl58zbZL4afXW0cxby7cJFluycpt8bwOasavFB
BCQl32qyp3KP5Y0jyD3pIZywikzgJuX7vMCQ3xpXQYr9QhwfWuakcgBpOv0OgJFzWmxnMuiIw5VB
cGv6nUzMXX5S4y3oz0rYbJxZXwXQBpk8j0wUG4J34dcB8djbiDHdmKerDI5m0sEufIp7DaHD0Uge
vfOuMOux0CjBvmiqx4jYZjLpLeCEXtDwtANUbMYitvkUKZfBWjZ5CRt+uEbhF7TIWvHXI6o0cfQg
Xh8jO9kkHZQo5dlZ5Ful9hsV4abDoC9KDgPixAXSIe1CCT444j5au4wuC1gH5poeI4SelRwwkUqI
uAwx4Lb/hmk94KlnUIpm60W/9MjskBBb9U1NX9ri5NRb9p1xgq7tFxhf0f8N3Ume1+34XDCi6PdJ
e8uYwxU16YyIwNQENvuy08ejGdCmtCc8v0PzqZoLV5LKtVncVUYsib0b7b1tMwUfHypUav3aU5QG
3RqFL9WdOhkU21DXf9r2dWgefdperJkTXJpMXOVzmuysbn7PJcOdMaSi/zHh55u86/iShn9SMAcn
LZKoshcEsrX8ZrV7e9Q2iiytGwaKap+AyfQPhUUxgsoWcadwotoGLeyo7atkOEyZ/hRVYHPFYwZZ
jJiJh+M2s0Dolx+1n2BiowukI4uMQ2WcZS6DJT9anXSoh+YIMpPpkPDjz5owkeayzD+xSj44Jhb9
8KmN04axcw3gXKavUMmbMz1u1r45mOzM091C26WjH1ASGXs04mFpfweurwogKJzvUxOw4Jr8M5Cw
QWxtSzR1RoPVAF+FyzWuhjelg+kDFzc5hGMiaiNwIqpPNQ1s1xj24stuz/Bi6KUmzO+nJ/ZtW/a6
zs3RULKtAY5UHnQfEFbTcfl3xhgMQuI/ZhjhKT1Vi2/vui2gj7acwHCS9CBbrtNsoH0bZ7idUEux
UMa3vCXumTYHQyTiEZiE/9PdTdT6MNOZ+zdb0Lnle/j3THJfmy3ELmYv+rzBIMsyDvoxO4Dz8JsY
+DcIJ9AsdJ65Y2QA+Znbp90gdqXmYH5dEcFs4SB9gFjrOPjmqs//sXRmS4oiURh+IiJABeGWXcXd
crsh1FIERFE24enny+qJ6emurraUJTl5ln8JpwoiRcDgC2OmYNk7Z3DQiqOjO9jH/zQYoBqBSIQ+
Qh2DzBjcLOCrMWP5vk9rgDE4MzKGKoOlECoy5pKCkIdLA4R5E5sFkNo1fR7OpH8/ZTOAtnUAzpR+
E9+i5y/NtXESOzlWHI5K1G1RjEB+vWUWKYC50jzdMk3i0xTMTOnWNatsFi7F9Rs4tLmKW3+uXMCt
paCh9CXjJywWAgRcjkwFEdMmJvOHGMV+7D5p1jKe4ecxaJ1qC6Uq7uYAPdIV4Rt4rYapbY6IEU+Y
4WLXtIr7Hh0RuiwdVucGpb5fB73O+gToBPZx2WSOyAyjJwButG9E8nikoKDtFU+eVIaimUYN9IDg
MtZPAq0mSNFMNVScYscvHAogQ4nm2J8UST2CSRwyphoJ1bI4oinJkMB8Iv2BJgiBBVQ0ZynfYCx/
K4++GJdV+7jcroRtnaWA8Urr61NaaUkzUfDVRE8c1/KhHz9FWx9cDPeeguvR7hiA04SLfFqRX+7I
qAEYjUNhwG3hat8XUuQlpZDNok8yLuADQ+soK6zksVilOGKGfbc5Dq4r2drjEI5Roc9Y7rwZq4wV
mM5CTFABzjDWPNGmFc1HvwSuwDFisDwIHWUOmljoIebboeY3NN64T0ttzHumvnwKt71Tpzos4s8B
395Li5Av8LYgzGyOgCsu+mArlpM05xPpRBDT2dn5ebHw9cKVPnax5Z/C5Tfg5fqYdXz/IHnXyr5A
KyK/hYSBTMFkVidWMS9Vkx9Gn+gZIqzemmIhlYVghzP1qEvnNeP1/cx6zRTNMQa/9FHBYP7rWvJE
w67xSmot1GrvP+lsAOC6QUWoObbhvoOeIfuPBReLZ1RDnpPp04yjSBZDl0kX6+uD5slM38onGinY
X8IiA6x1KwOumf/FspsxucfOzyLj38DME9kQnrSjGYBN7TnhgcAZkWkfrXIeLx5STpf7xChF9BoD
WoghKEIXRGite/XIcHMXZXH0uY53BgfXYc2ghNrPzX9T3Le5CeEWXRdYkD2Xji/7Dg8hLb0JBMcU
MM+40pDYHCk4njCgM87hgB9onjZjPi4kkSLPkFgj6IS98Yd25OlzAJv+JK5mFjT7Zvv5BX7Lc5DT
WWSyTMfN/zJJ2hJhXjPmnFx7mj/MGUAuopUJ8F6sU25ttCKximes1Fa3coRMxemVLExMnngZE06i
HZwaFOSILtgAbHvlimYrORe9VyIF4EZQxIjVC39gArWISKGIHIBQSOJ4kjME2DJiuDFPKt7W5mmh
E8VotC78N+1wplThkoBT7MuCQ75vDCogJNsKqmcq5YfLSTBXHYz5eB2k/JinVwj9M8XwDcOP2bpo
+G5i8dlh65RB+1izjEHUNj/U8n3o50xTwjk3Tdzdu4VuHPE09fPK7+sm0c0L72OR+ZhkHx6rp8Oe
rbjFLwe0aJBvshlHwFWJPGbnvKMOABNFSrCxM6iIBg84YawtxHg3L/zXA+qRV6Qjfr/jKcFRI7XO
kzkk/BYNMygHs7MZCypmtstOk9nxihWcoLOIkCoys/T+ZrQxiSavL6fLhAjrvXzO6XHv9I/5idht
TB4RPNa30pyoqY958WfEK7QxgRg5yI4dTYwhkJpH8gNZfEGc7ALk7HDnfpTOXZkpGzRryBt4Drma
w2rNRFkpfJYKDRnd1jObpRHeiA/amO2Qp542mAgVoxwNQRmfY5wAkcP7jj6bvvi5YsWQ+oNpjHBv
s2gCUOgNfpiQN6zhffHygIREk5I1vdLH9McR6A/BktOgAoKMfAziPmy4DS3aTbm+27StGAyE234P
eb2ajBNxB0eaSxdAJ9XpIU1fmQ1jr70ZlUXCwUbaOcjoL3QhBWfMtYcd3aJzhSw8l3qbAh79Hay0
mVBeR7S0RG4Dj2k0GOlsqxt5VbT44dn939wuHHhg87yw2YrF7UaRV8Oi+Xl38nD6AdMLJ32L3KgA
DAxHTFWMOaVJbb+kBfvBC2VPzQOjGSdI0WvG4nnpsQmOwX6SafxCLub5ZOREFsNjgyurePqgEdkM
oITkK5s1pwpm9E7fVbQCofGO31BIkmmL8jScYpln7J2w1gpbU/FIejmR1vpDACWNsiHhLHN0kcAP
xbC3GtTLeXaEosU+uZCqgiXJUJ+97ykFi/iG+Jj28N+gQOKnPEq62h48WrfMVCD1L28zf1s4kvM1
ABFuazfZAENw4W7YJAsWk4svIAG08Cxw/1Z8RKXNKn6QKcc+Hgt0B+b1df41z8yw1oldeDxkqbNh
pIl/dn9C/J9sSA8Ka8S2t94w6rUHh6/5PGcYLtOJs1dfDENXlETOx09/VphD4FbtRg7cxpXweRcf
auJIj4E7XRVE8xSc5gX94GkzvPz7uzLZEP2xof/uoFPwwk05f7obNEt9YT6+4WFz2HoRXgBZZL+v
sbM5bwz3vME72yQi89ORuQJQYsbT6wBj89XbyjCW3mz4vyAXeSLNzUEItjJ0HdOwEO9gH3Wu18hr
59oI1w7kg/TFNeM9EIOxh1jar/gc8caIsXBwob2BEY9ztjgRFg6e1bwj8tNkXOxf/uY1TgVa31qJ
9+D/yQhhqqU4VXEwm27UeE+bA8J+ire/LkCuOk//2s1okZre1bAM55ojVfCZXJ9nPinls64XhAdi
K3QfO+DRzmVXjr/LwuXvfJexGzvv+IKjrwMgxUmDRXBZPMxgsdPWtKNAGAXst9vhkq700phSF9m0
TO2gtnaVDcHL6caNGwS7vpcFw+nlO36Yl96cF40LN9ipDj1JR/Hqcd87pCNpGUQbInHALNY1a4ce
fRCas/tM4d9VDooPbS9ZgMSWN1x2lm6G5uFrya40/VrGtLNmzxljWJMZsS27ivVjeAfxAQOTI+6s
C+BhPnCn8dbBIeAnF7vYul49dcalkazr21a8RT1uf7lHVInThbA5z7hGiyvFOpfciz166KMdrKNr
6S+wtF/s3jbH8rYr0Fv+G2UFkAUm8BLvtReXYfwK0lGQbHc7OBKjdDSwmcEEq9jKJ18kNKap9/EX
fDpASPBrNjBYL8O8HfwE9xdQGw/A11wtrtfcp10zoW9+HbK6mKyO4ulCshZXGpSReb2ygRoWTHE6
jxttBCwIhg8HDn555sF0QY+BbqG+EOyb+Lq60NanYeGDXhkHO248g5WF6lU2ELhpsPiwDD4O1iYe
8Z7fI06kN49GC048CnaX2lrct3hgUT+Ip9JaALdyFsqysKGER/CwoqBZIJKwwIjZ2kUjRBBdynkW
B7ecSaq/AoI8kbimum1Yn8kFUAfniVvxpDavixXnaDiX3oLuEf/xjx7uZrxyJRzeF7W/WDFIdPqQ
kFYwo7haYNZMnnvz64un0YLQjo27eMrv826CNoUw0nmbx54jQtaR4sXKDwNLRDAE5ALGLc59cWQu
aMooxZIfoG5BVLLRPAp6FnMPu14QWHYEFHRy0b79uzmFeTyyGVlzzXpz9JK1ord1TezvBBUx/oQy
g8O6ek5sZZI6c/GUY3DPXYUgRZIhAurdXqgOt38Fb4UYOlpdYURl1hW+oE+33eY8Oz+BRcVJfQ5z
IclPEwF+FXRhO/OfLjHFi0zFVt1j31aR2iEWEURdPm0TjUMbFYGrNlpovysWSHFAyMp6gLG0ndnh
PYqsw+HQjQsb2ZH+bLUQlzj+CxMzlo4Gr+4BjM2MPM+wIu+K1smM3j/KZMFCs4cWrPNAt0lCGI0T
KzRiGq+qTcIeVMURu5MpJIi0X8ashsPKR19LOeY+0ad3uBDSifAf/zm58m4Lwxo6K/70QpeCcQYq
dhryXac2xWWex5M5IKAZvQZTdo7dqLDmm8J7Wec5EvtuPjrmIxj7jtCCfYyOR9nJVkA0MI+z2RtQ
qbE4DR9reW7qfCOKK1KUuxWOoe9zJT9zNBetkbitEquTQP+2Nn1/DozSmgPG4F6RCmKA93A3QniX
f92wD5ojgj3dPZPdkMjLZkHZTijevD3hrgenUtwn9gXukHlWoV31nCNCLCc6K0iE3K3nAqIZ5g7U
9M6xcRi8tM4RSZ4V2KxRdaID61bOY3Oc4w5sy44asMn4TzhLjTOFkW3vq5M+rmC+Ac6BAyeuDik1
dc1cJjsemli6UbV5D2He45UxX4qlyr5MhotRvL1h2S3Z2i1aQ3aGl1k4EktW/HPBDo3nHTvhw2Yz
9/CcmG7Ab4oHdMXSBY3D7s0TBr3cUwhmaDr5FefLjyznGf2Er12RNg/N2haH2nPE1Y/85wYoCd8z
Lhq6EVB16W46lTOk4uy7888IKMYGcEhA6rMZjHn8SJg4EcS0vQesq9LG+NSccp6jx+g5ahz+BR21
Jae5lIX/llgDtB8DpOQdSjKOAUlFvhb/fe1sxetr++vuhyaPLQ/Uw03c1YozEvLKL56lUWK/UL/b
UBIu52Ij/q5FTiFSl9QpCAtIZRM5mispA5o2TgqC+CXWg3l+e2QJm7OBhtPLnB/D8cBJDnd+OEWg
WTz+nSl2bzRR+TSWdXXi821+JnHFB8CzJrRDQ+JjN91fjCgIfABZiWQuulmsRlCDTrpMnbeHLaaz
4qeJcWwbwHKmm9VGrNU+15qcl8OxiALcu2nkuGIlD6zOFVeLfWBJG3GGVRsXhl7QDMFlKnzJPPaJ
hYrdd8Px8SiYcbB2/w7YcPlHFh1S4sFxwEvOdx6MCSBWbhQv7o3Viwifon2V+fSCzeNndGa6Zn8O
Qhf8GPHNs0rzThuLC3KnEm2dCJJMXQ0CqQlHSaU5NY0BxRgZQmhXjqZJiEw30+LkwzwZl6w28RKK
7SyQPmhCDxA5acnc8Q2OmE5Lat90B3A1Pqw0hjnAwDuZTD64MyJTCFeMDN+7JoWoSf9lFmUjRfVS
IFZB7wnl/j6WMzp3WTptwSkZhhif9evb/Ysi/zscPSEE1UMdnI3ZH6T2o6OFCKt5iIuhDkgE+Rzm
3p30tdMvqQmzJw21pZcuOaXMpVPSURfqTg3H/Nt07j1EJ0GMaFdKpjFMSH663oVOM3BV8MBS4qcP
FdgfznuKbg6x4H4yyiwlOlOo/MjUPt3X69rKT2ksfsrvGLKFJ0W5/6Vbi3YZOLrsjZafgpquwP5c
P70hUlLMN3AVfmVIhcf7iJG/qoBtAoknAWz4hh5KF5PiU4FN7AEGfMed4RpdcdKKxMCy9FqBpgqP
bX5JRg3qEKUUTe6oKRky8gIltRJuyZ8q8SMdWf+GBurdURq6fN/aehVQx9PUNgwDKpABUjHx7s/c
eYZQoyjZn/VgNPw+vQpRvDr3CyZq2yc+OJv2vWWg9hsWKF70wCxV2/v90ovQUSsQrSyw/uuW2psK
s8I1QMZWCpF1pD96QFrJdOkWKus0XEjq4uFJveH6A0+5o0FngcVIKlvbC3z8uQonQxxxaJU8QAys
lT6aNKiffchrn+5LAs8fAx/xGWrKAvb5BOMffO6rGvBI9ZPU63fuZH1fZlwv4R29Ufu7VqvgEfTO
SoOk7QOVcjDljCEohL2QlDkF7acJrS/o5Rm9bQmVL50+uAHfoGxu2qCmZOcC/ehFbGZh8IROqSV4
WSfXNAHR4yTwOiyFufjj8Z2VgDvvqtciZR31J/TnBw1QsUVYgck88XgA8AQ2H6HlyO6tM3obRyH0
2VK0XvPS/gyhTSgMKBH+5PInb0g3XDoY+A6dYvTftxTn2hhqSICbGW0DugDQd5yXI3vPAEDhuFrR
PCvX9FzJ/PwY81BE+W8ILDukHwtU5yfVSsVTuGr8whtRIlHACCSggwYCQ6nOuf92iJzmi/fsuclx
t8BLQsjw0h0KcWqDXztS13gIILBf/GQOMRUmPz3ueXcBM4K2f38CaAXdYv2U7AGiKXBhr4qfWqWD
ugAd4XYKjqKKRQMN3Kc0r13MKSdoEbAldh169BERC+gE80KbjhNtGnYRINvChTFm0yuwRUJGSmgy
C4l/bDNC/O+U/eD2nrWzDxrNybxA9LwAXoryH/5MlP206Nju6E1vaEDe9OkTvniLtn5bkZFoFtNw
cl1G98oqO8q9SYoBkjylJbtC/LUpXDBAQPmNS7qqZnwPEfxnhkTgF7FWITjWjeQfQT1Cosh5EoYL
rEboZT823z62pSnbMBhYUhZPmQmKO7C9Ep3cs7RiFT9yG5kuZB7AbgoE7lWvfRWuHpW6nNqQd1Dt
gsOEWSqZoi5AqdmS23uNYEBsGQUx3kFtGMhJvhuMCvs++ziCoC9ZbS0qjNeVj0YqB1V20adnBrzj
z+4MviBQjo9zP6IISRGLB89KDziV1lyqdJIuWYc6sVY220NJK3aDfkEJA0IgHXCFB0N6BE5qTGQn
WYCwFSkTW++Un2KQh80U/f7GEbwfZkrjePINGrCBhStv4wmnar6nEloH2i/k09CvnWhBPXnsrZtF
A/zj8BVrEjSnyf32kKyVSboFimFFbeLIbrp4B43bznu/3T99jXk6NibfUbM19iWZaCQwlgxAozEh
tdEdKFFHOvvvaU0txiQceaT4Gi5eU5XFze7Kxj1cAVCR0fNCTIw6LPfkX3mB4AVitvG0Rude56cE
DSzcDEa9TTzS11plDta9TRiAOpx2kw6phZ4F7tvRPEFIH66ldYkk2l9GA3Z1Ev3kk9wvx/iyU7v1
1oPf/gqNB0RnEkhSB7BfSDSoSK5ikhXQ96nQ81Mmtc9I1aeHOe5dntt0NFwmJ/r0Y4PS7IM9WLLm
UsdkKT+AR1W8zTTG8YT1bR/TC9Rxn5N4RMz70kOQto9JikO1jA4Zh4vcnKmSipHDXIdwFgQIGozM
B4nMaCX9GD8KReF9DaQ8Wec7+Zcdv59NemtlxUuhx33QYryf+W6LmMzANX7CIPME/+x9BAoT/cij
L82x/dPnHnOfEOVFQhJRgGqeXvMdkqlE9VIdyw3cyZGQClZB7tFTt4HARYIzBtJJMJ6axO73fRC0
b9hs4NGhDqGj2Pz1db6sRWATxQEsQXLjTUggnvWWSa4e23fGSvQdkOnAScORI5sgr5C7wYwHmNXZ
WKH9UAlxy1+lXd7nPdlFcy1HKIJC5DPWC4836Xp+PfBkYAJwJkjruMVsz6go/BmIg2rHvoGjRXiF
TV8BIUqzD2B06/I+0sN70K0hrY688qaifBkuIHmjYCK0PRD0+jAxZlWzFbRXjIlXqLt14Azp8yFi
Xo7JMtB+Q0pSg0sDf85wCQDlWTD+kErcx1DUoEKA3rtol+9WBenIZNTpseN+HOmEQkqgzauRfmGl
IiPXY73JaxRSFKbiLpD/ElBxMuHgeeZEt+QGpGr4mnS3IRkhuy6eDAiVihbG+e/OIV8tWAI8J0gd
wCrGQBegDjZbty/dVZLQ7SCoj8VGWsYx6o9vnvRDclNbS1t/oKH3rQr5U9SFqCBBa1gdTivLfNvQ
5Z5Hgfar/bZzIIRPpBvAvFXwBNH+I9MH95Wb9/NrD1OuNdBVtmiB/dPHg5zJ5w/JMYF87qXxwx/4
jDa2ieTUoCiE/wC6rNrisTZ2msCy07rm6iOxcsdQKqiZp1ZWHHlU4NmefI9xeYTO+MBNhiYK1vAB
iCKsdlbw8OEM4OSW45DBb42frpn20W8Wr+cGETOGBGaKInoVDfwN11DBaghhvRcol6elVUydIPeY
RLptfnoxbcFdjZkOMMS3nxFokTQjWl9wiuBHAfWAjOt/XNpA0hWqJMDyocHYyazQgj6QarW4uLkP
cKhYZbGRAt98AkMHi+BKTG7Aha+MEyvvuX1daNFOiZ4dlJ7K5vlCrJ3tQqgQ8fDjOEFco9nFoxcG
L5JkdKGQgWPk2Vpla745RTyeLo9tfuvN5Xm2Lw71UDxH2U/x86BO7wcZYwMNF1oOF2dNwNvqHCuk
u6PiEfF19SUzApyLmDh7tc9+0zv0VwndMHUVC5H0F74KmJCgVpNvnqimfDbRhP2Yp3RdTfP1i90j
njwOsd/TGC2zO8noV3O+zNbSSe8Hqa8XvVpOmooExCFLD/QTM+uvDbMwR4sQNQUsB0G1s1XilgHo
TQf4ijOMY0CUCEFDoewk/EkgxkCs4QmlZHkdk8v3d3DSGT+RxOgEaauhbwnG50+zEzDks5zgo6yq
ngShl0amZMGKzyXSFQiUQmx9gJYBHfiLEjsG1xD8APcPTdJfeLl4FyNwFB50MWjE+YNQTSzQA7DV
AxSwiTCva/FTzxGO28OqIVN6nWDlRkzPWp5vpqsO86iG1hHt3sz68P6oYVVfscWDXiSXAc/YP4vf
dkMSXGj6EdorjDZEA5ujSIijHdoB4sR4AZqiHxyhQeXQcEHXjDII2NuRKUC9eK96N0babx0rcjsD
iZLDAbUiRlx2uHytoDfsE66zDoOfYQxPsPhVoUZaHcE0MaJi7we6gcYr8NvwCxXCRjgLdgtU3Oo2
RFenmRWQlqMjwrNgykFJsTIP0tU4IQG/QCPpB6dNjEKY8ZIL3mlk4UJB++SxyBftjA7PFXECm+zO
pTYj42LFHF9TFjiuTV8fOnI1lc7qDoX+tTDjabHh1Bm8YzyZm5hw49y7eKFbHB3DA0Lz3DgoyWgB
X3W06MkJPhZp0PPlk1Ghh8XI5oXLGz0R0hLFyhkdkOxrX8biTgHiCuoexs/w2KiHkDS5PudocoM7
FwOxfbmplvJV2ZGYsOa46E8mbmDIcQPA/QdoUW6njHjQXwxheYAaEPtRtX8RykD1Ez42xMsURiL8
Kr+af6bNTg4tEGAIilHkoqk6vk8GPAPwn1GGpN42jRNvRJYBouuDg2cnZMNq+OcQVlhwa6INGPkM
8TXgAJfyBmFAOVYM4ajSeYr69v0zUZIpWxt7Wda3HifKoPZSMmEmRiv2u3WTjKfAHE6rw5s9XCap
hm5u0wNgP6si8E7ELi6h9yH4M0VZZBsZLZwXHj/5jY2ACg+44RAsDAJNxDLJ6bNeVtmipeXLPHel
uc1c2XKU8h4qgia5T1Y+/F5qFnoWJWnmlBJP4UGILX3ezvUNn1S2DmdUE+fvNpjTzNPi4P3a9BmY
0d/pePCtAeBnREm40xd2JwO2XmG/7ws2Z0wI2OdgMzdUdciyHFDx2tx3aLuzkXJ6PRQD4QjlMGpM
9ixN6JuxK5GFkDvw75nBe/Z+SZy/os/LL3K16/fMkhERj7vNUIoJ4F1w9CKEd19WjpgHNaLK7F6s
G1omwIoBpx1pvnBoDwbUUM+FjCdILLMWFy5caxsmb2vpjC88/YR6DauLuIPbBWHofeSxJhPrmAki
P8yAAcU27bdiZQoh3cFBAu4mAkVOU0PECJxPYAaume2CIT4TgCGWFT8qDw4JSskTDSwNahBy39KZ
h+inWErnYvleGkh/50z2DOwH8JL1gfyM3gzG+giRiIYntj3FiWovLkQsSFc1dWo0y4QbHaI5+NIR
1k7gqfjK7I2zk3p5/entAEBiQ+jv8eu5iDfq7/cDhuwB4A7+rG7qBW+77WtVLj6HBGDQjhYT0e++
51KgxKxDeFs3K2LenfyH/gsPBxUQndmBoCQW6Dvz5AFfGZgi/EcWUCrl/D2zMNAGRmE9E6kna4CN
F7oE7C6qCjJUMj9y0A/A5bPQDYZ9RFJ0vjO8xAh4Fp8QGGLX38LlQ8jsA75gC1iDMlK/YSK2qNfF
UhZQP5pC3DHoCegsHxNB6Oat2Hs4NEyoMGFU9x2tUVoORN5Tgub3ff854BPyKyN1DSFkuFf27S1B
XEiAyx6oucXj15Sc6U+sjweeWy48tj4I+YmvyA6I6v9WIMu+3hmr9Ae3BTJgviA9j6+swVLII5c7
oRVOCCx3TKXinwFyeelUX5DbX+kVkAEnOphIIRwNqvguWSwhitj+GdMRFslVOgOx0a7Nqp1WUyYv
f2uKFaMGNWunmqIKj2QjfCeqw3LNptVeW9Kzl0XByI5VMZ76EY4m3CiEHS2WpfgAVM3ZYmkj7vh0
Gv2cELk8VEU2Uk4roq1CsSmMfPhZ9SxMsPqSRTOFXggsVpkU+GtpyG0zR5PAXIoV0d89ttI0C+4z
dclGPm0otAZzMHmW6qgzCFVTdSbk74xZOUHtzw9dlPE32Z7QSQr62htHgrJO9v05xb/I3dR0k3+j
3/6t3sabojbjnt3d5P3zRDIYh2Z+qk/ZJp/dV9LSWD5OBN8UiuO+2ceBOu0f+8e3nQakicQq1Jop
cHls+8ItAyg064zIwVnzC1FAMrBrceWqsGhEKvF3Nfgu95bsgbQ+35FRxrSjd3S0iOhwPUj06INW
9AOBEsOioOrCiIWngsB2zbF6pfl0TEjguNaEM0PE+A8+14b5J75k6gj5kgUDLOiDiTe1Nb1KHUYT
NFZ6a+whhHda/pCCyFCQB9JscnnehgAp81fQdYgR/1KnsbUUqP5OiZUDdghQThdC9RBhjIeIn00E
R9S639hy2GiI5j1gpOwqf8lo/raoVDSUHqgkQLnftAtN6e5WgOfef8HbtOK1VBp8QXCmHnpfOLwS
IYybyNjr/1+Rgwpk2wJovBF5L8hf8mda5eCXNxFOSX2HI0mNvyTe4Hq45OuclAzaSQEJaXHuwyOX
hmuE9xbpMm9I/v8uHK7EG4G3PdeCDU9oVSEIHDmcBF8/EP4VF4rsvL18bvxR3pS/gyXpFkXRUdpy
H76rbsWdaS/6XF83e0XlS87mseX4Obf6lpygdswRf7hVwef0XKEep46fT+e+avbUwoADGGWTS2VT
7ZBNhW0FuTd3vzl0s8EvBno7zleZ8QoqHPY81hkv0H4/u8euPWBmAaLkp7jcb6zyH7EaiwMkFlio
zAgpv1lxm3ia7ygiygkdLbZM2iMJapjJuZuhpSk2G9HeAf+5eez+/FxE5cry4+MwZvlzyKsOMrQO
U17IB3pLKqOhTDhQbCh5+PVn5ABFCkj5N7HYRVm5HC/TTfmXvBDuY2K++2YMqwgYCNqf9N9bQFN0
iyF/21TEHfwiVmZmqTytAZeuvpFLUZOK18FutJNtFjyHNlUli4+LjDCfthY3aN8teQqKSzvvY04l
Q7yxdZLqH76JWwcfKa+ln+EPqypC4HaZ7euxcsz2rz0Pjrhi3+VrH40MHARgOWECQz7FghEqpdP7
SRk3e2PKZxnTf50ZqniZzEU90jVZ8jQiN7/A3unAAx8uhkxT6M7xJT2UX+GE1drGSboWFJs5DGux
Hqllh0dWIldBGgqe5eMmYbWN3Prf6uxwCNctHkyelDee4hdyCLIoHiLIWG8wDdv0V8gPAueUfyTh
U4Tj/BHPjgUFp75JG5GNEIzYXDgabUBiKWQGODy6CPWOLAa+ODkNt4FG25VwTQymX8J2MIeoLpR9
sh9iGKHrc2ZHCiWh6qqe06WxwxWVTipwwc8vHIzqhJ6QUFExVfBgPEAnBBfYBoHNqbQQ/jCKwwtW
nuyLcee8NbNCJhhUFiGM20Z1L1IB+qloHLCjUvWK3QJfTRR0KQGx02QRoljA78yVKHZywYh/UL+k
lviFTgnBSkgaFEdSiWOGrhWyC9ggsWUPz+qZXYMNCZMAum4kSXRBeXW+vu+fh96Jo2g4h1W5yQ/g
mSiJhsI9Cm1Y2BmhXZ/xvNnB9x5O7ntlQ3l5o8uZ/CLJDmKKZ2YmbD7qDS3klXwC/dciW/Db4MlX
bHMWL/puf7Wguu/vuTbFCeChS8mbfsFGmqK//UtnXdtWs3SiBi+QSNWUdvH8tawXiFa9x59FOP7Q
KMXHVRjobtSLNFcNUVY2t4LQSebSCmdz4fh7D3rTJkNZRWF8t3rvtFm6ayLT/s6FHXPvqKwFSi9C
CxVhZzSdv4t4VzDu/MVsPcA0eCla+QBWXXX/Z1M0+9NHjGfYZBMccVVE12sOCYWFzooYMHU5fM4s
kBd+JfESxzKWz7KdJpf2SB6BGauKr+6imSG79Uu0JnATLf+CMA/mfSdjxKBa9FJZo0IJSxRypO+E
tddf57ZpRM+NFg+tFlK6ZujQWiKyYHj3HaAWYlPq4ZEnmkPQ8MnDf6n6SMxZ7yIJIu+gHVuIvIQF
xcKH7EsDhB6FStYLZn6D+s/mvSLRRRtW2dRrVWgVI6YgOmZo1KHngikeVIq/kgJdZk2cBQGCvYBf
PI3G3SIbIAhhFNqL7P7QIhKILulQOGGQoUkzoq0wzDG+WNDYbNgkIdhN1K3dGaChrRZpJqEzYJEY
0TUnXY9pj+Qei0LFCBfdrLvT/X3B79WpEUsMq80E5ahtzLp9W8BYQeJSmCP/jSTWnbKVLSl1cYV+
Cf6tWfMwwGrs0wVDMMd8XrDAbujx0bdEtINuIIImqFfoTEctBLaZDRjzPNCo48A3o41Pww0I2Nvm
3WoSwPGXUzxUdIWmLCEsJrdggZGQgDPx3YPaRDYTKO6fu2dPSOu+BNo6+uv2CCdk5dKJ9khzo0Co
xcPBq2mQsNLe9M/edvhTCaP6cg8IE8PKwNhH1F94ii6yLYSThpqSkuqkid9QDEaZ087FtAsEtqqm
9G9TefzRgbT21OUDyOe7OZUF/KyrRPpb9gRpeL9hc++wuU/XYbJ4vjOUBBigRPJRUu7eW63d6B45
6P85g/TlPHsZAPcPbHndKSTMoVHGencP7/kea4/YjZTYHqDP35RC0409Ki1+tL4+ej6S8/e5iBK8
UQZEUiOatzWy47K6yIQHjuE80GzIeMN3o0+zDw3zIe7RPW6sPjB7sNcrUM3P9otUEZCNBtp+akCp
1iaPDlAEmRTSc19GDPg3lNDnXnE9utfARlWwjjJNbwP8Xp9+yotih0l4y5Ibgg5INc3Xj3FBRzBf
dqIk0IAZ5qorS7esTP2+FLtthnr6oBmr2QdSY0eTBOx9AYxKO32+iJTIXqQPxh8FhFLydls0MaNP
36nK6hRK0UIPe8xA8V1MAIaqlVOHhfvIhTonREjIpx3TXt2A6uRJdJZ7xoDmn2p9yDxiONzMM1p0
A1sNerPQnpI9KGM0oz5OaPS9GEm7l4EivASEuwEDg1jymxZMc+87AgjbM4gcQxq+g9geDnR3WAjm
M4u93w+iRzceDoe+knWr5/Dhdzqp1pC+X9wnKUFv4J4+0B9TgpqmSTnouSFw+OcUiISTfHtBDJBB
BT1fx/W46Ayv7AZzFJSWufRZPIx6EeXD6aMSxNJ8mt+N2aTq5KDI6onRw1pAoAcgMjWP8LekzJYG
JMRfIMXvtphBQV2VZRsURrHUG23UKzS71qL5M+NxYBHEVK94l4i7+CpxF39ncMdCT4FD92JNJNV3
XJY9GIGVGxIhI5oY1QAhaDVydPj2GlpFMfIyefVCr2TgpoPIFX+/R6/pFx0MORwNDL/kPvRzSuII
dAcODK9a8Oxkv3jI0yT/MmqGfA8ZRrFTGEoLYx6h9R1OgVwv0WpiQE/o6BeCMsYYdVTjJQuG/0+k
DzdzgO/L7LEeAtvG9XWOmwII7nCJfGHIuhYBRMX6vEAmtJuyuX02qq/WjObeJzgp6SyK0Le08l84
Ns8Nq4l99zuKJkAuYD8Rr6DS7FsqGt4TPQYT6gt4Dew87peQnjOcEUg6Q58Ow2Pe0xZ3dgD6xSRD
jL0BNwP5wCcptr9BHyTe3abrAegKcDrFQyvoN/3MKo4ZZZvP5O4+r1DbAV5zjCEg0bippkJVyYBz
akvnsvEGV2EwT8YArRYMJJg67MmA7ZBqxHa4rUdog3M/+47oKUfWQAcWN0TeXzeRCqZt3avs1xhO
DfhxxmrMFvvnYkrPoUQzkHV6LI7pmDqZaTOD0spDAAoc3ZimNsiq8RPlMsiVaA4j7oLBggtfARaJ
bkWsD9goySKbReypgRAdHAq2W9zzYI31bq8Tt4LZvqD4ZDNIENxMaf0pPe09SWdlMDgNHINRFG7B
lZeOpVWGaIv/r7t9h73U98Nt4SnIe6JyNMkRIJzQIVF8rhZUHdzoFkU7LujwCHIPfeVDQ7UiHmKv
lmwczNec959R87uya+BXqAlMuCx1h9AQUMhsKuZfE+FMaZG28hdp9p72wAarszv6Mkust4AmCc9y
/M3TMVkks/l6IiE/6NAA+k6EqM+aXOA1bRjdkeLS0cNIDR0LIA49+FjjZ+z1hO0w6lnIYrp8VUyx
0jq/7r7+cmsCr42/HrrVAzcaMUaF6kn7GHzAaIB0DjLHeAqg9kjJnpz7MzriWPD2EuSW+RwxvOa2
yBnNtgy1t8hlfI/ukaCU6Z3Qr2NRlwF3uPCStTLp0VFBhFQ3lZ38HX2xC6AVJvD1EIIh42ybbfGE
FirGmxBuaeUkMY+o9eKtVTt3698c/gbpQ4uVbHaUEqQbrHqCJxmaODKvm0KSxHSAFFUALNg88xJF
ewh3q+IIm6dECJ4UTbZVEiVU9tjCy4CVoagOLgV3qE8A+BSQRkDs1TMNy2Hs0phMOM54PHituH2D
dqxOurdjMP4EQcdL6Z2lgIinTwYzrFa8YzzRBvW43s+BTyXCgn5CLnKbwYQxB0SP/1g6r922tSwM
PxEB9nJrq1O9SzeEZUvsvfPpz8fMABlMcuLYEkXuvddfzTWSUZwra8Zrsla3SHaYsIkg5YDlw84D
4CvmTEaFA03IWCtPucMku53LaNrRW86DX3QppPSiaFdm47SBLAaF7oJ8KcwaEU9DaX1juerp3OVZ
BpQqbj06W6gbb8XrAssCi8oU7vsEy5209G0UMtQW01nmza2KnslqGeGjPhePdMVNxYhBfy12f9t6
IetB5kCfAg9CRGUwh6DwyLkK81KOL932+dxJK6T1JT9X/zoSYiLz8XwjtOQ8x9HMv4oFQh3TmRLx
arW2hV6IS36lkoXts5iMDtx8kk/dT2J9cUrjFNWjvj4F6N+vJRN5PqmIuALWIQ+bucAfXcIJVSR3
jm7yk2D2LZ6d9MO/Q8L47/84kGFPvTJXCMJEniN7PfiQs3wBZvdywXJBDwt06gHkVJ8R7/agVUEb
z6ijLxHzJmTLFYqL6ca1S2QtCF6eGq1WI5fW6uPaDQiMjpEV+ox1DRsSyjHn/xGi/zsqyt95yCC+
xo/FPtGExAWTfsWhl2tBfBkHUXVsOAe1tU446qie+WEYJZiJqDjOx+rHY3m4e5j/D1Bu9YAbt/vV
56x2VEX8CsQdsxKvSrRXOsMofW1v4YYbqKGvjTPSkhaaZg1hyU0iINbiOcXx98cP5BevFL9iIizD
lpRbV54K8aH1WcytAtd9tRmckuYg96i5+TYbDzHgcmHGAaIi5LGb+zKxpkgsWROUjswt9aYHv21a
cmi69pAl2Y8OEdT1n95gr6UqSpv4cGbNlvJviZAKZ6oXq36X5kvFPJmsU30/68SEfX1WBDcRq2z+
/TDx6anTtLxb4kHWSSuYBsah4VR7kPq1g+FKHDWvpbaFc5CQHsvLGuh4KwhrQSynRn2JVVx+WzQC
vBklniif3Hyp1UrSbJ/ngJRJYZEpFwVzaXXr2agNPuwBxMFMjxk0N9NGz66E595LqFi7ZQy3BACg
UXRIlLMHmntz8Ru0jlOSUazTiJxZ48AJWJeI/0y+2ApJ7CpANwhWo5fFpTYEM+000g/yH9Me+cNl
zRFjrei78XKxsfOrAGGPylM73J107Wj7tHwa1oOYj4VFCNRYssPkqnDFJlR1Cf1ONV+pT7QOxovg
5nigcdMimUgsusMX0yM3Zf1DoVD9TXRz2i4lIqykKXlUprKV5J+2oQVrQRwE6wSrL2lzZMtpqGJH
nCFqZokHyTYlvYkMMdDQmvGbsoemhZt4ZLwzEnpVfQzmFZRNijZEWLawbi2BT8pULVdquUytuYp+
glnKmDKSkF4XVtZaqK+ls8hlsqLALIVLLjy18JMHWy87mc4ilf9kZt+SXslxQ+dgCv67J1bLb5ea
sZIUrvap62dMThxhpZos5Gk8lgWUr5pekKIB+RWhJfFztMwqBHct8osCYJST7E7QCgj81Cw+Iv2w
5t1ydmRUV0v28Eie8tNBXGMMW/00upblFCxVkA+Jc/LhZbKzCASLqNaV/xxn1tbnsDmQEFNi+Ihe
kXFIOPgaYjijbFG+cZ93xZpYxwGsYgxl4kir+nsCS0KBbW5BIJmQQcHHwRXatSntzHqEAGS18DQA
VNKzXC9EZWsoO65BVtlZcvcwY+g7RV3ryS0uPZLIwEzYiSuSc0X/NFQnCbRX9T8tRCYXpGXiuZk1
TltbsBa8f1+e6cyZgS6jcAF/quhvakhxIP9VV8gi/Unqz/gXpgPyVwP5llsnffr1ubbYvIhN8VMy
ZA5eaRsl4UFgQfFP1YWE5oyZgI8QcxInFhOETSAe7KdFs9KBMnh8MulZJw0wtrXChgBIu02EudZa
xPBt7tNqttz2eXg1Iu60WzQmj6nbxj/n2dGo7PQZmYfAPMfmVcA2Fv0Myg7psAn0x+Gasx+nXc7N
zQ8pKEptx+rK5WDGGYd5acxnaLwf9ntdWtIgV5Orp6wT0sVSHV0TC6Knfef1MTXuyy5bCupSwLHJ
1XMUrCbDihVN786JddCKW+CQxeUtBGHM4RLTuVQdZGDm+CljTWa5he/RtI9GT4wK5SHfe7TFgvZT
OvdO++GFqT5aj/BXDed8NEl2TeKlB7Gje/u6XbbZGrMkXE10EORLhjBFfqFPH2ko6ouBKp8VJQtJ
95cbU7U5R/JFLFkQ2jPpjiI8S8sDfOIG9dVj8rE2GUAl5nEOdDKceM73rwOacCaV+eBf1xw+zbNZ
nSkyREUmkQrRLKzYDpybVc0qnfyT4NTFCLHgb7WjY76Ceh3hBCTAhOpFpFrly2FiaC5JeOLTAALK
2mtD8BkgURdPh3JtcOIhY5mwd3eZNjucJM46t+7ZYPewX/KlYNNKHDz970DaZvpU7A6mxFARHrJb
0v51NaAqCqlIxy5tfiVuMtMLWnDKRdvf/OruKY80Pdf1oe62Dmh7RYejbl4LDtY52gvOzh2ruQIs
ndBXahAIh7m5do4ZyFVJF2ohXyTlpyOgzMl/+Gx5wuLuLHebcfYQ7+4q6q4ZTGHHDYEg2Ti17tJj
vpeLGj03UQBAVKsoPCvdWspnYf0w4eQEdBKtJUy8+j1e7o4gXx3M3drHw95Vj5K86/cq45lkHIDL
Unl8qHlWXcTk4uxFIAQ7mx9OEN1qUjftBZqUaDAdQpLeOSh1iJk55UalSP8R6nnCkOKm34huuh9/
uGXK7DSBbXnZvKz6TRyTQJQPU+GuCuJS4qr7lTZrZF5eE+D2TTeiwcDAiuE0ZCwT5ZkH2cQTBFgW
BmoYS/Z4foZUOQuCMec626/YqLPMAfLz+knA51wJ0iIoiC/lw5cMNkeDChLCs3xxmZfGLbJyqiaV
lTfka7Xpp4PZziuRMHHvaLqgi4PULAcT1kqQHXi0nMrebkEW0VQUxRkNEvtQk75qsfvVcF60DeBp
DApa/srCLWhyltW7kO48/dcXbmm1zocFCTcd8wUR40s9swfMcDG6jV0nbnv33hUbNf3kyrlzfjwC
e+DWzEtfzAr118+A5bt93q49f21or0r6JBqpkJodACQ6KwPhgyevyUWJygUeCAa/SJiQzqCBUbQb
JV0C3mTtXiAuXJwY3K+nNpzWIam5M9wMEifo7iCZM43jKiFEoXIih5XovUiwSV8Xg7nbzVtqcOhj
3gY5oX2cOZBxnqzwQNxRKbwlbdM3m4HHuQjP3qlrZmloN8Vc9VYD7TsiVQS0SYCRzNjJYgATDp/K
WtVZmifdYHeeTUtN06wqZ+55dqnPavx6KBwxirbLSpxk4pqDI3mEKBcK5nWSFKypG84rcwy+9Enj
m6BT8QOOA5RlzEuTJ0PZRc21Cze6OKOm3PW3mgahES8LQnuDrTRSe+WJhD7VP4U54cTZCFLowUf2
7jkFPDhdqUzIZ2c5v2j+LihvIYCSgJzI9VcEEBAXZABFW8k95c/ZvUqfNcHW8YGkgrOLAkPb6O5v
z7Pvwb8mwPGONGMIGx2niCaMI4tq3Ew8fVrHC3wdxDpYwU4k8JZagWgKMxECngFsmAtxnOzMpYwi
yOK+khvge/fsGTCTw0Hp33K7sZQUWZH31Ym/JrBaz0AMJUCaG/lPjDXvpJ0pwZjL75i2VP77LFRb
7BZKZauhgTNL7hF3DKsmOXDdRWUeGrYGdAFGXgHlwjsaFIGk7Kldsk4QVrNPeynjKIt8VGRUMNhk
K2Xqn+9sKfSpq6PZUXbM638qtG01mDsiHN75Rkt3wJ3YinSTY2aLrIjsQ2lPYCe9Ab65LzzkNPEr
2FVMYCw+Sg7QQHrB1HFnCOf6eM7zPrREZG3JjTCrY4MyGLu8+e3hjL+E/H0/U30oIq2aKr+qC4JB
8gVJtB3ILIHsL25Or2e0yQlKZAJvaxKtLo0K7qTjgFrqyatuD84Ezs4IZqV2lq273E1QT9LlwepQ
4wbk45Cn6ncoEs7LxZ6zOkcTlBln3mbVn8hYJu6Cjbf5G87yv7clhvJEemXa3DBWTP5RY/vRb6Fc
CtgDT0adok/DDA1aPYvCbD5mJzePrvvkzTpx7Ujae90sD0Dp0xd6j4QQiTCHR/k6p/2KR2iwLmrz
AyhrSFeuQGdcOhVXNsSJGNzklp52Si42g8RDhPjhloVPfZ56GyIzwnCpzZghya1IfRL355Gz8yPy
BxcZ/HN1TK0tn5ssPXJ6rtI97AdyR0pR1ZiOvDHWW3gJ2coP90J+yl0IKPRqkQYyzOjlQ6NmuB4Z
WQjxD/Wtg7GTCF/yep35gG8vXVrqro22inoJDOJQFzwDqWLXFuvWvCPSWp+ZMkD4RE/mDTK0o4J4
BKytOYJMwj5ToAqOL9m+cmsahAsWwft/brOsUbgK7Voxb235SDh9+MnRN9Zt9ErbaWasFIAcEuya
jeutTDq23IVR2JWys1hfu18PFZNjN+ZjCDcZNcizIIDLZM5zfgtWiAbFL2h2WR+qwlZrFtcJ05cf
Xit1WdVbtVm03apN1hapRfIyQNCYrgJt7odzsdmU/t+YLe1Aj1fWQ4fBHuqtlK2iymZBY8rMt6w6
cjLnMXIbUhQXNTHgtLISo5Sv8cYStwjPquIF2/Lt2KrV3cAWLm41a2kSlUHTLYlWcTRG5KOPzeQR
BuFgXFxN3ZZJYsJBYPwVMOKeyN0Rod4fToZ69fJHTie5mFHYvCL8Sq6Pg4zD7btGe5ssxHRVWNdC
ONbBTsrWBugZhqvy2ceHPr47zYcGi9R6pOZZzqZDsI0CWxIWDZmUJLlV4rXTXiSiy9m8w3l7M015
pdCzBakPliNeYuA4pjf8E5xMv7tkJ0IbdU+lXPXz2EIMCEmeI8A5EQFP6SRHZlLK4L11Qq4W3fCW
EfYE1rINEE02R4LVBmsn9pjWDgEO+vjkIBiWocnKo57eEkJieY3+PkvR8ehcQvkKEGEiQnCWGiwl
kLd3AM7mDgvE0xhCzQVMKHQWSXL9hWEu0odWnCkcAxHR3K0v7QSCB8kcMzMW7BkJTZ7qUXrwIWMO
iWuBw7e3o2behetNxhGf5jDi+t0C3GIphyf8XGp95NsJ5sInfJUwyPKbh6S+uv5GITy+gvynq1AC
RvgovxF3ZN2EvIMv8v5EeSOy6W/C5KSiBcF5p87L7OpSUeiVd7P+kVg+Zrm2FZJFgLK6mg3SPshX
mYlad92PapDyFtQHod1W2tKlyp1UPiIKW3JvrzJwpMkjWe96nezbm4KDiACQEuWVMPfCE1Rt7Aff
EnXNEQkxhWNDCQLlvKNwoxSnEmm4tcDpi24eD61rOytHWXETduaiGrZ0xujp1uta6IyK8GUOTPJv
IMzTEuD1pJpsT6BFS+bJinzNYZHsOa8Gjx6jpHJRtW2t81i6aw4UTPkfXVyoAFHewWnWmYdIMJto
NNyCbVvStNZucWhTmFWGRFDvEx4adQk7QUMBUH1vbQVierRQ4OP7mLltmWAMWTfv5XrqdTqOQ2h0
5ybGYIYDcD5lGr8dQUEw1SO6B4nNczLsJOMlr6IBtZt8Hsw5Eo0uesrSInnQ0oy1W7ZRYEQ7rj54
VwUbOrN4Df1UVM6egCaLzbKyLgn3jgPzsB00QqY5Lk96HZ/5uiUObNxa2+RjIPhjYa/zX6c6DsUm
1lRY/RpsAUGcikOMVzmA6cdxOKmiy7Mh9m9Mj7+L1ZqUHmoGJJnG8WfpHtg5AqP9RkTeW7eysIdk
HQDMGP3d79cCKoAGu5p1aMubikg6pYOqGAufH6EzjYOFgFAj5VbTY2pS2lPNMYFAuiFco71UJk1/
8wQSNv8scwmRpOnHNv8TC1ZR7id71IICdtyA/IvSzmWQxYUIKc7UARb3jvERCz3M0lbP1jAcnMT4
iKMAcY0Eco4qy2vo46HWCH6VzRl0nKC02j+J1tQDj1WcJbhz3zxzeeMMc7/+Td2DTyJtoPyp2a8A
wAzwS/x1Zl1MhIDiwJ4RUx90qgvY2XlGBhdgnw9El8ILhNKmI3xR1pndfM6gBmtQhQ6io8eDU1Uz
3DqJtmwNvVU6b1GIqPwvFzeCs0pTO023jTH3E5umdgfTTEDy8t0iAR4pgQrkp82oLdc6liHHDgom
VsSZBKGF3RkxPaCrnn9S/97CU5qIHTuC66y7VhAr/6Bzp4m/9Q+s1IwUZdd3ZlnQf+fDimAsI93h
MhC8aWX+wrt/BdoRftAgEqrNWiohIK5acEhU5mH8B1hKTOtDMagM3fTCvk8gY0uIFsAb6n8y2r46
etwUnjh0SE62HbKlRCR2NmrlwOF4GlX52SozrOqWce6DVwjfKzLRbjrlQmi72R3cftMqc2BRx99W
nIilflQBIyLmhNwXHXUHYGN3Jb0TL0wwJ669eJKx8luCiWmd6ASiBnwyT7dpz/GXtW3dibdCvOlG
hwFq51q2nL6q9F5wRuzIGI/l4NA6op0nvPFZAgvWY24skrlZvlpKgSlfQBRaUZTzTIt9SvtRq7sr
hZBG19qbwi0rN77HUdXQvjPuFo91wITOZe1RtqK6ZwoQkcV5GD88A0R7QCSFg6NJOaZgYHao/rHQ
/0XZzhnQdrnSTNUU8uaL76w6u1I7HYEc0njpXYeDQO/R58/YgTbz3gnXK0czL9SbLpSAxQlbiSO8
eHiEXSKCSKDP9TVR7hOpYRlKpzHcBGQ/fBam5rJcSI4ya2hZslo8c/CQDvF3iYR4Ak2Oz35s8FPM
iTQgL/tkY8tEemn1dQM7Fjl44LLmO4P8iaXZgBu+1Qjp9ttJbTn7FpOthqhOqz2GklGhWDu/BmSa
B3afuz8AjRZKtspFhVnBVRCOahQEDotQUlqxwBgnPypA8KJh18w2og5c0N1j69O10kzI6nUj9mhb
/dSuK3mdWO0shMJJCShLs3bTG/hFKvFc/XUwrf5xbMT5oHw3fvUPOyJ005ETgveHAZsdaWybuVZL
kY4LEhXh6nKGNgL60NHxsT30n/o5wPnq8MRyQOZR688S19v5PGSI+9gfTmiGgD/xiMgYcrmyRCI6
E/RrmDbTOf5DdN4d1fDaBPET6mkITz5SiYwqLI1YbJ7GDWn7pt8aN1D38Cm/cVvBySq8tkV7NG4o
vQ/qNfojvY2XxE6Jgg8aiHeEio34ZsR/bMK8fFYW3hgiMd4lX8x7oaJtXe3lkZeBTlpgLYe7PvKW
O6zhw5QoQBIH/iAwyycjXQ1/3o/KaER+qMFdJFaI0xdMBTi9yrGzTmDxDiEaKNqDdhll5NCNHeKm
ffZXyNyfY0pfyfUevln22TDhgUS2LBI72PuhKACX4Hg5x0DmE+FW4+UHw/32fhFmqGRfMbiIk777
1t+YwMQ3wb78AC4nGCK+KvwF2O+kF6/P+4P0RubQRhOehpbaQFRoXPMFAqDYYSn69trvktha7B7d
NEYbQdOGxFH6i5nT+/c1BlsLIir0mXvq1gC7GsyxNxX5LPYl9GKjWfXL+BsezcO8oIX69XGQYV3h
TZK5iN66J/l1bCAiOkOOp2ih+I8pcrQxwJ5yOCQHM6zbfFQcRGNSN8ngMpmEJ1QZopOg147TNEF7
fDEkI6ylgeZyx0wpvbjOzWsYZfYgM9hD+HCAH8QN+oZHceMMiUKOrwF1sIUbfgACUC+AkcWJewm7
pB08fJwKp/7fR4lk4V+iQLX75xmAfQ4PLTeuN9Kkyg3DGTflE6HAWEQ+R+wJ8sjfQLynb15S/Ya3
FS+s3WwPLj3yXMIERpv/MNpa1C/jJV5wZHFrQ8JhEEEzir/jX007b4oQPQxk1hFTNUpT7gWJ3I/R
JTTahcbQPzgOnixG4wmKQSx0rsnmPMGVwMP1zzbhPx1EByXL6z/b0U16lZfs5B4IJGZfgfp/wTsb
R/xGqTrpH2iq1QctWRe2ZGOBbBOzCxwlAhXmDPFjQluiGscyg8XpBxCAD43KQrqppMVwG27eKTpl
J171K3wjHQTK52pcCt4BFbo7SuZ35Sa/xKNCgV47QnChPnc1+88pvQZ7so0WhPNdPMQDPO7+Icfi
bj7MfXMjZ+gmLfoLuUsnl+Md5vebdCN1gWHtFe24ZM/wySfzFt/Umk6hS254jY7QFjyI4cU6OvsC
QUP9yBajM3fUTyqICopdth+TFAixIXfSsotTthtuPrY8JCB8csUpxhdfHuujZffv6IRm+CSdOY/I
7+oEt447CfNPj5v5UhEw1r7HR+2FZyK/YM5ECcwnwZ0IpgsQwsNvCjw+kD0ojWc8/9yITF5cPSeY
8Av6H3MPZnq+jH+bvrFq/TNboO9JTimvNn5yMuXu4OSPyYrvyc/DScqNU7+5DnQDj4YN3jJiVnWU
AXNDciX5Qn6hjObfcen5DRsISym6BAOUg9UYH2/yHUCscxptR7chWRE1SWU0tRmjjw8dKxpPXiwP
jrdDzBVvMMFvUCEheL5wat34b+zjkNA8O8kjP5Lh9GfdWcGq82jR8jj83XhUWKa52VeI10fSWlvX
T2600ZmDt+vdb3kGIacJMiYaPyL5G9cYKn47uSFBO6L43lc38aE+zEf85gT54hY2z85fBAQzSnmr
Fwsc5wHtCFHG5E8NyIsbGu06PmX3zZ/dFWLfh3+pOHkQHws6/zX6P30MN+6meg031mUYhPI95nlI
r9Ew1PLuehRLDTc2t80tPkS74cXexAVobImbPjhFu/5d7Mr3eFuVby5/9+Jx7LhD0zei4nf+HnCz
S9xY0Sk9JHyfep7twsOosSClcSdsSZk4Mqvw+XG7oGjkSvMbMipPmJJOrCksPKSF1P+05djJip1z
FTfefdTNs/GVFz5Wn82Q1Qufzhnlot3woywCS3qMXdmeK1ofuKMtrnTGC5Zezn54Ga8MJi9IiADl
Ju58DwGhvyrr6KhKD68RV76QHQsQPC2hIc2Ut1a2EjIiR2giVuTkWWtYTVJZteW2WXn0ZreM8nLH
A+d6C4sI2ZF6iIC4I9VYCh3NDq9sMM9KmjwNN3onPcnynmV+NSWaSLiMoBVvStNt80KmkrpcVUCj
PSI4+ttbkxrMLFsqbXJMOrvokXczc5d6AJSaLOIyWzIBV34+j91hZdI10KjSJqdxPMnzqViTHMzi
G7ERdnzDvCXlQLZzSb2VaYz63HI2ufasqJBnKAWI6VZ6n60Tx93FTMpW7VDKLH5naysmCiMxX0OY
n/Ra+/XrhNSFiVXnNN3264q5OTWUeURlplRYx7oCJxmiGrXrLnWbnY4tezCIY8ejbQHlFD2ZKXQe
9ZawjGOiJ2BJLFQSchwuElrIqIya+1QmGrFJiqt3lDthTlGlK1VHkrCmMv7iEBlxSiVRRA6boP8C
Xi/DQqfr2zrpHBzkUli7dMKJWnxW+2wTdMFW4Cikh7coQ2wEtpDWF0EiNJelpVu7FI3m/q69DSls
IfE9ijNNKeaOVyhyM2ut8M/TYiNUsECCMsuJyc25I5SU9oGtS1Luc/BOgTSa9AIoRQ3shTFMb0hZ
Ckj77UMiCGCS+3gZ+8vKvzAPqd3TTbZxi2CPpjWSvfNlNOxRaLq9u5Lpbihx2noULFewrxmr51CL
X2IB8R39KMmPry4L2UbgxebvzpRoa7Wr3tyWuDHGLqWjDExbykihJo5+j7qTYuBaq+9+dFOLv0ZZ
i9VPy6JX6GvTsscSA0SxnTHLjacT3R18ruk0NA1kn/uenSbZJHoCy7Oknr2ocC+0JczPpoQbTmHg
MjyrHdskcuBQvgzgtsWldm0rPkkCHVjppmqOQnlVGCpjvDYKQ2iWLhScoCUnSaE7p2Pp2KH2Hxri
MkGdlOLFV42vFutS1E1FYoth/bXBnQ80ZgnozId0wdl/ldBMJXm4rAgocyHQpXqXphjY8m5SFdJX
QcuIBodMgXq114IXFdGpItLBANl0zuoABQcZzMWE4G3FYn5Ft9RT8BGJfAikAhKo7AgjSPhqOekk
YDdWBu1ZbSvn6FSz3OFF70k3i5VZ5NlmvY75BnlNVKC7dc27rt97Dpia/E5RMypnQfnTRnf5TxhE
C50tK8MzLuOKTx+59Cy0tdy+UkbuWsRamO+knu0i+yTN3UcsW60FLZ4ExkupoDa3rbBPkJJ3LuP4
Qa3++ohZynjo+qNN6UlxP2aUTirlJgQylloXi+6XEmpzyfoZmPw1kW2IAisDwAZ7d1WRsVdPdYm0
enYOyF8Kl9uSaYFLnVAwls11feO0a19bDSoObAD/stm39SxXdjE5GhLUfEszOMYh7xh4R2peq9QE
z7uF0ccadbyw2XmvUBDrniMHjsMj9UR1ZqRQ9WNsdadOOgWIicAKYdXGi7zfyNKyUT9Kd3I4G2J4
CMXN0JNt5ZtfZRgsPfJ/WmMhdusUhYDs2Ajbw9JZyqSC+eJc5YBXE2XlEpcPxUf+WqC/HGeapKiV
vzVmaiaPlqWmn5G5bw4LcUCisk9Jdu9u6kfQ/kBc1PEQcZD9gwmo6+XTwFuzTmQMs3cfLxeh4xRj
0/BiLgmFwEnFGMMoxWSF8BhtKBcR9sYn7aC4BORk0abmrg1z1Xc7kEWgOWEayVunWyEtcROOu9Ut
mVU7PhTEP40KlUfl3sbyjgRz1cEtLGxTFtk1mDp7nihitGgNa9eT0N+p7Vrwpyr5g+hRUW37zJ5i
RHRxNHJz2axt1456lzobiC4Rnsqura9mslKEOTLNubEHrVBJeueIBIL5hReTDjGoOGBZdyaanIG9
MTFRbC/4RDgL84f8ly0Cnddd7eWJHVonjVbe8Rp3xKZ4N6HlcMUWgyzJoMAc2Fz59Pm2od45PJpw
1cOpGmZN9OSyOclc/CZgBJIBf2W7tcy/Qf+LisPgYi6Nn5pAAGrkvpR1AXKqz5lEjJSsiaNH7ZV4
B0WOWuiWJeA0B3PcPDOqI0aaKh4QL6J9TgSevYX7VPBq8GMnTAZmQIfKeXmO66dOAmh+TLl5VU4a
UaBNKgRy6bJilkMj0YCiMJKjhU6/ZeSlxbOwzjw+N7Bg1pJSu+XCtdF2/IS4OyzxHKXqXkbfFG/o
N4qIQG2fhHdRZS4SHRc0EFHKSYlQ7LuRtEizaqFDjJYZ+IKAu781L4JaL6I0WVotErRYwitHPtFW
ElcSp2xl0fTGJhM405q7FC9zq8I0Es2pzENvSoxSXuAfL4ydLycXI41vYr8SDMI51HqrmWMMiMdY
iOmRTcdC/bz3oo/K3AtjXrOcbnyKxmWcUGGrnFLlriF54+BCSfeeMJuqClcVU65FO5YwPEw6K4TN
qC5keXGLYhkT/eIxz2vheQC90EUgLA7BkjsvP8hwtWppSNSdMNC7Vk9cwkBxhvK1VCINWdgyQ+vW
kODjCOMOTac3Tag5f9+jzGPhZdR/afGdUBgh3MSkoEPJmI0yJ4Ny08KHcqbWjJYeCZXPQpiEWT3T
IKWtpD+4MBsSlwRPqEeAEXohtLSxwRNDCExFh5Fx9rEBpnuEoSQo2hSVzRsuOYWXKg+4aaoTE81E
YBbTwX2ZaT/vg3ReqeFq1MggqXICphiiPmrfWCpDTPYU5joxn7tOOrfEfp1Wsm2Y1VZohmsclfsA
6bMgIzJOg0WulERniQc/8DZGEN6deniPJnojWvt0uNWByt5enisrAbsCIcuS5fhthT5ZCSZ7cEgU
AYb+DA58fN9NOIA5insqXU8ZuIlo5Iuy83dSUEJ4AymBYGRKNpcbA300kxtPakIJAf2kyGVVmCNK
dmRqFywZ0Ea6FdZfDvmroRlw5hxFI5bbEHxSZgodCLuJ84uOak7Hld0aVw5bX/2Y8ICpPK0P3dGk
T6hdudUuIySywvG+iYWT7r87e4xA7SP0lyABDrxzo4NeqG+draHHIUytbFI8IGgpaOvVFcJ7ctYq
tGsdt0+QLHULYoYAtNJWq1kn7ArvaTRbuSUJrT0HBiiSu/RV26oOLos1/5mTVqmstN4OvLlWaagQ
ZLtH02IaWye3W3dTNwhoZw3QWXarMQ2Of3X21Y1lvg3jGvlcVho5YwSettTa9CYxqsXBXKyXstF9
1UAbg4j0EStaMZ5/zQPtVd8hQFofbxMTEEPCFxqkMJ/kxTQahrY/UZ5BuwPE7lTEI/0xtK66sIgc
SFz263OIlh10NUQrK3of31kb1cF0z5BRgwbxvDSo6xyVpwfdPYvUJBKGkobZKpGOmcRtitzePPja
3lFOFcx57W9r59ObeOvCeYmDJZzEyUqLCPWc0pjkQx0O4gw+AC1DvdGZyMOpj90/HmNH5yNzF9oC
AaXWqtMW4O4Dvxd5MFZu+ho0MnvWDT4UVmn6gMl0m2XK1CW7rZ1FAQ3XFpWLSvEdKhj4h2Le09bc
zDTtiZY5xb7WOkQRGgwnDRlf2GISYmvXobtSheUA+4+MOikwqASIUR0bIXGAsh0CPm1XkgdBSmF6
uw88eO5d5VnTIE+5ozeRNZfhU0bZlOPWlGSJXJGOapwfAT6sUwDQRvipjxm8V35+DR30P5wC+ieZ
1sIuGbVpEzHcooo2O/rfpi36o8pgB4qWcuCeFYjL3qWawOymFhCXW40fAiky6jwvn2MeqbbhRWbh
xoP7Rw+rgLnWxlpApSeki9KasuRTE4ddS8y2nfGLlElr9xqspQDzDAwYc2LGh2QqKxGIuiE/qZnT
gRG6t2D4C6PfNqLJ1GeQJfGlYWuYtBDwQX3RmXlGiBPOruiRyEUrKVjmgoWBVJ1i+8O/J03IBhbe
BO61MRKGxYCOW91L1RZ9NDYg1VswiMbitMh3qFWb7tN36IHlO+tsa6zDwEYZUQdzkIOwpZ115mpf
HapjTEqh+RVkY9ecP/HpAaYVjzxSLiRH6W/MMU509YZToV+hudl5exxiJQW+ACyXPEca9q3lN4MH
vME6tLE0eF5jp2iLsN3Vzpo9BLPooC5kESSKWCF1I+IPUd1LnC/9FHoAYc8gXlrxGvp7ZN+iOXer
bhb2M7filbRrCOWQQ6zUtwupIC/UNHcDiPNZSCg6tuX8Z8BykTHVKpxyZXtAOpRrgA/duwSacpxo
HZSw6e4VRKJBnqjU+cqq1XOH9ktVt6Nw2SztIZV+1PY/ks5rOZElCKJfNBHjzavw3oPgZQIWabz3
fP09rRur0MoimOmursrKzIIaqZn6loeigvGPusVw5JI9XGytPlqFHGqpw0wl35vp6b5Cs+NSbrs6
DDcCbVHuTZyJLSMmdBSMl2PGr+TOPa/b5uW3Fy37amnX9jgGzWiLhryZCqzTRr75gtOnoqDQBpJ0
4LT26STHviH/nOjW2fF+nZSp1tRLpXStMoBlmfHJtwzjhdKzvnIdExJIr4kgS9zTHufbW4/yS5q6
LGFf/o3SEtwOLwoZn5WQa+fXm0HXV40fP/VSO0eQH4UdaHdU91rymWm2/RsalJm2xcZuX4OFqzcj
F8J9JLVr4kZeg9jJAr9Nx3l8/IrLlYYYwQ3GTY9Xq8Jg5bAcu7k1qpTsSSfXcUlCvpmz9pti815j
X0Q44I3jASsfpDoaXkY6jts1M38A4yCYMWYTRSC6bI6ua7EN9yhCuAIGdkfVVcc6393YBxt/22xC
i++m7OWtuhlmhMKlc4oXyRYvWlRf1hxsfcf62jDbderNvTnuQWjKGXLm7pqr9I9hRj349diYYqLJ
5C0bw6D8PFyBAXjZKPqq54dWij1moB8EbX4X8gfFCMUDouvSYTgonF7SqJHxjRkurQGkNLS1pRPz
1toKTS9mVmNNGTOoED8nnI/QkvPGhmMkErg0+RcPBGdWfYoOESrEC41PgE/qKJBRALcomsAHKX4w
TUBEJ2yR/oA3Vnf9MvekMcJsk8rlkZDnvv66BM2h3EdH2kV0knifn13gIxznrva13ufaV5qLN6LQ
sI3fvCZeEKWQ/+Zp8KrRworPuALUA0yTwxeGlgiYOoyzP/FTCGuINPvKGc0MvtahkP+KkHFicXSE
Q+f98hHqIfthPhA9oeD7bmA/MoTNEHfd+cefKd+Egf7d7nkSZA35O2A0zRGWE5dPHP02NLhRlIwL
S/RU8A/nmtIQMgfxXLng9F2kfwPEJjAARBbINz50hscbLx1TwHpYi+lM/fxivpv+GdGnAigm/Pwg
JIQKhlMrzX4QFkBwDEwRq72dZ82xAg2lY7AjrpraMb+5GAzVTNzF52KEHhIYupQFYJ0wLNTDZgN0
ZML7GqM7CSuEcQ2ZEJVCNwKzxgpB9A6BPemiQHnDlwAOiTSWQCZsbhNhmSYXkOxpAB5td3Ch55+z
sv4swO8X+T7fl2dG/q3p8f3dSB07wOhYPTWsrdgEGEhUWGFlR/06bJuD/QxWJh+JR5E3wr03mDNY
628LKMwP1BmyIGakDdfuKV/zvX9Xr3QGaZ9ihg6n484LAOiPT8mP9+CI4GNR3/IfJHPkT8Imiy7M
q6XVwWoDkhbfwjLEHeHfQRcF4B2IHiAbYbSMWSu4BK01mpYMd/t8xX+OOuwbxGVvdYRm7N5s4cOc
G87KX/tXvYoPri7/aAi2J/XHeYEDSyhLI1GU8wYKDE1TtKtIhXzGUjAhBWILhuAUGPUXiYZJDQ2A
jAtGeO/PzXHYFqh6IeT+oEYVp+CPvGHpJwQqTgouXHvO38jP4jf8uP/bqnSLkSg6/1y6PcKsjI6n
ysb5TZ7Dr5h0hZc3TDZMBGFniJGWRC4qbJsKm0ao+EGimY7zmIgSrWjV8j47DtcPPp8F9h72LwlF
eTZ/wTad74zPP2t0obSt4dgSDmhh8au851HZLgbQGPY71E3sm79QInlI8DGIRD0G+wJbY5p1YuAW
9gx5MMUlSFiYdvRiMTKddOGMIbqi50AehY9IK2zt6I0EP5h3HePXcFe28c1dB7PyFl2+qEsOxs2g
5YUUdZ4c2zUwSbBVhH+E9s2TYuPRm8ZUxv4l12G/pe/yTFSpz3i05Pv6HL+hg+Znrt+vl83KZBS/
WWTkO0omesZEcDEbj8DHVRK3AOkCNTdd51b0I0WrKJRGtBe0219bMKHbgQ0Jm1TGKOasHJnPgs+P
9mXSNWNJsjDZR6KjTn8DQdDfgvN+ogtrkNSRxiFuTeBKXBJNmHoVf7sbnjrdyaP05FNO4oauuPDx
ZvRslws/2wxA5E4ryXw3d36IEPKW9yo5K0oNemrm5JNNfO4BjU7wVvlLNSCpTwbARmdMEwoPSSRs
Vj6heUNXk3YZg7IweRYERiFHrLEcxfMERuhNvHvBR3pUWLcTKfDAOXqYv9pnjBNu7CVkdLxamkXe
j/u23/kcnyH4ZtWdd+ZbE54nzMiiV8y0uqf0rCBchCN+Btgbz2BePk/+nt9YFrRiaTvRaeR58CT+
d5Ry30jYAN54PjTiero/tPvaF+eKcM9mg3O83N19/ZK2/YugkOFXh0rtFuHKLmTSxK/sIf1vbUcI
O7Wn8kQn6mK8cEt6sRVnww98skOC7SGQCgSIcl8zgI8ghaQ/EQ3pG/gx4UqbA1X9BNzHBIsb75Du
lDkyeGYRVbP4xN3d8Zc5ETeiLcXo1ANceMYLUtn+WXyLXiJBio45Dm/W3wcErJ+/3qSHV1NIX9c/
BUuatRfxR7xHcGBIyUrDCihYMdJujxnFnvFvc+bWjLGYWDEukMFKwrHRmVpTiMZrGUN/b5XzvZ44
Gh1hQm+lf8wcgAYhji5OMcrxXwhbAobmrOQzTnYAZAR+FEScSUw2eSK8jfcZyYm2rrYN7+M7Uv91
wVeKLcqjM6a21+GZvuN3ffbvKe9lnBwJG91TzBP4c4rsrta3GEnwJNzEiHX/peeGL4nUqdr693Df
XaVvTkHzCpMHjAdrP2QeDHxu/hT2ZLimMu2r1dAvIU5n9c4L926wN6KDL63kcJVKqK/vySWF1N3s
7HaTZMfEXxrBFOv6MJ9jYsXWtc0REl+LzryCVg6jb9EtZU18OPkeNJ2rg/pD2y95aLfqh73NDexv
xKHoh2XnHMtXzT/R/H6w7LgtLFGmPItfgGhgvBKCkbbic/C+hRizB0y3Dzb4egiTtfJWYjtoTdy1
/0rn+gla2TqdM4JyrR3ds4UpYTsXHcv6xjw7bIS9CyaFN7q/l3aeXFym4vV/3vXu3tnSbP1h38HH
ZMvBdYOhwAkI65VgI4mtyo7ILkQbiA/KS3klHCmI2CvRSOf5iW+wOXrR4OQ7grogdgD/YLxczB/1
Ir040G45FrvNhZ0O94Df0Wgo08NFRi8ehm5n8NBW2YEVd4NSfRm25kjM/u225rU5lvuW1SAWz5uj
I33Lz/JNE7WD2vRUOci6I3favsZ3jJaY7wcwyUbhMtLo0V704psfnhr8Dnzx6Yzv7T0NaZwzuq/0
RUjlpevonq0vWtS8IQXmm+afJhhKBwEFIzreiKXeBhOG/Ktln0E44lqRwgh7fHmPrgiTrZVBBKtv
5U2zuMU8bv4ifPFWv3hgfCZo15BDcX0JOpB9SJroIhN48LUiCbmLPXwk8pREnhr4EFEt9+aHHrq5
ximOK/2tPfivP+BUYF1wQZRP2sN42KcES3dzJ0bX4RnBPzQxm26vn7s9crYzHitH0aRX994F/StP
kuFyG6j9t4j39gKEcoZSjYa5CED+jllTm2CZPAQzq91BATgWSwqIk/PKHtpLkDriE0M+ligdlx1D
FAhFFbeWdcAbMDMrGerGAaraBQMsjsZi21zDMycp+9X4x7BZ8mB2L2GBcqLFd+6XCuc95c5ee4zO
AnJRLvsx8L6Yy3S3f9N3hvsZlAUeiSwKutyye/p3kQHGMIsVhnQp5+4R/qNV1GGtd/H/yT/FAf0O
GWWAFbm3Ko7uLyHE+qZk/vvLnMfOv+AYkaBkiCkY+93jK4YvBeu3uzgviJgq5Db6ctAKjBcjMlkY
rFU4pDtC6B8vg+wi+GGjcDwQZyEd8I1Hsak2/BQXSKw8jeF3sGqIpwJdh4fOzCpsYfGE+pK2mONt
Pq/kIlgE3vIjzkQEv6KjdlaP6uZzGg4abmrarv6mjsBxJlyElI7f+sE6ec/229qhLLvysmgQMva2
uWZP6x8Z8j/l2z6QFX1QDj68a/ktXNu0k3wwTsEVfrq/CNfN0l8PR2eNO/te3Ugrf53/867ix4aD
dZbO5ra61Ztyk01jYLyv4qZuqyVjV1cGFlQAoD/1pgXj4p5zbJLlsxdqDoJR9gKRcC8Q0+io1A52
94zm+aJm4liAN0cpRllJfflhgjWDAEmLA1ECcoSEhH3Rfnu2u3aHfvD7z8DYmDcsMQIt4BfNFPLZ
HWEHlB3iDtedpI4DsLgUF4IszJ2I+zHuhZGNiGDtjZSeMhLOFvxpqBkQPrRbuiNAx/8aKvJ4j93Z
VRxhf3macBm2D9Vv8SsbX6K+pp+JFdo37UV/oZ1cYtrD3ECZpb6DYe8B9zCa9h+qOl4jLCkhVSBH
1kT5hjURs30p5cBXCyIdhOx/6nIguY5HeBxB0cJCDcIeRmnwcBmFJD+qnGFBo/zvjXm4BVZFWFJS
KFMfP/jjdAILvoBBGeZr+J4ioCc39ib/D5t3HzwmGbHjTXjDcA2vHVJzMnk4esWTQbyYPuCDhr/y
k4xbFfk6NhsQjFHYkM9D4NPBxYWOUhS4Kie+swq/+5NMmkJBQnFCIdf9NBeCKbeCCgRXXpiT1CG0
nOlH8UZOwlEHEQZGFd6KDL/5wPjPxzBMSG+FKpK9kk8pFslhSRG5hbznBlFPcc84HF2yLrF/HpSC
jIPE2u+qXut1c80X1dViaWdXwkh4dg84QH9zKvwtHdZSfmb+ztk7Vld/nzyVb+ZAcekJNcFRxijR
Ir/Qf5unBdoCfZuKnjqDK8YbP/N/MUO9jwUIrx+vErju3CZ49BT5pQbEP2IpA6ThqClsTXIHghcM
4hE3n01ZDOIucTsyan0S/t9xQF01gCrEe/mpnNO7MBMT3QyE2zCtWmZPqKjRX1CuAKpEtEHIBUuM
JQaNHK6HAgmRQ7R/4zHVvykRc34bTPXNoICr+YSt+AHg+qfDc1N//H/9Sf9xr6itj8qZ6AnJe50y
rEmi0KKOXmdbhk4vQ7Kv5lk9m2u7dv6JKd85YBHeKi/jiIj87G2Gu7qHanUJNt7FIWkg0LWr5JJt
whN3jvGeeyIXfvx7eCcLDg2m4AQ/wcWEtykOFx7iIuopaVvf4MPcPZym3bN7zm80LshMxPfjV34z
9+KruL7GN7o/K5nJl/YZqRlys/w23Ie7vOfAFQ5HHMD8BOMn1TfVyueoj/kqVYIwYeZIu7tvceqa
e5xk76TqTBx2jvZe1BE6DynU+/Keh6Oel7bhqdsAMQiAYCWOjWj1OeusrvDNADUcNL+7J9zo9G0A
O3B63yGlQvmQBUNUELPwJOlF9U0ZHo55B0uP9U1PIMUbjqYdbuB/0yIITuwQdgLsNPbCjnzduJUn
9VLe7R8TEKLZllTfOab/kRjsI2wi9+U73YdUM3CbQQNwRfmg9CmOOcMmxNkmkBKDJBFaWPAIT+EJ
nuw5vvmveumt1Z2+Qz8QP9Grps/6Gp3R3MI4j58N0rkvvlWjDeTYLXGDBYQ3RlAvt8qNbSYOO/2H
dhA0W70XnqcN5yidFHRY0Gp54YJmS7ugEYvR/8eyq9/t2aA+D77ka/rGmmcLw/yd3+2rIF9mnPss
aHIAXna6S5YFHjjw3dhQOJX+hR+ABXFEsfGo4olj9oPQyVmFYogdx/FENxxggWDIvvrlxz7f4MOE
1JhqA5dnDhJwinjEsAtwAmC6XLTP8difNFftO3n68MYdsYU5AomBvLG7STaIfOHbJmhQgoMxtWhE
0Lp96SNU2J96VeTT0hFeOiCJSN5KYpsLzjEia+NAgdTEB6o+BuTqi9mnoLEyRkPgUxe0E8xYPgoT
LMSABlzLNiTNFTCO/49SgTcqAW6eSEn//N2NF0AnBQGeonyui/qNc4zl1L7IznAVZ9ETCaHVvqJL
TzZIUgj+ZrL+SQrffBYcMFjAlZUbKoJR+e9z6nfyVjvTm6zvw3E4qkd9K539H1wYoClSqgD+3OoQ
+72vYmXAVX4rd+XOBy1JDMZWZ5Wq8S//kN76Ef6XeuRHMW7lEeWHDncKjIDMBCyAsp8rQYzpsOoa
JS/o5QWFEE84BPOGvDIqBJn9C92iQzpDCcHK4RSGZk/W/sHJZK5RxDDHgL/CAxtfnHocbBINumAe
4oXKHDwN8POLVKLCwbT7QoMZYFc0ajBpR32FfJDalzX+jyTDIAyj/AADG7A9EAR21pJwKEXRRZsH
0joqbmZcK8jwxjquh4RxcGkx5op5Ix2HpD/6W2aRDXwkTkLWCukhJzZraa/++nv5F/qN/ItHFVx3
Fp+KburJlAIA4eRXPni/+kY55d/uJftVZ3R499pCPwpc3lkbZ++WfqsbdWZuwrW/yCb2dpjLt/Ag
r+RVdBpWw0raBzv5Ju3Fv3yT/qQbacGkwrm7tbfuNryQb5GCGffi5pzJDqNb8DIvykl+GAB7h/zb
3PSkFu6BuX9sMzSys+JZr8UUgM+398T4cxDXy/sthgU6gs/bxhsGgw2kAQjdATudMStASAGyV3Zr
VtHfaqH1ziro78a7RvfEGY2kox5/GB/HJApuNEHu5YM6YnFCvQRz9yRpX/GsunFvFcYf4enBek1Z
Hx6Yy71hjVEsvcgYvX8wrJQfPnJhXjM/sx6ZNySh9q3/UX5aws2joHV6dK7Q31b2DapPSc8FDzFO
yVf9w+cNfOnlB2HQV/5wXyiN6LfGD/2VYMRGFvH3pjI1ASCsxmPsi6Q1e9nH7JXcpDXp7VQ+Jivv
JT+stTPP5uVU30B0WagbOAcrLKrW2iKbW+tsoizoKDvzD3e0WPmb6hbPjLt/sRbVSuUhBiCzeUuR
h1phnr0q/obYB0CRR/foncKf/GeYJ7vs9LnYN3qTj3oTHmoO0j1PrWRO6Ct8xD8OqvKvDuPg3+qX
/IPVVV25jQXZvCEsaslVnB3ZGkuTgMfqFLk9fcTfem0w/wofHLt3pDWuC71JxLbRkEG8KtHIOxwO
nGK6WS2dRF3wanznq45xvI6wmMfDAuYQ2WzezqMUDJK/1XZTL3sm+TPXqC+zqRIgSxybjbJuTEIP
VVBfcedCF2UuYrTczWe5kjI9s1hYdrsYdMana9q+U7ytNXjrwUOZh1i7FV5SMqfROeaYAd8hd27T
x2BrULwnKfMvBXlZbYJ1VvT3ogCIj2qItJ8v53PLrWRVdAkyW0SWuYFfBq6devWvj+xD/lG3OgIt
q0UmmkhLSQavSCYFyZ2OxiqIhgtiRPCMHE60hLd56Ixay1/AG9rDOgO7fA7CybaqlopQaDBmTrwe
uwe7x5s323vlVoVDr9ckt5wDuPSOLIJups3SDy0fm2pHZqBB6W7ywNonsgSsVC58PVmVmrPXw3yd
Yb5ElsCrwHtmkiRzTEMCyvQOh4wJZCbDuZjl1UNip9amgAQiK6K2wVc8nZvZ1JS6S+wyPaq1aTw0
MJHBvovw4GX1PAWppxBqFEEpQmgDeTNNzBt+wSce5DcPSRXpU6otLhb+U44YVK2GDDYDAx/UmWon
I6flWirBIuOpOR22DQ8TD80Ic1bTxHqhSCeZPUw148cEqg6deSTjmRrHqxI2Y9m5Oz93iebe6tMn
cCKYelztcqs6dL3NNDe0cnG7icJk7QwIo7J4xZ1eqPSlHHx9BgRntj/MlDJaDuRVf8N4i2TVhIwh
Nq4KE+lCbayXWD+QvjggyDWJiDsw/JdVBpF86qA0F9K9DCk9ngsgcdA0dBWmcAPz+jOT6eS7g36o
+olVajBSk1lI28AMEMEa4NaSNut8jLJNk+4N2lEXqkETYDb87jIwVfxuzTCdqp9uVFj4liC+TxtB
g+1pnnOe6jGvw1gPkjcz1fzJQ876gU7aJ+vnSEhtk9o96RYZXpRlgWdx047bOp7Y8iICU1exdCy0
5uxVyqTI3IkNXJK7W9NeWQFTgz1t0fAy+5ceS1952y3bAGD+46cXr9TwR+x/1AGnxpiMPiTLkkAK
UTETjl0Zsg183LJWp0WOkdjAqUOJYhAja7SIDT0JN8Rx4XPluvT6Vax1sFq0uhpOuB3jiiKjnYdU
Ok4KsYJ9RfDu629TOqXGTlH3urXSy2tvLgryGco9TISAQrzkHqJGYfYgHfgNnYHYhSRJ030OXBVw
AFUw+PEXuTlMtw22vTwZ9GNfrRVMBuuZZ757/W5BlnVO7rR29S8fBo7sbkxnKZyq0q3rLnJ9V3Tn
hiXoI4FD1t5hR5LqF+3zltNjVD5M/SQk+wwwxPwGv7tAmeKtblUrTRhAtuR5kOnVVdTezexY4Aw6
V/03OANWQf4cqW4fnnXqRiXG1QdaqU+pxlTSsGE7TpkWwN6pAqImWE4/Ix30mM5lbkvGZqVr5k5k
1LQdMteW2C6/+gzhf8XWp/QQ3Ip8klUXy6fOoMwsM7ohTg8Dbq0Ex64XQy3w79E5NSFB1NYU/3nd
WjfWJDQQKJ6tYBf4eGMvMKhnhdTVAuptWC+wugloe7XtNoX92OqLrlgMyU7BY1I+dBbrcT5oWwnT
THttaU813Ov9t1+8sobn2CAkAj2K6aoHlyFk9NKqpblYnLPPLoNWWU/9fqUV809FHpZjAREd5WQe
5t+YsHXBKqPFZi1D+PbBlNq9Ng+l/ExkDR/cEFtraW1iHzqMAonsZUJflPXZwRXEgsPdUt4wZk8G
o0YSxBgQGJgM1ByIRda0peWU/kYo9dOZgyU8cwqxPAMV8WaZu+VUS5uZ78zMeOljIutOZXi/TFAZ
4OYNQAtkQ+3yE6CKscatBq1oqwQPWV46wUSFRtjM8Je1mzHTsEF/PaxMRfetmybOykqmrQ5j5lC0
R7meluYi/VyZnm236wTIOZh9orulORiHrrC8iUWXI/iWe6Iz9cdESw5BDOMgvDSoeWAFxi4+ghJK
EnSK1D8VvLfPpWaQm26RdIbCVcqm5C9EK5kLSqJEP8J9+/E3Rl6G/pDbHYTsIPzxjFMOfgqVoo0A
VIKpHUCvnHXtWRteTJozF3W/rskYAqDkbtIiAer/6Zi7tLvS3OQ4sTvj+p15O0KhbVJggkg1yj+r
hAkA2OAymR61J5M5s/TomXtH5mS949UkNVuYwjq6hU9krgaJuUClMpH7+s50avZRdRV5hqm98wLp
X/zsaAYbCmdMo59SFrnGEBLFsPD2pSr5vP3A2xpRO5OsYOuo0qFOo10XtGPiGYhVDm7W7u34M3Ni
a9IBKpc2lvZ0erByVBi8hXY/S2CVfPsdbjMSSh+FCe6DlSz98mCS4aSKd4oZFB6fDaXYRJq3rIuQ
CBNOnDggPsXW1errU5cgKUwQuz0tE25hmZ4GSgmkL/NMqWGa66+I5SGRbCYtc+hDcKDjoIRL2Y9v
vVvO9TReFZwavYxzukyCyrBoj9lMfrpsewhrmjXzg2jauOa4sc11lJAWt9kydrDggcfRRPklbb4d
2C+ehI9tAv6dKtMgj+cJJLS4QNPBEEpL7zdyV20G5qvmzWeeM8OnybFIyOZ5415zy5pVQzEhOZho
lsh1WAZNME4LmoZlsHQ0nMKgzcm/MatVI0VPHHcaZMFF1kvIfAUekcG4UgD1BkDGRnJnOj064SCP
+1LXnTNTxVsEFYer4ZKrzx2YV6GMObKw8s63BQy0usfoMuj2YmRmozAyMF1VXbmxyPVyyNdobUoS
/U+GKq5rFskAnx4NjuebY0+VJ5ba7ZsgmmiZiZV+rh1U/C48IKGW8B7VAeiB8TkUgcUQBOtmMYol
7IuFCvopYxih55SyXY0mP556crkKunwF1Q2cy3TlBXY4Sym2N2Y07KqPMmsxPKiShdyGO8mmkRll
uC0yWVyhDLWtewPEqgwLRQpgIN9kGdrWB8UkjWb1g7JCNnbqMGnj7NfCjCK2KfZ8HNcR1Trjyso2
dieGkZG9GZ9NHal7Vym3JufJx2q2qIImCNrqYiQSWJsCHcsYOeVGERzkDO/26jf3qrNkKhNzQDUR
5OOgytedJM+cz1arAybBoqcJg4VlDfu6CmaerE2kJp3V5ruts11vJ5vOgK4EH/iDw5fSbvVMmqVu
uMs7tGsa5lG5vUylz7w3lHWJV5vtgpB1MlZnOZZzcIrqhbctcImzejwwVaadgURL/Qdl3c6C40si
M8tL6BMFBnYBB4zeMVwBVofSzcuPvqrkbiN9+k2de5ugJqSp8U8efjiI+i0Kt0lk6gtNLRcs0GWB
Gs4Cie6GdGdEn203lLPW0Q62RCtBi36dmEJIwpQt2rYfYxs25TrKEFCZh0wa4AUAP8oVswWkcFl2
rKKqnw7V5601PfZp9hIAnp3ROsXWroxlFYdcIwdSoHSMvHDm1p/JYA5zDS55DW26SEk1ePJOScav
eBNN92dVheSx0zc4kM57K1qLyx4Y6hlHlFbvT4itpm0PWNFgGdgkwqZhbOXhQzEnfsHwyPCtD80k
+sCeamftB9ch0vLqbWlzA4AomEb+oqSqiUDP8VQr3Xws4n8KQ8NoflyELAZEC3kvMVhE3/joNMKV
EZ6tHNTDa9DiE6mMR5+NtXRryMSgAyOwWuZPIErDzMlF2sAhy9QBYPxzgdkMUndL+3WpNfOz7Wx9
KGCgMfUNsy1qktIG1E9PMjdEC7D2KNY1nUgfZ5OJNiyGbBpQKdGHc3GtlKENT748Bl4xcMdlE+0+
7myIJwVgnekvqmCTyls0fFG6SsGgZgRO3F3dYNnKW1fZlDCG7bFsf3+Si80S6RedthmSk2rSXtm2
8c4sUZMszGifmHtdmXvVNDFXYbPE5LT8TDt96epb2gX4+xX4CAW7MnaIV/NKBchzrxZaqo7NM0T/
UvthZy84nyUVV9Qz12Bh9ugOGNz9T6Z9DptNVlY5AzCJYRrmQ0tMKP1i3nMFJDApXFs0dx0z0ChB
e3S3P98V7aEme0qDPsoQqfXA3biv8r7a1vG3Vp7a5MD+sDnnsH8x8O0T/maatUwQsODinNCxaIpF
aK6s/J/i7BvaFgb6SqRoiNClX6N/s40MeFwx5kIG+ZjTIds2Tk38Yha0AyaRkL3kDMCC05h633X1
75OcLBtrnH9UFglWEBJWEeHDobvQZvsSxz8MFUkyXLh4tb8ZjHfVfvfaMteYDo1PiVww5GISUYA6
xCBcuR7asPPdeBz7B6cSzkQqlyVcaAXnOC8Lt4rKHXsC46FdlWGW68jPHsaAIR+i6B27cAjWTTc3
eg5LKP94S+YmHRTIATmGrHjWNRvyVc9byOmkLiYK1FVpq8pCi8SiSa0lk2rwcZfpvVnbor9Y0VNC
P9eAUQXJ3jX6kRQMY1O9e9zLJF45+edYhDI4AVMQlEni/UaxNNPS+KK7n73cWafk46w7z5w2ubsR
/0tmtaotJkZbVzfWlyF7zMKOyLSsveszZyiZSnh/iP1fxFgttFhleyGCt89UQoSQas64TeJJ+AkR
UyMtgadrLdvGWrghxlwRQDKnQ6KU87YeFuLpJOrYxq16gD/riqYnx4Xl5gtZZ9TF8Jt21bQoU3Rl
69K4WrCKC8eYlsTiWMIeUqZW1jh+2+5s6u6xjuSZhBoFgDJLjINTdufagLwfXQJcsJuQ0WfWVxbo
3+W8rqXvso3udurtY5uuORxQz08mCFA43kG0pQlWUYm60T7THvTXhVfj1ygIwiMybmGXICf7ik65
tM4YTtkApLfSJgdmBNXukW7KqMA2jgMmDnwQnVNtDsHGzKcmII68GMIF4dBjHyleTU1z9ElF3ORU
Auwqn2L1AZ3tUgmLxmKN689EDQgNOBfE8roewqNBHQXffJRl9i0wBzynmplNRSv11qJPjXHkkuVD
ApAaeyMDVhVhtPSNeK4xbDGu0z994kXWTg5Gq3hdSYSWWmLMRr6NFZ8pn3W1C7FNVLPPwhX5ERpW
i6fJAY/P2TSiTlZM2BXSsjDOiZh/4E9a+6X29A7i6DEU7lSzlZHsdahi6bIGxjoarPOndaaFXy3A
oj879aFu8n/xd79TN/Kj3w8zadXeo1sx9zf+Rj82c/KGOZKzSTlFvsD/IV+3j9IqWZGJVkt9Axi1
MI/hBWQYQtrJPQogX98C13NNNcbGfTn76BQv04k2sacs8UV+tKfZNJomp2gXATyCHR8psyYHaaot
pNVwoHt/oFHcLIObtdbeAvc9Jq8ArHft3eSHeMIdtBZYfozcgyzojgB9gRNwkGHTg/gD7X9wslYm
kTvus2mbTQdkuzqDzCZVzqoYGZABu9GQfGma4DHk+lgzRiDLnYUGW/QPqNlDiQ75Vwa0z6z5di76
B+zdYmb7U60eAy3TpwBm1mDk1Mh1xqDO+jCW2NioJVKkpSObP/QumVFJLzQkRR0D0HISJKh/+yl+
3gANOIoGv8AXeNCIZlEnerHQSSGggK66D+0MbMuD8fQBqnlxEn8Whg+GHoLRM/rw4JQ6YIbYkREl
cdDhj/EC+bX2zuesbTzY+UNUdsy4QMogPoDtTH+EiAOUnrx6dpIFVO8+vV86w/SEWVo0KWhG8MP1
vwEsiDngOPNZ1IK4+o7ckjxxnIdjvBRMxDEWEVTc7hxSEvB7OOLvNEB/UIiDSYJjLRVkKa6I8e6B
t6sRaLwPM4u+VTead0yphiQBbRhSGvTtPzi+xVobTB9k/wGEyYVTH6K9Q1X/pdz/OkVcDZ2/9KLP
AwBCQhMiJ0QJBZM0RKvMkxnRN+BZ/X8ZuKlIz2jiRBjyMG5SYZfgSPQV0SDxRwBXace0SdE1Ysmy
khKAJGbrKEgGvnCfjfWvFLUKPnc0VIEJsnH2QZg7QnjmRxNgdDpKWPCB3vPdAvazSA1FA4rWAo/J
y+bRPIbZp+Kpgm2l/CQIOLJvoDlfzCuEnwFfAp2ohdh4xB2C7YCaCt87mItitdVMqQD3ZYQO88Ek
qAjjUKGkQE/+xeImj2CmHRcMtxDpq+LUwQcR/QfTnlj4Y6am8YSMcGJw29pJH85Mvt6hcUAlO+HV
chE/9ZinyKf8Pb7CI7GZMPNWs7HBtlBEt4zShxYKF4UrwrQxvqhx4Xj8dmLBwGEcDywK6sxoIrUT
DS6zKb7Lrdb4LukjbWjMYv4abCHUJMIDl8klWI6Dv83KFWepcxd5/qwzNg5NHVYVe1F0DeNvrtpA
ck9rKx4j1NcfMFNoFTRYFtT05saOORlKJv+QCIwIDexwun+4u/FaI9jv1ajUx2U7aeBeD2N88yRt
bKTT1GK67bhgn4V4ok6IHZ1N6r5y2jmNJK4fex68QLaxZp6JtqA09yOEp5tUnYaETWk+NFsH3ZZB
FTSr0BMb6BrGiT9l+/DEfDFoHqx+Un87CnpwPLfnZTyNMVmWprqyDJytjr5enlXpKhkm/AAD5ix7
5hJ4bRLUWWoADI+hI4H05XdVEJEFiTycDCnrljR3zJlOOkZGLdooT9wN0MxogKW4/8IUAZGpJvQa
sQSOy0XEKJly0sTjALmLWP7TSsYJlfEb4Bm0IUcujgxMoyknqc6gD0Hw4SlhqglfR7Nndjkt7BEW
DzC9eEwoJfCnVDYpDexBMOFhUaEIYUpPlozpfw+/9D35WUAuhDbopXDqkk4EOngnNC8R2dAq4j2j
xt/wrgb9TmlWPahWs0dxELY11m24MCQPlq2/dzfZL8HMR3ZMrKLZdKU1yqtIfqFA0ej0ntzVE/x/
uP5YQ6AW8OkE0CWhy+QjwxYifIULqWEcPg0pcKtx7xIex6Qf2CXgyd5EC2YAMPOcSZjYyWBWKrDA
RBAeEJ56MijmiDaBcIajgfYZIWLJCC49u4Bg9xUBYu2YZ0JCS48EOFVlSC53xx0xR0EV82eWpbW0
YCJhcaxOknyK8UYxLHkPUuxjxS5hh8glngT+srEndLYs7iwaVzguZDYERKIrIAUzAYSakXJi9B9N
57XbOLZE0S8iwBxeLYnKOdovhOS2mcUcv/6u48EFhBl3t6zAcE7Vrh3kEa2FSE9y6hWlF6eKE9Zz
qo74QFv1XInwWJ57AB/KvIuIi3F5oNdxlClGCIBXoDzmL0cpo8ZidM5C6Qv3O6wK/thtQJYNLCDW
VRgCd+0FRQBCkMQyxxrHTUXiDDemPxFpBvA0iJxNvu0futdxKf9AsOALwMulx0MC4H9x9f5pByw4
mH+MA16VR/ZlYK+Ns3tGxJyBY5Iaz95niJp/VOaJ9bJe8FSQJ9/5LIqgwHPFo9IGrIXtC4Plj87B
k5U7rAWAGf+Lt8sEax5qPNor6NXxJNj/0YQLKKTED10zOEExufMG3/eEu9fShjIU7AuMm3DMOuJx
PUefApu9EETRbbnPIdCn0OWxXrpyGPJzurLu3RUXptnlvdfu49oT1N1Dfef/oHlf4xp3pgV0QNJi
YTuzXR9gRpBoD4EMDobIFU5htvK0BaYE0GwK/LmEw1l+jlfEim1xNCBI1nGxvxJWFms8lxbhCgx2
Xmz7dYEuIYbV2d/7tQR1mnZy4f/QUeag5T+8HWIBqJzNDx/WupOFgz9WLpiF2dF6GYvyrK3rs/hy
BvbD4tsk+2Yu/KfIjeOTj9ixJXtIQjCiMZyCFX0eX/2dA/lnkhd++V/FlexAqOZsm0JFAfJB+5v9
MHCBuCPIRwgN8n22EuICdFCnFu2PfBOWcHCnl9pG3mbwdh2ouO+9OEziXeCoHklkXAR7QZMSp6ng
W/IvGF+FR6iU2R+xW5zr+IuL5NWJ75fx7ZA3/BfNHB65JnhnANp9vi++gu/2PC7HS35AWvSnjsFY
7I/XGSKTWsuzkPEPVcZNfhYnFYzxpD6xTIS2N8IKHYRSAMFdwWxG/cDpfFSncLHg/MMKjXSxXLDU
aA/YFpAS6UXUI4WUx3F7UICZW7Ys2EP9N6tl+83iVX/zR4UynFJEEeaJ+TcsCZ4lYVbzR2+EUEnl
bn/xG0VJ3fgR/1KUMY+uv9vv+Mar86gf7YMMmw3rN6QNpokrRs10zathld7CXfErUtT6R7IMiJvV
3BBtpTePLiF5leUmusS75ALRcCJEZyHmJEz7hDklEz/+SwowrK7kH0sia6nzLfhQCJmYs/3i4Wck
LnpKEWFB0cr+AnzEismSwXagTvV0qrNHsDiZYonkwaIJXy3SPmwwCqCScJqHmKLDX5qOBJyrQkfK
OktqWTciWyBufFIr1KDYeU1jC290sf4lFJUv587CQySkSJtQhBci5vZFD6BNgST8LOnOYSUaQLpw
BCDi4ApW4x5Ngz9/4+0TzIkHgKyoVNOBiYyJazzomFjjVZKa/n4MUX5S7jD/R0iFdoRvVmJJSqrQ
hJM7fkP/olbmbAjiMHtfjkAU4HQKq5UfeBYcVUp4llZQNXa29ASVS36yhyDshaqK1+e0+zNoxAWF
EEPCChnusGLFzZQeE6IqPD7p1e04YmRoZ+yk79kAy83mIOmaMYN+J1McirqB0ij07mX6zKsEN/uR
yXb2XTvW3OubiW/p/xQ1/fFCbzsM7SqWg2OWduusyBZJEmyLLCYvCIKKhdZC7eeZEuIB6L5L3fUa
sgna8mZxQuWyOypZ+Ywxjej8cwj6bKgQBsOcjFbo1UVKWTfQV3Yyn6yNu29/WMZpQtxsNdea9zbX
cYCL6oMkqUigbffdoC1645XAZ8x08xLhQ0VZjX4B9sAr0WIY7HANqUlKWGuarAPbLcJhYemYzsMG
nrevvER4z7jK1k9Sg7tVcCXSqQiYKydfXu9mzjLt5lACSrgCA6FhzKQedntRpWDlDYAfwLIQi/rv
RvrJxjnIM/4uo8jkeCQtnj9NiOEM7R8Fg6kx61N1kleUhThIup0xMJZdOHdMkNZSryw9IoC0DJP5
IMF8aZLqmMFEw6OW1M+QoWQ4+p8jH1yBEWl009jPCMSJp4nzOdJIlJwEco4B75O5ht05h9UVIu44
Vw6qgUk1FU5yssJibfr6QausbZBEhwFIMM/kk6qYJxMo1MespnImui2tO7LjFPvZM4keOmOfoMqX
unGd4tQbM0rIO+3aasExSXOuYHoEK/JWifETfUN5AXUVXFLBMwX8w9QW3yWqG+4OTPiQUXM3iAKK
OzkXNQLVZvUlaIOYSP7xruFUWi94KCy7rMY/6JlgIWB+yNbP3UzjgP0QLJUfocOBpAOpWnlVP4gz
hFIMoSGvEosCga2dJE1uD7gsbNyUHjwbO1wo2zDldSgEhrAsNayP/IWEFWoiwqbk26PiAhv+sNQP
qmUuXaySLMbgItNpghwrPVHpsErBm2MZHwoMQ8g6mrUBcdYELnO+p3/KUp85qTbRgqmlQb8USzvL
3ICgw/4dbmhGKSXZCdgG2B70G0dB/lH+9I2oDmjaMiErHF8JPhzGlGoFQq7zGtB6dF/1P24Rjpz6
bA+EQeIdip0n5PMCj098fumjRYnF/oyxH5UTCwHbGIURB5ljY7womsROx4bBkcLsTTgFc6RPSPgQ
o3xJojajIoq/ih9ejCrmCua7R55wUtDRVbv2UKziNcwXPDe1O9VVz+M13qtteyZaAP2Tf0R8dHnf
EfSEVCkE0W7tQ7mOXkQnfXYHwOM/rSVP+RMW2QeFkwDrzuLpLEjIHil7sAKFIw9aIWo9SjVKAlgH
8RU7V0CCHw/lEPSD9CpOLyYvIo2+uSLculM2UBHx4PeZ1kNvlSxxmfAzOk1eCbYrZlM6oq87bI78
ntztf/InHzaoP07Dp/nPENVVLN7U7//MSbHzoydn9/izTiUH68Uhpy7kM8HoD3WhI+P1mGB6n/w1
v8Xv9i+qNOZPOI8xV4AP/n4JqSXaF74SX8z/Ikbdpw5RXs6rOA67/BODtR+sf/8UXZwVsZ73PK8Q
Ehu2LOclbpQXFSsnkn/k2PNWfAjKxPAn/eFQ8AdOx992IM6vdSfcaVsc8aQ9Buf02r54RwYfEZ+u
fUH1FR8R7gf1C4UGKjcuFu6r7ocbkFZh+NFevFVD76SiNVKv3cl+2rfqlH/W/2hWKHjqQ3PSQmjh
H/jQ3NEW5ft0QfFDObsqfno0VLxyRXWbrlgerlw2V0rRl4YEmWQq+HVnCRlsfteEjkw6cdzw1+dG
PfNBezSc/hFNG+bJ3PAYTXM5PHRUc92uvZQHekvCfKGvn2gz4LgvM4raHMlWcOZ64OgSalxsNewh
cCDdkZy90S5AOKB/DiSsr/AXfi0IASgXYJG+NWkMx2/vC3KgfTQeQk1hU2J9M/ZxKAf422SasUdX
Mxi3WoL+n3C0aVlOoWWzu9uDWBEoghD6oDWH2p4fKEa4uSvRFb0/KY5QN2ArC/mcPRw+M8ezOvHP
738sJOz0NJ3oaODdUgTC6+t+YXKzUlZUvOOl/IcQkCdz9yOsf5q/TOB+q6f+m1/ou7onvSe7WXKQ
vrHg4LNAJ6dm+NUeTHkvFGGfnC3etD0LwRFLKCfJvCGiJ4LwQ3lARrqCnp7aT/kkhcJnCVCLMahy
tr8oHZGH8Jn8J6mMD142QoUFU5mly57wpuYvb/onlAd6HH67XxIxoUXAtYif4ZOjRdHD0ZK+LdS4
rLT+V3XVKMNYlcJjvzY/e/S8dMBQtoGUOpDMD/5rIMs4/d0wXKLtC2Eyij3xi9VVWeC5uK62yHHQ
DWMA89nipssiyH3O1UPnzL0N0nH3LubljdyCW7BlFVgQeNyy/DD/er7X5tLeMH1YKzuWIu6lH7x9
OUZcOlcFAVVy1u7i0ilOCCZuqPdR/7IrMA4JSF/ABEIQ7U1o9uYvO50nVP/o9P4VJ/tWcvWHq37N
+BFhCFe39WEefNFMoYiEJnUiVuvebCsasHGR7DFyQvQcH7lY192W6CoMSmgVEDVx4Lj8aMezX05B
J2pHtARIrph7coQZtxU35RsJD/8K24UnAARTWiK58n+zRQcE+FlCagIx7MB0HQasgrXbyYKkLHP4
aW5Y62l8r90ruf5WrE70XvgI/KF36NxIWQXa9tlN0akDWvD7owCA8athtiw6Ee4M8KFcE/xzIBo+
8n/G6mPDhA/wprGFuQgPNGfApSZzOwzcWcOm+CtgtM4vwARGDAH+A3DPQ6on9heQzH+cdgCkN2Iz
R/wjxbIw6uJy6qZgN2/AfFG/AtqzFLFxQL7ErQbklekB/ORT8xr48BSDP9Knd6J2GUCbca4ADvzq
jh1EJtFnATdxt4rC5M+fAURGExU4dz39FxBvgPGXNgVOfhuTDOG0gPk7B/OyaQ+czc0HhQ7uNzA3
a+9L+8e60j7SGy+aPp3vBJMPip33J9ZBT3Z6gWxQIo3sAmDCSOqEQu/JbS0cK7iuSHrNhDLmvwIp
w6u/+7Cf+pMF78kSAGYkxKPViRrAu+kMD0XXyX+dYAaYk/wT1dYzpbTieqVZxfplWe81XBa59v57
sCFy04jmmk2eLhkQGFqbcKwGzSLESexQPFi5acvZ+iibKAX4gQfFBAgJmA0GJ4Av8RfUyDr5CULD
YqM9YpPCjit8gj1srYXcY3zZYFa2KMLe0kR7kXtHiwKXBviKBYARKX9kT5N1AQapNDP9B/c17yDC
CgCgfea7U9IF2JBoe2xjCroH3ZNCkL93ilmH9h20jAOJRzOmOSwHEM3IN4h5l4ncY/AxoTBVQRie
5rM6cWhYojne+WG82Df7ZxSTY1E2IWoVuz5fS7htQyrby+zIWGSxblKF8r48hGAN71YQfShOorzi
19n+NBs6thCuAesV72kAiEFRh8c8xvEHROxbadtB2vhVvwfnA14co2fGcjVdJSYjwdQwPj4LVnbh
b+M6XPqAjwyxHuamJCyANQlTIEoLYJMRE1xikEC5SSjjtmSkCETCTUuZDIZliy/C9je+6AUpdShQ
eBb1ipNNKZuYLnFBseFSkyFbga/2ZxTxV1UBMlLkND/oyVVemxKHottGJiREjv8VzXI0pTLjIjE1
rvopnFNnmOL7mME9s1zyXXw8HBnu6HNybb1m4beLjFhmempnCoBJ2U1KM3pwONboxFFKRuU8Ia+l
nBP8w9XAaQsoZqjFUrejhA4IEYCyDFw5UZ/VEXha/kGfJqwVSTPAi8b+MCm/8LP/EcHx9P5/+CPd
d4uwxZjRfoPbslqXKkv1SAErSqi/XoAjJY4dQ3CKYH/Cl4ZELVwo+Gwlx9ucmDWRmqI44mbprtJr
oPZmB6eF7sF/P4ud2JD/ehmup0DAHKSvAG/QIbCmgU8LaZcmxjFIXZG/wvEEP8ezMicDmKndd/0g
xcK/FxS+GfpUzrhQyTI2g4vANAd05+3PmOmQPG+QiozjrIkZ2JTQPR62A2+XlD0OuYuNGLMCQ3Z1
ecbsgvkjT2ZoYJUzE0d1wARYwWApqYj+Y93w2Sd0LJFQeEE2JxxRVAPAtdCi2dxCkj+sqUxmOoZW
KIscAcurfwAWQAYPDDE4vPRHUBy8dPoF2g2gA2Rj05vSBvES8sLAHMyGvyzUoOZPDveNnMIEP+Jp
hefqe1qGszqEZDkFOymwAob+IE/Mp48urhb3fWFMKwLbfcj4rtK6HiRcUte5EPuJj9lHAZ8eS4pm
ii2epgh1Iq4Mf6JS6UWBxZcBizH/YPg+mPm9+GLUKPRisFi5LMilL8XZ5ByCxY8XgJXkm+OCPpBK
kz+1B+5kngV+AnFAbP7/R5m4t8tPbG0bAD4AFlpbYH2uWSLluP+Hr/LT7CnDpxzZHnLlUaMK5hIS
3vtUtayqqOCPLKV0q5TwDqsfN3Y9oXjGl9VmkeECsJj1CTmihRGF9qLYB23+K/f7FxFsXI8/lPcQ
Hb5EEfk+qDdMen6zJ3i98YGVFuebIUmSuGTLIix8b4CS2HmTYMaWzDYnoRgBsmLXY3RBbVeJ1YqV
k/WTNpjbAesL1n4esMHRNJMJ4eMHy3jhDAmLsxDgpG+LZQf0SWMUgYk8GiRWX+4qW2TBsF7SsLMk
UnZC1wIAZEijcDe85xp8pgHXZzEs7r9xU4+qGTJw6JnUAUgYOU34KiL1B0OgPS7QOOvzcT+cvB9G
uCdlD+HxWNziE3k/hLk9MF1AASy0v+Yq3plz41s6JxsTyzjfzefO0loS6rwjJY5fDDlEPGdVLoeZ
tA9P3tF64Jv1ZI5kPISAGGodQuL8UO36ZbsvVsWRYcyVDaA5vg8eMCdvOVANUvbKt2ZXH7RNttIo
4uIVCYn8kuHml3jhYM/xxgSHRI9FuGjm4s94nuBOExK24H0KKwQBPGerdq+DZTe398U+UjEAwM7L
peYKwxh2fM7r8OS9oK+jK4UPwoMqFByV4RxmUt0M3TtTGNhakjI1iAUOoBlM4N+iI8VoDTunMp1w
AniwHloOxH6BWXSmGGuxGvCqvBIYIxWlkrjvauG/Z7BEmr8pUIkNmzeDEtiXi/fgpgIMmTBzjBIX
IVTvn8K+W9nxe6JXw1GNceFU9YVSs4b2S9+x8GuMKJM68uPrldM5W4eZUp4zE2YSQsY9scxuOUQL
guimb8N0w7GaSUSAOrK6AdhSKv/Q0YpopjpTmHA10trGDtlqynWrOZugqVZx3cDG6taKk12MJF9b
2docet6vd3WgsB75g2OgSy6SWT9qB5NZbwUhfySlL/fPiuyaJr4GQPBlAHg42GBsEsjiIn3Ttyv5
3PJOek/4GB+2bNcexqn2mCw65x45/95ltVckhncqHM3S/5ZTmO5BpVB61lCFjRwHAmjeemLgYGch
7evBobXCcH0mbkPBTD6MCCEf5LMU6V/vpRJjmuxwR3owY/EepIiNaPFiKkzHmZP0me1iZQnwrWyS
hsD6g2XSNc9laWY758E7V92183ZKvcLnwOxxkIfLOxmNWTfseyxxiCgyTxqWKNK94W5vy2WFcMAj
QGGVOy+fPFDQrOqjzBeo4sJ4Jwf/LOVaAugNMNta57PS7pF6NbgPqZokDI9PMAhT4fd6icgebiHm
O15Ds3v1mBdI8w6HfREe9/mOr8JMP5z16cU0dnH/WetM6tq9p24FLYz+LrGI754KtrOjf+sJy6Te
IBxYeukKd1HUGA7JYDBSTHfUt2MGvXZmmXNEFKpCSYPgpekvcnSoMcJ+U8zJ76dWBR+2zEpZfZbB
vsquOnuc1IKvsdDaRMhJX2/ae2nTaHjknivlkA7nAMGYcwi9f7H23fenxD5b6S8hfSRgfTb2r88Y
ipFgxEgMaeK7EDH0AZWq2t29bFs0i2Z4oGBJjKVtHfrh5tF6RB5rcY6wGZwhln78CKiKZTYPP01t
3Zo39FpNuSuMI7uho75sH5YLnWS9r4qnIN+1jkSnhigwxnUchZWKpp97ohkfuQRTI+dHcmYTDes2
2m5PpSrh27o4UlfNvsmffHq8XOGmF9e8uefh692ipm7OWX2Txxl1Fk5S+Hh/Jxc0l3gxamd2+9Ce
tN/eNlhKZ/mXFEmATExkyS5lDcfN8lYvATBbY+afiieCRNZ1TN8IeOgJymHnOLIdszub/oR9X9MJ
EhOFksPQHBsVRj3sDlOVjEMZnsTUM1x4Ciz99IXNMBPS+N7tezdiMWNJ6922W4/w+EeX9C1SVyvi
MeVF36/VeEXoIgoZZtQNGiyCQ5dscqLAovV0qPyQ1evKfHjPxPLIqIWRV7Pqq2Wrs0POsJKYscvC
tiRcj7R0VBJKOG00TOCnYT4RJRHSnWyjRnM2OpdAGamc4u1irkjoJJltuOX6hA4DV5F+yscwBtep
yX6c06Lm/Zn5HNmZyeASbpDoMwq6FGo16KGzosG1PDeoyZ91s2FhMGxR5nW8afgi6Vw1p6a+7oiv
0ufvep9pSzyTS3Wq+o9GAu0bBpeA27aeW0zf8yN5zXAH/fyQA3chlZA4naWOa9nWwjRPvYEF5D2R
mnPlTHJ84R2sAPHkXi1ecXXivsNMvbaW/nsx1GuuNSY7sN50Z23Kq6jA1f6rdpWefOfyIbYUJirq
JtFujj57ScOajBTRlqEDw+V4lpa7PNlY+d5kSDqP/B04m3dOd6a6KpIF46uw3AWRCxs9NKehuCZY
FAiDz/QV9ZM3q9UDZtHDOANy78AgowCH9sWI5HSTBM84I95x7sSbMZzioexIZF7etk71IJHV0DZv
fSM9DHuh3iQ2umCWNPPtI6CDgEUmT4Bbm6kJpYsybRKqLulCtTmrWmJS6W1w03M1xwUrRfecP0r5
rL4xo3eDcZPsA+fYlvd3sVKTXaHNed9YXUECZfonauniUCcukAdIYFGfVA0syVVnr8F0E4Sr+Z7u
I6hnTuyahVsHB9vbRM61R9BQLSRpaxWXyEevtiJRjiV6mJsWJPFTWTxK9i24aMArOqEoxZl6fqwW
fBt8nZPk+AEPJidDfC9XXwgw6vSSBsuk2oIc9FDQq4OinAwd6HjdNrtR3w+fUjar4nXyvQd3MKQp
zzXKI18ITnoU7/kbtiXdnu7N/ko5Rrcy4PdYLQgiWdIyFVuo/2V9VFoh6SQiA296SNQbKCgwTEjc
pKzXTSYlM7fpsWddlPpCz1yKQ6t1C50ESFfS9yRPNsN4eEcYS9a/UTFXhg1XxDCuZOA7VIOzot9m
zM8QKi3ZmXRLsJC4skvvyXqfw4xfv5RpU6xjZCuRvYAuHy1DYC3fgAg7K6iorWoeGAeo4qwmdCvR
AQaSfjTcLl7q7JLpmaAW9kQfBsqo3u3oYeIv0clgw9sxOGA/zS77FYMeUxMthvx08dMlFylNQ6Vf
VOuh4EhFefo+Su8tZHAd+VqxMSK3fR8rdiM+ATEWrYoCaZfYF2GAR99rbzJ5bdafLVbw3qV+b6G0
9NLEGtCFHjkwePDFV3QTBKyjSx6CRZmJBFUGlrIzMY3z/hURpOLv8biOx7kF+XVcqdxImY0OEbHX
TxWyuiV7vPWH9tRuAn3TmrMXiDDuo/ZWwxnwShg3m0z+yYrHlQe1bKqqe0iWRFR12lcf7boPM+T2
OyUZrJJzpswqHECYgoaLxMDYUOGWWYjIqXrl5WSb57ewu1rF1gak1kg1ITtU61cTP+d1r6wjGaB6
Mh1WpDck/bwrzwps7mZavAQ3Mp9J1vLRKciGp/qNdyBnpTrakYAC8a5wGyowqpMuWyvKwZAPJNY7
/RnEkxqBXhlCnulMnUsWP3LtbGm73LrxVTy8/gwmEs+xX/Mxs+ZEsZtUU9pUKd6wgJEpg2zRl5e6
zoeGMe3sPNws9ZNz7tUNf+qsh0cqIWU03kE1zjUM/G3qizdC8fWXVh6rHbB+u1RvTXr+wlVKJiCr
OwfwaMpN6/zzRmC/7jvH4Fa+vP2nod5i64FP+0fTAvC9Ic0xxMxZ+bBE30H6klai+jbXleFmN1jl
arQcpS2fAY7+CUiDlAUn+6zLLWA7weK2xXwW4tqxz5Zcg0l9zFu0Iw+vn4ilzNvU/kZGQAcPrFir
zxTl5vsemwhpPhQYinUPYf/Q+JcqXZUI0PCl8AlBT+6jmNNnP4YKAObti2gpA64UyqWv57V1Dfyn
GS1sOOgSOhPSmd06Bhtm4JEwROl/3vTvcvdZpw/qIHXdD98aP07whI+RhjBXQq5qY6R8TIdLZyKE
Rq+8QwZTGvuh26bl1We4w9cpvSXDnXqWHEZ7kYRPykNkLXToobKQHrq8CHA2zYwL089whscQCoLK
ZcNL6pld3DoYCRErsfEbNQvwGOp6rdz24/krqviu71msXUad4RmuoflW5UpqDFctblX6U1Qn0zkQ
iyWrS9XbSGxs700RuCqKRmxf8URW98KAosN94fyulmPqIueJw4XRUpXvx3ZOXAO58la6VeHOdDNu
Xi3GPDHZ1943ywefKE/2nCVgNqbaRgNTU6yZib+DfzrO+Bfu3nGKzgPsiW9hNzOcXlsGddJtBDgv
l8iL+RbgSu0ESoHaEIbwmwf5LIpxry7mcbTrizPBBnl48RGQCvSBNRoKTE6acrujK8+VU47HLVra
Mvs7M0q2LL4AMe14LqNFKtbAHaBZkryz853ebHTNtRY66IWHuZS90bHe0s8WNnrS9DLmaKCmEe4R
uLO5j6C/a/4srDeKt02MUzCXqOAHZBqrgqa2OWXJQrEXfv9s+3UsHfQ5t/bb+NHiK6Zd/BhQfX0w
VZL3WDZQTER7bZwuiS+gbhC2rIA53G3YA1G+wqBidWC5obH9x9PsT2c4BRgXO7BO11Z0lGYoeI34
2NibbnywQRH2pOYb0kFKBSRibfY4+5A5dX6bM/1mQPGfpf0yMpaKtyzh25l7IxNGA33oMu113MT6
itSXgjIIrLcuqR2BRZP9qfIXKK9UEm/wesBYepwX/StMd6V3dGBMUPIjXgPwree2M5W6Y5tfs9AF
0FPOejsdwmXXzxJvUXcrq5m1zbb/tCvEyIci3lrS3A9Fj0aqCfSdVpuaT1RTVCi9cW2tbfmvAMvN
ElJnSN/+1iVw8/cybvYeI6Pe2JfyifDsmAw8/MpMF3uMHivEkr5uKdLX29kbw1uy2cJ/BE3o3azW
lxh8E1chcnBmvf2pUjXLIFYizAMaQmcTtTGNV7wc15N8LUZmL/g/LKorCD57du4tRyJL8g25I9gg
9bMcODU8ZZX7Vaeu2UxBrIGjI1/Q02iKop2GVNCbRmSDB+G89ubKFNYKYgTzhLgVMYw3zlCe1QIO
UeEDf6SzqJiqV8uYhScYGPnSAKoayn9KsmEoPFfTncoA9GUPqGBfdXMI9btFyHq2MFXSnJdFdyL/
C5oN9ynHxe+2vbk1GSIz33gZaH9HNgBBfC6ew3OE+mPOFOH3p2I8YLnZmwz2fwH5sCpOAQdk5AXQ
dv07RLvGR1yhUWAgbyZRfe5JdOUnPxEDDiYdcrpz9AVFArOS2NzlDjTwPZpHj94i3o3pI/ZutQN1
4D6SI9ldyjO/ShHLtkrtvMo3IQ52JQ7v9YY8F0Aqb+Wt2iXgGsht7oo4to8E4iMOymR4Eh+1d3ZQ
ObeY222BStbv9EEnc0E7+U431oNMKEpSZwFnuas2pNSnMYTXA7ejOcxUdaX589BJpgH0+sqj7Hwz
Z4Q/YULhiaGVJV9E9tD++cm8pIuA0XgPvIsirQ0Mt41tpp+ptA3UbuOUdaYZRPlEJ2hFrswWeQVN
DJl2xF8GCpIse73dFIiQlln2MXVaoMBknckCUqfmDaZS8qQjLcamVvMjRszqJYSlZk/Ggmk6XZcG
61KA+EiqiYRJXi3X0sig8ityc3OvZ3N1xmzdy+i0WdVSrNkAHUmF6O1F9569h7WsfzreS33KjA+N
6hhFzyDdsN8QrKTVR1aUWoMEEi/t1Pt4L0vnpRigyNJBYfJFCpV0phbHeefkFv7ewNDKOXIwUmeD
oNR3NpXyoJrrvFvQrD2QD0YNfxbLUXXHroAq0rF+InDXIDt64yXN7qFxxBavpOD5fkeuceeuMWWS
SESKGht4eafar1oxshWW/WBiSnXWIpfljOqcYSqD1ZHhgwJkqNB6rANv6TA36mraZmzfFgVsF6Jg
iQnIfuKWpfqqDWfHvir2nAxrQTtN56myKqsHEgOMMajPgLHfhHkzmlgMwYpi/VW1UFdXRbbOw5P6
nosGDv3ElBKACoRTxLKFViHUVm2xlfynV72k+pGiZUrHLyfCRzefNDhDh19ZMh33uY8KcA77ESyC
8qigGKW+8j9+UCjACdLYg9uFaW0KsmHyVa4vIqz2whWDvYj8UXprhfnzxhDBWAQHT0kHqpJ5jeRV
mjBrTPJFoi+SbOkXV6wicL3u3s+hXcZoACJBOaq6ma/ZLFcXVcGE4ttiOKo97REBSYyM9uE0v5p6
jcFYVPyNWg+g+5oOOXX1CxBM0ecsguysRKGj0sMtKc1m/pqFq60xAFpIAnhYSpHbEDnVT9FVwBN7
U8UV3/zQS1uskWj8A/a4bMTFaYkEnXmFinZR2vqKeIm2naOjr5ONYcwIv4CnL3w4+mvQrFpnqdQz
XlROcPeg2Vl4KoWKy3WRmQe5Z1OhTMAiYsfCknbHslwbylWzjhZqhOwUMfwwPSb44SWTvslw6qKb
r7lq7pLa7C/ZQBKyy+gfoBWZwT8OA/uPrLk941QLEUjtv5JwKl/pSybDlSqC5ibNNoThNtCEOUb6
+CBEOtcWsjVry/lSRZscH+J45yDCi5HUBYVrCEmFwYIhiuMT6tmqndnJiWw/boCUkrpeGKC0QFML
Q2Yvm3U3ddJLyBBdNDfJDxoqbl1lONC72WB+iT/LAUiw3ZqSZKkAz4dbBoTWInx/1+lGM64RURrl
oVO2lraxVUy4DgywtGGd14ugOjL3ZPppdnNpRnuWrUp9SXOrjGdGQGxBVMm9c1XaueHuA8Zuq4xS
lSJnjdiy72/sppHN4RVJeY+oEF0N4FJqrbFgVvaMtRB2OKPLFKxR12ZxhYSpRDQEA/WPGAA+AT8M
Y1lKHNzNG3f1dAXGAANCPbTWl6NeGQX5+YYikUUl6n6BALpkRqU/KFtpbweYs1sLMIUUP/4WR8oG
S7acqMZOWxn+sxwIk52GEIFL8Cm85jEoOqYlRlHwrgxaIgZeA05kU0A+CVZTPUde9ZEb3zRicXGz
moeksLiw+ZbHlpr0kSC51y5DAalPFv0gwBazy2CTfiwINZbgwJZrJVzrCA59ZWWomwhaTjFuFfaN
VL6OuGh6a6I3f8ZvuRFnqgJl6wGv1F92PcHlhCYhaadWgTrTPHNqd7AAo1qFKq6FGa/1PmSoLQaA
4oM2uOEOd8xKXnqELXvXxLm23t5hI8dQ+8tXFg5g1aBeNKJyxgUUTc6OSWHDtrRTaauew8wkCwLP
FN+aOhEDreRHMZeZcglMSrQzXn+jdpeRQ0j/quQx2Bfjk+mwPW+0ObOvd7plwXW+YV9lsCx1GBFZ
dMnRPgzNIdVEkYfqUuldjTw/9vQG7y2ze9bSVtUvlbIAERXJAoyDEKVhC4STgC43CP3wsmLQKrwv
wmtYn8DBNGfpI4TwtnWxj7MZ/CPmQk61kFMVpsITRw2vROx7GYNnx8YlfCB05XO0rlG+dcyrYV3l
+iTZ14F3qmGcBHCGIvW3RzSi/YZiq+PvZO4E9t3avkq9i0dpaRFyjanSNutIEkZ/l+jpsXpHZAJ6
c+NdQAHYyNqydm66+iyDX0MEUpA72CevvvwqRXJ2Mk+RWidljpjNXOILsqucczigJ1X/+XgyFWa+
seXPIv4Nctxa+nT/Fhv9yB2i1ss+Tm+yQTKMg8lRwgQZKB4WUCK9ZzIvW+DvFcOI9M38qES4Bzqr
h48lsf5ttteiAswqA6JOSX31A9F8IXp3GPTKtHHcN/Yt9R6J/dPmMhRwpoVUvapx1gLoTlyUWo0X
sLataWGU0pg7+psqevjkN6ctTNs4DacxJH3N+FVhJA2wzNJo4Xs4LCyK4hyW9y5LJipOfbmFd5Lx
LyOJT8K7II7YtfgipNBRZDJZDtYD12ADKUmq57o1rGEd54PFfOzHCHcZxIuYQUtDfkFDo2BQi1Su
Ms6Neh8aeBiRvx2jTqwNTGpJ7GV0BiQHUmbcZYd+LTVdy7HoPq19rAcKdHlt56F6CJ11U9poy1pv
yvCzgz9F3Sdbn2Xv5n0BHTxbgLItmwaChQfqiYNChYNXrOfC44TWTL6EWfQpvV0rv7bZkfRZv4Mk
goXmAMeNyHLF5nIIGBezv1WE1xjEo/UmimpM+/JEAgzlhkWW69OEgDoGs3dhYDPmz99OeuzHN2Zv
ri4dLCifwlZCg2jEoN7y2RIj9VwbkAB8j9g/a2aJFp8PWJAsN3bBbAwYE0Mai/uFAx1kgATWeEzz
m2IaoETsgFijrpmqQbyJuuxekBSTwkuplVULoWJM/sfSeS0nrmVh+IlUpRxuUSTnYN+oANtCoIRA
AT39fLvP1PT06W7bIBT2Xutff6Ax1JttY1quhSNJLLgVNUn1hYSCPpG2WEuZOBK/ATlNp4E4gWAn
NrJvjU5CynjCbGm49ny1wvgpQeGb3B/X2ioOD0lZJQOqoji71ND8C12ijqk3ndXv00YbF1myQrPb
S9lW1oet3LdzZaDzfLdjJ73cJRZFqbmdSwNRTwaPaFCr0DDf20SbNMPzb7B47Ifn7UvBO3CUq7dV
ubmVxl4zwJNZoB7NJiuKRXlzBAuY+3zo2VPpiijussEJPilM7xTourHHL5MQtNphzFAj/XtutFpf
3Eua8m5dNM60vysz84n8Xy5Insc44pOc7kMyT57WzMTH4SP1mwE398YpQ4sl37i3wY0jLQsd5ofs
63G7bSR5le0ehbw1lPioq+2kv7Xr50v5NpL8yvks+2HOPLTXZrf4di6qYuV8ik3fKouquy8qHHJM
WIQFGljn0cyHPKN0jl2rxsmlrMaa5Ry6PpvXWjd+2zFN2WN317LD/YPUG05kLL+YBaDBTdOF3nbo
WZtFa1dzqy69zxOTRxzhynhSvjFda8D878lW/6DRR/YpZxaPdhvq5hv6LymTzU271LroyqBBlF05
fjG60uQswIiQFef9fIxZ6b4TPb+aajmz23JjaPPbI16WivGn2bi/KRIpDkkdGRQEccWhfczIIplW
d5hdaCglZXVx761Nmuvr4qlsy6wOyltEsR+8bTW8v+TIuWH12He+3eu/wwfjxT4bVyU6F7vbYphx
NM37n3aROjMogHMeRb4dPtqGvPSNooCfN49l/ip88w7P624EQ1Gfna5exhLYzaMMHwzcEmpXPBI7
YZbGNFshEUJ9THEgojHvFw5jWUMX0+UmUj5E9A3EeRWMxKRiXKR22D7uvrBMq7sHvAHKg3vjp3JH
Gw2ZR/9E4nurLAEV0PP+MMjavsr0WQX1zcI1sOihFCgOpVQSYGAWDHBKtJcRAgzd1XRlG4+5KgOa
PmgRq9cqb5rxo0jGWXPMHrfZ/WNy01sM1QzVu1NLxnYyLvJsnKZrI2mBbEvSxIfhpCYpUBL6c0/D
SQJXezJjyScuPcQjuuWT34ePCkw02E13zYf1o92mTo5XkyAfCT4VDQBjM+COHDqWx7/YjOdaF/yQ
iSpmJmweVeBwMVy1d4kF5w8WlKZyzNlqJRcAj0BXWFGmg3QuJBmWz4ubN+dKDNTlgGc8waZ6fzu9
cYUT+hsHu/c0qlctCYfke+3syevwOsh/9xWcH3x1YhzyBbWEoTqkeSfofo2ZMbOmQCgM8rZG9Jy0
q/4nj/7JPYik4VsBspLRZ0GhT2k61I1FgcIH7J307cXfEOVc2DsTgB335Xcu677LHHAp/i7+Jv6O
Y4bLp5h3buuxYrpvD6MMD7G3C5dlxGDVBZEIzIXN352oc6XIiTCX4t9rD5NrfqqeWTCZqtnHBVPz
WEYj7ST+/dJ7aKo9SNAkIzES58VFtJMRMKJUz8XuvjKugkl/gsOGqPzzh4ocbnr8zTgAbhxjYpi+
bA8GHhvZqPx7XyvhsyGIzXCq6YkhVzOb5heaPOUkhHk8biNoTHTakOX4golrKeJNKj+IOjCE7j9g
meicTNj5dAzdIdmUZwhQkIxx6ppxNAYJLcbVWkpLQhtwsYbLU8zA/3kF+NB/6ea14E7uNk9IZpB7
2x/G0TK8o3rXnfsd0M/r+7Mo1zKhIc6xXNMEt6t2zHfagpokxADw0osfUgBpjnbtElIEF5UMoXYL
deJS/eCkiHD+v4zK6wBv/0AGFTGXf3EYh4LkdIboaAV51CwY4kN4MwSnknmEfX6u9f17xScFHuHN
4IlQHO6M4LHJN+BBCyeIJ2nUz4ygnQUxdKZ21hw635wAtvuaVwUa2uPhCKf47qEPjhAZzdG9hNQO
02Yuoxb5TwIGeQ4iHbRBoVCCbOtMbyeLCBuKUmYTVC9CjyzvH74xbfbw4fhlXBrDq5csRNsKKZKG
DFhEMcHHEareI/kEhK5oM93/LAre2x6Db+Z7oBRIv+U6J/Bx/dnDLYVKS+eh/4pvrlfFT0pWnqg6
oLiQnsCZEeGGUE5x8CWylNgLvtKLXK8z5A3aRMRdMKviCcpNiOTIOv/on2FE0j1x+yy5h4CxMdxi
kb+it1VvbmqKO6o98TdrO7W/wSfgv2vL+Fu5Kifc3wThn0nxWllSX0Ax7xVhSAJnFF9unkeDK7Np
ps1Uxri/E1x9/j3rXOUfbx9LDDj8/Vd8ll9nftLc2z30eeWH/7DS9WRu/KPPV9d/X4GDygtX1wEK
HwM5MlaAP771yuXJqK7atnAEL54x3ONPmqp7bUb3s8oIMap/zAMrhaASmYJzlol7o1lQNcZCQEEk
K1I4brz+n3gOMSAntTyopMf8Pc9Q0Og70NrxPZBoUQUjsmCMQ6Avihq+Gdob51K8jo6KT+R+IsCW
z7zh+2fYQTSVLvQbglWONmHLbQLCC5X9yhQLrbgxe69a9EqPqe6L7B2ofcTZiYySdomiia+9+RvP
1dz8TUhT0g+QxBkLsYg2xIoM4wqyH3EjZEH0Y4Q7m2YDzbSG118JTV71wyExHPzh8jdqCFuI/4o8
N35lX3rvNWsWat5s9dpw2G+G4DzftxOD4rlzhE2O2/K/YBT1t9+yEiNGPMhzVl6wNwOGc4+cULDY
DUa4FO6QAxqe7GFc/5C59yX+133n0WthnYoVJDL7j/cVqVL5hjMn0hjP1YpXU1FwNQssPrhK5xS6
1BcseFSPPGwZNiqgAamehfIdP/TmNlHed1qY6a3DAbHEKOuuzu8p2zg2nEyEDBsU+mlsdJ0Rh5P7
qf5AY5ozNlYC4yF5UKsxvQ7zhIbdwni4ournRyQ1n1Z05kb/GTtgUI5Qdtiv8a2Oyd4UtjjgtFay
fOGt81Zrvy2t9dDIE2NQCKe2J+9EDSot4UhQK3gWM2Gjm1bxt/7P76tcqPfbagAnLhX0dwQ09AmA
ak+p0KnuQBjuayI5m3vWu5bpF3aYWeiBsR7tP6zZccw49j1V9Vc06E3w1hOGRk1oERBr2F+F/Jy9
rG6s5xbq5Xpcv5ndcOEEyp1UG4j5GoPX5hOmnbLvcm18U5pDLznHF/6AlSZoeuWsIj/Dknr3/tb2
1NgnbWiPz7Q/ZLGO45u5fCfMmq1jNrQrjMT2qdrRZrxeM9SKN7kIkvxywwP8hltkBvHyHmFEiHlx
jsQNL5K3g9UY3ndoWIV1WVaKtcaoo05nI4Lr8YBQEe8kAECnvSGJXznOHLD2ZnzWYJ5Y9t5BbZO5
8o7eKVMx5uK2FpXNLsf+zDZv05uBShkTz0HrZ93jsbbMm4yBFFvdbZ3bp2fzOOhpFwJY4Dhy65v9
K3tdTfPmNaYUWVxwXHFn78mrsZjbcZ5awObbc2+b1tYyu+1Lt5A4z/NMC+u+HWfvx9H+QIsm0QI6
5Od9ULjrVWWd0uurrPeWyUKSoPSgEmwwlrFfGEjXrI7NPK2cqO/UIC7UqeN0x0QjVixPFllOz0PC
xfsZxMTo2kPwfMcYi0c3U15g9IvLoDq9FSrbjLxWMgwKiyw/vj6oy5DWqE9IlozdiUFTXfZkhCD4
jaBBwWcZr0vFFkoRgDRmSuYvxgKMG0Ef2UvwA+Xbu29BlmI1GMGpBIcjc4ouga9C/hbDIcwHGNIy
oEIPGNhYCbXoWyKkE5LG1M3FDaYndZQw37sPERtTEmQMtS3Ch/Gz4z2HB6NwYBtRVrayx585Iu4D
3oViUhTaVQCzHrUFYhyQqR4COgsB5ldvYGWvh+FthBkJP/3EKSLeHcoUeg34uczqkGxg7kmDfS8j
MHnmhC8wXLRtBuG1bj3VV0ji0dkB1wy1G2teTlGH2rIKAfX5PZbGqEEwI48bn6/ifgzdE/49GgED
/HEkozdQPIUqMfEkGAsV5hm+Zrk65HgycQHFHChh0J5d8FVEfE9K8J+Cg2K0ysSmRpiAckC8Zcey
ILvZRf9CwQEMRadsszschoUxh+nCpWgwiBgVmGpcHXbT7bCW9slMWStra55TRG3xod1r89eXxmZD
KpP40fz0WWpzbd1OPldp3qC7WslILKHYbHz+QMbEof/LDuoS7Ak635/0XQMWA48wcVq80HdtAU/v
52TX8rYYdv+pcKkxtMSAgqMRb/s5qZSBB/36OfFD+Wxmb29ndflZqttbBXXwTXFhHRu8ZHJyC8v5
DQbcqNiijDIQDn7m7xX5vGRfdQdEncaVEoP/1jM0AY+Dcmo+pLvJayR7rcL0TriCCDXJLr1oQF1o
o39fx/LIzO0o9HHM1xG/7KQfMQa8IJ17Rs+p9UNZwJB8lc2zebJMltn8vtdW1q5fKT/pBV0cv+DY
Jhcw+eTIc5hc1G+80p45FuS87wjFS/oHongThcX7FH8bFCOWa2wxI+k4oH9BZRxp49+on9a6qITP
7Pv0LRCwRD1A2vIZWiqpHTeR4kYK3XBF7xAjVs3wmxdFOnTeg2D2VzuCkCZocmt6O9y7xM8zDpRR
JGIImnsi+uafdoXqG34oin3qEtA11CzCj2RDEZ9v7L/XgvRqsWHCrYMBy9QOPWNHBeQi9Og28QFl
0JY9OcMijal06tFXMqO+0a7xrjUB2mJWqZ+L1IdJxAiaF2FYJmY+TJR2jHMgNMCKVQ9kLFO60zMy
3aatgH5PaE/+1wvVJ+cDESXlIaFP/GrAV116BeUEJf+fIdNtGxuC9jd6aa9J1hrRrSiXdzM+Wilj
dV3C19fYaR2Knmc561/1pK9y7/feBApWeIkKsEWXT6KGoXcnXEcjHeygfoHoW6D90LkcowuadwkZ
sAj7TPoSKQ6f7LVOHzBfcFmC8Vhj6iZb7bqokCXAO7zlzk7/fD8fx/7OGtjk1LB3RJPOMakhnILU
q7FxsjSahNxe9DKjVNUG/fdtQ4ZzpkelcZu+bBtpUlH9Pe7Z92DhGPkYcGUVpOductPbo+U857Hu
wI27HRx1+YCb2lf10vzYl+I1lZ6yg+DUXtxt3LLN20TSsWQ2oBlayUTpp5RazWt/Z8RU3CkRMRxr
EXc+78VSBbtrcKrsnfHrPkkzQiPeyrrO41UrfUndbf84czk+IkuvP9G5ARzPizEKXGsrbasZAZah
9vK5jDPK/TBeI00R1w912y4fUXIFl2xJoew+w3r7xDoDbRmBxVkAP8ZHi7jHUnj1mYOts7gcGt+4
4hn0sV0lEBIRfD1/WNbK8H1kKcY7CVh7pBxhzSKCRtqV74eovRT46rr3C5OS5svwP1+Oj/Vw4SY+
o0/DFzFzjLemcQCSgfnlmFeL3lF1aSPLr6M81Mf2WKcXZ8pBfRjCsPZSf4hK1zg62I6xrPResrn9
sAz6vWfMaIccHjYl4NUDHq7DbVyI5Ue0fvhk+x+XMcUIcQTfnyzYeem3RYzT6CJC+hAmoVRaOlvA
8xE08G2cRrexuX9fO/pw3Imw3Pf5OPzJWLZXBMhmwUaBvSgLC/Z2gTmnYU8Ozz+8t0fVCcAmpJPn
dMMs95vDN8qidDMEFfROui1aU0wlrqiRT9LytpOujH84TuIERxeHw0TUL64cYIXtkgR5YP158vAb
AVPYePItLmAOfT0sIXChxDkgtYBt4KNYGkk0PqqLzonmeOB9hmBgMHOIw9fBDjFbUxhJ9V6Qb2R+
xJ4onhZo/B/yFZ6MDBwIgUwi+EE+qPdpCIqdFnCIvBSjw2gIkNpxOg7O1QyFCiqeCGcm0HDBL5k+
16xNKNn0M9YwX01oug+/C5/0Jlj3cFn6nekmEZQlONsKSBvuUjQcVZBPwA2OxhT/D1OUElhGoKPb
qKuHa3DXdCtoIeGTumN0xQ/Xpax36R3dWwAVxH+61KgWFzMOO78N9LBfQqxakJVzvY2peOBtYR/G
/6F2uc1E0EJdNiIDnUdwm5l7befMhp8PBzlpyPrCVZWfOKA+ZE84AcGgiBjhlM4mGnKGIsK18KHi
ydpVu1M1ZmmUQVnoEcWFNl5+/HHrGemwIVF6vALsqq1ILvXf0JW9eE7iy5bJif84CEsDdSLu12os
LhdkZpSDIC3kyTBZwi/eOMWh+YfTx4ar084A8+4s6uh0WYvfE9aztzqyJ4gD0w06kdcBxgJjIB5R
dYIEr4fI7t9WyYZdRXUf5x4UC2rlpE3C/MyrsEWrYuEg4Qr+N7p+/g5okAiwwboi3VICdiJ2A7Yt
4oXP+iFbVS/PDinRyHPEsMvv/Of5vpsTCSpHzIpgbMu+jC2BiljrimlfSLHFSesODELLswxvxOfy
BDQ14pEi7/NBODoptbmHfgRAglPW116ysOdYNDL4Y9sh4vUPaL0+OUsnnTU+hrMpsI3fC/0/wRYH
oD7MYb/NUNaD7iOy7WCJy45neTWSXx8TgWfURKY/GK60s3axX/oxLcQIUWfhlv4bsxvsgKhFd/Et
sLwOloXnfDXHdFs3Xj9PvReu/Kvcq/ZEje2ZElEQoEsPnV0aJHDTj9iF1vcpHsMggSx/kB4Rzgin
Bp67TKCB8qFawcTyTVdXQ+ZV6KPaEUvBDnVLHzzO2BuiTaOqcLZiJOTLE9g0BOGxyGGGhpMF8bGc
N62OhkfwrERBI8U4KUyKa9x60vQ+FoAImzX3FXYNh2yXjalZ5L8PF0jaxutiZobg8pzca35Qw5c/
LNFqvHCWh57pW6x6ycHZohXhinAYeIGI1U65DoK54MOA425HafPyWS7/2Pe5KJ1PW/9ZiBWBtco4
odIpVqwbVD2q/9hUOyXIdLcFZAmEkxp4HTwX3NPkMfgAGaDUR/wjD1VzAH3i+15n2X9zUyANbGeU
72YAUtkc1M5jcjBjEjhj4gwPFUXzzK4ZPrlsR/UY2JP7hpUflSmCUwss8pqNP6Gx1WPuvZ4TrREE
AXRGOC/PqVBQwnDpfDRtuMeBkFAnB/wz4uE4vO24G20UkSyEQKjIQCd46/DR+Cg7+2VMYCuEiq1Q
bdbXqsdVrDZnJFHVVtKNjEzfD1W5Sx89Ew04qCZGrH06bhw//Xw8B2Oy0mH6q9ympSaRrTGA39pM
EEgU6x5b6cbqX3bfRaZv5Coff9SvnAic9yee/iswqOR6Mz1qujzNbBK+pKOTCz7ZZyTZ2lLu4t+n
JJ+yQt502m2Rowc3TPziYHi8Mlq+V7N6aM76XUnz16PbdrGGBGlQ052qqbPPXV5VchN0Ve/ihUbp
/BFIV6qeJOs7lZ1TpaJwyTDuyJ7N9AMD+N/Mp7QwJzfwadAGbF27gyJhbZtQZDqatLu/nEvF7E+q
r6oyfMPxTjHdzUG8S/8DD+ctw5jQiok0EJ5i9KGs6tM+hsOYKL5+e83LIV1WLEsUReqnGZnSbdFh
DW5Aj4lJAy2eq6HGaKN4vqfGJ9/okj1/OcVikOlc04aOnO/l6ntY5+2qpYgGx8mS33GTJEJcSPd5
eIkbcuEeT14YU6/pZJ2pdnlQZYDBonGB0YKHpjN9hlVQfuu/1uVZzehcB0yECKONcIJmFoUIr4+M
CwJWqhAir8C5qBbok0PjxLaOCJOdQ6VaAQ7X/WpFIC02Gez31Y6WCYaEx2uBSn/A04kymllB75ku
PqZAdjl/l+GGsIj4MTv0DQ/KNHpT5SRTUMUgW4kN1ZiR5R3AO45aSijLd/z3RRRSj7CNHBxmKKwu
jk+p9sWwCbE7DqPzePyOlNJDY12GxhE/zjCdiBJMI1QYByuHk5AFBh6atOycNJbCsXbpI2xNPVTg
GD3uC+/B2UECHpDrROuARojFDpHWCrAh5wHzCOEdmwe2C0DC97Lf8ijqKO7Fh4GatWp/0OtNqgAz
0pBgJxiYaPfykCZfo5FPRmmYh8WlvuC3P1WO5NiITyf5uQtDyH+Ej190L1HybY6TW5SG9+Dxi/lE
usZ9yS/nqV9+iwsCfIlxKNcsKkMtQo/1G/9gxpX6GpeP7hUbpaU4XsTQFplnRD1w+TjzXCz45y+c
qrlLmjALSiinYLvIsbHN7l2ZK8NEgpVqU/E52p3RuvXSOlJOh9aFE4TDDgr5JmxX6PofU0zw+bQ+
esao46aBHuFhF6ONeB9xNniph+MVlGJN+OKWwz41Bl/2IYfz24LTpngl9kgjVDnMQuw/JRCFlzn5
nNldRQ3M2vyivVpS4rF33760HKkeExEbn6RaeL2xclLLYcHsX7RZ8fU5M5Wg+MAIpnXlJ1HItCEy
JEpibhhifc64YfT/AnxRTJAhdDEq7yWOrQ2yIB6X30QLNigVoKhQCTSbROz9efQh6Qti/ghetnkP
y9+eIctjjyYgYsJhVb7p4RaBgTeGb/TqYcM1nTKRB/bEyfxij4GE0j0s3sdEi55hruI/20fKa1s/
JzR6CLXQg732zNUtTDgpsrUTPtE43bEDsD8poSjGOgTpo/us/JPXpfAKItcB1SMF6qhSPPp2ZJrA
EPb+6QMpYN+DCwZ0ULCYzFe/Py6YAYV/wPy+CxlNkFsRKCsbpgDcCopDEotLT53bPqpsIAXObexj
e0p0LoStd5AyFICp4aO5Jdv0izBan2hTLu8xvwwrY+V4ygonebtBsek90YMDrf4SROuDKFtjYxyT
HTLSxtQq4FbM/wJmlF/PSC4nlBib2G2iT2h5t87lkJmdYNGNFmEHXM1nE5aqakgWITrUxEdlJZJw
PPROpJj4A82bb0EQaoKSsgi7oMqTPG1F5fsGO4MyGQ5bLu6pRqLl9V/4ZmIddJU3zHPYTDgeAFHX
8oavFN1HmGJUgoHL6hlRYhke+930RZ/IWnUFAzIYIM9NqHCmbwQIFN67OyGDEEYjninEl/xSz6Jl
4ZaG84dxUtjveAD7HY9BRdgDI82PMBhQhL5xCCh5zRCNhxniv/AHOBMiyTu84AHvDMEqXxCkmc2e
GwbD1hAQVsp0ccn0oo8AG3HzYQFTjLDc3zGVYd0QHAISFdEOMSGqVtWOJZun6qx0weNDFcMzR9xJ
oHjUuGxXrNpYSKpv6k+OgobL8t52iINTNsN1vIZJfOfKq2HtgSzhKDEn7PjEV0yhdCNzjwsR9itz
Q7GpQd8YpRfHs/0spCpdObtH7JJ54Fs/+EbEVKttH2od9WlzFN9zIxNxk2LNHt32jNWUr1tIVg0v
WL3FXUAZuxJ3sc/dAX2Xvo3QNUozv9zQpWwynu1h1G6zxIOlbU8e0cdvx03q2qFG6uyo0Dx6f4jL
pj4RweOw6qe4inz84e2j0fApoFJth48WxPf8QKl1XzVUTy9sSYGAQlUIn8Fi/xieFTOWIFpvtqsh
gEYF29+hI8NxBuFbJk2ax8TCteFcg3ZhYVcHGcdgjSnob+WyICKHhcsJLet6fy5bbH6hHOBMrOIh
S9zFc4kqifrRZlrMAMLAC2PSpfgOEYDzxJ5orcV7sCLjdG9pdCV0uW5jTZngjDJo+wTBMkd7ULY4
PgaSv/DKyT+xu4h1mjX9xgSepSnZ440IgAy4rP8Meliasw9xzAv+PrwWsr5Sv+54u13yJCJf6Qfv
OG18P2rGN/ZtQlnvoQ97x676hd4V2yHu8PQgUOpjBmCEQRXBsjDFcMZAOX3TNpmYRX7FjgtRJmTO
KVsLPMyeNIvmmlIea3t1DQ2Ns2TnU0X67osvnM7SsxVjtkhGzQGlPFYZGPzEype+HtJ95Zzv9Iii
46UdeA1jBJsHC66QsPSxTY8EVEZZ5h7ogvWCmAFNDhoSlqHCb3vlr6kYUa1s50h8JfYd+BNjSgaP
B55S8FlXdugg0LP4f0mLT97aP+qmSSpP6yxtZkTDuHlv4nIFfR/TdrMm6D1q6IcoxO9wsqMW7Uh6
JCSABwU2U+zD9jeUA9pX3Cfkx6RzFrk8fum0su8LoltN+3uTXvaIBnSKKJZrEoWXMPUzm8n3PO2x
4BVYZ47a7R7EhqewnrE/QMZzAsRT1XPCpkFoDqOHfpgN5Tg1j5jjWSvJ2d0/PwWh5/JjgeqVbKtn
v+6o3dTAeIZqO34jJik2Dfrd1zRWpvo9fMBQBJJCjMIoBKJizZxyiqCkZhGzfcgpbMy48meGjzxb
g9gDO91xHbgCRD0glMH9+enb6Bh6t74Hwk2q862In+uGkGEMQoxOm+dkDGukcPyzHcPsCxmw7bfI
DqoIJxOUj9gOVJHDqO2H5Ypf1Q/ALg+4JsH1R/wsRHeMnWXK+AeDlH+m9r9oi3Q1wCeH0rUl/IOs
IAnjTozEKOW0YlxKkULXy9ZSumzbTLnu188C/zFBbMDgdu9soE7DgsSkLSVIBGyrDPDkGS7KAFso
smJPGjyMseCvA+kwZYK0ih0RyoD2xz5IpBz+ADjzJMNaYJCMA5OChyZucs2GiXL9JbG4n3XH7Tbi
B7/sQ8VgGMMGQ3d1Pz4wFv/ut59Fu2QETYAAJRiu9hP9FxGG/gtjnnmW+Stk+YipXiyKI7y57zTq
/4ylhlYUV7w/RwQm/oLUAgZOed3HmCbK+FC+Fky7qZ225oGlhqmZ/stV4AVIRwArpyNlpAhqIv8z
BufP6IHBREAqaE/AbD7zNBJl8HvZ/TKGxSUK5fkLf6JfjCju239sEySr8EWYL5+aRQlQSOgPqwwE
JLZSSiCCUDqqI7pRD49Axo01MzGQPKS16COZArrSI0DrKE+IdgKQJwTTYSyFqy+Tb8YIoHj6fwu/
MmMgap8hAGL7KYw/IUPQvwNQ4enYevwmNlVGFbhxZ8Ihqd29f+4nyl4UAvcr91IaQbRYCZi02rUz
eDaARxuIb0BF2Bstb/YYXhRUiAOXNGSIcFW/h+t9hlp2ex9nYxWAh+KEAcvjAOsSuy/30AbmtwqL
hGxY4p6CjoJsitWBg3bzfU3+3oHxRlYF10rNRKqH/E1QCp+cpc1horiO5xrsMhc1915ZfsLkQNmF
H1leb8qIvY/SjNTMqP3SRn/qAgwKd0IfRdnC2XEZXdSmwHpUd6E5p/oRRwNtfUnhpI2sJUjxiFM6
h+sayOxoSHIWADe3L0BWIwB0hfllbW+wF0e3lSXOHM78IILNn7WEApYsWph1wFnOCMt6/l0U1IwK
Vz2aOTssQNxABYXJYxtAVKCcAaVnfxRfZPUCWIRI7FLJFrP8gD4MVHIBDYyiwRqhRvqIqZTJn/nO
wTXAY5kLXYrVxQGF7PyAnQnAU3wrA+axQEK2NdswVq7CNl8cjWCuVWOAln/V1EDBz3dzAn6ocrk4
aug0o4OxlaJuwsqcwNsYc/KNbTHrJuIwTuh5RgdmmpwnAiIhXPMhobuGVGQFfDhxyM5S3JXfJ3F/
qhMwziUfiFO6/EyeH96iDZRmxCBpzqxsCL5Z3iZIrpXd85+3PN7UEpa3VCyC1EU92Cw+B8VzAqwv
RU4BT2s/ewp4CBiQDgZPREINJkwroVdA9IIKI2AmrGp8IMyBc4RhPLcnA5EZIb/LISgP5fmiQACj
rf7XtuPWK3g6RQB3gM4ftzGaPPoNFyIy43vl/39/bzVv4DjF2ABEiLol4MQzlXbTiJUKWy36Oczb
vgamD/0unnQbVAlzYi7YOyOJJ4nvZeDASodk/5BuePpeBxzDzumm3vGjbjJBJMcsDl//EWN4exSP
CY9we4wWXYy4SWSZ18c8BA3nuexpjhnT06e7GXP9YzJCfQgRc5R/074xqP5n1Vwx9b9g6yY+XBHc
rqzCHE73i9fr3GgDNIu3gKzbNICRvsEONkxAHXr8+I4CVDclcPX34EmLZJL/8uKACPEPU0wG0Vbh
XYvp3Rp9luDyiyS0Fm+8WqkHV9UNoJ518oqQsoqMDW1kN7qSuLSSKXkXGcK2P2Xdu13wCuy3m00l
1x63fAI8E3zeMJIWfEZkddtyD+WVj1ryYdlg+AjY8HvOiedugRjrLDEhKAJmz3Ts0Ah8sMoIiQTX
rpnnPkny+yKgpRAekpdmzrTo8os5hfdY03O4Tyyhvf5CF0lztmcnB/54An1QxS5xDuQmeLqcKN4e
bt7zlzY6oLic46crSHpwJfIwmeAz2kf3rf2V+BzuWvyM+MmUQQQRzfh/EnuFBlTcSq8Q53d2btqN
dTJBJ+vdEfW5GsA8tbfJaAdwH7acJ1YaJoXilny6F3HhmIHueYHRc5+7QxSP/50eNKWrx7wdAX64
kpuG9hjs8ZjM7bGNbhrwJh+tJDdLyQl0b4TES9AfDFeBroYPaD0lhBouMTA1sw7OIS6mVPyMlvEp
frhVJNOYuMammLb4JdkYa4501JAYiAvM5eaB00+YBwSMIIAGg0dIkrr8Fc+UzRXfTYmbJw3p3rGu
H/9CbfWlxTuyd8yyXepcXuffK4zeU2gRlMv3ADOCZPLbT5kdr8oQi8S1MS28kj4B9IigKu8zrwIQ
mueEck7AxuhxD+AcE+YTtBk9cBNPfPimlBiEswWyFBoFekkMUlawk6HPucLHQvdfG2PG+f4soMoZ
M6D4s3rAOR+k3c92rBkgzVrw7bCwsSUyilnggOcxUuKWmQDTAHMAJ3TcVlxN4InJLXjtwc148ECt
WLo9Ywpi4xuXi3XkZxjq/l6owpjQg5E5QCnG6ZtFE9C8IScqIcgEj5mV6MAA1se8uzoxJ/UMdwUo
uG6xsgcXBeef2CEkdl9Gd8z++NQfbhhW1nSRbp7/EB8U59Qwlw+dNJs0o6kHX8BHaQRJkJXnUhC3
w+FwU7J8+M99D9SZ/wJ2kr0TAnCS3EMdyB0wRvS5kW4BAbMXKC6htaEecLmaCGGBX+6uxh81TFvH
jktk+yXZt0cMffM5rvNECXm3LUjP5e71gk2EiykrivDB78WDyOPJqA6JLksMpFtGxixwI6KLeIb5
A6Ulv31JC8A+TBRdbtTSq6uQG2+GzeeqmKLJFeybwxWBciDNsV5lwjji1vTlkxwYky8KXk7k0/2y
wiNCvCxQiukbKKgeZwSeKhOFhFAmMvBd9lo4LKBNzSxf/J/nBdh/DF4atVMcskAJOeQjyOW+RHf6
RRDSWICN4iYmmohndJOHrMo2MUliAaynhM39IJLyZeBUekuWYT7NOyIAJtI9/hu2U3EuBLs3HEb3
Jdjp8jlnyaffRPHxScat6kt0hfh7TCCtFgwhDDepRP3O75SlOJJAvRElLNJljP8fRJFOuzYyqtAE
jkixhXDBzuw7npxMXwsPR3puB3ZQsGXKcua41Y6iVXg0e8zifFDaE8MNbB9XTPcZeDCVY9LGWBrH
RuZGjAtfYgBiOdjhjIwl9SJBbjtoxeoEFyi2UyBH8aIMfsqNPTFeEfctU+SToGEPYNKwXeQ/WcFQ
zHucGw7gPjYZBbYNg8dqzBiIeQq+F76gtsJagUoIRDpE9ZfKEwtVA9gG00vh0A+/DCJnLtJW4Fd3
e+wddIbJUJDYyx9i9wWRJGgK/nbX+bQCxbLbv3FPpqWitaD54+G8fBbMuuYPHz9/sG6MZIKCTgp5
rOF9Frn/8M1fUv8ww+W7+Q10FoZ2vaXd8vsXoG1/LJBFHFEZC/D79W+s3S7l/X+HICDxIYKGJ0D0
m+zd2bFw5BGr2OP7FZYcH/Qphtp+FUAM9zTRAzJ8cKYg57AacsoIJNpPDij3u/0rhD78jb1W0G61
CKEEdIc7wogw/wazSPku7u+H+1rzDoStQGrnw3A2+GnyFx2/N0Mqed6PdpGDkj8hMdJyB/ENc5Mp
vZpDKBv+CMgbbIHrG9QaNMhllKwRohHtoyL7wAUd9T/LBkN6Ii4waUHFX9Ma+vD+yaSAFE/BAa7G
ywy8m4o7K7a48Dbfig+myeqByPGXHUJhd6388j4t6q1cbCxsQvo1HjUqgqH3FN2l9fQ/JGAbcEMD
vLWFgybO59nKyNe2sejrsOxwFvF4ZICJS8JjyplS+VkZ5baPZiWPMCBo0Vg9hWRF2IHRkJdoa4Hr
vLSfUJ58ZCSk4/Qt9kIoexyR9Aw7Lh5THQOXPfEpM34cSmz3P5LuaymxbQsD8BNRRQ63sMgZFdQb
ClAykuPT72/2rnO6t61IWGHOMf40JKvVQ7xQvpjIVsH8+YngvZ2759JINxYxfp6ORLXNpo7PZHrd
5yPpkLHPv2OUy4eccerJ04FXvrTctnNP8bIlhZDE2iBSjJtKSRxrTTuwHq6qkPOPzOC+LruD718P
lPW2elCc6dJSvTyK5Wv3uRytWnF6wMKHyqrQtmGn2otq9gcLthvXXoOVSkAUthHarUU175K2af+V
ZvFenowoWlTvd9Ka9boEMiod/0rYro7/uNu9e1XBVXLJW7y+at1OYsIsc2aYcvaU95/XSub7VF66
sfvp4uVZxL1/niuUcJXr5wipGbSSZIN63eroPjuVz5+XU3F2r+T6l2VpWxzl/BXvFiazsKimmtaU
6l45tmgsGsJUqrbPa7RqsMyOv5b6eZPiuHhljDsbU5uFast3fyW0VPKx4mO6+3VJDVQPmJ/2uKdM
DQVyXiVm9EnAMjKlTTvd4+2UEA6nSAsp/81+je1MR9xV2ML+ptmeqtIxUHoaLMes9XZurxVcxkFZ
nAMKU4eBPn/PYZH+1wuoM72nzcb7XTUsPZaAqWjoMFnuVot5yB/vOQXB9Ih/Ord5PhqvWpCl0Gn9
izj3Uf+mMRoWd6zPUUzXZ6eaM8Ri4EJSFaV/Fu3c4GH3cdHMFG01ytRxZT3N1pMy0UgYwBbI0tL4
XVBWOG8d0TuH2vJa2Sivd1UFPQbPfo2G7+TKLoD4W6JTmBzKhQ+atA/1uuE3QI1i4RtZI4a7uC3K
kC4+fy6FaOU4XUu2RqCqDbaa0qUXBQ1W8914xY1V3uOWukmjSXvxN1eD/jBdeRlhXlQ+xobrUaGU
6vCPenUbCfeDjiUPOdHSLOQNLyvMMByxgX8TPF3jwahIv/HEjlLY+acL62RJEjy5hKtALvVD3J+g
NG2ZYIzwLRtu2fEpLd+Ulr1sLxx4++pUUnqoNkN5ufiImajsmrvULD2Izl6Gad/Yi3zdoB+pTINZ
tp6zXATS6WB3VuzrXkJVSrmm1r+MOAnMx6j9XkZKpGpqaosR/rAQtFORvGrQqMr09LV3ekP9lwgk
nos63g6UHcH7S8+xLF8nqYqvWKq022Q8iM7VQAs7Xa7QwY9WSvev+B8qVENvGJr4fEPZR2XAgF78
DtodATmiPYNjJZSH2RiiOFSmu47OUZ/bzQtHb5GvhXa3+ixv6wlN0gxGb8hGpm4Wbqwo2T3Kd+5Q
EDayGrdsmCDsYiIZ12K1ku1r8Vk8ToV7BgtckeVNXIYnWbeQZJdZ/mNZFZjfyXb4sH9ELxV3TRne
081ozxZ3ZYz7OUNf0Gm7eaxywjgFbdW+rGDWORPAZYqfQKsTGCnKeFqTj9/S7c2zlCKVI+/tnCqB
PFKWRrHWnN0nStRRpKgRKbaj8WDuLX1BJ7xlA8n1j96nvMdSrOUjEVj7BdEEUXKQqt99Pshw5TD7
m10b+/Jaxx9erFDzvsPDYhWHoFFocXDVSPk/YRtPeARWDjtjnrXOTfpr5dlIijaPwFoZVfajEjSA
uS64ItfVnQNw6AjbQjZ95Y5sU9A4N6R33QDuOAUBq895HmovUz22Ch66Kgpasp3/wZkzpc8plO7q
d5nj8f6tAJAivlFgbUAVGGmGNjSOsxte/Q3G9umQdPdzCbcUQRTnGMqbn3EkNvIfyWp4r8t6CCRP
zRYdgxEncpXhRMNA+3mZBw1P7I0CKFRwf3WeU8jc5wrgFDCbePjsn+baPz3pqpMTUE4nPRciWM7U
V9NNwIluFcLM6hqN8CwZpcSVWg6YH1yq4eyVhknathwODAJmy/Z5gFXh9/aTlJO+mmAi9EI0eSAC
SpDh0A/fkJ60mFyuxVXOJwnSvGugNj8yAsdcLWfSuBD9EY7532cmupkV8Q6sSrzd+7um0910Ja9L
859YdL0U58NsmW6vAQYs1Apxrxe+ek/8DPdP8xIBY9fSbRbwyO21lPw+RLnLP9PnZp5v87MSdIL8
/h3IcOAPn3JKM8Wf7aZyq8T7wwejrGh515Dnrad+MtEQ7+ay8iK4OITduZkC0378fSg8fjdvq0p6
dDHjbfTXV1T3xXl1791H+/meb46nuy7TceXpTfX9ASGXxbFVn8VdlGzuK/IRq5uZTa+Sbaq02EtK
q8qVi74tZyPa8wUWl+X5PD1Kj55NbCEemg/rY/5snoQs1XJfc/MDyzE3ftI82IzbhDqmUL/Wtm2M
tf20/TOfF+rjjmq7RJFMVjpd9tf9ZPPwEetBWqnm88X5fVr4Gu+j+eHj8HGv5Q2bvhTzndTX8gP3
+/PovnoWj+rZ6j1wg6ICOib88GQMcj/WCSYrHw1sNRJaM4/L76VXi9Uep3Jgjgs/+QGee5qr8/Y4
eIH1Fh01dWh74jDp/4USYHvtH93MtUz1T7d3ri1GiPVMRKsnlSmKVWIt/HQgPC8Sowkuf3P1bXXz
pniq6n/aPnamlwhricbWIhD/jlVkr+9G2XLsvRDlB8SJdaZoxHysgo3/ir3jVqvXmp+VLyIc6occ
3jUThRj/+MATDPLCcZfts3cTlIThJ48uXYHV9NG1Vi666VPp7y+EAY0P0/HHui4Oty5mAOBSSW+j
2CLanCpiYlaHt8S1+KeO85s+XFXKNGfjLuNyI4KMNxCjDMF41YNA2nADpC0VQjLyH5fPjGV9coq4
sXiN2he4LyfDC19dDK+HGvQVzejbIcq3PUM71T3uqltR+RXL8NtejyGFsx7SVmjnGi/H4DoJcsD9
og3cNhMcqD6H6lqmkolq0JWlwigxsq5d5fTFzas2rOAHsFys28Qgj9C5GRiVqMt5qFB9UtF1dI3M
2I0/htPv3ZwX8SNn3bUsx5nQ3IrupmPZEs1aYw6JV3iW0g0wufyBWO8185hHxW/81fMKwJszJyib
yKJy++SYroOpSWpVnmhupakxI1qR8smokmd9l4QB9VJfWxVsxjTCiARWMTSgUliNHl3X6raVOFIf
f1r/aSe+soMkS5HB6DQWeRPNjVcpC3n+UkN+rPvPptlyRaFO7eO0v/xIw8zUFDBlyvvWK22htnTG
3hYdbySMTb1ZTS1w45BNZdEvpEqBJsCazEE/qgOLrnE7cuSptt4JGnqox0FhZvAIRH1CU1DOz6/D
AANaw1cGV1qzrJHAhXriU8DcfIMygN9fUfcw/kbK8InwW38GogXVr6h6GuMHnlvzcutOTaWDkWqg
c7UTJmBTC5PxHj/74vetZRQqWHrXWTSVQ72pCsSINI7R3eAb1sDmVDxRosfA7cLSt8Vv2DoobTcQ
ZDxJtBhXQ+l1rD5/ddHy7wL8qbSHxIpYVE+viqlmolgYBXCMJaRIqji9d7SpzR3hU8Bs8WvxyZ6L
Vd/aBbXoejxS261e3JSTRgHUof0+jILqSqjkonI4Ciof8vXWPwxs0zn4xLfoEeGaUIzveaJsj+ke
h1lfrTp/71BjCrS/99z/JnmfZPr3AxgbMvHDLoLindeaRh4TTtkd9PMUUZU7J/+9Ey8fBzHyMHK8
OtPNfSBg6SfUaEkY3WaAjJbvER07LDmf3NHKOWpkEJzwvkp8/u18/70H8uhQV0HD8ABQsgLQF5Mr
+Ss2y95P97qZMGBjyVH/+6GKwNQ85p/K5X3fkXTPWXDzLpWHPFNOsvtRZpmzOeA1czxCZajWnMQ+
k2WqwmmqosZr5GArTHec0Y7DwO1VfxDtL1LoG4gPZq+U+4RA4z8nBOU0imim+v8i9EOdWDZeTrSm
q2aQwdwFlC5qh59c5RKme02TqI9vbn2V62awqKlu4eHFYEPIrFjmo6O0KMkEnVyYtiZTw6W5n4zd
D+jQTnb4DJDrT7wc5Gf7TvAeBLj1hsVJOUpzAOfEMUHtvBdm+44p8Y2zs2/z7n1zQk0wHLpgAiIw
5yXUOjLtPItH7Irv5+9E7WqUaUKvQfDJnzo5wGyhRYh26Xymg/ptHZ3ByvcPjvsG2l/hHpkGPQs0
yAIAbVETyK+mJ2KrHBvx33R5R0e4KIPuIxg8HGpRztfXUWygu+nG2FmSoiK0eCfSxMJg86HfR2qo
k2C80U2QK5O/LhVRWov3sqL9ooJZKLrtQ+1spxrsLx51qqVYE+EuxfyXOeijWOehy/F64/rqe1lZ
lAPXsPugIAHjsq42YgNNJVJl8X4YZqpC/N+u++JX2oLwGUx7Y4GN/VVrBMwo9w7PYgJi2k2BT0Pb
lytnIJWP/nr4rGxuxVGmIVSz+rXqrd6PLRDq6v1wLPlBrr8xuipV+ttFt3JiLkJ62/myvJUf832r
0KawqTxnt4YJTl2rlIFQ7nv/MkYNPOBRJSOg/As6Cx9g9ap6OznlwPe9woDd8HxwpbdTWbqVSgb+
PwWORbKT6D5vkhnC544NdIpvyISyfxVn4x9YakkmYKGz+TBOt4imKG1+jWUO/MPvYRp64kB0bIWg
KQYupOFRaKoBzu8mj1UD1ByeYtO+usmahjRGBbeDRvJjVwWeNXkAQAUXAthdKf/Tu2DF9NwadDBu
00uMa0+QUXHH9uFTyJHvnJCW7S3I4xD+H4+EFjQfw8T8aWhEaT04vuf+qtcoJgPq/TVM0FZZ2BxR
3yxIV5TAVbpMDql3Fq+tOb3R6j3nfG6hsTzSiWjjs0y21odGXOxU7TFIXuuPHAFQsOvqcl+JcobO
vAr5yJWXCYHjpe3I8RJ69Yw2VbbUvynKJysZ9r14/7pmSq5Bs9RQjFDTfBHzd5smDY+RL8y6Kxx8
lCkfW6tb8Kle9Qefydn1c6UmmJ1n60QVzjNfD/OpMkNehU0200535Z2pPIerVqa/pcePzp+z6+xP
gFaFaomtob+e7FwwgPvqogXemiXf8+8Q+PosXQ/deLJ+OFRlX2PnsYaZTk92bC37c6kRUqGYenp6
xt8c0qr0G+9BOETiAk/29+LNJzPMq7Gov57t59e48vxCWxkJF66LbJT8gkhowC5u6tgnpi1bMgcJ
1pCRTZNqPSfg30YYJYgiutQXzfxEjI0shvc80eL8bjgXrtJsng+wEB4lZsX5JRavZqaG65GhnpIY
QhEhNCqWoRc6w0Zxp4nRHS17ZAHBEmufzXzahMRLdKbrngT4mlk314fXVE0FPDjsmMInhQM3E81d
g0+xkmfNjq6/KMdxD/8wZZNe9Kluha0pMUr3mzsjtW/sAhmIZxmBcFGbt2nvFofAeFMBB7skShCv
Qpkc9/q7azzbdM3nRUWms+UbLLFoPn7Sv48UIIHOJT5MwBUsqamWCGwT6hEJwr3NTRHXx5RberwZ
FbYAlwNnwjJ1M72YHCgwt2q1TXn75v0rkTtsWO/xId2MOUFxEsoMJ5R9hMoGMbjq/2FAUoGsk5qx
wk5HUFjKbXalj3Oyfv+2yj9/w/rrIFwSxWt1/SllJqi0oSOD/UTpX19NqFUryuWbOpO5cRGZ9Zpg
Sks7/CHW5FN5yZVXVS+edHEVFfczLay2/Ew3LxWytnFaSUrn9pKPquImk/trxvmhniFn87QMsho7
M/cBC8xxkj5XjGJ7Dgsm0pFzTOh/XE5Hz/RJLaKCKNu3DOcS3YZgoanZtZYz9prK+nMdqz79KvHi
KSSHFJSJjwrRKvUytUQsXdbgs2vZCLmCK5nZIhkGyxg7Ut/9VbfKmni89mrFLow4LvtVUCKkS8uf
4OPLQimJVHcDgs54NuSRp0unrwRe9O6gRwThY4IWRUPhU0busqpIzRgoG/ukEEX8+DDLHzWGoRbJ
uqhMq/Xk0Muco8Ptf/MXrvryk3jH0Rh0XM2FGl+I0R97A0PgMiItyqkOsqX83L+MKzAC+fqxruyM
LrhP0NuDUC6agpBtkK2YMxPIqM3Ahk39PXGLTS4IMYzVcNVEcFYuSdGHkWrkOadrSsz+WoVFeVnn
OCaKXHTiZDb7eboKN9jvm2NkkgnpsPc68Sn/2Iah05ZihoZrYzcReqXg5ihTcGdCUU2Q6OmIh0FA
6wbFNrSKztKMxMtRTGqIrQGTAclCG/ert0obNo7cCOr01yCv91yXTv+Cpd1Xbja51gSoKduT0J59
e9v954a/e3vovn9TVHuOvC9F8dQImvcdtfWmFhSLKp5H/djwe8su60eywlTcMW/6g4I03SsQHkIv
V+3byN287Waax5Al82eSqhGSazoODG6YK1XCNm19l04wE6akPJohhFsUd8Xm+bbp/xUqz2QlkNZ9
GQveZ1gbcJf/1tlkb7WOsi2ESBoNYM2sjjOlS/PSZA+hRBVsXw9TrOHnbXa9bmwKrfcOT03LNLYg
2zoWikYLuF0Mlaz81eQsiCZbtREcts9Lk3Il/CGVt5ynBov2pXlN+7nvBbp00QbRg+YTzRezA4Yv
8AGQfYA6osQe5W6si1lriw1vPyzwD80xC40NZ9XatV4AOaq/Iwle6da4/DUyVmEDlVoJYlYj0UKO
Q8HIs/5LroKxPRBriQS1SyNe9/DGlkDIs9zM/dF9tdLdfDfWzncTAmQ7m5ZAhJbBqLH2URLms1jg
Qev8dRa9pUEkrXPrAXvp5hoL09K6hYz8X3MHSyoi+/W2ssqUC4Cy1iJTtoc/W5fh0pQPMQ9/tTQR
W93bAOYvWo/GX03O6GmBnzk0lSuZQa7jPJgIfSvdj/V4fbkt5hPFTHvTWmISkbBvwq5bq7pnuwx3
rbyujcyoLkAiG1300v1XB0ckbvGqGIee6ZKXkYpQYZjpx74dwcHi17avIj2grWOSgwNVv/kVjK+A
4rXmq7pMcx0EhEjjwe7TO8RcFNS7i9/trZJUcwzsNrfmSgr4hxKsbViLCe+Z5vbttKQGyE3FGHlW
qRec//Tl0fgrwPrMN3Qx09yliE2UTBIm3LqiMQNouIMWNRG4xDNBwLfRjuY60qiu4Uzm9ooLLFI7
2XrpbqhPUxDuEQqeVNc9iFD3S6p41Yz+qLnp8yHv+mgltI2/KZnwI/IvjXaPUz1wdAmsuxNfFlFM
9rEwo3a0qiYG6yleYmGuwqt2RkYFfw5fGke7pwVpdZez8z8GWcUldCaM0r6McoPMgEbiMk2MXiOh
7NNYxwiSdma672Olm6nwmv/eEdqI3Exffvw2qlZQEkwWCpHss64GP6/Zye8aRsTAqiQojzOXE5Gi
XhFmtJAlLEhExEWkPmNgY9JurnBMzD+sJuT7TVK+vUOwM1cR46eBllbCXjAE1UUsTa6DZ8ds75/D
13p26l6/fahC5ehbj5bnlc9hM6kLgxsGvfwtqBWX74XufX6d+5IjNDRylxaXJOHJcDeBYsO3giM8
KXtUR9aluvvcdV4wKv5kjZwVOT7fKQSEaHv7E6/V0XoeReI9iLlsHJuBxLfrxCa6/UpVDM7iCwyS
XNsYbWDSFASYxFLW+S1smvK9qC5o/bPFyvLLtpewk+HQxv9myQOiMDuhc9TTSzcMGkJi497y64bS
XJVCR2orJFqXbnHTpzBOR1I59h3wiuNPNwkB87c+3LEnAyWMvE7OVKQy3tfl3cgkIl7fw632t2gA
fM8NyJIUy/T31YYGFY+kPSKRv1cqrbc/fehqkJkXpIt/LguUurJMK6dEJXusXt3oG9OzwHilVKy+
dlyfJoxnpun82/1VD66IRGu1A0u9xc4NAB7N7Ipc9tRYnxDmrJAl53rcvuXrW0PbqDTUL8vR3bjR
9UD/vYoRihCavI8lWC+S1cSnKXCg79sVl8AmHEuV46eKFHj6p22W54hcW9pUWcjaX+EnQc5m6ewb
aZf9pti/aMBUh6nKxnZsjpxTaRACLStmmMghLfc43K07y926VEi3CuDnZPO8eCOyv5H03gNemN2A
HqrHzvraWGbKAR/jKVFaqtuRhkIgl4eQCLRvrB+dY17+dcW8muzxx/xFyQw+YX66fL1dE22zH4IW
lNnnIcdEP1TN3RpYW3XqStKCeCW0GFEt3vNS3+SjtGFUyxAT/6jvL5W1SjCWGxzikTUoQS+/GQhv
y967iP5E0iCZN7Nl0uT2HDETQJCgcqNk9ReyunvjByVqR+5FwyyTFEa4nzBQfBXmCcbytWuidtt+
jLP/0o42RZ/ZM4t+Wd0HpKqwrnN7tQiZcKrdFKnE7ExF9SrvOz5OTKYrObBIY4lINzvI6IRyHbt0
BhkOPskyAQYNFDSRhXx9eg5L3IVP8BFdDl2vUgiZAMVcrvZ49U6nyCV9yfwqVt1a7pJQ/HFocGfU
2n+52nVdY9xh5TZ5Txq4ajZ3ENTbd++Md2+765SvLtwuNDqtvWMrC1lu6IlA05ShS319llnpamxf
WjGj6wfj+VZ9SK0Tb5PtcT9a0asgluSvr14yHJrkKyOCjr9/sXH0HUabv/lB8rcwzTQf71C3zu3t
3E/Jknq79ShXbB6nrhDn/rV9HcRGiVpmuvlG/3/n6+Mv24CR5EaGaL4y0wDWdFM6hzceXL93Z3cu
rpo+soXjKTKDBYd9SF1HxXkOuTd/X+eBc6bVCVpiWX9SZq1ZboNvS8VzkgtmJT+2Cph6aCl0NK2J
6FgzLumThar+g3IxatmGo+7w//1cB3LTpR4sf6zZ7jzx531157gPXPNfmurbp79ozSeW5XUvPtwM
knNP/tpWrOfcmRYlDkyFb2HdOncKzxFs+NC8Hn+cDYf8tAN5hiGHWzoFy0ymvjw2dlDoQn+xnWXp
vVJ9sez5fdW15urkT9neK2pHW9XqXlMbLmeXZcfoyXxWNo6MUrkRT9tLiS2mdTAC7VJxY+ddktDR
be2B0o6VLmfiQFK37Hq4ooonfhDG9xosno2QNTfS9Rn0biKXFInGlpJi8f0g04gN1m/3j2fnClze
q3Pvw8P7orlqpqJbl7+iAyaUTHoj7wqfdzPIzfaDVGvTTOKjcNq/uSYtGL8urwSb9VRzrmogDBVT
PrXX5wO0pgZR/KLtl0YfKyJsrEpgD/GG7AVduztwxOZrn76Ndm1zjz3HyCP/v76E3OYh1bNgyxrl
TQqV68YjMEh+5CdLyvDezZCvp8ALVfvt3XpnxxAQ+aDcxUTPNsMYDccyfCsXsndcILJfdnMbpe0S
xL92hAEmpe2PC4uvFj7y/icWMPAArjYXj8vC3y6XE/GCxu0G2RaO+W68ae/8fe2PsyFLzSda9Sm2
rByHt7ijo9PHOg1X6NuP7O8pVeZp0RYv2NduVpIglU/+m5Gui/cmJC/YECW2HOFz5Pokr6+SlcGD
YbmwitPP4cdYLQuTcJ5fzcXz2Sg47b1EMztxG+U+Q3ise+A6xCEQJvh4g1Pr4q1De4nZdc4K4Fli
Jq9DLfOYuc4DoUWHj6+358xc4Nv31OdLDqkQXuJckPTkMSNlcLhy0NMlI6shNKIZIvwsEnKOt1vN
7UMO6pqGgP//WyRu4MPoo3UqavnP+Pe+EGEeMT3+ZrjdXqI4AMW0EgEgGhlwvGL6D7ReDCscnew0
PxCajh08qgStE3HFqPjAogk03QK1FY7bM2GjgzizeLiXSA+YdP5PI7uLz0yF/nDXDFz0JWyo29bj
czEpvKkWVFCf53mhhRTGgT71fJOVjdSSyGGuXv+8fEIZ+DvEyuzme1UTRuNJXYBDchCf/SO+3G2a
LuK0H3vRW9rl0ssXLFUu/SNLUygc4qdqglziUXotSqlfP18lijIbLlxH3b90cZsuYnr/2qu8lSTa
Lko3v+VmzZZOj/BUu9mtv5rFtbZjcwJKJ4DEUcAeXtCzFFUlu1jpqeX8jUXZcWk/jhIo1owxsw4m
21pIVHFUk0gNDej341eaw7iZG76Gp8FjCMj8s/cM/XV7le6ko/PNT85F0guFEE/zJEa7iQ8Snjs0
z0aQ5GnAGEgdrkgAwlFqsN9exBkK2y89dArTM3Pmd+5uVEwphsQnX/t3SBK/V7zfpZSmqvx8PNjW
i0uCjeFSpiis8NfhW80WaHqLFuEoyB+DPzt+3Y2hA4wCXV/FozUXWvd2I/SdpkmxNlUH7JWsZMnn
E+GAXRzQrORFQBiL9t6igtTyuvPjPI79sy0Ef+Zqzo20eBaPRHZfed4rd1aXzMXFdWAwHOxGsZ/Y
10HEOnVd8dB+YCu6p+/L4OSu5nHy9/f1zY76i8mnT+tuGwb+OAv3aULNq0SBGfF5f50v8CZlTjgS
cSZ4ZpFzybu/5MvncXRPhDMXzv6idE2UYgRyfBRa/0sxx2AXjFR4ZGBHrPkwLCm887gbSWwdUzW3
lcG/z1IhW5PggSyHfhBKIF5dnJ93XbGV6nMsvu1s0oZBepH9U2ljH3kl/8GdR7eeJFwri3FRd1v6
evb4ufWsVUKzFEDDkzs8H4xqloGHBEJ0tXUV9jIb/7pf3HSXdYRh9YVa1Ms+8FQ6DyMjDfIqvmYg
IN9NfhdMZSHxcIbts0HOpK6zGllRbyi3ZJAtA4Osrvm+7kRejL3cF6r7EJOGNLYAraxNJUxqWvNP
dlMI8ccBKPx03qwid2OZnwhiiFBKtnzIJPQlHtntfcdsaVUFiFsajAxER/eJihb5gBaelpF2yEd1
pycW0ZE9ihjScu+bq6CwVkHbNbRTE0d0W3/0UvUQYPgQax+WtqUMBDFFHIuzm1/X1Ev24+hVlcgz
B2ga5HyPSJcKb9e5V+I/tEhZw25fz/6rKwaGjeA5tyFZli2z8sWgziYHKQJ9TaEnvJgxBZpG/fks
Zmb3OT0ZRJOXmBFs7Sln3vJ17ojeRUlidFoK0/RHyPZ1FMffqW7u7fWW/j58PmYujCSgwUroccA0
W+LkdGdldMwu1+KuEDmb8c6/FbQkeSBO35OOxvHSkSJ46mB65xbqpCPeX1uhl5W1SPdfS78rjwQi
aTqIXAOo2XBfTvcfVBLmTu9YfVwQsQoB061QPM9zx8iXPqwZVrYX+5L2Wh6J/c2qU0m11IEA0leo
kJryidSgudq+cYc5aRtEcGTEDmgTs3P781P3XDkTThXelkKMFgMVoj0MK2o3TQMOSslf7fMV6AEh
GoXiXpR+T4e/nRFd+9HzQzVvPPa1FPa+HnqVwIc5Y9s4XYxLKtmPVdu57vr9OuRqQZ/GZquOWnTd
wxnM17300PjXLgXF8uf5ve1ufq/rqEDeuOyitI6Jpn2e5LA0jrgMmuqtWEmFp/AJ6INGSjzsqZph
syE7j4Uqaf1GQ3/tx8uqghBJHzyMHR7nA3AiM7pyjTRSzXj71M2MVByXqQmllaOpyWEMZnOF4hml
msffYwYLqtp7TNddM0vz5cL5jVFq+WbW5K8fl2w43cToNn010ajI6yOUwDKx7FFIY4trBqaqRv5e
FdPv2AzGSqZOcEnuJ7fW9n3ZW/f+zF5pCSgcSHCvSz6BYHQEuxdKj3r+lxtIPTF6fvwFblehX6gc
sDOzJzxRuQdZdS4KTdp66Oi+XRicmql+XGRLyWgWfBUp+Bvccp+OCp1cB8zGMhCr9g77aPEBbrwl
65dtFGdCTXYPNrh1Ka2TBnc+nk5XPXWLts1XP17fE20GA61hn539XT9dWbU2J4PeKptYlRB296GM
BZm2MzV262XXrE4HdRfc0sgcBuryqhzLV9ZdrvH7h8kUmpLIjtg0QsF/jdj+5qUzLvGNMB0BhHbO
Lurxj4XFoPmvyzGC7ns7O3NLp1p+myznVtdy5ipZmSXQMN6IgJ2x0DVwC6rAVYh+CIbnlmOu9dQs
062aC/fBUKELKzRFNl07j1WUDXg2B57XKWlRe0vo93l+vhgximTbWGpUpMtyrl1o67wz/UcyOLww
j8xlTOJ16HKENwb25uuZDjLv9YxOtm7vrjNuZesJ6kgwcTPjX8BMcVLNC160tXY/C7fE6p6ax48Q
+fim6k/eQ3I+r8KxLeF42b0G1Jtv5ti+V40AZ9FwM6pckuVXc9yDE6LeV+2dU8+y177ZIttAL1eY
JdfcMN7vYay7yjWtgJvO361aoIZrAC6ebR6ca1uwDRegWZamsSfed1y5UAQp97uKvMnWaxyEB7la
qiZjgNfkoPXYN6yNudqukf/NS6Rlyx5X7u2U6z/VTCseZhCC9IS/3VpvRhOK0XJsIUYC1OK/Kci3
Bu1mT+d6okTqAeszEpBq8nRpBJpYtysz6TmA/0DS8FHD0EuMQZiTYeTHIv5eaJ66XJ6h+918PwJO
IJR3HIXrf+mCsG4QZWeegQ/Xq/3xWQKAe0c1j/6qGYyjPhL4OSgceA5J8WGrQrdETwUb2OIfzgvj
JGUInj2Gr57bZ49T554sdAQ1kdn3nDGk5KKPIKhSQoxQS8tK/FZLr8scEIwIenNjOR6txK74jHGW
0U18YIyCV+LO0ckEmkTb3srjFjND1g8WbSUNWX9PtkDnNV31HyKg4MnQZMmk+47967YsO7EP6ZQG
cMws/1YXV8wEDD+0GPRu0boHvrAnm3OwLGPXDq20IJzqoSe70cSKeHkp4qiO4KXMKWvAt8LdhG9J
l9kR+NpK0n21SNz8MCNHQhGmBNjSzB7L4hwRh5YyeTD74ePzOLR+/WRAIh2DBHrafGNzTedbFYn+
BRbykwsmuRUEdtpGvIjgysFzHiyBiwEaTrYmyVc2bFyy/lygenPabpvH1kAXWGaWw+c4yN0sePKF
auuvV5QuPVrCpbrWlP4/5Tzny/HXBYwTwQdFl7CC7F2G7p97OxcgbX0yXdP2SyMuXkkGVlM/KRJ8
Ekg8qh8CaMf3+P3XzU23htPdMxFc/mQb8DibJWA1BcX8NwLFO4zNINSKtLvJMiGXTwJT4nP5/vhc
L0iNoVqZym645cJDI1L9UgILLxU80s6modhy4Ysg+iN77fkfelTjx22AFo+NdGC/9992H1kSJYxe
JsqNVFISkeoSpwRxdY94h32DrXZbvrwVmlpgi1nTVb0qm6JBoXhsoJPbwT9gv6Kkbq7KjsLIKT/8
3ImPwrkJB/4eYM1x/zxkB82XnoJ21Q8zYZe0g68ATtvCfuzOgBrYCYSOdc0GhJvmCyD5WqHvwaCF
6To6dHffDuuzpMV2vYywvmEv2DQWZVAVBFoAuvenx9LRRIdjNf+e/0l1kr10L5Nz18VK7JabD7dC
Vh+MKcPV1ZdR3t027q278q/W+LKF5c7i5qZCkkQ7D1p2A7P3i4P4eDVZf+HbRVKf5tn0qOiMBq3m
yuNappP8yf6oD0y3LCaIH5RFl16QAIq5+Hm1VELPyaL5igADQE2YQeyTs37RTLwHoISiYFWNPxhP
SKoUQnXbxvsdvuGAdpMf1s8Rt52rLy2TvppqwlXutkEZbeDS7/1vobN6siPxfQSDtOmVvr8gVfcZ
cvjtZGkxeCm80n0ln2wLFaC8FEJ+knghPVxr0au3lAnblx/RYC8I4s+ufkIqUb6kFo5vakjpKG9c
998PEA9TfQlhudlS2APPEWIhcyt+3yenH6guynvwMrNn0wRy6oNk8NEfVOOBjnj80CBo5IAdtKX1
ZPnyDk2+DnMz9eF5eAkC/ILIqi0wtkzbS7uryGvT+9b1NItcGOWjfn5U/O+TCW2oQBVc2k33L5Fi
Fnh0oS2qpt3hz8mj9dixmbB86DBqgEDQpfTAVnYY7CLL3iM6o9zZSFyv+BZirErsMz5Z98gPP1f5
aPsj2uNZBjVSPlj+PDKsKct3y6OsF+dXOVlX9jdvXb23m0Fxp2pblM0nWEbhtmCTt5Vd22454QDS
Tg1MNtWgjAi2UpNn/YsgiG4jlBnobdFwUfKLo+2m60RxjNkj/rAxhTxpjKR8UN521yDYBR1iRjKR
aG60a4SDrC79gO49O1nZxmXXUnBUJok9vqycvfDOMf+5GW3io7XtSbpDdsHdgxTEubn4CFaNxNS+
SY6nmNq1WTPtC5vG6RAd7H99VVaiqXylMXE1rGXcl3cfPqRcAEsZHU+DviTFaX6VEWjFKLljkzUE
0r/MmPEcgOainkGMG5KIQW9bL/P8DYdJqewzBIQxT5Sjuu6gNZcVfz1kcnpHi6DTi2wkAewn3PIl
2Y0Iv49d40x7ZOaT0vSfkNDv2m8kODgCr6YjyxPpzmbQ5n6rhKoducmY1i6wItnvwTeOcsbpSlkn
jROqcbKWDQA7e9qFagGDYDDTrpEbgQlD0s8f66z7nAU43OkuL8grNNClT+iKQimSIxSCDCX4Mx4V
Zg1BXvY2No6gWCcLeXZ0knbDsR+nq7rQR+UYxkTF3uyOUb6/pdJUIf39MDu9SqsFylFK8SyTLu/n
+f6tshn+mTtXlm/dtbcl7TCPlpSkzg0JmHDHh8iM7/NER25CEcEVWBxwFEKpTXHSNUGjmbBqd82F
U/clt+xc3Ocq3PlSoCvnjk4OI2XPsVWPYy3d64WmBzqwvnLPkAnNbpVYUzu5bCX4W/gtMJhC9Cvp
fvi0VycgYPzjvtb9ONxIoqo957kzslN/gnN9SW8MG7UdeYCefUTA/ao6Mt93h4tfvjkGVqD9EDAU
7nYVx67E9tW6Ds6Dm9hvqVCqu2jz7W4jdeAKVc7TY1CbhlYK4PEIbVN0VOfTgXxvA7cUxrppyaSK
osJLOrPfV0gReLwXKvbcQ2/74/46fbl3qKybudGentE1qbnwwStkFImUUebF5RvwON87TJH9YWsB
2ttqy3cLnayLcK1CeiKEu6/Dn8To/vEgan6ugrLp1bo7vFfL01Y6edJZsVyh8Khfd98ucZaTD1de
4/GGg1WJ1OVDKwuQquN+LEmlbTfF0a2adNt07q6y1VClIByaJ/32Q0Tesu3aVm3ErVAGjbX3yfCn
mm4DkTfztdDf5XsgjQu05/kJL/NBi5SfZGqJIxvy2QiKoC3wVmJagsQILWZtcG/YYc0bqcZG98HK
dgbKB9tiDYwS7/xb6INc56WNDcXv0SPJu2+9XQ1KEvZCbKFXpOaa3Jj1qPIuXQEqmaZ4JxRdLNrO
XnmoDEIh9LzEAk10tCs5vE/LeKq6C8Ie0FxguS6moLynA49o8SVvCKvW7jvkjcL345m+60Nbo4II
NnP27nJ+X1lXggrw8GYdIdrJTAma6cyPzoW60nUIyvqPpfNqVlULgvAvogoBCa/bLCrm9EIZEZEg
GX79/Zbn1rH22cFAWGGmp7uHiAtGeN3/LPFZzvrgNGjthdIe/AS0DrDi9XOHGoULZY8B9YvoeqFR
kX8xQ1lc2bduny3z5weX0JQuRJ+DER+lMHAyHJjof1IJqA68GlFcng2ofIDZgWWzPdPyMJsWP+RH
m7tz8M/cGDX4ERjDEoKzPy4wqmlQro6y6Wse2tYstMGFKmWMp+QEV8n65INVAnGCYjR98GR1+Z5X
wYrORebaZOAsPphq16NWI4IZJVg+OdH8hZ7PdhevqQWs6tKNYPU2Zx1vbC2NibvuSH9dY1DZVOc9
5zW3lhX5n42iCcxUSaZAuxVGtOwV088U0BxY+IXbpzcDf60DBFiNrYzzZiuPVSDzZGaRnSdQ5iYS
y7aj2W86Vqw/U4VvFDsCCjirD8UuRwYCtZFiA0d3cU44y9kisxGgYMxYKROByMFhczrMdjLyFagx
JseRj6p98DEmnRSXRfRa3Uks42DRJ8fQFrjygUfqKxZRAtFgT+bC6uSuUBY60rffhaqGYLFCOTRE
ezbJpl0Krkh9bGsJvIajWGyX0p+7eEOOmWowsZWB73AtpG5PWwOjvx6e857LNlj0axU6encUKbis
QGzovbg0WEW/EdvjJxUMzIVpEAXNX1MZB5bABg8P4FcTat6MhwW3Y16R18l/NKUCyE7nyjgBGEPl
TvRJHjlvUHxRBXIySn047Cggkh14IuYKmsUX33ZzRXte8MwKuxd3muEPxBgDeyZamvJt7fUBfDsO
0KeolmCkGY4NeWiN9UXGEfW9YvjCoHOhrSXSbDJQwAX7a4Hq9Op5MucOc6fz3tui6f1fOU88gOhh
L3wPP1MXn2AqqKyXLCrUGcrhe8WVSOYdtHtjnTRJQq7dK6i1QhulcSBpxbf/rYacGnq4Alk5lRo7
1Kfm+s36Q7UZPwd6WzDy0LJOQYU7Ttf51AuJzvTH14xEEj2W6WKgP8BKcfYPNm1ZTiO7kEcllwnN
N6ePQd4ytht0dcZQndT1CLyZ+keO4zVrKuWNYkJnL2NgWn3GvcrTxB3oaP0MegrtPJNhg/P0OsIt
cMoZYJY4z6bs3Mis0s8QTg828ZRduaSnmIpJB1YIvmN4j0negKFmVn20X+yqVMNB+V1T7LAe9geO
vwBVryAHGAL7x+KctTuEFFQKgg9oK8TmcgSyhKEoESyOCZA7aP9T9cE7qARDcyNlMKrh9zv0DFGr
JABBHdL8ce7RrOsIGpExZml6b2miIN4T+JNk7bs+l12REePoyQJd9wmYBRmUCUanMSS2AdaSvbgi
XnHZC/C3piF2n/JiFY2InL/ZsBTFgT4ZN/i7t+YswOc7DpA1/W0SbSAZo/g9/ZUAKXyYgwB0nx1z
INWj6IG3v0zfMTxvpZlKRIZwUgF7WAQYuEYQ5nrfa9bpdU8JqMVrWJ6AusWNmDO7KNEkRGdAwkhk
e83ancM0qkWWRcZEApmtqZhUxBmUyyZxO4Ag43J8JSTybTWPzzl3b4rRh7KzDuYDlJjLyjL+8vs4
AkENvKSkRUStF+VSwzPgjyfyA8APHiOmFpjXPvkRwiCFUIplC6beLFd91x1Qxcqm9A54bYMFhZOW
bChESY5cF82NbydL2AG1KGW0R1IxZq64H5NiznsOAmx0xJOoINPybx744AgEOrBhaT8XiYgGZoB4
OJiLsWIMXkoP4IF2Mj97sppuS33QW2GaxiDjGggcgzcTsT5u2lQnFCwsEMsrNJmo+2A7eMMgQiHD
a+AEY/LPyT1jzGS/k9eM+iq9nV26WtAwEuSmCqYcMXe4u5HxKxWaSARzc/k9zaatJ9Kv0pgoep+i
DMUUfBUpaOE6LAmJ+V1f1GxftM5d+u4AzSk1nYVPzDcoOoOAZEpbSngt3yltUBYSQ6B7t8ZeMlCa
ftLZiNofruDRUF7ENvVcdaIzQRB0KmJVo54jjSlnawWGr9fuy/6tDOwIRNTwCDa0EDJHbLKWQzti
lrzXthBejyqthET1DaU5JUbIfRjvOs2KeZOCwYJFL1gpeSuRLlMzu3G+nxnWsRGC83yaWiNcCVTa
+tBgYa/jESjeiZG4aHNh4EdgFtK3bs+gyrdU8iCvuyuqY1CE4mYQNLSmyWfpiciKkFRHxGISGAJg
AVbBXeFe5SUjIRjn2cjDH54MDPfSBX3TGS8vaWo576Wxfm0iB4eOFw32RN5F5xdaPs3dDm0l8E8Z
FBRoheUL/5sqPVmQdWAmAwCJuV2w4jUFpqnI/3kXciyAYKBOoi/hx4XX6Xfwy/JGNEMmAZSpeaxQ
ExATDk3EnLi4dEeBJqh/5BIw3WkfZXg0hfzhQ5wN6dGMaJfe7TTJwlV7yUL3WyWI0PBu8IYZukQc
12cAIeaUyBBkBwYfzmNUcQUXDIolFQ1vDZQEPYRWG/C9gJOMfo0dC1GWAy+Lumm4wLQrGhjfFV2Z
/HbA92yCENv9hY7NDX83LxQ5pnTc5u2+C4EYMk1+aABcsuYzELMfQTLry+LHGzOnX+AWCcD/E5xk
n0bF6tuOs3wcSwS3oYFrVtnPOxRY4HSw/JZ+ve1Y5vqbWquU6MaafVW0Ylazb+rvUfc9auFGPY8C
byI1U00phrqszkMXt5WI0yrY3pXusnDJ6zTjKJWH1AQ68mnP1fqjbjkKrIRXWbeP3JnJ9WupYeDb
6Wxq38MHV2E/j06FZu4/hrX2ALvjF45nWXQPlPos9btauvjwyXI3XwTEZT4xpNxoy04VrqTvd+LT
W0Siol/nu0bB4c9/A9F+VrKmA19274lhjHwVhxBstlLftZUqm8gWJMmP3/s05SLXP47LlmQ27SRL
jJtSwKAS3UZhp3swpVTaWLpqPTF0ZDVN64izLsrQViIafqpUH2KY1u2w+9axrFUECtJhZOJ+U+Qm
bLNkp+ml7SbJEiVZtzpkfrIKk8QOVGyGvEO385qovmbTssL2onjxzVU6AjmV646CpF1IEPplaxan
sZ19UYB/NaimhZ0VxJq0DEle9aL4YiaH2Wse4X8SvqfYQXlJPtJaiqivQSWnG0tuZm8rhZRX4MZS
TGDoVspF+yYPw4D2YNZr7aPY4NPhx5jpkUlHQ8olEUpAiTVSmSsfY9z1mnlMVdtrMEX46hMNL+M6
5kK2S1f/AMxGUy0oFlLeDrplNPWomL4tn240NUsNMb2cQIXuhPtAiveZku+9uADnTq8GULCKNQI5
dWNmC9XyTnUq7xV8oMxXsxM9OeGuxlV7CQ2ZiW8cok73Lyij4fsdD2V2r1p+n4O0e6lqGmdV7qzr
p4tvNyYOUnd17J9NREo+/sVu5wUQi8j+XWEtQnFIrwZ1VE3KErazZk1euUaIkM31Ulm/38q18j+r
1CVnq7yJX7rr9Fif5E53qWW3b6JM0yhdpZ5wT8y+ztsndq71jWSV2yrO6Byq2kUq05LVtL2C1o58
fBQsvaRavhXrpCn+UIFv2y3fy8AiumC6v2KybBc6WkPvLF+jJenHSRL/JFOvDX1/6V1d7NkraAMD
F0GSxmo6NKtiJyZgJZcXWa+WJWJCBXpLnekLGdhZkjrzqPJGeZKOmk01+S7LVTn6THVbsfPgz7T1
cbTSD+ZOPhuz7rZdSrNsih89Mpd2ifX3WsYVl8ZYOHkI+9785r87gyIJbn5N6l+vkldzqOR4Jk3z
db74cIcX5riZ6ISXMjnTZ0futfCd5opc3gkcxQ77maPb7TytTi67JlNfb9fvuQrTIbbVLRtsu2wd
9wF/qlnlJ2OmLNplZ+Jj/qCs66V/IIQSlBm2ukOEr0Z2MGlYd2igI0HAuRdXPuoAl0Y7wItKz8k5
3ckH+cCNl1H5zQMH8oxykMfYk/MTnlxAkLZL6eJE4N4cUPkHDsTmOcW6HSKvTb6Tx+W8nr8Hyvi9
4o15QbBJdz5WIScDn2vOLaKb6p8He5CiM6UgqnE7b1PZ0v31gEsGRYcQrzqIplGfHR/gUyTdyDZP
/cfeIUbnpDrL7tasATbcM1GICNSIvzfKCtQKm/ZG7OD6nHEPYepJ66UjpRWU04ygI/V6WB2wSKGP
NYQ7ZIXlLXiCgWtnKGahXS/N3WfmnomRCPQwIwih7P6YwJSW4LgIKIvAB/wPBIYwYi8I/khb4DKh
tWp6pPJ01U5vZJbwUMyd/zTLvqCBNKIj1PfJIQIL8Nw3UdMNx+Y9CA0MHDKJtwjdRSsuog8wtrM5
NzY01izoyMVLeCGnFak9mq4RYZL8iBQYGhG0PjiERGaJoFRGzZCDptBM8CIYkuJzSP1eMDqe0Y1w
y8eA8t7e5bX3xO0Do9gTjj5XgpSrWhGusR4LIiB5b0gK7UH1yzGa/BXtIJuQVseH4Kou0XV5h3qp
UNWBNej9zlWcbiJYiwSELs2LLkRIbzIXrlX3j42Za8QxklQQVaIi5PCAQGJQURyt0Md2/8iilHnn
Hlz5vPAKr7Bzgi4HXRDuFblbfaodGmNM2w0kp85SXteOvPIPyoKDbamP/1xa6pMKYk7kewIQ4XVU
GmtSO4wTCLzCAQAMGRz3jCEBaYlCpdQM8+6AHwnEwkv1jEGEIG3v4yf0nBu6tfV33Vx8it9d0ee9
gw6OhIubdAEpAlKDliqcpzBKvWt7ohhKVpQW30ewe6AzC2vZP3gf/I/bOgVy0jAKPco+3+LUcCIX
Iz2grRzQHBQuaBy/sZHfYGaRv4oLC7sOn6IfBw6WD3wgbgonxe1a4vwyk2x3JwYUURnFAi712T3X
R3cFqRw2sDtFL3JRjwacSmJUbkhwyZ4f6DAEldB6QEeaHg1Y+b4RIS/DSEj/nuGT/yg1MuLMM+/K
kZE6UIgpnkRgHCpDztgwrhi5pA2yIQSA3ETyB3ho/J5RJwYsiTt8bT6Sd8+e0sZcvbaCqxNtuXja
s9p/lhZiF2I+J4T9iT7RUTfNqLN87fQ1niJ0HnzNBOOzvgGg/asFMZJAP4GMOzemsHrjhnGwpL5M
Yo4FSIB2NKmIujkR/qiB8RCqH0m1G9GIq0/aCHhvEOOogrtLQAfcXtN5nh5MZ+kAr5k6DGVV3+jR
U+BzA4aEIIwnNOti/UftQIgGTGF13cmhSVMXwVrOf1BnhCYdY83XHiAFNA/pyp3+nJS9vIepDcYY
bdt+daEIWs/MPb7yGtXXZvf+cbQhTbt7cjmXI2Ms4qR2DLCbCC+UDVim4It1b/El3qu31wQjrUsD
SZ51LP0pmyAkY/jAXeGV1CYQA2FwjqEG4TeFjIsotV1qUkHAVW46s5J4mNKYIC27eyAEZJbQVeoN
9Ts423g6UAnumkJoEBhi3BLdZ/VAEIP0Po0CiFKKzyjU+yYmoYQGJBnkZeQzyqBmK8Y2rO0LV+1O
D+kjDwyyaVOUAxShFoFcAQ9AQ03Q4yuvis/WlRKPdW3OhOfE5hQLRZmeG+X3uViRwOi1gS84HNTU
dWAm8n6YOncSCgj4DdAtGluqFxFtxvrokkS5g8soSsyCIL+VsAHhFrdb6fC65VhS/4V43kIXAdbc
8dHFqrm4DCUA3B9zgOGCJpncLIe9QQOjH6uvi9TWFN8z/kCEoTXEgDhPdgLuDeY7ogMxdEkqpaQ3
sO4ARpj5P+mIzAiAMGg+w3XLxc9EZu5+6eOj6AKGAOkRwP8lsLVdc6Y6p2CMAUERQIntEbZtIjxd
3zd+ojXDnBF6DVfJBj5P54BQgAtKMQz+GiQSbFDgqBJl4UWD/JXF4qRIOAHQu5hG3nSuo5HUn/9A
gojeHILI+y+6ojD1H11oyVe8o3e4rc6pfwQgfH1v9Rvd5JFCRiqGuUgr88M6PXyuWkIS2CMMK0Fy
SKgA6V3xUCA187n4WZOVvnsfIB27mWcrLvJCyPVy6PsY9TG6o206QXK8/CyZG8n2u4gpIxtj61ry
lOLyurM0whXknnBDQLPMJ1U2g4ULTAyW8z46oXzccIGanfJQdnh8zxLWlvDCvsyUAXIJ99pKWwke
hbuKLxHmP+xH4SWiwYLt7dVNNfX25pyWHQ7FrpXqeAQDLBvGRltZm86NIIFVT4QQ6k1sGb98lACA
maY8iSQqHKiZW81eSL2rBTJknHxWCDIRWhwosGyEg30BGRBFz0pDtS/TOtaCoKgeZfyJGKCcobyP
7q8TbJDozhfcDGhFQlhMNV3b0YaEGw0HA7I+1c4zZdOd9hADwLApv0ZO8zBQ9ESbBCEiJfh1S9O8
YF3su4z4cyoWWY6Pmc90AEPkR+uImkLeA3FRqOGQZrlT7FCc7NpDsaPUUjqwK5rHd9pOtH22ZmjC
3WCpbC7II1g16Y3NJEWnQ+GR7csWW0y4ZlzP8JChjGjivk2Cvn5xj6FrLcWtFHf4g1H/ZwutxTEE
/InFnlBDoNVgnkTb1z1aZtT59EuxUnblUp1BqxA8G3UmELQvGRf6CfCtiF4QiAkXMrbJ4p/2NG4Y
kYdjpFATf033KbqD/kbbiNK3LV+ojE8zzPUoSa4/jDfhBe6tufIYQq7BwBmaBqALXfWWABdjUWWD
5ABbQHgdsXOyv6+bvTrrIjJPtinnTPfLI4cTsapEHDZD8os0HzDDfEJFYMXhj+0MJJJfVRdLrLKs
ZvwMH4GvwuyARA/DF2xYQhDzEYsM4nqWlJfSB4E10yHoMtAc9d4QyRIyaPA5asp4rxNawLrHetrr
u/WfDwMRaGwLWJbgroRJj9UX9YqLe8mm2hzgnICK5ES9e/kfUVH5T8SBIzjrAVb2b8yK+tEbc/pe
2qWVukDMA+oj7ASgclRhWIDAC4kpCToToTmJKF8dmSAZNHA6mYNG79n0CSKVM5ViOMvmGcvLs6AU
E+s2Iu4zbhh3MMAZRhUTWbSiMRiJsNqUPpuvYPCR+2riivxbdtm9AJCY9wA/dIlhTQVFglOO3wBq
yybEs2dAANOFMhAINSZse1q5tvWQJkhe1TdS3E0maTA01IGhT+TvsEoRrtDlYfgB4nsGT9FenjAn
GsXR6Av/CihfGyAcAhh94et9kzY+Xm4abChI7IQV9c09vzA6obL+W9NBlbFhCE2xzeT5AEeJzkvQ
gQ2+ekPYMXXZ02HBWRwaRRG2on4XrL4efCDEFoMQEyz8+BeYG3RpJkYvQ0qwGu7YOMuh9cZyBiFG
I/py4mmOR0JEZ++WAk0/pdMCDiSUMyJhIW/eWXU9yIc/v3Jf8G6hQvEQC/+JoMSs/oQXkFgmEoSC
0pWdhVjjdezO+PR17sC4dpJN8JOJQwRB3wBsSPcciny0C8FpFISG9xhFdoyAZ42C3dZP2OQEc3YE
DBwMag9sKwwaDEpJJPBTRkDKhfQHiFcj+hXDtpKHKrZuHvgD3YhoM0QUqfS0os/eD9L9rQXfGrBT
DgBMexQ0Xl92cBEuY5oN544ogVaiyu/JIkRCfIVsEvZETr/BQT/7jBNv2WBMnvVhZWAyTXjwzkaA
nIJLgzmtOkhxAc97L2RG2LBgYkhPDarC72G3O7YKm5Dcg9IJVyymtWyPTo/szB4qWHpUAs1jyVbT
gbZPr3CEa5iUEZygrGbjhtsCBsT4RXoHVYGaMbUWGAxUTASx3sACiMYx7EOQz+FBfFBYFzRzFXEC
g40BTfrGYNwwe3KkPw/R964+6qN8RhfMIS0FztxDrjKexcKGmdwMWTfKKbzjkOBTFoQ2oP3RjoBQ
lPoGtHTCUkJU7jKM2Pm7I2ip0NoycDxqb4IL4a2IeICPCRNwKIg6PUwkMtre8c27X2n9T9tv4z5M
15i23BGxDkbJ7OsMhbcrXKAJH3g1f0k6Yl+XeQ8iKMhzcT/T+nLe50eNg0ZnI8YJA5GBAv+JERXv
KGMEZ/WA4cYu2xGC4XaO0lRlUMPbgMMK3YCEB58pZKlcku5fa/R0dH+wNdbmTD/5q85VfrBFMWDa
w3uDadguwddC2cS3+GZdrEtFFHJlxBKZlHGf3rWcm4amAKQBEzya0dMNil4eVwMDX/IplaY3hGz0
GOmlXJC7iw44Yg1EJIY+pCfh8YfhBpnW7UWGPld+HhHqBwXp4I2LhdGvOv2X0YcUj/GEtu2uFU6d
UA66Udaj/4dg6TK2afWD8ytlKhon4qUd9RSOgWAJcVz1l6F/R6FPQsLsZYZcYfTyHsmV17coPCgI
I2Z7+A9D+JhIl3bdXWhLfJtomaDdoeB3FoCLS2tt3j9Xeo9csXfqLDLI++SYS95RX+K2tQ53+dV7
JFcOJr1Ka/y6z9gc4T5xKOE50psBxrm+fDPqhOiUXieLj1Mf6isi4XWNyX99R11s05NuntJhnsYc
qJHpzlrtUkIcSK7z+BH8PsJb4fm8m5jL1n45WI6f4Mc4VK5KwqNkSQyOOQH6nQmYPHQLAABSaDx8
hF8ebDEy4It1IzA6vu75RJjgsbNylNCrbp9lRAetbBEu2F8B2vcBZJfiQsaBPZLgoKY8IbtoeDnC
IXLgxi6/e3MFjNPdABlu3jNSVn9Pc3OBEpEWhnvsgSglkJBOopm3gFwA97Xd5kt3j9FMYJt7CQXW
rd2yZpHKsVidyf2UBzUTCHqkPsjfifT4XZtAbIK4jOnBE/oUpEaSZIAC4lDSA8LG8IKSikSueGIr
IYpPlARVemyL5o3/alHSBhSLRYNEnLcB1uGriZTo21Nv/IWnkr4X6P2BH37pOBgLexPQCe2+wP+o
vmGa6j3ZhpVzeXTPLUEvaQgsF2JMkRGGwnqfsiha7PYl8iNSwxaQy+FYK0LcZBayGpHPe1fCBXCX
iI1lV600gUBxyaiFcgggIDwfKKx7I5TuCGSNU6SQQSw7z4+gkbt282u1lt5AdDgycLr8lOGYzMfd
8Qhq0h6CMOR8QEg12YT6F5IlEJHcC8buhqiFJJ4ABDiDACR4JkfeR+g+gd9+6BHrKteMayvSLYoS
8NfSPsVfMkA6ljZEEzCKWWG5EkgwAiH+xSiAxZENio1vz8UwRzT7fXLMbzyQzZ6fDa1mqGAMR6QM
2ZJwV5JGXYOMSfoUVJIXzUtMZfdLowgUAnBgNbLpzz4JpKFqhsMSOalWEksUpKOU7ZQD61eDfwd1
M5ztkVabHEdBqmCOgmDW9agqUUMjyI2kmYKAtMtBvlDwFp13Xy2x+9q32dKgo5JvjpLxm/ovZZi0
+IzTOiWXJkU5l7Z6lepDnq2+5awgiYvIzVKWTq1aeUhaTSU4qp9sqHEDvuHaYtcKIXf6MQtP+T12
iD/TDjpdy123GqZbyWthUrkooo1Sskj733HjT+UqWwbA4R0J4NlHEqprECe8lliga46N+BwUkdNV
TcQYEHpCHDlfeLKV+ryWgYW1st+JvijFNAo3oDCBP3m3oDT6G3WgpWBdUjilVODt93RbdSLKXTHt
JBRSeClh8frouZ1E+oGmKqFBIvNVg4uv4uzUkn7qxST3Pk7oz9/pm0hxxMPzHcmo/1z3YEU76TsG
hUr9wYfx+PoOEq5xfKzJ22QFe9yQXnbGt+eC8milP4urYG5Y5l4O6rUr2tRLet9Db/OlBpZH7bym
82NbYFin14s2tcO06jdBOPWrcqG/MRTEucTUkqPm6XvVSFYKkJT0/vQbN5vqRmnHcbzvaHDracTj
+wurS4HnXdDG23izeQSvZVK9zx9KgL56KmvtpOXWPFeMc9XU28zXR40GKTovhxkrjqyXPaWENxUj
bpeacRQR5Bp4ZknWSKcLq6LJo1TSaEcKFMJgbvN84bpofhJrHhjUCD7BqI1og1Xk08pLEN7gS8JO
VDXTOipmbm0clLici1ER6I3tBcbOl6sZoE6MAMsUDMkYb9YK+wii0fDxL3LssskLdyD1anVQF/9V
gBJsE3iZrENM9JC1gEsQUtKLAQhiV9pY/FBKPYigE60RKobqj44f7JTADFD4gTAITEAQ2E3ZFZG2
aPf3QaaHkTtMx8LoiWoSPPylukjsZExT79G3byC1Ep6fohO23qdr/cAdavy2RVBFpkVnorfjoX/5
uXttaOOGG5doWhOOWSGW8PDhNRu2MYQwRjcCNAsqLbdLz5oZyXto5OFCQulYWER2hH8tNaM8Nybh
S7JN99n5ShC5H2HpYaIMmS2dvZTXICqyUagSsX0LbL2qWV5SVukEI1mSh2WKRZ88CbLOGfPB8frV
XwNPjNY0ffnbrmEw/+VwKkEoabU3+facbTWaOFucY8EFMFAC08Ze9pxPBB1ZG5wx3nCs4fbKljPk
V2NHfMn+tljhjOv+mTBncqZr/MDBYA/GsPjXRe7U9s+drYMS7m+7baCmqsOz3juLvwJniFYKogXD
mVkDRzeEyoLfbt4/ljNwqsFZcswRLr38zluLpFlk2wAvgCTMM+3JggqNVcCSgnMPUFb98NjG7LE3
Udh+Wjd2d/PJwq1PZT4SaMU4mtNyggMe8qEfK1mZxmAH5SyZuCMBtSuYKyb3z51QXDBis0tnmEwE
Wb+cYRXEoRR7eQrPeIG7Ep664SLF/w9qJS0UrbFkyyO4SbS0nNO1B4x+jBPXmCC86hVTQuNxuwkP
1hjiZGy3p+DgPsQf2g0VfKQJBus5fZXLdtQEyjZGn83/c1cznbYO0eZ7tux+sFtmeHr0Ocx2rg9H
ONEH0dtf+d98FEvEjRndA8Jgki18u1jAYPpOi3PpdGcgKyQ45l54V3hy73MCXIhOna2+72zL7fuI
EyBwEmCQPKePEcCyR8tugqILkOP3wgWmOeVE7X/huHfHxYinDoE3xt0ZPyHXgQPPkP8IwMcR8bO5
JAoX9nLWmiRDO0FPOAm739wx7JDGKn3rWiD7IRA8+JDh0013nK09+4Odcnihk/Iqe9a37MlOjL3i
Ppl1qZaALrFQe+s3PHU6Mmw+1LSsTQ1REcw+3lubYC+AN33u7zEyP9Kdec9mbm0EMqRP89l7ad24
XZwVfs9H4fDJVULBamAjjIvYoKJlFBD7CNbgsLTxQpvTP9BxlzkCQG/lTwMcfmk6OO1A5/7QSK0z
Fv/8QccWnQaDhwSjBgs/uiFehb0Y8NxIYfb7NIdqJ/HUssEfafmVLfA0hQLPUXQZjsJypNn/QCgx
wmA9PHPhX0TDqHTTYYnAlBi5Je0Dd9rJWEQHa2ESOn934Sp1iH3PygP+/87da+zFU+XBTgTppWav
pkXPr0OSkQtZIiKGgl5KVDaJ67AcAC6/CuDvQcon8qcHBy+yAe5aejVP5rLks+GNnbMHNDdcfoR7
HA3CnXAuVBA71nioPokjgnX0r3A0HVRg4Tl3YsCucIwocw12uVWeou07KN0WZEzgYCVLxmeZ7cWU
zn+DCuImKjmBL3Zmos1vxK0hQo8RFQtvbko6k+JJHL33MQHYKOdUtLJ1RP+QL20mzMVL9FafUBKV
xsqoxQtFPX4mjIppe6umnQ04jTGTZvpC2hqTzP7MsY5fe052lSaeY5xErwUKz8nOXTR2dng9TGpD
ytra6msiuKugNIsysXwo7GIc0+sgHljjcvghpjccyyFwJYL2L5ZDMVLaGLcvkCA8zU285/dCX3Qk
I2hv+TF8dhmcBG+r14RYWFmxFMwlu6FPfHf5mVcHWiHwIfSMn8d2OtRofAEblSEClZLGpSm8IzBD
GhLyC2qGy+4QguqUhiIL5G1rZUpZFl6Ko9MJBO6uGPlwe6fy6D0zd60DeQSc2p22MxXveaw7Bvil
U0WwBRCMKuyKjJB/5UbZATAPyyVmAizelG+iE+ZRM89Ol/U9oWlaTnlnJh2/3FR6fR5FS0TDIY6d
umdlVd70nXKmyTt5AzWPvSiRF8/s2VI3NFe+KDlxTd4TKnwDQonhiyqjNJZRoXxIlLyF5dTDaMaJ
jRS41DGXjACOCnrcIr9+ed++fpEBERGDURxiY3/ID+tAUPFATFkJMJvwgGEdkh+6Szb/8vrCkJsG
oJRENwGdw0QboeSqn8IH2XRqR5QbSNqJrLUJ6XJzyjEevLt3klzy3RoV3PpFNecN1f6vpcSKuQeN
RK7mvTb+CDYILNDWkk6T/hLSp9Q7fhUNEA/+RI6dX9fBQyTaWG3TZRqaKbDXGX2R/wB3QXjL0/As
5bV8Q2gSoVIjNIdeRw9Bwpykj+0ofCkxa1u6oojzI0UkVOteRbD0+O6yx2cDcBGeqS4Wj2zXuYKb
8cApnUTySvZsayeCeE0AJ2AolidQH+HHjSjxJCxIxeGcmb3fHfO4A1qPkRPwXYwYcv4zN+LTf3/G
0IvYCyMqlIAock/NwkAjLSBAIWiqdtVcwlRROsjzap0KwPzyy8vftKWot8WaeufudaQXOEPrt6iM
0LVfMaY8GLzMuBqHfCMU+dkKiSZvKEzJyIExIIPUcSVXBhxQHq8jmhquAVUK8Cnjmm7yTXgGhAPT
8881IATwg7jfLFP1H8eP1iYzByjmWPQwoyRToYaKXxMIFnaPuFfKePUkfQWEj3c96RYsbxjcyLRQ
1fIRSNeAFDmG1zFFQXTX8fVho0RJR5kW6IUFFCWWADe5h6At2l0CMkrZlJiu+2j/ndXPnr/NyW+t
vwhi894jDQThDtH4CzOeUpjyvNcWNW/mMLVt1jmKsvh4QPfYt83fC4b0TMLkkPw0G2S04+BaEF6h
+kCXX/QiSuC3LiQJLIMAgLFjPLxQHmO4gEbuAAoFfmVdYtQlNwvFGyjBp5d0/zS/bxEiUwkEjsX8
dBuDGUF4YOAz4AmSOf3OAKyOIJkH71ecVCYLVacTcBoq1RbvhTdW10BP6GrZaHLoakhUBEAX7sIH
Ax6PUCA5axEAEgmSloCi3DvjkLAdBLnF5Ym6ItDzbzYhg2f3PTBGefAMUGi2I/JVenrqJ/qX7rzV
G2l98aAyRQ6ARvWsXr/zt2OeuO3qAZHepmTQcwzpde3t+DdP2NDoqooVaLBzTwKmSg/60r1zLN4O
gItcfEE2AfX1AazNNnflkDgwBhHkVZeLgvaH+XjOVs2OOZDi9kRHDzBRxFpIEcBKhSeaoILDku3g
EtBTcI/0kIqz4/aQFKo04hXLgAWyKP4F7LRs6Xz1596DY1VOrCDieB5inwfQYykBrfN27p30RDmx
Iq15vffID6mwNKUae2Xn5ghLOAXMd3H2oo66zK/5gWsJiKqf9BOvKQ+8PyYREKZ4ilgS8ys3jGou
SC3IL+M2aft8Q60XewAfaBdOPHArIE23h1c9AlO6KDPvkbDDXqhE5sUKxaViTvHZnUPnSmUhe1Dm
QyzMFRSrCF/UK5YAZ+ZptiPweDmT9gD8T2mXmBBgkkoDw+vffWf+1JgIBlPWAoEBwpzI4MZA+k2B
3oCUYCMg8qPdSgVuRX9yEJB/AA2gHttisM4uAYYk85AgywemTjfxGX26tuvOklN3Rvmb+FYV2tgW
24w1lwQMnDPiMvDZHD46ZwVJdP3H43UrzqBwoSGIGdW53Gi7hGCZg/qRA6j2gxvC0vd7HhbLgIbY
0HkMWRB7kgxoY2CAWH1TQVSPjQhO/2ep6GhKPhOdcjCiBoAv4C9RAmpv9VGeCjx/lj3LI2GOeTY2
5hzvKpD88gY5hWfGT3ZUYAdIaC3TH+SMbm98f0+QwJ+hIfkHWl/dBT2v3dBXaMP7wFkHpjSRP/79
E41RXgPeS9Qe5IPw4q7AAsHd4AiRPYG2BRcguFIV5qUwQshxREkSkeSks63O8iMSnn3Mox8RgOuH
G/aOjaE9VA/u/HdOicc/MyIo8X9ox1xPKuwFw7W8BxB0QSzhksCooZgyxRZ8DbUCvQRi0WoRIi97
KI9qx07DvMrmzYMutBh7ZxReqYXA31YuohRrYaoRnwEECGkBB2B5sx68EGoIk2oCXBBw/d5dVNUf
JQQiALhmu/zKuswsevnITv4E2sZ+/RvCTIMOQDxtsUmJognzjxeyglfvfmEMWAcZpV8NRVGvZguv
0O2MFNA0Fse7dZHVv1HJjn2lEMBwYoGk2ykfyJRjYlFSwwWTIhvEHVaT746dgvWMn/Ir0AZzik34
X8hAGYNIhWNh3vEnvjLN4jmEeN4N6gWBA9EAjhFsaOyV1eO30RvMOnZoFsFi993F52wnijRnF2vC
91EYJxGQT0muVqgiC1qmEN3RC5GS+oI+RZfujaQJgfCRjBo4OdvHF4WM2V9jcoQfgoBih3B8oDax
T8GCCXuovX+sLsI3RuSTsiXD03smN0q7+EhRvI/7ldg5RD0YdlzAAnYHEdS59VSg8pvhoPfgjQCN
mcMQhlqAzifcAWGez9ij0kWlWmkGaIDAX+VnnWIv0AMQlum2Qz0fa6sn5ogvVM2g53dezlQD7tef
eA0LY09c9VHTowAGm/stF2JoA/VjMYqTMX0A1mggloItgnfkUmQqzU49RBsVRgXjt9pFmwCPDgxS
ztwnbh+3kttC2MS+xoLMgyWU5YJvfOH/8OO3eHSHfbNcLgku2QsZRAwWzLl58H3LLgeqT9mEbphs
q4wuUVx9yBX7U37gDkOAcU/eSj2oV8Sk4MrERF2CMGIThX2HtI7tk+2UaKwWA559hZIooQmBh8pg
Bp4l9gXIYe+5shExOcSvD4yMZsf6RbDc2RYrEJcQ37YFGlfpSlTFIOIZVElLwhuiU579FfoRmFlJ
zrom9E/5PcO9iKol5XSKo+a+wrOYuLYQXp4Mvoqr8R9HZ7UcOZpE4SdShBhuXcJiMrRvFG27LWbW
08+nidid6d22XeXSD5knD7AVNwn7TsNV4Iv7CIkH259bgJMVp24JLxZKKP4Tb0biDF35WlhZNyTJ
x/lJfYi5AvTBcEN1eFISE452+wNYOie8oexYF4A6TOohRUFoMHFmhyO1UOzsOLQ4r/gChu0caCVq
WhPx6465CKcp41JYfEmxjUs505jsw9JUGO7rPtkEo9sAz6Hkl7y2c6COgpHzTVwsKEzIVNsikqDd
ogYBItbdiASSkQAIG2+2jf+GFpg3BRdOskdyJjESa7bXyfjBHK4R+I/LmQ2JQFbdWYVZ8AI5YJv/
N2/cCpziDPDJnVFB7vmJazSCq8ZBZSheq3Hlhpq3Nta+N2SvjUU/Up8yrPpk1T/n1I0Ggg8L1W0W
CwN838qLkyxCkUHMYq26m+Wc/4p2EqLmAKU+Z544DK0X5znQUr5bzcK24F2E84iT4eoVWvbRJN1r
ZTY7rVHOilydOqBxs0Qu1Cm+lGNf1van3rxJNGBjx/A0rfa5QUBzX9/biYxEHdf4BGo7NtdaBJCC
O7PUYfuwACGtnDk9nhmkKUeSul8W7ukoqGbFH5mODNa/uG+4koz81JjmWYKOiSl/JJR/46F7WANB
QDq1+ExJ1OqXGaC3Me5SgQhHWb1Si3DJDq9hW/5pIsYRIUfGtYzmhykZcMjNDpoAnwLzWcGaPHXm
ZGNKKFa9P835Sc3q47T8LbU1GGF+Dai7hpZhA55t2SGagqLjbpkk/R7rWHNFBg/RYjdqYfGMBEaP
C15fhXxf5x5K9iZHTyFoD2GKmMu6MOh5LnhmDHl8j/rKs3LSy6vKWcb4XZxEO87Bk6SjGRMhz1ij
k8RgiDDOsNgmYc38X+BZoctZzMiNM/MUipxs/Irp8CfNPhu8wZR/nNWYI5SoQfS9pkBz7qmasQ0q
oEmhUlna6dgm4iVmvDJXHPNrkGsWU37CkbTiKHbyfdSYjCw1dgeGMzXo5oiyVUQRrSCR3qPlLxR7
BeE9hUWkeJ0/Veg3uYyizwp9demPmToHbwuJQ9Oqo2hj4FYKyZveqI+eqL/TUJbuXELKT/vpGS9N
0KpETGjDp8XJZESCk8cmi1Z6hEYUdAsQR6e/98+xSnAjz70+xVjLBC4r5/C3awmxiSNbXl+zEc7+
opB4tOqv27drinUwsUHKBRK2pE9JiX5qS3A7FqeUYJOamzdFy+j2LN1Nyt5NmLaPWhDJykNRZ7cu
1Yuha0jL16vZT55B/1/VMOU19bC26+sYFgcBVx1ZafxYocY3LlmtPIcBP6k+veup8lyL+mPBgMak
86KP1Cs90Pv2ECalPxepM4QAWwoJGYPgFQ2UldHsnYWeM+veQjN7HVQKyLXGRXQJ5T9qax4ax8iG
wxLBUybzRksLV+tuVkyeH6QWGfcIzWC+1aT7wrKYVZVk1PixTGgnM9Aok4LWlNylgblUohHP633J
J71ytzYZa8sirLUZzlK8BrqmnMMqv5ll7qvi4gpV7GeK1yu5M8+NK0V0hpWIAKq8Fc10zutqH+nx
fZXao7UwlFhMstqNL0x4JiHdgylFufUQ0uJbtEQo3M0zScTzlNU3xYT3tppuW6Cx70pfU6efWr/n
VXtdktBPTfU094B/bWB1UP7SgTFV4/a45jL6e8OfK2XJQcytKI9yPWi00s5SOoPuJkbYpnIZxLGH
vX0uX7uJIpK2UbqHBnTX6ToXpyr3OmB/0LGSc92AusL2szME2GaxEygc0ntJa12Niqs1dPHZHhZY
Ux0oOSRm0ahpYVxZ+U2SqYGpdBrcfHHHMo+JfMD5qqKJjrrPrnLl8ZGj18HPDwpNQkRa6FtoVlbu
3O6qqJ6g3ToR2iktl5p+lQZFMwzkvxomKrlj8kEYpsuPIUarhviSGXiKAmD217mh5cDeyxgEPpVH
StFpVn8jyoBqoqyU/6rJlcAxafpuLOJQiRcdnmJ5LDEFtXZDwjhd3KeVLw0Ynul7AyEyQMOgvY+b
aL4FUyG5lyF/P7hihtiWUn+VIKp1MAsVFLJU1vWrHv2DVtYDucoQ5QuGFNWAk+MB7w4NZpUSe7H+
1g9OVT3W9k8+ci7S/S/U3UmtANoByMTnWc7A085pdrfyY9Me2+ggGH5G2ZTRWoSfTQlB6rsXPhM4
OOvnOqMrVf/pBp4LZADNU+60eWqTuXbpPyZk0kQwvym4F5fma4V6Xf5njQe9uzeUHAN6s7i5qUuQ
j1TULeLD9SVDm1fcdZD4jHAbwJNYemuwfNNNR+++NipE7qqsuO5jVTnc33X9o80/6+Sv0n8YQoYg
9DSJt26vNf5ofDXFI42wq+neI0t2yzVkeEx8GkcTzgKAIXRtWXNWcNThKK1a8L3frP8ZdFfZhK8U
xEmIxzx5x933DOt1OOrSqVryXay9Sc2loV3Vpo8RLpTeuQXd3BRjYZGils3fa4m4nfoSR9dh4zlF
l3rYj7TVFEJF9q5z+Wj1qVcpMZpnCRES5xuMKfblz8Z7aezJ2CQVFf2jYZ5WBa/VWD60KZnT1R8L
8IffQJseK8tZCES8QTLer8RgUjjxYPTJZldYG+sGrfFdJmFDYhwXaOlBm7F5es37ywhZoE3PMSOi
xCELwxDPpgkHMf5o8NLBWhKHneRW4EWHS0OObf2/SRe9xAmTPZkROWd8Fp1kSuYmf5hcJvhBqv7a
bzoG/A6E0u45YXqAQc26qOZhLs9T+F3E/D7k6DaBkPhldygaygda6AYP08KZOz9Gjhr3z6J7Uxnr
4aJef3ThB7dHyVQXPD+sj2Z157RXM0wEPgt8NLrHwqFjzG+tdCcxZ6nupXjUxWCSPP6ZteexvUA+
NNT4pdRhE5gi2Mi3HD5kEeZt7gHoSPXeYB7ESKe56PNr2p54xy0Cc/W3wCYTTaAy7+bu1seH1fQn
wlZyr7Swf4X1M3q15m8sTtlWOt+g8+j751R/FenvtOVstsdpPFbFey5cJnpoYMGgQwWlKEhB97NE
PVlBEGm/ivVUy2+5eB2bZ6dixbh8Kt3HIgZF820xsbQUW2c7yNYhJw1N4/p8Gu1WcZwL9UFFiYai
e9egKvIBiP2npfksuHANSoaT9VkWT5F2gFGj+wuthpC8TkgMI6hvZFkz9hEc2KxlH6j6Ia0uosSw
9NLUmLkdw+rK/5MK+xzL9qGkar1sHX/6Zhl7ni7sTHO+ofLN1dds+TNUX7OxD6cgbF7H5XuYAlV4
68JjyZQVr8vwpBlwBJq32AqSPFCAGnRbne0tLLD4B4FBF2hLCA9tUCaDqChvsfwrLCkkS1L6lvtk
HWIIiQO6hAJSxUPgoeKF24avVX21mKAgE8NhS3O5+DrSRqCwRG8UviM0GuXfyBLnIFNp3UJOtm5v
INESm7e6u0W+hDEUsVwCtEa/if5pmpeHNwJSIkgCvat0AR+nMewb2VP6PTbJs+ZAANEwcgsvA7zl
XiydtXnOzSmvnzppspBsMFNO77kV5OaXbj5i3pzqEAqyXpbohhWQXl3F7pUEspRQOD+nVeE4IPpY
19/x6NJ112K8Ypkecrt28Grj3sl7vIlWiOqSrUe3JdqGiD4U+xi3HU9p/WKzzC4emXgp9Z8UFChk
NEjqTbdXpGNonOEuJ7jK1pQrXpFzUbxq3UOiPctHvPKNf5xWcv2bQdWeOO1nTXdWGW883EtW3g/1
cvTkl0Yik/b0PncdStI6Af1FH2HCUZ1/uiIkJ+EkmT5vv1k99pdCvSYT7yKeM9nTloMKPNaZHzST
47Dvhf3c3iRiCZTlUdUHBUZjfICFGyJ9lL/TP5ZwqWlYGCs0A84jWKgckHrnQALS+q0JB028F1HQ
APrpWu+NwmldzxXUhYlqXU8exfy5gP6kIB1jVLx0yi0a7xMga/3WmixVLDq2J3gCrNNVL+sOzfJt
CfelWF2rL9yhXD1x+k6B7UuBbl/1FVCn6UeF1s2vT+O7ws4vN3Ky8suuEYbc6QQoEt2xEcj8XrDK
UX457ztM9Xt9u4TvE3tKPem5N1tMcCrCUsFruWZy8y50t5wqs9nSzK4pL4Bon5kEtriyWDgav4QS
T7YenxaYcZmAGTNO80HEiSZkRxnLpx5uO+5FsDb6uyyi68Aik3Z5uKemZ8hHmaNmNmG2Zfux8TMQ
A4spR1Ee8FTS5PelP0c4vLHI8O9hoeNJMMc46bxN0mdp3EWa9rpiH1Lc9RSrev+lkN5lkQPA8sP/
bf7SxMeU8u4uEUxz0hHw1shep/BsqT8F0kQ+cau5NZZK9Ue83aCw/NovsV6oBWgkZFH80JvxMErp
TQ6N/WRIKMUi3Lb4oNOxwMyGJdrW9LbYc+jZT1uur+sYvudV+jGic+ji6LhIDOy7LDnnqvg9hv3D
6njA1YdYTEc1HT+y0fqrGf25xg6pX/pTm/Lsl7S/K4q1U+fuSE9ha+EfLZkfaq7bxWbkBX4jkj1Z
CEAY4uqq6CKo+JyIC3NoMlsjH0ga8OyTAb8Sfil/na7WhPsPRGL9jXghHromADQlEKNEYImM580n
k/6U2m9EfTCIBhc0Tw/+hSwJELU6UiVyKDdmEj+L0njrOvM3RReXhes5iZS3DfmrL6tmPYdKfSQc
03HZHXOLqbBputL0HDuqvYx3pLfGP3WqHo1UPC1VdqUmuWDFFWY49wzPxVCcISs/l0T5lTIZmm6V
/MvJKm0K2ulkToM2xx8qHDkcVZi2+ksnLj+6uZ7GeLxNSU+HEWRK/i7W9X2OBD7MNvU0q71IFSK7
qsI6qkhTXLUVCPfyQ25qFPIqVibRU5umP6A1ap/YVcPeMxcMNnBpX9fL2FXPVVrdtjR34kgpkYw9
+xCRUNJ8t2bLxxhBPqWxKDqq3rGZD1aSH6cUEqKwtWXgOL3A1tLr7jsBIzNHsp3Fi1qhH4uzS5xH
l6yUsQ2fgFmbBm4f40SxEqHGt1xysEWZH/SQG18UbQSlLGaTWWLXgG61CFjn8iI30ms3Dh8i1huZ
ZrxrwHMWxvUVqjx6rD+pmdHGk75EtSiG/c86kGBTRA9piF+VCZ8Mvb1rPfD32DOoQ4AJ39CoIbDm
onFRtOpjrZm75sMjHLog6uq3CW2zXjIToxqkKmyT+VzW5tkyBvgMrYvbb8n5h909M0lVICBy/Wzn
6rICBqeL6ljzzPkqvlWC9IumWyHpe6hJ7WiSX6W6jLn8YxQjZiHS0yS1U5GCMBRsYxWPzfDshfgp
xtZHolF35TxWqcZWnEZc1IjJ5c/pX2l4xGCMpUbwzqaakV504xpiVjMgHx2z3GkgNK7bPRPWgZbX
Tq2SS1MSjt5VBz6ngwkANuKVORuOlDHY7Ce3SwVHXBXUOrjchJQnK1WLOuxqKlyhgxeEKIrYmnzR
UWmy7RXKXHYTV1IZjYEBVKlWtZNRVDbd7E7MkboQz7qYxg9kvZxUEAhrm6sKJU5WoxpUIwwnpD5L
h/dkqgS9hGnaoriWnLp6ZF3DBGtXxhfCDFuBAAWtWYN01vACBdGqgFIYclgK5t4SmQdMJwWGSRKG
RhHJoEZquLJQ79axcrMZiKqAt6AHCpKFlMibvOtsi5DcJF5xciMSVGydUh7hOJDnsnSepbdOjbAm
Jca2GN0W+FBi1LcO0ntT9PbUxF4/Ew5CluXU38OES800cMqpgnqhTRQgsyCaSSyi17XJM/8M0ClW
6e+CC3+SK0EKyqZA1FnLz3qd/QRLsHSO/HVYybBDzJb89irsGW7CpMLEYkkEr5Ys1CcSvzShgyyK
SEA+u1oMVVMnh+MeRbSV9XfdHauRiE2UM8WhF7/UOKjbfSveW/huami3UuPO89WIqOrWUylzU9bk
apndZzpNhZsIK1p9wFaluUzmVpmENoofjRcd29VNKaljjvxVzPYD7lHYh2LmMWTQMePlugwCBK4C
pzFPjpgeJhGOIlazXrMMDA1BvVpB2doKpT7E4VUo8SJQRuB8tmQe+2GDqby6uA3SiD7aMGXRGJza
yI5GCSo9dN6UGMeSwZOKuCnt4iBvMk8xE9uEmTDgnimKL09hMOltpJ2C97XIrEklM2aQGq8jXFyV
AHVqr92ERAhP9JhRhmXaYY/dA5jxgBSdIUG8vlUT2jpZI45g8EdFdTL+d1HL9mL19Dm12zYjCxwf
3fwo0LxqI70H+Y7ZFhjAFtHVzhFS0qHBSSp8xyXGOckcpA2u7l/GIrkidigSI1ItSgKhgboJbpNt
ejz1qUQC3lI5jgEN3Qpjte5RgJ6POXkWtD0LUjt9rIOI/Cmrp+arIts0kdfKdoOap50bW6pMGAso
IWM86YTmLHNuj/gkrEa80zeO/nReoPgo1LVDeJZQcFXVr8wcpemJOEKPO1fErbcMAm+Dso/ri2Jc
uD/qmciU8l0QXgvLfKHmGKezMWLDiLmnsWwcIejLRxnKFw932uYVHExWj+vGrZzJz8jPEYlv+XRO
SKrBuSkFigUuBvEiyifcRYLsNjX2VYQBte+ZyHxM/lwipM3DB2I0FoXV4NUoMGlnlGRoMyp1HZXC
04TdXUCPyMCAa+b2hZCjngcZrGpXXhc/y62daZwzfeAEA6IfjhkTmQq6ycwHEhuZl5kMQirJkdLj
SPm9SrKfAdqL0eq0VefJaCJMbldZ0QhKclZc9zedC8zlhk+WUIMUBQ5HFIAKzHUm8hEKiduAb0Wl
PDVA0fnPEjNCRddbGVcxekbSJWQ3pBk7gqM9jj9FwvFWZmBoz1qyjwCPgTqRUDphe5XCv0V3FbOU
vgRdPiNZk7HObAUqdekAcDpnnxNDvW7LCTVMZ2EhjhNpIwAXMZ/mNGPOpR4lDkhVBsy/dNoWSgY2
wEYutaDAgabi/Q3q+6h/ThqhUsj9FkRd4OzxzF/MNXMvVLApDjWy8CnUhFCWxl4p5w+51z7LTLkW
YH2FJe0tjZxminGhbY+1lV47DRoYv4pasJKNU0ywSBRZlDtI/pt6r2ggt/Jgh9niCz3Bbx22nzhL
SSO/R31caC4LE4v2UL1pkf7OCoArxiGC8VBbDCLus+GLIZREQmFmRM8auSI0mxFAsGbkiPGB1juG
taW4FKehFnGBSMCZ+gbWh649UpFs4mibMXMBGYJxVAkflTb2ipZfqmXP4/Wa3NilA9NrA9cA1nWM
XjJ67xvqUuFXr76ynMMKiYNGu29+ikjgSn76zKOdU4uj8zZi+UYQWJvnZ5nDQ0EXIGHvOmM7imuM
9Varn0uKLz7kN3FluvsbViVjX+ikI31yH/kyNnpm+tXOP33EpiKbBz9ySA0DNNIoUDCIMa0XQ/8s
+snpIqZ2/DchGFITXy0zgWCBbftKekZPloVJ1U2PIgrE5JIeZ0B/6nEMlkxsBYhaBjJDGfoMQ9w6
h6uWfiyqBEil2kWkc3P8tQq/gDKaf2l4p+ikvGllUCRvCwCt6oWMXaLqqZIFGnXSiwRIqyZnU/rZ
frpKPmIKvrYkn0P+ZamMDvhQ5umtlF6LzHAUDRZ8ckgjxTZgY4G5AuagpQWEmRBJKSrkwqY8zmL1
GIVMP+pcpAv25TLssB3/5EGKFsXjC5h+D25pIMDayUioCkfunEnfK6PT0blxdaP+jfcySdckTGMY
dVIPHUYwjGkxhSeapXb71/WfRkZzZsezL00OEW8j3nVghIjUssNisSZfUqSjl6SCh+6Ws68t3jA4
shWIAlkohF6ejWIvD3sTDtvqrOAjEcM4jihnli4ls+MKv0biOV1xvnIBhvlNy7zog70HJF8vDuQ0
BI/08uVi6+KbMn9yVFHNmK3fRZ7M6TN6UekKpC2jk6Ax7u+q6aWZjwRoxaEuY20HggR6cq+tc4w9
5f+fRoiajV6Wn14ilxhMOqA7ypNGcEd0UmPhDTH5G+KpwH1ngz68CKy/czuSe48MoPTvuNiL2MU+
Rch3WHCI5xw2avsmdS4kvaizM9NHjzGkfyvoCZU3gfnhVOYhxqKVruB20DZmBwgdsekqd27zVAuY
kycn1K5l7SQn9Jp5+jENPkxvJBpw96pjdIzPE71YZ08QZYi6he4JKRw3AaxD1sIpKy9hs58LzoIY
ppD1uks6n+Vg4kLArGG6ZPiKbCmyx7Q6mHFN8txVDE9W6k+bjdIjyogw3pGQfp2GD916zaCEpOFj
gG5jfg2LW5bMhh0Ii+J84NoQWndA4Je/zzBYSg89Gs0uiQVhoAAWHItvfHszA1DPTuRzbTyoojWb
OUzeuErymGBoxy8I2sLOl8lK7125fSZ8XDzFlFccX46xFOSz3cT2thKwy1LE3ZwEZMBH9ckEXB1e
DYAZxWGtTMUlknFExRYg3yXavQDUqqFhswsIwG6e5qVRjkv1J8enPDxN4T7HvxgKADgKR2h1yM81
3krhiyLts5hAkdf4LgB7IfdnBPjSUeEWx2H2ZBoG2M4GPfWF6iDXPJ2Roc03qsk91d1h8PjyMnuo
qtM0t8GiXzYOWn+P+KHhfqTRp8SavEbDzeSl9un6I81uLUai5Mi51eSLKraa6uLBMCRx4AJfcqM/
Yb9CivptZpKo2tXrjFTtBZkZNT+yanh5bb0XJIdI50Hwh2pn9i5kGKzrzL+9QB6BiKicanNPthks
hmx55WwSLF9BVckECVLjXk29KvMg0Zp/x83rFrIj9rBQ/Aa7yq7DCWMeWlFmW2oMZT+u+a4dOkZq
UjhwxByc4geBT5tlLCKPR01Ms+WHOnYsRLgYOGOJx/gRLh/8Ec6KCHmdyoNMItwGJCJtMJzbpCvE
wpE+FhFEXjrRwcrQZjRngjNEQhvuyR1b4O68Wh5qQlwbiKQFA7zPw4YMCrimiTu8OLsTxzhJIsAv
3P4YqMZOyjuB8kEp8T9wjB/RFgsLmwlVlwkzfkszM3jy40tjkFHQBsYH9MLN/mXk9TD93PxHsdRA
/0MBtd+SDdi4sFqjyCnJ0OrfwFvEIDZfKJuRJ7+WmtdMfpu4PA/pwLgGhQThvkjJsYeHXAPVjO+D
+kMfPJGwNiEVK05zhY4MxhDYhnytQp8v6fjL1INTRGpcr2CR2h/kgNdOL5bqyQGUJCg3BcFVrBJV
tZXKL1Kk5S/hVS7/Kt3LwCDxxLyEmdaJU2RbrbxrTnQm+Kft6lls8EVRcEEkEuLG8fvGtgLPZTyG
d8jWkSRClCO5i2qjRcOSglGdjTvum6HLrHLAw7S2kbc9ohusH/NvtUf9X53k0bFwtG89FhHk0AUz
+AkyD1c7Jqm2Crp07BE8bo+/8vklrDOU1W4LBODfKZN7P35ANubTQewf9hQsL9201ww3Ir2M1j9M
DpIErYuXBiKDWZLWEJNmEegXF1vscCOTiDEHExnjfxsujdOyvSSYTGDNB+uq4hym5kb+dkbKy2Bi
hWiW2OVVbQ78CDQpyS47V5t4FzAehbjIFv7A6nksXFZXfp2D9Rjme4ulWKKyByjGXIsIYtEtKL11
R53pGXY4Si0g9pvn8mTa/LAVVtHNuGDTObyBXJJXWEZ/YRJR5+D9wPtDZK546XUM8isgQhuDVW86
bf0GbpsesU7L3pq34qwN+9b0K+itSCiwlSztonLwyaLTBPzeor7gWLEnZ9QQBTIjRPN7hZEJ/3yH
LGRObFdI7kn3yz7mfQ2ijzLQJGKr/qne9BuGuDP+NkiNt8iBcA+kaBVu+sOrbG4Y4p1dzEmBlaoH
V5A1zZ5X0OBLB04LWPHhFh2TyrvupPjlBYvg+WidUalVm2cDqyF7HWEK4dnsRCfuwtYXg/aQh4d0
4KPgJW2Gw6Zyhqo+HpIToWVUZG1/4M4UztFNrlwzvDNRQWQxstF3rGz+qufAOiWvoroN1OuDyo84
hispgDut3uW/Se5injB9SMRj9afy0OCEcN2av/tc+hN1OVpPhBx6oN2l5MlLC4udnPihxpmNnZLP
kdlwMnt9TwMA39M6ETlY+pRl1Ce69GI+uHfAWMP42DCljGi/0ILeucbH/51N1nNUuTAc4NmUrnKg
k2xuKMU5MaTn/OSkQT8+Xuva384HWM9hdlb85lU5sJ0AOdrGmRtHC4PmNHa79IFHxgzl8BO8C2lC
U3lM++5btgaIz/xeVoF17r9Q30EUhEuGzTQHBEYf9T250RlCQYccDsWWXcsHigAFijfsTHGzVjH/
bgM2FBLEb5vXIt4vGK+ZGxdQ8xWgBw4MDOf0Xcml9Y4JrlkTe9ExRgSK3+iCUO8rZk8vqWBniss3
d/Mm1YW8mF/I06GaI/+N7nDFbtgvB19G8Po1IyiqnwbTTMJpj6tC/tMW734HdqKCx90IcnWzOhly
IKB/6NOIOm8bBxVLL2ysCG2DCM7QqDgrSADX+hbhe0VoNm6L2getbIpS8aznvhLDwt8csQt/gnWM
P54TTg7WWbAsV5vEOuhiPR3gCydqQs4S9ObDQFJIDoOCa4WNXiH3K06seRY8cpoJqj9BYTynzDZQ
W8AQV+jgXpKt3zE4kH1ly7dMNu8XrmC6dvQ6fDrknzc2flgnSBXxhct+UzzXrs5D2kvq68jQ5jDh
DtV6jAnfVguTzl51yOdA/ntqgMePEMHRvI/WpjG7oAQJiALh1IjuteFz98ElHDu/MW3WB1QD5Pxm
5q8dKMspO7ekTq279MrUnvFY+rPobjvslxLe3oGaD8P2enF1XK3IFeKEpOVF8LjQNBO9+lo23jA6
eoCSUzxsXm+Gs4nFM5qjgEzH4kRfRuzZQ2URqlcuHzhPsKwbrz+YAtzhjZdanSSEj9yiI1l2Wy7i
QrQnQalsMRCKU0uUOSWFse8bh48iJTVR3DhU9BJceMTOjS3syJ30PqHewfbhHwuKXIh93HrmlV5s
cwKBakpqGUXVwvaBDbSCVtiUTU8WLDcX/Ir6qq/OJvxktAzpXPo/Zj2/KrKNexQVBZEDRYaf9UuN
EgH7bwgqKE3N0OEkxtiTMaR2iY915MBBUWDnhyf1Fg8eXAscmFXkzSEYxJaDrt6gz/NADCwwb3SM
1hEa0xw52G8xiEifGIaB9dPi74X+kCYeoRqm3dxJYlP/QcxloM+9gvNZvm1YnIXALOAgEe8ADhYT
DAPBlekj5nMwo7c8v5hAWrYEnI6Cwu/Km4i35IqyPWEdxQFd+NWZRE2EO9gP3fkumKgsp4XLyXhA
MmzOkKria3JuhP8THY5IujaJJ9tYJTWDA4cFzw7h2aqBfoWvjPLEOiN1Z++cVnaMuBBY1s03NlVy
ixxpdIGauNCte3uoD4yEWRDkXUDGJ/cTc+yrKJAhYU/TDSHt/ML9RTWJpq0jCFAwoFp5bbsZwqNC
wSVm26nNiQokt/7wyhE0ynMEVYzLSLjnsBJuMOgpLITwQIHN9zBb4SbJTvwRSR3kKTj/eD6wyFSb
Mj4U3Yls56NyHqpj2T5wvUH0BGd75jaldkG8l8LjDlqsiDB9eDHu/HBe3rzy0hN50sGgsdi4ju7c
GLxCfAmZ2GbuglYnYLNgghTdwqtSO3jnM7rDLwrhNKcmsmjuLflAyhSlVMiOMa+As4zTWO2W25yg
HnwXZBAf9H8aG6Gk+oi4KAOqBeoLKg6yL1HFgoPR9mqOcMmPSmObJxg01HHH6N4K+y1RjhWiuQkT
tS3U4zz87Z/K8TP/Y7mQvjbvG6KHgA2x8gRAI3YICP2PvKm8m7syIg5fn7DFEfT9U77aH2QaOIti
akzFgHoE5tBjk7V+Q5amcRNUBw9jpCSfFV45zV2FI4t/DF+ASJ9WCrQ+dzeXY83NNA4ZWyEPjtrK
8hbKfPzTPjHOwrXpRpUBcJX3jyg/A8jBjRjh+jRO1hyBpqpbrAWsEz7NjQKPUwJyBvg0yOTrx4i4
n0OGswI1N+1y5HKvSB0pxfmVOSl1IAOUwVm3hOlIJMKDQhFut9hcEx95yepixEVXQYkIu6YmtpSs
JjbleXMkPGQHpmXJaC+fW61DDYzAPblxLlou4b3iiTswvWTqY24fiJyGGxcNdh6dnf9pyB1YuQva
n2G2FQyG2it+rxFj/Yu2eSzSYQEuxL6+7DkjOa449eYvkVOscUDwkZhlICMZejfEkt11OxDp4bmY
V2oGtJT/U/cltCXsmiXmopKzK9fZVq7NO26qlUHIdrkhhvqzLSBkB+lO4qpBxnBDUwpuyygGyeCy
BeRydVEv0xxxPCaH+Wcgl8Wj+zlg+0GdAIvPvCY3gF7qgVz16RSEO4RDLkWO3uSGKxN36Kn0VSya
wtQpgJVY5VhiYFMwN15lOjmexXc0pySMq1sfzFzADPDq4us2uXz1mm27D61q7Rhnk+2psc0t5AqG
K1gUffusOlK90Jaw+WiTUB9xRLBTZ4+tRrwfNwz8I367/0V72QkjkK11iFkwqYe9GOLCYYQStmMg
FhI6BUJ1G7eL3cTzehf2NkdbDKGB6KRqN76HpCvRPmwtFBUTSkBUpEz3tAh7vy2H1vjGVpHljA2F
jhwApqRNbU+bUG7ydShDTDZk40ClXRLZ08KkZbZmI+PCgwbPpgIbCU7fdHEtLAWRMy/+CLsGa8LW
NWoqLJtKZrY804D0hQ2ujUGhQYQ1+Ehr06/yUKhfABNIiKQWI1WREGvKDWStG8hACC8jhTN7Bp4B
IgzULrjpklVzQDqVG/tkHxkvc8A+IM4cVdZ9piTjXKjeDOuSVecYVyQ8m7XHrOzGLSowbQNojliE
I5TgTWA2V4MOPSXU6TgcHMsrGYNjgA6bqIbNejDmYazk2/4QpQLfuaMVI6y58bnicth67IL1wHPH
bOR/bwGsCsfNghMNBQRSIFX0uV8m8oLNlT2H0bSg7ADA2zWTHR+J7cK+2jriY2iTXwt3DebqfMmw
L6K5NenGXnJuakYsO6KrKG+KbE88GgNHiivKFyd6W8D5t9wXf0Ycb742v9g98m3CCgUSc1an4uOr
XwTbvIvU9CGDMAdrS8IYTEQfmw0JPjwWuXEUG6JTvfOUeIbnvrdx0ZauK6WNflyv2H/wdUWz46ln
b+Bu5TemmvnsNTwY7Lx9C50avvcbf4hRlYOor6EkKzwIfOEJQy6V69zavKwE7B9RmtUvIRuUXW+8
LKM9tO5/LN3XcuNIswTgJ2IEvbkVAdBbUfaGIY649N7z6c/X+k/s7uzMSCIJoLurKjMri5HmMU/W
5aQ0xev6yt21ulwlR+ZOwYammv1xgCnECT+6XJgdjUy6siGlWVKD9caaHPfVTvl7Hxks+W46E5du
44dyNt1v0EwdIumLOWie4dOyegE16aJY/oaGoiHT2Vvr+G+WT4K8x2iefbp1KOiFT65f9yUxU80N
4Mtk5VjiBWJALsfGUL6kuxVDwcbWxMv8Ld9dfdzE8NDImDNwjG4rtPPoCvmHLaAKeDZU0JcsqZfD
tdLb/Wf+zn+cfOPd++ZZ5x/G4iMMVPrzGOch8OleIKss56CPGZiYrKP7d/5bWCfL/vNU36zryokU
KNJEJ6X6vXXhO83FStS7DBTxpoFyXOGUUvxv5kK3+opOeqxy53p5vqlRX0RBMVW+HOrH1S3OpFiV
Ahe2+2OcXWza5+2sNsvsk02R3qmQZC9p3+5UWZqZu/7ePhU07e3i63zFMokSJw4RFyLF3YEyJv1x
gudf9j9PZtf5Rlo/RgVfeC/qxjMEzWXOlOnHkl7fgp44dpElCv37uJfafeUllqnDF6ZxdaIWqtSX
BNePWe+Z02TuwZPiLBaV6m23bOzPaSJdDNdjEZ92WncqBQyPbrFdZ3tPLs9J/vxzg7TO6cYrOVqP
IodqG+FRNlBQl8vOcKryLV4bYc7aQjtYNlV/rErs3A7R49rB3SbXEouwfbewAYmZAnFZ6lHbrqJH
5trKrFJxNkzodRicdv9l4O9jhR0R2/iY3C/jWj7zSFZLb89b/3DSmMox8w42qTzySdquLacp3p/P
eu6Z4duQ76/Zg3E3MLu4dP0vvQD4YxjX5X0jKy9DeMWbuXLcfIKUiTyru1E7hnEVN41MRTcTA9fL
mc/xqtJJGaZsqmpe7nvej6MTqKzE6Wx80ga5ylPgsZPWkanBN41XmeUrL3f+l5nULCke0tFiZn58
aRk9Cv0ynmqd0lqHLjrMpyf907vivj5mmrV9vB44fw6NnafcIS3YkzbsW6f7j0KNIeiGWKiI4jh+
bRyEp3VtxfeFTkPVej9+Fkp1KJCIcpOHzdqHc9r+HK4KfD/49JYfPf1WVrvjt7JSfTTS0po5f9jF
WQ/fU4f59WueOTWe3v1+zdeeOhpXN2Clfrhi/6ZTpxS8HcMMjcNkpYJJqZabTGi2DdXaYQlSrhiJ
lH4rgcWv+e/dyng/w23MOj2ynvJmC13V81tXCDg4YcuUOqRT/Ggg3HKpwq2+O75tH7+V3Ntl3ZCs
bBfJs9A7bPqbJxO+UDWL/yfEB4lh4fY+3rVzldE+31isRCZmSrcX+pfsoV4+lVgdDI7Z3qPI4/HS
SM2+UiVc1da8FRRMPtOG0l92AbzG/ocCgDMayLhyaWYNYpz5MNP10peftfIsyHCzALdtM3PqpHOv
8vPCg6ds43QdXkErZ0SRxCmXrVSLxZNCnI2recZ2wdHNHRvI89h+3DYXKoVMc3lgL/YADm5Qzofh
HihWLhIrFA0zfRqvmz7W7gtNjOiFh3nCxipmiHP2xxzzwv7siI2kIThBD7YmH97RsFl2x3uVxlg7
6g0kknZSbZlebz/l3JsPiMmxON0XfnbP5vXJqF4OsDpRYtD7ptVy1/LH/qZp8/B6WsxlX4OM6Sh3
vfA5pNLN+bbYjOMUt5PsOPOyNmY4NSHy4yB99XRqqdnNqdY8zSkWBNBM5qEAvNkHOcQ7qdIOorT+
vTwHR/XGfYPaMCjzDPxDA9AezVjOLUkyVgdG0ySwWlTujwz/xnP1mVvG4zlkRn/49e4imB7r00sy
K1X+f5Q5CItVtXQabUKf6P5nbeJaSV1cciCW0pdkIbVPVb4zh1V1I2vbjd9vGucO4vdJwbJ3jpQe
/2VvX8tr94Yrm18+yvoIdTNFlcKtU9kvGuny5+z8fg3M51dlz55D/V/SGTQfL6IsQ628xbxTZ4QC
T9BNa4w6UCcHFnqXTvFncRzLPHbLY3V/MtjvqVLaIdMZG9O4Pggo8znw04H3pYw/ZfU/cyw7Tr9E
ai/z49eJpHmd7VZAd0eZyV2RVUjdjC84IN4K7/yobxejkgukSg8dR6f4ehaJuIIu7rm4kpWiKMh2
GY1KMD9abT3wnNuIWgqPD16KLxtcEDPPhac/28lPTrp1FvyhZcs3AidetfVS1OLmVagbkBtm9U62
r48O7CtatB5AyVIrdPFDhc2Kv/k+X0nyVcG4FgZUX4xHzzePjXs0gfSZmzynJs3W9HM3nsnnPcLk
mmA8blzri1rNMnuBu2CaKvHYX5OHx/q8WutkHX2XklKCZveKYVwvyBHE9fyzaZubrxvmdWfjYBMn
8ojpcNkIO8FOK7jOQXhqwcOraJSxVACGnTOaHWOE3+EZWV/V8+/hle916Xet3CCdJOFaJk/VTQDz
DoyP+HQz6tsmoPuO6cgNnSnNS61Y1TXz4u8NFx9HJpa6gHScSYzba6BZTPQeqcc43V10rVhZ8aJe
nk5Gks9XxR8gnhVFC1WdLF56MJZq8NbjGmmUOGT2K8M77dAche9amO7R0K+08OUwAPmb1Nn3c9Rj
sfdy6+QiNuxcsvwTZ9yEfV/eHS3qfEcCd5YEN750POarsO2fG8isT2PbqzZzIsIExNPP3WrSD2Zn
B6Pnx02DA4fhp86vkAeW9eZrX1xZNkySSMq1jHu/ZX23Hm3bVCKMSp/JBeBw5Dmlr6Gdb5Y+zw1F
TyMdQ5QS2v3akU/b7l0LcE8eymbP7YgVRm+IA2G+M0JSNMHHgG6ai/q9NW5oKEmG97q+zh5bj5Z7
ZBDl3/M2S/xt27tYNNvXk6OxNno6DnvqZLfu/gKhh8OuX+91DpCvzw/3rWmqhP5frmXVCc9UY8z9
D3QXjdWtWyXzyQzpTZznxuh+1hdNNGddD19rUWezMErH2Z/jaPxfLrm3bz+Z9iPOJeEG6DTaN9wX
B27IJk0KYPPxiJe/67755qV2psHd++PE/w+1zgdrPCh8ztmdrRvmKo5QOhLN4HWGDm5k2gDx4pTw
+em2QVNO72y73W56MI75gaRSOf7NRvAjv9ADQPj2i4tMC/JQ+QAtmzXtRq3gqHwdTp3sG3124/xa
sgZKreeqmuQ+Dm/mXX9bc7H+BIZ8tzeHVF1SEQbCFzkDJwdmDwtuW/4bzr9Ow/vo2F+1gNHfhjt3
xIOACljLhwAdh+HcxxG0fe8zz6sLYIpJ5/XLj63YNX2RY0VDqMq/pz65jfSG5Sg3XNWG03KECO2x
SueftxqMVt9TzdTz6oS1Y7F6GmQ+FiRgLx5lZHi7h7eIZcNv9gZnTKjF9tWiAWAE0Ke6q+F28NaH
6tzc7SWbBmISj9rvo6XNFR79MrmzrNPXU9f21pojo8OZoIx58XZOLI6qtoPdbqsOww+tkwkIxJ9G
Vg8If6TO5Cx9bRme7qwwxCfBMNaWydTQFCtrU/PmkdzMy7EXB/WHpbpNMi+NRTN8yXVY7/cW2V4n
fBJi0Y4e1cE22XiXcYRShT14HUhV7TmZ92x4vetRwFKXr+DwRviec/3Z4sTTcJgmuK7oz2XwZRT+
x34QquMl4wk9SDIK+7tnqHrdhKRGJiKccipyQUoe8bgWVu0j1vMbmSAy5Hhlj5+Z7x0bufattu+N
aI4gQ+FIx8H4p9DeNdOdK/PIcW3XZRxgqe2N2OCOXL0NGXO151/b/rE/MQA4nGAvQ9M9aqSL9XE/
GbJN7FWGNCnuldsKE4q5ItbCHdF1HmU+wl/vXwuT4D3W88WXVBXcwQZpOgVdhOjw7SH2MkwXzQZz
w8IruVbXu+BXimZYNUer5iLW79KbzppcQnjV1lNAjlJXbpSqPq4N42d6dryPN+67gUYQLAMp37iO
Hj/sesIQe/lXlH2/9gMj9N9dEAOMufzIqQ4W/O82NMrHN86GxeBKwsO7H8wJmbdSAmy+HVOTQquc
c3cKrUPT2AGPHb0IdaqGW3CesAtJ+W35y+Lsbb4h2tVVh2gcLBMbqNLbYdpCRLvUiCCibW8V//kn
BrLT9zupL8N81YMEGCKNLuYpLL8MPWLpJJwGduog++f0RqJmO1KSnKEUH8DJMOV+zZCRQlPQ+T51
4DQ94w+n82Se0JViY2IpiyUWRArWtLsqOPf3rWMLws5rhMZBUQxY+99KDqhcmHmfm9ioJdriVm4S
rkEWa/IxVqB+mnIkc7hqLCBucqfDmil8+CRVyUF885952LFpuNmXIxi2XW4Gn/BG0EIeRepHDG0E
ZzpzF8NdN8Q38St4uoYfTf+36e5THfKMwueqm3o1W1P/2Xo06zqNH6m+WnjeZxKixq9RthCIzGYv
enw2d4aIDyISlozwA/jLrYkuk0z9XgacSehN8Q2c9C9KJ7V9bfyf2+tPq7jQSq2EjF2TCcOhVC3I
oxHqMFjCv9+AdXbMKa/POho6i3QO1YBClqTByXYylztkQpr6AsU8t+aIhmjfAh4CQDc31ZPXBfhf
4+ckjem1RtEedQd8jrkiCsATdHgAXFqPN6juLLaQFgMwI7o+psMtT3XkxrQXVTPBlLLQVAoyE5fi
VQf/fW5BLyk3mICVuosOi1CPmgnXZQpifra84ax6+g5ZChTZZW++F1yBLsNtpbntQwG3vxqMCCXW
/9yLM2/P+2/lg072VH2O8lWmH9SeUblRqRqhua2v2pXAxOPMrft5oiFfX7GdHYxzVtPddN9b+egU
Me6ZI25bdbFFeZ2Dc/GIKh+w78ONrsexCvkVyn0i+5ZeZXDz2erZ6lbvI2LLSdaEcdzb5A//SScZ
CWqm1tnEUjmoM38R6orCYjU0xeAET1MI7mxQXurmjVaXyMaz2jXxIS0NtF2hvoGhKhlzAKvFvls4
LSs5OULtY+YyqCZntDsJJi9RpcV70pE91OXl8Jn9VxmkBnkIpBiNRYouEUeY5ctysp7oVGMb1U/3
1pDIqiPc8wxCmpcg+VsSkMUVj2scpQMH5bBy79Bp2f7KZyjME9IfLev9TLEZOLWpp32yv0HZ12OM
zVx+sirqpN9UCVgOl9a7TG1VDpLjX9nNdJmkuldjmjt2NeGRaDhQt7jcAFozflrV1NnPCUUOa4Et
8WoVI5b+Kun1M4iuUfw1UOJQcv1zpFoIdeUo+0UNt4vy/cPS2VOddcrtJZMjpR5l86Tcz95r3P+s
v2pA6R9HJ4s2YkM/8pErvSRYHhlAMMt2nei05SRzBN1Wi7mXeQ5LwwlLafqS63pJhouGwFQ6VMTZ
RqkrCKKK+1Z1CrUGOCn25UXdcKe5315TrfnEx08ZuhI86DTVK8nbHhkazvPc0lBWhszcaIRV2tVr
M9srv16bqZ/SGy5kcK9yhMgz/Y+vBUIjm+W4rW8+tVj1SvrifrkMrDoV1gqGg2z/K4PWqqTpFa83
vtfKv+nG7lOVP1u8jLPVzSft1Pyl2Htq4n85tH13pbNrZ2qLjmN2emal7GNa8m+rsKWp3maDbc+H
BiUe3tyK1ZuPv44O03J/O7m31rLgUl2vgqd8kH4KZRnhr9AKRQF3uhMdBpPCw3S3ig+dv6Qa58FQ
aWtJbE3PgKVojypNKm64Xq3Nd0aWoVepzxTAqUFvjcvwE3vPR1mydRcP03Gk47qZHZXbCu7K262/
bhW62xZYh2gMal+dT4q/wazPJumWLQlPotK5D7Nhsa/a5+a9Sru8/wgO6SfQnHHYH/fhtQoHbVr6
41Nt1igMVu38iEZdD0O3MOQITVVaE8BvwYfPixM1dwhznHme+rmc4IU4A6b7JLQRXQoLRUKLTAxV
MJnlddsK0dbpxq0rnJNOlqYQczgnGgK+hUd59v238HGa7jrHVLUQbkjqYzuLCjpmBtfXRVwKxKx4
a5rBV2G46pTpd7rKQhKaA0YCmTXLJSHc44ZBonD18+v63/Jz+1QyeUDSywwexZkTajiKBc9KRjrx
g8tX3qIv1/p6kuumX6mECLWzeov/WXpvy/9mgJ8gcEYiV0hyk9T9ZbuJnxajSVTfvj3N/BlO0it8
E+U5f478sNrXKvjfGK4XgtlVm9x7/rPm8dvJjlb27qW+bZE3LTqEUsfWYhmZ36ItZtE2TgaavC9F
hzbYRtM0r5SI4Y0vXpsmOtz62d99nTL17Jg+1y2W5YjMdNZxLHVNSoqWwr6W3U4qXm6R/1Scheqq
Vhhe6+xpmUY1Q3Ik6ewW/yNubaktjX/KkXhkOI1D16Uy0lQpSQAN9HxrKRhlortS4v67azqNeyH0
ceiZ3n+3EfeOlphLNPsdbi0ju3GYKDlDaYxrSHrJ2+OHclR1x/eN2MiSPnzvmrSelLSVD1FE4A5x
UgCKdzJvpV7LLnI6hPAacIRDh8EWHwly18JkHa1llyFFvav4mMVdo1QvT02unEXO7d4f1UtMuneL
ywM4f3LS7VdNy8OKgoj0Zdd9Rtd+qLauQpU7YBBZRJezbcyGoXq8c38Is1AUi23oWEpqZIU4XvxL
I7GbhjJtmVw0z+LmlhGQyLnfErHABrdOVn4V0kwCLNIq3cFKQm350sOQ6effjr1KKspMED+xFdc8
N4+KDyl3ZzWlvKH9IiwxdaD8g7ct0BBXMXWBlyN7p2psBHr3/mu8DcBM2naayjE6xqC5Hfq2vR0K
5Fg9Sj+NhuoaeSN93nWlWvn/XJPcjn0CDjBEiiAMyEAIVsaOM8Cs3t4JbcP3HHhhF0ELwLHmMzHA
j99jzL2vzQCufiFjDKp8AzR9NhMfZKz3ief1chl6052fL6P7xjwCARJzImsKFhBd6pXyBlG10gHZ
e3o6IIqeobqvqdd0SPTosBfR1bpc94vv9GU7yxIzCYKRCiNFJ6vmKgZtujqzQllh8w/tPnizm004
zb7vyEFxMuPOMagxa9oMr5/X6BYf+SpIK30u/WKF1zPGrPAKch53TjF3uZhqKwGQx4jttzIHzkwq
wUjygamEuXb5UnX8U8Qrxje4Rye1jHlZSVhfHg7FqBSNq7l+uTpL8l1Ki2rl1xSr3lOd0MwOzlGu
pwU1vClTRLOJr//uSXhHOiW2R/17BAmF+kONttH61zjIGJbAcmZrq52618b3qXtBuqmt3ZTl530U
tqwHtW/M+yu3etkHmBLFyLvvLpQqlYIjSv2bte5tiXvKH8KAxLAB14YR34mObIc/ocefieisHMz4
5Nvzvps+csfO/5DWz2Q8INCDGGpaaoaVqwrnmG8X9Fa0QHK1o5ZC0rto/brszV/VciWprJ5T042n
YF1pNop/FeIpst8E9g5vTuexHonFQBRkxsgD4KsE3XlMcwLlSqeaSpF0SqY7wHVT40hUg4HmMuGj
KA4LgqRBfxV5MCqUUg9nUyX6QNISi4d9IQhWkbEQA1hgXJy+OmjR9zIp+Oh8AmVchRaHfb+GsAw/
lHdKfM5C0YeuJ9mW0r1vfIDYmv6iJLDrbFPOep1iKKaHSqGf03BTpw1iyPMagMgL8X0wQBXS70EQ
+OgINJUWSf/Np8fyCmTZmPNe70Zx3CMGzf1x+cnubZ2OgL2ujrRuF6T1UJljv7yNiXeOo73hFq2c
huj69lUgXEmSyUg2A+QbKarvdoqZJKUA48cKYxJL07CB7JTUY0FVAncjcAYFFD1E2plLjv8IstMg
3fjS3QSp5MFQw+GfBolu0+ppz0dzhI6uxJiK7hUWXgIKsmD8nxSI3WImH4/HmhPi9IA/zMJJDll7
hTQAmT4fbwFiKU/RCycp3QhAttnWyBNR7q+H99N7+b/KKS790yhy1D5c27fJJeYowvPn5ZQA6hSC
hyHwXQCqhCvc1B9QMNiAQT3NRCn06GSpRSZAeM/TYUx9PQnaNZkXSHiiRGQoG5Q1gOKe+xCAxKOp
sE+AQQqybfkN7Z8HReHlx4mYoZjOc3hVwRJVNE8vgMJHHCaUHmnNw5dexrXjyFSyXdqUlDWVkWkk
/13ec0nwxDX8YtmHpBr52b2JI8tRqJ+JMykAwiEUTh/FchebJmKBDaJbJ0N6nRSDWfnzWl0ZfAVa
gJ3IMe+ZqoVfIiOaPMMSWSYh9Fk1miilkL3TW5j/8KG+nz4n1M52n5UfkHlCEks1JFDfT6pMTcIB
9a4/Jyf1WbJ3tL0FBDvlDQgbzDeebntmqbYCyg3WNJka2hHP/+1fGbVDxW/DY69QH3+V2zI/XRFd
qlBVixr56/LFLK+RzQf8JCz7ABuQr9ym9Jym8P2haWPAcn0Wl4wRdF5DjVyJa8x/pb+KI/P7jq3b
17H++LrKdTpjJ7s6jMu565r5lE4MIFF38SaBpPGlfpPw0gMJhNHs2zw6Ftn5QvX8kabBY2UalzQN
ZGIFC8VKpkqa6hzQuBypJlSwelm/QrmjWNLVwGtUv8VbWq6lVtAqElGRVg0RUkfuhK74gXJp0I5r
fngObG11uYTvRr/RDunUihiqGBXbh08tW8YA+r1XARgoww6SFhAoyWi/4LY1iz7BbLDxDI3ZnuwI
AyGVdHAIG6X3cZIrg8Pnr3dIq/oRkrN8dRSSmAfb8VScAnfq2hs4wppAY9lRoc4sv5Kxxy5WAD4+
E3swUvtyX57NHj/IdAn6HVnKT+ytmjP6wwBbm8E8SMCE7ZCaKPmbtzB1MabuDExKrrX5vlNyTgEB
qe64v3pTq1BAr1Xf3i4IS+FFcmaZDz7VQT0xHyjkhhM16sLFByQ45NK7wbm+qa2+nxNTQTvXdHX5
kVcO0AKGtCasJQW+m1iOZtPsV7mvdU5OVT03GXcTfGyoWEQSdQK9WWPRNhttcPoHr4nD/dcoY+dU
WQR2x23WaWAdKfPta80VJwAWqk+F8KxznARQIP2F25rsJ2WtKR00vDpNgQZMqUyWSW5CYG+2Gn9n
h0PXgYg0K/+YK2UWVxzA+dzHAtXGxfktkatNneOpceQpmZgT3d5EhSYzSpi2lA3gw6V85QaYXqkO
0SRoP3viIDdvFZTm8BFIINljgFtKk11TvHs25v88ljcYZWt+CzC5P5ITwl3J3tdfG+Fx00RU6wiE
covDEENPiUX2nlF8H9ZtQc8TG6DUNU40pP5uizlXRXVZsf8cpuKFv4JszXvH1uMrgE/3qlrk4ZaO
X/O9a5ypzrvFnvZ9g2v/HeNnk1nBz7Va7h0fL9me7q5jQquiAlE+V+AGd4aunteurUW1Pe7l/11j
fyUB6i9GpYHmL6bkj+SGtugY4dQr+CvN/VGqc/ZRVJLBl37nGYKNpCcB+5Iz5IbZkYBhySisQfZV
nRGsvsPBQ2QbATfNVvrMZkIBBtvjMWVxBPxB60ZhCApRbLRT79BSJ1/5N1ymYyDM/QglfYUksbhN
DrtEU9c8ceWj1LveYopmh8ofEuxGAvSrPn500jESirbnf9f/lIDXpgJPFfxyjC9RMfNyIDAIUNKq
fZR5RhnpmURByxZuFNpy+MzLHZYffq9QJN9MFs3rx34S3o4SeWCbrF5yH9yAY6XNU33bRWoYGSLn
SC+V1uXQf+PkC+MYVrZNZajxzmTWbMHdoNRvwB82jpPgFWg4ymHqZVyHolgMXLsK4F5rPMoNi22E
d/WhTHaUhLGntlCYf5KRY9RDHV6RprmHGA7HEYbuRPDoFa5qHhZDm/r8H/k9Bs6uuDqYFGOFiRpm
JEl5Bk7hV/7RJrZdwP1hwMGtPAOY6CxuMT+3IbIwXaU2kTDaB8T8FVeNA4OiMw/U2eTjI1LQTSGW
S/OAJgajsOQkLNzUg0t/SWK0GjzMFpl/nsMPI2x6ljuY51a91ssNuLijAfRddXAcW+ePv9hB8fr/
r+2E7xqpEJbM3IahJVlqbALuWAIEreePDTveOu493Gd7RVNmTrhI/S3FYsAVq/TN4UQpdJlxhkka
EBZ/C/4KmDyVfAAIA7DqULQe3d/xKO14gkfh09z+8OBLwXyewccrTbaSpwNWsJs4bj3ts92xrpFP
rKIfuL2gV0PTkGcSPIWkYTQ+wJV+9ivwT9LH/z9oIVEdaHIF+JE62vnuwETkgF5AZxoAMiFPq/yg
EPMEBfUE8OXxdaDArYcTmP6jKlnvXOPL17kJzhDgig5YMPgpYo9tnEAzl6sVo+wIXqij4CX1LjKy
wiGuFdQZkOOKcrbxMjlV4tWaM90fstfZZJKwgG+ee8Xom0OcXsVSM/joKhJGXAEHj1sdYuMnsg7Y
1mzeMOfsbBaRw6khL/InFVB+32dv1cXuLMqRRBd6TGW0M5rg0N1nXvISRH8croY7mALWkjxTTaz5
SUqdo/edBHH57AVfxK2NeQSitpip4TS0U5da6qZx7cZgqoqU0HCRpiGK7sUGi0hD6FiYzXS8r5iH
K6+y/zEI3tRTH8rwSPZ4Shk1HT2ZuD152vNsCXb1eY1/t4jyUulY6CmygRINlqrrRW3/S2uLs6UE
Nk98ZrboP5kjGBa6R38C6on1z+rx+NzaPfzMglCQDP57OdoTZmU6i+Hhh5AE6UxfefzrGdY8tFDc
PXkFVzWAEJ5lNtX7L+VHgazaBIHCR+VD+h80TKsw8fpAm6Bn7PF2/8WxtNLx0/hPJ160H/koz6hc
u/wEIicn2EiM2aQUawW1MYnAPTq8ExcyR4KqIMd3cJbw5wWO6V+oE880kFXlNYUqmsdh7Y4oOtUc
5ZTCFLfjl8QgVY0E236GbsF3hJIz9U8JHH4ILgGr0FIn1+fbU52/Wv+WKceyhiKQDSl8nH0u6EW3
Chy2MAmC5D8cL6s0sz7LibQ4KKZX6PCtfGOKOrPdO9ZbjcZanrKN9CoAlpC+m+8QiQOxoSAz4s0Y
pJDfrG2vkzLx1Ml7VSPyRGsmbngY7vgK0Q8rypDn6t0PW2cW4WHI6LgLv+wClnF+Gzx2BRUZ7mT6
XY83pC0qvs/7phrs/kurqxFbF7gDaQZZ8WjdNw7hGlF/JcrvYxTot2Lt9E41GR6HyuELu/YVVCRE
PO3wav5p40V/LsNdqao5QOlFQpOJzod6YP21VUAEvLiHolY7tgmoO7ne5mfZH/M1EBNi0MzN+5At
aQc5xZUeuXJxQKwLYkyuAAoAEPotdKRoMJuPKIfVTkkmCbPKhWWWDsq05ahiblm2uW0/E6243fVX
+f3QvY7WX+k4R3Xxu4Bhitnu1/7L1NJuCayIsbY1bBjKhns0RxHwtDdspQuIOLzzkMknugT3o+fI
kKoPDYmUI8/mDX6wf4Um3MHkOCqZq8hnRIIa3cM6q5+E5tBUu0fZGFhe2MfFvpORz3OtgBuQJDqb
d8t+OLYXoa8aTn106urGnyOIyfI9d6q1PXQTqhayw/GXd+k8iBuOr1ZPoL3UEHfGoQ7/QBYjj/J9
NQPmM3C6DUUkpAWm46waN2etM6b/wAIzcJIaddrXJ0+Fl/nXBuUYCaRHFFH+Tl4kNEalFpW2gp94
b2PLXamZf26sfxMtHDm1Sr4f6EGpk7ErwXgg9zeuL+BE+l4Y7Bx0wdtU5SYfEfKT0bN9LtdtbTws
CC5zqek0M1XWru9eTZOjHgJeCOrC7T6WiIT0oQx+MPh9yqheTmuzbMKYxyw2lUbFLYBzKuvOoRCL
c1cYaFB9/VEj8vLFm2CskR0yRla610tfXX+IEBNBqgvwMZBtQidB2v61lx/N/mZyzE3KpooBmegi
BA1LQWxmf9wmhYleS3t4U9u8yXU7QaimF6QyrHSXyAVv3ct9hP4b29kHe1yi9FRT2zRw3xo+Nt+P
t2v/2Q4o401X8cBIh/25pl0klZS9OwHPLTROrkeXuNhcj5a/HhxvXBq4kYER1zZV9rVt6gLJ1q8m
CWTruWG+Zg4Ge9U9gYro6FEtZzUUvaz2MFo113zf0FJbasGwyy8KsHUvrGAIkGGSZurQStL9udWQ
u/1It0Z/2Wd+qc/qHppLyJCUA1oe/nYHk6zrb6Huds+a1wkM3IlIvXZrpLMtzwvxvdvTckDQdQHf
YkfmNdloq0unUIqLW12jjvMTouXJoibvgaOGppZa80Xt3PhbCPrINNo7ajbpqhZ55P7d+d+2kJ7S
29bdnB8nNwvy05cuEDxAOd1bDZH/sBrtqNmy5cocD/0JMwkRbbgcbTavZM5pnJJbG/b3v8ffZI6r
KBJmjpMexPoLegWt2WHW4JlgTZz5LHw+LdMk9e94jjuh1fJ9934u1wC6TqEr3Ma5+N/uB3q5+SnW
8gM69CKEFf5UfCM3vxpKWHjND7IDakvn07oZZpI4CdnmacgJMWs/Wo9Ww8B4BJ1YZlT5oKZeHQFV
YWjqehROtNUQRK/4kwUT4PxFRk9tOyp8OqapCo3OQ+pOg5gHVVLlxT9SSgf06fItX53p7bjHqQ/F
4OCqzWdSCZOyDrq61JnKNiS7rtYJTl0a2oV2SK2+ZgMbz9Ax33klgNl11iJjgDgRXaj4Igl9kt6B
e/KI5+c1mk9uQKR2gXaQDLqR/1pMi32pHaNKzVhYOTFP5UDH4BO0iu1lSD7HZmp8HOt7FVBgYaW7
1dl0+YHtmie5rlfFsnbQDZ3bPwVPKB1WihkllxELqqIcJvBezarnFETRnle1rLThvYBw9xA8GW+s
gpLFiEOj6xTjeiTD5RbDkarEZkcuWrtT2uSCxmUBlg1dpWM0fteLgO5CJUZLMP4N6IeAP4YbYJVa
qNwmLKCaH+kmppIhJ/0+RJUO+CXV2TCPiY+b6BbNRvOu8NRf/uRfdp+Fbz/QgIptmIFsmnv1BRCV
H8okK/VUVmtobl3ejBKCginozclCpQSkY9sL2IDaShJuXU10CqjmNRkqhkrm85gIbaachKJenK51
pgYJ7nSVDzk7/n3fUnEDlVQl49HcY/ZSwH0dPRA9IUaCEQS7GrA76wm1k3RlFjsbNzXAdYWWyM8U
VEhr8lWi77lh3oH5iVa3tiZqglAvEbq1tOhVuvvJWr9bvzBcGPkWqoby7/6jMAZUePoLxab2BehE
vCQQVuQBu2ckeJtBSZJC41RTRE5TQ2UqWzlT15y1u+o5Ex5E4rRZJpaR4kc/udvxbykPCrcNRT2F
n6nUpfJzItY3HHUIq8osEEj5BcFL5iDHEjmDxMRQeL5W0mHtS9oAVjKoCs9o/1NKypMkz1VHcTeT
SIvXcmzizaDwErme2mGBqiEXsfEDfiv/Xvcl7mHkrlm176cF0kr6uB+tYG3pupcYolRk3MOQF2HL
UL3zZFNVbG46AaPyMPFVPh6E/JU+bkKK56JQHBcWGvYGhg+W5rlpUIZPtg9qwt8APwXuN/aLBv/q
0sjPPxmFoGSEsoZLmetf+thZvqIqrOv5qxdwFNOLqYFg5yD6dWJOlf7N1g11JZP9SePeEDU4SFMW
43S8fybr3/kmCUi1OyHhCxOawgtaXIUuZj4f9BdQzEpXl6UdCLoEbZTkOAqvcKjMo2MYHmh6M3OL
8Juqdsmy9Ei+/mFCZ6s0yRFACgg4DAKgWSU+B/aWXor8ZjT7PtUkXdx+cCy72mVamNymyD4GmkE3
WSRIgsNfpAjQ/rdLEUB2kDJr7e1uf+WmZDbSXQEJ+8sQLb68U8caMGK23h/JlGxHV9Tg76obct0H
iyeicSQZE3GuLEPTHlKJxs/4FhzpXvQvvbFLkui+E91nXue02dQdyZJ3XM0LIOgwDM9EKqrdSkgX
ME6qrpcsdk9znK6LQb52iM2TxhqMVu9H9B/yqpoeaNRriCNSbnyc8CIarr+2X8sgLMwoVHJJoLyP
gQJXks1/PaquAuyZyI1TPb+EOC1zR4b8zE8SdKYzCFcVEthfO1wgOJGSap0gac8l5XelalYary5b
f/kChTEl3FCkZNjtBgywghfZeLkWikG5QMq83eu/fOfULOKxqRtbSuCMDD8zSsfHX+M75Cw3RUgR
Ylgy/pXFPNLgVCUKcxmPn8ufOC9fdfvD5Fc1TS0z0rpWzTr3TOqL56naYbCzDJyKsEueQ2DdUl3Z
qBWJ+Rw0Rldvnz8hyIhZbac0dFjLQodktnxP/vLss7mciL+O5NsZQs4TcK/wi/U3i4PeSTyrgB0W
b0FNNW6H/wJ8GxDLAEFtJ9lG+msRjGYu9BAgEwqpMJ3VYvY2QW0b9L36iREP14+NF5m9HaHEIJhM
dUZDUF29UX7RozPp8J1BMWBNzwZ28e7N1p/3bAR0OyZxIijsaueP8D0BiCeoXIDjZoPrZP5Kc07O
P7i9ubDyLxaQlZO4SxoCmCkDZAS1AGTvW0+X6MNf0Mn2o5R3PhFZV9XyaDziR2m63D7OibIBAAqU
DPOayZ/YlXLGpMEQfkt4lfzo8Ake/QnBLUTDv6t2Qd1jkKS613I+H/g0JXwIeKGMIGiaQVWaIiN5
xvdJZX/BULqexOzWV6+MfncSEHxo9sxHgsMZZts8lnxisHiDnyU8yE9FB2BPseereUo5o9AaF3nA
iold+vWypagS03qY2PMEagt1ZDINahTeMGsOrBAo3Mtp4Y+dCc0hZU+8MCSjNMsoCpm6GxZylGfN
jeF/DIkMSrE0EulPrsYjgzyNkMApdXOr0l/oIY1Z4m5194nlbAWlkoKAqRzF+qEWwF0nMlEZEVP1
8uW2Ie2qeyvQGl10sl+rWp4g26MKd76Rto689V/ziKTiZVGDCE7m4avYQ+KSzsEBhioORU1Anq+Z
qjzKeNdN9bnBI6Wq64lcqARQn0cWpyrkA9mgZ75VjJJ0I90fj1BLbvhs1XKrAh6vUd47yMjHDNum
DClEH3+z6YiMGqUHZiXDvfBx4ZD+K0inFGeWoLYxcZr+cTe9f6ADxHkRm6NCRqqQisO2s3qscdFF
oLWacXK2hHviL+YitnmTVNRemIVT4IYCt3al9Oba8OZ67F6ANekgCx27awBOjSSfyjxn/5PT3/Sh
NUG0UtnduN5S/QlNrLbEpyFNzLZBYZDqUdSYdlpbw+fWI9oDAhPHvnTfsZ/qpRTjid7aHOCcgiMQ
n44a8YLIR1dhEQ1FRv5xf62QpADmkAfDTfCqEPvGtcf76YfcKCr/BwcIrw79eveyCGRmKoCDco2d
SvR4v9MPOxTZ9vZO7x1Og5+gxxEYAVDxWa4FhErf2znSP8FNnJZFoPCpH9V75SU0bSV5gaE42HGB
jgxyizfv40EAsYSOKuvxOm/+mSlUr2gzGRt/dw+DiQMYaofc1G0gdQjkJteyWK4PYpL+SgYUr4Hx
k+6lp1TinbvAHG0G5R/ZjiSHeNn1bhmJo4aZ9obLyZcIdNy+k+aogyM7+6xyH7tFpX/LEROq93u5
UTSVgxFuiKcwuLxYJ279H0n3tdzGkmwB9IsQAW9e4b2l1QuCEnngvcfXz0pO3Ds6Ei3QXV2VuXMb
76Ex6xd4mCxahxqRWHubqzgYx89hgsjePEFQSFPuFE7emKQbyeAjX0uRvxOGLTrZTXlay3wuG/Rt
zpVhQnrZ7j/H4X8CaHBllsQw93+H/7KjW8U1zExWb3wfUN7+I9ffo+W95Kqy6PQIvV10BLXHaIcW
WSslq6Jt+/HJQqtYs2v4e6JzqdyOlV0ts3C4+w/yMw7h9401YXXTyY6LVOWNfC9yds/V1OBUS/+x
TRL09XalKrXesYpaQx974s5dvVSS/cMGeESOftg2UyRxqdqmA38t4n8zYtp1sqdyvn+WTYByL3ey
x8eY08ejoqhYTSvy/7zfPHykc/o7f73zfd/XcsNSd/5aerkq0v/mUvXCMMOIa7BRiCtuZ9WnQ7xz
EgTzSis9WEzWr/N9fTW52qB6C3y5osyT2rW3G0g1WjWkhzF4mLVmCQZ55WIn3yn97EclbVRnMZG2
Y6xNEbTulLj0dnacuCYbDgvGoBDmqhCFVTmPaNwsZern3r33/HP7Lump+6dWzlT/p9i/LOoHG8my
loP7v3oR+9d0Z9u+N+J/bGLDjD9dW00Su3qyszB6dTntwS+5l2wPEoKekIoK6yrHYDjvFb5naCbV
DECrPhsUhpf32a61QqhESdgyHUZzskK6QkiWr8WC1NxKYlgcXz3mkyvjJLGuk3zvMaJ9vm+77sdN
pdrf86Aapz4LL7vm2wV/OqfmRhd9sRZ94eJ9eWgl+6nhdHx83QxW/x4tVsSbf8UOr/Bte93murvW
v2jABtvX/a21fk0ML+7W7FCbjnfv61uZjQJWCj3vCQBHRdyxMp+DbKaRzbV37yneR+P5K3vwfKZ1
10IbtPWKxEGvueFskvg8vS972fHZV/XTAoAAVyhjO1qrwWO0eCscCSAqiU5qYPHv5pX4WGaS3/Qv
v+YODBMk0eVHiXs/562fP84fpcl0lJgUN3Yrzh/5Zcuf5A8CMh+j7J/bKPWZSWNEV7J9LzTSYBtb
Vu0yTqa1rOxoySsn7fTnEsyzr9zy1cJk9pZjwlq2cpepqvfLgn1PXzu8ZBslF3JIpR/vMNsvdPPj
3EtqKEZ6mO6dMR1e830mGOan7MoHp7+FVL3YlwP1WeoWx/l+orsyS6aEy3xmhiu6iH5hOMMjtbYP
g7RCpgjsKWc7m8Eh1ndieM1ZoNNxSfaGAcf1o9jbvLkugLR4s+VAXuS5caV7uGRL07xvvgLPYXLs
oWcRrnh/Yh/9Y7fxPNbux1q+RzGdGTwHRyW1zYWnx2D+Uhwd2IAu+G0VR6KsEg/OD4kiWuYvPBSC
h7mA6s25rhDe6Ft5PxtWcFTr8FbZ7BoAvUPf1GE53PS31wbjMDO3NxMbhgzngJ/XqYnZe2tTqiV7
CJY/i3QTua4bIF8Cc6GJH/WEqWa61+H15fq9NBDrk8gNmUxaAY/K9DWrcUiO5MzYCVHnFO457mF6
BABR70iyn6rl4jF7DjPDQjcNDkqhP+lPcuVnBjcV1CUmDrlYhJo413IeOM/dvrho5QbJtjPaZeBg
NpqO0ixlBqYuuK2jebHFiaYw2JhgDXZvpUFu4EeOAPcZ++/IblzqesLuy5qVLH9oUOzbHOavu/dE
16PogbRhlE/NIlsvubkcxMvNY2/bI/xeDGaDhd2sUKg9VaAiFsslr33az/E393Q+FIDSJHssx00c
fca/Vqgfg8il+jjPa2BMJfnIfIrgA0VAsm9fV//nyjUhy29Z9lmQjL2gclKAXvdUquRwC7UazJWQ
1079e+suzsF+Pm3k8BaNsowkG9nz272VZl/0tui7gpOM64DVy+kGKe0l9eHYLCKw8RmkPHpbmxfO
xpmP3L/NW26g8StMngOeFwk05V66l+2lNIBdK+73PODY4zbs3uwe85fYuNIkfo8yI7i0GY0vXXZ9
4eLBw0IH6cl8DuTHBCd0n6qekDszHyFWBg7uQfxtw6DiFwB4E46eYruVy+1UaUTYxczpldNapqPo
8VVWLC/CDhlohvQHAf54+oy8deC/kMhkD3wIKhCVhFrG9sEkXAkW8ZFmLNq9bobZYprTphmeUemh
rZpCeQdbUZDEdF31gTDoTicrSRP+pouaVp21lgq57i/Gfe8aG5YuCq1Nf2XcCd9lI9Tyg31G0Mgs
PMokmWU+Sv8M+Ifg4ceypyd8lpf/kF7OFb6k9zl7AvsfM4nm8/2BmgllYPrRTq+qFC+9NR/KTpBD
F5IHwyIOWN+5NIDjAPFTL6vLIOFGZimFGS2Uuxll1ohVIPlEUBmM5ZCVVijpq3B0hLGHTmhqdYXx
6tPqm0mbzjM+WvWDpOiepbsAZSY4HPxyHo/p6/3fsSQA3jbasRx201ocUWtZYIxGHm573GlPn5LU
CLn/XNYOfzPD5askVnWFDWtZiFImFo8gKFaAmUF6dP2I7fhPagB5wIHspkfKyeKfdE9kns18Dl5Q
57QTk515wQeCrfrMGpywf4Ba2ZRQCHm63Fu7c50BhI0lnu/LrrN/YfCGYWBBvRh3MxzcVFd90uyv
kpXmNlpqpze1d25cuFQyH/cufMzEcZj7gMYfXJFMJfcPKj7rb974Vt3/gcc/GEF9zPhIs04aL0AT
5sYMl6WVgBZsrwOP68oqWG9irpz5COvb5+A+KPpd+1p6WXnYzJDLnDjPb6EwnIw2XVcrNW2CZ7gB
zbs40zS+gC4GD93UMN1fUVAtK6f3af9mu+gWn/FopXu5QdZ/RvnR/sNZnWP1W91yzn0r9szFF31X
zXUyUlaaEzhzOUbfZ8/I8qyX+VewH+a5SKixRqlJ/o8r+xZVR7eEO25sMioNzg+s5QLxtiPkDcs/
MUg+arbo7AjXXF4pZEPsLc80VJmjRfeKijA5hI9VxohEyxOUCvoVHcp68LuUj588jMHLRjZ9DPhn
zZO44EzYKH6d2UfRd2tjTLW+D+J1y5c+6QpMZQkN3E+ALMsb+t7ubky0HVjKuMIqZxSHYo/RaMc5
pr2KcaieIDx+Gql87dDetf3qzSgDnN61c4taxrgh6DCs3jzuRomOu2v39oYnzhKzT7MgKPoOYvzH
+vpc9JCgHP8+WAxnwD0BJRv+eAQPI0/YA2mjw/V38+dXrQ3qg0VrXoJMbWIlWHs1QjIlKCloTXes
Dxc/PNtAOL/QSLARG4u2SSxbEojn3Tj9fdf2ymwvJmOlkIHsB0TWnZJLgd3onx2MpSJm3rRrPJ+B
rcZHUcMn+SF2y54bJJDV55/mCfva8Z1B3RAlJ/9pVCjDPD6LqtM5nWNuy5da1IiG1mgglGayvfqJ
QJoSY4QTs5ywfodIfxKIBRrqV5162ACa3IDdXYx7BS8lGI/PjsHLQDaUIA7uy4G5YCENuLD5+05s
KWmHOes1HRPP7WTKr41t5vXYYAcBpzemYdrDJz64LAYAVlYD43qQM6IMq+WdywjwHpgwc3VzA2IN
NP2R/7kOlR8HULKjAiCbK7S5ELYLGqcg15TX/0whuQc+MMWCotvmybD7m19pZ9tuAJv5v4Z+xCXJ
VdXPC/dooia/AQQ9IRVkxpwnD5Yjth0YxUCGvE/T+EfYzFpeJjBepC/9dYj+XQ84oK8wb0Jok4iw
EC/03Rsi2UdVFqvEg07QcdHnNL1jQFtwLa8ufV6PNGYljrk0D1AkPTQTT7fOHclVRGKz19K44AYy
ULcMrs1LqnNmYbxtuQ89+HtwyzZH42UKVoqF8Hj1bOwcRKy+43jdlqz/kosQmpffMyLTMe1UDeuT
wuyJrPfazs47jMdjANLddgD1iKWlvpeUHS6Vx0PI0dxzdK0BhqQWl5N2kVZS6SoBt/wYepEhHpyG
y+dUR5FpZrFSwUpoykhmpitmbX24yWaL9FTDBczURBJc26Cq9KWVbBlKbxmmplvLs0w5A2rzejOt
PoyOmGAhe8VBWXlw6sJWVI8PXWQWisRNk5npcdYwu7isXSNp4qFfSiBzQjUXjBCPnSe7po6Umt79
Ur8szQurBYRXnm5qhYxXmOtv/+JI0o5xH20B03jUwzg90TmLALwzWaN205cKQv9dgR0E5CAJWy4x
O5/Wsxh3o9Po8coX/MjrOBal4zhD0G+peQASjy6Ka7CE5wMh4yh2m1cXl9XBxOXyyGAwe9FFabhl
b/KHmzwPQ1SMjm8mTGraHNlJFwhf7Fb8iV4Mm/9DQ6IfjmmqB6CzxlIfrC8trjULRXroV64tnNdQ
71ug8aDReYQFs98nigUSYH/BEOFBYKCB9DPagf6N2kBWrk4rdcOt/mX9EikvRqmm8ojhAnKdBwKH
1xBSv+ypmStEssoXpiWuDIdOLeckMNcY0Y3OuUZsNaHJpXuxL7BBsZ2vB7vX4CKSGCL3uMxHPKFX
F8GytNP4Hb75FSe3d5k1s9darj9HtPK85PorvFyDMdUS58Q7Yx0J2mUTP/ZZqaZoLKQ+YlzPkXBo
gWbV/O4VifKxxAGVHVJlr0n+35NhjIdwqT/HyC1kuZZDRjRGd3atUdCeykWznW4OrnXAVc+F0HfR
DVI7Va04UAVw994u9J7tBZLo/D8AcXLAtu2+bLJgT/S40hWqWMKbY/Weauzfdl0IsW8Pgms20VrB
7fPDGdYFIiZoZD3GakQCUMjkTMDL836wtv2eQ9UjMgU1YXZ1M72F0V0n8VNaCoMoF19KX09wkPtl
ozmF2DjTT+wbs56/nVm/o9HGzI3seN/MbYaz60gS9di0cmzOF1NVS4sZZswsrAPAeC8Rz/zPY1v3
lPMF9ts7fvC6YwycdFCk6Ov97Oznxuj93HGhgbjEyDtpQ+WWqYUxeWfWw+eJ91n6ust8n9Xv7QRB
TesZjMhVN38pp9r3dnaACexN9u4yfFzC9duTyX+5OHmOdHGUA67zvS2iZgqNUKK39hB26EQv9+c9
46O6qcH6UTujCmoBaYTUiptGrvccgbUB9VD/5rntd+zdlLYvy/ilGQYWoPHmedmUOoPinelft+1p
N8lKr3y419f/Jb6IQvndNwv9bGtruaVbF/kKjhzufvxA5LwlhpsXxsTDtCT7/nwcktT8gL2UUJkW
Wqrflx9Mm0CG+MsOwfvenvd5uYE+Lbrd2hd6Odwd6M6MPIz7AlSegvQ4v9IQ38ORf8vCtjJrUatu
BUJVn32K46SD0LumZW3kB3j9KBqWBDFsUusXytnLqZlpF3Rg6LztRHvOKqV96y6Gl+5SwIbUEeE+
XvMMLt8W5eLVs5QvNZDQJQN1F6rX0QXtNfjeNRtwYWw29Hdj5BCscMOf4qfjP6o84HhuZwxvAMDj
gdoB7o+o/5PTLtOY1O2XaGNI9F1RUcGrVVaE8MMG9zk904eZrgcBKjHe/00IXCybshw7QS03l1FI
IXTbI4Phjah2MQ44GM3w9oLPW2h2ZqPRup2ztCmXUrUZZo4kPaA9+BTbAzFa4TApDvd/07/xGpq4
17Buv8TgGq9Zb8IQC1fcK4BC428byRQKZdRxOnqf+XSymDnEsaW4R/RdvptpG61EmeX8YT3Qw+1F
GGEkSEMOHMML/TD1oT2EQ0iOtWiLk1030Uv0irjK3ewgNZo2p3Wr0wNr2bdTvqaRL9GupmO9wF66
SdgPpEwwicWT652qj3+L7q/I4MFclv1tyM+PEX4VhgyX7k1OE/tAntYyZdbNHROs/gbFCNxau4S0
QAc/Kg4yuJSD4iIO7/qxs23uUqiuuCdnz6oD1bxGKREWCrMojXSeZvF5RVlhmCjVI9ciUdVjkqhU
bq+XXHWfkbHmsHFg/DGPYLPwx8m40OvYVtGcztxKKy5D1nT2ETvc+q9NRNDE9HtruvPXSZ4ebhmj
sZo7N21kJ4mN1bls23s98bZkzbhth+aI5+yuesy1F8BFszXMNrPwf7k/nsPnsbz/L4/vOTXb8lSU
sm0TI5Oc33PVNBNvR30seouy0J0Vcs6a2aQoZFhDa/suenKvxDBh3CPldU4clpdwRfNY6iQsAYva
V2WayXtbAYGlbgIuVZaR79m/TtoYtjke3IcZUfjIqFqK15fbdoyPlFdxrxqlhB/miHTwmnmEfzL6
y8TSdEhicnOoabqYykjX/DZrnXPRMZxuTVOSyBhJ9DMG4Aps3wGbcIA7fvfO3NDPW3nax3Q/SYpI
VBBF5aJngGa90/PfDCNQKyXXzJrsqMniGK7c3+ipmSvX8BjQK3pxrnTdlHyiceVUv73WdQZxMnCx
Hu6f1SMVOvSylco2lsX69Dts6zFIFXjL2v7QyF56Y2Vfrdj1tfcn3pJMTn/wZg4GsTGegozVq3JV
lGpHqwd6YLTl0PlNSrrvm8Vi0Nolhd57Gj1Pp5sWyT+Www0EHkccoYz937qfNqn581mJVY2rDa9U
vtw69spHChlEiaaM8B4P7m8x0zfNM46MNlL30bui8ya4aCi5ZZVvm4+zVs1XRndWGqsjt5Q2CpNe
zAyts1nTaerE9dtjo1ZH8D29eDXv07rLffTMODP2D9t4okeI8Bw6eoRrPZO9barhlN9dKtu3szHT
peHJtzi3TamUHgPs2cdQK5joW47+sReOZOV4YVd324vMXps5C1Qa0G7WxAVbS3EVR/mj+VHzWK6z
OgXBBR/AifAwdXZ2OpqUDoQbJq1WJoqLB9riv2uBV0Tmf7BjI+3kJ/NLPwUzufltZV6q88jRi4DZ
fG0QBLLDbG7IN8UIVZHwE0Q1h54Cw2kku6pQthw0hKg9KVRX27NOCwF1qsYRFxnC2+KX1ss2EjvI
ekJ9LhpXY74ag0gw2VWw26KZTe2E2FXoTLEIz1OxPlqpII48xTgErqPEPfV9SfHr8ec6uUGwNkC8
AwQuE5zRYtScqG2ealki7Ej9zott+aQWPtqWjIQkgTCiMQM8iD2uipWYtosOsGcdGRHHd0wQseQC
NMaWlJhFvHsiRYuPi/PeDykVFmMC32W+5iWxrQWiTzm/zmvwcf722Dsp3un41B4+/QzfnOru67Ru
ljiVSzlat5CnDv3dWASZPK3FrI5d/NyEyh9WbjyCSf0KxgTkQQEhDPpJdkimspsqbIliAADDUoFd
9UnqZeUK+R0Xc/VltpLbDW6IQUFDhl6OKf4BU/DbbbBwvZwCU110E3V+NO7ZIQmodRD7oDuGriU0
h/1G0ByZ8RQ9FcuwpXEx80MCN4ddbz41uxfKqffvHN8RD9Ar7DRRFURP+tzXEhwE7Ug5MScBOfDf
4V8dD1N2yOSJWaPICXbsfWTcEwlrn2n68wMCDzhjDuhiA0MXCOlQAR72SK9ueeSxa1+56TWlPZSe
9fxb8s3Hr7nA3MbI15sVQ+PwCL4u2IzzHXYKlSPNW30BQdkz3q3zkhsoP/lLyl2yXaX35dXSLtHk
XyNZI6IxWkVsI1VdICfTIW4Z2wgOzvR0t9re8c8I/NbyuGA7JqLK0FqsasCOkj28WcQ7fUHVFj9k
xOEd5D6wY5FsMy+6LTzj3SvRHYFj2GWDP6DV+q9ZxyKYf/LN2H9q48R1W9i7ykWnSonq3IQnYbZe
69O3lJDA//JyJNCFSdLItN9zeq0/sGhCnVkUXQ6Lysr0+ylajfPgGWg28ksC6gVN4W+DXNydoh0J
50077KAvOpoSv22o2sl7OFcK5KPv7Hn0mScz7lwj6KY663jVHLNwP1im0eqRiHlGsec8bvR6T4Pn
8pZ+4sXve9grG4tHZYPXSWuPTusqqhUYG3x6A7OS7asKbPaXOQ8YjCd013sVCRobXlERHsPuYOfA
atwiJZH6IiLi1YDn6Ef9xjOBb2h1fV0RfeJX2y4F7Qo9n6HKWj28+oU4fODLO5csUiCbpWgHVKNO
dTumZaRrCMKESZu6BZV7TM6J9vbeiVkZq4bSK3kQKPyybAGRPXJQFIHzCTWUpN90i228lnq3bjyY
iBTmf72ZwJBJPSGarO1JiPIG2831qcmTbfWsZIotkpTFeFqamI3kyZ8yP1JnHs8mrDWT7mIE3i8d
Ewwbkt8FvvaT2LEHEK37PDG6ftlc/x5nLPAG0FPCh11tn+qfci+rVGvBZSM5mOfHHFoMbEG8Qaaj
EfqanuRTV48qoXc3FcNFYsucKtRmTc1EaeNm46ZiSJ8H7rRroryx9HTntggf0XZHy76LrBFxKOyU
rcAf90LMs9bQNnwT53P+9mGHB/AssajLqrns6ydI66XjVE+ywU7X40DBzjxKFK8VH43HjwPBDzj9
KcniM6pjPMYQUSG+KS92jeV+4AIQ0zgnXM1tqeFKnE9NIESsEajCHHDosMY5OgWtNHFoeCPbY+M8
6z5t95pnX4TUzXmCE80+GgdvIZhVHuNgKzQ8z6AaYCH4Lpv9tKkzk7kch9k1Zlq7+AUyc8TYPn0g
eegs8683CXDFsqBsrklzdmfchS9yeAngW7PVcHoe3Hb1Z7F+cw4cWZo3dufBctfcMgcp1i+l9l2D
i9t0aD0KDc1kWnJOqn41M8xV1nhyQjdyDamWarTnqQOvui07io/8rHl8dKUQnlcvj2LtvGsVFvXQ
omWaudXo6CuJxLBU081popVIN0sF4QSKi222XqKgP9Q3fP9XzVmxdVl2c8/mMVc/nZoncrlNvbBs
bRnPXyrLXP055UDfEIGdW0CLK8f/lA6eA3SYey17qK7wJR9YD+VbupsU/6a1Nv/KlNVn0fao/gKt
gZMvJ4onVXch3AicIQpRP+kh9EQZ5zNIvsIBp7/hI1lfAv1Yvisl9R25Rqmk1AO/nWSNenpP4cVY
gNqlh0f5nrOmRZxvIVYfO8751aypzobRHHBUZlX1zo6pAx5km2V3+tjP4I3Koh07F0OIcI+Sw/K6
MCRqO4vAG8+us0IJQmZmH37x0Jojm9icxeruauans07x5zCyuJWq8uSXAnJNKeR4rLQ5sCqTNhOE
p7F39scWDjBOOBGcPvdWkeHts246ckW429V4hdzz3KptBWUYw9t5eGBkH6NLUpjRZt/PGNkQyi4w
s4KxZGLIsYct0P5ccQhajPvh5sEOCpgYabkgGm5qOpvwAFQmycJy9JBabkpOWTqlaXuZMBtNaCSi
9FL9zDrKGvVKmEk+aseSQCEhaFFbZD2StXTb/Jxg7Vg/6OgWLdO3uxCNDSZwfbkbJNFMR6VHPz0S
PTecIoPR1nIw/bYre7IuPxbn/S+beGMfKJ2gHpih+MOaxqX4aK+ezPAx9LzsgEmPBjcdWKEH0jcL
y5pHXipXf+eGemr78nh7tkx9ncF5QT4t2eG89XrXFEVCKNu1U8mrzDc9ukccwMTpkX9qR7bn4nUv
Si22Ncmiv66SBk9ejN9jAjrxn99KO1NyqMNI/HHUrZ+du7rgEs7Tl3A39dC1Zo3pToh8OyoHPYVP
oqze8DKjYUyMpVnRBuXjmFRW3SBhFjt9MspqPkPUCZQkJcn02SY4fgJM0mJ65YtiNyzULukQYSk0
NKY2WT+tlIuUL9FB6MaeBmYrWla7lg/NWEsTWhNZdY5/k+eqxyNCfODpYDZXh2OFbVCXF0zJqQ0N
vzRx6hQLNfFdxS8Ko016YCANw2XiL1itb+psBBKjE4Pn87HtrJXGmZnW0zilGn9UVEDO0yXxFHu+
xaHaQ4we1Ph64ywYV9CTmyJJQBsg1excXeGtZsJwaHmumNowis90bMTTR8NJn//xtGFo9uKx0Uv0
L8uG7Y8Ni9N8NZpPGNPqGOVtQ0ba5wtRevSmu7YVZITms79SQfxhIG/p0Dj07tfAosUQ3kPVcS20
9ZHEGaeGZ3HPstNCdO6E2pRSLPnjUdJ9eCSdiZ4L1Ztyi8OusjcUi5eYC6FHEE7fHXnCQvpTPz/L
CiNJIiL1VH7i/NG5fustHr3ibHIcCNi7iL2dN4HsgycVTUyFDj1+Hj0iv/+foQoPYpRROBtJfScP
dOzdyxptmx9ElgknGDMX/ZrxRJPOqH9Po+1rMXkSdBdd7h1ZU/PuY/BINHjdJRr4OAF59qA4zl24
kYL9Wosbk61bQOp1nfwqhkOqWradBlzETzJHT52lN51oQmcf15dVbmhB53JtNGyDlaQt3P2V8wxK
QB026MqG2dSdMyyhwIx3peZd5cuTYW3pD9wfRiuRHnZtKeNIywqD6cg+a5d1dEoStKY0WWqAUMGy
RHIObTvILblzA4e1MEH1V9ieX2zRHJaDhNILOio20qmPaS9uWK4lgyEb1Oj0lsu2sHAj2pDdQ07M
aWm8122o5/LLhod1PvEAWZUTk4VX88EYYrq1d5yr1/2je3rYuZXz97/Pv2CUDmPD9bH2u9gwTIbK
zOLXc1knnc9ZATUDDPPsME91G/2MxUjI569j2MoQxZ58ZHVNZBPpt8dP1Kmm6NyOctwzRYpjd+pH
8ecYqj2O9c1bYYKL9Et2yvdKTfSibfcQyYfCnJFVPZd85bq7DACwtip0FmMT6F1/enijJyyeu8uX
5aWteYroK+0Pxfe2ESJirPraDbO++EBsWB2Gxbe/Vqf5D2QSLTWMlh10j007e/3jDBKhp4fepVrq
m56lkS4d4SN2ynMsFN2BVbscwO3ANh4dP0LJVmJOJx9jb6SkQc3PBnwEqHApenS0EUSY5zNQ8eX0
Lvl0Xb9gfmrAFBmnYRT1eaXTf9RuhLobltybMefhMDGkXhGwRv68bklTadwJPQh9f5XY2QqCM4U7
2rAjMTGYDwECMwN9vbismXAW7CwMIaoYTQxxGQDuw1KK2Lt1UGX5rWv5oqcRAz16YITjaZtqPOT5
zyC14TMPs/myoILbOATetFDfzDXwoFB/aaH+/wvCK52LF/YD79FPxnnUJ97IqS5a3KTbLqbRCrc8
ghHEbB69L2n28MrqFpOry6Z5/56KdQuWtrdNkE/RGCY26on9JEbK5GvQQGHA+hFePiNXzof+PZNE
J7fxnubHNoX4RBWflSa4G2/G1tf9uzBvZG2T2M8p4u8gVcf/ShDsSDqYNgAV35SVTNwhlKCTvu+a
/id4jat+EYVMjMGnl86um6Rbf1aoe2vc2rSNfwQ5b7opPCadXQk7XcJ4QuHkO//b52ohgX/ERfDg
/rf8zgR1SueH5Rd9qKMjbBeu30kCNW9GfX3p2fE2z8bJcH+D/U6f6ZYc+H6H0zxfQxD+b7An3lN8
JnzO4v90dzCdouCBMFu3MYe/16Z2HdK/b5pIEVMc9u9M+IvF7WKKaWGROTDYzL5hrL7MK0fXlzhy
W3m8Msuq5ywXSjGdxuOVOdePHuHxGsb4lsuNgM/8W4/S3nDapF1jTHDDnnJ1rJgsF0sTVHAWb0/O
y7/2fevI3AhKO8+zWcPFfVYvZPY6R1rxhv+ge4czW+NZd7UgN6CcOQ4c0EMeaMhr7/VzqXz4b46K
H4Itmq7Sv+mo98s/x0Gfkzv5GesymS1UBBfwW1MHQroAvBgBMKrnStDSLK46+BDfS4aE8+Ex1Nds
QWVN/a5FZDFnRC9B5NGZ1zcs4nsB4/4NoxqbPDg9RjDhPCtlxchVO5GB8thcQ4zM8iRvEK+Cv0IM
ulstaNmQfNX40Vc7RTjFjGcH++z5PUZ8MNG8gZ/z07B2haZyilzSaDfxUfZVVXfm74VuzxlZ0VqG
doNXV/7Tea7vE4PBifnRVfpwClTqD+cTtQehTB/+XojdzFaOOhPjS4Ow9bQCn0r0c9E13P9SxN4h
ps93+D0nI4iMTL8/jvjZH2txqSOLzg+8Pm8CinjitBUlTqjIMwcCnFND/L9dX4uPH7jAo2eQgk+U
B6MtZNJVLXUFtxwAT07fFjiH9nRU2pEXYD9T8p/r4XV3fXEs8Pj/vvRFINpu94x/3KXHF9SQ+06u
exwgBoTyAW0q3DAO4mTOeItB2MQtjH3KVDuDqDEr1HePV0Euz8ogL6SN7D6dbE1p9561FEOXMS0g
pQfjB1Cgbv/yJR79juUJ3OT8B1gJvuhK0Ag2EkuCH65oF5qV0tRtV3pmDqSqv3hg4CGF2uo8+B2E
FJFQZlFJcAIbZ536RGH5z73yWw2GC4+PgZTUZ3iG5Uf0mQm6AHhsWaee94/5OUzRXPFgQzTjGHFE
7cyTbdlxUXfA4b4LCKDUwYBvfEixyePfhXLh3QkwJyW/lDcaRxyjUzm7al676McUTphnzla84cRA
0+ThIA4EFnxgs/FQ7Af1uIR97IjKdN0zEOqmf54HiFD6d+xiDMr5eGHUKe5dwNruzU9Stuz6+3xt
e5bv43tcTKGsZ0ufvqoBcPULEoXm8oV4Zpayh0fA8J243Z636Rf+4Y0d+kzak9RFfNoLSMTgmHU3
P3qMchMcvdHlERqZ/CiFh+cXPz+MdibFPf0llnZ+tHpg1KVMOAYirrP1+B585PToweTj4yxEJrjz
CPLBki6KLECaPH9Me9q0dfco8AsPkPMLMgLsqOJyWaNA0jmrClRU/9YOO5FaMDPII6PYgFCno2OO
Zy+rG7ghJxW4tPNwoUKAtrENQarr2nP0l9xru4+nHcUmiD13noo0DkqVyY7a/HcSdfkt5EFKwQDT
cIF32IPe6je6VqWEpaJZA8RijnlKGeoFOu/BdpaP7u/Cq9VZSvzEjrdUXnAQVU7/FBS+9CkInW7Q
YqzMgXHHtfYB+THroRuxfGG/gqw6r25fTm+i9BDfH5JYDI6FI6rUrs5LWJ+QeIttjt3ncYL4B/2V
YJxzH97KrOsYhoR+KiQV5lzJwy/R7uFVPR6N3aoBR93qUdQ5ckGcC/fm+uCIT6Rr92+nFxNN9B7W
EFh2dkYwc2k2uAbX4HegVkQ80SPaHMv3kI2hECy6KAymwWyKvcZS+ODrA22Z78ZOt9al5xB8xN5F
ABdlfdv3e6nRQEllcPEDcjvgagUnqbRtgVfMYKYRKg4vsgNnOrbe8LsPN1QfxBnwH09luGZoBu1N
yge3ui15CxLRcrGn6PHivle6fQnpaYLZ0zZsbTx6ticL5P66yPNUitHCkMGGj+6SrcK0zX9CWRqg
/IzUio0u12dma+mq3fCXqrR24T1H63+nTJ11aDzze3x8dshC1C6YxYKbC/lWISWpEa+XjbIAduBp
ggrNSuAjVbvKmt1UPcbrF/igZWssAvdOIjlsG5u3DDIrQjHC7KYjVfROze38QutJ1Z6YttvKBmf/
qcrDNF53ZySUXJZxh58BmKrI8wCGsm8dT7fVRIawKtlH/89Dbwq1K6qkfVAJod7t5wgQEi/KaE/D
rUH00UkTimScp/QupW5IULoFMwnb7EvpxVc9rgRAqWF+nOGJ9oK8S0M1znxn+5lBamD70Qa5ovsX
I6XY3Sxb17L7S0y/LCrHlkfQkaPaVXMjvLLOTNPHmT1wWzDgw3DEZDAL183qe4MmqQtdxSDsxlqu
Gaw+g3yNjDjSqlFzPiKjVT/47L+AasjsLT6TPActytQvHXI+MbxnW+CA+FPoXIfJnsbGGrKCLHi9
kX/irRvoO0ytR6Sh3zXm5ys78NL9BdBs7W6wf4LOiWvoAKHYDzI9n/gS603uCw6Ixx8/wAyg9HcV
T9etoY3a4gItmhZMqWaHYSxsvb/i3zuBV2Mc+ycDD5tCshbF7CjhDFrwpMjzJP9vOtoVqpZQKVHP
DPbIG+g/doUR6QKE3BtBQuc9oqPoOnnR7adv2a8QmmctBuSWc838LlXfpBumTeED9qiAB5nBlxoP
nhiFavo/sPwuTorEB/75r2yz2CDFn6Vljk33w/x/jBXSlexr9g0yp8kh3gh77mt1tZmsTR3H2RSg
oswZvHnaYzS7PN5zEATtJ6wdHd6/48+tLNa329vlTTO0QQyPXjEOHuRy9OBhTmyo8431JMjMgaz1
3McYTL26qNjvbsUqdzAdjplhnFFRU0cdQb8TR++304IyxEs24G3aDPauhQSFT0zsvKyJr6MlJTXA
wsC64z+Yb6MFhLco8ALzQD3WLbBneN8H+oWgsWVxoTAcZlv2M+QDBEQKypAfbJqmzbY3917J3dOL
lj4U7veuro4lDLrCGXmiDom/RMVbddTc9Ul4vtbHYuQP3wQAcGJsNF/HAFww1EQnCOLjk8LUXemx
6iz/zZYojL8zYEMaS3VRiloqOOc2I8zYNmCwNIYy77et/7/OjCbW9hqlMWk27C1bBTOqiDE+CsLU
FE/bNYlD+aj2vsJTvDNuMFjMi7reGex4x4r1GfCUPTqGjh5Hk/Dda2IPQeR69ix6/TEi49yC5F+R
1a4TDETj/9yaVCfTTNM1Yr2rUH5no+6qs84E2WatAnWzedQZ9S5gFZtqTJILsQFnlK7MUtx6g8Gb
NmofPGz1vQgffIFz5ebUsDkY+KcDflKTLyfKu2Khu+CCyoBcWgokn8nBwE9Y1y3F863Ou8huk+dx
z8ID7JpqKdugHmCKkobIEexW3cAXTEGb7uoeQciUr+t0hVzA2JV6xa9de3prkahkYw5o57DtGNMO
0j/iE51vv/T7SwDzbLy+nciuCTAlxofK6/NL6lrxOazVb8MmVrJYq5xXMO1tFylU1VJ9da7rgvA6
3LDpkDQmsEJDrPURDgw1fE8Hf8fI8ve+eGtulSWkHPVSmjc82iUyibnxhstUOTGvpjaV4BR4usAT
6G+aLrCMwbv/73omwVP+JRavlrs4nZSfIr1pEPb7aBCurfk/tez0zb7mg2CGNXEPNCnT0XQOEu/p
r/wbPNbhq7bEgXCoojHMv38rRz/YqVkSMH6oFBGb/CmlsFSmccspDPfd3KwGlt92F+duSiadFAK8
BfvQqXpJNpX8a9uVb4K2hXiHQqP1/zmry5l9NWHvoBTQ5eFDBE0aLrqfuAf2Y5X5BqDgUXw5R6Br
y27hpbgAJ3OJZ22VbixSPRdldq/a5uxc/gyLPfMSRuhfs44n0RvexsFudP/sXjJtC0RDmvzy2xma
4ioAJ/IO93y+uu5mR/dL2VF8SVZuhcrd43CoJtfVtwtOJ1GxzNdl95bU+5R3zbs+tRMNQ3ReBoD6
iXu2CbUV+dCZH3hk++CMFVaQlnHI2lEd0sLdTzIPPCti3CjfC1Uv2xOVj5pdGWG6e/9IP5suFEOM
kNoVBo9oM/hWSeiaN65dNfDUfAcExpux9TTGMfKFiWloE1WLKfWuV+XRNoohxJI1N0twR+ip5xDD
uJiA59Fix/PJepKRHbp+0c+cX9x599zFjobxFgfEIw/ujGZRmyGjC1cWVhU79Kav5Sfnu8dLSZEL
uZSkTuRMp/6ezZlvXI3Pj4mUL/iaLVP0PFnTGMVcMOjaxNaEsT5tc9jqOOF3f4zo7RTZH2KTj/Cf
tT4E6f3YFx7Sb3/wD+SpZunsmre3mzL724+N9fVU/5mQetldIA+AV+D4lybUAtiHj5vrqjeaX0Xd
V62L3wdD7uO07B+RrXmeXF7Bi1G3ji5/xIoX43X4m4sYXBfPt7tHlXbpW4t6c3SKezR8iKAdHI/l
cPk5G8d9CaZ62HyB1WM/cb54A3oIcwFApA5kFp4lyF276lQwC8TaiDL9ef2L7c+b0swilAMYYMQs
yc/ztLLYdvfvW9sFBvSttXnF1VBrXBaRHhDtaukjDvYk3kppoPOaD+uO3GuXOeiB15MNWIqmpxCN
1n19s8JtDKZlp9r2ZflyWbWyufrqSwlivJif9ZS3ay3r2zRQcdqsIsqnlfDtmivszLhnSeVdFWEf
8JAY4CD90mJSH8IC6J6XnshCNblpCNQstraA1sFjTfCbHcGH/0fSfS01ljRbAH4iRcibW+S9ECDo
vlFAA/Le6+nnS02c88/00ICkvXdVZa5cxokRISAvikgIGvnrk3o6/bwjyowXal9L3fySWgxJgE9c
8vkgORiRQnIcuuhQVeVzFhGXfBZ2OgNb3vSAQBBor+NARAiFgL31/O4WLPvM7qVVB1GU9EXBma4x
N8w2kmkNVEQGREsvFPNaUdhNVeBRf/hNYr7XkTd4wCJjZzh9On77x9joy1i/lv6Zc+r2cBhjMCSN
/uzhP8r0N8IhHvIaVBaPEn+krhlgqu2uYiheRIprNextruHFwZ+sHK5VFULDlR1fw1d00fNRPUI6
lfnApXeRIo9he21fjAJ79m1L0CMXnx6aRgrd8AD7Tz3voSdE+Py9ftGWKYIFjd+zxDPK7UjDyKCG
WY2TIY6TzJNw2CDMUMW7ogyU7OX+E8Q3oRWcOR13b7DdS3fzLOGn7fl38jGNeogsDIXVMYUGw08m
+V/5n5w1BOl8k0c6ifqAD+vx5Whrt+/DGij82OnmPqJJPjuYa3cGhyF0hHJA6B9Ggwks5KEu59Db
jeaPDtpntXVYv8lPT998YAWv/8Q1DyRa/Hno0jTBx1kthm87NAGxH628vo4zQpmfWfrSWKerMzwP
IoAdTrbSPnvR25oe8nt++NQZxm6aGFM4VTLSiiOgIsnGqgm6m39tCux5mwUtVKmiZExhApCQRw4S
Wa4pvp2Qf6EHHpOutxxg3hnUY6sDZwicPZpsUuAc0dnHwXbL1B0QPhabeVk3HfWlJXTuMIX02R7T
7/nghMbXPjfdrQcYcAZAUtAcGu4cl6xVBdagxgLlfq6ub3MbqTNRWR0Cd4WWNWSN7Ze14rODxPxF
UQ3lCdjhUWDPeta+JwmwZNTV87fGXL5kR783wxAyqvD0SqaSGo7rValiyq/auYVFDEqJ2FoBgARz
8/DHz7Q9twaNsqmVwGgnbbd3OlE83boensS2EntF2zl9AV00Id2zkDa7TuYNnfyxllBMDB6LLnyS
+XGqEEIq65S4ARPHmv3LpRLbkIEbqf/wMLIwNNQ03OOunvzQSh3rW8Xo8/p1s8WdcTkjtNJVRJpM
21RkEPWkdGRgKwY6qiI8hEakpE4nX9cmVgJliO1o0bOrmHQ9dLGIievOHvPzwepcDXOaU33b5lkh
kuzu+0B34w2vp+LfvmTeb72x1kuXxjNCi4FKhu7612yYBnNiR7h2HOyaZVrS+evhXl2tq6vP4qLh
zipg3PvSvpJ9FEegQTG/ZK2UxhFWdSLuPVQ34X9T6p/8hAFbn01AiNn71wsJ7K2V6pcYamaruZfx
zw1Njwuz9FWxhn28VKJ1pS/bvZd8oYJtYscrtKGgD3KJS+rFl6+2fHZ6o//3UiL9sN421Uzfm2s3
6H+6x6nlUA9IZfnqxzxOkqogtDlnjU5v2UCZu3Wnl6evkDEjD8MJA8FZutLzuynAvVNy/DqTX21g
144iw7PQ9zwdnwpGvt0VE/mMUza+sHpTAqCEXrr+40H+dt7ppVI4j7qEFwLNk/gtsF18I9Up5Mhx
OHvOLjBKiLR4wCrBXzAzeZ+saudOwiJFgh7X1RsojWE78EAifZHfNcpbjjtPCqu7UXIqvSCpXVp8
P2IIGp/BQ2eRmF/2JsOFUzbjnF+y4QwTBB6CmfI+/w9Oe7/VVMIFyd3rtiuPtgI/VR1LlHPi9j8Y
W7Bze1jQ5jg4HFq8Pqad7LKeujIoecrSyarvOwm99fENLFRq5GVvrmtrjR6N9XWwR5JmfNqdaXY7
xtZFKU3S0dCSic3TuServlDxpp2wpT4nvPO/iyCe5dP5o/DvNJL4tTOzZbLGUbxv5wXjJJj8Vnz1
WkmWrRUTKvWdPCBWADxTgWNZ0EE0dGuCbE8Ui71C5dTa3OBTpZftB8wYTI0pOnDfl8lAuVV1Vrrb
rtXwijFzeOxTWojB9UR8f4weRcmgFCht+g457EM/95CmM75Qeoy7UD76nr9U9HECRoaWfzvp9XRF
LAoOrddO+tGXKPKuFVbItH8dGyEL5lUNIqU2A1ugM9s2YcSCwKL+w7JK9GOlD8+dNbnbswJ7o35V
OlxGjqpj48JpyoM6dOSsoLuovsc086Eq7l3QkeK3ru3N+dqhGE2vcW689GHCYzZVMY5tn728NkXA
ivbhe+YXFytHuWxtPamt7v82TeXslQGXTBaGux5QsnCrQfpUZBPQZP7esPJtd7+JthstGQMLb8ig
g43NPtFgWrQe7s/N20Nvz6Bn875Q4xyZvOR72axhx1Nx3UxvW8fuVqtvOfrK8q04LIYhDHMQ/kFE
MgM+MokBO5/186q/p3B4Sbf3b1lKyPK8mx6mUOaGviUgxMEJnS3dIPC/ocMOc9d6Dhtp+8aQp1+E
ovR2s5rXyGbrWUfGRiTaoX1MPJ2RnjgD5P7ke/lNZdo9IEWIeudw2de+hZPoExeSBdFGeZ3vLYL+
W7miYzU2yidYmlZflMqbD7Hv+ttSoZp4nYjo8lFKg8P7Ituc7arT52P3+DNG3Xtf6w++mBOR6tMs
vkxFbmLcli+iTsgJuqdTdWWBtUo/yTUH3Ur24dX096quu1QTJ9SecrZ9sMm0V/2D/AJcsWTtJGoz
XU5vK6s+zZ0B+POEO8iuuchXtx75bfnox7HANg0vDN12DAIgXw59Lk/TayPbPkr7rTSWrW2Lr9Ox
VPV1nzED30w8X9CQCv6+kZhSwNWnz6uX2cvex03Xtt3SIIusygf++DfL08q9KgzW00ZWZ/e2TYxm
L/PnQnxLnroB4Fm/Msd38bzFt01/PimPwfXDktTaVPlqUtucm6x0zirH+VMaOxTX6SffyCpuu7td
9fK1wgfqT58vXCAHh1ktQa7zzvblDPFvZ6mhuqXxL/ulm2cHk/Vtc67xmplocKmxwxJq/7ZWVQ1v
6bfT+wkMDeh9u5P9vM/naum4A340m0WK8w5q2XR1/ry9PmmIOi7TbNs4OWUL3cTF12fWfKG3wr8O
NKp5ylRdumS6fO66YOduWikKj6d7VoXe6gn2e9vauXtNjPYG+fPacllNJsr3RWWCOKZ5c7V//NvT
sXZc0NiY/b5sJ+U9hynYkzn7y7GXtl3+7iQFcopTE71OvvlINSffSblgOmLXDt5jsqzF/57vywWd
z2/6jOX3dNQZ0+L88x5P3yk7vcEQ+cWeRpyS7EnS7F4nb+kzwZk+pa7l/BePrgxuIGYADSLL3nWz
wGjhWt6ma0n486Z5vNUtkx0HrnTtDhD3jBnfLETnlF2C3LW8XlYT+EKQq1srCXmYtk6kjKwoEo1k
qjpedNPHQXEHP2meM5rjvmFTviR9DQuvngdm3Mx+HU928/R2ND58LXev2cV7KtPJJVr58Qtb8kuy
cWMYWBRXwksY1gz/WZ/xscOQF8lF3/D/jEM9MP2jruK4/un08BPRcd5qZmERtubHDewOnw6DB3F0
E3xx4hoshRQHVdbaozuzpicGJg5ZIAdzVcUX425naNpM8pk3iFjw3QhNIfMR9S1Cl4ME7PW7dmvY
A/udvfOeg2b19jsnbOWqBcPHNtc6PvOGmYxuQxOWPERwMDf1DNFSJexOtJd3hnMTs8Rq+vnaH9NZ
+pUVNlOzpy2H6tq1z0Oe2d6qivvVnnzlKmk2pp+bqsMbjl2ZvOcq+OuNLHZrNd3l4LWtMEvjZ+vu
D5bY+hX9dDAlfC7mM05+trXe9LjLhLC+3uMXRd5mUULJ8TUr/s9ZXF0NVfZsG95Na8M7OdVJR25r
ZETOvw2qfBCOgetv6Jf6rcVC0Yhdu58GYAVnSaOMEoMJU5loHVgjojT5xVsaWkSf+bS++sT3yNRm
jVkjj5tzr01fd27cwKiKA1D42G7MgMM68cR2yjXFAgkPQq8RIRNhRWhEcanCpwsVTlismNw68IK7
DjOcv+brogywo1jyV1IfWWkRpRd++1ybUMRYDO5AUYrZMGs05XI9Vp/Y5h1WUirV7G9xD0jOfWRN
0+6oPca74qXQe6iJ2gAUXvLD5KdBiCO+52Tl+fyZQTJ3IB8Eg3qrkMUaKx0hl16rKF8jW9+MIiXT
+x8/+wMxCl9LhBjhEsWYjyTLH96cv55y2VU1f+M73KI0Cl7V/I9eZh7iX3TZFLLoYFE3fKI/5ZjJ
xpWylz8kLiw5HmpjflBssonl5XqzAYeQL4IjsJkGF91hx75VzVeQb8PFe2ZmBev+FN3o49gTPpWo
03N9/TobWluCVI0S80+cnyJmQjLI7/Q72Gcr/2N+ycdTssp6gIfFt0B8Q2teY1PCDfj0c6hzDgnS
Utq8DF/mz71ibI5FgC6a/FwND58GTMhVOBj4a5AQvxDMzLpTb/UXMA8PhwwbPx0z1UvXpAv1iclV
95phWXPCSmI/aqxFkux/LVdhyms3GBtT1k/XZwBj5ZGfYv+vaMN3bzpviq46h+zY9pCmI8GIHhPZ
lPnLn4I/2QCZAShpu4lPU2r0HflZYRmSaWBllRNfeNdagUJj/yL9Aazh+EQdaaWX9YmC2rPhm8Y+
bPozl1Nh4b2Nn45iaZYstV1PC9tH5BqmweW0bZYDxQ6D6nVI1oCDeGWzTN1NWHKC9i9+O0v24usB
Q2eXfBXl5mAVs+KwgE5FQ37jXHpDeZoNceyI3uAsQBXIxkeAOQ0lXnP+J4iA8O2PfMvzmX2gbdjs
dyuAUg7+qeO3aFn8yMwJW/RrBUXORux3719R5wC8FZCnxWy7QlBKi47xQNBuepTR461CNlF8Uz9j
u1mqW6V7syUc814SNFM715TsM4+8AA9MsJlEhHjfFETIaWnTRc9Xc/2Np/d/vO7ym0tRJT2a/0lG
/cvysKzkjUf09hnW16nO+nuhk/dFejgMSsX08NHij389s/lfyGv+t8BDz4HgHswfRDJ5Q1W7RbFu
P9SS2KNq62bqI3Uq89TTr4BU/s0+rVoAZHdNld06KZWre97de47hPnItb+Ocvl5dJN+/WzR882xk
w87YyqdTG2rmw9R1V7Y6zk9TZOEfTO+TJNczDvNjpvz39nf+nfOth8aiJ9DT+HNwkVIKotL1U43d
peJFjoX7ocVV3NcC6p1gpCDDOfwOtcWwdPIK7gU8TXOMwWLvCCJpuiy1qZ54xNvccT6iyI87ijOl
Cviwv9nMKPp4kWfri1G2vkVh6eUWb/Z4ez9+nakoUOafripePnB/VyV2SpLirrMyU6z7UuTmFOuO
SAPYOFHydRsuCqiX0tLu+bFGwHEBSmCzgDJy4v1BYyHrniaY0T4dXZ+vSOA90F463CsGcCnyOBVU
xI1hJApWfQcZaMz3fY/Jlt8dR4+GKZPE5fCCZE6o39yNzhmwzfiZDTCh3xA44CTwoW2oiT7TMoKO
xzXTMpf6QZkoyvFIvCw7oEHkomUn5Sy+8dwFALZ01hnkoczLclJ16xPt7ceDn822jXP1L2IVj7WR
hslVPPwmW6U+JMLrAUzHn64IJnYxIo1MqHKMHNKrqnVgZ88y+i29HH7B0QDtfircE6+wlHkn2733
i4b/TC6GkKi4VC0U4UXr3jYMtQeWbHm3LmWgqwb04XUFccBfl9IkwZdjH0DLHBDI9yDfcTEKzYvN
RkjB+PZkpzAbt/EE5ykFLMTMFDJrABRwaFxRybDCZRDmKJJVli9FgdeupIB7paMaqIWvsmyY9Bmq
A/02UGTvk+xwe8KZMkQyRpvVDYGWb54cSE5MZQBo0wFoLwZJeEkDF6RbKrJ/BQnC+TZrvlLx3m7o
K/QWRMDsCM9hMGgk4CcD39iNViNIgugqqpvbraz7bJqEZZ/Df83cvDobzWW1VMfq7P745z64Dlbt
+3eilvpOMLb9pQR5vjyPf9BT1EPfKrBNA/skXWfMX8mowlkFq9MqxWqhku8FBcWXkQMGB+K5bzaP
HEtzlVshHIRLneyQiSLyvi2vuvjdwLzYAyfr47d9LdXfZ54m2+oV7+/UyAw4rW7exr3tprZ63+ii
2Zx2Cq/poedLR9Piz4kkczIDIMjmVcpA2ayylz7VDu18b/c+fcuJW2ynvfy0G9+a6ER3XeBYm+9d
L0o7Zri9Iq/F3qFVFNnVG4frcBjhbd6TiOt7f8PcZ1bhPFGZ1mdf18FG1md58YVnyo/hn9niclHL
VQ77Ts7KK5//FPxB3sGpjHS3ryw/FI/jn9RLEOpo5S3tMv5BjRMy7Vct0UhLMLhyvF59zvA/0HhB
CtCc8MErqKvmTRulb7E0z/9cpq0N9FpL17MMso+T+mPBpH89lMlf2myW2vYZR8ric7KqbP9Nvsbe
CEIQ11/yllMFrUg3WYn/m+C/vh1QLCdPRXhiZVJjI/w2Hk5qxWHB38++0voQbsFjDtAe7D9FDtXT
N0VWe8ccMG5qAduIJbHodN+iyywONwJ8K1rcSrF8TbHzhXWd3lGQ0Ca6HphkLyuKvryjMdL7b9rj
YbG3fPMLv+AZLlx/MpwPasfOTnpfsezQJo0LKvmuHkxXV8ZmEcVnjt/NkJTuXlU6CwqylxdQcLSa
2RpXyO3zApiRrc2Sda6uUV/h+GCIAyJlJewahv+rlqDtDRpH0XA/PyqKz/lKtX3lMswaJH0vbg1l
iP/GMTXUQUG6ddOTQIYTXxkDGdXWu7liKl9HN95pVZfV099Fez+rXuC2RC77wd1s1WRgkGnPnk0m
5rXMl1QyJInZpGnYYaC7eztsQi/NgXNR9SvNoWLiSxJi7vwVM12amubixxAxyzAGLoLs4Utg0Moh
1yvm3rO2fTSip0eOVDJdYybzUrC0CKtTbBwNFzmhDTCsd7ny/VRLU4P+Od8qTJb2QYC8zesqWwZr
iVFK+Oiucr5VV56lj1vpafEqrxC7aVXJskiZ8VCpzl5niJydFBwfpKwjnNaX6foeA2MwOz+cYcRS
9ievh04px99MZgJKtzRgGBFDAOQeM5s30VYJTOsJtVaRLRfHgO56VsuN21JQeK6Y3dy+7wTc7W3j
ymkMtovdg4vT5VDhI6jG26EHwxaDLW9ruAWLduKLjDLqQzBooa1zWb+iCvaWRxPATc9UF1xN+lOq
L7ZtHa8kqdsjzcuO3nHMQRpjgmhWUvwUh5UpaT+gpqtUMyqPyM7C2/rJXQf5n52NU7rBrmX6KERo
8yxA6PCT4Y5erM6hIefeMdfcaiifkUfu667n4vIQimXMo9M/mJt5OjHIybVhABecyeZE+maEFBL+
YKwvRGx1MLQQ5QDGZ2HU5v2iY10HHgu9ZOZpu6kQ+U3wFhQphebVpTY6aK+/lO2lL48fCrfwukOl
iLOYrqtr8Q+ZwE5QagiPy/vBoZfA75rWp9F5WlJZa63Qvhcbs1NnVjD/gVSb0xL/AAScO5mwHK1K
1Rz/ytvarFtGPng3XsIv4drs96VYV7SLp47Xvh/5eVWRVTKnltHM/Bv79/bpTM4N9YOHyUfpw++8
/V6ES+qGsDglyDcWEjrH9d2ufU28JWUOxhy3PJt/+FXZz9yKu2gDXU4Zc3vboLDxlTAdyOkych4N
iaRZdjNhJCTYSxvR1aZsurtLN4nhyhnU9TU2tP+1xZYGoScI5O1suhYetyjD+QEfulAUx8wV99bg
izicLEs2BQSwb9C/LKJg8W3ooe5Ozk2yYZGsa4riXaSeVOcSKA7tbbgYTHPdaTzr+01r9pbpJdfC
zu/0DMSexe1TDr3d4Jqk8mnmDW1Z5HCDotGk2czPcb7yBcKlWgK0/qbnjKAU1hCIYIhvKB+LG90k
cnPQjepa2WdrmOFPcc6a5HkSnLDSpkEZ+HZVI37tTK54XZupkTZ0jXT/sv0125qfGpNbefd3Xknt
WuOReacbS+G//96rG3qYc5JYxX6ddkGwNm8ltdRNRvAUvT8bv1yZeG0uK6/UQEgyKHJJg3h5b2pN
r53x6uVwrJ0HpS+yIgDwsX1gcpFtYDfLSEm9C0RiSkgRlkqV3YpcipVD7LbuzlwnKsbqS6vNtu/5
4QnkXAWNA224W7xPK3gV1AKsKLGQ8bDtgL05ZJoW8xACMZyYTStr+LSN5llAlYlnptBS6C229ezn
ZPsiI0+SKmBgUtOcxWBDDu3QH3OdUqIfRhOviyGt16GHFpJEvhDA9quzEjir40z/8uCVc0DIviQY
YEXcxGVmdAs0M4VDldQ1GkieT/Xl1SPBht6eH+GE2Tc00FmydZfyvQt+YtFVEYBI575tpClq3sy6
0m+CM5mQ9TSLSPRmIMUle+Wyfjd0Y7AdwZ/XUh21Mvfhi2tJb6ugnu6LdaNjjJBEy7THyuXtLiqm
urrDSsRohEO3gTV69/P8PkpRVLDDe4KIFEeav3um4hxj3JsLHvftjQMB0fUjGwTNBofuRlZ02/u3
cX5LMZ5b1py72r2xXnC3aSdzNZ9b4asqnd5ru7Uvp5+XHcKHX0d5mFq0U4U+LsD8VOXkwdIDgBNd
fFWNPV40VkPA4/RUxT82mgm6lSLFucxzpYgJ6t3sJjVGoQrL7zTxT0yibXdInYiXldNwlny9/J1l
aqaI1rIlfJbKslXbG3ufzRcpZ4z2e1xeDA5lpCPFFbXipQ8toImO9hakdGgEuULBDrHKZMrmgJq6
vqmOUXz8jZGXokSUyoB8DXVj/20e6mbuk5j1cuqAQKig12800dO+fEQ1yLQxnuw9aItFXAx58Qee
DI1ccfp06l1cP3TYlFC+cwCzB/VRzPaNMhcjd+80UgvhuW1n1b82ba4Vq6EXRmsxD5/wfotObf2K
Im/wty028odayrCTa/6iGcoMuIinkqPQrP3QkG65/zdSkPryooTavbhVKDY2QwN9DF2qNXcHbS1Z
HbsALVXRTcJ2DHmn9fxvOvFiaRh+ryqeAxGNufsA2WMy7ermdP6ywPzhzh9LSa/SjcuVHbHSyNBo
Trij9PFb5vsqMncNEzLV2W/BlI3zvprpUEKZt8//kcZODH5E/f5hWFQo3/5ivQUzk9/2/lvDtHwb
103y4NEGiHEIUeTUWG9P60jt29fDZ/H05fTCaZpptU5RD+vXEy+z0Qw0q8Kp6RGNWmf2KuP3uSmB
XDJXBapjoioz4mVb8feZnYo/inOE7t2lYjmdzfAfOcmriGDCGmkZ2TNFqSZvQsXiof+eta9WkZOv
Qp4FRAu5t8+PgeECn9Ld0kGH+bTNdrzxbe5HuSIm+7YbXTOj/8GVLajr0MRKdhJPs+jXGr/ppZVr
HLVh+crpr9TKH5avStEwM3k4h3DNy9SBVsYZ0wowP6b1qdptVFhCpSzH4xF8duq5rXZ9PyKKUODu
vaX1jYVSSZyf1CqLvwKN8n9t+KUCm+KAAHtm+mrL/E/pi3nL4ZEC6KS4RIjnYfewsEjL6JT9Xb9/
ZC9Kr0rmn7r9cogpQwyDkU87SIjmDGxqePgdKrZCOpnrN4kQ7oGBVIb428QEDSUsYVMs8DMNh7c9
3AG2al22HRxssxs1dKjB986y0GYzDaC8+ztlDfi8ebtgh/Mdw8Yl0Ws49PabJvcEfC2ixXn9+r6d
1YrAH/4t58Z0Y3VJJWEpkmJmIDFXIKBEhU0YzBWb7FVOjEWSUM2EZrDpKMfdG1sF3RvDEHK8utuq
at5URDUWhnnuChFt7QSWAFpSS1f9cYZdRfUJSFCFYfzg69vpsKv3q5rqh7bu1gPIMEIoXRCLE7nm
eGQXmVWvL/YTz042SI+Bz030XseGnUotlR1ZN8quXRF6SWqGRnz6LKQGiBiZjirWurdXLP+wuaL0
LLRhnpe3oHe8LnnBLrnuB4Jo104WgmtodG2FoOVQH3jQSE5kx4dcGuWJei9VCTd8vqM0KZUdvOmt
wN5nyBieTcq7JprNCf4Qc09f7o17WXyqedmIdzycvt2Z6PSmHStOumu6fmhdubBOqo6pIwinqEmV
+VqEIbM7qk8i/Kl4/CoysVuSrcY06AO8OCdxhrFy2vERrJD9qzH4ZFldv7hWDwHvR/5nIQrkdG8t
ztJwymdmCi1KDmf/UuesQmcfwE1II6bGHNqwwYLZRehZKRq3r8jCtpLxOhIuT39RBZd/7HHREMzg
6RXDg+IP/8niXnLsSapNP1N8yhurTOzdsh5widKM5JXrJFlVHYnUOuZ51/fEkG/Q9i4SgPdbxdM8
pxKGC9maHJIOu8SHk8TamP7Zy7VwEL+KPcmK9QvdduZJ9SR1+v6K5IKorcmd0fJWD8NVoQbavyUb
SB6pUwscySzHjf+TdjRq0vCdjg0q6ckmFCSzoZnfcmBXMZTDpcocGmPtM2GJJRwybtc1BKB+TYcx
ANsuyz5bPn5vv5Ojm4khn4F7nNz53+VgeaymSnUEQMxscHrcN3hYZhIQsBSvTAxiTGp2K1Ml4xbn
msGMoHhgc1WwwOTp/McwzxSHOpna2WRNuFffGPF/XujCfoCxSGwMg8PTQPcARiLq5X94N2I1TxF3
0fINBwxwhzg8n0vyyEwEPY/34Qthr5uKUwgOmvnV+Pn2i0oz7a56U0nnkx4oTtUiGmv8HLqzGfCz
BJ2sb4kcXxIHm30u0lq2955/FvrZVXUtSd2BlhJ9TPG5u1UPUMiwlEMlUoaZeKF6+J1klrC4jrCS
jBM1pmXTZrJ1aV0/POX+K9nyRj5T/y7VI0j//lGkbEmPvB+WEwoMNF4ULftlIMC5f3tLeVcG6dxr
q17MuioGjP/P7QQwO1chnHOZyx+XFmbNojqr5t5P3YOAttuPR+QHeDDHkE1JOSttW5FrmoC3oBWQ
+HvQ0ElJ1Dd1A6WfRIT+iZlnCLr7Yax7f4+Iu2soKefBEER2FUPtGebHwdgj0tN2b9zu5gQzk6qR
17RmpjNL1/bvDxPQsJhPT1qLt2koPJhy/0Sk6haDN0y3ad9DVyjv5PiCujb9SL2ipKo/D73LECA7
r+3NNJ7zRnTSknddhXHt4foP8WCsy3kmUnXDKyMABNxdbWkVnL2rY5UjdcYnMMlSPfrRUoo5wxSa
u4PTZoxUs6Nzhx9iTFOtGWBLN0f6f2GvJBbV/xXsnSZrlx4e7L2JvsnvQbxJJV1Nf67/APNPw0vP
68/q+JI+SlxLXJ926f3yVw3PbsC9oIqRLxxutZG1mvviWQsecritK/pId0cKnfVNY4RBbvrV3kl/
vPycurDHWz0QAfcl/Sa97y8VT/kgvx2RnE8wmaZfdzyGLGXjBeyDXEFY9vEHDOK7DxVCsiH4o/iL
6UKcz2Xs8nmtgOpHUkmV/zFBmCoNdj09gF2Sw+XtDfwEpfaGz4ST6VnMhuxXvzHY+gi9IpVEuoV2
9gpitq6KIRZwro9/t74flG3k9qc4ur7O2ifTbh4GySrQBJBdvn7H+qhsIvuxbGPSYOg5oSeIVU+J
otXs1rPXAHM3blXinLa6RRJV+Sq/BsBgaGKcji2wj07GRMTasTerc+bkP7nO6a8bYc9Sy95BLijL
MW6J/fod47leeF9jJMZANneuswn1PQOWPI/PbaF5KrySLqRtvxvEvHY52A+W3zF3H9dXBqrr7+m3
Yx4lIgZr9BkxY7Usje4wbF83rmpM/WJJw9ZT/V3VYQmitWmY3uSf8/XZKPuXte1zzHKutaK4w8TL
IwYPNLasLkYzJ9CD3hBDse3Nd9oau0oDVmYOmGmtTWR6rt3E6qW5ACJAZLvrfzsmBqFdmTbxHogM
77XDRZCSt5Uh9o9LoP8NIXVV15WLcXpcW/RFzxhPRT4ZT6uhQ0/X47uznCWSn86i60HAczxG61fF
s/keAsxo8RnbF9Nbr2SqaayIWRyRz/b+Cpev7Bt9pkzmMINJCnloxFratPYGy8w3ln2Bl4NpDawB
yTIulymHe+7cHxQN24uiPWd1Vg6dIo5xGXSijvi+C+jcyCGl6x6ev7Zt6djmLiAwjm6l8iTB6mq4
f19umZyY1ItiLeawvguiSgEDR8kXAMdIa4gQ0Wkl1FlkG9yTgExPs7+OaqNwgStQn81Pql34mley
Mj7teqHnktGJCBjGLOagx6bLEu5ly2/CmGaeOUpM9lyl1/yIxM+3xfOf/o2RrolzMtwwrt+PbKiC
wih2oGWY+3jlMLVUntqMo1igxSu8K61Xf4nyaqwZ9AmiLpjDAHbXEjO4/F2jKmDnZFBnZGsUvv9G
q+9BLfhuUMhANNUw5dPnNHr8mEkFpQMtxDny6R6TzqR9jgjTJiIJIScFe/00Qp/1IAIsdOcYvR95
DBYZy8+GsJn+bPSIAMyD+neGtdNXC/FRxTK0NVam6tr+YRmRHSkxUp6VBF6/dTe8mqV93d60dz4x
ZMfHLWbidKg6TagbYmP9nA9A9Q5pDgavWAu92MCSn7aMDGeXRaZuSNc6ApM4LZVcujsfOn3O4dk/
GNvQkjkA+rASNhOXx5Z1cPnA7yREf++s8Cie7jm7xr0TdGdlEqJn4qNmt+LYoxaKHcU0LWazLtPg
gjhgenazPYd3ChxzNXnVqggii1QndUvpWPf/fHjGzyBSIigXProbQ/n1qa6fMASMAjJsEO61YDEF
IQWe5PwGH0w0qEck7/Rf3BuOqaAq+Ab7G/dN87asc95W+pspdmAZybcbggqsW8swQpCZ9O48IpKZ
OtxDI+5qXGrgkL1jvAAj2hpZ/kXVvppKMXFWY78lPw2O1O+nTwNLsIHdaTR/TZSe1t86beBCrlT3
zlwC3PXsveG+w6maprer5ctsLM/bJD+22puZyWq0uFTAPgbDipjEtstKBu352l8Uo4xaLxlaIJ/Z
SR2y2GTMWWZP/oI+ngK6hSMVRAGi920z29KEl/aNw60av9Pw5VdPQDR0t2feI4ZOh9vP7IOmVhwp
qWOKHRNZm3vpvcBr8xjHxqGrOiUOyIYUjd35px55MtQa+KiPSFV9hFJQcLdqNIFfYRPzUexjpsyF
e4+HlZyuXKYMmvOGRCyGdsauD4FKvOgGXK1VLVRDf46zqrMJVrKNlB2g+pA9bq7mUV2t2ucXIOU/
PPl/N2fF+dj0rU5deWDLKk3Rcd2dpofzHdAxux1eZcQZy40UOk7JzsMRSZr4oSfLrWNRU5qXT29m
Fiw7n8azl1y2vP7O0Vr8BRSY1So+7q/RRcaMjymFC4rwMtOEM3GBtDpnlvtmpg+QkS8ovozXcFhJ
eahqxf3TOtEaj6vAJHfa9PFkgi619hp0k2sGH8Pk18ZYrGuzUkuDxWPNCHhfwUpPCUtzrEE3WnNo
Z44eoY8MgVOiTWFiXKrDX1QY2M+vhKRRH68qXnHzGYJhVo9G1cV6MSJ5bx4P5IpXEAklse5XGStH
Ue+qHFk3t83bpy5DTzsfYN57X25jxlnrwkVhplS60PYvwlKChN2PFasgPl9TuMCcceG2YWWda+Da
OZ9M1GVKJyuXpZHFU20NggMEBq3KSgLPEQqFqeaR290DP9kACipmHoceLONAVSye+jTCaDcc0UOh
dafnOADiTB+xa7Ib1UHPq2UrLlqJmWsNOWH8t9C3kJK36sfqOLzuGwnEhO0/O6qycLS/1Sb5djLS
00gLuD+EGcti7r5NPoGLuvrylEFwf6yU+QdQZj9hb0YguFHlfk4+ZU2OJoXKbFoWt/acaOdeVqvv
O1qtgsHoia2fTXqJ/fLA1ETTcMfdvO0xPcjt4femmx5jE+V09cYtyaGDUhlGI05oWm72YUgkjaIh
JOn5S6T9KQtFIRPSy6jaynK0jdtjpslKdtGLCB0zmP0FQ41E3gym2InZC8xj2hfGrlkwg5k8r7MN
6tlriLI5vItKgpISZceswHJYNWj0cCGBEIVMedbTC1FTFAM/nK05OXZpZogMnGvZNa3vZjQndARJ
7CokQ9lu8a/01mz30kq0g2VCfKiyz5TTEmZH5ClUOn49gMmekWqfut4vF82Xc3tnliF2kQz9qmdY
yacjMzE/zWBzSHkKOa1uvdTmEgyz2/G5/QdWULgSgAcfEyBuprVCJCp8HMMwQ3EL18L6oIgqfhr2
UQkEvhxsDSgZBmO0hSePyBsjru2+kfpQyoWChI9hd2x6h+zmSQ7Xfg0rJebIajFe2DfZHH4c0i0r
5pirkhydrhUan+vudT4gOSLOyHYOw3EId6kZBECqnsOv4klAJAZPcKGirjPN4DPx6gSy8/unhvhI
t9VhLb/LEHAalj6weduY20I4S47jqTCi3ggsuz6Z0jAMboaW/4Xn+lHNw+vv3FTNrccVMSoh8fa3
kzLwMOywHqrKWYs984aNONneuzUqiSFTejXZWWfF6bwvGXuuhV3R+uUHiVw99X5KfWwvtexioC7i
wHXL9TBEHeuXZmQp3Bn7uE8Py59U2+PloZJOGeZfF5md6if3uOX2ZY6hZ8v+3BO8LRxl9QO7gSvn
MdtraPH3Jel8q2cFWKId3mGCRNz+CFrz3hI9ukMz+bCnkVj4DIcyUdkAMZxls0+FsH4830r0c6rw
igZ+26R+/UciX1xWNr/WPDJV00Zra9sSrVcOjtJfoqza6jMa/9LLxblI7+BoitN5OdD9GAGB74SZ
6gYwyj6iWwgfCf8bOpATL2c47mLE4qllk7hW8OyiAonMc1D2uebcdRKcY4vPYgie/2U0GThktqdc
H435tVQp/ClaDCjAFPu3oKS95hy9iWRl3uH12rmiFOaI0IKdN++k9SzBKoc0mDvGo7pa1+dNEMbI
xtxN/qriYFhbmeaqCWd2NjFIfYBgPHNBC1RBnBnYVpbNbPcUHJjzxz7enPLTZV3BQtVY+jxWOtca
0vhS8+NCR4O3bkZhprnTmtxBcI6BNANAhLOwqUOVu2cpmCJr2YEUbKaqf5ReCPJF62KAQJLctjp2
VB23fC/Rxwm9UpvRhvbXHcGVV1cSSZpE/9NVrsEUXWIMxCqJmA9l+CQApLp6GhnxLd3J+4eiLO3I
iSmCU9UBFS6S6ZajzjGm+TPWupfPcccLL+6fM5W1m4qpv8fqHjjFk9XEP8tVd24Ixs6PFuTP+Hc+
YB1Dqe289qP+EMX3zgOG4OkJMCi/VGJn+L3q2x0zh+oBS0vRlNwqzXkaj26kkkouUxNVuZedGg+m
n+dNpYC6LVjbQxNFtm1oOxiacVx5xOLMZ1fj2s6j8oEQkkp0XcZVqs4S4RzKrTSXiY7fQa0YdmHX
j/uHglh5+OrX2fIitLT47Ltz/dTH9BvUzGdspR9eN9kQhlMaPGsTKc6JjysaKtLaJ5YTsPBD65i1
av4nkd5rONusxWz0lb1/GSoVxdTj9gvRriOcKQW3ZfVLc08K/wQ5BGwimBFBeqR8KE9Evp5xixBp
Z2SZdl37o+oevXfb3L5eRtHSBoUemINdbS9EH69wGa9MLEge3Zamz5hZ1BCrKMQ8AIacSl742r2G
dBUdvrdppaNJ4G9m68fK0h/rmf4uh+B0tFTkQEdqPQrtBOsVFRT2rBHADvZdqT7VH8rrCmGr0Hex
PbnFizOsvMp5LP3bZSNBi8YosFC9mQrrsvZY2HKG0bUYchmyYjvWxqHx5LT2aqlFN1Na1iyVoDtq
Yfy82WQI5fTzLFTOoQJUNRI2ewpRVzFrYnjpFvj/GOAMzA+UwHePQViq6OfymD5hWoaYuBuO7zxe
/OD2OzqWGJYatgGPwEoPsnmAsNZMUFpjLaHSlmKIam8K/iaxah0mMX8FNfuUnsfw+sJzPbrqrmb6
BpRKXvB8TchjBRbrbifLr1GqdkFjDvPVwL8B3RAJ57n5ZQG+gHqDXtmmdtCL87o1lwfNdLS7vFnd
mXIYn/v88Re3v4fnY0BqdnWc8kPXQRRK6+3AFTAAiYfT7kwc5KkBf9lgph6WSFRha6BGi9USnLT8
r0c39R9L57XcOJJE0S9CBLx5FR1IglakKOoFIbUkeO/x9XtKs7E7PdNSN0UCharMm9csWfLaCUQH
7Qd3WEA8vjBG4VzFCB2YQLSEnAoQXUkYX7KJse2wS3PrwTyIoIMrDEZkvBb010JCIoakvwJ3Trdc
qu4zff7N6YDYfJ5b7gdTCSx90FzyfLGe6G2GlQ7fWxiWUiAfGYTTQBh7iBHTXViKMj2YDqW8hFMP
d/aD1CeuGkADpj1fAmOAqyp/ToJQE783C5Lb6J2nH/WH4q59rSBUDx+aZ791F/WOn7cLOA1p1nCN
L9KjLhihjA/lC9/zM3MvSP2b8ivg/RE69RKqoLRQ/KHWfgnIUggOAEU5yQlS+6g2+SvnevIBOoTj
1gmLphaTmgiYCKCZbkPkqeQgnxjl7OQfAXuscOqg6xOkXf4KJjp7jljsfl7Ex8x2OHWIQCdwbYVv
wJkTDq+0CoQNMUPkHoAc4I8t5phX/Daoan4M4frxYT2SFYh0skDrIdKhSPfFNRbcAjycvE+U4BBN
oBTdsw9oWKQ7UA5BK7lidgvGiOsoOKt4JocZpj29x6vhaku0Cg/ugUC7sYVDBY0t8GF2o4twO3sM
5oKLIBQQODote1ei8HWZM8KCoVYKVvErg9uHsOglA+7INBJlhKii+etL+h5pVWyIo8SYbSXAMJI1
Aoze9Zu+VY6EmkUb/kXYInoLCmyXcDwBhgmIPLtjxLbpv0i4ax/JAmA9O9AJoZHk88q8qQtgNKA0
pkm0Vh+gLiC4iGSKq7KGLs/+ykwL0Tycrys0rVIsSQ+MWOYaZx94n7/OlaDooKRlflxtEhEAnlyE
wy4wOEw2sO+PBKNAInHgu37UJyhzAPgUWQD3++6H1Xcv0KW5zBc36RrQjDcCBTJGeyIGEz3oHUZZ
QOsRVRuDUeiba8ZlYnWQwo6jKsA+uz/+3bTFkBC8/iyslkCrUlzRsnIjfC/oUIJVQGTMnToVxlTF
z0x+DKy8oVW+9A8OKhqD7Gf4SagLGYXg+rSilo1ZYqSGKywkQajnyxCf1qhiltzAeFn8iLfGtAU7
C74a/DBkZkzB1IKhCrOHv8hTsqnvgEGb+LX7YceFkQ/+999ioz0DZoCGhufAiYeDClUAtfV/UPpS
iMVA0oejcgPhE7gqtsEr58FGxrvhmceSwH6Rf/Byjl9Mc60DOO3FVHDZwagT3rDYQsMuNBhWCPEQ
YyKexXkXQ0ThYRPzIt7YB3sFrDcR5Kp9CVCUlgnGgvXFlT7R/QCu012XrDluVwBzgp5o0UHKkO8i
+/i/nBRuprJg6A2984cBOJ+cC0UIHPD+D2gBhr/jhpxnHJx2qK1weX1EP6xJ3PlFyrC0wlLL/u4x
yLkLL53lzH4FNXRX0E7gxsWnwP5lHwugGXUkykLYoov6wUQcBRc4cv4l8eIhuw/mc9lWJRgjXkhX
fMZ4GAFceYr8s9gFYDh84bUDXwyrkz12zeBJ5VL5Mr7oVtgc2QRhPghXX6KfqwVNdPwqlgB2GSQE
QD9awITY8cCI4CFlaf/+FyDVLzDbojvjsoNjlE9xIKFaQnXDBs7pzDkL8gEWy/n6K0667AiDi/0j
2EMsA3rkMQN4XyNe57d/da/6y3SWgYcQs1x5bY489ZODfPpEpLllvM9OyCYrJkEN66q5h2sxs2M8
xba7BCMVHw8HuIdYN2yFnJQ3YPmQfYdeyHmMr9WF1xQDQ2FeDkH28LdJsZ7XCmQ8DN8Z38He+4Ck
gKjos/7mbLXeBapILQEYTc0AOG6T6UDFLji0gHZIgdA3/et+EYv0HoBjyWAFZAWwKoG/DbPun0HW
84l+B1hI6PmCDR0/xS5YBkxt//An7kMuSKPB0BNiir2F4cR1tZes7xI1JUWDfgEMqJfBEe7xOxDA
Ijax40HHulJQCR2lW+cvILqrwkzopfmqfDQHyrPZadv4MLfLuXwJDxVigh6I5og8tNiPp6xbBzSA
oTe2BwtuEmOGLQnU8OYPzT68Q22wbv240UBvO0HeHzB13ge5W0svvJ5+rGFuksmB7Sp5uduchE1y
Rt25ofV88VFEpAftPEIfgdsx8IW6dwv4acMCmoSFlhDRgnXmO1p8tPLF3K+aPbafR2NrXpEs7CVP
d5Yd7yNkEuCN5INcdUBfIL7jZMG9gFMPh796xAf9GJzacRcfEOtjiPASMBnli46nnduW0nm66uEa
Sf1Xri8VRBaufqEwKdFTotRwCSA6dGSGM/ayVj6QzFKGyAqX5jzsh5fp4fSrytjUwa7DGObW7XlL
wxYV9iE9SMHORGcOBf3oUBmcxE8dKbGjTSBeYlm5DdSY23zmX81OFMck/LHWcF8Lg5UNrQFL8OHF
OfML6oxrBdhvwnIl52TnHyes6xko45mx7P9U1DKQ3z7jdxsLzj7+cocUB4H8MmNMeVBZn8f6iLA7
J++NU+9feil3EgbXe9OtKnJLFjlDMIz0zKVqbG1jm1MtoEEBkaEndCtgUfiNGD3izrHHOGA8WNGr
o4GXrBpYYVzWEz4MvLcO/zCccIUjq3mdz3a96PYZoRqj16FXMbD7G9Bkusq5IzkFAek2QT65tx3E
xUIT0+ybcuWcY1wC8HplKQ0LK9iFO4Tgycl5qo9uXzEvJTlL2kswgLEJIYrvpdtL2otrbTMf+HnZ
lBv7oLSL4Kty1XSlm0ADwRuGMujAtOUwISx68g4rFzGGdONWFDBTDCwL1pIXc9G3FSF6xcFm0oCt
ALzpPcuZP4rDDDMwbC+WKipX6slDgKXY/AI9DFZMszJJ0GE7kLcq5AVznYvrHfLteVUfU3fC2W8p
TA1w+FnK+87ayRzDCFymTX6oEUHg69mvHK8qllywEV70Vhfpq4u0WKcsMNYyIhOsQNyAOTlTvqN/
TV6HR3iJAKawOCjv+UXd63v0//mBTGpe8hTUm4Q9ELuul0h3//5oU29qqmI3OUXCzZG0tXW6E34O
xSvi/XQXnSoqT/yoYIzCweYOtXtSs170fbxT3XR8Eb8smu7I1/7ukXE2820I2AWteXCnvX+MTgMQ
2CU9BKcGrZHVbLh8oXHm3nQ7HeURN/uobdODrx9w+xCPuhFTM+14Krc61pTeDO7wGp4BCAA9w3DF
I8n/1faK1TeoOX20Q4IlK44/TpCOMB+HnKPuzMNwUU7ZBD0alzWARhqUgNoAEzYyOZbgUT4oI1B2
cGTg99dc03yAD+wLBN70vdixeHgj6h9+ujLLRQFqw35eECcr1gXj2nSDsr5c5DSvHntJbizozllA
ytbYTpNYfhUuRiVONsq22md7sa82+0BzS9Or+7225XvjIDZifrWPLb/gSXrw5RXW6TyAbMQNVSC1
2MHxjC3fZ8kTsITyXjd20zU8TJuIvCOulAXN+YV1bnE1db5RsKhe2E18el8L/voLYBPdVQuMuWVV
YaHUV2xvsdex8YgX/S7Zi50lIyzeDVFIYmfGXiM9hAc2soN1nnA2YQMlrw3TtJzPE50uGk6b9sr5
Dl4N6jr17sSram/y7NpHHmgHWcdjfv73CYEoBn/BRxg4efZcLeHjfDYY3gi6U2K9tE/ea5OJVJqG
0fyfAy3gLvdS8JPsA1J9zmIPRBvsBfIJyrGDEKsa7c5yNg3zozoheI6b6x8yThXGOUeE+wgn4erh
ZQ35C8emZuUfwltwxB6suXLv+YI6H5qdfgExx0UKJAFDemzp+RseEJMBZ2nVMWmAGYhIEZbpbiJE
Q9lU+b7bxR5LxT8gyv0tvWYFCZzicli+88OAIor9H6pHy4yjF1pJJNX5uQe8BEymNmRGI0Yt/dY/
AORU+74UIA/HPPTQcAV0Fb2BkAoJaXgrPUC0GdsgMTni34hTj/hPQFCk0MiOUrBh7IVj9RFWNndV
YD1w0pD3mMqGeSbeRnwW3hVmGDxEEdhEchRX8MJUACmeANydk4Gnl/3guQBu0i+Gj+CQUWTscaKz
McrWi1hSO7xAHdfyGnNJJw8Q6B8c2E6MrtyGODdisLb49lhn6gQO5iNrLpv4W6lHGcG6czBv2rGP
Nnu0jNo3d3OrHrSt46ooDVeWV3yN+PFgxP5teRnMAC7bgyeq+uIRmN6rZp8e2BlZPjMrgsxH1iLb
C8vTQmU6LzkzcpcFypsNgD3jFSe3CgFA/DSEmeYxPhjoHNt4r8CvG3bWWb2yLHmztfANFjs8Gw6T
ceSm52ZnMUERsspowyrN8Pxm/xePDiZVkBLbDdMqWHLcDsowMaKyhI+4TEb3YfzXrXwMOJQlpziA
8V7qH+lIdBtIeMctgtqCs+q4suBiXJ0nQXRCHEjZg6MpV4cw2Quk0gKXcHQeJ0xdYjhq0CQomoVa
E2vNG4RRck4vliDcMR+KbwyYeS9gvKGYGJ3Aewmyo/6dXgplUxLOglMWaxAKz28nulnc8CAX4AKF
A8R/lCKmN+CTaJnKbgeYHx2BAmeGwSxrEBbwuflfA+aKCeb8T1CmUi866hvjFbyHp5JxKGMasJl3
il1QXgWFAD5pwLCIhx14Tx6jFLGIdzzgwg4P8jVOeCB2rXD6Bd1itPmOiUp07flu9SlwQMiIZcSF
WEEkgMAoogZ4i9kRsNgrio2iwhVny4/PLSI1DG9pHFB4XUELBd7EH23ANJW1ckPl2JI9w/wLZ4k3
thWUH1TOeIvSOc88ncUVshiwOCJrxBtwuXCmc8DluLx/tX117N6ofNGeMKY0BF0BkEzgX1w/pAe4
IrxR+GNY4g3p7i/Mwd/x5NMaADUyeMJzTJhsDwDdOab6PKDYku/lt+7IjxfBIWgZSKEWyVLsFmL+
Ab8EjNF8E1a6xBBihoxhg8ciu5j30caLOBRmWrEHBR9SwcjiTJAvNxuLgQWEZo4qlTkNd0Y7AayK
bY+lwbBAWJQxXPZ3bF1IcS8B+S18UBZPE2+Z1yrvsCiZM1pC2sEy4j85Y0EvnZPDsPYo/WPMyw2L
UGBI/9CiY2dSfvPakD6lU+ohKDjyA0uPHQJ03sDuv2WxoiNAi87mYpnu39ZifmBHc2+tDRZx9ULP
zsGbKsYX7I0j1kHM2jYFU48c968JjeiBh1m/YnITE+i9xu0fzIUeILzzdeMp3XiYgXfOwWu3bx7I
d/c4gHnU6hIn8K356ghkGKmvqj2yXOeM4FeUJeXwQrSAvSj2MMW/efYSlFPYGIGRLsQkj1QrBgra
iepkUy8bxkCms9K+s33MiKdfZ7/FtEQjPbhMTb4kr3JlbMVA4+ONfjS+kQfzP6xi44VBwz/z9nh2
KRoBneINe9oyFxD+s3sMrvYs8Lqj7woZjq3F4CO+5V4cAHozmHROSCwIbr1AY4CriKwWyBufHQpp
KCJAqTA7IMauWx5egb4mwo0I8JboBmHykJE4hd5d+PALliMROQCkLEK4kMKOkj8juYDrvxHWMvB2
YJm+C7yOKSIOJzXjsJbh5yaDpAdDAq+XGlhBhfa/mKkfUAO0X8bRv1lHlRpmCeKDWcq1/ArXvdu7
aPyUa4zegDxYwUyTrZW1MJ/8NtlIV8g+dwQLZFtSTrOX83eDnSPSiMSLGPSWx/8DUSQg6k+QjGXy
Yz7tbUneUbJJfkg828rP8Cu4Bz9D7wrS2zMj2QoAUe8xraFI5oXw8xyRyQHDdQel2DaCH5ld0D6i
k1gCZFbws8AbwUKjS3IpT8Ah1CigIgaU4C8wUVCi8F91ITMT5qwjHFqSlXD7nzDdiOG1grJqSwt9
BTgcRqxfTNHh1q1wmMHLX4aIhQ2PAHJJV4OXOlwtV0SSCefms7HGIAHghLhQqPkwuoBzO7BtVGYF
bsQwZOCaQ75iYvWpLbMUqqIY3ZA49RS3ELYLrtbl3x7DSMIbv224n61Q5IHkM334m2mA4IPj+4KQ
zgY/fOKCiU8NKK5485BYEgE1Cw4eVhkJExDxdXQmX+mruHwKRnS0t0SHMWyG3lCK5G3I+wLORJk9
u0yXq+rlBmtiKf9EJugdljx31OECZ8rXlbDrhqpgLfpXOErBnokMkCXmtZAvBaULbkoA21QENc0Y
hfNnnb0YVhEGwYiFsf0Sm/Gv+qneM2g/wp1FWJlSx1yZXokREZQZBonC20IkkCHvEEBkhIzL/AGa
BycXWVPzVtCLlDVpcuyAo3BRxysJPylSdXbQrmvoehHSFHkl5hXsy9ApSF+TmAV3zN20MwPdv6bi
pWTIJgpQMRoJzw5uBGIIWfIHJ6a6YqTnX4QZFFNL41VMSqpf7CVy/lZh8JIKu7dg+POsMvpTdyk4
7i9TK2A5mKh3QaNKJSEwEizJ7AI4pd4j6Nr/kZkFE1VQdMVkBg9sDnhGuRDZbmLsQ1obmiYomk/G
IXCh/sM7EXkjL8KZ4wpGTdHIZBcCTfHJIjqHT6I7+f1v+10/IzErEj5JnbCM52diyCz8udIntsrl
Knzd+tuChwWoGqp2KiDb8dECOOIuDJoAhp5sQr4BIQY2+gdC7QjeyB03qQPIJ48y3HX4DfYTpe7r
/CUi34nhey0uzlq+w7EQnGPS5NikmCRzvlIdgw0LfhQHNofRhHKAGpXSQ0G9QkBT9EY7yElG6Y87
C9aSmWCw2ZdCPtgX5syiLMAZH5MiIp1FFtVwFUoKEnSzP+eaiTNOhdQsDPavrdd7nIl/JTZrCX3H
L+4+GKsig43RhuNkgbkRUrojZzRfilEz4reDB9oJE/WZ9Uy1Axx8sKgk4QvZHGVCU8w3sVthFTIH
gVlPOqZ2JL9LO4KYI80FZY5PCAqIgOsfXbDTjtaReYst/h5P9qwv4JRR7eM/c2NKyHiQMp6j39ng
6XSj2JD+wW8hiknYzmLuxNMLy5OLh+CiETo3//KXG/iGkllq8LG9ZbvwFTIHUvxXGpEBhggEMSSj
OI8f5TebPgN2OoyGWhiX8gN03Irh8PwCPoqGp6RKP9CeZ3ucR24cmONZPlKWcy6CdwHZcdjey3v6
Iz2tZ0ntGuzUA/0ljQSM7WPGie2vpT3hXIfQ48GQ9jEuNfSpIoaoWlIoUJGSyXOQEcmWiKuIJCJ8
689Olv7b4vFBwQm3VGy36T9YWjDbDsD60FoOrCI+E6vsEhNfw4ys4uMZEc6eIq95YDBoJ4b+ohka
1oRciKJYJj1mkFB69IFZSyphWDntNAzDQl1n6QEBGM/YHF+kAfq49t7GsVvSP8mh4g5Rtx7t+Fgo
QFkTetouJAkoh38dr4eQWFGetCo19lGaHp3gNgTMzZGEhz5wqI4JOVa+tSwtBpGygOHYQHiVD09B
1d14kjc67g4xLLBEcVwpjd56ZfKilzDIsTjMTuFQ/5M/VR/OkQ2waBfmRx5jIEjILM2GieizV3Af
BkgvUkjlACs1mt9kHrzURGFkHYaY+pm9Z8RKsqbYKfSbBh226JGEtGwjJT7bIzVRuhxZscTghuO3
DNJQgeXn/jMZMby3l6YZrNyq+GcPgydF1mpgClHVw6ZIYy+i2tQrCAkRSqIGjaFGkHPzYQfRysS/
vQAoK5NIqDpT9RxNjhepjZtFztas7wXtahdpmDv4a03Yc3C3/SxZ6owhTPPR0GBoqbTusmIfqSQR
WKu0HhaD8TWxRMwOKZxSr0cLlXPD58nIvSuwSrbatZoa60BDLS0jGWdG66wbnNoCGr9oZmyqRZso
6j90Q/XUrPQiPX6MZf9os60xDRtJwgWRprKA/atY9nKk3xyZ6I4GvlmV4dooIm1aWF6o1nctGrLB
In8LFK+uTfxWMU7sq60uBkAOggTe2jSQ2OCnmykg5spaySPOxKP8ngYDfkTExBEVP8l4QUL5zfVu
UdTDMuLuOFLkqn5+UYJqa8tc5hr1e+yvHHnctBN3TgX5Hg9pjVstYbKBjEQE2xPZD1d1z08mAcSJ
ZyafaBQc280NDI/acTXb2Tac8bjOqNSRbUkGLjhKhn3lTGBHcRjm3egoKzXy1yGOH4EGPbWvodFE
0D+UOWb+aivA9r50NxSeSxxUrHobNtXSjolofyqhA4EY2oEi8zEobDiQWphFpQxOR7yJUtAjMHiQ
yJYMenrP8Tz247oMnNVg48EPCYOkoZL05lYfMSwtL3kZn+1xVSfdTvXtXUGhmOfvmR9+twQwF5RN
UoiqO39W025Op4vdE9UK3cU2qJPSd1uBclI//IhClqCMsALJRUKfO/8UGGlBgEdgA6GrOhuzBEP7
S4vUldHzcVLnnEXZxiyGY1QE96J1qheqcN1NcPN2wBsijKzHzy4HhzZYhY61GbLUtTWRFQbCkFRr
WxDfDdBT863hQoXdO6132nHHoDwWRA7YVXmseINaDhJpv3chlSZYstVNbu3DtHQ6Qu5/GgjSJU2T
Zn9MMjcEn79MMj0TGFSiG50tc5dn0X3E8qSU6W4A//xY9jR7OgcWQ7A3G9eUqMeVwqcxbu6WtDTp
+PNimw7fif/b9m9N4VVMD2IR9xwfZQZ101IF7OHAiz34OFRclF2I1TFDocxtm/dSPtfYmkAM69qv
0vxOccSBLpS/YiCd1MdgWrYc8POmaLErW5TTElccIrDn3NUw00TmOd5UE2ecq1Zs2c818+APh9nY
dPBTJxFJ3pkLszvJ+ONG6zA7KPGpR5WqrQZjN2Rb+sR2yTWJ6YOa7aRfZn9DFSTNHDKJV4/70D+N
gNEd/kNDQogKDr19kK0lojZS18DjuSplL6yMm8ORW8+Qc4BjpPpilCHW0/kz4I3MhnNIxuR4DYYU
z5J6vOcp3imfwahgHV+8d7r1GFUGwzbT52wOtpWiuTXjdb9LoTSEufLaR9MyiBHsVK32omvscZY/
HuSs3fRpfJHqEorOPNmHzslwimpS4Khi24fNj95xnlXkHJrqMqyBLZhAWcIdt8G9GAsjE5ZByY9y
eL+DZK1Nu9mx34fqctKZ0fp1eEny4N5FIj+qf89rh00RIqQabv36Mx5atjGotVl/NIjzrCXL6/L5
EZjzIRjTYzj6bgDqGNWUjqbieIPCJjjpDK2C2J0ShjulP5Ljkq2DCFcm1T7aE8qCLves0jrI+G7r
Q7AxMVaqqCGLDPRqojAOqnWv6BtLRmAQOzg/2KvWtCHiYnMtRxnJkidj+nWs6JhPaF5za2OEjIy4
RVOb7jsHT18NvoeCuZJGWlMqxlQyTIWUmStV5aR7il9vWnuHU1XgpKdUH1eNIX3g2J9Or5LJ++4E
zNZqNzXwTyE+48kI2U6bILVDiy/HpyFLy0Aj1joxd3aJqT6EilQieG3usmumyiSD1TiPwAaL5msT
94eurT761D9HwbCrIZlG4SMPkScm4Ja2djCq2jWd8ZTW9SoNdHyOy1vlhG6dNriphF5nR6cRWnWQ
seG0wPWkZEbF+JTjeGKR26uQnYRd6Dyh8zYT+VWy1F0dm3sF+L5FTTTFjyGjlAxktDSZpH+XEd23
FNTPYaq3dc1836wZtevBMmASOloqDus1sdpm5q/UHuVrWa6kuXtOsrPrzQTnSmxOsoi8NC5z4kPV
ySUv1/GQCoL3WlKuMyyE3myQuvGamt69KU300Rqxqxoq9H3qugA2lqQYbpNgz4FJyVhlv41JIGuF
KFKaEy+lvRT/5BLTx2ZoVrIub0KlfFaJTK5XxRvOJMk1uugcdzM1w2s/v/kqFqMMJQOr3ytieDOD
piI3GlTHbSgO5dBE0M98uo7xfETqO346o06ZB3zbYILGTVQYhYUQHBAgBsZOag2sy2EFNVzzqn5X
bKJjYuupkjcchTc5n3cZGIhqm9uqttd6Fz/Lkr56oM0M4OJ31WmKYUKnizCJb1lhnkIEECEnVlip
r4mvuZLBztLRgQQ+57OyNDpt74fNVi6VTRiXLC3d9nyWcKhVex0hLySmoMQ4VKKw0i+1TIJ1Dd9l
JBc6pXMvs1XmD/embn8cQ9/YpUZUuYHcA0PQmcXd4tCmYbhmJl5CNpOSU2VWiP3Q7HfxZwGoqmbj
tbKIhNdBuoNM99RQWhshHVJ5GQ1jfBl9cz1mGVQb3VrNeCCUFLmFr/yWWa4tlACxvR8kX1k4P2aY
+hW0lbwMMPkg2CtTAjLwxCjaAPiTOq/XtY/WoktKSP9IpUvkTMsw5kvzJijQ50/WeTAAG6r4YeAu
NDnLUK9XpomZbmuhi+zIE1RzXnSUCSoYXStsMca5RWqf79IGNxXGyDG5SEpqAXHMn7MTeJwDqU6G
Wxz+aAqqAjDy9LuVGCBjwVSzOxc1uxaBfMXZJyDepyvIFBkX03wfpNNJSautEgJIxj9t3/76Uvee
JQpmZRGxr6SbWOCENsRJn14n1Td+1rpmjztUW7mRM9ChYWw+j/KeuQ0Vj8S+0+iT65Tpz1xxdg41
45GmdIM8PnW4ZyhxiMpA2k4zY06TpBx81As/Ohm6etbt17KUIVI3qNCpidC3pDTMbSWtW9lyyzzZ
WgZjunYkST1fR9ihtAU5QkX+GHX9IC5cX9vbOudYx1lrzvBW69qLktbHqIleUmc4BCo1eG4zih+q
XZnF66lWkK1qnpRf5JIpSKu61tjgkWGqrg8eOo/52p4NetYcbL2AE7HJZz5XNtI056m6rosQ29Hk
YUiwOafW4UfEeOvDJHASGDnZRhR6av1vavC8zw9RL70ZtAdBPF7IiQkKCKCRARYWD1upd5CfRNK7
bHZbisCkgXetMQxst0WqMvFsR5LSwoDgXZ2eDS+oAhlKnbtTHn3rJawmX5r2vfxQo36Va+CNDfVA
hEOkY8HsVZiWFxNjGc1ypTn3qire1BPnXKttap9LjPGjbp/aBmmhPctunIzHMtW9sGTsRbhjbwOm
tYlEua0G9YsaQBYbUN7SBZpDfHey+eQXPpAopoR19Bk5KZhCQOgAGAAHsBMX16L8cQbjpkvBVktx
4B9z2DC1joeU7lbZuNI7H2SlffNzlLz6RKE/ApHWULxn45kNzAX9/q6V9TlMmp+81s7DMFziMYDS
gfYpkqyHqk2fFotCy9OdJbVgC3ijyNt0rBnT7/KRDj0NeWARryV5ckud8dzm/aXVk5ORRISs4smR
tjQdA1kXTvE0qwrMoGXk2znNd5n6t9CwDxnIvWzp+37svHI0z0aDd35LTvdkXYLqt9MLJnAcVNbg
lZrBRwu81i63/ReN6aORIV1NmXzpUzx0da9ILc+Xol2ojYz76RBGoDzNR9A06c7VGBIY/SZNSAEF
EgWuAzDwOde7zMZkdmtJOxv7QoFjZpQ6mEAdQkhMDgF0Evm56aHVTrl1MSH+9+lF1yAc9DfQY7we
sIawdnhLqvorvnhJ8qbMVzn/DMOnM7zl1HvgSGSVq98mzl7co+Y8yZ9DvKv/Gdq3Mj0C/dkYz1AB
e/8saD+oX+P8kkt3DRJJK8FMh9FAZA2/9gvhzRi+T8AZPr2BUtx0+VKBICWMt1E31YvBf+/qYyOf
pHbXswIHfOLjhJzeDIoj6gV7TzUuURZGykUfyZGqto6E/+j0NSte2MEogoTNw8SQAZI+GhGz8RrJ
o1RLdAiu7ecYSy9SfUolVzi1MqWWN5K8HiMgDaa7CfBi91VVP1Xt5ViV6rei/rVnQq4AEyEclvu4
foYziXebzMav0IVy4zD7QX9qBBuG86ZMvYc8H5o4o0GtX7RA0cTH00FP8KxazDU1jW8UrtzJi3n4
caqHmnl99ZokR6nGLieaMMpLjqa0sTvsT/XXOGHNb83+YoxYZy+dnnihpcIdrA7KfEiMRevvs9DN
wt04eVmBg1DAKrhJ1IM5GOLaf0Pgr4FU2tJZQi1ysHmQcRfQQWnFEroo1Sk2bE8qkEDP0yIFXEE4
BbmtAsIxmTC/S7RnsKu6RySdmdCNpmtAqtDi+1g+x/wZt8BK+BVm2a9OFsiEcNFkaqpSkXA9qtDa
9HC3UjCdviSUfNpVTDLGcRc6EazGRAk242j99FCBQhqmtL60PnaPbLTddUSbWutAEfZ9xGIHthPz
95T4veZUM12BvEWyBrQDRiaMdJT3eHr2ubXI2JoziLRHPblJw8VQ976/1/DCCKeF5UOETd/n6N+M
t5yZohIlVXtmbpHzj9OeFOmnsm9xd/Ong8JQ0hygjeHGyIwMDvtb0XpqvxxxONU49rzAJvZleAgT
JPJ3tuX7+I/+rHlrPuPv6sqR0m8A6ipzOc+vUnmqdU+m2EtVtAXwUlPNS3mUs9ciew3sZJ0cJ9gt
jG0jX0POjAoGhFzdNs676In+g4wxYihgYJKgRGwYs9e3VH7o5rruXg3D5WyI4ac0uJ8Ur7Bf/YmS
0PFkxBpwgJkyQZjpU68mrkWaHl137UrQV1jSiouJbV+div4qJ9sy+syrg4PVXPWeqJeo3BcgAJhR
2q+STLHJeG2AABiwlErnMFvbAlP97jZB0BpeHfUtQlWb1P86rCsYZOhEerHy1kpDgVX9c5r3iNgR
7bfj1QDC8hOgEEt9HSJBQiwMwk55TjMcLxpoCUmNnEH/Dqg1MF+WsXgK7rK8G896DPr8VlcHG+aZ
BApd+rvSdKnwY3YGHS7gBcqK0tE44u/svwf+uUhfQ+Vc2aiLs1UQZ5usTI+ZptJuhevIuKn2e6r/
1s4mCC5cYX+go19i39VCFCxfQL4Y9dhirN1O8gEYE6TNfGlUfVlrwiigWVtg3kkZrHPSCCOb/ciE
axIqi5HSncF5b/9TynfLZ0MtYdGQtVQfAmYhOmwCxuUtNqQmjpjldwQjOCF22YIoUMOaLapvpXvv
Ffg06Pi/g5To4s0QukOAyKnFBxGuDaNLtEwjFUHnHCoLQqtCrnktVP4zATANgfAAnTyVmUJsjYFs
GkpfTNsMFMWYQr4N/WcET6kAeTXwObWhTVEvKsx20aVWbGxWjhzd3ptYcjap6zhbu/JyzJzVCiJn
9RJiUN02+aZRn2r13ZW/5ZSusuRBm7doeZKxvwvGT3Tpqf+ZjJ8KZgE00GHpIlyWeqr9kEoSMDaZ
gStf/fqogX0h4ML+0Kq2mvRUmlegtvnLb5/SfJ9oaHr84fKdrF2mGUILJGeTVNYSG2RKp0mIwu30
rQlOBdM4E/+/7wRYqOCUTUjo2JjSUaufY70rdAwHCpoyBOCwDxOfB+rSJHyBaDfqvKg6JxXlxrXt
8ag7p+CWY/wRtJ5BiNxwbzOUSGgeZusr0m4IJjUoGLp8IpWBxdIprkK3Ah7zF7s9guiQdNQykjlr
NEXpTqsOB1PZpfOxtiAI40hFSG+Ei+saw2m1PpKr6HSbkUEbLYdefUc8WMqh6u/QotUMwIqxzHAb
5ictJE3LrXTQaw7yZsaMpJVAI4QfNv8tUwvCYUyzgx4bMPRuSgmbhRlG7ksgyclCClzYp/14s+er
RewJp5jpsI2+WTUOFNAY0LLrECEZk7X5FUT3xVfvpnKPlLuvftoySXTUx7K6TfI9OBU6Z6vbNMmj
MG8NXYF+VSIv5CgYIKVB4kA5B6m56M9Rmq/msFwbynuQrHWmfp03RcvuXEcuRa4juXnhtR2jaONl
csxlPuJ6Om9lzkslRRJaMxccyBCH8RdwCQJU9elAk+Ev20wHcGE+WWwcQtUHpNNMI7MVhV85C6Hl
jBH+yMi5/NHrn4L+QNUudX2LobNn6PAbr3Q2uQIvdLzbipgo1YZnVrjF3uv5TfPxAOg+qrhfTd1X
pO8GeRXkj6oFILaF6zM30d/G4/9YOq/l1LEsDD+RqpTDLYhkAyYa4xuVMVg5Zz39fPv01PTQp31s
wGJr77X+9Ye9MX02DK3b9JHLBalJmIm7OoX2sPaHR4wzLM5JRffeGVuLwZ6872jksxbmXr2kcArj
Tc2hUy17b5HZf11+zOvtmL7rSCcivIkDfIIhLHVlsB3BEDB0gGBkRme4l/m4ToyHyrwuNQ1IrARJ
MUxTQTD7KVrJuAk3tb1WcdxJgh8nEhrTEywXrkhTbeo/XzkGujvZjKz7c9W8YWswmb+OIO1V6qKP
bl52KIlOwchXYlbdNP48qI5S8t3EW1mnFOvfLR1xJLeW1ZNNx6Qub1C9UlX33JFFL7kqR0S1UcKf
0mZwYj+NJd6foX4Mu5Odv+fxpnGuRE9gFKh7GLJ8OBjrq8c6R+cey0zwCKZLIZOoDeaovEr3Ff1q
yKcKEUZYKrA1rHWwZWQDZ5KIRRxgMLLAetryMU3NHuqwq7VlWy7VocIOAA11/WXmB5MTGIqYDehU
73LrYE5fNfwt0IrwzVfX7BvMddh3mhH84tn1DmpoNvEQkPVblj80k3VU7fNM3ujBsw2pY4meIaAy
3FVs78rWkn5GdSUn+IOuWoxJ0qWm7Ktql/tHlNAD/tdENftLLAmremX71EWCaKBJLjYWZNMiDbGW
hS3NKwyU0BWaL0tv5imciio6EUuR5F+pdbMBXlUy7GQ2OQhD7dfQEtd5TJgYambC9tNtHPaByfzQ
4fF6H3bx6fg/MOvinzSn14vXKNcTZBmtU8ylcicJRDaQ55XgRIpTCuoxVm/k6yUsDvCSFj6IDlM3
+PKI7uELivZbw8fwVIyFPpFtsTMa1TETgRWbmjRyHH+lc8Se13LkayEGyCq6reI3t8m0gSWVttcu
b/eJ84NTK/Nh4Xga4tvpDsj7woUjiAxveDDDh664yfm46EOw7ENxi5G4Ubj4NFr2cojjVeFRMqUP
9EETvHVLgzD8yVJiidnqbuLCgNOZb0m2qRVY7LHyaGwHH2EgRtPIfzoV1pDqHEwdQo3kLOQaHHIa
t4adf8hTf2yI+1STmIqiOVLGXdOsIHkV/Crpmi8973ZBpO8GfwvAfqHdcJJ6G4eMU3rf3uc9yYVd
dc6Ezk+VrqZK/FPtH0bQ/1KNzqUybIJOo+CDtug0R6skAZBZj9moH05k72wgiMhIDynjhCDo3Uip
tqqMKNDKLgriEKXrH46H7ZkfrwNbxpM63Xdq/1750sHo2bYzkoggI6agwrBPJQ8GThCn6C5MrMHJ
u6ss61Ewl5W8hkobTowq5bdEpZaoMnUvPqtK6tyEibXiJ2evQKumwdDXRHxIVynzNgVusDm+dA8b
uNbC2sO4+o3xlhWYDifnwsMIamr+QjiVBdyBFg+vpjtUjYLW567k9zofFhlbS6jaq5A1FoNnlOUt
A1opOvxDaPTYdPR1X32n41EJUMkY7EfFHGh5xqcUR5/puAHkWCoBEKt/iYn6ZE9Tq2vkY+RMNoPw
s7SY8R84fUkNCNED/Ko4zsOTgknwreOUn//posyc9gqzvMn/tDDDx3dLlB0Z9+Uiky4y7Y1cbHP8
I8S+tUqp9KnQI9iA/k1pFnYGD5wRnxTgdHfoDhI+Ku2Hge+vcsrJR2fKUUC8beZSdGJMiszPo3pG
FFBvqA9KEvKiW4sqQDqwLwYNylIqhAUbC6yAHhZzvaG+9LS3sEQmjpvuj25igKOtJtk1/aUDTYP4
6mgfd4s+XPXdMcFFNzs5GrMpLHDvNm0QBMVu1xRvhbGRmyVVipevcKMmF5ruPJjOXB8DAku6KuwN
s6+J+6/9MTvyRimTIloZ2wXqGIeLT3BPjIv5MpRu8rg2mc/E+6Ta6d5NChjxUC6pvGeTp+VImay1
bHzptBNR82a0Oyf6hqY4QFIKdkVeE8vIkeot4y52NUTuCtYrnIPxe1SwFYbS2hyYxFod/vVDuEoT
4yNPQziAJMJRf5tTsrNbH3fcyZzleocZY4bjemOuJYuQMCQUkWLvBJh/kmuOzbw4AmWdJU6p0TBX
Tu7vqxj+WjcAVpUU8yFawconQHt0ih8MoHXY6Hxc2L8AGX7xIP8MF/TDyZ30czKm6AeR1MO+DWew
WaIn7lPwcTBvjp4wWXoMkyph0QpnmUfIT9zdWGTE5sz5tb5sDEiEOwk1U0xUkn8yvtrP8FRtMpDc
GYlpi25THaqDinoQS4Bmo39il4UVd3YXf1K2sMBK6EFwovBM23g8XQXLGU3Bu3TR7hpibigg0M5n
ztN4dvB/GFQyvSBKJ5onX2i3CGPk7bR/eMFLtGPCt0LiuIFMemITEEiAkESUN36+EDq8+MGnhWQu
+wIL/Eak0v1iqz35LrN3fxT/TKiyvtlfIYZWpF79cm8hi4823stZKxu0cAsJLo3/p53ta3/UzqBk
v8KeUESiU4RfyIg50Uugy71XB9CJ5mB+4j3+A6Va/oQYpf9w9aeL/QMvxX5Vd/3KjcDnBctPgyxE
GDr7eErsMCbawpwe6vMEZwSjN7KDpTc/g94RqOdxKL8MT4IIOLQAr55+1dVmJaMg9v1VJYF2DaHA
3ExdQYJc7JW2ehvZ5IpGXmgFLIqxnm098jRkhQJiKDaTFn6ZZsEw0VlPo7n0WyzCOY9N/9wN1LZV
jKOyDAqKzMyBD+xYR72R6NHjh+kx5RyttdGhPk8wTip4ZYa3UDXy4M/qmp038ME4EpZ9nEaOjVwe
jzJyBTqQQHVQ2B/M/MPAFa4LbKJC4nM44VeIzxzwUqxDQIykSxZZX8NQn7M4Pida9aaE+bLr9YU6
mK4O4zRXzO9KRW8ALpEN2ltRqaDlzqWpKe+Y4A0zXowBDE46usf5ybXqFUhZ2j2y06s1IPsaOO/B
7FaTWW5UsDQ5LNHPKnr3kCGd56HyEUfVyimPQTK8GaMDEgNclBuMqyIt32Y1WH1Tb/r2hAgEZS0s
bqty4bzx4ePLxCUn6gt6KjQ1S8HzEqkyJC1Gs+yq8wECCXl0RCrS5ZE7gcoQGq/OG8X0bmEpFA0L
4WoLifnZR+5A0FHjZsgRUQ9lwtESW1rwbzr27tAQLD2iLmTus0EZ7+EH6+DJhk3PnC3ZgDuQznGX
RRsjxnTDnIAR9O78g3N5SZ0DHbaex3CSQNBxtyZB2AZYR7UmfiS0qUnC/jM2sBKe+scgT5+VRXFO
FzXgq1epBFUpbDXqRLo7R5YWt3Q/Vbf38mDXYdpbZD9pA0ItyXTWnK+oeSnFLZkBWGW/2WP0piXm
OVcEMSTnWwikwtWDbEAMu8l2wM4AAzT+rOzieFPVa84zHacuYhyMBcawyHaBYgl7oaSmR6qCBV57
sDQ4q3ycROB5IN5FJ4JepNpg/DEgQYjXTOujel3geA9PFXt9DJP51AKhJ5bpvTGMhKRPPY1Qwcaq
7tKfpsu4D76as8d+ho8Eix5/TWaxHGUJrpuEVZFg3OPSDaFBpI3QlJIKo8L0VuYOjd09qelLZuCf
2Bbw6BmYps8tQsAY1z8Ha9b2c5PEOZwbHjzosOcf/X3USJBypU8J6IE9pZiNT4PDXpr95oRAQHQ7
getTRxMKRkjvUyVQIXcTKOUUHMCUTJzZOzHTz+YlCguCjZ7M4Bjm3/n2VJqNEP254hgn83ZZh8MN
ewGeGDrGoXgnb3nlnKpb/Kp36Te+yldGXRt/R5DExuExW8sbUu/36a46F0s8dXFYTr/TbxiqeD3D
gYy/IS8Hv9CRWWMX8jAAdQCY+m8c8vRr/sbZtndO3tN7qhvz7t3tg7LGDsPyg4VPdekIMpw2MJOv
VFajI3sfmncPKu2UGqi4K+/DEjlIZke1I0Hbb8OvOuYbW9HCpba5ltmVggiGqdpf0hIdk4TtnIR3
QupPiExy41tN8HKozU0ohw+gs4/OljGpMSX4l8yeweFvss5/1B6R1/gVKgw6KhUUp3YhUMlDjpKW
IkxyWMwRXXCtJDIfK1qRJvGFUQhcGmxE1FeDJ5H8yQh6K++aj+rO8YsdCv0YdvgnE6VKcecU8fiD
8y5f8+/2RcH9ohtJ+WygWLLUHlgLfxiP/Ft9AXEx4+f+tx79d7ZsPmDL8uOwqmEikw8PP73o5kjg
CWfDsssSzuk474C9QuglQjHiMxg5QA04aL8QmJ68neTJsUzKKdUAkF8BzI7hO75LIaCa8LXAtKeB
bAel6YeDgnEISDwnHNMFGnkxNvSxmsXzE7Me2nIER84vQqcv8bEIhzL0g47wpqKYgPaKgp9cAlF+
0Jw1+DhkOG+ZNMPc9on21nTlMmLWLHXGXsxvw7rlmC3G4JXohI1b3TkMBB3GUy6m7pxVlYTFoj6r
WvEcnR7H6Anxb2kck1rkpBh06VghwAvcFn6DrjTlFoiQ1lYNH83I9KO/1ZFo2isqDLuTvnR9/OiU
5DFIE0k1HQu3rv07oLFK8pVveh9GSq0SStIpqL1lGuffSgxCxScNseSaeP3JhEFoasjPCmmVRiby
pBqxENl9ujwEMLW6D93odyAFtZtGTIQ0Mzs4CfGTgDRNxLg4blUMEZQGqgqzKvhWuoZnhEZmN/i0
wpGV0FlGsTdP2BeCEOrr0GOgYNkOEAVdNvw6OyquUCkxijJxDVcYgGWwJoTlc3aJUI1EkTwL0784
P0T5R1YfSQIYqDCjkw7m/MPqUUnXqZh3SQIDhDDKyQDQlGANDdiLrZ7RvCP48H28y8J2jp0ekQUY
5TfyLefHPP+oB1+GsS0sE3blNmGFytO6Ky+Qy0u4BtGqZfyEw8A8xzQoXdVts0qoOnXrPFm0/qGr
W/NGAbjMlEXrHyEayYIUx1qtXQeDN5it1sbTNqaxCy1tJwf6Uq7O8PmWmoTbfLi1PeTIhpTta2T+
sdqvMxyaJBjdSfU2YBqBlEoGsGoK3EwA94w2hgFsKvfKx6+7H6HU4EqQk1CDEmiYJNaEvbWdkby9
+mLW41Kys2WOGajqEZJU2stowFbCmnZ9oXx0A+1ZZmE7FSjOvrUB73uPdDRiLpRt6jCDG1dU/ZO1
D9qCoz92S4tbKP/qGNB41rfN6glQN02lt+yHwW0BikbHX7bEPYaDYEZzbhBR0IcF92azyiuW5hSs
OrljtPQHoYwxR7JK435pm7gDkbpMda+b47s1lfz0utCazRTJS6139kpRrFvLJHjOXpeUlgb2M6Zg
nQSIUADxOvaatouZajizHFZp5MBtyBaZ00HO77e6YS1q5Ih68scSnfk1uLJfLQN8pAzhY5zEGH4d
KadmRuHsw8EC4AneSxUpv44Wo0I76/kfLWPQHNOVXB3XiFiqjiTA8i7hPNBQjiodlqZ6A9zEDllK
b4r5MCh35VxfhyB8qu0sWEblMK4cUjELRNARh4/O6CJgCSUJ8t0w2FgI8XNYM2pwi7zsbZraXU+p
NFBg5LW5VDt9X5vFpqJl7Mj6DOvmrW8iqtN83SiuhQ+Uj4AbugT7P2RefM9S6uxcsWcK5sq58mWX
Md29fk3UgIkjHOAEtytiWDS1f1OT5mJ6wprCRl65qFVsJOR0L1vVe+EEW4dy2e83lYaSATfvaEg+
c8wk8WujS1ARE0saQ0YMaTT/M7dwpGNYMAbMOBnfdM51Kglb7CgOa/l9JDbOk8VUi5NWC7KjqJ4i
2Dk5xo+FcdDIuxoSddvhWSG2hzwjTpjkPMIIGNPokz3LzqWAC9FyOXo+l+0arlmF0QI6v45sgvKz
wUEvEv4PQ4yXaINqSeMwAA3FZcEOomXGtmBjuaQXIeuRhBetWquIc3EFzhvPVdRo3crmritt+k0o
EIWri50bWpGN5F3HlTrhy9nwN9xS8xDWH7X07eMD0fWvlO3HbO6RAV8ZJxPZRn6ri29RcXmOPPTd
1rlDQsEWO4PGOxswwRoQzCbePeVLefiqYI0pjB/6Tc7bVMXoAZfGqt+zg3nqtykT0QgXpUA8KelI
CkYsb2yydYgz1bkk0fQUz69hJWIl41xB5ebHL53si+GnQZwyBaBWoJHgRj7+saUsrPc6SONwAOOH
ARWiH0JlX06phiP2l+dQv4eKctVUZHy5icqyz71PX6EIVZlwY54z9RdJ7W6xn+hMuDCBiHKqrNDh
wEqrzn+zzBzRTmZ2cJSC+EcSVrpFsU0kwv46EznGUCjQBRq5OsoyZ1cyBOpSN30w99h5wlizTpA9
ureESguWMad+4k3hShqVafvvgXOrwr4BKqOiXaY+J6Na/F0w8WAGDONbGzaHNyEz6wbYo2YRrHro
204QVgslUseNFRIZVOXjV2p+qY6WfjmxzP5UOMeplzE+cmTpq6qYN8WBFC1iqcA5r2zaq88ovwqy
7mKmYtxVZ5zJYTb+0rvW66wYY4znWKmlrq3icWSfysoGCnSK15mTQxHnv8opiDYyFUpvMNiG9Gxn
rfcWTHKzh5hEheSQJfzvO7XJZLbR4ZCn+ZH77zsCW4Jx2HGz2e0ITC6ekAEY1lOV/tOl0Bf8sJP3
vZEOe+2991VBRGLIUrXqWpbI2NB+dMNxez0/ydrNU9hp/fxTGpkt+sUOSvHKGfAfH82D2hnrDHZ6
MdCDWvFlZHTaFTpGAm1/yPXmnpiMzaAiWcR7EgSl+c067mQ4UrSS5bn1qoNTmD/ZCNqSJY/O5yhv
SlB9goq1bcAMzJPHS27pblP4HxPuSBP+hYqdvfUtxToHmWYrWzvQPpO2/pBj/1MBJBzxYrIhnQRa
Do0/zn+7B7lux3w3vDO0xUYumOU75YYmkPYGvSn9A/KzWy6yFgWxO4aLxTgM2tLMvOjAIaf+gDhh
vNvPgFuFWcEj3sUvZGtX9W6cvK12EnpX6+ScGozY4ldwVm64avEYnLvbcPO/yx3ZM9f+pdCu8KKY
bNFP3WmJKZgxBIaZSsAmkTL8aPqKr8OD95Rf+fvuVj2EeG6gRxCFeXU21sZ7ebR4OpEWQ/XwzqEl
o2lMF925OYuglfooX0vx/28HTaqBDpKoHIShKM73JkLzeF2+QQZ4Zxx25Gza9XsNG8tuI38m95S/
qz7Ei1Qf3bk9ThdcIt+tZS2s5Fe4Ym47hJP5yf4jvfINq9ANnJJ1vQoJQ5P2w3u6gz14KG76geLA
2XcPOjz/RUeH3IT4CTQedPXMhKEcY7ZXPJw5IX475Q3VFDv7ofnxfu0P+TcW3gN4qNA2sMPPtG+m
z+qdLlSyZsASXDZQALAAuAvKDdM7RUACNHBcRLoaXgNmrNzPwxd/xEjtUd0KEIub7cqH4SR9yh/A
UrQA2wmiA7v/zKE7PpkX7ZRhAJjcsFm7tSs6H5Jf2pfBJwjni+eur/RHxi1CjXsVyj3Ejkgg6Hn4
hUBCOOqUBzPe8jsdZry74YbzM8FqZJkik9EhVuj023PloW2bbUQd94t2xMGTj7IOBhPh5fRBGH5g
8Y2LOdgoqq1gYRrLxoCZhnJuRdMvCGE6pxhz0HlAsUuYCQApc8lPWhtqzQ5jvJhPtTs7N2ZI44uu
DgSFP+bfYCjgANw3HAD/SZytWthRgyl7tLPhy3/xOfGRCUIYJk3ELJAdos08Zq83zsvhBoYgUkK4
8iiQ7BkVS+1DnRZO2LxIooroZxvbOx9oWOQxYDVJ9AR4EsgPMA0vjZM4Eg71NZyVS/RVIfeUr92h
PWUH+TN6wgIFxLVX1pf+h86ZdotdkP6geWLfF3wxj5VfvERx5jShvuemxY7s33uLkLdBOLVomMX7
hVbFPzYx6ehFLBz2+Jz4o1g/vbjtWCb4LhqNeNuOCC8olNlw7g6iuw3uvLT5R1uIawTwChM0ZnaY
piAtwOEX3TRFB00nlhMASfBbgAloFkiiy57CsQYlL73mL25Cv/EnyC+mKhiktHOhTLDnwtQObBjM
lLyfX9pXxJV8fngoIH3iu1kKNBU8PePMFpavmFBAuPIRE0xz0afwFHh5AL7z9xNeeovpX2QeuZd0
uSMWuTkYqMvbcoIF38xzS7+6CEag7qCXNf/MP6xpBYju/Zk4Vqy7zXDWr+rVWlfnnq2q+GBYlb8w
BU2vNu49+PRcuX/iV/FQ7wrkl4eOZhcU5aaxN2J3vpW+0225Vd6cY/+lHK1dvYxX2D5+NO+sp/pe
cnbOEkDW67QPPksBXs+MaoZmd1etie7GtbJYlscW60vrpmGaWV6jj4nts3ngyPmqbuZG29uXbJ3/
1r/SVdD94POcpZ1zjPbBXmXPMD+gUx3Vc/Mm/eiXDizJQEMrgKQJzOsJg6N6hEijWCUefmku8zUw
MFS2mA2AilF2VNgQ5W52Y8mPfJkY6RNmiCwY52SdLLEZUVkNXEIQBGDagp9hVc9Rf0D+o8IrKDf/
ymTejXNKOgWx9W9O0weCB+inuA2ezcYMFEzWZrybmMX7wmMAO0uxqP/t7hZv7sHXUKnXLXYxkF1m
vDEQWN/GZcQFwRZnAuwRSvphzhnITyAYth6kouwGqmegKiavLOn8m3u6vvK9uEWms+zWH+p7dLP2
3TsHUPdgq0pfSsOZghE57mQzjkO0lMC1VspGaR54o73YczmJMK0HuQEeBLHnZnlYIDvVGRE+P6XM
2UqmB/e1/51e2SK4bhm5lOQOPwQ4x345AvTaM2EpQBJDDIgKFjyHkBL9Rl/6i4YM9iokfIjlT2ze
yWQBv2Gf4xbqyb+e5qFDCCtkzVlw15ZANuU/29//toWcTYot8Rnz5VN2r7Bc4Y5sLoxi+QHuYugo
UALgrohnsQUjDbsSBhdwxjrs7VBozCD59C+2J+EJiaklhK5v/sjiZ8dgubAWJqTKuovZLIuG+4Hd
g+vawE1j4k2NLIIM2VrYhQrxA8Q4seGbB2tvXqJbANkP1ylE3+f8FwQze09uOHqeUvwj2LDtP0RA
7CkGgxOwLEaWHSGlwNItTpnTAoBe5AjaLowoAZV9Zk9tO+7tl7HlOgJ3c/E4/+EFB18Q2MESBW3A
hPEAxQHyp1hKfHIO3XHrmiwiPnashFljGmICGdbGnC/BIuP78lV4nP6D+YHXVcCCpSmtgfzZYTn+
OC/4TTlj/9vA2dgxvnB4BSBZ4A10B6QRcbh/VvfqzmfLRvaSbgOaZhYiqVHS/6F8sGiTY/BfWg/q
zfobrRiVDd/IQuGdoADjjXGcB3jw/jvkI/HKhM/Oy1eI2eCNTZsThzdA58Kvy8pitl1eqSi4rziQ
RXkxPPiIcBJBCg23n3sfNJsqBKoAADMQMn+hH5p34cZ6lU7h1buL2jAWdwJZDsqDd1ECa3In9Vdu
zpQYuEYknaucfKyXk/3JklM/iwvxFlh8wehgEM4jFuZEozAtDUVgpuDFwmj5iWiz4eDOrUe2zJbt
MV0Xh24jfdGeRBdIirSmjKBgdjX45kO5KcFAaUTnzS8NKtxz/YgEE3QyPSFZP0sP3lEsbnA2NE7n
HLtsRpVEZ1p0uAyqXRXT5H+XDl/phnXw75I35+7MScq9BliBszXoqCDCchKgI54HGFd+M6uleO74
xuAXfVjJnUnGPCENUO9QqYYuwxm073zkzVOyZ0np4lISIpIxxVQQiJrbiWfmacn94of0wdW6VR83
j7ridxxQWj31/XTQLv2xXOjfxVfzZZ0xCBfWpXNuA/QqOKAT8IGgWtiewQrmmyHOVkwYQJsYF5KI
iL5WjMtiDm9s5vm9ecQLFJ0Z2DZjim4B89LhrUAKPEj4Q1Y78z1dVm/qNl82u+Do4ZyF0eMS7Q2F
9gNwa3zEZ/k9PRfApGcJFx7nnnFaXOVHZLh80eFLeInyHvLbwP3fz+RTnc6g6uMVNwv/ul/6dYIH
YFX8YAfg/3CKA9hlX8bFurRv1mU8pe/ezwQ7l66O937Tnvx89QtzE2IWXoPnWLhXUPzgF3eK8CSJ
T9KX/94c2j3J80frvT4aW3bLFYKuXcx0g1QZ/GmSjzJEuSNb/jHwkoffez+aFiwUu13LA4xTn0CF
sX5Teu2r1g1Q3xrBVdswHtDL9MPP9d9hKY8GPa353ofo1FD6k8XCrJ6BtKziM1T3f5WenppI+y5V
1ZXt7i3s2eASi9GTt6x6j8yQ6CBT0WiDupA66WMcUBtP/UaOlMMYQcYyGIkhEe5LFmRUfhYUh5KM
0SVEEEljy88MnqQPy68kdCBGskAtHw8UDaeA4FEN0sZW1K0ZtUjDQSXkkiCfPPTXSJhsYmr0GIJx
xBzamFZlywhd5teTE8RDDEZLc/pOmnzN3k3CEpO4WEre/bIgU6biJGG22SGGGK3mEXdYK4ELq7gb
l2Sv+aD/bX33aPF9ij+lhx5udTvbytZ90C5lSH5FMIB9GngTrh15WqQqti8O7vNRuYYqdp0Mqgw4
msjTFjnj0TrzlsaD6Fi1+hvgUsVN+q0P8lnMNZyZPP4LgsWdmaSPEJH/fPzU/5hs9KnLjQGmq5Id
9QfTm8rxv3LRImoqeTMryAQbTDDH/L1sT0m9YZgYqkjMXcKYBvBqjE2KOWZb+GtwESWkMLjJkMRg
LlKEtdIKSpVADwvomEt05LzdRLxjtJ/MLtdJt0HPhdPW1L9FBrR499MkNVLsT+xZwy+rnkAAOBSc
2dGTDy+6E4H336FOpDCUgurJxCfAMR1fOBxF+O0KeBys9T88WkROgKJgwSpaIGaatEAyrgy4fk1z
jkgYcIQRpCgyybR32WFgBJPCLsQZcD2EgMS1w7VMCpb1Y1FZjIuIgSrGqwwDEStW6IdcQN1GY8cT
2V7Fr+YLx0LAen4UtoyCLx+m6FxKxrepmLxiFSk8zrS5EWDCtyYejMeq3kikFJADabnU8EyMghC/
aH5NqnPmTLXM0bikjtGxWlXEdh+TXmmIoL6QmGwc6ppFS9x8sjZBoru5hrsNZQqjJijNmkuAfGei
O3MZxzd0Bu2c/sPA7Z0SADgWfeC/n3JmUC7drlvJ5Lvx0negL5HGQDxUvaYX4LLRIXJLYRmHGxIl
FIcyz01QkzATAgzMvwEGbvE7vSIG1BDUHXWrDWcrOBnQfsYlxm4iLU5eB+TxZIuWW9l65NOHFS8t
HCrkOVHWkF9yfNkxPbQXggk2rgx8wrEN89zQWNlAPcj42YaDJY7MXnT0ZJTVb9ik4vvcOScHGhlA
zcg8ZIFBBASzIl/ixVZT2jJB6BY8iu0XSIYbmeEuJkfjKjNcDIhT4GsCMakrOPysmXYIrhqOM9NH
vMfjijNY/oPu85dDWKOJ23VsKTPvG1Jl1ImkQ2pC/HHqH3KgSIOmdKCQ/a9yigQzUwzJOViFgcy/
eSfNE20WzRbGjhLZfGKMi3zG5Y5ipXo4gmJETguHPOcJo4Fq3nmksHjpw2bQkxMWGL5Kv8qFTm4U
loj+D+nO8BA4HHqSiIAgscfLeU2XA6Qh5lRkh828H59iRZoxS7D59SnMA0qiWYMHGFNe5C8YWpVu
/1EdayoUKh08rvDukOacVlm8yujzuUyMz2jfcWWnUWfWTT4X3jmAZshCflLqbZ6EWxOe1avbhfYs
wvk5Ygw2s544T3x1/K+gGOE0o0Glr2Fmp82x4gG54N3jUOpzlV3EbM0cpTtHm/fC1IeTms8WV2UP
wyKOw2guf/t//h/aYJJh/vhdTRGiOR7HU76e7qo1Mykgorl2x8UvfySr4tocp+/u2JII+sKNBp6s
crXXAfXWtocFdnKwEd300GYv5cFeew/9waDQbAA1OLDbd+tunoIXbriGSz3Av6dzgyaDfF3ANgC8
c/hg5tPfUMf1KDBwVQbsMObYaLNPkrnOIAMmBGW9+BLwu4bLKBcT2A5t4258SJQiEIOAD6HC3Arx
4DBKEP3TDMSRVYq0MyDWQTyuIh+/Ahoc3NepV2GXz/Numefr8SbBvGCP+Pd6bf3vropcSpG4IsR2
VZBrQddEk0GvN245RYl2LnDHmBpb26B7bj9lTWMaHaKz9rr3CnvB0qX3BIZWLzAtaMFofjtwsA4P
6iV9LAU1NTJ1rndHXUfDx2FM/dy/aM+Mh3YrzkBBFNdU+u2LNpIhAo/SgwL7H4pE2B39Zv1NDZx+
UyLTl6OfV5/Jgw4TwHTkOjJRp4k9tehc8LDisrAqsnn1SF/e3bGXNobZXChGQlA+XjzhCM1oXKn2
AthMwvOvoUoXvncDpfaL1jY5p1flHYyUniCwBRQhfoUe/G1Da9l99CdR0oZzTLfn2MFEz0TQ0xcy
tTehxVAM0FzBgMTHjLKAEQcBogI1nvV0tNA6DTgRtCAwXQLR21o33hKStcQVwFCFBEMQQ1SRgifY
pQBbKhnrhTvg0sTFedH20mbwRnJ0QRLbhLikJASAiTmPkLzBidHOTLmwz9g/LXArv5H6AhDjyYDO
enEF8hezSjrxCFh87n93D8yUSviMbqHM6aRpaYRM/gnubJFlC4rKhXoxQx8/1LP6EfwMwCroQRg+
EEPNxP+cf01HeWMfpvf+CoUU0bFg+nFockx5bFtPA7cXqr9ZfVTpIxWwYfMH4gqHN5TMCYOxcAX9
iu8OES35M+r4Fs+9bi5ApWBFX01nA7mWkw6GJBUNl5YMJDzUOHUUYsVRs4QL77N7SuDvxbzAixre
Kk3UMC9JcRMx6a7y6NYF7VsEMZjjjvw4N3gUiQsQ24CcCLsEyH2ujbcO0jd+I0pXCBbmWQZEeI5P
+e7v4isNG5wwSGBcc9AQud+wnqC502Cy89adyztgMkqTTBaDyi5GP8bOBdLGWDhbCN4iTEZM3thW
sC4R7DC3BW6tXPa7ggmsvoxTlFCoAedoi5JsGQhH+LlMNnuGinRbDutQezcQmndLs7/b4xvkeewC
EHmEwbqYEPp/ONqaIfE4vlnhsjboV5ZZt7cwryFZN1gDDNu6ewJN8AM8v9b8JlG0lIjn83ExR322
IViyKRddtYLyRsqHGeGe5PoBXMhFuWKdMmBhvXWxaMyrOzwbimpCq/t//JliAzOWaR51IDVLKiHb
XsSDi08rJDQItNASBLEFKlonorDgcyZP2jeWA2tWmC1yKHEEv1itJYcKGT8vXoGbhpuVexg4gKXL
jcnHwB3qScLtDxQlPPLGuBdSkSQNmKiBItAm9wk5wQESXpfCGByZmz7GFxINGRasEqImcQI7mDSc
ucutQqTRgEjxG7PXMCzRxMRmKldQD22CJKi6aKnxj7NmeOxAagNtJxlFU3BJdTEJA6kEAdS5XoLM
B099UVLC6quYUBpAPxbFyXyapBJFLrQ1CdUbudgRfTdMpQW7FqCH3a21/A3+pk0umrEKxxVUFzhc
WrjELawjUAHzTwQUzZIFhg8I0selLK/DZjnSDdjIqJbIdVRYEOoGwIaxKdrVjHX9Ii4mgEEKF6Pf
1PYiq1aJBHkE9y9suBaBscqjd1xERipxDgPKKkQS/RoebiS5gf1m5RuT6BLDDUo3aTesyTZfjM6c
cCKH1puFKkFOX/oWu4YbjyIumzwc7o7Jcw1jZZQr6JyAIPzWAcUVftz9HBsRYVXaiLI0ledWtCRg
CuZYe2SaILuZ7I6cQf9uJ0rciR4kX5SqYDYmzCcs14e7367A11hU4MpAPCxNGXIAYqVxhe+GRswP
jxwD7ESZOIEUzwWnolQGHkILFYN6kE3FzviNC2mENImb+toeuwuER1A7eiHyPSMm/wFollDIQ/3G
DocqF0CPcpfvUUHNcJZOXe530SZA6cAwsiJxfBL7cPRbkKK15VBgjSdP+w9GE+U2wKBJ0g+0sx9e
BJdDqjUKZHaLcZ9yqFFIUKgAczC2unAiA5J6WMQJ7B51IoUngwvSCgskWrjqCfSeqpDGkUsBlgkX
DYatnbpsj2zBNUb3P8MzK/FzBb2jQKcXACjy/pwv2HACCxQlHrWeyMeG48azUOvzfmiHggKWPPw1
3gnQJ3+QvpoL89h9fSLhe6W823cOXdw1GbZxitgwsf7hldOD+xDochAwOCcoNw5nNp+B3wq3XdYX
tx9wJgUw9yQ7K/cn8GDZuoy7YIkCiHIigULzg3x4UD7tA9K4gH2AKhwlHSUo/Qi35hOUjcIAWO0f
MseZN744STmJsntypxEENUROc6aY4C1x9/NiZbz4H01n1py4sgThX6QI7cur2RezGWPgRQHGaEX7
/uvP18y9ERwfj2dsI6m7qyorKxNkle1NBmEdZDxA2NeobwB0cZYjGHsnu2DLpojzcSLQryLlq0lr
gYMZshjVY7i21IqATAAv/QdhwkUaDhjpGq/UN2u0l6A5Q40iQAgyK78gx/qLJhZoKCAZ+5kBnIkx
13EIZynFD/1E3BRRm5Ws4GcCp4I+rC6A4hTuL9lZNKbFBQTGKJqIhhYl7ZhKkGcthuXoyb/bMBwK
5SFyxkYjYG9iE9sKJ2E1wuJzAlj7yte5hkIk8ksTkaAw+ouMtDftFeZ7OYERHh6Z1dRGmFFFIXKM
PXHjTDMkn9n+yP9y8jsTNigMT7BWH914egNYeRhjUF0ui8iILv+Vg5p0g38h3bsH6x+wPT1Q4LI4
Acf5E0J0QnDJFjUpNWahjYtkisYwOG+mfTCRzOhZjzBcMzL4OTQt0lHuQSYW25w9zh+5JzQoAJEj
TLBG6FOwDHiy5DCgL/CNOd8GUhrufE2dOLa9eRAB0IwGUt6Mip+EayyrDMeMFF0QB4jslYkNyhx1
ZkIq2j+p/oWFHrNpIeo2KrKUYxXCFCMmqijDiHyUalTytOsEi5TNweQEu5BKvp5BKsUtAfI0SueI
RbwYC5jIipgPxkAB/BYXa16kA6jNA9+Bm0TW2EY4jApGp/uGcRHFKeRlQOVB+BmJCmet/UI21U/x
L2g7gDQPlmgsboc3ElRz0TaZM4bISS88nxkrgjjH98ko60MvnGX1nJDA/eW4IsUAukOKnsSEajWj
TXFIUd1mJ7PBCGdwpVNvTkwgXrHxciQu6Sc94p9+x/gVZ86+oTbCgYqGsjZC0dFFSg2M+ZT+smta
rEn7EYlUi6Aa+AdLkLM+Hw8mUwDjfgsvGw5Jq30o5Mo0gkjuoIIz0RKOyNBeZ7juxsHZkIOzZ1lN
5QyDa2pJmlRXOlVEaqK3MIomt+bBvTnnZNv6X4a6b4Fwu+gokfFRnEQOHCWR0HlMjiJ0/Ky1EYJX
igtzZsRUaM1j4ylVo9rjionnk9JD0W6iWcy7j53b+3pesI2lD6UfwyyUQ+LTh84nRHyiC7QNTiV0
2ChQEJt5wB8ouCoC3jeEoUoW9HKIrT3X20xocHjUIdj4KtNGYVqSr094WRzkPXzXiYOOLiKCdFzA
HWM+H/XKuBwrGRXeUinXEvYNcCLh/3UkxzPfRXpUDECgb07yUjYTIHoUXYi0tCEMfyo3c1qQpIcc
cfxm1ZqgdNXj7ortTT235FHV03R+l1CIJyiAQVjwjttwNmSMsk3oc5v0rdwRBHnel2KNeLVM7KhU
n3A46X2NXlR9JDnpmAaiixog9lyMWoQzNiVNFGBH1LMJ7BgRUYIQzYoJw26cL1I2fwkW6werUsYn
A3FxU3TROCLoy2nr9gDMwYajMqzejncUc6SFniE2tF/MlAHmGOaZxEpCLzAgL85DNicRjLhagUmh
M4+/AwghmoEWXHnRriLtaDlLsc5joECBdSdGEYhiLHOWo1CZYexdPECZx8lNIVDRiIZpf4f+cZf/
8j1zdPDUGWqB6A/eJQ6tCQcVx6yJbr407muh7k6ZRieJLEgiNlIiEx7R+6VWrSe9Iugm4WvcKDNk
YXt0lesZ1UiEoCrkgIxSguhCA3FUE/cY/FI4hJc6dmfvjNPDMJO8M50WaPbf5UtLjwCwEo6oQuIE
rMbUHFqg46qYxkjrY9OOcjkS4b34udAih2IEMZL9IR5sD6aGkiaSPTSOpyxqXmkH/VLMZujJ1Cih
XlLGjOCF/jAvq2AA+yFRSF7Z6PlvP2XbR2t1q2zkXX8xH9zG/tJf4DE5G6r14Jtbyw4xNt7nsGkv
+sM+yhd9x06KZs1PiMNhPfPPydS6R9ejAYmfM4tunWhjfQvnWAJTT4FwpZLMr1QEUJGAUwA6oG5X
IzI34tRAoeCJc8C6t99ECoIsFTI5Bcpk8ESxuuekYDybIxP+JbGJY4WKoGXiB5n2P9qBnTM1LGa2
JE07GD2Koei3pEo7Mb183iYeeucB1dYzcKpb2TTLaOm8RG+qfO3TAKEYB9UwSkCbFQkVOMLroRuO
mqnCnzVouqOw+TTi+lkF2i5HKYoF1ZjVEhKLrk3fORaEC1aqZM1rtDmqu10dYO+7ySrxD9GwyINF
Vi59nSj0WYbzGDBVcIjXmT3DocEzpi4GAULSECGSSWBMC2x67FkCsaifIKVAfAGZJtbo/QQ0HNjZ
0kYIadAM8xLENsf87YAmQYvziuCUhBzP6Gi980WCNAUuA1NMgdqUfRghMcbw3k4A5OWBrUd+TnAn
W5T42ehR3CgNSGR4VsA9BCosMeGL8Uf7zz6xSfnZ+olvbh7KkZvI3qdr+ad+x7/9VRQEIC/0JA78
WJJYPpIwdAQo1mEhElrKVr4pED1DIH/awaQJyYM82IOeBkWQxBc6DSMatHZUYY0YkBQ83oOGJOTU
JoMtPqI6Sj5DH5u8iBe5FfU7LUeKJwSeBrId4CEuDv4l08tid3+IpiUrDdxbERWrfuoZ2biQnksM
hzIEwruFuQMV4JgdmYnPqFUZMAUTYMqFTI7RFWKWdocEBCjUbwQFSL1VO4TPGJwUavwM/QlKzgik
lmdTcDvf7RralYKwQ8eWxCOZcKm0c/moP2naHHuW1Yd/DG7GtjgbX8FPRaTel0tkNsK1e3VxsWIs
lPEA+p3YOVKk7yGkF2f32zthBSBDEhKgERdnYDra7LILfQTwPvlEoUBJQWViL1kYdAuyB4+7OxoU
Rw6ND5HQkXIigcGNBgXjKfGsaBdQP9Q3QzSdMaLkmYgKitrlrInBl/pJF4dfPICMiPkXiEicrzSv
jY+x9ZXyVs+4Bjmcqs6Hy7SRQH+xgzK/hy/w6pC7cJYp2hC+Bbxmxki9vv/IFKz7HYC5x+AsdLhY
8hNerj6VummuzELMuBhx1bDWE6bxkN7oZ/gPuxCtMD7yggzF7YHMnVFLGVMgeG4cIhO06gQ8Te53
BrxBciG6qU/vYP3yp/QU3KKb88v3EnC4StAeMA+6qwFWNW/2lOjiULMC37+JWf/mfCgtubf6ic2A
OVcmROXbQ7NFTyKEC3cmHzZvA8N1+s1mrM784xA4gALdXLg/xMuervUIPgAlJMwxfg+fx0faVP1p
4DOUbChXd7wp9gKVK5sCzbDwASufaOg/KD8pGaFoUXwSWHrwjQ9VEER48U1XvkV/vjlyKgcE8szo
bQeYYlAVUoqy0Xi0/AZ+O1fDH/kxlMWUozz5FiLaiOvnnRJ/pV9uM8+fUpM7zDLm9tN9jm7ejQEo
Vi79ElY25EIan6xFQCStEMOGXCV9jwjDJHpzGJJCTziUm/rgnjo4GNR7kLzRMolGVJq8xAAqJd5X
em12w1G+USVzF0QizhuEs11NRCYAm+pNmWMYi3lkEAcSA5Y2lwfdh9OGq6WSMl9jLkFlEgtnJrII
Ml3uEC9oAxljLCN6Dii3sBQB7HJ8AdEx4Oxk9zLR4PBWRjVErF6sAHvZCcNVDgqI/gwzk6y0iEoc
mLpiF0Gho6xmIxUMO9F6bEAq8KEVR4yC7vKJI4SjkJPVfHJ7ydJJa9hOXAm36R+gCI4oZDt8Krw5
75jGM8M/dG/R4echckjIyMoyMs0AASsOmK0Rpyq/2zzZJ7y5Ka46QZ+kTw7oDFbUApliPoSdJ+lc
PQaCp9winQGjpxaVfojHnNjdg0OS6rJim+LrjAIUHUhLVG+gBdxO4BFAiPhFV3TMe6JvSArDxKkt
XmCG3JoA+xBYSO/uJ+1OWsiMmlAW8dQFEEGMY02ClDDv8gZA6ht30b98MsuXPbKHelJP/Q31CViq
wRj8BTDRhsYFMhCC84hmKKdS5E05lTi1gBwpk/nePmV8VRA9xUd0/gGFqa9O7aF6YK/Mh/f1MZn/
5/8KzIp0Bj02AD5YjgSfY7IqGFKmtUARQEMxRIBgRAeiRPebqfyWhhVCvOKjwCggwAEE0JzYATi8
/jT8e5ttzyqu97BrfuD8fuLq/E2pSjVLy6Kg1IJlB8z4RiwAOil0sy/KcA7qJ3uAIzm7NA/1JgjW
hBeCpXsKz2+/eOiUCe0VhmCvuJuwSVArB3tPRbeAv4FvJhCXdNRA1SGd5cLeyV5yt7kZoO/Aq7B3
/+pP+bs9FDvykmV/K28sOOsXY5n3uvMfHHGcMNI5P5QH+ZO9aPyQkL1bLJT/FDji94Au0kXB4Sia
YOgMSkDCRmUt0jFqd1jQiCfxXt9XC+kK/BYkiLvAjO2F/pEnqjzeTLBX7uDBILvkbMBC5Tcu8H/2
rrh3P/ROtTs8Kf8c/nILgFI5QZFWFPgYK4f3yMqHvorxEBU3rAZs1ijZeUFnlrCJw9OKF61VtiuZ
A31s5I4eHHaUD8BgfCvBS3CssArgZMhHNH5E3wGTECi6JEGoImGQ8EL9fQSdgIOCyAG/go8cOO5r
QpJFG5ajsbxxEBIdOHU5hUVxw+n4Rv1onXM6DG9cDzyOo+jfec09r2/IUcQX6puTelNhXXKhZwGE
UPhR+XYCDucuke2SYKax0Bjh8OCUoQbi54h9xZiRPi2BHpAQikdIO7x6djg8aqjMY4PQNypo0UGh
ongweHRYI6B3+lHRsP3Fg9ZZS1Om0wEhaEHSOqUHTp+cZqJEifvHpwUI1Tc9TNkd44RLw2gDGyq9
KxTG6D78hWySVf1AeQRRNJUhUlJ6EkIgWJ3s6yOAjABnG6EyujUC4gJvAx+Z1RLpFmQgahQG0pY9
6vDIsRvjUZFRzk7RIaZhyiCUCtEdhT7KXMZRaJzhQ6RMctqfaEegA89aZCaGgfJ2irzBAIaeTe1g
ys+lh8vYXaFOaXvy7hsTHGA62BgZTKpoLMFTlccOp52KztooBVKWRnSIW4ZX6MSxWBHmpvlKWYHw
jjnqWak6pENmnT8qKkpIYlAWXGE7ah3JWwB1uPPQRSIGDBz068QtjsCmgDWhiFsoNtNRn9T5jO92
aeOh2Es4ojUlmIgowqEWZikfqT+SMzIIGGBIc8h79w+1Pn68+8fjNL+Vx/CAIqYLLY/qDCWBGAv0
5JOgDQu+RvufWMvSJCyxOoU/G80YPqfqfkc7DmfwKIOTGYT7X7FA/qiSrAPP0eKcEOT43APU0ifU
ES28FA7nf2sW2os9JjuHl0cTgrOYU5jO3ECGqPO0RzGzlPooQwhHw3qe3uAH5fILVxjKFqpNOiYl
eZ7w4yIeA56KPFL0AQ0OcJBnskc4FO/Qx/4hEkpn81ke2PCgp3wkhsILRJLAPhF9iOrqjTykv4n9
9iBnJpUgiyufUHggwQXPt12eINixdlirLqbfVESC+ediwUfOX08skz4xA7FjpKWlYCyZiI7MMvGp
SXjGNuIgQ1p7MwPhCcqc+WAnypRlwArE5xPGIGJQ3WWglPLp75AVj3UkmACc4nGK2h3bDI9B8avp
gHCVTEYxRPehXHhTA0sHsGXn3tRPZattcXFcN0eD9ikxC+7ymYNfZ9y8E1Fb+9HunKUiC+LOvcEx
hwYCc0+Y6v6j3nLYMw9JrCmJOgMUfEHiJiIAH1L/5Hu0V07FAwJKtpCfr1t+g9t8FqkDMri/2Dbi
fXkqnzCXILiQBkX9h30NnmmBUqV49fvqF2CHUo5klp6QwESYDCZ6s5Q6QGRRErA0SGXIHESbGC5I
ghrqB4OhLuMlCE2QX+79X9i7YPgykbfeDMfsEp6bR3mV0QwCUf5/pLkC2lJV8m+5CAhVh/ZAh2Nq
zOsrV9N89RtaiSZjIZAEmC4neSIJZFkIeiwJA1U7qV9xMdbBalgzq+DNUVHexcf85h04rAmyvIID
H3Dh2pmMH73NO1dpNlNPrCu+pT+VGxFp5sa82r054PqJpIfEw4ILTt7OjXCfREoyMnYbIcjDfZR9
TCEBx2cQbZZSxRBiDg8bmQ4UTFVj6lcTUl+iE/uv8mZQoyhSbGxU/Qn5EUkyabBI+dkULGxX5ID8
NKhrBDrICNShzHEQ/cjyyMTZJoQBsnzy9BKpbZHhil1B44kTn0ISkIyNOiEWsU/I4YkYjEGzXZJF
qLJGoWXPCGHUM+RwnjklVFLpDai2GRN2XAeGz0MXnZEJlTMvCnJeaTKW7HmtLIZ+VTUzREjxYMng
5ioLFyWaBl2thY6KTDU1hmmGVCoFhs1mn4X+rCsXerwkQ+QW0T6O4YDiKefjXCq4hZTE3ECeCzeW
6wEZ4BrI6MgAOVFYdWwIavvsq/8D4CM8tt9krIDl0CBCDk7ydpDiPXAA95owyJGB0SyVEQcUob9h
D429cmr00yEWr4ShFuAzJpWZUfXHPEUKO+Iz5xGnUsv6Ri+CUpkhwjcdAYtVwi89QIE8wK3k2m4a
fR3RoBwR5vmFPC+8YKmnWBTvPiNfo4FjShP+FT+XdcHN5iP/gGIoL6ecsOTKlEei/4fDDh11ZK15
grAXRRtCFJUwxnRU5cjpKbmEdLWoEHijpCokGGQXw4CXlSBmUL+RGmPIxnMD0ABYA2NtCLg4/EBV
oY+Knq3YWxASwDzfXVE4JL/9Z4jkGZzoCBehKXwCpDE5PWDTgM52VEOQ7G+w0KBycEfIqLL34U05
hRAigC4nOmnPP3NIViCzCDgN4adb37JjfAwOrD3yI6AT1rF0jg48WPnW7NhQg1DpYuk2u/5qrIVo
Vn9KNyIZpURkezO1bZNRTthdrxt0Cm4BRTBMFcaYtRHGsnk/kbwxL3ipmU5rewxqBjAQhQsgM7Az
SxkPJVO1/+stp0TE+IPWiNgpPEhqJ12UDjxsds3wLiZUzg+QIC4YeAzSzXd97b+lO2UU3aH+M79a
P/Vf8VVeaUGqJ1G4J7tpxTijfwlWwQr77WU/YTDvGN3s/WuTHDlpzScFHXkiU2Csfh47m5zLTG/S
lnodp+DwYv+JVJffyk25SJT5wZi0lU94ppygdK93/hndg89o7kwtDFf7m/vkVpILh0QNTq1bcqTP
Sx+Zp8FfUAxzKKucZoA8rBaiK0vLFE+H9QqBsb75D+mXm8xtBYVi48nAAvWNw46/5aDhR3Ee8n38
NKos7sWtWXirdlPswouwjrTO1i7+k2n7+ogVoOk3jsFn6Uyi2ERcyj+qvwLLPrJJ/oG0C79zigLC
FsNc83yl7WDYfdc/5crc+LjbklE9pKPBmX7A6hYqxVE6pj/mxsE35wPtyM/0J72nPzpfyFfGBZtr
rHnlOwpin/LKX2af3pe3xdxh6+/lVcDn7Y+0aO/tChdvA3/518paKws06Tf5Cu+gA+x8Jl/uzgW9
kj8XYJIBqS3OxLtoKy3qH97vXzjjV0vrdB6fi1/9yjABswZoyJOkGSJa4sjdk3zB8sHJDiVobmT0
IZGCnp05eiFLb1M+cfH+apc4POGJbl/jNaqXn+2y32Otd8YjF893HOQX/rpcDhf9kN/jz/C7XaEI
3f+EVzTjL+1d2rmb5Lv8ocmHqOPKPKgbf01LkYdDZvfr/JLslaf81D9xaTzhaUlGiGfyKV43wtrS
QsAtPpvfAmUrl94JldGTcmb9kTIyTMizJzBw1IDeKL/Kb3fmrUJCBKeE6E+zQmGmH1EgevMj7ejd
yXJJZUmBNTpkVBljkiEXPi+KUAjxUuDxhC/kwR3eMDSRMHakZ0WfiuY/FBx6SpAX0X3CuxExpvfL
bwnoI1zNYI9ndNbbjxcNHdgB8cQnFoDNoXtHxiqy6qkJ5Er7BB+BBlkZNvZIQiBRnvIisSvR0AVX
ZRoWTqmHbcVUi6bM6b9eE7yeQnTt6G6h3GKN3D/kDOjBEmYoySmFHpiPkWVR0EORpfHmjIO7B+/z
kt650p5jinnQs3nlQTM4AI+V3BnlnsAC4ZmYmeDGY3oQ0I7BHSofhxjX1CKFIqVCZQ/5SNaGGo/x
twBnp0+VgUhPIjit8h4Bh8rhWYwo5fKn+8dvonoj+W9JRMmEDU4OxrOgCn2QPzatqOq4S9QS1QVE
mJvNi7/smLaBeoQYE7gF3BQ0AoUN5Ac3jIuEno+UBncoYLmwQqjBi4/V8MjxKPFoMYlqkDvAg0Sz
nTkY9injL6S9PFTyWO1CWp3/mAesqCHd4p207pfgzYtoA9ltQWN9njP8JexXQesw9gLGpcxhYgpi
F6sHiSxR317LK/HH48BWBNbOJ3gS0+Hh6MNtg6/AeISOhAUqrW3iQ3ekCuD4Ie2xn4RXTtL6RMBU
n1To6YkFbDmMDAs3eYBm+0pr5dqd7X28rqbINl7tT4X9Z3/Ga3WpL5GlPGEEj57iqWbuKjoURySc
dwoJI11JYPt2Y6yTCzVOtWuO6cF9Ao1LZ5Ir8SJBe7xPZ3LALfOCFMGUyzvxXWg+TNVTdYT4dqtP
0cY7sJ0Y+SVyA+hyypJr8O5J2BA55EUKzrlMCkEdRLpBNCIHQ5QBZI3T9x1EyYM4yjl/xRE8TKiT
sKtHhJcJRPIKUiS+j7DFi9tDlUUuTJUViQECkbgI/ggoNNscvjjHGG/BA1GhOqNLatOsZrHGaMCA
Lo59upf0i7EIZ6UzTfNuvACuEQsI8uQvpC0EcbIYUlgSNVJK8iuwEuA7oBNuDLfJD8ZQP0mQuIDw
cs2OqhgXFmgyifXZ2A6/9rf7TZmUUrzSjlcIxmMKX1peEbk0lAvnAyPStmX+ek4jizwZ2bpGQDzk
bVSkNGApbBmvWIYPaAcjbcpvopqEhQ9TC4zFcaBnTFNzWlVAy2JMx6N2ReeZ/ks5lYdtV8+AINN4
iTYektQtJtr88GrWFtg6TawcmVUGnSa2zKgEnVU8ntCQmlnFvB3mKLnQeOtK7B9Gyll+ulCEKF0r
sshJZs9J9YGdiPDcIRJ4em68Y3BvdPzsYhoyjcLPdSd0gGjldairUmpDSHhqYqGTf1GHcXbvicFU
K8mR9UH2bj5TMggAd+3MTTRn0lf5xKnrPbFCG4QoxECc9nsmFLD+RSgYYKbenDN7JtmRrvF83Ccr
pGBOkLyH9VaVYx5RSSYPAMDpgIojMDZMXVRxo0VbThVnllX0NickDXw7+44k4sAwHxhVcRGSANUW
OPILcQemHmRmHLKdeuJ3kEiRO4sGGbeAHcolkOqy6ElmSYKkM1/j/xBH6xtpGMubHIVqw2hED59C
gc1EPsZzpKbknepoYn5SeTYPmvE0BwWR9ME1kb6QkVAAUV7w7cyJEscPLG7njf2Kd8mQCtRveIfv
8jjHl/3DucM3oHVZXqsvkE3/l7rCikb+2ZoDsvm/kPNIteIL5eS7F6JSOJIEkVXnTLcDMh/rm7DE
7m8Sc5ijii5g94UaPfA6zcT30AY8wxpdgu90jwPlZ7eoOEB4p9wUCDkUciwO9j+zHrRhRO5PM+2X
5Ivxpb20VX6F/XhOGM/W9fN1auj3aZhRW1/eJlvrS+/gbPPT66TuUcz+avfylXSjEhmJ94OfCiOB
xIoDSdNDHNqX1w8hQzo6x3T1uksrMS3pr9VP7zl8hWvRkeObWSocNZ/mddiqn9FdPpjfhD9pVfzS
mCPgIxFLboNyLFnPuTu7e+9QnsgbsvjbBKfTwK+d5GoiCYgpAFqV+hSJ8jNVioc72Sr0tX3ZWy9i
EjJHzgD2G9r+a4a6U3UIU6eiIqf1nJrR7v2lvpe+7UJtJkbiQmTySwtoT8k3leFHG7l0Xl+afvBb
t57lfg07oO/JLaq2+jJaFxFyN/GneLpBTO28YjmEPlVvEPT8dp21kLqqPW2jeJdmlXEYxHd0qvcV
JgbaK+E8r1NUY0IiZytj3h2LL2tZdY6aelgmbJOk7gLw2RcDYlloL5oQ99/a4+hLKpg0RqxMujbT
D2SFcWwesrAzD3k7fuW1P3Vwcab9C1Na8Tg9ZN8xDxJQSpxY9e79J63ScJ2UTcYUFQ7WMphYUhSt
u8RmyNRu/X1rwmBw6l3xskqUuefxkIX7sE2Ru+2Cz7RuYWF7VD9GaCVLm4l65UUYNop7nA7dsnTl
EJNRL9p3sgb+GzfpPLGNdtbXKSFWh2iN+9tefZUe3hAYf/VRhOhYXkCiVXJt0rg22IH4ldVCCwp3
N2gxkqNMabq29YydPtiH4oPa5h3vKLzbymCuy65cvf/OdE3cJ7py9r4eqcitmW4ndNyzmom6Xlsp
VnggfOASqe/+XXOOipJS6J9FHSx1cYllVtQgC7RmUqe1PtP+W4Rj1l/ssLV9NVcW7++0Emtqh7Lx
WVY9ugp66k7rQDanvQld6X0r0dGkUeHQWnMLhXJlWOtdiSadXvsMhUlXKyNup1ISbcLUVqeZ4zib
Pu2F1Dd5pm14TFUbCFgZvd3vFBeTsVcY1XvLpdtmttaPlyrlQVGo9P20QT2lQyvaUP5y6dVSx7Dg
m0635orS4qlm6lTubi4N8zzwfl96jYFxXOEUh2rW5vX+2zzmVBV/W4U2EuKw5AanlTeploAxqFaz
tfUunrcI1L+yVsFiD/uK94f3H60G6pbVDx0rw4X9NyRLJ4e13SvtoYzsYdU4PQMenvXTNImJQixf
en8dij28Zp1K0IETZ6h1jCqmXFGMA8o5ibmKrEEfCzIXTubY+qxq5VyZ1wZSpk2jwfSA3rpylArc
GNB9GvxJIY8dYD3JlJGvCHjiNUlxR3E9+O7ECE3ywBuKVYIxfMi/MRIUIboIgIHegUo/Yrj7X7Ct
EnMWKbNxDRBSEjgqncoS/6+A2S+LuKiQo3o4smHup25fxVo2N0H0kJlTUYNTZ/GMyH/V7KouOnVe
Jmv7tcVur3F2rrE2Xn+edW81ANgcd6FpRVRVhR3MRu2nrn+tYSCE2Y9UPzrnkhOFEnoFAdCTqoHu
lE+7sAVTUCc6ePh162T1LaU9bYBMZ7KF9+Ag0+MAMkdJwkSfM+tbOjHg8gqMqohI8HJRfGdywcea
yUHFWdJmDGDp8Pz8eTOMnU11x8XaRoGBHmeHcF7I8SZPanlb+Dev4TBXiXFM0xqorDcKFMGYkpTi
Jqh+sUSh/IDtRWOhhRViAbb1fk+KCU06IspC6SmWlr7OjD9JeyZUC2kIgjUAhKN9ZRw9la5oLQQG
EAUYmL7bJA2Pa116e4t7FjISpqXbQtq61a/z+g6q0yv9cvtjBYuVeiVUHi8w60D7NBNcBs4OrN6o
ReC0rU6sKqnZVCklDR3XnGzZ40Ii7wiGGLskyKo7yqxt1u1SCymORJ96ZTkxVKymyhlQIyMobrDo
lYuGegcr4lPzb5ZxwJH8QyujlRoSoigjfeMkoW7i1JQ6oBjZPBlwSsa1c+H3KDkK6mCHWeunJpFl
QthfZManF640GZ6T94A8K7T3SoisycthipJBkppmqIZyh9TOAvqVeXazeeqvHuIovaMhPaHpG6Pd
AtkVb3oLCZKVihdJ9WnTgOvXobGoIqYI6ShE2SEnj9GQTaMEUyZ1s8Bkm0So6VZeisLOykm3Q3yt
7TMmeG5HtcODLDsYMc2yK7ZlsVGsrTSsZXw7dex9tw0DQPY8wA9FO5kV2pBrNdto+OkEk7Alv91R
LADhAwYr0tR9rXrry9VXuoTW589AGxJjMM1edP6hfZbmCs+oMv99IRLg8KCxaHpFOEp+aZ3G6McU
tIqBKQMLj+4EfEgrKKnmZJSqvMgoVzVE7/W1Yx0yd2GTHzhwDHMq+sLb6P23Zj3a9m4Mq0gFX6S8
jmkopCwZAMuoBMwM/hJkQGUYtUqaOPNcowv1ou6ti53v7Vp7VehPSzvV+tG1V569g/AXeAsrXco1
XkuIHM56f5/IP3pxyvKtb9KxJBOCpF7uy3xl5uu++0xNBHXPfnwzWvR1IPpG+qWxDrqytUs01BaK
/Yv/glHurWzxinaJudTKjWqdsvZX9k/EfyM8utoXcnc5wkbayq+RFN3q8cZhCCtGmCj0r2Y2LaOZ
Znza4cpn9Cab0tVFutvsr3r01VGK4KxQ6b9avzOUkyJdQ3vrSST3K9K7qtnn9TOqNlWwScG+G6Qn
XtuApFhCM5paQWxA14NQSxqb+8id2d+q8+XBopLsW4dtrrnCh0l1JgydZfYy1udpONN8oPpx3oxT
zJB6oXUsUzRFOIud3OpghGs/XCNGzshO3yJkKaCfM3btirWsWsaKcKykrxVMYdBX7cnzlmYwVutL
p966atOrK43xAnvFTWxsesTeLq0eL2eVB8sQ/T9vpZSLl7xVjEOd/g1gTsjOF3Ankq0ZLPCmzpOd
52wSFmExl/tFJ02jZKOoD9qVWbZPnZ8EeC5X9hqKHM5GTSeNhqzoxZWXITP6OFk0M0lfq/oen5vX
cPW7HyuisuWwaggZ7etLjef0c4Ei/ZXCBKJQBiPamkx5aydO1NpmPWrHVD9yaqn+Imi2pf/AF1YO
1oG7TY2Dn2LOu2iTtW8f8RrqcZE0cITyYGwutX6N3aySf2V0zD1agHJzKZB9dPamco50rJmYkli0
4cIQdCkM3uYY4bAsguRQtwu6ca546yneZ/g3tfFPKqHHuPS8xYsiPaRjZ3SQV9CosP1fE4pFi8LU
po7udnznSNAY6taBOWAgs2dreri9QvT127HGjW6xmMKDj4MG4X794vv3VzC306ksHcIKM8yPlAUr
rSqNd3MzF5a24PGTZGCXVpEVi3IzQqjoUSJDpHHOr0qGXZs92qs952yGOtCwqqupZSw41+xuL2OD
SSne1qA9rQxxlJR/L1cMpcPFVhQUYrKrTrnR6ACCajSLCyHxBGho4lwpPleeFfTqisHmZOjp7DNJ
5f6l+GCoPoYqC963zTnvf8nMY1UenAvwOnF2QI8JyezqiA4Sk81qGH0salrucbp3qx6uxJdG0/oV
71TpFMW/TQsVLYEPyVS7RAMWc2uIRHT5+c8ItXFFSzdIfgfjlivn0oOmAhsbS2CQlmslJFgZ4BjG
DR6jMpKYCxPNy2Xn6U+JgXWnODraunA/s34TWRelxjpuNcBfbOkuUjpQojk3vzhK7nca7LP4kBGV
Jf2mGjTAgGBE9lQYNLjsi+ufMsaTimTXm9+VfkUV+UO/pHo5jjXBkc6Gtd0fFfhy5VHz7ma+k+NV
YmxRqCWr+yzSn0KbN+YnOZkmbyLtkvUoV4YfMoDty1rFGgIVS0VeJ+azMrZlMFMkKHiMiHckKi/4
HV3zN8gHq/7qYXpoHhCP923SKIrbGUeaXq3lfGok33F2DPNj0X+5eY9C1k9Ufof2NTV3WnD0Xep/
4qu/oJysi9NL/eyceRvvJHvv2Jy9x7TZN9WusPaDD54sBEJPJJusyTZfmP2mar/r7BPhYcfcV5mg
QUjz6Lsc8AyBQI98XQyvJUPQRXO0yQAEWkG1L6pnVh500eApDwxntO0+gnwUTkOIWTpWe6Smlg4k
QwfNJqI7TIgFOoP//OJ0/GrmvrVXpUWszYv6GdYwUWHU9PUNJCmqbzE95k57WjoK8ewRTRdCKQZV
NpS18hiqmyg/+ORdSnhhlBJp7VRB+nShJj8BvPqYxiF6FbXtMNvG0gU91cDaqhaN3ZWLfn4A4+7n
Ze18XO2CW9yt6ILZLnNSGLsZNNt7DS1CujAJBhpai8CU/QJNuUr9NHRQOtYv9XBs5F/KN2Lqr0ei
3uo/mXLQomMNYVB3gDPB3vszQwdN+lNhat18+t1ORSD8hZ8LuJSN5jjL5NB7GGeesEYM1Dmm772G
3dpaZUnbU0ZRGViFSYIPt2usiEG5dnGtldFODX0R1yvRGAYgwnmRBn6Pfx0sv5LiaKr2PPAVW7bu
Pl/y0upFUNsG8SxC1F7dJc05SlHN//GzM+6MSf8FGbhlnKY8S+bdJ2GV7HtePIb8Qviyup+GOZmB
hE/CTtXf6M4a+lrRnbL+URkif9om3rcU75viqwkYXwMkNc1dG+7afpZJENq2JjuDKrhkklBugknV
MNCCf4otffXVtQJA7/sjU7u6d3a0k2+S+dW/ffXQva1s/vTRSeWEKE0F54onSzpSURWIN0o7tbpV
h2lrtcvLjT5g9LoNYFRjiK6Ddvyk6iSvN2WwiJxNARui766xvQ3sqafeUjrmuYZCzSWwjmify80t
BCJjl7VJDwK3D61F/XrinxoPf6a1KxG8yLUVRsQ+8sT5zMVJfOJ2UzXZDtJZgVOEaYDF0A2paCEx
FgyA510N1AOqa+bu7fJhud8a1s+0dWjYcowpUKz09MuJLjnJjX0pEDgob3l/Sbxfj7nAlCEkA4+P
l8KJThsiearyHN1viV2VFAxyVdmoJIKRooz67AByloDmJHS28ONq+odVfCl0D33nmuMRTZrqDkuD
JHnQb6YA+jjCBlyDm3bDARv7m5rGQZKSyD2xQ8vjk+Yxt2qddPfQBiu8SAAOadj3zd0nsZPSbeR/
WgYTaa+r4dwj9TNrEXhaqplQj1YkaBwzKcSW/eTY2ByPHWeaM4JvbM1upoj5KWhU04AhT1VQYvUW
ivA46deOu8rDjRwiJEUkQeQIUtvSqYV+JZN23sKJtijRO9Zn4V0z7R776wilIcqn6BB7/3F1Hrut
K0kYfiICTGLY2so5pw0hyRIzxUyKT3+/1gFmMRiPj65lUwzd1dVVf1hW8Snr7ckcIhTUCUA6ZZka
dZs3M7QSqHWx4INq0L1nTS2YupdYaFCWMC0SroXPBg9UsdC5hMbq5pPAxR5vrKHkT+BDSbdddvLA
qcZwxij9J8rSI2LjlQe7u3UPRXU1SLY7eqQxqhvwP9IK5gxaqSxBlOo/6jWrHpJ0D9StWFJzY/S2
1lK385Qd0u7YjzjKGBywJA1zm2LUrcfuOTyECOCq++qzokOqYOmlzxpIgN5Rhn+nIYrCROa0djk6
sRw+AXcovL1Kj5oDYOgIlLVPUUjp0f5GmDDRXy78Pfn9CoJtnK+tet6lk+IDhfTDo/opjUlc3HSd
Sp+pA9eD+pHsEEQvGqCovaOGipaBZZnFQkXwK3z6l+ewd4nWkdiKmL9ROomEUsdSq1+ftxCfoTPT
9TXW+xpqPrOhiQickJV6O+zVvHIWyPcQf5UQ2NAl6J5uPIuTU9opVBiAGFEOt8OtoYyjZmj7Kx0C
MK4kNo6agnMdIDSDsD1b7qbFQz4H3DPJIck0r9IAPPZ5oI2PlgVLX1gB1dJ3nYcWiAe21WKt3/ac
u11Pqxq/uLGmTWQgbemgNTGvp82Gsn57ifC6AFERLLJsqyTnUh+bKAUYUF4BUpszHl6B0RMnyoY0
r34QjrJ73M29iRsJbSNlzD7RbQ8R3YW0mrbd0MCHDrAlhOGuL2qsCHxFI9nG84HNf+9X08/VZ133
prF/jJNbxVlLBqYZORIMZt/T4pFE5tI4r86kceM/3tRXdpGE1cO8oI/yodXX8G8u3xNkmcLklpqX
uNprFGyU5sF9MyNkTiHnlC872xn5tUXNtV5QLEgZVO3A9k5FYg8tqFYf6ndpktOL6KGV2hwt9k6R
vH2LHcxAa3CO2Nn2w+nt/fIQeuCWZlq9dnXPHr5ldd57I4Joq4q6+oCAahufHWAbn521S5hxK3st
d4kHIMYNm1kSl80sFd9qA/iolSAOVnhGM9V0v52mdT0MHPn4ydOlldN3z6JxmUnIghizugMw2gT2
uIh8Bpg+SXyfWva7OJc99xX7KIIn3cpnO5EWzcyiQasGdIaxKmmUYmw1E7cBM6rWCi0MM7migL82
LZAnGXHSip2lZKUPJWFBsNKhnnYQTAtVm5sS1NHWLCaRnLxnetZT50nZ0wbBu3B3Xgcu3KjTqe3B
Hm8Ni05xpafT7H/fvu+yUCLtLX7v+8b//ef3DSv/5FRFomNPUTG9LsktY9stB2TE3tiQPzjL9QDO
NZnx8mud/WK7qVU2BjkSd2nYvI+xdMwkJdl/qmrg9LA0bUNK2qlSyKegwAMEzwWQ1mZx151QvUhk
eQmbgwVFIoaD+UG7w7U+cyk1rNU7LegUq401bvWPPqyQmKjyBCrnOzuYRdmNEzN1RyFVDEjA7Hra
HrVR6iZgiDvg7p+23EkGJld6uwt1AF6dX5+yirKjpo8Dz7lh6ztPy/dAjue+NIzVec52W253jTso
grkfIfBCIXesvAV318dVDjis3rcminJ4BwNmPe6PEKdlNIyjkZ+PMRhou4nTsHBdJWfAWzntf5q3
2SjBTzXn+xj9C5SMoIeihOSxv6by6mxig67m4B2OjHriFUxwBOedYQCl253rK4ohv+5E3Rm7eB5O
wKztnFWwzCbNPF7b02pC92LgrvObt7VHyiDfFutyCWyxb43zjfuodsUKs91ROWqf9eG9C1c5KJuq
66fAep8p3UNIIMDjRRsfxH0/IHRXowoYpNfXH85OMLEf0tPYm9v6jv45HIFwgxzwppzlM2veo60H
OGFfXaCGo/L8yB4mKBrgojn4QATTf915+oE6DApVEFt74MfQ+CJF9YYO1qmAR+4Ujqx9t+y2xl6f
dOPurqGf9r5+ngja7ryzfe/dYTGQjD2zZ3aoT/aSDSNSrVd4GdbFQIBf8D0w1qWHhgUjM5+K3Z3/
0pbwXvcy2BVZvMNi5T6Rk6CboIBlepJQeivqCdqytzAX8ZydZ3Lz9wTW/Bgs4zkv7B71+x/54dL5
O7e9n3oqI4L3U12ikzuStsZav6Qzahq76CifqzMKy0PKRXdrn+M6Rulj7A5CZPZhH83bCZaww2wJ
pnUfLqsjFWPAPoKS9IXM0dKjn0e+UM57ZxqN6q8z8i4NjBS4juHUmaCCfRBFAh0Ps3SQvLQN2tcL
axXOYfcM/FE5Ntb1zJhQS7mYy5CzixcSdypH8dni6ZkDKngnc6BOUBZGB1rZKlt5Iq9xY5yJZ5me
3IO/cA/czTXah316UMN2LA3KsbqWL+pan1ALo7V36S39kfm7VpbSsRuVU2es99WJzuda/N/mU+uT
0fwYF2lJHnFwJu39/eT/C3djXXAHeLpX95qNKECO0Qvs04RGB6TehTN7Vm3h+IB/KPEUgATGc/jL
4LsIZAdiu7FgEZUCtyFaxMVGOtH6VZC29QTQsUESlVYWo+T9qylQlH6zA2O1eJpCgkg5dTPljnYH
1RH3yoOn1IasdX1HUwjKjZABV4ZooXDijKxYZ9sIHIMV6yc/OXsDogUDCSDBpdu6C5Pn7j6lrXMp
nt0p2sF2g9ED5cMXR0YSSRPawYIJDaWGbA8rADHgeImzDwpQLPaFN1aMBXR0Tpg/4Lu/CZ98eooi
6pPtOCVM7C2+1Dl4R/TKhOQy/IZF9WS/iAIPRJ2YiVaDkhSEdijVHXAnFOrSQYg4G39JbxsahcVw
F18ocnjSL9+pkxfhgA/l9+nqIgyAPgGqHEwMm1uPxtKF7k2EjiDUTkBE25Tf20L8wf5gSA+AScc7
4uacYPzQ9AcBjtVbAL6WuonQKxPsJaj6l0D+QaaAirt3MvbdRt+h5uUBHbjatwoRGrbsVOj2UTpI
3/0SUBnyw5fwq2fBQTgsPKOWIpMkGFFcUEIs8M7GE6yABffSuIEoP/Tu7FrSFdgkQLDNUztlh4IR
xv3n4YOk104NqE/1YN+bkTN93+IbFF7ROId2ALP7SzIEwe8LsJL4+iMnvlU3SgFMS/cGLMzcVS+A
9pBjH+R69qOcwP05ANQ/EJKqQ7xBygrNgmSHlJsgwVdPCPCiAn9iL1w8IeiBx21hqrQ/0fC96Y29
M0h75+iAp/iCdegGYcryRz+MPSyIBUAHIFxBSGRLwD/ZkibLFjZZue7NYQEzUbJpdSgOTCNqrjwx
5jeNK+QuxPzmKXK36hNPqb0rJwpFu3ZHwaSbNKgDyTfySiEYpuCYoZwwPoSoySQ6FU//6l81oiIo
iIO3o6oiLfnGm7ouhPJRBUCDHtUt5glPmf+0cVSwBshhxU+ahd0dahn//hvnjC6K3B4Kd0L4R2iz
CJAG3gq7mr3Yj/EELMa0zabBA1UgmsCfQ7vDaDf9lcM+xniHcFo834Q7xh5jUKJvgUbvnUHHF58N
RI0BOePnRNm9vXQ3PusCOzKQGz5hRNBRu30lrE2EdLd+oO5BzWmtE3AAncjY/QJRQVDdepV77jeA
Fg3+nvNFW83wzxZI9QONLSAn4N3Me7zp4WTIiVZPtGrE5T1R394VB1akljYVtVnBg1DYHP6LAu2J
CITe672+Mym5jYRjyFV3f4Np96qdoFC7dsfGlBSV3dya5WBaz4GzQUK4UWNyt0N/Wx3ptrjjdM92
xhLCUtgW3b74ZrbR7Z4U15+1MGoFvmXSHIHkhNvsBmSr9wAj8nnBLLdX5kNQpYGs4KRx5qW3F6SV
eKvxASoyqQqAUXxpzwHbCcFBz47aA4Sd9xesbbSnP8Lx0T5zg9jPcc/ydbqutukfZ5BNu0m9R4Py
mC3tczcvlhEIG0Hg7SaCiAoeECZlvqJdyf1cVhs4qAKEHF0A16ypBrCu8WD5XPgPs+raXIWO0FJe
2LN61xywoEHvmueFoMyY4XtDdbAAa23gVUyhS4d8Zw75+RVZJbqzwJq+DjfiLDh/QLX2I+Ls0jk7
D+9PPkLB4BI6QSXMUdBPLoDuWEvaP8aishcmOfkK3SdmMuot4Ioo5RzoCVdMKA9iIWUtuq0AkMC7
AwXFWUfDhKfHHKoORGgCIzGnvjMyv8u0mJf2UiefhEa1QFf/Go+CnX/tzWDZYccjLyD9HIjLxsVE
ekXYEvEvXVUWIdNFkRXjGsY6459jEF9R9CIWm0jFEZHfi/gpYaxjb1kkWGZH5Yw0xkERkdRgFgzx
Fj8DfqOIyfcPEYzed630g+oX2HMP/+j0Fzgr6OB/SGG2MxYn8mWt0dejTtZQXaA7QTlZqLjygp/x
F5YAryFOz3cqurVgs1WvBoHqiIcuJnCxaUZi3rE3Vvb2zDi2uy8Z1jmG42bZTTq4Uu9tuEX8gpHN
APfWyR7kO2TWbp7/GUeTeNUs3xtGgkCn8Zw/V23O3Z7KrPiCaukcSwiw0bpBxgC43ZpBrk/VV7LO
9+283RtHOEwtBo8/Csws8ZkyCpj5DkbQXB18lgF2uMqs+loU1TPu8PsQbnr3YiQv+MNuAvQuuqDM
tidYQmho5wz/6O97OPmYAxAFuuK8iM98MZaoFBCxv+QlBhf0CufFZCWiSI98r7+qo2QLDGUAsRuJ
1ngAp56VRzu/AQkiXQfsUH+JqQZwtLjxlxACUOzgRfAnFHMg0ti/zDogmnzS5wZylUUKHV8uuw/m
rf5jTnkPvRXoWyaKcNPovq/4EZpyXFIAjvoL1+VewolwREFUiGiIiHjVBzytrcseHsgsB0Y5Bxof
AG0YdjpcdJjuvMMsocvBlCZ0C21ryA6sYOhq4s1MyO4hwdEK4Qz7rpA10FIAMJYNumxKj5TOOeo7
eTPENd6GA1f1YcrSGqbLS6eIbsc/jgucMZguyL6Q2dDe5AgE3+oa9SXYyo/syvzD7IG4W+mCnIxK
TDaKBBKQt3Bs4CKqLU8mWbPNM89AFrm5wEt5JsQDMn9KK5A7cNVlkf3KnEJaJFbtQfd5f83ReLHg
E0YLcMX+trl9beYD3shEMDam5iO7iXgIIjaf13OOH5LHS48IiZDi5q3tx5d+Hd7yubcnxRipAwMo
QnzVTt+VA4thFobwisNSIOjSoATaGbJFB+NCmNgy53mbn4dPljThRObttBP+LQxVjUUt3ITX9wKh
/2FPLCArFnCseVbxQdoSEkj3+NP3QaRLd1BB9/pExWMqzMfia7Ljl8lB/qWi3EBkeFhxEbGD6nlP
IRyCeJyqBxWFLiCXqKGwjPXuTODPk0Wbrbt55w9KC0jhgD8TgXAUT1U0ftBfuQra81R9Ml2DCl1F
xp7xDOB9o4mpUa5b8XDsu0EbTqiM/Uj3dIX2LQ+dwx8Akggrp/emIXm7o3HAEckG+C/GEo8WX0MQ
V/YJrRp+zODh5AjF1NRbavcIjrA8QwOGZvCQ7kB/yF87IZLQpSgVcPos/d/jcFLmyXvY9+hhHSt4
SuothQMDvya5QLhC75KjhtNw0zxZhLgzjO1Tc/0sfaR2BJuw3EtnpjTKCdQ2wX03ELW+i2GKpTIA
G8RvkOwQMFaEIR4MN2WfTWG9gZH/LLkQrl8JUZn+5UrsO4cPABKRFAAqwboEf/OqTzbPszEdtO1h
komtAgOf78WVzA/xBUDBDMT3EtLOF3pO+KwBswqN1mM74VIUYXojA4o3XvGWmPXeRuuYfE9MAl7K
MInYRuEEjhjtvUFPWZm9Dy7N0wPLVniFEvWMYF5qeLsJajsNpZuN8QR2EzvSNyqHQzHW41t7JuCS
S2BqtTOu1oEVRDQQz84CgOuNgvhX9n+jTCAEXaQ9FNwOhBKyQFtq5DMIFcaCpg85OMSVAKVdAiAd
4T0sAMqnCMHBwxb5y4dMW9gKIDKuwcPwxHrFR+ViWUOEHkUPVjIgtLwJJN04wAoBUBOarFz8Jl8F
eKxXCwzp86PsIP88JNrGeT9AWGDHssXxs0Ewl3aKuB4+VeYDd1L1JSKAkOcC6TGdIfqgcEDbFd2I
My+7P2XHwf1XTj3D/oE13iuF5kgDO/n5HptzcLfFVBp/Pr9QB0hDQEyjUkBiCVaQkZPveXzFDbYW
RAjGEDhzXrBAlHNSPapdQPOBBgLWRwGBeAR8H62B/A8kEY+X4AX1GloAe2PRyvkF+A1qOv+r4c2m
l2rJu3wOnEaBPEKlBXUOUitQ7FBM0A4l5AmANC9ZRKwnSQidmB1qq5SRL+EsudRsxoQAR7Ws9yQo
m+Bhn3JqEOVfesn5DLAp7y0jnhQaz8Uv9vtzQ3ChWDICrSO+P2ikMXSFfMYh3cXoFhJ32C1mTwXB
rJ8OWLHYPFLjEVsQzBjhRoN7mWQYI9qYEqoDYfD0XrIA5hOaJcr587JXbLvCpb/lXn4tnuExOK+S
TdGHHFG698bGrZ0Q/CErrpkk2jk7gqOvwGLnk0VEkPdoS/VNdDG8i3oMZ/RjGOZ7wURI5wljoD5b
WAZ7ECrQPaqm/0YBzw95IM4BvRYQ38jdcBAeHAI45hn84vvGh0C9yukWewieDfhcSA48RZZ7yBaQ
jEQOjv5QDqQCIasZHF4J1i6MApSXv959HBpeoVSNvkOCp/7vuAxIFh2REYA9eLQIQe4prwu6AgkH
tFGAjd9hhWYQzFaeNdpOxDOumz2rvfJvDF9zl4oBCwMc/1hGya8udJYY+R7pSdyHmkkGBz0VNib0
G9R/UEFyNviL0N7hwyCXiXnJagk9GtkXVlWoE7Bqv3RczoCfwMKAhcxvQu7keFyuhZwF0Nk973PV
vQd3TxXaKNwg4Or6RnnwWdy297F60YyEACH8cdqhPKrPDQ9aWPGS6bD96cReg4G3GupP+46GKUCz
U7BrT5CHKXsUB6IpXoYb6d5sNZwr3ZnIzoK1v/XW/pJ8aiqdi2W2FQ6V7HU4n1eyz5YRtCAN86z2
772BjX5J18XSmcrHGCaR8HHi3HjWPNXiRT2OG5a9iFZCkat+aLvyrO2cAx0JoerQrpQ/WFzODXEH
GF/AOZ0ns9+/g+kgY5d4JW+1ZIjngQgcu+RMrIpfNG7Y4b8C7uA3O0dbi9ADPJ+IyL8+47b3MB8E
Jf8Gs1rgEIQ0F20R7fF5ORtzZXDX5ty90hYqFN8YtSgfZ/g51/fLQ0NzI427VXJOHskZilizyR+E
rLc+hBjw0lBSZ6C/CMQ96FtshSPUzoXRUgCgI+sTW/kVzo7WIeGV6Oa+oNtVLIIgMG1wO4gr/wRQ
AfFMAE1DPoHAJnXVk7njgoqXD2jzzIRlIpgPlLBCoC/er+1iMYfMpXj4LRaW8Ky/r8mOv/tSTaRs
ujJiBvGlAZvAdOXGCGQyZYJFjEKjkCVzb+aufDgLRpOzYbmAg/tgzYEJq3gDSGFMmHirH5k+TCbB
iyTiQyuBdYU0GId6+V+hDJhA7rKl3p9tdGVqXfGAsd0+NzQ/c7MO/omL+my54uScPvyX0/7kD26F
iTgk7EC33yn9GOSDO7LzcVmNjM8goYpKXnSjoMSc4JN7+oCZBj9dTK1oil5A3s4Sbc6kwSSJqwXD
DnA6KAdwx9/yOFTFXeGS3A6VkwnsKZDFzCohW0MNHfrZ98zdI8scZ0dTiRH3tvvs0EBvvWHdMZP4
3Ssjg8WtrH4B+/o3RHC4wayyHMfYsEwfeOZMus80mEgrVCWOzS1BKCH44zbuBUvFhOnFmK9yYqGQ
zyL0ff8iPYOYcJ6MlPrhXF0YLtTGUN8Cd3qIXw7cMHmjrYpXfU4m9Vy+0blHs5iFBoyjcezNdcwP
GvIM814taIGTry2yqbCeBSbK/5J+OPUHGKONejN/IGRlU+okvZl596cVqS8Jy1ihsfKT7qKVyIqj
XccPqL+x/45J3sINS843exX5LXtZ8mf7bs/Iv1p8Sj0qNy2WtMlJ/6NDbPxVFDBQjiXFa36SGcJQ
NgpUwvJQuxZnQDI/0Ss7G/Pk5LHpIAOYGfOSTt6u28QC4PyjP5JjdKwe5rVZO3N/UZ5wF76jRk8F
gNolq1x9t2hFU8h9UrGKHJgHQnDK0ZjMfTA+OizQr0gsQp/voC+zkbsjGUszRBOF1B9+heXRpCJA
fo/6PcIhAlxMCYAuCgSxu4zSLUkmxts/nBkAJ4A/md5v71SnF8Y6HLmDeGoOEwS5rGND6/hmIeHR
ilqcfTJP39S+upZrsgNyVraH1YbcOrsWB4KsKOkpv7SqkO0XmpwQhqgtfz0cSLqpuiMx1lzx5wBO
JpJtquyi2ipExJHTEgYgnCJdl0k6jmYK00woEDPuHoiSeqyTyEXk39u488mIHtoVvS5aZaKSjABu
MKCOSQlzAgZIWkYrlEAXHtl7cmEXml15vIwEUVQLxD1iD8QHUgAF7Y7BH+0zCvYBLFgu6SIj1skC
TJcal23wizzfBmmMlfSkYUULmmdr7flw+RLdsQMUNUYc4CXK29/yOFX0f/sr3JkBI1Dos8j/f1HR
Z7+h3XFMQWIrQ0eFrQuLuXhNr+FUiZqwEHpJVsKF70l/4OvpwXEp6XCh1Gu84peeGpiUr5SvReZF
t+EeoF0kCzl0vijGinHEta2zb66DFGRnidGtndiRocjCrivbIOPJP3WfvQsVcqIWoRrKyZA9zEE8
pn/z4bsNZB6EV8qVHBYtshWf4RBGRu2dPhrNB2h3F2veLbVldJeexSN9qbt2834Yc+GAHc/fE2+s
z5uVgXIMaeX6vVeoFxEiKFtQVkdrEpAHeKZfjZQNdRNItEgjkQyTFj3UdmgfPCLGV+oWleKoGvJI
KloFGrwH8QDVZM4zNP6wrBFPdM1AjFYMKurr7FWgInuWeC5YtppbDQQgCJ++lv+a1Mpxmyn7MUad
kKEpE5P3UkUTKP5+eY/uTKlSmI2IHyJxT6uGFs/TP9AVZKoFwLTWdCaj+2cds797SNfyBSBUos/P
okbexLWQJTX9TzTMUDZSAcPC/SALAuaBhvmgYQHCMBOpBPRaf1LKrB+hcW1SSqGAgYS+JGTq1D/G
nEcPTt9zjvofIae4yGuPGYsaL0MTEJK4DQSNcmxRaemzvszsbWsyMOC00dH8VyA0Rb3xvWBiMvZp
eInhJfFEGX3Y0LA5Z1cp3ekS0EbVTv6VBhE9sezZMIvqVYrN2Jp2Q0lXDfwI2RPFQ4Ql8Pmmt9Js
aypv4ax4Kndk/4snGs8UYxBJxQc7vlKyRL6cMn97/wZVviHVS0xhE52uMD37UIxCPhchI0rm7GDZ
4L+vMvX9hFqftyZFJTekwQkQHlSoWMNLDGhUvMy/BX206dCnZmAScrgs5l/2tInlDHbEakXBhxbG
VX+Wu+qa9HlNTRD4wEJ0ib91IoIUyjJi03ovrtTvedWbM2VYHHIqCbR/6QaGNE8Q9wIW/O1pMGzS
QaH3cUtiGmTUK77W0txO9uloLcIp+dcJoPeGCgstNxoneLE4AaA7YV5C+CNcmiwQzKI7lX5uC1lr
cGY7pD7hwt4+y2ZUXVWCAmGLM9Xu9K/RQdjSy77krEz1zLkQ0oh64SK5xywm3/qkKPsiDzCDzTAB
3ZKPGdqYN90t2r7aNp3RUT0wqjltl+o0y8bEffIr8YEtFrOcoEXvfEXg4PrxNtrFU86LEolNj/Qp
UyTxHvhKPrnhtBexbXk/mXQEgmQXjjC8ncaT6Gad7Q0GBd9G+F49pyQhvwrCqb1BCl0albIDhJ+Y
7c6ZljlzJaKzhlRoId6OabJgOYbM+1yiHAN/y8WdWswPnYwqGtgAzVEKqvua0XdZIPx53iMp/PXh
UyBQ7w46ZDwR07p+gOrSKRNSjhiLA03pc6/FA9uzGqL6bojammSKR8cNIz04SUseCHelPNF8oQgp
zLiEnoHT8MsWkAWE05mQJUvqxfmz/nx8Dc/M2uKirvx5OsBaidzp7KwArSNRQd3289N7eVtnlR7t
q7aJXpwY0cy+KdeqEnYU9gGnenln39w5HvM3BxlTFG4OFYHUUX64D8Ao0RdnIZSu3hG1/vrzC9Dn
+0Ff7X5FmNGrOw5x4BAb6cjpGPNmDXI7OCV34oYrDKDUfY+PPfQWn5W2sOa09AfSopgDuY31X4gD
2qv38v8+cx/mybLa947FvprnxwrNkW1+JE4RovOBOAd/7k6cMYN8H53SMbiGmTpx5tZcXqtrwtGa
DIPF1B/5T+tChKrHrGAQ+Vg1WsqXDDR7Cy6Jji9dD4YpLeGOkmd2gA8k3mUZjxflHVd5apXhAbHs
X//A+srP2cvNRHm0yJJRapu/ljDzTKMxRfQ6sY9xT18pRWnhElg+4XjSBiEbIeyJ7R91YqSR8Nmi
cCpCDGObKEi0Ea3N+78pk4Nn0P/UdXCSwJwwxVhiYDiympfyT7BjbqB4icAFgVOsB0DAaMEgCC+J
mMr5MXD4IqfilnME6QitiLv+TR8YyZD9GMPRy7z6bNooW6lDDsZZMO8IDmBMJoQPH68wgkUIFrHf
qEOgq3SGP9RZEbim9cpaTSW+J7xl0ov/VfamjggIot6Rv5LEkhHgKfZ1dxJl0xQT6q84HN9xYwJ0
8LUeoznOOYtVg6XyyVkzI8S6RgImLWnLi4nyhb+QYbgL9eIeXB6KcbFBaNBDegr/45xFiEr0gdv2
vXAcGgFzMIHIJBf29ovtWFoX1lB7y4Pn98t7TQeKpw5MgX5VeGBwLKUlT728h0+OvcA5yUevTUqH
8QF/7OtbZJaZ6Hp1p/ZOaCfqtDMGzShc+E8+n08jX+YcjAsrYQNfhFhEH62eYbL1NAfaVl4ry3oq
HVx2zxtl0y3dubyC7TlFxB5viqWzF6cvpO3JszgY/yVaazTWWVnpmsriO2HW21nfy3X26cn6S0/O
X4BtDft4Mg76CwimuD/4RwFhYItAuOE7CzIrsLnl5oJJIBcnh2BAcUfcJ2f8RxLJNgLlfjn9oaiH
IsE3XBGxnD+FpQarS45m/jBf0PP/NIRQsdj3tujur6uLeSBLrR4iNh6T1+dR05U5A8W0aN//li8i
a/7KyJUBc6vC3SNFlGEBWovxpt1FztmAo7Hv+U6smkLChadw4MnzzI2JjzDHj7y29nB5lwx3lhyW
MTaR5U9yUpbqHhCXvvdeygZAz9Dox4f8DuiDR8p1JOPekhlu7YE7EWK3OTEiOEHSPWCaPXE3fGDx
LEANgAe5cMO5wwJhQ+ZBAlvo340B4AwI44xT9DVPvZP6ZIGk58F84YdUvMkeyCEgS3y3KNVGmxUH
gWTic3ZERp2AHM7LKdk6gK6JskxOGqgmY/JmbOan6A5eeZ7O9D923kvS63AEtnBhPNx1izLJy0I9
cx3v3b/61iP/oMBGYFeT6uKk1L8LakwejRcEAprDR2ryQYkcva71pl2YApiXCvgQiq88+LFrD8eN
QEH8ps8PzNLyp2BPoP808k+FB+cf0lfo71hYeYhtzO+bVN4fvoUhBvDVX5NauIT8bp8XFdHiLuEi
0Ux6Zd9OKByIekqFHQgwCpRpiLYX6MZIKbWYXVD+3VFp7rEDQNXBplo0pJ6CKjNyJRSakSwI0Aiz
+siX01VEpBnBNhOtwmKCWAWWtiixUdorTGRUhxQAUBFCoUI0hnlFBQgqKhVQDu0g6UI9DzE2U+im
8B0HXVwMUEoKG1TNJu/3McdT1xhTK3JaaNrDFnML9KZ0PC2G+Ot6pMbqL/KcVMaSB1JENAF8DMYk
IFF9XR9Fb5zwUJLGdJjLgc+AmN/E7cZystRW1mfsJoDNT5GDtP1EsxdqPIq7MWordT6GSohhj0uh
qBtL2UR2kLtb8vHgaTMBEO3Tqqbapl65KLRpqGllNBu+Jr+cPwo1qM3ZxTTmLmAqgztQ03eMflqO
QLDyJ8hRcQCqHqiqUreheiQKnC/1hVwOhXtuM+UsijuowkhQfF40I9RWRgoAhTQlHCpun781IjR+
qNK7g+ydPuG83uI4eGgOOkINcs95i0Xv+xJ92nGuhdMqhn+pe0i5W4MoI0FQZMwTyEv2oirZzqme
en/t3PujM2CfgzVKAA2ojd4jpspJTyBZo8tCi6GGGrmPx59FsQBzMgMXQDBlgn/XaHJKhnebDohi
bEOko33LUT/iaezJKk7tmKUmWjmX9/MN5pwEmen8DDckisxM1iCEpFf5SmThzGZ3w1YMI2sQcZAf
xWfwRUjBxBJdck1oZLN6/turqBewkWuanPdol9NrxNWzZN0kN6fExr0T3WJeUHagmQfAQoSv9ybb
VJtwJleEqfdnZHXJ8RMrsyjc129lWZj23LFhcHfWLlGqQVeV91wGoFV40jazM1hZC6VBgU1vazoV
qs9K4gxL1F3MMBvGeOtVtQQ9t9ipOgaMfjhr7c/AyZNBbX4m+scfN1JCdkxSJHmj7n1um26jpnD5
HZndh9bMTbrWWgI02E03pZlvRWWz0zDmRgq0yyjVI3iizAwFmAOsJRXVM0eNh7qp78CIwzcBuasH
ByhrKyVfxKY98RUNzZAKFYNw7Op4jb2pA8YGZsiIcb0p3jadPS9TMs30U001yz5ITTNRoz/9jaBr
qK7z4iSYfcr03YbjxCsnnYacksc0eUiFP8uUbNPY8TJ0e5M2jIZKp06brjeK3zzw0B7baTd0gsf7
XQ3cGCx/6e4sm9LcLmqMieOsvFYbpjied7Z89hLVhOuTPjTPGgWyYk00xdxUOEc3XeLT8deOXpsi
M9mqEgDak6T4zdhX0vmnF7o4J5qI/upRNJI+Zg/hZQimrRENfSnRx5Bm2qllGJBLCumS6LBJ5bJX
DKWUB6dKCj2tojj1ZEkdWy1NLLd4q7AWLHfYdK3zS+GlaGRUf9ijRtDtExcvphoJz0+IwoWBHUgA
JVlxZ5lhLLxS5om27/0nK2E35WABm3eTrrwiw8VTnll9O8p1/K82ZlSVeGno7kmOsP0hd6m0du8W
+aRo3BFcg4FRZdR5nNwjzMpU08FX9Or0kkqUJGjSaZx9SqHYy1HzAKtkomPpmv4ol6y+WXoTCkpY
IEZhMM6jZN5K3QIdGap1CNUE6GHp3iyW01FjoezVfFLB3jwnLTXmMBi6eoWqhjzwUcQ2DXK6pBgb
AXr30KI+GCaY6SgO2p+UvdLbIyKoPx/TnQQ1TASS7ebjD31FGet6O9EzOOUJ2r55O7VZqByWEY48
Q0XLCwBZde4UU3XTz8Cs5AHNKB1lO095o+NS2sePZ4+qsJx6ST2Ea1tneH7Ln6HsgXWKmmdnX4rg
6SfByI3R3kKJVWpOvk8PW6p6lN9qh120Opbf5tyX2Uk1S8f9rHrkEHbwQVAImFdZzhxMf1zc1xIg
gm7bg9XrgDq9vTEcmFbqPnBGdrwPEx7Tj2/kxdHK/WJUaTUr08iqMYKKQvAruh9tmsRPV7qRBPPW
Zhur+2p1s8vzJ0NLqNErxHUNCoOO1/jLWNsojlvOc4/6e600+6Y0i0N2M2VWZr0VEqbIjnUTqSSp
kCyKd17nvWy0jWy3plzkueFaN2ygQb5qnJTIQnGtS+p+JXXu7O20MyuAGFSW9qWM34gOG+6rzVPw
AzYotNZOtEmtvCG3hBLqjCriGPpEqXWdIkCqrFqm+sjxTTZBKCz477sKK575li4MOz17FgRu29Kb
WWTlyViNPX3SU+MZQjX0LtRPtZICtR0UDdG3NIJkqeK29bYpDoVapa31iPRGQzXH+5ThWbbkld+w
l/+4arh2XWz9WkMalaHEKhsot1DKoiH3aBnJof2j2mkK/YE+usv2RqEPbUnW2WkpNLhyPkkMc65J
OYkQCjzTXtVoIyVE61AnVfXTSN4HcUfF3IwJYGZxL0vgfW4WBoQK88p0AYiRY/JqeXTMPkbZo9cO
KgeZADvk2fWsxQc4RZrZS1QzpF59zOv41Ho2SZoyDix52mF2TwkxN+utyua2dHFXbaFM5Ujakew3
Qx2XNX9YpgY1vomlq/NOBrrbfLY1Q8oMokf8KT+/VkOP0Oct+vAuVege/IA2quuDXTjxPNCUSSap
y/ajVActkvKFGVfkmO7n4VA8dDVwdJnCst1JVj4JQ7gReS/8LVu65y7svyAlobHIN7oaSHQLZssn
O6JZL7/R2VTMsdf66yaPd2YAb65NC/CsejKVNbYkhm0gShhQu6w/8bYKsmKCbQaaD1mMW9F/LJ1p
d6JMEIV/kecgO19lxwVEjUm+eLIYQFDZFPTXv08772Rmkghi03RXV1fde6uR2VfJE6+enteyRdVd
C/SrSvCwfoTWt3HHE7lOT9dAG03XEpJMKoGoUyqfmr1WwfSz4GG20nR5p7dl+batxzG4HKY/eqb6
UjFEl+7uqXITaNZpM5xBp5SHqydnPeGgZhKatbnPS4jK9UIbOzAKJJQokE547SahhQhEbQqVZtIe
1pZEbcGptrxOJf/xUMGjdUQnM1xk5CXv+HPKFMVcAJLEME2JLqVeukRV3tvJdAfAsUYGGoGI/Yn9
Unlmxwa49iypc8pdZDo+dqV3D6RgC09XkOWVLe8ygTUxUIzlNae35WFxmLCFK1RfpxLCU0aiR63l
qNAeb6LuU8se5hYUNaVUSjjsvd0jyCKrxP1ObnaQgiuVCo2Kcssl+nzncp7BGjWQcOgksiRPCKn9
8oJzpUrPjVLcglq+O6VkLQYcV+p86uOXlGWBdFLDIaMQVtEH1+uUd8HpNEERqg+qgd68ahx9xKzm
oAQUqgRDvOyqRBlRppKBZqBsmz0Ak+Ba6RUCNmhyd9T15oHQeV04WLh+8uWtvqmLhyGvtGzCHjV/
hI+qBiVn9OHlXj2iO/HMJyG/HElSzUivFMxUlGbZF4ZX6hdUxyaIictULMtcCWU5owS9L588dizn
2r7oU69Ht7WnYy3qIeqavNIt2T3prZ8buX9vR+dsNc5ZJ7Z/Yk0sbpbbq0ZmZ3d2jPoUNCrVTmtE
TKrn5V2+EDGH4QUKXPk5TJXf8+HCnLBAn2f5Y3Aqmbzo5YGmrUgGVHtklPBVqa5skWuT5/gbpeIR
DW0JKfZzYFkYp1qxUfEjy4kPup78kPqEJtrB//MpDGypKLy4UN4k6j38sEF7XEKxq9uzdZo0wDPv
eRkc8PbvpQB7GcnVvIX31gye98nmaWmrVmyG1DWM6rpEUeNaYaPRveuu2vwxAdQpDZRUtxxo0dQF
Z1dxpprkiQpwTypPUBoZ1H2jWuGNEBHxZn/qKR7o2Uj3AXSEd48Ed9h7KBw7d4+VDuHU8V33xRfC
Sm67MH0psuJT+EA8ldqfocQ7T2Hndu7NNf06hFPoyNHojd4lFAKr6AOAGL654v2SDazcfXr51vTb
RR3WIePRlVzxHiDGr/dQ59CjdJCtOYZjhJYDNsfWXdM+2QfXcjIn8zKv8it/CKhh4QAz8MFkUTij
dm5R7wFwcK6u6U64BmUeHGoczzhio/7myUuSm07jXt1bdItkajwg6RjwKAKkR1090jwKMfkInttI
mLuI688oVrtBnW0Ws2k6+JqnOBTe9GsPaJOnLOLvT4xC5Wy/FSdWuMQYWqSby3l88AlgABqW3E/V
zgLANaOD3/H+SRTFuXgAfvbs8b34mw+yJ2C1kHqPREeo9mOlBBePo1zvCaz7GXZrgOtBGxvwmZDX
JKfyoGwPMEtYDc2ahCmSm2VwSyEjvAlg4elXfFnvYFQkkvEMw2Z1Tq8cH8CvFEGTSm9Z0Lh5eLN/
ldmaeLIzzA/2L31pszO33072m+7e7LfaUVdv67dfJRmC9S94FHd9m3ffayv8vdh/mbMh8DVjQvqW
80fKNiic9Xq9KTZDcFr+Duvfg72hLo09zNblhsnm5rNN5qx/W48EmT2Z/603f7WtzrGe8ebvEVz8
9R9Tzc6cv7+JQ3V7fi4ccw2Rx5V4XnmIWmEI5g1ILDgrRs/B7+lywP9hsyqCQ9SGVDiLJjEbCbgQ
YHOyITyUjhZcHNWlHokNUx+19GxeJ9m8CJ6L6rdCph3WQSItm7W1P0fDTpnXQAV4wPMiyqIToNg8
Rm0OQOwyj6/+M7gd4XF7DaDVizOGeB/bIqUli/PqulI86AdgPKk30SFmRhntEFFh9Dp1BjyrW3Tw
T7dTqpkNEhbAFAUJaEDjlSTW8AYqy29WzapFPv70i1xsfPK2RURN1eXJofCDR4NcYEp88ZuDcfFR
CXqNU/RGIlJHHu2yT0569VM0bu1pAE8wqPiJujkenHwbFIwNawnc0quJqz4sgnGBMN6b6I4yUBaU
qAOXaUZlekkEiklg6LLg4Js+uLk1T4P/pWiyGd+B58iomBsbDLqXh+ZSih4R9ti/hE8PrNwCivsi
S4uV7o+eyv2jfy6gmId1sdJ+YIaQqzPi4c9cP99B4xRv1kaL1bUWjwByCtYQeAbKxtzdouode+M/
IiMW8H48F68nYvlDpwEMMn4o9PQAp/YDRIh97mlrrrNVsZpsjFjDUJ3C7EuLUVB14LBYYPN0H50W
aBzT93I1Bn2AW7fX0tInjrKsgElfvGt0BiPS+eW6O55APRMaL9bP/QV9v/Ur4Nzsqk35SXqAiOP5
k8Pkt4C9AvvnQLbultfdaXPesYf2dfik/V5PepiPIsxtJsQzzKTcmbxcgte2UkGqfBFQ840YqE1U
exfMBCWMPcKGNsQy24DaWGFcSMRCk/l3tADfMmWQUmHDb/wTT/45fwYswHbhAntibPBPkDeCK8iN
hnMyzn3OuBJT4eKI64KiwKZVjjBHGB5eV/hZsJogW9hnF04gQt4E+5x/X7VHoWxPvLsECzKdd744
plEdpYwqD/W9wL6uxbAUHw2/aTml7ut0nkXPuRkif+GIQUhwaYbepU+HLMkJJm2gpRpEVJkeIZxM
F5HaOYrYr+gueioRaYDzEtkAmCr5hl5LCOFDzzrvkEAkFA8sJjkf79+k4/g1++Q/XAxiSIK8eOQw
yQGRQSLVLHK1gH8EPBvdMe/g4P45l9kRFKMPUSIww4mrJ899t7xsjPng09veOKfWHkcODmRrlwwi
vfyaUSLTOrdc2DqRYM4qPhIIieWiPrHkDCpUgzCcZ2uKdccm7N3CbpzWFWXlu8XlK0ueyBV/9RBR
bYONB0Hpn+sCRSKG9eb+J7+bP+aPgESo7/p7uWUvuj2lRVJuryF5t/FvIEi759Evp/OXvDqqQKA6
RHezc8JS3QM1MeHRGm62OARPn5q8cG4Tmdj9ZY5E7hxfhRszQ16B8Fu7Iq7/ulGHXBgE4DaYrgSZ
V9yQuCW+dtcdch4x7yVUX0IHxpNfFbuMZ1SQZbFWSA+kxZL8wFITNCKWVrGs4qmx8hG05t9zUbxe
lVyxYk4d3HAWVnEeZSzEoqd51xSfmZPEOlwGwmxTtZXxqDMy0RDgchQ1sMvXGTCgZ4QWuDxFF/4f
1RdHjNyO2VK64BPt7RXDJ8wmRR55gBSCc8RPTBSGv7igGMRizYVsFBJ14Scx0SBTAyDjyIyLcS4T
jH+dL4wvlxS/IIv6OhyTgZzF4yy9z1KQlrNtOM6Ss53ClBW/CSP9+o9v39s4jEMy2LM49J6zcFvM
Qr7x1zs53jY8u6EXeryY8QpYyNl2GxYzfhJffCwv85eLqPa353WzZW5veUft8a6wsbkklmC7zWYp
bOts5l3tLReOw20YbqcBDSjX4ooRr4tm0RJP/ONzMCj0B1tKO+QPH8bnjHzU1Q4xRFui+fzynM22
HjfBYdrD8X+3ID42c1OmSBj6YRqGZ3sWHo9pNktCGhl6nMA1uG7hcpNpvN3Gn58ciMVthVsa7+V2
GHtL/njiT7wUNxQeZ6IpvI9Y/DwJZ2kyC398rpr4ifgQ0te2+OjwdRnOFE9ZfHHAp7eYruKJA3zi
HsTCKZZQJN34SRhKsWiCkXRRSOA1MSJi8VRHvo5YC75xweMM62DTuXTq7HgEgIAtOx4cjk9c/kOy
wGF4+PEWiy1mnw3va4ZBFfdL/3CKMLPxdxzH3+KTeJp0Kp+45CjfKUT1WsxPTii6lMU7TalWRKtF
2xvuQ4xb4nPuq8W8Lp7UcJZ4b+kyxFgcMPm4CKjsvsw/w5J3iYX/5CAdZOfeFfOWe9hQ23RAnTsE
k5zD7DL7ACIyG11zhorErJ3tgGo6YGxnyAOKYx+Iv9tgtvlHomvWz34S7hzIrieak/NQuCSc/ntw
cArfsjOo/CpGVXcKu+DDLFeYfESl7Z/9zbnbo82+aGbYSTXbJ4k6W/C9mvEbedLZjyp+Sgx7z5HC
XiS8hhG3E5WrifeF/g+X5QD2OgFwNNu7C5/GJunMsn86hxP3rMqz2cc++Un8Y9rPjsSAWHDuNhEt
vtgf8zY+9OaJ88g+uz9J4WMBg5mPrSRnwNmzkZmsO0mKPAc3k/BbaR8ZEXdGRDY7MhDCdOQ0Hp94
gZfEa8fUZ5Zdxbzn1hkdPD+swMFJs0+g6Iy0eMuizdMWT0bMMB7cyWFSXbwthmC77fwnS3oqrpiK
M/ipcMOcAXP0yeIH/A5AZy0OnZwzpogR/5zdv/kIDvJJvIWHEtAakuD2xD5SpS848hQ4U07SND2K
dY7uo3I3J4sZut0K91IYGip28D9Ux3kG0JCMOEZhto2btTCBIY1jJyI8Y065bGhf4YqmdLTswrW4
De6lcDnK5PJ568tkFWvhiZ4c3rYVppNqm//uehpsn7yOXyLex7kR18B1wBdpbGFhxF2Gz7mYAWOA
FRBnXn3xaumnLKre65wn0/d43qVH5nUg5v2/2xBNoR0K3o2Y2kyYWJi/U8ybirX4LD6cspM0kkvx
NnqC1Y1uoknLl/3gZ/GkYHAye+gkptDLpiKk8DpB9DfwVHGf6ZkS98cU3xtokGimLdxJ2kIzmh1t
F1/jN9kvJjZvE49DOOPiNpztq+nTvXjJTHh+4jGGoglnn9aKacYnpLmXphM73d4Dxg2v/3/VPAai
gbUS3hwDCM9vy1VPzhPrH+K8im6hFc+gwFIIe8BbcVyEFAetBNAhPlbALrg4l2fPwzlimBWuaPSV
R/bkE2e5R0sPH7Sf948vF+hfy8SyN09NJ+1RJxEXE1+8YQvujZbT+oNjfqQphzbikLWCuUbjeEFc
K8cpfEYPb7QVPzkEOCmz5FjYacEmZp+k8DdJB86OE/vs8wuTgC8yP/NjKm5HrHEsPKKr/r+itUrE
i/QOunp4wymNTQXgBM+TWflvDqNIIpZSYWjJLSSvmwKLkMKeZKqkzJDXQXH7Exv+I3PN5KFZrnAd
8hhkit0DocMFstMj0OijHgp36pgIcwX6yUu6D38vjFhS2D5ncMc0QfQSbi8zkL94wJjKLBzt/V7Y
V2SM7YNzPB4nKKuwdmJx2J3YRwvzmYw0UWXBk0NMGlf1hbGt5sl+ofkrYbHvALDKxc0bvGyBgHqa
/li2T+QL/MKYtm6iLKXY/xFtFX0qoC/HhKYSJccIqqzVtBGvz04WXGeY7YFsc2jq67P9HnXRPd+5
E8Oe+s/1Xo59klm2j8Xd74E5LnhmWci3LUb3EviGa9ljlNABokHlogB7pi/AXoS0hgcDXhm0rYDI
m7/Z0iSn+0DjE6AuyFTpQwF/B26ebOsvMLJvTjR/wYu8sC3tXA2lj2ypsgSj850A9wHQqie8Dr7s
Au5G/dB/gWwDwwe3cfqWEkD3+Lt6KH+QDxC4PPF5Sir/oqcUKELrAqDH1lz0mYB3Qy38BQL4FPC7
yZckcP3dQPBbNJqfnwhzz6af53ck20zZfqKV87AHFMtHgeBS2ZQjbAhWlyKumTMFBQAEEYgFsvCE
4w5uhlA5NAdC/BSHAJFYi781hAwWcYiY4NBhDG30+PQmwHRS/IhJFm+Vz9OfDjuV0OW7ts7f8r8b
CI79aV99g+H7gPb7/xYJQBRKVAB32Y2+xGMKUusvZRZy7PxlHwRrNjUygebSVvSRuUUEMq42bNYo
hTJ81h8vPYIeo08uHVA4qXwBmEan1T58AAwDEQk2jLtF1mbEOp4/AQaL9DpaFq0NMZoA1efjUz+a
pJEIPwpsOdIly8MHej1htjztu498zyM+/JLNT6afoN6a99NbSy06inEh9Ovcpg64zhP4CUhvSIHR
0xARcZwkG4zB8+EUOD+oHP5aYLipe3Ob0Yk9oYAKYrgjQ/1ka/TXEk/9RKR8sInV8whBfw3gYlob
JdN66gIJn6A0TPgNkeGB6r9ofgm8FaMAkJPaPr5IcinDlVqShuKVMIQmlwdgzPLhybW6zgeEKtpq
0fWomSO90zf5+lEBdoWSVw9mopV07lmXPUBdwCX+IepAOYKABnNYfAKLIJSA0g9wK0R0iC9hLUHf
oa8zndrsVMEh/jvKNlb0NbYUIzK1e/bkMIyfDip/NbBVbgCE/9RG7uzQOyD0QFUKOjgp5M3lo/po
7zbMyu5JHRuinV85aPA/lPfII9/h+wjKJ8oDlDw0YTQR0ELy+8X/OxNowG/C7ylsylcUVCIB4imS
7aIup45CAzIYgLxzAFRgkYmEtgxJYJtgykVl1KkIVIICYezjYEKihpoNffCzhhJLToxKBUxyOAjX
CHGuNauo8Q0UkfQFnHBJyGLwBuLnDKK6F4oAVKayaoeszumH18ZfmQDrRj9Ko1Aq4K9+RJUAijgc
aaAZAjZegg0S5G4h1sSCvgHWAaoL5oE/9VuXvKmt2VUAXirIgy60omYre91CiZTo8X5dnL7AxoGr
NTcL9G67d3WjbqxPfSOB5Zfe5fcsqVantF7VaT7vECZHrrpAEe6vfqu+wDOvreXks7DOBIin5C3H
R714QqphjUckFNklYGpAJUTzGlYC0PSt4N7IH/U3iJf+eySSgw5tTNb/l2dAMmb4Ul2I+inCtzBj
uhegPZ7sa4TKvowfSqgSZ0yQNyHgoLkk5hyw1PsBpGIKmpKQJRR+xtglHsbZ4KvQaVnwD1twv+4Y
3PwsYGe9BCd/pfdxGL4PwHUvgbFu3zoc17eprxFIue5oL6nQ8QxOcNajrVZ4wPk3rQhFNpTCFPsV
izVtgvtHVEz4WwAJZpJbI1RUWC56J7lC4EiBaQXjRZkbcx7Z5JvLwrMHwadBJZ80hMBojj8Vxgqc
Jtwj6FDfoHzzTUPLuco1GnwdFlJNHBZX7lO8zKiR1JkIT5S8Y7I6xTfd3qKetIMhbzK2CKC3G85e
SsmBaChdAh1qBTpxoSNFJuK8A/xl1OaRO/VIeD4+oQeAJiSPVO/zb4zzZGfghShzFX+ycgEJ02RC
f+f1OTivXhIp5JB8IyjWd3Lngq2h/xZCR+G8plbWV0siA7wXsE+ESYUyALICcCqoX35kvbvsze0d
Vtq4AdXUxg2aRbrdbpl5yEAIGjI85a4Ksjkqtjtr/uwF8p+bxpk9Sqx/VDr4vn/X8+u7HuepCBE9
ZtBI/N7tPAI7qwLdOEj6yzKaLlCCQh+YxDqk9F91Z3w/AV8LCokYfCcCX12qR9SDfkmGVCC8kH8W
ywCeEEsyXYDQ0RPOYdILKRPgYij68FxB4aL4BMPp0wi6NAdgv7oRnqo2QHw/yxcvHHkyEJvfMlSj
Dbk5H8G+9nvcQ81bNGsi7ftmnQFb/ZIhnb+hwTFvY8rCoVXmF/NsPi6YDdT0ZZwRgGQnJYKVhogw
EWMmk5oW6eNNg08X6D7JUbI2OSbQYive7YiCsoHKopKIek0s9bKZfhPw96db1R6o0UdRraBN0OmZ
I4zMfrPHzxTZnmzerSbv3GYZ9HFJNAHuhEsRZleffV2dqwdxA1vwjJBVZB+M6/5phj3uMTjwZsne
fa0SxDoQdKakMIksBKKJkJM0COqkMOAkd6v8Ywr/71V1lnuhcVBOrp8lQdODiAE7VaJCr8yZiO+U
VrZz9xRV/i1QQrjlgbq2NmcK7A4rTGIbl1FzfMWrr6gPC1zxeUnVQLT/tJ8TkgEbh+qUVBwFwuJP
HYOOEdFZxADnNaJ9xootJSFdmbgXUh4gwte115PH6smkyZ/UsXaw8wv4/gjHsQexVhLodjfzdUIi
ZsI6JxB/eZwRGh52GHN0mpaoFKI++FZ9TLfU3HQsF+CXj0LmokbS8D5/ImaIGSD5UAbX6KCiTnGI
1D8yzqOnxLBT1bViUdRpRvIAcjncHgdjI/CF2SeLImZsnOPtIJ3uPZlOlkuO+JYWcPHINFLSh0RJ
PKwn8yGCHtSRTvQNj3B6xP6G6DNjyx3eWNoa1NPsqYd25peQ2kFc0ccgHoWjj5+r+dqakoExkQ2e
LEt25qJ0rRCbVDw1Kt9IZZRf8t8EWHBgBEqAGAsp3eVlfo+m0V24IoNHKNo/JEVESRZLi9GxQRAF
wDKaYmDP5ItDRe3G8EjusfZLC6wDy5f2TT13g/Djy1vACVuDazb2QnfDFEo69wQh+E29wV9gWgnF
NFw1mAdAYS6CrUPH3AAQkOp8oaORdjtD+POmtYtCIasIjDhsglBGQjEupBj8zz0DHWuf327k5N/N
qE2uEfkwFrcXsv47WzONNXJCIjnZRADEveniwIDW4sf6sEMr+0+Oqq1IOCIL/6kC3GRbwfmouhBR
ioFXs8fQYzN+vEsYp0sAx5Ac6Y0QE2VeSEzpDyFIcPqdLh6fnWSfGAWC8oQJUI8GitxIX3BrrQu8
wpkusoBUEL4ZiZ3KVhmGOIJXakvPBHFbI/aRNNGDXXeAWhv5QuVdjw7RzW/jywbLfkPKr4+L4FPz
2jBDR+oQKR6cAZ+xwzjryCoitSF0WkJ00N6o38feJQS8GHKAAlnoBsDCPJbLdl7Nu5+MPSJbqMUj
rtnVv54oFjJUChpkizr3N8ltGGUvqaXhU5hGGIP4TEsxYa6sImTlQiqSz0mCEOQD5eXz+cgXObe1
STiP4BBrVhFdNgrBcXSDUE/Y1p2Dg9f/Eunw4OcGI+ng2uPSA2qogchkaN/FJxwlNL4UwvjPAG0Y
L0vzrYUCwSNC5ZpcXHhz794Ya5SUHMhEQzMJlG+xwnnQzChN5T6WWCZyyBlLHZk368fCOSIp+EQP
zqacsGuuOmT9KN5MQXhQ05RYJUu75c77rVbMhi94OHyvQQ6AwWXEo3JjOYgDm7v23YiLVY+SFwkB
pt41vWxJCAQ3cjAXJmiV1F2AX20KUIVJEUx6tFvxTEdU2vSvvnAOETJp6fULsjs4a+wFGgjGDz92
MtlOfNTDW/5Tb7TvhsXvvJIj1dfer6iStInarqZbPE38TZn9DKsZKOmuQzSkTtjXVOTYsrXIEZK/
wczgT6JJ1ggBRfnL/KMTGLcTDBwocWSNkssvfjVNO54ZFI9YInbHQGDl+UU0USKtzzia/LCwdm/3
BYEuv9mxycKeoUJ16GDxDUugy5aKD/HcW9XSQ6gQW8Livm+voUJph+CeDKCykYBjA5zHxfpGwbq7
h4AT8x2TgV8ddt7Ny7b6ZuqjpJoIcUVINICi2ejVGyXAZ7ktLe9JsfLL1vrJqczekkkn80gig8Kk
vhZfsPois4dsLqQlRAkFUblAaRXdU2SgSCyzCp8jMZ/H6LBgVnM63k2HdB/Vzt/I6E7fuzdQ5nmC
o9GhfAW+wTUC6steScCNQclsORMLzCLCNShaYIi6HTD8FHdmIPgNRSCQ3kB3qmw8mJ3dH9fE0AIM
Y35CI/i+jShG9RtVwMBxKvFt0G0ktniN2BA8WFhJxhfsaZglhxkWpsDL1QJxXk5qnWyl7LYba99v
lDlmFpy0PTrU8GZxLNNuRY1oliuiC5ROJuV/IzdUILB4wYywkVpizp4BSjN+Hd98PpGFVOzaYuhk
509pcKG0y7vn9okld+6LcnVFkZHurmeZRDKL1S69M1EHHwJLX79KKu1KgAnsqvotEJPoPof7glkQ
XaU7N+8c3hbgopzO09IaGU7Ta0ldUbDoON3jp/bxc5t/IAFUgDdgUWJNZSelP/z+ucinGFAdQZzJ
3vgWIprLnjoKJCnUI3sudugUm6f66N3n+d3WD7RA841GWpp1DjfVpxeHKlCjIep/MvQdKfTLRJ4i
M4H2VSUBICpXYgid005MC/T58bZBiLGXYLoQN2iWN8HeXchf6hvifEK1mDlGVVtKlbvlG6jYFbSD
FJ0WRGrE2ov1mbMLpl4DLsXh5D7u7pnM5oW1zkALCF3A1elXe8+3B8o53z8y8G9IA6woXspOpkyz
9CF0Qxh2A9qOQ4rbhnJQGRnzOwoQV0Qj8EtTBV9NdxRfj2+eydz8VchYEs3GRIlEYrlmzaRI9ZpK
GaQsryvYGpftGf4MSwpP3Cezu4TjCISNwGnhDrsDEm1Q0d8R0xNeMdqZLGqyEN+bvKvuza+hkDIJ
4dRR9kGMN0h5rAsYdbZo10mgQQkL0YFenP5Ee0jeQmEWQkQSXvprI36IBtgYhgGO3L7uwB9ckPyK
yoAyqziWD294uKAa0vsWTaeJ5ra/8o591ycuPXN/bwFxR6eQgo+EuSmPagvek0YK9+Rd6FugLj5s
BnYiIx4wUyKWdwOaNjRgiv6Qf6Xsqnf6ld7QZrqjkwQO+8VMpDACT1pwMBqX+t1D2qyN/W2XRdg/
WJLcGJE8AitSeA+obTna1CPCkhLTAG2B5KUxZ8NhEBDknMeUOgtQjo0UOT5cFijbDFCxtRtZikB6
1ThdOPHLLKN+qogIXneIy23k4xmwTvtNzEX6JYSnf5TRY0ksgFnKLgmvEpkDZmYet3ug/SD4eAqw
CzAs3dsAdQkAqCI8BwVKjPT2RGty2MHpzuz+4DQ74RPfYyPAPJpuLbvKHKNYfjami5sF1XB5py1o
k83YGmBo8aULn91+9w6DIgTKHiLQ7JzeBJc3JtxFFDRlw4kKSbfOUJwQy5hFJGCN1OzVnW6HJaIk
LygDYp7pZa4sJ7sa/bH3iiHXw9Auon++u4CfkDO33gnMnC8uGjijKFvOJOnj22eHSCixvhWEwIQl
hNDCQl9oyz6qcH1FMBXeoUPa3y227cTVfFJkQEXoJeOe1ADf2kT+eoZMXBOJxgZ1BzxfHOfJ/h7f
wwfYMtRcVze/iCwRQzXSlycjxs7Auj02Yn8sDNOGQSE0WIij2w/vGU3XGoCCq//adPwvREqFK5R2
hf0DxN9vLZyOMigC6x3vThMqiWC2vCommtmxWT1ACRztDp0e4lYF4BP27fylC/k8puyOsSUWw/UV
YeMCpUMlOH08ACteEZRrk3tyS6ndBnIihwu7a+pFh790XiKbR8BB/4CdCcWTOOeTsD9IYtNlCCEm
vqIdzRuiSS2Q4pnSOhm5QfDWRAYha+96x+sXOZp318o32ERDWrocHJVYg+KX23JxEGB7ts8LKWwf
FCd3BekQcLUQDC1GXLZsfvvS25l8dokzPtBBzXMfLZ1EFDy50QOHSNS8wPqc1woPeEhPVPS+o+sT
EbKTGDPcNh/KHICTxcMlTNsdx5dQ4CBU9Rzg4NdPAMxW4UGSAnVO/LMQRdsff88fiG3yp5Q+0Oac
usZvg2YM5dlye0xUbHqise1uBaVYR8evQ9qQWKU52NkRwPvkq8JJmUPLFsq8QlKVrUn1i/mDCIT5
yz/OK2S9uKt8oYTDfOINUQ4sK0chC4svvEqiGcNK7D/o3NvXNaUMz5LnaTEi5DcGA5XuSLpV+7J3
iO0TPS53rA6Mf9KU83NKtAAJxvd2w55JOoLd8caF/NeCWgawVqaoKN2gr6C4gabASj/qpVBKfAUi
CD3F9xit0oLIVeeRXpmTqmSTR8Zo20BW35KXEIEcReAJItjU9a+w6D8yKNWXLBUuDkrCrGwkCds9
4eMpFXRELDr/0q1ZtlVjhRD/32Q9/nVsDzKQTQQkkQurE/SNw3t4j7FPt6dvfU/nDFvzumhYMwl8
xigBH4kfMxoh2vXz+zfiJfNyXiXWj/JOA1jhelzqkkhw2c91pei94dTiwjIDNPd6rSDkDN3i3rja
/VqGzW0qe+eRTzvcD60/XDoKNRJ1B/FfpFotIeRVnN3JcIXhr9TLlmv2meXkHd5Rrj8titY/V+AX
A708UpfiMcaVrqIoe/jUWyBe9wu7BNX6+u5gxA7Y/Aspjcu93d9lYsNsFGWVpWJymDqlNlA490bZ
7gPRtnv//cjGOgUEVakGclUGKHnjchr8rPpsJDn3Jz1FhQ9yCx30/PxWrqenK2WTffWkvNxNNg4B
YHJdUgc/v4xTv8hqeJd5F/YgyopxEsp6M6ym6vVM8TdJmmsnNBvu0kjkaaqDFza67WCYwJibgviG
WXxN+2Gpt2RrqPKByrUyrmtZof6FeUlMrQFA8Wwv6eQJO2A4413AdZm1jaz5amUupr1CNQPr9FXd
L8jiNYcqkG6JXmJvc8lqbF271q7Rn1rKbFLi7ZAjS3dggJwblGrzJw+7VREPNHo8uepiAoLHe+9Z
sKTamZ7hhmiDZnhSqbrDOAEXcJfASknOqerTaf6YHzREgdWCC06khysdagr6VK1rXJrWoTqZYi7V
qrkuKL6CLGKJQ9TBeZ9ciePyy/kMD8z4y8sDW738UbiHCyZRyX4uquyoZ4Lv8l1v3Waw7u71kEte
88hwjCHs8RSGgzs5N49AHQ10B+tO8WsNNvkwGUyK/0mHQJJAjIyt7lfVKL3JlhXJg9wHknKjhqok
+2prVX/WGVB4fUGB6DGJRlneKc9Wnt+0G5V/75Aj5FMbUeCucMoOzaARRoaiyfpG7QmKDbghk1HK
I+PaTDYl+/uMmXMpr/eNqj0U/wTJCnGOvp13tQU6oqICg24hJ0FRcbuu5FEIPD1yQvFaNebueCKI
ZFSU95q0xfLRkXe+SQjB1GiD3CcLmaBRVSPkaShqsijQ27n271TWS84a/ppZUxLeApJ/f9yfMwsh
ROnhmED6EXidsnvWvOo8JuX4xOcwDsNnfzUdM8gfdvtc1+Tzs11jxD1+vEm82HLrdSU4XluLAqsP
7cvsNwaA1cyG9OmNR7VxD91+kv9Rz4zYSafuxtJvM/ROJF8lyXTyyuei4Uo8wccFIazxrSF8ggpE
BUkQEIDs1Ugu1AvIo/75ngUnLQ8MirIO8HSQ6Pu47O7Yk2H8NU7zmxrmw9I8AxEvvFOpkOKBW3KJ
sngKNyeDCll7f1c1KKlZP2j+9Z4MiPOoT9W+aTFDZ34eAFQguDFQ6vHhtThSD+T1xsp/BJubEY0F
6mvCCgb8bxDAqjSnZykd3ArB9CnzAAxeP7Hr0r89fyycvZ4UVSelAdRctfDaXT0QAPFHmeoiu9uh
D556UkM74KzbeVnVngSnXn8s0JNpEdm5OdP8urxznUtJ9aHcnRjceKP55XP0r1lDRWlEvXv3fNjd
FmVyHhunCZ/6OUZ+ScIlxmXXCHZMDwvqkC56YxLlRR49nwrlACgiHXcX8PW31i0KwIxF7sk3SrpM
JU+9TzzGpn+KTOOzbkWHuMYdR3VcSif2qN1tcdLJF1Kxy6I6LgELs3Mr8J406ZHN89ay6wZU+lSa
lycK8KZa9nTUPlQR5KOcPWraEjnztrCfuepPmsG/ZJBWhDqo6V2VEXI5aLGJ7j6Km9t1FA5haTdu
wUSa+uacoqfqc6PZz3vm6Q9UVKnYdFIKOHgqhNS7k7dI+VwoPjIuJzC4MWKleYG9P66EdnFmf9Vy
yLhHmLCvVxUVQC/DZYbGJuFW/a1TkVqhxBGpRcd9LJjikJ1LFLhLPBxssYmFre9elUpOu2oIFV27
rdHY5rTxyg8DNiZQfp2koK65B50ILJFuBJR4luMtLq0Tbtq4OI/5fPSVvqG+sXBoiaLeSk+mUtmU
Irj9tPLPtxtsM9UvSRwreWSSSdjzXyMd0DOdLM/3VeFIZaye16WXD7GK0ICMMS9GZAKpJ12pKGJp
VqzJxgq+ELfU/9wZuVaztB4USpao+Nda4bVU7Az/BYbyvZmf8DrOFZFMicl+i/uKhJk2il78j6bz
2nEby9bwExFgDrclZokKpQq2bwh77GbczPnpz6eLA0wD04bbLgXuvdYfBVzValSuI0Ct7rnDyBxT
e/9fbqR+p+9hR/XtskEl0VHcOvxZ/6RAxn72Smr/4v8sPAJcgsN1jmLxt8/olH3R+0qC11Ctk6Vx
NbQRA/lBA6kIp27ookmiYHVBAS8X4ZxL5LEnixIayi+eaQVDryt+pv1NJjGYyIphzoPqR5cdFAFb
fl9ugRhKMDktHNQ2OoQZ1U0Xl948Td5UIruFeq2cSC1oPLdO7TRgV3bCgpG0zqPKtc/LL0lNajXC
Ivil00/f/+z2LmrtJu6b/txnv/a5C/p8S6iUxVB8UVQ2hL2geS16Tor1PfzLDHFehpbG7sOVwcvg
rt9WA2kRKTyqj6OLhCWQC8e67OfcpPoDepf8KhI34q3FUEdsvHpqvBlurHhuQZHboWlYUcqMydlW
/Zx+zVxYzq+uiHULGZBlMJR8Y8j0ssUkviMerGsP85kXwSgfQd88SP+CQVVPOHtpeuZcQtAwZm7f
/sj2zVXa3ddr421fUC8bCl9EEk+ndxN0vzqlC11dnJZTsmEPr7Yrv7HcQwtc/9Op/8oyIFILDCRI
MpwGr20eWn1X9ukmWk73ArcTik7+GNie/atebhWsrPk92rAm6X3o5cexRs32x/nKHJaXR2sFDcdr
Vm1BZoGwNY8Wq1iO5Vpoa6QRudV/aDbWmOaIYbjJX9NwDCK2sFjB33ZKAe9T/58MomBSiGnyfdMv
Wrt5cld7KtiFeqqIryBooP5JiNCpdYsfrxvY6UU83tpsi8tcXMQCj7wxlQJVb9e2Cy3SYw7QLh0f
VA3fT9LLgwdHuMJVW7Qv+duSHOa1v9nfehcOU+ULffYbGQiqod6MmmIWtPWggfR7ZgOp/FVu4i5Q
eX8PjlIx4v+psljcxr6Kii4cq1tLqYCJdi+Pay9d78aWqHV1GweSO83DO2qK1Ezr/Vn5ZJO0dHDN
R2hKeqjUTpiD+KIzaFfh0pBJ5sGbBfyZRifN44nPOvttAFxCqMMVVGqZp0kyshbTncC1wCtfbvNe
i/pCjgt8tse/SsouagU3O4pknOWEtIZdjxnDU6Z8m1w0XM09WLOg8870GdCpZBvKBr8zApr8T025
5mYdiTQtCaPFse+xgObOIQVPJTtqOXy1Ok6fKT1nWn/ahq/p8MaIoTaqayu0j9zTy3cZy/rxm1M0
UVDcGkdicAFIn9t1ze6jytBvvx8Ep2VG7Q051PhYxqSuNba79K2Xq6vnLJYnkxA9tH/safQHPhxO
0dzCgZhpp6F4MmjrBYZMoinWKjo4u/LM141/lb0lx0CwwJj0aVAr4UgV8hLsGltjlkbz9FgaeulO
zPyXyWGGE/ZFtxKpga43j1NuPvv8l9WiNgCb6f/KW3PNX8niRtI442XQHfaKm9K/S/jNh11/rM74
nHr1o0PfM583OutNUKBuLei5ri9K1V1kg4y6qbk0Y3Fx3Eb/3tgZYe/VJlGbh9mFBTi1WZee8m8l
X2ckUsc8t3XumewSBNGtno3bMKMMq9WiTjuP67201YtTU1U5BFIlPCcvXKUsg77YnrlXSN25r6ez
/BJCkYla70HLWqiRFdLt8cRqFjICUQk8DkFa3qwOi+yPMUWM9asazHg4tWbK3934E1MiI3zRgbtr
f/qF/MVWvc8I2I5+ifd6ee8xdW1+1SuXYpSSDLpmicGPCC3pS9WzZZxSmKelfmcwTP2eZVEnUFhx
8pANZZ6365hVt65yt6M8KWvI7e462+5SWbBwIc3UtJcYPrM+bEusQU0TWbiGt5UIn9WrUID4RGIt
rqh+8kwPvyr+Pvt7JS7Fqct4yTDLiS+hDTfhpp16rxgoJtb/v+nBFwP39Gzml845qY0cZCUXq4qF
dWl9Uc7eFmw2BMZAsxjbotmirckje3PizAok6rH2nESL9HClZCdVOlzQ5u0/9vFHVn5aQIb+MvH5
5vLpZ19SL3jpL85AeJG7CO0jzRSwgP2jXUuq24fncdiuaZme1E0PXSFJJyQlxtVUztGU0ygs6dut
pMHTOMd6XguFOQa5VHE/eEf3ZxLXrSRgTCERsdZoi1UunItJDwLFSciyV/mcPpFViVg3Qd45CjQz
jTsppya4PstreWaHFrADBOCmy79eRXlqEAVPMsStKf83j2dd/V1NJAKNVlSfSmd5bBOeZfBMK/Nn
Igj37Z8zwA4I8+IIFSpuOtl6kdgr4DHmYNAXFsVvAy3UfHPqP9mzDlQ0XEuKdHgew3lsQ0dBPfVZ
t0OkapHaZudsORskEI0Lj359Xhy4yQmi54/M2UbsZ04KwElWeZps6INtZJBkAd8O1xb8Wis8+Vi8
BkM1o2HuoO80Gh+jv79zX8q76auT5Ot9FeRxU2mRvetRZg+uibquy5woH38ZGoDdAGE5PqsMt/Bm
BDnxTgqLm254MxHbJSOt8jXmkz+smImROGqX1W7Opdqejdm8ZDzGjtoHy7jdula/r6v5GIJhGLkN
COOedvdkaydJ+i7skADXKb0OB7pFERzaR4NxvjX7c65KcSeQhMx1LK9gSmoZmb5lD/5yIKdryRcd
rXNXaBf2E+LTSL1yh3F9OBpGRHd2UPCq26UDK3f6T7Xr+NZPzO/PqZpRCgKluloufRi67FW96fX1
cWu34r4rf/RJ47B3Hu1dGraH7Bq9cq9blO/8la80P6/PqYmHvjpmHpvVtY3PI8chaf6WSD/Vl6um
Z/fSG/d/GYkbIHyogP8dnZ+/qcQY8c6aTLN3BxSs8gv1ykgCv/OlNFOsDTy51sC+S/HSSc9I43/L
JHA+lHv4ukBIlzrYfqmSu8ucqgQnbABLqElQkY5uR0SYRIjX62sgMUGdUCFijjvVXuN4x0Y2HamS
DlUiRCLWfKkKweNi3tIuux3DEiqokxoV0n6HNCzxoNE7yjv60NmVauqOxUAUpaUG1sDHRJpDea4J
9z0Wgt/ZFeyVN2XYz0ugbQi7Kn9EyOfNr3Rp+Wpa/1t3crAkKzicncNYBFNh+jaZFBVZAOziVGVz
bJItNo9mvBb5ZUlGRb90g5r0PI5Oe9K32q8133Dk0NFpTkgJlLbA/QD7GtM/UhrvIY4OODaiTjXd
ze3Ub5b9fWXwNrQyGir9SriDtmBnn46HQr+W9EgdFCopMiZ1CkYN6y9g0tQEpYYjPs+CzNBxySJ8
Bd0dOBtNjKDi++QgsGZ8G2Bus9nrMtb+t/Xj0B8Lo5wvM+/3t6WOdoq3X29WcwykdceGWRA1yU2J
LuQmnLjgQAWKeWt95ufniCyHz0jvNdRQUjUwgTvAVL+lfIk0Q9waW7uOenndL0RzJh1i281u3Hbe
zqOxxcu17q3wKLMwjhueQdlKvZGFEuJ9wQqYigDUMZCPjKpbsr9tORxNK5TUOrIZMMma00P6eQWE
b/pzBiXOREeApJtbu0fCfadclNRIOt28TqZNGhxBWLz1Y90/GPMfG6FaQAZ6fRu0+iarn5lfQRQb
xJ6vXe7Kbv9h6kZokULR54F5+LvwuUodQ3Ubxz73HWUPhft7wjCIFilFfPE6fRvGm9Qv7h2eqdW1
nPY8LfZZXYeLKlTf1Mm0Bc9StGuf0ReriJumipvRf01YpWgJfIdov/fk72WPfR4+MxS8q9VE1RLk
pr8OiU0Uj9vtJWE8jLhzzFCowMzVzr1HTWRyQddkvvGhOxbxUeOjVIjDz0kUAYo01SDdm8DiyrS5
Mktd85Ys85n3B81d1lu5LqFjMJ4Ot9xRCVg0XCVJBWjYMnqkonkSp7Kt7kzmmeZ1W8QDfhjL6Ym+
PVaIuQB/mjJwq1nyy1hQsK0w2xZtUGWXvTLjcYLJ+SeXUgJeKumLP5tJKxKbRg/HBrLmCicIZhkp
OAAD8XPrWgMpQe4yjMiRroEzsYAcHAOMXWxkB8PvusPX1pxE8havUx1LFnNvFVUSGQEH6k1x0Y/q
3O5FvO8S5wCc0xS91qzd9IzqH+FE6HD/6A5REdUY6a0RlO8p0ZoV5dolMaBDnehymchKmew5unFc
rw6r9/yjla+raoRDvobK0dOSLjH2o7x6kkXi64XwtznzLRrwRhPDw0YQ0pgcm+vI9TWratZZJdH6
7NJgsNlp0x0GnnpWY5irto96u4/tuj8vmbika+3vM/6QWfLEAUiJOrDTvU3n2zg/7RndF2FYRb4F
SicBFkU2j3s/tT5CCNvbR2pn6G3IrlOWsjZN4aCDwjJFKi2N7M1JNFD/02O9DdbMlQG0IwpvZ83k
I65sCM3TjiSfp43IgrdSP5s8+gIocIAhyskkHqYlJsiozMarDSf1mtfmZnkvqu3ZJcL43IC7Jlh9
4UQGSdTgpwoRQ5NsswDTetuXj1HUt8azUu2yT4RRevuz41s5bJZnp0jYKqJAD+vBmxZlkFw9+Ziz
TTwkTi7I08EBTqnrW23Uya7+r55gyRSsNFzko72GJjmUSxGyBV7K3jcxdNOJpVqJblHCml2F0br7
rPott6PyWx9xQF+FTf6xcis5PCeSJptsclOej01k3l791DGRa/C6+2OtqltjXlNyO4kOyzydEXsQ
/5PJxWDpGjChSLbXIwHwCge7Sj77JslXqBo5FTlhZVIMeISPxTjPdn/OHC1elzpWPCFtydIxfiID
fmXbbUvcruZZR3hd2QQwt8et9NRwO/DVVJhIGzVRqIcXynTVu+2qt9u136dr5na4wlSNzsaJDQrk
Vj8oBEdCe9qRkZbnBqO8NPKBVkgT93dxHKd9RFes+qed6CkVoPVcM4VUFW50U/oxUzsyOTxDdNOr
hJBKEH5q62Z6RDppQSpb0XnhAfRite21MvQr6+RNGxBpkTlVyUxAeDt6t0l7z6G4fGsBijQf5FEl
KFnLmOCR6XjcKZnskvhEIPjiSmB38/ytg3yk5m2XXaf4D4hMr0gd2Ico50tVdmNsTi+nS03u02P3
jbmMZKplRFV8SZ31qUvLZ3EYH2UbaGt9t8b9vQLMPNYrB8Qu2Rd7TBQ1kQ+UV/QSNRIQoQChaTxb
SPfuXU9TIOvfhj74mWK4Kn5dWwoOz5TIPtIvLWft1t8bLBOEsEFpIJkYeQKd/l5258x636UdxJkW
PyDla05mWIpUowhKXrzGUFhw8NtoA5f3rsxjfVaJY6O6ZTnXDFMT15ci2oQv2ZprN7PZ75W/QJWz
3atHE69yH0uCtY63eFtlf7VVdgKEdEI9qUMVOHsfWARQVeJxbDKIPYrMV+OmE1od7ePOY9zb0FTX
UBdqKMA2uu73lMdzY56nPRCO72xaaDsdItvpnHftec9/LuLP0V16OhkLJ5K/BxspOLGMCoMwEkPZ
Hcs6GtnV9o73oA63eQ1Oav4ndUp/HiDiR8OzoAlYKxyNkMOP17wtRivYAVhrpqQCgahxeHreRx13
DIcuuWTD52zZH9pafjZL+ckUR5hcoO8LiVQQuyr3YjaHqfx3ohuL7imOL2la75Y9uj3z15IvT60j
l7jePgUuQHE85eX4YmI/pSQ82a3uCYU5IxMhL9I7+IlI103jZlbO+tFc+k2/WNU1I12vIEq6b9Bx
mkQNsctIw70meEkzkNliTjpeaAirjM0qA72okM5lUC864kUVrx3NhVM6g5QqzWVNi4RxN6nAvlo0
lNvxtW4jqqlfsyXOxhrtEi0TCgy7nJKZa3OEupWu3crduWnxYo9xSfpsB+HWkcCv9zWTmhNVAgK6
8ZpqiWxRRNpJjNuZ0za2pCzWnT5arusSHzkiIFiKcq5D09KDFWPyOhHemIXL5IStSTLgP+11bEvz
WSf5ruvMi+DlG9V5YnIt49yzyE0VDOq6cZxasTP2X8ZnjQSbm2hrO34a/G8/asjOlP65it/Zqzld
5W97qcUmL9F5Ba9mJ0KE4HmoKQIQOdfAMUNPqMX4SxAfVpeBsIdg7qF9VtsboO7B9urHgEKhfont
5nOzAWONTwCRjwMk30LYzW+Ri58p8ZEDqnzMYl07Rh3PndV4OJ/eu/cOu8LvBrfeePjq4Ir92Rxw
N4sdb40aS/kaV0iXsw0nkZvvaNwy2Yd59Pv6MskWub6Z38FAQON5OV+EHFeXnAdOS4QwemG0UIaK
GxayewkqEpwJQZuGk0KkmblNnt3QlAohsYqPXNwZOc/6WWie0ZqRY7AQSxcx0a+haeel5ppG9bi6
5PUlTbYmlkLLg0z1q71e5uNpc6ZMPQ5Gk2CuzIo4QvPh3B4kPLjKizvRyHj/s/xKgawol+fCBeZ5
lFZ/K7sucUh8BWquAEOiJds845VEJMNEYwaZCsLzyy6USrZ77FZLGTSru53Wsbxaq4AakG5tvtyP
Uz/KZ2Um/Khlo860++sU+iM6A3RTu6tiuSunTJ6vjZMTcvtnOXihTlAvChIEFO+XlLU85Qo2OAsr
zsKeGMwZCKJVNn9v5HCXX9WCN90imPlogr2a3z73tLyWFh/BT+Zwnv88UgBL5XhF2cJpuQ3/tdlX
Rl5Q5jC0SCI2xsPLjJNhEBKNsKfWCPdQTVdm6FUv9TKF0qEEJS6NXfEGSQ6m2jOLPrG29DpjL5M+
jvLflmgcKQPT5yqDZJA9OsyAkL/IzlRst5lfkXoY3O/yEhu/92jkrhtKrmzSV8citjo+DiV35wh6
TUp5gCaS0oZ/JdL14VqKb1NFLH4qDOlm1yqD75sGkzQOuHHQuTUbnIJyk9jVWunjxYxUbqqHYHei
/aGZ1yO3aSL0FS17Vxm+1ZIjf/+qHCfQdDmQw87ugLvGsMuee3YxkbQURPi7RopceXl3ij6uhvJU
zRCC3jrhuTgpmW/k4I+TSqBeLOmEtrV7uGCDavHNYGhgYTcsCPCvLVjewRzHHCGYeTqaPSrmB/9T
+n/lqjxas3VlXFS7s9w2hlxtSXApl/L7oC9PzHKNAlI6x+Mmx/VvmOAP8oTHjYxe+eXLoNg4JZoZ
xM3o9/caXMMYEQnYbFF/r/sSbJa4bGMHLIYus2zJEzcImd+CGebMgRgt7PMUDDCnBuHPY28Fpl0z
2BMvp7LGT0m+3HpjfKoo5PYqUTt+BaRFlzyOiZoFWej/8bZVzXoTOVW6nqKyzZDc227Wo2uce9HK
N0sar33uXFrMp+kK878AfgVazemCvsNVtjKqeilspVtl/i1tM3odzkVRRwzlokG16anixMzzGhqg
aUc4XMGgqwEgc2J6haW5OYVMJWiZLf8lzpteL7bc3WsB4vMeYqinEA5h/oGHvyL3bpFdSdgM8tik
XEC/ggaqMpi0swqXp9lwIgMCSoc6NpIIdiNMbyarDj0rUopGMJXO2V3JLAwG8oUamjZNUqiRtser
bQ6XozvnUhNmhuY2CrPdG9zevZ0JHVoDFcBm1zwTemNTLbogI5MXslSmnyPJZ/CTtxE5guQvLA47
H+ICWKpOi5+CpixiI0j9xKj4TfuFGjRzebF2LFLLqURDbwk0iL2WmOkbWp03PgpR8qU4HTI1QE0J
JEJCWDZdlaZIlHQKyvGeEVfrIDFQ5SSF2LF6+T4q6YPrpiL0fHP7TqbHkkOT0VS2WXJUKnMZ+VcB
/N+G+cS3mmH8UFXKqTEPwerIylUrVyIiA3kmEDhfP0GRPyjiXNoLHPy5m5ATA4+uUpTzslMiKQk/
lacyTKufGSHxL8JEo0QuEkvQCt/W8guECwAWxknR+NWe+5JhePKI84EvwKiWHtGf/GgExUyJsDEu
i4LGt961V2ZwPuaDj9nkE7Uc2StpzHpRgjAlhmuTmblh1crVy76m53mntRoxOseJk1/U2oprQHtu
2rcBoEepGP3tLLYXNaoz2PyRpaAIYEN2DScTQEuLthgj8Jyf110i45mryp5DfSRHY0fpx9Azpsgr
CHujX1dyq/SxEkLaAuxrAPtGFlV0ie46kZnle63/NCw8fcNyH9b51vXdlTFysZZzXh9nUNwxyGcs
bsp23WfoOrowRT28Z6ArnYKWsfMPtvDtOG3tRns5rmrlYc7II0tssl8LZ3Et9ODogVnJlwR+07op
kCGt00FFwNZH2up1peZtFcm8WDHr6QX/oQsrT2tnBbnn6BDd4M1GUQYb8pS07YIpa7kDEWA0HXdF
DLLKGXmyc5IwqbPOkSvifCcIH92PeKVBd5dWHpiaeM+l360k+dXwEl8JXyXe2X4zOlIZJe2mr87V
FtlVQZ9E0C1oVWD7OdtGw0XrPEg0fxdN85g38sY1CynbkcDknpbDiFdJ5qKfUJpKYw8Y17C616nE
nkpKeMcqZGIpHKtgpyP50+CCKCQRrMdB1joBWmgXjX8q1kGT1XT6To/1pEL2VLUaaKScsHs7RnHu
xv8pdn6tjyNBJG2+KTXqecgUKOSTukKLHydCV9V1DGqD9wqBia5uftmRYUf2r9nt3gDcv13hF+ox
VJWcqT6Lp1yKRxxmne5aMEVLkiGxKOdfR5FfKzhyjuecC54ihw5ZWUGthTOzB2e/IFrwrDgTI6t+
LhDr3LIOqJq0a7XwpfnSSVKw49PjpxMqIUpI1yvUQ+AwBTpP+EWzvDTHrc6OuG6NuB79YrPcRvuQ
HQjJlWmnLKJ1scNsCdRaeuaIZ0ACDVAW+weylVnGyZl+qtItG/Izc3Rcl/gyFf6DAtWy8rTABDNb
5y3cQ/xNsHJWR6sF9NfEKWYS/dD+rbDTDNbLGkR8D+kSVgrHXGGmWRQvdQYPjMXje+AiReMJTSm1
ZchzJ3GvuYdli2WrvrfGp4T6YoNelFX9pCRcQ+7C0V85pCPUN7NtPGWbvUJgB7ElTwdGsuuP2V65
vgllVv/sncKFglkD9Wkev8inMcd3BfZfp9vHXt1S4DtlxCSmoN/ij2HckGaswPsH5zwM52HsySEv
V1PZcct3r/G8V097BlA4Aj6ukiunHHTAcU0JMwgvS4vKiLq2jnckP8aG9mQwgmZAnwS0njNd9Pu5
3NX3regSRYszJiGJJIdcv4Lr9EuTIAE9A0NYrFWFfDVe7d27QwN1/nbaqu5L50BmJxeK8aFV6zOb
6ZZ9VUAKyGEVnu3XmPbnypoA+ldPOyhFNZ3PWnwv+P4Lgp+B/Vu4cIuLUme9zyv1Pzb40S7DhV8a
nYjb8E2dYWIdBGNmvxAsfl4BCJzALAmgsA3IoRWV8sLmrydl96/DhICgiXQCVJmra6ZZaEnHs7fk
j8JYPreuvnMtERwvyz3B3RcVsNFx8sRZKM7at1ge4drVOMcjumoEaLGwuw5FJ+oQrmnOtxXJRO5c
e/j8TBsiKZ1iqQunZb703YLgrfMa9rOqR64rsNMg3DaM9KYK9PEWScXS1wSgbqEJZLQvp6DjNGxS
9SZlfHgbvS2V4W4r2cfo1yesBuBACsUxjeKcitH86lSKxapXUsP4acp52M/piYCewknKw7qUwjnX
shqbXHT9gbvGRipBK8xiEk5qtuG4EOmKNkK27+Nov1uYfLOy5bISXwNlP4rwJvVDp19G1k46dPYs
MfQSm7O2N6WZb3K93uoXcZ0gtgml0TgjAj0jRTrPAmAB0q/CA2DPF7v7kMhpsT8lfH4VBlBW0QlS
GPER04+26y5TRFLspBb2mP3ypMKFvtriE8kL0Ri0IFMKoZKgrwW2k1LPiZeGAcUuiBK3yFUdvgpO
CzPtgkGLy9km9polvx3PLMYMVvkLQy6bZCakYoGCTcGSoTLejEHxig1ipKgvstssqw8+BiZOWB1j
oK5Xpyq7d9KI6YSpnCFAFH8aANl3pbAiadPDVF/cDsp5G/Kgv2d26YMEQGAxhAnimlFaEC3vNQOL
alsGL2ByK+IpyO27ACTRz9MRpH/Wlg9B0yNpQLSDNE4x6qh5ZDUWXLQoqkhWc4F+I1DexPaEntdx
Bh8timfS1gRQVfsaS1M5S0TdfCMi9pkqKWtAU5URMM13seE7l31YGbKUlL95GPhM/hhZ/nCUEqqW
Ur8+PUN3yHWT6A2QeyNfUooWHHYRbpZWdvyUhIBUxGTkRxpsambOYV/aQQs8OksKULEHpKxRl3cv
8NqXjveqMUG5uR/yedGluF9+SP91lpmM1SutX6NViPq1Eh94YEoEp+aRsfxSbHrhF2LwajSBw+Gt
tnLiDlo1B9SR3tqXSLfjTDUpaF5x+uJ5kqDq8FRvU7iTh1wwCgnN9AdAy95vR8yCJhn6b1Ozh9rr
qKYUCIa6OL5ecjgaEW6Ezd/3dn6Uw6ee3l7kQ6VCVGLckxvWTOPfGBnwCwyIkO3EcMtbcJhlUAF/
j3oPH+V4w/R3iB1evgMnlga6LsIiXcOJ9ayEIdHxmKpoevkR9g2DH1o2TvC0hUJhB4aPFgCgqiZT
C8IIh+iT9UIXcID8OaX1pLbEPfiTN/J4ePFXCSnIcpGKDHSa8KXDjlOHb8HAD4WeF1LOpoeoCJlf
xsb//2G/ajl4bMAmRCI6577YHbc29jBN6WDaySBG1cFSLE+44Ko1rNf3AzVrVvUBa+VkoCPRuKGs
b1SJw9ZF45b78oyhEJR/G+KpFuepxGH+Zu9kpqvHZUGQ0gynqvhj2ViadvAVyV2MNprVUyfJiP4g
GWUqpIDHOsAuOM8y3qY9Vr/R1PLV9dXzMSvv8tI+9V55IvSiUSX1c3bmJkHU8iYQBzWq8mXbH8ry
czg2TqniozPz53ZA1NQzdEgIHoPybH+qtvKQ39tWZ642KeVALYqDaBr6qMnpRdbeZ92ksXuLCozA
app5i5gpyhFRKS/0BCBdy9Sw6ttwWR4NZbGZsgaDWQTVt0YxsBjOoDqOQfPRdK54XpAevGHEHkfK
BMjBXmUQJOZXhaKdkVwli/F+KyLGWwNvLuYBXSoDE7Nvr8V12lzkhxjs81zjVJIwp6cyCrD0yuLS
dR+N6nyouOAbAieVgIHWGMLINY8y7vIOAJgWd7xP1sGY6aWpGa7gScoPy8YmJvD08E/WrIHzP6Gi
J5/fM4dsb5Z9LvNmzb0DwKuoSNVfLdCn1TX2ElHZQBqAtloPVTj3eStcU6ZV5acs37DdKNJt4zHM
DSOUsjFcPpq/EH3uUH3q3bU3YauA0fY+rESHmIoY3Akv2JLI9Y9m46WRJb/Lb8IpwBk7N4WWXNXi
6hgQ2/KP2iR94K2yMOMAzhuEMMhBauBNMyO9cZCbYn+vUcVBqkcpAnr5+BIv+r8lJWL+lTqU4bzp
54MZe0V56MhttFIalOq3sl3vWVk86qb3JJ7bZsHo1ZcBEzTwGaPjGmaDZ59rxEGl5yBWa/XKldKU
xp093CRCKYIxy4JV1ilxofpU8xsTKf2rvqFp/Bc0KTQd/8/uSQZSVxAEzdDdskNjSuUldVQ27d4b
+o+2IMgElYCqfzHU6MxvhAH8V/GAd9ITn0I/1E9iGTL1wvl7iMVVVffQ9OeqX4zuP/Xwl57qyf1G
CdVt4Sv0O6sB9BChCBY8fqQCwBS5N+Ox1FKywpYGfHNIVxb41Pqwl/oJW1/Y+AMgTsijGFGULspj
OjK3Gf+YM3r0xK4MyqrqZOtH4LcjGTEcjIxTGWje1qOCPXTXMO236QtcyK/lEIFSpKE9EBr0AZwr
Lu86TRqRJswJS6ogXIukvrtP83Qxh+hY5pNOC0a/0HMp9NACBtQ1Mgbka3HMV6GWSAfe+LdVmgOb
lX93G4sobelWp2wqZp+o8o5YRz0DKsX2bkQojt6WToWVf1OS6nUdqp7OP2s6eI2M+8cJjgklioG5
QJN9zqT9pbg7wmY3AVr0hEwkHUMVH7S1UXjD30s7SPDa1glCX+3QsohQaGEXmQDbHPkdQRr9EEBG
+C/5f9Hi3AMk1Yc8FF3tlnziqjIl0rCAZyJPtrTlqtg2072VSCq1MOJ9zwC9Nu2pbdVHWgwf2EQU
CsMKhPjrq7YkyP+Pp/PYkR3JguwXEaAW2xCUoTJSvw2R9QRJp9bi6+ewMTOLBLqB6q7MEM7rdo+Z
4TQdyJPWhqCpLL/SWh+p1DMVYgga0gZyV6h3p/rU1Y0jZwmK8wBZ5FRUTaRyKIsWrnE7qqcJGcN0
e341VSMZMiElByBh5Xlm8jxT2OvIQABT+ZgpPZrYcCcLbWKafmy3j+EX/USYilTurzPncFxGLFiF
5qX445TsynNDplPE0tF2N9z7bLfowHt0z3Ej5ZF3QOamrmwcLsl9wcqgsO/erQx1xWULwKGATZzT
1G2k2rXAtcGf0tE6I5Z4BbvD8rXVB3hbJZyXj5haDwG9WsWX/p7HvyuSjOhC8WLpZEqnTmMinSJV
iOtMvlrDtiGjoQkEOUo34JZtPmnmcZIxY5LsQ8Ncgsm3XJ91/t7UbGIRSKRqeOmXzFNZQ2Dwiss7
PPttXI0LLF+UZ4gQpZtZ+SktowxBbehWL0bFbb6aemexkD7LNTKa5jKysELz5Ta7/YUDULGNgSuB
62OPqAflNFMIm/fF62yK544q5IsadAlN898Tm7tYd1yqyeA8n6WiXCsiC1kaLOTzbx0rnro5lRyR
42ZcVjA66B9YBq38YLneilPDW16QhkLbW2IJbvJ4/J0ZvKovrEepSfe+Se/yQN6ZfYo3V9da9lyg
uvsGAGnTlk9aaUddP10lRB+nDAsoERk6AZTSESb2RqqADhY08QhN3DQi1KlFS3jJK9xbLQWMFWLg
vCxRi7DU/86JTamjvtW+1iT/QrrFEmpddMCmPvmvQs2VM/1uoObqxeQZH0byFg9BmZJCohfnurys
se6KbHaXRnizidDFVNRkfvIH1me3Bu23XMMSIX5CeoqmwOQUABPJ4+XayMOFepuzDhJeblJQWux6
8TrUXNR4hLUqxhPohBZ1ThQ5BTUvA4I1A4PX2eyMHXaEJKF2BcYMHkFcideXTtdwPTnM/HihoDbZ
9i6gmJEl/lR2lHB9UFIlyBvkjGD/YqyTeuYsS+vOKxtqJyX4ZZ0mFIc4YE72rEx9ZzO9Wjy13nZX
Nl7tWwLYxG7CCTde0yaaxzq04XApwiutNljNnY5C3kRHnfCI6PnA+2EWPCUR7GrIsH77C1IA9Y2H
ao1zL/ujOGvk8KEtbS2s2MyoXH2l9m/n0ElAvFErej9xVA8iQMRBATGv6MlJ9LpvaqOPjbgZT5vJ
QtfGn9lx8/mjW93FMOg7t+QwkVWGYHhmwjRRTkivg7KlDlHuGRFJVLMs9BIsw6eMmdgqV8ZkSj1h
G1eT4RXzYAcivWkWu7QsSsOUscCZiSHK0us0Eu3zGWsZSwKsVhZvBj3MMVuE+Z/MednCN83zv3YA
NErgJpRHpSA2IVKyRdASrFfpS+vowKwtCvFFRhzZxAYkNYZJX4QtVjKmY+Wx2bztTeclCM3FHE70
rFngiom2eIxeXDLJBaLnR/qvkYFJuX3lTnxO09llRtbMLmot+j3N9cqU4aBmth2u0wYLRkOPICaM
go9unP5UCBWVci3f9Lp4HZr1uXCHxQS6MWXh07kP7f6xba+aZEeYO6BwTG6m6sYYRZ1WAtCq6+TR
0J0suOkSGMIBqX92111DAfrWlBrNVuElzcM6PSi6fQdaqK1fpgndnmXgcOqhMeN3PMGCl7pcsRZq
ZaSqZcQDPk7MMFn+MER1g+HGLLRgog5YvpilRrZZ+XSbkru+q8/gEsMgB8sCI/9LNwKFvEbk+lHj
kLj0I5mS6qnlwztMvxLupg5A+2pd8+J75sHiwE117YolwT7myu9u4yCRUXVCQATfWRK3xnhYsZpd
eBKJzTg2Gctni7AN00+LP0qrPxh8n/GkvCqa+TYO23utcR01pHO/4wXvBrY+bZ7IFKV23hLExtSX
NEpk4gc4V3Gygi6ga6k2zGA0K9JFG7dbnvQn+W3HY1ZCHHAl0KHLowrWrMAJbILC9OANw6+FbWQs
/8baGEGrszFeijWSqLxf+Y6TvqQ4F4bqvH/pKvklpeUsG6AjaDoo9UdWjS977VWtnGTUnawdrkWK
8ZQvngGfzJOPOVz3K1X2DEX2JOcjR/Te4sozjEdm8FyYLSziRQQWogBPmhCKy58SuFQS8ktXWyzK
1mvbqS+ZQZHMMh0EWwEwibPp0tOJ1xX6a6ej9ulqE3MoYEIV0o2K9V7GGO9GNUBtm+BwLAbbMVDY
iTiMthnPcWk7akt32njQC40YIa6qcUsL5bz4HFpoodC6BBapH3nsfKj87nY6U+B4Spv4Smsj0lSM
ZRc8vAsBJlKF+xK6n9b9yTiLCjotdeNjHXt6tUl2fZYq2nL2MhvGaYVz26h3U43YHw092NG3ruVF
4ALxKIUL6Hwc5d9T9towbGkMWwLj+27bRBhQeRctePbcmyEa5Eo7YdLjDAFz+jTH/iuzpa8WeS0d
9a9O/5wd48F+5RnXYTXF71rFDQRzs4QQjtg9S3ysszeeW+81nszunvVE9jbZqzFQvcKlo7JxrG7p
Z10Zn/lafc2f9hz7aodJmoyTZWFjFEkKs+8U5qbjUuDo1W7H/tYWxL9omttvxiEUB/kN682eicGd
h67KSkFFMk8otTBP+ENIpcT0ZdI2Bq5tYzhWcIdxYT4UfFPGNarKz3FEZqRtWsHVgFK/jrT2MUas
3Ys9z4FU9IGcsApd8ESOBIvHzApkPlULUSDW4Clnql39TUUl0AlprVicJxtNzmnsZ7PqQjeaNt6U
BDvtELtbD7REldWOF9mKyy7YGRaW+gYV2H/tpTwNaqBwVnYmGeLsSgbsCPX+Tbm2cBs6hOs2zC/A
rEirHo66seF0VqtgOiiqz9I8ptMW51emP/4+LG7UvWxQ5P4oTPO03uPsLAeCaDLjhTsJn+cuJUjS
zrHUKVOYEv/FEIM3P5s/2w7mGe6qd5XePml9DtU0fKTt+JnerIwYxsk55Ra16Y24GJBl45i9j+r8
Zin6qzDMJx26h8pafRj/egsXwI+NdWs9UYkqey3AQFJWL5wSD1DvOB8jQyluO+MNt55SUahS5s3Z
U1e/BsSHozMq5/y7ITxhnr76/MdpFLfqt1Ab+2AGEe6IN5933yRXlckgukAOm570n8k6mfjslVVQ
q7xcU43tIVzqlgTSjuCNnsY6N1Y6PApoJ6RiECRVrTMlfceCh5Qy+JlsePO3OkMCT9K5E+iqZGQZ
KfFW0uQpq8Q7O/ip4vh4YqV58AbyAZGi25Hhw+EAYnlV9HdEpUe6gFUo3zk34jnD3NQcpkm7bD06
RlW7Ey/ijD/Qbm9yXd3GfGXNjsZr5Xezd25CYX5IEHjZc0mcXcSuaWkDalndwMlOXH2O1rJdK/Zc
JlHhrIQYikryinKWBADSPuYXW+O5BwdXqNesT66gapf2Mccm9ZdwUjb1zcXZ4rja19wDc01bF1gW
xjP16rP8UrGg50Z3UqXivWqXDztrsaTxpYfISiGySO+s6PkSGo9tfOh47AbmX5J74oUPbTadAT3P
OAMl2G5cYOCNh6oKV8TRjEu2Y7yxn8qfws/XOHJUO2xll6ByDDoN8ejmTvvNXOrji5rGJFzUqJ14
YsgGbe1rIiGMEMKjkMRWNUEu1tduID+VYrs1/6gE2NdC/o7d3ybpNtriWYPHmRUGCjavamQwN4rV
ZsqpXU16lUc7cIYm0BvZT3rugWg/kPws8uUhsGfJFzvwkvbY8Q+Lrvgcb6l8cACVmcVnm2FSPEe1
wAsoEBypjPZ1nid6zCeV3jhiIHFypVSnSlRldmemWOSB8txpXzJW/P9ZUF9biqviHUlgjGnnIDdI
20hxtEeLZV7ipLpOZwU+37Czu5mmdwuqf5utm2aSvArtMRdsKI9sT6IKOyRVRciXijngL0m9UfC6
tvQGyceSf/VOtHcok9ZPurDhQxJoyMHrLHd6mUG4HRqnCO0z5+7DkO/OON61YwGlnUJpg0D7NYNC
TCxopTTu1JCShXOMwskVNZNUoQ0bRkx/m5nfCkxEg1fiQyzA93PM7WLQPKOSPJgCf9p6P8aotxmA
QFe1bjxd+8kH/SLhHhvA8LuK+jc8YXajEPrN+c9z3i5zj7/cQylOkM54K8i64PG7YT7FCqb9Z6iI
z+CN23uHWUrFGGGN+os1B+Y8g+PgQ9ju3QY9GmVm0GHkaZ87Lr6yhCA/nl91d3qhE5Dz0kZK88Qx
NjbCXwYcPfCpKYqZBKg8kmHRynpAHgel0XmYnVgVHmSHPUQyXZupu4q4IpECkL3haIJfzCVPzA0E
OEcAMRYOMjuSrTR9O/TealP+SC2Cxgqk7NR85En8sFPGcvmp0Iuudp859Y8aON94c/gXTbnMjGc/
wLvc3u5YdeNhAe/U/R7kEcM5+SUEKdxDAIGzWhNOkHbPGSUdYJUgn7GUIWxUFvLzPkSeUw4AtXx3
use4b2P3Kp6ykHzSJ+n45IYXAPQGmdIGKj9NX+JjwMvwYILne+xSKa4cbwvkQ6upnsmNc42H1+zb
wnFQSLk7skKWWuJx6vKIbtbjt+JjesrGYH+aTy/sLEmW/0yNF3BkCujdOSNXX38bZPWpnJtmIy3V
IJ+KBl8rAXTOfcmwMQcAm/dyYO70/MsIo52mn0e0dlsh/VXCdJ4r10XEV6MrbmZZ3eaTM9ihQdAf
JksBT7mk7Jwv8GL/aF3+mNntdALrFzdW1SHjtg8m6BDQQb8DLFo0EhgZQuSNbDNyuLkvsYCwhHax
U+MmdfpjGei0YFHBgzghVWyr/78xyKfvUdb43hAKhEdIasfAdDBg5wddoYf2IBraVIUcJKe+yANd
6i71urCpJdQqx/xtXVcM2QNWXXVUX4qXFelE1oDh9cTbbbCmpnsJ5jadQRpwddWWiyjSKzjXddKN
K/kki/y1NMzRNOhChSJrDD85D5BayDgmg6nDfUim0D51OmRhKVTiyiI4x9bv/e5XkevBsnTMwnR+
aqAAVv9RflcaH1SP2dnmDj8YxS2WlstgTrelkzzDUQ4DDw4TEOvW8O7r5LE0BPaPL5tuPOP1D6Fg
FikmGGUpTE3bwNTWQN24vKUOx20acv06pQl+UFzwOtuoJoxlKgUM+SgRWIn8X21cmfTcKy+WxI5o
Uo+G8jKS7WRpHBSfccbSRdAj01We7LDgGts7nXapnkVyRzFEGoerAe9L0s1oRJgeesu+GHnLoluO
8PGm2kb+ynCpkYJL9TJp5LKh83EWoPhANEjdv9W6q8RQ7sagyWNXhzTpl1g1KlRQ7NmHBd6W4eNs
u1K1H8U9RjtIQD0NzfVvxaOCRmip+GB8EbIMJlAc84Y4TvSxpiQMZreQkSg+Ro4pAzkSrQET3+bk
BHI75MgwIfUWgfE4wxfK/rOpR1TuNw0ud0uSi0ZC8JgDhJNCZmXRMBihydZCqjoSD0DikDtK/mpH
OhoJmckZajgZLZdSjfEvs0QA3GQQ2SLT+a8cDaRydn48A4y98/qo7pu+P4bNhDUyJCkcGq3utgmw
DRyfMU5+cdal7KSvHyULZu6xpspjP+MFl0VU64prGJ/tnPjs/lQLsTorvEHxc/Ocp5Gzexjsi9Kr
0W7ijHly8osCKO+7gM3+UtgN/L91goB05vcm5ec8G9V5gZRLiTSopt/CJpI91rw6mIqwMIy7s7Ei
aItXScI7AbjUaeljHnlegwTp2hyMlDpFvZ0eHCVYDJPPMH9dp/8P0ZrlP1XNO4osmqhRG5sRvqpI
3VKivN3l32RogaSbgWZqQTJyDbDX08oLbw5daJQnY3xuM3rcuniNPngT4TATdjDGEputhKKb14TJ
TBU/Ej7LhkYNIyN4lsja3Lw3NukJjnnLcodF6Egx+ldZthgVnbAnkSfnGeOAZLKlo4onns52fTco
0exOS79dR12/1ugpzK4FfDN5LAJeu63G6zYViJfaJTb+Tjk2GE0OhdSE+AcPK4kRElEs3CwZGhHU
O8cbaF+u57DD2Maquc5kEoT64/DTrfZJ0gZv7eBh10iP33necNsljXb3waOhk1wz4ypKkv8UvM44
AHrsrwtwMbfmc67YzyxOXnk1nm0nPzk2E2VkGEzPDR/OAQn6uJ6a8dL9CFKsZ8VXuZOtncTnZvX1
hrQMkoY6EvnVl8lYPXZYnsyfnxGyMEDE4t1tIC+yMjJ1OWw5wUyFyJHa8jEDHJFB8oMJ7yi/Tabt
pbLpd8STO7BfBbrNJo2RyP7JIxAhLoONhATZN6zU7zu6UDSqIcg8WzPnxD4ep6ed0gZ8nuXn3tst
0Rljxetxyz2Fk9hIXuftY2f89n27im6qXkZphsOpbyLs+Ic3GJcR8Y6i+ee2NEzSHQk+2ZJcLWIl
ll8zWwxyDAksasAmkHlY0ez2usGzP2E5SPpYvQWbXbpDNthRW3qC8o9tAadT1qv41ZA3THrQWt+1
xXwOZvycBhVvVXpac8utlUfcCXDB5mKxOvjMiFzhitlrZrhWOZroAI655zJi1R9AFzI1agRKDO9t
Z3ykjNvGP2bPTja9lEdmiizaKK0vtcSM4hDVCxo7t9ltJ/KsqGJRw1ngg+7w/u9sDGFcpnWPN3Em
hgj71h6OkvBcoMcSoLIaYz65G2bR+0iGdk/6TGbjxpq7czHyUmhc4vqn49hew52Mh4MgnixR8byR
VClN1KOR2WdX3/Gqu7Suu6rNnXwTnuWh4dkG7s+SnEi1PVvENMYKtu74xvEAxx/1cnVOAcUWhGP+
Y2fR3c73x5Cma9fjBERWryXlMm+uEvfhrNb3TDduTfcnxq1PtvjwZcGe1IsNJM+19iF5WYPXuJUv
iwX/LWURm/tmys5Wkb7lg3jbtJZkIrze+UoKL8TDghJhFs+qKl5yCPyFLwH2DuVnVQGzOO92p4/g
vBMywZ/KcspZiNtjNOKTGScuiMl0qAb5lEKplfV6LKZfXX2upM5NRcOhZ7qOMXk42BwyggqY3aav
b6NVEfK2nqePhKv9sfvphWBEWx7racRDpvOcHGPzdUzrZ7c1D+PYPkaeeqQ2nNcN6/b203LlMRA4
h4rSX87tEWNJhVmQ16mJ8TQ2vB+wWTjOyxhgGfI9lXt/JcaGJfl7H2vvSpqRK0Db/PIhdAK4Gkwv
DH6IelUdoV6FTr6ydSlC2yEMJ8WLRWIzqRqAnvx0M/k8NQkPLdI/NwhAHaI1yv4od6wxcvlmTf2V
22qsX5Wl2IE+J4U7ySKLH7NIo5HpACXYYFtvaMRHHDnxQysjOMBB54H2ybDxCkXxbTLLuuq0sZFS
e8iA7vgDpnqJrSpyGAvm3R9pc909ZR3tBti3ZnDSDT3XyFe/4DqRE/rjdCNust0KUVZfbc5ymXV/
3JQ3SzzSWY+amE1U815aNjisiJJq4wMy0wDAk5c+EOlDLcywnm58mO9JPV5mCWi09PA95YSxpLz9
Tn5r1fKxtBeT6ZSbDpk4A6wQFm/XpMzA2L8K7BPtjrfGvK6IgBomqP0EaWgaYlwnm8nhalKYLG9z
4ZdG4VtD7ssZ6HJ8LGoJ3pboqAzbWDlcx8+O3Ijh1OiH2iLhTp59g9aFiWlr4Mo9bmNIsBQTfRnY
ZNXaMNCMHCPpS2QRblbiaeKfykBhaMzbM8ZCaNRDMwP/ZhhliLnjsClYSCTfoqYtiYvuKEjlsXlw
5WugcL6vXL5ztWcjdN5+AdwGJE5G9sr2Dfi22el+fSFskA0TZZj4oawReQ7RbPBLrhe52A5z0Onz
LSvFlWu7s347ZYdEnZ2OpZl7U4WZ765ynHCd5hc3sOGr3lgZ3rL9SpBlDCaPXMDhqSeJ0OW6M3w5
34Jla0hgk0Lxoda2nw0r7kgKKs0lsBTSyrZ7HFiwMqP4XY6Fl2op7nrbtXWMB+YMNt24Yvnd9TBF
Mdf0s+zwC6z4yWyiEMbtbCEp8Pk7a21GL0gsxedpPdYOxtuBWVViY039MdcN2mZkqoV09WOCWc0/
1eV1qLh9rZSoj4S2NdVDqptHMolH6Wj3jQlhlX5WYMKMEdKSBN1RbB9kRmRdw4UYR5JJMmZKYBXt
Dh2pPRtffwX6lT15QMx9O7nVAgK4C0NAICUb70nLkT/sU+tyyoMQUp8CI5eQX0IAFQGdIbj2mU1a
RooeoqtZvCcMpNns8CUIB9EHanyviZtoflqhH/ZkTomfvg9K2/Iabnd8wLE/ArdfE2QWPlftUc8l
4pXWdwdvRFmmr6KlsXlemTHMaQxrXbgzSe9wFDFXILL79Dep/gfD7xkN/VTwBnrGZ5O0imGm+DUh
myJZT3hrG6tzGy1zC8s4Z8V8FgYMG3/bgMG0CBSFND7Y3oWwmQng2ybfTiPfblUxJA7Y87pHQqbp
wL9DYTpX4MkkOgNwoek84z1juCyKHe0c6fh/OVJub1gA2VdDqq1AwDVBINAvtWqcGqP2CHZw03V2
bchLJvipCIYiu3UkTmXsLPPyIrT8sXGrNmd/SV9VwpmF3oNLixtm922ab8yuIyh5hjFs2kg1l4tb
wUw68EY0inaWL7IqHvaE3OhXiM87grep5nWWbziy9qMvarHPkTIasLadpy7s3+CATaYkBILBQFxJ
Cw/bicv+0DXz0sUQdR6ZyeZdMDsZH1hDLiOy/Fa91g+jGZ/VMjxIC8R5eFjfWkbUxSgvCs6W+o9E
AoXpKgSgGNXo6nj1LFLfRF+fnUI7D+wEYj0PWbqZPswhl1muxlh86+QRQ/bo5r8kboNuHnwboH1U
EHFmH5nTQUQiCQWXAw9tc1svNaI+DGfFDVhAv5LZdYaXStAqrJSmb8wqlSROMAA5iGVFqlzX/chc
vnObQvmvTC8/GL+PHYOUoa+RQqisRDrMdrecItriIlp56qiOGTbdRzETF51bl/gwLe956mGZv/6s
vOcl1Gk9qO5U8JeKEn36WA7BsBkv3IJICQpg81oEf+LGFlbXR9E7R4tXZgOONcEyAd3OqU7elWKf
Zzq0tj3djkgT4uvA4x3FOU9K6XbrwB5lN8HWM5dXEmYkgjEYfceeYPbkMlYsCprJN5LVr/iRpEMs
/7fw76rLdyJcMsm4bT1OLR3USd/J0+VuZRQhbZDNQHokXpoyvA1LJyaGZneDYLki9ks7xTlMt+IX
C6whCXTmdtk07HR/iR/FB1tH/8un6d6bUGpWntUseIgiqNdoMW9rJfnFrVu1S9LnkbUepmG4CMFO
KSXop0TyrZtIG43QYlujmC5ZCMeFF9bQtAvRbmvyn/bRD/63VjTU4/QBripanDRiO2npGecgfbLm
OXKxOTRAUNvS+vpMCA8yextb3Gl4XxnzchxKFf1XDBBLWEhOMNwqouI2XQTlSDxboR1z66fSvsoU
l56Gaam8NsN2K834zv8zpkk1v4/x+D783aPO5Tezbd8TMmRKCUj8TkiabLcX0SMf2tvByD9kv4MH
qJe/MwG0NSVDg3hkmnUHfL3XxLToAHl9t97K1b4akHjONBzysrjwDQBqyaEIsTNijyNTu8gOPIR3
cW0PT2MbVre+SAbyf9Vj/aaS1JeNcaSLMWpTK2QGcEiYVVcVqo0pLMpWAUCb+ZpNoyB1mSvXpdZz
Yo0xBxE9LcJUonwAd4MhXWOyWGIliseawG7lvh2nrIlWtY2qdYq0vOHK9hdb1UxGhRqvsPvJrQ1G
qb1tmsmq9ND228s2DA9hfNdYLUpTi4x/jgUXRsuRXTzX2iJvar0Pc3zdikDeorWjoZNjvjUI8JMB
x4pwIRlgWkqgAP3M+eYo7PPw8EAmxQHR3mEnr2E8maTkAY+mGLEIEsIHnc+ftdL5mu5aisy3D8Cn
+h5pgUo7xD9zPs5wp4s1+UOv+NNInD5og5KclkS+1UGKcF+y4bEQ7+UGvRIGaet/aziZlsK6lEVx
eZd18tYp5yKCpijwX6BA9QdB0x48NAsUHimAtfa9WPnjiJPZEndgf2iB088p3ZrrP10quEdv/hBn
6I1LwNd5Zta0geZVRQkaMhJagjvAAuolD5tE8HfmYVwekleNelO9rk+57XglCAkozbGZcl8bEV65
hfMJ3Vsz2deNKqLhYcOv0gFFbQSfFxyOBlKvPuy4zGEe0vtu6UXjgJnqDgl1bAtSIvln5UmiMGQL
hUpAbTeGJR4R058MJHZrPcl20Kfn7+qnb+qL3SL5LekjRneoFyaaVqYqs8GopIwXk7leBfMj556U
KadO98PKlRg1N606CfTSzg4LNYswueyHNjE8k47OisNYzYkbl4KCgES9vaUSX0JkFOVKSMi12cyr
lWpXwNZrh1hSLWTCr/GpH+tL/2YqjyEPYnxYIpGeTCn6t56/yxL3Zb0+Tfq3VpcelDU42OyXpJGy
v0VEST22xYSokzNyIZE74hdUpJtEiED1y0GB25h0q2Q6YenpiM916rPAh9IBSyYksHUMTjpFQt2C
2kYExojvgVTZ9Lo0Gz41CgYNenhk7WZLCfWvZFxN7T3j4qqKmJeoU+1ov86IsY+SJo3kmCh4rmQq
9/Wbdd6XxcmgneRGnFUZe8ZkMOGR6mHROzkziZBpjGeWQrhKYXuhVL7gA+50ik/+g+BC3ZYcv3IS
VGyPLXg89DxyKnyhXEexnrtJ8RdKceOcY1Wvv+RS+szxlHO3NDYOMeleorOs1i3Vv2N43R2xIH7e
zXnImcO5TCLd3a+f9Qx4/sA7dwJHaQxCxg/8DufqVhBG3A55JC0UP02UXvg/9QYQzaek7NTA2O6G
LSMxk7LUNOTksAlmM9rvu33uEIOE0t2/MNERRqXvFwmAbVgFeZNOzdM063ttixuluxc568gYCnvC
6hLTieIUGqnfbgMLHcNN2M+rnYkPWm++5AxgpquC1qD/sEEeTn2FlD4xd8fEIX/kObR/Wo41uecI
YZYw3ZWrqgM4reG5IZYpBrRcht/qiC+EBoI4Pot8dldNconQ8JpzKuE1kWqfLJyLpCGU/VO8vE85
AY3LJ4RNVGaHMufAHhxAKxIt2vii/2YTebEQBzWyjlU+6WutXL/Nr7yRAoSsojzaBxIPnXdTYVRN
eE4MdIGucyDE/MpC6mRM68coZ+/Kx8JIP5FcWHN6mmB2gI1ptM7jNbNkaKLyyqLs1r1oOgl8S9Cu
5aN9JeGhL6I6SS9Va17sGBEslNeKANL6bE4gzXB5JkXCc1Nel6S+IqpDq5XXUYWk9XDmzIcEY3ka
tFPMiaT5ZYNsgA2fDJPTKmX+nFoewoVnnXJSneN+9uGNPHPlJwOt6mmKHV+MWcbdT5lWvJ6JAjxn
c+car3qRPlqjfoHnCjns+1pzG7nz7V+qXUek0eV5lDbswwhP4pwXJlJkZYaa0kWWrEfCLi7q9luO
bdciC82GV0c6LGcmsXOmg+TW19XJsWdSstGBffekX7dvA5F66x7xw6OnbdRbXh25vUVxq0Dw2lDq
Ddtk/PA7LBY7VO0J+1KFTowMacxEXpq4CKpgME5idI7Tcw32CJWaBiB10d0m405fV56WIvqT3aw3
jMFLWHPP2wxXGJU/FGooSjWcYP4kJhp+8REuLC0uCYtkld0P6xHCn5YfNC2dBDVcknxdwrOEHoZa
hUP6QXaLUd5ZerCov64oYPyjlYOaUhxuPfc/e19UyIpvQXRuqNsYYz2N1UHD1T7Gm/R61lXjzdhD
QOIAJOQ6teIOzesAQ3eA0MMxJC3CHfQCFogjiNTcY1KSmkUiCxuuTLvJjnkfS/OBk/4lmQho7TaK
yJRnYeCy1+cwe92k9C5nyV22AQjn4bblDqnN0NqGfGljI7JO46GSCWQkbYLcA5UTQlv8dnE8p+Rj
RwZtQpUE7Wxm4m/7ZV4fg0R8KpvJ0MyaPvWsV+OgteJp92QJj9axG+Y3TZ/e539al7FSweDMj7lR
QpzTVdtXVFGcs2kIR1ZvncnmfVbvrbCuAq8mzWeVgIIYkQ82XMfTjriek93hRVoRJ3JdMR/pD+P+
1SnKjXzkvGnvJ5n3sT9a96ijm45iEeKZMvXNKdTXkd7PvbSlcx2S/oT0V2W4oCRwkoihnjBHdrkv
3vHZntqRuJZ3K+1DjveUFWWmawdr8RzJYr0/gbiyfJT/k2mnFbt67IQ5Ka+2BdgxIe9Q6tXz32MJ
aJ0QvNHN7Rdp6v2WPX4BjtG8OxWJUhb6/4x5kDCX7Wk76DiaN/K/s/TPLaHDxKDoCEhxExqQ0c0h
MUzRIHEk7WFMZ2s+jhBjg2Bztif/8uSjW+dm5XxNyguj6dl2aDFE3uRQAC/vwFn03jw3VM/Ee9xa
+aKz7F1U3pYxQhfDw2cxCWZEuSH78E20iFiQ+Vau+hyQ/1VRaKOxyTO5Pm68IgD0tYGVmqSfKjXu
Upm86J+QITHQGGE/sYLtywCS5WmvzXsCDFVbqRkq2sy+Id0RwxPg2iFnj6sRpCQAIkyCIpf08A4h
qmFv6f63Sft0JO1TMqh5LNK7pH0n2+LJ6EYr49IgBf26caeQfAkuw85sT8VIU6e7MgEN8V5kLzuo
0lm9L+gg5VH9U8DHa38dSgK10i0h0fr1X08MR6cQx6VoPrAI5SgOi9lE9wq2hOulYxG8oOdr6Pms
K4lUkdvTQM9stdikhHZuzct9XDFejwTQi6xxm/m+Dcn/4ek8lhxHsiX6RTCDFluCAtRMMvUGlqog
AyKg8fXvoMfsLcqmRU1XJhMI4df9OH7wBNl35CM3Ma666cKc4jdT6Ejwv0ZojDWyqcvQZKUYKjdc
JjAojCM2iQ51M/Oe4rA/0eVyiin+WCRJrQB/fXSGciXZtPb0b+jTL9tap7hbWLcHQ4co6nDuTvbe
CP+/lfuKLgMiWy2T7QGP3YCFx3WAsItPHr9tyutgdSdHJxNhp2e8l2YqLwUrEGa2nanfcGstc37B
t1izUIHC2ka1t8oJGQOuKH9VNHD0FuDCZy9pL3jNzyr/nruaYcFG+VtgKgqn0pbBWwXzhnKD5UCo
If5wO9wJjNMOc5EIkxmpeWrkHSMAVpEr8VlJjbMdw2o2rp7xJC25VXZuqFPgLINc+xT1NUaMMQjZ
ZFj3o/hbxyvaesPJFc5Rb2JKm9A88JAUa2a7fmRkRz2XeP2dc+cilT2xfPznlE7HswXSHEH9qDsH
ZZjWNfPT+tQW4qAm2VWz3Kud67dHHwd5A1Ib2D1ErGtyTWHouQJQTSOvBCGu4cQ1TTna2FH4pHZW
/GBYWRnGY+jrF35OpsSlu5bJPw3SSGSGT9TLdz1hU3JohHwFgdPOFnf1Ww+VezXVj0FrHqXxFZr1
SShH4gcpS0IOsrfB7Vlrh2xqDxkLz6jKy2QYZ6cjTMUwBcGqwKBf322m7Jb+XmTTyiygKEVvBkhY
9kb1t8YR/uuV/QbbCtlZd43JeO3Ez4SeV1qbrTMNvj//McETVD0ZWABdcKjaRNWlPWrrH0erTiln
NMKalkseK6LUAZFhE7fuuom+tmjZ9ZPXRPgOwUSs8/6rMwg5fKlef4/na5YUOAZp27C2Np2+/Og2
NJZz6iQYSGeuRqoT2cfAcxmzYziO8D8I77rfEtu6o3H8xv5y+JhJjeirRHIH/NT+2e+LkqcX7gI3
o+Vg6y11UwrDhajnuDTszandQzDEHyz2TsdNlrC3glhh3wtSdAleZcABTQly0m85D9DnRInYhdGX
b+ASjWaGyZLsGTf21tKuYg+gwokH3zT+SjnvwaPtVj2wLWeXjG/KSHSwwq+Fq20gaal2JK97BE9z
YkY4MZptOwxJjGaWxLpy8FBsweQQOEgOiOf7KcTe2jJHbDkNl74s+31VHz1kQtUMCZZwhWxfxk+F
HIg8wchLp7OXkQnGWQ7FpkRI1HEL9fxObjnep8AarVXgwK2aw1NIhAITcKkc+TiTpL5Ywwd4QXip
DwbchM28Pnseu+y54aI7rIzWeUtfEiSwvT68mu7n0hJGuy7yKSaNvsMxQyhDYqbN0gOyNrgrn4B6
a/KVHIV+z1XG58kCP9hrzq1VWFVOE0AdNf3qo+KABR3DRkCpycDpOJiBK5vETTriJplt+mr0ojtM
OAhgKg4ZeMJrMNtIgCWCqYuYd06cYbnAUtFi8KMKSYFhGa41CtZClUoic6sW8daExqun+laJ4l0C
66u6l1P7CNXi2VyC/E91QQTAXtWMeCfGGbqNiD5iguAXmGbIe9UONe9uYwFinHtWlIUA4E9Ew1v4
TJPNpEPfSSKAdLvtZlPH1a7tRCsCk198LTgKq2D5WQAnsLxqZTTNEaALlQYX1zPPi8YaorFWk3Ws
h/wwPFvozCa3r04n4UFSDic0Ttweaz3WRsoOFSjzrnLscLsYZMygZtfNEVRu4bz3I23mWUAxQwcp
iDxwTmGNDK2tRztd1d6Y0CbYeH0VJLWGWNAojNY9wAfsByl+tQa/moeIYQE6Mhhq6OShRUH/vPuw
jTsVbBMBDp20C40o2K7K4ocwBhvTzaTpIZZs9Jlx9JSPnhxsNVywvRCesK5CuLeQEyqN2HPGSLil
THBm5PGvkup5nLmoeM+VDuLM9nZsNoPzJsLxbZbxW9/mr1q5LnQ6V7Wcj7PbUhg6hBZG5/PMwDzi
fhRfp2JCSoxQTMuj8leYW0Z1sD/EdiIUqyjRDtMG5R+cauZtp5C+bzjwf9lVg/cGc32z8UrWldzi
YouemXlsyN5u5BeRq4SWJHTQpKXVyz17rsNQ3lkt52ISqdgHiNWFuICwztdeu2nmcRsWcBMYjxtY
NUiUrkWZHCIWGCXGn8Jlk5nYfvHbJWiW/Whs2N/4qRr/YQaynMpE/jloFXji8BLkS6+x46NokorG
7COcamMlftSHRyg+UY2wqoW7gbMub719rvEt9Qp8tG2TfMXswDO6UMuPWkNWYOhjZenVtdPLgP9R
B32jR+ZRQyT0iHpgBSE/hnWhjb3b8sSO1QN/1cGFjtSoylPGrT4tXlq8Oon12tjmVovfy/Bb4sWa
vxwGkL313EHKyQzBVwBpccp2Ue/sat7gEUZvu0uobzbKEpl+oDKMcB7pAkW3QabDZ6CfqR4Wxy2u
DJfntGQMwlXp4nEuwa1EQxZBp2NBn9f0MNUxaOGmRvuZ2OOkiKOp3R0GVF1dPKHLXSE00TYd7XSn
OBkv+HbRBqn1xI/WEJCIfmUNhCWDdaxc9aQ7ki+9hu10oXaTuGVUJ4BcGiRRgBh7UyXvRNSqtZrA
IGrV0hYS7eNa3XfU2JJTKOweTuBLosS7Catvj9U3XjW3msR34/yPc1/SzByGTKUeDnaWutM5IGo3
a8aJBTGXuRD+HmhtzrZ1p60KK7pn8EXRj4K5YHSwLlJ815GCIVMcLpOjXGwbVd/oPIiHUn0MpBXp
XZ+Kmy6dW4g5YtRgUnoe3jbQdvz3Zo1dkBu52kGBowNP3wncSSOxPRvUMqrhohBCtZypj5vXHemS
Uh5iKPMabVU5kIZ6gTQsGCsBBgn5g7K0Gr6eHXWHl1gmq+JOw8w6rf9Z/FwpysAkJg+zADamMCfB
wmoxo+25c5CZqgrK6jQMvMRxLOI4o6PuoIti7NhWfoM1TuMk6c6M13Cs36rE3pWC90mQO43iS6L+
VEIuE+Y2Vy8xsW99flvm4blUT9WK1Y1+erxbCof1FuabJwsALh7zAErhLMxkLQsxUJsL3u3L8kTO
gw2QegLNjqoC62oA8xYZR4Wzlzn8KwsM3sBEiEh5FiMW3phRtERxyBRR1rNW8Df2GvfOhS1ipkd0
+wqmNSzg56lP18uNambpzkS949IfeGTVIkfbL+nSjASMNaELVmtcUYg8v1QOVAsz1jhU+ntG+Nnk
2lZ4/dZqmFXp3zaTwSHbSuhpdESEHjMWzpQ1VmhacLz/qGMuH5yHp1KJH63ETlx7VKG0e1tzMFsM
6qLvZwxD052B7TqOOb/B3FbA1kcJGter03g7p4E6NrFn8nGFeBsb0plJidQiXhc6DTpDap6tar7M
NlzKZzGTl2zPYG53IZk+Jlm6Ogceb3zavECOBAQXWC44FCPcT8TPpX3pp2cJ6o38BAMpP+biSQa7
tq/SQsSXXK2r9migLXlOfupKFHtstdD+ObtQDwgW74JZ4qJ7Hy13UUCoArM9XuCcSpyskoHd33oK
fWASBE4OUITQF85VTNV2Np4d2kxSCkQRPFdKXr1y3FQLLFnopRlpnYrkQM+1mGH07MhHMhlPnFV8
xZsIaOCpbrfcuTu12MUN10gIj+NCkZ3/OudfmX8l6GvacEV3zWkAdwdsuviAlrbBstmZp2EozlZd
rSc8SbpKP99c3vQqiBF9zDq8gXo1SHAjWx7ct4xHvgJjbpnP2nLXYrZNKIRlku4Imm2qfnktV/4X
MexpHw3vnJicOSGA9CBHtuKbxOVbQ3apWd4mZG/COQcuzTBNdSheFEpVnQpSaF3yNXVDdqoR27gi
lOgHG+MP9r2o3pPxxnVFp0UJA15P/etpJpBZcoEWoHvjEfsGA8qYvC/Mp3Ff9pSjHAbsfjUYaV7q
JcE5avh/MYG3dG1zA184BEZJgokz60lg4i6n4ShDSp5sZj01Y2n0A/p1Zht20BP/XusmbPD/OkpW
O5Na3wiPu287BR0Y6taiXE0Rz0SiXtLpGTXQxbSUkbWil3iitNu+EO4+Wbi7Yv0dDvoTqUAJjZjc
pybE8b92yKxN9pTPafKmuneVRAv04EAATgCuj9/O1fYFOarsIBbWwbq5hUwOM759t4gxEzFaqdGz
KFx08JIh8I9YvZqJ8xp33To7TbSTZoNK0DG5YGjeNOKpJ7JqJAQlKfKl7ofCDN6Qq9mwwU1fpkHE
LcMu7Zr7hjt1T8RcXZVGv+ZHMNkZZRAgtsIFh9SyanxHeM7GxQlnUCBjcuvfJWnGcLYLyqL+b1HS
/kivWgRmSVbb/3mBqPPFt91cBm6hCc1qMfDwhK4I6hVT/FljQb7JOYx5R/dqtbZM/ZRlWFtSqJQS
LHTdHPQxOqZcJ/Sj3BkUm3Khao0cvpL0K4OdLg+YwgIXDINqkPuFd8uOal07h6tki/bwaejkWBRJ
l469G+EwjS+zlpyigcitMZ2jlLHUJkEm6pJ0Y3FnQfaaYUzLNAHnXQRyp5ND0YoimJBC8temwD3W
jJe0Bp+yIgW0dtl5FcTWcRFboZxOISzPbqcZFQJXvjUHuFmEi1LOMi8LoUBlYao9cXT4U7DxWpiu
/FUuVinAxTxIJdbZH5NmdYufeN8pR5xmCLU4K4M5GtdDbtxm07uyjV8jakbAKoKdvSuHjFQ/g8Zj
0Z8GvN6Rb7XDriRsjCRFJ5+7UcDRkTyzsTkX7ExOTQ4mGF9gUm9lbGPhz1m+u6CWGWqouSLtH7RE
KXSl2mMbQVMCfu2djYm4ge/lzZPRuU9quE6n6jr1zhkIEamaZmn1mfr/36d09ikMMJH2M4sfpyuY
7h2F/dJqPGnd0vSj0SFavSvzIcQ6NlhB2fo5FmEK7C4ufQcVBX5WgxdAgidiPF9xwWDQKnMWXfWv
0aKjE1MMt6u6T6UCycNl1e53jncaYJYCTsUpIdWA9h3Sp5tImclJkKZBZYLfM8Bb1OFeFCTnYrXa
DpFDbKzhrAP9bTOgfyv4NhaSooLhiIyru7TRsMjQ4RIgYCzPTqval5g2gTnGcT5m56xaN4gPNaKN
KeVVWOlVprdOnTetQZc6XNjFMVRdTZxeyMSYQNOZ6g/4XEVySAxkJEqqTc7xJef3xqLXfjA3uOey
jjkBljhFtd6VPv0QKZXz2O3JlnCPeptG+bqgdcTvGDYXmVfcdpI1zTzpcE9YRUKTDMgt4w3G77A2
u7cF1dCGp4K2ARJdNokmx4LUvl/CBb3BOlp5QQ9UwhLGviPL31IaMCewqw/0mI428BnG1QP+BCVl
TCm4Ndl4jEE9ld1O5JiIyWCRP9w5bb7LSoWZGx5o5o/Gh+MOV22QF/TjHBkLaw2nRHpnwtlblea4
Urm2DzjYkCg3JQZcQZap8TQcoO2aOC2D4GNj7xvxKTnMYmEyzPsg5VPbTlejAZXe3ACbUxM7v8Tq
7iXTHlraH9vOPtWzuAhK8dgPWE9KchPgJJRCObaont4c7Ur0vTSq780+xLjQxtoeMGuYDpsaXnE2
lcyV6YmZx4AUBHuuwrQkBQZVsFr18qsfkSNYtZkoMpZZwhzm7OJ1bAK3s3YNzIBiKyGEMnl1ezBP
pKnUMcadeC2agufbw6yYUfm9TShRS0qulrCHkeuBJ6Wt7+F/akAAUxU9qI/Kekq5HGWkIQneL59W
y42t5tOqOFtbzIFF7C8fWAKC3gD4hGOZBgSMRTe8THba72QT7yKqORLW+Sx6hU2ccmqjzp0iajkz
O6hGGDrjrWn5+vqTkULOwHfVX7IPF38nWVtMHBlUFATLLcUaW5UTSLnUeHmnVDJTgRRqGAHYQw+b
xe/IIafUOwrI9IcV5vdRI5oAdxkWBankiQtGxQAgoXSmU3nmuwBOyIjsshd0ySfv9Iat5QH88cYF
gLBgjxFe1RY7r8XvUvCH5qyOi218uxQXji8lNySDpYM71mo5r9V1Qd8k1FtwKkoCgI7CC3ciSc5F
pHzqy2zb4tYWMH3VNerUVtegGTFRlTWpqO+cwKPS0NiCaStswRLxmrrOKmLFon/lVjMH0Cwqi3l+
WzSrc3VGT+MFuVUDfhPlqCQqcQMs1elrmwxEs8tbrplXvS+uRrt2SuDrSNscdVgU34zYoCeBFx03
TqycWKv8vPiKKBmImRvGVDmrC2oROcTEaRxRHizEdWThi2NgQOhx5Ga5krp5u9d07TBPHzrpU1SE
94iWXcZ1krNXBNNM5dKKs0UFHlS656likANhgu2Klbq2mWvNGAaxt3Mj3M1MFgqGypLzaZUflwgc
KAOL/TiziEhJX2/eyN7t+7q59bZfzA1b8hCkMXv8aARTpgeaoQJrmINmwqo8sMXsObtz3bTo+kkf
fRXdhend8JZ7SUZ/CrZkbBwdIubEGA+yGEJV/L9XMiscmC/3HtOdgde2YqXzVLGP53yV0u3X3OgJ
3RKnpWUxSOHo1oQi9JhlX6seSx+lZT5cLPODvBmJyaTYn54runHjS+zQFzHQIwIJFdNwbBu7XCdJ
CzsUuyrBSokfrQv0DHzU/Mk+zuutBuR5DPfuFdPdUuM7dr+n7DcVB6K7MHZhqbzktXKxI3nhWryu
MVhMjtz0OLEovHY4U3OMWyHrBQlusHkgYYfraBAvxhcRNU0cehB8f5DQ7WV0Bv5y6ctCddH1BALy
QOaK5eaXPPE03tKx5yhZ7m3rS11hQMBN4V6Lz7Bptlz8JKJh71+6X2wHB6kjUNfenu6cI8iwHkgC
IHHSKviyGAnQ9GXkP0kCFBhLk+nhBcbSNNGUOiZ/M6sJVnQs7070wLvFvHiFVUmczeSDiwVZfcKm
1G0D/ybmSYG09hOnCV1JPKrLI5s7/H83CmM5j1wO5wq87owz2yV6p9ZkU0gbiPDZU5TArSiUpJzv
MS9bDE/+O8C9eOEhNTzELqKAubGUe0FlfXRNsUENSfaItmNKJJmHkjiYh4GFi5dn8mBhJxbQPVCw
zH4F4f4LawnkA307UmwQFWsaRGLBHPXobtPA2KRj7oe6G9A3kdOGF7Fq27xKXgbD9j0pxkOYkMvM
Gr4FrFA9rY1VQ9kFL3f2aPN/2sxOG4N79uaTHbYQctLL7HcxBg6VTnAMqhWsFZu60gkSPgOjjU0E
eOrUY34ZhxiGvXNVAOyNs3OxTbo36EvvHXNlTe3Js8FaHSt4pg1VowP7+gyklPrXyVqZuYtela0s
CmmM6TofWL3f8PeYvwp2EX8uJ3h3G4fzGy5Wq0Xyne6k2ibQRKTtSn1cNdNbCkjPQesVaM4hyC8j
2nupQ0ccEotXBBkHV2qNsfSo6V3GTw1ZA8NQVsRncMUtzs9yg2+JqG8FDu9VwmRiBxjSu4dUKX49
XIWTjK81MV8LsX6oCAhdZoYR5BNtRCSBgcHjTO291sh7xP2H55aQMgtNhYBUQzaMLYUswb5syFGz
ydn0SoaFs45pp9e6ZmPjtXXw2kZ0AFUs/IqNy66Y2K54LqlQiqy9lleHmKuiKc5x/eWhT8BAX4/W
o5s45lWnPvlLlA+4oM0I9h+GaP4sX+r+YvbuxdSLq2Q4l3HWw4i2KkravLtbXnDLNuKdM6xyxvRq
Yq1ID/syeXQ9LPZ0m3IfmqBOGd7bbHbw/X2vfO2n0Y8kq3b1iLA0eNH0MqniteUx1YxjbikIKFQM
+Za0jl2v4mLelGDK58ok7gpqfCZBCEFSoccJUlbPV5x84LY16r/sQzlwOV/S4Q62wfg4mgyLmWbm
6GiD5m1hTm2Xz1vFp9r9DhSX2HgdrHGbswmisW/jBSPbgtXhTKhwJszK97neysPSi6bSD6izH9fo
QOYxpnDDoDWpLd5c/oQKt5ThjfeR0bc/eh96ex2ADiguFtuX5G8gAdCu+zeU15789FIoRrIY/kl7
1UK/SZk2ZWvH1A86LFXLJI5fh3uiDAo5p+6PD/DupdCGDq4ynURyc0coCnI4N8K6lB7KC8VU7jYS
zS4bSeeCl05wcXG+a/C+h6nKqfJvrGsGVkRigWl7itx75a/OAJGFzcaWa9279Ukpfw18SJxp1fGR
xRuTlrEcUp0PgYq0DoZDyKYevzRsmShvSFD5RVVvhDCG5J6XrAGfVcKxiXBsxY8rHLEkuKBtw2p1
YXRBiZlv/Ws8GdSkLuMQBUmQLCR1qYXKjrwndwQsObwlofWve14Q5uncHC0f1AOI5Vf43s68kYCg
B8RkE+DbiILkDAUhlhNnhSS43yrog8Jv4p8MrCmZmpNhYXh0zbVouzWQFU6s2waeAFKYdgKmelYG
cVC82+R0tz73ntIu25gRmCoETcxOFMODRKlzf2je1WSE0acFJuS1mNCjYREyRdRjYanBh2BWvkQz
fT12fLHfIdnszEFb5XzvnH4AJwHa4gavMPEHF6pSpiY4+tPCs4BtcHX36IOk6ua+DVpV25UMJJNE
LI3l+xB5mI2LvDNX7m+D93zgoxiBpZJ42aXj3hVPHudnhhpshwD3VEBo03CjIUPX7vF0diewV7Z9
Ifol9XNEnXsh8HJQLwjthOzyu02amWpVOi/IUJV7A56ApG9qAiYQqswfaFqj86ApQO+t7Uk8IzHW
KTE9PMRufg7B/YtFAULpShjUg0veDSLFnEh013FWgMGacr7RO0CWFkyN8P2LCs4lloij3k+ici95
0CmfGztJxB0YsrHxXif3bnx1NwmBuwMvkrtvCFM8TyHNGKQJuKvGgkQutaliBnpjE0RyuVLvzbdy
+su4YjMUtkvADCqwOJ0s9kY15k3FYBaYJo6V+iWuSA5cGXYO1tWkgd30rEsUZefW73BIegSOsEDr
6jq0goK/SjH4ZIHISTHPcl+I6OAU341CeEMkPCO4CMv2KD0qjxEMiiAUErAp9yEyYFrJTBfU82No
/K7xLa+mwYAZfe+C3t/k567F+Jm/V9D71T0p/YNC5Xj++Xi0w4afRxIzp3F6AgbdCpjAiye+qa4C
EJqubKW6qJ1NAy68aX3z8MzuGM6kvVmQ8U9vS7DltGAaW15KGiDQS17GpLrNsX7Iss+JAcyqTzzI
C5gxkhz8SRGYxr/SKN9NrrZd+ixj802k4WuFq4d51zC/jQQTJp7hxUkrePe7nrpHhuPAeVzgPBAc
QohBy98u4IKhYfyEpYhoT/UUNgBBpsm3XUpJq+oyM4KyNAvf3YCZSTsMD+5DjYafYj31mAbyFCs6
q4E8UUiWa3tJf0RahJtWpZaVPyDhDhhzB7Rp2wRhLrkDggBkIjC3IJUsA8/4tM8pcmopuRstonMd
GZnkpL+54HFLDnqZQb4vNcCPowbwi172/bSEEKNVBDKp3wgPMzoWdXc2UcFWKRdy2ZsHvuODJ6ZD
r5SHGfctk3ADuzLJStv6bG0/J1nnQBqzKUQgHjBh7nKsnbeAazjSuf0pyjuQpavejY/W6BxK6W4q
SuL7+mBGH172G1vZucGBb0h6HIrrMCc3O7ORsuunjvG63oVPQQH2kDeWrkruyjjXSI41z2bUPTwu
doBu/JonWvS0SaTMDpKCDzU7lUR+s3NUaZTNmvRmjrzXUJavPUIn59XK4Y5AHxEuj7Y5mDBrikic
Bu1uKa8uWpRCvxfedcRqG89N7U+xEdjcNhBd1SUYYpRXOQ7L+AQ0o3UKw2+VwZo2WSy45FzdMIBO
BpyxKWg+YmKY+wvZaMVlhGZozuas6JUm9gWxZA9EnYwK2o5WhNL4Lc2lU8xzj7ekhDgFB2DTYzHV
Cc30GeYObZffdRNTqfddWSkVUFwDQCpALth21YeK3DRgXMczCxceLmK+yaFl0ZQOA4JYUZ9uxnJg
+U6uGd73sf4pW5qsZk6nxEHwM67ol/1MhvTsdtyKfrQSXA32rxa1GliINHBDNtaKRNN7Z1KiY+GF
YRfpIzbEwYXG+kQ5kh2/Dha3wfokgacUQZnscjOEVE2TrYa51/0yOMsSqlirVyIlN4IR+3YgSzFj
Apin4/STWODP+/gUR7GvNowtF58pHZVC2/Qh/W2co+bssHw1c/W6gJnACmxnOZ81yDXumNI/BB/K
heOBYdccTh6/iEycjDgCEsOzBgErV32H6L2bgwKHrsDjXYa4hD33yOxf9Lg5EFpRLh3WxI60e3Pq
zPZRNcWjFj4XhpsK2ZdDGjTsYvmhwV2o7b+Ui8Qv1znu9O1lOQOPnN1kM+xiUo4jnTGhrbE6rsGo
rHvPtxmrGpVzKiFo9JaK/cqPSerSS9JA9Ukguo5IYoLcXxryHslfg6aSQk0I+Oc+i80F49nzQEE4
t02WuXobE6jkJtxrzbkp85MLJozWDr9ibmFyrVAX9MpTxmx9KYGrmbQts3UD4jlPihc5ga5aLOQc
2vERhIREQpXHoAAZUWAnlNZOBV0DvCix/ykd5WR5AIwNiD/fBclCtgU0qGmAwkcmg5ItUrKYDnCF
5vmDspSHJ38S+lVGYg2ZM65tL3yYA6Xl/2zr7jA+11LmZBCRTVi6U3HUOHNVH7MjDkImkCj0Pa5Z
krEoegc8EcCwA5dM+TSOgY4aGmJPGb6RtnRAbWNBhA1KWzExzdSCphpWLdLINMabyWPizetYgitz
moMHlKSdP5PwKxLGe4wS6+WPXMDSxIFGaq18sQTxNzf19fc4fKgqXEVemiHpb2Y839LFyPGjkwdw
RXdWLfeU5JWPQLr52oy0N9GqK+DlEgyr9mI5EmZOANM1KDkS5hytCo6EKkdCs8Go0Om3OER5Q5dz
OCWM4RveYJREGB6jFUSERfqN2SvXQua3ifecoowW+1PCvt4xd5iY+Ohk7udDQzSX4tRDzQeXtNa+
5INrioRG17QGzKcuOfXYXyqYl0ewszD5e9Ohqt0DbBnVOFjkfyKwMia/Kg3z34RtZhy3S6i4VAJc
K45+MN3smjNGhwdwqcg1Z711yl0YOAzPB+3imE+1vYlgg+cJ6Fgau8c03Zd2dug/Jw8PN22keMKa
a6n90J5Id3AWPSw2k0n1Q5DRht7iNoWCAQ67QyRw6btoSfF5m+mZIkNBxgWV0aYVJUbcbxD3LQ5M
o471nOs2eQMTpwgToKm9Im3htHguNoqFCsUkfWaSnjHxR9fkDsdsEJILu6fXHXsMbhW7YXbjW7tp
6ntNsxKr/XpAFlE1Cs1U00eIpyZJhfU+lt9KSxceizMTnQbr89JzNek/JmB+A71RNPxvFW48d13h
zQd6S4tRvzZquJIg1Ea4J1xuM3CViyZJu5mO+ZHZ7V4DhaKoglQW1R/8dY7UY3OuQEPLZBVM2kVi
8IgZMIXgWOCCxbG3SGT1TBgLcyzRwVWW0XtZk5zjK5XFbx/iI+j0XV8lFHW03CdJ2hleINsUN0K1
r0+JSwig/JOvMR2nE3myZL5FVCNDf5pnulfoDrAm/JN0VvK0V8QzUqJDzE17+dqAbOBLSLHd1uJz
OCGzkXqxaRGBxi1znX0GMNK1BgXQTpxqt61iB86u93qcyviOeK6mzuUbswJEM4xdlQ/nZEU1hEsd
O2uhwNhDgAs6019UcqoMIDFgLh+eczo7e8CZOt4bEw25H4YdZz7AjE1d4/P9HFTOUTirBwJo3DKG
eTgmtPa259i1zl3dndB/x5IV5XUEO6hn9KjWh8jkpJVdlTSG/NOyxGI4jqN9meg7NH+EC8Dns/Ja
utTXVjxtb1w1YmTlNNlGTg7y4DqqNOhqNL6dOyalSchhWMOqOAEEhOBHmQWbUZhiSGAG7FIUW62c
+rXm2lrt7SzZa54X2NQgwACCZ72W+m6JpGoep7jkXIIgZmk8xZlY2/nLsuZx1SW23tDyx62Swiew
I3fB4tg2vzmd1HWGry36T3GchblLSrxt3aocYQFjokD7l/ANLdSWCNtBxLRVQQnFspEW9r6lmLsd
PzBLILTBB6Nfcdj0UmEqJP80owMjAn2s8L3mF+p5O9H2aLiHVobYCZ+crmEgzP3yWmaYWZmNmDM7
T0VluYZ4sfTXqBE3DBIKLS0pybjWYOQP5MxtgvDUWQCjUnVMci5roF3T4kRjgrwOZehneKOsKYKS
c9S9QCC7DhFH8ureDt7TxGQGqRkoUtgzcyzEToMgtZjP9AiHLMmajjHQxCe3aFpawKPaWCrkNIV1
0nod+Ud5HAUac5EqJyhffc+fHUPIFoVfu0oKGEbJWJsIJIyQcL66Cnm5dLoSQCGEGxfxTtDtIY0n
5uQsM6qfTwIbfRUgj0HAo7sbwzDTrq0RXlIXuqt093CuOKoRKcM9SZYXeKkc6R8TIzLBBt8oaaQO
vFx9nBnHL3/m8uaY/1wxXIVWXt3Wu5QI0xlnSJpoHdK39YQuhIYiEUXZAV12JndFlS+CkAuu9EW2
+c3ichwNDYhM/TIrD8B8Ab2Rgk/Jjr6Xz2OuObnOD/LyFf2yBsbi0dD4YVhrI7rWdJqThDYJrw1F
duWA20Zv3AJ0KmqKeLXsKsWsrCQn0Em6QTUTVELiXCuQZZMk2ceJn8+fumZSdokn6knr4hsV4Cur
NzZ0erwZuvO6mB6N7p5Cs6fp5BJm+TqnDNpCbU8VY08dzh6QMZzUdZbdvzgEfLFgmgskdKdon3DB
Bq5PFh+mu1WfS+0Cd3ouHdzoNEZBMYjVTYVxiXtd54wHD51Tmc50Ufg2FOqJjVNBzi/4EDRl2jEL
K/t1hxWIwd9WwbzcGWsPv58EW1wO44r+jJjjTLhXCeez/4srNXZAd3f4odk2qncdskgD5mtrqmuH
2bjL5jU4Vxa/mO8SokP3gBe+uLLqmPxX8oCtiWJLbQwRAY3zHL/oMHC+XP2GfCE7/J1iPdGOhKms
YeCdFq969U5aPkp7fynGMGKYAZXvep8Ff+fBuIeFwexVjS8dkUsTuAt/oPPPIbEzYE7hNXxS2FZt
RHUerSb1KWnpi5+0uZnmd2emrCc53wrtuYymeoaXuq9a9KBTL41nDolzhXLnw04lVuHCIYbtN1Qu
4Yu7EapsqNyJtAvoew1Pg8taBSKFp7Wynk0uXCbHOpvlEM3TYsipnlyalyXGN+fXJsvaAfjDpEQa
cJzRm5gncgPq5BlUJsOnfqO+z/TRzGBEGQHrrV+XH3B32pGBvsEbwf4ccTcAeSVCcZ7DW/NOcPdq
uMNmMFlNdcwKYLpIFm7i3nlWiO/GxFSdb0ZJW4psZ1UcNGILwvmWMxYMaIwtrd5YQqnhYUEt35UE
dyU3FrjBJQDewYjJv8yXSe47fDFu+UQDnsvXUGnKS4QdgNDTOhIICfxGh+BLBrjM91wOHZ2H1cd5
yow/YLKbWS8C1X1pO+OEOHKKjNclOxBN+s6b9zn8kYQIfcbJ7XMio+0Z1cGO74nBcZilsVNaMnNI
Si1TKNzYYV5uIR35btivPZqghHVPS8Q6JjfQFGDo8K0szEc/1qdnb2Ykmba3SNfW+hLx0TQcxJEP
IzPmcMMaiEkdkOgy3a+PtDGupoHLpmKfzM7/P57Oa7dxbO22T0SAOdyKQRKVLUsON4RTMefMp/8H
G/scoHtjo7vLVZbJtb4w55g1ABqFcJ/CQC9uiHttBFYu0w5WH4VB5P3Ab4nsLYQqg9LTL/TQJ96j
wkObpBi70ciYXYHZSj+ZHKiiVbwOYMTwMkeYywt227Lxk0T4iXJOfKzL15aWyMAPHJLnAzFQQdQm
WqwHjF0DrGJsV17NPmM0lxfwy4atWcGMD7LXyECDX0ur232XjtpWwYJP4RJnPVf8VorYMRa0trwX
qbnYEWkCWffQF8QcYYSJtmKbsiHH7CirDF5vtKlaofkdqgwZ+b+pAMtclCPOsyOTphUw2RqKrxQI
eB5DTfFmsID5SlH7RQyvtXzbIZdIt7zKPWRIGr4pZERJmdZiSymRCQouT/c9j+b7GAZ+jGs2Ttic
k0fTmlD/wm21YO1YfJLwfINPjCgokpvQYgfLtV6YPfLUzoBXiQLNXZHwkUtIRzuK16XCoKzjgxhT
F3MPgqgdwZ4w8Yfn5PZa/qx0mbwH7XUiQqoakqO5vPWVgCC55A4hsIKUG0IQMvj8hp0wiumq8CYl
WALiQjqLFPOjQX5f7SkNprdS2mAWt6dHP2W4+MPPauHHwavUyLPXWg+DB1bUoafkaOs015Abzxhr
douPKWXbpHlFXCMkNRiETF5lpSBtthLi+AyjSq8rlyiTN0iQkRg5aWPANEJ0MJO6gD+nJzPnZwhy
T2RxU1qXPJO9uCOrYqwciJS44ILZH1XdB09VKsVeHDtEyUyOV3eQzDmKlFdL/CHiBqQyB5rzO2BU
wrNj4SaiYUpW287I/EmKjlRFQjjdWNISGIaQkOtb9PpccF8yNgqUQD1PUqEnIJca3wzCA+dbnu97
VEU97+gA7WrMYj+4sFPCstH6VTD4LWwIoyOrLHotKvGeKqVj8iWhgDGxRyQFn6hDwKCuQVBEGxJi
bkynmE7NKlyoHxY2w7VqJwVvL4WD27e3dXPdi/mOy56krk3XgcmzvuuxdmjW9wN9rAEIoKKPpSNi
u2DxfnZfwbsRJxdV7vECsgqmTM9a8VhyJDdU5zmKumFmYtCcY0q2RYe9hRa5YB/VFeW2xxiaw6Xp
kj9AwjkqjOYT21trrjFRKLElSkS3k9QVDrdRVzxmW1+Didob40ZeHeNhcEtdIR08IC4ycE3zFpS7
1UuEL68Z3dYkHDHiTTfPYTdtdJjQcCnslsGSpePDSO17m6huzSAfzSTxqCUsy7hfHmwUadHciWw5
U3nEpK62MonjJJfk1giv870ovivYlSEKpVr8UTQusuJ7XJvDEc9tOXxGSQZS9rIsNeMyIk9poFkj
7sT1y+iXuWZFj8cH3Xc0/4hrvFN+UypPZF0vF3TO7Xq/CPaykE9FTmFhbMxvCc1ja5wkdgHLtInE
7hJX+rUgwcVEqC3gN6StQatF0aCfjfqr4hfH+BSyZzh2xJIxmWJmG+GlWKaPVWI7hkeEDxCMXltt
X63WAfMutC/txDBD1pGade5/HPkl961WP8Vp7KuXogSqHe96BbN/sLBD1neSLzf7Fj1FDzx4mon5
FvZEU+JgaXyxMPcKrqCvrvGUm6Uq2xE3zcivJhpgIzNVFN+7hvFuv0PDsdNw3icjih9l+/9m9yGm
qJm/B4xR8lA7kfKBMaIhkQEUR/mn93im6EPDN6udn/EiPmZtfG3IKFkhxmSjqc3Owp6t4rOrnoNI
KvAaGCttq7R5H0Rh01sPXVYOyLykBRSIeUA3f1gHYZPy2qfNbZSddBIPZoTPsdsP0MzWYj3AVzzm
nmahbgwPAaE5URXdzGG8TAxeG57ks0AxKJg9Gy12GOvci3EqejVFYFpCxHwqY2RAoI35T9tmFCn6
JjVoSalNOlM+mUNyHnBEEXV6BnwllpkvSFuVjgDyRMWJvYs0ZZvU8a5qsRsX04471F7aF0Mg3tyg
fVJ+52g6dPLrAtJgzsvjII1HVZOOCeUnCEW7AP+kZBA2ifuCI6z+4yxd1QNkfsX6DwFThINPnsEF
uPgN0yUmbj7zZN/wi5DNmYFReFz2slXsDYJaNbXcivpftAYWgtclRZd5Dnp5JvE9S2nTI/CPGyF4
Rw2TvqOhC+v9ku80EPLABNcS8UIF1jBVEUhxq+MIKWfnDScmuF4LK6RvAS6OyzZFVDjy2IJ8BRaj
zV8SWTeWSgCr3f+aw7uGHxlhOwPv3RBL/0ULRRN1tIoasI6f2FleQzYveNLk5d5T4bidxm77xcD9
opl3FJzhnLwMzY8cfDEDSPGJVp11Eysauny46YlwZepRqK+KdApwxc0UHWgxvQrCB/AqCTSdwCyk
NPhC3T4b28PqlyczUewoBshuSDgFIrdZiQ31wENFPi4V/1Lm7oOW2Z1gHTD0RXYzw/wKcQeFnArV
yKnGK95rHVqqf5xvmUidOP9NPLqi031iZLd7DcvKYZR+RAD9FDqwhPu9YqUnrA0X4lPQeqz7RGBD
Ir0DdTs+HtKXFal7UIydq/A9rtvXJh7v9avBpsMMtdMS3XTcMS35sgZE+USU7cjEcltSLoHys5g8
V6rPozec1xC/DsIP3zlkbENYR4Kjr6MgLwF35Y7VcW+V7z2rmF6/KEwSgMJemGkmIwqK+2rdif9x
FW8pQUyN0HVOLgMyJt+oHIeoif9CBlrotTkf3lRtHyrzBtdAjSvf7O5Kdi6wM3N/IMhw1kOSE521
8kNOP5rVjUQSk0ibAqquJn1tpOWCUIU3wcSXqM23gGi1BYOSbYAqgNXfuOl0DSq0CxusPI1rVSTH
o9nneZ7SCeOqH7enCicacnVbV49h/x4yCjPfLV9PMWcqbvwbqP+yF8UsdvRWuxHckZERacrDx/Bj
ZjjRUR4xE+p7v0GmmWZsBMj4pGCUBV+CAKQl8KYh60QujKZSfa6BoWXbOkbuTD0wfceq/hTjUPbv
CtScIHL7cuVN8tQLBKLsLWjOPHitegRSVIP4JW2JGjwL7rnsfHB3zio6TH+qn+vADcuiiJDQBtM9
Ww/1PauNBwrWvkRImmY3gEmASDe9dCUojKhypF7rM04blre3YnjpyHpnkiXurH9JC8YKJEJUMGtH
PafOxq1uFiiyLAVo6jiQDyUGOFgcwM4Go3YRvlOe9TrkR16j9KNsTzrcv1AHio/0DL2nvoHVQDDM
d8ZUdYrRsGf7R2ivuv2z6RFowf8CvUw7pCOPQdmaXv3RKIqbvgfkUNbhFeqZI0L8g1qYI9uKEX6k
4lWptEPJXHstGgNBPwxcAK2q/IePLKzZcdnMMFxee/PmiaP3sbhn2g7+4do+W1v0EtQ8BXg8otCo
6YdIsAksJF0Pc7vJ5yNqeH1rwuBI3yY4HLSCm53zmosJyzj6R2uLu4AyU1LZdFV/cZv5JZN7i+zB
kbIY5ZmFtoBgiuC7kj6RZW6y4cjgKv1I8XX26Rd3Tf7OASIVzwDfVepZUDia2a4sOJmm5YpNDdJQ
9JDsdDpO8i+wV3u9gY5h4aQP7nL4FdMS4inpHIlYB3O6LGF3zczwZkXTLToXrQnC6czq8jISSJ37
VQRQUbzKM+2J+mdpoV8ZOsR7RhIqjnmo1twmLNvYdB8Ry9gj2qAUP6zudujyCoBR2ebr0bVP4O6Z
9kHUX0FP9pWjIxPUhZzF5NgTZSxkh5anJEKdA4mHN3MjZzBV5txVTZ51Op7VH02h3YEynx2QDTea
54lE6e5wJZ0Y/MxqyufssjqCkylvZmVfZ43f6pavrrtGk2FatQAV9rihWZKOK1ugrEmS20MLowZp
0A9kLdWOuTd7coZV48qWl0XiNjMVjxC2wHiK3ewyS2wS3Z41w4kbzVEb6C285XvGe26xwsKixOYv
ug8hzPfV0rpL+RNJGWl56TG2Lm1mnnRZOltJf5kG68IWfMYnMIXSNQ+Nax4rVxGjQ+kE7CakcjsG
lMvcPeb/6F8p9C9hrP4TRaIbMKx5u8QnQ2tJj7/DfBE44Y02fAu4ucw55r05n3mLmeEw7YHci8dc
Mc5NMZ5kFGpW85eu2Z0qpB9mQhH2lTm7EMSp0w5jgyC1cJ0R8xMuDfC6EdFfpMDGPJeTcK/Xjg34
nQkLLvPDKx+JNldOVv9akPYlHNKpaaxKxKH8l7fKuzjob+vCYMJr9t+XQXEmI1YCcSUDUj6pugBg
jitR+5m5Z53iqW/4OZFwzV46h1DYsOnqfZW/K6tlRmnZ6IIJHmOwymChorKIhsYxDKesJCRRXzpj
DB1qL4oropCSr2wAVJaEJyQnbDdsfMWH7jmFbGf55dNSOQqNuw7lKYfyBGXisA6Le+O3IHxdswE8
ItBhKMK8q18anxEh0H2RzCNZjRzt0SJZTg6MNenY9IM+5afS7M7om3KdeIuaUFlIFk3rKoiyw2E8
ZAsiDJTmMxNj/YD0g8zKEDx1ga6GNU5P5on1YcW9nZTlQQ6Up9ZID57rsAkuLXjnc/0mHKWPYnAj
ESIcArKM4B6BZ7SNLktp61BJK0RAGPf0+F2NOXeHa5JqLq8PfFz9PXRYeYYXCx4MLGYMIMpo5/NR
ln/KUDwIyFbYr2TMJPvpKga4pwMvqJCf1C9hPCB/ZsLzYsS7ZDzmM3S7NTArwZ/Z2iXhskxTuvYv
wjIcqewgmgtZSkXJgUB4LCxaeSIba5FuZvFZM8NT+B5sDOKpQrxJYc+sRFlErhHTUfGWKNtdZx56
5DlNYLJBOesLaNsAcC7RqQIll5wda1wSDK2ElWvBd2w2ZCUAGmQFMYZM15mmovA7w335It6uwgs+
46nW1FedLNXgG1UXrXLKM97nFVf8M+R+6tRXEIXip2ruOk7+KqPr2TfNM1UYaSn0zqGA9+N1YaCF
JNvmUSB3wV+IzyGh1y9MTvOFnUbw3VprqEy/iVl+4BaGGCRNDX+geI3PVRwWWpQ6rHRxF8779tpC
f+VtTxU28T2pY8yFSKmlWs5Llb479VSCqgXiCQvc0bmTUyem4adZ6lf9u+Vu0wsE5JWVXbQ5265x
eszTLkYzXmccFaOJ2GMDqOgTzKojHzoOh8htq/6aJCEAKC/gry48MPvuMUOg4p8MKtUnK+qbmCOM
YMliBSwTsInymVeG18cdrU0IfRGeocoAqN6XOBAJ8/VqvfeqGykEF7Oqb2C2WxJ/m2om4sZmXiCz
7Gzb05ontLZVhTD4qqFc+r69LFFymaX+LINjzOo/Jd0r3JpyigUV3YRCjSR6knUOmJaE1mOCrKix
cYy7yEOVkJBkDB8rikdbyhiI4fDWLCRsbCQBegXdhAS12yjhafpHutRF5ZgIzA6bP2BAo9pSh+PF
yGVYDE6b0gsIK4PlFrVeVINmh2hzjKf7xHA/RIom8WOGgUz0iguwZgZerg2PdB2tzEhpVtLaS2fg
ajSxKoBnZABERvEGn2uaHPlSiYqbP8Os8QElFTHh9wRDTQUKm3VQqWTqVTIcUL3goYIqGB+K9kUs
A0ih6k61RKhFX1LR0reEJB0W2b+xLEV0HdIPtNIu/ReYf0JAv6kIb0kVe7G6bIuuJNLCi8ZPQkYk
BoDsSRbxPH9I8AVhJQOFgJwx8drAKY/wOgNAVfrIRzyzl43jftFOAUV6skUWuDG01Tm2U6YA2q+w
kxFxBbG1m0tCQ2J5V0xgnWIyrQy0RwwS6P7iaS/P5YulZjcjB3Ao74aqO2uDcUQfMKSkABXRkcCT
GlmKhI2BPoRPjWkyN/soa8hvE7cKDcQ7V7Xa9GLpVURhWERhmORfjNxBVQVrqF29uZOrfYoz+WVL
s6vk7iVJVn0yvyDZCt+atg9gKNcEso7EcPYWW9V2OSqWwRVQnuDF60DKknLP4E43UA1MNOiPUD/r
8kz5ymatnd2SVjIoftT2S9yON5agfbEPRvxHUYuFskTKkJ9MwTpBbl3OfVNfWKkU6MSzWXwS/udP
Sreuep7900iUa91KblxCWXpZCHP6fRqvtSFswu9Z0fxFpXoR6QI0vNIyNsPZzze4y8h0zbmMhSPl
zSljkgDExEzfRBMBGMmr2ksKd1hapLdAq97AbD1VvXsMaftCY6Sx8SxuZSFf2ik44aY4aqTaBsmf
lPY7iDUIt8xbjJIYWWqx+dZINxw7a2eYdEfQIpa/CbuR8KYs+VVvxtvI71Yvyr3eImTHeoLVglhv
lQ1XyHBaw3Jh2N5ygCcHBz07BB9eIvQvehu+DIe9oct+HLZ+bmtI86FUvXAHJFDFzFf5wzrnVnGm
RT4pFW5G09v8tcOteCuWb7NgHiOV9lbmulpzETaK+aFEBs88VfDV+i606bgnaohI5IBhpMKrbVZs
7/JbxFS6TG/NZLLDNshJUx+dZT7VeH7LrfI1rZB+EW3SvMYwj7RMuosLhkizdoDOjBjzK7iaaYow
NcU5vERbCTtYu6y5iZobjvYPXjxX64lQ6TSsqFis/4VZsR1SiTI2RiY47dD72QklKYwmBahsHA1Q
dmQvkrZSwSKKUXWXmx7eWkxfu7IRWdZkjgqyv16dH5yBuu7T/YL9XwucnlxfjTCmBFVBCBTNikbo
BglqygIp0FlgXIeOS6xLj3lzTVR98UI4AmDVLg/c4mWtKqG/eBKiRRk6yfCfa0NwuI+1kO5fwYAR
kmD1NRv1iVHSyll7dDXexui4UnQVYmsiKLqrR2qkOc0JF9JgCGo4wNaGAOgG9M8tMhxPTTrPCC9r
rdDgPTct8DMCy/uQ+7TcW0jsewujfzrvLNnDepHF5RM31pusxe+ZUL3/q1i6m5ewGi6oCXe7VOg5
bskRp6stdehgc72t/pbH2FfblinDRJlaRiSSAwatSFeD4YEkcM87vcfcLujqJZYLL29FW42RDeVQ
Hw2UVyEbIV1hZ224KPVJ7tZcweA07jBwCOW+mIBxxJsgPhqnidN64+JBdcXio+yZLESbpeEmRWua
b+Oa8YGwNW7HUftR9XSfL/XeCPo9IydiMr+tZB8kjxrdfYx9GEmPKj+T4Qsc9RaHRa/+zkxPAxZ+
Uhs7FdeUNiCiw2gy1NphETEjM8is6WVnRNAmR+qI05HhAbgcQcRvwxy/AtMuXSKMRFEIL5tR6bDw
bWSrfecH2fia9VI/TTaJFXtB+FHYm9Zbk8H9iU3HxKY+WESfjQcykcBpvoozQbg9k40edKCBlAft
cPV3bthCTcDw5UqgkEcOCbOI/tkCCN2Pyq1ciqtKTFoEnQIXH6e620uAGXhmeuq2dp/N2VV6pvwz
WUvgS3fHqSJTKTH89rfrPAuVJVPFJKSigkjCHwzZJO4sKje9R5zGPlbK8oNJthKCXw27YDbaShiT
KRaexso4hAGZgQiJqzl2NT4mhdkm2wZshpVk3YR2uk6acRZiY49Tqa8UZsS0N/bITN/EailYfC/s
hBYklAAUVHvhw0DGOLFweqvxRVTiJy8aiFvDD6baCVlrK7QvPlOUoT0Ui+lbAkN2sNaiZO50fN6J
vAdJSntbUxaVG4wRfbtFwJwExwFR/25BRIaL/TAsAE6xvsuoS4f2mTU8YfMjMkoE2boXjqWXGjht
eJ9U3ifmp15zYyy+Db6TQAPnr5/LSLlouD17AhqMBDLSiJGeuHElGW//ov7C7V32Z72/oklku7AC
gQwWcRtGltEvvhL4JvOJtX6ivgZJeU/H1Jm4gIl2vszJe4/Dr99X03urMwBfhXOWU/SVWyaS2zc4
hs2zTBrVS4eCnnQXc4Jj9U9r05M1yUcd1JNynvjkx8GvMcrqEH3rWjjli3k2g5rEwV1Trm6Q+Baz
prIOd336RfclsH6M/JgzgtsFnNi8Q4U6gjHPwPCaps2+PGv+AkivPCvMKSWZsKc7YlZmwTq0CHZj
hD9hcXNVGEZQPjet8j1VMyNZ0HDWZ9OiRESscWzikzJIt/pKZ2pJqDr6gaJBP6zJDewMK4PgIBWh
gjXhiliwgYV34iheI5xhzWy8qj+p8qym4J2l98dHU11LqDxpZyLxerf47qNwPLU9nLzsVjTdtajm
y4RHgKGXjXXOaSLJQ+GA92k7LhDwyNQZRT7OrwrXoaoYl3poLxKmVS5pp9qUKV5h3Oxd6WOG7Ooz
uZCO8W8UcSFjelgdCNn/HAgrNywj7HRkpMaMqYUb0c1fJUPgKi53q4V3TfleSfbM/ISqusX8h/+J
ztL43EftkYN0hYeIRAppChlOrcV+4lxnNYminY+I5JA39MP8DIPAIOQ+xrCQcfLOmwKHjingCdR4
wYbRrtOPPn/t4fNr8PlTHVNDSndq18boixYIfe2N8UimxkxoGQ0xz6+NwA00wH14iIrkDmz6RVM/
SkuBpo/T1krOEa4q0UoOXbnuLL4gIxbEPCXmVWofMqgauU+3YjixndO3wwPg02uIe3aWVJSW5ZP4
y+dSF04MgE6PGU9gVJvnBL09gnJlPAF4VwNbQZDSRLbljJvBKljJ3JQWw4MkX4qUbWC+ONZHPap7
2m0VIvhcMmLm9YsGjVxUyZvhBYRsWvsZNh+tV9HoO/KVN+KbXvmLYRwa84gHsIn+DIa5DQw4YQRQ
PzDRftF6dSP1lxpBYxNy88/8YdKdnr7qar7FVhahP5x+4eJnRe1KEZvKbIS/+APT6yWwoHmo90FC
3Edcolru5g3muFue4cudyk1W41NBLTmE91l8sajmcBdu2goVCjGt64aaDWueCqd/g87ORfCiCG8+
scU5WbrlHG8yij+lfBlJS4jTFY7gshifQ5rX9pNUDXuKYleBcotEsMPifS7IUln/+YA5WdUrir3U
U2hYLfHdZHBlqfdynWmwsWXJYKW0vQErjAxUzEeWoVu0YqehAqiRNaTOvAyv6EtkZh5gX8oFpE+x
0wXZpiJbY7xYA9slO1qReiH2olBxe4wWbc2IhY0XfwJ+vruYLNaNzpeQEjQ5Mzofy1ZylPjkdSqz
H7LOxYrKSm9lWuroRrX0ymOxHrJwd9fZizgyUyCidAwVO3JrcChNzLYfIm+RpEiXtwZfVphuUoBB
HiFyy79JLJTKGLpqy5f4viy8PhK/CJb/Fg0dprbZu5e4qSoLzCp27GLocZdJv8kq09TOY9FzrgcW
mb3MHNgojd1CbMU645ntoSJMb07RQe4pdlcC7oaVUxb6C19MaDnAUSJLJsH0Aa83vrSyX5xpIDar
t6GwjXP8WrE1MWf8tUN3CoeOi035IcSp7Xr8z4TTxMzr4A8MHKKY0Vfdd4KrgCHVRl/pba3wmrCL
YQOTMlQiHpjJl/GRxOJ7CXqnQ5JXcSqXCI+XjyIIX0Ip3khlfCgTnh+zx7pR7ZLZFuHLyZb+xm1f
4IiMEkLCEGabK2gBAYKQ9LzfnR2W0sewVNcYaVoVwTcT4IZqrwp6QUNssAxsMuRfK6EbGLGxU2To
DxA+WuSihSOyXDULkWVd9mpmuB18I6uuBeArQf4ol7OIsmuJwE5VCfo7m9Tao9kWvHHNcW6YiBtE
bqCPXPVBIasetdLoctHb2ZKoHCuukvTRIuJJiARbCvHYJDhqRu2wTtRl/m66nxg3cGYNUHBFtveV
BxCyIMU2BhAGmbTZ6MZfaAfUFbHNcF2dmyvxjGeyCc9G/pPUOgbTXSgTwFyi3YyH8IJpB6UDYNJi
UwCEtRYKt2JjYUI0+eFECfWhSLGMRB2+9JKVp6WzTgEviCj5JKGdGjGw9W+tYfgu00EU1JLEbNWw
0Qo4ZNA+rKj2A7S8Y6LsCFkKd3XNSLZaxV4f+nQYFf2Oa0LDetsBy5+5vof2JIXvtfo0iFPE3Mj1
h+ydsV5o1HsNg7kUlvg7oK/10bZuyo3Z8CiRbd6xok1OoqCe48S0h/aL7bMXsUaqs0ufgQzkJjFW
gh6zt7JfQ7kttyIEaxU3liXiNQXM1HBIJoNQ58Ib53/SBBQLkqleeLFsq9quZU3V/4T6fJy2Otsl
Qj/ZQJJwiG09Z/OTNU7SyU6mE/ahMyYkcZaeY0GdgXYf0nu4SRioSZ3mdXK4Vd8g/DuBSZRkIRNh
k9nSSnTDd5fRG10M7V5oH5qoHeRNyc5WkIl1pCMfl+nc4uDEhTCung7vnvDLLMgmc1nznbFbBUyI
vVUnuyrE4a01NeXNvIobUas3dpDfCFpgNDZ4OSwUDresekk9lGEIMkwCbar15MWXGbP9rnF3jq2z
RpKGuk1CkNJcS+K8FLAckgDqGlpejKwq5zhAPY5qZ6S5w1OxZujton6+1KJ0wigdE/lEQdAKxk7U
IVHoFCmLN7eWX6zMLmwY8/SXs9yta0hGb9V26B2TfHQGSqunCrYvYh39Lb+gubc4tnjgkGyyzOFW
ih0g7TX27gmFu1gTFxD5BZwgcIaqzVOoqkfyvIm5b9pfeQDYS5bdht2YIx/RkX4gbY4gT6IM32w4
0qfoTQ3206eO/ZQhR8aP0uybDcm/fk6YsYY6+qhUuB748xMjH3gVgEtomzgAJODGqtr55L+Ge71q
3ILMWgjl/BoO0p7zXsh+zO+Fj1+e/hUGcQiC7CHk9aSJgPv02spuijqnRQ9MhToCqWLssrGHCfl0
DY67O7Q8weq8LwtOqd9FV2zwG8nNL0QifkBv4GBYjQzCuItoAOPaS9TQbhEymeu9Oz/BQOSA5WXk
TMAFp0whRAF4PySzNr1Uye9a6xTRP208GaDnKqALgvg+8J/IlFwxN7MW/eW4SImiyvCBusMfrcEt
YywGBa53ONewHXAnShDhFp0Hhy4eNZXC/yUDeOLfVDOxvLJn4PYNOqyeJwRXQE7X0K6DIB8IHnvL
zc0OciVfiWaQl26ABVym9tze10tUjwQn+WxOMqaHkPICrsd42MmUMjVlBgIvtnC6uAnBoLX85z3f
eKHdpaWFki8fiUyNR52jfnXS0osgFRu0s5YFXo/ia8KXuYHHvJFrf3msYowIaGTG+1lwc02hQjt1
SzGER+4YjFtt3Mk9FwTXbsM3WnkSb1OKHiva2fy7pvuUiIhbRDhp3ZjfUxGyJC0QPqcz3vJ2+a2B
/etGjiiJni+ft5QRJDDABIBL8lh4NkaZWtawl3zduLDJJ7e41b5kULge0EKxrG918sEngbCsmTbz
qkuLUGG8rnOS7AfORHfHFW8hVDNZxUz/xGar5yeD38qMwSFUumuYx8ggeLR5NAVZwYZfL0eWAhke
/gi8tLoDG3HUxQEWzkYREzjnBE3klS8Mkm+kz7rWD/j2xxy7/B3iYlO9mFQ393waXNpk9VBTAZBw
P+dAtq3btJCz1KTb5KZ+3xUer0BE8H0YeEaE6RV+DoMbFPZ3RNbsSBG4ejPxdkjuKrJnmi1DUVsq
vtHbhcfhD9+TbQHeCAUHv6G3pIdGHWxRJX+VtV9E8ts10E/UQan2lcf1AUCHKwavPTo+Fh0UadbE
dEPuPb6+/lbxm5ACNhOO0lBo6eTJgYM6iztBT8itAHBXIeqfM6czFFvnk6Oo48cdZfAHKcC3uTru
sk+idA/SDLXmTJMaik4bSO7/0q4Jq/JklYmp6KKbzW/1mF8jNstEgQQO36khe2UNIL1hne2K3X3s
OxdKjsyh2OI1B9df2obOkOEDY6cd1UdT3TXpr24Shat+5dxFQnxC1qx1n1xnf0LzWAZisDeZv5AK
qFFTSuNpELMtBIedit9+P/1JFHp17ctrT4ft/VzeQdq7/C78xpN1NC3P7DteNSisxSdnvDDjliMJ
wc2ya+rcUwfFsrxTkelgnfDB0DOVhFxoujngLl396kkx1jgqEsbGrZ7ZM8d7JDwzpDpLHl8ynusO
Au3AO1KQElOQYDCB/SL+0w/naB+10z5a69F68I3WQC2USpsk2i8oIwdCpRBqK2D/QPIvv7bGBF8F
hnQIsQ5W0259rIWeZQw7FMy9jKI0565R5gyXKlI8qLrVrYJFmswf43gdZZsX20vBYsJACikB0IRs
UydYabgAaMj4Q30dY+tEcTNNTo58qF9hIpTFDVlDYfemv+EPSE3t3vJgmuIPnuQdpK28k28cSIm8
GoEwwxNFrEOpZTsn0SsISEXFnSQ8my04oB3WLz9GCspvR366pr/13D1l1GA5ik9tiKr4Q+dzxFff
YnbgZtjwg0/B/1nKoS1uCZJK9iWQONeZzV6oPNncdMRq8SPlU7HIPp+Aj1IHtVD5LsDHZOkHj4ln
86X2PQ0Jm6L1S/K1ZdwYKYgJdR8Er8VtWJDOHUZwc87Cj2iWXgI6Hj5Prvy8P/SrMOjOecd7pKeX
YfrQrVtYnDj0eBwWWpZ5fnI4oR3clfQbp+zGhlJ9WK10EIv3kuOa3jMVHExcsNx7jGUSdU6RXfko
uFstTHf8cjxUZt3s9G/9DSWZCdJn0uwAYvhEWimxMSEjSMgfByn2+4bKUjgAxFMQHWtYSPASrQtM
U4vfWDoc0woDEPf0fJ+ImGpeygGVJcDmaK7IKzBdBScOvF22QbbCTEikGDSE0uvoZSwCOTuQu9G0
W3+AAxI9zq/UE3vxZAUhrqz6bPE+MZyOSL+eVZQmev6whgBR8K/GmdnFoBeJoGYQBCUe7WUKDhon
/3bCSaY0aJug8a9wFcVmHNBae4vww0QMjkDPvTh2CdDM8t4LQfWoGHt4VDyCILQnu/O6+SD2FuV8
/P/lhgrhzRM+1Afg8CiUGIR/9Kp51pltV5e2lq9SoTqMKhgDa3hMkup3sbqXNWYwhokDr6NCmwWl
qy6P2JqPnWJCCp5WdidyGgaaGLKkpzU2DovuiW1AOdL3rfInZQ1jHUC3RZ48iK6MfxdDQRIFiH8a
YmOO+YJcn5dOH/qtKljbhkc0dSqlfXTcBQWo3yqQcbtnbl3gepgybp3JmcU3WmkJKVNJLKZirZF6
hRw6YQDXpynui6S/aDpRL/O9Jw4x1X41KD8z/9bs2q2QNUCZN5HQu1VB6m7cvgTVQAhTdUVFdVlq
5dQ3xFxxfueJ6vdI/A+PUZDQ99fbiXJWnT2WLNe5aK6oSyZjPsjzHaKKP/MnQHjMH7LNIGRKtxAV
a8QTqpovU9K/tJ1yw86pEpGI/9t4UchexRLGiW9LdmK+k+CEbWNBOkiihg3FED16gO1bd4RitX5X
18FIbzIeIWl0AvkYqcq+IYYlJni2EPYFqrH/o+m8dhzHtiT6RQTozasMSZHyUmZl9QtRppOH3tuv
n8WemYcCLm5Xo6tSFM/ZOyJWxARDUhi838UYedyK/bRwPBnzDX5Ur2AXaI6d918BpFc1ImQbfFEe
BTKypY1+JCS/xWXdy+aJ0z5QmwH2OMaXw8g+cxttI/abW1tKRVtKkX1U+r85lXPG9FHzU4A/G2pF
HUqTHcgy6oCTYhtjvc2HuHh1ex+gtG24VoiLlslXdvJ0PIhVM1z6jAwdGoG+Rh7Aa0+l13lQruqQ
HlY6i2tMBQL7oQYbXlsfeZVAa0fCN0gIlRepImtdspJiGYRCtzzWMnn1Sf22edHacQMqB0n0GS3n
zlaOBTuhD9EkkDCzn6jEu4Feko7wDPj88aEQMDXVp9owI/TuYByrGfZLUYC1U69DHrM+zemfZ4sk
sILpdDIPLK44EZkPiKtiVY3TKGhgXUzFvkqwu+Y+645FF+yAfAdax3TKLaJuR4vlZUKXJDkCxlD7
WK14PhqmRekcO7Fvp4iCCTl6Po8kxxu4fR6w9suZMJpBwG6zQ60ngaW7pjBiadTTaOJ/6ddTmkB/
y7vTAIIg+Wvl+SNFSqEfT1qZ5PDyjjIGcsKNKYy2kTo8vo5jcZKHrxx1sKs4nY9zTM8wQTFozeFE
WmhxaXBdlma/mR3qJfUiumuMpPXkdvtGTZAkj+2IPQ5FilKprrzFOLkELZgTqTFM9bX8QWBgNr/A
LdgjTk4I6d5Y/QHGXBGp7B2+EQ5DpgYjOeJM1fz0WwNWn16XGNBMRMJ5R5oudC59sKmmsOL+ysqu
+argkF66L9wWdLnbRbwva6zxRLer89T6CXn7FlIa36N1xCmKBXJKDY8++pZnHv2rnsnJQt2Tj/Em
jr6rrHsPCcnFhQdgeG+i4yUt58f8KUVfePNx4HT0GO1aqu8y87ysM5MWcuxJkOKY8LZ2LLrs9mQL
GjyqXRxBDtz3iRG03Ug40jiZ8LtW3k23+L1z8G5MyzWKXK6+l0mPb5SQ37MWFyB2Ludq2/HN0pXb
WMGAwKeYSVdMLQ5inEwWeFRiPjTbN+y9WEjFE31C2kT9M3mZsKBMr6wE/dH+ophDbzG7UZy7rNte
2D7gZMl1MPmohhK/NjhdhtVQZwadyStNCSCn3DcNSIrsZyReIvy1DdvYmxDpsnkIcn7TeeB4dajh
KGMOrImuBGpGbe08wsfMYzvINJ7j8gGYBqzDyj2E6l+kfD4cqeNmZ55W7Ey60gTyD3bZ2yzaDi0U
UqqtIXWVmXxirzB+ZxtxSlfJNrVXto7XdQ4GY3rFJg2hW5UwPpv+1gjOqJ7UJOMQcg3hw7xFPq9v
bWYeRIYqINrDOqERQMHvzD3mFIjSH06EkQn9OvcF7GzBmxy6Jn0qPNQTOY2opRwIVIPgHn+Mpg5R
niqKsveaV4evPP4D7lZB3yooNnCCgpuwgp1HjA9yGieVlKeD/1FQBcy5/WAz/TBS5w5a+q4MmD5/
LUMeLHFo0RIt4LpKeERlGcMCgSbjsbmCzA2+IdNvnASl0QVdc5HU+mnVvKEU+wkX9+5MB72kIMaR
6R6oLt24k3hajcyhETi/60Z1y6z0ivkvvoyKEaaQqUZ6v5ha1gGzg3kcqbqrDN/AcL8h6ZO+9uaK
dwOT01DAABrXh5nrt3zaVi67DWrtTNSkKiWS7bSXJuqbJuOBH/5wTAG4Z1jzCO0B72My9n5ecVdC
3ppBTEjOcOxAyJVbJhK91YiGY5tqn1OKeWAU71nmz0uEbCex5Iuam66zrYJlj/J8L8ks8F/oSKnT
PimqZ8V+MzH1o0O4OC5SinQOXIGG+eEk5o12Kd2+WBWBRsniFsFkszT3ifdYNgB6U6+C7a7pYUWY
aTESTWhMXKrtcNXYpeGyx6KMv0bUQC+oy1bkUJmNoLHweuDHK8CnxaPqK718YuRYwD/BqC8MxgZH
d41fcwcolay0beLrsfYDWHK2jkenxQoi5y4QECtl6ZoOPog7LpwejwKaoUFjUnPUUfKkJuahQ7dE
CwSlgAmBjZxs4kvet5haccnsSTqpUoTNHDiUMjPd1G5Lz+ysQh/rLu2anmOyq8gKDAdyMK/vjvt0
Q68OBL7/X8KRX2B4WfgxVCbIm6PDJV3J8QrFGpDtXoqvLGDGjBRLsqHEHDhubGiRfeKo5mvIxlPL
LqoClhoAhsp0rkDvYKKbjF9GM99YGNhKGVgKrnUTJm2fvJt5fNdEUAaWAzKrVYx3iDGA4M5QgM65
VztzKJV7gAqE2p8VvRtG1d8jXLhYFzK9unXacK3Vy/bspZJFcsM8zNzgsvSZ8pERxMuVBSQVWxLA
vpRh+107gzjqNzgvL/qEf3ZM8W+Cndxl0MH1ublG2C9UKRz1+JGO+TN1kleRkqGzMqIm5RtE57vC
SkGmt+eYTcje9gPKvaer867NcKuM9kWvhkva2261+VCheU0J6ksrIJvrz6arXzSdv4jckJLCLfDv
VJbXNoa/Iv3a7BRHo9bempq/NTGRTOyeS8y6uJR9bKObKf8as/8ljobWUcuY6XJvYCMwUf3CeEuZ
W8OkR5Y8AK5K1dCkjAfmvox8L4h72B1MdTrai0wJ7pK/e0neC8YIIPTkkumd5PlSJnLCbN1UFV5w
P/sIl76RnYTfnegNl4BCKtJjw0sso3PQjPqp4sQnJ5bIclDvVsM5dTRVsRA9TSQBcmIy07kUOuo0
cQNwWxVJlpHuZnSLSLpJiAIaSNgRiUWlqY4OdIOdvk72+9rOH4Z0FFEdDJ196hNYd7xOC+hYNe9Y
7TLaJs2T/8tAXSYaupMUQeq5AMOauI/NWyMa9zFRBqtcHZV6uPG1HdP75Gg33PM3yRORsc8oDCk+
zUp5V81N5iUFGwO51B9a4WcKhgsdo8+6utNUexHw1HGTT7j+7BKzPE+lfmny7Ib9nBVIauQcVzOd
whCYJGrYMo6yuvv4rykobRCsFyVDgPbgiTERJQcTT5cK5SxmczKS0BP4RfZNeTNgnI4RBBmaqA0m
uik5zz16AO9aTCmdHFjcw2ZHCRVo1kKGzch9JxXyuZPts9ZwJd05PTwynnmdXw1vYupot7BG1VOc
vXjNPAGrK+l5Yh8ELJ0XAsjW81ypYWlIQQXonj8ebxagnluog9Dyf6GOfgWMAnyr1UwvShov2UwB
5Y8YQCSLcFSJfjTPVPFCTj7q5L0148UVN+iK6C4G/bHhIy1gL5Q7YZai+3tX2/EB1DjNbkdIE26B
SCczAC5i9kpCXhHjPZl2ZoKDCFMYQkSVI/L73d2UPmZSfkOee+1iuGY6ewPQv4rukymy0AkIm6h8
DVAxE/3DqMhEO47HofPamgsH5yuvfznkoWZmkRF2WTWpbgdYSiMv1A/STrRPMxXghicXWn5CIlLP
LmUqrnET3xCEFxScct2K0i7moD54vxUTctfYhybicMTkPNBLTFnD77SujjhbcBt2sKjYos15GiQ2
PxVkXMSvEDz2on3YdCFlArIUKv475hucqzpQ6ibM2KrCRDsPCWSB3DwbGdspuz2QaDKbM5iIsLzU
/Ezm+DltfoktIho5d6YGV7Ymj2oWz6ooWivYNvMxJ84hG+JQBVZfql/G5ozh07FH8xG367POPPYA
/8XccuDf+MyhJzu8LduTuXS7JiXrPo5U6gpYknt9+kqc/rDUX50seCcjlaxsglkfTLoTarNz0Wzc
Xu3mBUzuRPMePVpSrP3WpE/eRHVBK5MQ0PIOA1slCArNLBHReYw6QDc2boVc+Vr6F1Cmx2lYFeJz
aQr0IIF18p/MosJqa31IFNyz731vUtuiaEwntWsREFsR9FqmKlXgXqW7YBPzYEWaGVVgVGDeqKYi
m48HsFM8g+FTszMX/F5Ch178s4BgW4MYJxq42LyPBl+nMI98i1djUzS4CGrlnxqReAZVJqwWT8y+
baHG1/2D4D2rgy0fhRB9Xvh3LNgztURSkt+MccZduQBPTUof+WHlkpUeFyO6qQjpyvhbhe8sE8pM
ocDJ1GVQhRbfegIpqHzOZ69PR+hsXKhm16EdIWJTYrc8ePykWPorkkX/yLWsp4djcy0qWz9mKyda
XKzoCKM2v61UfSNXFnj0SXYoA6ZHB3CRRsOfqI96FaQsiok18D6rEKNq+Nqdhc90poYGMEUFlRXu
/T7BDD5LpWeNF72pXk5vPAu6ZZ2uOpG1ekwVmU3y07jiZMju/fKQ2PZHduvNSHRtvIa1nF90W5xL
EqPt9HSA37H8wayWfG2LoU564KP2Ghju2hpYWw8t6Rcos9yYOMPZH0AGY74uI8YdivVyrk0x69mG
W0ZNvwkPicDBPyb3rjSPatuyKg7gP9/7Ib7XKiH2vr7pk361yn3UpiH9BaQz+BNY9GVkDGxD6eJd
Rm3pWEvVoZ5FpwxbX9o5u8Wba5o2qRjHgMT4Zh7LGSGnb9yEyThfdLdjLG5zVwYEg5Oas69H+h08
jQxbpvPugxIBt2bNYA9t1yxcIuZdwVc/1JT7UiFgki8qpZgzvcYVP/vLSSggJLKWPhDIRJDS4lDu
iJjyUhJadi17rEjIZKxBl/WTMp7pRetWxEu6JlnwjffLM8ZbjEeUSGbLTialSPJvBXGhBOWeWGDx
6uVDSgbXzP8xHPkkO51Lswf/S+jvdEx3dEwrInZLibS+/F1okqtW/CV0t+nFQWvzZ6byqp51qpLA
0t1nIIF8F/b2FH00rflOs+pFMbpzVNLBS/FErxpQkeHh5P1++lkbYCwE68ydfhh0cZKGmEFwp9ky
mJrhQDjgPNDFyRRFGWuRSn6hcHZdqjMr2NDEIpGTQ1LvkKwvuGRMKXmQtnsYiXGHMYSig4NMkW7b
raH3S+BrwM79nnvc+rnKFgy2vYYdeaua5max/pK7t0lrO5ewHeXByYUF97TKrMSoYLJLeHsxqzTD
tdfRHVqmpQwtHWBZ+cFMfxjq0cN44KYWERtQmHCMags0AsGNlVO9HYqjGh+xPSi2EpZmTbeRca5m
6rTfcUfN3x70alyHGj7eeMaYrAYxkVSTXxuXoMLKW9tL+Mvi4lay7N9TZBsZ610e8tvYqjvlWSrK
EfpowvI460PDrkOqrsO6jkOdNgxpfDBc3Hu5OS+Ky5smjq72X7QuSH5D6DR9EOcU8FEnX5reH0Uz
6UF/Ls20ixofIrlccombU38MaGNRznwX4gK7GatJkEXH2ij2Ddbima9nSeuycLxCCCgP/0DbiDZg
lVM8nEx5iAkOywYCk4BOJlX5w7K1H404xu3FGCD0LvpLId7Tne0JB8BFpztmIiSk956zxMFsUl+E
PWGeL0rCQiUvwfgP17GdrthLvZzQtO181CrydsLYgnklwSZI8qqFn6cAeejjCBkf3It2KOiBn+j5
hMq9zDxXQ+onTrCwBdAeLZXTls96Hd/7cr72+k9izfh01SVMZPsCbb4ddG6te8ZUtP+jBZSxZW3Y
a9FhnmQgp7jqzFOD9hABeYRRxnJAMdrLijNnLC4ptwkxRNfCgALYmsjCmzqY/1OhJiutxl+XOybh
eQmYdWoGERwxq+JmgraRrwAYBj3QN67y+BNwjNZWP9Zpj/F8Ta5xHeAwMO40HWZ+Y1geNhMOu5Ho
jES/9mJgU8fwXtFHoKFhsYXi18g8UhevCGor7b7/rQy3KyJ+MR+PMrv8Sp4gXQIiyiafAUsn8Srz
o9MoyzTLwiV7ZtFOlFTWod1/qAQCx63jZ/kWXbFL+AGwlMUZBDFDxRSkisZj84R3CVYTUuYu1SY2
qrCt+QKWNjqvdq0dlHWuFUR3sNQArcni/QfuCw52AfQMgRscNmaSFDNJhZlksjFDYDTLUa5l/CCs
7C1qsFBUqZkqo1dZzR9YJMg6jLoVdJgzihdElXCIKKTDEajsvyuJk5rPYVt1ZsceCJRdToe8rbHx
LIeRFo4UTKI0DwhHsOj3pIIrYEy2ofpp1pLyZs2h+xokcQGxgAoq0BJ9fhHsSOBwqUv9MsvpKQPm
HQES6kN775nS9xDL7gYaQH3MOPIFXIit8Eml/EO5bG0YSmWyzU6PHCMc8uqXGfJqbbENbOVnOCFA
SklhTCe1BV2xo+96rumlb88dDn9CIFLb8545KwKv6kfKqys+jj1q63ES66OiyUNE/VPwB8+BoYwF
FSJwFKOSY+nTcbCqkwKorRMlEPawoEmQyzVw/DnaYay9uvvOnOowNrhcwNkRj4IYTOfVrjKGB+P0
0g0U93ALpw9ceTdLfVyq9ZTl9slQ0kCDatht9uZAc9RPU5Y/U3t5c67LqnFV8h85OUoICC/JyaEv
zvfpJHAXpwbguSR3R0cPqdu85IBOo3a5C00PAXlXTfba1MnkIVgiGvzst3LlUdXOMXwFiAgHi322
9jlL27bPR5axO/Uky6A6cH3DS2Y6GoEp6K3kp0w8UU3ZpvEWc3vQrN6TtwwB7IbyohRrGOEo6uly
tCn8in60kxKaXPVHtb1wTbqOEYtKK0dWy9gzTJjQdJLdLgF/2cQ/gosDxbAs0UP2maowOUKvEP+a
M3cV0Pnd9L38KP+JqTbVf+vzvyu4697NLMMndizVBURAJG9ilik1AulCA1cOsXIc/iBKhxizm0nZ
yjnHFRpjHdYkNFPpOhZ01fdJIH137aOryiuA0Q45hvdhPd3ikfBkRa/oRUrqD0vuP9hKyFIfymCZ
cw3wpexbUNsmk4+MAnrHjoOJF0MJVo0NmrYVXNGNpmIM5GlKfHbBxaKeevyHdLNTD/ETZAXwM04k
WpO45mQjgOe/htBPC9UYOoszmyLofmi95EvgEB3VoNPWE0v40wArUTY+VKKTM/VGlBBTCCM2YcZU
0OCIXXZEwbA08cOuVRr+yvAXMu92NTf7z5gW6kxWX7EhPbCxmQDLYnZ/c30yPoYT+7ybwsXbh3/W
L6RkgERGx4QYRgw8sYUTz1sdxgu9PC2+PieOiOJeJ/4g+bHD0m5bRCs2RI3DFRc/rsm0SZrIFo2L
3cg3VFzA4tO0hs/cUD6thODs9LDXZ7LiGxph9+IOHn6vSnstKGdvfuhS2Nj4xD1nlF2H7mwQOclp
1ZNTCfoUAc8ECTq9laQmgwGYshhQyuDGcTmp2AdSOoYLaRptDBishLza1vbbPJwbGAXbVDuqvbLf
0Pd4KBxIU/sqJ3VV7rvX3MW8gF6b7L2oj7FfX1h4zZKvcspNY4ALQgcOku3YMMiyx1RuHA00HSBz
U9SYoGD6kaL62hSfLFh2w8JHhoNPNU+z6pw4fiIkolRPAy7b244OwKsL74YM8fqwsv4xpNJdhl0d
Sfh01Gtxz0zjugiDqnYXPlOUBqYCarmyfEtUPnGhAyz+hhtXAmF23SosDnbOgqdpHtWN12+xVZUs
M7r1iJA+I6TzPGRc2/ooJIycEsrmy9Cmy0mt+OHm9Mp3n0DpDkOGlZ86Y+VCaasBWsDWw4rAVoa1
UVpBumruzHxiHUeLP1/nRWrsS5IMyBOIyo6NzKNFZq2ebM7j/mQQN1Iom3bgM+lkzjp+n+1FKAsj
RdQ4wYySxgvGcokTNCUGD4VC5gnfUiScrPg/ZKMhNhcF+cNOtCD/D1Zd3fJmunPOIcTS/Z0WfoKb
vIY0qKsXOd8ncPAnmgacI0kCPCpsOav4mSU81aaN+MErFA7Vhr7rJNO1qITBrUyLlLEctrBaUds+
9MGecJhuzlCsCWdafajzgG5dqMYBKW7M39k8vbvBeBvm8laM8lAjLss0C5VEqXTLflqr86jFlzrj
+2RIx5IcLI1150s46ed5UI4WgVSZCCZDM+tBV+bnsVVhKXzlULYoKGw54XuipZKj0bgr/1cmWz5m
ehLy9nOK2h+0cUT5YVivMCFk+g1qCW4UEI9E+jGk4yM2n+VC7bwz/Yhij2oKntKUAcDWVC+GLY0k
hpP/pNHiXK7491xEOC1MYp1V0R8bVNOQaz7Z4ZPOf5V+lk3VEw297nyBaLLTXFw+vAIKz4YPl7cf
HbAKrT0T1z5PZ64BkQ0QCt8lXkePREX+Y1KVHW+6msuQisYmAQxde7iE1hHunKsmKmc0jT7SeQ6U
kvglvT5mBHDGklwLOHi9l2O6HFsBwmLkCDUHUICc+5mGWx0QPDJQUmyMoscAW3uTD1AFB9n5aOLy
I5bKd12nL0SNGN8TL+i30gw36r8k5Zo/h1ZB6RBXYKSWze4IppcD7clkYYvjC/4GPDE8kNsljO0K
SRVst2FrMOcMMmlFsp2cgbpE6XFVc+NNPAqFWBgslbyX39hQUpAKC6fWTrWZUfALbGVCuRHhfXUg
K+n/GV1KpBn2B0ys66emm5fyea0AnKTQr/gwaAmg/JFU0vIaowhrSv5EbiMmCBeWj3L+BcjQtdju
WTxVo926PGqM6zzg9rH5Ge2YAeSCzLCwztYcHxXWPppWnBExlxl85jD70e7YkMY3elgFwFmTkfAu
w2i85Xwl10DxXhP4wqAFjJQuY8zx6uKLboNrkPNZxCGadYKV9RNLw0Oq53vRTzdn/N32PZSH1inO
wyigfOjs7cZA+agzgBUM74lMhzeOZAlW2PjVQDUfqdm9jyL2azYhHYwFmol1Skktc0C2RUdj2xr/
sfIEL1LrSnQ7LjyL+DT10JKbbW+mJfFpch4D7kNCfQwIFghHdlI6yu2/+dLBjYWeNSPVC+ltl+LD
Eeobs7faRA9B1q/Z8CNELc1AVhzPShYm+11qSKdBJVu8I9Aq281ZcsbzEFM+rqrnXA0beTlZ6V11
1H2SGIdSqJdOri+dbu2cVAm3lUsyocK3zrm1Se5rCqnscdeb3BUs8o+bUYI7QEdk09n3FIjk0eDi
kZbxGKpEq2lJ/ZAyGx18ecg/iqj3s371VecdCfrVdNmfWjz+0exDJHArDgryDjCV29dAFpkWVAi8
bO8sSgZ4Yifzl/IxkQpKb2RPNcjQ++6tDRkJzSCdi5MkgwhHUEhgoM2exAYw0vDTxgfcaH9H7jpg
hLDI83aP3CKVWT+WLlb/o5KNRwmsMgslvmv7HNEP/2/MjZIzQqFiqadNOaWyq/bZ5mwDu0d/AvRG
JkRoGHSImrQV0pz3f5fEbSqsKmh8pgCHis4GznhzWWduhvewvXH7vrdpxr0iuuF81mqdOlT9MWcy
3qP+Qk0nstrAbSQu/TGmQ4iQOt3E+0n5UKzE43tNArwjmvKx9NQQFZoXZfp70KaX2RKzkS+GE+8c
lb4josOL9o9eWp6Wx+9alb2lLw7fy28Rsxff68KkuaPdRTGzW7mQ8h9p28iDhh4seUJPgNw1bHe7
Tfp10+Wrbq0g1wzi3SGkY68Fl6CINhhFFWTfccr4QiIuD3NQd+XUnhWWJtqf8tyAVrai+GavvlJy
nsNVxSSX1r7t6ZOJz6/2C3TT+pRd4ygPTT0JC1kK1NYI5vpmQ0c1pPmAbwHqSAspL2b4i0J9n7X1
w5gmxPL1MiFrmDNZs/lqTmRknezJG+7llF8CZreDGTidv2d856BcX20cvXq1eFdp/M6pHzSq6pVU
v/IUk2QEcILrGbRHWh1A2YEz0A6dxDesKD0pY5mkHbWGKrim8AWzukz5R0/B1ch9AtufruOvqwl8
2nfcFHcnPcASy6kkIaQOg0If809DAR8HQiWH2b+5LDOQK5w0J5HCp0nSIM12FCz83GJ4jQ2bjYgd
Yca9CrNG8BHakQJzFVFjGr34oMowkxXZD6fQcsStW/SrzLd32vBqP5zxYbWUkwowFlEPUjKQzISd
veqWgA7igrXEQflL5tdQEGWAYagsD/uapTX4nEX1ZX04OezEjGKbBfF7N2EHBbOrP7W8OksN8GaG
ECl5qYiltd6/TEkKFePvjAqMiouAD9S78PEa7ijD4XnTEcRHL2MmaisAOA6twAzUoJJyr5uw/KfF
y9ZOvMeRs/CZsQva1Ms9PiL7p7R8JbhHVELpmu43UuNPpMlqpMdnBLqhlnarRp+x5pY1eqF+MY8O
h7bJoU1/7lGx5mMYfUTddJ5q87LSH8rIT1abNFZ5H6yKaUM821x+JnH6Wl0dlyIocmZJcvoZTgjR
pIeYerraCKpfRE4WvzZkX0zHl0XdmSUhg2vpAfLmucqAg7YlGTInhLrfX00hqBd4m1nm2TrLlBaq
8E77yUHaxgIBdbzWl1LmFTsDgJyo3CpZO+Hjpd6rjPiapX/wuZ4HCfmXPJYMEVOhyW08+RujfQ2K
jlY+C6vfcZVlxhyJtYbbwjqP6yNPcZ4pQQqEETCAbxmbTesf7AwVPTsPuyCRMAHKmqYgruxjUZDq
ExlzyAz74K9KS59VyoEUOaFZhGO2npq1DnB9y+ZhbY/oy1TkGLD+mn2C5qkLIwA/xOs7ActuQwfi
mvqnhpyWSxk3dWdfFvZlgqUSX7fCFE6sujiXHf5M2Vut1Uv4bpmpX+BqUcyA3u1eCrRFC9U8PUcA
Z+0TbGFXariJNDjZTMrOGVPacwq/vFK4FeIUTfsj8d3gMnYwUOCfdRMvd4Olvgxibj1JfU7IXfbb
aZeptvvJ1UuwVKaLUqVlXFI90pu+UP7NGzKKdb8rVgxNaRvoah7a9gtJlvKk9IKnkL0qFYADAxZJ
6X3jG01+MrPKX18zX3s9XLxsN8kglWndhJBNyQydV9ofXcFQ4MxbXn1P4BGPhasuewhofs7KPEs5
rM2ZYwf3oNoe1fFXpqXMEXkwHflaAzKS0/lR4FPlmwTWGzTTXU9pscPSsIjpwnuZUiZgh90Fz+bf
PF6w7e/V785IQnO0gxY0Vavce4jjTkVohkgz5ySlennvG8NXg/efosTuVPeSP7BCVEC3/hZUjBkx
m0KdJT8d7RSl9AYzPORnzD5Nq11snSZaA2nF0g/ccFtUYoutFzE9T1t5qPCR2ZtfGWpXFZu39cBL
6hqX9cVK9LAg9RXqR8EL/TmUqJ5VUOi9LzlZOEr0JNX6SaDGRIFzPhBWCEH0WY6bzl+JpIeO2P1V
IfchDsI8dQLsRudIVS8Tq14QPuS9I1eVck9NJq8xkSYSx5tV0K5aCQ2+9ak3XWkiwP5MNpsIRulR
a3cuuHT2jnImkHXWmEH7dAj700CUXoFNJsZApTOMN4aXQaPvUaS7ZYsmLcfCL552LRihaMsoDyhA
Zj64CStoRylo8yKqXsZcDRosBZFr0f48W6fks1p53z1G6IITG2u7Qu1PjY3t81wVMMJERYtmr8DX
UXFUlrYv+vSYD3IgiiyMU5VOh+k088xYS7kfATwrFWkKkxJeJq08O8dCuUuS/pFmH5XsF1f8eFrq
6xQtCqoR0bp0flXEmdl7sp3ATxHV8BS7Q09504hbnzpniH6YQ8qp9AoGDaDwbpdQ3VAQ05vOfU9e
dljOa+wh+EMi5NsTpzeH/aDRltf1oNuMWHALLIKxclaE1I55Rs7U5clFjd1SDVniTFzUebAiE25p
Y7nOSEGphY57kgku1i2dAfktBmehJpA1qJEa4BOWi6/ZOzadzOQ8LS7gwydVVY/ZkNwCV0abdzfi
53eVVWrFZz8eauD/WUeml1xvL6cX2RGXVrfPNtlekw7r7e+t4pqKr2pShDk/BFoKzMUIyyoK6lli
BfESTn3E3OaD6ZbYLubRgQ9kuyIXvErJR++EYYNA4KCkCTYbut1q0YCBDcUvVRHOEv+eLX4PwoUh
8R5Ee1xY53WV2DdgjZhQdtbfnCeTifLYR7iQTOnQYly1G3+tGITbrQ1oZ6rDaUx42mXwlvMzbvO3
Hs0f0gI2AafCehnUhSYF561ZBBlgYij9h91xUQb43E3DO+nklyZfNbelMk5R2IHBD1odYD/Sh8wK
VeX1yadVQDHY4iVsjWhxW8iRTnwcEv1ZK0vvGgkh/TNjsRyw1BnLd99ZXhw3fkY2ZtpS6cZt1mBz
5BrocQCHWBDU/JSC3Yw4IsDkn4gd8ru6U9K2pzoGwaW4RJcP2b9PXRKMyL/7wjxubtBq8LgBeg50
woiBnr299awL5aAXPFjNj3HFkjy54+/iX5CtufarmJwzYfizgPlgTti85mtiyjcoDrda550JRpCO
zTX+aT2ZwxeL7UX0G0s4kRR28n32MBOGZMokZhZb1Cjz/6gGtEUbcjHDmOh3KVtmApgxlGyVUYJS
46PgaGUvsbdXT2E3pLF2pNreneZTQYFYTTZ5IforGQq1jNhMbNwtGPEwfqwmgSJiSA6UcWujLXH1
H2IfjI/XpJKnSok3/lAmHeryTgiyuilmbVvx5nzwuB+szXwQXC94BNx15M9DmLgmHkQDcRdrHnRx
cqfkzayNL7/lydLFlwAhDJxFKEIzaf5RQOtPjyUN05JB50B+wGl96NBTXBMvQeKmGBpyVj6jVy6l
ZzffC2l7HSwr0CeeGpoYbWQHMKQ9JlU2xDwT7EXXvyZnkMTOdcxg7HI7nEneSYjAlc0yD6BImt0a
Eq1cFXauPb+LfzSsdyWcmbEeiDI6Z+ISF+o0j/WqM8frXjXcVvZ88SOj4YjHblo/DXZgalOFqAl+
HrOcE/QP7Hsk7igZAxyeATztE+3A/1Y5aHL6r+ea24ZzafBc01AUazAM1Q0R7ISYA9kN3nIDKb8B
4d+SPwDuFcUXy2Kz/JUDtF3z5NOgFcVIygenY4Admz1qgxR7sGgDjTBwWRhvoW9rqeuU5FvFzFks
fHkZ3ogFey1NDw1D+jxfFyTcNoEkBHFQn1o3aTSXtfu+m4fdKM3XnJLPiRiFIb8j3OkGnn7SCRcB
6pkW+kt9VkrIqlr9nuzkD0CxfY8ZUIrActjQjHjziYxYeM1lMNF3qNnU2ZjeJVYBdLeFT3itoncG
xc4n3paSfDC/1rgKmuPBoHipZIWhmjfSZ404pbA92lc7MJdVNq2C7ZWJX+5oVLXfo1V6tcbqiqcw
4ZrKTVSy11NXI+TW5ACP5boRNNVvImPWWc+LS6T+MuICVYYInUmIQ4LAO35PM4qFlQQjbVF1TDRZ
aohuZW7HFdWhPA3kBIr+/7B0XruNY1kU/SICzOFVEsUgUcmWXFUvhO0qM+fMr5/Fxjz0oNHoqbYl
8t4T9l475+Guw4fFQOUgGNo5kiWbjiAOBgkzUIaDXJ0eUxFeQ1H9mBMuf5U8XSE66NR97LhtRRRu
ZncpOGML411WV3IWw8MScZ6wuQrXz6j5KkWEC1SE5mCxIsYNlh6TiVY0oaF4hvNy1DAqdOlHK3Kd
ktgXwYtoDRKLUgnP/me7qcmFEd8Do3LqOJGJOns66VgS2LfIbKyrH/bdflLJfp4+SPI8RYvpGxOC
dv0f/yUj4rFrjyq8hxWKZoeuXGWU0zLyFcvCW4jh0UQchZrodT1vCTCUFW+7Ke51+Tc+EwcP3qIS
LQ09DB7xFcD3pfWOOcM8/ogIMW7DTG9i3i7nrEYGdBgAhhouauYfE512z3VQg5OTSGKjqmr6Yygx
KuEiWFm5GuT5yuQdiuzTSBmL2MFQ0egYmLc3viq+Kd4TC3EZ/vnIGo8rp14rf0VADfj24j2LjwXK
hYYwtictmGs0QSoLF1XYIrwbw1EjD50fOaljYNafxR+UqTNTwPwFTzXZEi40xxue5qK/LLZxnZYe
pC+odGQS8LNExPfB4TyXQxHIRN5G/30YxKGvfo8zOCvyExnoRHL1J3Nqt7jqk4gKI9H3KI4WmSH+
9MqINidg4aITfYxYJ56rc/OA+oEIAScUirGSUu5a/o45nONTk390bXpOdeVkwtITSameUO8WSe8v
oeXJrxV92gRpQYd7htbjM7a4cd8byBhmPXAZBHPZHEdF51nniufwpLYplM5dTQNDR+kV+WXBlMyG
ay6zcyOM50mVz+JqndePxAeaNbX9VTKaRwWEtl9fjVa+0DThCMAbhaw0QzLTCNO1S4ydUBuBBlSn
I10nNnbhBMrHiI+MLOFL4L1lrYeInBiyc871i6MLMhE6ABlfl4YxMJe3cG0GUPonhmbuuF1PLT7d
OQGryU70zMbxctmmCtFQ+Bvwf5bdWf7bARiLOzRsqddmgPnuEfKETBNPulSB3W1PfaScaboLDXvW
oTXNK8v8u6FlD528xDCe38SGFGUYRiIp6qIMRsqy3qKjArXUGlgAQGGIldotpdhVIUn2/egohoD3
zrWIRtA39Lpw7FA2dfzYdGd7YUWjoA5/+4bUdIIh1uLvAB65J4UbFu0kezPeJx02LuWFvmfiQlnN
JKRUzqUsBHr+k9DEIbX7T1gmx/rObHCmk1LUxXjQCAwZVmT8l1Rh6Fa2L6jh8aNXu+OYCra6LCje
+ddBzrbCyiT4uy002N8IKWtGmo0n/mCAtaLpsbTygxX4IxXIwDDgJCD7zcxfHTlVI2xoqZuu2PEO
1oD5w7KuMRqF5GSW1NoV5+mMYGaoz6Rv1RViQHJ113OI5t9ohttY3HMzd5sFwDl3mhvOEQFWhRfe
2b6vTEXSdyOytyq6ILCZBJMo+5CS9b7Wxh3EMArEx7TqD6kRH6lRPpi6WniaJEVjHH7svQZPIYkC
DHCPc0lVbR8kGYMie2mdrWSIZFwwKeK/U/ZtpOMEE1QCIVYhhRqeZqD6a86RpriAe4JmdlcBmH9V
ul22uCojpMxXGCsW9zW7Yl1d4SpUbOpjVJGAjmqTbo97ZmlPk4blOVrIPoOJ0mzfevfWqahMxC9m
kRSmhmfMG6fjIa2rrQ5YkxqH+9T5h8kyJ7+6WI9pjk2J90VHxQjIXcoZEDIjWVYioZBITwMWKp6l
cPIm/UwQ+z6B60tiA3skWT9bJGRDsesCQ3xSi0HERbHnjNJTHQLtsfAnlF+h4P3L1ymQchXefG5n
EsmYDO6sbudYzQoGn0wwDfKX7IaqdQgJMKQ7s4UFz5zhrX3qpNJ7L45Bpuy1oT4A+53QLBErnSED
2+1EJboMxhAUkTuKxhmqrGjIwBJ/t/xcrIDDKNvFX53wnVECcXA+QsHp6+KgJNaurCiDcIvuEB04
U76S9cCEluMCuupevqUalBmNZNEOJofxyntOA5M8HspCEyfuXL7qqQoQMZ/6Hlhg/kNREqDeS9HQ
D5impKWl6IF72JEZyNtTeKmEhZE42uEQRutNmwV/np5trCFShmnelTfF0PCtkx1V/xmh4Sw2gUh7
8dZaBwQHO4v0HxjJ4w5ah76PHBxQFeshR2RTw0J9bxD5+jc8J7RoA2HH6BhnTbEjTrEVAGKO369q
jrkIBcp4w0BvWxICXRI28flyrwO3WXx9AlLxi2x2Ja5vKUZfrFTxKPgqwRX556LzklcmUiqgTgrE
BUULFv2mCFA/d6spPISyxuB7EbFu4ahTVrJijiZ+9k6GVN2k/iCYbKIhuLrzQqpCFTLf2XUI5QZy
NYnuYReK1p694SzTedKOTMpeFOGXiq1fC5D90AqoEvdick4QVyc0u1BRuk4gerbZdX8mMqniOTop
08RJIZyKP+uwujl8o50svAzKcb0lru2LS73nL1PKD2s4ei0aBX2GKKVhVRHeMyN8kpYRQ7MZwctJ
08/aDM6SLQ7eOi6ihkXPXPzquGMVqThFu/ytHKZTejXctReCpJKuhBsPZRUoCZ5+7DFqjoZt9CJ6
xiax8DXvPLPY1sYTBQ0Uz3cri66WkV7Z/nX56APX9OFf72KTp2C8JEl16YWQSKAFN+rnSEguiX2H
gpiyGCjDGqtBkqDTifcVXSQQPpbiwzOGwqe0YoABmAYQYY/ZtfiMoBpO+QEtFmdGPVwGBbahKbjA
B3EkJkbtNnPnqhP7mgwdd4Qcn7B7gJmG4oYKi3A4OLJleiMSfXthwxIvZ8ysfDJWJ+xJUKQURjh4
tizxLGvjedSCYc69hcD7RL0IHC9h9iWbuV9raICfCytktEgzLVCEcHEsQMqcCX5XIz+d/oGnQqSS
VoEoLkETyNlFrh4dULuveS39Ju/8BiIJLyteFaH4hRTUKceIs/ceF8O5QGDwT4fYh9JCRU6/y+iR
5pd0Qhj7M8qgHxk4qj7A+iKrngv9DSJd8KAGUjKNE64zT2OsMQfa68hmwzK/qI1xUeAbLJVkL9Fy
7TXlWlpOz065YKdMvBaHtb1u1SjT8JTZJB3VsRdnrtJdTtZ4Bds41asrDS1vEI5LplvzqaZS0MZ2
16DxqQxWqHzE+B3YRJC9OHsW/p16OhppcxAZpFEJoYaRrXO5mMwQqOCpRmvdaQTpNU0oEHABFTNs
JHcg930hOyNFOyxz/AGjiTyTKWgHPxLQOiaveNZoIrB1l6NHeMK/FY6bqrDfnb22xgcrJezNDXec
naRjaogSvw6I692NeUeXAXeJJJTuulj8f8OHyXPI+L3qEfTCx1xEWxIA3uA/YZ2MnBtzRuLJmESH
92zhu5A/qDpPilW+cpMQmSl/8YQ9W1YxbXQbVOutr7WHceij6pYSJhGbJfdT68VDMEx4hoTymHGa
yX3vFCy0WDfseV7dsSDzwhYxE8/Le/SZYguTn4NdQP+29uhEiwhtGWez1bMD5Wy2OJtzMeVk2yUQ
NE2ajtZgFP9db1nH+JvlzeNMQ5IhzvdjIeiUhCU61qAiPsV0O1uGK1aOuQ1wv/saxmQBwz5g0g9D
CF9VaT6t7EvJsmM/grLj85GBXvX5wVBNzyorT8Hn8Wj15ZIonprn6C5+tBKkB7qDxjoJRU8zz2Lc
QJFyyRGLyEuCgm+/RIMdKs2x+9ulCqpgyoi5dnT8ziD0srUnfAs9KZaRCHm1AkihPzVhdJY5GbPz
CFzeYBBh6czncs3mXldhIKr4eARJRCEhOtatIDN6LRUnVnftSHqiT0XgKDikBhw6Yn2wQPngH0Me
pFcIX2v9VBTYAwIU+b6g8U/b6DSroc8Q3WJRrVO4d4y3QrwVVlj5ysSqxeATbXElIbkFETvyFRcf
CsaK34wAds2JHneFJraIrk4l0kSGY2HQ4vpTL1l4iuPFL4sHXmUmA+z72eFruDbo8QzeIbomMh1h
LSwPGM1T7SbmcNBYXXAj6iphI9X3Ur7aMWVMcC/Z7Da/0A9Q3e+2DaU9thDZRV/mEdMpcX5QlO3Y
mtkdDmlE7WRrII/B6cjKlOcDOEAxI2IjVUVi6BX0uPWqPQrJ7bGUnS0u4yWMsLDglsp/o5dlYMg7
ivcJqRz7kvGQtvE5xNlh6vhkp3I/xL07H1lTrngcJFl2IZm4g+TIBMgJbt+kQdd3F+Uqk6Zzkp3x
CPgDVpsjWsVxKegGCmweiZ9q35jYEXVC/rJcslFhZ+CDZ1MDbNtqvXZidI+Zvz0LV1EARBsJN2Sz
N7Hqb+NZlICV6iprI8Lj+eQZCjkDA8n0LiG/zcSnQqY9JRag7tT8yQUjaErrOmk7Fv229haj/iIJ
iljvP2vD6nMhce2NKmI/p5zNNrnAyZ8hw8bAYlYensu2cpeAPFo7Xs2EHPVAy6qLkJN2HxFAli73
Jazvg+uqhQEm9W7Vg4cVc51Bvh8hsKHxt0vuaSVdmI9MwCH4+/ZPs3zLqnzVV/MlIrFLSFnKdZes
Sm81bPq3LaAT79wzjka/Gl8tg1DpJtYfG9hH4tHZy/Nqp7SHFK+JZJuGQKkY201C6hJz3zR2f5Yd
jtEx4c9I5ueS3yuxvEqs4Ekk8GLNOGXthz7NNg09GJPjPWSvTejyjnBM12xZO46BPn8jknEB29Ci
be6pEgYdxJAIWAKmCWXbjkVb4PWpUFikpgQH5xTb7L5BFqe/qixIwr3W4eSDpUlP1DfnXsZ1LjPt
mX+MeroxhL5b+q1XDbyXAim22+o7c6QJIBd/KWMOhxMrnoIFF6Z5juFvIPwm9g1L80go9TQEFBG3
gSn3rmWFThXumYAwUUcAG+VAMqX3UcGdLgDxZ86lMefqBLRM4zZ1L8+CGTpDe9LL0p+UwoutR2iO
zsqqnYkcvoie42A6SHHtCxE8Ymyi5fi76HBqsyAWZSwUYuIlHAdjelBZHRe6hPa9wQ1G7Et6Z+hF
LCuLfKsFm1VK+2zj0xXBonrCHDkWg+6m7AN+t75Q72AV7qV6wT8FavQ75uNV0Agjyt9riRwM/wlj
BRN6lGKc87Y7r5ZxUDm4DaLmUCFZ4eAPLPKanqXUclddbDERdswDD0GBDlS+qSfIiz2HfgWJAAJ7
gmuQQVIzmaQc5E5BdSmmy37NvilqcaXHzGUzppUgKrUcMhPLTDEg+zcwrDJoUdzOVF9xvp4jnhLO
9HbDlxq7tJYJHFzRoyL9h7Sd8sool+7KEeeGH31LRTFS6MXdpZ/7a9l1aHX+LuRjmrjT04vFQSdV
cLkkFnHZdJnr5hqZnnlF/ayqPPJZBKyZUUDy1OvZL1gLJbJJRqx80TEdmdE3aMdEbf2QEYIWNAXm
/k5zRw2lxRz5BUXYq+czW26mNVBArq4S6O+yJ6VAy5rKaSfBWVrIpibuojsxMSC81dY4DN9K9ZHo
RMsUmzBi10gryaWl00V2yphy7SHISO+JQofXgOqZTkM7XFYtuTbskCVduv4mIGeiSdCF2As3YUH5
PhTVkSbnMBmkYx6InODRxzSE5JBw9XVFyY0jWmmPZdmfOyLNCW4kUhuCtY1SpyBsAT4ZuJuR6XrU
23j8yXUEOArWyfxe9QUk/njaQtIsBHrG+Blu2bEMpKIRyQggE9jNgAJ0HLoCwdCM0ovelrC/RDcV
cFIeB50hERcAqSj6hSx0wt1hYZhpXytJRkrHfYSkfKWMRr1iQm8rhXuelbQe+XtB/m3dn4dcc2T6
5Fpj4h+exDr8L1ZwwL814t/a5PhMeNB22jke9Aao+APQkT8zz4Do7iUAh1SyqRjdGKNkVxC8JlSo
NcaQuPqQzW0UPPDmESu8bVXGg6R2bp1HHgzY5jrpVxNN+zVucCqVGPaYBBofNBn4j3JbgNG2EjAK
201mLW610TvYwb7n/AUFDVcQYSzMfXpKuhiStrwG7vVGfZjYJ5t8Y5Zgevr40xuaUy1n5t62ahFM
ggp90OiRazvSKHJzDNGvQSMUFsENsWzMxphIhPzEjR0hf8NPi2GgBwmcEZJI3gJOaJUatFvDXQrj
tH7WseUhqrxbUcXA0k4UygupeHBfiSPLpYyQTWBpUN5NvCu6O0onTYtPPGBbqDaTtdwLbXn4N201
nvKxQc3h0rmmigp7OIwJdEFCRHrcmNVjJHRY4sRrpp9wKM9JT/lk+REqNlQEWIBVoG+bX6zah9Bq
0S4ahe6qTeR26AgK12hMVCYoF9k4bIqi9NrMqtfHijcniJWLwavWA7r+g5ndoW9CDJzwn7Sjny0q
h53dQPED4I1LERIF3NFWh3uAdaUwGYhV40UZMGZShKXhySTqqBW0k6QGjFb3WbcEGUCE+lpuv6m2
E2JKuYQf4tYyWMuSV4uJdSa0xJr7A2PChI5hSG0kCcrVsuXbIL8tBOLwZXs4jqbwL2xVCuFEGDg9
ROJCb/NA0AGaZfEu1eFB+zN2Bhu7XYKOXPiTsnsx6EcqhUI2hx70h8pyXSOkFQPtHCUT2hzhT57U
hDXzcYgk/ii13zAEqQuvGGMQPb/XBD3u3DMTLXdgXTBRqSZOkVu5S5FHZfkQ1LBsrDAOOJ/O1gAw
Jo0AYnfUzwZTs7vg95BbVrarEry5oWQT1b5mNCtDEwV1zpCvn08txCLy+krt3ULkb1i/rPhXB+QB
/FhIYz6lxRFleur2SPFCaUYXaosqffl3WX6s1l4DCVNRHk2eZKvdfQTnCFXHYI2QQSojWELuK6pG
onhvChjbULwtytZ6g5ynbZEdUDxdOH1Ec/sii84sEi+KWGM3QBiBKXR/R8klBljb5O14kifOF91J
YwbO8DfMzsuV8STmISiM9yX6GjJtHzOhxys+4BUXTLDOj7JQee8SJ/vFEULKK2sthDL7GCxaA09h
A+r1G/NRokWJmA7AyUKkh+Nr4VRaxIFfyBtGnL7tK+oWEtae+CDFMTxBROoAY9ioaOKrGGHz8Mpo
Z7zMo72YtV03o51M+bXUwgC9AIqe5IaG8TBvyzoUaSILmVLsd1V60Ffx6lisgMm25wnLCXg2eb86
wnqpNXnQSD0rkj/rKODyw19hbeoaIAoE3arvemQiHsdNQOA09o8l51ps3OHR7Ja0eYzvm05Sjw7T
JNkCB2aC8Dax5INBowkxy57F0R7f1FekNO74ngE7q4DedEpQWN35fXyPWLusRA6mGbF1gIKG9Xel
MtRTcyebFAr13J0CQaH1Io1+BMxQJP/Moj1qNFpjNZzTWDprvXpO30warQGHJuRO6kG4U9m+71Yc
AMRCl4PTf0nmdJylArtK7OgLNeBvwUqxPE4nwdT5gTG3KoJnvocifBAP8/kyHhstPlbCd68WXi4+
l8qywYPuInZko/g+YRDbRf8MyeBHQR848Y4TG5WTT4RjDwClvfxuJ3IKOVPovtAEcA6CTr1PZegI
w+L2derp3GYA2xJPnclCwwsSs2TQ4tbZEZ/YIHwd7tFaPsRMCuL1Gl6p3aubVNjz+CTp6qoQWqoS
n8e1wd3yIccGW9ccEDP421W7AI1GkIinJEJu5hso5uv1AytOHC7vF2hiMUoxvQ0GkU6GDT3i/ZSE
3XiejhNunSg+RRAeM+OfeXwKkF0k8Aj5Jq3eFOoCEde4f8N5uEzTxLtyj/6ynom0W8xGTbwu2Xor
pvRmLwfUWO6QwwPaLVAe9Xa8NTocXYMXaNzGevjnZVvmqd7MJzN5AyzNMHVSMDQ1YvP5dCkHEiOW
q7AaTALjS9MClSgB8GrlKQEQarAKLsmIUhK7MJVDC3YKO0q9N93MiKGG46LTunNCWIw8F4dsmi/l
1F+7EaMTHGjRRRY8X7S+P4DXUlmEKihi5oLZNhyyFsdl88i7dac3/ITaYguVZgOazWuuMdGEVnut
hNWX1c8NgtxzpQ6YitopWObQ6+bM3zyqZnQZjeiSP5edVBMDr9OrtN60sIxjl3rYTx8MTZ5yDHef
fgaVgyxOPmqWGOuukoRwpVDX76aTboqXOGJ5i1qERJhkKmk3RdyDRhCH/zIxdgZyTWYWVcY2+3hW
ZI/2RGa1CkAjGIV0fNrKSjgxj0KOj5hXV2YJlJgg8l15DcTCmS0SCCD405/3EumDOVA9nCktY7u0
vI1QABT0CzETevzysyQRvcv6o1jwnZMiiaLDMjWnRqifhb9lXHPT16oObPRICsLzuxp0g7waq+Sx
wT+/Lad6qT7AT8c2WdxenSyuTCQmQb5MLmPirXatap3VcAoAKd/ZxdBwY+FGZRub8gUfca4cTMmi
BPJxsz10rXnEfcRMpL9npnQLR/2aGKQHoJ41yTzlFOEtl0ZugpGaFI+DgEESy6n52TGXLgh+i5ge
RLiJ15z2bn4jSpHkv4OA8z26dD9qn4DnQ/iwdJekMy4N2X7tOct9vUYySL0rDIUrUu+CLGaktpAR
hLi1IcRZWS9byiAJQT5O0epzPMZViQmeA+rN1GAL4fJqIjyL4CVnad6Z+ZuW/5VgbYKfsP5pkDn6
4gVuCusIPP/QWcih0+TKkzdCMAlolt2yI0vy5lAV74R1XWPaHSPL7i0qofm9XdKnJmtokb+rsnla
6c4apwOwgl8RMqvBAJ7VxB/aGMJOIixh9Iqvxvxd8nuIsupopeB01l1NOdjxVtI4T9N8ROt2F+L6
Xic5IVbaLQQpFz4iqOkKouK6JMQ+Ua9bQFFJFBLYgjpDgSlYbpmx+G//lg8qhOXM38nRqSFpMnso
40PR+f1sWUL1c9Cz0RGgM1oVDNI2ROLNCxt3B3QGMCwdHTnq+s9UIaDLoUdUrh/J6Yk1tTOQKSjY
skECFHEYqXkkMNwx33oEpLPIKIeQ4YLmTn6fGYjKam8LAVPJXT3owYCL3AzIYRPy4SqqCiQ14xpK
xnVGdyFY2wZp41XGV5lQVFwCFSkHJPjN4nWam51h7tFbPsKGxW2p3Ibwy4DOi/hlQm1gduNR1CH+
I/0dsvXeVAqZy9Kd7kiSsRG/JGy+4PgRV1Ijx074y4jqIEarkGGSSJbsRGKt+VCB40AFQnpgrWAn
EXioqbXlLCiUAu2SX9Z0CujRFdCatTW6Mjjuim0rUdJo2So0neo6uFNRuyHiptZkqEhsrfhfHlWJ
l3hGK/K5Nv8iOsUeayaxe4QFpnXA0dW02C431xhfP1ThHKlsT4xPjbaRSIMxro9ENRj6JRmG20A9
NdtKlHpCqXt4MGX4QKT8hSbRUn3z7OT8RVNiLzLpyBKbjn2BTIyQDoIDCGIw+PhnNLWZjTC5lYjL
TnqH7AEEKSFKZeVJRK5VK87ykVy3I6xmNJnDAsJWwIx4sityYlrkXB6jK9vEv1Te9QncCshX/YLK
QrUMNrlXtQpkstEUlh/K4maKfpK6jN4f05pZYSJJ5bcY7bpGJiwJdsc4h8nyk6JCTlEhjymNijXd
8oWSq9FJiKu8IRLc/KeYeNsjy5G6c8O0dqgXqDYmKyHKrn1Nb6sweJzXa5mDQMYyOBq4mRK2DRNw
2mjiBDnQ8+ryK0YPJFhyoFtC0MM1nhcB2T7gq11emmgfsuskoXI5qkBtLF2AAmwcl4GxflP9Xrlo
HtmEM1t9mG9VC55Woh4p7RHUHimKYAX5g+JznvkVZXoXxi+aYjqiU6a1D3nsf9W6+GupBG9Mx0NP
wx6ixzeb3Ld0DC6W4sntCBdhuagyrKDyZjaCbcC3I2iYJpjlWye4RiR5Rg2UMZHP86ohItIxe0uq
DsmgcKIp2uMKt0ixGJKK9MwPMKkUihY4g20wfG6NS0HGSQP/PuQOHvkyUZTkiurXBXOHMOdI0YD8
PC35NKkSTzGP5PxbypA5v5mta0Asidv8UkvdRaJmQRCPiYLDu+fw3lDSIlsFlPIyWaJrQWusq8Eo
oFEq0z2UAb2GyfypRuVzzZv3AuO9MSnM5ee7LhhXRc0vCEhwLejn6iA9xxZ4U7r5wLtDWm+oz7Jr
ziqb3r78mChyiEioB2vfkVDO0tuLO1h7RXOKkvZMQgtyCSHYTzqSJUJXlPWUVfrJ1KNzmdfnLKxP
MSc56V8JSVfqmwVkir5kJ+JZqmpyReby15QwUFcSPNMkksc6qRvjmVR00MzW6PULmd2LuAfO/xYv
e2NhtxEr56kixxtg4VKGt3ZbaJA3IaNnXURK/LR6JpbylKDH7Mdsuk1MK3n9Soa77DBGVFPSzKt9
GB8phqO1Y/SJUaASOZkTujTeNh2YPEEWOrY7yi9QDeCXAg5oBSMoPtAVsZqGWC1CtFxylmnqvC/l
oBYVu0KrrEenmEw86XPlf2XZOlghNtq1PagcDcwSnuiAa7aSuLk1wfCrY7NROvL5WALrAvcVM3hB
0n9Nxwl/iLRTuSniWsCAO78IRUErc924VdP6LTGFLMct/6Ny8kFhzYduSnyLw/Ft4fGAnGrqKzxc
0y2VO+pSW8zrfQrXtIMPOSOSD5FbQMpsyH0Wp4R1YQsxT30bkyDPk6BUfb0bSa4qThJ9c6QxiXLp
dWyVBKMoWw4lzJO4gHYAeWRCB/it/UMqji5nX6hfRV3aSvU19qyROuxQWQJxoDlmDFcLwj2IEDym
frWuL1FoPlLMSaL2lg5ok80t5WN1csgj3Mvo98hLPYYMLkuAxq5Ii1wHmfQYWdPX5GjNyPJZnDbN
syhJ+lZYf2TLZZWVywgnaImcXoV6cdcGQpOab0sdg9AQmBRUlyRfLkZKh6L5naH7kco6sJB9E6gJ
m0rEX4W/k1aSIfOvWLYcz7j8i4ntNcmU74yOVAsBOpLKmHzEy1b1h/XxbxH4Gj8SzNHSvcujWx7y
tvE+LVf5vWeJVWVHq1NJJU+IAmjs0Yfp7+kJdpuAIdkpjOYTuVY4d1KXG5/7ktjrzoBgoeDfhFA9
g7Iqf0pNvOlv03fU46S+s/85W8HE0gFHn6/KPzL7qdoavPiCPbxdg/rlsADehSzI3qIBw1KR8/3u
Ou7G/H061j/SjEX3rDiNynj8D//91kjeVIn9df2Wj8N+mtFSvUa/s6ITlzGaEwlXxfAEhvw5l6gM
VXBkiPRNfPgy6gJc1NY2quBpMWdnTPicpJpJw1GvgO5Kg1OZKMud0GKVEqvuGtcetlTAD5Eff1LB
4SuQfVAM/rpn8RDPt+Y8LwV+reqcvfOQLxGEwFsoo7eB/KjijQtNGuufDpqH1KVneUH4M5LXUq6+
fjSZn6woHhNmPjyBTqsoR/mg4KafXTYITn/HFpM1COEAhpGIyFpdGI9mRIIs2DQ02qRWIVJHZ8Rj
kdqrbf1UcnmCJsHAI6f5JI4JafhuOagskw2TX4Lx7AQpYqByRxJPDZWhtGwI8yHaZKRZSylAhkq1
c/a0Ktly88KsTT4InELlSZtNMooq/zNGtPn5m4l7DReHT2vaxwXH8grglHSxhkV0Vcduo8uODvVe
Uu+hqR6Bz2rzcQRKryyGXUITZAJ0HFgFV/STZJdUdE5+8zY17fuqSk+WHCKJ21AfieGpY3ajbs3c
cWHG7DY5y1bzHOFzXFzOmQj9qMnYy8B6NGXiMXdbVtchDjnDl+RhLxOJRavj80NyUJun4tBpJKaR
s9k37ZFV6MHkxJGkoFiplWG0QFCEIW8ugx8NeMUXxBJMZ1CnWxI57H+TDvEumI1OvkGrcXNXJkEt
ZI/VKS1L7Ib2EoxOoLd3RSDyLzPOlQlwiqK2hx5oKKBc96V0XQiguPAHImze04j6JqTkpPSZrrBR
jJxaPxCp6OV2VCooN6STzInfy20Q4r2dideJagsZzFV2oThcpHq+Nj0+X/gdKbdPjMCSSCCVLCrJ
JNgazhK3wYJOgDKECajizwyOxY9+cieSAYGhgm1RlpFvdXAyoMYCbZfM/VeraDv6Eco2RUdH+tQ/
VCUHYXzvB8KCBiCWhl3z2g6Et7Qt101DhqBrkCWVHcr7UkKSJiWu5RzFf7cjL0WDusbGu8+otGDx
lfTUxsRhfFgX802y5qcotWB24XAI4Uf9MpLWYefvNBbBGvzVnSuPi/JtRzkoJR8WPWJKXnH1btIN
3Mky9oUKUtBIfYJZCToOkgDhyszk0NZhYCe3RU6DemRrDNRk14nDxUyjizF3QRPLZ8mWXgPvj745
cdH1xsm9JUZxnRnMLfxK5r+xhjBX3Hq0KezMKjY6/19KFDVOf1v/YEiFTcouwRmsCRoTVE5y4i7W
U/rR2u404TGtedSUBt048oXuGObjudXNU6aUJ1GZ/cmDJE2o4OBL3M44XIl0bzzo3PsilZn1ZEc+
x70qFheUwFvIIfTrveqO1Vdz9UWESJpkOmqp3xBphNRocMSwt71V2FpySGCkESOimjFX3WWWGb1D
L2Bv/J/GagkKythWgvW0gAHXmeXFtt4WQWdOwKpDu6JNK63oIniEZEyxz9Glduo5luSzprxlogJ3
Qz2M7XgwOmgBsO+QDpfY08+CQe2wsOD/UXcMacDKoRgJcfcyhiI2PQQfMC3O9+hPzXx0mFmZ5CO0
/Du7ccJCFMWOyJpuRhSIoyXGxlUaitNiLIje9Z0cjzcsFLcs2mSYnadF1g1GLtv79cBA9ydDUUXa
ESmWiG1QH/gs+7mRDtVSEMuLzYVS1ipA795iwJjlfBqHHPO8BoWBe3w6YzJQYMkJDLJHAHxClW7E
hxN9qHBMEf/YZ0tDlUOwtTFH3prVni6AjOonJut8m9bM5/BMBPbKG9Fvb1ljIPQd6RspVk/jbPx0
S+hEKhnI9IdFnCNq3Z8rBWQq+7bLb3LMB133WS5AKQ8mlgqq1AS1EAeGb9U87NN0MbG4LtjJ1zQJ
6PpbjOmh7va0RpPY7HsUmDJCpNnuDNndoMrM9JGprv+j6bx2G0fbZntFBJjDqSiJQVSWZbtPCHcY
5px59f/ih70PPBhMTyeZfEM9Vat+9e9DlySeXa62lEi3bzpWksc0YIHBb7kvuuyEzO7XRDFarMnS
akOch6A3kB0p/sIIwU7EJTdRiOX1uAGzvaFVh0jZ4W/Lib/a1HrmHenZ20RtNE5uVOqYZ1CH1SZ5
Za94uovrSvlQ0ph/cqzMjNKP/lDAIVAg2ZsiqSasbDNjaXw7HPQYWX/3PGZd0N8JHF6H8s5oU/I1
kUhdTZ1X0d6EvAeNvePV+Uq6kCzoP7yKUf3Ije4pbtx2iEQXmVpdobJ86dOSGaoUspscloZb8HDV
MxX9O/NbcyeNq9OFmiMRPiNF7uQ4AyXCVCSNXNlYOITxl9sgfqtmj1RVau6UUB4CkLfZoVEZ8YVY
0gizZ0Ad6GLVUcGYruRFa/xF5GhkE3gsbJr2LymE0zFxq6i0OTQcl1glamm3wJ1DgnSkiXaZDlBO
PhicywmwAflNcP8gKPChDaNbk4YwaMJsDDZlio3ShtG+mUDfBR4aE5Tgo0R0iGiDoJK34vOENrzI
PT2Nuz43nXZgJwkXr7Z6vzwCJqOD7qPHDQ7QeHOXA2VI8D3L8CZ2GBNBHyvnvB3JdTR21Km2hUZM
HcZe18lBrmTPVzKUZCfBhXSMzL3qMYghXjQQQOIOxdetbxpwKNzhIQT4kaHBWnjMNaQa6u7Pdmu8
ZqAEovNv41hMj9Ej8wNDhs8jBtkojfqBWLGrbjo3bec8+sOdmuE/gNsaf7oMsGayU3JS9AXoPoaN
tKB7i43xqoJvniFKdaQXGKsZZ4k69tnU4VENTEFOC4QJyMEZj8eAuUVVkfEiOlQon04Y55K6dWoF
fXeHv6xy9S4DXBW70U6RNrAgE2I+i0L9DksKPCCQTJTrGnBaVihiX18CdYfRjxK3t8iM7tg62FKw
C2Eqn33ZBzD8FrPoo3sL1/i25BZRRtK8uE7yJ2og8A6iBcmuKmOvnRnm0ONMJiWaaevt58M8WEHV
sxGbH1rUI8hJjxx84bDgeSltvTfceNz6IuyhYVLTAH/Dvi1j346mfQcIdMUoXBI+wfMlCNNpGYrg
i95k6mVAxhpYYkRxwlbBip8AbI73ufl7MSGxlSBr8zs5yxsUJW2w6aEu82dHdZVilA8DAY9QvbpI
+E06N+QRqkJEJrz7iavaUmgGVkVP9EKxDHaRmtMA1/kM3oyRfa/c6MEjB9O5H9fHmIfP0co/qMMl
BALQ+IgRtwZViiWFTJzGzWq4SYt+16Ao8tYtlVs+KwXbNFPIsJy9RvtsW8LbmHmsRfKGbcoNU9R5
5VzR0qT0xrj0dLzM4W12jfoQdlwm4/HBmO1RfGiWdWOkd68LOHbVyQD+WuTrZ/4i9VmzKOsd+q88
U+KHqZxwETPsi5CNt2hVwHhja15LN4Uv16o0MuTUO5scOjPTUwDJUXZ9mKzqXZjyOy+lszQ2VMBG
n83PBLyidZYcU7J4Aci6L9AzV4oj4CU+Tf+cV+vNoj4jWnCgZPJFC+ezkuY4WvDmdu1NWbrrsXq0
zIjHPFB77jVk7ivW4oKAlUrAqi1BzNWpAxg9CgNj7I6aqze7CE5g/5QLoji/POxld3Eunkfr9yxW
T07EXKyNykKmJSSF66KH1yKDaKrgtSwJdEyxwTDawW2x19Mrb4ub0ZOLjjFxVMWtHcPreCrwymFT
wMiJwqzH2EpWvzE5u1PBqrUqp+DCo7XL1chlkCt3KMooG1/0KMtY9solNCNORhT5EP4eEs5seuRy
1uisinuz5pGZ+m1wP25yeLTf7dPaLCKcjrCsnzrH+FSYg1oR42MT4YshKPA0kCh8uyjb0/8Z7rWg
mEsGPx1SbSLG1IusmVuT0S1jbjncSBpHx/OaUD67GtM5DZVzwpFa4uwMsvDc1iI9NfV5sKIzcpRQ
XrKPwpg/sY+e5aYkLl3/XiDa9bF+l2/OqtXH6FygaiSvXhIe/SmB1hDtPLJnYKCiVN3PQ/LofxfO
2GHe6E1nNCVS30DUSZjCeDPFmuuAgAN6l1b9uZ//Ev2eBCCoh+IjlEYWpR1ulAgBOVJ4/hdvwput
wVv+FyFA9Z/jqIL2jvdKOOIfDR+6qD+I6V0GEHecGNYm8U0DDPEyeSFmZc0kd0M90uZuFajL2xqU
J0cfexeWi1PWMsz5fVQvbkuvh0pcLzJsjYaW7fNPsRAPEYSE0Agm7dL2+l2VsgfQN3wUNSaUWD9P
YwXwK/eKMzFibCwxUKYMA3Ca4GK1Zrc/UZqHf6VyoWIcpNC2HlGofZjKbh5J6IClUaTJCV9iqB4e
gyEcYEXSTpYKw1tu+89WsD5zJfkShps440ETOucoPBpwNRmfmYe2VRWXWPlJByio9QXy8DkFwdVk
Luw12B0zjTOkvfVA/1s0dHyZiYv4s0sL4yzPY4DgXUTZUaAdQqi2XL5NOeOx+jKZB0YyUwmSAnod
Oof13kvRHcPmDTtWErav0uS4BkwbfKNKC/hBOiF144PxozakNKa85uaOsNYyH9ZdZTO0ohtviely
IJBhhYY9/5ZODR1eyaGxS8KB1QxWkGnU78THvrLusrua/cEmyY/qyVc229LnFFYvw1pfYMf3ZQXN
K2pf1gYwDa81ppgCmhazYevhjUCwHtAHRNEZT3XICfWkDZKXarUXU587RviIbeaYbRld+S0k6XfP
YI3ERDfTuMFUzc8IWZBbCNZ133y0+XLf6MpRdad79C7iVs1JfKzdKZsYYVX04U5Xo/LN5Qsr2Yg9
a9djnS9E7awQfZPxoWeEbHPK1EzNxyIUA5bZgzmgBT7DmyRQFdWoga6OQVgngWg0NMnoL+B8rAlr
hYcc4yvWzXrXJDKtm3brNtFfy3h1rXk1h/ai03RHHrKbMXJUv5iCHjoRGXAzI5RJjIkvwY1ja7Hp
z2IdxApZYDz1stwfRKKB0m7BHgg4xoniPWYWaqqoVn8vKGqztMCEEnE4L7yb+xQ8DE8yVMUWcQAz
Xbz6rUAsJpr8pm99zSjwRu6ZWGbUMuBA4ORyDvXxqmJwAdLjzT6nAPuTChpAR1yUOurh5l53ZAt8
YmcbGvyunQi9GOcSXsYqzvcNDocQ48l2RSGe2b77GYDRf3PDHTVdDikTJK5XVVc8X16TEWjKoEB2
N8iiBwZzdLggojNbfq5wKFhzAOkfeVUpqlh3yNE22a9di3UE6+1l+8aMc3ktZOYTWXEZk/7cnnYF
DpveJUXaXbVHhHHWsh/jHAVrlZ4cOLiUAJglIwwD4YgAlCjKO8O+hVl5Wp2GcR24enB42qGZOAkY
ZFYABBS6cKQKxx7k/3JmwnRXOit3qbG6FtZ6FY/LUSHxjwVwMU9K/gzdeoSxqMdeX/yTicgVeetX
uuXLnAQzT1wopRlurYTk/zvMpYdSCsd65oBnzLA8WDVX+foviteggUGv4ndhhN4SVJpYbjjosDMp
WeKSMswEEBUNj1PPxoFbhYNZuDKElHfwX8uZxsaUBr2MEfpPRUnu+BCN6HngffiJL3ORBsPaBnVD
mp2+IknFV3HQouZVMywmwJyYAmb4CcyT+lTl8qXBf6+X3YjltOuFu74257ChWWflmnflCDEOqQfC
kgxq5pl8AX0Uv9ZegQujupKfM8jZmhCpZc9gxdQYUpJSxJooczj+00zqQ89I3i7CvcZDJtN8uYKJ
VOrlqtkW5WRcogHx5zCYF4R/Kj/JTbGB6O3sivXWz0wkbd+bJR3S3Ila8O5ce3l+uVwxPUeWhIiE
VUO2hfbdgnQh23Dl+3JJGyOImuEkZLjmkI1RsA+dZpy7p3lq6QGcYnpYmZ6hgvWUI1MZL7ZYe7Pi
jtu0kuYgp9c4jg+EJvgbd2IJ17rn5MnzxBWZiftlCqSBWSezh/yhtIy7VmoZqE1TqEdIP+e05MdX
H+fQeMo6k9KHrK6ulb7cmsy4zwqEyoGX/itoFoXgYnIaeNfo1ozxI4hfQmHZ6UW9xlHhVPrgTOHq
iLPsQJAEasKhWgc/JIAf6ijMgWpH3gjJQBexZeOd7vYRIKRSplEM10wL1zbpqOSo05tt3DsU+MzS
TxZPSlHBUm/JXtKUnJ8Lr6bxVOO/q037YZoYnoDdyIpkm1/joeKiX7zgnEAaJHTlLvsmk16prD5N
SX2IhZ1Ow3WQ01va10jXtmiVtKrbest1H+oDDwkSLuIuy9zAMveZ8ddSGIXuwqfIn26sJKJ0OnUA
2CxwIJICaR+deDOT8lyM6kO1Plp1CtAikLZd9Ce2UfCOPBUJT4UEwrVZGBYlhGmbf21HuqixLhWo
ccPtJPzh/2/Cq/CTVENHnXJkft5IMWgq/UJDUY8xxHC1z/1ukin0JTxrLS7jNZdaYK6Sj567Gs8Z
6aaDCbYYzEDCrxtZyrV6lRGhyEoMJiqWWw5OGj9gg89KzsLUB5SQkgznhs6xgPDo1q6jOHMikZXn
EDDkLpAMV9IjW8lbKhpFf1mBETZ10NIh4ndMJ5mZ0edCpNK1jXeJfQCYicWlZzyIUJQNYznkqnXQ
hl/FHNsscwwrcnZm5JSZo5y+9aaKFUPQNwNCKv+GIydf7Mcpt0jNJ5N9kpmW50Yd9BxSZj0+C4CF
RSrbDbf8CSQyQF/BRJ+Cxgg9tHbmLh9TwhnphriNNWK2deJHDd2fvexl25mPRoVlPRoFk+FxdoX/
jFFDH8cziaDT3QZGCySe8CYK0L9arWa3cuRdSsNVstAb1qaYVxS87JENOZf12WBc0PiLwFE4iQ/Z
nqvQrSoGkIP6XV+Sh0Z2pAad2Pf5rctENwOpLmPZQTTtKFXD4uSpSQ4Nl4/Y/bEHRSDqTjsnC4YE
GKk4ptUhYXrc1WxmdFt0irWfktmu6TJxOBOtzWX4qv/j3/rmvPTppV+JPLBRrLa4yM6qfw2heZAx
xbO1nSd00RwbL6zCoC/FoEryYD3Ix6FKaZ2de8LoG/c3fVwIaKDyTwlU0OnR4Ue0zjE7sX6VWVnC
T/Zh5j3q4LQdHWB4KYDzThCsAeby6jDGf42+pqBtMnI1jY8aYZFvoEsBwjoWQZcfS8nyCsrS9IXg
MtzEHUH209htfqoFq82+Lw5LBdWwgGmlzXiXdU/PE39VCl/S6o1t6gt3eZ6PhnxXAcHA9OcFRCKd
iuEcKem5/4k785hiauy8w9YGXTNxNAwLBz3Ey78jOJbmytgFs40Rj15ZwyhVodv9KXiZCBJV55xZ
EKyZmPcEkugplImN7SYa+UT8xgkJ1uhbbeeTQCNJNuW+qfWeX3zzojCV4u3pU+AAO2WW7rml7lK8
DUYznY1pvdBHVetespFRhOGEkWHNIdFCT4TEU4i3LG/uEVe5ATnYdYVFPQG7YtS/E3/rFvNC6beG
ghMR1+ay2eyIkIVr6OpVxkShgu7XMrm1paL8FoDcDxyb0v1/Zm751s0KN5CI5FdL78Mg1jTmJKtj
EIMDQGd9qab+pfHiDpNdcoOoY4ifnEwtTqYhTwVMEXq8bzPr9VQ8ZmHXQlDIMi7aXoQ/HmzuEexR
atdV5VmpQVXzimPCH5nmqvW879z7OEaOcVMwm1GjgC/ZfCWC18MUqLj4kpP4swJLb7by5a9NFCJW
trQHFXO8pacB0BIMuTI/wfhWLuVnJZO/A/lR2EW/nCMjOifMorKaKrAQzwQWQvjrs66d4rr3iUqd
er+H6yE5OoMzRK6e/Ma+huJojtKeQIcwNofbP0vXboQCrqL5DkMEBkr/9PgIes/cawr1TRP3g4mJ
6fBe+aX7aKd6yYQQbaAvCTvZAIscW/bUuEZWHweuSRz3N6v1sWggWISNI+WSk753SBiYL8/rws2F
p0UCK5LADcEFLCNVLaCb+owuBHN0zUh0E516Ew4gXFMwa5yWvHZJTvw3IYbJd6s8D/TRVlIgMrky
tkQ/A7Ngq8/iG9hUeyPmCKQu5zFtLv1kXvS1vhrJClJEvaYoOqy84nkmL1MtfhT9NxMCb7hkd+dQ
bAkTcRErhFMKa7DTbaNcH2s0PmY3flrqFdsxj+E99NpouPfTW+fb2n/WWKtrrNUGRQj68iVnv2GE
HVahv/X6cuWuMoBxD1ukyY4FuwLEpf7vjBxNdrbKR13TQeLbiQZUWN+Xwwdohb/5fN18JielOgg/
4++K7HevUoNcm5d07C/qpJ0rDlYkwTQVBMZfNaKlj0ScMmwSerLruwGaozeo4WlaLWY+016NZiJY
6edggO3XGe6o+3IkvVhYRyGWyMp0LoIO50r+kLruFgpFZRi7O8QINqXJHAKG6vuEDq4W61WcxQ7j
YweusAPtllhy5WBbrirGsP2XoemYMjlazc1+2wMyujnNHOepADmnpVB5TaiLBLY+SCViDhnl7g75
nWhRBQIbPWz0+zdUxy1aQ9sZ98N6vcuZgC6X3rYgg1D/l0s5JBpavHgqW/HapMuZDviLQIJSGy+q
ce4rhI9xIfKTnpaYJNQ/hAa+ReuMxeQig7PLi63OsyPsohLoFdCPQTKODD4BZ+C+VQDKZ99GTWeM
+cuYqtOyVk8jrl+zbrs6jT9SiKP3SK537A5zphzwoXZGvx/4JSMKOqbYOiYmErTJKBViw+qbmHrj
g/k5GwACssqZYN3Gs6t1GCYiTqCV2wi9qyBRSfiFF/KYpOLj1JeilHslYf0x8zFc+DkFbDodTnqs
nuOqAswrXVSQXwZrjG6+cF2M6Ycx6q8BT2331LXpOYAcjrWS6OO+l5+5JvNbQNaeazfLSOQN3hzj
iB6RO0UoxlxRi0neN7HmA5RQV8EpCSOHID37MPZEVJ13ZtrGbo8G42oKET3RaesJaoGyC1XN7vcV
wTo00zHyWRZwih3NX/13qMAa/S+aLGcxnsqy7mWWwDSGF9fQQBdONI7VgUZYcThYiXASrDfv29Gc
xn0l9HeTxxCprZytBw08XHbJtJBqRvmqSWzhvxpgEgyHv2tR7ML0Lgz5VVyUMzkISU2cdBqPi5NX
9l6ROUSI8icKWkf7SZf251XdYJa7aIkCpMlDB6QABYcLOrPYonMHO7Rr/hfjb6LXRzFMjoWhHJSB
mnDO9TqZOEPby82473DkqOc0Hy4lWSaJZa+clH0+9U+mSA+91o/aFq5w6YoAS4c8QBB0ppqesXSG
KACYyl2309G/HLMoNSwFiaV516DvSv9aqIs6M18tZ/4b2eNYUdKmnjLKOvVKP0Qq+hB++wR2C3gb
smNq/sGcHTrgT/yLUJlnROi8JOpWEnVIoo4oT/6abcnn0tcSEjMCAR1i6QbTgb1GAx+CpUHscwkP
+hyMUNwjtFkw1jzjVgd3HtosVeffFN4an6Ue+hIlzQl0lUx2icD3ul32C+//DqglppY9jVyR0V9q
CJYNWDSVEAJdivf6XJm77JreYWZdRqztPYTMD0aJXju0XqKNXvyry4HPd/byqVuI4ano0V7YDvt8
1N8lCFJfB0FvwAdZuCMx6BEE6CFEjJZ9HYo8XDYne+eC4Y1inmWfP3L9OAXYdznxQ/5g0paVhM98
1htGxQv/nn1Xyb6EwJ8oM6O0kCNSyzJBOiNksjXTfrMZOYR1J/2zAFCI1KruC5mFPCwcW/nQetzw
8RblZMRvebr0UEdQ3CcqhlmQwHifZBYkk+9chbv3vEoaT/T81PN7FjXMhrMX/dQMNc5m/K2bvLxR
9hTl5gF99LMYQcHrdjGGLpBidzh1nyF1PIVko4iTfBrh5LKPhokrFzu+UyGOBk0eIdQCv67Tk/XC
UaxK+RtXZZ9PgCfNtyos17mgtLK7VevgJGpFE9V9YdCRchFhMF118fG7fC85rZ6kYZVceclf2TYo
aZgxCX6a2DUERCNQ6osxMhGdQ3jJ3CIzcBJq70zwkjOJ5ZBaj+E1k8LGRLaQ0rwhrc7lbR0EpALl
LAttMPwVqZghOcF16cycd58RqSrpQUuX4SBRJkR96UE9MVydetMr/nK8DbXrlEPWpm5cWc9pTT4G
iF3cWV6Du14l4z2KzWNRhFveqZcQKlt4RkHoJl+1VK/6I/zMPYXKBcRLW3yyIQQZxc/jxnHQOaB/
3Ky5Oi/WfIHY+DZT2VsJXdBYQ/nJQ79GpYyfDhf3In+sS/9e7eiVUINnoRGE6AODmrr9G79NpSf3
pjExPmIBi+2oWT29kr2iNL1O8PPaPOJc9bLa9NiBva0OM9x9Mh/wppKi1J/0hyBjVFQBZ7lc8DSZ
9K5a+GLN7SqYbYFjiFndBVn40ObsQ/5SqugzMHdUidxyAA95FOMeMW6Np8cgqDHyy3H4kmKLR0vd
wgciPnst1q/0NdhSiXmdPWnUiCd2pltR6lJ1EGrE9YVoOw/0bYwYtgV5Lw8vtRcd9RWvqpulJkwD
3YsUyx+4XfBPmkkESD95H6CqB5QvaOO5qs3/NSnqNCkm7HazEqiMz5IBQSi917v6R8S9zEcF6+9m
AMcKleo6m0AurRkZwu+y3IMlD8Or95vvhor7Eh/cuDVemOWxZ+cO4fghJznTjPE/h1jWrQSaC6i2
CfSyS1arZxVEjn5Kk8aV+pnvwGtJzEAztfM0zBcCQFeJLFkHywq2UpkpXmEiGqhvEjvjor+sTn9n
yvBuVtbKzo4KhqJEpPCF20Dyvkowkmm/XgDt5bV6M+SIWWjyHJa/FSjYZL8Z4raqHQPuPV/WSD6n
lfyENdnkwiIPpU99AFGVCADGprTEWcDWnoZ09JZeURFd7tJT80njBTkwI3kP4s4YCDAqMRoONuM1
0ET6gBT5NPeIQtAlIP0oGxsR6FnETjRxRjRlj9A4ZwgKxnn9bes1jX/v+7X5JX2Lw7+B1qx6FcBk
UihZDAflL6c0X9vvpbryTFvTwR5GdN+CZej+GzQDSBRch3ragcEp6uQwzpRRgsFq4GF2CW86RIQQ
kG59NxfOkohqzK46g/SwMNxTSnh1sQPOER6sffoRHasBOMyo4rV/N0imNW2/YGGISSUCM1TrPCzD
kWbXnSlPZyaFvO0l1qwH9t5wOizHLJhbhdWpP+Nso5DnOuI3WXgxJbIha9bfxGMVJJGDbfaa6Zw1
DOWz8gpo4xqKXjrGt2JhqK9r177uWd7ZyEnhLV15EYYUC+nO5lSbJR4xP57OmFlve/mp5/zWW8WV
aw4n5j76NELjYGHxnvTptQjmQ3l/KxGfPKVEaBuiO6DnCe2OwzPnRBeHG5XUuHdgDqn9V/sj0yPQ
gpoqGs1BYHJSDe+XlvLB6dggcZVbrl7WdvO3IaCGczQd2PBpaaV/KMN8s70aEwXHCxzjmoDK8LTw
hJfNIz1cKrK8GdHVgax/pWm42HXNotCaPVtDb+eSlg/6Po9kv0cXjanVJkbKbzc1Xp65GpHNjl5F
bhmT+M7o8dSpRi1oYf4PMJCdvNDJpxiEt55cV2G+1rOFTNPkRKPf3L5MJxD/jIvGiOitWmTPdVxe
R/UPyHBNr19VnXzgdxn/w2GHy6Tx0Mete9VCJwWykIBpggaKCR2TTeck1CWYHAI7iyf7LyQutKrl
Kdmc3/lIN7G0gWbHjbISNTevVGBfogtP8cC4nM+dP3Oddp7Bl7n7rkgBms0LEVzCzJFh5sBiwrPu
HyIB93H1byM1jG/LgW3xd0EZxqK66/085N1PI/JzaBbhLUFebXnGKerxqlnxmW2UEX5ULp5LQ9K4
sieFuKIQFOZ0W8ClRxzzRC4s5vys3tEF2/9HUhgfOspYgbeAa544rvgVWEX/TNK5QcEpUiMQxz7g
yH/KyA7lWCxoO5ApfVJY8cABtZTKaaD4KgUZUY8c/V/Ymjekqocl/tHpQwex9p7+8TZ04FIIHpTh
YMdpfig5htRifxHW7S5Bd6TSEhNnCnRS0AoqapY3cPjYIgiOFiPU+rOMLN8xHhY1wQv+daX2qB1w
h4IHhcrOvqNYw+5hf5j57FigPTKJawafm9wpBD1mPwev2qZkd8mUtgKKp36bwuau9A884FWZbTOn
m5q81xUnt11H8ccQ5s9aru9Lm18TOwyafo9QcEun9QBjoHYBIoE6qakOEul4qCCvUMASJ0GiCQyx
OYPiZLWM7gZ43I6AnCeU4ajccqpwdQu2HqoJvFa4Na180EJMqcH8X7aIfkgBqyF/5/Sn6IrCPrqX
FQKSo92f1tlwo49dzi1CzAmz5tDPDOzF5uQl4YBI3rlV1XsArbzuOPxZ2oZMPCS+vLvmRX7733n2
HGnNZV4jz5w/UwV1MzAsHpQvEgcgP8qD2pQ3XTUfYtQ9UnPPXPWF9Pksouoxd28UWoZI0qwhneLj
m5zG4GzbXYd9OosgF3BtbWywgRQ911XSXEnX7AXRkcqJFLp4bDYkWoqvFHCPaji0FjoLJxgtwX9/
W5jYSdfOJFn9platEeNgisVrrRXXStEuGQsjBYdn2qjzCeVNtdEYiNywQCyzO00axB/cK5XszFrn
0pWSmjZGDhziwslckR4RbcpfrV1CvxP1xSNw7nO+OObj1VrocurPoYBfA19QO9+jtriAhCL+wl4u
Jpd21c6ZxuROOnEtqUPZy0cDkvi1Z2BJcorVeycE0ZWQ5qvN+xfAU6dX5Ev3my12qLiqaPyHEfhd
13GP2XfYbGVh88DKWGXb82yMQDWBXRy6Pnnl6vxKrOMUJXS+yi/USYhtrLQA8Q/ajLmaldbAUxiX
qdPO577BkE9eerIwPnfY/kTFVVExsfgq5XWlD02YROohSFF+julKFx7yD7PXjUxO6/0ltHngLbyL
JJa4YU1/11lkM+icuYscEUcNgaSU5P0SVsyAycPtLCO9szFSPLaTBtqfhNXryYrUmYvlj+DRCaRX
pDAowXHTiraWIzfCzRFxAYPrilr8C1vwNwM1eLM6yIbKZEcsuuEzVjHVLpFHOlINH0JdPmXzd9WE
JwHrCUgHrqoNzEvlEodAtLcI5DIwkuS2JEsBDdlnQePzZpMAAo7EPau1PxD53SqE6/ZPi3VBA4tF
jJB0ucLyS4VHfWhMLVhm49TrCg6BP3r+w4Brj6N/rR6Wlt+bLLvNNZZbcOrizZqCEcprDptkIEQ0
iSccUcALQ8iEQDzpf9iw3yL9DwbY7yynLe2obLXZSDgaGEeMVJnYH9tnfZzUBLML3/7pWMjgckF/
N7RbozY4PUlbhb4k84iN3hlJgAvDRZdyL7nnT9aM3sDzlVICMVW0EiNT62A1rJoha+Y9xpoh42TL
+QiKrcIRE4FIuliCilLLWIoM0zQZx6jqj+zGvdW4FgtcwZoS4RGYDPrpP2qyMCZWk1RyhVHxQt7t
UpcIzLm9lB0Lsd3MDAwr2H3oRWoDo1eCLC4JYEKLOXQZRffT0SzqJwSOoFMTSKEPXDNBG4vMIsOA
og/Gzy1GaIEvLHWeLDcI7oVHw0SK93pfkfMSNIZzVABgs+bK5PdRiTbLPjRJOPHAoPL3moG3J1wJ
6QbRtwLChVtLeyoIshFIHuQgxFs3kDE3yVINe1Kf1ISqX4zEa62zU7ZXYYgYkEGOyi9jNFwjisI0
BEJyqekwnjRHi+pTEXEOI+tJweAFEt0lIiaptm5MDfbEQDet/2os58kroeW+BEht8FVPP1Urnnqm
nfp2KlRRuTSaBPgKRxycCuw+kI4ynBDxOkb3olPudW5hLYhvcw51px9tHRNrvpEj3IRksMZzotHG
p3V/Y1y6o2b6prrstBTj3H5cX4LkGsREhFmhFQNjgUEvnQq6B3otAfrjlH4b5nDi0yLLrmFUEHcC
hlixDGTBCMKqwn9oArZSzmse0sUDPinfqTogHTghOZyQvsoZYpy6Yf3Q5/VdN4s/RbQMkT0wC1qD
a3TOoWa+q1Dyh1M3X1wOKy4blVfbbtTb8UJ1n7Z/moT+RjHFJhPBt8g9k1XXwo1JulNNhbOqof6C
clFH8Bdl7CiUe/1IAvkPWXbUaHQmASBl+GEVT5ZKOykxZW+t0NqtpkVlTHl2wnVv5KTv4HMWZDgG
dq2WlczADAtPxGwNmnDjni1n/CW0OKV0x0AxnukastqFxo6UB0omjBW7tENg3POkvPCt6DmRoCnR
0uJ/SozmPB+ljyyZnUjiSdQAoA5QIosBD/hCQck9ZVXOSkqUTmZBZSXqFi6sTnoMSuMTMEtBuGX7
3IpZsjnBEG5IlMkdV4i4S+jOgsC9OPMSIBBMkqPrXIaMG9RLU8wA/W0FT8a4/iprYCu9/GBlVATK
t6KIkfA9USg9EsiLW5ZHgZ7XjV+ZArUy6VwAo64ExlQ51AynV06G1qA/0h+TuLPYdNcmn679lHqm
/qd4cee7pAQK1i09A3c/hG1QYN+G8SixbBST3RlUZu7FoMO/XXR0i6/gs/CRAo2zfA53vIfm52oL
hLOzkngkEYjYLOxxKQ7/P/Wgk3owgSExMw+W/Y9O6VbUC96WlRc4AGBqg0poHvFFHiqmD6OY73A2
jvhm48ERDGAvgA5YKESeIIoAVngTa0Oja2Qe+UaD3SkFJHuoMrJFfYR2YgApSzwgwOuN2NMUci3V
JV2X46iPOOJI89ENLADhkEhbGOI5Uv/pOmnnondDo3XzkiQzTmfLkSMLnDiVFlA3483JLwPs6dgz
sSghR7Xcwmqc/BH7AVUODdVNI2PnQzZxOADIMlH3jM9AQ98n5jAzxyyVytNUEMGZt67f7MP7sTH3
YUuJJqcq3EwHmR7a/6PpvHbk1rIk+kUE6M0ryUya9JXlpBdC5orem0Py62flYAZoAY2+fUtSVZLn
7B0RKxL25yMkcIm64z3zRAsFqrA+GmRNOkACE+aJwaKb6Wez8ds4r50Z2SVsquzryNJLZZwt+clQ
uRkteFYq14B/h0XaLY0/1pC9iY1BUgzMOKDrboPKDWzaI4NuuVWjLyIvvIY6cUecOnvnDHciXikN
lD+L3fxXM1RvvEQLYdyyDSsHTBNDp9LB1L6E0n6n0/bNVLRK6mf9DhPmlpvDgQgPCGgIpGJljZqN
J5hcU5OH2rKFNo4jEw8df0yZ+/MeLyqFiBS3LA7XZpZcg66xwoJ5qzkR5n/sR4TXfCgXOHC5fLB5
WD5f0ZgBFBRjbiGh6x/mxMJCzT2nHYJ6ywODct0t41jW8+OrwjoGLmSIaK5+LA7LeR6HiV5TQn09
nAkc6oqDW+wwtPg/uW7sLmU+IP4w5LwiLMcFxKJzLdHjs2G8yCpwWjzwHSlbSLsu2euDomvXalQg
YxpeMaFNvRgJrEJHqm2mV7VN7lKhRqcGwBj4+UZeAo8yIBkh/qwSNbiNJ/9NR6qH+vzKguDM+vgi
bflt8fo24zJ56iWqiXQalaharl6zX87pIS8YhRtw+Z/UrbTD5uXK2W0cf8UlauDzSsV1Q1rAq/CY
v9N0Y5NFzzXWoi6FMA0pVtUPClWeFc06CLl5zVObQ1RKnkkqPYs2e98Ic5em+QLnetncPLdG4Phf
H8003bs3bKg+QXa35FtdjX9nqsKULImsMnnt4lxHA8o+ujbI/k2yQHSDxreidruLgj41jZIjoV+s
nxaq3FCyGZthKg9FUEKc40GwFio5aiXUGgoDNuVsSvIFsKKd0agy8MXlR60wdXBrKQcEKa8T43Wn
HyznLDAUFq3NvZbiXe/ejO6vVuAthNlcIT1ivtK/d850x+xitcM8BKahV+GAzsEPqGGY/YeA72tQ
Qxfhm0A+ncqqDT4/iO76r2WkkVYINuY6ttfXBVVG3WRb8tcmmzqZOanb5KB9zBvqPPYBSCLKCDnJ
+ip72gjW06tdQ3xpbf0ttPYb+wOmYW9dszs1tjcZANTQ/RPZcB2rj0bkQP0xZGI6ecVtMN91LQW+
OTy+OYYmFFWhDnzKbtJL0UtXisWuwPAlFgCOfV5q2CBkMey08bUMSpAEEU7NABPB3PSxXiCAzDMU
kpodqew1NnZPm9dWye6Pc8ERlVsQis0zjplXgXd/LHieaJg9cHO158UboFzJlDHgKT6M+Ktq35i6
89ot6KmQ9IjetN4sgXjCBKQdJLIImWTxLWLvl+Y0pnijvUXF3Pg6J21mWvGGULpn4YTGubDnmkZy
yjXoD1q7dv0HkQiy6fR1Exicf+P2Pe0Hu2g+ilo8Ldwk6SjfMj79O+P6PdG9fXed/3A3ZQWZIRMJ
hCtli1VrHqZTIzPcq/x/8tyvyvYCM49emX7R6Qeh2hy/NSzEgxQ16K6hPZ42POvrQx8HpsI8hn6D
i8KQDp34MeUQC4X21FBi0Az0J1KlLT6d9L9iC0RY/cd90VUctnYdcJuSlnXAvRCUXKGLYFOo6B7R
O/Cd6tMd2qSn4hhx3i2EOhooGIp7bf1fKItIcVtw8YNQ0ZZnvVDOCyh+Qp+1AS2885s0Ijsa6uW7
TTCgh/ijceEZwIkbswlJCMJNEudZT1s2iYaKBNzq4F3g1ChYflLl2gS6lhL3oliMEB80Lfo4SXmB
/LfEcUhBnkInX0fnAAJPY/KQ9UB6h81pSM1hbijkTfFeFR+qqEGNFk8jJRkOnZR1DOaX/Qe9lLMq
AgtX/TpfNFF4+yS5k0o9HlvGcquO8CvLXOOhocSzpdadoakpYa8GwsYJTpE3hIlzpTFkC/4l6QVi
dxeiqQme8nUazwnEjPaX2qUnG0dusz72fiIzON0AGCky7Ymwntd4Bna5Uaa3VWXA1koDOVTQdKLI
y1EB5ezkAL4QTiPBT72e/lUQ6v5O2QZAYeMYMM7YeDqQKlgw5+XvYFIrhHk0K+A2ARhPf7+CP5Ue
U+zWJjoe4N/6UH2uy7uSfzrDSMsl5sQfovtqWX6xADv2Sgr7mO4VFmuT9bLbny3RX+sNXlJ7ZRbO
t+0oA9pqdCClehdctJQXD31Y6sPgmqDSCMixMtDra1+sho0MPP01Nsb5JIhLs14bDJ/Km4Wy4xaR
7Wc7t4eOLtYyIQqD5a7zoDOPiPfjQOS1ve/6Hyv18Si6moPFf5B8qmlfRT9F+mtpSHCNhrvF35M4
AYIDv73F5sNaOIXUd8f8nRin9FczRIpEiMV55juXqM21ZymWpua02LROcQ1romx7SrfhtQge3GYM
Le3fTvItBUoJqHzDIUsrLnb2ubExpORu4XDAca1RIVYZGp9sXk07G2lsRtgJm16nnt3y5WLnGESY
1g4QWCKrk+Nx3U5mCn9o+Nb1o44U57Bh7caXogd9cIy0OnmxxM5pQi89BmzpNmWAxYazhlrpqN1h
+lbK8cYyYgBhl+/cgwreOJwa2H1l06AEx11H7lDacuj+kCameUij/du5aCYrJHAoBetnBnEgwC9D
L7HmldNajmU8dL9kYpUv4r5976X0IWpfxYQ9FyqDppubRfwyPBkkASWAbHKszQgqsxHhxrP6yDIN
/LRvkqEBocExn9LowK1AJuqVMjSO3LHgZ1SO32m/+ZjE87zFPKtub1CWpmd3w5qvMuGf8ZrkZM/F
7xFjZzk0x06hQlqRXXxI7pRTUzHTiPwQM7V8qNkZBGuMVOqKREn3zAJaB4B1uvNRJhLvgMPh6ubl
xZdxMwhlbbw0z3r5qJYlwDUVCCWjRBd2BSuMjVYRakJrQoU9tuhxildpiuzistVJqGr7WalvaqNh
18KKWOO1nUDnOSWQZE/ORCDjsKTMMRRjDyPhUBYg6khyrPfC1g9Uu4ZcnQABVHZPP+Tr+jyG2kC3
lKiRzaRgsaKcjxHLd5MvJi0qfzWGN6zZUZ520abLbg8idkqw02zXcYbwDFDdaou7DkLV3Lm2yswa
BvFyIwJbHJmmFpUIsTCCI0P6JXP+1FBv1o+MqC69Wydwfa3Lk4qCp0KHZu2dkSwiXpHjBhiYvKgJ
so7amb5MiiRtXwF2UxKApTH6MBHpr8WLY+QqI3VPj1qg2s3TpVXKq2HoV+VUH8YEJjdetCL9HN3b
zwLRZqRZt0nPumbHloLTdyi47xwLYNhK8aoqxkpcHHRKYmooE0frN5xYrxH3ohve03r90L6w5FLg
cIPf7qby4tZgx1TWWpbDfraAzZ0IfCTqq9s8YLDTaN3SRQwl3KVgG5TVXw0TJNEk3iWOGRo22oHk
XFYWnGaKpR6fLkAsGQ4GdHty2E39OT6bFoeahppQp/ECiqlll73X7O17xX9xiSeZFg3DuDQrgbrd
hlvzQv0N50kbLmpoOEQ1nPQ8qit9L+ZZNvPL5k5ryWYOxl9WH6ja8SrqScrxng+kIkmF2i1JUEyh
qvZhZob7IvY7m3OuYEhZLTnm9hf1mMEgq+d+9LT9O5t9wMnZwyiHY1cepm6OjHaOdGOMZLtjHcxb
qHvDaBlMq7fxk0W+pIu7Y6cDPWOzg+m/yQJU72vwr6dOgjr/XezDKfvJcBbuq4Yfuveb/G+OQUYU
asimIyzqJdRrVq/Qvei2Qyr3WiFCBc6zSQSJK7d1LwduDdaBD/l7ZWRPLJp0qKJyP7F3TPRpVIp1
Goi3PmyBo6ehxJgeIm4uSDPQbdBwKURxVzMPcvrl87l5YXAP2T4dJmjQNWEa7VkPX5o2+gKOZL/T
mjwGhg10/bSTzFRIZqovpnN+aiF1sl8p/GGUKUZGccYVWfJsZ7H8ZmhjwAU/5SAUrIvGoMWBwu3x
sFYk4DUuA/IPva084DO8QqzZpQBLTFCEaW/PNTJYtvbREd8tDfiUuflBk1egc7JbP1bxaEQ46E9W
Lb0hLjM4f4VXucZQQ5XCz6R2/ZIfkSz++obkyg6fNVM9majk+cRtSnbRjedsCJeF+lBKxGRaVJOR
SHE9YFK0Qu1ec3avyRBvhWdie81qLkQm1ZvUFjX53ZSLm+UnzHizrR0FM17FjCclcEXHe2dSb4af
tiFikfMJ7wXNOtthogkjfxH0OewbRjyZU0NNB4iYG5AEvhs2oqiVP1LCHiVBMt1aYsf4k5p0LzC9
FSSUkiaLcx2StqV8crB+GUbxBavoc5R/83YYN2ztW6wC+W0WAvjszh1lIK0FwglPWyPUs8lruBYv
u2+FkEuxQ7sfq/yvkeP7kTooP8bdrOp7kYFFHhgdcLqn5DslVn2jFZvDl/qVpd37LmMl7LIPoVUf
LNTdgi9BSwOy/qART6cVykjlSC08NIepoKhRRQtdI/iIM+599iZID1jced0NvO5q7oW16sm8ATTe
Os8u3mRYEStHT8U/Xli0SyzaS1yZJa5MlTvjskG85o47fPSLgLevn1TAcAWl0c1lQTuBhZMfHX24
Cqe7SlN57dCDONMZ1QkotvKLssaT781fdivj9O0uFd5sCTbbWr8ZGAr5pD62qSE4011lx4fzNbsa
J8HHYngNjRfJTM3xj2K2yK+/yrztoK2UkIBSlO4d9idubu34Zl4+FYdtRNG6rTCjHkvFme6T4du8
5CooWoMoALOuTegtHX/vLX5uwm4Sz5PU/Ciy15RU05P8ytRAJG8OMgDL8fO7xjraVnR/yAw6xAul
P0x2EEA6i/cIkoUU1rYDultl+zVSFYeKiiXbLsLdx7wOxQE44syzVNfkw4pgoot893ebND/zWDH6
5YLVs7mabLIsJx7jZDqukgg3lfUNotmUHOS69huCLJD7LF6rrXOXeTnNvFa6wq/yJdSoCgRX61I/
ECJTqJp9NIyGm87JsClbN/DOU7sqjgnXuYwGmY0rXUWglGtGK0u0WdaXIqcHJiznX3SeU9zQbkxU
D5QCR9Xuhu1QWPZz0zQ4SETwcitg4A7E9oZC49telv61xluam4e9F5QcNAcL1/vSfOiD59DiafCI
KvXZMsngNe8Zl8jXf8N7X79Kc1a4fQ6GGLiWmjFTDqEGhU0RwXjIfykbFGTq0JtX8AuHFb0rxEec
Htx/2YZrR4MFOhcituGaF3rPMb4urO/YU+GAGnTzVDXbmRf8pe3/TAqenwnBlw2XQ9irqZZjbrpQ
7NSUcgZIuti5ZoM99h/nplvVCeQSezua8mCLeDu1xrWyhb4etygyNr+cP+V16LTHbIF7X4voJ8ja
JsueUza+dXgbfAN3RIc7IqNKkADzUXYM6okYhWgpI8Y/N8Ex14tgnljETupx+7X9gg17XSbyBeGo
Vnept057fpiBlrcV3hyK4tOGnaFXrsppUJvzWpphTqK93fAeq84XosGYwLchUCioYygxj9rAp8jH
H9aaAxg1cltGl4WYRwfGez1f6esuxb/Uio2i8y0QVhbVtNovmkA3K/fUbmRInXAo/FSM0d/gR6e4
+XWzBteQfal7+XcVfaCq9dvLIgj142URdQrIWFp1WwSI8A27Cf3jVgEKpqS52a6HQ/WBA5YBsu0U
eC0hH9CICquI8FKk5umN4uGrM8IpUHZEQ5BkhUWFG+Kh8y7BcHtrG3gs1UOFpSW/QrPMyYJDnUHd
IKciOxTVrn8pB3cng242XOa1eSrZY5Cs+5ynzMt+aYhWCm1yJkQJ4p1OsX/J/TsHfbWznZGDEZx/
c8KWpf+1b7xzgNCMAcJ6MM84UtVHJz46YiSzde0W6zoYGgR9dv8WfvS3pPop4yjdQRVZ7cUaqwtR
7Uu7gw8Zo02aiSvwn/aAySwYEfF2duRvmjocC8O4OSWEQUpKSmI3bTY+UhC182kCU/1sXkkJ7w2Q
sLt+ZU+LhcdGsT1OFuwFuWtgR7UVOXQzxg0vKWDdSpE16RFKkaryqVo7Bl3XjLovlRY0/M0N1G5S
Bn71+7+sYV1OE2cBJ75uw+xrccE4uv8Fe28ecf0MyOEij0znjQHXfkfzC8x37c324a+o90aIC52W
3EcZOHpHRAss/L8gMiPHY/9/4DSvBBib19snO1YUz08EyhRxVOkc3VnG7F0wA6dPizVU7CefQgif
a0TCIR791vgz/LtrTU14VGEnjCtAKi9ld+lxrVuGuC/evYNd2IQOZJez6SfHhSYApWW2/T+4rsKV
EcNbc0trwNfnwJrQ7xzaRRFBMA0lMhcKaOSsHnGnHOejcakrYnAsgXHPdWswgx34Kj6JCLqD8T3r
8EoHPr/2U9YPfXJJnsTMqJBMBmAW0CkJVEvokp+jz8jKmL8y8UAIrN2ZVX3CtT2gsIAbvEUg/eXy
aoNmpwURPZYlH6cb3hf2W60dyw6fhZpEg0cfDlkeQ5YgSZfs9st5iprPFVI0LpMvsonlEdojsAF/
V2KFeb5k8FpUAsOPkR5FeN+19frg0Wi75JQ1EW9wrcfrq4gOhaB6FvtNyqHnbPWZlSvmlO7Osizl
7gbmCsZIZBawbpz0kWXTowA70ZfLY9ihLHwn1VFs63FXzIuVistA3hPCYq6Ql+u9maCyhWGuvW84
mfszLjUY8uKAQY/vplKIWPZnNAN6wbdzS2Oi4cmGdBM15hAJhQJtaziJVjslec/8D90ZlBzjFWu7
TjutLV50Gf622sfPJfXomPFfZUKdee4htlNCd7E3mn1LyP2BYQ5XbiqZs5wtbB4FDZ9sI996gq7S
5Dw0w/i2BS/6GS/+hg1jMT5plvxoTP3ZqtZjsiExKzfVn9jRqr1B+WCFFQkkMLcmwZ4oL9djR7QE
ziD3OJHRVfdn8ORCAwJSn7oRd0CaAi3gL8zmLZfXc5sq51GSz5KvifedW2FtOl9Axz/1WQ+KxPLN
q4MuMb33dvEcIZEukEgZwokZSUdfJgQxv7p/Xw9dSIeqQ98f28Yhbir8of1LW6rPkuoxfRNxTFDI
ilblA4soB3qT2N7iCdovuQhPMD1K8ErbnAP3TgKgnb5MvkixSsIOXJMS9+LcsAichvaHLsy3Afny
s6gNameR+fhVWRZhXgZbMhD16DVF83BK7vWiurPGZqpMqIChUE6B1dCCRxmYU//Vn8v4LT3nQzUK
gCcaAwH6UG4d8RY3ka/jW4Se1J1zGkg2D3NMV116a7n0nxd5elv4rAM7It5P+YNn/dmPpmp/zTpy
KoSxQ3qdvvM9zHIbc7Fz6TTlmg60bF3ZlBOfUT9bt3bTgcVHnECRnYCgZP4mO5GT/hoL6sDNMR7O
fJfNsFAzT2c/iNQfp/V+kSHutog8uYtdOKF8vkLzrTxMz0f+LtnO+stwLeje+p+6hAr6yYHe4NpB
pBnX7NzxkI3ycB7kaFop1MKbtxcrpdgHkj9ADe1ziXBqYH1/7ES4N7sMLNyHh+VTE7OnZBY7KIoW
nI8ax2Ux2EcNm3gPRLXmX7U745yLDeMtjWSLT8K0qkKjijO0h37LDjXLRqk2Tp2oKa46mhPx+2aI
awGBdqFxuC1PJdB2DZW66DDv9ycV7nb9rv2jSTxkFR1KIg8HEh0TSXHNiDGRYdRgkQvN1ODurt0X
ewnMdQin9WYlC6YQyKfWjp88g/LXhryouIJFMr9ry+8q9w94d2HC3bssWCGYIO5Rk3uUZJNf+it/
qPAiET0VVuBLtDvj1H2Y59ukYihPFTwrho+2YSrcFee3l0dm19Ko1gx++CKU6NTJUxt3PhtnIPd5
FXBdyH6Xw2OTi0uLVa8WPX3nuW/eRgZY0HT9q4bYo0Bo6x7l2eJnLS0pBr4p6lQtypSUeHx1aLV/
W01O2GNeikEEi1+OuWLvJyNZzBd8VZcWyJWSIN7MFXihDwvQnMTJX4Dxtv6t0hMPtlvpxk21tNs4
jwBOs5vKVtUARZXNxAJ/7eSkS0gGuuYjpO6I79PMCzyD8YCybeuwUOrPQpk+U4On6bNTi2AxXsYe
zd/lsEFjIwZ5bMyB7AxZAhjpGbhzjAQNK7vRCGTyheJgUvTQYruDUSitHyzOTrpMGGBTI/UMfv2Q
6eUhM0xf0FrkmLM/39pXyQ4jYwIRuoZfwbhlTZg2CJJn5+FlATzvne5zM2tijdQIfzu8OcclyM0Z
nA/C5S5fbFu/LqVyMyBClVhCpJoILNpws1NVwXBPCY2pqcDm6VgzOHtxrEoYSLmqfHCC5q7105GD
TDC+cQnQHsqGKMbj2BY/a1W5dgWBUXzLenZZWzLV+70idSUyX4kxSQP00FsyZttzhlqBnslCEEKE
hStVtAHUApwn/Nzl+keSyJeeffO+neZv1gTQxuVn15K7MJ0XOEQT2nmwWfoLHwnDJp7X6bI/ogO+
iPUDWqCh463GaiBycStYVyNsh1oRTaLju7lGFCCEqMSK6kRbD33JZl2TxvDYo87AOzAAlSZSv6ne
+q/jH6C2I8KmcduBGuBkttiPAs/gYU9k7K1ABzpgIYZzM7E2rMrPZEbMQMbX+ekuiH3WQMAV2ZOe
2mQ7SZRpcV2tp2/aa98BLvOnJhm0nvT1i+fgWTgED3LotnMeFu0/7HNdcgUGclTowd3xKiI9xwxT
RRna3RZqKTFEY/atFLPCUJ3kXjp1FVozimDzNNv0vXq+O2pya26DAIXJVkERaWiisxVmRRoyoOD5
CyE4oyokub8uv1tWnUwloXNaiemeL0x8p5PwZ8yYErZf3ZBCkcO/7K5lO1ymqjnTReNKBTSLvz2b
autgny0DTwsLBVa9xqMFppthyByAd98DNKRrynGBGL4I7doJHrYuqEANNYvqsc082jc52x8HQ1Rv
e4uT6KD/yTsuDfgq2CVHxWb6LRsubJdROxIoYlnNpcGtcHRR6VyP0UwB2C+0rL0sbrJJwtYjawue
KefJql2h8D8U0njomi+L9nVJM30r2/0OIoSwKC9AclpBi7YYWimkEKBZjxXZmrLCqz2d1v8Qao5q
+iHv3DtxZ+0KxC1oT/URNNoJEtaEtbd6PHOb3YVmxZ2HBjCMyJ5PZTLDcc7IQEERrdhjjFHjZY8K
bOe0Lm4/58By8rssm7dtBhC60Zae3ZppDJ30Lw6WC5bqTVyUdD/ruTjZ/RSfCJenXDXX42d7+Fwl
Pl0bZH16JGspDQafVakT5JaJzRckZHcdgbW35Or1z4kxWrJ8jX2/mv9KVsm30yrawcgiZofmDoNv
MqgAIc9OdRHpcBFn/UI0AbODO7VA5NDRc4oObFVCVBBesaFcEzhsEgDoIO8PqwZKSy8v3BTp6VzZ
Cve/dgCsze+mukOYo6phVn/PEuhnVFI51If68qrmo9BhLm/OiiETszoLsbWguIGZrOeZ9vu5uDvA
jibzq31fPuEqO8qZvd0FMLaqGxRHQcuiN1sTcU0pwJJEE8maRHrl2PBqtrHNJ9lis96EK0vSHtPy
vJ9IEp0a5fA2nHpzDTtEVNrHZULDlqjC/wpSw+tuH/843ozYl7KkTCBvrph2SLIn/XqUgH08KfDw
znfrZ17fZW25jj+lr8aADzDjlHllWYlG05fLNVzF6BOBtT1JzXQye+Uko2wVoPTJlbYf76LcguOy
eAVqr5wedUOHehxLmwHpDLAd9Ss0LMymHotJOvXEvbYMdALjn4OMBScTU6NgCpLSowOKe1rbp/a7
Oo4SuOm6vc7Lcu0k+Zr+NBcSE+qHTOJDTZqAtrUg8wnd7WcV1/I804PGZnSlAjw95bQGp6YRJe9g
QLomLj329/Qfbj+kN6tlcUklrs3OQ9qU46wscLPyj9LiXF7Uc8FTdnBGJVII07USFDPnMLVZDCTW
m1BXIaQHjmeTq7Ow0BRzchQDgJNgaq6YzNydQpZVHg/2WnqcPaVMK8KUHyWmN9RoT58fq1kelCvE
q8V8lyXxlv+nmhbxR0/rgQUbjiuobHMw7GWvimOpPVAEOUn7Ba4Dw0RDE10N4PsHjR71GCoViJkw
kjT1Nmlswtu4RYeQ+HSzvte021CmJ/mHdU2x8zr9flomdIiFSI3Xpupx8XRfxZgVivuc79GqbzEJ
vj8yFzB6NmD4n/8bi/FsHKKZLvTknF9wX0x8AO9IezGW4d8ahbuqIoWE1Yvyul8zZY66A9EWTLss
9/BMqc9cSqKusuPsc7slqQyhiQ0CVEo01EDP2Bvyk9h3UD7sHApBsTJecvXO37pglBA/TKquiC6a
OelM5HHQONSDq8++74/s92mi8PKD2wc9aMzyIQOZJfaAJluh0YIneYDZDTuBpR/a4YT8QALAFRAP
axzeMgBCm2pi/V4glOaQWSv8IBoEEce760Ave3CH/+k2Ue2N2D+p1GEmbfhNhgFDv0GwP5tV6lmw
mJghlmM6uVBPDwvjVFMfyrX11dvXWEB8ssWj2JM3Bu4x3R9GcO4NTBHM3dnVviWo4sIuX6CqUkcd
k/toaLpI4lfPqh6A6OBLi4W5bX4XZynIMB9BX742oOYXMB4d37uBmj5F4zNBWabGjDlJBxPTZGo1
BypnJefcyMm1Hsz7+kF38sN06vdREMCE50dqrlrPQBUbmeU6f4dmrA9ImdPBgQdnEQ/UETFV/HAz
StpovlkfFVmBKmMeJMOqf/VSaIBiqWSohgpmFFHaD/WHMeVXu6XPnvcRYR5ZH+LsqwPg1pZ2KNMf
/EdmzUtvXGM/kRrt88BBjBECCjv4hJ99OQb7KvGUbTAwXctMWAcu1EFvzxw9souWmvuYAzNgCk10
AFZUcgrep6HdsY74aqdyTeKOV45zHXPZ18UCeV46JZN+Qb/32QCHGbC/sbkhfqN6Ux+130f/Kx+L
N5AyT4nlTcpPqeWnpMHeKmwwh56xV29z19zhh5vO8Fbt2Vs+dhB/VPrOpMOCjGQBCmLjEamkKLi7
CYx+KqvBYv+52jidqvRyRWCZCRPD7sb5OHF9wwF3VzL11grnmhjFtZCri2xnZ6eOB8MMNMZyztMS
h0Jqh7ql4Bfb+OKAoaX3BXfVShqGU0ohG2tp9o1PAT6OiSzJxAdkMKdgJGCxs7DmjMQeeJtoCKKy
7KzkoGgYFMQJPmC+QPzVicNmyxOnVNud60I5a0V26SnjlYH9ggyAHQUDTmHxK02YLJfkkc784jdU
FypQRxYm4OFJIan0up9UOb/kCyQY3rRFcRVyFeb0petv3bgE/y98rl19rE/ry3GOuptUwU7XXyPh
62MMVwgqx3YH/5cuFeSbDOe/fVkw5SqUgaoXI6s9k73FAPfZlC74UxARF2qUleTNuSUESxMQzJW3
MRflV6mhN93QIouQZ2zSbR2x7yhm+83cpQ8bAvkv1a78+jP7z1nW9ymtn+bViAyLt58alvUeZPDa
6437O/FUkz+JTIIs+23xxlV+FaMTzPIYlFinVdEeP1rfwQFA2/fp6S0AUbSEGzYvbmzvLbZ3TqGC
nRwGdx3FupWd005nlKjeZcrG04fUyo8cw81g2l5dqcg28FQk0Ivq/ceXpEhBYZ7UP6tnb+B0mOYh
jajlTaknPxeWX9IPJz0cYQZyYwQrgA+5NQLQgUSxksNrdbiMwSaVQQmjc7xSZjukl40yLIkLifWq
AZjZtFJaSf5UoWS6xgAn6H9p2LCJI6cHJcHNSU6gS1peUv2AlAOmlZs/oU/fgCYuFeDNmDHtPpB3
K+i/Z9HhdHF5+LIh1qgkw2JEfUU9BuDTiEzMLJWWKbDYjy50HcksJGufLbN27Fmbwh2eDDK+B4W4
zEQ3EXlWQaSfO/mAb9yG/MBDthemW5KIHwETAtfW6s9tdz6yKjT/MDmyYkoPHDlw7Ze7rPaXvfmb
fa5JDZIHR2rf4DWWbxrMhcxPwE6NMG2gszrphFiUnsxii3NTIkPz8myyajk5B70A+PYOdIeRccQg
zND5pWfWQaXT1ikEh3XOywan+Pgv7agtaugQ1c4JHBI59Z22DweQPkPGm76EsvzPeKBSA1fCLty1
NUfdFDEWoeazAKIHMqMHUmIdrT2YyxHxHLefemQvA+2arETWhfZCnJEZEiSdMMdj/o7t/q3mTeUw
rGVbSWLdefAZeQDGvldEHEy6WUzjSq/ciyKv9exiqMtxiqDoZ/xyvL+witlcT6QXMBNvOY/NFEEE
juFAzI47aNS3/+m1DmOKCFoN/Y/9csIfhSB3OCKNDROz8hFkobVKscpXasfmS/HyXPhL7SAggKyw
zGcJ60D5BMxfzCeCD7GU9hCC3I7QrOobJFIWyT5pPWfwUp0yegJ8lVs86w1n+JdMrS/Lqw+kBVRL
ixVLEBPs8WGpp1JNwoV6saqnLlVVwCAnEQu7JZiG8qF1+bPd9XczYf8MA4h450SyhmQY1cgpl9IK
UKtM4t/HBpzi8LGd4UDogm5zw7f5/Qv0aUCuBU+IwSCWpx8O99xE1Bfza1vqSysPN2BeropzZ8QF
WDXiUc32A0ZKvTWxWJu4S+u4hh/kOFJEUbFHa8mqPenuIpsKYVZ2SxjAvGb8ZNODmV/JqsNi1fgJ
uVw7MAVZOMkOCbHU62tQgc7h9hXR5NW8kCq+yCsoArx+de0NPe2FA8IJxU8z/XbGWl0rJdLRnWdU
xjGdjq+sC3meNuECCmoioRCsBvbHmpVvcNgURZR+t2TyTFjD+wfdAWK8T7vy5hTdu2ag21n/6NQJ
Z6WKxb3TJwRcDK7rBvkbm0sLZ+tlgS8iRUcl3R08wjQAk18ff/fWa5/GPgf7xDD8IeXEF8N4S6q7
mKbzlWGzY56nSaTHt129LWzB1g0grAEouVgCgzuQyn60DEUHNAY2TFF8I6N41AgfjKINy0SE3TaT
hBzjeL849nBpxe7TX+LLff0gifqGQiBrQOYMzHn+/7B0HkuOot0WfSIi8GYqhBHIK01VTYjMMnjv
efq76PtHtCZtqmXg45i914b7jdpBDlFGYS/LuXraABHOU2rLVwlPe87uO1vu2HWpS8I5+lm2ubH2
6JxMT1/ao/8dad9CyWmKpzHDQKhy+AiY7cj64qzF/sfm/gSnH43GmSDR82bvdjeLE3zKmvdEyt9F
wXozu2MFsaWLVU9c9zrisJSV2zKyGYk9L5hdZjhlSAw30QvNsbtc8SmlxqlXE7jE2WH7FSubNy0T
AWrVSaviwJLVQIYcjgoNxixQqGHbeTeiqLJSsE5+9MOSEccpQoBn3lICSQCEaYYJwnuzFf3lynim
TSMitK13oBrsqRX21IIsMCr4kxoSVwtaQIRQhubsz5GVPLkWrtYETDGj1UYIAI3T5m4tCltKA/Gw
nnp0/KaBaB03fMWoAm2MKJnXXLZbK71uIEikQzsLdib/yJBam8ivEEUaxqmdrSCje+/j7NIChLD8
lRy5Frl5xgpoyuKg5QYWNbKLwXnIkUwAiy1wFBs3sgPL+GTV6hFmAgRcAnOWmJDJLbQMFLzyd9xx
9+wsk7v+o+qMdyx29030oWa9FU32oqKop3Msi6E1yEEpQps5YjIa/6RCch5ZQnGRBRZCD3hTvtQW
foF0FNmKKR8tBFNam4ZpJ51H0ocYXgOWg0KDDUzEckUfnL/SQr4njg2bds9eJxw7gt6zfBimclUB
qbJDE9LmElsdSezbuNwTdb5m/1V+DdvcdP8SngojhgEbm2GyMSy7q+nOROAMCTFciYBUrTjW1Rvq
WXtFaqp1lp+xezD3ePNK5/Qk1iHErnJWIf5mONTp/2MkfmR+XCShuiRTfhm/FfBEekPXrD0bCbun
eB01IA8yiSOEGPxWFec3D0GuE0CIxz4bg231f0/zihK/9GMRtyD8kUkKrF+FzJo8no7m4MUjBpAS
lzlQO9p7Fw4mm0pk2Q4utmeqVk/A0I+0Y7hrY7l2TJ4nagP4qBRZWinX7vCVrsoD8auTY67r/1hA
ZbBuljcoVShIAW5Lt1FXbgUJuoXaOlbNxIQpe34v30yKA/p1THsVco3EwI2MDiIRykCdtNPYpKcW
nLlEad7LiZuSTcT2FkQegTrY0LoGin8ZakPvoKUw2eEySyOXHHlVtJrO9FxwTZpL4wUVAOLJ7+bl
VNCSI/htLKcZc3ddN599EAZE8aSQHKUaxgFGdxARZ1FDNWCFfVBZ8eDobmwmWfwHrAbEyN1gBDR4
b5j2ELw+Zaja9pnt2agU7APrWyUXbxquTaK6NpSGTNXioFy208RVWnGVFnHtC7nqDeZecRBCJrkI
WCUpFAxkoNDd2n69myjPMcWanT3UuLrr+WEp+bOxKdAG8GbfMRP9VZfoz9Ez5ZlnkiYErd0Qeeiq
MA1a5tyNq5B9Vcw4ZuCwitACtjG/9pI95gaOUsUbkTsylCE/848Y2ZOqeWq9cdA32AVGDYe0yAP5
AB0KsObDrIQ7PKdTfd9ZSfWflN5p6iAgSrc6CU26YcIlacrx287TBGpQQFzEbdCSf0XmlAhdYeKb
K/jmdoyJTJIBMbeK7ggxsrWkIbdhD4vU7PLNqhsmdPlJpe3NIJVhsi4UxvzDb5VHqHi+NgWUiWNR
pBfdJcNLX/2UuzpTMMoazAaP0x7AJF0DhbnSyKUtOKw8ClbYMtKL/Q81ylsCUWlrQoMCTdJJ7Dbu
JrsYQSJvZh4vcm+EBc0QRiAEliSDht0jittLJk9XfPZ1+0jy4TnG8IhZr4pJ9EpvzUVb4meqlE9+
Q1LJVw1q2bN6r0bNJjKMzN51r7fSy4AhZRH+GnD+VaKI6+5GkBEB78GsrbeMSfP4s/5k8ZO3wOni
kXEFKV+Q+Rhr6U6HiJEltq1w5QK3r3WXDDDJQDwRzDBOR6G7IIqfJfkievDGmymk2HQlpOYWEjPV
k4X5kEvV0cA3gNo01LeTUH7X5hYkixpU72TsLZaTCnaFdSd6VJe2N99XBJM6EfAq/rj4WdaSPW2G
G9k6UhPNdKMIYSgZy0Q5YuQmHdCWcfUbC4V9gvaN7eyeUd+REbFZLWFQyEf71aEAB81aIMKbdy+p
9k3ngzq1RCuI94BHedHgFaxu9EjnUtfPVUvPanxX3bE1DiIOu5j0WTYYP4sIWFaLq4uvrNvCCr8I
0Hz243qpvjWb8YqcbXKMO/LfoCS0xTCKYDAZJ9htOJJ9o5HJa4BNhtTFvl3jbaYZhuUTJPVtia/p
58KOWEShqHxKYP8FwStN8ucN3OuaGmipGZbArAYG4kVYU9so1XdnFedxtUJV38J2lB/DRasEL9e9
xI9/dtN3BERqYsKn9CtRP4pPW5HDoxDUsBF/RquBSYHzFcIBblOVj59p56TuL01x+IwJNx9HOA31
TfwhUReUxPGBzLbTRfZayCUrYkqBhmzOGuICWr9kkdvPAu/7TggHm9biOrttVF7wpV7M27x0Z5EF
n5gLSAFI1AF+0LObXbWMcfe7RFs9M1M3gqJqaNCiAIn60ZBRkgzkY0jojRLKf9oaoVA9YkZozcua
lumofP2HP9WO+1pAZy3AaPK/nYBVmYjZqHp3D8Ax+lzx5VuNm+CbimqIK/lK0vwh/q0JIiy+7jR2
hqdJxs68d1noMliuDgnRnH3FgUM8J9m/3JIGUUMsw0n10CnMrcv21+zHu9aLj/wo+02Vvkh4FGQQ
g05VL08jTV+l7Ei0FsLptYIZH5scWzden5bQ1wJ5QE52D7lLBU+zf9ZP8uwd6+4jUFlq1ESflfdP
kFy1ZbeORQtqFNsjtU8+u7Y7IQSOrqKpXFRidZRopApu8Su4Ph8U5Mms/5aVD3XVjugMtKBlMZIF
ZYsHjwkMJTd6WcGi8z3kSu8KUMO2IKNnNfAWG4+Fp9hnmWvn0WJ8FolvSha/7xZv7f5zxnEbfyqp
dhdITjgbueQCp0d4AHBotxaL5Y1e/ialK/LA9rap5W2VNZg7aA1vEr/vXNrJPypUFJe/242vDedI
i4ijLJGHy3qQId0T5DWcHIHuesIvhOwJXQDFNlM3EljOXeV0UR+kOWUb0HF+alytsRGaihI2Oc0i
KDmdBkmIy7ACzs4scJw7AhJ0Hi0FAcnkpz6rEkqYkbkK5a3CSQidATuQkg+2UL+wW/5qyTbRwTpw
WJaxA5LNaci1tGoCjiAkijw7YYm6sMFImCPH0R1hlVhae6ioOtM291Im2GLdeCUvqix+StKED5x6
6lJ8mCYGzBlla/8OhvqZ/O1DBpDiG1t16EotlXK5g6WOxf+4+WgqFda5XH3sKszqMWX/NGRJIrKk
wTsjauQvWlgaANmZIdhZOIRja7zXrNin6u9q3eozrX65KjdDFcIJEWL6Hkv5TcGe1SEGq6EQim1z
yGIoEvzObb7dORGdOY/skjx2aQrnkaDeRg4M8k1z7cNEVyXJGbTK2a8zEyDFgfa6XGqWRGSHlCFD
abtDZgHB9bTRcsLPbJoy5HM04ugsNA9Zx6NmextEahSyDZdm9apG8Oatpvs7bqqB3aIItXQNa8II
4dNl9HOy22ii35AGxiIStDWb0Ia4ZhockK155pY41n+UylGTYuIEkYxsX9r4W4ZF07NsTVm2Ak86
moVw7B4NVAJ1DCZxJFqLRcrQQv7Uw451JQdOK56EIguqRQrQmzSj+kBLxqIeTl6ZvyK5fwnHNQLw
iF2V3K7TooyvSrSeScKdyrhJTqygVLvjHklXtsZJsf51wkEAtgIf8SQmMA+0PCwLAz1lhwHIZDjp
LYj+kPsBwCFZOyLmyzCdghktPGvsZ2dXXmFvV55FtEEPZkuXJ3+D4iAjq5TxuXAnx1/SCPoKx61B
YzYiBp58Kr/khGQNcxpw+SmAghloWxtqu/9bygKJmB3jUCZ2tpC90zySbvTz5VfStygxa+RLorMi
YCVjWFanS07u/Uo4StoyyTI9UjbvVjYxkBvuS93d12InjLxLSLZqhEOV8MKy9ETl1nOuHVJ41jWO
rNTTsZbjK4RWZxOERph38TZ2RM6n7sJADAgjd57sGjf5WuoRyUfyMZ4HkhTDrWDSONhdihUb10EQ
6YU3Fsd5tE6RdWfi46m9ibId2SeyTeilMVGV0U8MAigDf9ep6rZpjvLeCoUMpIbykUXaO4Ef0XCv
Gqi2YJEMIwV6p+DfPoq6YZvOY1yA3RxSpfPSEjmrxi76lUvrieTXQ6M3PvhsN39hkEfcdzbi+KEK
mJ0i467Bb5RsORcuNVitKa+vLYUy3mGS1wrKDAVpIUSsBFcgDH7FE0wmgaXhCdkxfW2wjRJeiBZ8
puQO88KyvFiTdU6IHy7ihvm5tyOJUT7Go+nkhDIa0w7bgsFR5bgoYyK5qJ963SXtYapuUbpcJUmx
5RLXda6erTP8y3qoyUHEbLJTZ1Q+IUhkHFafUHRAY/XEijHv9bFGRVijSl3yyrQBRwOpfGWKjyfI
OIwKqWNveVpeIctRLb+q2QjXaQsgTb9leNQXa/HUq5B1SF7QhAskLNH959DRK90vO5byMPZ/VgkB
6qLkbH+U05qheAAsTWSpY0WujKvBIhzjvUCe21eMn0b2ZHY0r25JHG76MauK1wkszfw9ghizI7uI
DFM24atpzKkjuv0G13HtuYkxa+qll6OkmoELZUeFtC4Gz4zK7V7NHuxzboXYXBNRPO8r2+Q+MxMA
yS98GHBV4hhfy+bM82FCoakLnoXDf3NzgR0b3xJGZuegMdxiFILymgX2s2NqhTrFQplyUCTekeSY
xyWGQ8S/oOraWWu2MFXqYGCMhyGefruxJjsCD0a2mwP9k0LB1lnDZyxbrbNZslgS5YvwzuoQrgAq
HtH73ATFL/416Ian47Tau/tPJrbpXEHaMVnMYo8X7ZFBF5LVS1fi56CoQlYlGeKd7NbsQ4/WB/AK
WGgT37kkOUgW9kmYQxh6su822Z8PR+DPMYFOaas6DTHGVIQFZhzzqlxwqN6goiJ21MO6+ok+5JV8
MRdlL0sTG3nj0RKVq2DQv8iHCtkfJCmFkXJ23dMTWgo4jMmcAD3NFZd9z14XRVYOt3EymreG0SwL
8/JsEVkyIMVudiDXvyg+GluEdygjgNBmqdC3DXra6JVj9JEQRMvr/AZyEkMS7q9Je5NGMMmC+Yq2
5rU5Fd1dAR8/7S9da+HRJDVnY845y8wuSndRFMf4SowU2AFhioruDuNyy5v0oY7bsxGMFybAx4Zk
QJLobWDKCm1QbcSwhTxQR36yvlNdM4akiS6uFBGuOOs83abavJfsjBT8o/lavxjerfsl2TaemuIE
agQAmzOpGLauNpdIaS7zJ/DucolgcSWEoydBgaGC1Qx+NsvEjC2MZ5BLYX1acvFseVrLBK8IOo7X
qGY4tV713UEUdgUUCBFlMFw5VFbhDMOt7cwTkSQ6jXaqioGFWUbzu37wW6Lkh4HYwCL2tg2z9NuW
kGusWQ5juMPSobu2/5sz7H+XVapjDAVCq+hcL+t5+ormBHPYt2JrCDrVYb1uXxBQlO7lDF9Rud03
fKrYqfYRMGT2FaV4vrJ84+sf4KxODCsNhhhmxIMO75xgy+q5nLs7YKwvZLeAsjtx+FjYJw1ILsDI
A1IrriVEZSDM7AgDg7QWci4DlaSWCLgA6jUgnpCJfAAdfUnBN7pTVe36dCtOrxRxBAVoGLWVY2os
wfQYPqKuuq+tdCHSRSkOjjT1F/7VS12SaagSZIBKdSSofCnnQMgkPPSGv57GP4s4uwVkULSUwNam
X4WDMzbqp/Ni0Yb1yaUZt+so/S44qjRYZLP5q5Msil4sU33vysniWpHsLiqK87/G3zz51QTKh4Lx
eU0Hd4UZp9tofEo1cxQcz33LOtraHCUSqM7eV+7+iHq4ox6WdvVZwHWesndhGb1Y+skg4FvcTH9h
M7OoTMCAxetuzLScam19zdJwsaThVh7Fqg0JK/6lDjmOwOowmbyfX1sH3rxKCAtRwUMN1+FvG6sX
OHd89zzBodPcX8pyZK7MLHtEw5AdCDL7iS5LgajKUFViElWP8Y2H1nhHquVlGKpZfqc/G4gvu+2b
qR1r2om5tMZcmu0t0cywXeWd+2yPquqgjgdUVAsdNE6BfID/V+xr/1PsSzrZsJKNyk+Ln2a5vHTB
fBMQ57clvPCdMVVeYyvGmZ3YMuIkORKvtFf/pnX7oZTxD55tO/gd0NgaKohQ5OVP2QF6q3j28yr+
QsbfK4li944jHbmUPH0LjE6gW08JL62mp8L0Z/fLK8eOlu1nxOx1DQ/PTWZwoHkEs6/QxkbW+bV0
YWaBkdpuUBJYg0YX4yJy2YE6OiV/wRyQVgZhTt08WhwUCXORwi5X46ab71Y3whhTZX5p/dD/wLvI
uc5iceqKNyrEd4tHAYd0BTK9BjjaD6VvAWGe1uYoyD9zJNgT5c+1JTwGJ2LfhxwYlwp7GGcySTwc
FwcZZl+x6h5pwl4ry17MFmOooBNMFVyAyMXoPm5jsI6oWkc4jOXsX6XBYqcJvQ7Nm7Cckrl3UJVp
DPsyOlIYpaV0XQngI9vijoMdbMbkWJ36ULf0uYYRoeKIe/2Ze4Pwhbb/sVrJY8FJIWWfrRZ/gGn+
W2spnPjvcuY2lmsuE0oURkEHwsehraQIqEyidmRyLTCIdsgV8EqWYRnZCexKs3b8CMO/ideURJfK
jr8fCmKmiLyRQ7P0d8vKn3vU6LWYGExUB+MjEr5zLJptVuKaL066mgRWLASJSrJSP57FQ8ZoIZ3v
CAnnBnsiUbpt6xiG8RqV8q0x6zdDJ0nN1kTDnZOfbYPfNi5Cv07xM9JqHqaG3aKFqTS3ZZ+Z3DPK
FvaIgGfAbDc4hVef2cd9gjuSZ5nb4wVbFvPWiof4ZkrpBR3x2RBqvCd6CDxFk+6UffJX8nf2Z/U2
88eO8ruKMFFmL4n5lJmE0yUYbUvU+8Xmq2bqD6CrenIy/kROP/0Fq+dIJgKKex6P7BDkUCQJlU0x
4atSfPUxqiMbwByKjf8IRXFG7taQmaRYypFf9kjBehQp3bDisVRV3OpH3yfXcYBbNYPc/JBwcvc4
uX8wyOOA9rcKW64x+ExfCOUZv2NkEJwrunLRLLARLFYH60yH+tn0rcdP3SXRlSr1wob2bElLyMAu
Hv9MeU5vmCGj3324ipkESueo6ry/DQRcKFmX+5SINDvWMUXzJ3dP6NAOJeUxh4iJ+DpQbq1Cq2TV
oayRqTET9AdZomPhJKkX2DVXJIuG3Rz1qSHtlAxlYzunUnJBbClJ1+iSYUmpiureWuo9vWJ2RdmR
ZPNN+53iRJ3n91jPXYn0sQ4dufyvq6h0n9kbmW2H8mssDsmWwDjXDvFTVeYz/vt/Y96EA/hVFIod
SJYuYO4VQACjcloPMh5QyEz95+y4/Zx/ACpJBaYM6xnz+aNP7fFjKCfMXQJcAOxfxGAnPwnOIO/S
jRpCeYjzOMwT1hGTxtDN/iAtK3B5td3sLQn52YA4NbhlMkd6rpMKQi3I1Hq54KqEyIsKyWVEgJd7
9DLCoaWVAHqYjorY+2olk5kBZSGCRF2E3drR9hJ6rI5YvLCwT6JtGjg28dHPtFmMsRacjrU2+KVU
+IYQeQnxwiI9xzgRNdq+UuQrfRfWwFrlpQk3YrfANB6zqSHoTnLiCplyRwiq0C3ugipMxnxsYT4u
SJhM8cHpXerreVDLwTFllt3uZwUdmL6etRkrCS9dg0E+mZBEDYiCHCNsMsznApMlGxCx3gWmN8QA
Fbx12RcQMOpt0NmEeasTwygSvLoO2brmm21+UvrxtO9lM7N2V/rkmz7WTPPNyPq0mpg1hfE5Zo0z
E2N9jI+6AEkMsYSEF9N8FJpxt95AOoCic/B4HqR76w9kOUvQfBJhPZfhlMF6mG9yHId1F/lxhFRD
3zUyNzSm3zJPMe3nSI7QRMNghAqT/0UV7n9GIlZGyvDmmo29rUXKkcyJEEWERNxId57QGB0w0V22
BCu7zjYJRbJtscSOsU0WSolYTMbRRBTRdFym+HjHDDqOYUkPM9/Xu6JJvt62sBG7IK9iRHcw1Ro7
w8qo0pnLuUydY7kmkKYchV7GsxEjjhfdNIJowb+oNQK9urlX5UuN4XDdAd8AO+m8CaO9VCfefG7f
JkX3LYJwb00ND7pRXDw1KyAbBifqLWWi2ORaAAof2psOpki4mgnP2xEDIoKYpAgkiamGfsCL4y+8
iKVEPrP6cNpTVuPWmhNok11N0wJKPbNKobjPpDdlJQ7BpC6wxxaLXEH2M/6LDhskfeuHZk4H1a3f
0IU/o+amjmC8CGFJJuEaCQtM8uLcyEQRok3B9wgNHtW/MeJQQIzRWAIFPg0hM34d/QLoKJevLPaG
FB0snQFBwWwimU+iJxvEH7nBvfkfNa0dKvRJ6VlO9XARx1D7yZtdiTsd84AggMvoj/4O5WITx0ql
sAXGaSPHf+REBIZ3CGhNTPgtt5jxhtQ+hrWaC2j6CSl1CiS2SC69jMAWvuC29bjts0MGRLmh/48I
hI7GzSF8D3etLRC9Xi7iqfrBiqRae/ga+VF/L4cDcOY7Su7WhZC905I2FtwtrRH43jqS3JrxmyCS
5dl2HwjLKPjvAzkBKsDgMfIkW43iF9qkWzk4BT5G+rkWz6zcOkJ2ajr2FLzMeeHHmD2JC8XiQgHE
DB1/6YhdnicvkVHZEiiHvxgjSeMNEM0sCX6NzMSPFLxwCGOB87iNgNt2J/S6fpfZxdyet250pfpz
e2ro8KMWDu+hC6OORS9xhC2zueQ2LRxVK5nD+kOF771Nvwf9bWgB/hRYaxBCDoxqWeGkpisukCpY
kq7nHP4+4jEB/3KHhG00KDyM/rFIjwhdVvQ6jJIesNUL6c4nXfEqDq9S+WfQjKh96SsjdR5uOsRg
PjYqvHtYHGF44WItxXORtkSUJGcJH1DfJmEBOZ5w05N4xBCW6YRr4RGCku2ZqoW8n9kF38PimtHm
6F1G0cnhH1MvUd0RxM7SaQ1VKb3rFghmESLH9jREzmJWk7ggRYrPhB2DRpC9Gp/zXA/96W8+z2EP
1pGhaf5SmeJOy2M1LG+dYj/NM5+dUc0imeIE/Qiz5qn5rTDFMZoUU9+KSjHUCQyQgtgULq0G5c2Q
aDF4WdI1ycQrqKJD2WhgzKPL4pCc0MOP+Kr+DZ11Y2t/x0xTdB88iz5TI/vRj8IDXyDX2QRqVOP5
Rvv5r7MaRCg4M3DpIWk7map+12vhMS/mk//HC520qfwVEOTtmw0gBLN+2fLoorD5kplulDzqU7si
lTUFj0g3nCIBHskW2FcvwGPnLCE7HQUIGsHl3gv86SJKd4WJVmLcMZgMbD6OJJPg+lynlNPrMJEs
ZgT4lRzln/KvA0kDLwr5p5yKXF8QmqER7JJlCDtej/4zRcma+CMRopMqBEDRg6FgNFmNrkzSkoK5
xOI6RMUAqWnx+p4fd0EvPeWeCvYw+iZaVUfPjP3M08TWS+rV05CxMjX2pxLn/cp7b9EZyFfGERph
coBlEWCwwvwHM/WlzfITgvxDrZX7dTyl/P87Hhp1jCr9oDZIBPz2ziF4zRXoNvupeS506qmkOCsU
HHF6nEXLlWQvRagUT2nQasNJ47aFb3rQXSOyTmPM+D9aKdSdVQLRdBjl+tzweFrV7qYyjHlXw4kg
YM70pwZsXytMh+gj3DmEoAiwxoEBSCkGlRwJNfkgVeLyWLajSXVlsSO/W37pN4sV2IZsc4Bmrkxf
yqwfIc6e6mUgMGJg/dCf0A6A4s+ev6U2PolRdFKoFI1fINoDsrRF6RyTiFOP2VWxSGf9V2/LxYjk
izEaRIgIztibl34wL2sjXUylO9dvErOEXef91bfrtc7ja6wjAugI1P0zTttjndlWpabDWsQwn9MX
htjd/6c0TZjqYrAJ1qnZqORHJjXA20R8vcPqKe9LP12Ivw62mIqfwRnyXuPebcV103EiGv/lNPfp
cUQaKMsWQkKI8VtHZk6PPUOiSoYdx1iNtVfOsL1rnYROSe50p8pTN4tqNMETJiTRzQuw5zQh2rXo
AJ/nzHGb+FgCEGIRfEa6hjgMU2PeBL3YBhbxUjwypEn9gVyB3BiE2np17ufxbqUN5OX0DWNmI4Qb
y+yieTJW6xr+k5ah94LuYF0vqNculjBeUE0IpySnjc0qf/bFRXtRJR5imgbLYBwrcfOqD0M58OlY
y9f9Pjdbga0jkukUP0YzAOH+UEkagpbKk05LnDMglhwyeVwFZEWF4rmU3tReP+4nAIZHu2VYIP6M
sVpDtWlz020pLNuU8RhMhlQW0C+yklJhgm0MxWk2yvUjj66CUD4K8hYFSfxooL7SZjOisrqTNZH2
c7bqMUARagM/O894w+oiDk1W94nn794yVHL8g5WsqSL6l+70O0Bk44Ed20H7Qy82RYurXjMmDLLb
oX4YS+RJYHm2Vw8oI5pvk7r5FGg1wgcytZwIR4gG6c/CGs4zR4CZVGibu+GPn+s7OD/ISsmmB7kh
hZpOztKYXSZc1IcpWcL4ajJmVajYah2HHOESyQgyJeZcSkQAgw0AVDvhmBpbG5ez0gIVlqybRja3
wToTzh+vBiISi8GB1Y202FuOvsW+GOxqyo/Cah/xZldQZY3rYFnB0l40miYO/VttSbcoW28sdvn0
+MYhs0/n7B6tLQIw9bJ+mIHSxheNiC6WTceagmDirWDcZwULeggs5t7icBzOaPDY5SERBxt6aBL4
KelXz84jxr6ukthc5rQWm11fNST2clVy+5FTqHOtF1QCxbmEGKzFhH0QPhL+0Tq46/cRl4yOa69z
Qxxz1bsk4EDD+7C0ybnqs8vxIiRpoKjPGLHXHH0aKd88QfU/jIOJ18TCa4LaPVC1Jmho8Mg9VJc5
XKCzI9tCA9nvIubirVz+FhMs4kEK1EgO0lQPFsLNDNKYx285b99rdXsznzUrn05GvDQ9zJzkLvYM
EBevJuFyMlL3WBr8jOwe2uXpp0LKpjI+wPKILdpDTKKkKEf4fLL42dBUKS/1acCetxaEk6dlGkMj
5oKv/NUjm5oQ4BMP+zR+M435VXiiFJ9r2g6y1ZtYuSDmuYiuZhKRM258yv7Uib8SUceO4C3OJBkf
TK+DJJ/t5WNdxFAXqzA2lUCcapIp7OtU6ofmiST5B7KyUMvbM1+piloLWvMMQXuD1DyrxnGef2hk
zCutjgT7l9EQ+7lH5lCsZJxLLLZooAo4nLfsXzJtPD+duUCatJbBlGnM0uvQ0R6qnj7yXHm03fGe
fXcSo6xt8K2UvtGo/QYEnQwqD25hPLlGdVdFPTBfjG3lk14y7J2DdKXJgwfKogha89978qmNlKiV
4szxURjez5tnvRs19rjXtIE3AUNr8a6KJQ0VUwrzkzbolz1ogzIvn1nDqvhB9jpXu1WbdRspUpR8
vS14zk2iuOgarlOUXGeeGuLR6RmCl+vLHNhf3DEuxTm3DkqNOhZvGuYl5uOmmd9iEoWYa19lY7kk
frI0rkXaAPysQzUqGA6EhwEMyZ7+FV8RYYL9Ut+wYiR55y28BF6JVHsSBYsCkSBNYi8ToGgdk645
beYPU9KOjcFWRbqp8N6+6nMETslIManj8UCUQBM3U5/PjBBnRKLsW9EnLycH3dBRhzxjpMWjHbsg
W76MLWFA3JNRiN1CqE41zv+6PSuOWsgQK/OwnckKHnUgOVD4sKaPDQCrSr+Ps/6oE8QUSRCVWFZQ
oaLhT902YbosX8z+lSftKU7hhpTxbf3uYtxzh+rQd81rysUXewAYQVDymKKYUfecPsq1eQ35+KQU
fKhuQqWVZFgp3PoeV8mLxfahouqi9u7lcKrICO91xsApKOwOAYuNL5Jdy3JtgAsDY8jaa9ZH13bu
btsCUw/+Vf/acvmiourRaV+JszEQ9szdKzPgoB99UZVv61zd4FeDYmrJ/4TEqpouTHL3z1K/K/sU
rJfPCTtW4AjKkv2HJ7TYAU+8EmaOmya7Mr3bHmuIZm01XJzt9XcPkEbPGRSw9tZhp0v3tcN7SqxX
Icqu2gMLLtC8MFIjydyqWGu9VbT3u48fTGVi9yONex17c5pwrxRUaXBEssIfyMFsZwmcsV2hFIqR
PvcWq216mOzKguUiFca5LYpzh+9xW98JjwqY/Z2KZfD3zRCIvGThKsCwnMMiQr176ADEJ/gFGBRq
RyP7g7hC9uvbil2y/SAImp9cXpAGmnsWR+8bfXUotGPNFYDmK6MK2dqA4c1L0ehe6axFdm5qS7kj
qUdFK976bnosX0C4GnG+qgMERCwrozYGo5mFckXkTzIdJkEjIzG96d/7qGta8as0nS8z5tJ6nSc7
rBGJQhPqu55Wp5QnVmDpLcvU3b0rQ95gkEl42HgXij+4T8iwkD1zIE1vS06RJp0ARQWStt8UdKXC
B0/aHvlYjZV/0z5jIuT2oK4MjqSuMMkV19OKcQ8QeY6rpBNFb0sYgiA3GkYaM+PR1uo5gSPKsFlb
AKOplA9cBMCaztrbgLlc1U5zfEi/VWvBzHXAU88nUlKb6moFFZN+MuQdFTTczN2kBkBw6S8GE7mr
9Gevmmj4nOLHfn2IHRyVoCJ+zorNkwqXsIdRz4CD8jsycI7LfyTEsFUmu6QBcYL23lxKnnFTZ0LZ
BKRx8KpYgXis2qPHJaWYsHBcdDiYsBJDfHPNja0IMlxScZbimW/PXGEiS/e+zYeaIXaCnX6/wFFr
thk7sP/j6LyW3cauIPpFqEIOrwAIIjCTN0gvKIURcs74ei+6bNllz4zmDgmc0Lt79UJTI8WFwAMV
IogNENAqzDpogAuzwGA1lUCf9yDTSOmSRqOdYpgd+X2dUtIbpSYXRR7OFII4Mv0GjY4yOkiHGmv+
/smfq9aveS9BHqavinmLwRqWcEyPRYGAEH/e0rtqpl4lOv6YLM6sCzJ+I6nHDL7/12KBmrXhpOjb
WYIl3DJQox/nKUGGLlNywPpRzgU3GUgZkzzi3WB6zPml4QXSU5+DC0mKMfkuiX9pQNvjDQJ5Wn43
jb9v68ty/+VTH8GQRVsQ1Sua/LXJq0u1tFjHnQbhgs8HyyOf72XAnRo0X1B3g+r3au2BUf1KFYn/
U/6qyfEXYxpI8WfBjHo0SfCZl3TRL5lFqt9DaNKUp5L4LQuOX5517VyNM1AodPycxj+ZdSAJd6gS
GWrujNQkxOuRPkUmvCZ6rnrB5zdRVY7GMZXrZVc4ZGbjuVKYX3Svd2iTMwuQNp9OLppC3FmpOZ/p
2JL+LvV0J+D2SPL54VMkcVUItE7GQNJKlYEW7sVjhcY91kTOKTmnnlzHLg2+tzK9XdWYVRrnudpC
HmYFnh7GeZBBqEINnuOOYcV7ad3G2972TAG30CLJNDDRoTsTY3H9h6tBBSYq+afjq+XnrSDZUqB8
pn4uZZzBbddJis7RVvqNmNQUqUqDajVYdIbtRDLeJjk53Ho0Mf4JC05lGLF7WbItK2VKMdlZal50
Mz4VIAKsuAhNcHa8QqbB9RsPzFC5Ayw+RuXvLCaHIpewc2RNOGnNhnQQ7Q2Na7yynYSeBqsS6/s4
2MYJvGNmgaIpm6eVm/dNwDXMl42EOHcVAGLjYOAXtXtcO8Is4tqRMU3GlHZh4YlT5Iamt+lJAJ+I
Tp7xYhO+cfdnMcJIROHQXeHdvWn3XqP3NI00iF6kgLXqRyd0tvbMpDuwf9j263FaU/y8sDrRWSnl
SA/Z94TPVuiwWdI1XCy7196tTryp2Cl2qQriKE/gdJFi7frDRIN7PXRk2ESAHyRZEsCe7UFGEpoA
AmWhSEG1Dhd7EDFui9wbVf2SGubVKM0bIeg8fq597db88FvlNV36Aej6g2mjrk6fZZV/krBppSnq
dgJgt7TtccR/zMzDMk31FwxPMeUEWvWr7nCptuVRhWPbRB166Aq8uJ3uJr1MoiZjVgew7JnYcrGJ
4OyeWPMLinlG1Zu68RBLNBMBCDDk/sIkV86CTGR3iGYGXnm2sjpl7tpnJ2A955w65CFTED+HEy32
0SwTCudZi8gJg9gGFJ+AUHjVoBvSJEFcREnOLY8skK3mlLYrsT9YpLwJv2cYBHPivJgR34ekDHc9
hsN+CzdBDlPJCFsRC+ZuhEvk55kevBtuR8JPeB1LfmkJxUMLqpv8oSuEkxaorQiHtApzzZamMoAt
7//VghHbOzXV7ehV818THkTOkiMTN8Bkv2vpYRExVnB2xgVaPtai8kmPM7l1YwLjyurpA5ieBIrm
HqDEsn+mXO6U00DkIzNoMyCxJYTJDsdHUQ/MGT4FcqaJqJ3yjpqPeD3hRlYwCFbykepJrcUt1tF3
v7DTxgPBHG4L/NO3mquMG70PnA5zrGebGtQfO9wJZkwUs+mgRJTA3LZgns8UKpy3vT33NGGMI40E
dXaaJv5CRbmpuAXj6TMrIS/UkJYfkABOC09EZvwwa1cARaQMqscwcq5SrHOTR6m3l8us8dxJiOEE
KVUN004JDzy6FT7omnNeUXDbNJEO2M24rohbpDgXzbeuek4d7UaCqHSMK5OEqPmULfl8Xi3hvBB7
mYi9lA10CDFHhQj3LgPKNpwllBfmEkNbuBIde8ZSRCORVcHWyO4dzhv7NWA4ArwqAd55lYOBhggJ
ut6Mzmwx/Sd2pp2QJaDaM6WgHF2e6WjbfnR00ywU3418vMvCdh7hHVoeQGEo8Kw2N6H3xBAhFgom
zSHsL60eWtsSpUl/yhPIeEDtjYH9fD+sne6oFuWyNKBN+s1qDTTKz3rQKCOBBNHhTZawvHD3QkMv
sbEPvULniIW6DnMXPiAuUjemzH5kfzEfNEty5nPKZPMUib+AmEVT3isVJtd83bIfeT6fVTrAmUi8
rAV0lvGYBCZMwsaNFnXt9+RzGp7UaGe6ItIOPkjkPNy/SvORMaze6R3BVtAqNCzL1Nefvgx+DDII
x/lfTSJJ1LF1EXKvSHKV0kioiaZpmaT8/lNoyYxyusi7G83rbsdtCtXS2/F7GNiT6FvxdgrHMP5U
5UndCyoM79yNiYuRpIUDtBMRaUolEiz5pEbPXdhgAprskvoFkli3cr2Wv1qnuJYd8dGIexKmVaN4
owirCN09XtSA5Yn+1Q4Djym0l1brCbqNl6nBqGoKfJsvZUJ5exg/rHx8KXHNxfpSddmjU6XbZDO4
B075ZnrjgXkX1iESZw2AieU+5tDlhfqOWleewUp8EUk/9BCF9nOHHU7rf2HIOYzHhsN44Uux6He0
vxWqFACySrvllna/3lSryrpb/X5akxFrCMeQYVePO05ZnDHH3dDYSJjRWhJxoA2lHJhAS/Rtpqit
4dWOXxvVOxJjQm2+Q31RU646r9hydR0gq/mjHE27LI2DNm0Hhlw0rrQeRAx2QfViAj40lpZl/pSI
H8xHV/D+HPCNSvTciBwAtmnqkXPjMqvbTZjqh0Dpz3fFGyynyqsuc2cGg1g3/adHFIlTa/fNY0Ql
1alZyJAmQPr22jfPDFIrpPdqPX6e2RtKi84ghmP4+zQ7/li0nJHXj9mE1/smylKp3FKp3Cet32yb
v1AV0fM2jhYFNxSIid+e9C2yALBwTj0zfdaAxkgvevhTGrRPA4vYWEsvWYxPufCR9f9tWu8Ob3b/
xHSwYdfOx2u99hf1MkL/iqxXLwvsgJQJJgqwf3K87Nw1Bl7B9fNBeSbuEjRwM1psZLWEHUDDOfkz
3RzirAup/jyFAdm/Ic4ongejTu6iyuMzVzepOGgmCap1fumgnQVMAdqqvwpjp/q3bABJdM9csh4V
WWQ1ueB0MeX8Ki3c5/qi4G3DJYtVaAJCHY8J6ZnE7yfMrjoPBUP7jhfxaGa4l6mCbWQLrfJvV0NQ
dvRp8WUr8w2OONlavZUs5a/8SDAM0Sh4Imp3yYhgWODOT+uPvxMm9OR3Cia51StfTXjhcY82/QnK
+kI/eWeyFKEYY9LuLA+wo7+Ey8Af5QK9/uzB0UPEO1Jit2f1JYn3S8zIe6YeXR+7ax3IoQ6c5ixf
5GpEhoOTRoGCkEct14rBPIkI5bZ6TuXpuJqJnzNgey7vc1UdVxeT4talZ5SnRZPekuPCDwQeNAPz
av4U4sKdTPzQzBX1u85iNSsygytIuDb02JnQuVTfpUGkswZuPyTyOdobctijcqn+dUxNZ/FJCnLe
HuW83mJrujgEIPdfkBM4fDFdJKdXtjZgzzFnBSbJUUHGg0E2S4jj00QvpHok1uZvxk+EEldnzsr5
y+CgsTBpN5mCOngt4D3qjBpSDznm1u7tha7IZjKiOKVFloSzllKS+pkENC1XmS9U6A9qbpf5SIf3
re8NgHzohPt5+AYjzbhWwKNqbzwolt8JRiDgHO5P2bSe85JgGbXkXwMPxXOcfjkq3lLd+1pDdcUv
ThGkua92TQCh5ZBRf2YWFj4qcxnqrBVmYq8EayCQYxgJbMwSu81EWkAIh3h1N9jvG/Vsfbh+YhxQ
aNfucCK0TqtSwoZQZzA8II2Mp1GA3FmiJk955Q2FdehGkTehO2zWnyTlZ3SXQvGnxTgquuJbgxj0
0xyaBX5M86ea0qoML6i85yK3eUrN+PAiIlzRFvUfMIXp+UOMLl5SYfkFBhjzPiT6zUjE25ZN3Gc+
jB+LLUyFP9PCls/FqzGtp9wya6UjhQvgjdyolKn3ySCSzrxRhnKJ05kBg+CvYLgm2P8FlGnUNh+T
JLT+fDVCmewjlnWGLWoAXahOpQeM4chIP7m7U0QPjH3FIXzWB3uy+4SZGG2HjokUrW4W8E70xYQX
5Ck+luVU5IxE2VReRE0w52n04ih8M3atbhcAKid5oQAn766wVZGyBoCtLIzDYUrp80P6wH4gHhbH
Alti6cdJYDdGV8souKd+kO6pZfnZC4pNCzgsQhjIf7W2gc/uGeAdJMGLP3TxxYXNWbvVK3mjzZ/1
n0L1BpF6Ya2JxLvREbPJlwvHmGrQz61B6HoKanmxVwwFOQfDIn/te4L3ksskaedVbDDDYqqjwVVp
RI/aDg+nuqTc+rg9JJSc9FTGKOKn3PNe0t+Q0Dxm1hTNUhteG4G03aRmxSYTwwqjNarvXNUKOkRR
jeCGburEjgofLg4B5QT+VhN8HICPuoDZyCXmrlX07yYQ3AFZQxgF2AwL8tSgqcq8HzT8dhmg0RSg
gavp+CLpLKHs5SoU63XZRlJjJJBBMZb7WQKbu5AuInpAwVk2gWlgYC+fbHt18Fl66qK42/IlwAjB
2VJltqJm1/pTIdy+EtEmdnyUORDxXVDFwIF+50BPJxv/VtcuGArpbOCqBhO42moMMO4jLV7QPSmc
HOBN6PfKeYPneD+OVQ4XyVGbj/Z3hhH+0OOVTw6r0X3hsf7ixPVZZ0xEtJvCYE2hVqNlhldOY8iw
mFLETy6ZplKGGSyQPHeWKag0ZgIJpxGNur3KjhM5YHhAwxwAfC5yup/oJlb/whOgMHGq0EKRjvvc
HXoSbOOtGmNHHDD309YIASSljsrJn8ztbzikbwVoLEancoXXLY9AjsSCnaZ2c8wN4aFO2kPWh0e2
vAbZiKyL/na0mj8WkEX8PQy5jeQCK8R8iF/ygAAZOxx6FLarjFBJAzsyIzLEtfyNPeos5TbVxa0p
aPTjR9oYLS4E8NIQVvVXS+EQfAvaAsi7KErPKOZg/n3/7HLGBVu/17SLoRiIN/JlxlvX7uzYtRRU
mOlgKAGVL8PyMkliU9mMzTjxaw1PDdW0x5anEULYoGiccZm70epTEqSCs9rlJOqZTdb8zQynJEa+
0Kkz2MUCCgQyDoWljPVrB3w/XAtvpCJYYzpAOcTAp2IyzEXAv2E8y3ExDFRneUp53veHMuVRxeIj
qjzXNYa+/9rffbsfl9wtqCC0SsRPkSa209qrAY1t2bluagLJ4GUT61Na/yi6dNPQKml0KnA1v698
z6QrHpVyGTkJmvAcVMBmx0SDm8WbLR51dOiJbf17+TFRfmBUwVzs/p+WfDfFKTmmVJ60vuGNoxjC
iMSJDsSV9juG0TU/rIwykfwxNpWPzcaJSVbZFuGv/lUI/4C0NXXykWdZVJxOuez0HaY5mCDFwl18
Br1MBRaMb/x3MMZYfhnCwMNciMsbENo6ifE6kA6i5/j2zRfE71cfbw/EQZHG+xnYU9Bz1zfRVf97
uw4pn6C7qx4hZLRejxu4W6nRAgNAwImigqqGDVU7pisRHNO77dyjLGWsgRk9J+5o0AIcQ91nbe1i
gCDMRBNCdYBQvUptOAvvj353xZTeG6sMVYlWRl4xxPiEnZSn3NynKNNo9SDLmI3XOa0unZKcDaZ0
CM9xdlAuKsNVVK4Yu+HCOkk/36weWc8CTLf+tkNbEwYUyN0eas9gM2xWtkYa2Fode3Dvm5wSzFkJ
NdoaxT+ykESSsIPpgeJxajUmvYE8HKhWZtFwjSLUKFFQMOmnFr2D/PojyODaloBeXhIwYIAJpRl8
+Rp1GuIBwlJ82hDW0O5z6ChHubW3HAJ1KwW0N9arrSWSXUZ8x/F84OrNmZU/lclp3BfYvk7GLAUD
5+1FJBa6i7wI0T7eDNJXmWX6KVG6ns9hHC5zmUdkkkPFeIq9xAMGV7Ob/J7t5D+zlF8Z3I56vjYc
nfV9fWWN00+AlAsmIFityJPX7NgGn9z7nBwYVnsv4/WmGDaj311ZSGdx0eDH0uXDRD0aBTh0xX/H
SMHmK0l8xlQXbcowYTmjX4AS4Su3HB6q2bTXbrptRXGvgPmUFP2lyb37EJfkptM1Om8nQnBMW0nU
Fw6ePJLqlEV1Ki7Ijj0cHa9n5AW7ev0zx05jxTT/FdFi9KEqjHzHrNbebViZm6f3Sebb5ui/FPNF
iomFB81ManFnH6CgbvHkZr3GC+u3+BoIPYwUMkx1d1Da8byLtEYNJ1JJ9bOrLV+mTI6q0oAPMShN
IH7xVVjjK86Aq1BXl4IMSmW/BxWQrnaGylC9Ecdy48iEAp/ScKTsGwknwEqj3aDZOrEbG/QCvlnf
GGhxzNHYPSRvOD0B+TPtym4vHXSUB33n3mU8Gz19tkROuQWj7NdsS9S3ZEjH4w3scU5R2dse/5/J
6s8fDOUfcGyHLtx7KZht8X3ZWYikOy19sz19s2Qs3tjstaH7jMrZ2iS11sxAWE2YxDy7H1aK7Qb9
qnGFfPBSiwLcL40bDs0i/XGCfnMzSwqPCDxyzNjI8FQ279Q7Z6jDE626zUGYRhZvhsJfFRRlXxiy
R6mX96FJSLmalyWLgpj8Tk/DFaNJshgVMomZemIO3bUtLlmhY4q+5etpViihBKozRPDx/PVrppEW
OJ6dZL23QCuY5z1KCf3eFpVmHHO996i1tCEamc/QW2bGXhGUTATEC2flK5thVwsPkct/JTxKuqq2
aI+8AjJEuvn6IIXNmW/Wb84twzKRaUADQ0GAcMlm40+i6IvD4KPnIlJik/EY1oK2DRJb03qS7Yyf
qEEzcs3umXwwTLmw/Or7t6ndgkJ5e3OMSLjwWwHebq+5JZCjz8H4iOcdpwohz+zIR7CN64vjW4oO
wkakw698G6xtwRHnl3DQSKia8bmfPzVtoo6C9X0pT7peoAK7tO+w73EcGVnZjRffFo8aPiouRZ6+
iof396UPPzhy5ikxbdabSgFVSURh5Qby0zJwYOIBNY88kxbZIJJtnfpcM+U1deJHl2WfSrg3Wjjj
tiJxWRC5ICuIC1xr9LPOuXjnnwH7RzdHIzSQaVVcQQOJTxi8Jgy+9NlRBvBhCfulV5QLlnlh/hS1
6rOC9DbPbO47g8Z1ueBvmzOgNa1xS8ryaqIfvk+9yUGGBZhjUxPTU75PZKFxmsFQyjQEUncBP51Q
WNfKCdMCnFk8KLndIfXzX5WmHjpSYAspMFp13LoHV0MSLtbjA8nYtDpt+9/YwihJ3V1qQI3W1Yv6
W0TrFoGib3XvK+3sl0yuiSXP0oN0WFJ2d13SnmWZvLbYfUoWK7MUI4T1jFolTk3XKk48qLrv+hmm
ykYxhIKbas0jZeSUN47FGYep/cR61XBlF1BGpo5mIqLZAsvIbQENqNLg5emcshsyCJNm+OYW+7UO
fMsGrRzDzc+XAlmHs1hFIdFHJy5w0pc3H9dPDVB/u0txJ+EEjb2kTVlmWN45pGfKgX/3PyksN6j7
I0HkDbRtN9wehvusueCq7JhxQF845oJN0iyvkPEKkLBxKwM5+GcsKo2rySN52ycWH9OerzLJ6+SP
YcDuTNZSV0FDzr7GTiGBXF55IKmsd+uC7VrObt3T/J1UmCGn8VwspCwPsUp8iZE7jXQCGnJGjAk3
cNvrvsg5Lwk6df5CB/vOpf2bs3CuPsHbniyO1nSZGYg9NI0VsMtzfpFPWx1lG6l3IymyUFKxP+Zm
f1YJj0mWHyxlfRUdabruHis+oZ+z334ozewv5uhLfHjGDMpncs24vcu8w2iEwxuTlF3H/FKeB014
QHYduTsYWv2xmsJTTT1oQOZKQePIVzVUZ0nazkauuyoSitZyT+i/6lp2p5Kki6UyNmvsFffzTewO
8pwG8879ol0Z+3IEHWjCxgO94IEeC5DQAFXfQbcmxTW+Jke5X+2sXi/Zexti1CAtzpxsx00EPcCy
mvJ5Y39gFINzg1NIU5v/hzdVTHNp4Mr0ljiGHko7VzQHTavlpokTfyOpAR3lUBDYlvgbdtSXiNk1
MRY6AEy3sZbD8M8QleuMJPNoscGzcG/sufqoX8V2vKwcw4yGPKRhev+W31kjPQ1WSYAIyVVSG4/U
ps6EGkVPyc1b/99EUdzOg7Cd1LUIZS5EC6ZLhIoVX+Ss25VM60TGvcYwMHVRI4FdtME5LqlGNP0e
Woa9gAvGSvOEgbuySMpS/iXDf1LYWMzGPFS/Z5PM3mjHaISBcOo/xG7wjOo3SoTdZGUwaJrPQ++Y
39ZcXjSZpaxhSNgBaqxo4Sph8FQRR2tcqeFSvHkr8Q6LP898jW54nWxu5+mESAVFDYt9iRqGFOx8
J4JCOljja/In5o/2DkGGSEqfKdEfzZRPFQ89n4T+pbJiFBlHDHULup3yZHfc2+umfIzr8Ok+R9pQ
t6+aRDqdrfhma+LLw32I0XT+oyGOcoJR3M5NrJxXmereY1JZ2G3Wj4QipjrlrVhL1tloaiRXWDos
PgDUVZY54qkxiAomcAzaOVel+PfxAjZDtBQNBSyTt3c/JSD1wstYxGNB5uOvSa5ZPmWUkRd5Eimy
EAyVvRsdpUcEFZy/JpXtbbZjgpFO7/zFJZPHb/w5XzJWLzJ0R51L8on8ubw6zqHCopyecwtG3bf+
1npkW/q3mR3urlYqX8nfy5QkRx2pzMQXtVm/IXf085uUMnst445h47b4/2le3FD+y/GztUZWfsMD
AE0w8yCWlpflDKM7RAyMIXjRcczI0A5xjkODAlZGV3MsHUTV56QDy2X2ZWqC23PBf4rD7gs/5s6e
Si6r/URaFVx+hp2eDsRhNYJmiQORIoeJxmuCY5w9U/nsu5Buz4wIzruZnJtxPflg1oF2SblCxLU7
EtgnQnBIpMOiVYGqc7VnApH1NIUxHBSH9USpNpwfXgHo/7nWuYLo5abmRuD+Gv3CZHbkBlkBXKsX
+5+eGoAJl6PGo8bZdYi6NHWrfT+oDwILuFgvHP2/Wsop3DUbv/5yRed9nL6WSKE9No2FIB6NQGef
aROoEqcdYapQr6BDpxK0H+dEUUm8UZMPGq2e79TmOxOLo9TthWMtRhV3P4K0JVTGhUTs0jwUtAGQ
362OSYxJt1nQNBtFCGwSbW3lRP/hP7RpuyAQp38SlOHdQts1LbAKzRWdgkvm5OeBJtMdRcldbE4o
unLQ0wrWQAIcUJBFBeBOoAu3/mS4szCF4M/fI9VM+hhnzGo4+1XUPiYZNU2xgy565nbGlBaUmnlo
6r/g93iMltirYq4zqYZzhtNqHMZI4/vSnziRlHRL66TGMEzDFRDDebI1akxWxrEqexUeNU+rcCRO
hHz4i9uu8g07IjqvEvlzV37Puq18DOB8W0CT6ioYLHi0GvhxAgewydUQvAqoMx2DkpeU6Sue02+j
EL7kZv8yFeOzIo/TU6edpftLqCgUnZ3+leclTi4yaPx8tBq1ZFJA6g76fF64VQCxsRBbWpMZenqr
N+EaQ9GpivWGgeFmfIsOtdchG9C+a/7QaiG7a1iMizfqj4T0v9WXYT5q3GIp1DOc3ZUdyYIFDwol
I5gAKXdG7ZbA7siZx36+d+5cIA0xcYxhOY1bFkqqyfdqBLECnnD7IaXpaXw2YTY2l22Twt6Yb3F6
HYrv/29KVgWA5ZJAD0FJlJX8xK50ayYFqj4Ms3c5T36QrMJVOldkjrsxx50wo1uY0Ws46TWdBvwY
IB1RPdZvdYdaxuq3OhaMOalO3FbgdiFIOC8r4FVO3m2u9f4XRUIqIjRtkLgCGearU+XugsBUMQ02
xPFm/wOxR/nVcycohfzexdzeUihus3ndt/Labow+29Tpi4EJ/WMnHdDRJUnGsmQ4CIgVdqDlVoAB
pfYPxdCcvyJEsVBWGGSLWdTRWZdUjiQgFOY1Yul4U+v+NpIOypPlDM43lpuriWt32zDWvsa4urZZ
djEM5bR20aBSk+m0MBbCnPKDmsM3QhCZnblSDh3z9o7cjpX9a6Fl0DANiLRm/LSNg5eDt6l2jGYm
NfN4GnUdky6wTg17xVz8KVpG8HIoqFu0yEokTwxVPi2NaP36fyaB1ts4OC0B3AmMBAHrR37saKYr
GW9I/GrJPBY6zj3ax8A6zCUAS+1UY8bORDECnyHkC3MWWpEHy5Hnb2waRwteSDKjpmcYRwj6lQSw
0xAObCjAmcSEAm38NErFuZup4Bqry7rMFz8N95Yxxk7OBR73okarwC4vFm634Z7E0aZSOs4NKow5
Pxu0Q20C/W0FfMeJieTEQcmwHC1Pubp2AWHIBbaFbfqWvCB+902DYmoCoV1ADx405Bpk35y1mrFI
yJ1Z3kZnkEmsDysBL+UyTMYVTug1H+m8XCDPVUNU7EqUV/mJzhpQWA6f+6ka6oirVCRTA1JRA+Ko
e3/CI34SdVRGOugaGQ+wJ7yd22l+zfrt0vdEyEhoDhsxVQsdfYgSZQpLDLSNr8u0vY81Y64kmC3F
2TZ6kWJiHxZIWsGIxnP9UzSyixbLFzC6VyDgR4NygdqRRkLDS/KwMgbvDsXWd7TDKVoQXP6PAxWT
E6Vk0R3fr8pcou652MadRw17nkxOwgaWFeNBxtalY+vSPyanW1g/fAlefBKRC3M7TpLp+g10kqRO
eqh2eP5XFebN9LMgHhiXOOjdUXPHj5mrW7k+GRO/lH34mBaLvqodb6a9fY3MbVeVDjvs4/bK0Je/
bZS2TZRJVSSMbiLTAKOAdeIQWAiKJ+s4ORlOGxjV2jfmAaNKtDXumPReXRAqziWXJDwQjMP+Y5TT
a2KRBqnRCagyZ3qRgm1d3n0Luy8LTaBrePiPBLHudGQJ3HZHD/AebTB1mx+K1Ml0i5CWU/IYSJ12
mb8NJtwOHjfe/LH21DPevvqjx/cmD7+2O4egRPfrP41aui39YwX+pYH+MYHQAa45TCiGk6LygTZS
aZdkN4JrZSIFLvAN3iSKjIy3eJVg0xSAydcxTHVEiS+MXYNpnOIYK4/1kgm9tI0cyiCtcYnoChod
x+5Mh1rIuRDyu0b3cClfu7JHDXQrJcYk3lEcInu6xTmiau09hu+O1TgFE93PCCHwR4AHmC3ZAcRC
0bSLDVAcKrGZsTmS+UQRZB5BTYhwKlis1yeX06GX71JOb8k6fCicSeuY66lsvkQ6xGl5CrsvjUN7
jxZNb+ZBR02r5cHFbbrHoYyKxZ57gwFzN1pbw9lIkrX5kMzmhK852vWepdlWGRPoanZoe+zbXUGR
yH5FvKGtxIsNKYTUkMrxbfYWR2DvN6gNnMzRE6i4+c7wX9nnd73N5C79b0UpgkUWA6LRtMnSUcXi
Kiph1ZvAWrPopxiqQ/r41mf94QJkk18rh+X9rHWYMsr4rAnCeZDl99bPVU8690p3VnTz1Fz2gRD7
fqge/OORvVTKOJy2j0q4IWD8KxCS1+9J2qL3/5o0tjMYLM0nN0Mr729ast8UsqDq+Nsg7AM075vm
za8SR+Myfmc1F+whOTZyi1FiZ8QSsyzRAstGJBW7rTDM3N1h+DY7k9Qxt5U/UJX9gSywdfwawW3r
JmRwcNtUzB0lZtUJpD26cpyu/Nlrqq1xhuyCUQU8/+h/5QCbugC4gECEj3zp5jZg4aVJeVWgjUSu
4eI4E50VMRZAQpIqPHBWlMD9Qpgy+b2R2U2DvEcTZLIamBjq8nrgO5JoXSiuYKvep28UPB7dnsuL
SdjQCCmcEfQExpp2NnA2lkNxTov9VMa0HVW1u5mCPadbaB5cFRSbS5t1xihnnFiFKpgctFNjxIUH
OE72th4+SzzmRFL8TxHHkZds9HwhfJYt4XWNZHgKaftNrKtHj077nMy21hA/nU+TI1708RNkRC09
B+pOEjw3A4LXP/GOkslBBetfk0qu2uCFlo+KgFbwE1cuqH425QPTwaQPMDmFvUt1CIVIGr1WU5u5
s3Vea6SxozsZo5fjBNHhcKBi2THtKCq294RMt9VTCeR8G6Pgjmlx2Dg/A2TY84aKb8wBkC+3xY8v
b4CLcSqYY8WOX6GdW+4IA4NkaVgiCTTjpaLxzE3PQ2KFNS1inEqNBH1EoJEJJh3vf2m016mlPypp
H2MyP2nnLszbltKnh0q+2f1H3/MjLz8UXmuB11qZAJTi1U0EKPEYwHKQvrrIkRAlH7fpNP3HsAY8
uBTuPJRw9QUMqtzftQVr5yG7iRbWe3rQuSWXfMiEPrZuOg/1drDEnWJaIxoIcE0rGLNV8Jl3rAhi
nBSyjgF+A4Uup9GIhyvm4ap5uAoertbZd+W55fENoLy05R/ydOH51qgbhWzYWRiwq7uhpGeJvRbL
tTv+k1jPOetv3zTEA8ttYBtQBkSUXAThAlVgcaV/Zfd3USTo05zniwziqeoKlF/bGKHjs6Vg3DgS
FLZ/xNSlaMMBq5RMJBgpPUgf47+UWVj9OfDbuQkuzFniBpLjIFCitr0ZGHuKNo5ifs2DFmEJAspl
lPlzBVHMHKeoL9U8YdZ0yQVatD+zKqkyXT1SF2iq/CEK1QfsMf1PNZHDO6IDKL3u5hv2loQWmlGj
nHI/GczZTW4ua21gVNGue7zcMuXfLFfhWJBYGoV7/4kJ5mPFxQyj5DUrxF2I1Knaf4NOsX1j3FRp
uOLtnhaCRZbXC3ADgZiKlSun2dGwxGMCc9XMNZ9ZUqUHFdv+VCE2wWmNp4UqITlqSwCz6DnZU/7q
9CXEBy2FleA8BRUb2za76vv6jfgm4q0TLwaeZ3PLLk3Z0BiAxz9+cO1CNCPSG2e+8p74MKAgCupN
hDnmH5zqj6NRgIP4Tkj3LaT7JsfNNv2U1tql+DfR3tfR3rduOhwTqqpgjafAJocRV7Ue6HeFTui5
gk9kx7mjyW/r2fBMqIozlVsj2l0q32dzJj8GEdKggwj2h/k/ps6r11Es3La/CIkcXg3Y2IDjjvWC
qnpXk3Pm199B33Oko9aWutWpyoa1vjDnmOcC3VftTRBIKIzQoostOTC69iyl6DFBUlCldxgw6ALN
XXIfxdc6bq/WOF3rbbi2aCn3l3jrEWPgo8dp4pXcyAhr8MEqyb+LNJGjoGBAurbYO/o9MhU6QsvP
PlRdqebnU5ORprRMIC57MgvbnU2mJJobs/wVfmazwrZj8wdnwmhqlyT8ocTLmGjMyA2UtICqHF0o
rMrG5GkbriztRZZMLWel8h1Jvw3ngVYzeV+Y66owQUrmD+pcHSMcV/cNb7HJLnxkGV1mD7ovWzpb
EvJ0zNJ6P5yaL0dEr0375HZfWo9NaqTjgwcysUbKSf7sl2P+MbFgFm6Lxr2t2IvA2tDMH1KhPES6
jtxgqXEJFfzEreB25GhzuTPAwQ5F6WRVXNOhKOqBMxwt5Sn0KMlCWnKjvethqAPDZXY9zYFiDWGW
wBoA96JP7zUR4LHV22Wf3FdItfBP79lbpDcXqwWTgBNo1K1zGM6iQkRNHaxu8yZiioeIFLHPdLH7
pIt0nNcnWlCEDBoOa/m5fGtsZgoW+cpb7UmYQUCzO/6OjL6OuiOHC9OgVSvAwuavDHzCsvSUbpOX
MoKeqfsktfEinDEd1NX5ANu7SAg6UaCBLBzsxl1mIL0x+6x18aqyFyo0PC9/Igzcsq+3GdAfDYAB
CbG7xVjw9KnwxBEcG8qhONluk9l8TQnD31G/jpHygYBZGO6o3JggYZ/ohms0NmFy8jE6GJj9Bzwf
qJeQHYAItyy/XKdQupnvEKeOeV3YZvmTSOBnROPEE1RIJwd0Q/NA5eti1WyK4U3iqTHCZMCtQGST
KWwXLU39/IivQl2CIdzD6GwLsUu89Qe51V2tXN7VdftYtvrT/ndAvhZZBDQuqs/6wUeromC8oOVL
Y8ZsFblPtH3ad1sgEChoF0WDVOaIgo4SGAffWB3phD6TictH6S4KFTEUVQG61//y/kfNl9BK0g9h
dEoA+u+yM602aQuISdXsCMmRolNh6SRXi28F3KJooSjuwyVarg5zCUIDsj00AJFgShZoUx9WAGBx
vBzELSZ3obmAT71kPOzV4imkPn/t5NlfdH6K3CPQQVFEjKaWBooyImCYfTSbM6QTgI4ekgt2CMpx
YuRRyKCVbTaMp6geP6sFwwOBapjgJLzALbBlyXxmM0lbsH1bKpqRAv03gWnbYHqlYXlmYnhpo3o5
DQX5Rqn6nYG/zGbrmiQFeRyQlkH0m1mIEzRYEO0S9WfzbO9xpufO2cgrt2e7dmMRDgOJT9Kus+Qz
EEniMA00QcL8YBfyxCl7VNTN2Y6zfFkgOtdEVyO3IPUhvpAkfigAxSrK4AqIX9dKOm1QYL/S3yZ/
utfC7RB05KyXGEa3YyjLxLCm1VEkxZKmHYHOKU/k+wBNT2fIU0jqrS4gTlo0F9vGarSY/WJAGU6w
a+1neXwHKOAYSewkFIKdQ1NTlp/C99glDJfNE6J+AS17KRmwnhQvXWYvTZB7YkIiSkL57hO2wRyh
Io5ShE1kPBDGUh9lBHt0C7a8AK9DZG+sPpYXJ0qT27ApQQzyZUQDODMSZ+Ixsoh/G3533foefSkR
SFMBCnXDVcc4O6sItkt8a/5IDe2UHAW5Q6ECNQGqmJADN7NScgkNwmjpyQ14aasjQhO2XHa/IgC0
3KhOYsTzkW/HaqoYU9L30CVhpLIZjmooDKbKUxIy5wSmKMS1MsRKYWGBbCVCgPD3wjG67BzoNyn6
zM9MABldULQYCGLmuArXY35ODfXdyi9FpSECM96h2DTxp/TvKOQwBQv4UsiZmoXgndQvkKn/Z/WO
+Mq37Ty/lZvyiHvxNq5jaG4fCQZeuz3OUn9AkVkyyjJA56Zdy9rNeGLExk70LIf2vZSLj8SQPqr3
/KXKw+XfV21Kbt9CbGNON6erjetJ7KNHlMuPwcweMdoVmn+pHY7Erx3pcSc0woWg/jfMHv/PMNvy
xOeq8Lam6PtTZ1+Byb+y3eWqWjNZNVE4gAkELdqWLRhG2Gu8o/vlNckyk9iJ4jkLClkKWp4+liZZ
tLw6IXrVLYMg0IJx8VlPWxhODkt4MnLT41qARdY5tUkYJPYnAv5d5UHbjMFQ6sGSJmG3QNpM6gds
MCySwEWQCqbbtYgU5pBn3qLb0ExXuTF4Q9PwBynXQoH0ZxUp+n+8iKmIxVJn4nrIUX9sMyJ77IMW
lWs/27kB9k1oMQiR9cj2fOlOxEAdCyyFxXyeGRG1KCFIYPAyVBgaghXtu9zG911Wo49Pqdaek9o9
sPkuXHXrQNhBy/uUEZ8E5dsu/Y4nhmF5bWLRaifH0hh3UI4WwykSDXdIaiYpRsWQE75Ax/OlDM+8
VV+jW5iQolbjzWi69yg7F0n3iJ8duSFpjkU0mT/63+apG4nIvOTXIXGnJrCnBwN4NwdJNYrB0ACo
wtBWTNpRtkpelu20iLzaMvK3Kmh0DDDQ6GYFQ007hOiFgCfD7AcuVCakY0mqHRf6RR1YcXU15jCi
JubOn5g6lcXDZOKkWB+bzNnSWX6DVb7YvgbEaYXd/ZpVBrK97kvjFugsgGPSRthiFrS5pVG8G5v0
XhrKuzFL79sUrl3KFb69DbXyyouwkTKox58FL7G8YpbCYt/Ir2RhmoYX03xaFG0LeswGjD2IcJ3L
CyIT0cPI+zpCjg3Ntph4apo9fg4ThSYp6G30INE4aLio8W0REYfBNkFvxJ72P4Ntk7GYI5cnZTaG
ww7x5dIw8SQRlPS5DToJkLLhO/qNWNptyx8Weo6FdU89C1Qi1EwsjeH8hSPl4ki5qO06np7fcJvz
ex+CRF38YVe6qfKZqeAdvDsKwqBnhgpjehzuyZqeZ/bm+HYHgx2K4lgyLFjMbzpDrTQi9unYEiwW
chp+O/ztPEnOJJp4rYYtrD0Kxw2nCYgbKxJ9JVoutcc0HY/iTWOMtcgLdeD6KEnVHE101JAm99iE
ZjlVnHgRIpdNiD3rFVeQcWvlCQPEMM/0H+duS8+StniO8i0DRtHOe9qK1rxnqeDTslcPtFP3vI9u
GIS0qLubXXWbGEgZEnsJFEcmDo8B5SNKbFBosLGoBNhkEoWm4MxgBkREpIZ3d8Y7wmJYYIv/obwG
iqhfJWR2Rqb5HoMb6DVRfdURddNxUvigyDqVRVskqShD770NFe5wZOqt4vZFTAISv0nwbuTkIXw1
fmskaJuLdOtLlCVmIORmOB3hXGUw26fsOOAc3HXXOkr9xl6RZi2z4ovFEGiFXY12bbB8Tuz235XI
iAXX3ADNEMcD81FKXObkvSMKHCQKYhemOVXRXFqEwDOzAg3wjAl0RqD4R0deQZIX4nAfThipcbCi
DDlOFkAE5H8X+9bPQ2NJCu0VaypTV+qsN4F7NcchKd17EPP7koiKAXeE5PSVzrBEdzqdvALCy8f0
M2eQwmZvviDbJ05HgNyF7aXtjs3WXo1X727mBo4+PufgA2pZOUerbYgLfJzKF/T8NLd0HbL1qMBc
17iHEl9iNzGP01F8kx2YKTnA1SgzD9JlSJdHWymPpNUeQy09Vsed4uymxqdisR6u+aX2dVA8XTYI
fiJPPnNjlie+LC0X2heozJEaSHDAl7IJ21T1I18NBMRNG+TjotNc/BbHCm1euQO8wAkVDIFgXycH
u6pwpMTkWi0wgKkKuu5NzaWgWDEQuNo6X+NhRHnbBv0dgFc60o3hl9HqUzLDG5JTl9Cl7rD2iTdA
epsXZl0Y8pkzk+I6nC3cQ4I+HwBCzaC4DvIwnpDcM0iw2A/lXgLjbaJJiaXZk2hSkDwp1OAVG2W+
2VSj1MYjr2QOXkyvVSvI6aAcagT0fxu4+BHpjTMb01q6LV3/GLnbBzl/s/L6XUWRYTX5Ufyjt9Jr
0IzXumr8zF6WjXZnJi9hq5+qOTziuL0X9oyUOtkhQ8aHobZOSmnO9NfLbIv99WfbISRgBZdrkVPH
klMPwN3GDHm07NQb6MQOccYJ5YGSvErakyWCcStSilgupo8aLZ8w6B/MHz5QaE2YEQlc+2jQ+FgZ
qRNJ46qWI+Oan5VbHAuB8mO8dVjeNBgoa3NKsGtwBjDvW+5zR1LyZpvEInxI9zQp7200X7e7KbJS
MSgmWI4s4r8S3Ix2t6o2iovSQs9sxtbyo/wXF/BLre4IP2ChTvpEhjpZuA1uchQZKVDxxvzQqOnW
fmTH3qDR3U32mc13B9OrvyiH3TIylyQnDBjXJoCsVOzwhFKpvyAQ4V5T/ISFd132h2mjYdE1XBnl
Qb5MiJ+yv1gocTWyllrPXSK8zUzo2IYSX3sXIrD8XXzH9vxOxArqFkAGhcIW8Gj26NOMxSMked90
PSJVujfkGfCFiVgpYGwQi2Q0EyEl+j5kjbKv2hfQVQCbqbzOWHxNTYC7zjBB+M9DYawc/n3dVb5n
wn+ZvffGU6D42DYRGaUZGgGN4ICs1SdcwkgviSVjMZXX9pmo230o9GslxiGhBvSkf9vMvDj5Ic3B
jh1WWQ5bK7rigbybev0oP7AinsrZeCuL9YNVeS88BqN7Gs0CsA3LUDw+9YtYqyidJW91kUqCZSms
U05UINCIc0kGUM63R0G3h+raD940jbtyOcs0DhNEObyvdrTELEQP0jYFCjDctW4v7F+Bi9pJkjF2
chRxOy5FemLOWrEjS63cc+RH96UqIrQWxado2gQGGdEna7EGg2uKdbU6lWn+Qu43WfO7EElvkwWj
//AjYLKYgFMrcOxU6ooJIivfsSJ/4mLBDHSo/kpV9lEk+nv/qSkQcZg2TMhAq5VJHnqymdA89dnu
GSVogqfKnqzlKEB00TfJ1YzK7S/s+lL/B2sMYHDFxNh41wwi6+P+WPPpIewmzntYdDej7tOJYmEB
1vKcZ+mB3pzHnBcLAA9puWz263mFhJq/rFcWrMLqkqnJfIVIbNzbqcnzC4p5lR05pp08ds6Q05rk
qJWy56AvL0MX30ZB2rmHO1uvlRlrrte6qV5MjWAzMNfDVXDKV3JHsVaKhnJSChzCGZkeQGTN3DqF
wk0UjQ9FggXAkIebmfJH8pcqAu2TBf1WBhIZ9On6aqXupTRcU5QrdQwiHRtQKxIN+iev2GJWqk+3
4E0SojfGi+OJ1kKmkNrG2gGS40BKdNAxu3o4dRn3I8mYWeQP5mki/T1MfyuG+AbdBLsGKXecwuUL
9TP0F9Fnh/I5bcbn6luyHFTMXlbqJWDWF52GNMYykjTso8UKQZg+ngQmmZZ0sSrC382T8ViByHVA
5EYHlv5cBmqH/k6Tgm5RiATR0+TbSBfMMDcLajPmnjg9NLwmG6+Jse2zcd8AMtCkOxQZYaZCCGR1
0pDS9GdzoH2A3mdYy5nx9ckq4vcUHLIrgAYriGfXM69hXIYJqG1BsjLWnc+yhZxnMm0DJXSZ9J5a
2iPrNEBwrUi7NJbnbUNBmSF5QUrSvwmp8Jy65mHo7c2GqBWTcGaLOVC5N+LF2p9skC/Nql1wTlvD
aVOVYy5i1qtIVEBi2L+0tkKlq3sEbwVSmt0Eoycmb6ecEXhitOeq/xmWzkkSpnYE+dYaoaEKou80
ZbaqnLCKKAuXRYAE7VyQACaRAFYzzEKs6Rcio1WZiZQT00FI5R+pUR9xqz+6XfiyOVwqYt6+y+0E
Qtm6Sxpi51gOCTpkf83s9zjQrtJGHrnPavbCdR5mNvQc3JjWUpzFjn6PznTqX9NSP1d1xTyKKhHK
3bDRGJtx9IK3/VaqaTgqv0t2xrGzste31CnoKbkgIHVmcanI2NU4zWTrHmfdrVIlpofkm7bM1z+6
BbnzgWX+KgbzNl3Y97cTi3yiAS0qTh1RxECZk7sb0ZjKnnKt9scv+VExVdUrKFvd5+4zPQg7isSK
Q1pbmzPYXriCd3Zl+T/symFm9KWc5rk8RYN0LNEMcFgoEBFjQb0Ikz8q23VNi7uTr4BAJBgr52pk
GIQOdaOLH4DtpNINqSWnKQTQuWCRY1noVaCcr5lfnZRVei8W6d361v+YSfec9f61agBg4oA+p1Px
wEB40D4bjsNIaz/bdvtIUfOwnd4Qylt4/tmB/iur7VNlDmTMYS7+U++YrXy7AVq6NX+tZr0MDCBS
nWlmtZIdnLg9nhdJqC87LijHvGOcZeNg0HORknVKQJ0srG1/is68Sd8Cvl5+WFt0KIgzEkkLkt4i
hWygXxPn5SL8Skm9Qh58NBAZgJK9xb9ZW2vpY8RzIrfIT/SntWiwiRubRYMjkSSSttlhYBpF+6OE
nRod2EJSYkkvH0TlcptklH0Vg+ocYFVO2sghC1TQ6OQCouCpaUYaSQoaoQwFnNhV+o+IwLeTqzD9
06R+2bSXXinPZh9fOjrHJnUTZvp6KHjRtIKvJw28YY7bU7noB2q4gSu+EypeDgHNpNPspgGRdaH+
x2BsKHWZ20FtkbmzlObkN+Cs5aL3IfGVExQjsCXIu0pBYBE1nyCNusnbyPE1tGgABuR//LDlvIxC
b4PeAN0zlObdGtTHnKUPHbvhNTpk5teYxcSNJG+K7SamcGoozAlVP7Vxe6J+NrrXou0BjqmbZfot
7mNU6kKwqmSTw0BO8GhOm/SUPVGsmHKZNPg87auBfYNd4ThRgfe2yUPQyPS8DGr+rov2kob21aek
8Ob6g5vCtAYqDTKputmNYUBhugs+IESvzo4Gqg1mu9hWVIK9dkZS6S83wW/4rnq+K7MLeiMC/Tvf
qaKe+vi7BrYfD/cMx+EuN+Hf2q+WvevVF/LYOz+jt1CYFOhYqOta80akeQkkEA7Fd/beRDUQiUxA
0M5z7pPDesgdUxsuRU3+QgZCo9b9qViPC8kgUxXIY0W8BSBe9CnbcBmTb5TM7mKlF3w25+z0L9QQ
xL0G5Zjyncv9ecb61IBaU1d2GDtAYcdCpUyCjfQo+DoaXYkefjF0RCDQ/cFfw9kEYg0XVfS1EWqC
o/8S9xDWLt2H7D4yjsG4YWu4N5nygFyLBxCG1OTExhQ6jaqG2VsFry1+Tc6aTg6doWVMt0zV7+NY
PFWMooMnkmIINUfKvHxovZnj6loMC35FCor6ILCOHbDhFbskWSQoSzJ96QjHAedoVQfCD4yn9oD0
Vklx+sKHj6zhMRuPKo6ORay5iFU6cTqOlEs8VzElrMJWcFydHDVspwPWpnuNeiDV3eFLc8xmIS34
oMOASofhZCnkNfxK+DWjX15KEF0ny+QS7r5qQ/f2ryIzqWHqi3hBcptbdicHyrAcSxgE+pDaU+Yg
ouBq/igQHG9aRYqF3ePTEotbJqzXJMzLDZpJdRAZGu7AE+tvt4bLigxgsXtg7qtlHNagnoj6gqYt
66M3FQuo56cpM7vH+toeja65CGvtazEuHyENp/dkBLZCHEEdzWFbQmGXh2tzQrfJwjnXA2G2EINN
OODVYPzMJ1zqsYca6KSTMWNhbFwrQEso9Pq48wgRIvGa9Vnv5VhwJUZItGv/gy02sNmOTBqLL4Mb
HRmRWxI4V4DPJFaM2bTZE2lUn8W5vHDx8AwdpskMUgPGT38vrf7B6fHUoJWOtBT7N9EWktd85ePq
yXzc8PP/kTMvVUk7VAUfyH0gV0XIp0J0HYchI2bij5M5I54RtF6lu9RadEkIAbFIWm5BUpaSg1c8
JD0hFGBOxJnfytIft5B4IDQRash9cVIIOkinPaGn59kpn7IgPBdzfPFatITVIdInxy8S/6jL5Iim
ikpU9mIchh3WdoPxnXnt//yn2Nvow2osZR2q1PJPn5Rh6yMCQvQIKTomybai+ym6cJzZuS+Ar1Gr
kBYogyKZaXiTM/9gj9pxkE8rgBmZ2tt6WWRylzhnC9zl+XiTyI/qAibvV2Vld36tzhM7pCxl1AIh
6t5/9HtbxGsEk16sLXsBVR+bJV5a89wZiD5hAiP1yMGgMW5GIqp0MS8iMGl4IIiIljlkiIc1o+fX
PIYT4Y4IiNyN3lXFszu6OX+VCQeTb364JiUW8m+5WpBynruazaEFiSo5sMyjjjom4u5Ns1u3p8Ob
L3HEnJOc0hIj5jC0hzpiSTycvlA7i5dZqrytXDxLQQasWl5ZnYgMbBi6wnh6qesBHgorrxH6GbWt
SALBctr4MSGDjED1F0QrnMQnXEvCZu0ir/Gg8lqx8MZnuTFICIwfkhzo6UpMGY1j/MjJkWS9g5X8
I4MWaD3EAIhpZfdDd80iOse94eWLeE7a0UPlwjiw1FACoMR/sB+6xKnmZ+QX9UczHKzDQMdklvMx
apXjyrkD7ewg0tzUK1N2aT3JCafg8BzY1n3NZCSD1+ajUgW7/mixBRRRYClCWGTBxOdco56OxjKQ
B4U+IAsFmNqSuIRFJYUZcGbU3zHSUtEbPzI8GQomZfaTaYXBCfwseddO/8GBm2wXaV4uPGuXlvzl
uT9WOBF3DKzjY2aQYkfUGDeKAPVUdyXRSWHnrwBWSdt/cCXZ8+qi35wrMl6vXFqCWl+go9plYh2A
vSdEu/qgAGUaTu6G4WfrvyuS242BKD4aI61wJMSUOm2jKpPIvYdEbuexLK6RTBiHQAKzKt3Qjd3L
1kaqwEJyhC8zXXJhuqTP+remVTitm3MNlrya5oMJ05NvGruLcRtH42MbpU9Nqr+qYf0a0R+I2dMY
jMckqq6OQKKOD4zT7rJtZtltirVQhJReEnBwXJz0ObKWbUThVs39bSE6yzADRbrjZLxExE5jWv0p
gPk391bB0G3KaHRmZ9KCvIUi0DMJlDa85SXKgMOaWHYc9Ty5LEaxiyh6YIbaLSO6eeq82Lr2bgas
wwzRw8sSC7HyvhSio+LKSUf9ZuLU8hyLab8sg2RJSPcD4yDfZk05YuwSFJu01QFDL8xblqQshQYE
aw3E/2QIcgkG2kbnSRhbJD63jWPELej/VaHxSY/xpRg1o96fiazJhMXv29ln0+NH18pWAMNQ8z96
RL5VDHKx4MvCzhXvP8eYlWB1y4roaubEqdnFgH0OScMCvdDkVhCUxReX7WIS7Qcvb2C4KaJk6L4j
dfQaJreAXk5ppNIMzuclJeiWPcbiGDyzinDL5N94d1u6a4gTpjMdElgEo0bKAx4P3RmAziRM7Vc2
Hlj1GjK0Cf3e5yxOQ7+lBxgasZqrb+p5Eb7Us3K17DG9Ss9743dYeQ7yT82QXkbKvjSQ/KTtKL8I
iKbPH8HRZf9ONDQOOVpo+1FKFeisXEJNuGmUExxn6t7U2k75efyaYDDJ5vS0Kr+f0PqQUQqObmy9
PcQFSRmhIxxGlrqeRETNw6PRD61Ug6uU7pVq3WLtY57k8zhW176vQlHC8WrCYGYlp5DTxM7K7EKj
TW9cB5mnR+05h2nlmrqIIo3spRVp/1cHTgwTeE/QtPardQ4K/kG0V6WSXiqVdpyqhaBI0cItDeGF
2yRGXsuYQPlV0lHohCLIaSASrCVkDB/TYzK9pwtLRUqVeXdusNvnRz8Iv8Rsp91DftgUhOvWpV58
GVWEPFsHrXhFyOpK1VtQunacguOIX6W7pBhV4k44FwK9d0VAYo93A6VFE+PjQxdhZTyWzT0Zm+sw
JuE7sDMm6oqbV8ux0bl8mASQMYWCSfZySHJWjTdMZd+F0PXSq2Qtk9WeD0QbGcjIUM2rJCY3BDya
Cp2qmpz+LYhOnoT0VIHMNoBqKMvq0pYLgAPxQxUwkdiR3I0f7VwtxpEBr9P+idT/ph1huwRjNECN
S7rCm8virGmth1N58kHdMQIc+DDtabTsss7cSpkRqpmuSYq7SRBbx0qg+VXhu5c9wK5q5Jlb0I44
nvzUGAhdiUDiDe/zCOyjy0k2qLHEjTAGeb4oQXnCYvlE4bvBpoL2gFxCWG/Z2NzERb0CRx4O2jdQ
s6eSx2+a+rlMHb9e7VWEhmraCpNebne/r2I/yddLD3LAEOYzAGBkMrrVeqW/c5RqNMgdkFjem/2N
0nXHYY7Pfb5fZZnFYK7izQNJC3NqHPalzykVoUg3kjdkgqfpCyv41BZgtbTbUdEaD8gR8R2GVZEk
yqKBWcbUpMEIrLorUcxndoKWdZ2ms4/hnM5FJN82IQyCDp318h1Vc5zeBCYwE8JTzAJxiXUWQeEq
zqGYCYE/gOfUzqWVej8lc6vRvEHAypLhDc4/+j3rjjxOA2NHxZ59CUc4UQOiKgPdLhAaRtspk88C
ufAYXWZ4kfrQHWWi0VEKIQ1W2rPB6J1lDXMvyxXZ0onI0DveBDS9OvEgkBxYwJNyjeJFoh4mTlOU
1mPDPAPFdjm1XvzMtuxZzbz9OliA5OrU6x/lJ48hLbcFWLTlmM1kCUr6na9r0DylG84J3QLiMZsc
z331gbwrGHsQR6xkJUhZePk+I6olQfrsL07ZkR48kaiiCQGPpivqOP5o5XFbO1nvqqiTZSqNlhRl
SIEok1d9eIpl9UKL/9T+sZb6lmEnrpK32aJ8EqbXzN6kuLRMIKSfn/pPZAs/FBY/6aCek6o7R+lb
a8G6hcKtNJR3pkycY2aruN4GDJ4RAj+c6UMLBz+f3Uqv3ZkUmsyUHcC+4uLZRKhwCdfVjKQbbx7R
egrJBqIQaMp07RLtllfRnWzPZy8h9MFc21njS2e8wwprF5im9Rn8nFMCLcqhSZOhQOMr5HeF5IwV
6/9S9A/W2Q9jjp8Glv3KTl9DG38psvwpOLpcwMnKKWZ4WwBKrheCPoj3PawT2rYxIeTdOGuCfC6y
5bzMOPfYjCA7whFqNPQMYJYSs7uvKEw6RQvqIbto9aMrFRtjncYXMJLD0rLZxYB1masfBDQq0sUs
GkKG8cBHjCv1nf2V0sWaxuQNHJtU6F6Du0+MDU/n0BREzZMp/LoKu4OiPxdlhZEGut08DYLmxRqA
C0+ZSX9rPGMQcS3Gp6ZLHNW4Cj5bAkkY7MYCOTI0oSIizymQ4SyXpLtj6Tvi1j0X5C1pg3XahvLU
s1IkUKPVaegeiWUcixkIzARIpz106sqb1l7F2bxWw3Dr/so9u73xJYwItccrize6V6o7Mf2ynPi2
Ndhf20NsNtdUiEKMP6HRW4EEo2oARtPUZyOj4WGnoGrn+E+NegfnrGv0lOqHYQ8djxnMb6GRZ47G
0h8hAGkifLLSa0uyO8iSp5DKr8VoEfKeirP5S2rC4Sth+qfj6CxGXKj0BQaBPqW8fxZRMPd6aKxX
XSwv+VreZA2lG4LRumruXeC0ivZVEc9ZDN8JgXYzDaYcNtVw5uxbbmLReiKOBNCJuKY2tti+9tYn
tw8hWPQekBCKrdkmOys1hEPK6rIbH0oj2vPDT6znigZ9fehkraiL5W0prN148AD/FsFC/dwtIMMT
INlzDdQW0YwCDxBQUgo45G0B0I2+4dSDAsjzyiYchF+jI/Fta0gTDBkrwsCkU3E00jFjVAcFoiYV
nH/mlQJ6H3vBBbJSO23QXDwWvpYrMKWMfmvw98micEswQ4n010g4znYCJUE2M6ntdqdgRSTlEK11
zpZHqmR3gIsGCg/7bd0SvUC0d2xX3TtxjnBCE7YDaHwMaKWgLFb9F9kbDmtxCBJPhR2zydG/Ym0g
8NDefxgyoNCNxSXYmg0KyQZzBGFs9azH6IyUl6rNeilp+YKyr0sY6rK3jITu+VRTRQ09GtK89k0F
DyyvYlW/ryjCOvVelbkHLBMLh3rk4IWg6ycdIITIjRf9nIwshTuGLhQFCjkYIO1KR0IFXMXiec4f
4EJhAKGyPBk8poZx33JE+St6QsPVi41hL1cgm+R5f3R5Fw/ZgFt6elQinASm31n0JJ4HwSg+vQi0
hsfAPm8spP6NX35OvXEZFIGLKjtH8BTV5FOZAOmihADOwRB84S0gYoMIoy7dIcARcZ9KANpyRH1a
Qs8rjnLC29qSJsXAa9LYZ9rNV4Q/z+R6qvh+oPWwhOOMCin3vR4fNIQ+lSjK2TDoFvJ7+XqVOnQ6
1Lgdcu2NPDgEucnFAl4X11+qiCG+lDnFQNwwlS9j5bKiTiroiOKLmL9Vp/GW9volGQQ/axKaJCHM
WVtG71OcXEEVHkyx+pJN4euVPVRAGIBH5uVv4nodaq6/olfo+VMzrWfdSy8dmH4sXfGFvTVG/bYh
1Wew+GI+IvzNRtFeITHtw8k9DFp/zuD6F8ZzHXRnaxVcMiFcg5Af0WI+jaHXIM7lUuiVra7LGSEO
8yanBbBYs/JoWES2rhlCfvI4izslZ5liAvbaQvxJscHolv8ucQHAv5h24aouXOIu59r0DUAahRrf
En2980GbrypoXXGIz5YKKqXeASarUzD2huLxJSWlDZ9gENCgTVTrMO3LOuhWsttH09VJHdGRA1ZI
MGJ04hab+gjuiikXXoztEhl+G99J7HS3nXtDMWozyNlVvJAM8pMsGVzu5kmaCHyaiRfYLgUH6FhR
ybu7bdMx0KhXQOw0WNr7rCjCulSTtAehH/av3yDVJTpmq25VgB1z/v/P24raTA9T6Cis4VCfpA/j
RmbU9GpaxMIzWGbNiVl17tJ/+IT/WblnyqCGpe5u5TZu1quFSpuN7SGTD8yaS1xJx+y8ze0ZiVFL
qTFASznOeyol6OaxKz4iMhPGl5SSZziGFKz3WI4gJEt3YisCpUQtRxEBgrebJxv8FKxnYtUQV+U9
JArzBAaAcXBQbyxn5nuyYW5WF94TD1fa/yPqzHrb5rIl+oc+ApyHV1IiKWqWZTvJC5HB5jxPh/z1
vXRfLtDuAOm0E0siuU/tqlVXQOQup9xnCbFoIz6n8pBFNimRBij7oxnjwxiWQ1dTZ0pGbzH8kcIi
mbKigrIiI54C+rZ2s1U/JcN8m+N3XdFOsyLdBQvHmaVsHpw7cvVyHNT/mkrsJ8uXKriVVGoRdwtH
X/8lOHMPFZBpEhH24hygu0aK+tVb3EKFBuDVswgpFql86mX7ZOXJefMby35bX5+vftiRnA+UljPU
jOnEDpcF1JiJzMGjK9W0q323WPtWv7cfSVdeRGr5L02Tjj8iWBoyH3gUMX7wE35af6vfjU4qhi+p
NfCerqQrkz3ocPoeWvoeujUlXwNMoug+MqDoHb5k5iB3sLKzkzbn9Fd6r2j7o+2JjHnVKTzqzdOW
maduESeaoU8FZkoB5m8m+zmE0snEqVCDRRWyfEUHclICuFDcOFGwgGpQAQFGTFA2YOalADRipDeb
8K8l4SSWMkgTFnfXf2nbXsuNqzN41dQmeGPCAoxdyi6yQe8whHqhBPZ8lE4lDzlQx096Vt5UucSv
/QryB+xgSeuvV7onzvHyagL//wJpzr9y8KP9q/DolGukITcGCdlnHglaP4F4wSDtY7INSg72SedB
Ql3PSH6giGasjGjN8GqN4hgX8UFnPFDlyLCwC0gxEk/iz+y3iz7iSd2J4GifCUQeBouNZ1EcJd5/
EsKTc1W6O9O/kgzczpU3oQ4PSZVuqg3reUT+xOnNRt0fSIQisbJhJNJWE8IZo9deV0cfAoSHqEd6
VNFAacJws+yARHc2AWhNbT9mKdEhovbUCCvYXZkGdOblKT+nuXLGRQc0I2LnGjlXNZo2i/VLa2L7
46tWefZPD7v/O7Ks1fONgNcQ5UMZ9SMjW8ga/DQmiGOINUpxqu0KIk7mz9mrDgp5kBOriQWXT8No
8GaTzum3I477qCfqT0cGkVAiyQnnJTVQLW9SdMw++oPfHSVx6emAyaaCy3iN9KXZy6DIOJ5f+qm5
1jjbbGL6vrkfuePnRAI6VGS7xBMLjIN6QpqiX0OjyWq0xSlq8iAkVwokJD0AjKx2xiB4aI8H1ZAR
e3Vu8ofM7k6zM+M/hkDPLNIwi+RZexI8hDBeuZwn6EfPulsbL1eECh0+KKN20Cq0Um+tnyHexjzz
CTiMs8/TVgKqx1Wcm+cihjkInVnBueYUD6db8M+9kPzPvjFZ+mvTVYWqdO0nkzVBcRjaXYKCwSPE
z1AwehQMWJ48NARgkxIdw0THEEgY1rzfUvVZD8WTAP9bonSPWfF1CKXJ16Amp5cn1kHM2AztRiB1
4aLPzW6Xz/0l0c+UpIBIoeL4SzObcGVloK5h8j2ptruUO5ZLGblPiycsHUuLGHepDX4ZMRx6zKsZ
p8AFFNPTAuzDdNjb1PlhQXbiAmrVIshzfCrrNZacs7LVpK0R+BNWdjg0+iZwVvBx8r1lczxb6UGz
3jvKfDd24hIeSVAbhmZG3EsTng5g090Uzre6kELR/JZzCVvzIFNcCw47NU6eRgaXF1TTy0PeCfhb
nNuyPCq5/VTme+3UHxxQ4JxpefIkbltP6COZhUMWqk1OrANTABwgtSPHPK8dxG8APrucZWIJpCv/
+VKTUgqSAQdM87zXWxp1EZQ6viyJnQNvRnLNc1jFy4eNyoZ15Kq/qL21FszcY0xGVlPpA1vmXZuS
oJ8PJvxVyFD4qW5xG0jNy2mEXDMsdaRS5q059iHn5DkcHViDwzhepCdENnuhqKj7xEHZC152Pz+3
tMd3hnF79Tn1NzljsTRD6/g0Cv34X8x5To5BgtMtsxuFfkju0xdtY8cR+8TQuXDiUFfmsymRkowx
FovmlvTLnS6jtb+WK5iHarmNxhWBJoPa8kWu5MOccVjYNLJYj2zQHk08PZbKvBuEAmzBPf6pccoT
2YeGbiZ1so/Nku4INBlR0ZC44yI25aAdBhp+v5TsYCdGsLG5ytGOVid9kaQVHMpbS1sha5D/WCHO
W93iwisF1Yy1ieHRORZET5uG7lEupj6+Z+hKw741xG4hcj33IujxBpssMjfuDMTP5OObrDBN7SzF
Dtq2DvWFMaFhZfS2wppy/5ubtDC56hUekHiUwcWxA8mIOMPbdB310+5fDLJUkW4gzuxvllo5DEsm
dE774/CgnPW/zkkMo0w0bij955jm4Qg/swfWV0ENVZvJNW8FRFEtY7uutZfkjMJVnXWmLNy2F8lD
PjTwd+VucXYeoEXFWEe28Saa7l4XFjZYa78O1VsWPW0Gd0K0XcbjCTFdIm0UVn80LCnJwprn00wA
+2KPWbjJyjhK2SgzyDu7D8AjfH/b0L0hFRG+bm2Qb9zjHuDdIC8msBNXi37qgc0QL4reEHpgesYk
Uv6Y+yKq4u1QoPyGCccw1x7yd6QFZ7YeFpAWKQsT3Qjif8l713gVfc/NO4CWlIJVIeqImKXpKUX1
KVT7Q0q7j86s3ytvNloIMQA/iivVV7mGG8BS6EyyroM2YFxC07PsqKFUJjugLUQZyduBb6lAL5y2
+TNMfw2IodABg3lm31d2VInat3U279KKZpzZLEEGX2R8lnJM5GPdpOzpWATaiJUjZHqMkAWorkb8
kDrseKHeuhgtObplL0aompIN2it40cwTOGqAWyqTRkbmgj86pfRg67TrYDL6zPjAj4S27CWyX9rp
HzjCOhyCuTpMZTSeGFdjmCQSYwCRQMsQb7nmPO3cekdjtY2Z7AxX/sL+L04WlseJ349xNEI1SfL4
hO02P9XY9NKmClvM8CsNBp7yPg2gSjTCHzs5Xg86abCezLwdgQctbNjOs7VnjOxTXHxpdnDYIsJm
gPJJqMq1soMrGBe6v0u3+29uqaDQhsY5mLLsavZ6SHiemo9cIJPXFm5RzzJoiSVF9Yss4orldpAv
kOtOdsZsHPsvOIzb8lPHDPwrzbv1vQAn4qjrWTcybrPzJcP7b+FGtwNRSIFpOEFcnhNsTniCHOA7
zUY0+oqvCinOiUo2wDNi1fTQ7PRM4zOdDS0N3dPv/ya5sHVVWwgCOIVnmXe9epTZlZzcC4VuQ2a7
lQOPDdDHjJ77PiN9oO9a7SrfBBeZIYV599ljMeXG0lC+NTRMxGiiI2dvkhGgNeKWe3L8yMjlXCYt
PdrycdPPLZC3rdygcyYhRWVtXUTgyaAbxeon1SvUv84hYWgA5/qh1Q6j+GvM/+T4IfXjRQEFm+H8
bomygiRiAtmQq5dk8so/SV/5iHp7MLCJ+mZNH/yBNLtqiuYm3a8p/rdwyLMRsME1edbw3ZBzbPZa
DrP7XylOuKF6cVrk+ZTyD8wz3nFAYggYqmntBpJvByp9cNkR7fYhcLEt37mzrJ2dBkovpKvU8AMe
N/KK1gaHBOhEel1+5p82PWIs72pc6GQUIXDnLxWasV4uEsrMGlIwy6FotHC9tQnVQgis3gLC2zKr
/Zgpe5kDpEbxM3KBvh/lwldp1FUX6tibjIVMHzgy/i0CowL4m7KDnOpOtMmnbOTtdQ4qeD606s1t
ddFhiGwmlVxYEjP8O1t5nfrmYCjvRQBVl5N2kPAGmkPrCeU3jWC+IMgC9ty4yAQkFe5TJo0CdHbL
Yd82oa1jCcJRPbRdECTnav3hOnuD22dvtL5CFtPZmxDzZhBnJZ0wmFt2ysN+qoz9ky3cm/2M+bHp
iw7MnXqI8QVhawdMShJu3n/eCkpdQF3GBSdPhQoOKh6I+ViIwRMprpSsuZE9NwcSHCDEJLLJfU34
FfUUC5DSeCuw5Qla4FKfWL1SeyMHwNGn5n1p7UAmqMr/barov2Iiq7Kjwi0yB7uG2a6tKN8u+WyG
LF+8hBsbJyxp+mqn7xUz5EgXUmn7Cvk17A4zfGiZYznsLjqrZIBAONlft/SKE+yYusoDm6TbUY5D
InSvd7GX2B9Y9IGUkCdGXqs3g3/+DnTfa1NCBqJFGzATiUVRSHizxybV06CgLbe1G9mKgBrciGJi
pmqfCf1mOkcaRyFi/9QI1o4pQ1XmbpETL/ciTlgng63iDjrQnWMpXA2oQI8NEI6dPrbZ5I0/r9q3
+BbteOJmIU+eajyE3rgbSd4pHGXqlrYrfqNQq8cwu/GeF80MwcFNKCFMcItw5K2bqMKImGFCXDlX
WPKPrDNOQxxzhYQjRSWPpXVH7OCDq+QKAMP3+qgjvCYyr9/fukDcoMQm1mxYHdB6ao7OAPYdbr6x
itkpUIR0wrxQKvXJGd2BnMVMbeC1fmlYb1biPOu3pMGCv+kRH6cIU4gnVMdTZDcResSl3FDQmgg6
Jl1C7EfK8Exj38rORee+N4V2pTNrb0DoaFFp1CAtJ5ZZ5SFrzEPXIYbt5ES7tDk9WEm/0yacBIV6
s8G305lx18mD0Np2EyE9dWlxKoBc61nhjjFsYfrP4IrvEofaMjVFJGATSmqZWCsb+EShYzaN+nWA
ji1CeTXw0QjSCVKgYJK1d1/xTZJaStz0UG9AXXnlUxY2R08P6abmqQ+feNlVlwGI4SqVR/1b8WFq
Xmmd+C1mnjlYchxdp4JDkLZ5bGZ+NuEWLlqNHDsca0NEMGYOarOErRWH8CYOTVTvFCRYXn+tQFa/
rmejpDIejXr9xmZBC70WtTn9gp15zOThlO2NP88M0dK2YGlp+mWk+JRI5TWPf9atuKiZ+X7YCq8q
j404aH3x5k9Z+4xlgFhK+ZH9eoFs7tsnALdGan8IcCcm6CdmyLQgvQlSWejdJyniD8h3fkmqdW3t
W5y0j7Xb3iZjZ3yWbajIMfjl4lS+qXT70Kdzyt/Wr65szhwaWqGf+h4fL2FybT0I45oCHUnl8ZID
HcF4T6rsTF0KJG0QgoRSdgwGgy2HG99VLo46B7UygZXz/pr8a6N64BJ8bOiKeD+OyqcCpHgDUpyD
Idmo2Mr5ArjjStR6Cd3BPK9wP+ZsiyWqCFg4XTanvTwE30Aybj37ElZhNFmbsn1VN5slLUhU2yat
jejnbbBqkVJXQI6j+YtSyaihwb5f0S+SkJtM1gNF7M5FS9AdwtKunDxH6UOZ00DOWd2Ioci8bT8G
277pyXmatVNbbPe80e7Nb54Qx2YY8K3w7ihSZEdmiWGAl0RIV1/p4bcu+SkLEZlmbqPTEbJhlaW4
zOOQ5VSykoHDS1tP5tGQ9ZOR4+2rf3ScCkpwKtOux0jQ6tbD0Ya3nGBb87792eDXLTAr9KY56ikz
1he8C6CJX3G6BrDp9d1CaNvIn3JPi4eDYIrZOIfhlzDaiAZkLq82D1h8XxsbwPiS/aoJwGMFn4ow
WyqISy9aJyXtNJxVE4uthWQQDWc6dOy8oUdgvFbeZuFTm46CPl/GEQM7JeynlI6BVLAuPRYkp22F
IsPXmNuBI1tZcha7yikJbyonVXZOOkzmrMST1AcKDJQ6vTCc+GJi2FzxI/Tw+4hCc5aWz6My7xV5
ZyoQncV507Nbtep3Xe8QKsWzw2HVrBV9Li53N01A009YSsGnlCDeb3DvO/dgUxZOLeacRRt9Repe
/V3Uu0HBOLHv54Zx2YMEJVHzNkWCX1IYd1PNYpHlNx7WhA1lxQozrIR0qXCPYXdwtYStjEL9gTZF
8uACJIHr/60wdM41bgmyn+0A+1B/G0eIZ6tz2XTPyX/bs+2nyDOVgVA1y/uUfTU3H9w2gMykzJtW
3a2gLPAg99V9QkuabQEsS4yL2UvHV6XItO0WxdlTYOiDH/Vo4DqtpHo66h1Wg+D9iukt80tKKr2Z
OMnA4ltzvDJvCXplHsvwQEI/qCmtoGqALZ5bCG9ZYEqlX9vUXxPRXsXQXyUjvw5cep0jjgDQ6203
ggAaX2CMdCalCQ+vRW6RQhV/dr6VoXqL/xVMQVoBwGDXZNPBxiXQEz9OR6Bt7dvEPiAfeSJSm7Kt
hR8bK+S1VBD2zvbTy/7PWlKfWSNSs6ZeqZWYSiWadBz/dcNjcoBo7y2bFM4278nJeWfrdpKy4awq
yU+L/aCxrsFgJtfY/KOXKhZhIq7G/EHxSqHUz02rw7Y1jnSLwWdNT3n1Zs58PuM3uy7fLMV8YFMm
xj8tbBBsmZel26XtGKrsL+puvLE0vW6KdVlTQHJQJayaDXk386IXXqIL8HTU6lDS9TNxcqAb2l51
VdCduI1kbE09bjEkVBPbKHsYbbQuVOOWv8ksZQvu4JGNELPB7OKRxHSOM7iJ9DSl4CgPX/8jO27f
1Dy2uFh18ZZSzv3LzozTNHfnlG6EAbhXvnn5R5LEBJoSgpvNcZ7fVXgcU2d7tYaBq/O23s9bC8ka
yzhVO+1tsCuufOrLVqz8XiaONv6vZ//N6HmoX2tHXI5zeirW/rS97n0xXmzWomw/SQvObv3bHlhK
Snvaf5iYhyqEStvtBuAWOr5B13KoRikZeGYtonYvOxWWzhk8deeCXbKu/mipTym/8IMY+Ddq0HEu
k6wvK59CZyGrNhcb+Wb5u/ydoQGN7EpnKDZYN0Citt7AWsU2i0POUmVaxoMWCRBtZl8jib6+lw0D
mG0IXFmb6rwNpuxQsqSIXeruMdyU2w3tv4JuNju8eJofQ7rklnJe6RgjJH9se6yCKs1jkBmY2zps
gduvSGIPO2BLHVTTHya0MwvXQ5yGRTqFqQLexp/Eq2+m8BZnI2ICVMXbzE/+O6ZJHS2DWu9z97NM
sNH/pf0oNZJDvinorrCaFKad/ie9EkAf0IOP0mpHadpFSqagUsRhNbYhS6I9QbIqxzvkytnszb9m
gipxMP8SNPjgY5D/ueOyRJmBe0yfPJzMrgK6iTHS2oMwkqc9dzr+DpgXCVMkZypmL0/7xdu8r1iy
U2591YkQL7k/6VNQqFbQSkVoGK6xemvCwGDOYVntxv2sUYUHyZeeUMbh+KojBV9wEevYaT16c+AZ
9PPO3AHlrv0Vp8C0DX6iSf5fMigLT4a/f2VM1zfqjeIQR6S851ZFP5hKSKGKw8xzvG20TlAf7Jie
cZUzOePrjqAKPJCOYJoViBxka2LwgZPey7KDfG/eQKXth4yqspJIBQ2KGKM2uEsywKDVJU3a2yQF
6L+2kbr1+pBB0MHiwtaq13FsVjvQC0pYmLi6xyyYq10hSb4K7Iezgc2tdLzzZ/iPLI1Hp2yPyHLR
YrKk3nVDFk2YJ2exI0aHFNfzd67Djx5qd3eqYJBvXtGqZGg06BDY3tiGtb/7aidV1rssnPe0s97L
Stys5ij4x5G0posqSe9j6tz6gs0kS+r2s63bj60Xd2Xbo22/JbDf5xsNrZdJwe6rjBDMdhJXoC72
42Ltu7X0W/TVQTb9GB5cLnfBFBNeDa0eaKA+uhBlGObx8c7k9O/FG+3Wp8TqoKANXLAbu+U92tu+
4jG/jD0hUHe0KeSk2rtbE/dFSNkgpKQNschi51VCZh+fIHGSFwKLD+3OHdaPWgM3oi1hKWuEEJJD
RVSPnmWRHNX5ohvrwRNfydTdLAQbFaT+fmaJseGFiMkUM1AqKiG+4tpQhstb3jguqT1iEZQ8E+rQ
viye4VlISD7dnLNXzrRmo6qlM7a5jteRh7HXUsy2VADACbM1LaykcgcBuyuHUEkcT8q/a8sT7Omn
T1Ww8IyrXZptzy5xHrBLzzNdLIl5cRziENt8Lff8uzh95W5OyIJdfZeuJz6W6pN4PdZSPUr0PfLx
scMIoVF7orgTjgZIxqFMXxDeRdiBskxZ8W4x48ikKznhyykdtErTTiEm3kZqMIZWiQb2c+nOmpRD
geiQ0hZBv8ILxzPj/px8RQ8Oc7scN/V32eHpP2iYFrSShTIyDS0HlaCGjm7f1NRDbO3FuyWorfkc
7O1Gu6C1dXCwvJ5rI8VcachsC/7Nr8Earia1XYCzcKQsOFIEarI+zUFDjddLqurnj2TjBuQ6l6o0
eHVWv2OBSiGEvwBEkIIBLxIEfWv/Ep/piKv/LOD2QVKxlsKT/ZTxAq0/7Wf5Oslhgg7oRIK8WIFg
6bgvGCqZH+VrgsS+76DF2LqXD28FqgyH0epLrF3EUUcS9IZs2UVfDZr68JnV+smczpXShiOmlwS6
68EdYT5g6NJz1ILek83+pktkVuKMclF0deJLJgwo1Tw2cE6Kk3Lf8pDyyQkgq/uC6JPyQP1jVlVT
zt0YugwMXSuK3JZ6g4Z9gpOCyZ+3s/soWk6Z8W4o/xItItPUhlO+Yq+jrJePvbHtGnk951Ru1A1F
ZQEX7Tlxkzs5vfdmQnRZ7syZQaUqH7aI3xP0L217ym331pfx3UKlMxViBTfroetI2Nb6NpPwJWNr
o8awtn5R8ZHduowmRNzzMdLWaaXm0jC2p6348ct18ENKqk/eNd7K/qwU0qn9wymcSr/K60mZY2Ah
tTlVTztRHo4XP6eyP+TIRciC5adMhMbkKX9owwzgDT8hzROayyhkH9KFhElebocWBnNcBmn6MFhs
U6YufhUMJhDoiGVXyTkXipcoKygMe6di3nqfa9ujacNwFeMPgX7TuTFm7XtxIcLCxpO89Z5N35wL
7+UuQeLeWyDY2HbvwfL07BVq5XuGiVv0f1jLLfJPloFr/U9bb3BiaMFcpdP4g9wKXVXdD0cZ9y/o
zcr8tcN0puIx0+WfBhuVCY+q3v8BPSjqp6PO79O3LrGGcgDu/HX0f052SiEQkDEff1Bw4RXfJuij
dXqvyf+gzqEhWbhIWRfbLDEJBOl3KrXAdfJYZJIfrq1a3VWVtwbfjqTLTz3Gfjq72trya+N239Dt
gdhgYomn32tNrJXAFk/c7LdlO9EKuYrjGRGLxs2Q4SsmHPaSf/v8l6DzArrsqGHo5+9d+P67DrFI
4QP8oTYE1bC4I/8Rq+R6gGTSoKdSrp0wHDKYqWK/XbPye4qppePTpE57Bdn0Bam2qnPGm0crb7Ed
0gE09UI5l+R4+r0mAtI3TLgiGq3s3lTGXSj1Q6TLI3mUrUqt/HtFso9CjfXRNgCt0k/iOZ7UlTi7
l/2EQ/iFbsA6ueocHc6x1j5N5kILwK5zzWzzlD5tSVyxyV8npsw5/9naePl7JSCBgjHnVnMKRfJH
3wJXqI97myBj3VNQD1rRXgz28ok/SZVfkzJfmYF50+tvfZXcAl6JyfZB7KX04tiTj4Wif0XYu+WU
MX2mWkWAlN9IsW5BVfYLXNfACOFP2Gzf4MYLduGsCVcOF+WJdor9qEneYss3hXs/ntq4V8IUTy0I
AFQxnPVxhPHuDB7dwIY7gq4YyYQod3vTcG5mV7WarogO18yBdp+v11V0CFK22Ajj3/MBRGzGHM2j
X5tYt+67Bt8sZ7BiCavBCSSbwm14BjLBwYKiSnNY/azNA6Q5UjQUhFnB4gAM17klqF5NJcioi2gq
SOqjkk0zSedJ5VmrHKrXlRsH9vpsUuBIXskK3pqD3KBrclb91n4QQXVl0I4zF3rBlMBJDyIcdUfA
hcgrVvvKALBrggvr6f6dBCGLdxU8mqAuDD3SCVP2QaZ81jlTqJJ5Mri/0uG0H09kG0D8nTT00X66
OlJkAgtHc7LIhaKGk+1c6sUnvqwblcfmHJVu8M31Og9xoGJ8JzbocBSpSbuwjA4JLYWEs0MNpQsA
+likV7uQL2KKUpklqyXOZsmIaaZsyKqjszYRSNOFLU3CMZRS46LheEqKQpCi2ChrylSZsxi2EXeo
1qO6IlvPkqchk+k51X+YT1ZAEikt0aLD3Y/9Rf7xSxVKsPSg34rfqkBgjeEJeQU/jkA9aSSJmw/U
MXQTXBC8pVQnMrAkgJ9St8KsuCXJWzeYFD31nimKZ37tHMpKZs+AkURPnmjLHayo/arDIaYaeeU7
5XFF3AtF1MTOmRwG5iPc5hCNS/6h/+YRs5ek+nONapjt1h54FP2/EvLeQviImi97P654vmEzUB6K
wlLlJIFzAgODu3a/S4k2T0vaW4W+70c0CXZ6hv7btJlk7NNk0r5gGGcnK+FSLZ7dTa610pAx7XIH
xSonmp0h5pjQOn9qhRGSlDjkrbZTOCblyX5ooABkX1O7XRz6VVL7l70BPajuq9P7XRGHhjACModY
lwxZQMp4l4YNYZK9YcpOBRAK4Ak9O5nirFMdwyKRbS5R4HcEAQ8EepL1cByf1h9DSaOx0rlKLgk9
rFVLdToBIpQ9p0hDWELETK1meA6K/lYq+mOetbvEaPi6M9GbQWhnfgyLEjBZW8aD1KqXZADHDKyG
DRV8y+opuRw2yYINmJCOjb6JbWdRWE8ddK1hn8Asg/Ng5ITCJ3LQVe7YfDiJ/umt7pmy5udz1N5g
qcLs9ueU5aVgpQMmR4A+Wt/z3GbpVAUK52YHc2Fr7qAcOzWJ5Yrte/41y4sno4cTgnCFHh9UTccA
deYMnVKuMzFqxhOgzYi3b1rvkvrHbLxs+pW5z6oyeWrx7KIHC55LYPB0Vr+QdgPdoUO7/FQL7aMY
2veuWt6MZbsPD/F0Ujz2eX/szfrEIHaGFeIVvbdhRGpij6W5/LFoYNI8DqCFyPZOm0Vg8GF1WCQW
VGkIl0ilNqPOsojnU+lcy4yTCyVWU2X7jiVRC4TSoxHI/tw4x1GB1NnqRxk7H6aeRJlteKY2fujf
k87IpbCLcOqw3rgzkK7FzkVZrM2TqDaOGeUqQv+3rWqwNVeV3VXePSUpJcn1T9peSqN+FnDSF0yZ
bcxsvCgu/ELoXlDIQM53VRUspHcJMPrO61nstqx0ZMUMHByaTlqySzL9Mhv9QoCv79b99swqMleE
IPj0CcbA2qbmg8IaQUY5ljGQxPvlfXPM64LyuXE5skO+W0jmBR5aoz03/OpYfwV/T2nq/ros/trQ
PuL80KnkGJ6LvTPR5qWr/k1bEzSLDtq1gBtUM4THb5bceYr9h4dwqE32/9F79UUJLerRqm518yFU
J22vIew0M3tUwduPmFIqGR3rxkfO+WnhhAOdjlTP0ZzBKdBocpjEu/ldkopH3ray39Roctibnq/M
z12QpcCFkhWcYGvprcTWUr/lCmpZNnogUdkDjRf7Iy4kr1xxsmxv2Rifpdg+Uci3+XxkKAiM8aPB
r/+OXw9ZbuoaX6+beqZQtyqi2NolZEOhk7EssDhydzlLxREznDiY6XzQp0czc983+YQPzoX4/CXW
ALxTA7oetph7SXWFv3kgqTJCtE2hT9f2fEW7xWrNG1XY50XhmdDgMMTuwBTHNq2Qz3Vl3bW/9alG
9WvWXwI7o+juFUaKDlHTgufaqm8jNP+JYu+C6pYgk/brWj4anJ7FDDoR2ErNahiJZRrMIB8hQY6K
mzPBvCYaYKNsXC95k99Wr9W+qoZ4F6ip9AkXsuHjiJ/bGB8IVDbm5ppwaJeDbcYbZSQ8kwiEGfR7
tfjK0wrNriPqUdEkVYhz7+ATGHZ5iddHI2qUyJE204ljQQbqLsToCdn0V5GZh3H5iRejI01RC9LC
BiEfWpopfIjBhuK86ofkQeBlbsyPzVje8yQcWC3HYL6sJUpV20tjfQ9vcpmWs5k5wI39vPT4CTlM
D1cEd4VBdL2v0RostXnWzZe/IFwTPZz7HxV4zQLT5MAL0fTZbrKng4pkRWLMcutK9StsEj2yTDEy
gQrEGmLifA3rhuO/9Qh2miZBiZnflrBFnNIbNX30bcPcCGhtDuzeJqmpgT9f/RKEcmGgKGmRRm6s
YcdZEhrLqX+FZ7bXzBc5b94ZWc0l1u5UWq1MuCV7BEjoF9hFzfia19kdYykkiZQxfeGCUt7iMnkm
+w6GUzqUvlI1OymZ7jF04S2ZgGwjdHfmRawAz+10V5ANYYNBg8gAjxTZOSrJEZTi+hLNJ4lNa7XP
iCZNEdmxWGi+xFXCeolVALeB13YywfPdbfvG7vYoNxoiBedHS/5sE8LaTDOCmgWZlqqu03cVNQOk
GVnU0uIQdTAlpBz2kAoDJ+5OWmyd1L7edaXloQyetz+zwIKVVpEpZRFc3obe7wpDUjmDc6UBsDdb
ettcaa/hI1sTEppGIGn0ZKuhSfHxQkeKClQkxzqppVf19jXnMvFiXsiYBb981GHZmRrCt7aD2RfB
kD8ug33iH0VYDURgBglPHaJONSNLapjUPDpNy6F8GLQvSAqzdHxrS27Yfr8Xq+dMOlWYGlzKNprq
n95fNM6ehAWKMWB+EABKoHA5gd3AAeIECzz71dhJHYZzglbKmXx4qI/Fh/rdy8tzNB+y4lyNVt4X
xo/1xUptPhK2oRmBAlLyBlCw3Qs1l2BBjkXvJ9sKdfVdIh/GRt1wdG81+OGTNOSWoCA5zvSdjTp4
z+xAsjo0MCrTMRhgOE0WKxywXawpc3TutWTqCgYJ5rsSL/ZiwNtFPRIDJPh2Z69ccPPkx1CZjQ5f
BVUtKyYcXk1fAstL/YJL0PI29SwBLcuBxIbwhWzSUulctuWhqhov+U5gMLHsYi9I/IsWUfINm8I5
Nanf7Oajdq4aJ8mSXIbJOTBFW9Ua+ZgzeOu4cHtc7UvzN2cDF3NqNLPPzoG3yDWkNytaNgUHqrQb
zAKeZdCJYddaoOMCMzUuy6DexCgehlU8FtvlfdHia1Kpt7po7nKr3l/30ubVPueq5X00aSVb+HzO
+lG1NjfZNRWEzplnAxUp4M3KxMEIvJHMfmtm4sxwCwFb65kn1h/WzORAcBJjcQ822MEqRTrK8Gqc
Vltv4SrHWcCyuMH6ZvNEl+nXIRGY4S0e4ek2HFbhCs/wqsBEaOgOidn9YiZS3jQ6Qar6X5KY7v84
Oq8dOdE1ir7QIJHDLVABisqdb1C73SbnzNOfxZFmZGnGLndVAf8X9l57mmRXR1nMo8yYLwN7jXIz
ZM7tThB/0+pl20QxK4RRsZYM0TrQQCI8q/lsyVzOsMzwtY0sHD54gXOd/lGI8NLbcAdspcULqH7B
c0vIx0jGddeRKJczC3mzlEuUFZdKl26NVt+L5BqGgDyb16UubuEYXoGrigXdfu4ryw5guh0SHb1l
OSFU/4gxuCmKn6mKv24i+2nwa/EL1MOcwCl7STqvovxJpcgrR0zKSQz54rfowATI1muyPpX6d5qI
bZyl4yBAGKhioIM7KogsPOCdWjxJgl0APhmrbGN+T1ZubzIsC3JwgwdqWFigcVJlaecoHWMz+R8b
rQL7H4dis6R7fvAI8bjJmEJgNsO9VVnDvZbqRxVEL8jc3+JL34ZBr1fnpBSOQJXBcezGEmiXVZ3T
IT/3iREQhh1MQbTOhyRCoK6lB5kaSlT529tPMSPCOtR3Rrq18Ie6SBBSCGd5unC2odr9NAdiK+EV
h20BkJHBqrojjIAWoAMX8CpBEAy1wmWEql8VXUfA39F5yFApMYH0wq2bNRcJxtHYnNQC0UlQ4aq6
gs1BWQFTny0GIzwRtN7ykrB5NKNpxyQSpvICCzhOR5AJoNVX1KSkLCR6463I6gwUi8Veya0bfcyt
4b5SX7Q19cB4H+fmMltQM+kiSpllThdBQojIDY5PbJJIJSYANoeBwwynKXdkh7vx4vEPESF/eaUR
Z8HMdAchUA12oKeVQLKQ517VclqGzADyER7cDCWjzGCXqfiwIcc1MEh7PBAjIP8RsZJMubCuOPJz
TyI7sldOMp3Vbk0qR2UA/kSufCaY/EpTKJc2hHJwdeJB0rqjrvxRWJm42CtXdQqs5q1XPvO4CdCS
BnGDNMYu+VgiEpZNmdXmQvhyBJ8FOcjYrYzhkDyZJ7HYz7z7OtrHesW5Y+1J9GoLX12fJb5wjvJj
NWi06Yd++ZaG/kYoJXLgSHwvdEzHaw23Yeq5TktnNpfjiA0n++zb30qZkdVb+xSebJmPO4EBARFu
u4zNYJw8l6DGM5pbDiJHhokjg6N0D37RnnkWDjwLRUvCd4SNFaJEYnxPT9ANzW8ysceqEy/vEnuG
PxlJrLHPFgqfsj7PwogoItmFBdiXlDVbt8mn4kM1MudvfI2m10L4qMCWHYJKFM/1FF7G+BkLVG10
5/M6Xsi0N9liYXO5ZRlWuyvagGDp+rNJJqFf9Y4e8/rgW2P1YDExIprn0Be+aa2uYTJLGsAJ8o3L
eC9A5i21J1so9joiICENKPMaKK1MlOF60UZ0Ihpa5YiFAwsEoaFe/NRq8ltq39TPcblgoFC50QQG
FPGx3AobMMEjIyK1wgCQih5TcgLPaNZp1QfELOW5jXRiTUZSOZCsYGboIDylHPYQmVckshqC0BhB
6EKeT8LZOcgY0JXkIPVOObXEnA8OuYsq4TYrB27JfiAWle9Y+NshyJRQz5I9nAMGntUJDI7J7rK9
TBX0OIMcpC2/gRNV2ZS7HR/QTzLhiGT3A8/0d+EHKgzpkJo4C8e/EpHhskmcJKN4uaR/wW27xrcI
QlNpYW6V/4qGtQNsHuCRNi1HZ1GbmCQyQtUTzLf0a4usKVT1kiDXwKPBHKc6pDUHhRmobGUaHB8a
+LMWgoiFZHQ6tmS6Jdb+Xzl9JnF4KzA+W2P6ytD8pSjJ/B5RyEwo20/WTezHl8KwnmXXYGxuHkNy
bVTxMlT+pH1Nuuyr2ybeyv3R1LyuVLdBAeSkvL9K1nKh6dHXHq+Toh4VPghr1T8FCyWQISyBEbPg
GZtHC4YEzYaJ6XsjSeckH8cQtDtcLWGhBKQa2R3V2SQEY9pdZV28jQxJ4QLbY8usgQdNyynIYLmY
I0+xuFCflqbflOQVnl1YsuZ8EfUZAz3k1orxAgeKGTl5tEvGBQQlt8o9BoFctAWHHPchRHepk/H+
Yuz/KM0r8H9mDkPL1A+c6/QlLS20g9RLKTHLcvANGeM0WIIQGy34+kZ3hbZEwyvuhjTaNxOBZcBL
s5RcVellGjEnI5nmCOcV2XSkeQeYLM/P01r4Ic6vobotqFAq3ky6NOhhNDsWq4/p34hJ+gXmKGOi
1GpucmbdmxYjVm4j58EA1l0YsKrh+xDBCEpnqEiak9adm0BetBeSAaW3Eay3RrzysPIcHbHhW/ZA
kfyRdRcx/MCawLBp8HQF2IqG0FUbMDiwP+jorTp6q4mkFhWkvSIHp2xAnNASz4qG1qTe6NuPAchy
vwECAGyVaEmQcLLlTV0rebVYWahjshd7Zadrps0w6HNMSntuFGKwCIejwqjjb0Xd1C84+jchgcVW
G+JrwSzeuOZywI5DBvi4uiaHpXmCzixJNnX7uaxJ9vgCaj0K6T7CSjhGJirA1B7lTdAK7zBWWT2D
NcZgt0I5U9g+aiMuHhM8o5YzAUiZEYAdZrMQwUhC7CFq86tEc2+FoGCw7qWQ5lq88ZnPlApL4zND
caz3IToWDvOks0UtO06oakq4BH0SzAati0rQqoqY4CqymuR/Uov5+M1HjpiBSL8KGQesURzFKWaD
0QgGmVSHx6Jz2cr6kfsWE3x2zDR9c4DX9LiIVCkT2dAsJChwgb6BVojeJ5mQBGMmdmbXf+qylwx7
N9XR5sesd4BDyIKCYdc8yuXbJGwRpNnJwAKJs0mxM1m0+fY4YlFI6jZ1gtNAUy3Zp+LMlkb0Dhlv
DsN+CDC+qn/64d5l6SlNFh5Hz2J4lfiL77Ig2bJYXUajoXfIH5ZKHE34zijTORvF1eodflvF5ivT
a+jSEfS8wRXzf6Fs3qrMX4DAspTiveW/SZnaYYKfxNWRmkimvpcw6HXFDmYTVpbn9nxIcoUltHXm
1lzSpwDHXOOJOzYfbgMQQls9CaqvtOHNzR6Nh2gXGEgGflb57/Y4CUHS8guJNNk8O4O2+CI8pHl6
ovXf/PYD26+cywELL6/RN4S9MuFavA3SiY1JZmtHHKWLcsGdyhwpwAhw+J/ac4CgUeKHUiGd6HPt
Syz0B0U4FdynXLykuRCC0WC3bTYWHddTmP8TZB7R/1gnbkTS6W9VG2fGTWchT4JUYq8P5EpOnLyt
UcsrRzUqNpmhv0qBNEvQ+YKc5PitkT7irFokdlnla8UxlPFtENdisBxLz6ph3WYEmWCYOXdEYIFb
LlE/4X2U9/eZtFgY4ULKhgXBVEuozOimySXHYMFxAPl5vxGGAA1snU1IqgjQ+cG8RKjlbvRpu/IH
xg12ouTQ6gwILxI9qEWC/JbqotDKBBWXc0GSVxNpZIAqp+TNrFP8KKsXfU/hTi3/zoDVV2GfQybb
9o6hb0hv1b+0P8RCxqCba2e7q/RzA2gxJeyHBKOotgvt3L1DkQIGeVfJGI3I4dIcCTlhmXIDsaBW
rgyC05Y659SRwxwR8bEYGYQF3Y3+pFu+Ra1zQxJsSOaRgIk/23c09Dzet0QPgSnYJ9rN7dqH8CHw
2OW3fdHEwuk1E2/9i+nXTbjOsPxCUWFZ0S1u8tymmt2zHTBX4ju1w+JjNQNE/CgG1wmTyg5avyii
IXRq/jhDk5f+t6+RW5dOvIumvcwaAwnOrNq18EYZhoplaXYy2ptEP/ht/Uh3CzEoz2ea38zeTtEb
yHugnabPHUkCs2kX5XkCgz2DSO+d1JdMMCj0xgQGEGpHkC8B3P0Tpqwq/+kj5zkSxTG+Zr3TslH5
NPT3FFQvDdEulT/y/NQw9EfUU7xYg1s3gaQbPg8h/V0lp+cZRSOOg0CiZzHI1CNIHWRyFu1C0Yby
i3zN9PP0t6z+SLNT1J40Ip+oaYAIwg3rFwOpdsQeuv6u+xw1xmFyGSOTSP9hMXda3lvlZdNfp/BS
9jOpnTAwFCR6QFD9lWtI0U5LRRTa9N72poveC9IYYWoYkEMQesgsRusZVi/W2DMNI3L3Oag7k/K4
PBlMDxCsLE5mXVG6G14T+sAD1QEUor9Ci+Bl49Rr0LPxZ5Ddn5gIrP4SuWX+L7fRdas8xAVCp/qz
bLzWTHL4pqU3qf4prGta/X2XAeVb5yzJ/TTV/Gpw4kzzB2LZ5R90N92eaF0XabOD5Gd2YhJflAHx
vL2q+4aSQoweBcdfW5Iwb56mitbubTZJ8NFPKKNEyUlilxibi25dVfmN7AztFGmZp7Gur4zwJsaP
zrItkam6naI+GeAzztJ9YiVSz37En9BG30KbldGJjtVFYlWWBhzHa3ib+CQ4aqUDqVP4P9cz/0jF
4acj1WPsvwGheWwnw3B16t5wVl69Xa6dedAg/GX4ZK5bZsF6VqGFT/HDWo4rVY/At9Wst1uz6Lsc
wvKAMRjoABhwsPEHuuWDuCEJjT+m8jdBsIlhByySAyfYNcAPldKntKH9MF0tfLUqex6BPQ+P7w+F
I3QBPak8xkZhbE8ETdq7afaccB9aPMv5n+ipNCLO1awK1EwL6jo/6xRF4qv+k0+ulBeejgp4kGmW
3tnKsL/HsKHqvpnEJ/0HL9iStj5x5KfSpDCyZVBnaAOAdLoIZ4Xw1qRfItjegqn9yr55VrU9buY9
el98c0+GITMNEeVqRA5iR7wYrl/hq6wu4dwgDtJO4cRNBju590rygmT5bdHqQ772Bwj0diNmTtjc
l4wzM4TD/d6oJLIaM8hj1m/ijf0UmRVBBtMAtw7GuZRw25S3pP7pqek0Ff8nlsdy6A9KzoKUm2GE
gpdRCDauQp6mAlORgSeC60MSE3KInCmyMDNIJLKl6GVd5rfaH/ZaO4AGO+2rpiQiBnrPZ4TsioOm
aYg76VzBuumwhMv2T03RDYeu6y5DtFMHG8mf32DABopiVduZ8JIq1PCt6Yqzcq3/WTqyiWP6L0Yx
QuGdfUhl7I/Tj7KIF2EWAzYWl5SPqToXEzVJlPjMd/pvuYr3th5AfWZBMxxrcXM+c0dpLLNgykGY
4IrAjAbpxCnMf3n3LwaSY8EBmDipcxU4Ermnkxv/k5vjMOsEFzJ5olxMoVBkuNcQBULENs4jq1q7
6a9WjIRY/m7xRAuFN6bKA+jZTbII69iHLxYZxE15bXDAVdYvK5qhnnA0lijcD8A/c8vkzjO9cWHi
MiqIdD3ZE97EJSYJ90tetjVheFBb7SgYrSfds85PNiY/FVjDrbIc44icPb49DdIYJdOsJiQ+soTP
a2CcbJEX1bWYM5mQZA/W2l0aQ7rMKFUB9Vx6BkeGwFvN6ktbowKviW+C8lQUDnTTxhVSlZVz9k7U
2Hs+xR8SI2gZe8H0PijJ+9rtKR2HlccNTgY3EJH0VNjiN32FHD1z1NbqWO7MBI9a5L7LKPNjbvgO
1U8+C0D3ydvhyYoLm4kGYz/aNRT+FT8zFyrPgz/aGp9LvGfMPod4g2M5UvXT7ZWOYAH0XfxmJgcw
NdkSDfuBMtUUMBq0U8BjE+HlS4d5cBOxhSQXahvngRBlK0QmwIym/DsoA9ozJwOCMiy9U0m/AgWK
jESYaPILH9WOHHlyXZhng2fgC2K8qtuSeF8Ecj5RkBb4fPQnKG1AbgvNt/wPE5Fko7ZE28ABDEkq
/crh/iWVLxQsyL2FrCjDQxBX6LAYSgbFul1OXx2g24Waph4Z3QPMyvGRJ9rdWMOHsnqV8iu19Cka
e2d8+ZL5PvJVbAch+qfY5W3m0nlg18zaVS0FT0fjU8RAFMnJg9RkEi6tOoJ5aQr2gMzfk+EwlvIj
n9qnwlTBVA4KQaFoig30xEUre4sSrKvgLyECj/alQNIUja1f0S+pcTALUPkLXH4RjvgcO9f0J6Oo
ofU5WjVzhnyXmOlJLO0paKsFKZJymeR8N5W14/TRTI7ncCqzEo2HimbI8gsJ058BsQaNFG7nQ8K+
TN+IsRq2dPZl1lukIcUR9aOqqx6/W88bT4ED6M5VRVaVty7Dzp/qTVS2GzN7MIjEaLq7Vf6xiPHN
jdSFhojJml0e7rN0NuGeXyD6S0hDmEjnhd0xioqK3oPffSgYZQqKhbS93SdoHWfUNAKZkUkmE/Ad
HdtzKyK/Nb6mBOQX9qdBwt1hQMgkv9P8MpLxGVfCC03K5skj8MmMAh0a0ISODD0DdJaUJIcKxWJN
bNHVyk9zARdqJB+uCTh58xB6r8l0gelapqBRxTKAVCiWmkMzkQrdIH4f9jNxx+l+qnXEvqRdRqYj
So1fny29vVjZehHnvyK+tYx/o6e4ptR5WAXXOWAJsiTD3Qzze8gzT0JzMgZl0pGWtCPLOP0hPa3r
Y3DQJyriRQLuGjde/zpmyTNjGakgHWIyPkfZXfi0omMHNlkBaCoJiLizFyXyyXw04iNrlr0S8xiV
XlG+vSl8UNaGL2mjj5ZfU+xC5cQzqS0ZEm9LVGySWo61m01kOfHu9HQvU2rGpE/bi7QErRKCquZh
L7d+C9i78RtEZglWkcwMxiwmhpRAp/UUErDJwB3yb3Fm/H8Uu2c1GzwZ62NefxtjdiGOF7lsyZBH
zKnSciEwH2UGuW+NAuBOYFO29woZ5yDmw31l+5o0yctGbgFXs1F3ozJjpBv9n7rbajJBVEB7k95m
mokCRrRJhcNc4GV58qJFf7PGOkX5ueSwXhFhoiQbumMDKk1i2NCL+/ukHE0OI+mkVaAw2eWZqnps
IiyE0rfeGA9NFG5TXLkhRPLqlP3JawXPtQ//df1TtLFvmBUhDXT4zQF3JmB8W2TzUiVX/bIaO+LQ
VDVipCXtl/AkpYO35LgSAeJz1BbwqvJqH0ezh5PvqMpHWTmKKuBwyJoxBlMrPM/gr/k9JsJwTrvK
+iS5I0bTxp5TfknrRxIB8jLNt77p38UVGex7l/FQgmixQLSI0+UgahgF5BbaGdVLmBxMKL+jdrNk
vhIp5sZBkovNNPyNjPA8LEYQmdqJQzuGSm8SVqW/CskuetdjWELTl0ZjrbQAI92hTG7AJTP9CHTc
RHXyiJQj5lYaBROG08XQZE97Ecm/Kxh6FOV6IviF7a9eb32tOyMYwoiLWY95SSPbLWBOJfaM6r48
MsRzhJShYx5lfEpgUbH/KOC3ZTcp8c+ATjVA/1feKhyAP5LdsRB+vtCii8xZNpCiJHiKYs8l2uhb
d9JBj8Q8tFaBlQURc9BAulRyE0agRa0joUOOv1sSNYiW+iSvdou38Z3EDhO+JJm6wC7PnHV56Uzh
KX6NcWbKy0Mlh69Dy1IyzTXBXFJhxmxrH3+Llt0VInuhbXCkJ86KLkCRnylmK0UMJEE8ZXxgzeT0
8+hIuYq/5CZMkWNh/SgTVxHRqNPss5LVWG/yjAi55zhVMnPPYdyp7JLbA8J/Yl5DvqXnwC7SSG4N
ZZBivuWmdAY2k00AFdNNBwTuzti18lMghSz5o6ZkkeWSk0p7rPnHabYOOM4kb95SsTvUfVJAgkwE
LDCpAXrPP0LHelib3iJLQvV12zY57J7HmvcXY+COqCIZnav7br5yKy3GRE6bZlt55lqTfhhn/aAb
+ITQETVq7wxZ6PxH9aCCVO1E0Cw7qK96BZ6qgmXO42WfN5K7lLCgSThTgdCJl3LBlWc58SehaKEF
9dOJwX1LUkNKFlaYjcWIB4L7L282KTuRn92naam24gpJebIUNTBwbrdJTMnS7nuDGkVo3bo8N8td
Revshrm0ExoADOVpIihNbZKjfkAhwP7pINZOrP7A/JSseafjvRjJda97dokK5sBo5rGj7teetVST
HObwrK9bfdB/JIb4McTTRyOdiwvONcgdlUvWniBfUASQoqxFxGppgjekLE0NX6W2ztscwU59VDN7
ZSMFNnQ4IrUyPtmPBYJATugcxPwyLsOJtaBvqIlfKVeBy47to5qtyCJJTTUds0uYx1Ic19NxRqGT
ou4fHJ3/IjIni7CK2etwZy7XDi8EuLMam2tv7n7ZkUCGYhpzpSBroQcVr7gLhOl7wVy4wF9COjUj
LSeqchWuMoZzO+t6b4zXHd17RBImMz3gnxqq+pUxXij95tRAsOxxyAwBYNXIloXotMTzaWW8SFtF
7O5VZ4DcRd8RAZT4rWtZIEqO/nlkME0nxd+hjw+dTm6J2ltuVvfZepqFdVmWPYT8VEaIczZInMFx
V3aH3OjuKX4xE1JdtvbPUrhRIPnqDwVkb4IG3a+AvQjK65kuU3+Gcg+XpQ5EQQgESJ4A9P/LljnU
xyRdPGPsPBVWhXSpCv1SMJrLeLqsQ++PNdZklY/W0JE1QESHTcH8KxD69DQhqjEFGp2oB/L3nuHd
yJE5cDiywl8Cs8mIbkfW0GuPmrhGA16Ckk2/tS6B0iUtPB+E2Vm1BiJhSlS4jMpq4SVLFrRGO8W2
ZYa4EyHx5xRqtpUM2DqsYzMz4WxF3BCMU9MU9l+HkETyFygQPG8l8ol7qFyCYLf1Co0rInRAvhj9
Ze1CzwylM+j1gP00F2UNx8QovIazroTWQSqWQU4JLHl47F8Lp5ehp0FrolaTrxbjexUG0kwYJFxx
R8Bt1gCLKjeRhYg2nMcrGuPNSNXB5oEhgfFkMmi2tTv9n6aA7NcivzF0Tw5FT1CpL4vEm5XGqdld
FUJ5nDBda7hnM+jaI1ODsXFrUfSnaKKOdRpd5oiKKZDsRVGfagnup2DzoP5q1VVBSYGKGydvwr6l
7+c9Wh+T+LihxsiH1HNtjykWJyviK0NsVKgffJV8wmygUwS3BSkJl01kKESolziuSCR2NAkgpTAh
VKONRM1jsMtuIO7KdPMbyx5RYK529kQl0hX5OUPdV7+0zBgabgC9ZFnB8gwfSLgtosxphzKHhzBj
SkkFcDZKyMFT5Or9Lhf2ipgFEQ+oCW1KLTYXs2quoTKeZdCwy4D+FB1LLr0lAhqjfwpJN0CV8yF2
R6bv9NnsBMIhvswIIueIIBfiCWDF5x10yGhnYstnmn9Tw4rUuK5KbHUhNye0s5i/LE9fpNAHg6k1
8X6V0mPI7KcaX00QaSYIlpoPU+OdQ2dxRqM/Z3AjmN8n9JVlxC6EzDqJgYRJgyzXP1ofMxqXAnF8
XXrDjqzBm5L+lkcHxGzGtou6r5C6hVn31wa2+peW4KbGW1QTOJjDvol78mKozFmS5enX0A8Oqs6c
x0KXPbvN8rMw3SafizHQ9j/ZDF8BM6f0bc34Lc0yBu/1XMw6HN5fEoI78Yx9gBRUKFzs9eLqc928
OwZRMCzpciZ+MRHcwuJHeBMQKRroFZNU9itCL3VN24syxCzWZpW2r2LUrQSXKXTW+ubbgTy4/LBR
99b0lMMItEburQUk2njomBdf68kT2I8P7Mf1FQKJ2nnkDOO4Sg4gl0AOMplnw8M6vyRFB5A8JcDd
NLRbCdm3nvNrb74tVE9tiqjKQsWZqXfDmxfj2SYS/M/0XoMs6SA5Yh2mrLJbSMemzm7P1FyR2m4o
uLKrzVKA2AZXsEkSWM7Q/Jj8Y01MTN2EDo2lPFK1O3ZCJt2zmyewj6H/rD3YXQxjWDKAdK27NSUa
QE8oeV808k/y9aNMJaDT6akej5iEDoXIoRADd+rpnDirBB1bSUJ8dHXoq7uulTbLCmrliTXhpH5o
Ga6IvDtYHLgRQ7NyYEDOo34FHIeAEtHFEcgnW5aOPAICqCmsd2IZBmYX9IPilhYdBkrkkGWQm6jJ
zRrEe5NGz3FhjJ1WhxpUVBxMOWRx/UJOwKGMdX6Q8thUjZ2ZAFPwLUBbkGhu0/VLMkUHa38KLRRt
siXBJH2EBAgqGAStmtSO+VTnELPaA8qsRGpOQAH0D+iuJwtYQSPoJ4MQuV55YcNJMZjx3NL8zxlt
s1B2djm0jpW3OJx3PXp3Y/MYlPkxweijypjL1OelfWtF+uTpO+4faSz7XWXr7GQzYsqiqbrWhRut
8kEodkOFXoPms1+QfbpqDgpEdZV2j8OYmHO2c1i9G0a6/XxYYPXG9WsXHQJxm+QPZ1LAdjK9wKCp
ZxPPMsx2ls3JKX3oevmoW+lu/CtNi/nY4lnMBkFlvLFYzLIvnlVI5NyqrZ8x76iAu7b2gYHIy1yv
EBFC7QeoAM8WpdghZcRyhISn54FyT6LoLDMktr7HictyH6XdIW1tmxxUpOsWV6SJz41HQNNTh9lW
+hGTIIEPLSTwIZtsBC7BajAWGg4Gy8glId+eml/C6Vl4IHzL8iYysNCQLzG7U5/cLjSmH/KLOcnH
n+qjR+rYMfpOAo538BQ057eyPamUYMY0HTCtGyw1O9YB6YiauN0bFjHfQCpYUlQw0mtEDqiwF3aL
f1bcgubMy1xrDoDZR7nQLgjcWg8tHBZTXf+TIfgOe/QeL4lh+fLPLBV+NyHdLjR/+9SWikqtYNZY
HkqxAgcGJl04J4CcWzk9iOid4w4HRfFs+E/GhEpsqblnOem0fCvEqPsQBJqWrTb3cK13UfUJ7XII
z1FvvY6ixjrAiwTfIspYnQq8CTreghlaFzsDvi12ImWf7SyUsSP7/Uhqd3X5a2XP9A2IhWqgqE8g
WGd3axRsuZgPMgZAMy2O/xkxFIMCqIknHZtD2FS3rOxukUnerL7apvo1ZcPB7EcXhyTbM0xcw6b8
2XpjSHex5adGwCChsUe23AWvAeqrUJFr4Ef4Ug7/pSqivzVE9GYnrwJNs/rJutsQpGNyjl718V43
SBWGfwjCkGts5wr7V45f8FtLgbsmcet209lu7fEus8B5J3sDcDlXy2H0Rfh3D9get54ePCQGA608
VL5KI790XyJFJc+tHncIPYFZH+DA5YTQqaUVGDv5puF7LpBTIOiU6ZdhOO3Qf9f0uHpARE9M8g0e
CFgKCaAXj2tWWtkcYtWH4JHL3A80ExMxL63NeAGTmqMw0i2q2deZ7syhG5fsSNZHLBaPKkeCbsT3
hilYzyNA4lby+/csomZyRlbh4YBGL5SOIzF+Nc9u0qcPAOfI2qMiG3lC18SIwXyVX81s8ZNz/y7M
P0gy4hmVeofhfj/Cmd2LpGYg05qEKhha9RS+9HQCPZXfYYVLk5TfPP8fgtPgG5c1RyVvw1hjHn6E
C7kx0KGqVzkUsdrQLSCPVoj+NejkFb7nEUVviMc4pHWfJjD+YOIyAcEI8qJ3oSD60ijQqDGL+kIb
XGVdEIVU01jPdFBdg9dnmfdQ0syTVuMYVys+qvpoidhGwhmbCzMINk4yYDXeCrJrJLTcjHaqcX8p
mieSd4LXkLX5ULH1IaFCQs0Q4SqP98jrWF4khafAWUfvy5UYQonPF+EwK+NRjtFL3zNEriMrOrZC
TQWtKNtFMfU38u7rQApxRvdaxBVA7OlGCifQtY6xl5hielHzY/gZPycE98b6GPQxeOiTs4oF3t7Q
j/LFNzoE8w7nIh+1P1pbEG981BG2dccEamgwmiZTVhuN+MRkRF/GvXgbSlzoPcFpAtUnSdyQQyNE
HaXLQ3QhGlPoWaBCsaPkdLIBSp9BNc3FjdG9yvjB7LZyzVvWjJdfQVEIbnbMWcQO1R7UG0gAMjEy
1vaCRPwkiRg1upiRjSjW/qhszjXlK8WlLAlnPi/ZmxSo5ANgZ3QZQKnPU0LGHVA6pEr9cGyXXU/b
Wb2l8KfH7qLCsM9Kxh+xI0vko+3Cp14xLapFOk5Xx+3K5YY3F+4OrcRgKm7Er2H81c6UC+w749eV
0BHcK0vETQDTJKgrMq7JC9W9XLSNxyHDsrBybcREn4Bt6M4KMRS46S+dll/Jdb+imkcaGKLSKMEW
EYCV3rKk802+qLpGzCAyiTdPWj2f4nFzlYM3R/MDus7T9rKqujlGXfBhnsoo1agxoXkL+zDDjam+
Z3aua8xFdF7CW684KQVuFrqjSu47ejYYztX8kyrUKaghkRILqnBT/x99bevJ1agUkADuRqpfmy+Z
ZnCpZ9xpTM2ZA03Lo9/yQ1BDdpBEZZS0L8JwXNoTMWNTHTtx8sbh6SvlnmnL5hYgRkhl3lQpXllQ
+dHVSfFb1pP2NMknxZKcCmmNyJGQqSkKtBqbLOyq9bwAZByIUqzIrNJoksKv1PrOqJAWCGyHMC7J
q3zmRnQZ/siw/7rOOnXrIxnCY98zC1RJqMEzEjPIUExy5CwyJZiPdqcx5upMFdcceLKghinVdyGc
HulB04Rbw9h+Rr04oA+dR/704A0tcBltBtGHOKJ1/74l419s5HZcveYJGzVbbp19AdXIoBbtDKrN
/bRah1MLgNOCd5oXjzTiZbDbG0HOObAKqL6XyhGM61Tp2/REqr/a5LRyi0mfUI8YR36dpOSml0hq
0Yn2432iJ64EXAXECMyfPbBemZ0PFxf8baUW9xrug0aFxcTzUalexaV5VKQ7Kn9j4jH/jGrnDrP2
7IbJyZ0ROadkvVkLchRAz1mv2+2KLZPjUMEhWkk+AUlNvbLTwcMvCYjWprcw3mvhozs1DDQ1FdZQ
5UxxjAkxI6zgs5SjS0cVOI8v+gh6MstuKlcInYL0ySh7lZ8UQnaqvI/l94YRVGvPsMzjuMJAaUGN
ex24201D21qNU6lfBbC+SaSynf2Zp4D8sBh8DA2wDEQ9Bszcmfp/HDtH5GFVsSseezfkNOwU7n9Q
oHGxoRQXV9kmXJP6lQ6jLWt+y+iL3BPKNCfixzR4qCMLqgH/riArqlelg/rEjJJp06Hne1B1hkAW
RiDKXtXYq8wrXUsPNoeNyJyBRi57X2l2ljI9yTmdUqCr23aHQgaO6paggS1QRk5H5nCS4OKjbQwj
Z/2cdcEtBcre2yz8bJFI61Kx/2Bv5/TxW6Ur+x7pomSewc6L5C4V6VHgrogVPNR3JV9cJnXo63aW
arkKz12ygCrUeWLn5kZG0qnI1vs2DG89zF1glG86UieiYDWIsrOkoEllaCr7+iVpN8Ba7pFxUUt7
BMwQiaGwj2T2ai8pIuaoO0kKybv/o+m8dhzHsiX6Q0mA3rxKpCiRlEspXb0QVVmV9N7z62excS8G
BQx6Bp1ZMof7xI5YQS2kM4b/SEFwS39NkbIRwoe44IccJBFt5TFwQq8jPkcTe4WNIy0xn1bd+rJl
Q1dpFKB/0u+U4hux9Xm3JuQcTdD3EPmlEofWdx55FtyVqFADLFuYSP8iHe0r4CL5AINcb8inCkBF
DeLTTyv5bujO6yjtkC/h9C1sVGtxVyvoM7S3cHFM25EzgkGgmrlX8z6V0O3ib9HszjzLjfZaYxal
dwJCBLmC0XNDLn4Zpp/IBviwjwSF4xW3bRfwPkJAZ9/MzXjiORBxXYooxAJ9q4fE8mNbjX8x24Xc
vN3pllGGpPxScfuuuH1JD9xeNOTaiMJbyuiYb+oZamHtriCNLTjlFUiSFS//UqErATaDiheEdJKP
clArVPKIiT9Und9ns88xvibUOfzTLREjWnZoW2w+DU2EPh9aKk+0YmHYiN2XnJixMURr6YVfK3VU
PV1wo09sLv67O1HRdBZqNWj/pL1xyuBH11aBBsHWBnMP+SwiFnXNja5Hr35GcQm9avcuM3hQbDDp
+3nY5S1PGtoPLJhfXbQ6vL0OCu8hzVge7eOcIAL3C0HB+L/SpYvoq+uoIqEWhFz/16NiFUdZlVBf
CjeB6txgnFW6ryWODj1T6TAbttXugEv0zdlEuprIpJZALlZt2e7Ytvotf9cq+/l9QfkM3V3n1qgI
OJfnmvtEvksIYpfYoNP9yyIa7FKXxjyBI8WYTuY9fi/67d8DuGCAkaF+pqR4fqUziNzaK2udafTS
G5Cu7BLfHa1HEHT2PR2WvbYZJfeCQqAGC18PmpHGLzOxizrQQ8DRFQ3zU+7Of+KDlUTXtm2vagF/
KMT9Vo8XnS++GKQiMw6lkSN+S2acfV/qVCTy5NQn35xjeq+mi7YBSLisKlc8reotKq372KivZbW5
eY1dHaicQ20Wnbv1l9kQHYCJY7oCzGGdf6SfKz4XFfy43OOkpQPoP5CVdSNN8boiSouRftVy9sWL
RiE1qYrC14LDMjDLeQoKs2QrBTIYWld/MqvCe4qcRK1Tjv0+j4MOMvA4wya6j9PN+tM+Zr23rQN3
9ptYwBvJGPVJlJYt62yV4a8mCDDhiqUkJ2bmtip3LjDqUyg8JCyZaBGtNYa02e6N1VFV7bWdkmfb
x29VtEfQc3VLQ1m33FXf/hQwQzeKZnRMRmKGGZ5sOuPXzzodghP2cBxQanxEnXQbXXPF9EKDuJ2r
e5FurIneNFx/CuSxn4m0WBm0woHrAnlq7JwtU4aMtwPSyjD8juV3q6XzMtnpvwY9R+vcttKk2B8h
mS6ymiQNuH8sjJ0CkplsW1hVOg4umQjOnF0xsa71PccXM+p/yDye6qL1toGb+GhDScQ8UkujVLR3
qdy6WOZUOOnzksLGE8hLfezfFvlJMEaWnulJw3A2rjsZ03q/XLLFmbXmvpF4Smg/JX2Y8fyQ1lsI
puK7wJNOvUS3pCQYVybFjkIvPTnRTIBG4oZIBFK+13/NyXxUuFXjFq3N+CQhDCLCn0aFZieiagVb
DByTTotXqcWNF/LCrYrhQmo9FoTpQ4LTpjnih0AD2o/xa2RBj+QrF7GugOKkQuA2jit8+PhVyZiK
Y6IXDfzIqruqunT9lL75e7LC2YW4GEWv/DaLm8gp09czBwKiwwyREyTNYAY1ZsXFWC8lPkCZcg3V
nbxFJcNxj9rRhzmwhybHAc13IhrOye+WsaeSPanIvTN85v0AfrKUTPSmYM0Pho64LdsTCKDBsrmA
CnhFxsbnZVV5rDN76DySCx/lWeAmXtCHqMSiPTK75Z8CLv6QOzzZukPfWAc+DD3Ow56lwKZ2kkcd
y1dZWB/6HQU4WafAvCPdB2Ufup38FfXrmXBeDCM5SR+1ar7K1fKq/9i6/OS1UrJfovxFejPfUPOy
dgADrzHAXgmXY0AuflZKFGheNPUFt8W+kuOzRIQVxhPV5SgQk4FUBZxp5B2UvqP3lP/+3yc7pI1P
C9hRnXU8oir4mEomgI9s9jwb/fQ05Pe6ZaTh/gN4aEqiN+1b6T1Z2SqJU486eqN1WtiLC2sGlPCi
pL+UUTTBkNCU3sKYmqoAP6bTbP0TuNvU3XXARjLCEmsF1xiwg5G+Y4tNAaW4xXo+s+ZPwQOvxENO
LBZpUnoAH9RM40QK2h+8zAScUIg+zwjSE0p1x4prLyGQzGXXWsUl1Ei2Q8PhG6z0voHEP3/KULNA
2OxLawjGXAuiJj+LCzfU6E3NojcJUKNGBVYjwXpfHoYCbIxVP1+yiHT8Mu75PSs9guDI8t/E68va
4W9dAhZPMJJBRuMiIxgWXTPblus8RRK7Q956mrfpT830ys+7NhBwALNso8SPDfteA45VW8xdWDA3
BzGbuvK2JD22ZmCZ5TWvofAzFZLwbc1rtRwna+SU8muVkG3htkC0akSCiuRqEYqHxUtJtaoyvR8Y
Anm7OWeiEUNp55j4giHvwuHDaV0Stq12ncRu6xGHxmll+UXKkqNK/JMt3wMy3N86vQEaaNfPZCV6
Cj51Btb6jTkIGxN1dNd21F7zN2PVaOoazmtKIp4pGDtJKVEKhxzP6zjTdSa0fIEjkpO4hwk2UNGA
JaZT6vtiDNfoD/VNg9Tu5W44UKGJEGApN5OhKkr5QjFRxWCgGP3RTImQJ6id+FvxUJF7VEf0WEIW
7UHMOHrlv8v2YYZcdIyyfTw5q6rs84yOA7Z459gR5cwG/bIr1+wyT6BdHSxUuSQekvAOQVreU7nJ
Z+nWTfGpwQcvm1CjvmcOo0Q0risFcyVKtwg15tJNIFHf5eXC1e+kh5Sc5dqdpVAolni9ThpflorD
UGIR361U05faU+iCj4oEGeGwyDwt5tvEbiJkA6o/omdmsqFLoWtUy8787wR9T5R3vZYfOUJqy3Ir
QXIXhGe5VG4E5beJ7U5S/Fg8YrK0yBrkk5v+7sXziJq9GDzg9qSKd/n0NsiwRzR2qoiEyjsivU66
GNPg5AtIqRiiO+Eq8J3Ide2gwqFLhASb9d+M52wefQj1OyOoX8W2wZiJXdvnVDho9V/YzXh4caUZ
iy8BKoeF6hdp6EHIN/x0UnZWaDiNuldIegotLxV222a4StNvK1betd54q6YJqGbhdyfqlHZybPcD
XOxseG2eM3WzxQC+dIqfLXIGtYT21K0n2Mls9MeTuGJ8voRMbRM5Zh5RO1HEv/s5NXwMT1pL3R6o
hoXiQP41+w5syTQr3mS6k/xDFSECtdtP9ma2ta68shx3rb3S9K7tw7ENlDrkkYIvYc+X/SHBYmjf
iWrVzV7sp92EIVf2aL3eJeq/UnCi7gSoGJCrgqU2e24Q11aDZrCbGLGKFn8nd4NWO2k/o0p3NP8n
4d5JJHbFs8ZWZhHfWeGI5vgG/PStX/fKTw8vOoUJBQFLVJszsMpgisja0dinXw0yf+bWQmerD9pV
1pTCi/I24pCPqWshkYal2yC/qADoy8FErLhGOLIoQSmB8RFrRYGSM8ZLxuQBrJOGy/DnA2RVOmPz
7hMHGkZFk6ZPLj8QpUddlF591KdPk9SLrL+J9LTKU3Opa4IEhCkz+aBDrlTEL3xpCWHBzu6ACH0o
FZ3CV1BnzKLc1LOHxDbsKwLbApdR1OIDjFje8IP4FzqDM3MXE63XwXrVmK25x0y+rLVezQnaRGQG
cEKtBBPhBFBq9qlzOVtwjoXxfuKskPLD0CPMil4s0QiEJTtR1kOJJynN2HaSKk6DCIMOd42KYpqJ
fauKI14iPR/D4dCJzjcDhxIMpgiQDxeI9ncXkc6qfCQzbhoM97dtExahDM5YNLS1O9VYZnioAcPI
uRVzVVW1yrNQMbhRpkO4iwU20byajcx6BMHNJZFl1CZrdOjdKpc40mQmVFXR5cN+mJnc6uJfSMKy
6qgL56E+pC7uUxcolGJ0+0H+l1qPGHcJFuqYZ/RorcCYnGIQbLnUPxQKhTa1OnIk/VOJYUq35nns
cp4tyEYp5QCsbDpRo8deC/JCDMx0DColxrRzqXVeo9VRlIpt/QRUoTtBSRe4hFbAg1nNcjpTPhSZ
lm1ueUEEkX7Oj2oLpTIe3Knn1M8KEmsAyhjWl85pWL2PIUg/gDsjSy8tqvEvktrYjazXIo2mYZ4+
CmdagZja1WyVWFIKGQCPgey7st9ER79etpVZdczwxyvdjfUDTtjHrHBCKOtNw+qvVnLQc+4wAPWR
R0/tzZD6V4WA1Cx9wfIACfy3X5ZjxVVzpGJhAdlWm+dC/zYF8j4z8iN2ZKXG20JYT1mLYBaLoJLi
oEoM31zwr5WuiPdKNRTPEH8JQxoMkNOM5oxEF2RUUBAJMzbrlGlHGLInOQZigM01waeJqUT6Tgl7
mibQHJn+xAQ3Qv/nZcn0NZ7MxTrljyRejkQqaMc+xc16oEKgB7UWrTkdIjjGEk+XRL5+dNjJp4aV
Hb0YE65SI+sOIkrrXJnOhLwh0DU1YEUc5I+VrRuWKkj7P1ai7yFGI7izyhgIOo56Dup83gHVcfSU
zzfyC+KP1PoSb7Lx30RGjcm2YAi+hyj2lP4Y6bTtsGQ39fum6UpzjFH1aIokc6kZREKS5MucvxKU
GFhW/AnT9VgZ0rGkNCUdUaZKZgV/S8fbm3iZIjD1o+hm8WZ2FjEr75NeOkTEUJS1dk0Tr+q5Mh9U
+h7IbCsoeQWHVPZHYj2foLjNcUetOj/1pJUaDmii8yhqRWOy1weBwBdtAWFKiZhMsWZoPsqAE7uI
nXrJn2N9m7v8HIfxOZ445Esx6FdnsjDq29xL7bwbnn1l7ZuxILrd7ARqdy3e3Am0xcJn41RxPryU
YxdHYVhaJy6YB92trTejCNqV3mH+V2HKEi3VmQ+n0nRZtImIrknyjVGRKRZWGriBjMsiveXNSDQD
6RCfCKokwNKroJC0oNokV7G5XrVMIpji8JyM4GwyfTXiIVyrQ695aqdCre1OdD+TsZZOzfc4KadR
EvwV82U/rLsQdVgLd91XIkA3B601kYTJMZHRu/BJwKru2LBS5YUzRkopqQIepCMT7rLRumJA6XLj
Lbkk6vKUt/KON+kzqjufsg0NxFlGn1vLu2OATokAZY2mAJMI37FhcyVdlOVpFspTnNVHwpNseqLV
JsS5OiWI2Mh3Vfa+fqJrAkox3EQVOEKSY/oc2v5rjoovgfU1/P/uJBH0U0PF/YV36ynzqD2qP0I6
ves/HXUyMV4EiCe9DooTYpsFfon5lKZByOkr9O26JOfbZb50iNf/rvjZ64BrePEGFIG56N3c4w4a
7YvDPl3RznfmrO/YcJPwlU7kEK/EO1x1TXYwGe5QxOVSvgnVdE8aDynAJVMQtyx0AUvUeNbr/CIe
ISMlzSm/R3UWJJkUtGdxZ2W6TZFuxPNOUUVIbHT4sIkT/fxX1uFEl5Zz7aZYWTDyKtpZqckpJ8I5
ukbXEDu5BYZhTEJAXG8b9Yvfdy20Aw5xDXPKwsjZLycFNDXMKCOzVyCYI2JDgU2JQf9IJto1C5gE
+6SaHG1oHI1MQh3aKU9JCMdNsVWVscrBrTwzWch8MLEtRSOKywoAifXvSgyTvI/VH1Tct7I82+Lm
QhyqJjaz1GNXqIlc1N+mls9GAgR2gbGCAVGS3uZw34JHUm/Y76bqYJDjnKFK0Xd6648KjxrAca6Y
aIfMwjCr7WPJsYCSgJygiscrj7PeuOSy2APCgeTXKLA3NIo741XFokXWy+nCytEd+gtS+h920t+B
eLGiUz1EIFY5gNPr/8YSUDJelqbH10YbiAIlFsv6JNZnOOGO1Lyl5ejl7I1S/WYY7EmV3zJuR56r
yKLLJJ0GhUXaHLS6bFPZySsQGm3q0WCXoVOm6JRu/pFIh7yjrOk40oOQEojeaZdFNm5Fn1+jrD2H
g+5xVflwE84sNyawLoYDO5PIJaBGCmxm5rE8eJPj2bL6uyFZrskmChq7ieqdKe6AmMQRQOuSTA0c
fl6MrpgoDRaH1V4faErVq9eKAIUKN6Burt2PMumPLlWeRcMQfo+f1XtCOJBr5cG8r6J6IBqtkv+g
CvY0Z7gAoN6u70Iyv0f2PVbEYxnORy57hlG+9Wn/DBH3E0IFWmre/5qOAYbEdMyLFM+nDnt3v4jH
mdfDCuroh5zEvnSrDuBqw5d7h8+1bN6KIn7jGvkSd3Im5nO0ntQEdDfLp5KZAECdpdiWQtvXOHwD
rWa3wjoVGGjf7psovYJcAtU9tVRy45Y0N3ik4evDaFep7gAKODAZvSxpF+t9XVgnI4Gup/W06wju
vz6m1QR4Z3qf6Oxmw2YYfTBNXiF/UCTnUrSzX26xmZ6YmrNNTjjLBK9EqKELSe/WeksoZsifqicB
6FRQ2isIb71lOgQ4Ww6xikNM5BAzkQrZJPC5kkUod42K3yv2s7bBR+JEkpOGfwuFfjyQKyYJnHSi
LAHmilmeqP86OwsqkJzEZGdwtXy+lIoiKroqaqfcby1btyeQ9pTzifjYJZdCwlrBFaC2J/YL3QR2
pPLSj55Rukt5ws9UGeM2hNO+XniF3a3i1QC+YlOjR37+OMB4wMSkczoXO66uQb3EzGHrQVRQtuJw
N/dvuc96WyQnB3/P3t6jsmjt3tscvqwCHfbCxZHcIkQIfBYAvkDKOfwQMwZrxCOPtqZuH4JFi2Dz
QXGXCaxbnT9Ai5lAtEYNky7aKv2DZXFabtQLayxdFtIARjvQG3KNcisI40Bk52LsxS8dc4Z2WdM7
6UhQfxDVXQ0nIecGrn5qiZgQGbpo88uZhff6LU2Tp67sEBJiXbsVM5oFd7L6VSpJvxOiSMo/RsiD
AuU03GckSfUceYGSk9l0JXrDcv7Qkp3xdsVg07FISBgRF+JLCQIy/cnDVRe0U7gszpS+6+nMqqw6
DfDAFo0aHOID5DipqUP25Dn7XsmIgkiF+hAecpwJM/APS+HWA2ZS4tbmrC1WW4/2CLdhcVsOYLNx
RI8+lay7GH+kvL3f8UXTA5PKan2yGCwqshRJ0ODmIRAa4kDjc0hAwonHPGBnWKO9U3vEoDdbf6n2
RW+xleS90cTAMIn9KFxJsW8TB4KQCOnRm0ib8v2KbAspM+F+E47YOFTNEwv1tIEy1BGvAH0TkqNy
zFvm+7DSFR1aB4liynAFBCw7Q9Y7Cbaelgbzgd8nFIH4BMmfBBsMBl8zfubAVcmKZIC4JqcG0phR
QDrtZcZrSnHtlJZZI6h5PdaJQinNYTXAU95J5u+VeanEPbgCrxtL7nj87kCDEgQ4tmv4fBRbV30d
u0ABygM73aYucl1suaeAIgJHHDctp3lxhmurRVcsACmkfM7P91x7DakdXSc2BNHgEnbQx1/6W9f/
VFZzrHvaeBIaPIfn2n1FpeIsTO45nqCUjV3xk2HtWzf3ex75Nb2cIgYftmBg1gO+8P6I7IlfR2jw
t0Sg+1r9QkfUxLU5ZWGvv7KhlEzBFp6CCkKZj3ZofCkWwKAnooGXxQeF/ax66STJ6ZPOSfjmFNyP
ZzzZA4DFqUpsGUAzPCJAHTFpIAxaBq7wioqBAFuy1TrmGMMSbK55gJ39oCyXsaYN5dCXJpCsKuAr
JONokjDpIVCy58DmaIkydbwY+ladpid5p7r9d0zM32YUdmBF25VxnPcfYBSWnCHDPCquGtndJ2wE
BAkC0UT28SIJvMdU5/TE6xM1O6mRE9UiLVJFED4m+R0mhDzGgeQRmVjKGYWZtDFa+LbHR5q81cVu
gY1TJIFJtLiCUMmFf5gxxwyokdKxaLA1LpSF8sltASyerdyuMuOuYeCQ7jSU9EBPGQe2XleWCmRE
Zx2tx++3JQL3hV5CWQsRyEC4xuTMqfn9VWJlW/mNJntlh4k5iJs5ABeevcnoyAZ6FQSumP5UhYMW
PAXzSBCWKT/a2eLz7cQZtCnKbDexC6ushAh4en3LPAmmn3UK1plvuQldiFjROZwecuLKw4mCWgVI
ZCcTKrYrYRMR1mbc1ssddJliA1kj/QK0LyCjCLUSTLgq54OJbLBqu145GRfw2Fm0BayYj8AkFquL
ruEO3LagqfW0NQm/UxFiMD2rvNt8dmaOGaGFCAU0aVkIGfdBFvL9ECmV+P2SVmtmLppEoJY1vQgi
zdbpZy2qN71CbufLYtDMU93x6fwDX3kKY0+1kpNkjCcZcaSguLG9E/6cmuTWmctV5MhCIW5lKlOw
7dXjf7v7AQkiSVqouDxCQn1vtGziUMKG+vrSJaWaJkNpnGIu29oqnSWDv6MPg4BhT6gMG3bSQWai
AedtTE6PDqbI3UFCnTpHqXw08f1wPxlK8RyJCTdl6HIKpnYW6vNsa2V4oAXrYBodxTSgvAcbSkoe
cbdouBIhDQnYL4+YeBfk9pGuBmiA4I3/1tCaX3pyvkqm4L+aSptimIN1oGqB9r5awxXW08irYpDc
LdnyThDjjE0lh9ehi1/FrgHzOd3irrE3qmt4JmcA4KGD7TdsYzdsj9rVdLLo1whc29Y5caxHimqF
N0Wku1aeD/HC3HMsMf82Np80KCHLHvtwIRxGYuvZqZ31E6sCag7+mOBB1JkGRdZNQ7ME224clsW8
7gwXL7QR7xFOUY+h7zgctCcBhkzNBzbN7Be1ELQ4XmX0NK6iIlOoOXTHlqyqlbHnaT4mVSN4sVti
eU8J4CWaiG7itELHmdwu7Fx6gNVMek21Xwrue1Ygt8pwQqMKbnB3KfvDcanTN7ypZutl16+cIuI7
OtlOCWhMSFh5TVToKRCSRyDDK8+gmpd3kgn2r97c4EfgXmNXYrHXjn86AMqFg/+hdjptsM1qtZVO
fybq9GDTmFOlbGFUpHTChnD4R2WwDTkmRhrkmELYpfjqRbnFLjIXCcotMtrjaYRxtT1JmSxaHqYN
M4VB51jLFA8ug/QgUICO5RcltafYdKP3cEz8WNP9ebngDElnt+NYGR4VBqcqtQ5qj2HAEF2Dr3iy
VseRFp/GunfbUdL5HYPMJbnVqXaTeboIXqSInhDWXm7hZHZCfCzOSyQqSZPnfPCUYXUFWb0Y8Cky
OO6sje9h256SkeRG7XWEXHM2OdkAuBR+ZuP02IXY5zmyVvkCHJk8eM82Wg7xzupaLoIn8Ecbtubl
IKUgpOAG/RIb4iq0pqKfRN58mL2BFekbIwWyMsdIdUwaxibcR5SSC+kWDyLBBmtIktx5sUOmR+lS
y7B8lu6wwlOYGqA9i6vGb23xt0xNfqhIRR3WQPrrTJVlltq46XfjidGHMmSn5azjw1bKwCyBsbbV
xcDdimmvfIjpX5CooXyhSDZdLL/K7FYgD6SCULyU5S7bCkkX/ZLN+iVK/i6rZwyDW9NPpflAp6bC
bvbEtBzK3HA410HSEfqmSVTInlpJZsBf/XGCbEg5CR4O5Mu4i69ddO1em+yj3wI41YGhjCVXgpom
M/wI7ODYAc0roZxnnFx6mI7QslA/atKf+G7DKEexv1gd4GoasGDhDeANIcAoOwUXZ9s/11V/5ov+
XACvFryJmFQJittlR0eZ4aW1QhpEt9GliKXthjHEzV8fuoII2Zy8rkP0yriP+0okDLvA2tklEZ5I
teVi7reDuMeTY3S8QJPhycsEndfpxeySi+lbIoZXwOnqgrWlyHbta9nmx0j6aHuUMc2idmA6GGru
Ljq0urhhK+BO4+C+tMpQhkq0wjk0D6tyNcSKM+hQsaO/ZBUcnHUleMKk/J3BAilXKsbe9Dz6lNE1
uI3PGTWd0B070Mkri6SoPw8lNmu3lH4vwom7EuAWA73yjQY5VD5AYALPOOoKOkxamw3qTRLEB7q1
cWExGHOnFGjldFR8EHXdgft1yjTxGrXz5hW9PIn9iI3MJ0H2WnY+y+6T1MB+CSWslnGgUUupCQOd
8zB5f8UGXUBSoDOkirVtDWjiZJVNynEzzmshf1OF4T3kNp2X66WHPyv3OBAmz9T5qAk/pAaceCLE
B9cZwL1BPkQt302JiFSqe1jHgexA7lPe+iqyX9KsXvRhoc1XUWVf43LmG+mTWqxpp2MmlhBZSvVq
tq3fDYbn0rMl/GNWybTudbHGe16erHi+aK/ctrIZW/GvBs1V0O89jUHZ66Kut2h0sv3yVfv1oF8T
1014EM4miTQ2anGPYVpCK8ENqijlu6WVb3LzUBLrLH3lU35tCuNcNhjp49aR1MwvfPnSh0f8vGo5
Y18lcJaFp/O2KtsueQaXeh1OSmOdZB38xw4PWK/vX5JebPoyyRICJqlD6BJgan7sI8Md6UITbinL
7zht9gmnrRCFdLJGZBB2+EHWLNj1OHBrXH+YeL166HAPKjcmp2I0fIFC7mSvU7O53xkogLvcH3iW
6IKTr5l3AvAf4nepzkNuHXUSh1sgpG0KahFHN4HRF+Of4GHCSxJaPcvA3TCEzojYlCE2qSymFxcn
Bp3xbOlxI38NewgHtsFjaQ5DZ1Zes7k8ajn+1Z6anuVQMVgCzp6yx+KNn6maBTOkrWi5DD+LJ68w
0egtzOhiLtluhML0ECvpMR0Fcnh+VPIsFuZjdI3vsrSPvYnSm3Hxqkh2q7qD81HZSqkHzfJXwzOM
W9+2zBGPm81lHHdbqUpttCSRV9JFM3CKqKGJZS2l7IFhkLBp5YaiuZuneRdG9ITOw+lQ2qrMpFPF
Z7CvGTErbcX7Qr3UVkGnkSeZA8xJgAQThtaMWunijKe51hHdoVPIlHPPExsXEA50T1qXuH1kDAej
TGrJyRjh+6sRYc8gpVJqne+64/hNn+ezUMPd6uLVbXvXDA/yJttN2t6ItGM9xKBrAsrSA2mgzNow
EHqtYKf9KQnDKSaAfe0CxcxLkGuQT1FsGtyH2xKKDAknoMqNIJNpwMry26RH9y0yEIG808fzmRDX
uVCJoRopnMzFbaPokg/0cvDYY3dDol+enpauP1RVf21EWlCy2ZFQgHqoTP1RyhA/oDybLWYMXtQU
wQRQXwsGrwhrf7CgNpi13ye5L8kUdJ07kaVpc6tF9cr0oigf+jA7GvSNklwIpoHd0vNx+MCHdW2n
6FLTZrjTZ6pGFntFLh2Rl8LByw2olcO9wEHb3YpJOUcdDacwso+UFrBwn6BoMWdkrsrqVCj7Q8nK
VYPK35pEVtGKlBVeQ22PWJPEu46ZDIgrOxQlyr1WwBkBLvz/5vPNwhGZB6sLGZj4FWXtNqjCxb/X
keJy2qPnT3a/V/AzlOK8j1KMR8TDt3phfX4YEYu9WHwABWNJUA1u1U+nCz4rlQsjS936TWf3LbP7
7nhMdNmbaJXPeiofkpm/9lrlChDrY/ZGPQtfErmLuFWgbEt7NsHZXv8WdJF7CauZfj0JRBfb3+Y0
QTSHQ5Ynp1L9mjQuycl0XKv8qPCsGhs4s377KsY9qSIwfDOgR55LXqgakIMyhwpHFCkGgeJQw0Jj
5zRMEiAQLI+Ye2XyvgrtfiZ32hwHBVy3cqsQ33Vh/N5NyYdmKB8pl+cXXc3UOFrFZIswSdX4RFh7
ENKqKeRIeGrto048rCzylDI/4LQmycXNssEkleFlLUdn0mIHDXQujnHJdgZPR4ayF+KoMGBnz/Xm
47kMJks0LqgycOATee+iQ16myQVILUC8Y6rIRzLB+1TCq1GTRKS3lSp7uoqoKpUsgIwK7pBZjtxI
3jfdZm5rsVRO7vY026pbuy+Cf2BGjoN5xQE9ei/os0JnlVZE4y1UbeAK1bPR4seY6HfTbG+stubW
ZzvOqHRJNoIMzY9Sqx/KLR+Hx8tqPVXTTuazz+nkTCSb0HN00BG4WKCrf/shYpSSWABEbs0jRYfR
xRUJVRs7HXSsx61kUCTb2HHT4SLMU9si6T7g1TYM3Ik3AXG8htFXk5MZJYWzA/FUrI9z9GcF2CF0
4z6RJCg6yTHyVwoj1EPZjYeBD0MXQ6pgbtnMaayPKMwycTtPjmgcJtEEzxyUZJEqbKSd135rm72b
bUr9SQPffF3uhSifoSZfP8O3grKG6L3gsmjgVVr25lnqoBPdPrFW4tILgQsPsMD6UEDUfzPxXJ/j
AZZxsHjNz/xpTB8Cha9iS4+XAwhjoXamc+fNdK7sI4XhD1qhivShoyZ0zuIpFDAUOmma4ic3LW8a
6bZr/btJANkgV26vM1e6qjuaqIubTpaGdO5s0AbNBvqAPkHb9plvBCAz8Q6IHKFBpJVCIoS6UtYc
VTe1BwBKmp3p7ND9pOjxVjsBjOsu7e+Mnqe0WWHWMam2iVdP+W6MZzs+4mkKCY8O14BmvvCR8kSI
8M8UW4a326KmFRYU/bMcmqOU98f08tXLi5ubihsDaZn5s2V/jc07QwlTvOh4rBUXZPYSg3DToUMq
RSCKl5cmXCdeowYjQMGN0ll+Ftq1OCxdhT+L3LscCVxzeEHJrNYEH8ilHqZ3E7gUfB4uAL9LwC01
fCkNvpRAX7Yk0ETe72uJ9cpjPI/MfaLAzsKHmU/1Op6AMvcBGfnYu/0xF/zljwI0nGd7DaiyUl/H
wqWXRIaFwsgHDTo8Trf/X6MtncZ5jfjCp7XnCxwCEaiZ416WaaZEPiawkkJyXESaThR1r8UfeG3t
l3Gx5MJSuVBjoLlWOlcui04PUOHwODdCXwl5gtMoZnykVWoA98slujd+/uC+sLL//vImbK1kC+x+
8ibG6+xlXC2Vw4JraXnPbxY73Hd24KdmVz9nNb3I3DqNwTPDKSCo5I9Pagno34URyVrvT2tRLUYb
ZB0npIOpaxbyI9dx5XsotLv0SUONaRIwVcjx5Oj02vvgzCT+QHkrXOf5j1QZd4lGG7xQQvWFH+aa
F/v/jF1veJfHlB6FkfA5SW1oBZtCT1FC0t+zixJmQUP/loHzQPeG7R9vKoYdRbP9P8LOZMltLM3S
r5KWa8Ea89DWVQsSBAiQ4OT0cQOTXBLmecbT94esTVcuqi2MEWZShMJJAhf3/uec76QTiCby6lFz
1WTVBg8q5pdWBORpYgVVTJ9ylsOgIvQ3GmRB9LOQSBjQ4UT0UaIRbGNXZrHV/TQGtoE2gGUcL50M
SLPFN1qtTRCbVRA/WCkvBTuGDqCOktNFXtEs3EMN5UNYkgLLHzn8iQE6rQz7mRwEByi37HXXgOYj
yVhlJ8xx4oLeiTWq+sRONszSe6Y/zCi9t1r9Hiri21weEhiM+YpQEzX+D3mmxAtWmeBlFfsLL+fa
3bYmZvNWrxrIXtmzdtEDlT6DRpNQKtqqGYzQjOGwRPKEgekbPhIQ9Nhy2CxCx78rfnOuC+mOZ4ft
ZhP8GFOjShoJKooJUyIxZy99WsRmEMr+Zsxbe4a4CoPbsOzPjcbymDPL24e9Amyv2NMVd6/Yt6Qe
sVL/I43hU5e4CAEQJJd2HC5Ak4LtP8cbf2Z8r99nVEkoTnEU0FkmQ5sX2DgCE2BxsDTCzx5IWcx/
LuyIQyEgaM/cyDNBEWpgExZrTJDCgK+MlRI43F+d92TClK0G617V0j29lRjDlCYQNIPdV3qlf+TY
m99TAne8T3ygJ3aUQXpfzsBxlH1GTKWuV09hTmv6TLtPgX5fP4SXuWxfM2liC9XvtO+PnMMO8J6C
vhWOjFkKgLQizMJuEj/DXtCwjX2nkfhYtupnE4fPFadIn4oP8442XRG0MiAG3heQ2u5wIHt5ber8
hhc9YgULcXOFUDkXKMIpNu6fxc8IjMxHeK+t8e0jfTLcAhkjuQXljM3av0YPBi/R6pdAVGdq5Z2h
M32l+izi+l7H6Z0D5M0qxxsyxaKakPGL65i0l9Ebm/qo9aQp0NaKGfschL3R+FvGmwcFr9GLmh27
N7ntaUypzpRkHDJTxGZgnJZ1vxwGNkf7RQZjgTqYPfjtDwFnyfYlYv9kPk4FJ+kyqhCIMcTpa43V
X+O9jgxKGEOtjVfOvWfw6pfem+ND85aAtjhnxDoXXor1Gs5QOVnBaVNFNI3dcMNXCZqjOCF3k+CR
B70wq9rrf0dOkcx71/cwoUySwq590I8mI0vtmGgLiyKuEfhnwAaXl1oGHs/dVi6PSCMCo6bECU7z
+UtXPjdWfzYRG6TJeylg/YeulYvs70GzVX59ntb6Pa/19+qn0KVPPm6e2cwTLYZIA4wb+4MByMhb
fpIje2vU0g7pAxvBjgm8dB8K8kf+hHMiE6TLqe+O8p9bld5oLQGt72PGgBB+MK4UBg7SHyM2gcCp
Z6kYA+g79MWDT0+SqxIlG05cUCkniNcrNJ9WfB9+JfgUFfTiNJBJAGmxcSbWKBfn+kK6rE8BaxcA
sVYECrR9qfFmkv81SKPieFg+NJolHJmoFHsh8OaYAvnJ6RZr35DjMhGcybo/NL1J2S6J9wcb9IsI
jXQDQmBax4SAJ/wtY9EexVcOc9FNy7Y7etcLwknotNNWRYQRdJ8akQ/OSMc8jFThy9yHVoqp5Q38
7FkvAZCHjWe9UYfttX7xLUboRm0VdJzMwI7Pck7EFYANtrdogeHFLLU2xeOkG8euzjzo6TgYTTJL
URmztdcVviCxw+aUcXncpT8pGgBlfLNaHCibEBjrhqJdUqhBRILm+p6gc4XHwYqodpvFo7U3cZnE
Tkwnen0SaIIRcvNAuddlLv2GEoRk32P4I6VQlKfVtarxZKrDeSt6l+7v61axui/DQ4eQAE1uhBtc
19+WUp+Xb3UDe6NVwY5JPCvARXJS0vQsBKVh3iaN2X6HxFfBFmbZi7X60eFAbAIojxxu06DSzHPn
5Xl9kRQ9qOkr6qBIyEZ7Hrz4mNJuKFueOHduTf1SQsmSqTTYikLIK8uhFSGGkQ13p2tkpRxb5/Ma
MDcr0TqE0WmYWGOrcLVm3UkFuEPKBCOF6g421QyuM8pjQn8u2AzpsN/j5bQcKSoKYWJ5y7uokbho
doALaIX6zuyo4H+ERSbXTVtjjs5Mh70GlvHeyi/J/rtA+gKPAFzgUFCZptqiIZJ3WM/rxo5ujeu7
zILFn7NZcxmPMdF7GMOfCRZh/Z6tximu01NGyrwXa0+1zTNjNroQxPEufwpCHswAwrTpLKKHKVnu
tDgXW2bUsDi0ufMLXLmE3FHYHT7Z00BwJMfUrPX0R6oHQRNh3YKSYWEDY0OjmZSBGaOqD6ILY7fb
fMhh6gDiGVL1zoQE6JGJgGjgjhjcGJfErIAhRGndmGQ0kNjAgETmRu63tVAm0JAVucK8zcTT7V0C
OJINjTcyVmKnv4mR/7LsE+dFV/w7+q2snwk0yNVwmbfghz98JF4ctkiLvYDMDG/8ByedXtQj1fJG
7UsVVi9r8ZieKC0obbIa8mdCtWiIFWcA5GMcwUofv+uTxuNYZPJWMVFaqZRlmEZzT7jxF8/uUrKD
kuRg7XhygHNPCnAHrMKWyEOQrstKpq4G8AJ9kekiHxKolqE/zoLX7dYz0iGQQ2KSpQJGwbzm+96a
j0PSYnYY7VB61fHqlMLsbvjKEZ2GBiC427b2xBtBgFsX0edRi2qklIR726/A3BK4UWWv5Ycd1cIZ
XmaGxkww6l8hpdpSooCmSV0JoFLIhP9HooQasHLB8PT0gkjFKHH+Td1MAcJ1wm/HL2kbuSkOnQGK
axRj28g7Z6wIhz3ikVkKrs5pP8vrE8/Qy2bLojlPVjW8a+9LteAD731RveSx6kzkenuCtCNIkJSU
QLR7thh/SJc+E9Y77V1uoo+dNozPaPeYSNQUgTQQ0VPtecXcYGRuCXRHM2q3NHFz8CVCrRjh3pFA
yS3SjbKM5kLpbdW6A/MmQ7SNhOk01vCx2uP9qslsJOABm0PpFT8BMfk5hXy9yBMFZgE/SgSfGmaF
SPB1xcg4GFNgmsKDB+6spe+KLL3JQ/5m3KTU1cHi6uinR2FRXhIHpBWlzxb1bKK8uoiaApZZI7uo
ZngNf+l1cS8FTCjSow9ok8ALVS8AUJhHZamrrA2f+g5+BDtLGqPHa5Sa+x/hEneTqXWaR1CGbhmR
kqXT0pS7L6If9QAU/i7/zZr6FrbflWG+bxsP+KeEQPpvSRDcTpt3kcW25ZLLFNAIeB7C3Y9B7zua
5ESTHQYNGgLXRLGzkIEIlzYdHnKun5l4cH+mZTSbb2Gf35aIGzHMrsM8XSZpDRryv5aOPB3vZkE5
EbefPibYnaUV/B3e68W8WtGMgRfSIpB45u4nDvd97hLCc5lg/QHNSrnfaS5B77z+HiAjKKA2yqa+
pkgj/EgLv0ExEkl3Icf5Ry9FmCB+doGwoT0h1pkRbjlCv1XttFRKGHWzeS4MNbubL++zprjQGFwK
C7aEkcGgDej3xB4+r+Y56xu6fKchc4DW5uz99CW+RUcRoYy1yEY/+hkVSrAchF3cd8/8N/77axSr
Fwr+vBIpcIT9BsoLpH+uNKdm/dIbje7Rkf1seieaq4lv5t/hpxwuCDHLvoigfzXRPV2lBwPFDEPP
oaOQveaQ+AILTMcV3qw4kA4pW6dBcFqd3ipOcpNdmmQqxfJQ6sqFb+qygo4takeCbSVUyRFM18qD
EXDgme2EVtMWQrAhFzzrTuPob/7ekuYsSHPqKxG8/uNHDJux1oqQQmaCUuEbmZpDTjpMmLyKJuQX
MYZAqVMypRvuj3AFk5CHzBG1lSMG247ZLfrWq0lNmT8NZ7Zoeo43U9QtajKokLQfNvqe0jv00Vrp
OcMqPXbUemc2NH1SBqxzKFkVnTzaNe50GJxfqmXtgWrt9faAP+bHYJQiXVoyxjFakZmIGVn2EmWu
otSBDkFmLXhKOgvk8SbiCcqklUJdEiHFclpn2IPyG5qCC21jlBuasZAKRngmOyZGI49pJodOUhwI
GxwbsLENQiMWpi11KDRw9Uef4HJpcLq9dJUdcxmKITRN/MIQX2K+t/2SkNtdv0os1hqvpP4cKowb
2Pnr9auhGjv5V5jRoZf7aPJqzPY4zpzXoNs76hg7I2eEKRpO9LovlmuQj+rxTtaTe/kxSN0ySguZ
LWpaSaXCKg2aADnsCeRsPxcBvW4nYMmFxI8MRNGQNMro4wOtcBfJZNbFeVyns+zHqpUiBHHMd8WA
GGJcQrZBpk+VGimT3XgWotFVUAbrOXFXWT1EcoXSh3uuof4u86HlxPSoK92KaUvcKdgpBsZryl0x
p8MPVY9WsnJ67LVw6MtAlbXDV9AW3bvpLwdlNO5G+5yB7c3nmPT8nKhX8WezU8oC0bB0mOQ6eoX4
5lofZjJzQmnY8ZqW4i1vFUN77cnX5giTdUkW/JmtcBjEAYxhUMirvxJo6gosmQYs/DaYQkbf4JMT
kUf0U1Bu2lO+tOpNR3fC8X+3KLlkHV4QelMOZ4o9XSWE9BQe/vCSUpA2sAAIdssJSaEpq+rdOViY
Bs9Mg1MqhCRmwarFJqX/iqdow7MG+ot1yIl/GIut10swFd0ZYd+CfqhuUl+deyUgHJzdsensOick
sTkxJu8idjdkWhbde1eMxQ9LXBeq86OZlnGcJrCWytgf2quoRO5ota6oi27nZr7xS6bn74/ainbP
qGI7nu8yg4jpUNzkiaKmXTaxWf4a0uIqbJ6yenyUTruwV70qqNSFk0PBx0+9oON3mT2NMiNmTgD9
do44F0bxWHZk9FuOcYubsu6TfW/xl4mAGlpSOBqeCdQ3WluX+1yXdpamDlpgdB3H9pQHwIVqYrM9
yLSJalCqpp64dQN5Wc4NF5ZJ/zFxkUFHLAamnC66/clXzrnox8oYfmpCXSBx9tVJbQBEIch8TVUv
AASu0cyzIvcaziGFHLInZN5yGi4MSTrhIB96s0YoDO0wWfErMc9uqoNArmjm20sNaCP7EXg+H+nc
d04CsdDUDGfFEwwLiLSCxhuGPeauO5prBAbA8dHLr5bqtbag6qfwK/waYKeKTKZsg70tncpudNE2
xluWA5zr/FFU/FrT/a/oMuvjqxKqr6Z+Ukyvm9H/SWnMtC8RuahBaY/oyD06spiOHtieGmau2VIj
tTrtagahhJoL7mEROkhOmj978kFMsI8I8BdyimbwlzX5BdsoE0sc0cuYHOC/g6+I8ebl3Ge28tGq
f7pt+ZZ6lhRubAsoP4OBcONfkXKA38Vq+UolddM3V2uEYhsHQGOzGC39NYO8BkSyLGhS+ca1rPvN
T6Ni8MFmKtQXvL8dnfHwDmtmgKviMOaw6QmiIjlu/IFqi6I2jpOSHEME1D7Ft5TGfMz+KIze5EaJ
edIb/TwKE/vg4rLVtdMFhHdP5XL8UrTQE94BFWcjhhBLdmevKWY7m3BZS7vVZF6TiWfr25ZqrMVs
7GqvP/dnNdFu0fxzbhium3jZO9xESLGJZZwTG52okx7xvZ2jBwagFz3hEWIXyvBWhxSJlRw9Qgn9
aXoBIWVXoADYne7FkAcDYar5pJEqymKybOMtxQadx38h5WlkLWqc0OJ7jO0rpMWkeOrYWYZCejE+
m5ib/L100yELomp1akCPAgG1ofRqQOAyHN1B8uqGu0n9ogxA6ug1hNPgieEuCdtDpHC807DIlZMt
g2/DXMVGREJuaemWknWngTEh4JDqa67Xpj32ryLG4py6vFyzj0SXRW6Yl+oqy6o35iBuu8WXloaV
JGiA2yZCfWry/lTCE9TyYz55iUAr33kCA+2Vgz0xctmLFF/oAuO6IBqwM33G/qgNp6UjHO2ZQ3VM
Jy8ypEOD61vHpUMnJ6yWYnSSSHVCHr2OEA6BRLaKHbLUdK8IbVWYHXoptfVHHOhZMOMXWQ8ak+H9
dNbi6cg4f5haX2OkjoJPqvivAO4u7fcNf+Xr7+cQYI+5Ix4+cseMyWqZwgd9sp9syT765bsrNdqk
MdKX4ntTd2/lbD7bU9JZhxrvkYH3KKSIr073uaHbBRlnSyjtibbR+U43AfoGpKfZonS20d3394yC
7KGl84tD43n2pe7c4sUALdDSQ9B3Z+shXFpTPEPoP/NIkfUyMMEYlnD9+5N1WGr9Mifs3/GSjOZw
1azTUH+RxT+OGnl6StStjZDMOZ82oWTdi8Cj3V0k8rVwxJ4bPcgQhEY1P+nlVTDFmxV2dxM54BNv
CdiCxGNdgSiUnSciCT0PA4BcPDvwhTREeE3tOx9N2F6khrCltUT0Kwzy9T1+mLylOCAoxzlpqtHn
ubUVNh2rUrkqyifbyLqDdK872jQ5ZBJpdKpVncBXyUFRccqU6av4pklwP/XIndA1sDRK0yGtNTLG
+Jl51NR7qLSFBuiF1Qw3GS5YiPGHRi8549BjpqJMVLfiipd94EGeHZpWoEGAlgUSt4iTKUlzbStZ
PlotSt7u3M1pUDddgN0OVTcWj6GJ783KvHX96nmWiGniDYwxO8aYWY9P+mz4ZiYwzu28H1qoa7Wy
sk+R6W4fG39sQ09Od8WywRnPjWoFGOyDtYJBcWSkYFEtZMiAhAhsyS/z+im+RGhSKZpUj8kRL/Hg
vf8o1jSxmDpZR0xvezz414qMEvDUtZ3tLh79KnUFbLwDV6DubUxd+FF7t9MpGv+tPaLMvLen2Hzi
/J9adecVe9xhWfxnmIgP14MrTG9azHA14upaDF8zZCYZvd9BUaXpof/Vv5eUydWcojQkZDOR7RpX
oHKs11/GBf5zZo23hf3uArzOMu1un8L4yvGcm8wLRVsTuTu7kaRPveudE1xwagoOXQlbsuBj0L9M
eTzq9KPOVMBL+GBTa7S1K9nbJQJStk9h3gxy/S/LmIgIsA48SiKiW9lXjsRSrHsp7E8JUz+t+tBj
9Z1o+VthYXOyqBDhJx+ByhJDmiSaqsNmrwPSW/nEZdXtoFnOHWdAkrH1Lt/bRkYQLar99BWPAf1Y
fmHJ+w4AX6YRCyIn0H4pA8FGEk0LPC5wetgwBbY24XEUxaMt0JYAgmOM6V9TeDbirVp5cs9b5tHO
2vRZ5d0zXIh1hABaDVtOUTIO9HQgqEAKHJU7ygk2FcHnyeInQ+ILfvlohGnfIYaq+XAS7Uskp88i
qR76zHHdUiucUUPNR0j0rOrNO2U/eKqsDd2MBdGq7DYp3su4edNgPJjrzRDlKz6nqud9yMquIfg6
xItfql8WcRZSc7suof7GxMcdH2LpVWXWkypX+GcuCUGtuyU6qEZDtTM+BJo+pY4NwGiXcXeqDBKH
1c3kwtOP8DzfXcXVSGg5whIsEV3QVD4I/VW9ztCzhp/juNxLxzhZ+Byr6ldoaCSe/mvvpKQg2aWO
1rX12KUorTzBFShfy0APzxKSz9rRiHpMqUYf18aXU9oM6uqURPQE8LwR2TZGw3WImG0xAqIAqQKq
qHHuWq0HJx+bQJFdDuT+4t1KECYrYBngJwxARLWJG7UpqH6s2JGzUJkM6UqcQqfH2FFKRM3E8rgV
5c5MIcfaPBZvxImPq55R/72QOJD2LQ4bzThKen9gWElFCnb115lUmB+9t3hMgeD3tOLKX6AxxGer
PBiOHNJYPBjUpdFeo3PcZuTLhFW9n9aIBWqFEyvhI0G7mRvsKUQBMKvtoRbsy7r1PzZ7VutVBNoT
idQMrAcO7Qpu39zJivIFXSvisSfxnzRwMjrxVIleq38boFhSUpjUCLETjvO7Gcf3IuFWhN1iuWHF
cs1ObGAnJiGCiwaiIX2R5kdLTXXWPFSanyaJy2Mn9KNjZT+JCrpjzJ7kY0gFP1bLs/i60FKxGFAb
eUXJcbDOJiVFDagXzoBVPJ0lE4oynb+y9ArKCZHolc9wiZbTtOB2EmnPVEdn5IermGXoX1lFaTNw
EdU3AX+zacIkt1N685JFJEKjv+NCRCoRPZMUDktAEZI+D9u7Af9XF25yX+9XbDAQsjKiQhrNtBVA
HJOD7a38pWj+yohTJFxShbgBFLgGMcOcDZLXw9jYJ9ZfiyqJT6OF/HFPQKD5+q0XkqPVq+7SfJUz
4UKtJtEDd0nd/TEp+vNaVCWzfIWcnhSaMx4xtpqEHiAFo+SFk51gjZh4qZs1oijcRt/NaHqiPJ4m
RcBySKOIyvGC7DIH/9Zy8Vt+RXIeLIJ56nBbWlVzMk6KPYu/Cb05Ob1bDb1bYZFcRwin7M+wFvsF
cVVN+sXu7UAuK1uih6lVj1Q+hPQPxBzeMgEUF3dhuIg7kUw8H3NYRly8xSFNxHthaLe+jm5Y+PXs
o+p1Z+JXsg7n2XKQwYt2uCyVxrzqa32Jfskh8SF0GBmR4zqAqYK9On9n/bbXJKM4nzJytmO6ogNY
HGOyU2fqhAoI45BojknbkP8ouktnoslIv63kVzbnp9xSz2b1LdHMUVNEOVAWTrhi1C1fpPPCyMOT
wcK7mM+afCoGiwGP58wIwCC9dUvzX+tmNaD1xjrjz3EskP+KNLpTwgzXpMtiPJa6uLl6bByTOVT3
IVSPfVOS39PYoUKzmXnXPbv/pfwQ2+4jN89ZSwttgem5fIhAm7sqOmVgtJGttvc6ViSwTEbaGbCw
9ReOIDWXoen5JFY4IgvfZLipeieOD3xCLj66DOcDg9zEtMv098SpEVQu/+JwkxLzFq1kcNseRTv0
S15ibrgAosnX+0ICXjZh4WIiVmduPykv8Vc8d69wWF9NKX/dTFq3RclhLpMjPoC8tBsQiOhJjegJ
RcFBONoDvhuotnuR/tAbnMES6L/CCJ8F8XvArXbNK+mbG8b+sVPcY+ZoHUIZxahGvl46EhC1DO4U
i+70F5fBLvxVrazgSuZnw0mQXEINY0OOfC9MWA7lQwGjQHuKS3owcYTr2DMSBp3ooQKxQF0H+UF7
og5j+NWAEWKyfFNuzMGxiUO/s3S/FtkMCXYcCic9/pnCM6ETA46fVZm+oeU4w7f7ho1Js9dS4cKe
/tpxG/Z4KSJzYPgLZ+3KFR9fRGhkzZIGOkPbjRq1aiTi5LcI9NK5psSSGusBTntIT3rk6kjlRg6y
28e4yvVKpbYQsRK/EbrKXootnrwoPtIEauKavkMv2+nYzMaVUPRwBTqlMxXCSEGQQfymEavHv6hs
x5lnyf+60r7DpUHSpw6c54xGLwyty37GSDlUoWexUu7imDH7c5rfcyA6UcMXJ0Eo5KadeAZp+sdg
K3hFopaNJ+SoFCxzSB8Yg4IO1XvzcIkSlzwaBUGP8Nr3+AIpOLHkYyJSY8jA3GIBw/NY/C7i/Bpr
n/n8U2+DWgzM+mlujgyZR20heA2tli0EusmOL5VeA/b5zZZkr4DDsrBD/MjyRbJksUYQtuist3xL
O47qL62FuzhfsjU/iSRWcAT4uLUbnozUe6CxvllhBvafNtJznmWnJHw32g8CSntSOM48IM8meAmc
kS6qpM1cke5kicae7gOwGTbEwVnvFXNpa57pC/lLVTRVTodUG+l04yMp0ieGJ1fhBOYOTpdYl7yK
b8bm/cIXLjI9hgZtXQSgqNw9G9SEIxOH8082o4yVkrMyFKeEtHeP+DntrWo+KxfdFjDur9Qv0FJt
exltXv3cXpNDzsNVyO8ToJikICVZ0kwzA+s8GIZ2HijUKxOKmMjG0gbf6EQqsAILoXValgqa2HBJ
QdqnCHTyLoWUpeIOEQ7Yi7ILtrw+Di+LHgYxf9RIZZzIeD6R+iN+TZUq0dy1KLUqtV9MJyMi60lM
Ae3X3GWEgMHDwTs2iZoCjzkMtlT05/ztLMs6rVGIu1oPRgwjhEFvVcm3ZE9QJoGCuxINWvCMsAWZ
8tsPpW9EPWsE3FTrTkey3+PWKJU/dIn+8x//6z//z/f8v6M/1Q0dM6rKf5RMEauk7Lv/+KdkKf/8
R/1fv+79/o9/6oaqG6Ko6rouaoapiZbE73//fCRltP3rP+q109NmBvsi4T7sQfjC8jgAh+z03in+
RlxACaRlZols+Mdj7qVQ3vQjfTTeaCe4HHGE7ptpc6hW56rpz/h8/CjZW1J7Tlv8NHF0hrJjKrTl
TJ4U5/QxGseq649MRQgWXnN5Zk1nInWoyMMp29yEoz1ZYFslNlaCZJUo3aJshVNqA7g8PbWShVeC
EIuVBLk1BWK7FYzztGfeWQs8JQ9yVd30JrtNRPqqsUIo7699d2qM+Gqo9eVPEiR94ZB2dTheE2H+
NG0WprY7ag/9liTcL9LrCOpUFkJXU67FVD2gzfAQnnIabMwQAQsCUQH3nXcF8K5VD+gxhBPV4tM1
rXVffbTmZaAF2uWwvJ/T8LyI8X6oQleiBE0atWumhbeuFu6a25j6LRK4YnLpXqWk9rn5Z3QoSrvv
8DG2Aw8YVekmgOLNn1VoPqy2v5uZei1FZjLdyZJSSJtjMAm0Ll9lRXmYwrArlfa0aNSl9/178RL7
AmkxgbSYxYYuMgFP7O8pWJBY9+8vc5ec50E9qdV0ila4uDe97y+UpgXCeaD1BTOKgkdUd8P9SZpy
ioAIl3NOtxhr7tYbZn1YTJznQlsCBMD0+VPEpwxYF7+xOPxOR5qAXUyJ2Q4AGjkVAt6nfU+KPiQD
/D9f0Ioi/vsFbYKP0E1ZNSTJ4B/bBf//XNAl8XkR9abyS0zAtW2+6l18aRvjKhD/EjB81ZtBj3EC
ImT4RwuNgH7zG5RkbDz6+fTbIhOrtHaCfb0lhS+3M7m34p0JIlkC+EyRfsRq7nBQeZtvJSaOkARI
B1RHUrhb26O6WkdbbUPbeLFl3h+9mypWKOlluWcF8E2QLoWVnNvv9WoB0VTgizYte23ZFchsq9SY
t8rB5CPWmGKFCUW/PBnW3PSEHC/ffR6WPWzxtxXOF5jXRjvJWDPY+UJe4ATAHWiZ0kUpl4uJoC5W
qGNmTLO9FLRNFKCSngPH4HFzn5b6XQcDqai/Fbn6UOCjtuTumAU12hl38hn55jsdu6s0WJdmyS+h
uAZO+8w1JLVPzZl+mm3tFYVx7OMObppFNSRrGQ67GocdLSi7rMLKQOOXze7RLE0+0sQR8d1Iku6I
OTXrOJwW0YRCkR+R9F8kLDRdC0CUTszcHtLkioR47ZP1WmnqVdPlK+Dua/Za9CzTwqMfaFTGfEcW
t2uou4m2Z48jQ1CoWup0+O46PO4PgwPCcBg4YKemylOQo8FeBS/QwN+85YzLaX7cZti3mE72aEwd
ql2wrFgUwmMYHJlk+xzYFu7T6gghQgTGtYqiV2JMWVPNtwjisW0DrrucVLqVvI0eVyhgpLrtQNU5
rUUK4fxdwwKj8sqORumMSezyLr8sFUsf/lss0mI3HDs4A6wOy3WeaONklPfQM+u86MVF+xJf2oZb
kCfz1qSYA0qUp+xaG9ONdZKfsUUkz98K0YD6Yu4MSUWHAF1RwNMHEpDLziLoDvN8V4sLt2BLMc0a
+vBp5UkeP9NkRo7S/bmKn90gv2Q3414Z49un5K/4Ujd8HZIJxwJxDibANgJFfO/xbMI+Gw5KDemU
/QdnVnZWx3RFgWWTQxP3mt6EXrhUo4/321cVyksM+kFbRg9jf2rZtsOpK9AhwPAjmIkIZgqCWR+E
4m4V+UqnFYye4bK1OFJlz235up0iWn2fhaYji9NxOYonqndfFzF/W96XYzcbXh/RAz4ZngHDZI4U
T5ThdOmtPYSQO9aPVkIZwyBjTY9YK+8x/Nms7i+9ePpdYd9a22KfGSa57p2iH/7ntUnW1X9bmzSV
9jJRkUxLpu+bheq/r01pKlta1XegInK3tfwIcxTVrUetfFLp6Q3adGjjV5NCl1j4QlPE3Ey6CH+5
ifHeZAdpCg3GePx2SFhAEpmFIq/DOqy7axyu+Md2jKSwoDPKk/E1VmQLFPamDXtTgb2pjAoUMheT
h19R+VLlSqAmCUDFe7a8FtXqtyMrzABFIOSDnR79CNDfKA/jxmWd2VmF+LBbxswkUwdOQ9Hstita
dMv7aWYg2uFBn4LsrpBI7JJ8n1f0detwVnT8Mll9rgJ6gnMFceSXivhZ3LX3teuofGKKQ4UmaLpm
ym5FLt6MOLwxTZ0ZQz0b+hGiZzdlTyd1UmF9RgcFDYOsYERauPrjpUN7nab6Gq/ldZ2BwymjQ1j/
nskiO3LRhcoBeHAwmSeJxrElZhtV+/HIjDWBBKh6mJ7yMvYWYIJm57KtpjKIz41ySCKSi77VhdOR
BHGBVl8Wi/UhYR0DqTRLA3wXxmxA/ZqPpU2hMFAXaQVaiYRefmoJQTqMXfruvVVEL95gv021N+6H
qLVbcQElkp4POtZD4EErCIM5PmO5oKvW4GzVnwVeOtuoiG1U8Yy6+ZjLdPEoEDYIT6kLbG1Vdju8
j5aWulasO7QQ4Uxr0KG0vZ9mwl6LnsMsO42j5sqxsySv11R/1tTTGPTuQgavd8Nfm9F0O58maXZN
F1pMsvAW+2tLeK+avTlVEB90L+ZVBhKfJN47R+9OxYogb0Now9TTISNF9nS06F4MH8JNGBs3Ihxv
nDW8u9FwDKvsBSsgkJ9bG1bPBecjRoxd7QoJmENsElr8p4oUP6ksv65/rhPeVXOhsJVrnUFKp0/I
IoiQ7XtIhWw+8McXmMjISR+T0B7k9GrY2wJK1xAWCTYuZq6e+/QQzvKVuo5C5Sfv7BpzZD1/mLrp
/3/ubOnf7mx2zrgVYOkqpmGKuiH/250dVVVjyHWuHw0tOg6KfswTmSf24Mt3dGtmjiYhh3mX983/
ZexMlhvn0iT7Km21Rzfmway6FiAJAgRnUtSwgUkKBeZ5xtP3YWZ2Wf1RZpm1UKbFL4kRogDce/1z
Pw426Dn+BBgAN1lFwBADZ9JwxsB5R6hY91w2Yvmrrykd54FNggkrINRnHu0RiKZjiT1B4ngqbQ07
RslRtjlxIpyuK3LUx7VI3LJ6XcLgITkHQpo7o1kPrZdjHKnD2avrCodGaHQvQWLdinM79YyokmOh
rLuzmgxUYBDc1LKNRmEcz0NhAmvKMKQkOJWjpJni1tRp716ctBtc40tKpWM0NydmJYW17DIJtRYJ
f9DNOyUKtqTV++A8ZMPJmoqTManHWSiOOGJkhbbAdMVjnfGc5JHu99RfNQs1ceqNQZIresau4YzP
kBvwdD7LuSlHCr3XisvNqTZNx47fDN0B+lAJyj/f8wzaht2umKDnnejxC2fqS/HrhKhgUkoFBSe/
hmLG7AqXfl2A1I+e0q3sGLSLZjI6LbgsS3CC08x6lO+W1bvetFv9G0iHnx1HLKmgVKJlY2TyThfF
HaqAMiWe3Ja7sWHTXv1uJY3sWeUl7IqEnRzDOMZVF1riDnivF/jm4rcZAS9ON8yR1ymnm7LINi3t
00UCBZToov6qWvmV+II9xVgl9PwuM/M1W7wfbrWdzWbNOLeSeFHZL03ZzwrJT4LJJ0xhjy34aqSy
hD6jYJUJJP2SeyJGTNXUbRxzt7Gdh3fk5F9MXjbSOUEz2tGCY0G3MhmyZia/ZuVjxDkYEV+f5X9x
n6jmH8dN7hMZfdKSZN1iGdQ1668rYDubWqDpde4hFXHCU9cWeiiN9Ca/XP0Dy+JqjbCJ9EFwSLmG
2e8hbWkhOMuMEupK2LFFzrT5HDXJdSLsABWfI36/icp7PlU7nJH6SItoNe3edLD6J+3GCGbSd4Jy
Vc3UfXLnjRu+KP1r7smLgyK2mD7E2Iqxpz6raWPFej5mvTxqvYGgWsBTe4KCSl3Dc0W1ngGk77VI
IumJ0cJ+CpnKwI2m0iw8jPAHubPjhwFySWqI8QBeDiOfkYqvNKJfBLpPX7kPV25f1IGfk+sXz/UE
DCm2+4e19C6uQHd8DHrti0bMZ6dd0Wc7OZK8QoM5kHxaGm40Td+OR1kx1xHnLY0rKS6gX347U7ey
SDVWs4tBSO0/BjrYl073EaGouh8O5Ud3kl+ofMhvBKAZY0jgaD05XO7BjhIjq4xIJMlbHDjZuFym
Rjxp4XmgEMgq2D4LlLDQUTl1IMKUTas42iRfQBXFJGMx3rIVkJZfcl1vRIHIjca9W38uLO5w7D05
zXeTPu5KRgxU6GFkAFQRufWzsM+K/FmgsqicViIjpWiqdzNrs2maXjP+anMTATxamU0NPc5NLOYP
80iPV7JNWp1ZfAIC4av8sFhF8gsczKZvHRoOgdJZzvykxWeOVnpWUz/aQ4UKLMVXjelBPz+zwsaV
CfKVLUUd+g1B7sDYq526W0Tyhol9J9l1oTvymnfSleoCHF5nJhCdzpWAStwOMHFQNaqO2avCxbFs
hbxHzqCUE0DfOLq6R143R+G5CBk8wDp6pSvsRaaX1srMY2zshWk8CMa7mX9m/Y+kcX3bISPBQhy3
EqRAlPsFdluXl642kQOj41GORB+0EuAf4rfrUcGqwZ2rQuImkaCKMhdBgcXiqFCgCdJzS5CihUJI
uHiYVzKnzRiZux78Ni7hBHsK/TAKNtsB197BtPpLiXnqYDJlJUy9a3vayEhdqTM40y1WVk4Bg6S9
BVH0bm0XDB+SX6DqCoepg5CISDuyUEXCK5aWrYzNKezecGn7HR1q2VE9yWq+ppowEpZ9PCYkPGDJ
gV9DlaV5a4dRmykoajTfIUM+fLLna/q9OJ5YafUyQuZH7Ng+wzipdG76Zg1xzh5j/D2MpsiLibVH
rRQ9Z9tnrLZsvRprwXNWRTII48TcaHuh7/ZlH/gMPk0RybKfr/WvRJ8IckhONQvHgVxyQMeFBBO2
f52twolrlRAiBWuhV+P/UEFCQ+rPw10YimRgQzA6uHTle272L8j0ncQPCGsjXAFzGuZsC33Pqw7N
SzMrrqkYrkqPj/AuJZYbcimX+ur3jMIqzewX6KXiQ6kbby1/lXWLAfEnZAuNs1csXb6MO9sKj4MZ
Hn/LX1Ev7Vhh7TKcbpRFi7gNigNUN63etJ7aBX6g/Uhd6ETQlMrzOJa7YIGwEDNZbzO3lNvt8sFI
SmXfGHeOvFYyyWOhImIPfUCS6MlUfKGg8zan4CrCRiKzWSyP+Bqz5SQN6bnN5rMa6WcMC1yofeoW
UbNqkumaCv1VoywS1KTYoLAY0llmRl7N8tFktGUPQgrMUN5p+LAt54mYEZgMBrWTUJwdf+VlcOoZ
ePWrhqL7lLpSRfrVTTjrAeUhTrJIQ4eoJ8EnxFbSj3CSfqmAuzHC9u1RPC7vMXidlN4utdiOCtQ7
svq0y/3zXZ9mPMXR/yKespopoqFKMmuZYqC4/7Hry+mCb6OgxXiiwmfL0RPFXY7TJHjmzqlFKnSO
B4unnYqFSxR72GJ5+oWCPE3aM3azFeFCtANDt8KglUhW2h5i6RIllMao1wlFXd8ihmNhHLEwKjgY
JZ6ZfYJjDxufGK6z+l6xRTEYu8SEKgdSo/O8kHbAnIxDO77Sj6VTVjvf0vBN/s2ZIhzX7YMJXyJJ
x0JbTpFsF/saTQQ02zqjkkG7DG9dqx0p/qYe+UkdeeNYAiC5wkWj3IS9KLSHDqqBGaFxULUOLGeA
jfBegobqoCvEw7EmPFJ0KviOPXMLv/vWyuI5dfXnRtmn6nDAFw9t8ck6rsHPNJyl8FTEpKY6LEe6
tWm+4Ysuy3q+PLtvZGnioi13Oji5PHkNsOn/fWQvfWtrbObrkY2mVNA1L/v6ZrwMNKM+/HjCqrK8
a3210RPokiEc4k0CB//erEXa73gTRs5/eMr7z6Kd8KJrTk+geKY5yshSn7FAze4Rn9b0xiYlCyjL
eMv0/gzp8Fr/VoLhlITjyTiBqL4kmXLRARKKXqghOfDx9DmGJTQaIVtnPVWl8eCZVeVNPCIfz2wL
vCcGZdK5Po4lE98Ck6X0wfPqGGnzHkUIE+aQTujPJRbTyOvMXU7kZ65b8h3BLppGH6NuzaGV+r6+
K32ZkJrJxrCsPom3OLVu+PWo+uOg+vlqHu/Mee7s5B/5Iaz3iYQjgiW5oT2mJpgxcPaq6B7VeLSM
yFcUOHD0mpguUvyQrlKmp0GyBoOas+maWqpo7GowDk1vHKxSPICMWPVpTeAOz59uAwmwQwzvQhIy
SjRem9iJImZ4q/ynTydPrxr4iZmnMk7G1ZcenjTjdGtX2od+NkfQ9LBMGP5GTpXAKVvYNZjZbhke
GVAZAZzdkL7B5FtnZuyG5rT9HlzSfmvAWYEXSNmpqMyjdZ2e7HMC/XzIQrstcc0SHkLah+uK78rS
TEdUZWckrIb9Kvila8zpl3ORkZRrQHoVvMd7TJ/7UvDGatiKAml7nxRVbxWX3lrOJpSQAhJg3sGl
Ac+bbPqwcZ6ThZ9rlSxXwlNLBheS+8GSDpzs9xpKzYb/6Wev6mZv6lkLhsjdYozmHcDMRYWtZpd6
cfmheYGQhHHVC+kKsmYuzUtsFpeKrSwM8BDS5KJXzoLXldBPo3gmwNnxCZylZVOF6CfDSJZyyrgI
qY76sA4Rxky45DCdJsXr836XKJkPFrTKeCoo0aHThoNBdTr4T7j9vlSPR3PsjxlOvZDNIVHaLAKl
FGyHRd82BpJBvhLRIEo0CPZ6fJBFM1h42jU62t8YNPoib7TPvPzIXM6mT1q+LV3zGI6ZUW6sHnGA
BziDGw4qTEl0mFRmuTcIAeAJ4TgNi4L4VbwXvR+dOJPaEZrN94mm+fgp91ZzpWeH3/dyKtKbUai3
ySxfgk58hC09LFpFSvVIjOI0RPOpxLeixQH1lPOpm+pTnjEJGohATSaU+U2q9G5cRa4mHAvTt1jh
B73EwaZDW6sdIzFxnzLpzP0AnEIVkfcZT5XKLrFlEmqSqF/Dc0fF1FHFxsjujJWiIWvriptxwZYM
yAIOmfNmoFE06uiwLBsnZIca56pTSejWshOgYmYs56FWrqqfbCL3IKzSU/A6POMxu6nAi7e9FUbm
TbQKa5A6NFHdZR+zsEJZ3lbaTZH7NdlOp6+B85bu75Tg5/twiJgDlaLlt3W/VyRrP8XlYZaI0OoR
A4f5YNbiocAhU5/ZKZwRceyIbRgp11WcwpNuFrcD0AlGCidjB7k/Acpbs4VXtphd3HQu3VCgTqNf
3AAPRrxOT52ceZwAvNlovYTADgeXVeiA9hGiU/ZDYeb4XiEV8WxSDdnv58UHn+UP5V4bhi1R7a1V
rIIr9sZ7QhhTuw7JMTalsznoJzXUiONhIsWdm3bE5aaNiNepI5MARA936r+aJsnmnys88zKViQn1
bKqhMqf863k1qqDddjlI0FiGf4GNpw49Iwi8x5oB7Ybw3aqQ80ORl/A46kumbjQb+IG1wWjDwo2M
qjptCgtmPlqFcOnF4IpnRWqYpna125pYDEFkQJLDC72JjyYOhBafvGFIeyse9n322uuW1wc4ywBf
SLXgmjXmmeS6hKJDgWh2zyiFGMdPPc3cgTu04Q4VMWbQFZBeJWfU0J44X4rRgcmbU+PeKVrZ0Sqa
9vp92YzbWuTyrLKLLND13M6nU3UWTO2YCV9Kqh2s5h32R1/7aoNDq1C3Khe2mSX2QhYug/8yDP05
rricy4oyLQVvtuUu1EWYaJxQPM+JMhKgIgW24GE1UKye0J7x9zSrjE4ngoH9OU/GMwO7czQEp5xe
qZrfudm/t8xhu1hZxy/1y5Qm9FEjFqpOnGJ3Vb0xYomdJI+62MBLTgvb6jBlQ22XPc5p3E1f4UdN
zUgwBtz5GJQwtNfrMuy2jQK7K6euwkZzuIUbvSX1mVTrhP9Onvx5U9j0tEEoJ0KlfEoqfSQoWbkm
2UrWbOLkm0qjc3jhOnyt+/IVuN1DYFgM33ivBH4HdrItnVEa9vFWRwllQUcs7ViFmKMG9EL09EKY
95+cHyg3MZIYdxOQ8QDyXe9daDwwn2jJFB3dxHfTKP7zmV3jM729cg5I6hMjkCirT4VinqW5ug7y
AGDPYYxvJ9QY8tw4zQL0b4tmcaoN5xIeunxpwHbobA8VbAqGrniJhVG7/W4JOg4CqhvYAqVePU0j
tZdne4VTg4YLWC3xcNHTAfFSAcpLR68UGV6umK4CExj2BeMilyyJoM8Y+6xNwtNqHBZEYcsZTQ6+
HaAi9hdWRdVXcOdvXqHP2UqIC35d7fQ42FYhIfAF3L8cePWN20lyu+vsqcrEHoSJkBFuWbK2gEWb
+KTU6nk0QPYFQHrr5aZ+wXIHbUy6memrGaEIlW7NA0nNZbfMcSVNlwgkYgVjNSVriZbsDtsKH2Uv
rnsV9CA7O9NwGsaRpgCWhAhnF5eriE4YdpaQ8WcmWopLpEpOm7sgT5QwTXcW+rvJhHZcqXG0tqat
WuKgwaXcCorTsTgLZA4n/AUqTUZyB0FVVA6aAp62w2hAkXqWqTt9EL35khyKFq6YqVGpVu5CtNA1
s9+lwRBFa0FrQu8iU//PDy7Mm/58rOmULMiyRCBOUZS/H2z+y5Ac14fEdCPXnVgt/VFb9gnHVQUq
VorFlyoiOnQ0+0BPwuRhxbmtTWt6yRLtQWgdQEirtzsqkAmmiIygmh0zY+TQNIHOIvZsydbB9jlU
v0zlcB72RV5cPhrMsumjHZR7eV0PmLBH9aLrGgNXlRWVEPGvIR83kRpt9NXpqWjpebgRDyfkfufU
XsDSL4JBFcuTX1odlDE/ZsyRZrZ23EUFm6cQ+bT04l29GoKOTPLoxproNu3iVqxjXbWrR4ualNGt
MYU00qoWggfHuxelGO5FY1yFxaZ/hXQWvtS4nzeYrsl40IKNwhZNuBpQoNOBuNoanQqDEwhWpGUO
LPRItTV5ftEJ6aWNaKNTKJ2bA7CPONz513lyNb8pO6WP3kqP5LZ4Fy7CpaiOGScK7N2SvAvV2u/V
33VobZCAaDroml1AkXFkWHB1FC/91UMrUmV8BZNvqAK+NWml1YEd0jRbsOEdD1yDe62He2h1awHn
TMP7p/t0SwLcUc0MVJ14Jhp1NeFMmaXsirwvtJeLVOMwNCcvS5fDdtARkYwnvGvbas12mYftHDtl
15wsOTvhBD3G1ehrpIc5qllE6FrKZGaaoVXBdcXcVmo0OsVuTIpuBLulT81g0DOwPuf0Uf3zi1hV
/3B6mLquMkd9doVYksg6/YeWrHSL3mtKRFKTAI7M8LR7TuPweWs2NJd4o2KOE3y1LTcTZGhIlI4h
MBjd6r1yLBvrJBIPyqhsk/DhyD3Rpra6VbV8U6Nlh9PANrdNC9RPB5dEPm3YK0ZBdE2hp0QEz1pi
rkNZqlpv5heR9SFcaEbfmYoEkW97AFoNC3MKlwVL0mjs+6nyLdfA805sKUD51riiwglMmnVQ2Hft
ijce82sNRF33bdX1Ic+oQxlyW70E8IoR7liBpPPz5ZRflqeOkieKgzcQDzYE0y1feQ2t8mHh5bbQ
v8vT7BFLOGoSiccnyOEaAxBhRxifn10TIQx4MAMtgWjg4DwBxxIBPGcyiIQS9tgpAie3gYjIBJwM
cqgK5EbD2pi5T1qOOibVydnaIbRbhJeIO0mdZCdFcs6N8AKmC170brRuXZWcoUWSgNLPihCcS/Lj
KnVWCxe8Xh1rzPBKQZdMy7230hQ2SxMppTR4QLp4iSnKxEgsaQ9RsEhHhccIjWQU91nFtHR5R0x0
OhG+JAXJlkJLdbcxQgYZTFEiqrr1+Ge2prsWqi8BuQXSDmb6bY7vOUZhaNb2NEW7ZgL+Dsrf1yca
qpElVKu/ASxqOZOWj84wHwX15yhg0+pE82hnxG/irL619BJzLic1wRvzMrTiqzYPrxrm8bjgDJe4
Y2duS43EqUC+3G6xRuM23ozovkHs04UH3OFRxPrGYK7eCeWmJP8dsJoKLFNQ7qGpzJxg6U/J5Vca
DClUq7FL4aWmwdl+2hnD5dYNBqcpzGq5Hf5kt0zVT8uXGmJq5aOxGJljTNJKR+nPTrSGS0iWIQMd
FHt6aLm2waZZ/JINKGMxRUj5lcBelSlXFOgCndEczlbKYB2aRhKfk6/Kx+Hn4hUi/YfLvi9fKiz5
1XNETk8J/9q5F90n4j6vkbwHW/mIVwj9eERXOD08nA5xw22TtL6spBj0zX0RHqKEo4OwuIDoSgGu
0Bx6G5B5MMhEFDJl964toQeQqRqNR3wH3LNVOdzJSeXqFKRxXOW46U5j7eoQnqDT4kKJ3eIoVN25
sLTTYCEYD6OD2fG4YnP22lMDGoQnK+tPoqqc0JhTmb6AGEJDJWyMbUAhbsl0iMxakdyJb2jJm/jW
/VaGFyzXAYWLdSpsoiMFTi1FA7TDAWj/zNhb9YA2an7qndEFOFkDmvOUvQWQJ7tKHJgHuhKpwgmg
L9IVKiiveV+8GkN7KBjpT3r3MnymnIBSWByhiQcoNhCWBS/DRzdGlHTMPuKxk/Gz1BDx6GNBCOtR
CtjvnuHaixSQgHirQt5DAIbTETA6g5mX4VLlMOcITujudOgSNidk48Oh3/fRdKhvoM3PqRpfa824
alzTKY6N2RXKxY4uNGWqNLt9EAd0Rdw3JVJR8tH9yF1855d11xv1vhjlnZrLFSeiO5rW3YXSy9RG
UHh/SKvzPPK0wHSld23SDnKcH6gqBT5Nc6LNY9XDxV8qrkomYQ7Kf7U8iH+Ks7qOJCuz9+H/ladE
+9ejWxHMY1pn5K7EplrjLZaWaBVJ0LqC0kv2syle1GW4VdjSFZjTtMoqeKR0Ju96vsq88kFuQ6Ma
HV/gppeCa+aZl1ZNnWrflTaP/UMZyAfEDJpKzK28GzFnv4mrNTbAo/KGpG6NGTqwi09r0yY65Ayw
27g5svgTZhfTQXwByl7Wx73Q0J+qOgPnsvGTJvWzopUnAUZzJ05bBzY+Ios12E7VhgdyJbse37G0
7u5ina4paW5jndkMhIQNVKHJ9Mw0cPUVv8LSVO1acqW1rNQc5KmU1qjzS5R9m2OsXvVbaS3tpX20
lLhV1o06bQ1GrYG8LXLkEHu61Z3o9WAi5watrQU18IwYLcyZ5A2BTCdAubhrr6VBH/W6ZQ+W4dNa
bJYRI7/3IPezE9WSvc8bEH9Atda8kmJ28BT56S58TSM9t4f2Mqvtfn6BIMdTO+GpnZFWY2PnFKeZ
1y9uKUw3O3h2ecr4ZtqztaxjC3pP3b02mfbaKvJr/qN0xoHHXDQZV+taaNIGrvy7gjkfs0h6IHCz
EjbCKpSCXZ7ONGtEjG6gn22Kr85I9oGe+gF4rpY+0XHBJnQsfADNLrj481BtbTscmTO5HCZ5YGNH
h6M8DR2OQQt30LJVDtMFGDrUT2bDn8IjpJ2pTp2M1XIUW0eu19SlYkFYG7rkS/OK7/La9bPG7qPX
GNjHdpP/bn6TunhSPVa2ydoaKuk21PptiOZPwy/SY7ves+/wCuJ2encFaepQL7Sf4Krc1OTj2YQs
jBeIDMJBazG3p9StjvAGCSyA0A1ylqKC8QFhBQ2qwTuPKgySTrdUa82kpAvI1gK/7EHyRbd5ECrJ
dI6uuce2zZZGUC2ILRGI/WQ5x/lwjvrsLKOhCZykbxbgj8yE1I0eVnk8d9yxqdyCjVDGRihm6Syi
u6XlTgCdI3wTdZLtosRfOPpKXe2r1TBheob0AmkYC2AImnYo/YnV9iWxLQOkxBwcS2aY+SgAKj6S
4BMDDyNvuEoVtjSd5N8IJSt9d6/b+qWMIzb288YYs21x+N3kX/iwzazfM2xLPqZcJOZAkxyn6HIK
vCUMd5Yg4FYW0HV4dAWal/wA3ey32bbXSWxmKfT0wLmQmB1/xCo/jlb46H3WLAsiBiKmKO/Lcdrj
RszzI8vKYeyBFRfbPOUWz1zaRANNopCJXOxgMDMfHP9XF2On3ZRi5xLkdEba7QRnfTEblieivtnO
vxT4rCsuTOnX8F4sEXDB9ZQI9j/fQ/M0/OMgaKgWiQhFkU020cTJ5b8+JMuyJQqVcmDJJTocbwmm
WAyqrZIj/4EISOls4lHmyhzAOprqQ7jcJc4JWsYsBiqUBDlvGsOTslGcxMugQ4jw85WjxmhpTqrz
W8F7g9jS7dja1tDIEo2AI4exjO7f5Zh3BrhUQ9DPdaQh57HwTRghkH9BYRp9vD3gW2IRpWVFNFPY
fu8JT8msvVRdtpt6jV9X4Q1ccWadwbnFWAUNJifpBP0/Sd08yLy0CnfGEvL+6X6US2zDyYaPfsF2
LodWWq/TVEeKitAi8l39w4jDqq9KsVyfxM+Uaho8zi9twOmLKyOORK9WbsMwbRosg3mruPnq2Xuf
7UyDZne18hZwc8r1p4J7XvlQNOVmRUuFRHtMjkSvQw6QIdDFsbjmuLDuxBn2HNK4tNc23/lw6+zv
sd90dtETCZ9dA+PxmKMWtpprHOr10ndbUzS2DefQCsPLMle7/luW0z31S4eq01lh+2PPHqdF+u4B
75Y7jWMglgcphLvd7DoDKDJHGniBFLmbHr52L/5VQaVq3FXrmeqjRYqBbaSeBkZTonxbxcCf5k5w
sVy5RUuEFZJqGiDFUcSt0gZeAMhLbUseN7EI6QIJyICJxiD4Y5LQakfBmcF7a9JbisIiVsZ2nljx
2VKMRYNi3JgA2UoS8avipWB2rNCNNJWfPb0i/St4m3skzDcxXK61QYcoIHP+gUwp0vlKeNEdZyYw
PmEy/N5L1sMyTOCaq/9CCJblPw+b3ChY+5j1irIqSwhVf71RtLguh04Ed8hQfJ+HzA5W4laB+TAA
wuykaDWr9BBm47HoytPSCqdGmM9hYJ4LurOzg8h41qx+pbKMdXRcjbgRUuwfJut/2SX7XJj9YPcx
s7GrAWmWgwTT/hJwsGxB55gUcdNtt5Y5UuJpwUBtiqUvzsueGWeGJkLjPMtnVXLCxVAbMAmIapKr
CHGaz6ER3nap8YvBDES4ib29ZI8HyoFY06eInI4QHxgIHpZuOkrQP+tjmUSHnqtHEE/JbeGcg7d8
xpiZHxmxJHbfqW8BHTdp2O6EZVkJ0fJSfF2vP2L9gStzEa5U8rBZAg5GeWUqavb3xLkihnwCGfR5
dTcMfLY9B2DO0ZtqY/M0HnY2zA73ddgtl20qwAkfFnuQmev1JDNkm7tED7W9ockEv8YjM4xTuVe2
46KcCATis13aJ8Izxrf3KjV/C8Kc5kE4RU123pReu3RvkW6+dgLA+k4B45E+wnfVWR75GdV5O31G
tLpruJ3e5h7jkdAe54BiC03086h/Lm07cGpJXUKwlaPIyRC9BaqEJx3VD7jUAvov4bT63DSnt3id
XLB6VitymqRyLPlkieYplymmIcYAQ/7Uq6jW1XDkCPNlWqAtSDGHhXkM2EJiDXry7dfaL/B54fT4
/ey8yR7Zy6VNe3qcij0hepPeAJQjwIUXAFqXjANbsppzGuSeOTqsmyrvcmAk3j9fMjRd/2PJ4Pli
ahotdfRrqjp3w1/vBBP+QxFG9KfUZUgjwUpAz5B7bdOo9NPxkLmsdXbYUhjvSMCYH3mkusjjBPJ4
hubSprE+DVlHP6zIotvWbZAbN2efGhH4j3DedUPnQWT1YsPYKNpVA6w3rZ8dv7Kym8VyM6Ngs6AR
YxV37aflduVF/jD2c88hzGrdbiw8jrgDQUVCHuGMrQFaOI3uTo95HjI3JIzwc75IabJm6/fS5e+p
jZ8G0+7gtsUMlB8MAUWGDYwMUa52ZiTvTBgZwxrT4VmH0a0H2doQrJ1W37OyOZMulX+rmgZb2A6v
/fgC/OE3xXascRpK8WiLR7OuDuXmEWXpMdC6vXwg+NPX5TapMBA1Jo1F5h5bw6FIkrP50QnglXZS
bzyB2kgkToJJVcak+mwk58VhXDTA7r7kHUp4LVINWZ41ZFmK3vGctlSE2Ak8znVN5YCCDyvEJfc1
0065VMb6seTRvgnNQ7/gwzBWgVJe2o2YwagrsqMOrBza97k200uHp6E1xVUEqrPZky2w6OccPzN5
bQHubOBTMXLeKEq3ailpGCSguSLH0NFVLEwC+No7kcYu5SJRKFS/BxWUZhoIKKLXf7fwg/izIvUU
gCgbwAp9ZW2J2W7LaxxLWGkJow5vMOfXbc4+kgGC8ZO7xbtCJKEXe3zdBjQf7CAbvSqZXvQbrF7E
pkDYaBqOrblzQKwl0rSZkDeV1/YgkRQkSXigYBcWXkLOj+fZGmr4OiPcTRjsQl9Eq58Xv8SHQ7KT
Pa3dU6LNoKiftGtbSVfC0UFy5LTtPAEIUXLKovlikmove9M2EXdoMfAm4EvA7Z7kGNbJMg2ht37M
DQaCwO2yZdtNEdEJWzoOzJhyuxfkbdWew9xciZ6O8ech3jy9UDHx4rxDpwMe6aMCIgEZCuGxAHLo
6Yzbb7oUpM4MUmc1Rhy0amMVvZqe3EN9aEdsR4a/jS+UErrm2LqWAeVQAzzXrmxsrw+pMl8GLV7l
CrmxFNBMld6bV0Eeb2MeXiUhOzdzdbT1d9quLeYSpoZ7xTYT3H+MuYaFcojUX8RlV2uw+ptxPfAz
dabk9hQefkPes7/791IVCFsV1M10OwrE4UBceREB+wOLVbWRzwrfw4Vl/gpfRso6ydpLz/vcjg2s
aQhhC0KYnXwFIhUBgeoH1XSQLhadnqpdbYSFI9wL8V5tOBkKPs0DSolgwMCkyCYMP9NItScZpUSl
jIa7qAslJ9E1Z69+J581InudnLG+nrGQYjmObfW7HQ0yrYxH+/okdXuzQwOyzNvwwO6rrPj9Ms2X
2JfZ6T0z5nu/J3c/cYSCMV7jFMZeh04sg3mtamu1PGlMbKYM6XCs6Mw1/LgMMVYaYEpB9lv5qbp2
n8IoX5Pn4q8+pEd0bZT2mB3BZ5TtXRPVGwvxTVKia4IFHpvTAOoPnu7WNKeD6kxwGAGvb5oRe5NF
7fQxIFxKxLEweBpfDU4hsY9fkwyjsmoh5FBbdjp2DyPBOl4SwsdlHMHFqY4VX4jMjuUzdqbiRkrQ
0wdoSe9R/71sqiV2dWzBqJ0KRcFqzrZD9hWCQQZFYKAoPsnd12Z96IlYXLWR8GRlWwLYqiyDNNa7
mSgxu4UnqjiLWtmkOk4mp70lGW6YALhfI+7X4ac8NWADatre3SL/Hg7tbTbRPbnWzPioUosYWSUE
HTaWh6fDQZiZzwHpCZjxkHUpXlJWeTNE5J/o2hupF6LQk7obgq0hUwvjvf2ScOYOpSNRZa7AqcVc
5mCQHXM/iuEb3yUcRMPDvGJNw49jUVAfZpSsGDwljXuXkHlUR3JnL0kPb5QGJWM/vNemyZgYTPPa
2CvN3/3y/+cv+ez2b3nt77KamziMuj/++B8HKsXLtvzd/fvz2/7zy/76Tf9xqn6KW9f8/HSHz+rP
r/zLN/L6//j715/d51/+sCm6uJsv/U8zX3/aPuv+f5L8+ZX/00/+r5+/vQoNjj//99++y77onq8W
xmXxb//41DN4Lj8TMv+ZVH++/j8+efzM+b4bjSuf/+3rfz7bjlC6+L9VS1IJEABlU3DjsEEZf56f
0f4fc2eyGzvSbtdXMTy+LAQZQQY5uBMyMyWl+uaomxBq2fd9PJqnfjGv/G9j1w/DsGcGCoWqOiWd
o8xkxNfsvfZfAZAkIHOOh50dRB6/Ujf9mP7rf1X6L19QFiDl4IsoWqhahgbOOb/k/uU7rhf4vuu4
MhD0wP/xc/+7g/7f3pL/vaPeUfbfWwUtTltVAUecPxrTR+Gdfv1/Wa7KbMCdk1GyGkAxbgIhyR+b
dOca/on0qhtjfY5jT2aAH9vcMjMoWES0kWEGFc7iJlNPCezBm46cUTi07CphWjth4C3XmsNiJNje
rZFRu7bed4pmqRD+t5+vz0YXPDsg6udT6kvzlZpOsPaSaBNG53WYTQMTdDpbcsxr1rqh/G11c1YK
g0erXGrkVwk3Ye8FRMuR2GkzBnTVZK4nkktt10dQVCLuhhNwZvUVgulmA2pcU+FnK6G9jgU5dPYA
BIGLbbOYtBYboJ7fbaj8EfgMHVuxMrvuEoYG6H8x9Gwx83hQlrvFgnqJ3vxPPUM164ac/NPttB7F
/251M4lLadJjHmdtE2X5CIkiwcLiBbdLEmP68dYasDiK2dgBsRIjFZioRzf1xCjXiST8M6/FhOUw
aA+9Mv+Z1fxVFZBGMvVmFVcwpWyAB4hmHVSWs+dljwuh5fsWQ8dOJey/Rjj+KWkTx9YqPqeutc/9
eXldPYs6CASznzTEYg/97chU/mBKJ2CNWoKCGJ7XvHtLE6gtHi/60IFfW/B4bYuXRmObHUUKA6Jx
4hsULv1eKJK4Z0T5+MFwGrFOSE4qOf2B+EjCLskekw6KKvf1tdAS0wxjBJiZOUshVDqehTMj7VsP
kt/yZ+p9fM5IqkOxWCDq5Rp6SzE88GBFjuuHiE7NbQEmbvKay6RimbcFqJW39FP11bYvbMVWoFwj
qDCXFaSAgPDnbKHysQXLpKRmDdpyGyiZ/oltIn/KijA68qZBz49P/ZCxcIUj6ya4sJLXDtRPOEks
NVnlHwj55L6om0d/WN/9ajCYgFDGKVaGVkkIQLLBBYkrMaCeQYNc2pfCsYIIUDaJiytzalDDsPmr
4LJda6T38XYjMTl1iuuvXWR6KFYAgdTV6ZlcarWfl5d20nYoYqLnoFiSn+lv3TEYHO7Wtr7pWnEz
YJ+0c+WyiWMjkCzcaPggkSsVQHQLUpfAMqCf6ueXDNwPIOlAcxMm+A1ftVqZP7rycgSpU1Tleu8m
+qsyVjhOeME3UgZSWWE4Hx03dGTdR4mpC9ZyylyuWt4LK33v2EAbd9uPg3h2/pE+IJZHi4Dmoa2X
y9SMeFR772apN4DVI+UgL10bea+irGHkLkEREacBQ3eCNuWzlz4niN0QAMTE6zIjri0a5jXFtdvU
145W53ZVkConIftqt2ErlRAh0DJ+ZbrDT2UzsHQM7c6DxSfHHvIlrNbAjjxGx5EApFVbvnfWZOYt
FhJOYtu9IQolM3mYz9XY3ut8+FkrMCJJt8qr1gWQbo/UwaNK/X1v8Vb225VtqfqOT9rIz0xe3UD6
MQW3LDY3bA0Nn+MB/8HyFHsT+FobWQFXO1x6heP/u22dgrczbS4HrKGhsTKPwDzOkDEhd3cV1KlF
Quput1gFLIXpYtX4XL1yF8xqvAh870+uyNRxre18tM2NG+cwYEbKB5HiP6r2LopURGNrJ9aPdoJU
DPc80s4S712OrMSM2fm4DWGvSPLp6fP9FveLyWR7UPb0UuXtZ8qXEFoxsKllCAK2cikC/8xzq1sj
smCX2uN7k3gN4YukB20DLP1g5oD1YxcDKPKjHvtEx+lfkC10UrJbc07yhfMM5Bbp9HK0/Ji0u8SP
98G2DgdvpVSaHMEuMYdJd4JjytPZsPC22SNUGT3Jb20z+PbKbldh8NLxAhRkg69MODzAFHe3qZKY
hbV5UVN8z3YArKamb+qAJlbJodD8MH3AgP4kxmSJQ9XWbDCAS5KOyAoJy1Xf9b2dgnP4QRDAtPtk
TXG0+QgE7NWSfES/SoEtJHjr+3l9qeNz6j5SqtsYpX/mH2utYavBk9MURFF8Yu+acTp6CyBK7WRk
DpZFvFd2Fqag8c5crkeI6Jcu/yHgw8BkQBGp2ccjCreTYwQxj7sCY7G6XSmzgGOcNB7y7MZaFMR9
rCjNwf6EjZjRf2vV79M45sOdlfQoeiTgt0TH22OmLhMdWVXvgkQirrLS+A0TrH2FXi0mQl7w5nVf
GzzKLZmvK3SeD+B/33tLu1EraSyyXo6P4G+TsA78K9cEFMds830Ai8rEpCZugFwR9Cwxfte1tfso
H8ZX310vOBZPQSrcv4QBPCBq+j497w6Xy/k8zvTuxLkVRbazMlK6V1thQRrKw5Zk19oqlp3agJOD
8IC2B7U8U9kcboOtw7iRz01c8whtEIsSe8n3nqlZ4knmwc1u3OT1XA34FghCAgWrtnBsiJgcbJ7m
ZhORA0KfJfwQKS+bX2VvzijKp0K/OD2BRWs+8ga3fYR40WdOl4TuevrBBhFEaoOkbBkXVlLtfph+
OdSqNoQiip+CeDwNJXuM8Vo2RbmvY7sNXd93AHhjJjc2VH5neU5xvR43B4uq7/Q/bqeX86UiQDRz
f/N+vHc1Fin+HQE/hGD+oXFHw4JVm2hcWWvYLmEBAZcU+asTUbFV/pnnijAXFn/0SWya/ORSlCBL
bDyBCHTq+9XO+53U4FjtkbxFq56eNjUaMttQ+WnSKpTm84pTbmyr+NqhIvNtprbFkhB8FlTnjgWf
krOGOCjbvagaa8bPYx63BDUOL1c3FAjT2BhzE1/xOwM5XhzevBgf4LrQOjnwaLtihGesPxbOnp2k
OqBf1qV1Cvbp98YXfwaARdG4ZMd0cJiC5xi25wW5pZcv6RlSojvjXgsLfr6tOlLt7DnyW+far3y2
mJgOYCrJwffPlgFXc66bmCNKyf286XM2g37onS7Iagz2GSdTXmE+CbIP2zJNxM+LiNVB5yI+Sz8m
JdhwD5d9Q4WgP9zaEEXVFkinUV2RRL0eHX+78px1RReM+TPdOjyIFU9zFs1aHhynHYAMsWquktWO
DEj+vF7Xa89qrpA/m9kTYdx6Pdo1xiMLCcxM7LjpfSS2HAMEtCZJO4frFb/zHc8iR2yL4JLSSt0y
4D6D9bsrsqGNNifwmLoi7S0dzDAk5T0Qdfw0z9YngMLlYjQWbNSqRD9cl12o5uGuNXBdhhJaodX9
5pP2H3Rr4RgyCaSqLeD/Sct7ajw2uvJEfoH0t6WESRdXqY1FPWsaSnG5fKeZuSu1/b1pVNHb6r8g
Z63PRD0dinZ5HDI0ZQ75onFSvqjW1C+ZRaNcn0lkA6entEyto2Ax5IHd5/0kI4Y88E4jUwvcUz9K
SGmOEls6N3nGdndA2BpWRISxqWGuFRgo/hg1Np4G4Gd1fxrXQlr0jk2z7GuV/HGXusE0wldJb4YE
WsMlLk+TGa5KxZhSCS5hB685rc9+E6ZkOs08pUudfGeNE0xwxX+bjYoKbytICsMTO6/uhUgSuJYt
7yhswtZlbkYxStB7TbQkm5IP0PdtZNsCRoyN2bY5qSJaFxFfS98MKp5MtwTWwbln5ggN27ZzAz/d
G07Wh649Tehg+aKrKXce6Rz7tYfZLBdzOYrSv7duRhcmVecWl4p98Lzg9V3d5T4FlJeUmmC8duSS
rQQyLLOdF7n8EhSKs67BRVg/gS7P3KoHx581H/bcdcd+qG8HUQL9ibcrsPGfuvMmEEjBHYkd1blZ
uw+fgMiDrTDHAG16Gl0LkvZEZIqB2zVNjM4yi0EH9OUqwVbcIZqjKrm3A/FuCnbiDAy4lxYmS20O
dNZ+nMtmp3TqkoPIsrZa4PsZSnA/t4cLTO5r2E5Jcs6Nlmn1fWoXp7657NTO3+rlXulK0CQhV1V2
bJ0DCCScd0QUIuU3vEFGv+ywVOxgA2FymJcMRmGkkum8gLROHfut4mMe6rQRe3+2CPPyHdQlBBUT
xmrYw6VWq6/YzYFXZAmwwQ7g61nZlh00cbAufSPOG0Z3YdpgFo/tlYji0vzp+Rgls/BofMVzahPb
Ax01zBYuJ0xtaSj9iihyjcBPgySF3FhsXUfoS/zeu70DoYJlkjt/MlohgakFUbTAACRy2OwK5NYU
VnyfGTN2ooIomxbihGaEDmT9uQOByVOd/6YwaP38Us7F1aw7cIqrPzKVJAPG8V2SfBjvg/GeDpnu
dum2DWd9vxwnKrnj9prk0J/WbB3CUq8vE6Zxbe6dkmMPopRYgyDkEUViQYCenWgkgzb7dLwilYeL
DRLPpasFfwpedXeayOVyMnK7aq+/Sjf9DBmCV39YeJKsU+IVfBxgi2glTPzWKUx84+QxMOCgmDqI
yuYEGRvJC1lFerESGQFN8sEX6QvOUJoopQ9tP/mIHsaj8GvKw8ekTO0zqLlWVJY5261F48v1v1ZL
WNwkJTD0mk9CS25ScgqedLs8GntWwT0f9L70z9mWXnJz/0k0FcLMjTr3BEqug4zDZdnSqODFYbKo
In90EcHwyIKk5pjsrITLsy++hj7NDw1EQWzKFnJEZ7xFhl6gwWcUgvXRXdKdtMj7owJaue6I8OvV
bdO5KvQz8dpX01OfDUWEJ4GaavJ+LZ+jJCg9spC89BUtB0lWMF88d0WfldxBdp5WkhS8mjDgqVtP
HDCcqO2O1JT8vF0E6G5iq2Q5XAaNfi+qhyH4qb0w7YflwsMLvxMZnUY7GozWjfnOh7K5INQZLS9D
qHBSeAq7ab6YxJ9glt+wWX4rDnbWtmnYi+JXFZuE8s71nOKeGyiNOA3WqO2XK78FD3ZyTgQ9UdXW
Ch7GC6JlDJ54uWFAeswmbR8z/KxLsnpOiTtxPrIclHoHyfLW1+t50yYPy0oMmzteO5061rP1vSn7
TVr+0+SaLYQCR+PPvCcctvjINPLQVuPXJqqPwGkhbId1PiI59dv30lV3jc3GlniuznXumtOqNrUO
Dl4F1qP8gUBThICb6aQJfR0Tj/zHLAjNVu3V1D7yXP6Og5eGIiP/jiXEAYsUwE9YCihgq59BgFXJ
CFapixfCgdjAbfJG02bUCfNkqz/VplzW0jUj0rz41463LzBg7x3gB7/xnmp3QBUHYofMFzyAsFzm
pQcGklMtWbKIEiz8e+C5LT9r4XEbTBPE1Y3EjIwjOPMGKmErRZyzkLgFzraEJB7X2Z/AJ1VHZ9Ao
ZFU+z2mQ7tdl/iYrqdwZxaLIG97lIJdd6XRXazUVuy1xD/1AKDJzQgtGxlU3ed4V87CGkSO/CknS
6t57BWd4rK8DK2+jXKK9dUbtEFc+REPNQ1N6jnso1FdJHt6hktOVEt7d3ICs2WrOBGAv/UGFxVyq
2875LjcSrC1WG0UK62bc1NXWkmjYDAxaEhAyHAl1ZddRlk5P7PbIH+1LuiKG2nt0HVjEmb+oEvwu
UPaLZRFl5Pg9IS3dkykrUkSLuT5UZPWWnn7n2v0pSWBhzqSGaHGT23Z0EBemNpbNfooJVCnDiihV
tqZdQcttWdBCLJDGDYbaRJIuCH5ohQ2/CpQwsY3quHye4FWwCDIfboyHrJL2FfOoM4vVrmw15AZ3
dpDezCx8yfAuXKtEvUB2gtuNx3FRFoj1CkEteU6q387I4JBgbXj/tYSjvTrxpwEgxkJYmXZ67ElA
jOSqyGhwmzUcCyhNRcbea86plGJ7iUymMR0rbD9J8rty/WdVedRFhiNg8s9WUtpLn/ZAwYFJufN3
aZFxAs2MlBzRP3RrfBefWGGaVOewc5tfyW19ln92JVlXjP2aUe5EMcW7wt7ge3ZNcIV2jxcpuK3M
fIUa+U1vKEszC9qr0YBg66ecJckx4LDXdU2cyKU31gVUiRgfq5CvZmW3v6xlGXGZatzdy+9o6XdT
Y2IQ8Jmc6bFm3rpjrmNn5qWKcQO2BSuujtQt3SIoHsGIwjdUMgAhyGwo7Ffp7hzc1HYl5uui5vJB
vYipEkp6ikqEetnw0PC4ta5vR2u5Bbsa9wIHXR+2AS53WSZPpTUgiLJlcqwX8Zj6PlNLKvTYh9IV
Z+hTEpsMDis/mbwsdZ8tL6lsd80IU58R+ByxJi6byNc4C0+fK3so0EgVCDsEYXNJCUZfb9AsS8JO
604zJUZL4zPWAnqV86E8RZuSV3qbFDTbcFzccElBqFQG3QBE/paejlgFN24FQTKYAI0z1eejcJz9
fBoQOlAc+iUhM7MYkf0CwGrj8tAKnJPBao14g7LIjYcH02JMCLJLRKg1Mxp42HbSVDsIxwRt13e2
hO/vJwt9JpBoyHWUOkn77MfdF7zVF2MvB2C4LhRpevSNSDZWCdcauDxmC7jkWKKumwq5vP/K+IeV
QfcwxXVo1zqIwHdtzP7SN4+BGk4y85DZPZ3jqdjxb6lV4AjhokhBCXg2oypTO2wrFxyEBsBDUs0m
qlL5WmBVxfNdG1k8afAtS0O5s8yS61L/rmuAoSLxX1E9P26DlrvSWkncxt8DffbQYxBqWxxRFkvv
FuCbCYZjbQN7QNli1uoqaTLevblKLis4EjFD0Xa0G0yrmnR1eyc6DjQPfwk9mQWoDL2Sa8fQctLs
vOpfK+O/q6H+aLcZcykQNGGxZJuCA5qv/LAuPtex3Y10hxpXtPfTjC5s9n52qSBTpP7ZH90a6jPC
Y+28YdSRHpl4VrBYFrbDZoRiYIajIdcIplqxhQoi5kEKJtvLgpgFTysTW06e2YaRT53UlqqOkpTM
EqssH7A0zZfJ7D8U+MR2y0SpsoBjuJuIsFyVEbydcEwT52i36as9shLsFPCa5ihr5DIzH9jFvyRn
dEMGO+7nMv/uel8/CoxJiA2WJeyZHhVJ4O14b0/R6A7u1XH5ZIA2qXKvuTNigsyvZpUiK7V6ZgF1
Tpz2yR8xE3hZJ9x9Pkdabd7zldgNRPC3Sdc6BIxPz54gtXDe1oyLg0deJh6C05yJkrBOmpGMjcDc
PncliUKLkz4PecXHWw/Fg1skf4a6/1x/RYpZskWxL7I/bSCrq1r3fDbsNqFXxn2+cSDaNmqKPiBP
2hWgQZKAUKVpeulHmR0tmsG9Y/JD5S3WC3LPy2QdicFIGoXwhCg0iWzsuoW61UiX5Fx3qc71alCR
zQ7zF4sRukqm9bVyPVZd2UcDjHRR5Y8Z0Nny6cDvH1s7HMjv1UlTNqTVVQsIKZvb81aggu4Itrlm
w073uYMtNN/H0J33ZRJb1yXKY9nwkuTgRZEWLyztGWOFLXs0vNXyucd+sbnd9WDii7RqfopgjWnM
+FwtQQzMuiedl4IdpWwA8VjnN7FGFGF1iweLeGTSA+uwTLuYMX2pLoaamJ36Q4tV3ZItzwjoY23i
Bduv/enmAOwJU9gBCcI+1MkpKjrcQH2/Auj2hnNvGbCu7BbFtKa1Tzske/tldoOA3T3JEFIncnLm
wkJ0BEyWzJgze8Ld4ICqaT029fP4WKaM+VBq7uSWriA++mfV9F9FW6vd1DT4inIGLJ2f4T0qqFOK
FZ1AzJm7esVzXG6PErnchZszYvQWzqAsbtmTV/etQo7R1k89j2MYxCBQ2DqgOQVRfqsEyv7WsSnB
RucPlvV+nsk1qAxuRrRJ88AdXKcSS20bv80Wk3hrRrxP0Mwp/S5SNQ/TSpWW2UM4CPWdnZ5gicec
U6/eBT4EmQktGYf7RYq99QxN0JNTbR4RE+ZF6hZR1m8hW8iv3U1dVeClKGgiu9CfS/udnwZ/1syx
DKldi/pBzx7z/hrPBKWNc+U05UO7Vj+zB7N0JKCZ3+LNbpTNNojVp8x84MCLTWZW+zQF5RJmqHUj
ttgISZieBMn8POB47XSNOYEGxMGeGvs/k81UgUZ5qx/mzv3qvIZiPT6IAHWLh4fPKwAsxyuaSfUl
q30mcamNGDAoDtCGfmQTWszxGq49LywcaenCsoWIl83NR+xjBu2hYgIXUAFuQ6+/mUbzaW/prhX5
TVOjUamq5Rc0pcvdfkc6893gGQ7UgONX1sWFbyX2zaJpl9nODAXJp+XcZueF21t38emHHGEPSQvE
Q+8HAILq1jxrUtPnFolTNbuMsNl6r63Yjkkxvs0tGuZ8zo8jOB1SkZ3riT/omagQj1fLxVbp9Fr5
wxssYNyvtBjDsgW4y9NgN7IborPP8NanSPjU0iPiTwZ4WDFlPHAipXmVBPOyy77368uhSBQj/7iJ
LAk2Rc4nQsEwnOxzegDu5jWRclUP1L+zmH49pknz4dsEFXaye8rJaYL0rG7cDQuHUsjSNWO5sHCK
4Uwojw9+PF02hbqmXCV3MScxwuyDjIIodcUUJn5x7Lf1dkNDp8ifjAS1+EUXTHeLN78Z5Mojfn03
RSbXoOMm2YoHA433bFiplBg9x7EhGWPRMUWNKna4W1nUJzdqNXsCTsw+lThJ2NITfCRoPfuquamF
sq8abJJMQPV0JIiSgNCBaov5wTnoUy8SSGLCwXto7LoAUzbayKRYegfI83M5/iEa/EgxJQ7CAs05
rL61g7BxXs36RJItYbWtaQFMasKCzO/O4QgxgKvhkmKwCdepxiYkZJQvfMKLlv1nnMYa0Z/zZ1oJ
/GiKPqSATXYBkVlht667zEe4njgz+4Vi5WtPMqJlZGPjA4Wlr6aLaUjNWQy4/aRJboKJU391YCL7
1SPeij7sPXr8treTve35MfQC8bkihdzj6q5C1vYaw+16LkvwpIUVX8eWkxwJFFNU2RB0wR+exAXa
pO3ebk5i66l7Ljf9mOKIxG8+7eBofGYvXYVsbpb+zLB2Bd0p6LnL4lM5LId0m5G6nTpv7tBfGM6p
WCDCIOGsxVjqeN+29Vs0goCBPtt4yL9R/7+wL0Avb5n3Cb3SXksP6hW4oylhpZOaQ2o3O7eY3XuF
L0NOYN2dMbf4NKz7LEu6dy+nHJxKabPOXJAI/xJ9+eOV6x+bS92ouQjH+KOlvjAFq0av82hwJ0KH
U9LPy3l4EDEv9GDn+QU7oGdo4B+uIapGDtWP5xF9h+0tdCaU16klDT8PP42QCL+dmfF1zhQ2614Y
y9DlyuS5F/Vz4eonizzbcCNEK4zX9UL3MqWGRDuZM3kCuqQTclMtLvTe35EGXt3WZIfYHtdXbMvP
yddHfBg/gTKo1Ea1s9LBP3dgi4VsHf0JHaE6jfs3XjeSNfbCPdnKV+4JHJo0QkqcG1ewbDUFscAW
rSXDztEHL9jNZHZq4z25hZoiaXS+t0kp3RJSsxhB7VW6sheBAstSe6Bpg3S7sS7HEBmqOmH3340F
U6sYICjQC1709xmIAB2MzXY2YC2qWMIvQw5IFq2CdL4XVvpEL5PLt26/VtB9NkxsQ8j6VCOJsK+X
xcXuMf1UjfPexdSW9WnmGijIzkzGZI4k028/MWbeMyi6tmJi1LZ2YFbH4p/Y06hwJnSFU5TbZXau
RcKCLogPCU0SZkr+59gj4ahq8ZXp7CvRJSQvu06YLOdhKury6h9/o+4ixWHui2hFZcgo6RSHM/XD
ZT6mP07K/sb0ZGG7scKenE3vjptc2A7WQUITd05m/wSOXRKqXbshfLUcBD0rP2uBsluAiuOJZY7O
nmzcLwjzQ1M4F/F7RrF81VU1K/P4g2rmZDGOL5PG/RCTDHUXP6YN5tu6X6lMkpsWu/h1tuJpL57z
0eH82Ka3DrG9mZkvzdvzpKspKv3lsXZUfj/whtP93I25bR4WIIXkdNVgrzvrUEr/Qc0Nd47TOWG5
cRoDFfn0PWzM29InzF8BnJsOr363GAIbJpaYU61v3HlOLoOFLyoYATSFl6EXZTqNbhY5lmrMPvOR
PPQdsDireEFVlOMtHKZ96xmW85pmLDBg0HKlmRP1OBdFL7Mdfff57Jb3ozEMOz35vUweE9MTtH1c
QJxzCM/Wet0QAcBun4OuK6M+0+gxK161eaId8rYXm6sojE2RoKCOnEyuOIOJhugD96XQFZeJEo+l
FGzgqbEuOvjBoztjv6o3eJrWjLHcgxNg9w7jk+T8o0R6fttXL9Z63zAvnmM4mmm1fceCOVI5sErH
D7DHM/UFofGmszpiV9IJr1ha7lnM3M3k7USJrump2blOG+Mde3KhRma3POTle4+kevCb+NCW4r6T
OMxbKfZVT7ZwMzOL4TPKEy0WdR5PyUee9SRxOw9dJT0y0jNCAa25Rr+u4igue6BJ3cluzyq/0EhN
RWJTBa/F5da1+2Tr7mhPf7smzc6CTAHJKBEGVxXB3o1BIj2MGG1rqFPr5KMmi0f0sUyp8rOx5kzj
/XueO2ipEyK7KJ3Wz0rSNAKdeUcDJ89j0/zBJ1PZW39fdFjUJiWIDPLrj2kEh2Ls7cP4Y3mVxxtI
AtGGGVL3zpqOGRpzluAMjCPr1NaT6ou9a3lnpVIcprFmZheYa4c7VTgrYu+WlWkag7eJx+o8b0HV
ZaN4njb/Z+1HdbRlAI+WGCqCSyoLTVZlT2yiK3Xh9rh3hsa8qcplHBDr5TgvEHkbHBiAG57UaYKc
1VcWwhFUyxvrKWAPSUEim8fvTt48B13PtixmzKCZT5fBZWOn2TtNGgNe9z1PiNoEKzyRQRl2okTP
gxZ+COg9x9n9dR0bh86Iyqgvr8gPoEfDRAMHSeUgDwVDoR2RMrvOHu+HYOb9LbfzKSYYGzXiEP1L
41adGQPWS2OHLMdSwXfNslNOyyPrXXRO3kta+GdlA42Wn6uJpDh0Wj7lQX1lEsP0fObDvp4WqEX/
ZnXILf5l0rnJjcc8KPFQcawlbTD9LB/zLJoo//KFWbolkreJEY5LOgVFYvY5iPyx8nG6+uDvAp/3
UuIR1GWCUIcOcWKrHub+SR2cguJ01ntHlOOxqElZX8voH/LXf1fi/k1n+p8S339WAj81FX/9s7j3
b6Lg/zux8NlPc5LZDv/8rf4/1Am77v9JJoyP8r//t88y+/r4LxGy4775+O35l/pv0uHTt/g35bCj
/1Ke5yo/sANPnwRu/6EcttVfClmwF6Cz8V3h+v9TOWzbfwkBtRwGuoe6WAv9n8ph5y8H4bAthM03
8/i28v9FOaz036lM2vEVoIKTgNkVnuvznf8uHPbxF65mIAA8ALO3UwvbrPpaI+u1I2KCtNlXDLrs
vZAsHs461qPF2TB2psGSb+ZenA1zHPgXBKnzMXUHDNoX4+qQ1xpLNy+ucxgu1WWbJzgnV1AEJBRt
DlGUvVMV/rdprDL4zNbANFdlw4jxqLLFxeKLKEKz80vZ9ZeyWoCwVNYIRrHyaAa6eCwwB5DxSwG3
9sOvGIEoIH9pLiheTbXz3RyEVQC5JPu1VxYr10Xnz+33mG9xfOa1fevfxUXGZRkyzauGR38uMuwM
Qib5WWf48Q5lucIr2exJtTf5NHQBfjrpUnXTkE/WR6sMu98laXB+AFjkCkXzYpNDaw9+jIex44g/
JUVmM77QOcZi6wwyf/AWDxkT0YhNLe8KtJLpdVkmtEIU5kxBw3y1BhU1k6PbL9aqW/PdVH0K5Sod
Xfh3Iwdjva+2IU0eJEdZSp6cjb9jg9KbscBK1wFPR5VtD9DYyTVyYLEypXB8H+BTSwDeNbkPtbgz
xXCaXuW9nb1usSDUYvZPOxiPK2MInYV1wo7O1JhbMfkZIFeJmPAwY2EfzpdGOukNhekQPI31aY41
xK4f7BJG0lRdc0uwb0IZ1UeoWxbWHNM41Wej7CWAAAo8+V70weofV/LfMzSZAbup1Scn5zqu83i6
8LdUlMCW1VrInVEKgHyHJBKBWMzf0VUm63ZpzyggwdkQ2nSUpWG/FzQ107C1mC33qlJ9F+zwOvrp
YerZ4V/wOJW4J+aOlMRiTBb/oSsnH6raUiBgsMpTdhwSW+dILAzFcDbKdAuXUq49r4Zhb5ey0lj2
bTYl3l3a1e7GmHkidTawGYdw+Df2tUaP2D5lfqzSS9Vi2fSoofIo2ehpwWn0tMKM5sYvUafwj+mR
SS91mgwao4+vAM26sWGwWUvC3nYQsoO5ZaxpZKu92G3k5w51mOmLCfVLLtflYFoi41EId/GXY000
Ldq12QzQUKCqzyYixUEDOAxU+ooYOKyl5efslRnKEkObtPoi2SLTBOTeAvJ4dYyYg6uCUDyHcNfa
el/ighAc1v6fRHOBCiCn/syv23nnW2yW5NDHJP7oWZxNwh9Y3Q9WUu/1tsb3qfaC4c7lEv6mVD0p
8eKlvkllhwbCLMpFUVCo7mcphf8+WWwTbxYEHnqP7DAFRdWx8LgH9TlML3m+SrkPlF7aCle5nY2R
6seVkAjlWsnXnE0a5DQm/8aq1+R7arvW34/dDBKVPqmN0Q9IKFQBkbYnFpN2p2MypitpNbouefM0
v3DO8UuYeF9JxXyYD3e5J2kRraAEG/RGqb1qYKd5+ZJYsJe7gv6fzhOgsgQ/ENlbUhZXepCyvug8
3+0vendL2TK0QWkfEo2SDL9/fFqwbAPt9P+g7syWFEe2Nf1EOqZ5uGx3zYxihhssiEFCIEBCYnr6
/qi9rS131unKPpdtZRWVlREBQnJfvoZ/aLSD1waukaOvsn10e2+mKCQGoVveXUSPT7pRjPbEW4qY
6t4A7CyNm4dMCeagcAEu5h2I1Im+UG5q9xrvgIOCfXFBt01W9c1k7+5dQpG6dToNBfOT2gJJPuV4
Qpwvpya8H7Y3ZjpUatvl9g3zJGYcSydptqau+KeXU3doCh1OOtwQmmfyeNkrW5T6HHgVW/TOjiiP
XUqgeFZzHjPwbx+DogI/AiTugHoQGmTbynOFtT8UzRy0vmtGeE+pxvh+dqo6Pr0879aHDeSCd7ia
TDBBBqFmcLzXnAt3rUEOyaqvjoPA7PFB+nLGNlp5FncPYfyziXghJNjbRXqna4e/FGgJrGjvtrlH
n/es0Z/OmePOtvcWuYaboh0HSqd6d99VMaiMTk3t2LuWB+BGJPFPa+RqL5TWatX0zIzBdX3YPa2L
0eL9wEJrh9XVKztPPhWMNAD/5ufta9I4VJkLW9MrxO5yOJkzBNHz2Dsd6aS5BQSUzUUnzmYYnLZt
r9Vv2zy4dw8Fd8vaeiH3ArNY/dLz3MKM29jfn6OaB8noqMgPDAse17yY21ckjrfC3V5RoQSQjR2X
dbs8Xq7QAI6ub7Veocdj3JFqau7lrfNfxHfwn+daBduNXsnxJhncFh/dlUiTnjGLpZH7Ui/2wNo+
D01IFY8HTGGfm5/Xk9Fm9NrmxjmqcmQklifbLFFNAajcMWzb35q+7r3bhvcaMu/UYkJkQvO5HKtZ
RdZi9BEo0ICxIGB/jDvsk7TQBK9jQEPduu5aKZGACFGpVdlQDWx8QL1mMex4qu1I9+7ooR8eQFKZ
jkI7dgDvouXDdIKAw8j8hYXX+ahoYUv/PEdBUMnPM9ODaNGzzxZz17a2FWNBhNZOHyCK1RYCHlpt
3iBXnK0KmKolEr8LIuPZO1aayRT9ViLv6jZX5S7OVYEOjlKZ+cA+ONR7Rm6ecM18qAcEUcCNd7Qx
m7Lyz5g25KI4WoYDBsHOqb84576uRZNjM7rXCyXQnkw+ZAsO4+f8rLYw70uK8G2xV2ZI7xT1u3uI
0BCkHH3bKysDiOKjPh+6sOtyK2PchZSk47LtUmbR+5s84xwDNpX5IyC5msXBCOq2beqh553JXh7W
udQ27ll9dVEFxdMR7esEAYZFcLk8d+b2gMeHuGmOTm0P5gZacPE4VKM7Y9ky3Gv24/hFRxeGR3Oq
X6g1nfAJBd/klFVmegfl2oiKIs7wL+XTQmDGAZpHhxEW1W1pMIw9k+i8gcjF4aBc5nrbHU+oGhaX
fKBTYpbrc6tW4HHqLWqy+gmeY7M9vX4ckrDH5PTMFX1TeLbaJrVzhhJ2cmvUiy3OdyrPu2nSC8gR
ELY3KrhIxAKP5uP+nOXH+l6v+Vy1HbvK9XUPaoVP1VOU87ntH9zSgdzc0gU7MMN8nSmKI8PbW/ZL
PpTH4zJ/2dpRoyd1KG4Tj4yKuSfeHCqopdv9hR2eTW/idrd0qN32E106zO2055F1WDr70D1YGrXY
/7y++n8rnv5/Y1pqMB3/70TL/9Vd2+YD0bFfyZbvX/k319Ly/ktD+xoupabzBwP9oH9xLTVN/y+6
fBqVlOt5pmZSrPyba6nwO6auWahDaJ5jqSgM/Z+SSTGN/3IACPP3VGEoDqG4/T9hW/4mRmFpLtKf
nq2rqof3mv2u9X7lWtaGWkDzVNW5mrVN7I2cT4DXyqqgVkea59KDeHz0IfrdAPcHXXju0w56DxJF
O6BtU87VCWCmX27gvyv1Xz2Vzf8s4+y/XdP7mn/hf96K4g4UEGBkOcMMaqgG+lthQZ5mVngNGPyV
SRsi7tQnW02t2Po0YmOpbcqe6TtxlVbzc4RMS8A5Gd8W/F26FV7EWAWguuuXcSvnTL6W13E9Vmb/
fOXaW8TmFz+Tv67cMB0eEMWnqf2lFvXLlWtOZT0R0lDn9+zwQfXzJqmgjRDZyHpUDBHQrpHelz75
57d9c2///rYWdr22ZVi66f1GmLXJEOqT+1Lnh4/9B+pqXS2xmvrKMzySBY6X/mm0jyoCXSORTzwF
9TVROr9laH35gzLyez3//VL47K5pWrQI/nLw/OUOqCcDnM3xoM1xVfAP2NKW45t/HFeZHdBXj9qE
cWJgBf19b+vjyI52DXhB+ViwsBA1LHqFyNIyBvUT5yPMFf9wee57Of/tAf1yeb8td+9m1drL4E45
ue+gj/BANjBAzUZ5A2hCYx/ugbuUwzzpSqY30hmiKNrVWPAy+DPlu2yJnWsP4UCW4gfoLn51Pxzs
qRAfUr8KgNL7jpZbaAIPFQCKCl9JZ9T/ZkJHMnSWAygCV2R5TIQtQn7ugZ2M6l+Qm1B8pinafcDW
k3ihvXQfFZomwN5Cx/Nc7wH6NlYoOo2ADBqLegfMy1orifWtxtXygX88EIC1uv1X2+w/+PO/7kVC
1B/u2G+b8UFVcNdMHugrnCFq9APkPil9ug3hbWV9tkkXqIH3iVd1ZOFh/Qz24jpkpfmAV7CCaWbV
4hA7/imB4BOQM4bHcNP6CACiZOh18pRwVwXQS+4OtF6JEodApnpkSiaSful7EjFGoYYPef+cwkuK
UMrwom6GqOgTbtOwllAz/WCJtIS00qr/krpgoDmhLQr853KRbXR68IW7+2351+Qa94oIbOnuxkco
0y+8pP/gCG/8t5vxlyVG7P41eh1qTVXqJzEA5l3WzPCRPAkGRY0mTAwm6OP6OjsgzDN7bM9Ixw+z
O6CkFdRCB8ycX/Vh8D51iXk1Lf+8ifThwRFAx/8QM2jV/eNOeG/kXzYqOn7F+bi9aHOM+JwpkpwI
7k6ukdY7IAXIpPARqYhsMHYVLVyq0bXvxtVB0oqiMbR+nMKr/QeJMGLEb5dkGyw/1eAk4nCkifhb
+86qjs+rt9dPc1xNFo64LiATfI0OvRHgPIQ5+pv9ZEDMl4MbK2sLhUJckrPYdRMEocTO6iuimpz5
NU4xUSQMW8+QSqc9PRrc/HBw8kMQTrEz/D4aCWTGCWLkOlwPjA0ETjXY15qtbydj5cNATRnVztE4
CAJdpPFPdhcXCMTyGP3IMhjKfPyC/A/B0T/in2alAcYsgznCYLvpvfcU+VSNGdy+/VqGw1tQ9ft3
f5ieQ1X8FJup4sc/HhNQv8gAXEdT0HGkhfB2wuuOAk/2cj/We0WQneTXNtAn7h+e/B9v83sB//Lk
u/x0OilQDuZeXCRMGMLNDoKxqOfQe1FB7aLX7CowktwL4KYCZ2v5/kf5fo7H437fie4+bPbU4BgF
lRE2gzJ1l7do+hQ/W8k0SQn/eaV6v8fsfy0LjjZNdW0DgYn/vF5VNbbVxdJO8971HUE6nFpHXjgy
0EotEWS7D0bGcnKWAL1wfCkxXHosz/IRT3Cca8VNfKu0pXx0c8bH3nh5EqYh+33Tb4HE8tHsfl+L
TmJNRSq78Xx6nurLQhSp2rvIkywCVCmFN/7Bc9QNGTydJAp6vXPQW9FAEO8GC/oIQJaiTmZdzNOf
FiJWknjxJ+/r34Umrb/ugmaY7A++aL8nao6t5Wpu28Yc1XlfE48dzy+4iaWT3kestmNUSsnAM/7n
m+/+HiZ+f9vfwn/lHszzk5YQ53mRrM5ik8ejq2DWNCrkVQw2bjRYAUcbhE64u38nxRT0jJgYExiE
k/E9XFuNWB/FmOezF1bMt77HfaGvOl1shZzLDJTJyBD+T4oSf+yty7nif/UAH2OMHDcyvYjt51AX
c4gn8Zc++OcP97e86a8PZ5k2KRsJMHON/1xZDxD/moYQDfe0EoPW34Sj4nOWiGNP3ENnkU5z/2sr
/3BA/C29/de7uqqjviVYkN7/z3dVz9bTMMH9zG+fQD9dBf8dsCtR9fHaB3aR2guN4e59AeAbnrQG
e41ZZgAyfp+oJsmbeY7VWVWF8Gq2GHms9K/3DPtLzYMKnQ44vpXU+080f1WC0jOudvnP+eyrm/ra
B8z0GF+XAKWNr3++lZr23+xSSMBsRtXxLBqNv93LmpF7DiE1nx+TYvxgr5AchZfVPT0mp4Rj39/6
1wV+dYSSYnETXaQE7N2ABmZ0hZkh7+Fl0QQJnfsfltrbtk8cglx8Xn00v+NveM1xPVAmiN6NryuQ
yNIkp8XK2zfkmfgKxmB0wlHCr2b4TQR3UcedtKMXJcE+UII8uArzZzsAKLR0h+UAf0lNtmIfHQUS
1WETeX4pwbdQWTijSwIbZ4qGh2AWMGo3qFV96CF+N5ODj9yhf/yD1DaNwt+32bsMMxwNwW3DcXXb
/u3udeWT4e6T0/iygkljg8SBbQT7DQ1tpE8KQMzisCGcaZU47fLvfIJoNuPbqftBpdau1A9tScM+
O42LKVDzUxGcf04JrfLRbcZwB/6/3k4Q12ZYsHYnxuj0hdqs8vKbmQ2Cvh7muVCRshK0G5TpHt20
CSaxyqyZK+v+s299qZn+A0pO/XgurBEPOK0W54XVBm9nqpcgDfQEslkXWONfV4b5JFvNarupsuIT
n+70MDmNnwDZJerb+L6GKt31FWz1hgYqbDxUAyPv8/gK1W7HGEkCS3qtjFU9OQy1LsWPrBm6P9VQ
OcpqcUQNAEG3/q3/StRvc37OLpjvVVJ5IEFFlukOMJBGgB/Gyfe116CJFt4za/Ya7RfF7LwwA6Tv
vvabfVx8oZs2daZdehjuh/nwMGQvPlbFrMTKlzb+Ip/gKXwaX8bl2OihpdEAZa8GQOfQDrd9w6c/
I4CziZoVQzYMUOAHRCUvApzZM4PnooJPMbz//KAPkgGoC5Hhimh/sq6fKciNyL59tNaXsoI+gMnu
uFJjIEgG+1elyxe+2RK5YAxJWvxa09f2velXF4CE6h8moDH9h28GTPJEwlUmt765wAsPzWu0HcNj
grVvyq9hiB5r6x5V6GTlynvwXuDW1J4XmMtfpBkXQT7FcX3dRE7i+M+oCJT+ceP476U+3/uGABxN
/bP1e3p2HOS+kgwBbPtqfAo4O/m+kqyeKeduiKb0sAhK7j5QTcCy0T40SGq8vux6XRqC1Jg++mex
D7wgT9EYr9ARVO/i08UgWexmtv+SSOPFt+A8qAf87y05hQc525QhVgWijdsUX9heOd5pRJKHT6U1
RrziJOuI59KBT06R7Sn9J/gev4oL/xu+abTcDx7xmKSbbOA6cE3h7UOtr6dKH0sPhCB3oopv/PDR
P/kHuSv9GwkFyB6JaVbgDU+752g7Oq9UiQB7hrITd+nm14HGw9iyZAbVhgtLrsiUYiuPunqm+cdp
Q4WLLg1+Y7cENLZ6lsBqggZ5Srjv+Jtp06rXyvNJxBDjhTl8jRi7UhSvn8hbrPbs9t605Gkc+4jy
QlCmjDq9i0dq0O6HDjyikW/8ncRQZeqmxykanWL0vSe+FSMLL6lhHuWZtdQDG+ZLgq4TziheOCGo
+Kz60AlYIlCiU/uHktabwqr3HyNok77DRmINlMlF8mQxfyTZapN7MOoC7IILkRbZYbQPO6q8U9KE
j/Dhd2+XGqVfDpQvPXTD2KX6whJKbqUh7OgxY81J9EECI6lxxFjmKw1RozLeh6B2fSeRgA0l/Mj4
lKK8Gh+lHSCKHKpEbeo1H3RZ7zUvAZH6rJ6GoIDFeVQtsM4hDzmFnwxLYiWAEh8S2nnLe/ri0TCr
Eua4DarJ++MwGOSMldb4fd3X4G1HADBYmSp2XBQBEifb7BJSsQ4quVPH5uUiboWE0OfI2aOv0XZ6
BsaqWOuywv20GiIjGMGGEMXUijC+RLVAmgkPYKRT3jK9t8JHJx/sx0PqDWkXVMHN3xRTEF9yP+if
RF2LFVTBYsRji+r+MuoocbUU1fpgTcNqAjE/iIdY2SVFz0ufM1MwaWPWFsA+Pb9ndALXWpNsFC/R
NiHaQFIjFUWEZGjKKjr6GPriKBJR+Pg56SHCEz7fCOysFtXAXXs95zPvPSWfKga8m75bZ5iiSmDC
QOjJXI9JmzjikUAQiolXsRu9A7k4zagShbd6xfjaylf8ffUbOmz7/i4fatNXCM+ZCDjURnWG7mNU
BhhdScy9BawzejzYQQeHCTcbiCtp9ZXSPCxnOBaPipEdARCNcGedv+jbfXa+ycGFYItghYvldy0R
yfLvvhFdxCd2qsHUnnnRvAi85JWa/vXzvrr9IA/Mj6XD9mdOrwG5s6HrLzX57YpJK+bDbxIj8UEK
IUaPmXKlQS4evWeIlqEgZQjL0BqexCF1+yqbeFzN0f4PuuxKUghDfr4lgTG2vumjDOPELOSzGHaM
J/wm1kMMA5JnaEm0OzC0wgFGomodnCIru0gnc4LON4Ll++0PsvTFZ5VYWRn3aWuMdN8m97hFNFT9
J68DBfwdQgVuRlm5rG5Ed/gVHEHNyJm0ifH5SPS0Ftd3jB8n5FN9zedxcMWXMSFYIJXQP4Z0VYIt
B1Q1QeiI/YuXcvRaWtn6ENi+JnWi6j64xFVc97ZRFaNDD2CfuDwmAPt22o6SaoFGh2z8W5/gG0Cz
ptXjRoZ/jlpBHApOvj4YZBhaJ8+gHljBaaH1cnqMtA3i6zyPKurI7UxZUETeg6/Wd756lsCrMzvI
c/R5HTi4xatjK2tiej8DR+zOFGGXqZ3kHItPecEVNg/oNfvnFX72430C5IBVfEgmhDtflVYPh/gY
pQBhcMaYcptdJRGCrUbiO9B8oqbc4Scy1FNM7wOPZ0g7gO3Jv3QUtoMymnYyVntgVGghECGntTzH
d/7GDVb6BHEcsqEUYaiR5XPCBlp4q7DtE/sDH6jO6FxxlluDPRLyVJ1LbXlc2uOj/zl5J6p5NBzD
LY+uEhsw6SYdXifcQjcD5e/fRlgOy0mNXxKlKvE+JBHYYEUttXjbZwTlW9Elzmdg1dPTmgf4jc7r
Yht72eehB4Gaatx/9cwxbjssNTRAiLdLl8Oq5Ay7Dh5Uu+2uC51BQpxpxyd/RxeFbYg6tv/qbzmR
zliNUJrFvBwrgcsd6OOTGAe4ZJCCu8FR8R9LK+6+dWkPL30dwzpIIc+fR/iMYNtOLn2WGU2Xx6ic
ufNnuh/CTsmH23mZFLOcAh2lkuTR44lw4h4ekk5Sx5bu6J6QX6+oTWwWOzDGywQiE+fRLUV4jqQu
KeMuQSaGzqp0R8VVkp7Pc7p+qAxcxu+GYjmCJxI2cT1vxboMP2/vvv7mij4tUbDfUR8dhP11zUjS
5PMTGylV2GNrZ48RQzST8gOsl2hic3TquQJ3AiK8IZff6pcnsWKV3XCftdP95hJjKc6gTGLCl+Yp
YgXL7RfpRn8vEidwxzeiMbK4oun1aQ8HrthLGGWh7T84pDFEEc4G5ywSlMOAt5i8xHbWr2UbF5Iu
xNftBiTFlh2NUg99xfdx4DJzPIcMXGvs4EEbcyBwNUy5gb1OiwZqna9fesrU3VAPEJCy7fcjJJ2g
wYkrzytyv1/9fcCXd7CCM0TYZ8f6oB+GOBFHRh+CBF2SJl67lDDXBGvoGHCTZFSZwteTk+i2LFs5
7uaHGAkEOcPezm/fpdE2QR6ATY/KxhleriiwpqU1YiAXTYYrq6xOmTYQOyixyFMLDpoejWzxLvII
DeIY4g1O2w7b6nhlcQ2vPrme8leOS9P4FaMxkq7ezYRuuHokCGWzc4vVpY0djNRhA3X0PvMJGr0D
izHQOb0kSLtBQRvY0e7FpdJ6YYrA6/p468n3CdD1ee4CLklGUHfkh5G2cTnVyBJ4mfM3OmYjApiA
8Os/V/asC43hi2mEN8DQje38TOjW5fKzD7FnZu3ABGePHq1bcQvc+IAdhB2ek0sGT43QKvBS9j9v
Ug2Z7AgQI/4paAU66+ROF2Sz5WW5F+rYGwLvJ4LhMiULmkn7RBnkkb1+YtLQLN/QHU1eQCJ/w1b0
+pRi2T2yyRfrwaUDsZ7BpTtnXcY07oCwQMR2qDfq/PgO2xnjLCoA2LODFwR1laHPufem5HLm2okx
AL+fmvKxM4jkr61UFszA4yvXZcvjLB/W0avXDeh1euJ59zkqYvrtsCA217U+akesIWFnr7DC68gK
y1G5zpgdJTsewBDpCoJKHjyDkqPaZc6kUXeY1CJeQDttyQ6Lv+llJxscEmKarXiRa70tIY0VjhD8
XaK2fBYQfpJDlqedE6Dgp1NU7QXKlADW3kcq3qXjfTjHbs1H5glhVA3zo942aXp536ABPHr2TwsY
/zqSqQwAQAwEnD6zpblyp81EDS/pOVAs2C9CyxwPmcvA+4AKoOInKXSLSVh4tFNdwcZWFE6q0f9D
C1NFzSjaowTDQAin5reWyDuTNih0p5QAHE/Md8RAlSWx+72Ezxga3nrlTQIdQhsJbgodsAwxiuBf
s64r+VLOwuCMMRi944QdQcJs2lg7C06YqUXrEaA7FRlVhXQzp4dw6hR65segiC5JLc5yc+lbnNZk
fDEHGXLJofceh47G+36Nu9u4/7El1JG5ijxxxTedzmXlWwygYqAeHs5NsF7eghXyeJs3tGXoWYPs
H+BzJq0Je4AXvI+7kLDHdcIaT7V3Y5QT5rhoM52sAQlr0RX+E4vBSNlU9yX8KYzbAeBbA4+GTs7j
tgYFRZQVRZ+t+DaGuUmIvOUiMVgs6hfR9sEOzZN3SgruySAbeF/FjfOgCVxSoZsYobYgjAnYsaX6
1/ZFIlfMnOAWB4Hdp9vFdAe/KF7mGXqyooe7Hb1fJU8eQflR0RHpO4yDan8/qFeIzuKE940DtNyq
4Y1PZ4wg+ydnSAwg24gA1KcgQ/jx50iZNLTcAGgNgc+wkzDzRFT/yxmic33rNSQJy3YftkuU1WFC
YLReJadeOYThGn3QZssttFUlOKQjpE8luvYh1qhJvrHiixE8hBlccwi0KNhyMBQjpCWTLWOe6/ol
XQhWo278DF+RnqDgY8S8o0tM3XiqaK5Th7WUVpumtx25K+llODNFL0YTY2YWhw0iEacYyi6myv1q
vXfF4ghPxkLTJdrjP/sQP/dWtoO7Ku5J59doa3zeQwX6pTwkY3TlS9rl5NVd36klvioVM2I74CKX
d3vwopdQx1se1j5+kUzUhH+M6k4odHKrUJeZqf1ikq9vkwY47YBRx2PQDE6DrqdPmEZaY4uRYE8f
mE0I+u7GOm1QgomaT12NvOnz531I0M1MXp8lPd7Fg4EX4mlfHhIZCzs7Q9FFbUMeQ+RNDpZ/29Em
IP259Y6j5xyLQrN/agZvNxeaQocYL53qFXv7Ph2o7QTVJAfBNuL2QKEdYUnPX7395GY25ch79jpm
StHt+FTPMuxGz1knUGoLjhuEwYbcqR6tj1v0cfw+xteY5jNE3cmdVjBzRfl1CMnT58dMFdb6Q2EG
UMBsen223ajQe7eyd/m+fSs+dmVp6xdjJpwUri5iZxzVQX1Mtmxvpp6I+LziEhKIhUiy7BBppsuA
C0jk6NKx+kcMTlXUjKODnXqU0lt5qskVAkURjw+yA78Rn88w3fuk10rviHD9MXIyRsl+QJxisnmX
fhfsDPKAW3hmNnwT295haiweNqZCzuLev8zNUE+KiR2+T8PDiPs2ovrQ/SIKL3wh0aVKdOgefF0Y
fHlTeK7P2Iyv9GvRYUnwhCBmXXsYUkUVpQwo56gO8wV6npGS/rQRmpqzUixf2bHHYxPq6IoAP1JO
2VG6g+tyak/UVDfDZxWhcKCND27IZ90++rnxoXpr6z5DZK615eHVb/QeBlwgnofVdo2PdLk5X5ev
4tutVuVDlXXO5rrrAl3nKrR+7sl1ZO5O8xIifIlt+NA9JafDEPdOHDxZx1R7h89XTmOriK1H5hQg
AAPTn33myUX8sIqPYn6J6GzK0pOqf/x4UdaR/oRtyKMPhyiUzNwQKLw/vaUI4qEpJB7R25947mWP
QF1BLR6+i7nHz4tMY580Qu+9UkCEk4ocF2Ca+Ggy2FEcxZyh2VYo2SUd1mGdEMXxVQthcIn9lHp8
hEcAdfK74L5R3+hyBaT4LEmK+zktli97GTz7xwE2AgMVscOpLYiM7GcgZZS1uFxKJUJWUir9KfPJ
iCxG3pNLykTmGG+HdnTxGT3aTNQD7kVz8JuHsL5JD/P3mGsqpwpKSoxBaBseR68N3vSIJdVtVrNd
IFpPjm9/Z1F/ncf3LlV+juhpbCO94qiR+i26pDoaf2hoviLEYqpWPlGrnh1Wdk8HNvQIsM7AqMBZ
4KSJUuV4u6vHzYeqiz225iffmr91azZl9nim7DYOyD35FSk+glB4W8kmg/GXw1yL9DGadfFzVuRh
5yXMRBAww9fgeO5Bb6rRWKOrexXtBsq4sjkwUMaAAfWKECMyNY+O9/l11koUc/37cmrQ/UKmuIz0
5Zn8A5+WVPXEXgnBGyNdpa4O42OMspaSHj9KcqHFS8/KGuUFqWSHr9sECC4YZGTvxBvNwTOiP4R8
I4pga+8HA4y8Qo4zaJuQorDRMxsS6mQLDOGY6K+leYtuRlpdBzfEwRBwUyQ3+uICsAS+SNIkYaOi
uUoRj80Ko2YEonBWwxqIEH5HaU4C+etQlG2Hqva+tfcRv4l0qf4K873Pnb2huoAa9ceZtG6pA8bf
6RNIbJ/XtwcR1hWMS7Lm84RgOIJ96tgYKf32EB30ACdB/UJLH52DMmiie+wO89E9MVeUIGDZaWpx
ORO0Zv95pGT+faKkgo3DWs+EAWiaf0GNfplTu0eUxIu6Ps6xmH4+aUGhPTG5QOMEeUubHSzrD4NC
YOdxTnsTRSG61NY0j/fzbfj8PIyfa32K3eM1opRBYtPf9yk5f4xt0Pzc8Z36YaV0id4zh9y5559G
Ou+56K9AIxsYg+0Bx2a46DIt+w3L0O2fyJJptjkv+ovVdgC+RQwYnCbfd6boy3O/b8ihjGO5+BOw
w/0dg/b7O/823kfJsUG2l3emXqACtCgaB6saVM3oXsSj3UhZbQq5o5Kr5cmlE7nXw3fHukMeyz98
b5FMmSmBusY3fnyn3GWwQzRZArd559LiEcyNIOXsNM7yx3XED6W8vGQyziGOyyyLfYbmZbblyLLo
4k67pQccPlBmX19YiRg+8VsaDA/E4p9XC+OyP9zx9/d/WS7K42ajb/Y6zquf/YdOK6L1GcVUDoI/
vtPEBUbHbgLQ6L1wDonKCZC8+g5qfKLu/GvEBMeFVDlwR2UpLyMIEYfsOajQBGKqnuHRHRu7y67F
ThwN8LvQv14Y022eFHdrfgJjqRf4QoI9jTCA2GN1ZlU+t66c6CtySfQaZuANaUGtyp+rjsYJlnIC
77pQZ3EvFRAsoOUYxhmsyLpHu70boy/3+lGIb4RyugwTd9cu9D6SQsW3M72sOIe5y1At4OFs3MFt
7Yz/+Zbqvw8l34NqXQcb+p5IAg39Dcm0fXj2xcwbgzXsRqd1PUTJijKfGoHiq+FcJI3xPf6L4c67
HXXd/dXm/+erMN475T93ErgP7S0PzXTUMfU3QO2X53o2YCabzsWYu3M4GKSMalok6hCuEiHnMe4Y
MK/aEdqIpNqK1DzfAFPworY44QH4dVpw3jEi3WzJ4ss/7PK/aI3/zcU5Gr4p3CH3L4TBLxe3hzhl
n7uLNb+Fq1UxRl/t0W9u0pxbMXX9cUTDY3SIz2IwYJoTd7GC5jyygsI9++XAHi4WYB9AvH0q0zMq
8pVvpg2NHDNaNGGWecllUKRP0fUA1vStKRVw4pCtvvhTkVg0KTs9a31rtOjSxVF+TZso1ejTiCLw
My9GAUmaqUfhl+rk2jssgWe2HD0DQFSN3zOS7B6zcoMvuNULOPDQxILii0R8L1+0ucSjkpSoYtDz
e8fIzyr6wADRgsVPPiIay9O3Qdvx+2cPguk4+PpamANEkXk+KJHMNgcUSt8JL5pxkLOOnwTseTkq
pnTyxMxibBBvBpxfYmXPK4S5CQ18WRCqQujNtThP6BOhjXiTu8uoM8WMURqi2J87N8UppHfOZt03
SEPwgpuae5jVvS9D9MLBJUygn43PEXuQC+D6P89cs7+4i7g7yJ/sqzdYHWc0ptoQ4xVzUbUhNccr
yWnk76pMi/VvF9NYijX5vGDLKbv5cTR7twho9tIWu117LWwcKlNFfn62P6/oOzrhGCa343pgyo3y
iQoF86BD8OqxVXZb/9tS5R5wGcKFvq2J8SeFWESV+xIh95M6vr8aPUT1jSIOGxp/kaiSE+A0m4G/
slo61ANdDnazGX/7vScdkSCcvhW8z+LvBqVfupH2lA0oY6qU3VOk5LDBSyJlaYjxFpze+o4SKTrt
777XAiDaHQh3HcbpHWUZCp84lVsRLJ9KaLxL8f4jwG9F3P212F+D5VrPo8tlSCrp+Kbuf5gsLnHC
xXya3iLy3D296MYKUUUFlnlN0udUmx+DNRIdQ+Rsv/EUENYhaOaHMO1G2zc28w5CyqyDerTtkVun
6L/RHGt+1udkOETdkbSpmhZB5Q+HLn2KZb0CsjXkQ1014YaBuyLjRlZgaAuBV7vUJmOxvvc/il69
RpsiLcTUS3oHZrVsR7R/BLOH90YqsumdwCkOwNTwXCD7EfeWIrCMFmRhf2Humm/lGem9Mt0iNk/3
5hABxAWsItx4GD1H9DK04bKvyXWq+xKwG6iw69mPwTtMr6OWWuEU8Md9mIc/aKow58wouMOtWOtY
3X2QjSqNCJT0o83i/03YmfUozizd+hch2ZjxNtPzgLExQ/kGFQXYzJjR8OvPk7Wl8/Wu3epSS/2+
XV1deMiMjFix1or1FnJfQjn6ZMyuILPM/x0z/0pswjaXoNkxVGT6kQNs72293tft13gW5Qtm3ANa
H5ybu5NQ3awx3u3qIbilA6L3709uqZ/8P9EaDouud0iAYAP9d7TWO/qlbr67rTGNyJlCg6P4otmA
hhmgx2r4Bm72d2FLhDhgkk5A+/LlGsEvFeQlYmmBg62ZdBwE3fDfV2b87TSDlU5GyUnGuOYfGdn1
vD09y8vdGLei9jFGP4W9jMC3pXLYzQHtKQaRn19ghO10Gz/xD0nOzH0oZPMo+5/PpzMfvamP69I/
nkMdqImxHlzvqpP+cp3/m/Zy3v1xnT/e3ebFXLHWBsbdk5CLdRERfO7kb28BNsqbzLLbNIXKeIWp
AHom2Di19dmzx5KhzJSFjczwfrki9c7+5512dMiXSPhbndaPJ9c7NIzu+9J7w2jeiRmofp7do/OI
ZpK3El8MlmWrVp5v7S3pJgad9uTfF6B/n/H/uoIfz+TK5Bt8qN+t8WR29HL7MorjfRaZ56+enHWc
HNThCzIi7hontvzCgB8Jd6atmBFaxLFhFyKLuz2x8OxapL0MGqIO3UMXJx83+CcOdmIbe48r1I80
PW3NoQgvnx8Mh5++JZ1eopJlIeOSagw5QOTzqyWYiPsxvJoOHaDB+PThu25/K5ZXN1kfRi6sbVCi
1Y0iPz9SXYLAMYAjXU9qjqrJdkwF3RWJud6Z63XfHE1+46A3/7qGOr2ugYwPaZGh/v6PtIRZBs3D
ueJ5nawoymMb005Ujxw5ngOFtyLU3qQ7Iv4X5i/sxuZf07U/PvoHYbTooO97P6r2ODDp4V9F5jnp
VFg0UYjNphv8kvf3frvVH0kqhhOnt6ZudXKbkfiRS+W6HeNltYCzcRXxAm2QWBxcrgT+fSUXB2Yk
iOz09HbqDF5Br3SGLXM4fcOCuHi7MLSs3bAndmA7g7kAyJa0C8Q2gP4m2PEbUiuzPUxcQNCXcPum
awyJ5lcGUYhDT6yRiGIiKZa6IZbVlYroYv97N/z6cn9wBZlC80ZS+VIFXhRVKTxcWvqep32s5vaQ
o19o4dhVkxthLf/GB+78b5VFdCIP75HzaujWfjzu57Ozq8r3oTVmBre8zSaNoP6ABxbsC3rHNK5m
zaRQaVx+ld42TldNz6HZaLFjptBfwlshphsvHFIy7bviqxDXiM1YdK2NHBYPEVoX4fuYVcuRu1wm
919Op78/uj+u/sejOzARYtPWjq3xxY4CSEQshNJMeW5FqCg4vjtau11v0oNM9MtL+8u2wOeko3db
OJR0tO/n+seObLf0y/3+ahtjcxb17QX1iXC+rLAnPm7cK1yw5S8b8W/nna5hydNTI356xk8tWgPS
9r5zNTiJZ+pWARGHW9L9Crod54gj0pYQYYNm5jOUN9nZyYO5AdymC2kmmOmSjv/7EfyNwa5rEIMh
PWsto/UTEsEaTLsZ86MxZrLy5Kp4QVvykUCL7yH8daiD7cxFrvHvT+2oBfnj6PivT/1xdLSaR2N3
VqKStjAj2GyPOI8f4aKU9sYqz0iMDFi1wjAXN6+J/wAZi27urOwNbJ1+6wcOq1R3Myd9CMdigi9x
oBngPCp7KAlPy/YnfZZqdIjXtH8ks/wGL5hUx3xU2In5G8n6L5uPe2FqJ4pQrDT1H6Xwvtydzhrj
ZNh8SgOgw5jsyuHbovp+Bmfz30+u+9cl+3+f1vyRyrUMLK02DdjxTIPANsRr5XyoqVq8iggUU5Bc
7Y9D+AVHYlDLL5QWtEppykNHgx213oYlDJQ97uFOJzvJ6gRYkDJM2USWSTUFL41qAIeSQqpeiiYG
h6yEcJ1szJvc8ed9tJlWgTbdR3fBTDt4Pf++v++05X9WRo+sBhOPflfTf9zf5d7Z94pKK8Z63EJS
pPnAC84V5hpDs7lBuD3yEux6kNQMzm/n+fWAg8eTBuqgw09/zm0ut5OWDXC7Aj9G5Xau1MF+1oPe
Rb4g+/asf1+y/tfF/Mclq1f2RxTRmFg8P1WVMWaC/dHauHPvFnQHN8E2YhyOB/1sPJ8Wdun8+3PR
FP9lE/3xuT82UV1ssT0qNXXkBNFrnWPPSVsz29teug+c83r6ccgG/pg9kLjGWfyyEn/9eLUv/rjt
++NwP1+63HZbnD6V7uQcw9mj+Q6RcLFJ6A1CDehbqscM88CqbCwSyNWLrw3D40UJFWX2ywP5qYoE
GuMc/L+1o4qNP66o09ebu/2erCMKNGkz3Wp8BTTMQKFIsTAfHp0BnXxYii+0Oc0FJYSXwMP+91V8
K59+rmAdg0kG7+Kh9h906o+rmN+v7+p4vG3HOMO2Y0z4ntCHIzzf7NrrWcWErmdL9pnE9lW9pU57
PblAbxBFWuEaR2MEEgLdkpNzGbE796NH3PzsfT2BNmC60ZUNHxD3sBCANnIyyZM4vIvxLmIkWI+2
fmN1Q+KKyA7GwNMs0zb/Fjv0uO/M8cnBe9a53lU7TZ8chjQYsFoRugcjeMEfndKh26SF9xCL0SYt
r+ZUWW/feFT9IdPGrsEh/lWc/bdF/OfT+pG6XG84X5YtoucDTUDPMigVvjd6ZwnpbkofDqjtt3Nf
/xuICvz/f+/oR8oxv9YbvDXaR6Io5EXqFhu2jshWxrdQ6iSvETzYXEFVjfglOxQxs7e5HdYm79H2
TpGX7uTw+vGNgsijLwcfHfNLm6cNzVrNPzKPrrhTE1Ez7xARlDDKFXObBwnXicJl0PZfpj9+CVJU
s68F9VNOrv4ZCieNB7wgU0Xrv0Nbko1lQm9t+XQTCpinu5Y+nNjwAgTUdwZyrL6G/5ZoLztH01j+
eyF/Z40/F3ITWYwO2kww7v14SNf2ft4wHk2DCjNA1YkqBKHDHtIX5O0IrjTbyyGdhHc2YHYaEzJg
T7fhV97t8Px5Dz/acjPr2PXkNrGAimhQFB8H01+bu2k//KXgaP2lGtabyHXYcyQxuDD899a/zR/b
IwMwlGisPWKQbBK1hRHPZpGtCzs9OGlZCsfrhU7YgPH9Ccbhu2e5hofgSrdn/XI5+t+wnj+v5ztI
/BEEtEtd39EN6iQFL4fZfPjzxPTHaJnDMCrqceNi4hsCCFuUjHe3jJ69wniOBB5/bDBdODu0Kc1n
elwC+S7bu5hYcA6qp+h8nJF9NqC4nipxqp1DVD9swPUDQ8Sc3bhe3J/e42EXq266e1gGiLZ9G7Vp
uX62g92OoRfmsSHvrQGi+HcdnudSP7iM8b1At3vdfOTZOwhWiF9Ki/hR79w+JLwNLBSzSal1TJrN
FJOCXtt5Vhi62gSH91P0uvYZHxb6DU27+9EeFnHDZGzNihmeGMvqLWRMeH9pmoAwcUb4XY0Zmcuw
tyuel+hWdiZtgPfwaGC8JHp1qj3MPmNL+2J3Y/bRsH7+kvYbfzuw/1gs/R8H9qlPcr7b3JV88umz
t8HfC/psqwvscRKJ5oHVbniN3QzL6vI+WLUMwd71KNIHn657O4U1kwjIw2gYeefm6Pyw5vIUPJN/
7z9dnd8/9x+T4DlDWNI0W3+s6UbZe921dq2PXwkCarDCg2yZOlndAD7ub43d9t/S2BY9HRJZmiao
Bv97BzHV53pq7tvNsRlFl2VFj+GGNsimK+l5W9uzF5clZNp05ZBbALhKMNgyuYxHI2M8vgjA6qMb
io+BP0oKdIZ4Ivzy1v4ajv68wB/h6K3vGbnLzKix5kwiRK9x3D+bnurmpJsxPAcT9pWfHuQKRtvW
+kLlDRfnLImx+sNNUBDTElmPEHGL7ytU1dS/X9jfr7CpK7vNb2DuB8Czf/Uac/3RL8fFzm2wozhp
SanzcqkxSm+5OwevwfbmPuh/3J3Nc1wdRpePw7jBxGVn/pDXJ5ETd+U9IsNXVOCueBePOkZCWh7M
+9U9al7nqzrIw0O2x1fmHmyZ9iXZHfrHezfoP1wm0GweNsydf9+WwR38rerA/Ob/31nnvxdHC/Mp
vV32FEw7iTgFjyyIqkW5XCUeG+fm9vscAMQiUq2dT1uJc1J7xijxDr4eQIFnGsvD7Tw8D8DZRkry
dBpKyvakW4ZOYH6CsoqELY+CPKeGSeL8NIB2HmRbvpviuE9acBBzgrtQrLHrek+njTCvJMKzs8dS
AE1kWI0g9U69vZ29vehl5R35iPvB5SioHL30i1TpIfCidKGtiTy6hLPGTbKSNORHYrINZ6pLFMVH
M76PidVXM76QpvESuVHcNZxNrhplTxg5Uy+rhdMLhyvPs3NUPBvJhTObvpQZFEBmynsHqKEVPwZ+
QRzNXpL+h5Yu724QvPlzx6f2b7uZTfm14rq+WLig3hEeMSBjbLocmGxxsKBceitiNYMzJbeJUIlB
7sg3uGA733+hcMr7X7PZMdyJkxskKhuASQo57IK7s3AB8UeuadKsypGnkeLsRxteCZVfHVT4E/K6
kNed0STtnBQ8lpt5qk5kVwS3AlqAtqVh+ZKHz5O4TyI9XMTKbWVrM9Y0pV9YybfQ0Qs4aSe8CSHQ
YCGPwUK8L+yWzGIj8LY0eMzmwyILasjVg6EjKhvnoaClbTpc9d4EA4Box/MwTDtjCwOIrmqsskT6
CLLm+Bx7qAZgMds0D3XXCFkUKfnXCrkQj1iWyjuSv6+5/LwlbZM8asZbzXeW7YEdzzfOivHQBz45
Q1TozSZaPsGNVZEejl94BtDbRTAPNzhLsWIukTYT6FBiicWLZZIjSY3ALseLvA65bnwplGoIVQBS
3Wxues5FqU5XK9p+OYo/dRm81L5M0StlxE/EqUfUW5O2uJ/lRPPBfezFVbQXmdcbri5kiS2kE4Mw
vPlfqYdK0QXV6MopWZ6lecN0BZRBrzV1alhWIj21uIRswUJlUbXas5tJcsbIEpoAbWT7ZALC0MWM
Pq5tx9ljqjJa1JtKReDFj2FGcbggU3A6Q2ImGg6FQi84AfO6ydqHDDMHuLc3/lu8VoD2WOZ46IEY
A07fGVcKm93Blk9vHAsY6nuLBnuSCtAKJnPsAFx3TaFBBwsVD9oSMWcpbinABW2QpN6aa4RZyLHW
T1yq1kndlsvegD46S+3I/7eXSzrlYcAKLFJ1MfEuRy+Tt9aF2/Nrk9f0sBnDzVt7HcycNiJ4Lv8I
eCIJAuwOeGmcUSkuKcLL8uMwV2C3rSM/YCQTTaXM7khaJUhlWB95115gYmqxWp7+gdEGgzLs5Bjm
7MXsioLvxrJ0lpU7oRsZbAb8MSaflyLbiIwdlKaQS1aZt+gHNlLt/OkAXPLpINeI8ELxxYrw4g1u
FPYi3w2IMEewcNINUlKES3Ed5rcwN9ULa5su2BUmFevEEBNT3TmfwSbl7S12blwRDPvcAB+6k54X
5Zqc6bowTV7xBsW+3YO/IA55kdBc+V5xmwE/uDOGswqCB+UAkK1t5/F2RhiAtarEDd0ruxfqiFzw
l1xZMCGaTicm+vMoMifzFbDCE/XCC2sPaqQIrF7dHv1dh6XVumLLIF9RzPI+IB0X/ATYPfzO1iNi
sNxZlixJaFz0g2ZnM3BZAsvWIOkVAhCcT5sRo+NyL1lI7YVX2hkbhsVomJVA4MAIXUZZQyw5skG1
hFBhdc3Juv2BA0gTTHRPAbWJR2tcWuATb8UI+4D1+j4N+FYtv8tWV959gw1BAYe7EVL4Nvc4UeyK
g1ia2iAI9uGsWXKLTZp6W/JNIsKT7SMmL74wa0o97BlU7cwKPKuTgacePaW7pBqLk6OT4I01mxk8
AM2KuwHvy0tbGTs04oaeDpGURuuF6BvZLXi/wX+sWzyoSimEURHns9nDDo5f9J+gpifBLI9xsWwQ
Qgm38E2S4GK7k8LGnKaI4Q7SHF4GHeLWxUTfNVMxE+CU171LuQQZmb3xbMbhnC9YPFXFvkdGYsen
g48VhXwNrjI70xN0mi02ied0LSILxAzDZUH27Qj8yJzdJZYL18CtbjRNzEeTbXvqiW2b6dM2mdSy
7TFB5UYnZf0K1qNWcIkSCSE2mPVK4kPcDkvJ4syJ3nZwlwmvfDdCEBf4kNZ5X+4+SloDjsJXokL0
86g0sV9oWPkFDTLsSJZEFNQxi6O233ZEk7Vxill+l41l0zFDb2jCkqeKXk+pNVOW4kbkDW5bv+Bo
ViDqcyLsiHkclKjCayB0KEep0/I4YD0PRzFyEhICvDN5BvckoyW54lQPMnXmQgcMSiYQkxr2j2hl
EXw7xBZGhI4oymUSvJwJQaeh83p0Xn4UFW6k290vblk3c+1gcvDdI46PQ5Sm6WGG77ZEUkkgyID5
uR6vkXoeYHcUza7WLNjPEOTiQmW/6dyIMpo8aa/wY2MDbRK/8u6MIJ51Azvmq02E0+qtH9wYCy83
8ypCetuOY9iUWHV1eC5fTFcW8OMoDt/iiAxDeP05N+4dVKSKo1sYzXrRbFLHScAExy2L+JlMgvsF
mQIKwm2fjzggl0ExBbNYdA4DNdtbnlQrxC39EQ9huXzQMA0MqGWuzrinm1mYim8BsfaFZxPZR0Lw
DwJ35AOMDD59eXRcTgQQJKyz7naTPXHZy/b3fizWgD7J6GC6Pt4yS2AQFhNSshxuJukYJ4/iN+VF
wBliEZRZYxxRds9MSUDFTkERj9e0L47wmyVUrY7PuYweBE3E905SFTehnnYxx3lF0gejlgpc7a9Z
oxQTtUft4zDmsZ7YcaquIIfAbCQiknE1M8RzMw7ErVg8ech7eNCEZhXxXXbe2yM9oEqK2JYm22MO
9YTyAhbCdvyEdmIy6xtizcNGetwyR32Ma/Cbn7G4+eFGxn/fX0EwGbXcNc56+FBxLlLip8sejWDf
qq3BCHuqfcT0LM7S5Kxiesumruh1ZZvYWOnO3uMpRW9PJc1aIauabDN6zDjSrA6EsAxZK354Zocx
lBY5coX0mxFSIrvfzVSlBt4NLJaGS5veDxIpzpv7hXCtziu2JQ3y6G69Zww7EltDbiYaCXiOS0jj
6zWZ+6WMvazBYS3sONoNSEj6sODatX2g7UpI2l3tjsOGudjLoAv46Zocf0VKrODlKebEdpR5UPE4
ktmw3FzHDBisDDApg9Jr4qbrXa2jF8F1njApmgetXtykspIETQ0cIlK5hr00fcV1DbTB0r05UKie
giOgsmZmI44WRMAjXaV64YEEmZGJnovp6Wrv2vZxVEnlUqbO04uZJGveHh7gTXcL6ggnsDF05cCa
QiywLHmwRwWcavF0gY2TV5q4L87roFhPZoROaGZPgOYt5/DOip8D3M14zw/Y4qbqTbv85Gvs713N
9I/W+BK5jFPnJbvPYHma8g3K0gpGuPDrAUkUEdhVjovCUtlS42PtVm6rYBXQcJnMOCga8PV4i4CU
BEmcGE7WmRtbckboBBKOxK1Yv1z2lSZOw9rxRyNMzsZl4DPvDJk1+tFo7Hc7tn/xR25juDHdveVT
LIy7tRhDHqZjrq5AjO9HcbL1CGZsON4wK15RjGFfXeX4ZPvrtfHhjviXnwPwSG7sGm8K079Fo1fg
88nmp9VwPtEPzPzGbniW/oG/pTsf9N0JeStVzCeMsDBoe8n6Eq1ddChLnPhp5ZvNFEqyaKnzE4sc
VUNVE4x3MCh/GzwBqiByKQD0wBy5aI6fGxiYFlO+xLjp3gpFfyY8tKB2EqkyFdAVDWfJsaYyLXdZ
BVsy06dAWyTcs7PeO40z/8OtSb9jj9V7fk0PsXrjR4kkd8R5N7qtSnbjeFmu1utzQvsJAYVgtrvK
RXiCPPNlclytlwZD4rCJu6jk9i5MlelAHg2IiWuCI2vGLElpiOU2SZXn7SKKyDjepHk7JMswZhEH
5PssgkRqXA4knhHxITE1J5gVKdm+6SbKyQ6VrORhqhQb4qggmTl8zkwgZGzxuJaAmxmdhkhACNJj
Ask23/GVi5Iw1BGH8Q6Y7jllYW597tnvN/2PwRgLsJvwL4k/Okf8m0IO5GUC6aIpRntHYQ1qexGr
CPGL0oFfg3kIDAsC3S7mKY62zhKCOTLHgQj7D9PBN3H6Yfhn3s5n2XRP5jM7I/n2/a2/sxPoeqMm
Kz8pxwkX0jubPnqnhTvidFIVTVdUE7Av5IXkWDbx64qdAwXLbbTATrCaPMxHiYcFQS6kDxrBcyCf
ICHrwxHjt3KIgyIkSBHfhlScAoueGcFEo7RuLOYTdR7sJiT5VKAwlA57c88pscCOIOGP+y/Cjsxn
ZMQ87hq2JHIzGsjGB2aBo50ueOfHmgXhrF2V0mpuKyDkNxpkoiC4BP66TZCi/fZ0l7B6luv1unrY
6/tipL5a8zTP46PTI8OGp8+g8JdqtM4lJUDfBXIPWsyYEIVt8hr8z2L5Mj9rZzwyE5YG2hO4QyjB
mW+JmmxvwPvACyTcTeEt1hZRCaM2h+xreVosccaD/MGpPul2ncqi/uQpAL5Mlvz9y0GholP+5Hcr
h2iHtJAoS8bOTnta5PQAuaJVylkwa+ZsvFv4BDjg8CSEwpD+4tS1wCmuxL3eBPRDlb8lxgC9R1q4
2we+LLyhfIEanVoDJzpqWyZo9aHGxAs7B3BRrricIChxhb2jsv3m1PavAzr7hWh0RcoEAuYzFmKI
YYeHmR2A32XUgAGIbU7fwoiFcwwupUIWqPbFewCFQhGON+LyAR7B//U+QKEXWZquHgdYvgV/T/si
XoAcvrpWqyEo6JmUBB+zz0dap9rno9WNaEcKrmjF0Ja2NibxxHwegyOc8OH27BKVDmRIsE366LIa
txd7s4m9QIOk7GwIhNsPkpGaQQ4bYVxdo+BZdF82lPKLt4DZfBX3zwfnc+seMq2RBOTaJtUxGALF
2L6NmKmxgjbOOJsO2QKDoHG5oqEoHkwFO+K/jy8PYI+7XpOdgvlw5vXIEQ7TucUrnwRUfYFrjjcz
QtY3dyRpuIFKHql6Sa44NmZUZFsBVQ6/CnY9AkOWLDqzhJi3vIyfoEmTYqp7QYIPzfJiTzj6nwnh
pzuaRW0FMKgDQtaRf5ab0dmhGuCT0PQsKPz5dbPJsTaDrpjnWNusVS3k5VV6Pfq9VdyaXIUWxSoH
AE5J7QwOg7sAgtnaJ8BcFMnGIPVglHvpGdKSqnKUKp7/qJJAVT08e7BGZn2M+PZD5GRnZN/So1xe
ZFjLsGBWL4jdwuGLwwZF6+pGBU1ldiVpWQkgm3CwH9AQOrvCo9/HIqieYpUq/lnPdJigTgvP/3oP
nCGuALdAV0BMq2WqpKmr2Do4ohCLwBpV5QAyEsWeB/CwUpDgd/3OIrBtZx6S8WcGDWe01vbtDOkR
MC9CQdzmehl8gPsGpHBG+7xWHOkAFFS/Ct/r3gH68H+FaLpJodCp9htHf6eScQdQHigI1VK6cVLu
qQMuiTh50RrH/EWx0roWzYyH+DIi+o3tEkE27j6WSKn4S3hG3gaPMq6zH+DNsglgjmanFSkg1YOP
HlfdZYN8MG3jm8KOvbjDL6Aoz1Pm1byR4IpLGKihxNFDseYrJ4bLJzFS8eCfpsONA31MpNcd78h/
uLyOd9q8W/DLnDCc9+nCD3r2J27ma1ky3Zc9EA7kx7WEdG71TnDHcR673p2uc+h53ZdFw7Nohu+5
1Y2uTD4U99m0HDy/v4/R7+dPihbbml7RwNTpjQnPSRHd3IasT2bVQgrHvm5j69Kzu4POFgux88NO
mQgnWg3X4z2CgnqZh5sj5RQhpGed5FNVyLuz/R/QqA4w8QPTtU7FCE7f5WxmcJOmR7uKShgPVNv3
OqoS8EtOsHL0irBmCBvX6Lyx9oDcdnEc3YsEvfENh71d00GmxaRFfv2nziedx1DQIinGtRlTgCOg
7wcFR2czgvESqm+kniZ8k/wyhkAdc3NSPr68Q3RudXqqwJlht7BV2JVKvAExM7TaF/AF896laHjp
PiuKlEZSMfBBCPcAaazcCGPg4//sUBJzBFgSKFk1vNnlc6YtIjtm479Q6RAkiTFzaxcXHGEAJQnx
gKIV7r58yYiiCZVFk5Oh40fAGq1khmvCN5iOfivfs0ljG72NkbUiHOz4GFCsN+kO97Tht7gG5gdp
VKEOE3CBHxzLpD9uxPkuza99iYfDyzpmb7u15SoJJjFPm7z9xWsW2ybY0xPjAHbJnF1yM1sJn0Hh
+PwkcyD22FWaK2h7xq5C28Gpg+JEAVUm+XOfx7wgE1Plj3224zzHDLqJaKhiY71VyKCcSNSS8fAO
SVWJHUeHmpyBj/YUMBrFz4ijwZhy6Azt/PxQz3ddtq3Z3GlZcRU9aIJ0PNJu0f90OFPS55ajq2Sf
bc04Vn1e3mODirdFDxau00k8QgBCQgsOIyrk1BrMEPGYUi5ZV7wGVeE6u4DmyXmEbTqycLUgyITa
c6p3p9ibC+/kIEo5TlMve+UFaBiB9SQfeBji0AckvFO+QCN0m0fBq+GVz8GPSogmYPg39TpgRDva
+A2Cj5O6aJwVBW8b7/gxNgJbZVeF0KcDkLV4xBhJnp/2gVNz4d1p/8QtHC+2pQQIXz2mB+l08PTp
EG5rGQ4wKXZJTqhVyBul//FuWMhdrlcTIx74Zgf7ym+cR88lE9/sll0C70hsiq4brHWTq9mNKvNa
mNPKFNcQuet+8DJP2Wd3MoahloyKvj3fquKqGB1XGxM754P5SMqLVPO7W23rkzZ3T1zw1BGW83a+
hk1E4GfRuTs9gU9pIQhNnS/IHZgYMShyUL3td0dcxHM08pt0uVd7iZaZLie5sOuOkH/DomEYSwDl
3P+Y8/6sjkHIvd5lcTFD3MaeeGnse5LEzRxslv5no5DGBNFP3+newubL/kAdzcSfLZoeprZ+OG9M
CL8dLxifyXSYNU5b0N4OxKfSLm3vxcshrCsAd9MSKJ30I9PCaYFWz6yB2iD9bqA4arkNw9dsyv/V
hTiD+78fE0bunvzO8E0DKF5EPf+N+UbT2Q+Nc3y8ua+eyXifHH/vyt/TsdlPW+aZfcUO+HqCvDnD
Dj7daReTCVG2nfYRqb55me4cLoS2h3HyG9b+bbb3Mw7lrfHZAR6CO0KLiDMDqTVIApAj0DD/lkON
3G9VQOqbY7DSnUuWeO1ml4ZkelFELj6f0Ai8hYE2t2bR9iAjeqkSDEtJtGY1G7wLLNTAm57O2cGE
aHW3LhdPa38D1wQ69Q3FgQhoKJfqrTeZJAFqM4PmSZEeOuzSw6SF4QG9OPHYy6uFySMmiQfWIxo+
xkhTVQVAKfurt7mKvG0rtKeaEKVoEhBodJty4mDF2cbP6OZBhdlKdV4G5C+aHLbKvPXdCsJpB1CO
fgnQe7oi5zEZooG8bcCTwkuyKclHoRS4djQBDO4DTus3UnqjtkHilJmnMhk90j722vH5CtrOKHhQ
Fiyd+IVjQzu+mZ0j2Mnu8203RvNoQo+k0BTIfrJuNte75arCyCZPt1RPKtr16HzUFFvKxfZy988t
+cLHzIy6FwpuImdQfBLha13c7E5XIkUkl+vhT2WQuNKL80gQCJgpMLJamsMvBk7baM/YWoYfQkJz
LGuwdXFaV3QlHWiExkH1JPOvnizLJ2K+cIWh15K1sELCl9qPBfkcvkp4zMnrOHuNicRvE4CvcN9v
+8pU6hc4wM17UhFWn2C1L9/AjMkEsgMzjrEHxWKX5wsB17AwtsrKo+BIL3UAmQzQwmxYAjMe52qH
JERh6LzPcpim3Yoomepbufo6BuQQe7AE8b0Xw2kLUe1rzGVs0CX3uRAV8am31KoDk1yAHelCw+zI
qgysl3o4tsiTWlV1f3zDMLfnzQ9Wb25V69NR1fTxyToFewlossM9b7oGo4Dotegv76J7BB1ln1V4
mc6uXXvCvR0UcFY+mK271hARUkO+G5AXkCEHb8xRcF7QgDN26LljRr+2BFjNq5niCQJ2gTf3dInb
h9Txfbm7umFSFzIjy3vQZ3vjfMGQXKkNJk+AcmzlpOqQ5+bdRQMOnAVBsDRVEDgldJdOEeMHCqug
ra8657XYKVIb6krVAqwKltSJ3j+lz5anvDlzOOjt+ET/1ejRLCOh3OwsXoedPZAYYhV4HmWZR7zY
1HL+wRHFUQHj8SlwHmK8DadTpAfgrHsTwNxYqKMGXRjGafF1zIApkdFTzk55Y4pG6LW60J4wGWkr
d+NVczh8axaLqb7baUokoVtfyDhLvWFXDq16/eG8vnPQwTXTJZF8YIUMYEKvSXGmOs7PE1Lqgp1K
K8gGiyHF8XN79TW9218r1KtT3rhxE92gb9dzKhd7i0U/ttS0ExokkM2WWVM83LfYOlZtylb8esbE
7FKkXm+5SgsLXB6ktoIoQVlzkO2Bow/uDAo/+sXD0gctDQMYCg0voyK5OyAZ3421YjKj+ZTT6sAF
QNEXMm1F5z0gpmDPi/tWMWZC4hFPr9aSbsZb3Fe0Y76TJiYwN9ednXu/LeA7NPNnmwLW7fSnBh5L
yflLtfffdzb81WpFwUOxCctxe2u567MEkTnEdS3kMVrvbHqsjQy3mPV7h+lHnbPugC2gqWHFAq4E
6kPxt5Vb1hfZYTGiW1ADpK1BS/uZ+n0ZBJrPVrXJsS4j7Euo2yi0T99dqIZ1nFI5pdRTpGJMKBeg
zIr9D3UGiS5YrKjD/RAoh4ej1XI7qiLobsKgUlG6cpYPClRME+h4W6mHqFLzQkQudU+GU2Xk1JeK
5ID3L6IhjqT3lDqH22A9EzWyFayRBVZLEQuOHuRtxNnBYGvDOvn0U3zeL5UC8ITehOJxSt/mJlXc
UHa6ovcSlhu2hmYWa6TTgJbi25Dnhv/Ep/pmaT1ZGyHp4rvv9UTZcyMYP3OyNd5HsL85W7DAqOnH
dj1qphxVT9nEqgazvvyVc7owkl4N1Ci4ZMylsXT9IhiNHhqbg6mSqsOzqQnImLjJPXa6+AxecVA+
D8HnHebmdnlAqoeLB7eoXkCqkARGTQX4VLhYX7z93ammmibnsNdxaZ3ghtDDsW9gWCX6/NH1FiD7
0QsynL0mfSTEujLTOw39yr5JBpS2AvDC9T0AuJooI216O3hEQXksphACCvq0xt3c4W5iLPpb7oEq
wrAGnab4pJGSHTFWfcsBy2Q36tIUxcpNalM4iswjlUlpgahRIJ7isf+Y9MShaQ4qzHoQN7Tbood+
upSW1QconwfjS36Tn/M7krYalzQoGRIjnJfiSt3yg3kDXcOCigF1I9/ge7QTwqJmKT67PgpgoGu/
0MxGC7AdBdkNo3K8CEHvEd8cOxIbAHEDjzSVJfSQK2uY5/GosxiT9GlCoX7x+t1w15dKlPwTPmzw
+FTyaCYFA7ta4wNOnQgV5S1RT+xsXttq1BPrhjAg0djuhL+m3YBztk63LTlgfEr2J/eFl3ToivTs
dTkG2CMNIEn/PLxcNi/Vy/c60W5h52XxMjtqK/c0OqqYHk/a5ecj7BuUjxSU37Vlj4ymObf23u6z
gb31nRznolYXwjzyqYgmfvWOy+x4d85htfWepbxtw4e5bZrYDnPY3gFS+xF16AMrGmb2KtLUjjrp
vPx/JJ3XsqNMD0WfyFXOxrc0OYOzbyhncMQ5PP0snak/fhN8cNOtlrSDuqDl5AiMCvLoYdEZhPFy
d0hZyEqu5gFbbEyznpv208oxH6+97b4Lenhd7jfncIfn9mdzZHylfn5Yr4/5PgZMtz8xHo+Vq+3c
+9On/S341wGe0Ntkjx0AVRpug+4IdfGUQNs4OhR/zDg3H+qGevm3WPQl26a3wCJsblhAURfwcbM3
9D9a+id98ZCMnpnMaiAvwHhhxfsDLcFZCTVJPGJ26Q8BL2+uHXRz93gLeptq3uqqe+XgLlcB1U3A
9/ADVXjrpzwvaAjzCmo6APm4yWk7SlS9kELiA8zO0/8gC0hA2GqfGmZht4/2Ge5s3YT5UuuaPwb6
InOnAajMT6nMmXZUk6Jn/M5J52q15Fo7cLL4RX6jlLKiMCddvNBnt7M5O1+VabfmyaxMyLgm1A9H
fYYL1k/Z5UXEwI1tHXcw/Il4UBPnx8Uu1xe5v5tG92DmvdJH9KHHzzm0KoXzWEdsqAyAglm6LY1j
+gqPoBC5+ejJCBzgWuc+2TovWznoZH1mSegpRmTOzkjbAGP79OmTrTB4pamrGXnhokuasiVzYSbi
TrCw3XRwN5SJSY2HwxaVjy5QRtpYg5dg3nYMHQSH+JcZ6WdWsxoI921kDDPYpSDHa/4rvfG3Z5Pu
AD581L3oixEW7aX15h6GBdJ17klHec4Zd7y6T7sdYw1g6u1nBKvBGecfSWyRxTh1feRdhx01OGj6
QHkNFXU4kPt04D0T5XCq9bX3AhwZeXw3R1U9xSdYPdcZcEWWA6dlMgXlxO8jUcVmFsBOs6J6U4/a
jpp9tkQ634t6Yspw6+qq97DU7BpUeNIQUAe4dll8FYVnsLc4rT1agMzxtTozFthL71IiDxSDxPIb
SSNG/xhvIsLvGIsBQWpvqqiiUFU3kAAAsODunty7sSeq9HQytHpymtqTrzWhb87Z1G37p2ZR3Vg4
VehxNiinZ4vewtNnwWXFrA4dn8YEJ2zKXCOCikRDWXkjcqaKz8YQAiPPyHvNldnxIu9k/cKmbtat
oFja6CXrT2UWzkKkEP4dLoHvjEzz51UMCcM1wnNaM3aNUuZx3PKidnBTDObxU++WwcjFyI46mq2n
UPYiqfDRJZsaRYUanG0DFo5wOcaGL7+Q9mbpYQCCx993BoOTVfAW/RCct0UmXPeZf6jf1953siU/
XSFbfRucG962nk0gJ7e6+sgBdgL8mE6fY9pq/jhNsQWzoeJ2efFtx9OxeQ886WpjEySWGXQVwKig
EtsF1BuCkEM47AzGAvUPgFajmh10uW22dgMzyC6dhXLW6QpydowUwQH/FwjSrTEHjze+3B43gzt/
s29wX9YcWGVhdVJTHsX5TgbObzTYAh7S4k/lgjBvSD72kWJQVXTkBbJHeDltnwc9IO7C52tkRgjh
zVcX33LlgQWeJmuj6Vc21H/98nDPLftjd7G40c/AWNHTfdXMBVYj6ROfKKXYnFr8MHHg7Nuz0dEZ
OdhFwtRXVfi5ipHU/aGnJ+qMATBBpE1bqmn0FniCEAp7B6NbN17ztvMLOwyFJm4WXGg0XF0jhTJC
3zB9+/JqDxawtBGIdskMhBEC/HgyfqFHIiCHF0MHTp1+H96AIgblgGXzzJ9UkPj44b5OtwvjvQIL
97p/nlPncOkCvarjaAeH5UMxlJwfhCuY3RXmmjUaORRyJa0U/me2W/9MKlPN2BG98dmL+vJyxT8V
axLMnHiRmuOdsy/DfWxOKk+yRSW+5QfTT9vckBJ+weq6E3CAbNRQ34KPu1rqK86Fg11D5zCTH3Gp
NC30OY2GXQ6vL51DX39w6wP66xjUjfgw/qx3eupfpL13LAGbuH1z9+MTqDewLNb044JkiToWzbUn
ztBNJ8XVjZycgUFLuG0DPkeSBlveJcZ2dGWuwC/NH+G65m5rL4fG1+CCc6QXlUkkqO2AiMd4rKtT
jw6YSuptLZrSOLlhncOldPcoMWEKAApYXvSk/8ZpdYowJX2DgUXLGc8gkQLsh03prhzdT0u1v1zM
Bn3ab+nSa+7zjQenP4IIrl7nu8k0CKuO1Zg5lzYimMRz5FKqbJh5+x9XW/4C5mdcoA/TrPiiWCe/
yPLFpWDSoxofb84TI0z7dnO4SJ+khE2HjS7Z2x//YvIkOLVml2UjaRHce/revmsWUBjZJktdzQdO
x13z94wfmQRUma/HhJpHR3WG3WbcvCd5yzrynVaNASgtE97eQbOwXmfaedA9kDb8vhg3Ermi0RZ6
BoZQF5NejDSO2xBLhAN2tKs2D1TSoyTQTRo2sTby1Lq3hoIB3Qlryd0s0hyBtp0xNlGAYNgXu9S4
xuCzGbydcilz8BIfetkgUh/TG3EBuoTIWX0V1PDcxfOV3ekYf8p9pnU2pSdscc8iAptpK6Kpk/pj
f1qLjTrZvJ9uPcS6i2jgpTnMrPUDBgBMkHB9q+nPyVtqNCh7d8aB0Bx7gc0R3jHDiqKdesYOXTy8
rbojOpa52cYOPhuflgfmXCk/P3OwrrAeDwd1JOElo4UrYFET0IiojNfoq+mfyiKBerbdeoMMuQaz
xfPMl4l2HyrHReaxCbeSiEMOW4y24vo0cNafuH40dtv1Hrnbd7kdX53dliEn5YRWyZof+NahlKjO
dgaXpOkPhNfC204LkuUwHcMcv/g8Ws3AAfFlU5Sag/XhrorNb7b+DehWb+EHP+xHkbXo3ZztSuo9
ITG3PXzlhLUpPSNQ6fP9j2lbUkbRyQH0/5qd6WXcta89Gutn1uQRMMP6sqXR3k1fcMhx7rNi+hyU
GXcEgSGtnlCre29tUgF+QJtqxbjettb5hmNxjnsY2fZBfVQBYMhmf3u7BaXSFIewPsw3GpQz5eC0
9aJXoz8APu6mFp78i1+EhF82JtfPOfyyt9WbgSdUSeg0gQ88Ko6zRp50Cz24PR/AMDxfEIoQ4eix
ExmoWGg1bQcs+DUmoA/Yt2/fgRDDG8GHiNEV9FIOfHNgilB2Y3fyhcpRWhDW9qM2JoFuYQ40Z/FY
eEyf1PkMfpdcqp+sW/y7qaAqEW763qcIF7KHB2p0jjy4fzDi9pItcnEsyIWqqyKqPWysNwd7Z4HJ
QgBAmd0mfTF5OHCUKrK+hXle4IUkmdw7HtBhWJOEQgf9PemPGcqJ6sGH00HyKskIR36NveTFNEje
+PIUrg7oFGUSm4fT03mZxbxSe+8DMlB51JI3mgt0fh6LMsnjnzqQ2kC4EsaRMCjy+S5iPqoxTb3c
Ry+0b+vcM5ofRTjLfFdEdJJCBi+FB8hnrNNqcNuQuGh3N2p5s9tNF++InBiPznGbjh8WfFp4VA8u
CGh2NPuoD/l7BHYuDEALoEtJ3X/qSHl7GJossTg1UoLwA4E0VwGO6dgL5zrp+q7SK275YNcFLSl+
em07krO+valF1CLzVPzYQbXB7Av7KoZWHHVzVdb0lUy6NHG23CVBO2Y+z22n50CTerXFSB1nBVmO
rt64quhsevRxtgCtxvqdXs3216EvKXQ53gZpNKX8fl7ZqXPxU/Ciyxh6VsUXPKcc0KZ6ZBRWtGDj
AZbXhZlesa7wcUaFo9Awj6qdVRwnLhUai5RJqjc9wWt/Ax3CSR2RkgFC9Sx6XuRXFBXTS1S5SFug
0ZFSQkZvuKlUBR71/QkPmD/yFXau6lhZpDccSaObQZlG89mHaw35FaKmZfUhkjasFrtnv1nfwdtg
gQF0U09enZvVTMEVhj3NhdfQNX1jIKkAL4eOgrhu9BLHgfcHN3uav40pnN2OPu4HkpgP7k9dEZPu
E9hKz28GWzjAXefgiZ2fdFzwfhjnZhE2mIdDzBx1/hihMKAU8x50j9uGrX0Bp+caxrGFf6C39rDf
eNMT92zyb7jAgmiC7HFh03uHoToWYV5/FU73QSoHz8yXDqmc8mFsxsyj4etqdp3EJLgjSWJgG4TM
rSiGxuWEWqzmUjtt9nw4m5c6OKT8oONLVyHt09NmgBvABW8A8qI/eIVtpyNGEI/RjXKLGJQKI5bR
Artwnm/nLVrEn7bSFnMswv/AbMw9PYStoy4EzeNo2ySH6rvrDtw0pdE9JpKxX3N4KyL42G1PwAlT
KE4PXVP3q51+HeePIRbvhEYCiV+Q5z+qINhuYyVCnRvwCDgOiOvcesXIxODJWNzidlowHnD09akx
6aozr5Kbmu8l6Dk5HNnDtG8tsVzddoFtIES9e3rjrX+ExMxKExW5p2sOpFUP3vr4SY1+dnYTJqQE
AjNBltpZ5MTcMlHU+MIH7fp1vU5fwh6Pr2ZrFY4v3KxMetZ49eSKHkndz5wh0S4tByeX6NBWatH6
6IvWotJ36zM1exUJ+xKC73nEa+DH4rmsM8El9Js/ffz/zNWXtdnO0i4y8pK5ORobwqdZk8vxu1k+
MyRZP1wrz5vjptljnaHtYNWnf6V7spUd5GshVu/YnsM+wmk5KZ7eKeLVPRe7MyNF3Pq4B3v+bQLM
xZye9IaUe9LFuGmF4876DdPNGNQKt7X4DkYXTraCOclpwP9ae1jWFxja8H+DMYl+FT42B+NKHEiZ
JVMAN6yAXKmZrla7pkh76xgXYHUucTAdi+Rm3iuM3kqDPWJ2/B59eH0JDRL9M8be5zNlnwDhaEgY
Qka/ckIajOUBnDWdh1KjnYT4ffr1MXEYTmFK1ffu4cp8yWMr6LHlX0QOuTroIAS5oobhFdpUY3s9
yJGraWfQnSDimnSAib96P0Gl1A98Z0uNoTSgP1U/Ox2DOxvZHpcJLEmQJ/f5VPdpwztGzY91eCou
ENPBZqT2NC+Tu4e7J4y6F2NW4jdFKvn3To2+2JEvFmihvf6RwO8Y7/StnvhbRtM8JSWp4xzTx26+
hQDibGAPySBMf3nw2d45BCByCBQych7AbIihEMFTrkuyaVUPFj9qKRiJxvpKcKIZ7ZNUwbwSbogk
O4B56Cc6DCL06FaD19BHnu+yaUhQfVg+puNjP8T7nuBiP3BPsQmUOXu5S7/FefS9Bh1uDmOa/q3I
Gg/U8W5BIkeM4cfUK6Q+U0yCMCGYNYWKmoMBXPyqo9K14zXo7Fa0XgEH3johujYkiRtR0tpY+pnm
ggz3zW7A0b90H2Y5nJ3HUHngvFqQqw9xYW5J61EovIFm0SFtw/yq5rQt6XGqdQqQCPqtmdsj45+k
r9ekRuB0KRTrI09EZgRuOunEuvGUdttu2RUFqWC8dEQhOn4sdEkdFC9dvPrzqDyjVEexYuHNqj9j
nM+NRWdMe/geFJGJt5AH/kMSY/LYfB8aP5PxleDdRjTR7xPyezTvkSg5dYw8uTetm83F1BbgjunD
ldd1Bsyu7UbFxWLcWcJy9WaI5rhea/71ZBe7DLR3egvoxrNkvLW7kC95/xxQ6xsBxXJ0oH1ahxTs
/gUYwunAwrbj7qw8K3CO3aaHJXOsaRalBbOHO1TeqCzZDSFUEhfSCTpFF7i5rqzMrYGIQCawoK6V
hEqIMCLa3KEn64BvgyOVHkQ2iaB8AK/6ZfjTBsMOlc9PIqsLFKGzGwlddUxQBRKFobefajv3SQ89
QcI1JaCsxcmCvlaztLZXZgiSzuyNlEGw8qVNn69rgfQzgf6ywZngvbnb8BqEhmsJvCLNXq7+jrHe
Foe/i6PAk+pmGXscvAH7g+si994ZGA1AZYNWDzwRZkJhCgdpZfkaMujwbx45TsB9sM3jW3VHuFBP
efnUnLAUfQ0eJpH37X2+0RU9SPGzWiT/hFdj3D6a4yd2LTYY83zOBUKJkKKnOTbI/P8wUYwf4+X3
bNRHH9b6497B5aDdYHcO1NzwS3vVYQ7Iu+cCIDJVCMjvYOfILcCcwOmcw6gPVJicncnjxHi1rgFV
DvYGuYtYXTFEDEMNiG1Bm/EUjFSZ2DcfX7TgvZqQNTeoPpifTY+3zGkYkE1jFwboiNON25Mhbeph
mkXG1bmITNNObssOrNqfHZgz0IlfaE42mSYl+W8Cj7I529glm/u8MIOrUW8go4Qq1IU+W1iNSZYB
gpoUqrZnEjv1DqTgDu1K414DNj37T4xo9AOJBlOlX1QJwvLYMQEU7h3DBDmozrFh9i7MAtoIv1MQ
NvbfQT2gaTK7a+c0MeNlomXoDvvAnBnrUJK5mVAvN8jHGYKVQ9KDpmH9kEEjQ9y0QpjPzBADcRaT
9Ix3nwX6rPPVUdLyTMlFwNjHhP+5LZnrxSBNEMLXZAgBkvdj5kQ1JgcLBeXRMMuR6K8F42aKwqBB
VSgKWKiL+AQndA+FpwU9HJ9/2V8CVu74tGHVVEN0lEXMAxyYJWY0WBc87W9m8vCSDRh3jx7LdX5b
vibWsGXMNY/qzu2tiElYQOpZz0yasYziRkeDG3wJn8CFkgRejJnXcud8ABoZQivMDHGLZ1ijsakK
a4OKHZd4IEyohnXGBcoYUfVKbgPW1n8xfq71tDZDxH9k2LBFjzKT/efvLV40sOvvDmoHH4JFbkN4
vp6zLpVnXf2IhCz4zV/VB222lNIsFdh9XKNdXGfGZ92Gt5Fw41Fu3I3auKcuLz4kuUybLqD7pAeh
S51GWZK07ORubX6yQ/O70Yk2B7b7Eqx1bw2zl3ObtFFB8vr5/U6K8yyYffZBPntQLYTiFYSC5yXg
z0AuqpY1xVBZ7Q1NU5vRxAvvs5ei1lp1g6SmMiFpDocw4aK+H2P3BMlcGr5N4hKTK/l8imb4yEai
Ffqqb244eBLaRGXfMl4PZ/lZt3kAZs0zm27nCBMUsuLBmd///JgInGJXembTnUKyY+BUqK3Xvcnz
snpsVBKmmv6dPXpCicmG89jAxwfXBlckUHAOrZNJmyO92BvxAfqu7cIgPCHuo8mgL6FCdJNNkluc
4+tQ+AhQhvOAXS8s86vg3ysh5l5tFLIZ54GX9mDEGfzde1RgMznMuu4b6ADELGaq3oadXvmdiPNS
bzNnAUnDXW8e7WUjQCgYvqFd8AvMAdKhBhCwqf95gA9hQFjAhABowugsuAgEHwdd/k8OpIjAPRLq
I6Gd0UUvE64TSipZy+6LK+PEA0NVHKLUgQg6R7SMIp8jRXU1R7B4wXCAP3G8eJgiyQG7Ijy/QrSQ
b2i3hRslvhEnp24i2/iRV8KW7ZKpNg8OE3ug3lyjZgmQbiDhm05jphQZ1oWbHirVR2ee386GeTzE
pcRFOX7fou66KGGchuLJPoXmtoRM6wsjsnKShPoYH6CdaAFcxqoO4cS/x/wJMRPR3B00l+ESLubZ
ntcXZM14hxec+6sq09NoP3hCWwWgRpqgIDXtCaN7Y8hhJcOmg4D5DpwtFAs23OoHg0Iry+LeK8xl
e3OHKfvmwInRF6+/TrL6mZaXpKfDu8QjAAOcP1/Iml76VXIL4EzfrCrAXl/lGsTwHDtroWx9/Pcu
be3sdpO6bec8gNBUbtdPBgxZhkq+INYTSpwyLdMjUwevnpSNlTufGowmuBlt4axKZtHetsSdAIwX
ukJVmAjSO8JNlh847aYlKsDnAgVkf/A0yyjMmdvwNfurOXRvaFVzmGS4IpC6fqzdolxg0seO7jPj
RO0y8i6PtJXhykAcXLePgAnjt5Pi65+FHhtexs2TCQ1vbsW8Ou4IyETxnIdsk9/1XD6SpoTkxmfI
9Z/9qMtFxscL9e8iZlS0hOH8/Z4269Cw3os2/AfzQ79kXQ2fi0t0XzBhfQ7TYqlB1W3ZOROGoY+R
WrH1Z/Pngsi4gOQhOtsWr6O9sB4y9fvlyisim9nPhJ4M1I2rMWxIBPvW0s2Kur7hUjxgD8Y8J+Au
MhmUMfKFIuREC7rhMIea4xi+U7yc7xPReHG8Rlxj0ObQR0OzYfH0wxYll7iUnLEr4erhHnxDsW+r
e3ZinqvcLwe7b2YxTfhyEYbawpoz2ZOfxDvgDZjwdv/SeUl12Lhu1tUTcD7CxCF1T+bS4sVBKJdq
PhTZALsYkee8MKAQx7QoppSZ/hQbFIuYvNHWrrWMp/Aae/rnR3fzbLgwM93YpQqhXtgVSqh2RCxY
SFl2FAJYxjcMdxkNFN0/yX9oCSGkBFitbDWK6tYCXJfKNSdDUSlEEtLf9Xk6FgVJfwUEp5hbMHB8
MUbgMPRbit3Us5bWzuR4cVuT0WS1D5N1XXc5f54MElQuESIvYZgAabuILxAR+SUEKVGTXBVHkInU
tEweXih6cf4M1EAmenov40929zDKxX+5fO2l1qJp+yVgcGxCxOIu90g8pznRgPmcoVmlgBaPmbo3
PRTK98VA+Mm7azGkU/ozdNiv1EqQ8CxyYcnkW3hydmjUTzWINjodQJ+5Yw5dH4faqMNaoB3bgyGi
+P+YZ2j7606C2uvBgG36DL2VdINyivtDNJcYXSM+s3ti6+DIV+lbDF+IexPr52RlmEFvdMmNULj/
9E13nYmtwHL5V91Q98AuaIMz43aMVwHyH4N4BAdeLDzgR2VZ6eHGI9Yyw7ivIxxsz8c9xsaygGh4
MeqyLl9DcmVimRzf3oEL5MncYndI02fMaosE6kUvnA1Cw2gqhQZdlSmcD59mkYJz4Xytt8VUAFqs
YK6UD3xHKe+/rGoTzNb4rMTM5vdFQ1+5xck69dVc43N+tPoVdPjnT03DFyw1Ofh4jCdcwzGTj4ln
L5bmwbQpi6cnRnPLisE4pD+XS2LOnAFCGMKyBR11y1fqE9KK2Rpj6anR7kC5/zM4RGgKc0NsQZhB
LbYcd+bKn9K9FS/PCUdRPe0heQFy/i62E4ZMQS5TxJoUZ/QEU2Sz3pdCEAdt35/HjcnQFalqiP0G
zoIpE+lpAZyWvsMkeVAYZKfrDiyWvs7sCGLIZmdifo5JCI8dc1vVt6Ju14zuMOOr7IkBcRuvcFoY
yTrNgT7uThMRuVOfpNu7D4IueKBU1+dw/SrHbwSEAygXEfR1R331dRE+QbibbKcHxF6deAiWPn1w
jJscG2v+epi3BJqjsXena6dfgyeBvhjF9xTiMH3dao4AtaUWfBaN+8U98YDkv/oo9z10iNLf5txy
LEEK+cwQwcJUVPU+b5lfZTcMNBvfoA7vnNbTMHxxXFFZDsmWpZzo2YEtV7CFuoABxUMiCyWTzvmf
U3JNITlN52L6kLkPSMIlMln8jjBwIdbJKguz5gmhqAuZtUflz7++2L3KCXpYbyjzuoZOhhNFAkIG
Bvva+ZDXxG+bWMLdwqobMCO5v0QwSldBLvqzQTB+w4eFKr1ciryBjDngdbe/RIbmoiZeT1wXSEhv
8VASzR3yJ6aMAITyYDtu3G5yGLmJNkQ7NjkEp30w+50MEzmAAesP1rvx88wFzfzbIiDv3S8nemSi
kEYw2zV69OWP+gTaNP4FV320qIRU8jAP2BIdcepm+CzXyMNhCeALWq42Iwu10WcFQQ+Vhl5DchvM
et5M+CX08onCWKGRmo0I5d8DR4Sxl2SjZmH9OTIdK/gRd3h/lIrJLrDxBR5azfGQGcN227Br4b5K
egcnKvzIFiVY16BS4JXtmW/tksi3XRJ8B4lDe6oHKx2vwTj7OGTImzuaiMx+LQkv8lKrSl8yTDxb
cvdkVBiNbJWs+j2lw21ALT5QKqCfJu6YzBwxBT+RITsjxT8Cpv6YYgAyC0EEbIOOaX0J2QRiURB0
KVSoTrI9HNvN6t6i+gO5hYsEHwpf4Nza/0KKgpqkt/Zw99GFNLrhTqFLgBJGyiFKLp5XtyuTs+67
EMTLEvp6Y0sufsb+0E6oqVtIA4F8x/ySk1sbYYrGJbEmq6+TjItDXMM00qwnBjZ9JAL0VHTMvVzC
Eskhygj2UenMS3jFkFqnDxEOcB0TBXJELGhh3hhaDel7ICkaYuvj7pdfanu7Gpt21skOJK7aetX5
6ckJFciJDJXbjiIGkqxTwnrVs+aZ38hyCuJjxZFJzn7mcl3oxBfyK/tHtirxRDXJZIcfH8Z7m7pj
tQsqM0Gxx0v98DcmzJwMKGncDefOaui/QpivVAK50YvOk/Kq2/QWbubrq2xbdAzxwbc4BxmOFGYn
pYP2pMFQwYXVhbJpYoBS7u3fxXAL8HL9uJqT+mKow0O8WSL3CEmfIZFQBI1SlQG+TZT/lov+kify
2EJIB1p1myYrpB+OQtFXmGWZlL8b95VYLr55Btfg0IZ3EyQds9eyV/brxzAFUFEQLcYMI+aLkr5J
ynDZ20gN+AOTt2GvnjNb8nwKiQzBp1vSReCbuptOyFLBmWK4bTwJWPeaXK50OFYfL6mNExE4yGjj
aW0+M5uW17WebgQ+B52EtjuYLDuVh7lQJ1fjuvVktA+Em+g6zAGl4ExNPh4oIfisSR3LA6ro6zZG
Xu1kzM4/FRSLicaPaFuLNq3G/WJ2Sip99qWXy0ygxhhGw5F5sVf59G0XJKJxsXcKetA582AhcjwM
sEPgSw7LvsnCERdm6J0oue7mfYUm9nqwaie/quzJB+RRYNmPolK0DuxbNM4M4QsmrTDrmz9omzBK
6v7uTFX03jm7zW3y4bJFoSH86cbVBv4+YRnegJXejzRIQHtDSx4vllq5H4et2HZFTcowdsIqEPOc
QGnMrTnuxTFZPWm8kvzYHTYpp9ghvBCJrbnXBekiXtQoE90aokJM4FCRZQxTuPf1knFTB31Vjgrp
9LRpZUgjC9cyk2gjJfMr3uEkeHO7PWP+1wCh30ZAn5OpAE+BDD1wSEHuft6LZReeXmQxms2TxG7/
YmT8t4XuEGGJR/bR1EmBKGK4tUv9GXIXNDWyah5D/5Ka/QzriC7xafYg6VED3dqA9/tg9wV8aGH1
9QcG7t1qempbe80WAwIuCqoDd44gEuRT2gSImum8uhSsgM8hzAKyEenfS9qDjy2XK9cOpopN7h16
VGLWQpURvj0/DN0zgURE3cVwOj6v/swxv2Z88Vzk7IQ2hotx5z0vVrXcfCZuNRkue9YSe+KJ6Dd4
Kbyc8yweIgl8xQTDH+Gal8AqiNvSRjpZnEhGFRIIdDvp2NxQG6z07vMlqWkZdggdheTafZpMvEDN
yGcPXzRhLGyxV0HLDuCXsctudFzFAvnY8II20uav9TTwCQapbtjvZNN1X5NS+h6HTSMnmLHDLApQ
c38DN+7aVGIf6k8Wnrl8DcjhUtKc+H4IZCkOaenjJml+VoAFX/VO8RB5B8XH7hgP4KyD4BXNtKDX
S32g4UYukzTJuvM9U8Z5Vd+XgR80qRYgpkCD718Gmpd1znTF9DEgEKlUniFtaJ89wI7EH0Onv3T4
gmS7pP/bt47EhwL+7dFw4Hl88cevYcx45Z/9ULwoGsZU+zqvhiG1wVsDL+gNxPirujthi243QoAf
3X+ycIZq0+vEWkEktRwTKQYy/EHIXkjyzay73lhiH0dfQicmS+bv8XvRfkbMfpBFvhd/yl66jycz
Hz270BuOAe6gqz/7h2mnZfo4XSZFIn5QYiXIIi65f0qZbEbyPNd+ZknKLWVym4Kbpa7pv7t7zNmT
yBVO8m0v/noNQaVvsF7pCOjFe2Af09QrqJqNi+psPGyCR5pDLtJ0INufs52CNVRfQg/ZZwStASyg
wzLFNKRgr5vr9UcEThMYQSnw+YkK+UGWBovia9dv6pOMpbK8qfvgb1rWhJ8KeMy74v9RicEZeLkx
zyWMhZzGAR+W1hISQdg3f7JiLtcZx9jwH2coAUXD6IayDHsGJ8goOS5GzlfnBKWHJhwaEs7PEuMR
jiadrK9CuoLXFnf+W3fF/CErBpxDDuIfSjmVHCCkbNJJ6F1uDbK1P/YpTWfqMpRzxLYrMh46UZhS
M2bdrBbR0aE1z8dd0zuyt4pzROP+a9G45GyNNhaR7JXEDf8O5Qj75OHNrdwXI6DnsZv9zWUXI1bM
SL+x7TLYFBVydnPsV09tuJxpN5B0hJpNFGwYy/AnvCdCmWXhVZBbk6ADZcXGa4GmMzmlNWRMD6mu
t5duFCwkdjj9hrnL4UYktWLOux5IV7e+Bt7gm4s9AWm+MP6n9/GcHz7szlzEjNr4ZLqoOQkHeNq9
w7NBIlEPaxMsWV2KvOMadcvuaNbDJcIIaTnRe2mqWzDvphiRtBjzC+z155qZatERRJ6yTQgAQO18
PD6h6TKOkV9OP7EvweFDjf/865VIrUg92xpQODn4Q3Du/khchNZkDqKcz6dh7pGXUTpLyo7SjJa0
9IvxOljtyb5Ltam4bHZmY0nDfcwmuD1IjD8OYfme9n1kHi3SOYsPQhnfMFgiGlUtOhjngsq0SjB4
lWflFzGvAZXt140pjMkTsvZw/vrDWr0p9vJt+jxiNUsYu9GcwoyyRvsTRGUYWxttaKM7u+irFZjd
jRyOxDWpu5OXSW6Syb0jPX/u1eVweXKWZ6u/HMIwdZYiwHPpYtI8edLNz8WwAeHT4YBALbFIhveW
pGt3i/4hCfJGWvH1StoM11AazDt62menVJ05uRKte2n4B9+4ZT8tuOScic7kYO5M2tmB/aGxLg4Q
5NVzRpDbNZMcP+vf9XMHA8wjvqhsk76/JM1lX3SClj/k2pV6FMXZeI67J8JDugrMLcmy4kQ1kVW0
7LMT0JEV0yOfTm9sgxuy2zlHj3P0cU6qJdYX0LTBJL60FzSqhh9SZAZ/SUn5XWOmsaFhRJWPtesc
jwuxQmUqddOV5G0GsZjRRllGZsJzK2JphucrDmZduoBjeq/Yvsoz0XB56aBsGzxgMPUMiswUBXTu
boZXm9Y7OKkKBY0mdnJuxUs3H77odf+cIS6WpDbAy8Il8SHNTGn6WtYzja+ca0+E8lRR1mvJF++Z
DAfw2uBAvZM8WdJMsnwmxeT7a7egRXj3sIGQhkEub2xTFrQ+2mjj/vob1xsHUDBO9qOMyOzzx81r
E897xdsl/Tu5gtfJRqdYoGYrbXw/lg1wX1rhlZkVIpWNodCL6Y//YU4ILaLmGAfQcTPiDhODVKuY
oud0GRGFwTfkJ4e6rCQk8uy6PSHs7xS5CyeZpIDKRLdtVAKsBlPGdXxmQ9eqk7uI/xJuDOOrvkSp
RsSNgRiVHbwtMwNr69gCuX0mGEQPOdfNlN6C9PR48tukHGlIFthpTsa0ZAuv2jk9mx2CNup63NiJ
a0/SzHDczMZjOLH0N0CgpcWyZ38e92rFpiZNMfiyh5v64YgQUwzS7gfzFK64HlRYNACa8KM7knDN
8Y51XY7aRgMdwY1mwwvDe8dqOWKkoLO6QWknLoM3wK35oFWD1S6iQO+YGw2f2GEH+SwMcSwd5Fn5
rNxaTVoeq9KTY5GVAB58A6FGc0iWXOfcHMuh7iatsEdG/lI/ypyMMIsjoVjVtRH3zav1w4XVXxqa
R3En+M3PPfFJsM4EXOx6dVVDy3kT69GmmCv3Hbg56RgGXPxYfaGnzF8YvNLL3JbxmZ6m307vNzpy
Wkq/uHQwdFq0cJ6gKYqHo/dD+YIrWxOTXHm+aTlhbWgI3/W+xGiII/g4UTaJE02zQsrt2QHLydgX
/EWJQa27agLMwPspufIegIpRlPuUPiSSJmg26yD2vNdwZ8pV96Sl2CmtE4JDztODaoMARJ2+6o0w
k8CDRuPIboZctPPaU817EpJvE+bddAdconGTC+WnU1NSDnwp24jwxlGTCm6nU2GwBz5fg51049gB
X7Ed8tkTN2TW79I3G81lxz8aLQMB50thwfJyOxDqMLxqer1bunMOTsvZx7Xo4ewJkCNITWGjoe4b
gKhOQ3U68Q+W5zeo4r7qCdgfHgf7pw8n4TrKO5HWVV/uV2laFTYEJ7dnvTktPTWpFi9VDJ5h6d+z
W3zVzBynGdC0umbWsXqYfceXBV20zhMTib+aghwDu5gPumgqZ2D+WWDXkP2icVUQm5KTSGOd/WCP
lYHJcAdCxYPbqU4IWcbtbQMg++U8QMPuqmWdOUuQmzE3oLnGqKW7B8UCkTHuoOpi1tXVO/jXFErH
5Wu/oI6QbZAqYBPhH7A1aGB1kDsHQh4zp5mMgjf4Gv0+yWuD/Yd89kfs6a4vo05EEy8fMpEXF3Uh
JzS8Krq6vbRXqS7uQgXuFeWY19Vg7KOAqqgF22bzCB750Z8I5+fHmNLS7yJ/cTnIkBNqUd9kUBSc
U2P/ABCsaAs2EEF/E6qM9z+Szmw5bXULwk+kKjSLWzQLxAzGvlEZO9YImpHE059P+9Suyk7ixAHx
D2t19+p2EE3UVmUb8+09ZNYjOr5wp3ha0d5gc9FPxNZorPDTxq6Be8IiyzZIj+lWRfjVOOItBk8E
CwQ4sMZdNZgLeSdWTEwwz7fja8uCKma0ik2yGZ+O8OT6fu3bNMg1a/naxuucQiSQSY2BuGcQEkNj
wthp9Qj/4QyZxQSSzWqgL9E8mZmQv2IPzh5SFbD/DHc66D69jrL6K7337XGkjXwPJyW4s9kSECz6
1TIOXxOZ2/aAMYXKBCGLgvVSu9xpbL3qNHoARrjbWqycAR9q3CmWdz7acDzQP0+cazTSaGyu8cPN
t/ka5YaoBfHluVZDvOwxtUGMail77fdh3mUHCNQwzDTG/xRvj3u1jv0MDQAUJ/lhS0veluZ9Bu8X
7vt34TIyYT347AwfX1qqSeqh4xghD8icmMrlGZ7fZ5k7CyOKX8l/XGoXRsHrj3Q7cYctw60fviE7
r3SVFt2b4abrOb852kd75A+cNUUWaOxVditOPdtij/7KImEKPZnqa5fX4qp9iYyPlYFhKfSFK77P
4/ossLZjq8RuTaVDtaaoK2le5jDInRfBErXQ7scMtJyH8yW5HcQpeHmwe7Iqn+uEN/z/B6AzR0Bm
Ac95MB8T08Z2feQof84mCCIzGc/OLf+o1BGC+kNLlZdZEeOJxwajORp+C1ff2WOIiVKNhjf5Dyhk
WbOYnyeOPE5/u9h2Nq1djWyz86et7MkgS8wV0NVlNjel6PwXkyjyEM7FuTPceMuuq/xRskBAvgRS
AMyCIVZIepGphXGXEBFLL/120nWCKF3EaxrzjjGYaDKRYyQnmT9GStyZc6+1Fv/qCxKHvmbeys63
SWPlW0LLkTPaDR9kjJomebjNtIpq6yFaH0/mn5gHOxKwvHReh1rc1nT7h0S1MPOxtV+0KRz0mZXP
4LByeoPP5iBAzDYLX6zHlmfJoD5GNBpy919pse6Rifc89fqjXF4zGgkeYMZoQhHm+V5DxEzUHu4z
ehDtlw3HLbj9e42tF40HT1mFCmf1F8gY++2z9Osk8MuRUEW7poZN3P4gUjmWPuISdAwYRQj4VlXO
4t+wTYDdHQwGOVpOC+TlM06MuCqD63HeFWfj4R059QLp0OOSCPhrvtxHTdMt7hApFK1V537Shl1+
GUoXdkGF35Kv7dNFRI5naVOfxZ8SebtxKfMAqEBNLNh7pms2leHnhpk3aNDoH38bmhddNmMU79jS
lH/yrvmJUkSpPKok1P3oqGf7JRiH32T2wHnNLUTeCaAj0IKlRaZSWpri/jKMN8JoThaG8C8MUn6a
xO6vs6lmp9n1eM+WXy9UPZTWhi9yzVEixXxamwdWnb7IfjWdZefyMnQhyLek3A1/skgJvxSvBTGE
WrRn0CYjo4Re5u0NwfuENUnMfbBYYUe0kZ/OyLGu2FHt6M2MtxjhgK5OWxsVPR8hBvt5a1Mtph7w
BygElbiGr9Nn6SYfo9f8csPWC1swjU1JS+bQ3aybF9siP1YbdjD7nFYKp5Bj6T686SpzyGLBAIql
Oi0OibwK44jgneM0c3sss5TvJUcDzknJrfqYDVw4Xr6/3nQD1bphS+tccgmYCJbb/Af2EMNcfdwy
5LejRfgsILXMODWxbZ4h2DlDu9hBoB0bwc4WYfGbPgNOeMDXZ9h+Ueh/VB9x8LRevhHoO3iOW8I0
KVL4X77fvtikmF0T/FDtJLhlhy5deodNK66w9uFU74rNtPD4CXP7SBb7Ezxgayd7/MJunJbtVl5z
shenniuYCQ0Kp5f3Xpgc9BhpZCRS78X18z56uJ/P6mLMLPiz7sKuODQ00YV9zc4Ko05XAYutt911
nuwke/x2D6poMYr0VdX+Y133zvMnabzyu71KhrW8cetIYZZZWncp+Vp61Xs/UgND/xTl7eOjxLl5
FmKjvP1rlqvI2LI6Fm65ZiTr+4GTKmjZrkYTskFPzGfBev9kyopZKeTQzJLa71NpOGT3yAJ+yNIx
/kiv2mDN1e/6eZZ7U5hLa4GUVoTwUMp/jO8TI0EjJn5QheCvilvnmjJJN4clY2YMfcsn8ScpOE/x
xTNRa68FfdPfhd8xm0G6+PvxXXFab7gf/Nye6LffXoKHHgax2cqwUdPiQ0SZQQ7TGzEyG7UGX7ki
mRgOLRcGdVPj8avXj/7EcAm5ataYyibfDQSnywXh6k6Plm9jMHdU2gKVJQ4aK5mpiGRTnFsW1sQo
pWUUtt65YJxS4YGK9KCju7THgtNaSAf8RFtMjW55KJ3YChzc055P24+CuN90Z3nT7LKTVlKSp4Hu
vZ1kw96frd0Hd7wnO8q+jyVEB1Ix8C4EbeKstMjw2mfYHsdIA18bq17aWT7bWbMfGPfyIpfhk2Ze
4OGA3HSGxdt4pRw5YVhhzhv/AmYjeqb4cMfAHeez9SD5IXhAYZ/cet84eo9EEd+4KZd8iV9iCmvA
/w9r1PBM9yb2kr9kVK5W2PXHQbCQYmcHNNn24yPPb+8d6ncqysRWVVRhb/5o4UPW62uCuwQYUa+7
D6Ayu+51XdrFfbnE1SNoEfj1bn6caJuGI2Zm/Vb/kbDv170HgxQPZobOnD+cSUt8pJhwFX5QnM16
u/rrvc7XmvSZKKb2XSD2AP9BcskAZLyptY+nYGmYlq3Tty0jcD9X/epFrdtbkf8qLR2zmS0QYXSW
zjK8M4VQZmalV0ONp6PbVG4cAnIYe+xqSGwfz4gXpECcQTQr5kpJaENBo2ryxYpt65Zo/l+r5Qku
ASsN8ZfCXDIczte0ISvKeXwnjHZbwwVZMYIgrkJ9aQngJNls9YfsH/lSaY99qGGT8yfsWN424Oec
r+vPFoYEVZVkbVAd7FU/gkofd5k/eyin63e0qrcy3xTp/IFwJ689jFa8VfHuMkWYkA7f3FsMgXrT
d/pP6vECw2Evaff8TPakHJSf2vp1oJXbgjN5BjRdHVJostGL1aXY6gcNE7B2AIcFaytSB/+opT1S
e+qMV1vvbd5ZXXN8DxvFjzYAU/qRLd30e0ShjWg+88NoOMhCkx2lI844JZO9EF3c0fPjQu//269T
wHwmZP7eOyWYQtXjM6rdu8H9SglEGF6KrWdygsKKQ8WabtCW8Qpp+51Bc+bpDUBPbY/ml47fZivU
Cn0TLqEnrWAzUAjLm25hVaf8a0Z7RTu7C2QNQn7VDnz0QqAeH0yIBbQ0i4N+Wio25mVo9TmA7upx
LoL2jwvi0/Sxxbt/ybEVfTYevi72g4aKhl+dNZLjB6c7JSM1aXTCJQpO0TUsY4B9sAZ3Tryg8kP5
0FObUz+fj8hkRVRJYnJ5/PV25cuesaeq9bAmS2k8nLOy56lDAfPJNemF4ej66Sb7hqvF5o5XaYax
K1lsXr9SoFEtItf7Bod/E9AnOBNr++1XsSujHPwVoHSxKl2aYBRGYJD6SnlZXx+S24+M7PSbZlyP
rd3bj62AXp9t7CIU6xxWu0hIVWINCRerYUns7tidpRWkMVS6y9JTUUzQ1CEysmOcqL3y6dbfw5GF
h707vWpvS8yF5NuXv0QA4/cseWRKzGt1flu6nWTxIsQ+GDG226a2DJQwuMBmZ+ltPhjyfG4kPAEc
eYMsmpYfzSIHs7Gm46BKAdznBFRn0+bkM25WwvxKFIKP7diL0KDj4YUNNBZeamR2p/jYFmxXM31a
83X8sGREj7EbM8018MRpIqULtQCtVWKs6LHy4BlTItpLPpTDEu70Lr8tmNRZPg0WhGyeph/7Jezr
UVe8di251opF1T/t5cNCWj2vDSDCGDxczr63R0YskdnDvnuECTObgwnAAUaPawy2YBREs5HtXbzj
Chamxl72NIi5BBuCHfp3hHaQut3a4FdAWxJtE+ZUpL1gMeRmNEwuB1efXVNoLPyLG5fWGTHxoO/r
w1JzBy7SEhi7YLz4a/QftMvH/l/12ZGGUASRi1SVdqbYdBiT3OILLQn+zmYRgXojlOgvhLMBYFBv
zcjJEEoQVc6wzb3yn+K3n8LISDnCGVN0My6gj2bNNpM/NHUWiRuZJe1j9MpqKLpx5D06rHK8/H2b
ej92mw+KSdrfpbXMOE7WxOXKR32bndI1LSzJFAzdzhFt8Zx4L7spN0sALDSPD9GSvIqVdJbsqTap
cfTZkRqKUupJMmYnMkTzwHkCG+KNRo8YSueKHpaDJOAzG3+l0RpxXeLDCrSZDPqmKMn5ItVYwJ27
SgGYzzGiwhv1CBgxP25CtIBTgE12qIk+bFS2i5n2dgquP7NwJhp8MIvEzH6zm7iWUHg06kYEwuKm
41DXPGQ6azxHUws4frf9gchyQcwCRTHjz+iWHI1TuklVs3wSRqMf//mP0ayPKC2BLDqkg7waxeLM
bTdAB4zmVn5+bDmr/yGV1kPpuSvR1GxFu5SB2he3zo4hbArLuL2meSjZQFMEWtMR/doFXDvDXvii
tSOemPDbz7mmRirxHVFSwZGvBDSSt2FbWMc9wgzz9T05CqUIsw22YbVORP0Ds37OEF7dZumNy7qf
0wVdVC/svnmkLZOYlSvuwjXLPXWyFzitWUQWJ9+5T+3ORaH5OLU3d/Ynh7Zc2Y8pSA/7Z+M+Jrcp
/UVu58WaZK53dChgFzHKM7vIbZb0o4bVkQ/NapNNFdMiKXBC+gvta9DOSw+zCD2128mquHVczZ5o
VrCA3HWzNTuRzu3ka18ZnPqhYQyWGV7dStTf5XubUYqdKBLgqLySyQDIDw6f2aLC69dAR0qwxNeV
bMiVjgbO6awFQwt2cuZIVnE2RtmFGgMoDPsX/k61eTvqrVDMBlwVAZf9mpXNG/T8lCK0/tZwJUAS
Dy5+e2Jea3KhsBdfg5ke5bWwVbdAqfAzY4C6uHb7L+yHq9moHkNQOo8gvpLSwzPOv2O6GY7NH8iV
zMQn84TWtsDkL4UdpDeyn7BOC5BdUMMEXhzEaBbKhUzZGXL49IEz4dMFgLXRA2wys6eb+uj8OO/n
IR9AN2B/a3I5ujsA6Ad3Ux7y8YnHGNdamXsuooV54LDFvZntKeZSD6Gmx5YVzBK1gv+Fl3Rwf612
hq96/cLEWsGdZxHS8GE+18W6+4swkPmkVwcB9ttzuSOAwnkjqyZ2YN2CmK5rF03baSGD2HJxbwkx
T6x8nZyMc0U3ZSr9anl4f29ejFUpe+qqPAA+3Twlq9mp2/am2rjhYhrZog1B/4L7Lt7fp/iOxdfz
R3PpJ1SDj0VzZz2IMzU/8Vq23t7P4qdc7BtbpzZVqMoo8p+tD/7XoUPCh/LzfRhukLNYyUBWQD9z
yNWW6Cq75g3ECy6DmAJBEgVaHZC/GXl6WP3p8LX+BAJky2sA1PdeAGTlnaoQZJODhKj6bgBeDd5L
P/MLWPnVWCC0DmiaDKLPXW8KiM9Xq4fgJu9Z5KWq1EAzLPVc10SZN97SfXNMxnYtBL31AhEYLLnA
Nt2bLMFFheHo/3SkdP1tcKIfrLOy0n6QDxqMV4mNJSF34gUukFKlm8jRjyPgf3di/x9nfkMAzR5A
jleqa/itg/mzQQanmUrIAKWVccTAaDykvvinrQC8uRG8DJjYyTej3eBSadjajrsiMZNt87B7q9se
xhCjZGpuM7ujk/zgAgYLjG0ZYoXFJUEHLt12T+DNb+xcJmsJOfeVmrkvHF5mvl7ekMKQwihD7cT7
BD8H1CsrCUKw+KGxsYTviQ5ZQujMUd2tOP/tfhlu6k0LZ6qHM/9Ng/Aw9cuD3xj4urnh7iYmnAuN
JXUS+XQCPuefF+tv+jIsGjcB0hEkZpiFl7U/Ucj4S6gPPn7+rMG+RBoq+iXwVBpqGJ9QnmHTAwN0
apermn15KlK/lTM0Ab236M+S4GdosaEu+j9Dpjr+F5WXMls/u1Wvb6TBPD9Fk4jOPEO4ipaQ4gli
PFncn9lu6JgsMMg+nRjHKp3xQ2jXnKmRFWVbJA7HCH0YaOB99m729OSTchUij7LkuXQy4nmfxUEb
XojJrwRO9fleHX8nNvzgiR+cPP/0nPI8nuc1K3weCm5DAXzOovyMgvcMZNLW0ycTcqX7tL3ZXm8h
yKMrVQhwtDuM9ovDUl8TayVbkByfzx/a1U9qOa6TMwF+s9EP9befezRDNUfMjE+3c55Gt2l84YM+
SEej8GTgSLtI4GO30VquF/9auggfIdeetwJ/84LhgFZBsonevGTy/lHZgqejqRigQxhiptvbJyb+
pAggTczWkTitxvtD4YJHe4PXy0a7lqE+k2T7Sl21ICF7XqHqiRbG8eDSLxzq6bJn9D69jKg9pJfV
kKaX7RaRJyytkfooR5EJ04KMkXHAL2Ay8WdBRuG/ZuEu413qj9+xH8twQPrSbPAh6NEOO31rx0vk
gvRb7Ft/FuSLboVoY7tMZoAzosn1mBnJTv/XyCl29ZsekS6IVQjIokqWCN5FuhLGHqxNdGEAb3QD
lLnqYs815EM3ZkJgtJtlFGR+4jeWINtM8NArQPvblE3/iT9M2MiZvvjCFlexYJ/vOdP5swcUqC29
YeE0rckYHTpunIUrUpxWy2MbSp8UuptP4weJ4io77WZrHCW4PZ4WAu7pu+SCCPdO2VniJnOeEUWh
vs0BVn7PUQB2r9A0yGh9cEQym6P4HVvGUd6n99KWXOmAaUD1CRJuWPM0b9DNITJgh0+O+qXNpNhj
oBBUckc7iWKQPF1Tx8w52i1RBf+CUmcaWDRtwArreoWCIHJ7/5IdCw7nayG5Cf+3C2PbqOvnAmP2
24SVz8AkHELHHJdKqvZbacrcKWGLApC6360wnvDSbQ9qDHWpb6nXnpawcgY0ZNApLjoN9OaEHa7g
UgtHtYvvyhNkX2Oig8Wm2Vi8r0UsSNz6opmgR6/fbFd9vO5FyxcI0eEO9MfDqv/C03JdUfvBxC38
NIyQmMxXoXQSuR3/4wskqz/IHoi5ur4z7kB4vCl49TfTkDmJsYFilxekftD3pb/8g7D40DZikDOw
rICDzAYvDKOxsCZSw0CN0LyqIDdO+3KbAA8zhQS0J1biillLCNw1lrcjnZk8T0DkWcbOkLnPO++3
jyhK/BRYj207IfzbHZX4p9c2dI7LLJBO4+KTYyQXHWTOO+3rCVMCKmRm8heFgnpcglGhU6mZQHib
Kj9rCmh6VLGLfFP6QBHcE3bz9vDhKX0DfSB7DxX6DrtYtcIKGVsWYY93KUmY+NLfszA7LDEsjZ6Y
fjoKPoWNqdd7LbHL5vBa+MuDHLC9Uf/iLP3goko3Lz5XkJsj8v6jsY9+gZ3nF/Vviv4tPhsuHZNs
GpRbHr+LY/S/BRYMOobeDqOrvTPiaBvgO1BuwGmxIsj3/Sb+bZlmjlYTRccNMbCPPWPzXQLf/7yu
6Z4h6OYqHN5/EaU0LtMBrr6P81hwPVHFW7MxAX6G+FZKa2UNFIun38NqsCnp3CdOg7gOhg9E+c0l
3z12Cxxw2tMYltg+ZfYCl0JZALjDA9clTYVUP4SWW2WrbXsmUqJtfOIJXUigmwPXCnSJjnbEAkef
/RKycGQmCTc1Tk7kqJJT5VbFvz44hbJWFlaMSVazjSEoXAZMzeQv9UtkG7xx9JBMZ6g27yHbcuMt
WlvrYRScEhaWzuVT+i3WSNBBRQ18IHbiAa6mYaSe+b4vKo1kVayBrgfaLsmXfHWbssorUPmJo+JM
xFR8MVDGpmF117d9Z42UzyDCG3ELI9V/sgyVs+SjZN5IO/mwDIWL+iWQ72cqJ+onxO6YMuynDVuc
MhqDT4PCIvteHths9otkAnRgLDbRVq+aM5NkpDii8O7M0upc0GFf9Cui/Qo35eFXh8J+OOUu52uo
Dm7D7h1G9yJ4hV2YHJ7hM1yslY8HNn/vUNm8tuL343MrbTRn2vT++7s9x5+4JEc34/bELor5WNb7
Md3H+7gP/musoh1P8PWXzj9EJ4lmdS4e0s1cy+KMsoYx/5i9+hjTYPLAXG67D0BiGmoVFQUiqpFJ
CN0Ut3AaiKv3KKQar7hnH9IvejPNYvt7ygl7ceC0BcuqcnHYDCl/XayVLFwDNss/wVX/0v38sror
L8fnhMiubyQOIVIOi4iKY3RWt09vnoahE/QB+pxk3dGEDhs1WB4WN9l9bHpHdmOAqUPOxD295HVe
/KWfbKMd1nW088y6eDITTPiNwWuwvB9OE6YshjBCeCHgylTfe6++y5/qb0lAn3YRT9VP9aN8iSfB
q27NT3WrCIgzyEuY6aQFS+1vvKkn/SSfpgPy3xEgqzP5Ufsyvjh8btql9t6f8HPiJ/wgRWG7No4S
E0rsB7tw1WHVUhbOwYLxaQJkpPQJBUzAVkSVQEeGw4ewT6hCwZr/9R/FJdrqvgSaY71pM0W/uaVX
IyQS+YoRY7UR0To9z9ofLA8XCDUT5SgapZKx3+cJuiFswwnpX9A8V88TjG3+BfJykb15dG+22RDn
fCJPv0E5VT4Cn29qjj3NiBLg6fsTb+nW3z8YppxiMpEXX1q7uo775zDHE3akkHE9cijvS6YAImLu
WL8nYV+EvM3PmiQyshwV5ACZyZMQrMKdvNRJgEN25Q6eoDjku6dboFW1Dfx9e/w96RA8/TPd8U3c
mvLUy1xoTurdjbgXHOOifEUXcMOZdvkTwDSe66fmZZDZgIC/A3G1nC6oL3yeLp9u97LVxVrgsLfe
/Bu6I9WnuHaLzJYxdoe2JreOOk9wF8wQ26JsX1+zoXt+FU+JG5klQsTSMWANaKOZaKPnfW4SV/41
ZJeADuDyX11GlGEW4R8uNJJo8zlR8oAKLC00PPZ07wa76a0HjTgN2rAS2BpbIbOx+qIpM5uX34DK
TBbvMM7N14WzMHVkhNOjj8UnceqRKV8UXgbNGhKId+20j43SWi/10NXswLCp7jWIFVkJXtVs6cYq
MXzgee4+kEHsOTt7EFb8iqyhtmCLZLd4WMq4XlKnvJmAs1XZ0WnjqFa2k6MG841itX73tier2U6p
hce0hraSxWnHMgFkdk+HikVI7S82kvUMiJzi7cOEEmw4fFQKfaOpSLBH617xptwUEm9Jl/iP94C/
+YRTht3fT8HwkYv3/kN43wSyG2SWJRduZcmSo7wxNqo4WPN1qazED5xQELxPiSeKZjrYMdjFg1sW
IteVGCtCDvFJy12GcglmmBD7A3YXFu1MJaPu7LSQ4ZgDGgGd+7S0JgYjU0vyecGo3LnFjpkxT7Mx
3oQIFjXkoM6TXnz/xxdMbFbvOp6uneboxVnvCI4epdOt4ctPxcLKQQw0KyORZU5GWs6Itf/vtS7D
SQA4copT+YZyDwzVEvvtuG7uRJGpNl2tG/3kvf26ygfqcHELDqL5xv7fcis8var0eC8oCtXaFcYf
KtJkcZkKk6a7ZnlFp+fb628cer3mPfhkwZkWuG1M+Mx0K55/96luGVWtFGww8gTT9lBQdhqwKUio
HBryVoLOp5QW17WCa+ApSR3js0YpSud2zJc2T7vajSdVYm6MfoyeC2MeKbPQUAGWpiRYzMlk2+Re
E+Y8YEC2esx6v7yzIyGUbcOreoIO7IJh9LcJ4rB0q5Ga7QZ2qEFZCevFx8MaL5x3UJp8Wm4XvqJr
e+r3T5YgU0QQj2E5eDxc2atqG6UorbI8YXPt9dZ/3ufnVoS6MyPo8VPlVevkriP0ymUzQrTcM+mS
4m/mABui46ZTYkjJe3ZbibTIyATqjCx+4DDEqgxJLqTN0xcoWVp6Rv5OAp1cIY1/fjzQTM+eK6QQ
jl4eRr/8S3+jiUkw8BczmfnJOMH4CejM0AK4L8VFl1Ug55ob5jwEaajNGEnpZ8UoRI8vmG5rvsxX
C3plWvolEotjKv2rrVdhLYwwolBElJ13bmrsRCJ9b73uI2qmIQKhGtzH6wSwT8ttvVKnLTcsBuD7
J+tFX/lSZvsVfSp9BGEqyF8kJrL20nnxQ91UPYK3YXaC/VCuOHVDVzvVw05U4BwrNzw2EaeEBfKK
WniWE0oeQjm9mXvImDvyuX8f0oKD2zP62YA+060Wk18siQYrw3Ktn+3ok+9MW6uutluG+Sby3i73
+HmG3AHHf7W98cnGgKXLvwDJWzBF4DJgLdJL7kzkdR+ssMgC2ZtHATvvfZxoSxixQxa9aOy0tQHo
azgxwR6/S9niLFog5iB3i9ID2ryZGyIQkMgb9jWIwiefhHDV+Jsbg4AeEbOPOTaMatAZA/VrQFcI
LIDuMLVoFWH1xGP2J+362/vwCl5kb1lvco2KjzhMw7GyQQjk0oLqQWaE7omAIlIeghFGFznJbHBU
h9AX5T+xChDP2Lg+EOiOOqzcksrAqOMjkL3ajQOsii7GPtstQbSP7EmwBTKK4CSCOix28/Bz/jWg
3r/EAdCS/aOgnPt5H7qgC6INJbQpXB63FMb/F7WUa0jmi7pVcJZMLmlWj/M34HhQ0pD1N+AmQDno
Cdz8fYEBbKSuIoGK72nFfZAQe20n25oLd8tXWovfoKIKJIfpwpvAFKdOnyRcmA8MEpxN+41sXi6n
2RacKmZrHClhqEs6K7kYR0HHlntY56fioHhEiWIr5so2iJIjotqDTcUDkdZxRszT++9rMLk0uajr
D93nDlRoeFm0W1m39X1yiY71PQmzf/P/+3sRTl42m4wTaNS/0FiaCrwEfdl0mBg7OuOxG70sAYO4
GsAK5Gu008nWG3sIJMp/WrLrA5ECZJ5qgthEcKW2dqQ+SJTVcAevjs0FnOXLjh+h3H4JsLfGqsjX
lWYWgz0IqF0/lpIjD16ZOYQCxLt+nd/1c2RL3FD4INMjviZOOEyPG81U2JqYaJb4VcfDqjguiK7D
8G/AR+PQMJSvIkaKVumwKgVLvSQU04m9eJiLdE6uKGLTUN38GVZmKq4OtUPMTpUE1ElT95Fr3+/m
e0QsgmoA0fXMU0U3yaHRrP4imV7J+HjiDrNSdsIixHX/gVMAGR2nhTfcdVocNYh3zIgGNIw4wOM6
uhIOZccmd1QSIW9GYr9f98xTEQJAelmT02JaR2OuAbegaTrTSABCY+a+V/b4/6iKr1LZVk4OAs2t
MzL4iSbRHTkx3OV3x3Hdf+sXxefGhQkQXeHtpfvHvsDbliD4OUoSBrIOFqU30vE6pDt01vITQSdF
QZBREYGHY/W09EcEjBZMfLpaXgeD920VocIAErM0d4P940oIxdyXg55mTXRRSBUZdJfOLWxlo15H
htj2QDQ0lS9cg/Vg+TfRQFdPWx0slDkWx/UBFGT72LfqRv1rOCZNWoOMV4h2epdd8CVtcUB92Rl1
HJ6LRKzBzA7m86eSOdVREE/Mi8xqs2JaT9oKKx6EulZceCNPrzYNjqfvdI14rT9IudUYq4kEWwQn
xfCBDm7p0RELzLH17ChTRQxGj3Ylz4DhxizCXZqTzeqPkGLu+POiGN/3+llfrBuUf1bLoSSd2vv0
MY7mS+Nqn4U40WzBPdwpcu3tgniXsFW9xWtbwSzD7faHJzUuEh4bjV+3dBcaTA4jOTneAVhixWyS
7TRZlPhIcZqCP4IGDoUA2i14SCQ1sFXG1/SXH6GZQBC48m/F9/TzUGzmOO0syGL8tL9iIzUfJ9a0
lO8qlAhBD0t4eh0e+zHa9tj8K/Q/kYP7fWdeAoWRnuHYvTaKQ4/KjQUTMd36T6AxDtwFWmcq8Gzm
ZHf6cwuSwzjppe7sBxJA5KkWWYkb8U+SVo1ySESv8ASSzJati8msNYYGnxfRiqlqQ1RMNCi4Scc2
D3zyapWOxODs3hVhFlY4gKCKRYbMPZFvBlugxWJQ4EcDLk4wvGd0wheZIdhg34acLMe8kYR60Wk/
WJecBtKR4p2DoHxbU2Yi0ZERSlh15hWGK0TOFFTLXUvVwGUlBQgGSgBCiXhzf/pTb6/NBBTzjd8m
GqUoD3SgJ0SWb9T7kV1tIAbj41LzUIgysqrvCP1p7VwM2itMu7xEfemT4dfDE8AYJfbjTYwUsqJ8
25zb7ZhsJ1vtsVG1hcYnrgoJz5e863MPpfvECNrDknSLUWeOnCOzI/KNF4CEQuNBNKDTCt/enpi2
GZ3oX3rP/Vah36Zgi+A82I5ZdGw99k1urJZjEM8BTgkaBsqnYfWnXw/B3OlVoUjNkzsxMzt7kCk9
84wW1MyHZtPW4svGD3PPUMaFPBBRNdU9DzD+qxRoY7RirV0bnCro7SRmK1xqzmhHVg4rgZIkPbeJ
rT/d8bs7DPQal6LbvWBzhx95b9jZ5elq9LNk5Obrtgr4wBcR4QArqXafoK67Glpw/M4oOEgYSE/Z
FCy4k2p38ChSJwRtXElkQ7lBUFzjmHfOzQYOtLB18yl5euX27S4NXaFZU0ZSgElM+D+OEKKIwdUF
3oNIlj4GcVXzjqhmNSv6pTIcPdQes31P6urme8scBFUJVBc9WkKu0vihstvw4gaHmi/qglRj6Qxo
Y+APBALm1LhVUa9RgsvKp7jw5LfdE9zNwi7vkb46sc9k+8Qv0W9nk18Udv+BS0yp+N1wEHgYLOEW
YQtFDBQNs884CoSvS357vAL9G0/Vp5v9o/GdjvXDl7Zc337/A+hFBXKMo+P0OTwdQLiuIjaGUgMI
J8W/VBP8qnfwCeCtb5fm8FlIXoVpFw8jWuflhRuhLY7KOUHCYeGnp7hC5coM7TBAQLBAeX3+Pd8c
+wa5qvtk4cEBsrK/eeb42/vTclcIttxtEuwIl6Yq2I2+jvcwaDF2WXRCrF38ghFNzuSmnS0Oakiz
xOyixTMTVCfTbw1RCBloEbtwQyElh/HL5wfZJCWcz0yP1tK+gbCm7EQTxgW2pQoefiTRmhALOFFn
LhdBecNG4WV8SJq3OPEWlTMFcwtAuPqnlpb0qZAwojgizsPd3FAwfz0bxMyySldXLzIkr1/D5DDH
fMGQkq6vS3ePxRpvxzykj3wh3T5XPBLJEykFDhmBJDYP2VglHO584tCWRLAehcmte/vUAXSBGHwt
/0fSeS2rikRh+ImsQgzALU0GMccbS90GQEQxEJ5+vj5TUzV1Zs8+Bmi61/rXH7Qow476O/4sH5zJ
fdIe18l4kFq3LOxBQK6ng4nycr6DoCBXiFqMQihFrvO09ozsfv6eHIx+zNr4ZRNZfzARx4Urro4V
BemWiIdyJLNQhh3R+O0yBabsGFF6/qqePIt4G91+LD84KIEw9855GSjg8DjOCXZ7LGpTnB8x+gEI
hsmETp0okdR/lKMHKXlq0Mt2GWjPm7ZvW1KFZ9A57lgVG/sRrlRzg2rMhVir597g4TwZ+1nNzfn2
xgMfb2fKFQ7tnAaFdWB91/nDv7IL9Ylcz2wY+uzK2fzLlWbMqsuwt9/56erArTBzgLYfT4dKC4II
Yy4qAtRrKx20vTfNrnbNYeRwzdtVtsFUBOEMsqkf6M5zR64O20jCTKmetF0ClKWr9TVWqQsku9fw
4Ml2YWMB6P+89BoM+7vkPvpcCazdNQ3beXRLw+YzMRZG5e73kNczQnO7YFLUaRqgmq304Iq62Lgx
QVRG8FYzNnYIKWySbq8Mhss8VDc0xJSOPr0dZc3tAOgzVE0NSwtMsHKaJKdghJeIdEa83NvsZV5n
qsJvuY4KZnVE/FhpEd8bm7Kt6s2u5FXsaO0KHEz+4dagQqqTeiBRHlMRzBOOc51yOIQyMTB70/78
Sj/VXf9ygDH7yaHTxQ/AaspRR/EYWJ/uhy43E9y3PwE0aPg2c4OPI7vDMiw63pDG+Am3DZbGhrN9
j7tCRT8qoywo+67bW7IhNhBwlKPFgOYEuIaNsz7O8HPa6DvDI1PuDxq332GKkZ/aoUNzSKRb1hGU
+gCQ3/DKsKJusVsftBLQuu2GkBAN+zcip2Cal6TTkUgGznxqDPO6wM9SC7mIv9x+dhf0lcxTkp+o
xkBbv5nufRcfhULEjp/x24f0cGgvN8XXoT9fnVpsSTrrVQGHWA2Dt7OQRWYV6nFKD6RACAlAjftG
+HtE3zraP12Y590OSVCPE8zIeqv9vb1pkTidba7a7731d7XKNHwdgZCHM0id4NJsaqQeZZQXTFPo
Sl9u+w+RNWhMaiBE60v3FYKo2GhlJl9PlZxsXPgHTxMfC1AkxpBziDBQNmmrVeul+z8UCs2ubMdI
EZEyXNu51goSs1Ov2DKnC3iAYUfB9K5hCqExqxPek/LdytYJ7jzc3E7Uvix88Ur6b4jkTFzpcv9A
Nrt//R+z2vCFeIKNheHO0GumecgvXtcvu7gQ0HyL1JEaF+suHhMs/bIKqq+T9DcAvQ3gtUVXlxWT
SgcoYSbGg6C1cf86ku6GDYl69ctL/WvHfn5FFfRhH9mYjsNgNGVVTfPwCJIPeblhk457pDGQ3/K9
ZNgTsS+N9tAGaldtZjoM/r7X7/tXNpqjZqmuRp9q0UiS8R70R+rLGVhG1KKv2dJ5PM+f95KTlR6V
ErXnvY/4Wj9QlHf8/BOTBDjibGUfknW9ZiUv13g4n2SCNKKfja6g34TEwnYmV/Ud61AUegJrdavk
un3O3e03BDc2toTOJU4LNXi7FxgQIrJRlOBtE/l+JyApD9utgbFcOu3VGP+neBLiyKZZWu1oBoOK
4fLBNuU+cOb7WPD3u/rydbn34MxmHwc7zMGRZF90d9hVuvW43vLecK2wArlahQdX7XHu+P++wX1T
4CJyuPbh/tjDHRKHIrcw36wd+POa5gJCMnRvAdFsfqC6utwHVwoMuY6TrW9MaObcel3cfGn8Rwws
0H7oFWuavoFFnGVGTWTYn02ZRokuqnLW42x1AK4WyGvc4QczUQh23P1X479sgrpJodTG6N6RRqBc
O6mEoVSUeNYbJkQ9eRqjd/DYvJoZyp8OytCTzk3uEF1kd3/zfT3+EjrCQLZx7pHBJU5HAAF0yY1X
8MghpAUfffq6EnWgCv8NEW0PLaawe6gVugVMiScNJBTForRrWabL/hazpMGAUhElWMxB/wnBSjEh
gFM12Oman9acFE4Pv++IfbADxj4QGREXiG0dlcm9JLylXXcP3RLLBqv0hhY5xsWmFu9IgW1xUDe9
KfSel7XWcmhtrWE9jkXhPKBYfv008UF+KEkrS3Xo6EhTjHXiGHJcT0Uz9AbQO0FxdtoIstIApWJl
Ya8FtaGdfRPJBKf6+lKu4K7d3xSl12bzq+4XN2sC2t/n+l7yG978XItF8rcHHoJYVmxytrMJvsOM
AKlh568YdvNElTJHkNTG4gV7fNR6rDIaY2OAQKWfolLbsJ1qta2+vDwCRW1OUumeMwJmnkhty2er
6hh/pwzhwNVWxs2wMTtDS6lQI0BAxSrcguXUMyYl8U+VqUefAKQLmKLEmHYJMVevN03lDqRHi570
TLgRWbp6/2ASW4YivrR4rAUq8M406xOALrTpgG2+OF/L0RDOdmIZD1vrT/twTDWritJGXMVw83y4
vcuXMhc3bAHYjbgH+vvhnYub95a5PPNe4qXe+48RJbi3tecD5XCjWdfUbNyYxEwmfe1YP1fXOixo
eObMpKHJcfB0/MQvLyDaTyJZN7WbP8xv4jCnCEvRsw/Z4rbq/Sw55xT9DWMb3q8pgw70goc0xlM4
X9CjaKa6/sWs0c8MTQt7mdUP2RY6BYAAUNXyBTTjtKvveL8nu6k4Zq95J3qe6cPzbcYs9+rcFLec
VWCGd6u2nyaRuFaPGsYCOfiNUhuqAzlPyzckXpgvj3VKVbt39x+vD3vj62od1sgvoKCuHMwiH8wR
dkUTldjzHR/Th51vH3erovMfCFRRd5gf2w/sfk6np38HyAmfMTQlv33Am5fcxg8Uepig97BB/4h+
EpBEaclsggCxYLzdFb3VLbzbj2mm2jAUPlPCGiDw3Q+dXS3IBZUM5HULu9CHtGnAB4H6JllOe6vZ
DvGiYjlbt9vciHuw0SXhH6LLHh7N3uFo8zDruW/RaX1r61uu0Pk9kEF+7aFLXl2X2Sjgzv4y2JvD
oXhSmDy9ohA1uNg643QFRMUFhp9lbmr1dRsVWUc8y7lSB0PmXekYR1HlfGP3zIOUESrH6SIdwL/z
QQPQ7irl6Ysu7gbhFuDjPsZlvlkax9SqP+bsFwIfF6NqlG6/iCxMwgfgIqo2wDFuIS8xK27edVd7
fOv9gofceAT9JOZBpZVAHkWDI12FcVYIUZi4nbcUvkL+kT3aEMs2LsUPSwNGH1MVvtWYidoQAu+T
uInhQTkXwesR5NTQNdKF1EJem6CoKRy3HgSfKuokHg8oy/tL1dINFMD3vwTiQ8moR0PCOSlXsHZ4
qzd2/88lSOJ9Tn6685noF+BareP8r4ZV9c1gg9hEofnG4nOTQRXWETfBS+LhkYMbZEmgbar09bQ7
cTdsF+Rs/2iOISLbHw/3pKC9wMiRDSoGtujwJr+WeAXGw1V0PeejBBE5omemAQ6z8QMcAR63krIh
3ZF4U/19cBvXxWAKu3OPPPf0ijrF5PozYccyZ4H6wjOmNFGa2dp5XnmvNXQlUGXo79785yoLyPf9
gf1kt1hoj0vNZhAxRJU+AlRt1A1DNjuIVzSlo/dXtCqDtNJHY/BZabn1xGPin2ffYMqkiBIHz9DS
fE4Vy16W7HPkLkL53DN7axwyjAEqnmwVVDo8XZmlHDtPynizMuiRmLtTgRpAbXEzcK9QnDia1jr+
nx9se7usQX8w0bYkqX3IurGVxKGkhOHTeURM0aEJ1SQqdtTNpx49cae6Bd2OR8tYsq9852rqvG7x
A6/EdblEh/wQv7O2qlU32cBWIZeB8QfQ9u43g/LCIcID0xMStesttGHIQTqEKPWvvwLwVeh5UJxx
D3EWaUwlek0w5Yf2LH2KthlGbPa2G7wsY3nqTLXg3qL/JuxJsEFUN6vBNN6C2tV8pG5O1LMPAajM
5DC5vGF4LQ3LZwMY3aiHh5aJGYjx8Eosi7AtSkawKmf3Q29kHHtdyIjMh5sRzbb16bv5OZ3nrgFA
wzmqNpNB/teM4RPv3y6rysX3YD+0z4mbpWGO8xzXHwJtYs4079hTkCRf2XVu+PVN0cjAFL0a4jtj
yKpy6rkDun0YNH3JTM3s/rknnYabMSX2x1naRtALAFU0pGMJISCQsXsjvAKYVOOccnkqLl/mZ6uR
DhhkFX5/rozv63ZWT3UwbO9VYx7QaeyYC6qyPecWzG5jR4vS7+J37t8OoDaFubVTzq3W3o95Ut7R
QHzx/FwRKeJro/WXBw9Krv1Vrfry3Wi7azd6nZKupS46rbmPMIgcQH503ht2U/v7dhqYA93Ra3bH
sz/Uf+NBh3rY8r9kCQX4DGWjH3sx2wqy8O1znAf9bQkPB7+I2a3nNYyAvs6ta+eMhXzYxi98TdeM
/MKa1PsbRiRdqBRwqPfui1sDhElPH3SeAUMIdlSVQNonkzT0kw/nB+Voi8qqy65/hY3LcYY1yuRu
SZVFM2aqoKBAt36r7G3R6Vz7+OuDpIgOmORd9G48bK2nMawUScdp42ZMGiL8Jj4iO5eEADkhG08n
M/n15qorAwHjgF1+oAWPF/YtjXmDwDO+YzvuSSoVXFBffZEva/Y38EUhGF6f/j4ffdDAnEnL6sGx
5gu1HBd0fs+RQsaxhnt6kVhx3+Eu8DcL/Kf2tYTcjFExPO5/JDNTxNF91EGGis/BBdMykIaihJ33
eYJjffItEFZb7Rqk0UgcaRurPe3uwP2wzIGxpS0LVENt1xntx9Q7ve9xcN0o0ZWP/FhSaPSq493j
2XxH+DWQXHM9g1oiNed7trB1J8bo9rDhVf74c1rDHfuF6rLNne4CIyoNz1ipEKHku4/rkOFu9/iY
A0744H4jJHMQ5e6tDViALTJHbB783n/9e8RJkVdOftrjKHsb5Qtsvsw1yMDnxrpOV9Um+wQ3FNg8
5amnYUyjj02kD+yYxugqy2lp9UF6J+LH4xsvN+/rwCaIIbcyhWYy3i28QVi9TGmIzMmJVLNm8sqU
kOgyTqza4jlNQo6ySxHvOZwpVOFVFdNuyHCWAdAQjmjYHYwo1e+NSEYoIlMX2YCd4LbEowLTlIkw
mxtGfrUUV+sowbvieWSYoSbhj0nkQ0BPeWVWTVE+ukIkge8kfvP07Xa0oCep6o+xDqcIa0H4UjhJ
Gt6vZz+6ZjGtGDE+/e5gWUMfvBHdE6aGhxj6fip0pNvi/vE1so7QIPQhpRszQ6rBILh0gUXvzbhq
4m/pASWqJ/ihYBZTZoL3Z1y3Qm/CG2wqgq680no8R98nPZsyG8YEBP9VCxKF2ZAIob5TqurYYgLP
ISuBEs0OzM+hG4HDNhvQksFhuL7z9gLRhnMVUKWzyQNKg49eRD5URBrBh9S9anDuO3vVrBaNz2rr
jn7T/TUiLfoq3miIY4Wbfkg9FZEVp1sWSRbxNmXKZq85NdoUKgzXbgr3GT8RY/lo8LKGNIAHUN8C
BN58KGk15x+D4o5vM7vSHsXO7Whw0CSIaKtiKb2c/K5mGgzq30vEzGuqi7IgSJmQY667Q4FTjNhh
whd8N2RLPGSlYn6X7GQarncZZE1GQWGPkTDJS5Bh+arjZjdy8J81pAS/t2F6g5JedAlmLhctJXJD
1gvGpXeMa9PBDspRV1+8KoUNkqXyG7Jp4M1EEQfvFJImJwjeUthCYfSK7xyUkMTqLt7UX4OwD5EG
40OlH3z+0kkXHy2Y1Oz1A9yLGWb6AwiwxwzdpaC5wWCc0KBpEujbPTqjNhMKTpROjuhwcLm/LNUe
J3dfeVg6Q2+K59e55/VtjAkjzRl4FTWf/S+6ih3Zy877ZHVly2GUa7VHQOyPxFqFf5USVHgvj6hD
SXn+LO5vv2ptrQl/fxwaldSX6tuk8tufQ2rMGiKOWojOy2afxi4FOXH6IZ8HTfYnPLfT/hVuuCz7
4RPATQDtyPz6PldodFaqU86MYHh3hjfgQjKTGX02Zj75HLaPQ7RFEMUhibTc/A1C8PPheEsGKoN4
XJ9umAVOZrlwT+TC686ytlEGnX6y1MpU2b7B8cdx7m3pPApx8sGJylEcuFaP1j7sQcjEjTLcOvRy
EpS3fZpBsyUdJaUgWyeJeZIEWOg0pbVtxTqOtuUKLh0ajAZZEjOeunR4adNJsVLBUMKSNcybjRka
++on83DJluQccOdwscVkNvShMWmxLIRgBPF99LivHwBpAYneNDNfSUJ6VZR1EJx1WMn+t+PTP0GN
xhH+pL2j1qOylgI5Y8536wLd/BymmieGJYZJvY6QxCd8+00SBdrsElbJdVafBmMlqKnYiKT4WHtg
50agB2tQ3bSZgyNW6oGL3W0MlfXRy27IG07M6u0oF5kmGJL44NG1ESCvi2nYm2PhkBw2r5UiDQ1e
sXQo9pmXKNv93+Rjuj03Yl4dmRiwT/AdxjBygfUCpVNjjQv4qnw6BuHdn2u85ezkPcswN9ApALDC
VLr+7WvD7zjfSqnfflSOwmDtycPC/5ZmhRiRSbN86gFKGsosf+Y2k8kwCScn3ht4IlPNddc97Z1Z
Ge4XiIxlWliLa1OzxGQO9gNSSMZk63Nb2JMJrmc8m+FwezVdcAjkZFD/6DW5VAgR5Dv6iyxsMSsp
f2I34gtv8pW0/9od0f8uFvjeSdrhWTrI+pAb1gAE9nu5GCNowXX07pDbs1ug7+QXXbpgV6aX+bOx
v185cLImBjpYBrWUA9NshdEGgLuwQMSb4LV6rTSUjBSW4rgoMDExGeMsoS+Zz+NdgX2FdA4AaA2n
S/K48fwmPwDR4xkbNasLlddd7Cl3wFxQ5UAcpsEFs1lj9I46yRwPMVv0MROlbpYfuIf99aSHo8ik
Rnm6sUgy2cmUxZyAsxFmAxgizBatl8rLelYmffZazHTs9rI13C5JkBlzfTP/kxiKuYUHu4gS8sAg
1GlikmM422vsLUb839MbjVzn7q6piLGZtOwXpAQCu+jHvlZ8X9UCF3OCY+kYYNkqZGg8vdkMkzjx
pEMKjfh9JXvqna5wTuki2OQs5sKAFQNDc4l8aGhnAz0mHGx6XMbaPxcfd+riaA078r09rY2ROqZB
l+Kx/u6zwXm76wCzml28LPE0M6kLFlw7XhOVOIfIIt8RaAog8MY++3rlTnJ4SHsI3g3Vv7Qc9SGT
ZfAdRbHrhUBn8zf2hc74G+/eq1G9AR4lc5l33KjDkNRyFdqGpHgrMn1i3kB7IMuaE6su3cXbiLqw
FY+wO9ChWHrqqxzeGopzHIMn2LhghXO3mjP6VXkz2WZZIK3YYbg2P8pqDUagkGlO15kOHC4dJHeF
JIek245JJf0284C14Y3LBbCn1b9U9vA+z2JWdEvMH+Yl9wVXB+DpANQcwlG4+Xh6BckR65qpPqvC
+YelkzqNeZFRq7VmtzJZFZPsgg2kCXg6wNqHmOqgMjt2+mh5VJc/FUML3+QGJ1+dkaD5YsDBJV9g
liBrNdHKFCS4uUNsmmpx7BvYVoMnPN9WY3PMjqiDVb4quVLNJwKzZhaBc/bCwNNiF2L7V9sbPjOY
Hx99zwYGv5GM21eIi1Fq/lVreGRoF7yvOeU2jL6rXQdcunXqXPAWzpEMmsSuFxSLwNsfLgy0mqHC
7YalPOlu2pOO5xmvgQqmBrFudR/L8Rgvn1sEHuUa1nCtTZBtmfjDmzdSgVi+bjuXU4Y5ZV/EZcei
5HtmPR2rA4FViIqTuI+x4CK10Ash+ZnIjQ3FYJqjd3yVoqmIwTI5kGFQI3i89MU15VrB0rDuzph6
ATuc3QexB1LSRGCWogR3/wlhnHsfXmf9EdJRAErEGBuFLIwW1w5E359TL40cC9OABp/19wrq83vX
PWIhOKMdMuHlMVwi4IAtuIejBrriKUDSzSmBqfYTNtxueLOuIDhDEiiuaOSki3umkeUJLQ+Fuw7T
oSfIoFdBqkwV9OPSwCeiEQnR721QZVPZwJxpnTbSTgrYD4vlcsOwLjUJcNuww+LsUBxk1DG3iGcF
OgwqQT2QdtBP6fZRXDj4MFFjNEvNCoWXKKe9CCmzUzkegLIvVHhlg6A83TmiIVq6DYpy4HpI/e+I
s623we6mBCKFdMLDBqAf0OQPqdLPMLVJVX/k9m/ALLPvnwlWNGZu2RWgahhof2MovMvB8VqImYsp
Bw0ZsLvm5r14r60G/bDpSFUYZN5Pa9VrjA59J20iB49g3P1/xwUJknBGj/zXU7UNakQyCpuYNKxT
b/ZbPz9hz8PibVVDgzViuGNkzuH2s4DDhGHQ5cGpDxLPWJer8Y5V7MOy1RXOlft7+8OBU//gK3D5
7v7G2t/4K8VMtTMPcBC3pNq6ba6hcvm2HhZktrH5SFM4yJJCblPWEVgOtNGhz2u5JHASEc1SacTI
S7EZn3RstG0LPPY6AxeLvuETZ08OJ1WwCWGWRzxXzxkYsr58Z1YKIm5zZO8Jp5ogSYVPy9XIzQnW
JaPHarjHKCHxOieVKh1GDZ6mYbWEfsvK49ik4/cAWnS8CTGeZauwc5fcFD5NPau67LXyCEd/KXX9
GbzgRzwY5VUQvTd7aFcCNOLKRtYwFY0GTGFRvWIjyC4t6C+J+NAN9/dxylV3+iSKpO80yY5BR1dz
9hFPYj6izG7IK/FwC9rdjng6ow6iYAdAFiB9DCr0U5LY3dxCzTRtQJ8sdZ1YtxoCGi2PDHPy1DXZ
1gGwPJyOavxZQcKkobD7cPfwfzjwAFx67tDE0oMVzgygC7H5DgyiTEsbxkv1ZjHellkV3N6xkXuP
bPTwxk2H+gG/k8XCOBLXiMkBJfiAKh4A4YfWHJ9ImJ3zzopkoXMNO7lJ7cFD6hEb6p/UNRPGD4Rv
fsYUVYV05pYYdLErJ8bdeSyqeB/gpsrDSBtCFbF4+s2BnfyGiy4pyfaITfqKL55+HpADi5lkw76z
6Actk10cHegfwpbCooYp/cgEN51N3njZmBhNkIKCzdMsse9gNDMIC+Fz3zO7mPrphmMrxcaG30Dw
Pb1lTi6NgvAwwOuGsCPvjC2kQcPGYC7rRndY+ZDNsWlHQJKKsiPb/SPibyVzNZ0BGFblqRgDsIHX
wLiwdZwvKPMybPmxaMclC/+f0iRP0aUmkglhRTyeDaMsAJL/UkshOmfnm8Jq5xCYK5uIPrVDS4zT
OhxyxhEx4A2uLqXdjIcT0KKZxiuOkB8OZgDBhjWbQeLHCQh3bmyAuBAL2iDKlTeH5VvoCeGngJk7
dNgxoTueFqPL+2mmiQamRWKlmbCqWOMyOe/HdktndpurE4hqA5eyCzcct2EigHk3Ti2YT+DTDS3T
cukUJOWJAY+FQxfHB6UulQpoHK9/m6MIrAAhLKAIKPdzzPUosB3g9MERX5AzRkmzPgf6w8PX001Y
P31fmYM2yNAaOZkMGsxhjFdoQj9HbMzDiACcfhyW/vvt9W+4fKFRBeps46pjujNcQSil7+sPJDft
wovofTuPOljS4hP783wKKNmP7ydvdKFbfcNTBkMqAYQyRrVgqmgKRmaEYZrGDs3xpRUTABBVmsN0
dgLkXK8deGxXuMhTwl5pDE83jxYu+dfw7QkuYgSlzIfShY2OCvhA3ZSX4YlxKEUqdGFY3KpVbDFv
gMRdkovWwcXT2hpBFQGG2d+xfKLnJWw2t91lneUz7vLooyAu3SVzLPRU78JPg9+yUsUT8O8Mml6f
m3CAjUHlw1KS/GPGg8GlgtId3cIbXnwQw7+hDJiHh3nzV59tDTwIiQ4/AwjKHe/+MldJE6Gv+9G7
BrdC8Mf0HOxTIeA2BMOnHfCbS2iaj+Wcfwfpi0B6XzBsFB5KXWR3VrN+EPnFkRw+shCRztVBY20K
yDfJnEYOOnnYIQINgKzybsHt6UCK/A5HwSWrnBLvVPQ7HOO4vg2JNuKRjxTrRsbBAqV3NYB7igPJ
G140RfoE36ISvi8VokpolMh0F74N/2Ht51rqv9LooxMu0HV7ULlNUpGwDeldVIxLRDtw9I12UBi8
VV4FwYJ54jk/ZsxlYKEfMbtJCAiB9FXY+907eB2bK0wO/3rpsvfcXW1xd/9ttfez5Itn4+8RftDo
ZmcOzMDPiJkHVobGFliC0ao11erg63U6LgZ6X698QeYJ3h/i8cLvESkDY3AvB/NHcUIRTFQxoMfs
doYlft8pYT5Gdbrrh9fTc1SwxUyfo4vWMcufDf/j6pRnbt9dzPlAtejW4jMtrpZqZYmVJ1bzES+H
xcBmNbkedQE2IRseuTKA1dmkWBtIDf9JG1SqArGfScHkC8XltLiUv3D1Pn4bb8DA9u9FkJ8OIxMi
Gj3d3vqsFSjVPRQzgAUcJtcJFiuGo2JDNP09ZwlcrJd3MwNFD+5wElC4usrb/QKEwRz52CkEBGJY
gZc4+dmdZl9ehpir1s7+sqdZoABB9QVTTYEh1XteODfVLGKAI2db8RNbODC8B/Qm/MbQH13LxdU4
Jobfu/TacT74S+O8+7QV3W9+X2QqVtqxldJHs0/TB1pPv4HL3NctbopYR88B28te8zP/0d32uyso
jY3cBfcOhRFUclimGcBeBmInvVHZyxYcEKpscNEayW1vwLq5D6co5/j/n6eNF/n51hUZimU8GLBv
YXvXoo82JXVM3XY/FxwB/2FcZDC7C5LbURo9MaWjzz4viN6gxEuCRT33Td9cuzSxEVvV+Vo4iMMN
+n4rxZOKQVE2Yq9D/UN1Xs9v4kZHkLiLZkkmFRDF+YziifzrFmmU7p9hL2QIylwi+57HGYNhQl9I
4FgXEY+TMjKQvH8ASCv1DOUicpW/ofXC7dd8eLUmSIWgOjKZq7MF981HO0rAYn8XEI+kMNcErU/A
XHiXhfObL/z8PEtcPmSPL5+xpFK8uRj0b5kqnO9r6Uaj9Cz8bo4QQSsTrISJjkuEk0yP3nOsEBjy
/bhv6UfWE1E+UM24p/gq2zU0FWR+Eqddvze1bOSNqWsMrQlNrGjGMn8FRKsVwA44BILUbT/kHlI+
YHsHeX2JyPEW1rMzx+IVYEsMhzZVTs3UC0D4hUpCgOPwV5iLIleQ0qbG3nc5iG+QsODac9PnrD1k
v6ZGRKT8SeZvWVkNMCqgtE59ZZtxEd3V6RqeA0aPo9ck3j7MNQDAP1rx2nB18i1FzniXT9lYFWp7
CKZmtLVRDnIenovTSZgyKePyIvlUpsFVhPkxwdtui0X8EXMyFaQx8t+gZ1VXcwVeAArI0oO1LFHM
gEdvavgEnOPlDhf4Z0605RpskU/dmDLApCuZ76RxBPdgWf3hoooGCyX29CHmwTLg2635KBNuaCII
STxBm5QuQevCzxd4Cv3M4BkskUkY23kgbIY7k63i8HKK6U2vKLkl2mSCi32daCvf5RYIEf2CyC5X
cTyE9s/sqTCj9W0VxfmC2bQ37c+mlXd5iiD1Ylb8mg2dS4LkTCDOj4BpmAswhiOWrslFzBA4joOP
4Ga5NxtOypPkxma8xoU62MZkjvJL1NsnUF9S6O92wK7iy7c9qOacb/kQf1TwQCNKMCKs9CKGToyX
SFccbkBwmzg1K/6BE+d5yy3nYcMbHAKSS28mquo/qUdDRcPQX3TtOzvda8zrPqE5VpTpgJyb0ftO
ppHNuJ7m/Y9Paj/iIndeC/kB4Fp5vMaW4Ev19LXsiiPMeswOtYu4mf3/L8VSY/uze1Mba6oAv1Je
WUq65Yf6u35ARDqWJ+I4As66h2+nP45i1bwgBOpOPE+6JMTJYisCDzYl1s64V9+FmHMRUephxtdx
MaSIYvHTrG0syRWEYWdQBZ+jIH4cDks+xwMPDkT1MEo9L4hrbHJtm7eI5Wc3n7iFm0RkxuYNvMUg
RfBpxuU0uEDWni/v3tdXo6soxTLjgIfGWgpVQmJzyATny5yiIwwkIoJnE9l49u7q7eBU8k38n4PV
Mbm0w3UDJYGlhf+JzwcNLmSRepQlhhsTIiumzTQVfyyYuafyoBCgbIZcdLzEa2clnQ5yBa7gX883
rMIJoCxOevbSm5KwjAfNykMzBIL4iCtrm85YOdcFrdDDjLuj+b+rTN7Jy9s0Ajcn5UMSU70hq/bP
87gLcRpTpOVmEG8Nyf4ypvIh3lZRHNxtj+s98OmT8Tkg0BgqpTkKvWX3wBEtpvyoAtkupP05lS1W
9OZwlJVmsgY/qFAZ4ZYmXh/zAl6Unp/L5MktmV+7Zod6W3BEtuxr2O04eS7WcoCJcT8zGs71t1R5
yOxMtHcajRy97CIadIP18LQ9yM1n20ftd+CWmNp5uX0wEy7N5YMYNQQ4LGnqCp6I7/qrO1PSXi57
MdesS8f35roTvPzgYcvNiImcMckSh6+C18UKDis8B/7h+ZnyJUcHW2cpxIcBV3dNy7qtGFHgFzOf
G5Mpw2FqBx9fYs+bsgQEz5q5vq1pZirDXPO7h48Ql73t8dB9YN7Ppp0B630KKRUhExfVuxiVuABL
WUG0RSPsEsMUz+fITlj33qrldz0x5xmnNJ3DNZm/H2bwcpaIfAPb4Ewh3AkLG2bAZJZ6GAJRdZ2w
qmDjaIVkrA1B5iQPktRM80W2XON5vzPZRPFac+/s35/GezvygeRCLjPLuxDPLHiHYOqlI0a0O5lC
y5us9XnEUbCtV5A+zWV++sg6f5ncRWHdSpFtD8mWTTx7Wal5yH6YH4jUEGTk3u0B+FYY5HMYQSoi
MPOdUbbJe9PxVYUdQFpbdCxoMdX6Tf+Uuij7ecShKULKvhQPUyqOvHx88UitC/EPMcFhObHd3Fyx
8K0/rtQ8d9iMWC6ymTS3gObLgEeIqPIQm8E4LK3VX1gR3MQTG9jEKz4kqYbtT3eEYIHLxwgc9R1/
Ho46ekMrmRj88hKNpzM0lxfwa7QL6HTxaOcDdgkjwuyalBm5Ku04EBcOLxvgDsDSrwR/WPVn8iV1
uC3MfC22mHakRsqinB1izr51b8oJPghs+JjFRA7qaCfevm6a6+prsuXXjck+CE00GrgDd51zmxke
q5xclUWmoJjPk/EHFFZhi3YvSBxz0/vrPLlu0o6DmMfBXJd7OmSnSzmi8vY4Ll5sNTAWQU1EuUSv
xT9b+c4UkNqUdR0EuheT3Iri98BHKDm+kwk/hdI69gJB3SI/pZceNHdr38LDlmNyzPdIZ4z0cp+L
qpo2NcHWloY/0SvK/cLHX4mlkYiYLieQMcagOOyDumPLM7E/XnPK7jdQdHuC42L5/ZMnj8Lg+8Hf
VCluV1Ab7R+KVD6o2xutt/ki/sW91cHmCWOgiLqbSSO8YBrOymKXaAemu/2sniZWN8v5xeN5027m
tDKFYh7sd2QL9h5hXa1Lumt4wkjSA/ZmFs/x9hUrizKDJSpim6KJs9ucex4riKUnIdCNReXLafjH
jo2eg1XCbwTMcvkLJUWKd52H3tBGh/03TSxKCfGIKSRa2WTjmAFfS1z/uLo/O7pf1hHBvTxCgpvI
DskStBU3lDnxdhDlsJZnMBXlQU8LzQYXdEc8N/RLqbyfVDwlL5lFJg867zyfTrXFn4eLleCSrK/w
gCfd2U+45jaID3PKoQt64NULK33RnyoBOQSrqwVHR660N8UAVCzRcTma/yPszHqUZ7It/VdKdd2o
wQzGR6f6whGeBzDGYLhBkE4zTwaD4defJ7L6oltqndanqvoq33wzwUTsYa211+Zspe7LEYSYBY/K
dxNZiyhHzCwiGQUsF5CI4xBstE2f/GnRvQ5GIbIpX7hJUrRsSZiJshWw6p7oFFJ6cIaowixCo+KQ
+MLBbLLSXU3clJxvQXRCQvvbH18sMl8wkap+/wtNgx9SFXUipKvi4Ltb23VTTqn/IDkxvU09a3Hb
OdR8YmVyyN5mmlrqlFgtZ6E7VrhlJ97CIsuVhJiS0Xn6d0ospZsL5yoL3BwYjblPjCJ8W6x+dkRK
4FF5kf12MxYOUwJWgsrQJYDTnBZJEGhJ25n15X50m2h2kzxNi6tBL7+LFzglD5kOupGEqzUP1b2O
eaSrTY/yYQ0r3yGh4T2BSPk98l/EXBe/V7UfHr5BpZ589vYhJ7zEfUapxZxVvK58Ny0oikkGjDuY
bJynPLtSLUk9lFR+bazjLF67ruy3eJSLjySeP/l6WtYUEqCn+ByiftybPkLk9JhS0kWsE08JBr6P
TJgnmu5tl7WjM7aM1rwMena1bfduBTPoQJm6TBCBpMlSRRWcofhqlZUJq0W5EA1VAVj5MsgTmZ45
P/yogH11zPEUMiETp+ScLiGALGfoHOsFu5w5WBxZOfs4lEzRgG0vxiiasYyAOiro3RwC2U3d2nqT
fP76hpRSdATau47BnJSdmCXUgchO1sCGkR+vXQ5BcoqoMCre+4Mqo5bZ62Rtc2FtOUcV15kB7JJ0
wepUh7WHQxEvCFh/G9J3bjWh/GyEZfF4BYNGpN/+2zGmg7hwV1i3YT9E5XgfcdfaG7WONdjzehu7
Otm3MP/iGmYeKK0qRu+h94EV1cjuEEsupJWMX6fEhpJBpVbbBtZOGOCadc3ZjHCTtIOtTQ4KDiGc
32H6DIEi1i0zghCK7uxcKi8eOx16k1N4t6qfV4cdut0RIyBm3v6IAAOqmS47C1Ic00U66mM/oZxH
1vaUGFHp8tg2Dw6qawyLYr0rh8KYMuPwJjdpHQvkpdM44Darz0ShIgZDi425sy6/5YCRKGpaUTBE
76aSomdLafJQUvwn248oVjsogpjIkReHT4fWcdzNsljXpQob5V66EskDLGF9cWBAO1tWqZGvD1G5
t7XNTWS98AHM4p/tnZoO28oEl7DzJkFm296kiHjTgf3kGo7h5hGj5CpGZBAg9qHxWDCcrMTsm84+
anfw2fzg3mIBwltJ4pYMrFBjOG4yexgS+KvgFB1HqkkhPgWDZZDoC3ePDUeXtSYM+e6sbOBaOzfz
GWyjMRG9DU9AlJLNsBFLsFmcSY5Y/Xa9h7sFFWzJdBAMbKujy5e1rhq5pip0ic6JPv5rGaBtVFl3
ndbT9TfKFGvqN0hiCXw+Lon41wdZjIcngV1oHCjG5BHymMd8y3scuin5xLfIrbwm7kl77qMZj9eP
l2DCbmXGr4TaSZTMeJYH3jD9mNtfGBTXbQLVKUoG1vkggv6oygO1kVabMfmVfLLNe2JHLGltRoVb
cvsBJJ+i/8vvJ6C7LsNau6hlv5NeBDlGPnq4HFMqHz8gdeDrxW2cA3yTAWnn4oSQSl93tf69QRl+
yy2Kj9psLNwAoj6nRCbj5AN/uUE6//TYIYkUMD8x26YKlUfAtaArBkSlxKBAJJ5QOr3snP0Zpgof
BCC0MT2IZh2hyMtweqXaxLlsjXST+5Z38wG+A8kq6WAUxpeQxKBlgt9EOr98z/CDQaeh/klhjmUf
dF1zu4zHKXa9YWgKPvPALShmbV2onqWGLwA10D1CjmrDrIcqE/229JFx01Q0ZvrKSsJWy55FxKwl
ewKjgKJBdVY8dJmSXtyDmd0m+MOkfHXlcHTY68ITN0JCJ0z39qHa17g8+IwcktiIZY+QHp+umxIC
8bGJ3NBly06upzzZnFeZ0JowSc5TgTlnXm0Y8X72/NEaZvIFg79FL80gvXw9rFbaYr0Df2EXPn9w
etGcI/2U+KbnoO9xPAcfJnQl65/0abcvGhaGFZ/uiK0NmKIwSBrXXVfrMgM2OOV9St6DVGOkJ+rF
dyvg/zHGArTKuDAhATOzNistzIwweqflUGQD838sMcTahZVl4sbsk4nETC1dnQO1gQ4McqsdYvL4
m5KgphjsxIoUWXSF/06zhXal3dIknm2IPKS7nwTqhzAis05yDm4QyKQ1TmTBoD4h9hKlNXk5iXB5
ZgDPZGmrDZThAuzTXxCUThG2C8uSpJfFrUStXaemofNTrYSyaeeA5X3G71xKKurOxfqM7NmsMGUQ
5ABS89WdJYAg3OSHR4NDXmBDikxmwSyHDJ+xa0NG4NWwoSZq6bVarbxK+JTQoVlsujvZrVF+nDFu
YTO0cTGLBmHjmJ49aK/EfcNIvrr2gzkIk5sQxdX54N1dmMwj3ZfSrUicAzZJCfpcXhDRmICKrkzw
G3begOx8D8jx4BxE3AzjHHPdB2QoKW4DZkkDshBjTIxxpw1Qx7ozAzTcmrRsfz1cXIeWyztikwhV
RaLaBIULxcRy9cH430ihE0BpwXeEZYWl5Ys4BpIXaVHYPEBKSAqE4oUHslvs54mqwxbDET4YFgV3
crU+E6Lmzoug4Fnlg8WRqm+T1AU+U2d9DcVuO9Soc4daXn3OMdmcIpKGjQUpx3kOnBIUrhAWhTKf
m+vu57M3wVOc5/itlqnwDZ/6jKhN6DkHyBJuEm+OfIhW4wdLejhSYduG+J1MPTJpzsprefsJciU/
i7ofO9IS9C38lp3BHZFRW7AIlghhavRvA7U3feeBCZzNFqN3YpUc43OMUZbHiTtND97Durx5h2wS
zQPcCFgOP+OZ4GaNw8tIiZRol3fsZeFHBi55HrcLijifAg0M70fVxQUr2rFE9DhFyEx4Sn8yHB7V
GViYLjegJXEDN6X4pQ0hvcEz8r1qabeSKz78gJS2s8gXJfqyx4TN9avozWx8zoD7gqU+u4WhFuVB
gYsnAiDPG8qJNxqh1OLIIkqbGOaS18yv6aS3H4hIUinpRCbAhPTRmjp2O5/yRJ1IwgK1wbPm8hEW
VIcbzA5h0EqpZJTILX9hphbmvN3ZzkkKSLuWxxFEn+/yfPotrMl32NcOCOYsy3l2w0grG9assc4g
HvE6/ehL3Fv9Yg4qkzr4zE8RLlcUGA8SDr53YstWjccoQH1TSYyuUEqxq/NjMDTLBxjkK+UsflbJ
ahATxg/wVteb+83uDwfShknwfmNmveAKEvIEkbKy3sXMKueFBEju0+cvFe4Po91lmVAk7TffBTqt
Le/fxMiTzoaIaZ53YtYjNe3v4mF92dwmOz8fxLpEa6xPHTTYP71ohoSmMLwgmLGHbbb65Tkh78nR
lGJ8Llkj/7Ai1KfRN1wxNqyGMYZr1l4i21k+dHRDSOzlKwT7O98FW1UHSc4CDbkvsUBHetTlN+sK
Bsl5iJpfW9GuiEgTHBlKoZHEtDWhPieUzK4Wm92XEWEOayKWss0IdQSRmWTFeIy0jTTr3CTDyIy5
cIm3NmhUWo8ubboeGaPzs8IFsHhCBj49fPILJ+QjbgwXiUepuoSTJtnawWcZNtIefRFuIj5g267z
nGO6p3bA7M3R2RotUaRCtrFoSM324UTKcpQ/WyGtZHK4hUzsVkCjcrl4mbzUk1MydIbxCI5P5meq
xi9o9M5THezm64d0Warr1aTv87ExrPxB+AKWR9E9DZ4LGGD4C/HN1Qs7Tr6sn/n8LSRCEpDyevEV
OlSoHp0VRqgUGbAjfDKdUWW3Akbaacp6fOi9UDMJRir68eNm7WW3+Dg1J4+bBsbLdIqwozb3lNiM
JcI223/MnG2IWBsrKRQpgJDPDx69/ZUhgEVZWjUtZhU5/wcnNeChiCXTO0KOXPac59PJyXEXGIGu
aXM/8c1glEuc128WEFLOnKWBwyCGRGdxX8VPDV3iLTRGylqDSHDuUz6C861B87akAMzZ4L9F+UBy
Rla+2frbPRDi053fWmxHSXdcUNmX/hZQ3EorVQarDNAmjaT7FFN4PmgTHvy0NanEVac48Sl+eLfM
LbJZBMx8l+EqxSZh3tf14g4t3PX5AF4HK2Bov96awCAMPcrhEv1XZUpOX7/oY9jYNYuTw1ryZsQf
YA9ynhFAe0Ow6ad/Dmp4EMsHcdUYYq1v0jcGIj3yCdB/drbibNM3WyQuMBQxR3QccswEMAMsqIKV
mjhTAOofJEbVHTRDLAWAORj7HTAaw2jg2d5X/rsdYpW3+ZzDSrwVkr/TST/XlUPPTm9ZmeD0AmDt
uyBg09ICVdBT9c6eLvFWYZK6Y8nW1S7b7l4K5YLSYoWO7BFV3hSz6um+3Y/L0G50f5OAt4bp+nsw
k5ItrmLPtL8JLN7uuonuFeDIH4fyvg1gPBnsVaNaj7N4W8D6wCwxmHESF+u5pDg0O7/4hir2pBdU
keIiALk3tHLJEKhasm8UDeSU4kJ/USzgLWyerEw5nDOPYu9G0zaiUXkYMdTMpmikJZCY8y5BXzg3
ZiWZhsA0fihbcLGvNnRqHyHoL241fCgwvczN1NMBJiAmomB4VGaWdHTJiIrvbwE1u/+dXLDVZ2Nq
g65OwNFKhDwIZ9T4X5VOFYOLZvxJ0t/76P6Sq+hhD3HxKsYwlXJXfd85+ZrTfvBgmeBmeegj96Sk
Z7nDrieQc35tHeElkkUVhjSf3X2bqT5XovlXwOicOwb+Zi7qVv4ZHj1sozF/2rX7OGyu58nrIHr7
gNeZoRFlaM2/Ko9X9N2nUZ+prAMJBp8tegez717szt7aXJOrWgiJ6uuJRbWaFDs73jlB4n1GlD7q
BA1fZVJlssV9RJzmP1hj3m3k/sh0rHE/Rjbk8i2J5/UtuL93PlAuTIdZBYxBqormuKtwjttRVerY
RTL2tXwTZjF/gBsUr6/LkGNl773V3Tt8ALuY+0hRuH0omHiX2GLNw3nnasGSzufbHbJ1bLGjOcwP
59SxRAbOCUj7kE9sodnanqD/4T+docgyH6iMFpM5jt1kfgP4Qlq0ypWBXLhoOVBroGDAM0PYPs2J
SEXftLhvEMnQ+mpz4GR/vb7EMZwr0HTKho2jOQdpu0r4eWqVP0AAP5YMulEGbzGjxCUf37/SxRYT
KAQVCcHrbS33wXJJRVMR/N7Elsr9a/ZWSCHIksODO+ib2GvchyQbnH7OAB90+1+KKvBaKsqSrX/W
S5Uierifq8y/s2d0raBS5KrgM5kl8HLUw/sUqLf3wDCwcAsDi85avjfazX+xUl693lfPTBsFlS93
ZoZAKb7Ar+1VgCsVDXG04YZ7kiBAA7XvYHGNzqasW4K/2ub/Zs9fFRsNr6BMIE9sGc3Dy+8HEwzK
tm8agMcTNiZkZcVL0NixIDCKltS55omFyGZfZYT8wLwz/Vz/hyLulmNpDvtWKIkLa4Sx5SD2IGES
LE81u+7A0cmVqhufIX7hXfYP9D3AM/RqfEwtziTkvRY8WW9n42tzMe9nwLhd4ykvIHi4OtAGzpCm
4Vq7WXbsmHVX3nS7y45HHIOcWyXWj1MGTYfLRO1j8bOu0bFgRxJ92LdM4J728rrlH+InR74Cfe/c
xi1cJ5DpMS8LWv5m10C3M23fEp1FBwye94P53lN70b64Qwo24KD2YO8HfoOYzprDl3XpuQhFJo2a
R0ajONbP4/FWEVuGhdM0DHgXHZ5gBn+HIvYgPUYKGKn4LDdqXQpiJmonphh2KS79DKegfOTrkqiH
mItwQ1TC1/QZ7xn7ZFqjRtwyJXI0xH5ELzservO7P7LsnD/o8b0C6YuKc8O23dS28jyB9p3eJcGg
QifU1+Nxa8m15Qkp147XJTCiDlsM2H3WWAxn/gwY11FX/qVuu97LP93J1/n5gnWyVnGhXcTvZz97
tJSYYazrYq4nalYKeZXNHnFIH7yo5u+fH+Zrxxo3f74AUT/EJ1BLEPfbNej9IC9H3IKVhH9gWBD9
3cDuP0OCeaVMQk0UegztH3vc29e6goZgsaT18NZokg7sBVOOE52ThSJayQu2i7hDPeqtkZRhMnoc
UztMEEg/3C/VASQBq5FbIe+3ttt3zF6c+TtnikyxGXRnfbFGhDFoYHSG7NUAOnntCbjmgjFaxeKg
3v1jBuMWksGH2aChBlJDY8KqrMVqpKZWFJ+m0HO0CQ+TTHzvW4s2cwUmWhQYk4FSQ2j2oq0cp9kp
ozvM2jK4Rmyz50fMotk4r9ScvYJP5+LeL3gEX+ukGcifnjnvJ3CD2yla5S8/sQ+tgibkIeECjuNF
K0FboGQUh98EwqiizsZHjeazqOcuIBcldVC8gWkRJqY1EwpF+6ygUepl11V154oO5e7Ohlntc+8f
Vm7QAFK9EZFaU5qptBe4fEuhIt/Q+tQ2/clYQeMp2gTQd0mJpcoa2vSMqUiTOgb/+/RVQzHRfR3n
RI968ybEuIVeEEUbZHlb1Eb4PZsl0r6UITmyDAWxMgmGtYMS6PoidmlnsJ7nL7bnCD2+yC2A3TbQ
GHmezwzwMJCUQ5TQTAURODZ0GO8LYF+REjkoNyy3IjgVHgv8Qn/d/Bhpvpu+pA4GrQKQtiwetR2k
xgLw4kHxrZo1hBYvCw+h7tY1ZNL1rnRvbX5Xy04eoE8xGAVyyrfJQgeBapPO8uMTbxue7zfCfvbJ
mTqGKNwZyoMwdzuJsVQGkFjIOLGWM4GPvC673yX9P8Q2UZ6e0dVceNBwxjtotehXccBYFEXKL4IG
HVKrjuL4Ngsx6vRgk6QstJjnasgSSwjiu8Kgd7/qIad4Xt2WiOhxmTLJWP6ebTcF7OFCacYoDuGG
ga3C8TH8qT4eNBsrW5STNKR820FIXFG7A2ms40+KAyOw7ZpmYmjyy3krvsLJUEMrJkwAPqFKedpP
qnjXbcTL7yRHwCsg4K4An2H6HvQH0AoQIaqtvGtKoGa/j9bBL+nmQLzQKwSSw6XYAuCH70gmqGed
hmzoLwOQWBcTDwAxDAwbcGM1cERCZI2CrPqAKc1TFux2OAn85FLMdm5L+PpBQFSmcv3h8cKaXEe4
4wLwrJgdshco7NqjxQI9GjIZxSHiEumVLoBmDLJzWy/8CmbdkEU7DnIZGT95jgvZLI96SkECnQrV
pNQ1Jyd1r39IPhmrC2aUgFEmFe8dm9T7KIVicI+wkUUCZKc4E5pXfvLi6M1f1gJ2FZSJ7hSAzk3L
AmWPFADmqVv636Ppr29rhDZJCajqH6w4hrdmkx8dXakAvr6c8VrAfmqUUy7NAQPbVFhtO5z3l/OQ
ZSrEz7Pnp+5CkK/4m9hThcrl1W9ioHBfhAg2zC9RBeM/vrxAaB1mqcs5RNsDA9IwewfoiZ9Jjg7w
jeaRcI0S8ED81kaOtRgq4rbjEL+1PHQYg67Kxd2L6RQUv9uKLD9rIk7NYuG7wZOby3sDJIsXqNDG
rV+oPtoGq3H6az8doD70gTh2Zk34WNfegmC3YBaWqIIBa/iMCahM1yrdCLUis7kW7Dtga6zUeHPM
LXpPMUaYEPZyACpFQwSZkKDj3BAlsSBG3RyeFARvtwD0DgLI2T+eHWFTYsjggyaD2twMsBS0FRny
itKEWTZFCIsMahlAMVvwUGjdK9giXyrRWcn9te7TxygmlCrNHtGCKUi8FkMhtj+qaXqos1nwGiSd
IbqdKEVxBuSlFMf07UweAgynIIcxsiAlf1kDlnXBWVER0zvSvSUozGZJyfegkLKIie7qa7r0uBy7
IqHX79cScFfB79peZiIhnlBcmQqjPYjjpqDewlDVquRzMbsCPboZ3DEZFG6+QefecT5SMfnKgVCU
mMgoBBHZj37hRXLc/C6w5tvlwwEch1APtOXdgkGmaDupHAIUhb5tbJGD0jIoZmdGk5d9Cc/Oj/R9
wE89MqKXdZstiAdlqdRegvo0bXnKTE+RrcEs2aflYPKYJ+UNaXzlMLGZUH9Tx8N4ZzGizMWBXTgm
u68UqAOeOAOgoIwzV4QIqlSjohht7FyjKack5xW6CfmGo4ymADWEhfNpFj9nCqUFciUxgZXwHpox
Fo1FLYYZMhR3bRG6Qy4hgjbX5e8mtVvyiGlazmKsCxMFxlr11omKXTwkw8W0k9gGHgUECj4iC8gR
frN6/vsvp+QeMP6XcMcr2FkuEOQ+3T8dPH27VSHi8gAzWuaLAls8CZMSmVu0aZkjoM0rluMOzNAy
uhR0ezbDDpxTRY8g8irhqkCRLDIlihfBZdlN4M75bBFUAnYAQyXJ/Sp5qalbCa4Ad2EGF8885PvE
c48gAOzGGyn/cPQOLENcaoLioReR5WetQAbL98lEPOHNZrVZAmnAScIdRfaIbYebu4mClhcE0K0G
0fIbDv3mEogMrmwHmZBfy4fVvXtYnosHl1IeEaeRi5FdJSkKQhgKawZkqtNAND+vp4M1Of6wLjME
0FlVC21ah51ksnNQLzytnOH8nVKTIpZ84X0tfKo+fFBRC0wexfCZDFbmkX0/MFhkvZsDN72Vnw3p
8BXh5uCwT9N+8Uc9Hv19ekHKQb/I54GlQA+NuYWykSXNlHeK97mZFrH0zEVm3P9PS0tuRlcuAU34
ILeVhT05YyMo1ETNv86Q4nodv4fM7mNjiIepYBivAh8pB0A0xn6gGQMW5pjp3cYujKKcjx9DODB6
cwWowD9EDS+Oe6FyTI+zq4ph5GQ61F+EWA3IzlS3tOk4hMZQPwPml6ZNYSQcK4vlWY5YrMG/uP2g
3S4fViasOewzIXs9N79MBy0simQiI9fLJ1L4aW9+I0qpnwWfTJRC7VXTpeIOP8Omek5idhM4WkQb
HE6uR4nSOeMLWbbwnwk5ZDWyevbC6ZkTFmJMGNW2nOP4r/ssL4SvoAPfJUQ9VhdqECeu38lcdXlq
9xSpMwlNXKmVYKh47gZn2LL6nOgq4TALBLcLkVEbAuj91QhfeuKbpH64sWPg7fY9NhiGiTxLCzHl
gFJxb5cc3AJr0hYloAaevf/SkSpQFgC8LNP08JKEVJRPm0OyJ3yAezBYY6XMzrzN68DXvTvmnCw1
IPrtnRnkO3kLOy2GYxi5cbMY1IDVPfB+g5+QwuZur/+4NY3z2Q5ggZUSk8JZ0XJv/m4Ci6Xi/Z/A
M9naAeB7kA8caBB3BCeIgSYYANGKW/VgCJYpShZUAeBsTfatTpnOxxttx+XCsIG3pLIZd+co/U/K
JU8Cw82Di2cv9Ze5ZKyaiYWh5Y24xyDGmth0plxHFTNy6lp+c5RrwtbdpoAryl+2Ahmi7eRQdO1V
aXztmiWaND1ieYXXwMFLfE/2iknJuwi0k7xh1AgXkjB+AxvMlpwxZZfhYcpbGnwUuOS3gdTFoaEg
TKAckAcVRHeh6q5cCTPTztDCNcw24GSRe3CgDKmpvzJ7Ocw8IYdF7o8E7MKegQ2+bZq1l6dlw4pg
+NrdEI2zqv+PzLlTn++cUqepaPPXBzF2qmaFZoFEmvR4q5uiYIooKcE5UNFjgEGN+Or8wSp6emGR
GhPa2vJp12e28/D4gc/TwfItgqIPJGnCkB/EGZ7S6m4p3a4Wb+QAe1m8kK2DhdCQCAojqmCuOQWF
r/vo1anKAaeEIMQ84WTsNo023owfWhYPon9Swq+j5OiPA22CKBMYV3RHF9YCKIL/zOTGHVyoj8Xq
WeLvqoUDZ9fFRk9eW7CxX44K9QJnXwgWuCywsbv+qfco/BfUNSf0zFoEcgS4uGcjwAnw/YXIIM/Z
53o1CbGjPKLaLJGpKxkslCUrncgbVv/oLiykcKxDSfhUDZdhdgXp6HAqFiQbmp6ziFAu3DkQxxii
yIY92QkWT5xAcqDmduHrFQyzmVtjdezO6Lzamq/MSVZRQwOjPgTsK7H0grTClI/xgriCLmoAWIGr
Udop2f18X8GyI4Af8qd011Dv7S+y6G3XXH8eDkUhVaqCJmTXYuj2YXh6HWY35nSSQS/rHC26UX4V
ndTH4cYfvFy1JIBYQFgcyl8UNAbiEo6dVWBwfJ7PcHUlAXUWxGTWtGSvo4Og175evZbHGoELk3Jo
5NC+dlWmR2rA2eu+PLq9Sul8DSAqctMhMgqtF207EAhB7c84fBb3hV0OWClghM7OrbiO+yHQzsTe
tZzlB3TKOjykwbzvWcCjnWeUnR+TzccM3o+G7Hmgy6TXTa5zavHVRP32O3KW2ue7OALf9A1wrbbO
BeziNmGmjJ+ryS9mfTKewVhqUfRV7QBiseuVbDHh6Kl3zferflk9mkjHzWPl90Sb8qIk9FlVCJtD
EcXoSmfvsJZENKNjCfbCTQMrGFz+fup7Nzoo/F9NXGSEcSYgRdo5mtyH9xzy5O1hGpjWX5IkAJXG
RBzH8CqLztbn/rzVZGPZJtvMj0g2cB1ciduVbxnoZnJUrEKNpmbA7DKrCnjYNHZ3JbIhwdIdd5Ch
LHhZlRW8/Ued/XHX3xESHW3C1CnYMZIwmjZIhejiUDa3H2IvD1pw+d2pzmsV85lNZ8zR8Qw2aFi2
ZpkS+cndSAnJcjCZ/CIXPtDFvRb9Hc+6A00MHUJPPaeM2P/87+7z+OWJdnCIFGQcmjM1hrKtuUEn
ElozMNfiGxm/W9odx+//KlSWjl6hmspDETs5NFuff4c/nbROoCKYsqBKqAKD0p6ReTnUgd3GbbW7
SAVBqoY/YQeECEjoDkPsdp/DiqMQCx58lwnHtGSW4+a4w4DKKiBqBVR3KImQ/hLBaC0ZKKmsFAIm
88FrLr+pz94Ni1ZOqUQZPzjaoKo3RaVV9D5Uylb482DE7bT5ZbJ6Dqo5rUbTHU4+OCdVcbbPfata
x9RBKC0QcM4ZAnd/LBbIrBUF5MPvIOVIk11EeT3TnLdAfzxA+7OHjlQEPbrGqZoLs2heEm5XZ0EQ
A3pnh+0PiHCBoTnzzBRX1BqCyonJeoKG6Sv58MJ0zPHTHbc9E2oiZNnID0/SztTU55Z/ugsqRp+4
HPs9l5YTpH9B+/Wireg9AREY6GaMpu8vQlwB1HDALd4xRMg0GntN1eQRfSVaJmU8z+NQau5GQSLH
IkbaSwimA3e7uHi7aab6+RCZkIUoFAgohWw0uyeqOcbboKABP3gKcGmOMMq1FmacD6TuEmqDZi4r
SxAA7EIIWVgpGVgBnaZUzhTLqFF71Pc6kI2JmSDiYuDNrtKRIAoa3siNKFvT2F84N+tTIA5qrMWC
Z3H3FiA8IZUgLSkBkfQ6+3zcmer7umoJLZd1UwJToUUk2XJl3qgbPYxN/oxCda87Pr2sB+6yHvk1
UEw20sWQ7Xy0GDTjsXDpl7nYW7MA6Dkq+pX7U5sEBkaA2MODPkh+B4qZpb5SesRsGMT4hQKa8mDW
QC6uy/Wj6MzSA0M6jEIEjeLOv7aGGZW8eAaEtPOxHnvRyGe4nVC+GB0lgPnENo0WMmOBYC3hzlKZ
PSk0lFIokX8BUUMvAtHM87zRudOzgmfRNLtBgNwnQq8SRc+XsA3lljJqmdO6MSmc2HfIHPrXZfxz
FA19zenjTqljf8QI/IhNYDf2RFfZLuvg0R+f8kHAktes3ghrYlh4bPs4UnstWF+8ke/EmgErlFe/
94BdoiwA4zGrzcrdjiJL0NYELdB/xVSyIHGyz0jx2KhgeOrs56DiE37H++58dGqcm9zOd9Gerc28
1+FknyKXktk3hlUL8Asc+fTQR7aQYNAjkoJZ4c/LNp4jNGSwPuUheTBUTIoFgxQnbrbSmSOe5R+K
1JbBZSRJN+bs4UK/BBcs00lEdzjzJT3kUFootelb+LzAumiIa7Ov6r6ubENH0p3xVR2gUib//Mf/
/F//+dP8x/b3Or6ePtvr5R+X+jy+7i/Px7/+qff/+Y/bv7/sFf/656A/6HY6va6mdfvtYbertwf8
+c96sr9s+e7O/2gPrq3mO7heMoLXsic2d9Fl2fmOohg/ia3f7Y32malc/AbsLIGrsfnfG5rSR3B2
GrPdKo674kDrfXUfGIWxOmRX4HOJoKeBN5CNOb4FDuA59z6G80OZvYErPzi3a1jtCv6bNK99N/s+
boMh+Wj/xgP333DKdcXJP7VAWd88LtbXuTuYOOLrf/8E+vr/5wmoP/8/nkBvWJ2bzuF4yb7g+MhO
b2R47RwM9h7aufvZQnugLMKOCpCk0NvTwHfs0RZeV8d4Ss0bfzWIYuw+atqLg1QbeaBcHVwZFIjX
KTuiuo+ZpbZaR3/9RrWg9CItZDwjNBYl45B97J7++zc17A7/X+9q2O52h3pHbxud9v/9rlbX13H3
vd6PGUU3Ok92QTHbcmE2sR/cOvahcq/U3Ox1wVoEJyGGexvRf4jvwx18vQGWfh3/EFYGGHWw+zga
FGvL0sn9K+u10JiGr+l+lNvNOznjC2uYHYzwcKjU2DrGfixoz/vFfRtB5xJ2qSh+PuvOe9zFEdLV
Zm10Ai2xK7q9H90YfTC5gTZfqeaEa/c0tVVA/VEzn/wRO85ca9zBOQF6CI+ow0tQsZ+Hsn9ZQCvW
7CDZy+oYsjqu32IpqPd5ixfKL5h4NibhEbpj0lA+OqMv3jd7azjkY6IMW1kGEb0dHYOO5r5xqd0i
NcP32JjcDnZ9kc3H5jfhE8kUyNHZgVRgUnyPD2DXO9kGRvimBkbCbwqXHqPgcBctSvbnpB9or+Q7
PzxFt20eDLvLOqNd2QNKhU55mp2bVzEKBv348wr7Q6eDk4dZx+wCHJb10cWpBeepF+xQz/wAxGaH
vMoRHZ2pZ3uyu3nH5734ZIMSjv1NAaZ8VYYY4iY89ddmAITvNWEbJnXepXEotZ059HZP5q22D8yY
lKnDabLFScLqsXqZZYDslsba4+C0oxuF2RjXyniw+B5sHar1I/Uey+hE/yNrYJetucf0w1EfwgcI
9us/eTf+EHcAFt+5TVJ95eURPFgmWUeHs/zSyXDCP96nZd+wrs9P2IFnbI/BFLJhF0d5YkUDQoGr
eF4DA50CGxGejJZzMCYGkNhD3tPe1aWpq1Hzh9VeGaTiJjMM8bn4hO8WQxfm64H9s9W+e8bXe7DR
9x6tTjiruLxIdHxTrT+BXe3CRTxDjIhZC/ataLpFrzO+jvpKW9FuqdG1ui+eZ0t7i8ffgM5QMDzX
IrAjLogPXe/NhrEVipFTbfev8rSBX2Tny6W8/wy2stvHYHQo8GPhCX3Y3vayqvbkgoaINoJxG94V
WyqYM0XM97Q/x1Ezwy52oHtvrLiVj+xd8i+NddKRci2r2r7tDZ4KKgySktnHSQoVzDnvsQYTcB6v
1FMz1gaEQN2+HKef66TTsThj1968c8HUm83skx0xdiV70xUc/c3E0ljjph7DM0CE+Brj4d3jy88q
6B/8irbq43bYGU8jcoUi9F+rtP/K0Ia8Gzxlot4lhD+/kYWQ+LCCJr2N8CCtW+aePX3i2Prz1X2k
u7vkBD624rU1MZxoPyPthTLcJJy8a9neK2uqfh0b/ajXGw+68tEtdCPYK2nN6Mp6NgR4LA/y4GEe
lWN81NP4ACPQ+xnJp2MOxxzWG6UN1sNRNZQf77k+dxC3OSrW8qxRyAIjptct7DXacyRneXVE95zU
s1veTHHf6dEOAT/StyCtK2/xYdm9mccFCoSTP8RvE3OkDxR3XVyC91S7Wzc9bLb8Tr832YXvshUy
i9qDttsLNv9efIQjT97/z+Or1iWxSA5OH3d1dJdoY5iNMF9LtUqL9zDb5nvsRExW2ZxH/H7tmWu4
hayivqDTwy66wpYInVPvEO724rXDxUnbypeCyw5t68lumdZ4le/mgKRd5zptFmj57wFLvs/Ydsy1
nnuLPz+drH21dr8tt4KMbgjtGIDHL3qkK8ZdX7fdTFrjJ+68RWcN7cj1WKEJtY+oGYFJsVFHNN8n
veIt4Ax0cZiyyhA/MR0NFAWKd1xeJ31Q26/52XzH0BQXzHS/zHRdN+y501B6wtu0TC3iqlJGXblt
gJqjA50TtDxVHfeL1ddUsdgAI5grGG3+AKobf75wJBgy5OqXrU3V2+uv2OAdGRgfdGz38Ui3FI5p
cxjfemxjh4sytZ5jUH6As9VB72Xvn+wtkMw/sg/xgkwOz9j/Iu28lltVtjX8RFSRwy0Z5YSm7BvK
cgChnBDi6c/XXlXn2LJKujh77rD28pqTBpru0f/4A8cJ9eztE44Q54MvX3sG9ML36/sZigc5Ov1s
BgxMFdtsQ8rmM1+56ckdAxoO3IG5gqX+csABl00LOo1ymRBcek4uWR+Syunr7ERkcGJ3vtr35FmG
KTlZQv3dnMujX6YuBv7TsZXnUawAfgB1YKSRDxw7LyxvysXnzkhMOXVOZFX6eefctXrasiV8o0mr
JAC0zfkX2rMTbY2gZOEkgBtX7kFTvW0H2ku5Cg97/4jWCofTvKtAUpGZVAqgDrulFoOEZUVgHlsV
a/w/kgzRPpQt+/x2/TS5O8FpOoGgMffQll6DslMhEh3bH+ySzSFmQipQtmEb4AtizSsgYmAAKcTB
u9E8R+ls+KfPpJLGGrjZMl5j0le8LXBxGhxACw0845jH3TMEkGsI9fh0xkY3IEPoYE1XOPWxXRNE
DzIF70/3Cusfvj3ny+d+F6wKC5rMv5oXjL3GEoPbbZ8EocEGmGOIPRME5uLon5FtgTB/lCSlHROL
m1W3H4eaI1EoLyaS1VEGxtgYkxJhECKf+ebpC5dMzkhrFn22j2WHDYjE5SN51rYH6mR9nGZ66YH2
O5vOaeM9rsBM/UkBpvwuwJQiq5XDcZun2Lp6rwWyxX0Pgq6fz9eWew5qv38cXbsU2+0N5o7L7mG+
8g9JFhEiQEoB2cQJ1UH1D8Yks99HHgqvLAv2QTNDpkzsHHgIsWIekdX0Mi4hSp3xsePQTl+OcTu5
kkDoEf0c7/wn93W3XP5RWKq/70s21gvrKhdwI9GhHWPlHUpz9qkS5W1gLBlcps2kwscfT/S3ZeOC
cJNDrxo9g1iuwN57RqeCjI9NLash+CE8GvbinjFtsMimD13D79TdgjgeUrspIfUe1QqeE02Nd63L
piG9mp0VAeU+BuysZYeudfIBbrCKyK4dBe17Eakh2Can382ripM+ksWqS8BYodAvePwslHtFtqHa
ui6OT5bjiJ//ODqojeI0RVWpRAiQaII/HZajp3/2xERYvZgYQgtUtkuOdue47j++tinmz+3BzdAU
27I1VTc16+Y9rA2jyrfrS54KEQd+6e1qbL5pbS2uJ6v+eZhN9dTolDMlLkL1RU9sagpNmNzB6sLd
KU9k4pXGBcoe6auOFr41YOOif87ieoYNDY/DZ+3gRJByJBB8ilgGsccMdg/yCcgL1tS8HFtF9/Ft
3X+khuFosqIruqOJz+rHI11kp01zXppaKke4eodNouPVi14Z4s+n0bMoZy9jQVC0ce6QPpzJ48ur
zr2nytVNU1EMTbs9Nu2UVVkpSrVJAXlXBce+ajbjsAdDEM/BXmR28Fno9Cw4YWWv98YR/qstPZtV
yp1BqLptMaNkQ1FNXZzZfzwDXZc35ao8rNKG8ud1D2ZzmmXDxVuRELkwIcFtPS06Fi7B1SERUsYB
J5pqlvdltNBm9/SS9zah1FshL6Zv19lOy8EyJW5muu4th+vABlaJ9IAokv4FPfRysGzhkO5hy4eH
Rc7fXxO7BJECgUJFluspAM2I14kWGUOpp1OFJ0SM9CUE5GCVeNiuCXK0IlxaQiulwUh/hvhJLdp3
UU3AhCf7VfNyli5lyLbMH1bBPltOyN6KHVgUcogLLEwNY1B0V3RGHWEe/OSlan9eqqZbJm9V08VJ
2BHP+8fzbE623FyW5SXVYPFgEO2GhT/R4iRxdbzs5RCOMj1sYLXH19XEJ/j7E2VZMHUbjEVT+VBv
sBWnMavNSimV9OTjxUaTcMWzVcCjFgFtC7ea4IfZtcFWMSl3IIaovlCTlMCo5fAy33kciDlQJ49H
dWeKa6ZmmJbtqI5hKMbNwmHuD9LmWCtNKvQpkApgSTO4PL6MJkuRGAPJ3wre6cVXASYfwjaHPdYd
+89wl78LGOMwwSYsFYRCNW9meXa1T7lUa2VKU8YZL1BIcj7ukO0SOa6DcK3pYIrqkdzKw6pZxQhf
8/Kocs3Bknn3vv5OIrv6KTueL8IyyGmOq96KGSZIy5gAgoZ+cV558lbvLLy/x33zVuvMdJRcUkqe
n5DyHcD/JU5b/GUTVj4quSOyLPFL8TF29ojN8+eJ5EFxBRcC1x18Qp038SMx+f/RfvYi6Kzflh90
ZSG/ih78GCgzxYvCIYbq2Q6u/93BuQHL0llcNNv4s3M02Wp9OtZyk6J0Fkg4zBRr9lpl7twE0+Ec
V3QU8tjwCmfRJW4I+/8ED7aIbmFgM0EXRNKQ6Om9bUzqDNrjaZ2CXFO9tb/8J4uh8Ref/D1Y8W3/
+HbzZb1fWzU4lpAXUPJDdaamMQPRya98PTrQV6xCDh6uFjKLR3IAkRlqL1lVBRb9I6xcBwP6FsIX
Bzc/3T8EgI7DRULdsYRHYsMNFfykBgsONN6b2XX0+HvT/t4Ba7ilmqpiarZu6Dffm7TIt6qsSHVq
jeHrhxJehO/MbxUFiRp8ZmMo40HgyQh96En3R4PPdyviTOti/AGtCIox8BLyiiej+jsJFNVWZc20
mQW6fvv1laa2LS7bg5IK5tmsPTNobOL0Xg2E3XkjIGB/BKH9nbphoPdZJLEqYXKSXL3zln1YCPTv
po/H9P0kfq+Xv8d082VtSn1xMnCmTKeGC+9JcZNECkZ5MOnPXw3oTv15koySaO+jbqGj02umUAHH
9EYFowT+9MfTT+Xeu/v5lG6w4XKj7S/XzU5Jp6SoIlKbdTUIYlbch13fz5JmF9jb9Fy2Mz+bDHB3
gTEPzBa/IYpOUzpCJaYxcQuUAMKM6F9v4TCX3pPnpqjPXuZNHUoZqqnKOavTTQd/Xp88URQQJ38T
WqiY5hLUAawUwBtJVUwaX+PDoT3C/g7Sx26E1t7V/vHTIX3DE6UOWADkGFZdF4gsnpuB3MpH0jsZ
C6HqHcaL1xoNRfZS8w8K2Q91AjVv3xnlZEhZlBJ7n6BHuMwAHyFtpVjwYzmSAJ2U9ACubcFEtHDt
yWFpYGURwqHaIwtchGf8P2u8a8wQ2RgKPgQgdDSt6DLepWVkeOAi9kgK0TtgICZcJ4jPHRHaiBt4
Hj6ejN+V3t/JqNmyTimmsk39XnicopCdJlPL4R4zoOIcLXZ8Fw7JIRiwXyxfhoAHEyN7st5Zd1+l
afBhKhb1p32zK25UXV5Zu6xJlbE+RJaqt1TPJjWYPuUVabGEzPAMx6qCp9QnEczrq9M6mYTH7gSl
GlAU3pieLVJqB1hFNMELkTjUaXZJ/CW8NHqK9DSSoEN0jBvRy6VRawo6FX2zb981cq3cL2WgPdk0
tb+bPZ/2j9u6+bTNw1VdVtL6mJ6JQLBcROkwMKh3POsfwZ4nOkYBKCohycTMeOeXNQ+ZWblP9Fi2
Q9SUBLFTKL7gOkBD7fGb1u+V23RJHNlWVIpD5eaRK6eTujX1yyGt9km3mpif26g4gaYvu5bZxXH9
a/PBf6eNv2DXHn271O+jbVr0D3wsbYpg8gsqry5jLHY10Ew2RYe48Sl6KQfq3ul1k+Kas75QF+xh
0x04yiK+xFnj2Xn06Z3cPGWl0pXtVnOaFKeo78ScYw+QazjZvk7qfyOSjdga7ZfPKKnpT/D1L4d0
PtwIWSxHGgQle3gEZYOr6GYIm0Uwqs98rMLyA43us+euiNH8+cIsg91HdnRbNW6Oevb2UEmW4ZRD
5QgGBOGJQM3cbB9XjqdADjDxCbHQnTt7f4nfOBRqvJ6W5QcTZLebP54D6t8jAvPTVtmjZV015O8j
2Y8yozw2zUbRr3La7c6vvQkEy9GCFrwwu8Nlle1FEoErHx+PL3vnhPDrsupNly5vFmV1OdinlGLm
Y9meE1An4sYbShnqRt6W6Yu6UaQm7yclRy2UYSymb7CTUNS0cx/W55Mh3V2AHEdzDEdRTFu7GZKx
OOjX/XZ9orzVIzvKIg0BzVedrAmMhUbkA6WRHcdCHxzau5gcZiH/YlmHLvwqvFHtAO67f+iwLaMk
EcY+jwdoiQHcTBuOcxq1C7WUrpk3C7NdXbLGqDZ6aqcz/5W0J0lmG0sSdTByOcFMpN7IZRP6h68g
km9kyO5l4KSWF40Sz0W9CCEHE6EPWgCCpoDJR5dople/GwsPP3wAOTOgvgy+2tPHA/8uqR4M/PvG
fsyxy0HRLqszzeJV3bNm+cFrGC4afR9aXtYpvNVAIfnw8laroitIhFbWMTuV5W3fjz4LowHxG4Wh
yvuXEysj4vjQzwOVm3HpvKzpHUgi/BNqVw4xWO9ICP0XeNUdegZaT3/5vnzfh1XXHmHw9bI2gP+9
xXQJUSFqY2q7UsLHt6vd+aTEsdtkJimmato370ne79YnVb+q6Za5bLaUF7m365ySY+NiXXAe0pGS
fVJFEZmkwE7sCWRmdos3MumI3EB+G4gOCtgntQNEjIJGdvisvvs+696+EjgPtu5YpqZpsvp7k1ft
oy01VSZzFEJNCxXz7C3fFm/2K/2ojz2gXT49funDy5BjaQrb5etI/smQCC+w2Y3tMnh6qNcBhAgT
JZ5FiLFLboYCtvnRjLYdzhjawa0O7gukpk/LdA+0y4k5o8TRSDKgCOs+mWSKLVbNP7ekyKptWJrF
B/xnVW22l+qgXdOiA5nhMnXeoXVQbTFDdmHVwT8iZAd2XH1YsxfD8nT6Mo0nIu/L5HwaLXr7N7Wl
NkmJI7E4IGJ+ZMxOVBbhsdckBmC2HamtMiEuLRBHL0H9hmrWh8jOP3r8yro62jsSKXwyZgPAXpXz
rV8nVX/bJd++s4zPXZSYc3kgeXV78Vr0lRi6MI3aJGNzD63QfLt2jXbO4veCa5y98U7t8oTwth7R
F1zCV+oeAmMoW8kJetU7EfWcXC7EPDtDOdRDsjFPb5eOhvKOr4kOmQb/b7YY5BOUS/XXGuIZ5OrW
2xpGX1272w97VkWb1raPggDKFrS2S8ySH2/xd3rDga+jjhedxQT1VjnS9h5/qAFJ7TQ8j88wqrIj
ZWpOsBQFqDis13BXoHnRPfRoYEL+VcOl8L2GaMqWv3pyivveH/68bNsBX1LEaijfNBm2sqFtbHuj
pYhGgj2QEiFrMNqhDGgjHvDU6krD9QTX5TkMWnhL5ycDUMQH8mgANx/QSgP+dnaanO6D/jWPJYT4
wabdeFn7C3u8rHiCeqt3DmQayNX/3rBYdH6soYa6Mexa5XqL6Rwgs6sxQ4+tC8RLoTA94hiR5zFB
yOoFxkbSMUOJBYeD9HZeL9qry5O9SL1T1mqWo1q6gBVV4xYutnbkH2wX4vbpeTq9ZbpPlzHBNCt3
TuRUwnKwyRAb223sFdG30pCqsDZPHq+0+p1R6JooW3RH5ck4N1t2I282dbNbGylUJeHjpqJbIpUy
DPtzySYyceuNnB7BWrhOEHeJgLrjFB72uMLXHbgM/APunBDiaq70bBe4sxzpum4Ytg7YpBq3u8BS
Npy1Y9YNFc7rRJw3oa3glSW8G8j547jnDt4hPgSVe4o/O/+E4A8kaeOtCBI5tqm5njyrO+XNz/Hc
PqulkjvSVr+K85XZtbswPfrfZ6nJSMBz5dRBPscRFHyRocF7cTdku9ZJ4THW6BPnitI122R3CMNV
EDo0t4mR7OMnx0D1znf1a5g3H7ZpHZTj3vl+bEItxjCIM4PPQzUDVviSI/QY45oIMw5+/ONHdG9S
/7r2zTetnS/y1bKLJWjCcg5NiYMjKc7wFrQwMmk1srbnXW2qtTI0qQGfuTN1XppnxwPN/Lu0/BrG
zae+lDLdVDXeVJEY403njK/a/ptut0yJ4CV9+NMKin9GcH45hiiUI7IdWnAFBV5WRB80qyG2owiM
lcEzdt0dCF35NbSbPVZanYx8s2BoHNChMIQ4w/B6ttG2mxG7tfYgwQKULcMDfhqCCyrSCyROU5I/
fPyuvs+mN+svH5dhaAYNM5k25O/18GQ3+jpb7jWKLK2z1sJ8WPzD86pmy0lZc3bpip7QM8rk3dn5
86ri1f1YhXeFodSr2rhymj/53W5/Ex4jQpFdCm8mJ0TyBAXS8Ckcd6+k1A3LVAw4qzrAzE1JebGM
S6kaVND7QEVCtIa2DDYlI+SQY9XL2xiwgv62D+1D4DTxJl6+WsLqsLec2J2aii2GvnVde8XKR7jg
reePX8Z3b/LPy/i/4Rk367CU59JuvS6MdMu4LOEgFkKdWCUkWi/c3Th3SbLhCbVRew9XX+hTlxNi
GPA75mmJAqJIHw/o3qmW5+UYoBuKZdvfn9iP97TY7MibkpUreAAMo6TAh/CVZia/ohOxfrqb08kj
PLY1hu8CvvT48nf3pZ+XF2vxj8urUlbmp0rVU85Z22swPeWCKi7c4F7pI7sZ6+0H/MaDZ4X9ozci
/I1aOhIx9Vc8/iA35FJX4OBvUPHHlyV+25H/eIjK9zv588445VIzOIr1B2+zFqrUXCseUdkhw9To
G+NmXPftpSsPS8rn1mbW9FWCRTeJTXNmdAxKWqplx3wlS6zsOON6Ru8fhyGjb42B7we74PC1ouw3
XOhc1P8NQk2DjqflwcKjZaWOtegk3JM2bxi8nHCTYVduWsX0OCumwMn0XDO/ZEWBJ9lRg+PolEDd
jXFfIdh8y/rL5EFJFdpRzhlJpcFkA5QR/DWUhvuOFCwDh4/xHBXefN07B9kQzSEG8bCKetWsnmWv
zbtEewTnCJJ9Npa/7WSKj2S7eLtgItYnLOy94HvZjDiCbQcV9hTwMT3MTHZDOwR3rN2x49uBNYFT
yQKbodvZwqR//Fp0sbY/eis3C8z1ulpYx52CsroO0E73CW/2gdqC0bffGIJNoAi8eyQPhcw77sc9
qm0M72mekqAlwn1EWkO7GWRHd/pkaGKNeTS0m0l9KWR6a2uGJkdd0U0GfS1VT0Dt8w2RgiSBCnR9
/7oaF2NYC4wR6IHemR4qadO4Etyj3mbUcqiD+lB4kEOjERLGMF/6v/UYT3JMhR8P2bpDU9FNWVZl
1TFlOAU3m4STa2e7rBfrVOqTaDskjzwActcmx9YSsSKGzbPrGyYlm6/rl8rekbmwn4ssIn+Zf1fU
sB1S6E1syVZBjaJu313U3j73jrWrzc/TSzeblBOFCKy8Iw+MsIDz655naHyIzvmqRtcELo5yFW4C
xHhyHYkuSTUyIEZB619gtXLE3pUWgO5dxquuOeSoheAS3uzRX7/XnB676vpJGXjv4PTrkdxMsGpx
0S75srmmsAE5DyPmCLSwH44GHZUFUaMB10opiR+/iG/s7Hbu/HwRN3NHaRqQUH1DpDhFsOjVXL0u
ba4+ZXA7+cy71tEdkMCC0sRv6Z3C5RyJxcOTj0v9Ox1Uh/3TtGUVwNv6fjY/luVar4tCs2Gm0WMT
n1Lu8j+1+/mJwCtxiYAkyUFI+PL++Mml73zXXBrOgaEqhmPp3731H5dW7XW+WG0Wl1RvXVqHaNNZ
T5dv+HtmlGzlQG+VAyNu2uSjDvMhRUV3439ibOoh2AW/6BQjXK2KUdGlLzC7JNtB1t4OKIE7VWfP
Qf/4hKGg/D1XqZztFFtRVMoN7ZYpsdpIu41e2YeBdWrtqtYVmbqMDnOfx+pxeNkmxWZ+LOG3mIvg
8URRlL8LoAoGqzuGrjg6EPlNpbPTpWWT7TNFzM/3Cw6wG/bGlfs6p8ThJFKgFkIr7h62/qgIQ+bR
TMtxe678MJwrsejgEgsr0lDFicH+INrbO+e+WPIJA+vh+ZR7vRNmMHipt1ovwlXsn0gJIuYFey7v
66M97W4ScTDCNSWcftD1R795/ngjlBC/hLDlYyUvJrGJYM7FtIKsD7xo4NaOcRl+Ukeo4rP4/dlo
sqj2QDMAtf7bw3/Mmqtp2Mum2F1TCGyJ0W8jCydCPhxleELXNGDAeFt5tHI7vS1+A2V0bD1+HX+X
fK4PgGkgpdEVWvm/6xhtaTaHbLNp0jI5IYv1j9Eurjk0j4on7/1OwcaVLMPmK1GB9uybBeJwWl5V
a+koafvQwfjPiPd0aEajzm5P4hh7XAt/YeS6WG89vsM7/TlxYQcWjuwYf1H/+npYLfOLoqT26/lr
EW8osa1gm7fAdNZ561Av3U9JhdCLSVxP08PCbPNFnjtlG6dXHvpqZO19yQyuehsgxsFbYQ3xl2Qm
gOVnoIti/MUUGCwMQdmmWyer3z3UH/NBz6TVupYsc3IIL+DXiKutVYiqT2qdJtesd/ioj/FuQIj9
xc+nhdbTJsgBF33HDMCQy27VzUMswOeMzEJ9rR7g8GCvcEqzkdXJuhWzTONYv3s/E1CINpmW6NJ3
Ok5S94+oN6tlaH5psf2ybtmG17TVt1OHzbFWvBp7oHmte8a7GuzGZ4cmOtQUn+pQCwlbjtCLw/PB
yEEhwxmafIVCIvdklhPKlovnvB3AsYZoLlbzffcE9xJlgOTuYrBlZVRmAUXlekb6GYCSPtq+27CO
SqyTr3mrJr1DZP9CuRvbsTw79ZzBVnjeQ521T0i/POmz8YgMoP/X3rzpsdSS6NBsX062r3yZu2GG
/cEqxsN3Ozl1Vytfb1/memyjEWpbnwu6/i1psM2ezDr9/os0OUs7giZn3yANtS3Zu1KscsyUzmyG
2zKsKeAGBEB4eLoUBKP59VObj7KXTyrmtsiRFDkaPXDqF23jY8LkbkYHSojWZSPE5bR2gIycJxvB
HdRRk+k0mTK8Kd1iyv1eADZWdT6blyabSMoCli8y4UsdZqrsV8Vcq74WwpoR8PWyDfQlnCkWxSMg
85aol4F5LAIF+c6qGRqIqAyDZB8zPdW9nf1WWNNrM3/8Jd8h0DJWnfVS1XTboAHze6wnZXVc7GxD
Tq9DPFDD5bBcDaXGlT8UitAavf7UkNwUpi88y/WzN6pZopa8Xas5c6r8S7FYrG8ufywl47g97dRU
6S+mwCOixJicRxyAy/7eu3T7GCLAQDmEMz+cUwomCaZvaGHeNjgZsaEN9mwoKE9q/5XnjJcvFEDv
CLqtvFuYJ4XzJi58tjXvVcJgpW/NHLpL+vQVCWLho/V9eYWFt4DhUnxsrXboXPmPjQG3rcQQ2uaN
uycA263Gulcdu9VAD5KJ+HgyuminU3ui/dt6oOfJFTK0DtpkseHq6d6b7EKJBW84P75uvQvGLwjf
3qvxwp3U2KJjMjpJlhhIKx5Cm3+Nm2A2TDMElydDdXE7TxJIlR5bFHIxSLaVS9p83ODBKegOtOjc
rCJyrGdEGGTSLBhixYPhnx6q5H3iGUv0RVh7L07Uc1owtsl1UTs9OhEYGx4HmDDtFz4qFf6I1uKd
aM3dldMz/lcEhr7RhR1jQxecpouMtEd+K5aWK6LhhqlwkFO6tD16FzASobM351iqVMP6rdXC9w9N
PEhs94vImTEEy7Vwg0J3D4mWoII2iEX9iSkC8oq0GnH8gqPmj8EyJi0KZ3+2SYRDJKnXwmEMg/be
tdPTgnELff7xH97AKyTrWH7gxSRMQUX8FiZ3WKOAJ45bMs5MVCqY430ikc2xsDAGrBHvgvU30zE8
ubx1p7pwuC2iNa3SizdFwdFGLB+vXlE6xq2MtuEkJhJh+vj7+ls8azKkVdVQDTZKxbmZ36ZaycZ+
VcvpCuV83XFYxVHh4K7z/7vMTSFQO3t5d9mDsF2DnZCtkAdekrqWPN34jb/t9N83JG74x2Z6YtHL
c7mS00vhLTe+eY10NglEmX35bTFqNmHWslDlotpuY5vbgvA1VhHmwmaWxvA2vEt86LZOAVme9A9I
jxrphDRHuy62UE1wGKz6lRE5802iJeWn3Dv07SnWT/E+lffgJ8fR9hUzX1hLm7O7frNEagQZKe+r
QTM5Y69GTWrjkH0lxiF2UJybU9VA/Eoi9f7Tgur5CfP2YnsIAWGfu6A2CjTRYUGaaIsN10QDiZz9
hAlYF1bxXBqrrNB1YL1rfo2No2tivoDiYbjb+6YasjwfR826a+rkX5DY1THof1bhJS3HZdlvFMij
9hhm6RT2jEbYYLxIl51lV0d9cgn+kyHKRbzUwtMC5aaHVtKs4kbypEUIn0kPbDU+4xg0LSanibP2
ZNN12ggb7VXCmrTZt3Ky3UROdfegesgpG947jWRAbDjYI8nobvqbyjt3rx8bX8Jk18XTla6A5K3x
zSDuS49gvFIiyGWHzWexm6ykzpkW+g775Pi896vLO0a3iv1PWrfXeVAjdt/0pLpv0jnsSBB6owu+
EV/IDL/WH8bnso/mLEVF5BgeMt/T50lGbOo5nTNHAitwBuv3PfQKKh0spBCLGP7+yJeAMyO78ljo
TOOVGsq4SRgdpIXqfK3hg+wrBE65OEtLuq9Kba18lxZt3CwIW8cMZdFdBWjlwERQmEreRX1LNcLZ
KcTC7aB4hRKQZvE2ObzS0y1et//q140If1OIfQXg+iox613MTqaXbfwzRm+RPqzCCreMUPvK8MKZ
AT6ssIM6vegEv8WH6f4DJ6KTlydkJEg+vjqLPi6ukJuLVbBn7U5rKUZBdtxH2OUvQhSmk4omet6q
Lm65DHCUsTCOhn5C7Ag+fLqPmb2HR8QpbZk5W76HpRb7x5EGebV9cz4wDhoiliwGC5x0nGc6h3vH
FMGld1S4MYqp3yxNubTf1Rksk5Tz4jUie+Oyc5Fb5xMUyM9kOncAFA2+HJonR7fo4Rk3F1N39ZYl
smjS6THAGEhYGHdn6L5dHNHwRFvG5PgIf7vv7hXpHu6AEMq2mWDav/f6c6qCpPPPpSxgSw4n/X0U
RYDj8/5ctAQT0e9aBKMtigmWCUQapPWmgzGe5O6uJVrreMSJgKVYxA4L2zwcnthK+Ojcd+GiKxzQ
EAa0TngdsxsQxujxm3Fxi30jQXP2pJC9e0K1VYw0DGpZCKM37brqsjllis4i2rwXL5TcI6e/HOqJ
+bZ8pe9gYY+UZC9VAutB42PLN542OGmkXZ+XXjYjEWIVKR+PNxDl3qH555BuatbymKtaft7Kabsb
zpmf/ogDciv3eXjjZ+3KO4olZsOP+xdwxo9NZLGyNubJWMuiISbynbvdSZIMBo2H8wcplWzNj+/u
bkX+84LiZPHjgueDvKrNPXd38v1uPymYQkd3MhpFdEdbaz/HH3UozH4eXxbo5055+/O6N1DqwskX
qnlmX+YeCe9WiBJE1hhhpB7s3bniTpjXIxfJvbvc4+jFmcbjIIA/mSFELTB0g3nj9/vbCHiGER+B
c5JVf9IneSd85XdaQZSMypAsjNEetzqKxY75sYzYZXaw8bezaPSZUEZC5qUZfQzzTuWOqEVHAyWq
aUm/QGELgqh2owjOyinA/J1kGeLpCcDpCctHla8EKy4MmVrrCa7REBz5WVrTsORHMQyYIsAqdnQk
gOoa2dh8Qa7ubzgxl1GDb9TASgwfr+YyItMbDzNMzAQ4NIQzR5aliAKEovPkqd+BTX/Prpu1hoLr
XNRHXjZ41Csxl9Sf5N8kXfgESfSCqxU38vIP13twLUIkHr/zO3ApVzdorToqgAMajt9TbV0vlldW
u2uqYzp78CVCKnDso/4RgpNEMO9MXyer/RDYtMK7L55oQ6+ij2ePQTHFfd6erRywIaEl4WB3e7bS
nLN+hebf0HbFCOAKEtUtE/5KCedMMhKehISj77q7YNQ3+n44Sk5kNsegg9jyfYhBr5JQiKnMAWk4
7VGILyULdrLExqkfdTotOoOK634K07oweZ/gcQi7wbUJaDv5c7CB7iLilwf9MIVJ/oa5L5Oq0xPu
WCmRrcJQ2R7Dm0Uo6Spe2VZwJE/zZDW1xwa2glAIxrgN4xXpwTbxpt2kchMyTtt1+HWFRuYLBsoQ
1+fAG38RyEzo3Jdw0RNsllksu8+WSLFI/H2ejuXYEBRZu2/6tUa53tkV21taTGQKXsWlXzwyJyfq
rUirRakg1Abl5+MJdYf0i67UQHcD55Ce4/fPf6xd+zXQVr06qullB2YVbpJlezdWJpfp5evYOreR
Much5OfCCHCvaOkI4Cc2dg256uM4URi4d+8t1xmXg0tg+Vdqc99YPwMixe5w82h+jfFmQbftbWM4
9UF02rdOr84jh0bN5t/i9SQov6eWPtbYz9/KY7gCW8BaDl81/E+863DbLvdPFoB7q/2v0dys9of8
bC+rw15Ndx1OHmSyFAUJ8IDBGZ6OWAoMN4jBzz5V9qFtpU1r8VJ8WcMKCiAc6kA/YR6p9x6/ReXO
5FFkDoAGSg0hVr45oUmmKjmOxBMy5Wjzon2YyN+949ZTelsI0FfvYLZTC8+GJ6XGPaT213VvlqPM
qY/HSuW6pEecSd6KLaI1e/gENclqXCXC2dTAmDlpZnqw6l/7dez8I/No4Eid7dG/5AEhkdiTOLSs
bX/xbrxQfT9+NN/65D+T58ejuW1eXOrqauQMUXhP9XcnmDuy5RtWcrz4BW1w3AtfmiueJgba/N7q
3XFCTnrbvTA/0scAnIc3jaPRwWULdNLLbPO2AOcEtcEZoGidx3uts8BB90OqJ9eqZ2c+0vVNlDUi
i2z9D2e2x/ej3Smsfz7y23Visb/s9w7KAdp23+u+v4yPvXUMuDbKWniffVOzTojACFcNVBrwWpwl
ps99uBBLIYm11LbKNOWXFNXTon3GGrH99XiU5p2C79cob2rQ0jiuL0LfAJhK0e3Bf6EPjd1IqAYZ
kD5sAdTdeWvfNWITD7wVrni0hqiZt2H9SpSqd4aoAO/AX7YQeManWGglsZ/0NhF5zj4x7iOoDL1l
t445AMWOR4wF0TEnbxke52XK92iJjLErgh6vSJ81ge50xHCqUy0VUjO9Q9m+Xay3zUWrLUOhdWic
W6Dni0sA4E5AQes4UChidov4bCSPH+q9wvbXVW8e6nlzlrPLlatCb14svD2i961v9bYYps9oRspg
gv3V0MFMeWwG4I4sl+3i9fEgdNmE2HZnQf55+2LB/rFpnC8wffcl0h61e5hdW2YZV6FMIvpx502N
sdjZ4dTIAYGJg+6MUE2sXYf+PlhfRN5kE7525e6rJZj4M9DXIX7tuN6S//hfTJZFvtYF93nw15c+
erPWq9+WI0JqeiLQBgIG/o3rYygSTz++vr3Exx94+x5CsTcrIaxjXLNBZoRcrRh0pzbIJxlaw29x
8QGKnkjgsrskIy7dBmdZfhX40bq2RQqoGB51HaTxLqWMvx0RmKhtOEcCKukenRW878mnxMccAw+4
fcmZe1IIJnxZ/6PuxEqZfISp6H0CAmu4/3ZF4roQTzNrz+RY1hBcv74s374CTH2Q4Rx9Q4jOAQXk
bPY9bFFQ6t463vPpOO/oQWgnUcoD9ExW4T4SPXJpJOgmW2QZ5B+56+5ExHI5nHzRz7sUo1kLKAmr
Exy93/Dz6hi4onAs1uHiYuMAM9czwKqzFrYbaDnYznEq80SSgc/wuQ/RWMY+apUOMxw2+FNJAfjC
5zxuyz0wr1abpMfuaWIuPIbE0OLJyp+HXUyn47YgEUzKcIIckKBU0PTezBBcqytAsHgwgm2Vt1kV
CDSiq9udolmnaJvStYWLxd/vqRxThBJc3AzGmfoKFY8YM4mXlovFxRSYZQW/Jmu/geO2yGYDdIVe
SR9hOMVZkKTXgJvYfY5jQslBR7q4Z7e8no6/PsbFvl90wAKIAeIPxdw7bm39txxb/PoVGsAXXZss
aL696vFhJidCiLFjLG+8XhME47FQoZmy96Gw2IgJ5PI7xicRivSd5HlpQV4ji7zdHrYO5H4wVT5s
T472oHLcgyia6I3DfSNpU0j2ae8Zbnsn9BE8ZgwnOaHNdW/SX/Xny3jOWUyHyc8vNPEEgzrReSp7
B1Q5gX0IzQjGOa+o82EGZboY44UJGFEIi/jtv4+LQxErfcQiivgF3TRoOz+N29oL+KcHU50rb6f/
Q9KZNqmKdEH4FxGBgCJfix0X3LcvhLY7boDI8uvnqTsxMe/07bfbq0BVnZOZJ5PJWyWSs17SDh1T
lU2JDzWuiuGU/AxriXyGjLSxS3ajDUOPGX1nPtiohN7hgwWmMpLzYerqvj0gPdvd3PIN7aCeCBP1
WEnFChymka+rSs9rzEe/fg5J35nrRyIhzmDuWAKThCv9H3SZSH0PByuHzIoNUAnOtXyAAa8Q8S+2
aFRZMhXvDqpP17dq5+jL70Ht8WDx65lzYShy9c0DXn+VaLGMHsDNi/wLQtK8+e+OF+51ms0fqJxu
DprQOxA9BqmRe5m4eFRjhkdY1tTBUwrbbSy6dlbQx/HXZbh7GTRsVViJ4tUO1MPNwEAUCONITtjx
SGwmz83DHshHixV35R6vLN59Yhv45b7+SODtAydLJy87ePKrPXAj1h6+uNSOAlOS86pPKCBmxMxF
92h65NNP6gEN7fi5IMbbzkdzkoeIk/muIGKWe/O8pJPmXbUKSmNOTtslUQxjhOgzXcqkJUl4yCCF
VyGiJUYO5/MUAuPt/AhwInq7ZhAc/RzvcCYnjh5wJCySoenfeVDG+9+U7jyFxGRUg0GSQx/v/P6y
sgeXWYtzLYCxbvM5lbmkwtLxv8Eqy+56xAGwe8c6vg364CYlA8pqAnrGYHAmMKXYmLjB8TgQfGDj
9mJ/5zoBIc7iDkmPLNbzdkZk4qY+eNMoWrhv4sO/GvV99reD7tzEc3qLfgd6R+E5/eXPI8pk0bBX
Hg5oEz3mTprxQQ8W2UgGlbC9FTaD3LcT0zVLoLzdDmJXknuviSIuhThUM80QC2xYdvwJ3NQGAhY1
nn2UJQccxQ7fecyDTOYSnd90wONu4f4Z1E62fxUhzOD9GGc5m+fV3Ul+0RqjaBWFH9JPFttJOnrb
i/AFhwy8ksm896vu9q6BpP1SGYvMf5vlbVf4i2psMvUq+m//s709HGiBocK4EyXrV+N6VWes8orh
KxvhvaZiBfv1jSa+l76SB8w5tWHpGtb82yWkzttcvw6FTx3JFBtsutm2iaZgfx8M5FmJmRlpbi+5
uIiVZXEyAJ25ZAWR/HE0QVzkujyd0fRf/a6DUlZ9OEhMOe80LkTydCWwVuxb55BvL1JhaOxvcoIQ
C9blIkRoCBWp4Q24tR7DX7hT+HEyWz9xiUWg/Qqr87vj57qtfWyUGjJnQT7lUbPgiaUSWPH2Ps94
hZW/vNheOeWm72LOE/ZCAuFs4tBJzng4nQyv2py1+s/Deoq1+W8UED5ER5/Y7497nkIJRtpwfmZ8
rlX8nhYOGjzi7k4CfcBfu/kXucAmiJ+CA1rYq5yRMX03YtP3dx0nfjgL1DWhF4+az5GaxLiwHUt7
D9IZPkwFd4GbXQO/I+eVxP33sSJ+7Omaimckk/aLWLU/f+VsTQ3CcF2HO64K76MRZnZ1v/xtGEx6
6Az8p+FhgddmfCoDnvznNOe8Hhi5x/IiV+Dc2I+rq6ZB3+fMRKo5A2DZb+o8UEhg42G+jeWzyxKQ
jzdE7JT/AfhE34hT8BNDXQxKSIR/2NoUG9uFKZ30vo4aEaP5HqOC4510/75K1HpM3rEBmQ6hALgu
fDCcUuZf1ExKRNiSynnNbR9TaDUzmVUqS6V+I4W/Khv3JlmONllGrHZj48q3IQt6vyEsAiJJyodG
yppqqOJKwMam+53CW3zQ+ok83CUrMHb468O/e/ze/4bxM5A1ROKctC0xu9ID5KATiM170LDj8EqM
bXY75W/nPfFYkQsc6GvRWd/cjqBc+rfUWDum6HFBLeBR4rxRS3gPJkaYjbhEJxwD3bf9OkDUzy4I
D71DvUCwH+IH3qt4sYopj9tYebs6ypefuC37ONxx58TCWEJ38bZbB+oMpzdU/E7lFrgf4kR46RCu
/qC7OlviG8bqiIeWk4uaUnV33U0mPsfPzx9Rnm17hIXgs4IMl2z7A7veiCSyP4lXe1RQXyLk0dMs
+nsyQ+H77t4Hrzp89E4SwRdPy70wYQH353S4OAmwi0gmbywMFpm8Vj/kCoU5ML5DQ3Gz/XXyK4IH
lpGNp/McyJO4/nuYwf3G86VVDo8jE5gfLCT52uHL2z6ZtqWvSRWMusLTWCdbmIJS3X8nYY+CNFua
yBM6wQPBaDLBzhRQzUkqe8GtlDGmXC5sFCVbzG6Y+m3iFCP98K7BALFQ0wtJSUJy4lsiur0IJCDZ
wk1+cKQhS/mKZmuCkkraeTAjGdXDjjJCzmzY9eLQ+bog1cx7VEErDoxErVoHB+y04J7oF19jVF9o
fXu3e3nSOAghdNwGdy89JXg7pPYn+LsMuzsCrDigyI7GGFf4MG/vaPZb/4LHnPKaNkAUS5J/qxB3
Bf+l2IskPH0GybCdyV/tPAPSixDn5pktnW3t+uloXoRigCnQNaE1pAns0wngfwQcEGRxGbvSp82k
HEGcFckwvaW5X6JXkK24uW9+9phj+nYkcXSyfV5d7a9Hj4dt+QiX49JEuE8qdPHyPvQNaxWfE/mU
yjBZHXElk3yBJzrjdvylNgR+TsRjHAGl83aIAJfpFcmB4CnESQtNkIC815fptg9M4w5fBAg+vG5O
EDKiHLIBkD5YJLUU4XJcxA+3T2jHNaK0mWLFR08wf7ljmW3Fb7y4BPrU6JyyzrDJ3boatuO0EhMt
xr97WvxN7tdY090JrUp9mJlYGOD75wzV+IZhL4+AuF/tYsM3Zc3SzOsTpYpLYIATfWfzfMSVyzMR
GQHfxARcphCiWQGLTNf921LrSx2uhT+cMtFJzHqUhz0hthLrfS6Qvpyx+4XkMG2r5yh49bPLOQVz
ULbx4um8nZ52PphUk0nhIDbti2Hn/C9IIpvLuicvkLMYGxQxMd0iZbcoSHVnUsWqhorM4KDXcPo4
leCFfWGzeCROupxd49vo1HU7Pn5AW40aj9tvo3AdfkVLlp9v6K6sp1N6PbttBPm3Imfftxl2eDbe
s1rzN/0T5DRf+YFkUNkR3IlYTvGZwd3ydcgQL3ambiY9lK1RS8H7reP2Q6WOp4AssmLiP4DiONTO
kOMA5kQ+sWvbM/FSIWuYAmFI2Sskf98KnfMAF2H5miRXEAr01Ln9GOl27PfidqMtIpAj3HZ5O/xj
uM+ro9FsSZfk4bfr8fy7l8abPAaTHvQuFdaFAq4jXtt6YclptAdmEerkucdIgrRJuenIk8kS5FuF
5CB/KElo1qn1+ssuXZJFbxJT+RruprY4NmQKwDnDvZN+3H2EShHdSe6+yoAGIn7OD8WrDM9KvfJN
XfHd6KLK7QH1TXeLKoPEJZqZAdmj7Kyau6j8g+ypORt1jnrGCM5cGOlvwLyW5MP4S9hvcFG2v0z9
f/1P6b+T+TURyp9md/kxeubrRP97Da/crHaU5d5dmjIi+TDFb/M80xDCP1+pSShomPrTf8FRZy8w
yCkl/Ooujknp9cd999lx9TK8qNKKWacOGdzxOspdOsHcIcaQSR93J1t+7KaoIXjQnFsd5Rm9/tv/
rdU6qtnvMW7pgKCBBKCDINzHk7Ix97ls1wBrotNyLMiQaqGWzqKkaWMbbgcfDpUKkRl/YOeG8DaW
B00eQ/GoS8yxALORN8hsqNMZM6JRIw5ofdYrYR0J0U1JCOSQ+gx32NhSH4dSxxYrAjSAH22iVWPy
EdJV7XHCFCjEKdJDqlv0IbudTtXd2ooBfVN7XcgVvB4A6XpjcIrRqok2Iz4xJBr1MAABdfTsMvV0
J6YYIAtHhKf0xIZsG7xd9zmNf/PDLkaFrtmjBkeZ5zQEDLtLHnMnm5GXJusrPtCmn/OJBmbMpMm0
awZG1Lg7y0NfFHHYELoDw88JVgl2ety9LOJ2yWhr6SeQ551SjNo6btdkl/O+g5QqHjEIN1gDZs2W
Jc56tpL5XO10+bRrw5+xCuJF/wQbiFoHi8wLjxy2mO89o1qlzdlL5UqAwdNlaMvvuUeLWZtpX07j
l7CXDzuZyXSfi5R+YEKOvOBJyAlalnXANn5WKrC9+QUVifOo3JZxFBtBcHdSie6iAYCjYP4UAR+Q
TudOjBxhc0XtHDq0TRf36vHdZ3DIxihyZrt/V1X2KjxkT7qUm3uwBvj+chdyFY/yoMaU8juBx541
8SzUB5kdW4OMVGtbkatoc1vJUvhgBirRj0e6qeCxoHBkylCBmI0loKOHJcqXcp06DafiP9ua+53O
hKzfN3UuTJ8ZHHh2yCvCSsGjbFNt2XMZLhfwIk7mDPdHf1hyRgyrP5Q1Yr3wFPEPCpFJk6Prw9MZ
uwRP6SX/eufceWThldMF64OuQ5RUD0DMPi+R77moXzFt2hcyaVYhjlnMCStkaHq7qierTdsHTMEi
GhdF6tXdm6sEkmb4A4Ze2FngwYiAXJL4uiW2sInX/wyrxuWxnDw97BVOxIbRVklkpaFTHOvMKmSu
2h//C5V645It9WDVOwI9osIgwHp8ccwtSpAApyNBsbCP0I8wKVZEAGEqZBK7N7xKVzheHM6edJQ9
e/ecxdUY+mtpAqLnC3rU8MNYfeLw+HEa8hTbizSQ5SmH3x8NCjiq+WOV9CIpVRy9z12Myv+ueSiB
wp3h0uSgNi2AEbN/PS8anYuoMVpl42s8jJACummZkMP0VXDCymudhjiNgGzIiMrJB3fWte773+jU
k28SyUF68k/9n31iVAYZnOO3s+Gk3PTkFOWnERRfF4X0hJ5TcpdMgdDmQsX3wcmNr962gT/wxDdH
BrKBt33ISEZiFMocE0g1+INaYRKTCiJ3kWhyvqzUmAFHZVnjMEE1MP7g6oHo2eWa5GbUYix3E33A
qH/mfc1kfeG9v9ADFS76KpxQeC2Ov7+1sZhc0bY+yJbpV6xhqunZl7LSvbl31cnq8GYM4rhLO2r9
mWLULYAogEAV6k/qxfpAB0EJwBhpeHOxrSPDsaE45hrRHNPL13OQ7PuEWyEIJ9nFLEQYbPukz9Dl
x+vuFMbp4m+xlIrk10jDZODx+kM0M/7Sc8ymSQTpYG7L8CMWtkLr2vq4w8djfFdZFk6fnbMY1o2L
w+2WYU57vHeZXBsD9JA8zDUk186/k7msEyiN7pZuVSQX11J9fdrn86vb2dUJF7w/liQT1HLOA7+I
SfZ3K+2mgVjHTsyFZc1/+ywPs9eWILs6fjRxG/VQ/tOQmiG/1rdB0WX/s3oaKqUHR37j0qgSJql0
nPI9UG2pDLRvaFRsgMZvj8lF4g1eVEDsJe99Otv9QtqwDoFMds6Jx4FGmRvqzk6X2oI78jHmV4UZ
E5j4XPX8Ig06FoXFP4yR4wewENfBjCOG+dDe0np5+Z2VKGfD5ckmoemXwG9XPs8SFJLhQr0KPSmV
i0Nb0Q4P5Y8vsBwkZDLY9VfFNOa+UnuN/zESi2LpHeLRfbHhqKmW2Fng6cQ2cyRlgSX4O9QgVC/n
QFsNJvLE9KO071ghJ+hu3gUSHTwebsJ6eK1Gy/5dlOOeZauY3RNxLNQ9W6nTzR36aLh1TSCoULFa
gt1yN2zjYZdqv4NvtscGnAM1Ug8BYxvH1jM5QVwgVkDUDrCCHpM4cI8GXHHN39wXOXlJZOL83/p3
8VWWjfptFidR3C7ihewhr5bXDp49u4M/UjLob2vWwenqXDTvbWOSnmoeKH9HHLrYREmcjLKhOnF2
ogvd/lhugsWfUgHS740WDVfrfixm8krR6N+k2TG76kWeMP/8PFmvqs2aBR6jkGEOvnUS54ru1W2l
HxwqVLJTwg7JTP5rQi6kdfhoJIQZ9zCx5vRnpaQSaFz+6Go556Ur4QsZ+z81Sk7Xl1BIavCdteUX
L/eWjXUdw6eul/MJLg/3ZtqV/2EK4CZM5PA/W7mSp8ATlocKzxPsdTbiGkE60LE96vnlfYTnfxEx
Acoo+IvV14BaEEDE63ofSFbjlKW85XusMGvKf+Te0yGK3QUTpBB7zL3vXEltxP6QoOmk9DvEAvbZ
dA8XMHybKkzDo4jOOPerNwGNvFZsertveKsdllc25lMAIIERQ+No007qQY0UrvKKSfAQObjBF6vW
yV3C1S4brdS9SqeuYb5CBs+UHWmBNvpR8GKTw4zjiKTUI26BLyAfSmQJYnKuj1YDJ5DphoSJwLK4
0i3Uwi3oOjJm0wv2m2kxNgtKDeUqVNlfNDZ44JU5Hzxl/JcckPjAQ/bpaISJp3Ye4Jdhjb5eTVIs
JRmSKS91OyQh+IsZ271CsUq7zTco+cC/EOZsXwfFctKRdfV0PS7r6DsEMSJOch68Irie6Y3RdB7r
V5CtiY/EkzPsTpD/EkiL9rcY/AvffpyA+hlnJj9R4MCE0PFfgLzRCwqn0JlLuJuOr8WtsQEGWOOj
/mHTfBY0PlYaVKVPR0jMxrrXj1NyyTkrB6f+UVPEKbV7C+VU0okFQ84il6l38fEbywuqw81hnKWS
njEVnTOe2TzEX5zcBlGSO9QbP18LftOlCehPEqk3n18JiLyfYCjoBP0o40R1oeNfUTrXDmTIKpJb
ImmEz01ynm3KBc+/P+cOr1pf3HqjSeLDJOxtTIjSBVATK3xHuh1B3EGPELoIWDHXAe82xZuyBcBO
bN8L97Xa0phqT3tvEl07vv09ruGcGx598IQUuuWazHWKcgJRIL77vvi56h8df0/I9Nt+aW+1P/WP
OfINwbiTZWd029SYjCCWBn7td9zrb9udTLVZ1+mo3rcS4LFMRpRB2p9O++MCquVcmHLUnAt2wtL0
otj3HWs1dcj1RWo/yhGxOToRFbse0lrkXcbF7yIw0WDYcXPVtnrl3BkpqYb/xrdx3VYzt6fAwZ36
DLnXYqygPnxShNkJCWddl3YeaMhr7VqLEoAbhk/PlC814U+v4Rsz+Kg/b22t8YbWiLSG4AdagQec
bQwhQ9TNsDf/XFkrArFajzlWmn7ZRL19eNhJEmTkAWOcLSVmF3tZxe9YDtJjr3YuVUFhWthHa/JZ
VtSXNIMyM5ZFyJHcOzDR6NCgTPbb8iotRbE/PV/IRi0HOJZQ/DFSYH8IN6eJGJZ2jw7MVMT3Dtwx
uhzgQTuVD83XXPmVY9axj70xdXcqRrdxh2LFsNvQk/vHZtONtd3KeGO3x5pR9aCDVpnENTG3G9LH
5fJYa6UYYuU/hjS9Rk/EFv3B/iO0DcFgVKjD6Dt+8jehm2vQO/OrltOf/ft8xwpR88OfkgjJ3eMB
tue/2ran8JD5EnvmM0J0mmJ9PsWo4T6Gq/XP1ZqxDOdI3E5QTTfO6GqHsySkBaAd6HiwhrJ6yIcS
96d/9GsGmSQyeJniETw65IWvoXa3C9kN8udmF3e7hO7+nDrZcygibu9Ej+7fpdzXdOzUIfgTgYO+
Z+yzS4tDSJGAZOqqp3KnO1c7J7vNYAPEb1M2rDdTxHSaz8ahGKkwYGMUwm4PyGgjMKvcprGTTiEY
lKNYnGLzCB6U6I6PYT0tL0MQFCtCx1qfQ32XMAnZcK53qCu+8W+yQ6bz858XDIw/AM1u80abDB75
mNf90Jpv0tep3dwU972ikUgmKig+aAcPQ+L13JrElWNLRO6BZXStySOcJoQY0gAWT6+3+a0w0Zj3
43cIisPNA+5jPKsaRhqVIDRofiJp6Q0KamtB6iQaGe+2ioGU6K1hnh0lko+7xH+SDTuERPjYNwu+
YOJ9VZQ2CF4/hLk3Hep/ikKiRyFBgObhfpwuqBMrIN8Y/xzlCXLvM8CA6SMuods9lkgyd42Rqh9V
DvL4wR5fu+hiz6/L4xv/PvAGlBlXu4OMrvNDR0/FUt5DsBiMApOo3lQAmOkc2FrtLPiuTvwtQTxd
kIcCXz2Fbhw8TCEmor9vVCbmnrFxn9f1uJmmOIYWGAT2ugOqO1ksWH8SX2oBH3Cavttv5rV00ena
GTk1tGHQuXO5ihtRHtiltk09POpk694XAPlfNuEbSQHfq0NF5elxNV0VMtp0Km1qmUKmp+8xBFT7
CWGl3D1JXCMtDQwUIINVNT3CCMQfacF0dPQYJmUuJSlQ2GJwDl4phzQq1qBcA2PBXMsNXgnuBFDx
QuiNd7sLKIJgKH6zuQ+dKcwv0eBFuA+ICV1VNu3jF5iZ98aMLoT9UTlKMasx4gxeFdFKuwhmXxDT
VvbI25Xjg8bRjCymNx1x9SkknMtrsCqJUBoBaEk+W98wP9W9CQdduRksGuab+cKLa0fBsYzq9zXm
l0gzfLqqG0uWVrr5/oIeRpbBk5ow8x+wtGOpOBlBpNUer0lBkEaXMVCRhASrzH4aC+3c7w12slMq
RAdW1gwqqPjc/nynHWxDXX5BUGCx8xoiW1KPQt6+nOoW0eDcheHCERzu6POAIXkPFe3bCznK++Mf
qLmNALa5N7qA+dgU+9MCktD/oEtcYiDCbrL8deyidMwPNUkadcTHswonPjA0gRq34UPdaXXYYeCA
7hcna6Pn7u7IaQZqa7fG6kCGadBvUsTHuJY82FIA4otphhOz24Lp64sONSz2zJ9tgnsD+5VeIYtL
wzsjQ7eCHKHv7GotS3Uk2SR54alxSwilrhWX11zeI9om7R5emOoyMMp5EpgtbVBs9kr548/34Ady
0G+DzOCWXkaW4fK0F3dab8BlLVKSCFfj53fWWvKhlEMxzNi93d6SqEMSa/dlLqlB8OONtenylu2v
5qRkRZkgCTmEAVOPhJH2d7yP2mFX25Gbx0g5iCr9GVU4dSrzeU7rKNxTiTx/nU3K7BlF5mgE1VeN
41srdpUfq6ljnD4x1b9d0zvXEm3jf3zGJ7Jdrz8kaS+NsNP94D+EDydoImifch/WzBK5OmwWD4nl
JTfqeOUAYf/wgOPaAwO0ygyqZlJ6ypSg5/1lW79J6cId7vNy7yan2bXwmo2VuAoVejsi+/AHQbvp
UOjLIrH3Zz2Zk9KGypONjfk69j4TPeHVfq3Qf133WNq+Ufo1cBm/VBN6Gz+Yo/+uyiLM930SKQuv
JXcyGWdlRPrxk6RC8FhbZwJrlhp0xnYHUU3FdDkjXMl9+UVZ2qipjUsYKam+QWejXZzvD2VqZmsb
Iw9hPBov+fpftunPqDTDvLF57olxFY/1FWe1YE2x0o1QN3G9pKomiJZsulupOabkP07apzj91nQi
PNowWdQ9mLBa7uwjY3GNEHpj0ol8/zGY9cLTY4A3B8XQZjv5RT97MukdT12W8x1XAEP1Or47bCha
lqillqRmfxV3mw2r5YE++fGTIjk+oZd0vVrq39CTexlLzXANe7dp//45bsWxhzPdpNrSgeNElkXv
GSlckZ85WB3K+ipxFhyiC+K6JHAN297OQGacq1MfQCK5Y3NsjS42VANbUv7zL61g1mtxZZFiKp4k
M8UlM2LGUqYXw4PKHBxomff0jw1PJQCpBBs/7BFdNCUxpNmQR19iZQzutINwsWNy22RTloKQOwwf
laecS0Ab7L3BJ2P1FO/AmVmgDNX0drnXp1sGxTuQDkyTpbJzW1j9NUCKbNPXyePIFOv9G2CvUDtG
LRYv1XnSXaUeu4vGTI1bke0Zlj4qmIxiFv9HBzT2yTbbhvSSt2gWMjIlE63fE4tiYiXHy8b5THMy
bPSlOdEyiyl211cZh17X4dfvF3L0CKpxXWzIqpU8540WXeFK6h37Gp94Al6RERK+CiI3/MHaD//M
hwsp4bsleA97hlAn/25R5oMsOlbmSXvDPJhJuCiOv0MkL2FI/Lu1+5vwvVnK/tcK/6+A0M159E6Q
0tBirmSIf2KSsivw+2zJnYW2kt7iT5HSoVijHloQyr3Ra8KNeXQAYuQmfwJXa9leQQi+OOndAb9M
d3ZfpzaAAaGsbPlFbGyrH7e5NoHdXP3jF7+pgjn5JH8FF33cfOTHaGfaRKB4GGk7hDCg1tAQTDbR
4phrDdjnwo4/Y2fJvoecxENkmwVvf7Nh8+yRD8FBqk0TSyYIDn4Wka32BhswBqPMsXHM6Vztk4Q+
gbYBSHRHojOjjRU4zwMDbwzbYloigvNZlgLoE5sZT0d4LILjc9CJ6z+rGljsXbL60f947fvV7ctl
8magFB1IpHtq63ohUVfcOu/HpclGF85XoNvDyEFfyo+KS3lAabBvgRbxC0A3+MD71Vsowps95kif
FvlWEj4s/8ns1fd+Auxrzjfevk5aG9ujNC4S9WJ3nfR8CbCBp/xYK3JJfLaHXa6OG5fdVqOmxXVm
9d6rtgNvRwwJwWg748EiwbF6t8tm/4iefJit1GhUQ2kxoc+FoylRYjSm8cd7Rkjs4+4wfhPe+REj
ubknFT7ttfdJoBD0zc6SBYB4I/3ROUz40/65bzfkPCqUSx1KBzRmqCjMgeQb4YJgDSiwbwK1CqIP
v5bFXpkLJXe1KXlC7CMTkA5rgVbunCRS0CYj6oMrAcrUWM4LvOOGHh5Ftf2a9kk+N5jdCxDqHq3E
g285dLbHtyrKARrIAO0/JSIAJ9wViAj3jX4DURSR0hz/EvjtNz50CYVLQuKr28XF7MWV7FP+SDJI
vAmwFknibjjR1Wr5y+ERObcHpEt/nZbmx5iaUqf7JMW55/DIKMHrGX/u4mL4OIHj9AKbiBuCSryw
bLeUCTRSdtAMf1qtz0A38wipYsby9bNGvr09jF1qIYzoggXuvoRFYS4ujmScSU2js8H2CpJMg3AA
S5JGS//wVF4ArAWxQdzbAdFuMi2Sz6UsfuFf2d0grCyUlHBQwEpH8rfFY4g3Bj2Cje3N7V9Ey+L3
s1/FAjzUo+4C56r8zpBkbkhJCrxnsDM1sSthBlEQoo6tqJ3kni/5jN4R0YM+4hBLqWejmyTibyz9
MMd3yl88Ca7sRX0f5zYPfiewwiktM6pWGGH7SyDKw23nSL8QwL47IprLZtxi9Fz07Rws4hVIXSZT
dPUm1UCqmNsXUMrEhabY9dgd/r9Vh4frr96g6uHApMCx1ZbTIytnjPBf/NtMwUKk5EegczhoEM5K
5+L33e7bRY8BbGN3WW0ywDCR4j9Rmh6ADE0dnuYmTC+X603KBHBJZVf4YYtVskQkjAsQqvXcNlR7
ekUJzVOsOAPoQcykBpDK1/ugAFCYtl0GvM9ZIZu3f9a33Ibp0RqmKLYdjjm6+EtYX0/3avRld6G0
IZpGomJwizSBPMT0OOe6QnvXpwzoOvddI1I6e4IIWBbu9XYm1/cKVxapXnPx/3l1PBc9cVsAKJHz
6TwXex34AL2E/Z7Pl2+GPSLKnPHLtRHACvTY5J758/4693uFjUe5vb1N3HT4xtiugncZPgkXFZ/x
bbtPe0TY2L/pF+sa8C18zfffvb1vdz1vfK/pZKOOZe/LkILq8vRe44exxUwVfBWHHtmNSviFr/OV
xISs6Oe/nXmdCWAGvM4n57PBGIybAcYAKv4CCG0aWJ44blnp3mlgXEIIkiXXOkujt+nkANb5kHXy
GfcpAJHkKS7g5m1G2dyCMtBhSbMmT0E4eSafHmAYW0tgT1r5L4qlyjGudmsgD0xbdh9sEYLLA2b/
sgfYYETT8PREihmw+ex1KIEd+tsinZs1nOFL8TCtQg0MGLx4DuoyUM1FYjk9CGHCES4dYW4LujTq
a4wu8FIj1dpyu08PewcjIdIGeS4wa7y4uZ6k69/BwMOkxpFeMIbr7fp+fFjcUafsbmyyo90mQXFW
TiGqIFbBpKMEtI8ZgFfAyXZjp0BPT18MgpMMDfbdXx4/q8Oj3KSYRTB5hH+rITu/L9EuXyPMtSVJ
7RZSZpViY/Uh1dakAxmnZZyn8Q3p5fsVdZk+QuGB5741Zgqrmzk6BGxAqWUwD9TxTCQzPdfc0NcX
J0RjNHcQkwaKS5IKVgb+XrV4HNJR8Y1N5EYJ7hxB9fakwqYJ3uVUf0UwZQ9YhG8JT/rzsmvwwkJB
c+t7jOXVrQpU4PbSIe+eQt5vaN2m9+vwwjIsxBVrC6n3S+tI/bm8dIu5CqSzaXq1QW5iAh+DGqg7
qXsL2Ap2P9LiTa+DUBM1DzXmkJtULjov/6OGGXZgqQeKjP6mfkVNGSRlgEXI3cTzA83REdM8tBkI
IN+0pibXTGY2QPKdbuqAoaiPmPFWQMrL8buHDPA54tAEaXwFdB2QWbTWMVNfH6KJlylCJ5LtUXpg
uMFCFldmgCr3CmtKcVIZouBSpnSsbT5vEZHcqxV3OrVpDwCwPm+nforJzRK+pNoLTYwNHpHCQegQ
qD+biyFukx57K6VoTzzO/2pKvD4e1Asp9Mus9V9NoDdhvxfesdDIhfr1/V68vj1tzevYPcvfJ38/
+48gkY9bfX36LbRuw7XZBAifNELwtNLuM3HjbwmMstdt7iWxHjV8InvIBPrf6UnqC+IVSRck+LCa
M0m6da/bGdfJIr6BnZaZ4iQkg9224KJO2kR9zvh8qc0tU3Oq25/g+talp4ETwG8h3lhQJlHv0Eb/
g6CkAMcjKBHluNTSGIbjLQ6xJ4vVmywGe9FOCjjjkPew5SZWAqqYYvCyPPWc/nA4/DX/cjboycDS
XUqL3+lKehhGRn4SExhWTf6g5LeUxF/K6hrkE5r8T4191+Wjmv4WZr31iZbE4dH/E0NCstYXsLbG
c0kJnZ0Qox5591wJOPM0AtrwmOTHHW9MRs60lLMHBcl4HG3gwF9U5PqQR+y5pGhXOOfRYEs1Vj6k
j0bQJU9euMwFFwWHF5unKgyRklYuFpytXzhYkF6Z/e/P/YSy8UoTxtDPwv9rx+ZueJsAWt+2LqFA
LyhlJx2ao+eGayHCGKGsnfmS9GYQFMHI7oMhrXBG8Ne8bfHYAKFVHM1+dX7u0QbtbuQFMz0bWwe2
p7eNfGWXXkcvCEQqePoXWECfPW8D8wU7Ck1nDd5v5z0o1ei3XSV2uT7jt5RKbpsCzaL8VnP7OgpS
b8mzzBzPrMd0/j8oVIFUnVIVMuTxcTlW35zcjMz0MXjfALn0eXSZwg47DkmkVGLfwaPws11njXyc
wHKxiK8PyrzM1r9CLltEAwmJOKO85fK8R2VK11Ow/P4V2MxpZUi1aBNm38FVsql+ecq3X5lfB062
I9Nyi8rGzICPZ59BM2mnwxuJR1S5uO1l1r5vjbq3sOo4EBA9R4Vt1VmwBvij94VP/4jXLS6/DiaJ
1kw3SnG5Da9ni/RRwR8+FXfwokTAFv24xqfUQjTVj3txsymdYghqoNsZJdrsciSiJ386egPmW5+h
TJrhvkaawT+PPXbR+vQb/V1GdLHA2myktpnbJ3XemQKn8cDae1itpVQtsdI7oodMo0tkVIEAQAyN
P9/m9BD7HNhjCx5lTvM2HGYkTz6drfHXbGr7dh+au666uIF05KKN3mwyzAegR0OpqAXJUGM9Phx1
9Dv2VoD1lwPttG3+PVdvjFlr2rpCznYwbgxkkgNi+qnppAry/ORBxbtBQn9dPMBMFhZuWZDvk45Q
AY2Xz5E1TiY6RLYSPlSh4mjtmL0pNoikvdC/HRSAB1n9jRrG8WkvgBBoWVg3Rmb/hkw2aCsUZYty
hAJddAMQKXD/x5EAGQGT/3P6BXoHoDaMSnsunQRiQIBlpGasDP+WyOE3h1cnmDfK55/KU+lC/gli
WGuMEjCbOPz9vFnOeeA/N2voJkk2jdPteFyf4cNGsJ/k37C1zTIGSU6LGw8Vz84M/8YFcBhxRo//
SDqzLUWRLQw/EWsBMnnLDOI8e+NKTRMVFRkE4en7i+pV53R1dWaZCkTE3v+060nPxjk5D+Al7eFP
xe435qHp704Tov/hO59oY5nVaESk1vdi4vkA4FnhOJCIDKGJcHp9zJ56h6+kaFx+cwBPILs0c1dV
64kZbrpGcxJdC/eFua2yjU9yKuJV2rMXqbgDB/l0PMagAOL78jqoZFvdQN0ADiH1bX303zcb/5gS
6gJVVWB0feV0V7GO0/Ii8lue6pWYIvJoJ7rqDcLKmUq7E3oVNAWH7HDMRi/I2KV1DS0Lcb+IwlbA
moE5G2xe8RsQ3oq1wrNgNpzMCJZ/YP+7HXZLDyTpNTfRo45g0Fs7lO0Wo187Cev1cp5CkjBknGqN
otG5HX3rseoNdLDxGzMHRvsIRzXBlHE/bn9/FGZufoX8pnzERhUqciTdKZZfbEBoquK1uelxGrnm
hZmw2b/oOjCydXrb/6Uw1oX9W5zILGu8azCsH5FRjo7ea7AcarNHMx7yGs5wBZ+qmasPt8Z8+cI4
K34dSCheUecJ5ETIEdFXmc+wgVlwuyc7T+oBrWixULcJPoJNtDfBpxi7O9iNe0Ycj0v0EBQaACk+
SR1XoAzACh5fkUkt+b+/IvKoWy6N7VJYQ38NLAdOrgfCcYNk4LNdLhEiSmE3elxauwSSv9SqT4ud
TdUKJnApM7YwWw33BIvrl2ZcI1KXdHeApHLZ2d0IopC52wgIiXAJ5/V4oAkq/e+xhj+UVoNInbwY
lCAobSHyUeMSxkpksGB2ALU40EV/vFeC0hjGrE4xvdwo599LGfWxi5lluKTDFHsqx7v11x+RXNkN
ZlRmPSkgfzXdKFbhbV9gPK8otf0rsvshGW1s9Dq1M5We+YruU/LX3sW2lu1GTj4omwxCHLFbFJti
oXSJCqeoz485OWQOZ+hQxhZtefcPGUtugxu/g1LX16W8GH6QGIdQKccvsavR0XA0kEN1/WTt106O
szF1rDRW+pMxQ1L2USMgxGfvvdAlV8kAeH9OGp+Zh9IrMrJJ/ctglAZtezZLGxLGHGMQWKZvaVOl
WbVTdtxHP31dnSHej5qqcokYuaiBpDsrTAEdT/BjGXgm2XfM6ui7eJDGejbptOmxDL496bBssiki
aGgOzTbhH1DJfoCR6LIlMV9vkAe0me+B32CK7x0NxHr3KT0kq98m1IBqSKlskdNEJuHaXVI/Z7ns
ltjLssk3TzTFMTWXp76kOriHz+GyeAat4aqjbuA+5kbu3h7jdvsI0Z/rsRpCfvLuX8HtlD+xYG2V
FBLKpYsuqfve7H1jFCN4wJTPWFa8l+6qpNaCq2iJTJxdniG4YIFqO9oFISCE1P14+VQrl/LXG0a5
K9co1gJaUv2CFqHUJtAtfqp6N5ZfvsqPHmhgdiIqC4sL2Qpq8K793typmvPIEFcFJotPn7wf3h32
g8Oa0EhKGmri79LIlsw2Q8YOHvkg4zAqC7cdjmq21l6bQaWravi4bR50pXKMC+yJRaNVY5OWuhgN
CV4pnUEze71Di36IMlCUouYwMpQIoScOmR4hxxWuYFkmcmcrb/CTuIWkgKJBpE+6XDnKqAlYQ5TV
x8hUPXAzcId+yfXqtgAIC40utXUtzW9I8aGrrtwBZk+4yIdxqhXDrkx/QBoT0cF0D/bw4920A6hU
qq6bdl5eQ+O6B0V4UIPu6Yik9+ytLzvICT6uNKuGE5ooLkehHdT+pGNtiV7fFYqBYuAyMe2hu9fO
NdvoNvC0bZpH3Py35t4lv8QPeQzf3DBdd/jDexhjIARi7NG3zmWTgFahgoFgfPsfpIGeVtGwMT6j
/Hs/1i9jwWUgh7kB1BgaJ8NwX8xkGyQf030pGxT4aJMfUni87sH2kPOq8uLBOtBcbRCRPgxmArGL
P3guJb8qU91WmPdfCTEApT8vwnlx+p27cjDaNVB2tPbx/axTK+K09sCU9BnP3Oc0WHE3mhkpI8Nm
1oGhedUflWytg1qdSDeU9hnK8tNrVzw5gQlzdGu4W4CVgU2NSmTyZ6tMQaW7g0Lkwn39gAkO25gj
tk/eMUpxFsUkc4EKzb1m4NHu2fztKxUNcuIfmjPKrGW7PLJ1o2Qigbp1TNqUQBZyJyySR5pmmxTF
6xqIUVTHC3VxpwJw86gb2vcJGhCYKlIWR+iITd0BmyxGV1rprcluSd8aKX/30iEXhVDb4DX+Bp+k
iS0gkSq2ps/fbqT8frbvw2DWxugbIGQxOwMPsZPNumCo2HfUgtRdyZOOPAaF1mMlkl7+i2sp8iUe
PC0YLz/2daX2IqhTm/WBxicY3WfPzklZy0vYYDaacU+DEDwQ/fHl+zSfCH56fguVsDwxlI3ded4k
zflp2t8duG1cj4iSwnYrSovhFt2qgR9rQ7uh0AQ+Xfd7vif55MnVmcl/xD5o8yHqyZZSePmd9bnP
JR9yEuLm2rULCqr3FHzntgCm4RTwS2aujQqq1hIRSZ1cGZ8109gl0VQRcI0mAWUYtfprepXs7CgS
vgGktxyulkfF+gTTcNl/Ju3X41WLR9hNlO1T9XWLgRn1uVjAkJQnUiDPgFTQoAt6kAATnAU7BoQe
vmh7l9dB+AAJkG3phCgV9zEygg96z9ztLSIkeRw8+hjoyqA5464KVQmOjQtcx9Va/sXYzJiNg3xz
SGIHGSPKgPcoTRFsotvTkL/YsD8TfQl94N8MZsYoO9m7vj19EF3rp1shCnlMntfwKiG+AfB0b7VL
aKjOQO8rQF7m46YyGLCoOG8saBy275DY1exxYv6AgwXvhuVRjlXMY0Oa1FjO4uF73NPOPsL70++U
4NERgmNBm/YJVwEyBV2B5knvcWmuzWmzoqpUN+x74Gvg/6G5hJX20OtIpyaphNymUECT+1WFzEeE
oaqXyrCHlddd8f84r2QwenOJ5T/Op6FE2TWoXW2s7wYukEoxR2+1fI6kvXKR2ZmDa5ITitDprqSB
MTNeaUINalX0Zr65uv0NeCxQoVJdoEJNF9LI/FUPMALQgw0Quq4k9f5+HxlFoO9lGVtIS+fJZx13
EgHPiM+69/o2Nr+kyG9UlXT1qGMCms6tRFenAUEzJC1UFtb+8dp9iY2HXgXeU918MSBJ3ftmq1rl
3I4wt1JlUyajrMabU+7159hKHXb8O0LJl6cM1+q7Q/kwe6iuMTfm352Z+U0dpBwtn5UMwK3UBEzh
GC2ZnIqwGEIzVVZIdfSBCMzWuxEIGwjnrQ+/xe4ODM72Hda4ZlD5JNRwfWQFQO8N3hbgEsWFcEPn
3DEj8uuwscieEn4pl3P32XK5bK0nohe5tFvExQR9wH3/2WSeQd7VHdG9/7zoPby80x0Gtady7FUh
li7UVGRE5E/3A3BwpIe3b1/YJQUcpIjSSfF1B/2EedqDoIF2DDoiNd5Ru3jUzmfRbgB1M+hstmnI
Of0kRWnqks66JUKKjfeeSL8GpKkYVqPNwenZeKTzo3LVuJ2jTPWoHArENl4z44OyKTHuFrBZZmFz
QIn1qTJk5kXIK61nZX+NgHXJ8WhKQfsOGABAXUSLLo+pYdN23Q8DPgq773CZwn8wmin1wFJvwOBl
lH0Wuuo+B/sGkTZoJdZEdPSIC7gHzLZCLaPQ6rEG0W7eAGd4VKoLx/9zY7ZLUnX0adMGKixF5ZdX
t/Svc1IBXh5XeJSC2IiHAGWLcg1SJZTwacHcPaSpSkXAvUn96gvhtZKMxYMdWXbVW0wTwQ96r9gU
pujaS1dHq87hpzjSSfErVDXs4jMqcYAUVXOVo/0duBT00I331VWdqANf+/tA5MiQYU69NUcARYMk
i0vyyZdUM1fNUSF/8S8vtSxoBp66qRs7Lc/UhTXFwcupth8U3n18PxB0kfQqQymVPa0MsJTfzumw
4HjH2pba6kPCA6cllArOgTLkbj9pVbdPy65OSjTEHCCh1/u5TSCDofYWtHyUd8NfjjLi3X6a1udt
pmPlYE5M5tz/EXvLqkshw1bPeQYl+I1pnssp6xD++fTBXM3S/gO16NF2xizSB8x23ER5XG+z4+UF
X7G/0T2cSuJDVsqAYYP1K5aPC4404EzMnAa3DVoMGgHYSUNZWY+MhrERKF8p2Zvo2Mb3L3CkBdw5
Ob7R7F1jUoO+5OOtzGJkIabqjDUACziACbOqeIoKGeOkmYdC8k0+8+xK8tLReWsBEPe7PauAYKX7
+kHdUikI2n8scIMyUNYKlGf9mWW5OHUexdQqfq9MPpTd6/Q9umMFmlUGlbIzQAi96l5uI2E1cnq2
IcVjV8vS3wcaW5Nd3vSAYFrMjTRLtwsu8Yd5wL59c4sdQJMMMlLNXyvigKj0bgASkvuCOIhZjvI4
o8BZ1zD2qMQ8dZhQBX5qdr/7tNOwVdiDbUNv3zofbfKYQitUAX/OsmBIjwltwYLrYRm7gsIWpb/m
Z0+HDl7ZVANPrr2B5ahVVBneBzZACTWQOMbMWmGtBoP6fLx67x/GW1FvjWUrMqzAxMk108iGIPD5
DvhzRWwD6AJWNX+itjGmJdlA0ETWj/R0gdXb4bTkECi9rHXkPchyztU0k3uNrmtxJa+y++21CPa8
xQVnztVj2O7zhCjrglp+rsMYgUJjD92TPvLRnQA0WowSVY7eLTrz02/O0EPhk40XYkKAveiwa9dP
O2h0e/vEjIneM9lfod6dIsHvi/5yF2xBAzu+TFaI08KH2pfFauXvWHJCt1csTrgMMy8C8f3QCYfQ
Uwh0EH1ofOstuN6dYN+5KU8revJ9lbDe7TvDgAccf1A6btsGM4DP6/QLlYH2BaA6gKjimEPeZCWz
QNFFBBHiuKWBWmBGFY0iBIx6qo9qakKSW67U1qSvwLGfmOfsoEsBbdanIp+C8peMFrbHibLbnVqE
AcJkgSClC/LMJatXyJ8awMrt+fW3DUzvEjC2l2UFzQz0RtmBw7O2V7cR6t0hHP74UGzg7sfHwxjl
g8IoPJDfRY3AHSKCQ2qxKI9OJ0XfbDf0LuxMo9xZyeuXy9bOLz7a1V9o0eX2WovL895e8Fk+roLP
mOF2fI2KzCeQQJZA400gPVuzgY0mXvxXX0iR9pDMes3f9vj1UYOlq22Cxra3EAOVk5/a6Q8t+ZcG
AbttMnlGSce5G6FHKtxga33ss/Wyg8TzekYurZE/zOe3E04BeFHqPig+8B1rNOl/4FIsp3PXgwxn
vmVL7RoyqO9AHStXF/ghJoCHkzBgMAii1Ur44lQmzmDi5Hb44ARk4aaBveUt3hgwiHn6nJC/DrfB
eYHvf0JWJ/j6c8EM8EdcPHAmPsm4OqJqPb5nGYBVARswAsDr4QHYjvpBSOWN3FZmtjFivx4N5i3O
Lp8WukxyyFAxRLQ9XDgpCc532aXO9GDEQyLHSMpCo3XrPAq/0QbSHBBWDq7IX8FlM34y9QaHV+cx
VfEJe+w9cX5SYesYS8AqYXtX8gbBOPzI4ubMEuz7r00Gi2M6sy8Ag9BIqatZAwwPCYYpT4He9Gag
9UlgJNHsyGPM03xJzYQyFpICcruyUdozpsfke7bcY7JOpswl5/IC+Tgn4O4TmlkGZWbOLaZ4fLjR
Aop3AnVV+MwaOCYztE9EKsy8RB4436d3lPA2yB9E2OWPvqb7w12sR6VT+Igj3gxXsfcf+uTO2975
pDga6mk9PYIc4sxrR1ckVjvylYSpNGM2J8Pgl4UDJMVy/3hAZZAZM5lDIeJSjk/WRejadR8sdwdf
vRvvpCkzaEynoBIEaW8qL88njB0Fe40ypAgPDv7nn9pRoriknb3wVZJuk/mW1+AWbJ2BrZvTWzka
3Kh3hIxE7C0GcZYomzx18Zt+Jtc1Z9dIXz2hdR1ma1B+8kDYsuxKhMrYMsI7WlxoGOdjML5hlD/Q
ghAJBgVA/k38aEcgh5OnwQszXJQf+NvfZvO/dkTWfuX8Ze4NuRHLEJ2Mi28n5RrJtnFqtbDH82zf
rvywJzKTNfRJ3EUAk+VYhXTz2y3uFQHoh3QVS+XuIgIvjq4YV1SjsEjde8Fv9yuT2Isew7ajbQnW
acfLQnbrr73kFdBqiCHT8FFFqETX2wQ5+fYvvHovJ1aZJWlnswlDlnP/NYffau1rAEhngrzk91gK
5SD/o0VBUS2sabroQqE7qUcNHBxgEwAILrbIxodE2z1tBGO/x97e/Itr/KcoR8HNysJWhn18J0MJ
iRfo6zFUrNPd59k2PeKMEWWtssxHehqXl27JZTAvD9q8ZgxklV9RxkTUckOTZuEXfZo6KkDySToY
hOk1pJtSVDSOBD7baVzx7LC2eMa/4c27YOw+iwMgd0qwfNoUTI4AsMBhW6r0NBbEJUrvy52MhDP4
mSNtTUjiBC+dB2R/o7AejppZPXuGxiZHdBzTASe3kcRLRVQGemObPj3hhlqhWhQwI5QN4TcC8hIs
IxrPVe8Dp3gDEn3uN1LEjgEiRIg62qKWPPM6bmxp8iQJxq+3ahdc++Qe5CezpWt1OqbCbt/z38+I
CH0ePKIhiXBzqtDwcAFDeGpIpf2DitGjcTeND2Ly5DnuglYAQyoePpRqdi/uqpgoA9qO3JmhZcRN
lBFyK9SpKP8ZqJXAOUm7N+8V7IOvGzFS8nxCKBP9KnZLlHkLaZf2YHx8s/oH9sCrb24LYcx/6V6B
Xbb35T9zly7eqrAIpIC/5IoZAW+DNkQLGh/BPnpvIdxOCZRn7Z8ftGfEBwm3KvbUFzRz77/ojkQi
meKzBh3aarRavKM64fVjXtiI/dWN9NbooNu/v8eJ8P/8i314OF/kVT/mskJWBmKCxgMTmHDhP0dU
3paHMXHbiSgSVgQJZnxBd1v7E94DSloR1plujj9iE7HmbdwRCz9nuTrmSolIpoyqV2i6Kn8Pc5SZ
aOMrpD6bzsBp4+Nang/Dr8BXdNd0gaq0CSIXiIvUJ04kIr0ayxnpetYU261Y0FJE0gtVS8fwy5ur
hrHsLsPwDzWMmDTDegftCTZE+vGrYgounhy0gP/EX8KBJ7n6bBjd3HoseB00vRY/7eG4fG4y98xI
ZHd9vNrf4X7k/MyQDr6m5gnZM/lOI+Oij8jFjdDdSyZ34rAYOld/mscSmRYCO+Aag9B4L1ZGHgBi
XJF1+FDOK2t9j7MpuflwNlxZdfTG+V2yffyI9JjrgnyhT7QmuVDcEhE4CP6eIGdDPwmRMBcCwCSd
YBHWScj8cjTi7OCx5b6RfMgu8k6qP+7geciWb2QhAAwgFn+r4hj9+/oNkOg76eIaKMBGvtPiPQyk
Ub1XJx18CzAm5yS9MugiaOdKetvFieEpmGkkm2/QJvegGCHYd4HyUGPwT2P8+dPtfkp8TUK3FnBY
WXOAIN7M+ZHkf3TD3dFrGesC6NIo7j1Rg36JIo8hACLFUdlpfEntQuuAHFSet3PYeMD/Xc0X0ApK
RWSN+XIrhih/kObByHi3jvMXlSkIj4LwuYzf5xIU9uYNkC+K7JZbbUsrHjVAHY+92PBKk/dg628y
Qa3JcfFaI3ZyH2Om+iEJHIZFaHnCd4vxaiTEcfBkbWji1+UviTXA7Xqh5KPNRaFHJSPOjie1XPAI
zIhGrcfcEcrWXldGOrVxGh8HEQcOlNoXHbtlw+Ho37mqejoh1e8fHVDuk7TMnKfoigvDwx9ZnRrL
63q3bOfXZnUlZcWMn5KDHJaDr3bS3/Lw1Keg7UoXv4ZJ6stMyxjL1ISchMrpSMmha8QMO4YUk7R+
POVvF9Re0h3luOm2g7urfcDIEecU2Rwu6w0P6X9OdcD8Rb21taMrKO+aOT7esKHRo7mZsVm8UMeW
K9lT4dyuxMpzpDgZDpYFeuwhrGXOaCHyeB8zCH3F1xPmEpW/jxVcAdParEfQMVepit/WOh1OpA9F
HvuyNb5BP+u+RboVToYflMlMOaojgHjZM2bKdSVVtlVNSW2AW0sfI/oCw0xYPxbI2YgwnM/loYWZ
6MX/vaF6Vo0JmOkRgmAZKxwAjgebRx/0YWsmA1AjjNhfNscHC2vogEKmhg+akQ0YZziXPgEshVVh
9PU63CfGqHtvWirGPN+kEwkJ6rmA5OD6UhkxH7FwwU558oE/L5XzGq7/Ad7Hx7ap3HIvYXGRMIl4
8D28O70ag4N3HzeD33dzWrx+Qk2ntm7106zUQSBzyh6sfTX+ELBi+E814KCGHgO+Nc91y9AyKqN6
T3VE8UoenhW047QLuI8yLiu2jnTCkWKGuWYfCygnwd4TdYgk8oMrggdhg1dHvbx+9RelrVP0weBM
oQX3XHhUvncmPCqOgHgIygdPf1oum4ZZhtwMFULy4xQL3JUE3uG6RFDBvcoYynucQT6R9IR+aVR2
YM1r/TsxHl6K8HYozW9sHx0LQNXn30/UYMKiMnF7MsI/yBoQ50VUjtx9Gg62BBgFiQeQ/1NV/BK/
812Zp2b15QKSwPHkUpAOBDD3yb0Ol1mI1tdwQBPBozPNftcjaRClB7oPhEmgLAZxCAdrhlG/+0ZX
lvWkTDk4+13KHM4fCSiVzpP/7Qo5eiC7v4f55vWrgTsZBH5FR37E5TVKB85TsoHKB6B+pz6P+FcE
DBlWCD0oj6snM+DJeuDwJF+bCAQ3ZRy94pvsq1QeEhk90SsP87f/vfnWL72WVQXS+o1uqSSb3rGk
4HWdygpH1e+79FFPGzyebyEDbJnTdzeD63VynX1ENoeAD6s58YJoN6Rd22K1079n/YkeL7TQO6Qu
b1YCdydAE/w/XQ9kp5ZJrXLqZwSvIP++NLxYrkXnyI0etYeaSELgK1RqbayYPu81b8IyGxv5+vjy
hz8EizSGux0umN+tQbHtLXCeb+O3xVpHkZU7PkK0292V9Pj9z5Z3zyPZSnSMXvjqZk26JhHRmCPR
hO8oDGfooBEXyFt+MH7y+Z2/DG9beIgBzeTFw27ab3C8ISSq/dJCWsssc1WOWNV7xuT/czlx8bEB
4Lg+EIxIFsbRlZz3SY1woXxHPGDUrf7uwIEJXucPdqR0XcH9AbJZdiLnqfOmMHqoikjPeieimip3
nEjn5pz+IBeWpleibFZCQOdPD/eVP7ZBGkQoYWV6j9rOwK+PoTqrR/UJ62QkEpjS+AODg6QTsMZy
Z0HtBTPQG/SNnPsgHTl01LSkhSRHIc7plguHiKv1Z8G8PDrISQX2StwLLkET51Ub1/5xrM5HRFiz
Sbq18xeOvrOdyxDL1FtEPl4l8jn9aEXwinNcZcHCR5jqN8sngs2bW02Y6SDkpdTmlBwEEPAHpgiR
+YpDGu0OuI0z3LGhg2jLXvlbz6bTwYkL5+B8XuUT0hEm9fTJ1HZ8aTO0pQHlDpgnaShbZcSUvMzL
Lw938ebAmZlXf0hnEdyXGT8Ihe0IPNTaY+3T9ldoR+BrkoKY0GJ7MzrvNAKoyqPv3/VHKKJMD3hx
Xoyld7xa1CfJO1vJ0e+Rs8SDcX7WVmzZNZI8nhumiwdfYkJRx/zmnB2uviD3s5vJUQq0Gg/m7Vla
i8iAJzIecL9AD66bdgfuRi6d2/qIN8Lzoj+tLjZxsYGdBaQEPLbp+M3jLXkAF1/MoXxWD/oNiLwP
0U81J/RZyC3V2W38UjyEcndP+pG+HjlKsHUDhc9McKJVTxXLX2AvAlf92hHD+niDwI4d4w/AHi7/
1MNDabTg2omrhDLwAvb3YkHM3tuvxVrnDgpvkohZAiZhsYHsI4d3tTuj5IDdyHXqdEebWa5wh614
tKBwkHsdo0VwP2mkDqn7xUxbBUEmIhxpRwGkksqVJf+4FOGJVbIvKxvDoXH2iCMgFfBTxWqN8jfB
NqnuHo+YC7f8OtYy2esgnmj/sWFuNFvi9tvsXNtzH3yjwwEhMfo9CjGh8BQSVfzJ8ylKd5yl9lRe
o647YVWJVys03XkQPUBD7I6CHNBJcSXcmP4ButVWqKp3AO//Iwl9Ghy6zQlvc4zlE9MMgWcPtlS7
Rs2A0sz6xquvTC9YEgznWvtmVKUh2y3Iu488uGwvC5ahyIp5QzOl/E7A091nZMiK/85eRVrZjSjr
Z8w49LtrLxg+lP8LkrjhlvXSLz9RS6MVsBiJtx4pWhSPa9gW76IyU0j0xORJgDSSNaWc7miJs/EF
QTa0xURMdUJk1xPOY/9769/TJQ2kZ3hWtBEy4uOKgboAdy7b3UKDrbHrLX/lhZRLf7tYnizW6Oo7
Sg1nMRsgl36zgTGbYHxRCVxwES/RJZOWtcTouDsQU9URmRcUotQaCzPvM8TNBB9gF+Qn0IhbLc8X
AmuyJh9kI0zrjycibj32RX15YJzYifmya/Hs8maQCix4i22cORfExQzP0yfty7ksoKv5kITsgqHZ
6br5Jud/n7c8Vcj/CJLmfaHWbIMbkzaJ+1tRcQkRO4SwYkcLZkb9NrbuVQxdr8MLUFzwcT2HBDUQ
k5K4e3Nu7IjQmmSrxNOmSUnn/HATdMw8tvo93kqbHrBVuwXyHi5bXH9UF2xDKxIHD4fqh0iff3vz
YtGwnoTo/BsuskMUBeczGwFbw2URfUMiAxH1Li6PE8Ce5V5qEqvau7eg81VOXB3TErLqJ3pMe/qe
nfhtEQG2OySE7gDmZfCC6xqDF3I1wPIZGXLO5WKtFiz1UDnZC8MtdAfQUZ9vE5GPNlzQaKPznQV5
EgQ8Ppc8yDGXBHhWwdzPWD5gckKQZHVfSFxgObp1s9mifHs8ZVvC4T7EojMSsU9YJhjC56TLMavi
cPgsXi59JgKnmB2TmEWiPAhj4ik3T3efyx5F5dZe8MzKcUYB5L60gIEZowAtKZPhmOhpq9Fs6D0v
PKZA3hwPEPy2jswWvgetpxqkllsYNvYTwkgQkdo7ikBGMqMTIL+Ox0Db09gJ2Ptyp8B1vpafzvU8
hKcNLuWIODJZd/Agy+rkgelMAcwMU4lgHkS73EjeUTj8MZ3tM1F3eBSOdkeOrNMsgM/y6MnEbn5R
Imi2+p1gN4Exs7cfukyfgkka3/iGV/DabLd8B9LpcgQixSPwbyu8XShjg2DoJB//43Y+Yrrk54ik
3NsnlEa3aP+yY/3np3MtDFRjaAqPuq7CQMn4EqpeHDqcfUN6bKsDf5T/AHmQseMvY0D9CEgIIyw9
/Saf+PXvtDpUhOO6wsmJwusTPM6DhBmlbIAtqfP2ifBrhB7ImG9w/G5dRaw8AXQ7g3J3j3LLuU16
EKxauDehgTvvCm6JCBEf5aunjlR1X8u2QPWV/8TTSWJ/dEUMIw51+DgIp5cWwcWwgXkUa08wa/cZ
mB+//iYq6RaM3iLpbHibM302kfecsoV9QU0zvgibBT1iNv40HoJqVx0sNYo6eJwbWNqF+kWE/lZ1
8CX43ga0bpwbdbbKBiTPs4FDb9MRMdTfo232cZBdxh8ROEJSU9FNDEYHyg8Ojm3tJdw9crbJMfG3
35j7apyhmKoVcTjOQPefkRLfEnVFqNdG/cU0jOoecBFsnUwQCEAR7d+rzgcuZiV8tFi7yKOibbKr
lGArYt3oN+/eLbDtcwUw9xpRbJueugfsQ83Itz6GbPRClUw2GL2tiB8Q6hJkByy/EZvVgBvVGjBT
T84jLFNEgQWNq5/HxEDo3xEEA/JwfBnugGbf/qyR7foRwtuXQuHFNFaRYriCEueWYGbmhLZQJPLN
Pse9EITfYooqQEqBqOoJ8iL4T28aic82/S6xIrn4wTBbW6HiEmnD27zyWs02GkyoM4II3wvhrbjL
NR5z5/0rol/LqBUWNXZwjC8FS8PO5oDoXnsYgNLyAosG6a7liWjyaNHqs2jB85A5qpH0PPmGN+Th
uBxrqubbOh2LY+26RLsBdAoxb+NUuCBL4o+C4idbh1+0tf3XV2WB+EMHsR8QJ2FPyxmXxx1u4epi
YbmgGGfuLaaLdlGRIgdUxe7R7DItsJx6GFuNsFrOG4FQIQKmfyQcTySWy++JFhsllx+f3td/NfbY
esIGQrYs735OwDexAeK9iF+lypAVU3U5GzEAvcFAyZp7rOqkFCn1LLZ0pDK3iqytIdUs3OO/WBDv
xB9T3T5F/84nzq5ucngyFBlPzmrFYByiC6fHP9rm5P/KWWwqR9bXbVznHDwcox0Npii4CE8njuHp
NDR8hIzh5tCds+UuvmJvx6DDrsDqvfWenPvEamfIQ7AfJ5cFsm2R8akkhzFCkOHQHku2ojmfP2k5
hMDxj88R5AeVL0oTpDh8DSSayzJEPK2NFLFp/B2x9ovIUVh+SB3mA9vjbkMzxDRcnmkhKn/nYYrI
fwW7G3J4ELCL3c0MTQEki3BGQQm99yIJWPjH69u68hCvyvGdUJfOG8sb1hAn/lj0AsQwYzuaqowc
wFqJ5ACelvhVJgNwqiC3m9xwMqULPscJQspDxIV3mhAQZ3oneDcPjhC39elJIUJ14eL0benQWCdX
t95iETdFpi3/HkpYbfKAwGgS/9nbjtGTeJHr9EiBtLrNeaj97CC+jpuFc0fcLSz8y2qdesc9Trs1
/0QZ51frIiD4iZ5jrIyKNWJCCGvaBJ7rjBd88l9EQaT8e47u5NLKDod/tGLIQB3SSo21PbgOPq2D
ANanK6bRnrMoIKhsQd79xdjTwlqw0Nvg61R42L2SykZzA+q/hcmD8SvvYYpH71Acc93+RZWRBVjq
ZhjZyMgFDwu1iL1nUnpYtJyaoIXgoi6F1U2sxXp7gUlmdYEuOHRKR4j8jBOW1iTgWoGyTehFmjAd
4yBhLDJ9r0c9GQvCQ9nmwW0uelayR7m2N34ej+iIt0V0AhwOscFPGJOeJx6xlmeKResRwsxjMKbE
hi/s/WrzQGQFN+Awawqq2BNdNuk7VDliITydaMrC9AZnAwoE5Yo7Hg/cXbiMf/YhcDbBZ9i62Qac
1oF7F68DOeFSm+IGEokTYhmJBNwLaYCu4T7e3mNremX4Or1H/aL7TaPz0T9rXNiC4qnhoOmD88fF
iVjthmPibJaNk+y/MOnwhZF8lsYEvFx/Ot8MsGH8NH/4k3zjfJ2gsnVAzpd4ExP+cAG1IjCfcBZQ
0HHlYosU+bRU8rilvvQ8tdd0thLnQv7xca3pIMB84Mbk391Jdy+i/Q9lqZiw1F8Jdee0qz1DxOqS
rWU+vS1nIaFaV6fxHjK5e0C56vlLBUEIOl2YQVGT8/yz7XHU+x5OQ4Zarz6BPDZ9RPEO0LALNo9+
VN+1f5zNUEagUu+EOYhRk6CamCBhnat/NVkNavxFwJhRBEe9L03RS1CeEXhO77UxYMnxTiw1ooju
CVga++0VroD0eGK20bLNex8qXY2RhwnkLCCCdclQRO++QnC1GwA9sKtYOBPFKzQ7GIVJsRlOC4uf
Vmx6X989Vg0W4NYjwi2RCZHCj0g75Ddb4FgeLEgwkTxQ+wPwXVhu8UDETF9zoG7Qc6nz0t38/gHI
4tSZ/0fTeS2rim1h+ImsQlGRW3ISxYDhhtLlkmDGgPr0/Y21q6u7z9nBpQhzjjnCHxg8iNSowd6V
7Y9Gk7vdfmBFLnt8Bc0YtYxlg//QbAwkFcpZm4xcHIooz44OySgDQeIQzEQoJFjtiVb51YLu7TKa
ITbRY2Z6hb4qEloz/kIxmVdoqFrvaOFHqCmASaDNj1OxeTY7E3iCDLAWrXEWP4GDIzkC5HKsr47D
PqX8BAPRjJ/OGBj2xgNblNwgBTP7qp0rU/Ob3Rvh6sN4FmQqU/G0jC8bCbI3DsJqJonEqHELc62j
sGqEBSfiUwTASK6pTDlFyRUSdPLM7p9pD584/I4aU5zu3hbze8b5TEpM5s4r+EZR384Y+yJHgD1Y
TSqHX5XOrLPHBKLl9GZAopEmREFDVMoZlFNu0Umydh9v3xihalB1F+MlFwLAIhrMdU9los3YxEMD
l2HybVG4yF8z3GmFXaTp18fGaO8QFiEToDtuwCZQJi3GcUyHIOpskdyedkImcD7gqDmPN3dgHTiN
cQ/v4c3rTmB/QrkP5b9dK+KnejuYGnF38vRkZIi5G3reFgQVJn4DG5D5d/JSuEaRqdwxCFI5DWn8
QOXLoP7IsW43Ck9ds9SWcAy6FW1pm9HNfMcAj4lMzsPtx5dt4R4WFya8H/e6fKyKiP91nkER9Qhe
YIOGmO+AGNV4QpyOddQNMtadqJ5Rc5lZMAhEwIKGgT3YoEQPlQ0fEfBM9O446vCvSZhe4KUF5xzl
hgA44PQTy3y6x5YnBzp4aqQSAMG9mltBadzdesozlrfe03tG0WY2gxxMjkgVZn890cHu2C9fST+p
8IQfcH8RLCCPKmMnn4gkUok4UY/Bs8hFivaKyIHfKYnbFrA/RwshVJA3S5MU1f+g/Os2SrnZFoWu
+QHrtzLIgwl6ZvDoEECWug45awJkgrMPzN/JljSUgpLzPaG+YHIi039pIg44HonfnLL0PrzCATvp
ly6dg7710/f1mHTIqumMAlhDI5jElCOIzJhLFLjZmaOKU92aMc/HvhirMI1qqk2K2A14tGRhfDBw
fpNbiSomyrHB0T/7MAOcPl0LjI7gxFEqWRhOKSTA9HW34LzJPbheB38ZQukASMGdTJ1PleuV4zAm
LZrKlX+Bux1s8vDwjoOAlFHw8CacymRN4XdB5SNeQ0gEXYaTcv6Lnn3BCgxEVBXcrNUFGsThTpJC
+nwgKejSJGIcgWIS92NE+4DOAmDCMdq48rUppcrgTb8VxmmOuBbzfuO3618X1GL2i5SHo7lvZdHV
E7qodIb71utqgyRyJ5Kv8HtyhYHfWdE+pNe4KDHGye0BOenllz4RHfPLX22ETRLlEkk8MeQ2vNBL
bYeyVLfoV4pp6yU4cZMU+8DyQU+L3rHEHKAXjkAaBnNUL1jupKKGToeXp0bqb7/Ck3vdyk2iKJEk
kGciyV0bzynC/isSSq+8k2jlCHmdw2iqIZ/CsNmFGpXAGTCZRzkcZy7B19jp1n4qm5MEfZQTRxu2
PmxPwk2ya/lExDs0AkBFF7uIjpHKjwFWeQYqEISuy9z6YaWFj2w5HYmHcyFa8WnEcSWpaP46WJJ0
JyQeDDWAFHKEouyEzTElRSjYDOIksxa/xYBmSSZLAZKekQ3pBMxoGK0f/ZckuOyptqP+ZcZfXiYx
ACz5TDAqoNudA1MYsqKUtlvMCiVgcDrj0EAPgbz4PGPFokwwfvkq61qaA8Bcm1iH4iStwhP5E2A7
nedL6TgYt2I6Ulkkma4MMKR9+wsu0xiJEmS6ZKgPRAjdepKsJ2gtCUl/lpzeefzhjJBX3UMKMgT7
tjNWH0vm4A74IHHfkN5re/sGo5K5xIoDU4+hZqAJmLwckSaW/m0/ELW/Go5yxH0QsiZYVhe3Vvwv
OA5AnJjt0YPTTfcA8aO+4j4DyGnS9pUcpX0HcdAhXDKc56aX+9p5j7MNkFsOo5ajTIAlcWAW87un
9tDE2b1Xd689xgsm0SnJpnkqj0E+tA3GAkcNDLcHNgBm6w49ya2XHfe2fy0RER/pIxVZ8n+p63U3
2srupsSWCqVLRKzA6wuUtPTkC8m7AhsOmPRz6By4XtAxwG1IYag8+25rpCJBaOMki9o5qim2ICcg
1wp5tkcCAZbKhYfqlimMEmION54q60JY3xJuw6u0IKCZS9ssONgQsQn3gHpMQdrQGEBHBNtMB58U
hkv4DqICvOtFX5+ONSNtkHvM2Myed1kX0x566hQ17F+i0dGR9KBjg11nXbG4sAfi4sBbWOCOkBpi
KERCJnk5xobmZY4GvMvo6U8Q/0bRRV8wvNMdYkIE8YTw8aYZUQ5ltfVgkaHZThkNeIXpE30/RlY2
XVHpeAtnlqg2pH0oU4qZyO1hLvJvVHTyUOqkUHA5TMjgn5LC/Pm+8hI62G98xXKWv+ZtQfaXxGQ5
FiWhBRflyA3jUXGb0fFsW4RnCmxmpyxQBG1044kcAN+GvWW1oQLBzK/47NGQDfzhyVHgin8NyYqs
cikoxIi274pSPR3JmUQnqkh7MlpyrCO16IKNlBNT48d5vvwO6UljfcJ5GzUb3o+tvd3e3BFHx3Es
r1vWQGskDUNiw7lveED0K6GPcVHmGyIXQW47m92Hopn4lf4ow2OHtUS6DngGfEvXJYW9Olna5rnp
f/uKtgb5huRu8ChIhCszuXu3ULNYnKja6kYPphcdAknqCv+1xBOFRJxLkpPMPk6RlxzxcEz0G1gX
PItuqtgDl44/hiLEh5HqVGMprlAkZq1XPpb2eDOln6Q9ao9kEXcgNwKmZDlycTr3Ttou+UTuGkgf
FjrIXyQbUtBl5KplnE/KCUuWN5OdUPnyc/BfkO3SRxdqQqCgInJNwN3kkwdm33H+ReANnNvNgIE1
blvKpo9BaD09W8USZCzjVeAKYFiMQapGiPlEPQAhQM9ooWAlgxC9eaVLsM5zlvLTZcBK+9nZPt0t
8BL7a3X2M/oo7mitOoPgTedbGqpv/zwm6btBT0V7StBzBOLn5HMdtyiLJUdOM5Ih8mUIdUrZmDoz
1A5MMUjj9Y5SF+BUj5nTh8cH9txf81mbbyRxepD20+vqnqyHlAjW8mM/2MwsaBLBtZLWPuPZT9p2
Wj/VrkvmUZKAldj3tJY3ohLn4dcEkoGDDzdsiUQaSHZp053i2u8GzV6Vg2Swp29n94AYLpnqguqU
m4xE2ab/YasL5q9icROjWZWXlM7I5BTnnrwBintAnpPWqI/5HShpvGX6QbUD9QeecKKTCKUoNWg/
rVGbGPOhNJNgxIOtC7ucvK1n+ipsRLKi1s8zPXGG3VPgYpANnEchHFxB8OYTWZF8bxBmbFGyqCwg
xZyx6jnY5G+UFD3YV7Sm3JugSPorbUPmP137SRp3+vvxR0RRKYfgGnhL/NyonKUCpsR0kU8E0yET
hGLkPKIOGVHpfRlUgyvhp9kRx10/OMWdfZY8uNT7RgMJxFfiO+OhTJa+kcuUC5R7zAtNEtcrxTUI
GRrcAWhHq5zQtuCp/EDZzxlkR7TUCSrUp6iUEpg4LehOb9RItC6IiBPctNgcZAprKPuHCWoknO8S
NCQCOs7QssJ9ik9D31ht2jYm0WEo34Sj/SZJhmqEUjy/LNzLjDCllBtiyjCl4fBxjjLnXikWOG8j
bizT9Cy2VugFAX1BJ0ZNu2OZYzI3Eqw7wjQz9xeo+tlYoQ0biOvRPBkAqVSNfctSPEFmKjFM7Sen
GPX45VfjzrwjpMhrlHxQKFBihCTRK++lKoyyUwD984528iC8UKVvuptDN8hRHjk5jxPEf7OHEYTi
YR905TADnHdxNYISTYJgOALEPhLb93dryLq6zk4kO0gpccty40cnUUF134A+IN9aatIn1yl143Ip
uTctI5w2ah4xI4tlNeZZNGnrh41MiwSRKKqYcoJaEJzFAat2ecAJkMyV1dojREtGKT0PWdBEz9aw
hr2EjKX4f1n1rmvL4QRica3T5kJte3GeatLuRZuw/jrl0WOpsBCw/ZWxGVBcW451hYyUZSjwWzof
iAMGZfoiqrR+SPoaIvphI+hZtJ5pmUjiytVQaUiXVabbkLIlzYECnAB8U/aQwP55rCoB+iLY20h8
kozqo8f8hvhAl6EDV6+TlDgh+jfuBBPEry9vPSQaB+8f8q08RVKViZDO96HJwt2gV0tcRhy6heuf
HHd0gEgnHpR037VaW9e7/9wMwG8Ww+cGNBSUf2V/9XNPTLo47Tomx9T6n2OXRmKxOc9yIpeC9Y5f
eiDOFIhDqUYDjHt89V5jnnhLTrnjrAP+qmery0FwSstj8GJQT0i6pN8fDovvT0F9Mv2K8d3LSUV5
XELVgWaUUjso+HcT6djo/Pf6adjS09pqAk7gAdR32KU+vsXci329vC77607CyUgqc476UOypl4On
fUoHQzjeHzvnE2FaixVAJrqNEOhxbKEsYVYTAuEhdZH9XNUuRWkwgF0VvhY1j/wXJhwQLFId2sk2
mCQNmSC6pTeXti3DREAclcU5Ubols7Js1mUillmqlG055dxjCyRKpXO1RaQWeZ7+rE/pqE2UrvVa
CGV63qWXzcuLEefybyv+7YHhlxSomGo25CG6BIJ+53AMMmlOUwFPbrS1IcM+FpKuglOnw3tzdQiy
UK5Cyt0bQD0KbS6PYq/5c88VlIdM3EnE2nD8Ear9stWGyzDBhIEkmeN9vJfeTrh0MG6n5KTjP6qs
mjbl8IWvLqKAGNCKvxV9Vo1r4pKdavRAh0OyPkZsVh6AlaPzLuMNClFkKBsvoycHT2fg9zpzvgHF
CIzj3oTexMVUF6chgDD/NGTa1fayFTC7ibQX/gp87h9NgWqaraCsnoaM/GlMS3osOutw7BgNQ4Mu
k2yMq2HlNEM6Cgt1AUAPTNEXpJ5DyiMwjdb2OEJLJSNnA686vq6YuUF4bubI/7ZvAf+eUXjkzxqH
n7yg4dTWnV7brOn3A+rqYPQH0O/+pnkNbdlufqtbcL2KfiDzPqY/7Rf0Z8J8rtjPyYGtDlnsPGb8
i1JkllyjftLsi9wFcgrKHYbEh2Y5fXjx1xusWBqgWwczdd3DK/1P2bsglfKr7cPojrR10aJBqdmo
Etg6Z/uc0TcEseaStI5250G+aCO39/6Y+hpRKNU9toMenrZsVYwOEJmsqH3RPQ/R1nv8QQDvy9xv
g4ugZRFVTFvxwwEe+TEK9imEWXK1o9lCwNGHiskfM2a/ta2rDUBv9kQGV8Degbp+tCKYZAzgFdo9
FTC/t0NTmrnF179wZoIQ/Y7P7UR127VBa/v0hLBlKsA9aZwimgknhQIuxrEM14ufbMSrwNLc+yaS
KPqoz76WMkXm47Iepfvc2BIPUd8Ce0esrCPhKAjsvme0Rx0kbD+EYjlyT3R4ZNQKeAaCCqaPYquA
JCw8ImKH+RKSfhtbY+xE++6ZOqobtMlQpEiXpu5gTUKbfkcdl8skOa3opVFKBjCYFM087Pvry57y
jrEaHtr8Bpk4zSylEwFstw0KtzDDtKLGgOVx1Y0XuEmQn7AeLrMrAav2RKdmmBPBsUyg46DhXcRP
BdiRMhOPoHJzFDeVh2oL1n/iRngOYTC9lioY8lpS7ylTwqUKV4lnrgddsBdADqEDVcGRQA3IvRs+
NTP/ILRtftt/Ev/8Gv9z+FUGGizwLJInIPRh9ltWU4V6my76w6EXRiOYtuaWLirCnSiqegjuwKs6
WSiyLQcOjDhEHBE44qBkKk/rinYP01aeXXDzNfe8iT9+K+g6dWm+UrwW1X3HeTBBsvE8sOsE5Z3Z
c5QpxnvYBW7uagf3atbJMemGSD9Y+fQT4kvSRY8cA6D1gV7O0e1PxEzIvjPFskoHJVec7ujCfiBo
zI9e8Oe85JUjUhqpygFS9L1BwsnG4kl5eISzzKyGO0wo6dxm9n5/QQK3wpY5N8HVrB4mI0/r6tYM
ux1cPsZP76sCAoA6wE11OpRPZ+AVAMgbS/s5SIbIOJj6TKYIMpFAkdAXZRsQI+LtedgcNlk7eD+R
cuN4vcD6KB0VCjnWS+f0XfldppoAKoyban5Zy7QlxZEofVHFkL8JUe9p9X8UdojRyoeqK+Oqnv2d
oK7hdPw+VCZYSJxMBMQ3aDMiFzkJBBz3FFzInEG4ewDPweSQHsR8sNIF/SRKuy9mW28bvLGVf9Ax
a62Q+32sH78X5ql20zgX1NcO6HhiMGboHefYcTpw2wiD8EIZ7AKGyKws1hpDKAccb5WrMQTa5lPA
//TEvV41/tzD4mklhQ3zrRrq4/MHG1MsUI6N12x7lIELWG7ucdiDB4zsqyOkn3x6OiZZfETpzDo8
jBA1PIx3zT7B4Ga3/AO6GnS1F5BEeoxi5vAqGJZ8wERXxt9CgKXX2h1/EUy54WEDw25As+eCzQtQ
KatCmKy34kr9ys0mPR9NsQo2BT39hmmK3Vf9GsTtxQJ5r8Cr2d0Wh5fT0+wB1ewWSRtkoLY3Zqio
rlkaf4z51lxvh+ch+smtj3u2kaUKUeXGJilbnNg1EYDr0lT3bUyf6/TYl0GdoosAY7FpaLWMwLgQ
r4GPPmyAL1ry5Ok/7Crm4e/vEYaUecdqMuCgbu6DjERxsXZYO21CQ4poYxM+YXl2wS9ixPix1eS+
BDTha0PWlpn7VFx+hKtjz1WD/oixBSNN5pUPm2yX7sWysY6x7nad80SFsm6grvTgoEQZE0koc+Dd
x7WJ+1SFurWBD1Wy35vCJuVrUaDQtfO8+SN+U+t0I7wfKsqWzNj0nXryuriKhV/Uw7xjXw401Jx7
DDuJEoeX2YnO91ShMKCm13atvtNL85WGDodPqULu5HysKwI/J7CbbkGzBSLq1+ZP9I47aI3u+Ml1
zVNp84KayuttfdPLSYjECp4Qmxv8tsLuArTnnnccwFcdK7sNgQDdO8hYGoicQHoqJghoKYXd1kLU
qrE4Ok9eFAe2HrSCu5/RfPK7AGptjOIwv6qMrgMxKbieLbXjnicS68xgn+x2e7JviH0vxnvsU3TA
mMrBErOqp1UcrALa576yven+6ekrHRtYOp4POqN2y2FDMFJ6wd9E7Q2rKEa33CfVBFGA7ECHmTfi
A+xemWiQ++iAIk1Xt8u3+/sryG8yrvEiNoNEg+vmFUb8I17fMivg1WhY2soQMjscipdHqvXymgbe
Jni6VlwOu+Ou9bMCHuRAXkMikyzBCBMviLgF5oI20Bhr3ehMH3BWwDCtYbblThbrxH++HfylFbte
848EXTDFkG0hqxb2wdrzdQNxi+KOHayX+xienOsvUttXMzBXQLHd2ZbpEm1BcrWK4o90qloyUPqb
R73D08ctJXEsnJOA/WjnoTxot5D4XURx4bVTNS1CjQbI6pChmwxh/cIy5cG1lFFFPx+/I1TmOtEV
FcxzfPeryWlcXo3XV5QXb5kBR6lu2Uc0n5i4v+14zsB9A1HNeJ2sXgAfOm8Nr7HG6LBrssyQhF4d
JwOqQn9AxWqzTtzjJKekmVzysJ3eZi014S4pyKlQAs82Rbiq07etBR+rv1xBgTKrr4m16i3SE2AC
IAQu/s1HtqCc6QlBlU35tlmjJEF0VixlyXZ/cnv8NnDoVWvYWCt74MRR6Z98idagqd+8RZup6cuo
JvDx26A3Geik0PgIJnIKd+XnteCBuw8irrjMmDVl3qwi9RzH9tHgbQiLFn+Pxw4Xy+s/kBshhuXs
TIc3WBaTY6zuX0yvyNT2HzqtDAqd2wwVPPfkv22lNcT9HSxttiy8JsoMdo3L22Jh2E43aM6wjK9x
vqrjNoKx/NSeh9A5mXQoovusnqCFeY5brmo+2L7x126ivvMWoViFKNJy67hnonyze8R95zYuvCfo
Fcaaq9uM/ytZWbxxEXaiy+4JcDftzQfcAbcIq1BPu4PgYvUY6jk3FFMxEmu5+hsCi3OwptOE2flS
pdVC5wQRErSQ3frtCU+c3GPICcLzzs259jZibiVXUYXcgE23m9rvNjSma3wXbfq+E9iRHKAnv/LO
HQTKXHXfUny81s5HvyztAEuyXYVoj3O2SWvISA6G6SEyXM7suAPhzYfk6okwZm5Ra4Vp2qOVCldb
hgBdxiy4aIxUbLpxSKepaqWh9zE+7PGmZU49uNotJzm6ya4yLa+0PkYQRI0Vm1cwzujnK45pmg/X
bpvmxbGfVtu0Ta+12k9PThDY2PTkAiJZxGpgB2j97xPrM/HYEaytRzTQvEh1o1UseUfnaS4uUbRo
J0fD/TguBCfdaLt9Wkf4AEXvYNHV+fVCw5gZtYMSZpI5vq/GiwHwDKPnLrpI3LXGRTZdCcL/ivFv
yGJxX0fUgC8ZShI+0fsEdYctytr54sfGUYKoFQoTKprB7/nrQHLGarCDd7pS0GBG89nYXCeb1YNB
L+tYVg1Kleg4e2XmYnPldTNI6Jy8RnsY5+BpenixGvGm80KfN2r83uaCmqQxWJgBujZ9tOVcnVOr
6ZpxjeKTLFJ//oY6IhurncUfC1rjvFVOuyh7kpL2TIQI7+wXTI/yWd73KCJhvvkFx+acS8kh1XIW
xQ9g1mOgp8BZRTUZhSEn010ULQfmV/EIShKFwAy/TwC8Pj/YOmGEAWbrJ2MqULPPsVi+NYs74CMa
KawM8oIFKodk2XQN0XcIXqb95TTG8XJeJy93fhr3HZWYSNPPwuLUxMeRnJ5l0/I727Or+9M5ig8P
21YDiTBf011woPTHDxSASbJ9jXlwf0zPwoTtSlOxAZ4kcefAxu84b4C/BscwG6KZXcY9s5lhosxx
XS5z9O0hNgJJutC9Bo903Ggu+GqfSD3TEfvD/4/2ZOXxOFaNj/TmpJhUExXdHOcZQRVhH+Xm0W78
o70Rj05kSK5zNBiAwkgiqPl4Wkh+z6ovYcLWGGp+U/IdUnXUHrzLtDava8U72rdRH2iIYnVk05lN
mDvq6uYxEEbxCYf3CyYS4KTwW6UhQHjgvJIZ8Z4E9oNWBKWHOT27xIaBvfMCeqtUDYTtV3AFJLZY
rXiOnBPnTWOhChRsTqxN+gG8RxVcEH8QLMqOOSSXK12To5nkcK6p3I376OTQH3LxxHDQPvKUaLNa
NRZnT4e9xKXKoFoYwBlTJh9Qyxn9Qhtki0hXQNEKU5Oj6rvv4eknq6bPdWHVEbqLKB9LDgfDCUPu
h62v705nBqhPFpDzssk+N8+Ic2iyQSJ5MlhmP7q7ykbKn4b+inO6Y1T2da54/MP9kVUjRVUT4qxH
BSaehxWu16EqGhMc9fxT0iQ+QGG/OBeyIvaDd47f6SdCF4m/It58nEv0GLAcFFbNkR30tSkRYc1L
Plh5BSkXbYi9wr5cFbLxbSm64viCDhAZcp0ioUYT3GzvBVuH2ApvdPPvUTmTBOnmE1U45BVjzno3
iwkkRGj4fDAnz4TAVd7Zxk/iIL308e8POyb29knfToiiYnaST9kXuYlOwPuvErhR3loU5c55iCDo
nFVD74605jyk2rAanNoG8LsWZFJBd/QE2Q8yjDHA7pe5kLFtk5vZZG9ie6+ZvSGxlZnPkpAz73rl
shte8WIkQrFjjnY7Z5GxXODev90HEIpdPbmt5rXbZ5vKXWWV/xmzTFkMXu0e2QxwK1cdB/ZCMXlw
zlckM2yc5Xv/IKt/OguOrBpSQzANOFPOB+uc8DM6m+BbmvNrcKQiniJ0wvJCooT926AEobA1u7fh
gPW8+UxVk/OYCIqyk0Vw6dEUUkkF9RNVSQPIEZl/wrnGinujLgNb5oIl7vsePZeAKqHYj17IBUFY
gQNCmS9wf2Ar3iR3MRPbHNU1K/W4/xxRnjJO2HEjFWeujpuXHQ+WK3ZA1OXLTztsR22VW8ztV6LB
H/SsG4rWQEpZeE3IOqznU/3AHlEWbBDigjl4OifmOtai9wIxow0BWLKCmHh0nQAy63zDibxRZjEB
fMNRTrZaWsn+AnMUfhgfd1zPH8mR1q0xfQzn7fnBegMRZkObd6lZ7CsALDIjjuzplLITPRghjxA7
5B8xxikPVECDMLBjmlY6bacPGjvkBxKWTqOpxMcgvvmK0/lQiDTAJI/sSbIpmAnvdNOMgikse1ox
Y29KEp9blJlncyqL4WqUO57swJG/RyWWTHstl1Zx0NnvLLa7kWlSgUhXIhX0ZTaEobtMu8NdDXlp
TJKgjZDGzjqgFJCJNtHIoZJGTnRAg3TbEiVJqwNu4gPvxG0Nhu8RCWRcwPRwzcsIIWt4O8S3KSZO
uQWm5vTxGLQiIACJxcyvQYbbCCWMlDKHwvkARFOADtBjKu4Bwo8gamy1Ez/NHVURxoxALkQxPdNn
GLRaHioHIeibVEloTyG+/h4t8zhLKEVKJpqHeAggoc9Qt7MC/vsxbvtebrfR42Ww715vCVohhbk8
Ke7NRmHoKfAVlJ53CCKEST8LEQipDG/6EJGe3MJfGT9bHrmRV05NnndNagjlyEg/yGhGRWMXYnx0
sOqkDjbmqrOMjgNW0t7enMbB/HM25ubgh3UQYNUqp1ICRPFAtyAR7N+UXKt29x7d8qQ7QfkP6ytm
RNwxFHMQ4rY4GGQZ5LvN/MJxMa2S1kpOsfMaV0bd7164ld0YIP0WBOvHeIKyFM2fXWNkMcqnIhTU
4D2mGFTmHjs5aTfGDlwlGtJHO91dHrxuT/1FvkPeia4UEz9eL4VZkshTReEaItRPqs92dGxUdhe/
Ys1QTV/NZd+lt6oZDPXDThbtm+1eIhHLzVUWn8X+NuB0eg2DabxpocESEJh4zXRH1Qt8pwUyqOrS
gqydA/0TU9Gt3bNt0+3sqpTFiTbmbpWjaXcRNHQ6OJdJwwhPHRNdUvPux2+gI/bmu1Es8ura2nSd
DTX9RhzM+Hhv/7chK4MKLL51rFUQv9wpaf35ZMynd/ENHnhEECvWfgObWig+enM5UXCr5n5ByhS/
bdLsgTEtR6JRjsn0M6R2JX8TKSRuhYU6U2Y+Kpsb6SVF8uKjMU/zk91hKzNH+qINR8UA+xRvt6P3
xTsd17Qsp/IQiQHo7m2nkoLMCcQEVODXHEQDTsHmAhssDjzgZwlJiIr+ipmoBABDHSdM5d8P1u8H
GwomwwiXqEabh/5+2QnAgCa42do07SGg4yDKi7Ylm1o1TtuT6j2v5BgVCSI4ZzrzVwOw6xOqmpkv
dq3ZrvoV/G167vGH6S0DAQBGmYrULrdnGPeZGMXdPVC2uP8YSc/v+bsKcZkHLVFw9mdEOH55haJx
i/TT5k4njCSE5dYTuBUH4+wGv8VK+pqxf/XNATd6zg4lvepB5zSCffAZ0Mqt+tYJosmaYoiK0Vkw
KxWRONV9fultabQ2H3HNCbhiZV9dz6OaQZiqQUKjCe7BmxkCnWuu/H1j4KvEDxZ9TcvT/FwXYH37
ATPxJ5pfAIn9GpIBm+z3OkRiRwkf886iWrd4sH+qKO61x9vQJJwc53SPgQKLTpPqXzzwxSRqPELk
fgYTeo338OieTe/qUskFR+82QleMaa6bk8eSuHmVTfeDfGNOvjmv5+UIXKExWF/+2jn6TvPZO6zA
i78KgpaFaPZ+/rXnkmQGveATIXLjmjifEVJ3PEomm1f/gQ4VgZfjAySB2aQCPBPu3Rk+CYKs8K4B
fTFKPe9A9wG1pDdrtSYCXZLhN6o8cNAtFDFeDiPbZV8zTycXDQ9VtVEO6X4NLbqF6hhtotCbHpxu
+P4dLBBG9j7bTOOLn6YomFfrL+rA02vQxqR33W/Gt6mCAgJix94HHglJLozs+RFdZeeKnw6o7r57
ZxD9YLwtEkGHzZ056UyEu4ElMJlNavzD8rQ3zTcg67H6pDeN4RS4aXFkPo/rcS96jPQQJemGMc0v
Y3XOlrkWPgrjvn7O3zcbDrUM2DBphfcLgiP3nilYCKSmwI91VxjrmFsUTt7+a/QYP0bPg+EUy3oM
JiAW6Af/EQlhH0BeuKTAYkiITrY+RRSo/zHREOLfCqDjFPn9uy1fQ6BLqFvwdcgBoOMLdhcZUgNw
R7Nngl4OpJvfmjI7OiNE7EGPWldRBdEySbXxwFyC/HlNBcQlaCv0v8Vq8oaiVUkY+ZOzSvbMpNJh
PxEoLHOsXYriHLisLMlccGfniCESWEFgyD1EiN7LU3r22wzM20Cw5FeCxKxhfebeI+pjf174zIfk
Qz4sAYEF1DMh9rFOBOmPLjMPSeCTuqd7qMMR7xH2AOYnsDIkwsYFQXDT2SMaBtMzB3Fg3jfF6guE
6uHjawfiRwUE90mVvWhAgW0AIVn4Fbcr+STnttWgDlkFjWYidQRKv8WZlFZok3OYIa0RfSYPlP66
LtgR6B+BIB/pfK5P1OjrAUaUkO/00bIG1FJz/rSXkP2ukUKeSCsbhyCQkGBtBdQ4OsUNiPitIKlz
+zR8eVpMjglXadJfZWNhdhEmwsNcj48Qjcxr+ELndVghDAHJCyEMsIlZBMDZ1WPm8gdXpdPqF9OT
+aP4mVMDj6YG9w5D/iZGt7aiDmakb1YpXEsEWW8/OSU4fJzgZnXh3wNIGgtEu7Zz/8lYAUZP56fY
HKIHS5XX1XZJJto4Bx92kbDcD67hnul70HJz86gElPt7JcFavLY5mEhaIXzyYJd34DZfhsdpkUf6
xdcXz7kyV8FdD3xkQbi5FjKjLM2u3f+90999ok0NTApFt2iQQJEhMxLYUje4RmxDICdME9idkK3O
vj6VaImHgiuZxtWSOZZgKCTnurMt/sH3rgDAQJ48aJMpHHg3Zp0tgsCQUhaKRo9JW0OOip7l6JOA
ifRhgQHlBga/GXVAgiG5ZX4EwioifszLGMzTNQ0/Q4AJLt3sk/AOjAZHozuUc5xn4IWjyGLIl2Hf
Mr4CjilYQ4H20MTGaOxPImC0Zt/y/XQ+Eooq/7rGIpveLRe4KWnh9rtAa/b/j+Qtc1rGCG3Ajas4
rgTjzg1MKjMNcacP7+ZkwhOYDNMkpZG2l6ninVkG4Elf9zrwP9RZMRzY6qo9HsTa6jhvvMPo4PTp
oRxd6uDew7oDl5iXVp8pJUmwCxrc5TSVw0POeJRXf4GN21rUGbanGtDMjit4Wuvog1WiQHCBr/8g
PN7hE+F/AwZqW08XiCxdEIRN7uZ3VnqtZebimvJTzC7p/YNOvgiqCZqShgeR9uN0NIvof9v8wxT3
wZdlQ0HxNEAg3zPVqX0YmDqPI0uge4Hs037KieBbUaom3UMCKS2pN3+OSy6Yg5Bj0GImAX2JASaH
P0oXJhzR9QjtBmGogoWf6o4ALJH421RjEOl+E/cxqgHiZSjz67RDty7pD+ySae2ojYCbMHRLux7d
XRVicXsLpHl049cNmcLvXb6xiCcBUSmmBzcDCIw20BfoALwH9Czi3/GYziPy10wBRN6mfBv3oTBQ
EN93rmN0GznvbDXM8kCPr9tXWEwrPlf1PvM7HO43n3kzG4y0YaYMs8bI1+2wZiKEQiR+VoBZplen
+lFbRMAnKL8MvLa25BZzu/7QBhnLMZ/0XSGsEqScuzkD7MMFJBeuSWdC0ZoUwGaQGzdBlRHpyNWK
KGTafIwO+4yzMAeTAN7UAv/5B1i4pJBnuvaJyYbgsdUQ1IB/3j3j81hfFiA+gYsegm+IAA7SWsWI
xpx1d7gZ5mFIjEM1p2NnwXVWjHvgWEE8RgLRRwPwENzWn4vZW7xG5E7effLy2xGaUtC16bKPOaAZ
qhyE4/mbwwOhO8kXwEDbkwjITv2Vu4WmL0cn/UUjD8FJQivixFWwDilFTbvD1A1yBo+JWAtoCPo3
b7AVaWYAR3wbDZ304QPYFLSbCtHWCaNo5jxC1wP/xft/F6A8C9CXANDQn0Tg7UGug/bPWpnDcsIb
I8zDVzRwGepZDx/9A3uQcDLHL3otcAGvoEi4DOJLy/ZBKrVHZSrw4QOotALIW7mRa0cpgj97RRUQ
XugjIPmwWRqh0XbEFAxVAqDsXTrwY5R6y/nLA2qEsyjPdfgN1QXqvzfoSuwcp+edrXra86hb7Bwm
1AfN+1MMaDUuVpqDl4l/XH2tLNCWAv4TkB/cw+jjKrFsIZXkX7g8ud+1lJ1kviSANLjjDo0dmbho
khq7lzG2pHQbvnblDYzVy47edMtocBnd8LGGxSKDNFKwgHTyPMydlmZr42K+g0UgNBphA3yd9QzS
OoBzsDGwRC2RzBRnpGdIPXa1vkwXoAcSKEDvElO6QAklTCPGCwv0Q1wMVse4A5xsnDPwwmZXYTRS
Etr+OHI4GEvjjz6pUGlOiwP08ZTCNgXLLhjij31DAwrlubBqs9Kfk2ZyCzilNh/Mx8BBriF1hTrT
9/gVcu5ayJoRo0Gg3X5ZQZ8/pvtWxXYD4m7itH18RSkO6bGs/2PpvJYUx5Yo+kVEYASIV3nvEMK8
EJhCeBBW8PWzkp7oO3Onu6sokHTOydy5zTXcwgS52RjcnkMC0cFSd0ZjikfiVNpeClgjrUBIhp/x
FpjrYm3Npq9f7UvMscVr0JABgDMO2vKVohNEAEgrM4G/jansEjIRhwKMA2ODZxk/EaBJukVjw7Y+
YqAJ2gJN1bkP67DUB573dEF+rS6HOcNTmT5AoFWctvBmj4CFkEYAbOhrY0ahcBKcbfpP2tkwNoLj
DXvLh32BNDP3X5GwTsBYcePcEBmOH66MWM2LLwwFQs+u9qaiQcEfGp6gdabbue60yQebygfQyL+M
6xeSWYRPYukqMglibIIv2MnNfRbwTlGowVh8adYEpjBOeMg4uZ/zjCkuisqt3chbSUUv/NYqvMR4
wzSNVKodU5kJaYpDzvzGRF4YLUAwo+jHW3iSTVRvFBeWQvO/JlmAs46UgvC8QrkTbIMe58pJWzPi
SDpJK8Gb1aOlnNB/euqsSL0rsHQznjsYti/kUoB+N/NpgA+toQUeQAeN6cAAy1jg7YHTu2GTlGq2
HebHkf1OzClXyeAkV+lE6bVOxobf7HVHhAgD8fd1Ds7AalBQvCl0ad6pvAXPTQH0vXHSc1Hd4Z0T
MGes/9raqHKfrtzJke4Uiv00ScY1VbMdqVyLtR7YO7vtXh3IiXaw2DrwDegWN42EREhdjapl12hG
4AiR1PE9WzxfxfvTGUHfmDOIW+9sxW1RZ2Xkp1AtEaCq5087awCSNkYrzUWwov3xNH0sniemR9rW
080A1DTqGWqwaid9E2VgtB4QLExi9QAcchqs6BijgUl7Y+CVIht6wXdQ8jwY6o2+PR523oOYOIvE
Yt8yOvmb/dKn+gv9myXp7EKNgy1L5dJP5nrJeRp23Ne0GYEN3mAmzM3WEEJZDMRk8epeo7Q+SQ/v
Po4MTMlGRzCBqZI0MfZbcFT6HCTa84mLPHCuoCfUEwsWGqgfiTquAxCKATQl5H083ID5d9Gtz1me
XfD6b7GbyrSbsfdr86SqFh8s4Sp9rGhE0JvfSFicUAmym8fAAWRfnZQcRcYlZ+beNE4Mp/6RBe1+
euJmiiW20NKuzCQYLRn7xZxcJK896dvfDRr8Td9+4+pBQ5f3JmUC64ZivQooy4OnUYOPR4xL04Jq
F+HzFb/Vmw9QVI33UOzwK1rsg9o6uhdI3GXEUqQshi6PujKDXyRjA2rGOoRyBpmAAR9z+fgSyLCG
UhYOLfxaO+lpTOjOpid/PeXtBFF1Nx6Rcjfua5lv9JgXSI/evWAkfv07XQ3FP9sf7egxIIr6a/AY
MMADYyXnfXYa+e2t1wxnUCm6uxi2jjf3oe3uxjtGRtgLv8x96Vzf+mnZSXiSqiXBD8B0PKtNmwZR
qpYbvTxxx0JDD3k6JspWh8DWCxFp99gUPpk6guYAnbJm5Uvjvw+68CGJsOReA6HgYytL5u3cQiAR
ZxCsGUxvugmDLEBSdkdxtIU2pguowMMAoD1IZPfbHEOB0YbsPps2mNTcfI57mYLmx3i29Kd/H9Mk
0yomXVd2MHkL+BgB+XmN4TaRZd9wpHXu0k6v2REYGeoQ2kDVN/LGVD1lKB6YTTlYgXnTNUfXmsE7
wvzNTUtT9IO0M2qo2HwidPBssm+9XLysXzOjq/ZhUVsFxypRb2bXOE9kuyH2kksLJ/KtORpeK223
w8x6XBLNwxz8y5ycYK5FFbzMhwmf72EqK0gSWOQF4wprwMtq9WDJEGxl/Cysjj7Ob6CME1hg4dXc
j/u6jYMrKQoxlR3C33m+Nf7+bF6P2LSbyRhS/emEbXeGsE0EcLMWxGsI1owFJT1aiwFJoM2somnL
C1weOtoqM2QfLta9nwY3dOvxzhNTD5n2Pi24YgkzTbsKzihIthE/o2l94AV5wJuBjLOauGCvBl9n
cIMq0rQerNHItsdjGfsCRNoPj029zLmxM2V4NdtUPbTLcfOor/qU739zqz+aO7+Ij4dXlcY3O/qD
0TedO6igaQN4+z8SuSIx7r2AmCqX+VFlUHGejceAnYEwL+1q4tjoVPTipBULvaWBGweewq/ZBYoH
3sq2uAncwNBgA5o3qzUEo5HjQoeVSoMnLgTHyclfo/XHaoC+RxrbfqCi55xiGmBuwwvjg3a0G/sn
1fq+ocA3BGM8j64HWKdn++0MkJBy7Mk2iRAFFa8sGyBYJUNWOj0zDQAJXlzcqF9pHiP66IfFr33w
GooP9gtzP3rTTN7sj99bPoc3Gxi1CUJOxOTJqGdHZ+scpnDQWoVQmbY+nCbYDckUDpMxAH4QV5cd
F+MQdMNmLCPAi0v0oN4xj+Yr5GBbnmdHjJPDW3j26hmWpkx3ASxt+GxURzvqi6ZDefcHkxFqVm/Z
Z+qTniTlgP2WNh9MmJN6+slAcfogYHo9bYAYELcSqoit6VmvwW6BZyCggmr6Hbfv3jGwYKcAXGXa
UyFecnBP8fR9uqPaYMVLfbTRTYxOnKZfh8IDaFt3pow38wiEZZTwsHX8V3AdZDwaXXIZ4u9NPdrl
DXvrXNY9Zvpwrj7Ml+EW5zVDcGsPEZm3fYe6MrrEe5N3P916gMDlcPsn7FC6T4OBKxmVM8V/UXXP
4d8mEJW+eh/aRcuGP7/F9ht2Bd5hvLvFg8ux1xi2vxkzwyLst2C+MBTtbEF00LFFV5NscovOAV7t
ACKu/A6blp12ZWLdxLGTaU8Vg397MJcpYmGxEecwN7F+ZwrH3jrLlwNs3HFkONLuffQvuufvWr2Y
FeV0fqCoIE8StLs+80S1s0IddYbX1XWyRY8H/x6Hgn7wmgrgZrEt2XB20dZjTOWRxAXdC28S2PHE
W4fCbccybToAWvcpeVXwIYzcgYrFMx/GK07clBR7cwPmgWydUo0NooTIqwmvFQToPj7bDe4qJ4Dd
XW8llXobdjk6WsMGLcCOb3dUC0cThzGCM/wRqfmgsqd7O45W+pmpo2/WPnr6HrhgCcIAtLR1ibZm
buN0kJeYaTvqkbkwrpyPTUmJ1TkzXqqVyt/wDo2Pcw6fAFEcsziOjJlaMlmzfpEXsr/zy+QZfrFn
jKsY+mr6ClEa0gmhxSojIxWSzCDcR5FwFfnzi+lQHcBYzO7OaVmNYWuYjLKSkrpHTjMuwV7fVC3K
JFnmhQ9nTMUrd4YukxS+CRS25J1fKWBgUE2bqzE5UlkZ4nZHXyPiHt++gTzhbuYAPV6M8/LmYM9I
BYYV1fA0A5wyaw1cA2c7czz1Hjaj6jkkBbg9b0sZzq2eYQdf/Oze5GtyBrK0exYEJcNkxk3p6g1l
oPCOuwWkxN6O55nkX6/a8Ux7m767ZTBXcfkUeNFrnNoJui8n/b8GJMD1N2ziVbtLarNl3mNJXe94
EPoYy7SyGlzIxTZ0QEVpc4BdoAhUkA6Ku/XFVg/A9cVO/WIHftHKIb6Bsz5W3B2tto6VLngIjhtG
Bj2dqHh/v9zZ/QjjLV4N8Rfcppbdp3q8+bvRfoiwrQbR+EvsoCED8lMjhLa5qvV+2Bw2161Icakt
H/wclieuuqXbrrha5NncEUwseux5J7yepoPR52ZSoCD35JyAOQ0f4mu30i7rkpk3RyCgByDh3FLc
ntsjz0/DA7uvczC1tG+0v2nYHQYVKGk6qLUa34fD8MvQKeim2wgnpaZ1dzvFPVEClTugarsTTqkG
ypQT2CoW2eEDfiBE//AKPhf0hvcJ6Wv92d24om2NFcgpXHUOsQD3QVG1KLgE3IxtD9ZTbyJtPrxj
puzz5Xt9j/HZQ4pE5jQ6Z6MW5iwtKCcOhMaO2ZtrcOYO61fBLtNIpyNGbg5S7w6R8lSG0hbJMn16
5bgDAtlwt6M3z3t9MC7xy67/6Kig3xnk7s7mwzKHSmICUEP1U1awMdiF2aTP8Ak6miKbOuednhqU
XqhNDnSy9oc+i24gakd+RZpJD/YFyL3eHQLn/wy4Ck5Xjk2oVkR7U1IxmJ+BpGpGavhFSbFAHTSR
L/a6uCTJwQtwOtvwLD/CBxtz0zCpu4dPzsqb7U3H4qB827RS6ifhvN0pOZ6ucI2EEFRCwRGGGtYO
3tfjJszZtnkyaaV62hyODqqYFb+B60aT0QeGh3DkYWy9lvMeqDeh76HmGOHTidQD/3h9MR1fzTEE
tsq9UhTl78lxY0Y67GjGrXrD/zJIb7kqgu1tjpCf2CQsTHjZ8As/hZ1TmFpw7Iw7QtVBIF31wBXU
+GviIvq2+uGHAMiwfEnEdHtC4hkwMEXc02AkqKddeKAlVf7JggF35XMFCUf97IV9+3BbXADRFlKR
GWdPhUgCkVmTUx/gwpvOARA9yXPjs1LOwhsfdgjGEEMnKXi68THYYY3SHwLlP6j0LcEBcMT1IuGI
Tc3hUGa26bo4HrEx1l7Mzv75aDFW5FMJ6n/7Y4B5NHkA+SyUW7wBlRZlAdu0dN+8od+hrR1NuT+y
TszAhkfI6iaijHSkLdAvRMiO+bIvw7M3EnZWd1Ob341UyC+s1w6BZi704dbbmz2HbpEHlaqZXWmc
HNwyf1s3KKIeR65UCmiXu6EYpJ3cZzCAUnmDAcv5gAFIYw2/aHqzuBBC4uu4D9gO0nfIWrn4JEA5
jEXlpFEi5uPnh/G94iAiX8M5uIv/HdRz8zxSWhwiO4uSCPFDZRwdGGac8ZqwqYR5m5YHHcre6E71
cwdVch72x13Ap+PQgyCuBdEIYrEDZHSMSLh1Hx+qjPvkQY4gPbRLctBol9bEEwByqLmaE8+gZ7lI
TnECtO0pzx6exVOVh9k2/ymShosOlNdSh9XQPeutZJAzAKB5gizkjVrFDSmSB8e7p3XSHUbCZxo4
GON+xyRznf6DHYjtCC4Sog+hC76NjvfYBIkaEGFnsKnfmKvhOMJ0DJ91NOvyLxUjxTa8aPvsoDli
4Gfsx+Khh/S1c3YUSCZY6rWhw3XhwCnDJ7LAtwWLjEdY7gzMMvjaItKaomnImESuqTxAuD6aHgmp
72tefsJ1Cr8hZicBS6RNoU8+HcWYSptPppPwfC3+woVqfJ+QWc9JB3mMh5Z5KrRNhvVwSjjRYCDu
qThq2QsWJzrvINI1U/eMNw+ygxjO6/kVTwa6FNwKjAF/zLcPhStL9Kd3HDnrC/idi4eboWYUTetq
eRqfxh/bWZ9twDz+FPgk+LUMiWAmdczs8+61hozc0eYpWND2HB/wgK2Rye6pkBr5u66TogR4QVdg
bt1vzP877UwlhRikRkgVBzpi3AW0Pc5HaD/txwo9M9+YDJybVRYTQd22eoUyPgRZBepTbdxi7PaM
Ab96l30f/GE7QopU2xuZNW/Tg3UN+VCzB2cJmgEcsVKFJ3YyKM6YAp6PxvtlQ9qfCB/7q08ZSoo8
ROYtL+TwYWX0gk605VDwW9EcEizd2ufFKJQdOejODi1D5RPjKwm6zSTuMxlHFLtgmXMTtoFN4c3I
MFpXGK75hi/WPlKoyYoCAbiN3rjwWY8/wQgM6bcoELkA4I13kKcuoHB2lXt2We5BvPfpZQi5176G
n2UZz7NtqETdpHxoKXqUnkS/FTLR5IRhFk+YOFN6hm+MONMOQ2rYO+2ojiuHrd8cJA1aHG6+dcQq
iDISZoRqcpfE6muicLiZT/HlYQxGIXXx794AWGC3EYM8jCstNOj6dv0ydqI0tV5u7SoF4zZrDmSK
4dUVWJ1RvHU1mtluTAZ6KAihkgEk7bWihXcPJlHk8BnEwhcTrD++DDVln20NAV4Y1GF3Kq5iYtSI
q6vfEKeyi45fmM08NOtTSu3+GJjJBAOtD9lpZV8j4aUOtmuoJDjdTwY4A+IvxS8gWAlO77o94Fyf
fe7JafVa3T0Eqi1XqAuUuymzYWxbrIH1xvaZyMMtklf09Wkf6BczK1BV/iQ9OeWJ+R/nEKMchFsW
slIPuwwDz0BSGywYfBhHiTdhL/TbM07MT3psBYTcJmzInI4e6lc8A/tGKpcc1tjNGAx/RmBGjOeU
2aNYeKegWPTgUWlgIWygzGMmi+8N+FQHqa5qDql5PMj0UKocMChYUiFUC4LT8++kDxxFbd9ZN6zG
b4h7MaHhwahNJdPC8gWGSo4hiU6MEaplS+CBjmv41RiCU+UIGYgHgs4YRuX6Pu4mV8Pn9w4P0NYN
4Xbggm7uZvvK7JHpHpUAehi03Rw0VxV+ki+GW88QG7sd5q/059jpqO5teUbbJONMMV7a4V6Ckb1B
sBZkCDgR/dUXFT/kdwQLTHmPLkLhV9/pgWm1NEiP7AE1YyxuJbF97DQnu4Vkd42K+PEkHsSChdgH
O86eALrjFu4Y6BnXR7DcCz81ZAmCoDWXdP1/ZjRtrxop7QRM6ysQADBJyHDoCuOpT60C/gRGwC+t
fQeYrEPkJuyNaLre4615/c1GoCpSUYosdjhSfZLl2TgWN+R9ogQETpNgwrl4zfBGcEdMmYpAPxto
RXoUhuToyq4P6VMuZd+KxV4FbUsHuFmI8pDo+oAIgJSydeI3jMSFV5I9QES3ZVEAzcAFZg7lHuGP
CkyxtwfBIB8EfWquDrsx1FZuFqmTZQQf1sKWck+mOYhck2nEG5mNqp8VUN2a1DHIc1DvaPUu/ltc
3CoYpC2eNayReOZxG2IVtCaYZbw3mH1uc7GNqMyi2NrgSryPRq50XP5VsrzaGZRKHM4GRo27PqMr
d9fUIJNVYxDhLdPIr3Fpcqf000O77c3mzLLuPAxCnSidDmlmcMlt4qOBlJBzoEEvs1tAB8/Zt+kx
qauRhm2QDpfZZHKniUVszPZPRZ20xFsvlPQYzKBxX0uFddSDwCGsMP7ygCno3FY34kbDee4yg4NS
hXXzy8/azB/Nq68a+OpjG68lL5JuGQ+z0WCFqjIJD2ey3PtwdYfAIXd6GI82nyXOWpNIzyfK8Jph
F5FybO7srtEg4RP3ISVi4BY0Pfi77JPoAEBu1rxbY8fQL18eIlgruOC3CKLANwtGki6twmUMVmHt
XVhZwOuahSxxgFMWk1UiBDGndAnD85/QDXD7zpZkMq4ZfBdtvYX5SfQpbvkO1XLXuyRfHk0pQwce
mjcBCLfO3vEe2WlV2+yQsE6P2Xcz8LZoyvImXQSg7BY6/HB8cC8/4o46rALznt+TJx6jtCwGxe/Z
7FFJNTwiO5GaffgOjf81vEu+GHl7uvjFPkLOgcCudIPpmdr+i2hGxoW3zXPSCJX46x3An+Ir9IIe
P/nknhg4VG5FKojC8C5XVioO2fohQYfIeAISYRcpfEf6ge4HHV4TGuSk8YFjK1T3KeIl/Y2Q8Ncc
PAA5pg3vNJVhFoY+JQHVXrCIFtBa47135rbZsoxxvOCFq+BYdG2RXzCOLvWec+HVKhfOUdpe7aMe
aO9NBHd1xEtyAb4FFeDk7L3XZxoEyNPwg5eoQOFgTSFe7q7GNVSWlBk3RsN/Q9B5usnRkznG7q3d
vGr4Hl6sevSmOxuPKFFVyrRrrW1J9WZgDLnSuvwmrEx2yKZtM/wetS46RGM9Gu04xLQ70FJXv3A/
Kus9LHUm59mibe3yMrnkYJ9UidfsFnUWMD1X2Mxwl2pERkCoo3fQ9dA75We0iC+KUbQJjKNk9C45
uNdURft3Gh4Rr6II2KZMcgdo0Z19CFOYOQKER1CuPZUzUKZoROYmjrzEvM/hrvCXYM4rwZ0JB9DU
r4QVru889W2vvSFWgYdbzq6u0ZXZjJpRcLi30Q2zTrqKvf/4yRkfuuBmypLCiB/GLoYIWmSbQPEI
Ya7oj0UEeYXDxpPYSPdSwysILfqjCuZZ31boiVbgTmPiNcoRETYt7HSn/EbFb4iv45d7BRAhP47w
HUGNewwOJbqo46HzRC7GqvirIz4+2B09sbUjpLDtEHh7tmVBI1x++31oKAzm/gCHEyriUnuymThP
j2p21qV/otlIb/AT2YjwyoKf2LNvmEZ3VmK7KM5NNao7BjuIBxpz57JkGOg3pDcXlT4XuJEgptjj
5uY0GFb9PQEplx8aThwGACP7YLkUtTBwvd7XaI4ff59xOWwuG+4eX1L0CFSCNPYmxRW9GeFxANDi
by8ehlJW7TLMmX51s9BHhG04mWHKtg90P71ifCWOc+BfmDlfiU6UI+OIv4rbkbPs1UWtnPKJbwyX
TCWrp123+bQOSwJzW8n94nWSzikb5JQ5DOLeTNXwiT47vew+/p0UbP6D9efs0i0yv7vVKDnp3jja
xnyqJ0TDPsqI97ixRnsBq+H4RxrjE6c3f+uBaraXP4b34GK9gMf+TuKKwXscPTijz3zOPQMJoH29
OxI4bySaLdYlF40iuGeu67dONbD2eyNs+ewSm8miHU7kknyZdJltr4wOxVfK5MHwu3p3NZgGgEnL
82o3LiaGEVKVhj7ox8c7bCoT+8DZG4t/4oD5b242U0JQa+20uBlKWJlX9igYgNhvVQsFi7X+qgU3
BtutfV6jsxeG2teKMcVrdfTLYv/iHODggoH6p4BBuQcc/nFdMY/5IVMw4N3mZ+R6JBE0xeCJeTRe
K62hj+ZeCg0+hqSqiQ9nKyZTVuY8b6egmidaw4LXQqmBVQ0Dsh6cBQ5ayI6UtDGNwnx2M8CoABWw
YaFoK3C4puL52R9bMO2kNp486evaYUc7743mAOpkI2jj0pWdmLv63QQiuRx20gtKzSLGtpghYjcF
8gzlJmkEh58N9hNBX8pwlDEUpcaFSam8Q3k0MfwaTmZhTEqAZW2n8ha/Vp/RihgjviwCkug8qPtw
2aZ7pHxK/YnIhIUdZcVqoZiV+Ax+NoP4vDU+nhDAW8NamsY3zVQX5s9OtQoWHgPsl6xBoU1QNbKl
Mhtlw6J8mfZxSl0L8+MEPNKwYIvDBGArY+BDSV80u3wsUmxVyJ1cIgozfLtZLP6TkcNda1+kxGq5
LwxYSsk/Zc775MPtTRZCd02DLlcjBbV/obEUowQdAw1KMXFHl5UnaCHmc7ClUBLlvI3C5xFhnkZx
Blwj91Smd7g5ufIJceCxhJdYT2kz98a1ga6cOkSGUHwon06/NPTUWadb6TUK5FBCxCoMCj3YCAa4
UKFElQMquRlyK3BURwOgMtmFtecY+pBv6WgToyiKo7AjjDoGTOKT/H+HpeYBXGeuPWfgLXoJkKB/
0b+GtCzOplhjK+T4xkYH4kDUYAvLAi4tjf8/Tq3wINapwHBYlWNYjkSIEng9N+9juQtMQOTWYLfx
25IKGfFge87H65ALKzMJoRzgLAOjY01pnToqdj2wJqHxPLQaaQOOrxxzozZwbJ//RwBLTZp0qZAH
eSdp5CcQ4t245X7SOclw+Xd4WzUIbBt1bmYdz480zjW8+idldy+8bNop6jDm6igmPxpfN1+AOoTE
L2zmV32PEx7VKSsH8hZGymQNBQJvYHR603ZFcbMKYbrLeL4JWiEO9nhmQCv+MMeHcMPwi9xq2JJY
5RCC+bP6bE0oXtVUIcq5F4r/kDC2eCVCyn1WvPiKUp1v+RnvtDUsUi4Ypkj+/A8SBBkFEAfp0qXL
4H8ClGyTaiH2mOx39FyniHJaei9+sZjAj9bOButFgwZeyNVbPbZwncZNuonR3IT+C8+59JOBjNLC
y9MP0yfFmVix76Y6+65k24Do+aRu32OcKd5e9aRLD7LP0d+553yfXDFVPU+/eZ3PvZ7XJkm0Y/Uw
0f0G13yXVdFgsie1DOCFiaBEjs69ORkoimdd8/uCt/1clE4dABTgl0lYA39zWmxzPKvgZImd8i6C
00/89jngWReXKnyr8KSlCm/aPVgb7T7Lpw8yrGRdoxx/nyRe90zJi79h8YQHFpwOMgC44OfJ29tD
o4Q3/CzOmDFi04IJJGIES2yx+oAE8ELFJjWQWNighvZINcoVmcPRlikk7To85DKa/ePCClvtHDSG
bTZzeQVsuySkmlVLWofsymGa/hNLY0AyCUMc8HFGF8a269IfublquGwrsAr7/slD+WRXAGH3tBsI
YbwFCHK2iBUOhaMp/r9spXlMcCnCXHIRIY/BKRsOdSDrKbJnaG5UQo2/K8kogwgLeQi2QNg09sT1
YfOG+uQRQ70mSuSm96AgYYtPyLr4Ws/t5+IE9Ijf5Vff46m0NXE7xIOMPgxMn+EGhwquV6TVHHNg
HNzx72ktapY3NS2O+cKBb5iqsSKmraMDzz60lfyT3FAnSEANDuv2BZfArYUvL4MNn1/kQ0qUSWWL
5XwLXitiFv4BReCKtIF/3ja8Saw4Rb5CCthOyyGC6KRpOienGSqjT1QTEvBaw/41xBkemmYhpuHH
hB7sZ8VI/vE+eSI7OkUnkj/4jCh7IHjvUJFYZErrIW26TJexfnKWtQuPedG3xP1/v56ThNxgTRGZ
04Ew87KONGvCB0Wh4j5wJr9xMS6Le7FNakMUCiUka9VW7SuKBRlPcBhA6xUKq0QbYPiOTZuCYe4J
q+uzBTBECVes4e9xdnjyCZAKcM4irTHfmLfuWT5XhDGQHX+cZVnA8hwo+uFsyMWRX2gxOcH+ubQr
PHXAIrxD4cgrOmHpvCuZ7ioent+wZK745vbsJ08ynszugbLxn/G3RBGprN6bq27u2Tlp0LTaXwPX
PjG5lViVj3mKdtk/7nIZCaymeA+Mwq8BtGBUftiN1kYXOc/PkTb7l6lAN2ezMpE/LJ9sf2KCOU8V
wIYO7rpC7yWoQMss7OpUDjIQImyTWTThjFcng43vrAqAg3lK199dUTLROYsz+C6ibmtDPJecgiVx
jThif/nVAQ/oWDtf/K/vmRRGA+2D3/OXOopqjP0cCEEa8N9Oyz4m9qQ1HT+xxQ3YHUhJKRGhGACU
mGd2CvYfima4yDOWHaETcJFAPHgaeQgyZALabMk+LLVYlzJtgknfIzgmj+BZcPMiUI0BW+XdbCMK
Ar1QU7CNVG4vDqo/kis7Ch9YZdc8EXGxhys2fWGhvKiHP+xTLVr5K3mDvZGWPEfvJh+ZeT/EemCb
5GuQK8aBsIuIEFu8go51zK+SfNOZlNmVA0vyHiDG8YiQ/5DzmPOEcaUwUC8p7iwMyaGO126fIeRa
2bBmvhicW3DWp/gIT5BR9XCV5TihjD1BFJOLT53Kc89UXKpTJstc421yWYTLL/snWP2sd9H70CXt
B3ySeJfiM9llb3vaBGULstou+BktVje5FYwT8gNG640xXqsWt302W8ZLoRFibfsjuuLHYt2LG4kI
zw0F5VvnMP3oVcHNAiAVpuIbkvfLlRgm2TD3Q8naqD7ed3lit3HLvyNhw2w/4t2Zs3/kboY2xnVz
2XyQDthsXliDYu+r3YaPIZLs0TtESYcq8a4vhXYsV6xtclgJRZ6oefQNpTP37rhVHxNsxmXfOiKd
WP683Pn6SL4EEYTORzWWbFq8sd+rVJhQy+2mpODhkgSSWZxnK5wXagwtVjZkXGZPsOVE49U3tSxG
1zMJi45LtYuLzd0rflOXX+oNQ5M2N4NYiH9utUt0BlyyviMpJvFyKbemJomyiTzqA3TPMpXvyI+G
mM6CU7IBGDOyJA0AsnUneNuEnXvP0Zk3L/g8DB623BmWa1ZbTKj5pDGULYfwXPJQCMboo2uNfzHH
+hLjOOuDdTt/g739c7T7mUXfdfQIXQ41Bou4meNGTwrd07ZcsH7LteKlaPFe7jNrYEXG9bqzv7X+
xaVAtXg4rQsMBxQoxFLvYyQjWK+K3T4RXXJMiNoKIQn+sKQD1j4n69z4I2GOEFsiymmLOCJ3NjEf
BAf2l7fhmRE2hubDEzGChHFbPPZMODpWfyKe+Vy+Dp/xY4oqA8kBy1zhXov/txw+/7YzuXUw1dkO
hG7kzSz8+r88U3Ii5yUYJHGBUJW3Vpb9ccZneJuRBCAMDeGJCPOE+FJ5nxJSIX+YyXPBS2B4ri/j
vNJzcVDncrKzcA9zXpT6gG2St9fifDgwljS4VJwfvGW2bsLhjF+aKE8baS9nQkpkQ/8iXGJ2g4Zu
56C00ngaZLeMl3GTmYwVxyIq4fcQMLm5lvRrshNuE3ZitsbZZMLi5/GUEpPERqK7WxyABGXIkyO+
4LM+l4IvlF1c8k949jmfYxi2LGCeE1aWLquNKiWTBbAz+Sg7RGzIiSQ7QcNTN49JVrLIyeFz7jQX
00MzX8o1yHkB+ctc0oPhl8m1zfOD6eYxOXL8ptSI377bLme85rodP8vleSLPm+eTP4ldBMR7S34q
4wu+igu4Q5Akb+tE8jm89Nx13ZgfQdKfjH14Xb6CGRT7A3Cz0DV5fIiDIFWEigV3do4pYGjex5+8
IdJtMt7zL1EA99695E7I+8z4svjfOxQz5IwX+Gr84SBSeVEXZvyf/MdJt/+w/WbyxefCHN218hvn
C8+RbBdS/Cx5dXm2amZhGAIbF0SGDRMNGW7EPPFcQEkmEby7JKGipLqSp/4i5ufyEvhQ82TlXcSA
kpQkH7xKz4ZUHVw++VJ563EOJ/pIuiHHwJOIgbMlS1VWIXogX4CFuXeTr5Gnn2ehaSJVxPQXzV2G
rruNBmNuzzhw5FmSf77BUkB/WTyim/xXtQEBhHEcs73TDpNjptLG+obgACFxy/KggREIDsN/lVH/
d6DJsyXaj/fPHQAsZD6C4QoML820cB/g/wuPB8SBanyh0pVIiURIjaQ+EQtPoEd4GM3z27gbVWQ0
YmMtsloV7Isk9S89FrOMsNVHAHt/k+mq5sdlJzqPBTq8W+8EC9IMg2IhDZTB6Uim8CdWjLb7gPi2
Ze4PTuzfmHcsB9n1rpN5bkKQ7mbdSAHNzm7+/JUCU1JHj1UXO+iGjCckT5lsdLn+uXVey155sR/L
ftTJ8MUyLoCcL/+xRIG3G7VaWIpqKiY6CGmX5WxrtRwC49FHElgEl9h5jXP3b6f/naGg1ZqlmC8E
c5xIw4ZZjs6cHnMIRiUE2hXck5XG6jjR3oHdICOb+JKvQlyLh2kZ+ABkWBHRS/MthKGNdKSyIVDI
ulRusn4Ozimb259i2STL8mhc5TGSrRrtPtuOImWJLoXqNpfAGAEdLkhNxASAGcfbbAzplzh/pFyR
rYhILjbXgWxIcbwMGYMYPNLS1MSxDXvQhHoD3wkeG3SY53Tu1N6+6If9UBKdUC87KmmPxK543ONE
TdBM+xzxNCFiM/6ZnvBYVKcPxNKsD4+9gF2SNSdW2mVKXCk+/Yj2K2Jfap/T7Bif0keimLX7jL58
4or0R7aGLvXRNygzjOv4nI8GSTMD/4a4v8pEhdP1B9Zj+B51SXWRi3CgPKCQ2sJDM7eJWPbLOS8F
9z+u/QFflR/x7KkRowThUrpJLo2c00x75WHnz8ULHn/8tCCggMYUX3eaU5HuiFaQ8ljU5U2a5DeF
G96I9pFY1+64hXe/iMeR/6V3zmJpMpo6NWJ1ABqgOJ8DKASDFb1cW0I0Vl/6aVQOGPnC2kYsZPXj
bvw0t/CfgJRZ6+e1HH1YRTNIIM6wKkg2oYljNtaPD8WOwnbYAZSkN6bA52jAtgjJDdQqyFV8LtA/
ePQm6AEQA1N48DseOFnSUob8DhVOMQwABxOpp08m0du/Te1YkdMiRyTaU9pJMi1pUJMH2xmKRuOB
TjdkhoS4QBzddmFzqrp9Dl3JAqv3PBjHsbruQY0klffmH+FtPkG1g9UhfDEq6JqvPksZIh3f8pMZ
6a2shM9ahor78F/OX4e/kA1+PsWtUw5oNZFoMPR9nJGjRsaiJL/TYTsORbLL0T56KG6F2rvWSJ0Q
TpS2SVF74KKE75iO0M6WP/M8fTo1bZJxHTm0JPLtQs9K1C8CWaJaZpzE0s2wg0KE4cTtWhIYwlZ+
5riUANmz8aE75LpT0e0iWZ5y9WUAcySU6UYnVnNEM18kwAakW6iLrD45q4njBtKYofilUjZCoI7G
mufh+9bDpnSoePjftXBiIBgXarTu/5AKFy0ZAWwIlWXzsFBe862W62auDTW/MgI7+1U4LrNZjrH/
6zaOKw4k448dds9QOPuna37+8UVyssTbaYyq2T5Tch8tzl8XRONCoLu9Ek8CRCPJw5Hy6FfbaR3n
zpTcoRzYTxTCbI5M71/6gRWKVD6uQh5+Sk4BUORUlCrijsKW2kQW1iG8Nn/3khrfE5eRmCR7tszE
vvPm+ckAYZDyZQ6vrYtetDYmVEbLt2nlUnmwL1FS1r5Fc9iyWDgSp7ySCbTI3TvD8ksC2k3MW8Ch
Uvg/I9ifHfS6LSglPEQW+OFz84LdRbPI9AiykmLuG9aDziDF1p38zkPRm11XoPRQq5osnxRIUaUg
jHshWKM79z6jF/JEpu3pYHyNkYZL4Uu0QLofEifoE3pvcKDoveCGZKTD50KEYj78x/g1RlzNs8oW
5xDYlwwws3/DbNEuQRfbgfcUN8+VkrO2tuNW9nCgxb3+cbZfHmuNFyHcgGtKKMJvpbykDJX77Lp/
iaIlmVw92dZedLzYkNgIgkGTP4wfkfLClADjpU2ngkTujVba6siRwcyTyoNNSQP1O/18TN72UqCI
bc5VujFlIIZQ7u6n+AYy2pgptO4QYJCAA88xNABQ0Cd0LXfNauUCSjBr2a5hQLBQwPOamx3kApm7
iJCalNXJg3UxuYIi9mxAV3sQC7CJbUuMHccLOJC4dlzhGw7QjqfYLeBwcFCIF0E76weoVRnjCd8c
Z49QnUEMYM/6Ol+uzTzhGPZRJTq35W1JzWjeluQj+t/lY0eEKyyaNsI0nvOugw1M+UEhf2eYgWAK
n05tB9ZG8uFCPEP4IU86CmOmkSFhYeEAnlJGKLUEdAU5QK41aad7PiFFUQE95g16N0JUAeFkCFRb
coIPWzFE3XZ4cfp5M+qZnWF3qOJQtOHb1BBo+zt8p2grJo2haOFwxGDsTX7SUTprzpWyIFoWSIXN
XAWEFXyP4jF8cjLTvze1Tku/9Oi82tDkW9Sh3Ujd+Z1MWX/gNSUD/bhU1vP86isJf5hwNTwWeQzg
eJkNljRjz/9YOq9lxbEliH4REXjzKm+REMK+EAfvvf/6WUlP9J25PccAkvbeVZWVmUVU516F8C84
6JmkuKDc448QaShBAPUU4CwKhn4mqg95SY16nXdCPi1ZWsazJOYpdFDYAstWl8xPIjzJd4W5gf+m
9baYd7NOgbKO/ncI0N4GLWAeOM/8siy7TbBiNlvBY4qMHRZ+KeR8jnC02xdSzvZl0F28jvr61hrj
G6jOTbOenRkBCTSJrHBOf4VpGTYOZnjAqTGmR4eUds7XKFUQFaXf7g1/p39WUvgYrmAuzpmPSw4b
/ive97jBqJfGpDERyTdij3+CSbz1NQRQ8x3q8SN4BZtJqvNbOJGAtWtec/YjfH+4eyVyLxiPgKbA
p/YuUED5ehk2BdaxKxMAJWYaCrYG5AMUPFBeJirAc5+Z9BITRIy3+NEgYcYi3oSQ/bCAIEB7+TNr
QZl56hgAhLiGqTtgeLQ5G8gupmkpujIeMX5jjtCytzi+ZhwfRSwm4fYPVqTVrH2+UmC341EfN1a4
cl/DxgTPxOao1VbxIollrcvpy9GuWS9NZqRQyLrHoju5uYgeGmbwNnd1r90yTZ9EUTYfHAeUNWSH
M8nT9xsTMSyO0XWONfEFGGNNYsAoI2/l1uxZlW/wEsR9BsMgxsXbdHjBw8LYLje++OTAaGjrNnBi
vsF2eVyu/BsiKcQU5A7yu/zCIagavA7jZ/kMqpZ9A6cbO4Igepl9iYJfiOlKJITYHOI7sUwXrSOu
ZNSc6YXXEtQ9kN1CYfAEqq5FlehgX9N7qgIrJIy7GtMhEpgVr00ilGvbbtVqQH9grCvyR+iwVEla
oCeDgElOQOjunmfTkHAVCxqnb8Rf+XwqJFX+OqSu/BT3dkcyxVeoXA+uSs4VIhWuCDU66gNc+YU7
SQrzts0S7HZGJuGtXCYO1xjTqUxDeb1sc/6lpbs+fR9Q0RcnPt0MKmwumcXHuzL0ULgG9dVoI+kL
81mJKzWiRzrbkK69jma6WGSEVeAKTSACzSFfX9mcEf+qTgzsAaMaeFJQkgoSAekxW21SCASoSCf/
lfRfY3EbFbvvTpUMMSe9MQteAb47lSJ7BxpKjkk9PBZR65TIcJ5OASPA8BIsJMgSIDuqoTmhw+l1
Yf/Aw4FLDGuwMPrQmkSYRlHJAUrP7eOKvdc0124FO7ow5Jgo87j0LCB40lki4UWF9kQ6+CLz0syV
Kx+COYQz5Wb6o5pIGbJAfeaydMQbKSQ/xBwmgTrP/GYk0ds26n+ySk4DmAZ0pVvsPH7tYLq1enVe
NTrZX6g5JzqqdFXDOjZvGvMp0dc/aYA8KNVMhUIIdwc5PYRG9Vo7fdEQPxhW0sQPd7RHDwOJzaAZ
xMwOgwvUouoresysCBlelDE+hFemma05i9+RCm5NMcXogNSnSBQpwy3Ey5GT9H50ahvryThkCycE
8EgmkhQ8cQx1abu/B+NmoRvUksov7tb33Kw1W96WWMPR8OizHLLMd6IOdQHG6y0ICcvmHZgNmzUm
2WiOKjUFZppMceGBQFPkNvNtWX/RyjM4k/UR6zYsZHrKfTYVKVsR5eGQbdOP+4VwG/HKjGPNJQuk
803By+ro66rQkNC9/fVfebz/HhoNXyoa+Y9oU4FbMMSE5x5aQwLDHAqqdNVYRrAFmi5bcDwcU0AR
rgk3Km/wPmKzOmAlbFWyGNKgn03RlZaJAPSJi96SQ03A2bQqlE0zfNRCUu/DGj7MXwZwt8qYV+mT
fKitVUbL9krheT2/+nW6SRW5p0XPnFfgcOQU4HZYluNzgCCKFhB4oZ0GFxP0jeoQCAGcqwTwv8Ef
JJlWFBHImd0jpkw6o/CtAgBCpXFMGtPn2si3wo4eruoPIX1lKo8NZdSw/qEvwH+FD1Al7HwoaoQj
Jzw5qkeySmvBKAdOQ5yOegylsoCFjAMzl5nk4nFMxxMfezCg0l2PGi4luWavU7+bP/DtTRxbBXpj
TtBUGS5Rx3p6xA+/1j6HTHK2WhyQAlRJKOiscfQ/RkfoyuDF9gK+WJl59cQsqI93Iz0iXb96r1FO
COQ2rK0W8mLGRXs04pG8EPwkWxFLtJmkg2IKRic0YYHj+xdDMwWVp+aIMnEb/Bs0UD9+GBb+7gdj
xtAv+xnuFpz7+OvsnU+vQvWSU7T1aiFd3c7FfQ4YB+uugmO3FSo0kA+RVZ3B6i/uIV51fsxpF3sw
+oxgdJd40zmMUc94z7CRbVxkRt2N1TMVZhhL/EvNrQV+InKdlTsBfMSV2YUG0h2kBSoEWmJAjrqj
HKXTUnQKeJbkCRz+Ve7H4MxkHl6shpSl93Z7krO0GNRAQgCpewe6Toubqpn99cIQsBhAM2IhVSJR
3ST80P4uUaHWnO2IdJhHy+zZEDZsZ+1Qa7T3xkLndwHp4s2pQhEdnZcP8gyqiLFCJDoNuOWEZk9D
2o889oJdRKJRcyW06q3xmFyZBkgwa8aciQ/IPFi1AjUPV+08Nn/QiEr+yW55YqVxOJJ24dwByuG8
R2gZRhLBS8/9ZZ+x4z74Jiqv/gSbP6oBtzST0JvjgGHVOto0PHuDauaOm+WHhiysHI4/FBqIBfoy
+miMtr1a2mCgDiZFyJJgRqEEEZsfU81YM35U8hzCMlYLsPrdLyguHKPdVNUD/BX9FVoVnCCFAnJZ
MwxafTFFu4h2FdwpYpwhdrPwFmDmEEghY7WPs2av2GmOOVSDM5rE2TepdO8IomUXN4GnULQbdMJP
dDQquGfek6omvproBWClNOMtsQsKfHqbaozQj47DRYnbQ06qRoZqNIAe7qxilPC6BkeJUIdXbxMI
HKch3i8wVf6JX45auTRMOFwRinRqP3YG2FU+v0JknJ+8/gUVebDHQQSUESmeOHlPEGPq3A/BTk5N
F9uic8WJq2rx2vswZwn3a/RBTncF5R3XZcRJE/v9AopEKdftthDovXBjav2Uv3U+euX/OpD2JJ+X
1rFZS3l2Y/Hz9zEkxEHlJUDTX8ddpABgbrtEy5m83Gvl5YycfA39tZEe4RhigO5tpeaBek/2wJuh
iS6iOq+3n9JQ1PjMLIYMVqxN2IDCxIcPtz0ceDeQ9T94pnLp89DjUgggc4YurFB4osPAxEmmTuA/
Hp/Jw+6crxd8rFgRKKJrG6+DB8ePW5w2BxK5ycHphSXpZACOIK+D4Dc7ysTSCgQSmhDkXGj9e/cR
TrKjiRfLFsreDa7ZOmra9bYIbexPSseqW2biNt57DyJHkQoJmoe3HuKgZuaXgMFZnSOA8Slr0AM7
MKn1S3nBPGEbrkPD2YUvsqVoQ/rvrEJsv/xLVv2hlDB0/EpE8AjPVB46qxreDj+zyhOnZvLUCuac
j84rU1e55pF60n2o8ZPHbsl7xc9uMQYEoqvacI5pY3j6o3/1iWV6+c84UZ5msO7ZRaxPmGvK6E79
z7L6weAPNPHHv4WA+Rw+C6CX1MeVFoTCR//SLsNofBKfNiEGoRTN0K3KsHSpJ/tITRSMiZ1/BcQm
G4OXg/2RafG8nRocIdpezEkCkuxyv57DLZPhKIwB1iBZHkFvyxTPNCZ4TXSmtH4pxdKJu8vUBylJ
jkD0xeftYO5TRklbT1hDNBycdSRNRqV7nd11Xe90HSEb8CvdybgBEaDaqcC1YPlzOF2yzQpW1BXv
ertacx6chMy9rgTFJdQmIKZjFZjDqzX91tU64MqHBUjdOZ95R2v3IM5UGBu8cuNqw1rfmBm9Zfwx
KdvOvZZN4FQqkAPc+LtXha/eaT37d8hrTSjbSXHbhhVU2yR4OK1J5tfWLi7TFyF/b2THwYF6/x6i
K59/UX+Nymlx9CowO9YFcAVu/5V76y5VanwfTPBbAfvwjqBUn7jiEfqIVkS8O9rmHv0rc7NwEsdA
+IsJ6SwT1L8zZ0AgGC4R1YgNtD2IC7v46sGQqsLipEVFF2mN58ubARV3mjh0wwhvKiAJ5RdzkVX9
79pZ0325w3QMC20Ve9WuWjVypqPw2IebYviZA3Qpx0jxCfc0AKTUJgJRJyoc4q+PAZgRRfi44D6C
4rO2d2cYadkbDFqQNzUhSAOGrh1cN/nYjEJxKEwUm2jOKG3ZLWpNh7YNZKuvpw7km/RgsUZm1/0O
jskOnisUotbgioLQqXlUPBQ3Lh7HwQqEiFbVosG520YxANar6zsig40b9gunob+NC8LNx0Iui6Em
HOiXNah2C/GJ8SsXhmWMtv1n0MAxBcT7h5xOG+YmWkWlovl4GN+sBXOET9lMuatUlWY6y3jC1bTO
EeIj82pSW627a4spdFTrbnnx6l24ySsAER4LmlmbPMf4QKxH6+/PBrPR6sDuspi48Te6RC4cr7c5
QLWGwwNXRaKpOlOAMA3pt1ECAuLl3qw4+peA78h211TgGzgPXwzaAffxzePqr4Pz9D44A11ic0kG
xaxQeGD0F/Krd8bEcbI2ACBajAmjm8qVNlX/rfnX3cP6Fmife4CFWgklL0YIcKQNsp28waOeDRhD
g2L5iEK5Hu1cKGrI71MsFPJVNMEYq8YlXl54lJv35Zss5IBKRga4n3kNtyKSVD5+6kdoR8t+EfJ5
XsoWx7AeuSaGbxff9g31ReFWgIwcpy2yGTKceOO27DcCQ25zmayqQid5R66LO7hd6Lf+7kHFfZqV
jCwMpRDLb1T6GGcYudgfkKDd7WP/bqc13FcK8RvvBywZBNFotAnY4fLiFpdiQpXNAiEfGhaUoOE2
35GJUQu5DALVsE81B+J/LTcVM6d2kS5DidJExXaS+WeHBJ9GPOatMSx185mr93vjKC/SSv614s8O
8OV1QpeKOc3YOiJ6WNF+gJ5JHgjBn0HEN7RjNKYKb6cZM87OFGOQNhrHLdVtM9776GOtOqw4LC7B
sYRhtfBrUtECiM4ry9sXSkwkOP4+Q4LYq6CUfdgc4pBXoLIpNlQhj72dDbTamkESpbKxswYZ8kp+
HfCs+PWgd0FeiLkSslJAM6UHQ/A8cdehof/8o1j7TCTmmmk1PjJYaJQabJB7qOy7XAVigYz49W6x
euUUTYDtJ3ffbbA3FqXwG2ozUwco6aWDaJLex7sOFM3epVNeKLk/ALmoRXoKivGjUzfP82afvo61
Cm+g1icMTjm9Mp0ejwJHku9fTMdH+9qusQ2a1tn7pLM7NQUACjvW5dMOXKZxRVGakrGnACqtTGfn
05jhXMLilk0EJhH2KXL/0S5X7gyTEuzqGvGVmRAp42KCm/XAKU5SIgYqfe0/yYN6++BxxLkdaMz8
4D2BTZE/IiM5sMzaVYfRKUEFEdaBGeVv79H+YW9ZllJQoSljN7VB4VBJ9ovOK2LtVjqYl7Rs1HW/
6t+BRvcJPsC0YEi9SxvmAQecZTTzWaO3MQcD2/4DSgOWUitGRAB1DZsxKzfsexO7w0TaUjfuk3N+
9D81dcRyrLuHNoM3bQK2QQXr5L7L/cj+0b/yzF/gyzCQZcNvSs9Sf7sxPkyzEoMtGWXbHvGuKS0R
UCrXPdsGD5T3j5G1GyEt6oQCmjPRcYjrcWX4tlSui4bZdCuAPRCVZWD+q+PxViO2R+yxGowaPqF4
MboMRNKzPQrk1d9QgD0CMpBiMZHVHaW9y8akexKogyoFgTrlc3j6mLbNl8uutMGdB7KqFsLTfiEC
9+CzScLyCf6BTyFZ/BrwRgriOj7MlAwkv6pTpGElq7DObxMbgL1NdcHAk4PV3TjdMvNzAMc0CALp
K93oOXSMsN6hrksahgRDX6dEeo9EBYa58IlXG2YGJhIULMMjaBtcDXzWKBloIo9/hwjp1a/jTIXI
NLfCTHQ8afeLLvN1aRGR9VM3QiS2x7F6/jVnzB4FFeJ2HX3U4LHgsR8ngBujM0XIO9s7EkeB3jHE
XEHeif9VH3AKGwXCrm72MNTNk9hE9ExcnMEi19Y9bMIck2NDHfLABO+HJqGikfGPvZixe7SnCRtw
e0TLe2UQGjhEAXHqwZgnzs4GR6XHUOaC4ICBgPLhsC4iKGLJBeiyuhkvXHCG4rmedBKFtO3/PUdU
YC+jQ6kHWvighKZshFNBhWoh5QaE7wNIAUmFxTY4Evf/aAL6wp//MihBmheNJz/7+OMwTh4w2Hny
KfOpyIRks6AofIYF0OgOpk4OrIvZLJuSkZe2S2nPFaecK/k5yVeYQ2cLnRGLu5G53BjRfURUXIPs
XgK5XOuIvMJ1E1VnShjQiYbwl547nWw0dZGmcL2Jh3WwFrKgDYZIk/SLxfWhU/F243P3Mr7FJchl
oizzTPmL/SItYxfIlrgUjdkMIc0tLc1CvlYlFs2r2RpmKDKTfjVrWHeM7Ci/KflY6Ny6Thj+uswi
jdN89xMtAAfSl3AdYTbPRqaWdsVRCxDG2O/x6KR/Mjag+HdMz7C/WQowcdKGHZmYCKE56XhYjdgu
X5m5tmvaa75MBc97eub7LyIjyMjnIIsUIP+sfHkxMcfD4hihmNN5McsW0LOdW5xDGKHZkie6OOl4
WQ3bHIkSS3ISUFOwIibM0/7XpyTIfuLND4PHf7/3o7LlMPegIUKb1SIWLVN/J0gyzMCOWeKifXG3
eZRrJ2dBXowz5tyichKyaUxv6fBIXk0zgJ1wj8b3dPziONx4rQ0PoUBWhNyKZGRi+T+WdUwWTXjl
jZw65GOqndtyzyarsxiSt8OBS8SNcbtkNDnnibDdYRHDGa9bZYjjxnqEqzWWZE3acIwQk1FZg+kx
oLDUYsTjVnfFJNsS6UE9mMAYKiSiwO/++NJwnf5KNDxzAQIcGl1yFlIte3XYBwyjwHNCVESBEAU0
BlCTD3aeT1Kf/oVW7CaAbkEkTFPG0+E+Ey1eWy3TdiGbjKD5ELr98xrj9sv4gfk5CbeRUxVBLmYQ
hwwmAEgdye7wyjZvfVoo7JgvycN3jpZnWMcLl/5/2eT0leCTcxi5XBXjSk7scqzzmv0NB9eJ8+Q7
Jan9kYYNpmWKJsf9b/EQN1Dr1QoXxA8yMyzT9OVQwhKC32ZnfJ0rLgPs8AbPC+mr9ZMVHEfv/ODB
h/3XBT07L3c7FM3zgSX5X5kNxEFALgGF84o4zziPSjTR/ykm4Ar+268MdmDPamFlgDZWKT+A4kRV
+Muvdrkn1UHZfhQp37ejCrjQpV3gSBtvwimx7SPkObl11EtUB5FBE9Bq4YSQm2xcsV9+CxZw3+HH
x/WlNKaY7GF5jSJHpiCbvrof4qIIGdLDfsq9Rfdk0tm0n7hIoeZ5W/s5y5ONK7bQ2zkwRylQrmaF
/Q6nIEPp6FfQeAlBr79O7MOqPUCTpcg0MzFFjTHsQN3aDZSsve4o+w7JEAxZtmyDfbISz5SM3l0t
quniHKYHfnuC/egBgJjhwCpBmBXDKcb5TzVCfkVPLyEV5ZGeoISpYUpO2uPGcgza+SFw2GdHA99+
9t3iEO83DhXTdcCQDfBLVK3mbeeUk9Ow0UtfuMbMZmzYjAZhIzj3b9G1v2a8Ii7JK9KqT/canIOy
gcZ3+cHl6ms3ydnSWZVubEpxAsnevffPQqNVRA0AYinUnma68b/Bg+ytTbqGVxCjJel5fmhiMnbd
r3c3nFSb6ObUo/rGopSCxfSzEV2lT3uVNulglpaHXP/fqBk284IpV0YjUUA+Ld6H5GeKa2/NXpFb
UmRCGXwwt5M/OPpVKFyYLjGDRUXPn6gKNqyCenvwUfpQ9X3b+3CAO46RurDpSQtqoCxn4KBGGarD
/cDwkzv68PEq/MVr7Gdgf1azOaioN6cpxejon1VKCJEhATGlpfgJcDgppRKUA48Ofym7aAO3/j6/
N+wTjaUbEMrdGnM0CMzHyCl9OC6UeeKFYuENhdIKPl486bxAdGWYa0F44a7V8dgWwVFaaA4exj7c
82HY9XAlZaYSMNyk3e1e0kfaWzNiy54z+Q21iSzG904xbnEKH1jAOOSgD9Gu32J4M+G53PFN/5on
Tt5Os9vEOvaDnT1G6bj5IGi06VI/knXn3GuMShWj2EaQEe3CKg66VWPX29njXai5DCKSN1Onz2Qs
QsOH/ZoTtHem9nXuWHxuDO9d2UHBxD8ZGIifrO58OAmIQv1l2eidIQTzNSxCIcf2rycZUcZnh1sv
V1y0hTEzeGL1qMRnxPoFyFn7Nh7LOiPzJ1FGp5ION7NDTEqomIEh/f7QghhNvY0xibnwEzI4AHNl
ayoitZUKNhwrfwxqp8QmnuaaK7Th22N1gmzNDBKtA/QlvE6bKfvZvTmsIpgFZuq+KDRwEjYMn5EH
hDb1kveOr5+rW7WbkU3m7NIc0jqsn58tMk05PJBwQJrPrbiIyEC79+HSNPt09AnIGflinmfZzB18
hnVjVvY5C2hycdRhJtwVk3L8UzNIwvPoQxXJC8xMVgoxpFNIw8N7UoHuh8P+jnBBcjgtQDYrcKkr
AyrTLqS9Aw0D4QxikDXMT9GgSQ1rwxJaT/L6pfg06lty9o8d0clPLgIeV8fsq320FKLhiX4j8m10
E4PpriZ+vhoAR39SM2I+FWWbN6V5RI3Mt5htQL+QRC25gkdeGYGCQq82VF++HCBdjG6IVeAQfJM+
4nUwTeS96xg1NSOX/DcfIoFW4A5mbrbI87HIBMqzqdQ78VCM+tnsiX0lju2uK2KXdCwzjd25Ro3Z
rl3eDcDYO/G4Yv3yjRdRACcGpGVn3EeuJDPrL3pPVWSkZssGhQKagvjw99BUqgM1u0qeeHy09M5q
pYrRU6JU4V6v+msB6mpDABb0iUeUcK5bYNYlYVMfVELpBn70/S2/weZrMcmxgMS2CXnGH3JkwOXR
qSBW3oRa5RiRWeheIOHGP4BW+QB2Tp/oscMdoOwCftJOp2CK4ALd9ngnQYeibDcq3T6qUg4xOtst
DzMMHBbiZCoiLxUBDNA2w1u2eB+pZ6ogAcRBuDiNX718SnQ8tBHlY65jNZ1rO2DAnEEb2Tv2SKCO
BnNLX6RPk2y7gF6tXsR856cp7vc2znZ4ltgBhxABgoEJ+JpB+nbv4+CYFS1aAX28ho5xt4wbcNBu
uPZf3SvFNbOHa1jwSsrMY3Zwj6TEZXwxIedWZiLdi+7niJhTd3Ab40wgCx4SOFtGzBk738aPAe4U
yy5eIUEX94dQ71kkWv31ugX/UkTUv3HO7troTZpGDz85RnNyxnyIXcz2/PCpCCU7HOtArs5Gk8Xr
1PhgZGhqZHwYf7lnOlzwSHAYgYVzxJ6O75CoMc+z+y7TaZOF+aS9sQ4JowaXBQw5r1j9utwF/gDj
StyK5dqWipkIwA8vsezEq+fjyxb74iskXjtwdOC428zfNs9YFy7XwWvAQCPDU/1l8jji6SNT8vJz
db+R2rLwrTOTHjTShOUm3ipdcbJ4KNuk6+2pxJ1XX+na6atkidyDYW9/CK2cMyzbMZoXa/iRl5al
9hHQusvUPNgzq6OJ6dtYTJKiGlYyRIbP0PIZ7vANRm1unNwJ6x8Ha0KsA8sWn5hnE3Mr8DGFhEJu
jTnYnkpJtSMmbZQoNAwhL0zg/n4YcVjOEOtDXpivnLX7IWOFnSjTTxtjl7OLu6TzR3Jxx3fzZl2s
26zVq3drnddvmPv55oyIWEzotiY4yJrXoO6sMNbYerf0QFJOx4cEvU7IlAcpWchgVrdSyqVPtxgh
DqfRjN+9Wdja+JnQJuUr2EFqpADzKLHeVhg1PwO1T7HaDMEYiI5dJS8B46Pxe9ULuC9+AB+aMJz8
9amJSRvnxKUGZUf4TiCRGHDLsVlD73GmRMMABPuChtW403Pdu6/wumMEys5hnom79dqavNjcO2+u
dwRJjcUwYjniyslOxQcRjAsDbYtVNN5Acdm72wWlJy4weCktHnIFk/sXF+I+T2aJ0ceQROkzAKAc
q7+VRw2vlm1YIdzhyPkTNlC6k7OSsYLrAMqfg6rHLfz2H/nfqEKG1S5af5Pw74PbfLti083ewa0B
0OH3BN+ELeZlgZSOMapjtsErPEAFYPRDcLtZzfDKMVAx33Zbu4DzKd1nVYdDAF8znAvcg1X3yiQY
ZQZ9P2NuwsrEUwbrMWeJ5d4cjo8H0RP+Ug9HB9rIH+8xIOP0KK11yLJ6UXYxLsXrMbXaBHRmyK65
XOqwKvN2DJhhQXLboEN5S5AjvncLl7Lp/bfUV0mTI1yO62FpwU5v0rfFeh1HanCmjbOU2yB2o2Fr
HqozL/xjy0DaA2eiOApF+eDWh8eszE3pXemw2V+W7NulM4X1KIBVWZM1MSviZJuAUl2dOTOqEy7D
K95ZPDC2ePQb54rJO4cSn5SsJ606sAaEdpldLUq6LLSjmTorIlR9GuhmBV3Gw2v1bjvnWLPMuaNs
2+7RDXpBF6fET8gX1aHtmXjQBmjqbdPEVI//Mkxzy8ChPhnGlaBAZNBxSlgS+naip487xxvzCtk/
WDFKFnjhTgtzQJrV/FFPeU/jlwe1tred5hTvY+uePZJr57sym1AdAhbJhPnNzRvriYFIyb1meVce
9s7ad65m9xx3MbO1A2ZOcMRRhIOoDuS+jt9Od4vBE0NbXuH8OxLa9Klw+NazSVYbleBOAb/EGCLQ
TDKWH/rsQWOxJo6Q4urIYWdwBjXSM91rXIo1pWmTVoIVnaUV4w7amNZq/cJd5z3wCQFrhPRKzcY7
auL7gVNAjnVi2+2mxXYpLWAuuGqyhjRLlw44i9N7Ekeu7joo+A/cuxjhWsW+BytKHDygdoUdFhg+
XC+Cydh8ctnPuNd0CGRBoCHs73jNGKk1wGdqtvVsV7h5gL7zyA6M/CSCaUQS1cRL80lu08v0Bbqp
zbm3qyGmYOaJGQ/037eLYqix2viV0Bszloz8pPI8u8+YZj1UQA/7xZt3G3if8DXdgmNxv1lyBxaV
6CG/icDYwDD790A4sztLfADROHBKYZp3YwRlsc3We6cMFWAfynERtVoPQlxY8uVW8Rz2N8sH2QXs
h0+A+oai1mnB9pMbzicIIaZR9ECsF8Z7n4loDHT25QSqgY441fiFKsjrYCSIleMDsp5Xw+bYK4wa
vkaKh42IoQ5rPJ9fjIMXrrFZPodV3sxi2Xg4RinnIynFVwNBW3DdgD41kseHYyEeO0M+4QGi9ZeW
0aP/QO3fmIG1E0WVyaOZR7kHvwB+MkwO+tD0y4GwYW9365L2vH7UR6VhSH9cUUMgw20ByKg79oBc
dAPeTquLbvuX1J1I65jpTfly9cfT8eFvyMaatOVppdeuBiTCcE4iynw8mvQrIDMphlw8CgHl7xFe
PBwu7nzJGCrO9FZKtqWN0KHCZFuiPis4jfwSFiLgP5avh8PqkglfWGfVbWwx1+5zFBbhl09ggzJE
CcscDArMnyfD1cHaVANcvA6QhBLYJ7xD0qdNptqHQnNF9Qy3iY4iiJAogvA0RUBFYidK+AViUl/G
MGKFtuSJVEtANwriJg4TWt0GOfkG7MbROJoVewoSL1yli2GJ2ejGeBnAIEwWgkENCnjDoQoBzKAM
+/2K5TgaESvBi8DEX0VTD8Rx+p8m30I/OQy5chtTthF3RW8NQZi39n2S2oLxYvApwP4DL5g7ufPV
AYCV/G8DFNMEm6UBoX5IDHU4H4OIj8cg7cnXCWOUbC/jXJUBZrkNLxPZCwQBnFU0wLPhjMfU/cUP
H6tEXYWW+WPHqGsR+wBoor4zwDkM7iCv6WTciwUlPgAEfX6D43wA2IL5lgk9OL+mycobTwC/UO+s
kCAeUXb465zFB8GaP3I1CglUmLBTfjrgKYY/VZWyobaFI4b5Qi3hZydjizYorA18bQGlicI4F2my
EWcBR5o4RSKDyk5t5bHcQhg98sgCbGAqBZNlyi7dix+3kzCqwUDUWTQ1pcQbfi3KDt3r16BDyYFt
juBONUE+NJboJ1xZ/1U3pGxF+BrDep7GiI1upgW8OOaJSF7F7WYJOLngerierSHKmXHTpUbE0sGX
g8UwxORprqJJJOSXxmxi1J74cE4hdKf00Fh/8EPHbGbKeBp0zJpCu0VLdjxGbn20eO2GO/NBNWLB
rvQ3soQuP2COi+254WZqfEh+NglKlqQCQG84H+hnx592UlHTAZicDzjmimlXhM6YdlEZHigtU2rs
AjX1EXuYXZtKjwA5RGbGXF0eFDTdI0kT5xCTA1mJJYfKWmv/5lnyxaEvGu8d4FXev4L5Db3XwBgA
RKZGxCgik+GLWTqxANlwkvDRs+6RD4KBrgGBfOTSwnxbYAV5y0Eo7tDGiuG/ctrFOYOUE9R2P2CP
W7XGlULNwmRtpYYxsnszSKa8nMpOH5wPCkZS8wTavzG25TsOvA/uFSPd0avQ5jJXHYc2BcdSzmsA
zijAW0PUbExjcOgW+Bmw5LordS8ZVtANbBcGfo4AAxkqndu7t1hU0SYYBlvhzn3nVcocPKAxug7U
HE9mThbslOYNQgQoK/wHMNDX4i0Ati0a+J+eMBUexljd6qSOJw7wBN4ZPm0DKxNRBkg0SWIUBTYu
4RxXDGijO0Tb6McEwPXuaCLEjnmKWWaMjJltVz0mekUG6yM3vmABGcBpb+IjoJc2/oR11JhFSHLP
xSe8UVqPIptUwORiTDOCXI8IxUgjRj64CDPpusGgOVkfqgXgZB1lVaAdWkz+k9kh9RSqLgC+d6Ck
rgxoqvifeAftV8BeK8xRAUFUIBiwnpEEDaI/3BRQvTBTlHGr1nRjQFpzaJk7EkarN7gJt6NTNv6Y
wxAXx3A+TGRQcXTGNEmEvoxjCzOsC9i5x2axWJFdEf97wiN5oi1cBSoD+oNcKhV+cOAWYiiRpUgd
fSrEoj3m3yyHRDNTUabNxPXvEw+tztwLmIPk9dnC9OkUscJ+KfU6S1lnnvU+pJqFtBPicQKk7UBF
hZ5qgb45OgEzIzJtzCCgYXHtxGKQvG6X4GQlP4l+iV9xUUUbjpieE4tOWNVYuYC4xiJ3pjSf2XBn
BrmMias6ClkRh16jO2aX4bFooxVnN8Nl7wuJYbbxy/V55mIkqI0GZ4k9Ax7PpoaNu3DbBry9DXQe
KGHmLP2yDeEpAAMioUiyFZxmuL5WRtcDMPFly2BsbXD8vJ1wqH4b5YPVpyMUW/14a2V1dleMYQVm
A6ziONw4KNHBJKUM5DFy3hHAwO1K0KOhEYOtPOJDJ/d52eJvwsYw5OfY6S6rE6oARyggY+DDrYKW
BUyqiMKi3/xao3We3imuhf54fOUzWWNnynbGl0LbF8zY5Lf0h19gj3D2/bG+bzEGFOx9dhGaxHwT
aCeqL8IagHnhl5jdrCZEnDuiN0FXoy+F0zFYX3/s9Dn9NQudB4oRDSQJGAnpArkv0EP+9v6FbNrU
ddvi5vNDqPIsmq9cSJrB22jzKdJIjhCMxYV6QKKF/xv7s6NzJnGy3xnNA8w4Ukyb6sTVAznFpAWc
gjmC7wdPkCNswIfbO7noMnRtTHfmlkxjwYTtBhhewpUfeXUqQCBUCKkerqIemQfJBV8jioYAIuSF
3G31lw5uCsDDgWK7LyREjOE1+OwJhplDPQ9COhfHoYIBRXb2fOhEPwETYFCFZwLnHc6HR2gj0iHh
5bNihpHRgTXoWTE/zc9/Qs4PF0yDd+FG3AG17xAWR7NcqCnQ9Ma9H4y0oubtmwOAs4gQgSNFnhku
QBEB39EeubjoilgU5lRJCDud1L3jWRjvD2MZUPwyDcBNJs8LmSXlJcHQSNnfwuL6yTPhb/moY6Hc
8Jo/+SnVsoQjnBk6XuyYIGzFmAXlkPJ5AEbOrSxmDC4XY8SHK/EkvtOzJEg6Y5IOWh5xPGXhKLSZ
HNFYxCxcfydWkclCxogRZ74AIiArSie5Ntm2u8hmojvuwwn9oJDTx0G6iNqGHdqwLESPLZI4lkyL
8Q9vECq6Bux9qgexUj78Q+yziNsW/y/rDZb5lMyChYsyDsoNC/dAjqrULaTcsMdseocVwu2uWoR3
J2Ypxw4TrEkkFpx//MLw88tzPWBlThtnGrNcsPYEWEYTZ7hmz+CEPfAzpEJI07QyfYK4FicYus+3
IP+kfnaDWAbTE48MIpNLsHTtAZM1bc/Av45XIoWjBmamIS+s+8Un8N0JC2vFrHXUjRifsU3zpBUq
UxE0rotWjoEy2IJuMGe5eaHJYuaINzndtf6abtjhaM5JmOMLUDxnAcHABJ6i6ENg7ZiktPwK7DIe
mDPsOxXEGQkxmwuad34IFbuEJ06UAw62lMgTdp4hYjWg4AT6LC15UvRcVKY4V6LAtwhgltg8lsdi
4yTiI+wtf+qo58IqNyI7EgNsql2n6MYxQ1DjWslxIo57PjBPmltStsyDc+9oii9Fu20GBjcosts2
4YPIAKznKjOTpMfBfggGBzeem8PFD+GV/NtKv77l0yAYE3jJEAbYpcctaNgXo+ZN+lh4feVLxrqR
2Q6bn7eX1QilRm/FZ7uwJQlFvDFPW2O0Rg2Tz7qFKDcei0s03HMnYGOmfCsioTz0/GQ7/DWOYOWx
zcluf3GIYfHJJVAeRg6k0T5rUBZboLozRa3IDebpCb6NMSvSsZ4Z/M+wjR6QI3/A3lcdfZJBJuub
ychVCFiTgNRg9PKA61B6YEg4KLTGY6QkORmcTfuGnSZdDyEOnaMSS/hsmJuZi4Pb2ppwZhb8nW4X
lw47V14PTa7wWDBLd96x0CaBoicPhZ4F+HCTcl+NGTr6FkslRrp95rPrsB1iLjv0rK75B4zkUVdY
UwV7jgK6Cmpg05Ob8ijET7Pdqz1bZCueXHz0OYbYBmhWUwXhJK5Awydfn7jIzyzTJIDE5IGcRCg/
4WgoGYNMSVtHQycot6oY4qnY8tmVHHh3zrIt1Y/DOfS14IzwdepJcitu7SxzIH6gQKXWFD8vJl6W
TV3SlCO0QDywyCDGOYwanrefkbqwrXkQG5NAOa1wjng/9juFPiutT4grmpyo+JjphUnA0GTBtyTD
pS6D7kkPCHVFP5yr0tchrFYKj1icFWVNwj+MbM/RoZqKyiKjHuZuHn0UJ1ALIHBgWaZ2qcIqJ7Cy
cxr5atDCWIvBOKyYXqJeVn/QbZFXZmnm5NONhzomgW9m4Szb/8k5uWi9xi7g6PYKPnuVm8lZzUns
J0MLA4Qsg8XLzeQApOy9hXO8h0KqOo9R3qzRjhd0yP6RBrLsicAqNwi+UJYy2V0uFpHRi+ge8kCZ
1NPpBqQqNCQPJgcx05db9nm6iTEowTsYXjGLsM5zI+Hn0GtlmRqiGST3sp9p2VEYY6SmDKbO0Xed
809eofDBnqu+VOMYOQIEtSfTFWQwx+0MY/JBzIJpBurY5n56YBUhOenHmOPiS6ssdqbH7lQdX0sQ
LuMlnQJ/44eIiHPVq9MyuabNrVh3taaecBNoCti/pJbqZVHQ5dCvAXbXlDMDWCODZcHiy1wXfkDL
Tg2b8bTozmnW19m0aUStj8ogdUv8h0t2E1StBdGgycpXPQq3OpNnyIWGMSx0TEEWs3SQvoY/Y3iz
GR29s42XR5W8oY5qyXwOeNpk7tuCuYfwgB7xRswmsB4T6sFTpxLWptxAe4LyGyMZNsk9T6ZSPOrM
ncbJk9HiMqS8BNOEcEhfQvugABVv+o6mL/eiclm+FBhivtHLlOnRTzk26R0XOKXe+GC8/mPpvLYV
1bYo+kW2pmLilYwJxeyLTd1GjBhQv/70QZ1bt8Kp2kFhsdacY47glrwITRbjt3+WWLhPkoFTWItJ
UOYgzg+TMT2Xnv/5+023nMTHHqqOBfysc/cNAqWf2LBlzOk78xvkZ/4Nk7bmdMw9XAAgjFv0/TpU
nC2AO+tVzDB9QYc7+LQDxxkHIJl8pIkGfS/GX8BbYn8gg+0vI5dYJ914zIuIAAKcKU041WsAFaLf
Au6ibdeTKVPYS+/DVZHJACei1gS1lMoi+QvNOce4cGhCXY8Hj0cPXKU+gLThJR0KFtCACPPAD+fJ
P9U0T37Jy/+GjbnscjcibNv8uLeetGddNwtdDgx2cFp1pBHyX4lIdoepkMHV47Sg9jIHWs7y3hNi
KWLBkdeAlRutiF+n7GbhDYd0qflHaHzPAZzvXKw1Cmfi8ihWBIWgXaKD1KHITsHVgeEl0jLZTECx
T3mrL2jVVH3LergzFT8VBIzXwQNhimjlUEqHczoX+ErUIxymLb71SnxFMeXZpMeOhg3M8rglnA40
qyAeKhB5Z7SwttH6ceTzCkJvxclAxT05zLlhw7v/YTUL2lt9KFzABain2DFFX1H5qaKZUz6ixm3x
CnlM5RLALNPgauDACaiCwAsmJjSZ3CIv3zmaVzYVnqb44bEZfSi0fys4zlQkd1V8bOvR1adDpHqQ
4cGHR4iTA1MgJulcbTVRVBQRtTW9tJx6pRvowPNAb5VDuiTY8CI7TieFuMsOzeXB4orTDNSPR+Tj
RJxo7OtzNskhW0nExaNY0GFHQfFyKGNos/PbIYowOBH4oxgU4r1yq+YP/wGfXo8h4PApvNedWt9Y
Z9sv9fwLLxrIAeHCLznVtpoEluZK5KGPlWFVAZuAN3VFi2w++QP+S7m9jQgWkBU47owVJmHenlJZ
BKgNxzGbP+aR8MTyZQIBQP0lxwzlyAJoQ/zhcDOhNf4EKHacrHvn4osQorNHG3mvZvnXToqf54fC
C4WULI+5dGBdLARQ1BYFiso+FHC271+sEYHTC0oYvhxHtn58WgVcFNDifKwbfDbq3qQJ6xeHisQu
HyFikUGI+zPVU5O6HjkVPzAF2oFeaSnMOdaoen+w0mgMfTAAikX8LVr6fAlkEEE7+4iqp0Q8X5l5
zuh44fLc7Ut0I8/CrdWsXWvRNJ5uCcYJoCpCBva08QGSddm6oEBbQPrqPnHMJRmB2dC6AcGmEBW3
1+UlNKYoQfj/m+10iycSkb1tM9oPr+PCAC3dtNGHe/pyf2tCDjwE+80LqTpHbIAPZHUV3TP7OS9Z
lnwpUmX5G/04fSpR3T7AdgZHcky3hiVfvVvjHHi2ihWnRIzn5kHSllVHQfh2H8f18d1LJ69Zti6v
S1uyaA2X8SKTAkE/eTHN8DMhpVOpIIWe5vYNgq4ZlzEZK1oIBrp+u759F9xTub9Pwj3JMQs63Buz
smR4DasMCH82GgjnAVL5Q55F5mU/dRHpcN9/lJhrEFpbmek/OH0SpAvS+0YC9wiRBRerOTfuSG8t
i1DuhclyaDj0k7EWYshxKnMN/ZCePsVR8OyL+i1Gki7Cv3+LeWZZePoVyiPk34ItjxbWiupj1gxC
OUc2RT+WL8hb4h9wsRTOKGE9fwGQMoL6DXTJBxa68ivkRAUn4bnDfWz18n/hL6y2kH6yUyxo/aiO
W4vZFTIQEZKs40NzSB+D1A0PRha2/sxn88yBooCWkHgu6OTDrv3P6y/Wc8muqa3OpGTiPOH/Uh0B
YvL2WPlUEmxMc51d5C7bfQWzilm/bSJhYWza74tTL5hHMyo4t3B46iLvw1EaayOWZ7ZO6hGU6dQa
1FpF5/zXLW0X60OvOEXoZXCvXp5ENFQfS4aOy8Fg8Lfd+0z5G11NTS2mRjSSeaXNVqF5iwpRvi8W
Etj79AOXNqKX2Cfu6IQ6aDkaLYksScU/rGCN00o78AEZxkOzYVS/8x6Qksj7YwFiOkKA8d5VuFMl
uHpXjvALKeYyJlFgjUTByojZb/Dq2EgBTKjiznu1DDgnufqfWTdFm1xAmI2JX6qx/WPC3P4VKPsZ
LgyzDnmDfPH8gSLJOSKLFH5lqM1omq/CBIRBNb4YYcJcjAFWbnkidX2htW+n6w8H/Nfbv5rVvdO4
+G/GqzX3vu9DN25+GxgqaHMVw+2Eu6sMOE+YQXB8QcmHMDxnlCHNF5tdSwp+TQl+oBMXzomr7Gz+
1S9jyWY+GHXr8GXmMl9JX8HkhQKF6yySCyNYZPZQUAB3mANDCeH3ToLaTowO4nOKLfKggSKFuirL
aJdTdAL8+Go7gsuY9yDeN50/bqicE8TigOcuUYwuxwL9DReQSXfGVeyzthjmMcN14TUQ8OnyzXPt
/yvoQ/oQH2YHvUEXELktpHbRdqAxi96WwiA3A1kiNjr4w+A1gIMY3Ge5j8nqaY9Pn+gk0MVJ/niQ
noFEnjHq3S33yZTY8fPOf2AKQzWmF6EESBIZEBrVsbbAKEqxA7U+YyCY1Lpu+gHfr12NyiQdZLCc
cDdvPj1lU+7DMvCRLFk0o2RYS51XYfQOPEVMo8pdUExoRSwETUMXmlHzgkXu1mQXNRM/9LZq/r9K
KARSAAOWe0md0gF9FIwq2UPowyUgePEl/rbMXZn6gMjkQ18aYtCwDg83VYZqOCq8wFb5SRuS2ZRr
dU7wMic5KZMeLwwdGAyUf0v7T9NpuWBS5UIe4uvAhueDxWfH8pZuPa8chFtqc9n01kg+e714g1dw
zc58DkMVtQz+QWw1yJPdil45E7a9+qmmuqoPOC843xC7UDUTToVt9oRYkc9Wd/ml2WYxFii8plO2
PXpgQRj8xL+MvQvM8p/BCGWspSqSlmtJxceR4VKPUDUztgwK1hTbCeobchgCetuxE9QYzzsIQ1rB
uYy7jOwgyhiKnt3ySO0dO2MKA88+dxia2GGd5rpq1agKiJpWsW6q9+PfKzYiNUAcKI1j+FdNW5lJ
SwgeTrFFCLRDVDrPu0jQEmQ92VShwLAIvuoSBG6/852NnEAuDiEIJpVgMwkeNrNqKzw3uXVYc1IY
zMD/OvjUECyfv1STwgat9wCNZYXxMq9D+zzoEoDRXBgdE1HAeF2QfLm1MgbyetKIXWG5ZVRwGQ3V
ngnahhzzXHfg4asvXihbiZaaTP0pPpOaVeAtQLIdU0EF22fn0nlE14Hzx3asPqTqrSi1VTFWQWJU
mT/6Ef05XtMOc0P+k5bv5ZcTYASmgCd0EUyJ3CpG4ojCgIhYTwm/GQ0rV0I3b9FboLjLTagGJO75
b4B7ksBoveif7ACumVg7VOLzKAOi9j3GulChD+5z8MFQHjhBKlMwKJbQUIaVDBJ5BcDVqA1Vp8Ko
bd5dTl1FO4iJrEce1wp+z1yadIww2BoSiiIv3GzcNzAHmlb1YnvmgZTRKwA4oHWXtEw1UWg6tGBJ
iLUde9uXa3Id7S/G3/Fm4wNbjAGMKfxBFoZE1Yw7q4az4s7QA1Gw97dqfQwnXINWYTkUeZgbCw1h
fg1a8Oob7UYTgQpvAic6Jx2ehloKJA6NwLv/IAsNWv+GP3W+zUsUajoHKlG6zEFzG9D/qtnhL2m8
aI3AtEROAWjgO9HW8BLAt0pWAYomuLzJWzwxwiNdgCeQ3nEX0/LoTiscY9c6DtWaYWEhnY2+le5g
0f2OF3e7uJThjkaDOCNj7Bz/IH0SAaKWGbxIRw2tIp4GnFH8kQ+k6cGPuMyTRP4Ebg7Z2IAScMAS
4rCUjBE5qMjOC+bxKmobmO5zl+TQNe5M/5mkaWv+RwVJkMfAj0ZctQ8rnZIIFXLiQms1b4ywIWS6
PofGTGQ8/3IgXwH2uN0ak1jELqNN90zJbIBCepg5doifyTWVxMxb432bKMI13Gm2+uZhyxcYGASc
obBSWO2TFpX5/t5+epV+uV+Gca1X9JwusI3ErrQrFcS+fVfndAwvbdotBDxIoHAU/rEmZea+Z//Z
2yuNY1Nc0mXiwCnv06/KLlnmBSdxodl3gVewM3rYq8WYqSNOyKUFkrWqd431RJ8xqDmti503TSDw
OYNGaZz+uR5LlHZSrYZP8hCx5XjXQreNL38SVAkkQDa9sK4N9iJx4PEkpu1+sGHr7oLXgE2UvLOC
RTl7tr8rDqAIIhrog2XcgUF/fyq+h5i81TWASwrUhxUXXTHw4d47d1IsG5xjRGdGn7juHfCmoElh
98H0t0UhQ5l7GjxoJZ6si31De4BM6mUR/XOe2KZIoqUXnS84917jwklKihbOfQKUfgjkqNgZrCJw
XIMJQIcInRuGzB8niWXTI2v+PLSGTzO5OgzIUMh/EXTR98NGggClpZj2si6CUPht9v6GEuD0x2K/
Dfli/H7u1rZJnMtkvcswHX6cfY/LcoC2ThgMiRMfNMt86PnCxX6jU4n4hXvNUR6dGXeYuNFl1GPg
hyBYi/59rFgPnY0rTiup4+V7leOo2mSSZsaYwmxlXe7EUBeBAbK1ug0wtjDZePXeuT/usXftXnow
Ka6oTX9EEWBXbSFQrGlJaZ8TbJwOJdbBi4DvxvCIvjha7e3GZvVP2Tk/BJc/IE6P5LwHRLFjr9Ys
Y9LlP3iN89WRYTJb3EOyXA6ZOTtf2KngyujIM5Fryd1JWnUWDhuA9ttvV6oh08viLOaV7oUlS/PL
vqLZKe2IsGg+3ovMybezq+ODUG9BKtkDCzA0kUJ/E8eY76Ig1sxO+8Xqhc7m2jyuKyMObCUT8P7y
jslsaUallpnr6qviYNtwGk1dNLha3G9G4hX3zSTBBJDiIYMBE/DpnBHzBs6Sg4vzHghoyfElUM7E
vqw2Z7xcOFz/9yBgangbyEm1MDHaQzZ+7kDZNXjrP3REF+6CrB6U+fIb6pSmbuOpxTe4q45QA35N
ZvMDloslVBNVy0zBFyqNdM0fS/hlUi4iXZJ4AIwf+E0L9Z/2hatHacXxzXQYnSTuk4zsdvi63QKa
TIQz9oYZLiYdiIgxgLVp6QEq6JPc2SMEvWgnYdLuff/wpdyF3AYLzNhiFrQfH7frhXeayINE5BH1
qSZbIjDI4y7mgFtmnL23qrBmTERCFUo3YRYcTGZr9fmrjR9cY648FPPCWjIddqCuIoJqWzQqJ56k
RrOAbhYXAR5PqoD+qWDfUR4ieYrVczNait5PC5869r3GjBGmV+ulK/w9RhX4LVB56rTw5fBiOiU2
f7s8MOY3dwems74iZYiezRoqGff4JQerNL8EScFbeObo2SxGl8AwsJ+ptX/dwrLqLtrl8IUFWm0o
09UXMC34Br53IQb3WOXRkNuxdqdqpxzKK9t008B0Nw0HjtBmv816x0m5tz74XPF6F1TEIYSAwctG
EEIv9/KRfSbnLviiirhYoEElt06X4PvaSdwKVSxjI2g9uPBQt+U2xz2NILhruJ2/caGKF+2EOunq
UAQKLcBSxmX3PHcK3crsGWQFq9r9zphlpLRr7RoG7c8AN+pWlXqGevrg1evWj2ztVRlNMhOOQvdM
sMWxYaGyfJeYoK6evRcyE3ruhj8mGNE1DDpI9vYUJekdTR5QncYCpwFD1I/zhOmx1IDwREMSs7J6
p9ap5Taip3umhL5ZBaaB3VPZXbw6r4KVwptj/x6dsAVmR+8udu7Ehz8ByGDaL8N6eI12+e8WGEwX
/TpbTskevuFZ20OIaFjn95LNbn5m+IeZbSNVzt6hQ+Hf+SaBQylAigMAXCUq8RxlbOmLmWpnStLu
C8TlMaqqg3kf3aTmnY+KsYsPhPeUUqTFvCWK0U5Edc+24KkBSj2p/vbuaXSgBDxSI2kSRmUOkw8W
ENvpO8wzplmuLAx3I7PpG+6CnV/IG2bDIdYSywlSwxXwKDWJDCPKXbV2cldhZjHEU53HCXE6Bokm
Jo4to1tECSoXQf6LjRt7r7LVaGBuxT47T3BnlU9U2MH0BYajpG8whEvR5+5Q33ypQyJzgLaBv+ZN
cQb76i2LfmnwACdWvUtJp38VNKB+mTAPrIM8tDRMgw+YYQTJpIGRZ63/hpSgKQQrstDluN4seqWg
TFh2Ga46bQySkPtyEeJvpvXCkYXzBAAQl/iJ+DCF0vpb1yMa5Dts5ga9N10ydSNHprrZVd1T/B1V
nmO059heBp+QupyaA7Br8Gvp0Ktl+BLt2EJQk+Bhdp6X1tSFPrU0ZZNjPl2GP9W1hEFVai9owsyM
Ht06+yJZ4DBiO/Uz+X1Fbigm2cyKDkwHttTdYN5vHohRmpy8haKS0nuZB5OYtRYMKf7VIqEXAfcH
bHR4M50NoFzo0ZFinUWB0s5mpNfg9YtQLxunKN0xXzctgs8eC5ttbTF8jdPTfHE/O8zvnOlvr6Gm
l1n84fBtl2CkV4KkQTrDFeZrdVj0K7snqjmHWhjuQ/0Aq/VOAfIoP+yDrixn0bDMtXCN+cU6jg/3
TiGsARMY7p13rTIQbLo223vQOBm20QP/oN/zQrBX7rLoBVHusbWEUOkV+BPLreoAamsQE6IfBn/D
3wmg8jzCOUtzkTDmPaNK3oRwvLThC89GoNrBEGKuMlsdGAaIjM3Y03gmJITV33Wmc/ok1g3CSO6y
go5OHpMFoNl2Cky7x/+GbXS9WZ/t9trlHNWxf+DR7dqh0dU8pveLNTX4UNGeaPxqrHEdE+IOVFuV
0Qmsp//qn8kRwggDUx/F7OGNQnt15ukQ+E8Bqf6fdUBjxmaLdQZY6RHt/qngnJtmS1EhKmBN63uy
HktyQS9uJcXrzMa6nl9xWaW3+TmHQKFaF+oZLVqao8omJV/Gu/192jW7fgQx4IQeRtgC8LePsSCG
enDDBKPI012f1pD0UGw+xpjXUQyibtOGkYGF/iaIURvAuzxWYByC2cOGw0ETERjAi45jHR3seT28
MXzMzPa8fcBaqg8xJjC/bjF9ZQE4vy5g9uwbfWAUoSMavE9Ob/IAUD2gDqzhwnPDf+ce1nKl78ma
AHbLARaEu4FdnZ2u6owe8IttvAkyuoLigCTsATeoNdlpBvI0l0eoqhaF6Jz9FDoKRTqQrvG0zvP7
SGXpgVCvYodJ0fxB5MHd1pj8bmcVzOdSmOUc2TrwDJo11h/ZmPGz4RnopHo7MjJh7UCay9lZi9me
uLifgVP5jx7C380ZP4VhY0bf84BzpiNP4Lld5troS4KH9LQ5CdVO+qc9c6pf69AUGsPZIyhcPZMc
2AClZB3Q8yl9mAQgWUOuRo7GiTaNh2ATc8jEPmcyFUN7w9Sbb/Zu/Ys3wXWp6cfw+D7UUCstz03N
WW96qhAOJKET9/kiMsOHc9tVgEYcDw/9Kt/feXGy066AAVERY4bhPP8kan8r4BRv4prK6j8NqA2P
kO+1yZCWQfjatGo8+esqDh7KAcT9JnnkbojC1AWfPcby+VHzqxPmRWSCjF6+PrqH1t4/rMa10e9P
2hHs7H2mtjAkFyBb/T/+aAz0GZUYwohEKiQrjPhDvW0Gv94nujkXAoHdUmhY9+B5tPr48UtkZY/5
XDmEQjAtQrFv5ejQPFrB1taOzAOKgBZIhJKarRySFqDLA3KIxwmvaj0h5KrO+EIG41CK6AMBeJrQ
skBKFW0tDtlufMKF7AwWAotEhAIUC3zla19srhX9grxleozdSv6k5LPIZadONTGqWAwyQw9KOIjo
ClsjyUiFFJ27JD6w86ZthVAuMGDJjyka9Sn+/5yYukQVfzqf7oKcoKbRCauejoDIF5b0AWvmImWP
4WQb/QsDzMY++OyB5tRJsc4Y5d2dzLs7p23qPnJXih/Dssz7eiUUFVLrMWNArFW1ZzIA+zCHqroV
x2ScRMLsIB1knVfHbNFqWDzgzKuMmnPc3lxT1Ww7O9kHiikwdopULOuQdmHwb58H785t/umUEYye
CGt6QISe84AvEyf19b0IRMeq7hBWOze3J+KGP+nxPxgfvf04wasMrqFIiaFulOzxOQ8GDKPh275w
4i8P+K4/QlTWjO4ic3TgfnHokJRFRcZV0ZybB4Fniw2pZiW4Y3rV1DouMc5cv93i9NnIn7LZZbyI
3tv2i963gyE037AeJ/6GdoTEIFkPVjEauFectT9B8fYYFp1H2L32srNnV7z72z6hwjabi+ikMV8p
CU44s3JhnxOkKAuLXFUU/suMmuaLDTDdqsmZ81f1wJ++SxFISJ9f3nopsAb5lvDD1I+CDhrOCzu+
Z0iLSzA8Yn7SEFJiARooydOw6t2bx6mM43JsBkC9gFrpIuVhq06VY1ADVeFbozQqgT9pWK6kZGmO
ZK2V2y8IHKZbA7PKKPfkEfTEgi+Vox4zbApERt/l/GG5k3T7hpUhd9hSQCoDg5rTsMHfMoYl1Jac
5DFm35zsIgQeqQHV2LOz0GjndjN0loYnUOMXPnvn7gp+jbOLC8GNF1lDCwMr/GX/VcP7hJFM69ip
hmYbQZumOjzrVVRZjW6drschod0FEHMq3Zet5FQUOMivyk0ThzJzfR9fl/pJChUQFx7oF7KPsu1j
3OjvhzIm+HgEn9JBM0H1n+3jULlVC19o1h0qqtrf6wh4V9uE+D2AuXn5QMsI1uFxlvTPI5JLtG3z
d0Z7xanDJ8LWCBQY+sKvNh3gwaPzP1BWtFpMYUw0KeD9GD8QtsQ1C8gPhjJAk5HDG5qPXUfn0QNT
ZTwE+7JMf22qINsdGizXAG26cmZIzyLX7GJouknDPdARAwKPGNLajcwqQGeDXn972ocfqMcJA4Sv
k738IacLO7/m+Q/H7OjMVcRDHaFJAfsbbCfpwg8j/cmkuZT7hknuw4Ej+J07oZqUPwz0OTdqKDOe
K02LG/wUOpCuIEU3nBQPTtKZ2DJqTp3ZdobfwDk02AGJh2GvMfwzVBPwQpE1KGm5fLwVPlhHq+B0
Li7wBq21DEJoOoQ+4LBKBSKZDfMWzuUd/uGqD3VJRL7gNcFTUNwX7wDWmRkDgdCbQiqwliitm+nX
BUqgXcVjU6QAlOMcq8sJ234i0ASzecU3LmAHHEa10LQJp7B3cGNxTvS5Wt7L02n78D6x/m7B36o8
2agnOnOZoLq5NJAelQoFHS6z1svLXw4vUGZhbQPm5sc+hA/nyznARU/dmTs7lj8s63v4aHfxPmDL
hLyAhPiAyrCASvcBj8tEtA/T7oCFdMYjgcWWx8MRyPy77vSlO72NJGA9O0vcZ1GbFtm+YSO4N8a9
N/s9Og/OnrTQZ/D2owUNVMpn2MzYMHzci3t1DPcRfblLpv/lTp3YFc/EfKTLkn11TkyYy04Zs+nz
4Oj+2ML1pb7IVR44L17YvYskphxwFMC8CCnK1VnyneUJyb5X90V5qPov78O1w5EUBmvJnvk96Qao
XV24kfj7I/bhgldggv78u/Nppm6hkxA7gymlm7Rf3iUohvtVGYggB3S62Aiy3DjLWle/GtSWmgUd
sdY99PHgbB5yiJkeTwi/dADk25DYd+dIoF02wJNNeC4SWMlS92ABA5OxQI+8CjMNj6jIw6RVJBTn
Ft0GiLNopbACJsmlFl1YxNtqvzC/ZE7df49LLtcuLHt1v0QITdWvie7KDOQ04f/48uLELVSEspOd
sL6ih8P8hDirZmHw5pg3vJJwZ74Vpn0hPDnoIRjnbgAkeYUefvbnMPMqTtbDmWhbnh7CQifzZqeu
FhNGtt1dZwG2U4qr3aRTj6EAEVIH7gKjqCFOEteZtqSASE/mlB9QOYkuNUM3BynWinjCKC9E8ZhY
DXiaDzLXAZIVG8/A2c2EfMO2V6c0wU2mjAmKRaMAW7Tin6bGsE4AJGv1QMOIGzsHiCaD6IEp9RwG
40EAYeE4Lzi76OQ3YrO3iDHv8HfRlo9XNkchrBrwgRYR5kBLjnQLDElTBFG9886IfVQBnbRddIRD
9gwSvmBO5Tm+x4i832iB1E+7NQ+xlzIvYzcB87OP6+eN+3zhrMGglcx4dQWr+DfRllEK6FHOeFPX
QoAaZUtoL1XprVkFAzyL3nG6D01MvZ7+o0lWQLmj6BD5FVDb0OAMcpbGaudp0F8IRYPFSDw2egcy
k0znPCn1vv4dx/b5F7uU/ntdbCrNO7OZRB4pG00UoZjdQoJX7sAio4eu8WOhNDfntn6RIXYHs0eg
jePn118okOWCo38ukBY2ocqcMMT+S/AmZ4TspFdH74xBGSDvKEVFjvBKbRAsY/iHVyg3hckJGWIF
7+JVsqEJ58ItuBPs2WYXzg0rZs8B4NGEACLoTKL+iclFxhmz98byw/3RuPH40IQUw1+/DrC4GzFz
6e2LQA0nkkQhKU8eDB8gBO3pxPjk7yxGfDjy7yScKegJu03g5HuHrZbW7Gx/Z/RJO25BZagwzvcE
jlP4vdhoWiiy1Phcw683cetNvsDYRdon57Na1BgchmLjPDyj7wMW3OgxbkyUd8y99S7wx8aWTXsx
OzylO10xqM6OzYqBGf3b7xIULhwa1S76OKc8vOOBQoZo9HB2ZWnE2vslZdyy7j/xd8QFzSvMf5kD
uS21JrOniyUXbmrXo7Uu+e/mp1mJXlP5QBcSa72mc7MIx2seOGc4dNA22BiouWsseOFxcfXUDKAd
apYHtHOv2aQwqrULhBWVUTqtdzg4+RNdYsxzHxwT1T5nL5+viNPcuzN3LtXMfEid68OzLNNndXCA
5CirXhgrnKJ3g2pfJdiL7Gt0FLxgqGV4o7+8Z2q1LdwAlt3lsdVcTJpYo9zYmrEGtvfdWXfZ3bfK
DkYiHBZPW14fy7JzChpesvBd++M338tSA0+fbvMU4EzjNXMHlT1EFou/xOzGbtruGUrFCVnKZNbF
Wag78yefWLbgsiHnmErtLj48/Ws7o02B94brwto6DA3Y3Un706zv7dc0M+z39sWrYNLIH0k6SD2z
n5CX6Bb8heVeGCp7dc7x7udgF52Kly14TRQc2PRSHtH3bkDNezFYgORWSHLE4mYzpovX814FrQ7S
gMP46bYnvTWMUoJpnR2DezW/jG7f0jiCWcOFbcPV6l7crplavLhjN8PYqDIFi3O7M77hhu36zKR+
+RTdRU+d1aO8IDpFL4ZB0AI0sytSm98r+bsQu74JLb3bxlulO+Na8R9fr3y1ZrpsKjwApBVKSrx7
cPDBoxtDrGov1GFQ+6DhsayHQ2+14rvRt547PMKuBQ8+FggCDOqH7EOWuij6phjiXAQkhqk+eBVd
lZzUMDOfTN4ua6zCyGHj85hyuWTQx2gNtuk9n3et6EBAg9RgalZFg8vUCR5GBngBgqEIOQZ2RU5X
jUznymn1VJwSvu4zF1EZSUFF67Se4LEOuRGTWOuNSwZ/nOCIyL8I6cCRUEOUnM44UwQvtO7vhgqB
LwWfcCUsmC+v40ktMZ2KYEp5Y4vFCjpTj/nlo5GE7rxQIlWTOnv1M9f8opaChYE12WoOAgxMhuzB
5Kuu5jT9zLU4Fu6bEwNGoUk7rrF8/RUdC10cXQqgC2od/PeQjLC2EopMlg4MaVGiYSpHyPpizF+T
kfbV+AFZm22G4hBSpo9g0ZeCzLXYSz/9+kjVKkAmU4CXd51OJkjwuRtNbQ9vDHUz05pQfKuctYHK
ymQZ4UhMp+JU6Hz4re7qTolXD0UcF18MExyq6uHq2uTdkSt+RUwrWbmACYpp/9MSrETuAgsHHZQu
XIOHgLGQKJ40DtSom28V/YTWzbrCoXCgF6AT4CvrRoY4LQBPT9ILlyeMQFOpMXBaPjHN3dvvQW3H
MwBMxA1SZPcUlwsEPBiiwkxh6i4klqoAaAbGFy0mIKzcEcao8PAyASSygWe+G21ZPKR0i6CrJtBD
w/F7ZejgBy7XiV3RtHeh1cZOXJ5HS/CFEZ5RAyEWze0A0sgAkh6VMEGpVtnD2ozOA98ZXBxDfmBU
/KHyL0YL783Q6cWBAehgUHS+7XWRoAH255OFBhlfyxa9A9+eotVrzMjlxjJCwkKGkjxSVLTAF0VZ
Wub7HL6/PhgF+hSLGTC3A9tQ9hm+jsWqYJmGQ54GFqV/9R80acd8jMMMC3CXCUxxlBC4os6PlcNv
/gYVFBwrLXIeXz7dW4zx1EPyJS+GCN3xnhgl8Cu1jLEkJhWaVDz7t5nLhPuAi62QbhrcslVtMIY4
Hjj/UpLXKvjd9e5BHSuCAlOjf4xEOXgcgdxMZ4f2HBeof9ZIrq6r3HE4BGgwju7xnyOWQ4KRr3lM
patREQ6j/BmqIRYoIYhbC/gBxmA9gnpy/waGpeQ7TMPgoYwb0EVfO+tvPH3DN7njRfiB6HjOEQq6
9qjmV6d6U5Al+PUnjp1BcszFO7tvqtmHXwNcq7eGtwHjdLC8OdpvXbuTYwThr0WAKrjdlzn9hEE3
o/WKu0jcYc4qRXpM0aftgMdmko1+qzq70R2j1FlqyanOe58kPiJRoT3DtO5nm1+rWm4W9iw9AxTv
jW7eiFLlO0enYRrNV3u2B/YqSgTIdIvmIa6M67zSQ6sEKcoIssSptmo7u9TagwX6a+2DEwoCEGB6
WIcMkNMAfIflYvm+gSfeaGGN0v4tziLsyO6zEs9b58fxh1POlrOy4p4N+w4u+3XSq1NmU+Qd9fnl
C6WWjwUqou2HQ01U9CLrZB/7wVtUvPfiCJcKTnRi3Zf7Ia520wenprxPbmWnxKG7NAfJl1la/Q+1
lzxsVMUrPkEsJFx03D8gF2N2huk2wbOGapl0xwYx0MjGQCnBgEm8cBE/cTd0LyAqXGaVOwAnqsje
ggq5+/CvFIs7tV0PFpLzGp3d7/wRJ+dmNm5U8Uo434GC6iBVn4qbfK0PDFE4q+0nK4gRmf+evrRl
QLHKYBZ8mA3K/6Y2IpYcGPaEz0rWRNp8g7Oc0RozEpaDn3flLkIlFE5F59NVJwjFCwrFcJ65MM6Y
DeMVk8TGiancLv6HfSWiwIgFmrlMb2uMJjPX+HrG9MwIRlykH3e8jKULHNESoFWtj4fRk3KIF8Y4
nwjht6xnWcaumDqvEWcGGD3bB4cGduGMPRjrd08r+lpIf5mThCn3kcS5ba9CnZcG9CVw8+N4Q53C
5JtzGBoiK0Z4Q/M9wJUARpBorTrMIo4wxKjAzVpbPtUHKplJT2CQc1qZbrEH6oOImhZLUaSNAYi0
KsKFJ0lrSnZcDFRDS/0PBRKBAiBjhboQGCUfXagtK6wEUR1act72Yg3eUEqRVT6bYItOPcOuzAje
K2HuiCmdi4OYekNxSUk1X1gzVe7Eyb2pgA2i2WWJ9ELKyVFgRIyEdRehFsKpGcZs834smQAZUNw4
Tged/XMKsiG2IapqhmEHnE/Hy1j9Jr/jpM8IU2xhZSaSx5C7NoZM9NruCCNICi1qcQRg697DeXA5
6BsGF2tW4+hdrydUD52OemOpSfEw7UDYpZbra9+IaSYogFaURsy206HY6EqDU7onSjdWijoysZTw
D4CzSAZGrXkaXpeNfiG6hW/oUt+tkMnj8IPVKo0IeOUNq/8v2iCMFeSSJuCGwx2m+g40BWScbRdT
YvzICr1gW3dKszf/PLwHhI39S+9UtifGcj1t5YWW2IIGfTiWbl2goR7sfZrtJDpEZ5zZv/nXrjvl
+Nq6BjxSv8bmyt6sjXurbRurtbjSLbTZnzkV6k4l/l1soKeF/UAcUKnzlXeezBqxuxpmutqynawS
Pke5634hBfJSCF6rO7y+hDscLpBUtL4c/ygR/s5AN6PjZrFjbH/yiQvt/UECgGouWvuLwD6iAeLX
MheniQ4ApKPRi2pJjee48LCv8vqPAQwU0v6WCY5eH2+Bx1z7AZTvqNh8T+964MllG+jpF8dcw6d9
GSvP6lq4q+jhLCf+r7EwUEdbdsZMyD9gQ+IdqOKtbL/n/La+YQTu4AaqgAG2ffBNno5TnO+UXycX
WbCTABdKePtf9wDTjXtdg7q/D7/+N663vzHRHCSGv7aKFtdS5+TzMU5zsUl7T2vMpYVGax77C6Ga
8YSrDPiJwcf5nrMYwGkg80dkBTTRTgF3P73L+jQtQPbFlSoHJ8irw/Oz5nJBIQhX2Q5r/YrPa9YE
Tungp5BQHZoAvWt4XKRmnjvMRpoKoboqnAakRUgJgTb+iQqWFqkrZRCtCG0Lo56E0yvPhepeWiqK
aWTZwXY+j2oHpBfEl8oVGDfrNcACasMdE8sExta++wUMfNEcq0FO6UR71W6Ztko1+ps2l5Qt9Ghs
CjX68XW1b3bIU+rdwKXa9c6n2au1r9M9w2BCJZg/3znVYdkAGkpFU+/X/Z9rNu/hq80ghwkyUCXO
kadYwqtLt4CcbTfcw6pxB9vBqMScyaR/AIJ+u7/muW30k3Yxqs9vsB6nuzzWeRcuyAkzOp/+a2Yu
10nbTKgYE95N6goA5t8D0JAqyLjqY4RyzcL4BT5MYUlzB+kqzWttjXw526GpzjUy+IdyP/EfrwPW
PVvcZLq4A/93UU8JwKFOf1C1/4IddgJA3E2B3FAk+vovHR98Q34AkDjlkONBBb3Kdt0/9iY9KmL/
CTLXn2P1Uw2H5q9gPf8qcGvfiNrV/4LRT0BimBykrRqhqRSroNeVsDIrQVIjjSoFuySdM9asoIhI
CD+Djcm0GLUYiugZ9aiG1kenEB/pDAhmHTHZ5k9C30q8M7XXyM0AnbCECGKVtsJ7nq18JkBfo8DV
H12/YZ97C2R2v/zHvXdxG0wDn/FJNXzRe7slm6hptsLEQ3fnC4z+YBKKtUWwHD1tcAQEecDaRQzN
5d0ps88k10WVwS/2gSwT2j+squrNL3brNz7zjZcnf/Gd3txypGjzD4lZFdJHL8GDXNgKjXM6UXNU
pfmjYyJ4VC4gPBQ0toqumIu2qZtFn9hhGMMHaQKScFRK6kkXdrBilkUcr/hQPhbpa84h/ygmSAky
0WpI2wod8GBfArV8VR6mm3sImba6EzUUG1Ee1IEy0/AXf+r4BX2D8OgeH2Ff6Mabmr9m/Ox9LICk
NmdrBRuxkTVZBEbn3awylSBRWWDShC+bEBFQ98k44jGsCsvbaGqjA9501/Qxv2YPRDQN9Go2Aq0x
JTj7ILAIFbQdscJ0g0U2lH2+CfdXmdVzKAI9Ay52hVmZNk942WyFbF1k+EgDzpSL3VPFlMjiSYDU
V7QqPg9ivdgqX1thxzQpdDeMRtme0RiR7WgThqqzETkf6isdNzX3ZVV7DPywpJHg6OM12BO1yQFv
5z/YomktqhQL+lpca3HBRd1SO6ZLpygfaXikiNB8QPdPAt0cGMIAQkRfleSxlrGgAzTiU+WZqsrV
11SHq7cjAjcUIwoPkVx1h3VAoWe4Y+dJwYxV6WFwIjCbsGzsgw+eGUqEJiNhRGk5n42BJgyIce5v
QbVStl+wbpBmO8OVYAy4lwL4Vlpu/Anvl0NfVEsplP+BFHf/FDFFYXuR41ziRitOESAs1SLiiOtU
4VyDGt4p4Dq1x+T92wRtByKhKuXGcRFYuuzbBx7Yj7NqhCw9MAMU8useRaV2aX15cYXfsM50CVSl
XTGOF3eKaBi8gb6+8lAbrhEeVgZ6ATX8DOQhMCcxHGPOXNk7ip/O0RpruNBoVjjTpY/USqnwcweK
gKaqXZazdp1cUL4daFKRn/LuB8uA9sgS1H3TITlccQ+B/SUc1eu7QYjWyXVk89Od5Xr5Q1IGeFD5
bG4xt5SHkW5S7eLeesK/gVKCWnpAfAelhpRAQ+Ua7ubU2Rw2PBpcd7icDKeU78hTiEREj/cCY4Bk
U7JCUwgPQ9lgtergUkvjxCKscD5BIKEhI0yE7/TqNDLrfYNKcgaypUt7MwwCbosFk/FGzoA0P+4z
gG2/SCfnX6LXqDRRfhKkHP/M2/uPpTNrUlRbovAvMgJURF+ZJwec9YVwKEAcUBxQf/350j7R99zo
rtIqgb1zZ65cuRaO2Twx3WuScHrEXvgM7D++PmlnDE9Ax6FA+TKVdlKher7850bGlKCEONqWC+Kd
EKSGl0kxlCNDGJzirg09FchKJ/xAYeUSQeOIzHdsMF52ZQswePGySL4PwPobpRYyheCblDKe+OBJ
Gct9Hdvoaz0tou2SWWdijgh/QHEdMdm+WCUgNRdb52G7Lcwf5RWDXiDQzECVMwA4crTj1f4fo++O
1CH8WJT6bhRnsgE5HD2lYx7WoI6wj2O+woEod8390Uv4eXcyB+pqusjkKmKNyccEOkX+iKGN8xrg
SprH0OE56TiVpc88VRg5gb3JDDRJy68HzjHf6ussCv/gF5szTdnX/I2cNg1V4OUv6QW1AjQX/+ks
XkRfTkfcqAurU/N5j3/nNqeFFAqiqKCwQdGfRPF1S177da8yI//Fg1kmPA6YdpfucfaEUYd9KjID
P/yNuNpXM475JreCHIJgHL7JrqPuFLfKMRnHjFmN1adFHxuIk+4ubd5h7tCJP7g/rPg38P3mrJCe
i5z/7Bf+SHHYMxc4t2DLtbh08cx5om11Zd0rVJWgvXQiHaixL2JCi2FihPLo9Nt3QgO3LeZF+VLe
IQlbxlIlhP4VhVGO302ojCcodofAl5moqRpJqlOKJh5xdY1IIfgnt5zjMmxT9g/JCjCLfYVv7xx0
xC4mo7E37CnGDXrdsKJeXJ/7zZojcCQnEKG5r20Pa1SlgO5+rqk4DmwPjKOTZXB24dyGi+e9Bper
4ZXT/XEE7v6Hq0APYplR9qE3y7HTcRkauIgp/OqMpTikfOhY6lo8Q3t2DQEHtFMSLTY9LCTG8Ul4
VhjC+RXNAK+9os3KWrk7wt0muQUCa3F6Xz5mbyPkANlHbTxuO4jX7PLSe39Rm5LVKsEH9zUyqS73
9p9syWtSrSTBv6y+FW4MCW0NxcnntSPGParJzsAc/RGoAhvRCrdBYz9QLVSQkFUVshqgkiy6P3iZ
3IqeG8FnkUD5/LU1wlvN6KWoZ6IEdOSbBjFIpKm2if95/UvO1iDz9ogWWL/HY/2D2EQsuHIz2UN/
9apNYi7NuOv25fnJiszP/yMqgtTTRJTrabHYxXQrm7V5x2h1HtW06wAg4KUgtcAKheb4WpTILXRr
E7KjhyVGTQgkSWL1S9Yh2P8bq2rShvVjMiS/yQKoLChLZPat/5nRpaE/N/6g8UpivZMY/Nh+MX2V
pyQ2b8Cxf3yNTuX4b4TuhZNx9pCZP8Dyqy2CThzxqC2Vro6XesjvT/BXZWEGbNZz/44kqiDNPcX8
60zb/oX24IAuyyVsThmWULBsJepSqBGV8oToeIO9IlVO2yd9uoTfnvWQSuDYMIrEVChFL+aLsRPh
zCVe5vIQdFbFi25WAjPKaj9MHW8p+qaCOEspdF+x+HJjV+OZTD5YkxCWy3J5L42dPIm2US/pB0rp
8TXbOwC9H3+uE93pABALhreT2Z48EvtOHxJwUIuTyaILmuC0ggOWK5iiNuz2rhV8aSUCCRWIwz9h
WHAd/c++xvQXJPvoK7t8o+JNdI+qTTGQFx79xvqUKk+jJP36y+ExFPYlrHSjIw7PF9VmcOPdooJA
GCRSXTpYXfD2LxSIxloFJXKvyBLM8zGuUn4yFBLQJa0dmncw48So9jTvremVnuDn4wY7e3E29oz3
1VTXahV9OM8hyvfVmNILLh8vqR09phs/OJ2td/rkS3OuqLPLpnxQeH8IaTywtud4Z8yVXTWsGGdG
swP7v/WRinf2AeCYa+TEOVLj7Cs4WXhjcf3QYH7CDh/jyLuhWCJrvFmV8PJo9yOtqVt1c15+nEPT
KG4mP76RjDQ84RjpgPX6MQ/UPU/jWltVbXHhLzDNhqNQJ5xM2q1wYm5W0Xbalf1iVhndfrSBc0d7
2zmAzM3qzcodZwNnLa4UEGdms2RoQ9Shm9Awx1S0BmZLkPbItAT6FFkzgED+EKEOJg//DP91p90c
De2BpllR20FOYOu3xNX1tvxi4m0xU3RfMiJFKXA1qagr5mqC1se8ds1v0Kk8uqsZRn8M4D7Nt46H
2JW2t5L0Pyy8qIyuzeDVFXrk0/08zTYOfMvzy7hzt2qrEX9oMQMnvKnpoielFjQmWs+A6o24GNMf
1QJ13nS0QM7Sl70qp3fNviHNDfMMuPBDY3nwmGtBw/1uesF1XNDvO5j5GJtYUw20rpkspdkrPzsj
lS2NzdMnDO56Lm1fRFXeHSNZal9e9onaTo6+uKmnIO7wkN5HkIDrIEMk42E+u0Y7RP3AbHCrR80o
J4DhoR5pZh7SSK4Gl/F1/LFswD30JMvp15aed8eB1RltMvxPqvHpYjWdfIz4x4iZAOBTyAC1dWMt
pq/0xL6RghayEq2mK80hNsXi11LoxXCqpAyDfuTScYXlBQy7oMnnqMHRV10tfhPmhevztJrDfEMy
E0A0UhMqwivBo17KEl6zpFlmbJreWu8fSjwo4SIdcH8HFVtrseoWqRrzosY5bMELZFomfZlXBvTj
1rrZso8snWWTjIIZNCRQkHXDwA1ZAffLgdGzjDPVwh3pINAJgjJrSAbDsv4lvGw7ljrQ7csWy2qv
ZOrPh+9BsOMoGl3CJLpJyD1oGHZ/VoqvnSAq8PEIeDcupzNszGrZLsw1zUZCODz6sCyWsHW/QXN3
RlYlGX6RVukSJSTp1Fyd8YZhlXaYLotG2G8/CdIwhx3owfHRZ/tb34Db3p3oOMbOz7nF7eZ+sXr5
Sxmx6C5zzb2Vcss3r/Rd8/on+TFjqydCyEVMi1fPzBV37OzJjf8248smgs8BcE5Sz6NduPizNKhH
j/Rgv9gNUR5UxnEjZQ2T/OI0vWTKWuoaNDtEuSRHer2xe1nqTswtIfmm8KYQKSLAwWst0Lxgjh5c
2z6baNSIR4EypmiiKObQ24JkK5TAWyajGTVXAjHCPU2Z8Ghh+dAT5lpv1w4QTJoLT+iCJAS/GPHU
fQPFUUpemuLLttg0nDcvoMge2vs1VRYiFoF0Lii3RfKDt6FEz0AVflun6DzHIFEER+420ljmYU4P
JepNNKMNYZvkH5WsyYeGTH8ONp/7r2W3r5P3HfzXrtpddzQS36MTOROCKYO8f/M6CB4gg9OL1JE2
4j/MLEpbPLVuixZCNNs9gPQU/5DCbnVwPHnVLgav0KG4O76UTnRuasBw6P1XvLrq4Bkw8K5hvzIp
IiBis3M0Eqo1OomdPj0dQVWP85xSFDw4UOglJv1ufMY4QeRTzsZjJyAoU/X8sDZT9c042+SUbv0m
uOh5fo14fMEtzTFepsVkCRMY7AF6R2b1kL7wuZmf4IVOSoVbA98V0bAP96qLwZOordxt5h+QTUWq
dMkY/Q9pfURsN2AJ3ADMuGCCrrKWb4f5IqD5NxPIZwb3me93K36hAMY05tCLRcZABP3uXVOaS2ew
5iZk5Yqn1ZsI4k3NPaim5Odpm04ZilpU0D2AAUja/SHclEXU4SFbL4IXRhOjAav8a38s+PuwBa0S
ABZ0lBPyOpdiC+lcNWWPlFFjPQI4ok7mNzxFXethNWNZkQKIy8LJTUTfwvk+sUFd+CMD6z4zVtMp
XAzOI3HmBPpgQzyRnCipSVEhMdEboZHszWXFJ8F12g5k/PAtUyTPQXGFgAi77h392qXU6QRilDYR
cAFFoamNjAhT4uCFLBkQAap64AxKWxkVP12Ny6jJYn8j99e/mf4/AgdCGHDPFTIcTo7VIQRISenS
KHabvsH8PGBkTy6RfRlLg2eohUBPqnMaMd3rqjvpqff4I8TjLYNPv+lWgahOvtx75YIf63nQWhYj
5jSmXAcTV/ruMO7CKzCYzmcyiychR7RCOPjYKmuFL/z755afyM2SrQi0ivmrtOYrvMEEDukEbPYL
mgNXvPoSt80cmox+6yysfJR3vdNUyP4qC+iKjXiDT/qIiCqJbonl3g0kizMbXG+jk2z8+2uHHjoT
XO0P90irwxoYwHihIdPaqbtnZZQf+/tAj/4JnkVQoeU6ZwiAoIsSUIsTg+FZwuYwR4QybuQGu+uy
yxLzTcUJ9F2FDY+vEu5p9qP8Q0bMKD7hdXdsuxcCTIIz1bjRHaK3d2DAgRIegq/mPJArvsXfyoKM
zsszRlQbQfOc0VddtpLg1gmlQXFFU8hYPpEg2RQv8YVFSgr/c6Gl5km/REqBYWdwN6bflEB4k+zU
5eEEHMVn7hGioPFbNdDIy8krb9k4Oq3h7QwyRTAx+32dyPYQA53aLCvR2ma4Es7MFIKu8IYYc3uJ
dsP3AWaQjEr3+hy8gbJPQ8AgvHVAJ0szTumCo+Fq1mEKMQIak3tLLFJH/IhAKWsCIJZnT7wSeh6x
pvse3io6UK03A2SWNnnD5Zu8dsQH0QLhr2r0gGj6UfB8mZTpG1QmhWHZW2iT4p+FTkFHObHPG7HI
pVMvOhZDHQ6PStWMwIIrdVdz2tbdKjftCwEk6inughxNDRbQhalTwAU5gWSFK6lIpjjANS/Df8er
0wYRbU5kaMqAEoIFrhHp9QFRQOlx1hSgTzqchSmEkRIrEQH2Kg6MZMZmo9/NZD9lPrVOU5Lm7+Ag
EwoMyo2NCMLkRIfhCP4xBHwyOODmpbHPIzyGHjROpXffJEpjU4cq1r5DDebBW6J3OtxiW5EAucHG
3Y7yAffMFsCZOs/8e3h/YDVPf1fDNh6MYEQai16fZOC+bKvR58Ck0OjBWNXstquA92u+3x2uxKqK
RAfMgCClc1lsiPOcFYHoCufOjMrZ4XHRj3OWfv9H8pHudLkEJacI33XgNR1StbJb50hlX3F70RVS
6cUxzObaTSPwUkTAwvLn1n5mAXLDu+ts04EJkAvl9+Wz88P+M+5j2g59Wug5OJlwC5h5Wb/RC+Zj
pa1hG09P7OlfJj2TFw0WxV4iy35jdFAaomhBorcd7j9QOV4Osz0K51EhmC6hZy2YNwEZ5UQQFqnC
aTAJkAZQJiX4mTugc2foVSABxLcHyPSytjUxFSW/eUfMq4DK6E6ZOQoQM2WzUEkAGcCMErgrbfMz
VwipB7NIDEgvqnM9DEmLCkaXXwaxqISq0jVLpc+G5CTNsZSMuVN8KPw0EXAiiYphmrAWUOVYJl+/
1zOIZ9mgTouptkP28YKwEehsYvRY+B+D/3Wp/dImlEtGyz9c9TUqyFyywWFAG71F1nIi8MH2+lNv
nor026xANQ2W7NNQd+8lr5KTuzdhtfLrb2myRkeysyZsiITk+SPJzgsCi4i5cmKRAzE6pZD2OBjm
fKF0X4kYpCQiwMZmFMKSLF3ZFQ1P5zzF46rEAlYdpU2s4VAyo/k6uS6P2yZNCrY+L1XZPiKV15sy
zbEnb54og/OWvoChWzTKz1gBeXCp2AJCrEKgTpwdoZk7P389caJLzJRK3G4Z85gsStxxagPvRAJ0
UIciUOlRnXobegpxXCOExvQjankcyHY8efSDWdXXR3hf2XkwyYZiwgalcPHoF0HTm2CNaZ6CpDDT
h3t0Toyw07E30gtgAYtkJNJ4hP+2Tt++gTIAenghIZqPfun/vPMwXjsOk4HYjO0x6b4xnrLfqxAB
ELyD+o92F2wyXP/4/fEF1WdG7igT7VWgmYgfUgXLZZuXPy+lTQIUtMCLmRteojIIoYMhgkljxQw6
CuOQ4WWfHRe3EJnFAzZ9aSx3zT8xHvMJ0/RjfBnB3vYiaAFoYg0J1uJWpxhtr7MgXosfnqmxq7YT
yp/w0s9n0l5KJ5WJMkBcb/PSrL3eKM/Et01ivbLdI3Uk2grGtc9H6yc0pvjIuG+SafK5udO4URb9
BMtp5tG4hC5QPs0imI5lyHJiWzwYoGDNc8wS7bO5lXVNTlHGA7ww7o1OkCSSQVy4nTEHq8gXSm9o
3x6oPmSMWWLvc9gIYxH245e96NuMLss5DJIN4mYEVunOIBhA8oVbYxwjh/FEqZvxQdHanUOyKMOX
mM22lqHpIfoczuUIlGEN6Hg8aPTNaeZQkTB0dwvvHiW38PlMCksMHMJmrPIzZLGmcc878+xhEfKC
gFltousdImW5pNzFAVCAf9X9fmg/UgV/+O8y5rQfXeH+wAdqLqFgcHJmikxScH8wodvyOIcypouA
JP9S6CtuE1s8tsCG2Ak6tqjcLe89ejhcPSc4x+m8PcCjb0GC0T+qphIWduW+GAnHNHAO/cVXFg1/
/8RTS/atwdHypO0fPhi/Hlxdc2aD53+4yVAf7QQLSpQeUYi8uAeEqb6INNaGGD/WPHR0Ll10OYOT
DXxAUoVMfbf/3h3mh7k2rb0HyaJ3qv20pyM3KVJ5RxT7yUFIvpZk9QFpClPdEDFauqd9nIwkn6yZ
0ocZmQtkjGaFlK02rJZPELPhd5jljhKzzVvcICFklsCR/rdl5P1kIKwZLgadzX1nfCeelHjTcblP
xTjF0lFM7OPw1O8WXAmZyn0BJgjJBv9H8S2T9825uyzwSc0Nw7KX7VSgEnps43yJVUhNemxfUdAv
7ctuvud8w4qO7c6YZWG0S+vplds7T45tiQ/MfUtFYDESY+srCRYmQzAYp7+jxhQpUYgoXbtc6H7+
d/dOf2e5jPaYDq57432MCFOdL7rjrq0CV7OJhL5zxTs1d++htgdV51drqM1hmmhTktJOhYY0OGAf
+nA7Xost5zStz+Q9qHGbrYJH/GTCrbOoZnkAT8Bqw83++/Yhom2+a5oZRmWk5soekHbatwlSnszf
7GEH4i0kMSzvN7DgbI65ZB5ga1hAUdUtYgJ9BjhLPGL3Y2wYAGE6rkAutOGn4fJF0XCGKWkQPwm/
NdRKh0GKYEAgKXDwxLiW4TgZErpgF8+4HHc0hbHESmOWeKAgn49HMZUqv/ZitrfXNsxPSMy1T4S0
OfMEo5AMkxBmVkzdCauhKf/eIs7JA3/6ElYv/V8k4pY6HShZHbOGqmExZjWSG8HAoHfpn2b6SB+d
XEYIncssfxusievf0cEpNUScw6mh8Qfn4VUSWC+n1UVdM6o5FSghvUmcR2g3suGFOSWynaI1Kgws
JANjTtlb+gDsdGm5T1roRAQnfAzbABAJWMU3EqqO7rymHbqax1jdiizSzdW2pfsAd0dzH5ce0c4Q
pgFiDIze46NR0l4SElT5lwWnCcJqkBYdhB6O9FGKX98PBRym7Ok+8DV0/3NmTekiTVXoC12IQa1x
a4BGzQCBI/uzyocHEUOz3hhw7o/0meb8wG7pVF+r2jPAwPrIGSuTTz9I+nXa/nuSFHO+c2Yx/MoD
R0vLh9sbJDHR/Dy4QyhxSShElFZfJoipyGC3TcqSDYBpQIYdTktC9NO+zwn+UtmpuKN/UtIkqi5h
k1784wZgSRwY/nFCdNIgkUzdtnLCuY5wm7Sr0MQZSNJ/8DKA0VE1+tiPqebkK9U6hhTVZF6jhnGG
cvHZKD8RN10Aqszr0FkSbjnjDcK16B+Qw7nP3/xVEaUkpx2cGXZuzrvYPxwGJ8nE/mmzt03gDilp
ScyEmSGexpRPBwrcTCTK5okLLEVqh2El0KcjEM+8g3bQA2HHfyHhg/agbCJUtSHjfkGCHs4hBc6Z
qf4dD2W3IsywhNj7LdIurIVSxtuQa6OQpDDdoULC85eG908SeHt3heZQOK9tb6DQjxnT4kIl6oUt
3Nm9ghPD/UHwa8s4pyiSM7hG3vvw0P/owl1AlvrvC5Mmd9Rtjhzbza3/aAit9UUOY37NTJzFkDYi
SfVM92o3mTdtEafri3PSIVxfp/f5DWBCpIeFYMwNBAVBp3RwHNw3+b51AGg4jRBv4I+w1sEwUD0H
vWFaI2imR85n/AebNjJ7ILDjC43yGJVEt21XT5N8ocd+e6xhNIVJqDzMz7Q1L/ef6PI1MFF/gQrv
u/BAw0ecsSFVs2JiSAdNZxwqPcMAs3W3vbxHinOeHkeKpZnH5dnJEIHNzHtu3I+m4jVDXMOVsMfg
xc/tVjFiaJiciw2/Z+WBJDUaWuer3r67JglonmHyl5wwyUDoosmg3OIQ7PM0CX49ZKI5KumjFQz9
VkRGDghUmsMbIhMwtAqw9pvT9VRmgPPxnT5AlxwfIBuCnMWc5/oJy64VA+xSdLuUa8YGyKIP56Cf
Rd0I+zhRPRcYV+9DFEDZ4WU25jDs4OBN1KtJr0z/eNraPAFu07I4Nhkbo6f0gGru3nOrs7z5yS73
uBMpQ2MHE69nmlXkb4qxqaMXDuOqXU/fg4KU+TbKGGto0jPoccZrTDuX+yJk/9qq3Qiug0ZQts3Z
rPYShLA8E6ZjMgUubsIypJPNoQLgPyCoMwPWM1dPHgKJEHmRv6ETB9jiZ/uWWc2xJ+a4IhESjYuu
8T5bCuy0u1OdvBwGVg/8Osw0//9cmDzTOJOfkknajZ9eSkbu22FgyLpvJzOcleU5EORtffTEhPjp
UVlBzdVHZKGcJTxoPhzC9QdOVkR3/cLlIO5/Vy1fG+079mNVsa0rAGY56yW1g4NMccKPnJwn5MoM
0oinKxY21xM5QWNKMkLhAyta0qkUf0K8pt3PFodqo+vwG1PS5541mzFvzkHdtZEpFYsszZpsVl8W
7UDusPD0CgrxChd0heyrZxUuHz7s8stdJoNtiMKSp3Ts93D/4e5y1A7lqSnGYFMhEFJyC28+/UvG
1WQY7rmSddLeHaaq2Yw+vtQxivezEefzkl1aB/zRr8Z5e+Or2or/9ueF2AJby+VPm/DloLoadTmF
USunNH1B83o4P/lwXitsdF0QPjnsWlPk+MhHKRtIBQwPxhZv28s/mdkAcAWtNM9DyIpHSyymC4Mr
38mQlxD8MKPR4xdi70x2cK5DO6BHTOL8DejEPHd07cplvaxsesMfeB60Vps+fYzobQPsNq1s2eSM
WlfmYacfrYtufvtVQBPLUpATZRX7KjVOMbvQtSMLZgh0evffA7nN8qigiBjXuCIXqchlMue2bRdx
a5UMGMXm41ds2TNT/k2rQZouLZiF8C5Fg+kGFag5hPqzh07oXufJjmYf/2t2vWekAhp+jCdyTdd5
21htZOBq1SNFyrgJ8o8TW60InyQXawKR4rFursERjfpLrIQUb3wqVzL1i6t4BCE+ChICcDNvKB1I
hUsjcn/zGlEZ3npWy79tSRdXBysNqtjsODJKkG+E3skcJpRR5KWcF+rO6PxTlU4kGews1FlnK7IH
D1fKt5pErkEyTfJELmE9h2endORTnIcs+wKtaIiopdUJ1f6ZIDaRRdhg6ykGP9QLpY6UbcXFD1/x
G6x79/G1vwS1bMVohhPt7+G+17chW7ftFcZsIikfvqEfD2NPUj/EJ4XLSjKaQO+48snVVHrmTacR
dBxiJoL+VfCZQIENyWkJPkRQT2isqCY4CrTWmrjcHiDUzx4T7GCfTkSvhzyQFyT8WGFW0YEFJQ/g
QBvUylS1LAPyc6wEyO4aowPlP0kvLET06UlBFYr6Z0hRBr1SCiKKLkfK8NztwOq7eUI3l6GCLjkg
hR+rniqaYkDOAXmH+NrzmEryemoqHqXknHKne1bKHUxxyPiVWHFM/ivbWSYaeliuFv1GJGbkYpWu
jTh/0M33ATzYTpgq6P6+4fMWGT+gxIe6Muuhu8/oAWHqnymBCBVWJA8iUUhnhuz0pw3sI51P/rJ+
TIWf+cJMWbIxBsCEnLmcS91LZtafoxnPv4lyMsewF693CXYlQxmIHrviESPtPQGTQZ0ImMx+kQkJ
uREwmBuFj7t8Ekm2cRYXOIJiwW2R/fefoVyUaFwJSfXGGFLlSDakgPn6ZfiW0Njs6+TVGjoMN1uf
SDEo8wsym3CD1ErXihpKWKTSeilMVfpYXKcICAj0QkASoCDvC8wgmv38EppcMofQdGncCcB/Ai8n
0rsfIEbpNP1aHHAnL3htCiUGpS+QbmEzQg10hOooShFyl6QX0c9HtCUiESxExXAIBcDSaGV9f0NX
UBnBFt6jiouD/MnUX0ngvNESlWYHySP3TrAMR3iiOkWVND96cMzEF7tmOkIGQEVGWHpPtIukQyrd
UXg5fCgIuDJMgw0EyrJPNGkzcldJkuE9YBgC1gukTf7rVaODp9go7SPdiIM3t8j5UCPvxT6aAcUe
I46yQBN70vaS8DV79zcZx8Sln4yBhbbFGkioirtMtpfDk/0a1MO21/be7nN/oY6k+PIDOASP9blw
OuE1aC80nAI7ZhHUHqX1XmTMkLVgGd5DKL8+X5vqfg/QCOfBjE0ZXPtgXBtOvsnBiWGcmmlabylk
ZSjKeTL2cwerq72D81wI7FRQFedtQ6Wi5rP7p9kdOEbnoCcBEYDBo7jXVnsSM4QzeqMua7bhP73W
qphRo2eQD8DAOGNhdxNtcsKShDVt1nWu4weUiCODWHlQuRAhQmVRdcxs8pgdQAQ5aDPzOusuKIZ5
j4wdwV0enkkewwd+JC/3Glw47RspSnh2d1sYvfQOnf5jYW9TzR8ptVDYYRbjuaMD38rN0wCKGZMZ
xaAzpGvv6kF7KdMYt4iepHuPWulxmuxgJ30qq4EANB/45Ik4DScfH4D5J4rRi8tIS8rxb0ZGFHCG
Z4B8J3OS2+0F0EsgXNLZrACKCpjZvCKi6I93oq72I6IamzZiQXDJhAXZY7hhTOPDQOA24ysUELLk
fzqSfR/ZQplCF74bc+pYy9p2at79GvkzqCYAWXIcwhIg27tA/oiYIn5CyHoFiTN6wdyQ1JYR0ABS
Rw09SxhiowXj/JLsdXjLgkTgZESIE3BKMhe3IoUxVubAXuggZtBC5IUProHvuIuBOfEwdzjNivhh
Rmr8HgvhLFowU2BHwcaGavUKYO3xcHzMD+lWoCM7Qot1v4NQl3iUGeguLqThC3XCgRdLJwFBBNPe
ic/Ql0HTlkZXhNR1VtgDss4gY1IiH5/9Lt0M9Bk0sL1GrEL5EVkIUAD4N1NWtMAWAzvaDGbZ7n4h
cxAloDaTGgKsyCl45G8A0eR4h2USgme0zNnDLZ0mr3n1K5IQOW4alj4qYfoKgCq4G/uJJz4Ru5sr
cIYIqQjAmsGXTy+ZPHWjCDiz7at7BfBI5XQRyHAOynuj56IThK/9Awl6YKZtmf3MnO64aBucPzE4
Kmi3W6mcalQqq4alrQTzZSehoSQnKZXNXzoJvLgRtQchjgYg9IkJZiWfKk3lUCTvhWDQhTnAxB6Y
7sckFZbJZ+bdCMEc8+LWQ4ousKKc9DMpDygMyBj3ujXnBfoUVg66hVcCtkoS4gLG6dZNjHewxWB8
hcl2zo9/B4rcl4PDORpe3J7PHg8/2NV8jGTAkc5VA9wS/BmxBiAHx9o2SA7Ixu3bUBQ7MjQ5VljG
U4Ft2LaXQFIgUjw8qk6x4OgfqR9k21uUDmRkFies3Imcg1i3tCl4t4NHxTy2iEthgzAnZ5BgQPIb
y0UZdgddhmneAa89c/KEmmYWjbEmh2veMjuzjIGRg6sN+1/6SpnLQAaX+yyCDrL8FzCv4mmpgFBB
0xrYTAoOeuyD1QzpENQfOdnIq3VygQddA8lUqDAybjKQnTKunNfuaZ6WCpODp0iA0nOYCeaVpohG
apZGkXNxuU0d4MXcrXRmEr4T6PJcR16Q0nwnr5UeURUBTlTOYasR69zz9j3U9pnwVKz9u7BBMMc4
ew1OMzozmCABNE/aYfXX87+I3bEMxWnp6rZeds9/0jAWaDkZXMzvn0yfNT2TBYBwyZioyiLgmeE7
yVF/ofsp1rf7HrAqJwDJhMj7sAxjNLP6H1K5K5UvW4vl8zG4GTQbeZEeMVp/siUo6j6/2nkJgifp
fQGxXpvrc8VSXpDYpLy1yxFVw3WsMhVnsrsxNEpM6hUxPUYaIKM96aO3v1I45WGRdIMen5jB1SaY
hUgw0387oPfmHlCpukwVDtY6wIKo4YDydXVTfUpvgG6tZu0ppcjPF9wg3fog9G0iftQZcGkTUEae
Wx+YQQcAYpc+jAdNB7pCyDXPcKSg8Fh28L1luNy+e/cF60o6D7a2oqblB4ZirCZH5YXRpr/sSXGn
PwErLiZrNmg7s0ntiUETmaGLfRbNpI91GSAjOW0D1OrucQr9VZRlKrAHIXnmaGZ9HBR85lRrp0F3
d4sykmt0tAjNN/i0owa+jExULZDocJsOFStlOk9RM3suFSY1/9U4rLRUOxm3fR4OniQjcLGnZA7M
6Bt45uy+6xzgb1TfLZOX6JQyXx6Ask2bD4MOAsm49IbPoCquBkue1E5O9xPVycac0ASkwTHp9BE8
/ReeFj1qeDCcyfctJzlBBiwajQ4CZXdMLWMpHrAxGaids041S0XYkdZnawh/STLKl9WNwfp2HRxI
8FREVoiUiz4UEG4MDA8UTU1ILQU84RQdA3mb9hMCq/W2ZaBy/3JnFC/EluEHmErCJsh8+Aa2jovZ
fctT8zrsEY02FbkqXQQ+LCAKtx0MCLYwIUynzNRWPWaKv5PWUJs01/TIQjoFTUzKMTshETxDfWBW
19r/8iY5H5uOag6wXgMuECJ8zdTeRvIC/mk++hwBYAkfLlsC7z1kFgwpvK4tHTLJzGko8UZYpTLf
yfvB0sHxVzllUBE3VkVcrPP1iRMvBhtrI835d+WkffXb26bXXCgLsqc2P39RBPJHWgpXcmjpMc2y
SW902+bue9hjlkpybG1YkuGTXQdt7LsqyGKX6DbvILHJJXFMqEv2D42oc6qAg3ObSOKDaw/sFAC1
ruCjuI3Je3ecX8n33UI8vgTegX9ndUNm34SziH4ruQXzMvD2IP1Ov/PzqAvbW7MXqORxZpdIxJ0R
UEZZZ4hHgJvPPz3hLTf6WWuuAhVSY1LVvmj6crlwbeuIvbp4UW3f0AU8xafg3X+TKBF3/pTtBeTo
aikkGM4xNzLFalK0rYv1dYaWqacsDsPPtrkoJ0f6r/UC+Ab3OFB/qpDp0266zX4DzbXJnSRwqU4+
7j3FvHHd2uX+ddlZQ7RkDpA5+DcwNbYl9dE7DrAZAVaH4oU5ib7Ulkoq/EohOmaDci42j9pQ8KeT
n097w2cqfL7vEEnQQPh8syv3iB9+nNMRJTBNZAI6mdWxEreGh82L6fAUNiCVHsQfJuBaPhkG1dh7
RFsbQYxjZRzS2lxiyQO63+LjQYsWKpKETGh6CDk8YG/KHxlVX94BPnZ1Cu+NKhOo1Ib8VjB7On1E
ML9e0RD1ouF0COULnpBlrgbm7OxMbCBJ2JnTJpxq8uu7g/CVDhGbnFLUr1alf28KN55xlYPRi3nY
Fc6aQpKOZsHVNC3PQj2H/8edhyJ2L3jJfTKTYn8Q8GTMYKOasyDwOCjM8+LOWZpO0NjGKLQYwI95
pPkgWlTwyXVcl5/Wwc/nzGa3oA2PmpPa6dC+7IsiRYJqJVMsRpeuMskszB6g2JgBgTmiZ04vVTft
6Lv+9gGs2Z69ysjO5nV+j4rxy4Ymno2eUXfXAhaOYYiTOA9JNtvDRr+Yv9i0aIe3zB+Bv9qAbi3r
qPZzr5w+/adPM2/aDbvOaSxs7Jqv5J4e5OHbffeT8Ex70avWnUUXrk4MpCLIiqAaAhIQiFiFclfo
DRJGc7cR9XjS8ztPfnUG/3Y0zqHHSopnSKjWA6CMthih80m/ubW6bROyeGoM6i/UZUe6f99mJEqC
j50dHXWroOvVpFflatbODZVIzexxIMhrOqHyilPsvWOPpICtG0i591ykKRkbXBTy2X3XDDm80bRm
4mDU8pVxae8FwOAwNULgZel5S6el5CogJR3S7qw1eQ/nz2Cu+vP2mrRoih9DX7MO24J1zFlJVkGu
KnkgGhC8X06EFpbNaR7k6+qvvaURSjuPHiEpdOawi7MJe1hSFbll4twoLvCQoQQbQHi6mt6Zm/GR
RcBOb7mXDxdzso8gAcwBTOEeHTyxSw7Zfyie3OY5oMFSWJ75qsn++bdj6LmTbkgSh5FayM/6zf1C
JpVuznY7FWMmx0I2waKNRGLYiS+ze5rZzhqQpRNXH4ev62w9AV7gBzJsyjxwnw6bQ3tsIttQVJGw
B1x3XBwChbCZBDLtyuwZJMxZsaxxlrPhvbnDLdTLGxtZPhqrAntKOq6k88q4hpnhU7l7nR43/Tt6
rYgME05ldYhxIi+fA7RTBPCs2OPQUHiYp6CzLYdND5yy35aeCnNbswAvcypvCxY+AyTQH4LR4uKN
2NJXg0IRiVXKL1BwJ9qJxAG14UIk8Ng3oKSBvXqlnd2VvbuZnXddp+PoG0nVr+sPQKZdhIL+5WNw
zuHqPD1MF2zhC5k9WiZo6QGfRBDfOekYvjijDSqjBTAxqA5/qlTRPYqCcsXwQtz643PDqqFi6zrZ
8hHr88K4D5vWY1yNn762KUdy2ErBR2cEkLOeEFYYw0h4cvB9RgK1MhmCOJ0P147hkwOdmneA6mHP
qHdXwbW5YogeXDRUeh/aB8K7IKdmgP5D2SSroKlF80oyXAZBuC6bb9goxQoWmiDCSiCe6vRXRAVw
4a6iwQ+ULsZthzvFAWwQA/QN0ZNSk3H+megOBkHwtWfQkC1+1QG2kaQ1NN1npOVSOUxo7ATXG3VZ
YsdpOan+wEAd8N4zQHVivKA9R3Y+0P4j6cyaFNWCIPyLjFBQhFf2TQVRXF4Ml1ZRcUVRf/185cTc
O0u37cJyTlVmVqbnJHcn0QaT9W1dMq3LyJ3KW4kXA454zDnG13aJovpqhpWlTfbhAslF1SvXIl5i
YbNCJap4aaQkEO0gtRQmiGIvvkSz0C/Yef4E/GqT/lbSJAXIQtN2n13NBbCDHz7FBdpECEZQVhat
Fhf6PZ62BkSuBbJ3Xehf7i4u8F28RhsbA/wnpzOmY4CE4TJYrFHyUXWRSnt2MK+CVWNRlyuQ4TNA
jL4anvKEC2fW4mqs8n1fcdmIACecnWwiYRYKf4WZBiNmOqeyzwiNK3YK2ydaBWiOJ9wqnXxlASUt
x1KhrK49gdB3kDNXTuyJpxEGAsHkNaKoDs9blav/jmnGE9KTaROeGsrOYMorvJf2bwrobYEu1DZ4
9mfUZBoHMUJrXG9wf2gBC9UbPB4ywIFMHfMdKjSp7lDnXD0lunv+uLKwGKIMplO8jsUIQnOzrdxY
n6hhtwGvFnRJAvjzPv4+EQ7Gu3U1fHkY4tClh07Hm1nhdmOFme/M+sIdNDF4pWUiQN2XXnfBxiJB
Aow30DxehRWLWNJYJPO7e4gR7tzt9+Bk5eW2clk+ZEqgQ4sjgYwXofpVSsS8DVkkcfRs/uCY+Nua
LlMKcEiag1od4S3W6O6NR1cMpaVIO8k/FIUykyLT7zqKMpvlroHXALsM4Z8kmP0M2TEe8sOUmoBo
9sAM5sFobmAJdY35JwORYh//5rU6WFVpTJdQPvCsP0c5lyQ32gNKlzOAG3Hau7yFHije0YFR9GGg
Y282aa+JRvIFMk0YgSfQbi+SoPuUJNa0N3URBQxk9mRHTcIjwdDWL3tK4KltI+TeAxGz+LbzFQbL
fLPefhFvUuvtbX6zpxKOI7lD/4H1u/vwVblJ2XWpXWr26RP6rj0tN6AfJ0A2eoEgIsG1cfwKpzIC
kO5ola2utDYvakYJyuMuwilf/sSmDZOoOSljLFEOKawERdj8e0U8A5F12DtJ3vM9+MY4NPE+gKxH
FE/Rg5U/6gRdkSHRi+F+tjNbvKNEFGHGBolc/7FCHHj4g0v5Q0I6ObrK0XoMdH+HsFHCu5vQOga2
Wyr88qVpfgfPY3hd32AXrtI2bzbSy2dHN8OFdSZcFq0rNpJi6itXCDgz7Lg4D6zbmfiI3+wEVNKi
iQmdUHH3PmynOWu6Rvh2SFjgPTBry/Gl284vyGi5u3C+iw3aH/aweYVu4GMvrcp5xIxmmrKAOmXA
K+82oLCMX4WTjmf0LnF/vzwGdBT2vj/5pk+WEFnUZVu6E7QG5gsYA154iCresexXn4BeyhxfvYwv
3+X/PhaxtQ1vfveyDsUv7Rh8OMDExPF9GzEqC1bH64McPvamgUuCU+M40KTjFtjjOt4xlnzk8BzG
KLR0gI5DSCNyzMqBWBNaM8vyNwdKrzbllkDc4TE70W3+eCvHvwwsy4wtKhyiRUTrCn1//ztSDaNf
5VpqBNCgEY85kRxHtQw0Y/mAs5aVChXNwC3Qw56heJYAJGywPXcbMpjCbXO0sxyWxjquhHJBBt9T
Qhp6NkjcMBvUQeKZJ0p7rvpfwdOg5fd7ZPpag2kPeIrXEv6GcsZdTemA+WHuFJHBU4O5LSyupF1E
Ao7xwdl2e9wgIUsBaEiaC8klhUyTUYYVGQIh60GPe4A/VAImj/5qB3uCF2nPzqcsEQXPIOmZvQDF
P14Z3LtUThKnynT8qmUfZvfRa7Sj/aKhOcdtZNAP5iRQQenjJ/gwUB8yd8QlJ6eLtKOM2r0DWZxE
fFnVk8bVfKAf8e+Alw7zCwvDYt2ou+57sGMeDPuDc6gbVvNO8pNXrN6AJ7S1fIbNlYmx1eJuPS92
d9Niy/LacIiYo6NqcDk5PTaZ+GBm200Grt83Yyfk1KALNm/0M0KfOnHFfAEnjEI/h5GgDrvAvT9X
DGbYpMT6aJgb8XlMVQw1N+M8YiQTpEYQsf+G9VJlNI5mMoacE80mAAwySEIl4NQMLCrhEcG7PpwU
8SaR+1HG9XIb8MlPMfkw55ypFZYEVLSsbAzhsQBzYFW8QVYPk/MhNSoXwlbrtecRqayc9GiTCdQq
8r+UZ0NbbmT5NO3yg7SLrpw0UOIblbYdXWPWxmg+d7t8uRdt9L6ooSX4pYl9igu2t25lraBkgmdH
VcuSOJ3jVmdza3E910TM9tt9LtmdSbOwA5VHCtqNj6vj5P9pWGCq0uc3xneMUR6hfEA3LDC3Ebfv
ZHw1uBXZrOVovADin34raQ8b8Xt2vDob1sYXFBOCcI7tuetoJAVg/y/5KASVOTWgV/QmlzBAXqSC
gnsGTSKxBIuofQ5aF7cRn5DDcPcCi3IvHrmnOXuE3veUSIN721FCUVejoEDUS1r7J6sAZ95jPSqY
ao4P/t7/Amy/cnrlBfhZrznYeX/BiA1x3ppcwAxO7nriQa6HzIXr6BPBGMldkJlk0ZBQNgCQy1Qw
B4buEQdTD7BynzbQUyKZypoRrCCaTRHB+z3ifbmoPiYrzB2W/jLa+2Do7hWuGjYCbPfg1aY11n+I
bcNm8UImwtbBBzuiR0AjtLWPP3T/MNb7cMbl5IuCG1seOrC/BmgZslZR5stosiEoJq8Nwrui62AP
2tQM30CHohzA9OiKzCEQkLQbcOySaqwQ9iAP/8CdtQ1RX0E5PoBxfo70B95MA+usO8cSKeNEVssK
TumcHpv2622ejPgL+g+Ii2hrzDI7h8Ewjs79zQ+UqFAb20b4SivkOxzJi32rTAUSm6s7ofwMugni
V6EyBYdkiSbXz9xSmwZU20wOsGRDyvBNYDSniRpWZgBevGVNZBS83k+awqzwQNQTvPG/4+AQXjIw
N5rri6XAqDRXTX4/zM9ezbsv7HJQvSk8BRAQBcfHr6jpngTLoBViM6XMg2X90bS0COQYQXT6lI38
p69YORBqNc1XT6VdOGj2a/7uL6KLHXaXnSVz4dCFkLxoMKyFaK3aPmPjX/DfOkAmdoUGu40+tAr+
eynE5zOucsbdaUpEz7E8DNmUhx2m6e0O+3OxKUfqFgYNkOO7lWKg67237MqMzgd7anI232NQ8bu2
Bqtm5jEu2Zi73i1m6J1mvmW/AR9cTedKbgLQLuluyPmw4D7h0riM0ai9nclXHsT4OKYDgKbSU/4v
kk+8+Z11Sb6OujU8eWP0nE8YQXR4613Q6ks6y92/E/sJ1I8Kjy2AKtzwtCltQfDF4NxIJ3i348XG
7YJlmtOOxtwQG4ZzbRi3bsJ1AO7i00OFgGg+De6vONn3Kchho0VYnYqOmrsFAQqTBLZYR7H2YVTI
UMmHTZl2jXvwkAIwc0kIL1W6EIUpdDPI9CmF90vR5oRhn1F/Bwx4LBQjaBhSa1HTtIgjWbJFyBxC
HCtTYGMaAiSUnB9KFIqJYyYTMZAuuoXCBXSmJ8LrAzhmYdMLWoofjjWX0obfpA2R9A017HM5yEUZ
9uOXFc+WCs+EbA3AZytXleJfXPQ1O9A1W0O8s7PoS49XLoTmw2458sU93QRNDcucvF41xrVu/gZr
ZweAKC2FzeB65AtSM0K/4LbfclCMNacvp6IpOQYMmsGO/8ov0HTpjIV0dsIxKB7xAi9OuOh9BAln
reSdLPmHGyLhwoYC5omP00Q6tGy7uBdUwzMLDCYRHBw+irdl8gXhuqVFlSVWwyyJ0+/47Snmcjet
N1LeAQxQx+lujRNCg+JMLAtUTx8YvRI+v3apcsH3cEvm8/bhuqkeO+YZHMPArYEjxm4A3nwK29E1
fWRPBRpFsH1kcskb3j4Mx2e+zvE40qbLibl73QvHuHQRklZy9j4BcwfM/ezFRDYjloyHsZVDL4lQ
nx0u2IjIOBdt4gF9DPs1sxYiWPlYX9cY4NkZskVaBwI1ugxI2vf1I2y479n1V+rfmIBH07KuncMI
3PfLRC5ztodA8Q6xwZqRbroQKmqy7z2iD9QCYsX0C+YmUiRIYXkPFxRQCLuoiFn+7LBPrcrnlhUB
Q3KuZ+H4TtwHWeVtdfg/G+oYU+WwXEZTYS65jRg3EQiQ/RxX0Dtqz4OXU1hhukyphconUPqCwUH7
iQLkNmENlqWfO8MpXcbrIt0XdpexGpomqGJIyS1NJQxdiFM1ZMPdPXVA+hAgBfr87eq4FWA8S+7X
bigTyAsS0N+2xsoxbAzujBrXeTnExLSF6Kb4olyXsHBjKp6mNYqdGk8BCnYK1VOgMIsAg0OGDLnV
TafwV1dX7OZ+zek+eeanRAzfsPuT1CsREPEwi0FD/tv5O6pVZD3z+Wpwx6tJIiwMvvKNqatw+MTj
k6KZQFn7PhNRtTRFnWhFSaQ4P11XzLMySH6wqWxl9LpmAB18kL9j40YHqKMCo9C78aycZc7tOb7k
dNcSrdflpL/iPePfohTjp6nyLuZhpHu7IZTUdtHb9WXWAVvWrRwkojUdBQcGXIfI7EHQ35SPLvZ6
kp9NPcxwu3hfITUvpP67cPg+zqX/cer8SxFe4osIHSA2AHrKWDNPafBJKhrWG8HZqMs3tXMnbk0C
wYgZQyIlowVYBqMVoLDh1ZGyybtbpLTSTHtWNggSijCECDJmLscOXjpRceCnsX16A1GoX4PzaC7m
f5LQPWdiFw8+ziBD+VjOYthNNLoMrOvINDCxQOxF6K17CBqZDC68XcbVTrTFop6ToJqSdDQmK3vC
UCrzu81YNRT83V4sdQajMCink5GA9IKsQTFT/BMLTZnbHYmsjE4Ia20xMLjlX/cet4AmGmT50pkj
pxcGzdoNW+5cPG/lVwtR/Tc4TLkSY3G5bjrHIQm2nJKGJLiLIF+1BzI4P8esEeNR9033c/OaIPVi
nodGTBIQL2HbkVDU1qjjdyJm1R0ulw/St7a1qnuGu2rnr4GKg5mcDdU1poTfcVBcCbbvTOU6kUTL
D1eBgTUOU/firdh1H4yhiC8ofosPuQp5IQLT0K4xlf23sFsYhonNHOZcVgfkAne3r9lhTsu+pcTF
kUX0sEr/Yb42cgmo7mHWwgbX2f1c4yXCVDz23uZ5RcyEDFRLXVtaxV97hqUW0SXHuSSnnW3t555A
lmiPx5hX8oB/4e/+PhPrSJR9zpUbBNerwWUsT7n6wR0juaEbLAkojgIZXzmMuFgJRig4RwY+Ilwy
wZyc2P9B75dU3g/KaMUrcphT1j2J6hQGQC4Psos+3HpyZv4L+x4friwNsQEAPHSZkt5YrAJ8Bx5O
a/eTQ/5I6grD6nz6n0ITQnqPMqbT9faY26NuACVRoN3cZ2j4NJxgqCAy+xinD6Wnjk7Tq92i6XVp
WNm8aEc2zeFuQgMKc5e0Ala8jg25BxPxJxrKhotNCR0UJ2iA5hIFDsNlw9fsVMMBvGdKvxAfTuQ/
nNmueWaeZkKXSrdarMSeU8XUUhk2P2hLbnDee08ZtjA6x7EI3RrZhApKE/mlBu0+bEJ7eIuMzWUC
bLpSA3XGiBxTbglr+AblJ7DEWIbhWrNyInr9RvyIFMbgh2+YiX4HUV8DfEgNGFVFFfLwu0ljIzKi
nS2zpRvM+TegCJsNDCadB1r7iaBUorsY2thB4/IcyXzyg8VahmfouUAWddYUDEViMbfnJhMbjy+3
zmOpe6KsFLNQWcQ1hEHiQ5KrQn92YWD0Hr4OmIEwCyTrDBGSW2hvzgLYR05Kd1zkJD0wL+ZXrgSW
w8jIFveB/GWLOcUYyIAp3JgOwrSF88DOBKvKRxEn105Am3lCfM+oFf03Wigsu7BvQZ0zioSEubJz
47cClnpcyaiQiCe0HvcorhD0wrLgnzBTqfiWxmy0bPuHUa9gMOdJs/wJKQ10h+L0TLst8lQhdIWb
v4KrkxvJ8zMJG36hptVBBThH+FbBM4OI4qGRNUOWuw5js1NjQOYq40sy0oQeK2XEW4VmFBMDMfJ+
M8QpibBohr3mUOn/VLEU5rBkJ7D7N/QxE/m8dv4ecKUiDBAQSITTCjpjjNiTjl3CoX8HiJogF3oc
YLQRHC5E10xEMrjA2z8w9/5ii2S19TANZ//1oNLxNkeoDXjhSFm0s2EyJ8+oO3tGSG9OKJEX0IK7
7MBUN4ImEXyLjBwpNZM/HzMlBjBNqau2+7+aOhI1Hs8hA8hQliJEoJ8TYepGrtRtkaVcvw7XoMhI
Rdb0n3wl2YO/A+8g3hMXjIOHXEv05J2ENwUfIko+EfrtU3Sv9paGYKI8qPBpN68WXeOY5oYe2KQU
F+Ep+p6wDmQu50TpSyErvnKYZaG5xNZphn/N21pkwJjbt9XEAe4nvoSr6Xqx9at9RFBy8cWTFkXb
qIXkGizkwuwyZZwEl4CSCG0q7kMy+Ss9LLPE1pYbC51HPJn9unHKfOrTu/UJxq1c/BmXDvMNZ1qx
jJKusDO5KZu+oKFSwTO8RQMJyCrCoTYzR18nzDK0vTAT1ngPmQJZzKvVUQEI0aacDTF7o3ek69gC
4QIV1IjDWKf2vqcB94YSZbMFIko5NDRiH2kSwDEWKDeh1tRcRaOKJ6ndYeKDQaZ3Xm4WU5S39KfQ
Wmd6JiaioAVrJk06WIYJSwniC4xxHx5ZNHsX5L9Pw+UMAHlkVnicifhW8UU0UMf9ZdN8bvRovPwo
Mop6T5/81jvApiAB4XsT2u4PMzSoFPgxpNMTKUQPcwTG4BFCyXCVeFyLPiua4FRy/0GdUMMBzp+D
OWrxNpD98cHGI0EaclvogGC0BBDIclOjcazMFrkzNJJ4Qd8ieH5gvpRReV6/O+O6rlvAfM+Xu8u6
tXU6OjgWNGTMlo3T5Z9FBpbbSAyKDaRSg+oG2I0JGfuct8P7BOs/T/wSuXp6EwbRUhQKmI5v4SK7
nkNj3EXKWwYT6ZAb84ddYGiHxROngXDKCgza9FAOw7Xsbal20DFG+LVxwLHLkAQPCN8qwjbHGYqh
qibGad/hfUe4HV+07hPyi7tzOqtQlMLCqWLvHjC+7CTrhYvdJZ4nOKimrwrTzbeP27D2cvCu9IbD
JIFiW1MXNPqPC8HMde8G6EKS0NmtdGpRhmfF65h4WYohnDSJS2YGFyfkkBpJJbWpNSmolepx/Yfh
RtbULDHD/EUJKk6V1X8KQ+TzER68GOgBbv4seB8ern8r7Ilr5zE+M8RYzu8oxv90bBco0f9IEcDA
/g0iw/7BKo2HKIa8DDuNMK4fGsOXv9fNEjsovKrHXcLUOCgcDfGi/PnQ7TwNm31j+aTSWTeWD/Kp
J2vDKviYuNx65qw/BkeVKWW8a9qD87bbdrvUGob5WWuZRitld1kJHpDRJYiahPVBeVreKe+mpyVG
6G8Lrnw2IUpdKHUxhifJrXZlcA+ON469/qy5PuVC/cp8zm7DocR/TwhgUDCTe+rQb58Y3GqudSYj
AMI/Jq6TL6ZD7cv0iX9rhezsYcezBzLOM9dM7Rbxhxlv3P20wXoC16FajjmpuPRg6p1L0J9wmX29
2DkzY37I1VQboNoWn8o3PCmiGqSxxla1nnFdQq7UI+5L0oH2DoskUw3ecYqbIdyAzbJk0crTMXM7
hqwmLF/MPlkWWEFn27TvQwPG/O1VQ5SNI/0F0V/HCL/9JhIDX5asLiNHdWBsFWAK4YQv8DvZHXsP
6BafNvPo+ixqAGb7aHlzmxA7L68d76O2WwGtvljG3x6TEoi+rXM4hmtm4k08O0lhIKurSITj4fjD
Y9Er32VoDnBi+c4/sRGWI6AyS8HiNGZIgNuwgzSzXqMxwPe4y/CHd2HDkRBWXAcG+z72n02k6FWq
uZpfsnG8IKReS10xS2CvcoQurjAPebJmqHRSoJT/eiQ22pOC1xFcBR2/I6p+hJ/45wMXkzJux9+Q
wx5OZvEkZsk9D8sRAgDMaJMZLmui4iAe3LmUiBIRWoC/eV8CjSfxbjSbzcKlCJoPUHOAkAAXWdha
9rP73MhJPwd4pKb3kNwL9rP6mC10rcwtPoLD8C3nmJHzkUzJItw347MfY/jqeQglSMBcs9qAhxJb
4IAOwZg7fS2ywsW0DsDBfItLQ5SucVyO+kDIVj8OBbl0NJH/CCJoX0MLTW6K+wWSSC650ELXKaOS
mwgrpKnMdYrHgsH+/YkQqyK6RRDYbjCxp/Mkl4zNuXTfXpcvnrm6JAnsEO398TO5hioa//HN7f51
2MoVe8z+kYECe2FmoQoYA40wmGlW49dYsEue0X1m++iKcDAhuPGWIBgHWF+KXrkifrLpsoG+iRBC
p8vajv3njyCd9OE11e1hKEinTmk2eKEQ52xhN8JKGGN+hbDgvtWzY/wl1KM0zC+6cmY/hg2wdoyM
RnRA/xMg9zRmEsCwJmx+3Zxhi/THUlv2GgBrWJ4fMUhPug7pd2RXaHbbTo49k4y4NVEXPMJKDGIZ
NJsl3pLwEJHJvUOOP1anvHUhqUr3K4rgyhqThcQ5At72MgYUPVTL/snh3sQTwrRR54+pJJr+J/LR
F9jwABkk5P+EAEAmf3sKM2aA8izNQgTuapJ+fKbr/A/oZOnyh1RLfInnPM8Ry1vbqEWTQpltbgTv
PMC4UthRCdELjUWRKhVpJ5OZtO9ss0EuO6EopL5kHpKwSo9a4DI40ijb9aCCDQGdtLlkwfJB5BYo
gJx91AEPZvwxfD1M3T9SCRe29nXbpXumJcXgF94RfBeH2FGxadoCH5bJTWTZmLzKaMny+xMSgpnv
EOgz4D66L48IblhxX2CfH9ZiQljrTAZrOl7He+7th+FdlzN9IEqWKsfaeCRuoSwix6TD2M0s1rI3
2y4Xgky/GLhfRSXugCqRJUVPFUuyCqg78Xh62cknw6P3x5hPvy9GIrfECA1SwtEXh6xqcf93neru
HSD60rSRCQt1IQMpzU9MWc0oYvJc6X3KDnTh2AkwxMVJnAgXTTvqUetl1zlEUtPUJzITfeohCAQO
DFAtcr+yTsv5l0IwO4ev3i17zbky4JTYB3oKSDCWIpBVwJ8uCa3PEbWdJ2oxxFiscgyN+9fhLTlA
uVrFTHGXjfAZ6G4ojkp1cIU6xjZ/xiyo84yNLfO6MnnVni6XSsyafGHBkc9thLsNom8VCnv0chZr
GPvQYaFBTsXzc+e1wlmfXfI4wrF1xCaIdzTD9TE4N8t5w6sZ7RcpkeiMYnQBLQcMXd7lhVONUdbm
lSpMcm5ZPsRmYBMxgiBYEsgnzTwyXfSCBuWgtKLP/hljCzUuf6CaNKSqDWjlDJ5LbDTAHos+MnFz
ep1CS+ciLNHGj1B/80xMRroynbKBmejwb5mxAff8keUCWaH7oIcVg1QVXwtkO4/lNeClkWaZU42m
HK+GLwB/goZkAZXjLbyq41QkRZVnilKZ/ERCTzuIFfTPtWLxwU1MMGYJbWpvd/58tRCJC9Bde/nE
SB80qUPNdXIHDDLOeUXh9EXQCDUEhmh29d7ij2KYlMQ973OkfekAFUCDmwxqoEql8O13mam9+c2+
DtwiIy2GDUggM7fyWd9gHMcVAMe55vMzoejKFMk3Ax5ZjPOIBk547W9WTB4IojB/n3/oZXW+2xGc
+7K8x3D+pEFBiFKUd83GjTwyosCd7vRLeoWWk+UCqFhhcm/OjbXuXX++piDUTCYEHUZ9QZd1zV70
jkDaJ+XHd8ORfzNOBnNitOrQhT61uwZELiLVcqIGj4t9vrjl6s7UDEB5jw96RIfXxOuN6GanwecG
FG7zIXfufqzBo9bm9xCdxruz2W2gXi3sHf7xK+k1ueU+/K9e6NwIFcORXAR/1PsMMjYSZpBXxeA5
wejm9LQ/RCnjpk/n5TdXe+BAhp65HwP61Rly2KLBIrifK9y8wIpIYjWrggtsWW8oDsVhK1wQvZOW
GcQvkj8egKkPu6fHXCZdE+VVsnYctlQ22hV75wG+4pCeIC11tgNY2TeO38F7Z3V41pX6lp3/mirY
GKHzpL3cm983K21rvKyDOrjYaIt1/6QEC7qH/rN0nzSx5FxtOyFDERjSU/F7cstKNPY68SSASioY
NS0CqZ5oS0zCAxMHDYzCErMY+hTA7GuJt07WZBV/HSeh/Dz7X/wsKLMlv2rtvc0h6HVKKKVL0AEw
ASY6oJpkCspW12WrKwJq3Vv83bJohPqaWtLvs4Qn4t6smZMnoQgM+fArjkVqvvDZlS/x022RoH1m
sLBIWOHXHTb7hvdGJPj1HPYhgKxv75yWtuher54sUHaJuATClT7/D/p/3vqD8GVpaex+giPVubLK
cuQUW/isytMnH5a/Dstg6xhg401HTT3FMXU7zpoakk2EqQmsMXcwrgzII2qfUnwSB0sp2CUJ7Fdo
GOgf29OKPl+K7jNmZkxEoIR6Oaozvi53G6jcS3Dtq7liUgcWyd6XyYq2u5gWs8uL+dV3b2cZOfSe
fU/frE1CxeLahHhjcPU+K6ZM6PvJLHPeFO8YFFiUQMxNpky1zF/zdvzaWTei+u7WIWQ+5czcZDnT
IURF5Sr15BYKyLr+XXmUSm6p+8g0vir2UtqkYJBDIJQzFi9QUjwtVyHCJyAZ7PFQLz782wrvuoav
zQXB74xI4AuMEdjiFknEHM+hAez06NV7zZ+DJ5vRF9wsfHFHOJ/VdYzEkv1oWWy+eSP82Ifhfojq
mCaZGdoJGAS3CtOyIt39hviwzx7u5LwkY42+Z6kybsDuwaVCDMFdJMt0bxxnmO0pimL0XwbjWnt2
c23adjnwb47vjbUnuOe0CbQpEtoFy+ou0HyKbmBnd2f8b18e1mfVsEs2V4zN7sTVIBnUhwUId7yR
LZd0QLBWhkXFK7FwT39gYOjABGqU8bSaH1YmHDNiFRUgrp1LocvKlTDpGrfyOxZEWwzpa1uZnnPi
YL22+3ggjIBmByhCXLqqs9tgzIlh2lwcGUV8TEQqlgoTBgPZioQopGMNVXLOFLutYJtrdrn282Jz
TNpIFRG0csXpVvPpXRTa159DPGeXo/rmKiTmjNIZk2a3whamNm8AoRuUqMPfjGxQuJfsll1sbheW
C5R+jibKAHW7B7Dq+qpufdp7E32BtuaWOC0bMGFbhSGvbQeKbKAirHNe2xpvbWQIaBAgieNqe5ZR
Da3tVFvtENf3gIaXvACchFMjvTNHcspRnivM88uP3ImKuMVizE72RMNVWnY3VZBEr0nMDW8P55zv
CA0KOh2zQCmLhhsCMD3ln6msCzKt3VwrA0mhuMSTXVBPJR6Uu5YIIvIT2tk33F3oln9Z6pPGuAhu
tOt0RhIjvqaMExQkWTPxnt5ssVQx5moPqKZH0PhQnQN8ecrgBTNE3IZkd4h6/hG3yTK6RhK8BtP+
strEtVzix5RZ7hRXHtYm+eY+F+ehIr46Ekz4QIT5ZSCBi2HS6e0CWezUfvC1UdddfWIw8OlPKmfC
BAVBRmf+R2LhkAxCbInhKAQLOsvJ3/vHiS3iA3ka5NCc/a4l+SZFjPMvRA8oguQJg19Nriud7XGs
EAtSdelkZBXWbFrgC6DboIVXzkgbqUMyQogPBDOhGTFVhhwstU+CUDu4NERxrdnnido/TxoOVscy
7/7HmDvvl3AXWKpWv7EkVjver64+gBQVMoO0XhvNqf0dPtFwRE9VMgHatrI5P0lgOUwW8Rkb64P9
gcj3eGNNNpaFSwKLNFSSaH7kT8Kxhn/33yzR0Rqyh0g+5DnSR3eiD3Eb7t8nhCA6p5Ukyd0jdhhe
2QcJmhgO6YO94q+a0IBC6I0ooejTCk8dLuJrxCU+e1MjEdF+4Dhfo7rl4vRFpOLd530bPJ1uG8Pi
r4tqk6CbhaSlS4pl5S/wxGWvx3HuYr3NDkeq1xiy/nL6CNoA6vJaq938GIJe+SSeSbINrO1AD1EP
j77RKyt8metSYOlOCce2X/glR4ZZUJjpErs1oRzLFGXgSOKUHjh9NRBeC/OpjKFDeDo4w0iCvk7k
Q/F4W1/CdZOfbrf82/gw4A0CxIGpXQfXrLM6uxfio3DQJuaKEMVowc7JXILfZHLJ3g9Kr9F/RRVw
og/vTCDZOyL1eUJikveLsse+F5M8Yvsg0nmPlKqIIeaEIGOjbcIAQa8KP/61YP7gfXorHs/7lS8L
B4snn/0gPezG59IgsPGKiAbwh0LMa/y6DGFLf7DtcYmJPb2JENgw6+UNlggSHTawu4ZNKiBvb0sK
fdhwWCZ+NZ0PNCMYJJXmCtVeNdjzdGjXd1xEC1tOu1iRGKvfe+BoHZ0a2JFjwyZFuqQk+JFT4Za+
hB6j/Oy9+TqaAn5skexChnjpNKJLbwE8taIR/NulBZuw942O80N26X0lJvtH14eNPi/l737hcgsc
B784opDnNudHMT3GjvDG0Ty4CzSrJHXtxm95PcAEgonNI9fSySXnDXt5xLZZB1tu3kPUiko+g8Ml
xGX0/1KCD3eKuVxrELTEVn3JhfuC6HJ2eKIekt6HOTD/TEEn3L3L25PraZgIslxKWJb/pqZDFs2t
wt3kYGZH1GYl+W1juYcqjPH2rp4c22QicTHzd5uEpYAkP16ReA+uOwny4pIwhzxixFKTEf4YlNbb
Z1F6E6bMnSqfTe6O4cnmn3yZF1jM5CmIe2NpMLEN5zjy2eC5he/GjLHHkSZ0j2GDm4Wt9MEeDeXZ
eJKCzPtSAgxHEhr34igLS/310QPwLUn3VQmlG9UegZlHWHrJ9eN2/+BiCANto3zzxB3xBDtNrq6v
OHrOjBf8ux6u5JKmSYxpERFYMH0mwpUuzDVBBlD3ooi49MU+BmWD7vXmeMwT2nyjg6SREYW2Sxyq
yxDaXM+7yHnJasNsW5bgwvndTHxmEg95vyt5TdWdH/2BTGgopG7TIFmrYidiX/GhQasfDJTlEfkv
65Ip12XdG3V5wzRPErfLbcMi0b+Zz+Eu+vTfhPx2fLktX9yKXX/QthDD0Ggke972i9tQdMdzrgqZ
FpGsxEGLsISW/RgieFhVm9J5B5/5dUZWyMnl+J0w9BFrHLD+UBK60QEA5lsG/ZDNqsT3xJTwgWHm
yR68Emm4Bz9BCjfeS6TgbSK2JRehiA4z8d0x3I7/pmxwDsgwEHPajTu3fRcqYl2+nYd1psHEN7E1
eno1yoZDdiSle8+Ssuf3s3sMRwaLFwxf0778XrUw9/bomKryjh6o4TWOBc/IpUF4GFcDk3oomb0R
NzY/f5D8McA5IV/oZAqra31B32BVHGVau9iX9DrO2X/W7D7nSaLw6H3T1CDZ++2E3Fq78LhPus6C
BCnRORaWttE23f6V6f7mrDk7r+5sNjiG9r7srF2T/ZL9YdNkdWXjLLxH29aYRIn/dn+i4zghrJRc
tXML/qZFs8wWDbOBhUzDUVAQXJ3zA9KmtNoIB7A3NfrV5E5f67Vry3jH3JN6siCPD/BQ4Q6B/Xhz
7zgHnhkZA1Z4/AWE0DYWLGwXEBQm/rmjroNH+sAAYm8ONOtKR8RxOrtdv/Tfo/PsNbo8CNdQ8jqv
oPhJsO+w4u5HLxr5x/aBiVRtoemWMQZ0a7ni4Qpvg53cUEJi3yoT2toYXp4UktagmUJAoyJHMyUe
6I0BUIF4ysskE3gDVsjiygHOYKvGbyJ6ke5HoiwQEdTDXJXhld6d869ZH85u4Ty87kTFoKmL9uCD
4kDj9lvk+ymXJRJ81AdIy0RyIFIteQRRIL5q196R5GLZKYl3JFT4jlts6bHIytGRtenFsnmyO1Ht
deJVRcql/rXum8NMca5ct4YJ709UDaoH0A2DyjPYN8iJ2MNDcmKZsjuSc64BWlpR3mNd/S4oEgxn
R96xOjwjfeavQ3Q2Yy05y/krelQQMz0p/w578zQoU7ycQUa5sUVl9YrxNtG9xkCsweqQqWxMRnyQ
dNCeJwoFojycB0dlANUVHjGB5/yhDUMHdhlKPOkxdEtHfq14TJMwE1ln93abuEGppJrBvuJqNLiO
tbhzNL/puutQ1DUBpvXR1W8sKYpboM5ITlOig1FRmBBtCaOnlKBy81TUsZrtibL3DIW+lDYLDYsF
mi7QwY3/Y7hrHUVr7etD+Htp9tDk+iArTNkh28aAJb2gavRonvBifNLsMFJMv2o9R8CxPE9JVBwP
MCGWoCZI41sL0aWsJUOU77P7o0le3gLFfQQMEPm0SnipA1oziFbZUS7W+Agca6GI8xTI2t1ythn5
RuqOKdElETPOJmpenXELT1DgnyFE/wwWwiBmvwNxunzwKEgNWCcV486fXx7tP8l0ZIgpyGTLpOWM
dbTyCHqFlgMk8VhQZDKXFktkzwDbYnzEw/wneJXksGElIpgmtlUPhigrXEQIhEybgxaEz6wTghYX
NgAsk3BpCv/UxxsJ1z/g3b6QWyEDC7zeB34N2ga9AO8waaMDv2AUxVB5fs/BEMDI0R1C+8FhvrZo
aScynimYw2fa6BWBjE/eaEuox+kSlOCXTdjtyyJVeGefWpckQerwCCSH4AuNvofexWl1rV1c0BQo
I5hp6uExF0KbLf10N9cNtnxqCitZy8O9hGD3ZELOnEcZTBsR3Lci8OW8uusn3a6Dd5U2YLL5BXP5
dZZcS8isGb9hgCuFeDikMFtcH2cvtEgSoXXQ7LXR//Mes08CsfLiEn3RyjZSUXFIQjuDpXIS44Xh
XnEj6sZ11GGuHjv3Lca0UFJwHRbU3G9QVU4ic28M+ou5CO01Qa44GDEQYObFRLdyFJCkkPRYvmSo
vYtDoHTGfogcFgVLNMWRIxBFJo8QkHh/QzMFJHm2wvARzMJW726hgcFFiBUPLFOAY5E+zed5Hm1o
6SE+ABzSLYKEXT/PkXuI3p9RU4AT7MnRKjDqjpQSWSVGdEyEoS9iispEI6+a+JeJ3XkGAsAwI9iA
OE8xyyRpPS6ahuT1+vm6PSbYqaDaAd71P2dSojszbceYBc68/98sJq8MjLDtYhXUnfFwqjH39rAw
/Iaz81C14G4JnomZpjFbXLifMHbPtrvsE9WTmkaXg4coXwZN6kj0O/iAz4/YASCGZ/iF+36fvojm
Bqjijys5EBe7Hd+SR1KsS3t8SV5DXdB9A305lE6O6xv3ZesfS2fWpKgWBOFfZISAiLyyLyKKqDQv
hituuO+//n7l3Ji7zPR0K8I5daqyMrNQFvfcaB0sBzS46PENVZgjsx5bzI4GD04eXMRHoDDzQ3aE
4oIU92e5h/ZDqP/Yh3A8bbCkkmizxfxLGtfo0Hzpo3CiQ27ugP3A+/jDtdtzUQ5qbHlbWkmAYhYW
6HDtZ4+u2u1J0xcSDtf1wWHu1/qITjkyJhqJfzMoMWiUueTNzSJu0Rwxsc+guwr0R0tjLF3dTa8O
ISD24LZveu2f6wX8kEgbVCFbaSEFuGln2K1leu9Jypwxa9YhCVl0HINjQ/Ls0PFWueWf7L4ArnQH
f0Gd3jM3hGjhZvwwJ1si+fvJzmTEDd8WrzIyFsnjVytDZgqT8vCCoBOGyyg9ersvuEJYBRDw0E4G
9iBORIOMGBjS0howewhkyENE0Dy17N5wyNcDbuszEbYEKw1Dtp7dAzKVX7CK0DNFl77AeH9RgFwQ
yTPJgeDqEN+tYLk+J9K0vdtwnMTQ7OJBRwwOaONYSWukavHVGS/FisTsNyfwOwWPXx9LzGRwLphO
sETyDwGmvZAmRogjnlm0CTT0GreQyS4+LcDuETaGOBb8iVEB8E3CeEKgJ4QcMgzzybGGFD26EHrb
BByUD6J36UDK4dmR6TEwl3PCojsJGkvjX148EvZSLa1q6YOxIG17xqqzZ6iK1jcohy+b7TgYY2pK
gwQZC3jpNWHogNDW6FhCi9PCePgU9zD6p2xtMh/2q6xGUNkrDU2RXLycS/fPPdOHFHNAOUFYTT6s
L48NAbzkNk/ErqgJX01O3geYvZgj1CGxj7DmPi0OK47l1caB4/CHFgWqAPuaq+HQsYcHlLQuFC5a
Cmi9kX/GNngxYigOsI0lCo8rBzeufNBRIoytIhrsIw5Zl3vFzotQsXMGCnluhhdshQCXbYCDPjeS
AGxDbYBQIpYRJ5a76vEqvoDeGFX2zsmQc/XFNop46twmnGacwHZlFHJkWZnPOubcjf42cbS2cduj
SKCjucaUS65tmw7W3LuBzVaT83vGqgigzIgahEZJgwGuPK0gVntnR45JOxjrjpgxEyxZfydXaKSS
QaGXNBzYejKbQ7xRpGEqqQmSop0LhzAVd2AJziJrEbUF01MGSIOxOcKNgBSaN+R9OJ+Y3YYNlewH
4dKJxJOgzpJ/uKRrwkcDgBDWM0J4MBHKSAE1fvw0eLI3y0EyC3f+Dc0Z1pdzmdGvhKQeCRV21+VM
EFrqxR0LK1rhQ+NAKle98ZX+A6okZwD+nGOZmAHhNTO7axxi6aPbGs7d08wIWxX7rWNzTRhs0bjf
QAgV9u9DvN9eEck6/HtgUzxYhe6PMcB4LDAwGqpQQGy0rtyaA21qC9EyygxMZYPbfLfarDCuC1Az
c1IgmskOI86SjD/QZXtMDj6/uzGiNezAAJjrDdx+aLqJAyPAOocDbTHG5BAoYrS0nCFi95tx8OIy
umESnIOwui+KPhliUaU02Dh7+s05myiohhDtzqxY3MroRK0agNNYiLHKUwB60oWYE+ehujs0PrAi
nnu/jT4yVeci2fue0ezdE0RBaoAOSFR4qEClhfbEq/JHMcSKVcwmdXJP752cy2dCx+WOgOnuX+40
V8SBUlRO5GIudwXbqxqrNe85aJPfJScYW7Yx2xaHALN3Z0vi4Sim/VjuWdNtDxUXpBS84V+5QipJ
/sd02xyHNJroXcW9+8j1VY+EF2KL2PEfKOCj/ZL5tlQcqKLYJ99IH+zwQdoAKsuAZ0nDyTUBTyy3
v6cOcnw7YqeCyfq+67qE4zahCTN5MG5A5AmjYhvJnUihQozB4/rjib0X+kEXTqag1xJAH+FMpav/
Ikq+nIf0SuSoI0ej2SURVXfZ8pDUCYttLFtPMjzE+c60GWKgG04mh0wYrZvgIz+KX32v+vu6ut1z
z2O1EAdCwhdWFAtz0DZ5JSG1TYSieCsgZ+AqeuVg2jP3+Q3svidk075lMJv5ta7x4lpL+SFNHAnV
aCyxK2eXTq1t34iO2S1X4Kv+uh+8P8k3vQsk9Hw+YcNO8WPhSxzYH7z8tTX/x2JcXGM61kQjAMGy
EfIVQ6ztB/fl4/2NhCEB5d8mKRh+iKZUa2x7AhHhs2mPlzs/lvPyxu6FFATRVAxVIMMM9LzCEB7W
vqv1tf7zBcFbBRluWmJLjdgLaj4eIPPTxGQyEvYTYu/cydr4JxFtxAOboHInraPJ5jRyuNpwU/Gh
Qmoovp1rOVfo4uuMeJpm5De0rMWNAEGbRx7bpAzm0GFPNUnQhvS8BypGErehPSZa0TGSj8ns+n8F
HIfblY8kkXB5guAjv4VRbQVtCoxW8JUTgKUUdGIdtSFEJA5ZungjekohIyUI26ec6k/ab83iDnPK
3cy6lA20TziEJnjZVs6CYU7RzavQ1++7W9oi/kSJdrCLw3ckJaZBkVExkVjJ+ozde9uQFaHLYRxB
V5qARopALhwMRl8Wr/R3JyKjlKNLAIQGJll2j9QUZpKzbk1GPaxqw+4IXnSDSHDa2/TeD2UQiHrq
GqrRR54cx/U4/sxl3ABpK5EO6kaMggKGxw19PRwGMq/+Dpf8sp3gqhc2PLH2RBkFI6LhVXMV9gXW
fGdHpzRActdtZgjn95ON4k2Brk6eRseOBINoWQ0bFMFQfY6Dnrtye9K9DWr4OlerB0L4pip/A2Ct
/nCEZB/HT04QojzdGpKeF6QxAiaGV6gp8K16uPGwdvRZRLJPIiWvhReFHRQMfrHw9Pp6l9mBEYt3
D0oMM7yhqx9DzpJYhiOC0uBBRmyG0wAfDxdYOSVgVlAk9KGDQJEw/iCK7ZJbsBzThfnVH3XQTHSv
1FIOrso9b8CqMxVBBU1+Zs5DNH8L/2U5WOLhhWKX7KIpM+ysEvDtPMkg1SQcdwRLq4VoovIG1EMN
BlpxeMF6pnzqwD6pODc7AxmCMtdApbf+GZ6iUJ5FtOpLeizYepkUyMfexSEUq5e2X4ZWH0ssleih
JzcvRF9WAMqAM6kRVHB8vLVuc7zrg6iCjaawcTicORUPIAVyNuJxINS1A3B4rwSqHR5SLTboVjCm
nfspeoYtIoMB9hwqpdwO11k0XKgNPdM75ggOi0OXiUVc9YvBf3yHfMB0HTvcCqYAhWm4S407N+wG
bvPFKbMoWKX2MwGbIEFR3ZbrUVjGzHD8IAm7jVU7rwffmPDPLwrZcFxSN+HXk+QHLGaQ0yWpBwou
Qi2InqCcGeYudDQ88L+vlQpSLV6cokplpnqCNRm0PKHp4CNUVDPVZy4OdIv1DtkmqpSn97p6isKy
fuLC3vrYT8hIbXhNT29a8nsISmQkoEpjc7gfP73tWFl8FwwrK6YJSqyrszl49+K9mDIIGToQ6csb
0Z1YrDHfmHsg8yQ3PBZmN/k6GN/bmzKweDtr+6yuSPWLqoeTnifjuHYwCHG2QPAiTjxfJI3oQilw
w1bLe1zRtEA1Kk9rEdBggDQtddQzRFb8Ut6LHfpc0QW1Bx2+DkyWIp8pzKGoWRLR8uzHLUwf0dJs
uCA+pupfrtaGuE13F+kq46UgrWtc9LNQ/ReLkp8Rg9qHe1lf8TPi+9cf+754LnQkHqGmWE8UnoCG
qep/hB7VgBDCIKJG0CnR2iBnTLeQBunw+x3wUGPIu2JS2RwwVfKNF9Aavc3VZAxPcHKVlCHOnAL8
TcWMR3Vg8OoFc3PT/Rj/ywVmlLzToeWe1vqex8J87TUvzlPRrQqP/fBuWueKodOb0AwaAQokthPJ
wdXarxkoh2OCfSedQyNBYokX0RBnsOTKii5v0ek3A6ByzEBJnQMv4n8GYgLyiJS7/U2Piy3q6uLd
b1ARj+q4WcKC45O80M+1WKTdqcakhJ1p7dCRDO4XxMVNZn+Kdq558fgOXmfZYebn8rg4GdaDoEn5
96dpCPFQdsVNA9TY2OJW9kR6nTyRdJJecPCQiCl8oV5vup0R1wBKgn1hI27AakqPprhBM247qbE7
s5ErtQZ3T0Gdw23c3NzmwBzKlNTpiM9NvLgvDt1pwsDO/VhL38Wdkp223sVWWQKqpS2mA63YHukr
XvE67qq4hCpsxQ5qVvbbg8ObM5S4hXV0RPEQjNxogDYJm2yZUiXSExprpyQtxiYnr3zn1aHZUIiR
N15qZN4BW/yNFjZMxlIKf/ChCYS0R0xnjxR179otbzRxCKM8KFzaE2Zf44tFR1B4wzTQFotngLIB
uJmApVjJ+GMjN5SxMje3NLgEZKcX/+Sn+0CxQIVpSQMB0zWiDrnAeqR356zCkMmwxRhIFPQIRxoE
L4jBQfflSKGgx2ByjVxHCjJ3hqUXzLsBLCJ0W0nkmvaIWoLnJkYhNS5jS9NBMsdLgyh5/MdLkpgx
BxCSgWiKgpaS6ZU4wCzxOBnwWk372H+muoD2UEkdY/IE+rCVHFg+oo/HOajQ6qLr5bRBvfWhnspZ
+0Q5LFp7EeG1/Btw53rXxZnVHLItmKMBKQqCZUKAaNqELjByBjGlDCYeGw+ryQaZKYsX62f4Xah4
4k5JlqLTmm+qFf8VtQcg7AsDRHNjVzNT9p2G+KzbQIOFKpldhpsY2Dxa7zu/CBWLjQyAxG4WVbMC
E4cfxXaPrm+K+w5LzIDQ+U2LZ0GUfbOJOf1IC0Hv+GgwpI6FCuEp/EUQ1HaIGtf3Bfoipr6ztJ+L
T2QMMeO7iFKv+gbVjE/3sq+FzKpvlRv+RRkNsoZ7momzRqRBgbR+sYd4JDM+yOEShWsR/zNAR3AX
ql5j2Bkx236tiqaSqIeQbfDxtYtDh4bD4U7W84jOTtslGWC78/hIMxDDCjeVk8ManykSx+IyTpWH
nlB44BgOJHfs0jfh70GIofh4DHAqJalJv0IkkC+cRaUY1tNp8hvMXI53NhGJXGT4Qnn7Tdnu2Ec5
MeU9eoMZDmKYcJCwz0ZrCm3hkJ67ACrxkDyHQrznkPYEyDxsKcM1oKoYGRtIAl8w+y9yCbDZIIjW
vx6VsHZleyJSzdP0mXKK/i4TueFgeGWOLPJclxSgaeOPxA86THMhCDvJ/JHVSO71+Iyt1WYYttxX
cvb2gVjVsYwZrN7krG9GjPyFgbnQGZYuiwG734g0RiZPBg6wfQBbjIlXDYvKGWd3UA2QBbvT26zW
MnbCZOCmmo0ZrYGDZEUCG7zmgl1Cvz/aVN4Mg3SKsWhDpRQnC3Gc0ikGGBDKBh7H4sZFNz5NeE6s
/IhR98DcY+cRIZ6zxiDeYvPK/hsKqAkN3AF5tkl00crN6RjmeYIYVnIScAbu9ZLoRVlOCkNRk8TM
/AB44Q8lNyFFvN5yS5PwMTAwueI+w5ZzcJhK2fcghjiZDuLlFccqj4yFF7hjQVVe+9NIfKuEDnyl
LWND92vF6+EgvnqktOUJb0ry1IKR5U6Cs9/H5hGFGrXt08Y7np61/CzWsPFgyLvxQTHnS9DFX9OU
N+baE+4KlQ+aU97ZExLJ52Z5Dq5VgXO2I0wNxWQZPbg4uabN0aun43TFLB5B1vF7BRaV4eXYXD09
MTFruXqwddO0eNk4+qUh8o4bkZVuB6Nt8syiVvXBaE9Q6qEtwJ91t36fpk+fF4IB8bT9GlYsRblq
h5wKkCyylU+JDoTHF0V17yXjJGx3Q6aRJ14Sy3Qay/IpkX0adFZopR7/931ANQp5qBA/vgZchlDI
aVb/GWt03LJpCOPBw1ACZy/udhl6mf/qu9Req/wxaiav3hF0DiuKaQS+1DMKo3hKlitLWPwlkOHz
O/RtcNKxubXFb3EoZhWgZjvfYTlwe2D0JMk4HmApGP/k32yWAQBugLzn5uLYgVEkkJJ8DmqC0Hd7
GMWFaV7iX41/mXQWxlycbnHL8W/kp/i/wEt3MXMUZBLJrIMtBbgvB5ED9RIPXV+W+GBclGTsb2TO
PC5CUIDo5JyIgZSNWxrnDxi16IkZ71w4JuYNCes/caCAQHgKCy8XazxI6xhT5knBdhsUvFKShOGq
GYb4NSJt42IwIW7aLKjbiGtk1QyOvL0eymfywnvATPNwxUt6AHkFlzfmaE48g4GVtL14mZSNMYfN
BD+F1Wji17fri4ia6GbxhZ+zJZ+XkoPd74AVE5wClqZTeqnQWPDzTsbBMhjSjxji9Fw4LNU0PXgh
pykTHVgfJfZvdKKE9cT1UQlLzErYXVxhfvNriCWhEZ8h/fC8niH0ppK+PZ86f/RMj7KhMVdZ1G0a
+qW047nj3BP4QZ44+rFJ5XcFcTSWD52zQMvOgBXFuHg+Nh+Ch8OH2VqcAYkDw8xgm5x8j5cjtWa7
J1gwyeYUB9Ca+5uUBdUQdjScFvwAJZqHN+CcT8q7IJx3nCrzPO4/PqRZmrIYyFIQUfBWzLBPxFMp
IX0oZGkRrWAxKRaJCyeJ2KbVGYdTkjDAnrsgD4mdkYocgqcJxjJ74oLyxSGa15BS6TIiTpTxsVuU
BYZnwDTiTUBItvU4xSWkrHrcYepFV15DfmGHzpyICj9ScZnmNnh5lu0pdTkGxNGAIJMknC8xy6mE
Tgcb0Jtfhw8+jVAQElY2DtX8ibFBljVhS3OD52WZYGJQeohcuSCKY6JRCnuLY0ax4JtlNWEFTiDf
ojg/lYcnn3euCDdKqFU6tV5YDXascJ5zStpETTDM8c6Wj5JvIIGliKwAOZyEE4TyEjNYHlyRkFmF
MKlCkC7Xp5BmtLfjaexe3L8dojt0uZvvlURg1gwktvL3bPjDxgktK+pCqoJoFYbPOExZWQZJFuaS
UA0qSDgalwU7zPa39irLw5RnXBRIVIgHHo1LHgHGIlw8K6m2SstD1ezzKVkJPLuHDzXBU2B9ZZ4P
amn9EfJ4lZDvMkA1R9LH+tKJhMAJzxSwc+foEy0OvYqzOPW+Vh3dLJhJHIustPRHK4QeRzxtOWEG
xuqH+bTPA+A1M7R4wj1jK/MAeTi6G1pQg7ittMnghMo+kOZM4sHgjLLM6sM0Kzn4Qou4zmNYEcm7
fTTSRJTS407CDA29gs6cT99m4vvcKCEbttk47FtiB2/rA1n5vBApIsaFNsFE7oRcQNhwuUsIdLvS
2iNwXaL8gsXMa1RHwrU8wlm5JZw5zJEK2T8E7mJjs74IUculGCyyOlkKQiij9IdD6uX6hA9L0D4R
rUpcb1gDCrWIJP9PO6NPeOP54gtMf9fziLwQwAnCNP6SVO6Szr6kYmDFw7hYWC7NH84vwV5SAkOW
p5zAnPlCiax91jF7gcMQNFoem3xbToIEAw5yqs0z5iixxXWUc5Q4Yf7O5ZLbVfndye9Jc1eULhSw
WHyGu5bLGenhuYh1TR9P4njJjgbkIVSwWohvcmJz10KCO1gIeSrLW7INvq2IRfbvzaG/zDE8js7h
naAO/x3azjYriSPUhTbf+PQk53mTxTMt4gN2Qx1dzcRImfADgFD15GBo84wQRpFIYyxHBnzsfjAj
oFUn6BMJf4iRjP9dtHw14n0EVRK/VSLTCXBL4IVqzMzhDXhIZ3Bz9+TOeKZ0BfUQuEMwJwxf3fvP
iLtdCpAhg1U65R3H4QOTVl7idNIErPn42IkSIl/Rm6qGSe+ALdT3TfyfKeM7vV33siYNpS4JqzEq
MC2l7t+F1AXych8glubBYWpF1C6fwDwYLpZUIBWF8JfyE2ErmRGCqzfZOgjDLnx87M5oEyoUX6AS
5JH1+hGJ16hYrezHzHsfqlHB7KOljObrlOeG98JzGAotflTrN7JqTOioeY3hZ7Dr4hzTbScNwGpR
iIzI9p1bBPTtggnhfyxjIOVWtpncQ0kGWJHzZfbnjgksDJUUa3zVGb4wbQ6evkKn7pDckZ4ghfV2
SVCna+42pRI3VUYVcMQy+QJhLB6vDd2im8MMEpd+EuD2S3LSEpoxm/wrZ+9bOnBew00BfnkDOHBg
krScacZI03vED9sjwA/qkXYPYgOvz5QSGk0IY8hrlocIFsIlYKKJ1GpXj2SdA4STIY5xhBnrC5Eh
3nrPLjy6fB9oHJxQr3l/YY18haQbb6FYS8UrJk/w9Hrh7R9NNmdHeySgNBjgp3gI2fpbWv4erAev
ZVi0GxmOTQaNFg8k9DLGUYpTEnEK6164nm3ON6ZAEzAO+MNwZiXpHXsyzn5A6dMEfxh2lNhkm+Db
pMHk2DPdq6NHsh/sXQ0CwoodjbjBzt4kuCefRmUV3GGubnsNi02jcULxl1sAfShBkuWoyB4FoBUC
EV07BAr+CpIuyUQqRcavaJV9hxLTzlY3zoS5xlMDFSnz0wryDRIB2EIMuUtQTOdhvtr6pLeyEQuK
HLvVf3h9s0c/4bxW/EUFgPC20LJzaIqzmbWafKPNGiE1UOtoM7yQ3ELKFwRka/EhuCYOqA5/O8dI
DlwnPwNOE7bbgB0eKYyXM8+O40Epha+n/sGkjLSJPoEhTiacyczIZtQpL+76Y/0Nxhq7iz05JrzT
HcfHo0+Q5OA+2V4C+ELChh/G1LlZV/zWiCc8LOJgCreappcPoZ6nzgHGCRJymMgtAtxNgchx3Fpx
1mwtEz66CSFa7D1IFN17X6Xw/DqDG8Jqg1EfL/iAJPBMzizzrMOZ90CDwQcIuBltp3sc9zeOD2nF
nTDXeM9nf05q/2Kfh19enSeGMSCzZTTWX7Tpoza99qHOUvbeejVpztGZRjL9HZIwM80HOOfxnKvo
MKxcXr2FKqDd5t3IEj0PP/ivB2EdYi5W/nznJYHTVrnZHP8vQiWmz2wY6V8xmC5gVHvwAFctFABj
mcFjcAVS5j89KsFkDnp7h6TdZpF9eSSAL67uUa0AcoutoGpzpstJM5evquM9EToxAkOgI0fozm+Y
n7Wb1z4keShpG3uMMQxtZ5IMpPeh5CupPItw9SaHII0SGcI3zKirKPxOYGgbTxD7DYSzmhc4x4w1
IAODpvu2PqsjPNN7d5vRZQAAHnOSeMSRF5ANBjT8RxCH5DEQMrb2Y3QrjmgMRIpy4l8e8RjDMkLa
78RwD0uFDG5HRlcH1/zcn5sToY8b1r2reZu/N5nTWwrPjZPhwua9Y5QFkO6hlPJRheksTYBGT7LC
GoeUk29kFCXlPK+isMFdCmuIs+GDALOBvl25rE6Ajgdn3X7QyC6wgrqVf/MYEA3qpIR3r/DgIXPG
6sy1L2HyT1aZNE+OtJSeYOLXcC7FzgnSEjklGCPKCmC7aOOJWOId3EZ18sIMhDtx4PlRpZKykTms
skxWEJXt56+29+h2UNdEi1Z/TzJQcWsavZNtZtUI8orvddgnNyQ/Dbvd36Ooav9thtLrwAeg/yS6
kAcSQaqId0T4hIeL00GHdOhwCRt4vCLteLJfFDow0sp54q546qEXIfv/cOBMByR1rICs8jNZF2/S
TTGCIdsMeH1iHsF650xDBDc5DOxVjrUyPHK5BFQYvo62hrCyt3k6WrBPLkk14oI8dEK9eqRMkC6w
WiurHrHB86QhR0/OC9g1Gtqvj1qpaZ8ncINRdV1r+FjSyb+vDXgsdNvRTJK/L6dugzGEcu6OmcQw
HGIh/Hfv7eLKfs+ulsxVuX/hHLw5uYcMMsk+4Wd4+fvOGpyTF1qJm2DfV+GYfqNXwbCY9cu5y/gA
jFicOrw9bDO5urcFutQU3Vv0xMJ/r6JNO7tEZzO5KM5lsVs3Ripw8suqQD+jI+nPghktQ3WITg1i
ysAc6W7n6mqJmh8/zjRod+/AYv0tnM/Xy2oy2BV1OI/1GZPlf9EjUfBYn0Q8FqHG/NAcD845R2Eu
QRjTMRbm92lXlXXA4AXW/3148S/+e77rWDviI+okzicC9MP9/G1Hnx83GeWYkql/hlsR41/e297m
rUI0uMKkkB6/OHRD20A+uSFiio/TJ2DKDqrZpky3PY44Xe/Q5092Z/6Geb6BT6hikvCkrdxRXRO6
CB7irVg7/cZaX1fHEtdZprjhfU36fEmV5FvZW6bm8t4L/Bgj5mLCa251GQtSGDCkPNET09OwIT3C
Z4JHqffb7nQmM5tgAeCUxlBOsP9TLKx4PIyh0BwTQMNUHKr0XLold+ZMmECKsHiipr8LTYaQIZFn
/Yyv0q6k0WNhVrjUGYvY8L4v64vXZMicIaKlYl/grGAW8LK0lgNJgPnCMlazObVh7MhME9zcUvoU
ELOPq+tFjFr4BPRhMRFpzhmA3rFkuu8nfq8YBgrzYoNH8iX96dY1Qi6wTMWSO+LxYIxxML6FOPDz
5Xuv2joGERSHU0SnO+JcfmXZ4rdOdICHIY7pim1E22XD12oH5gYOyLA4mB7RKdrFQ5WJsRi2YPgV
KeszpD1W8nGGopqVrjFwZp+3GbmoR3V4nh34mpAucZBwwayA3GCO+10YxLASTB3+Sx22aB7Nngab
4PtyDrXTTvnKC6wfURw8LqbYIimtGWwGNQU3uMETTzgNyWmTtHxQd/cYJjGUtz08jI/rZ2SWb7p/
AbR0xvbu1vQlN/wRfcjwGKA6XfBH2SQPjx1CnrhoAhuJ0orWR1dLOLABSSrL7O0J3IZ7jC/O6n+7
mA0KREQDaF8yHz6G65MV3qg9t3YzzaYo5yXibBP5F0tPovY30LC12VkkC2gdBhtvT/jBSYvaUsp0
EVvd42l4xRjNbr2sywgTs6gaHLEh6Vi38lS+wM2U+dbaqbSTj95rdFvtI3PShHaVKkE9UPnN8BK1
kDxhnDDRg+bq5e+wl29a+qTRCl7JzW9MMCAdfMrvC7mO0rB1bOltHakx98HbUafSvwvbK2RDPcUx
J3W5S69DSZZwGU2nfbIHjAcaPZ3Dume4BonNM7h5qDTzVp8DgpODuO+K31jlzknoRWSk0ZuniiSH
1BFyNDJCNncEqtGKYD04DI/D7BpvHMKI1a8LJA4oOwFQsYqYc+6he22p9u3vHJxeyHi0jYdOpxpR
qp8x3uub2FXOp2wmGCdQYYeHPenNYwXcFmzwb+LOG+jzLqPHCuOyoUZCjLHc5Pa2GzwMFjy5ARo7
9Ff9zaKzakJR4wQmbOX38DFrLO7dTb9lOOrH2matSCuenOgyque8ca6Ma+vRAG/Qze1J7wW2hED7
30XzQ6NH2rsvGjfSBr8RKuEhwYVC0IHbI2MSPzT/G/EdJ1HA+s2I/kF/62Cpp/z07P9IQ3UKQ6g9
rzdwjiCpOGJAUTO9l55lfJkYO8tgXi4YQeXJi9DOkXzuNFOgPpxm6tosqqPDPy2QRRBGzkwzVnAp
2QbP5a33RUR3iuryBiiFgsV/lKLg2kbvCUD23zR9f4T/D9WrGe4mb55dD2lyeOUGsh9qHm89OLEB
dFLDCdiPvUs7ZBIE2HJbapPz8Eo8x7T6LbbAA24zwTvs5JhyrUCpYvrZWJlIKk4P2r+mR9zbk3Pa
mGuTFyatHAP8LL7gR4SDtw7CIi4ek5ZrlyQdQqYkvk0Wliwrcb9FKkue1XHIhe45w1GW5LNBvATF
OTrkBzcRt+EGXlxmX+cz1rzDEm/nnqAtldUBRaUDSMn/wVJ0C7yAR/dAx5e7EQg8QPus5dPRpKut
0TWhRqae14ctv504uF8YNGBNa4u/bNJm1cPHQ20iPCiayOuYIUogp7BDVVAHuqQRjSBoSYfue4FD
N7wlJiRHrKCbK4jAop1ATwiO0EopxugV6lAVZH4dTrYywO4sSAEUEGaJwgi4/32glppLRAcCAFRz
3WGmxYgTqUv/eCSTnY0+NjLSeWWVtN3xEhIalKhvn79xboxHxTdU5ooxBeOvRpINfRrKUgzpfnk6
W6PL8khbCB4tJuye2WfwBaJAKnXQ1xTuIgNKgj36jAZk/pXxV08dXbcNA0fSxjvitOSUwgSdyd+M
C5UB89Jak3r56tdehSHWZrUhQ4Af+245ev9O9cx8+W41eacMMsHXpl9NpjdGSvjb+e5ny6tgDpLJ
bGRoovBihcGnLQ0YgnBZzbDCM6pPf24ORXXQnDocp1zSNDPxoA70v07vwS1lc/MZ4FyJMeoRjjbY
aB8CWtWRYTLMlK+HfMitkASQVnDig3aPdd5SRS9XQ9KqpDxYADO16NtUlC9H5zoEDWR98lEa1vtC
o4kt8mrgQDUNzZ7KoLTojCnFzqZTSYVAJrwdVASCgCqYcLVLbyPWcKrL+XEYanN9ckypc95o3sz5
cSjQozlRRw+mXs0VVEzDNlvWoM5qVfb1YZkte4qaH/bnX6N4ho7Jt0OliD9j2kqe7n3x8d0spxi2
M6YIJAp0/1hTq6K+pkDFbBxmFL23L6k4zRJxOHowSFT/A7qRQlyKCTaJ0/7LZU4dIkIZnkkeSFOG
Pgjel+4K6PCzZpnTtuMGQ4x0lgLMVT2YZbzmKXsDnVzKDTt14yHO/9v6yCxFdPygbwEkOe5wNw84
Z/udwdkppBvYtB8oe6eRhi92HT3B7kWHS7ni1Zha11G+I1GjCEK+i1abaHNBPMlIqzBHr0qpwHEM
/6n/po33pTC5p0dQ04YLKn+KqIX924pX8q/zzIilmNCoCaifnc+IqIZ8fh8bsRZTeTK48khmOx2f
+48B/eesE9UkTbbY5p/xVqYQtGhEJHvuIWD0s6sXHzqj5/BTE6aQ/9LQfGQfjOfRN7sF0yW5dSlw
saCm/NakJAKbaCHf9eZNl+4Sd7slpRtlFMvk5nMocWjxHBJJy1OKOafTrwBq3pOte6ESHkpz6R08
iJfDbXla7YnMHTBlrAc4BhUsLYYdCM+jJ3LUyXsOfQ0tN4acm+FOqI04KaAMO9nofodK/I3f8Rvb
BAEsjqnKCvHnL78OTtFrtB0gv1Rx5kLyGYlRF5FlOwPamsxZkuIxJS1V6lb/lIhIXrISJTinZCDo
6z1tDneOa76mJChKcPKf8d41+RdCDHDO3dLn5zM3Y+9fSYSQl6e7dFs+55sU5e0WFNE/Ucd941oe
0XXeahC9TxS0bxIBujzH+QbT8++EfGB5n0zhd4oVwIkPNkC8PngHb6k8B3rM3Tw6mnPlxZurNtuL
S8Mm/p7ixcIrC/xz9nSua+ettqvd1DkH97iJ93l4jZFl9rOt3z5jiGifnnk12nL7FLhTTxccLFuY
tvq3mzRTNTdH+64kqgjrXr8x5K/i658Ri3kcp1ubjDPYXa0WkAM06KSTnscoMIDgcmE3438Smpj3
oVhmNm+341zojl3tI4Rr+0BHKfvs/A5OEwZP8a7YlVjFvhk8M1eC7wT3guEJXuIp5P7Hrxa4yKls
Em04ZVdnpiNYCmWeOTl7JuPrSpo01OLyBOnl4ccAwpblFHPBPm5MPr37Uj34Klyqm3XpbfkPT9mY
1AMU6NAWlmI2kSrO/EqDQ+ke+wArJLCzadRhOmuNOn0/EPcLwSDafYNM8eeGq7FimWDBuQCzR7ON
so9ji2JtmAXTDqZekx1Hte1OgyeSaEjXhQ4W7iJkvC2OQOBTMCA9OfIX3vWFovUFNe5gv/Hp4ez0
cMQaVrQXDnCZkSVazZSiKma+cXc3FdqqhDNHWlhUpITrw50vsOwSM2uH24Ts031i3St/dZ0b1Abk
gwGrDUvbiRguNIAOqBEqPhFxmmwVVffvd/sRbb7yHZxGp0SCiMQq8Xz4teHcU/Ke30Z7sBe+cPC+
k73YTNCYVOa3RJmogGDAKm+8IbRYse578OjrkBweL6kjoe62omyw5lgP8AIPGkui8d9zhz/lzSZK
1e6UAoCE57B4+Vrw8FUIcP1TpHchf52xqYWePHtv6f7QiBLPj1t2yQ5/h6a3rcCOmEARvRmf+OYc
2AbzOjuD0AgXocUcjGcOWzY/ZU1XHmoHkjeDIZvjNmOsl4bqoErvXUMITlYVNBl9gaRmxqnky4AM
DiCSNZ2ekeK8wHgjhdKdZO41fs1uW37zcXFTec0+Y7M4vR143V94ENk2O+f89WNmVP51OnooSbtj
74i/GPTSdgANeTu7qcWZ8QFoJPPmmqBHICQAP+k9w238AE0Fx0cR4uGB7L8DheaTpoev5MNqpM0T
XvNjXx13SJQ3h24LId4Cc5Ni12cm8rEvM/56t/FjTK9ck863VlyZF9k0itb6zRyL5ppjIJjvXQ8c
H6wYYBeRBvto93fi2p/dTmTA380v2Q6bmhxyx1fr7sDW8KcwCz6M+QXy0pGwwdIDpc3ftCSl9VdC
sJ4/APJlQzIGnYcg5ikkvJTfU0vD+7A4YIQQGrAZXrheKN6vs0bVwthQocJBycgAOzFm6Yry4YGp
BNm+3Y7qTFBjUeA/u+f8nqsywYWmAXPxeHoFdLoPSQKDZ2E1gofSpK7olcMX5pe03sXVBrIzkSWU
HrcJF+syY5AMGQZHNtd1Gd/G++wNjto9LHFWPE6tC66D1REzALr6xZXRJMK6UN3pGmhbbtwUV275
sPhjvPCEeXAeuTy83lwRuJBAWdalCo8xaNsdyrrL3kI4b0ykXSsYMuxEN0RvnGU7jhtMc6JTYhzD
A5MlAAg7z6AT3mOidUMGYrJniV30E8EQD+gQE9x38hqYUnDJfUsWy53JShUnBXAsbdSVkZk9QDKK
8wkQF6doG4IoNe9pRLq3JTUbGdl1QjlMMUpVtBnK1j+kyuRLy6gDiHscCgXkmU6ZxoRj05E67Ji/
cdNmQxiYHXuf8Tn/yq1QLMbKMt10Dxmo41/G24wBBDKXZJdfxqZpkXM8QHG2MGjD1n5i0h/4HrzT
xb5/e/rHM1vu++E3Ff+KmZcatV9Mwli30I2CrF7yDVD5w9fJXQ8eBayGTUn0asfaghaswlzVnMJ2
OoBwe9y4+1OskrfSpqRiu3rtY3zlL4/xncVEoWUEX68i4q5v+6BhpudOqEITIyEGNtx1D2DZx7jC
NO0adIC89sGW/XmPTh1oItPo8fmPprNaVl3ZwvATpQoIeht3R2+oiYbgwXn68w3WPlumAdFO95Bf
NHUQ9z/6rVXwtbx7XcouB3ho08bR7N+Cz8kHA0q61JrDFaDxevL3IwDwABT3Xr39wxb3Q78TQCRK
F7xTQOsVCHDElRhYeGChvBbw5bsEX6pyuMvnpBfTvMTkIdj+Eb5/CK+s52Q+A/y+ZXoxdqOXd8X8
h9btgc4wuHvQnjwLQMGfEz7JA8BjQfuTPwX3CW/XAXPOZ/MZu/yAo8Q7Fy3gYDvafcwTYtSkgy+D
n+kvkzweEDSgqgrU9aDtaZYAIPjovNpAT2HCFzbLVzCi5UPff+RdbI03ApTeb/gOXF0+48nvH9kC
P/AB3sc2eZFf/23tgzapx+v0kWVTlJk4gaYByJxCWiBf6PYQj1Bgu5l89j5hu8Ai+bMcANWT34v0
o/k7v3byf39jT/K6U2/NFpplI5DqAEPh+NB7hSfPtSYJ4ekutSM0ow+kgwOdbLv9NK7EW7WGrQs/
7zat8IULE/pMf4fJO+7sjCcagKo5eOr9k/zciPiiIOCW3KdHTu2pN1f3aXP1jq/07EF0ooAaf5OP
3UVtlb9usVnhxz4VBNxXTt4NntNO/oPo87F/G/x8wu3inTTw5lBdDoWtnJ130sreMRYtgty1AOTK
5s5Oc4XB5YEMjrcfKoq/avFCIEUt9uNWhPVL8p0qFpwxBCijQfBOOsV7KgYc1G+vfgv/Dz7eoWj1
pPd7XLwQHomuQOx+/l2+yBE24Zp1sXnpRggzQ37jJbJwf26ex0rxBoYJn7jYU2Ax1KST3Jyb30mO
4zJEEzV6UHi+8rbruEU/LnvRrlOKwarn3sY9sSrjzUIeonXnV8PbWFnNs8YZ0zQpD3USigLhw+m4
DwjfStHOYC9FEImibsZroUJJuueSHztSPlBWv6z8gRvuVTwrpUJQDgc4kb0cjBfCDhQ5eG2RMJUw
owlFxONDcVx8c8uwi00b28oeDqfG9oQjB+wXLzWVPVXgsvgwV0lEG/qm8jvdi9S/5eU7KSQVmEUr
4roCPuiBZcdYhW7Pz+kEtiTaO36/5b6TT1YSOdjvWLzTHvplCfgaVsocPDeu1mDR8UQmpJEWG2MQ
S0S9JK/6zelNNF2IDcmf96QoklxifwCUR+TZfjJFw90MyNNMtODURWUVZ/xImfQPMakEOm2UdAW9
TwZlsWSgGZYQD1K1lRebvgK9NCT6ow6qREomImWsFxpxIQuSYt79ffhPbGs/fEqmMj0SMypIBx2J
PqkpD98wH7QByw5vRDDg7veBPz0dohMTGb+1dOvWFQE//RbZxVPyVs5yUSxEN00dS3RIHgTfFPVH
NMznyNs3Ud/rGy3qb91C1MP2RLYD3BVEW4weHsEwQkoDs48CoYjPtBOCYHpBoriGUpermEWsiO7B
XM7J5MgBRrBbim6kCVnffTprZpLfsjqnFEgXTlugZLBdi2sV6xrduDONSMn/zzQh705xyiXvfLIs
c5pyeoTVR3TrrlSOxaVLols+4so13A/n7pWItoNs2JnbInpWqoH21a8bTJJL8k7Ww5oucl4ixrYu
2Y9I4LUIZUHT/l6gwqwXdFwpAvAy8aBkqU0MMfiM8/V/iC460wN0iOSvAjMWDbjKkHSWcgynIQ1I
kXpSsjKWnhntRPty51Jzm8dPnxRMybgl3KxetgvrMe/WRSdNYG1lvB/uh1SIUO8jVePs132jEw24
LtnOJOCgjkHA4vaTNfl+xOppiFwVt6LPfnlVzwQC4f5KnYt92Oe2yDWDf8h1RDZL3iZXX/ldaRlu
pKMK2eM642LQRl1nCEwgJ5N0GRodlCsp1SHDKLWYmnvCzTV5v2yRJPfXB9mjoUX4jWbjZ3oYy/cd
rw5wDu1BCPkK7HIQUbyXEXRxTn7rZbPxZlbX/g0tBaI6GAZTKRhHMtAUDvSMfWdWO/Sg2XjI3km3
dmELwxD6JD1tF37xMZ7uwq7bdu8PS0EkW/4gI5VinlEDuLg4Xy4PW0cyGv4NyJt1kwOnrkQRAC1K
qXz82xYCmPwqO0YfM0QH5ze6XXq63DRLlHG6LpuvfRJ8Tc2umFojlpI0s0bCkelL+4DSJLKZc6sb
aEv7W8uI/Z3I7ygwLfnaZPM4x1pHaciKAvPcmlvfVKWTzDl+I3WG7ar9oUfgdvBQ/egX2XntN6Ov
XY5uqI3rKGCos+WOkIJeJ7gyyXH3g3BuHYjhgbchqivHV5H2bJozDojh45HbqrPmrIcAEOz3Uv/3
g+yvvuitu37paE0kJ6mBogQGHEYAPLfls9ab0ZzN8VqPwhgpIa1NpN0d3qmM2juDF3h7azW31Fkf
BguFAkxOuYtyaUXokyP8xFymudUvOlCCv2zvsPnEfCD7JBeHA1H+uoHIAHE/MXKO1fC6JBtXZ1yW
2Sf+pr9rKlU6hdEFcjeic/325gC5NC5Tl+41CXnBALPlp62L5mv+bVtnusQkdxSZAFNAu5mUo2pU
jqDeE0iOaO1ZCG3j7ezyOvtra2yW7zvURrCvkP3b7VyEnN7UVtpabdZmm329vabdpPAXc0mvS3lH
tYHjvOH7h481Yg7ZVme8Vc6BOwlT2v2mGICgdhvL/W3n1eZmcbBNdvC12RKtefwhDsymakhLADwh
SDUwXfl1j4jtxdnafRpPTbxQDLlFk+ZMWXPh2FPE1W+7HfNyMPgDd4O7w+PNfftqyh8N9TmDG5RC
1Eg6PI2Ym+jLORfyG/17O/dT+WPUgBHh2dyyZtAQQ0xNHh7KMm4LAEzWgWwZ7m3LLngIbRc4QD0m
TXr+2BIC/ZCWDnPNGlKbDUyJGofDJA9agpXK72Ocke2GrMX6mQyqjClCgdWQhUAmqlLIde4O0rb1
iGJKmnP7awgMcDSihIM8CLU8TFNpv6EK8tHovQjCraXT2AFpzeIl33b0U4+6y+LF6jcQxC5IEhe2
8m9a1bJMpnGZkn/rtyFFWmtxNGWmz9zW1MoottD3E3qAS0KGa6NdsAiDTGIyzLapXcaV8HRlDZCs
UNaOKr+GULrMgvKwBmKICqgtaeYhPuRVnu3SrMhA4bIqWHx9hPHeO7GyXcHvgKBdSGIJRImvBfKg
AMGL4mpbpxhVUDksSp/SZQUlCylA5A4vuXtj+8B+XEjNIvO3M1mfinN6yc+ebOcTSt0arybeL3wn
FX1HXCcHdPJm8S0b+IIDW/QcCnL+N5CyS4ciyw5ngrfxdJ9B10OpjywdLMfHPELl6XoQNvp2wwxh
MagwbxbUDoBHUcaFsDDpesKe6NCMeuhPA5MQ+AEE8ey3AMQM1obMm1YsEdXLfthFzHoqy/6Vg1tU
BhU+bgsXDXDVjMKAQOjbIB0/lC7gO4ThbQQTKTRmPjqxpOlnHQnHHnMKKzZV+StSeGiJAsJ2TmCJ
RS5XRoLcLfaxh4ldACSnBe5mAiST3p2U1ZC/9ECpo9VqIABJCGMHIE3QODM9EzMX1k+dYeZ1Iebo
azdzE8D2UEwAFyZ/wwsv1dqQiB4dij7uF+ME45RIX47BiwPzeSACgFwJwlg5ghbIDfW8Kbo/FAI0
b3p1q6xh3ZHsQYoDgZxtgq7UGXcRVPBRAxpj2DPPATBivt3C2OTtteLDBoFrE62jNniBb1qbg2HD
RQGqSyAAbJpTo1zPqRGpNrn/IhxLOKgt0PD3IlOWBBvphId1NS4ohlyXu0AEohGh5v/aSca93+rN
syonSV1kS5/j637QLRQoWrIHD7o+L5kQJKLIK6K5hEeVx4R/iAPRjbVbUz687rpLqqCsdkQCRIoC
I0W4SN4gKk2Yc4nAO4hPvrc5QTN4U2nF0yxC3B4EJRbYZmCOeQ963le0n0p0hgLdNmuNH0qnpeVc
+2HkNYyW2I5ztT3F1v5sNHymSFY8XFG9EFe5KzJ+TBmqqfJS1/mTvwP+PUKFazhAdU6h45BgIMuG
6U4dtQBoyXsPTteCOYz2CfZXWtfB0QrMDzIhODHVOqJayGbM/T/0H1An/OthjYerAdojLZq2fyiQ
WRilYAnvvU2kBEVsCGhQi8GwAwmEpFreRPWoJVhk/aMhDQcvEv6YGURa9DSxFkO9g/P9csrX4C+I
lBSu2MeK7Ej1ZKic/oIHGpLIrCjpruAifax6hE4Ug1aum/wz5rMIE/4upeiAMaIuI8RPsFMo+HsQ
3YLuMuAPtyBQUgbePJ6CrkmxaelquL737ACxw0GN4iAvogfFhbEjEaDiCC+jacCNie4mujLBNahH
Vz4w5a0cMl6BsgMzQA3tIt9V7/eraU7x25G727PxQ0NFilc4YVx42B9HMs/PronWpDmVEwimU1H6
Zwti/I2BYhPPmOnZncK000z++DBAu7GJE+/inDki2AUcpC6//HcBIrz6+EVekz9F9k9ni21j38Bl
M7liiFjRXuGi9uPqL5rHe1feHXAmg1RUVORRDJAbw9VmgPw8Svcd9MXKvzJqLO8bnswyagOKCO7U
ywScVuoIooiqfTNVYR3FrZjuQz8f42vR1oigvll3en65jTZtb0MlqsIsVTVaU8GhfLPXbtTumTcs
3wla39G8RZendlB3+2LCwYNuI0iq9YZEgnfYCxK3O/cFc9qW2Y6+C209ViRX4mrYaxLza+2kdaLD
QAwtMwG4RRbjLStZd9olhCaueWl3Hu5fc4ysdA4SkvYPnQF6zLOdd+cW0Bz8ITj1XkSGAGUIObvC
Qli9F5Ge8BdpmokYNDuR5I10EhyIqKRT1qSmjTD5YwhrRzp3/MqkHnNskmu1hp9Zj0L7KWfCJjNC
O7vBD0J9EgoeSwANThfSEugKA4oYXLV0BRNoYtHJoLgrldfwTnPQImEE7S8cEiElzaiWd+hRkKpL
ykjG9Usrwy3XL9utER9B+D1JdkEiDDj/BbUW6h+1b+GbwQJibjSQrmzFzMYw+sxg7owx8VDsSsDg
mBggdelNzytM2Jw3znedUW/U0a+I12Vv1Nq6dOeWYhOlIjd3iFDiwZogcSEPUJCkCzBYCodmViay
8MJzkQhmZmWE5fCQRLiuwsziBGYU3yZTC4SXA6MMLAiyHUZZvC1sZ41J07ofdWiybsFZ/dR+AiQy
p8I2KoB5EctQfPn5dosiL4ThEbzoE/UWKMzC/ux7VPxp7tMHZk1/beotnu5zr0fXvkdARXWTgiCC
HfZtI+gklHisVXpAMbKftdC6FlgDpFL6/xT/ZaUl1KE/Ku1QWR5jSs+cFfoo/Cy6MYoFwRsGZ0OH
v7ai0y/M7vwk1OwjtJ9i7kKK1NyukUm2/vazNcIvY9SluAbJem3CHG9onqkjGoWwZyDtf0JZidhY
1xn7qI9rO2cCzL6cQOo24HBdtQNyw6D1iec9DmOmQlzLaJfDKA1nM0BqDCJauwxdAqeB3wnaOuL8
/SNWxlCRmkK0emz4CcrSBMg2Vudfa5dtM9r1Ci/OoVGKnD1lUhl2MDoIU2A1CBFQOBqCd5ihJCOs
c8YW4OuQMjn0IojTKwa38JqoN9n/rPQgQ3BVhLjxz8gdYXJuwwBhgPtkMIBrP+eJo244Z96AkbIn
AbMut5jKIeCq1RVf4ETcn15YPJj9j3E+e5V92TpVWK6prA0HJ70Kz+O+ucVvjGYl3QxwfcbppVH7
RhOahhzM0UsgXCWE9dxV12zV+hUXucHqYHcoL8LvJcgLnZ3hYGXs9F62YlEHLcSildDs6ONXgvbg
gPtcarrwRWkRWzMDVZIRpDKyZVfKJ5QaNC4oDFuIBaG/StGX1FMGJeMBgUkYv3Kf6d2aZgNGvTvM
f4IZ1NZCiBQQ+E5cQQPBnOKK8ijeBR3cC75jLMtj9a5BM4OOTeGOiBNLBGYEmcZcgIbZlroMsyPz
PmutkAwsUBQFAtxK9jM/oOz29HsqM6pUacTOYTcktsKJdGdL1G+vl13weNgdRl3KKoreo6SlRggo
vyg8Ose2Qc2qha36mmoeBSGosRzwBY3HCU2yrHlGY75vlwnCgNLAhOpKSD3rMfJK8xohmUIh26Ot
5jZptkFanqkBY9fF1ASboO1UJfoZslziSzr8wyGzJWvnd4TTW8Mi6kD0RLtkLaupf3aEVEA+gxcp
AGMQoM9S6bDw9qnApF0e8ZQpTGYl/u26W7tV9IbocYlgGGKmrHjJ3AmQGQ5U+8pBY4dEkGa1qV+C
mhVVXThQIswC7J3Zy/C7ps/8JJIJjGGedAfpF4a+72PedkMrnLI3L0wmV/gfsJsnaPEcN6Kt5TMj
OWYUtJZfhMIEsV7DJTKblYfaEyVeJ1lKzeeutfKky7F9PdDu1lP/NDXBNliJAlyIw0Y9KD6CcdOO
QXIxbzCJ9KWG+phOBj6vzR0oxDFucwmlqEroMgO0pIR/QFXjUOknX2HtMm/gmSOWhsW8SJK2sVwi
3DXkjkJIcPpUuHCLiZMlBoD9YGcfGly7JEEX4OIs66027lEd+Ir/MtU3EhEtYwBDUgWmRB+R+QvC
VUJZj+sDzQCJbjElwZhhyEIVDW4sqTuRSctfy+8FK679Qz/QNrab+FwfKMI2o5YkrHYytvnUU2vB
TO1FffgDZ0Jx9shepSTIG8am5loLuN0sw0Op7hKhu3YnWncoBbWNI9q15EuKjkR4BrC7T4WVdjZr
jAz1O1iZ81CyJuqR2nJ5wGqmE0L+ZNI0yXV1Igvie00bi0qCbdOR0lmnTn7HVKNy/Jo2qYYJ1IHU
Op6zucxeLolHJKbYP1iLVZ8KLbVzBtSQ9A+xMWq2emtNoRUMhg5IKOsI5ZvlxAe5RfrbJCIAQzS4
a1cwUrcwriYLRCcASaEVxvT5BWjZDTEjJYeOpTYR1X4DkCi3lhT96RPmSCm7GgMeRayTlM1tTCWV
54bYawVIMI+BPxdcDiVSS1sndIKpyL+pd7GAkFrTl7+mX/cRwS2UyjHFaBBkJWMQTt0nbP9t/fpm
3N2X2fIkLKrGUjdfX0zQxxTUvlIr1XEmBlva4wAzeexYIecYcYBuBQ1NYEfpV2w9Oose4Cqk8bcI
m51WW4cGOHCGW1c7Ff2NsF6FjkXM1onKppkkWBWYFx+rG8e2E41Ch43drP373s7nDl5KdsccvyZE
I32eH6Iv600ui8GSa+ITfrEfYPIvC0ZPIeQNgG4WHQrdihWNhVr0ByBzFPQwYmxePArosI2AeKMb
waNPB583hdVSNRSefmHhVKy2Fh8JLUIaAwMCkSsivGT1tXGeJvcTDqDITC77KOFSRX0RJBK1cVH6
rP1wnXQKU/QudvAExRQuY6Tiv4l+LUqsjqdvHPSMkczLI1RqtwWkbKEHwfvj5jShyjPrEnl0dSYk
I74RCREFDVhHJw0iGw6axViOfe7xRUwaIVumqFGkPipd6O/cHxrdSFH9E4UbUdeC3UayGzB//YuM
RPlMaMAfpjuCGCF6M1GE25DKWMOlnMyJ9nRpkQRdl5gkg5tl71g9Mgr1VBOSN7Usat4Ey313+2Ch
YG2SiPyJEU8JAao/5ZmlZHQkTKMKRLEE/Wzsd9SduZixdpT6AjFyLyRM2WdNa/uGBVWjl1cWVVHL
YnMqmjtNTDUuBVt1zstGDsWnR4ZfjXf2hzhAhfVWIp0Fe5Pg2l98jZ0PqIIrNDIc5HcNfxIC1EMM
oU6OzosntGDKwLUCLz2EC2kvoVlAlX/N0GmwWFwBszO0KHQHh8WOnkA7aeCc2i++2ckf71APloRE
6hRdQ/oA4MCdNQ5c0HIoEJJc0KgSdfnLAnIaDytZBD0b0F5Rdyrm6O1pkRUFnZSsB7OCAeMoGWBE
PHMWl7ZzTqVz1dQ6AYVDizLgQ/pv2gKRguyRqdaiZ33+Pn+dFqgSFeTNDGIFc9hY4vidtuwx9XZd
Yui7n7k35BgW62wLDykjQCAgLbjDxI5dwpV1RqUteKCl8FMRmEnxCphbiEYP452ITEYLuYmK4kmb
qFqB5TeLKTX2TOmaYQQ0o6jCSK9+gx6AEY2hJ1PjgoLbjNqUNZv8BOHF81TCQIRtiA8lXIhDpELo
Z4KeRU+JyhiFP+HNW7zFMKgzIV6KlPYG7foViAJurXgzP4jz/SPiOilYVwsFn9V+kaKmNDaneDtr
04cR6B5ShfRS9Y6R5o4DdB3zjyOAZVbvrSV6LXJaD3ClAs4UyQJZG7ao5gjQlJZjnrEkvul1Cv8C
e4Cnth3C4iDwEu0AGSe07bjiX/K+BdXVbcjyNAAAhpcINvM9h5m91BVanHoNSLcZABf8awsW7Te7
ALSC33nMQEidiBlBLFph8Rm+MJ6i3nleg9CkS6qv21LmplvjrmEuikQEnOIqGkRvzs19Li6U96Dq
7qNjU+9M1YoGsqiPTCazkFJZb4wTy0gl7Usb4T0/olfGtOcy1drjjAlNmGyi03KdQVy/wvAxRF3+
NDt4B7PJ5TKu0zP6wjRO/D1XOn45O3pJOq13muO3xVw3KiwFJJkF5rdQsCcDOIQcBbcQYSJk1TZe
k2xVpIoXNQo59EkWfX8AYHnaQej0kLZQVu1T9j7nR6vy+/4ZvVplur/CmB/QLd8gn4xWsqhifVj3
dLSnpj2jHZEIRAg+L4R8lotUzmi7eOgniGbvJTldjueIrYpiQjwQAIroEdy8m1db7xMoitI+L9Sp
dN2/gJbW/SNd/1+/3gff/nMkaCAYmZ/jk+0MnTyPHP0ELsorzeonv3kIN0gwhxvoZ/jQ5rUNdD9E
UH2Tn60cAtxP+/vFllYIffGUsU44hxWeYGhv2OZ307IIeFzGikplmUw2ovj8lZxK7IDD2edvMPla
Ki/X7jZ7WzBnCDtFXwdjMZ7EZRebSZI25CmOZszFb3sA5dC+2JrwTWnmrteJGWkS0rDsINWxgycK
/I1+6877+uc+7GyVgXG/8+gzQUM6FTBkJ9hvmV0PyWJx5/61mMUidTkYAJc7FHOm3z4cZrLDmRK/
Nkou+afgIHvaFRVZfnwaXSHKz0AA6nfUEFLhRQumjSzS6EFdPgQn5BX+o7KiSwlOCSFslp/4Xxr+
8LC9RRoQfCG3DiEaGwuPTItZcSsXzc6f+mV7hl5DM78vW+kD3UiKTGE3PMDJJlWrkcDcj0TMTRAp
ZyQlb14be1qaLG9K69RA1hnaKxZJlEiZIMX0yRTrtBTyAp+ExXJFQuo67prpa9wHuQyERKGwWYeX
8HJFIPZs7clIkIhESuo+y9MJ4nIjKbCwRUb72RmRLlq4kkhoLDIlQEA2q7P/0DZSPafiRln006Bs
Xnl4norxN/r2KVxZoxmPRqvzuLTJHMAO2S/4njlK8oYoQc1N1usJFHPqEiTozFATzCRM38F4ZFo6
UZNiIaRRM0iWJ1bCrLQoMlAMxA/irEVDj2oE9iDgQVBMyfuLIQrx6YArth2fAIj+3JxRREKCiPpC
0tpQCXAGsBl9tGINqGneiTkQeVmaM4p+Hd6o9+1LB96GQiLPSGxQ0vOeiwYaomVL34JHvAw/pPV3
4/ok9j71iuMjJURUkG7ohNotCv3dgrtqqY3sjqY6Sd1gVNf2nCXyUAy6cT13X3+dbXK+2LUQ104d
e175XUrIaP4pxvNKQKc0wTfEwEFVfU/Jbac3d8Z8gI9zdLqNjxT4ahPRtPCEvRfLpBkXdl/D7oLA
heaY6ghIRCTEwMnO7So5Zx059wH4wj/6SLM2qf5TJ3El9KDIM0LrkMwv9RuaeaOctNJvm2btXgfR
Ux0/JvRAbg8t+ljaA2nCSU8oyzS2klNPaM4tUlZq2uNbvssVrKtbGVLCpY22oZkqyX14SfuLAcev
2i8Qbai6PI/0yAfWref1v8uK9avp+rPu14w7gYLmDCGHlDx3wywkIgriA/ydnT4BF3hbkH9pL8AE
qnbjpquV/bj5FSbQXgmCXO9SUewY7xmMoKp0BigsaqqqXchftC7QVMXEOeiLWAAzfSfx1aKDeMgf
uK0TIi0TsL4lafV5OTlSRKpK+4qF8AiK/nMfAFQ+gpXGAONpOo3FgHXCeEJhmN5pk5Ye7N3Ly1Gp
yLIMR3QlICA2dfa/Apr27uhnQFsA7t87fztWOkE9aXtNyBfkZkQ7p8raXyyynfPWWSsjcvdgRz9r
+QP4QMsT9HlLmF6Yfx9vET16QuBtrXHT8UT0rD76LsS5iLteqTo5g1Owee/N1hkrAmcLWK/ID8M7
HZCLTlKKHRKmIlVbw1G+oQbYOLpnEnMQsOsWgONx+mpo+6/B+eiURbnlOLSMu4ve6Iqv085s3NwX
phswApzuYHj6e6N4vZnHZ1ZwdD6Z4mGo0H2BrmVhajSCJPy86lQzsLw9nMzXzalB1xf1Vfx+CUpo
/gc9jDPemxfmGZ1QMozHx3rjn4UqklAjmjWYfpXmV4e6f8O6Ip9Rf51Hz9kWAzTzEa9f9gfafXN+
2AjEY3Utti4NbJek+LonApYaIap90qKjsPDUgymrkyk0PSYrXdyhaUcjBSbVpTmD6/C3TSJEKz+0
eQinWXrniNTppj4u/66GpOgWEZ8oZLkWm/ijp0HNJdDNIStpStXE0T2eQ3Nb7AoAgbReRWJwqlKa
/qZiUm2TMZBbEETjhUvTkqYFfUjdw6ZDXFHeFHleSzGb7Q0FdbPTiWgTlW6frHRf/4Q2GegovVzg
w0oqjH6KtdZsasdZRrJPOmZnlbG2kelugU6ozfF4OtVZ2qnxVQ418bSLBTewvJvfJg8iOUcQwfg0
9R1UA+tZYpT+hEO+tYDHEqIgUWmilL7ZdAn2IK/phzDHzmFnbVKSeGNFFmil+bBv6c4L8w+CBh6N
eNPNKigBF+wk9rnYo6cbrOnu2gqvIlOI9HmDSuRDH5VDKGXjfgbnfYpOvCi543eE1GazSQh7RfZe
wJLnNpz7zbmpg2/EiYLodgqJcK+xUVHp3+bV8EG5gPMoUWHBKB5+49ws1wf9hAtP9woYsUQ9aEtb
8WlDpVnfGpAZ+0RboBTB/YD8dsC5It6/2RytC3/dDFw2M97mZSqPi5YPsJ+WiHrL8gukB1Y+14v9
f5PVZkcn1s1b2majqNrBVhJZjQxWX4JHrLrFRgN2BEHgw6ES7jhtHtMEgKk4V3EkD8q+6Q26IR5V
DkvpKsUWjU2Licjo5qVo3q1W5BUUUP2X9p42XZZQst3k7DTsj90nXvcqlHhp2qes+gjsSWyw19ok
O+QNHHQVtNCY0i6oLSPwGouiLCUlwpOHhxGCC3pZa7BIK04jLYMWuAyUaxHYopwMvtdYodk3IXan
MKOQDfPg7BnE43ESsPRSSgIcYjPK6eklJBJo3VCLsXhqbjWs6A9pOt4FKcBT87hwHNoiPTJp4ESm
6aRo/VP/QfUELY1VT+rNPu9Mr45zG6vc45uPduyinCkSKuDsVjkD75CVDo0bQvkrSg6b2wDXb0id
uShBDeiT2LlzSj++w43ghoraw8vfINwabgXJyhU86DtwWE+Tlggy8sYDYlVxhlSEOfo38VM5zm9C
gYDjgTlLbKKiv6JYT9Cs9ovNsh3+5aa68GC5bYhSOuyA0f/BXYjxtsClBCELOWLtlF4tMgRGmARF
b77wJnFkqjysJH7PxsF+NSXwR/OZfK4MB24PsUuMb2y0Z50V46KkdUjWspZhN2eYDA/4sFBJQYqk
IhGQgcNTneYbUMc+1ZYjdf4eA/iic44vnNbmYtzDmTHAGErE8XXI87eiai92Qzm11gzEsrnyz+Yo
fdAOoJwvxmF5Q9ukzsjfNPyfIVrDRo23DJ2cAd5nLvEcB/lP1kJ2R0jnOAoi2KNGNtc5CvoBI9Do
iOdqjEa1EBcN5DSH+OQ5m18USDVaMCcihEw5hiTrRrr8y9dQuzMMBjpq1RY9G4vq1Y2CoyVllKfR
T4lC+YdRCf6VusAHySXA7INcnpEJW+I5wElntcr/DADFK+ldUeN+mSD6kQNDXvPoo8dOsC6doKNG
RC301iZStrJjriJVIn7gieV5HN0pmYtmZsOG7E3tSBSTpa/GA0LwdApe+nuJXnkHbfsLcnKkOn3v
kEghpw0LTkAtKm09Qa92aI6eIZse4hsl3IElxdGUcFcafuJ624bVdRYhBxqgmB072BuTLN/sJgk8
xaMWfYau14cND5WjLdg/7dlzIDuIdeyAgpnod5+sz7D94w09jSulJiEPhccPKQJ8nomEX0uxFiI9
8T6o0P2//CF3QQT2FL90FaeVooQdQyWAhd6/WufNNlIwpIWSso9ggeoSNPJkIyU0uUFKG8E9sqCl
0KF7fPV2Xz+5DWQEbCgYfN1HIpRHFU6Ke/s/omRI9NBMbht1ycWX+yCZ1C+xgnB0/SPeabA+ataC
AhYdvhmKRyK/wL0TM4EDKCULJ4IJVr8ir4YtsG7RqqG91CcrJ/AWi96XXbR160qrRlmGg4nCpYFv
B3GOxl4DWtL578VZvWqNMSaVmQixsccorANqjoJaq8lv6Pi5Fig5wGTkJfdCWoMcClTqKEQMgLbu
TkPqF1b4YwOFmkOvCq7HMUJDcM7JikSqxN0hUDir7clVotIKroCkrkv9anO5YYlAVRJj0SppbNjc
dSQ6W8KphobhfGOqFB/mR+ZyljrSJXBUzzlmpGShj6OBT9VdZClatrgz9LQ3DE08Xjd3d25zIai1
W9AXET8AGMa9anhYSJAC08CKOGmU48wqOE32m8tk4HzzOZxTjAcxaUIcqOChhgxPKZ25SFd8HtZc
tLG4pXNE5Qxjcpj4d0xpqCHTlmya32ndJgX7YOaAvWiT5QVbnZFo7B+ZY1e4sURUO/qZlK16CFhI
baKDXy/kMoj7TImz0uvfgdXcw7Z/8RTPjHA5Gt1H2hckSq1htQZvf2SqOvHbW9/uNGRJa63yQfL0
BXr0Ij6EjmQQyomqEEKEgKdqE93B+Xgw6lovQ6cFl+N0h4MaMKBSy+fRLt5bLMbOxd7IsurgJsWU
gX2AqMyG5HKiE9eY1ZbPGn7inDA78Ff0uEiiNeNiM+8juc0ykHaA6PMHCnrPIRZyGpAYHFGNKZM/
JAhnHq0cNWGSPFr7pUgwfJxaf9ukyTlOOsQmDrMp7gFMRgbpOtKWrjRN2WEfQAbz8dnQHeSGUINn
tYAjQeQjNihxXg8vM6BVNNe/Oqo8gMyQQx17EXg1YlwWolLzWAFZeljogUxR6eL/EpMsL9/IgqKz
Ejubk/1likHPHdicwH2acMi0A4iGiOzqD5oOF1B83oBHQdQCFtcHEYSflZNHgThoBS0MtiKwVaTf
lRkB9PzLOUQSj3zzC302suisNoLjGrK2Ub0nCzX3llTlkB6XiHDFnwB/xV+iFo5SIqmU2IdAhGon
i89qtHEAHrCmyPL2Ioxb8cJqzn5O68+4xC7ubpOv86+Xcs24R5v80TD6/nDa0afT6RgnLtOMzGBM
ScEbHi1GGQgtkm1BlRFmDOUqiSD8jnZ4taa9zQrIZoCRXa0/L8dcmZqgdLzbzmDU1CM9Lz1x42SJ
pZQryKrIG+4ZCLXoYDPItWf6cj/uliQUaAr+YXg1YTr5wjGXhV0fc0gRtoVRRBBP8T2xlxxgMH2A
kfqLvFxOEsKVcTBrqsGl6akmxpuYQOIDyvDFxI3bW3EbCFBwtBDwJi1WnceOOFZhXMnt3iJWhl74
byzk/oqwED8lEwFxN0Wc3slJD/LNCl3YlJIkgb41N9tZOezxPHMFiIYwvRWyDw0sllWJrIirELw0
RT+bD4OKMypnLl6bXx0n4PhWGxVPJYaFwClfhB1SjR7Et5dRlQbGR8wiSN4hD4q5zI0KzQPUEDh3
REkFhPqNKzTitnhOjqr1T9UTsw6ePSU4wlfBVmlF6VEpUiKPct2k4FkRQVVI8X8YHcTAAF9HNW4f
WBgRgYiiKRX1W6WTB69uiKRL//GBhUWnRlpFRPt/Mf265zqgs3jqzT2uQyxAgnulgi6VSei3B0Tz
pYAPKoUqNdmW8FtoqQF67WnPj9VnCUe39m1t/1BKTNEAE7MbfH0wrpo3vKuJ4wSDgOhBmupM1iyY
wqy9JwOr5zwTCn9GixaYWIywzshB0oX/BR+yPg7Y1yOtE0GwyNKyjSYoZv4E/dGy3VwaGl1qbNsO
GnwE+qWipvDrMYfq4gen+pX1j0LjABF+5Lf1WT+mQMiewpAFjSanxpJ7BN6M0oDYfBN4wM3XX1H/
LFqKF0tOVy4HOQyHBBamyUmI+QLdjobXXCrwBn7BiOhaUKulTDREpuA7luIsSl4PkB8CS6OF2Mn2
2PQ5dKaQuoIwhArRAdGmrn6YXhKgFECE4LfLpUb9gSsNX17bAaYWaDab5filOXVxRBhwqw1ID0OJ
rNBQQYLrO2468gEgzBBg6C2oEZQSOlIG1HPpaoEX+Eyh7gD5mlt0utjYeo7WqzT0hW/TT7osw/5u
XS/egG4RxuBAjyHNeIGlWete5MIIogEI63/9XbhXwObH9GEPxqK+TccDfU6JQ5BuDkG1UXSjSVI/
NWBHIgjbAnx1RmIH3J90bFsfrmaVhIw6Ij1XGlBzZsICVFPFqINjctXbHmEOOm3e2Wsgd9k07kUn
KPXZltCYewSCvLQOVs3jLlBzrcLaENYQjVgzs1kSby6TtpciHMV34LbaGHRbq0DmMSOvo4kpEoqo
d7juMrtRyP86lM7hSCEN3pNLA8Vao/2ZuWWMxQEqHVw8JxPFkEyQicVjC24HwXMiVo3T/9Ai4RmP
BXpPioiTA8spg0RFd5xjZcCJuwNQdOB+9JE5Y0RUuQI7B8S4gdNJOIkXhM5a8QNuS09JWggGBjwE
8pXLu2gWDzRiWkrflMIht7Mzd0Fc07WRAhBbGkllAQpCQUeVYMPnRFzXpwHOQKOHxRHQCSA5MEA6
YdFBpDNS87CL3QqagS42biYr4EYj3qCmhaeelpOn9cgahdDgkGGo6ODSb985scHZGkw4PSkBkhoF
N4vqkukxUW5JUeu3tll1DOoVtlgF9kmGKCigWLUogBRIPR3qA1cGUWAEunHzAYYl/HvBYnHTQQ9Q
2THJs3spmGs7QV6X1ubs6UKktztkIa4hgs3GiFjsqbISUAFh1lfcBgs7qxAFg6mzodGFWXJgauNt
oGl/ETEHGeOvQmD7/2PpzLoURbsl/ItcCxAUbpkFxVlTb1iapgNOCArir+9nW336fN1d1VmZiu+w
d0TsiC7nDeIfiwFgzp3v08MUut3bkyxsUixdfTckjICwMYlaOU3ahlfMsIToImthcIJZAJmu/AoH
WTas4Tbv5/W28TfCiNO+/t3xoXusz+M3iiaxIIIDebqCk8PkUTth6lb+oV71rl9pgM+yuAzfITqv
vz8CE50OlG0dd15I6K35K5FACi14+zkUP57Y63QOqfLxB/SDrh8/5YClZvebBHrKZgVIXs8DqFfA
D3IWekyQTQx2CBEIaEAOOKRhfHFyhs8Z3hXQWu/+m2DRXjHKd3CKV6YUWC30nwUQ4NC3A/J6Ha+e
BbK62+4bmQUyVvcO6F7gQCbIE/VDpMOG/NXLo8c6aHtc4wV+jkpYzVsd9HLxcZxTT3Xi27gcXkR4
PqWGCKYv/kEJGXzmBKku+VM1rXg5DV+jnKseuIlPkhF4UamGUc5IxEigBpwkz6xKsLGoIETVfYKF
UJICn8cUkj9I7xBR6DrqBHS8tNrdn8E5yfuLh8cjQXSJtyBLDRduIkTICnKpOwIOC+Az6gbtJu6n
R+qz6DneOKjWKaWpPDwk/LySA1HvFxsLRs+IkIJTMyIRV6N0mLz6z0X6k6zaEb6ncGo+bELdt6I8
qpK5c1JtZdtZkvoXuuAlFJM8kGEWUVankxA4jjfzWlJhBfsQ2KRElY8zEa+HzHIQSgXny2Iu5mKQ
li6vJxzTeFizHZ56bghaw7s4UABcegVniuSnMMPuQ9bHgJMBms0xVb4ZYCwz0NeiGrmCRpkUJmhM
GWD/yegGsbHYdHGU79KhIhUKXpEYYnC1s3R/CFfzuyTfIZBjvl7Cuyg8MHENJVYeIcq+Fb/bNmPh
Y53GZx85STDiMBbGH5ghVneGRv8AxyZHFVJKPUnJE27jziyYiYnYlkQXZDk0XAS+SD1j7N6ZTR2h
J9KfcSbJJyxa3A8NK7kpeuIC9Ri769ZMPshIwd8W7hiMVxYl7DmY2vi+JP+Icg7os8AWzXsHlJnU
jDshUkL8U220nVcmKCIewsAMjYW1ILM9pqoWKGuuERdfuwlVNxjZi+qvE+750+M9gtVxTWQKHdUl
4LShzdkjRBWDQwUTUq3/8I/Y3scFDq5gE34HRHkM5RhbwYYYGW5TDF7nn7U6r2d4AgT4CvieDJIA
HQlxKBxlFTzJmH57NC83BylUYz8pgTXas2hOoq347ILhHw8c2AfqOpBsfMlyVjQ6214bHoNzMQXh
lnNYXdGrUjy4x7+u2/Alqy6BuUvBsqmsyStYKkDDL9PmvI++UyvzzcW7eYy7BDUQYZsYSoCzAgL7
BzsXIHHS20IDvQeT7JyJcWaAoqLRUMWnXqKitAQlMDA6Lc2xJ59o5oxjQkIlVeYOGlsBw4wuAwXz
2YOfUdjujJnBVgReBFS7L18xcqrOckrXwbkOPkVdHDUgU0BfmA6yUN6uJZIFOc7/4VSyku6C5OBO
Hz6WNSUo2Dt17nqogpEAHFGaYATzqyyo5noXqbuuFEup1Hcc0cRJSBiSBKJYvkq1RbRErzfD+ynf
NWvFa3O6rj+CNlwTM7J+JM+GxY/WnSeyqb2cSLbGIbmAEKk1uTeMN3HKX3yfIQNkdOiroMG4Ppvv
tuFJrrf8YFIqHngb3PlOrjZQgnRTcQfPrL6aS5fOrgZNqLdcbfEOvOIessGZOmZTgzVJ1CRF6QBS
H0gEs0lQFYDDQWto8oOkcJVaFwkjRmAyYl7OqSlDNFfBe5muMEuzCxyfCqTEjKoy8n+OxPaKHBCo
WCKV8OvzZSwPSAzLZBAqqVKJU5FvOoOmsVPGZsWiDh8iakqZhpcKVl2ywNH8iTEUlyKvolx8+MxK
ceyQTMhXpI1FSt4gERjDd7+jNpVGAVv1dpbqGDfboPYbTlB6VYK4oV6I8OaIz+a006QOHwMgYOnS
bsHJpFFqRD0UhvMIlbG4+xZcJdlYC6f7OzkZsb48+Ts61MDolVvQ2AGYo+goBmgo5fPGHh1AUvde
k2+f8/NDpBsekT7y7vkZg2V+FD1m6kEaArd4bEdhZDqTeDrl8MABkq+jn5bGeIPMgCvxi8Vfp4pG
XvP/dcnCRVoMujQe7wsgdHLju2QhX910adJQwhE6q4QnEIpvMU3NqBXdZyqTUZW3HLEOJcmlvwT3
oay595aoij/j1gZN31mXLkEUQcy3I29NMVTXaXxk+QaoLle4gvSMeTk1w4vHy2U/t8jZzdhIX50H
W6iml95Jcyhgw1TIGWgVPiDhWh4xlVYnyebIazBt9tKEY7laqRz2OIB8+EpCPD1tXFBbvsij4LMt
gGvRetekCPsnQjNSR+HP/jy69qvrNOMDTjsvWwPRfLoqADtYLMYgmWcBnWkJ/nj7J7S35IVY9nFW
cKSdt1foOoyg3kGHr56VtIzLKyrd1Gn1eXm4OY5eYb1s4xib2Vd4eni+nE2jd+3jy328Ro92qFnu
e3RmPh0PHIZg1tcY6dnS6t8ZJB8ee2i+teC0f/qcH0rAbQa/z4u/3l2jxybszj766Kn6RWvyOub2
O4vdvXz3P1fLHIVx43uEl+eZI+czJKNWav9I7URKB8XXOQ3P+LNhKQYRHomv0sExTa9gdOnhpYy2
8TTDvHQ+iv3GCpcLNmpru2vtNhylKJR+rjX3rSKxrFc2/ZURLNdCvWDMWqjfkZfjjvrL/roQbal7
qFRP/dq3MOhmjrq6MhBCww78fw6pgvwbyFjtmDO9mrV5Jab3VuD8nQ7mbP1cd17jLHdPxGKWsWK4
p2t8OOBdtu5EF9wKiK4EV29PrxnJtK6OWY8aKpZXQsPn/qvj5MPnDhy4OHpX4jGvTjG7YsUwo+kz
GfFhz+AONXw5LKAu2cmd6MS0dB9yf/xiSudPhSR4j68F68KpeA7ByT4i5e165nPWeYTXorYfbZwj
8ODF3xFb4qQw/XSEGzKxY0hpH38MLb9cZKmPOZMXJ/Y0g2UVZxsOh5/Dqq5naaef82M5udgB766X
Baru6lc7fwcWearkox9/u24KYvyOzOT08HRidPFRx8JU6OOXMVAR+I3K8FJ5Vj/ddOTOxK82bUKY
hzZZvvP0j8X+AjNDbsHtRjKg6uyrh70/0Uxdce1626URnPypFj4Usn9IODdDSw2bZ6j08W+vid3W
4iJoA1cEc+tic+SlXjppvuq9LtkSp4BqQtueocqr3uHkX5/Y9TANQwGYpWgG7A+KcqfDCN3dPa45
CXPGPw/Ig/gL91uOs3KIqIMKG52/n7VnWWtkpN7q6VWktEA/NqVbtZYPKyANc6N6BnSec6PKAcQ2
Rq0+H9+7FXRn6ogaAo6RH2esgKXmt6C1ItFbH5YUkW6ccaoLp0hFoo4OqrfQBjmZnvs2w41qkENK
ov5her6OPml8fQeYvpSMZmAHfwgxsmhG1vqB1dfoNs4D6GtA9BELdmvePXrP83loKr9NNboOu5ff
C0D44z4+HxPrr6O4N8u5MjVDVZAifwzzq2udw/6TyGIUqr+fxWVjXNw3FlaPgfFu2ScwF/+CtaJb
X0DsY6N2r6MqQDzT+yjIdwgScEz+jgYTYeJn9mD/Bx16rIdvvVyaZfUcZMxSXuYf5tkN17D6hZHc
HhyHOP1/3Cmigtvb4+8cTd2qd8+ptdg8fID1oNB55WEDMtT0ZE5bUHUurYvVP6u/V1/FUfkcX7T4
kPesnp6cFB4wYcXOw4hb8SfzagpYKqzTgvDKZvgq+ymjzD/od9TKa939RxE0eXim0FbCotpcZRr2
FlxnGX6KqV2b28rLJlw/pJhBMXgaDpukFpDf6T+ONizFBbIiZwrA5xZxnWQutSjtCGb8el9mlfGA
/ge3E4lkJylIejdo44W/+nd1nXEGLRjlfjHSjcsFoCnFqlzRgfwlPaHhKH11wz1/ooAFmxAqXlh/
GezCzsnXuiKFZUoMDcPouKYYpScZpMlhysr3JY6RYFGWXXeUDbKA3nBfx1avBU9bBFp8901KeKnB
qS/opHiPvAb5cfQBCR+q5X5JH0G+aT3lfkeSYMld5nxJCTqMEdcKCQk+b5Rimv10WZ+GTXybc41O
SMJZ7URxwZ0PGgGfgq4WuyksrvCpxnq6iSHj4xwNROqJX/VxzjtCBjHhAGLjkHlvJkaP3AUHpUrS
7j3i4+AlXtaQ2SJTHaMMccrwOMePigcj9OUCkFkdsgd4MoQgd3tdkGId0y1wF08fGNMyQsrJqRF2
R+XSWtVLykf8Vf4u2DlNtS0nWrOkU4GnL+YA7D7NY6xgnYWubXTg5I25ZeW6H+Tz2x/dQRPz4RDA
gCptQCFGID2G14PWCNRlextA1qMdgMhTqcNkTYgGJPOUmGFyk3ZIj7WQz2J5GVeDkgH1alIy5NLv
+OpGSBaFzXYdpUB15fA11UNzq8XzffWHnAahbnQDldFCnc55D59PvXSFIeCDdM5wbDFNzE6nO/+s
TT+P3sGdy94+/RTRO4H8QvPSY7Ne2cQ7qA/d/3jPDZOK/ab/QUOlWEF7T/YDC9Zk7sMKlB9rjPGf
z2mAMOlrcGMyoywQLIq5WRfAdNTB6sAYvx20Szi54YDAM+1VEcY7LvDhHzgr/hl/KsU3BbXkw/yN
KGYtEK0P618fyrA7zT3lnk65+4s5pG9S/SFgwhPXARr5zuvj+Q2zhiBnSuv3ZiKJc7DppwzToJDd
6SebLTvJEy89eprPL7OJFbTY1kbUaLYVwGZRH9I7tvdv9L+zW+mjTutCdJXe0zPGRnDAhHepu6WL
WcMq0XxO/xOeMVKAdygbl8y2ehSbIxksJLbgF9V8H/8Z19oAJ024afz7H6ZQzP8wvpwhjZZJg8+R
mlNE9nydI09LGYFBwyujX3aY60hnp6DrpbOP2LcYhAjxq/bkiAUOg2koyHF5+Jq+fPVxboM1gnft
G8HKY78WcCxUp3nw8Nuc9nfYNAhGVNtwi3fOASm+RdNLz7C5Qu2dWShCBipxNOXygEsqnLniGtCF
czjI/Rgkgd5UsB57WrPB9YM9httivX2lUSfkIjpoYCH/nc7DkSwcctZcIuqi6pc/LBouc3KZQx3T
GOSD47opHTl8GsAas+kLZsPmOY4vWGyMmy3pBgPOJUffsoDpKsCRR7c3699wNlwi7BlOr2eSxs7d
z9fltB6WwwSoQN0Uk4qpdP++Mx7SNGBQgaxIcfPEgmPTYNhk8eo/1eIjGjwO33sPsq/CdsEIWN0B
osJ9V3x6OHgZbcLDyNMpE3U8nneXuIq6yPFerl3sSQv5Ld3WQJYiKl0bQR/HNZ6sHJk0OFP+EUFg
TmXMmQWNXHmV25saWwTiAJJoc/Pmycf7uhVMn1gmQEBO2cdOBLIMgMY4qIMPiQ93WLsrODMePnQb
UBhFCUF7BweulQ6wnzD1gSgo2hQ2N4xk9ArddUFDRawyIkWaFJIniALm31d9YQ/xMaE/3CFbk+Dk
nUv/xgnvcWrD1POviwz4VLAjgXAJpxo29MlMuysIboTtkUYZXih1h9A+d5vFQRfEa6jhZR9eSKa3
kAlcf8LnQiYDNnq7HStsP3Z/4Eq+NBGiAZfXiVgKxz43bsYiNfnGE4iTLA25pHwzpAxkW6JlcUUJ
JuAjXSw/iCtgB7w0n44XMumyE6E3d7sweGAF7pg/+PIkz34HhFZ7XE9MO8O60f+vS0+GVxu+/GFv
C6xx4NU0SDxBh3/SgUSsm0zjPH3a4aQ7k+Y554dOu+4x4DbxSfID85M0z/WAXBS+iwJq16CaESnE
uiXcmAyGrHOM31mzMkyHaag5kDTLJmjG58yh2zO9S9e7x4etQaw9FcGkMSI6xSxzd2cu4SJG26tM
aAStvta4VIfPJ8+AbvcWNo37We3cN8y7qyjO2EXwd12+V8fTKKvG1fHX6DVPtmj2Di50gqMXcVeY
WthU260ZbGmrT0cFy/iaUZKWd1d7+QqQSi+FT6EaLsh0WunMVSGMq7w2ZqwimX4sn4yM9ZlGBxPj
9/mv/EaGuid1Hrn3CttAapS2+E/WIZ0w+hDYJgZfbL5tTWGxROJ9KmN60TJ+QNkirCUuHawtEWUf
Mre/DiVC6pCmjl2lZeDg7dKiMg2F3iQoheSt4xQp9eWP33a5pSmCTKBGkoAoQWiybfiOw+Io3alO
rjPGsKJqEt0XqO6gPV2wBGQZi40ysrFiJEKyipWCSkgWz7GP2OLjg9ZafVNA7uBCxsp5uud2Rbw2
4B1+0I5nLvoWqxVwCp4Q3W2lfOBf2oQAgs/lg5SpcjZYt3ddliFfDZp3CdQVH0BFDQq7d5cPbHdY
/hsyE9ZdFqa/3m63rzFxZQwffLhTTRsTeRhNcdga4O1l4WTx+FXXlWN4nRlwBirwsIQXngvQ9Fl2
JDv2gf5NaNugJo0NUhfzRqFCP+EEqySx8aJAdZgB1TxcAOy4jFj1siPX7Gxni50Vz4Q8WEJ6pWRC
owmzsJDJSCy4rg5Gh0yNMTw3QlCC3BkmSr4Lj1lmzJARIiREQMMGDZlxQ21k2b6cQ1w5qIKAgtwF
n4coheRoIl2bI+DJ7xF0Paam3At4xMagIuN4itM/oHNUV27Kpr300I6xm9itPCiFtylvFLYa6lVm
AMWtBCSOx+gP3nJsMD4Sc06guRWDYI5DocA4N6i/OHc4Jvh/wskBmUSpiXxS5IqyJN/0/M7hickG
6KkGYfjPLEKYMAETJTXwW726ZyBzZ/fiVzL8vqfoPftN/JxPkW5wRociyNijo2mhLJRw3YUsRk6e
yk9Jp5TvzIljCdeAzg+7Ljy/hT7gp4io0JrK8B/LmrMl58UXvA9hEJCUCUrI3NJanCwY3OeR/PDH
DM7MeyjIMu9RXqWM7hNz++L8zBldkqNKziNrmvcZjBjz4GXl/ftrPdyKrA7UVYYvcXMmDlMIMhAv
ppPQUvZSPk4Gs9uYUn98IA5XXl6FogKlLgfY3RtTh1uuCVshtCnVwr4IpnykHe/utVCr1Qgh9LHE
SF56Ktq8c0JI5omXpKGCM8fpuHFK1Ej8dzktkQx4r4hHZnCoN44S6dGzXyPSq3k7AgxrsC98FwWh
J/+AJTf8rr/FkvxfoDH7fy1o7w+q68UPjxlWNJJ3U/RfC2SVnAHib9KN5RYDPVuJOHPLI7gMmYiE
HhyumW8S6VVLrh5+itAxcESfKdaQYY4JVCJlDZIrX9oWuZbEyTajfSH0Gdipf41RhuPDLELRVtyZ
W+EN9gi35DPFBUO4EEIYVvPJyIeKHw4+QUzttQHF5fVyg2yx8qEwBnNdC9qqYggvhLesAwH3u253
JkAtSOKduDl9IEuk5mLj0w1SGKyvCJasYtSpww7/VQ6cGEeSvaxpPg5SjXg41GuwS63wypOCE5Sn
K8uEhcX7RepDg1Xw9ZyRiwEL7vvIvWbBchCRJtSZgTKcm08ODj4IeYXmmO+FR4q8FNbgQrbeWJak
PEexpReRyiGRuxHhIP8Ubv6c6BGfBYNYX584FBB8XoYcjd/vKlt/kMvLQLeKMthnxWI/zw2cM65/
m5Ef6Yjn/csZxHo0YMdwdDDeLY5zClGpUqvIJpA4GVQT+Pa7262EPiEm4FP3iY/96nYgnwmGQjog
76ZcyM5pQyJXMm0sclo+B/4StyI1BJLfC7PKzqfRZ47Agw5bdaisTVzAuCpdWqYKMGWSAAiYPvgV
bOx4jB25PGjc2PyGZy7wfKihcxxzFCrRlfYnQHFEYeBi+h/JXGHG3B/xKpGK5MeLUSIuYj4g8Hje
E2+aGjtGDEqhI3nBT/dC/idVzJTkWDS+bB82lwufy6fDJ4q0oZZNI58gG+Tpq8AIQ6nXy73sS/l9
LnvWp6ygx+bQoexgNJ2jBzqKCx+Qu3aY5OKgR97doMHj/Lu6e2vERBaycY0lD4wbSFfO3wedxq1A
2rz70dewPTrNr2TJ4m7H8N+BApdNVHJFN1ykBkJnXMnm59TvYA/HY9G8TvicqBvFbTs0pMR0UB0r
0dGi49WYdmdktQXgQZ9suc+LoyTs2JkGg0PlLhuUsuPYUCrNrJNXsUfrUIOGGWTjsg50nwklclZI
MCT48BI6XRz6cvcOlyxjII+tvn1tjwRiPAfPH3ztP4dJRbBBmwbev5J82mf9UrTuKxec+ciILiM2
oL6o539uiJ6R3jyYX/XuZninOcsWr5ZfNAzOFwhXuyxP+jizcvBiwbpE4SEQ+m2XtfM2/RNuAmls
qGz/M41i5p+0OKf1BmHFaJJpWf4Y+oe/1qTDYsP50Cm644JSDN59PumyTbuecY8ka1VjrJoVQoXq
YI2R02KadgMFR5zIJDPCktTY9Z3kT9M1Z1iNVig5a2K7qFaI2ntP8BntTtoTirG51mtPaEi13m2J
7cURczy8S/TeqLPTcOZkNAkPXt7EE9+qbLFk6uoH36yoHaGFdqWp9849noF/7nem4rdy7uM3oM2O
yz+EVmKsobvHhbUh9c8TXw3eHgLTlYGsAi+3UZasGPJAIw/Tqm8xLtrXS4SGh2ExKIe5Q+klE0nF
nxY+aQ6r8TO4eagrGf+6XcRWL/0FCPBU+YBawWeR2psMNcJ7TzFNv5Vk7Gg8SF38/iA5e2+x3FMf
Tse/wEsd/M7Bpt47Bld0uxzxwYUer9U7kTaqAW9NQSmhx8+/zYz+W5MG++6ieEBefB/BGPhOsnEw
yejYB4a++Ou4OYGE1KNT7TCvdQsxh02Q6GGoGwDm8iCW8iBTYFGMwOhbjYjT5LNANMpI22F06YBc
gFFQhN5tTp0O+zXMw1L1LTQz4YfJN53ukImynE1hjw59fH8o/wIoMFfJ8RzGuqCXx6TaeueB/Qz1
0R/O/MMS8zzBeCUk5zc4brvk7Gi/FQAF/khbLKuR/LYIxWbODDuKuAu6wQHaw3mJAezRUshINTrM
umMc1yr6ZFZ5dElWt0mDWY3tsUL3FQQRerr69/GjD099a4Ar5g8Iiodh43zzxqfvyf+WfVuFf/I6
/WZ0idO+CPUgr6jxOK/jdNW7z78yIKKc7PNfp8es5DM2EvUgSbZC6uGffAEpAjYi/NnDRkUq6D4P
5LfAXwVjUG8j4GqSAJvY7/0ZBujttBl+/Lmf7NvixgBh7dc/OAlPm1/JIhUwSgEkOGNxJ9BPzb+f
ZjWmi+aPFQCYN6hdy554xrGa5mivE7S7KItT/ktqJ6zD80zxK6xO3mhi2pGssnLWZQWqEcvzBTJx
mTgROgsvAlBiAHHGGFXg9TcNE5SleyIJymsHy3vvPvOcz6LYmBRPQSdGa7O4eejX998cVS8XU8SN
uuDMiw6jbHIdFZuUP+tYwUrcOBNv+facjQANHe4pQJD+G560ds8AXVZwZe23o3fU+OBdb9A6bXRF
rIlnORmo7Ev+98ROqHJGI/7wPzq2zkHM8HDDe0a6jRZqSjxzBKyCShe7YQvKtVoyveIW23Rk9gzO
ZcyTnqG2OhN7Wi3Fc0Lmrg2cBTF5x79b35Wrv+DvD/GXE/zx48QTQkyM/4oQT29+DFYUQ1bFAesw
gLMJEgTxbilg7TA0zqEQeEX8Fr4kAxJY/J5Yqr/jrOWYq3SF4zqWxrfl5BnrbRvzIMvjpLMcq7Tx
+sEp+4GXsuU0o8/B/s3RPuH1nc5qJOgDXH4mEwE9GbqcjH6DUdkiPMs2mBz/4M3ChobpCYzBb7Zg
F0ZLPrx+Px2S7AyuyhLZJJfJJlmZ9pKDYNL55fwv3SOGlZqcPQkHD/O3nvJznq2SedtZbdCVkRHB
bIPNAg7gC1DpyXxBGOF+BrD0AdNKRE4mEceq1/GpO8CSwsRbJYobiVcpILOtI7dRWY+AVfMwlBZo
TL+GvOfmvaVl0YCH8HYdTUbMoII5cZLZ3qjl/NmrbsB8BVgiw4rd3jjS/UtYsypZ6ZGMR4LLOFdg
xg1rTGQFcwU5Qrxy+n3FF5czsU9M7SIR31xQquM3VZigByef3HhhUAy4VoAh3tbFGiGciOGknmau
TJDJ1uwSKOF7fp2i6olq8Kqm5xgR+vipQPHSbIehxpvLJ/UMNVKELgeBEcoqph0ijDSmEY9Rc3PE
8syUePPPABtYmfmY7nUGe5OXb68cBymEsoXKoRmcEpCMEcE9ZhDiGTB3h83FATA9Z3rz6IXujkZe
ZjQZq2tA+gNETvUXRg2zORQHY/mCGjFtSicmtTHQBDIfqrySsZglbbIURsKQLMTgAwwsEhgDJ1CX
vsf/oT2eO0gFEW8UFIjSMTJzgHQTSasVtocK7Vi5uM1EXbQwRozXZIGylmlXURiizZvPU55CSK+y
CHeAcCf/PjxMUSl95UGtr0hEFFpPqKJXfBq+lmjnpjc0U6jrbqia7CicM2BLCKZoSKaUJvFnha8E
yd/r9RXVG6+R5lxEsbqMHdD4jRFIVcHUIsZkRyjH2MSCSSJdh0P6MLyeAZ98k8cCMWO7qLJEpfb1
kNQjX1K6QOAoX4kewbLp3xCAhkEFv0IMBcJw62UEj1UUXkz+QTI7KES3uOlgEFUgK30zf9VGmyCS
xuGWEAcOi5nq0gsiVqnXpNfhj2nRoTAz9qZ9xT7M8fPd9jlCO47X5TYNiDbDLwvjB0rqwdt3UT1a
9Izijd0Q8Zj3f+D0GYEjfXVACpmzS2l1X/ShoiN6+wDeQIbubuzu2ZcihYuYPv56bAA/rskZUW16
Jjowy/1uvtqjxhc4Q8YK1hilgbY+l+BD2J7rizpR+58+LWo0aYmV9hYdDip2IB6IEwTUgAVb8fjk
4VZi7+QU/Z90jNgV3WaJquJu30b6HmselFhmICOVlSgdzbXCHBHAXV9nsteYHumvAtSN2oCBMgoK
/+WcCorlGpygkpAVi4yYD+MUpleRngF40pnsrstO0upbroqgFzUJY5wBY0z2B5LkO00rguidaLG6
yJBgG4MXvYnVK8UPgcSYoA3ESp/QAlwtsafUJ9kAxR3M5R+yFboLnoFiQyW+2MWgf+WSudyemrmv
LXPhSQZQmHodMmdIlunVnchagTIeho9tCLe5Mie8jhbTai66OET6iDLgZueQdaLPA6YOkYta8JHs
bSxUe80yneT888zt4ov5DusehSn0wxwy3T0C5GRU6m/kieLfw3ElvySs0df91XGShZyoXmJQchlI
IynGLhOq/hIobnZmwMhkdMUznAsExGPEvtxeM7v8Cmc5e5E5cBb+5cGF0yy3X9iI6/73REQRAek7
cFrgyV54n/J/mv3BOIMx518CBE5ytn2vb8U/7EhdJ5t9jhAY5gY/a+k9V5+GI3sl/AFVG7OUTmtc
YxqNAx43zGre9mTyPYMg5BNi6L7Dav7CYxT4kU5PZb+H76EsiAXrRuZZMLcVQKrbF2MhOPSxgWmN
tPviZCvIKdud5lo6dr7YHNxoj8QXswsZhD9bVAEWDo1hzg78fcM1TJqArspTe4zMt4lDui65W+hj
Ra9IV4venRHlHf3qwpim6/yXRLSvOFwAATPQOBbucXe35z5gQ6F15Lgd38MHMj9gRw6IoS9fj2ap
B84tVLXV0yYi0RzL2nwx2DStBtBJwpmIMQ+LiA5UCPQXpyYyzh2wXhmzTAKhu+5Dpshc5sOqoBrw
SecY2d3JQ24wSD34lP9RQwYyhAeTYRcQT1j3/ZiBcBS7L84wKGJnDyxEMDMrD36O3oVfyVS/TLvD
ETj00pV7m6GfpAt2mfow4mxK8s6fXUzxO3W0+Zv0bo6LHxV1+Q0XI3x2cSwbmhGNaR9t+3o9G2Ku
hgMgPjaWn4u5Mn95TM3gbOMXN3vLVBX4CqZzAoacscfAxrY1BEYZDLq/MjBKeN8XWEwD9Ktklv+z
Anzz+gRMEcRm8PJcRmTbfte+kRNGvkYwaA9Bg6YCsMl3ACadiucZiE8k7sMOM75jQL2oM+6A28kR
yslz2C9SLAl2LdFIg2LwzSpXwwEUwLF2Hot0MDBRCaGeRbSboN8EzagjMFvgRcGyGBrzB5idnHis
J4yPM53ZrNf64yrn8IlPJDsNlRY985XcTAjXbQcvrPC0vg07+BqNm4Th3UnBXOwdDo+fjSj8NMnw
DdlfQYAPg3vqPc2gwmy/mLxOPUUJDkA23U31dDu3qJuGKXT70Y8M975FRnIB5iU164YmJzCgFG3m
8+wMvGjehGqN+YVXLpuTj+GNd162NSfHpXGXXnsnfYg4GN1HdwrOjQtRaWdIzpn9UiTB+TApqJ7A
YhoHIznqAQyqyHqUGV/UajkYEKCL7qdUUNfY2On3qEBFR+80T7MIoIRO+uFkvZrTvROqGM20Hu5R
c9stH7XZY9PWmZduHb1P6T6U3vPpdS+EUrZ9hdMl6xlHFwjO+MlmMkNzSlpl1BpqiN+v+we6+V27
LYd861drBs/f9zMoCYh/AV8ZTMF03VZfQ+/XBv67kOtnrJ8ZvV85TVOUREOYEtW71F5Ld/PXMGMI
NVLP3huxwEC7MYlSbXKWPCEWuifetcVigz8bbVM6fDZeytq9+jzho4cc7UBJwHhOH7eHJ6x8fP45
716jIri3nJoedJOB5JFA7aMmIDkxtU+zp6eKAiMbQ3sHGmmnfEuURpGBQMVVsNRJxx2gSmxpHIkI
bPlHS26/eiyy/6LfHHy8PBWVEe1TyUjIddNMsO/As4kqjimC4XWTXSkcbn2G9Ui/dpVtPqZ2HDyQ
9NM++q1hSWQF/kKX/gPtecCvbjxnMDE9dZ7wS2JfSRDgnVy7WwTlplEsPOA5wZn+KjDmuMPqYk5S
YSbst6gxFHK0W/ghZwkdPtwmm6wE/SIO79IECizqeXD7zUov//2sThjnET+CyhApVvKuvKnWtc32
4DAkM68epxXFbtxdvVKX69SDYhQrCKtLUSNWPhqKEvQE/nV6qz1864p5NW76SMjyjq0RBsHqhXOD
0c+enIvqn5hV78x5nYVdo3/3SsIImbXiz9sUbPmgxLgxf/sk+okaqINu8B0Y4HRnD9aQcxFrgrVO
cdJ4XUhxHJ5a9usedYFGP+6x4zy1uCKGnHm8Y6i+hi01fp5AOO/+7e588g3fz+VbXd7OVUGYdPwT
lJxguQTHdtP9EKNyDtrYBeCiEDCoqF+86teaKvdR1cbE8Oh1IJzDYnX2eg8j6dSDK6daWAJgX5LL
L7M/1s91c3wM8j5V6Pvo4a3VIfuyxQBIlQ9eJAxDgsfVgxPM40N6fDjv94ePO27vVKaqXvqg5rYa
oRjKSOzG2Cl+J+bReyAB+3stDdjG6+TKh0SNyfNqPEuzT2/3dvXRh2azp9vuhI8yqQhFEXH9yJTh
VD3C52+t1h7QahuW9dEzZjgjg//c5y/TN1MHtSYGOoyEULMxGtPpg5G+HgFatutjulOrma4P3jdH
p/yOrnt6DtV+kuBt9iR0NjvPOYkPQU0zSUsTMLqlWv7rHJ+R822JqjcQJ86fDw+R6qeF2OUcFgQc
BarmZL/V9DlVuMCWRBUPlMF71tlsJWNnfmbiDEG8eH+W9iv59GusbbkCKzxA4WqSfNYsTkTWVr2t
KuYYcoflPTPg8gEurz1gceprlbyYkq+Xkrf1C71EpY8pBr4UuBq0mSEWdgQpNYW9eB6IbcOLwUFj
mlv2qYCfb7Pxjv38R+aQ0zWr0l68h7RcvWOnb8zEiWeP90zvEhBuOHviJTYC1+4o3pOnhbQWQ5Dk
M2WPQ4i1+nCIxknceO53t+QunF1Qhe7UEf7urGOc7+YQRAsolbyXjbKRGHk8FvWeG6CdRp+f+4Nq
gPdn/CInNsenBN8Ow7ILeE9UP0f3SD39myJP5+shsDRiTRVYKhJShqTHAmU5vCtK+zs3BrLC6DN8
IbFQ8Q2bm3PKO32tD1CZt6efF4ppJkbGrfAFBwfb9iVuh+BPDGK0nEAfTcgtYMQYc43IXHNGykCz
uBnisotjMx2ElE+56FvjhUxvV0QadKJs13TsanaK231l8AqelJ4Ofie/16gOjnAo+L9PJSapy7Sk
WtHFwTqO0qB+0MxYw8PklDwJezUH933GwcGRpfY0piTROoLuzTtfuV/MJnmE/whPoZaV/cszA6GD
ql75sTsLbVPtNEZ4qYMyMgNgQCxykLoc8G2OcpF7HPtHyp4nxhnFd3BQ3r9oBLYWvaDi4d+M6vWD
5x4sk8kdaEGVUNiMeXxhzD3OqA29+oW6L72Ktw1zmkhMNC8D/29DG/7PsLOin71tM6gHbZfdMobB
GjLSGsfujpjMLiIHCAQPlFnuEBn5yJCqikqRQtgKCyzNd1ry9BXuVm7z6OlDpkVviN9jT3rtOrrx
Po59dcpxuFGnSnAvfNGcMEL05XEus5x5WuKwmUWJOs41vPNjyKYkpmlOYhb7xvvq0m7MaJ+8mYTe
t5FCAsydxo/5/RuwjJYNSGtpVPwum1NjGgT5878NCSW9ueIYDA9nfTdWuTht3r44ypgd915Q7gl/
LdytkNIcJWlAA6/Duxr+I2LcXRx5x8pcdjwGsxaUnLZoknxEmcYfM8m00CPpLeSjqlwLHMSy6YGD
oscmktEmxfmPpfPqTlxbgvAvYi0JocCrcgBENJgXlsFYEiIIIZF+/fmaOdd3fGYcCNLeu7urq6uQ
NsEXSzSs+VssIiefof15NJfOHfRgxM8ZyKFU4cINNRlBpp0+0v2aWfstmfOcm8OQPW5aNAWZ5ZG8
+2PBsT1NLusb/lKXPSQLcamK5YUqHqnzMaJnK2+MT/KAaTonNnwszBjURf7blWfvOtsthfxjMV+n
nFy1SyLH5xfJ2dW7ygCWMC5+GQd2El42mTUHnWAYzIejHtPSxb38abNqpbBzn3xFLqT8kXJI8nNJ
Eh1ZERRhI1hUYANy4RTyRla0V37svuXSyS5HjRhB0kYa+EiI4EE+0FlmsKXZ1jW1kMLOkONRR2JH
noA3J5eYYbYBAE3ymtKdt8Cu6EJTzUvTX1r/GZ8hAXiIrVFTStFFNS/kZEgd3wdygRcluChBnSHH
Ipn2+SPDmi/Iteeh8AGRkuDrwnEWzohoWkC2pXbrM9sof3gMEEOqXNH86iIxAmcQ3V50gON7AC0c
guGHwCxyVTzHPvOhIixgvkrV/pl6Ap7EvhEGLKQ5/r8A6fx72GAJYGcye8Cjd2kPCYvt38PlnkwT
Qu3n/UnRJiePtP7/8SiFXilEXl40b034leRk8qsMNfKU35vUgsva0BmANkVJ8COIpww2/SDwgVnT
D3gbLUch78prr4DG5LO8ji7iKjJJy/wiJb0Qy19MWXYC4a1+uIwMgA2EPtp3siHuA2DlFie2uHON
TUd6SHrQwDL857B34b29Puxx0jnq0DYUXCcP+gNUagcPFMOEN31dZv5vS8ZniUqwiKb9ybCTggwM
3hQq3atsrsXvD9eR+uZzvQvuKGOVQMGCPwrTh7EVKl9SAjT7dDdbnqD6ASchdQGsqsHipk3rC2uu
Rm678Ys/0Z+iFR6rqVBHRVKLikU62bT12aL2nPE4+j+4sSaUtuB5mH5ySD8/0ZwwKWt9wxFBccR4
4f+cETg2Bmtf4pkwQOSzydkkIeowEK6FMCEEYRVJedRg+WkYAjys/DTe2Q4blgKL8/A4KzyxM+KD
RKOS81JkMPq+OA2ikYG4RRPp1MTMh8+tP42cvo50BkAFrZAP5o/YrE9flH8hpsBSAqKkaYqYoyjN
S6AV3zoauYk0RriN2Bhg+rsscAkWJpdYuuZ+r4OVBT7DCB//M7TP+UVpcJz480yeHNhCLM7R9mZo
D75WDi17mrs9GvrY8SBdjrlsidGweCKKr7HYHAqRis8fO2NkTGh08muCNYIlcOQPabMlIjJJ43wm
TnTytdNCQgNJdogNL7rpHIyAlfyijyqGDEjykBN5cmb3RRUjlhfIv9CHR2qcH5MZT7rOvJWLY0Eg
4ubiaxwZ3583OpNu0n4P921xggVH72Z8wlRKZpTEJWCPSzCPIS/tusDc7gqzes7/Ul80JhhT+uBS
DFJCT5OjsxtDl2BqVcYZr0xjym+I2SNKIEKx60Bu4zXyz5y3V8S8Lawb8YOeCydqmvsW7y77vEaY
OHyToRgeg/4Sfk7IYCHCtULzRUAEwj0QLIw5Egjx7tjRURlPQWxl7XK5WT1bYGnIH1V0JqvagshA
x5OgxTK6xHOUWYCuhHwFqENwESwXBF0eGLRY9EAgL55GBtofRiwcIYxb6OUQeoRXI9GR/JxAIEc/
aA1wCrHQRDJ7JeLVkj7PhSqWfDHpwlqUjwkNFGAwwDZhnskx3wuucIFjdDdEzFssIFZIMa5Al+Xt
yVy6cJAavwEftBYX5h9l6hsiJtlLRzh/CSIbqfh4piGsWbhcQiFnOss5ki0B3bWOAiotD0OR476m
HRA88slICWpm8dmeMMzgo6CZJi/26/dB22A24YF9RILOsbGsHQHZ5IPA4cxmjIrSpZGzdzaL49HP
N3ioTK4jCirnEcmZBFfRxibNjf9R1yQfgSE3pBcG3/EXffEhHlyyc4RSSXKEdtHHVPuNpQfjul5U
SvYgXYI05coD6mv4Q2OPzWrm95CsYDFjv8HOEiLnlX0lO0gswj8DwrJO+TcO4z4YXbmm4sGHRChe
c/ma/JWhPFRvZqKJg9QO64UVy1LEulxUAnkN0iK9TEQ7EKYokjLUTGEZ30jFzoB+IH0sMDmj0OtJ
TM7KEn9SuJ0VC0xze542eEftVB3Q5wwr7q0e9hnBlAxlC/DIWvyI99AeITv6LBgZ9+XLCkuUU267
fWGkLZiRiA/Knz5n8L9TmKX5j033dIspnFKIVFKXUY99FaHUbA1dHlEnkc8KDNQnYKKctCBwIhsk
BlyyNdDMoBjo/ll8mQzIxxSDVpLQ0uRDWGPyd+hMcrJLg0MYfUas+oA4EN/6iPt9jnr5ac23AvnG
082psSAzOkIwk4AgiVFFdNlMkAWRR5IvHubMyvOkEgEqnDj6qUxjSwYkmDRj7GKNQlA6D2jBSRbL
Mn36b+jx2UiWbDbqz56I8EtU4TurRsSYzjSQpJI5D5S4+Omh2A72wdepkyCYCqgH9iMMLxByScyO
lCEGSiZSigmjnd0cYzvPw+eRZGCCF5OohZDuZy/iL2NlxGz0MOhR0j9hYIoJKiL4Jwjn4HCme4OT
LakbfEFsIYn5krRZbNvL8opcqcl8w1SyOJGaQPpUfkGmqChzf0nlhvJwtCoD6e+Ib4Bo6gppux/l
+xw/ZbqhFDDMX4rUrXxIiiNDJ8yZj140IJh9+Plp4Hj8GJ/xAOn/WSEpWcWQSW0z3s2nuEe/98hn
JOd85Cw+rgLMNvEGH7RLJTkRdR0EEj83D0ctanuw7ZbissQRTFT92RWsfaF2UifHr70ezitcPEos
iCRdkAUri9XkTmdTJmu5b3Ku/rsZaioVoZAoEQ1IocfS+SBH5ka9KDvw0iVC5RiPw6FiWvaOOBJO
ysFpCAvhgF6PBEjUj75z/ySuGbjCnxY5qus5Cs1yEEhghrRA3JLALHgHwTpE+QDtA8IqhwRnzAQ2
IoB9IFv9tpAChC/GWOLCN7wGKNdM1ARTYd4u2539azgam15+WsCTM6ZG/yxUDNqI4lzXo7rSYEBC
MEaXqwy7Xpe/y/dEePTsw2eRxwlEGIsR24Hylf/KRizCIjToLSJYyglx8h5TEdDcYsAAXsZpIc8r
cgc52/U5l5ZFHUnuJND9ycbaRvqYL49x5Q8FE61JHlTqN6oKqckUFIMsaInll9g5WAHDEuyzL9m5
7NcPbZZdjo3fjRcmoygKpN2enEuS4SGaD4QjR8Xjq5rLSWX9KZjb5vKuWB3nQQcwvRtISOEO7oTO
SC8dEirD7Iy0y8BI7dJb+iUwrXz8mi60BiTC819u0/xfLoBzHH2D5JmIjcQhxYtGbhFzyfi96Nuz
zzA171NOYM5nj0HRUHV1DtqtnCEZV1Cueo8rJe7HcmTyMTre4FI+UOKXRhf2cnxT0gF6te4mruf/
rpnG4an7x7H8BEcPVDhU++XkJL2RiyyhS+K91MDysCb5hlw7OZ/eLO87l1luhxBqP5RcCrgP1kUa
Ko8gPytfPxEQBR+QY44b4B8AEST+/nsESZ8lA5fD799ZRBo1BD95QytV4uMAzFTa34K5SJIrPyNt
PymCb/Dxp3tYbX38hpjNIlBu0aIl4rUTwhChSIIOOzgR6E72LeQhYp1MGFVjXjsBQpavLDGWJjq5
cq3+ZUNC4TXoEgn/+MlV0ODncmHkDSt/Au+pZOKXURaKUFrvs9KleMDQj4XUTsuQHhFvXQjJQkmW
jD93SM9IAXPulKwtA8b5iwfWfNV+jGRv8X1IB/K3a3z9+H3LC0Rrn5gq8xSGoyzeEbkWNQBL4N+K
1eGaFv4MJYA/PTztYdfPjgj2M6fACqAqnrxociIuIKzBdlk7OnkMcyYpGiUfAxD4nij3buiE/IAg
ePN8l9M5mj1/2W95QPsgq53b9ICYHeOCuOUwY5BMgGEUmkJfry/NxRzq5WFd8tUT9YGaXmFFZ90D
gavc2+KY0n1jYkXK35yRD6/+6fEaOZ2PyBzsXzIKfh4dLp5BnqfaSwiZKPjvX7MaJYnCWZQrZX6D
2bg2lozrU85PbmOa081E+u4TY6KMoJU8S5v/V/tznIFf2upQZoylECVzQ5Wq5L9Hmu0yh9xQwEux
Kz7P9KjEydmRaFCgW3ZcCBPgRr9+gzx8y2AwgWvc+T0MSe2gAsAdQZgekAAhbkr/lHFelI2yFD0g
6PmisxWLaubJPSOcqsD07ATl2IxL4kLU9U+RSVkN11R4eZHmdOKjUIriZt2m9eQ86YVGUuwOFdbT
9cQIaecs1QW63vEVu6B2pj6d9+LBYYF8SDVh5jsxltXkuXhD/2S2uhduOlgK3RcV6R1sHCgAmeLS
7Hq39L248vmknGGMkcFtZZIXaXJmp3gXj5A545lMcSO1gExYckmb4Oj1QqVym6GCXpj48mwQ0O76
Gpw9BETBGpBWkjfJNQNQgRWhwFHtj4FXgCnSR0K2kD6WxUxBSP21fC3PeyT6Z1ys78MCf6HtZtqP
jCkjXGYkFAwNusiiDfUIefohA+RDuBT976OBKtJxAdOCtGBrfsvjAxcsstl5iIjowXD6ICilA/ui
M34tQW6gIuCTYX/0URBX+jY5Imftkhe5RMTfgk8rgrSdz9oQpAVM5t+N70DaYASdii1lkhpYSJAl
7jN68Lw+XqP+LXZG5jgf0imTbIUMBbXTzoDDnVxLAhKEe4nzcixtJS2nuLSkhiNNSE3CGykzx4/E
ZmpUh7IP3v9Q1E8lp6L44CrKiCN5iPsH3ct0J4IWQQ0TREMHQQNCmUMGM5iSJgFCiA2RYySGSAmn
nFmcK5yUZdKW3gGb+3OU4VPuPp7OrZXCf/xO5M8FEzEhTxZOF1s1K2qWz+UxFRFMkpuFpnoN8Z6r
AleOa9uzm6UxVh52vbS+m22XGMdsBXR3nmBbdb1H6x4ttBPopTl8Ltd8gfnjobq9VBQbDzpOFoJH
fEKAr0nUsK7cM6fQ4lUGt8xpFwDEMAaIc2RgJHlL/mHSKXo65/RBMn9GS4cvPfYvMnEMlxhi3mO/
9cRbi0bQuo+RwaKaHRvH3F7XdOHFkYtqY4mAirJvZv0lDYB6dk7b4WOh7PvLx6IdKkSx5Rkv9UU9
M5eX9YtYu34ML5PXAsmU2WWiJWdMvU5hG9xIXITZgLMkMeX0qX4o2fmvf5vQIUw0zD50flBPKv/B
M3/C9Ow0oc4ikisUakkZm9t2gbqpLxFJEiUNbClfYccLLTLVQ3NZpxKknji5mmE/ucRd2uxUWxW6
pET8mbwK0rJhu8cCLaYFJWmUTXpGOMhClQguqdeL8NBEJslAl+cxePdm+BqV1GeEo8AMzZDkaoj+
BpSNK0aUfV8ZXuMNYsBhmaBXuP73RTM8hfINM7zGvUU76cs7C0ocBR/BySO+8AqlBKzTjAEyhA7l
C01KCscP4ihD/sSF4ZfzHXa680fQWXap7e78hMn3T16f61Chhl5/vyM9tH7kCcUuUqJ1gTlSJemM
p6Jd/vbfx8WpmOTwtDolSVrGU7gVPFUUe37K2/hZTvNOQBwsisn6dU362O0UXjPu3rcPLYB3gV/O
HHXFJ5I1alRf0/s9ro2/uvAMFvD2NlJP6yzBM2RzxwFm8TiGxSlGW/JmuS9CvuXWEOhRKbjb9cZ+
NbtzwwgI/aV+0FWHHYRimBsEh337+iu5Z2hYMtRz1xunOSE0Qmd/1Bq23uDHMjuPs7CkQ6QFCkaz
uLgSeK7fR+lP0PQMzwXlJo0uKIi5c3Mueyxkwo3un7NRV/s+qREEiUOWvNG+jMweabE2OI2uSno5
xc+ua1QjEa43Q17Yi9ATnTAOsjMg7Kj3Qv7Ua0dmAr1n4+ohGQ4UQqzmLI95lv4vXX+MAmbiRsZr
ghZShLcgP7OycHRETAe0Cadt5k43+Kcbey5Oe/barw2SGjfNKUrpSmTIn1+hj75V+16vGDurTg59
MZpAz0H9S7PNexOTO+RST7/LSErmYi5GxkduypU9+TnTAojLR9LmodMQvCsqoqd7/DVXpJxYbnfZ
7wBiZYCRLXoqsPsvJMdUCKOSv7CN2mp8IAxBdRRmkdoGfUYLeb4jDEINY4E+jFDvNWLnn8INfEno
rFrUG2JREvTU4LnCqdvdYBY1uP2ormrZ1k8GAnWj7+udNrPLOzWa6fVLbL4P834Tn3WvwOoOurEy
fjzc+kDxvRluetSbDERdDkhw3QlC+wbTLrKcp3MfHig3KHevoTISQls1BkTL3BpUrULsUeXQLPfM
FdwoSaPT8A3dkvIe4GpV0UJm8DxRI2OY9WdrMtG6INxYjKnMdOT8AGexW81RDVZHN+i5zpbSM9VU
+wJVJ62+6+jwC8MlPGI8fXdvjKCB+IScnJ2t6SvwaB6xOTDnBoTYhQWxY/t+fNo2G9jCpK/+7aeJ
AHGmVElfZMOpNrs90xa9AkbGowOKeozhXV2Gyg/qoMxZXEDwL3OuFwDsdJWb3d386d8TZf0AZRi8
Jhs9qfGKOYrSNi/xApj3CKrM7Z5qt9djoBRWcgTD4UWcfszazgDpLQVKCgLe9zMFFS5Wn0nUx8Yz
ZwdwbYapGZkkT060lbmigplshvkH94BxSIth0gp/d3NgXq1r0pVCWzNSN/gjiDdF7ZpiYvmg0UZY
9oCg7oNsCu+BEW8EOliytNE0p8cLAGGbCj+q+IG+1LRYcx/MaXEdq/iV0srrfWc0UIsR9Ulcu8e7
bWqsP0iwNAggJwCmMsgO1/zKGJZdGLygUGsZGs+2YpGCKBfY9EAZdScVDr4QfU9bpviNvkucVwJa
CNQFT45yOm1rdEKlarrPdPyRGTlDrGOhsH/K1eb7OjF+el/AWUA5Zo5TB7LCykQmgS/kMCJhwJjh
GUk41zDH18Byq+TmdxjBZHaHnes385Kq/01dvD36nQ6QwiZqH3iu9h/oY3xlkxchf1bEm+i6fhkz
nRlHEC64ml22U0PJB506Un1doIP0cPVOhnPtEbIAJwCjN35FZfLTe3tdRorYydCTxisBm8izeFOQ
DJwXQvLj+yXOZ+3+9PCuewoTxgxD8gHVjEkBXrQCykUW0xxYG1/tV/mjYq8zvf5BVLsA+b6jbNsD
/O/zgE/Ckd3qPn3L3h9DyTnecxsC2/Pk6LWbKWEfeG/DMAZlWJ3OCZNc/Uk9A8SZ9IKb/UKaMJ3v
Xq0z3nKay0jnGeUxl/zo0QNpwVB0Q+7qN6pTTq6cL8HmNH2QxD0RNvNPWcyOrvHL+X03P8sDMvkn
u0+W/XRIhN40GvaNvbRSi9ELI7wgllM6bVrOe5mr4mTyHt1H0pZ8TS8wyR6A1adD+GoR6GyvaMwi
coC0NL3HUIxFfyzmaCDAhOJbkSE4CnF9cBpbRweCbh8G3agz7Imt1I2e38AydsfCqbT4cfLNoF01
tNxQ1dn1SiSrwvwnQ/uK0RKz5yAoCnR4+dHuZLbdH1XOG6OS2U4a4DsDkksBMENUPt4FjUG7IvhB
72d9cTuTsTVT4xvmctqwrhjxyjkNE3h6V1e/2RZaQHvDIE3ue+j4DHLYR7xKEePpDPHcsJXBBkrx
k9aj6AycwNZlxN0ABcjCG88l4K6wRTnnmcAiGel9ytDyS/vNMHhH/eXIGOlrAm/v1vqyGUAqRsff
ilHUpLie7byKi7ijD+nahxz/eqjx+nY9sHfiEmwHls/c3L0jOPs0YsYHIByN3s07BE3woVUzyaF/
U3MoU5YA/I7KvyzyZZ+XBnIRbM5okXhFCWr3nL5DjQx3z4kZXEibkxsAaNRjyg0II10VCfHyOs2m
1ZijqkeP3bvAaj5YoYbDwvzBnD2wCXiUCNTLiAGoMVUFZy6aqVxAoCO7Tmt89xo/X5lMr2GM/c92
PjQvboNDrIGpontonN5CHRSMFZu+BrOgM9sEprkTmOvcModwjtS6sot8WPwQbASDZuO84Zcz5YnY
M39Bigy3oMtYedlXOOg/t9Ps9XVPz30/G5qOEplP7x0sN7/gMZMO3iXsDyMhB0ON/jCu5sRQTsIX
bZ2TvT0i1m/FZJXJYwpaT3L6ZIDCtDszAaQF36ITxoecHnyAV2L9M9c4umrmGAHFbyVj/Jd2wSm6
vFXeX03fRkQzuCdg0NWebVK5d+BU6Cp5cB4eUPtlSGdOkj2k8kCVbnQ1nAc3EzCVqqcJr3sO9qNz
n5dkzV/K3wvhBJrfrv7yH++oug67KkS5Go77L6MQ6WEC+8DLUbKEoWZDQOnD7zbxfXCvS/gN0iuA
MfW5ozrRZtVb/96WB6JYMbpAjdM592V8B5blRAFGROHgQKcPSvTRqTqgxOaAY/GFdZo5B49HHNcH
prv/Eo/38J5KsMLqm8pheQp7aykCrR8NWfH6QerXoW+TeWDE29vwTWZSeq/74DZCKTwHVlPWKzW5
jnq4/NAmQPrMYb5uqEAyCLMieus88xbldPqD7HvuSDhBfjW8UZWSvTQs2Nyfo38viHWxF1I+8B7Y
LKyPRLBsZUIEv4xef6DkXg0mR2+x2mmr0x8ZracPuL5TSJozc5tdBpeur3BjIKUyntr13kQnJDrt
NzGk651Jl0qbOuIprCLokjg0+NakgxBCcLi5Klx5DgAuEvjafVxOBWRUJlVE7kKIIZ+g0itDsUBH
U7TZ2D1WWz7rRntA6kvSxyHwi7JiIBrXyRPtFjgrEG4qOiVaKrW8loAAr84DRqHNXYd5tDmc76v4
RGGJYDiXq98OKYGPOEpC+A5Msu1HbLRDEhOiAetRQZYXthm0TBqJnPBeQ9HaESt7ExGAjgjzDi9r
DUbCTN3qHUdLdKCjzq9FEZ6H1MVwTRXmJbds5KvlcWH0+15DvgaNn+Awy95MhqbHM8lr900Qe1Ei
8FpvP+c8eChRjecxOs9s3i5o2MU7j6HtYBHymhnHmbZJzybbC14cWqNP2n4qWsR3FatZ+5UyIw/8
0A27d6b3WiNQj971twXGslongy+ACid7I+oM0bn6UejqBmJG4tejxlk0uDm+bwBxjJUWuAcw8x5g
Iwl2FYp5xjNmYoRxkqXgEsqee3Vz+rjhoI1Ir2NyYhyaQ80zUeDadpZ0NpiPp6ArfeYlR6/xvedn
g/Z7QwE8OC/VYJNWXk4fGOCM8btznF+DexWcmrQbvafVeXzFUADgTfNe22x22YLauMdJf5SV3vTq
wvgFAkRcQUZgozIx0JwbqtiajDYD7ED3/eF1AD+X0SzkRWPgXEnTcAAov9QdwiKon8J7KA7BDQr6
2222yjgLSoBnlLgDHWnA4Bn3h7eBwsL0rsjBHd3erpojNaKhg2SX087qMiXtGV9+RBXqcYhXYFa2
FV34z6Q37lIUNpx/Jk3iokttMwZCAsgq/Ct26Ful5Iy8a2Hv4r+G8CzQlxFJWcZDH19mYh080ZQl
UqEevT55b+ZlY1KW+hqoF1l871OkM8KL8Ntf+X32stUxpc8lvi3d7yd3p+8Em3Bn2DLqfOePGiAs
NvMYCBHpDg4PV/hgdz43DOs94m1qVmhdgn5gO9cBJMhnD5w927Hx3SOTdBmKMOFFQkER4tATtGyV
ppg1CE0DnoMQxwTZ9+lUvUN1iSawFp7Lrw6J+h05BxqQgIdQQmhFo1zVUD2kz4et0lxCsg4JDeAG
6onR6TCiRXYFUCnWIixOpuZmz3nOTxc+oJKatAujXpQaEjKlq8LuAjvuo5TeYf24dw4t7iR57qJi
cibBYOxXpcsztGAgdGh1YLBiZ+sOLUKk8zhr8X65wgjKwZH0MG3J8N3Ldz05xlUeg6neD25Ds5+0
FtK6d1BdBZ+7R1zvOogHqd/WCKOBePPw1XpUO/ViRqGY2ShmIar1ovsw7twZblSwO6+RIRliW/OO
bj+HldpxOFKMJsU/uoc8ywGkedwPGW8BPSP5vi6KykeBgbhXXZxad3mTDL5adt333sh64VwPbWDG
izotKw6kGlbFE/oyPiWWrSf3GaHYbUiTyi0MVOSFjkPzYR8PYyKt0keIGckCSP+mja03RAId6Qeb
vi4CRViZqTS98od3R1RoQY7Dd60i5AeOBw8GL+tzwXtUMDjSnQ5WvDQur24XbtQI9VsXwbB8E6Lk
oXeCgnz9ZAPdmqSEiHzewbHhhfCqWEM9+y+nM0Xb+Rabsyc1kXD/cihfNxrWhwjDEEjsv70F9NI1
YybDGvyi63bdG6WJvQAg79rBTVqlsPKIlXAuhO7wmJZTmmLcaPYaZx2uNu5lugnSnAHx8BWclohz
Q757fj2y4KxBplS/0bK+wcXrMpiDDYHUWaRHUm7olKm/cdt6mNJy2j+cBEY+LGy2d41e9IhDrly/
9t1j0Fws+4oIM/WkBmDXv0RnbAzjvAqbzsO36BiD9hlvWy8nXXCU7sPuj7oSKlX7VOyOj983cI3W
dyuqeSUxuqRU97l+aZyWaQ4O9ah79x5Gnlzu6MRvuLGd3L9SofSW6nFl6lSG7WjTYYLyK6NxdB+f
z6vHa35vHJRASg4HNeAt5XcKX2KLDlhMhkpWV4fmbPOOlGaQQVrShLt0cxriDN0yLlg+Byxarw5m
aJFIqYPqTnYnkfbZZ4LvxTHyJBdsBuv15outGmgM2rgg2Twxea20nM++lszvv8K/UsM5SKBJw12P
cPtyXiMGKqgwj0lKYfk6xSUe8nSK7yifuuYsl7wgoyS/fl2OsSntyO7RXqN0rTCeJqI+kHOqnkcx
kwqm+tCZa5vfRgy7HskDWDzClQDRQ+nroxy01gdbiswS3hUGQlQffWZg0xqSDmAXoXx/v43QE7Ap
JDKgcxQ9oum8d3Hm8/1LhTmXQfu6SCedakVBTtepNhCXQKNUjtHOrPUy031NrnDwCJ7kgXd6oYAf
dB7Pv5BipiBHXRt4j4AR4cR1ODHKjcrU0SYtlE5imfT295RrRX5CBxVeIT6ZXsW1kJmgIZnS1QOu
I+Vj1Fq9pQxfo0B2U4MVhdTdfqDNbA/Nwsa8cmWtk2EzeLpWxztvAsY+pGu6Vo7xWnO3NSh/gBfD
+ZvzxY+uUNzuW8P05mlKVMOtyy/sFypxtwlFAj48ub/vavYUotu8SufCgNvrigPzDjJieDs7O2Mj
MjOlc9hqirdD+6X3baAH03Ovu2yAU3YBe8ff8ntPrmmQt34w7Y8IYtNcC61OgA4qbXQu/LaYEChp
HYQ8vtl3kCp5OePLgYdGugOeomAH5hT7rgwcsdN39n1vKoRDAlaoJ1smCdxhPaf3S1uV6wi25kcE
3Gi+pT2KfBev/AoXxVUPzs50BsevZ7yzBsKzVFXvaVvsay8DvNizoXjCYUT0eSekbRo4XwtUDLHQ
Q6wVbqS2pLcPwpAesF6HR/T2t+30XxsYfQiHtgvCUTSr09JyjTcH8xacz8CaiOhI2N/e+Mr8gomE
0uOpEJ/oe8tBBV/2x0NiAdz26KLvUQwCO0KbYrsdrlebtQx90HdiqAWiaQN7MCqgooE7X6ZN1E62
XYIfN9pw6u/5xxzq7Z6o1UC/bLtiRadbhWpx/Vqn15stM+dzsWceHEaDQbCPpuAzpOlsDfjC+ytw
pn142WOUUG/40DlkyzP1ap8h6w83Y7IU0xkPNpTGT+qslqbiYFdVwbgHQbN7H06fdn3/opQ9uMaD
MheAVMKt+6RMO0ApQzTZ1Uhp3gESRplzwmTI4UB8K1uwNIckvHMODQ4kGmTDc+VlBzQ/dJrYxrzv
NQlQDPjdkHw0IZSwGjwWnGciyHoOayRy74A5Hc8cIUEz7HvdyOQKFMMmMTObWwupdET4FP5d8Azf
W5gdwqCRnNw/sBKZBpsI+YYDDEpm7laWjbA/Jwf4K+0TGoQcVtATOOcRlRNOSQvpASI/ALzD1Yah
eQp16DEc6YlQO/Bc032RChPCWiqkIFmzQhYsWCZiTnfjplaffhUwJlB6IFxh2DhURiqwcTuklYQ5
HcOaPNhhLPQPyJokJ/H0BIRF2xC0ne1K9lBiIQyss/DXdKZoWO5LaLhCTJgzqsDqSKEWMEhoD0iS
7OVuty+G433fQU0y2hXOvmA/qtPxYDBAd8l0dqJDThfPxyWwdJRxldzt3jwLnrC//V70ZPBiLvRY
eUtQmlIRKChofJU0zUrkqWAOJaQ6QgEuF5b40At1taDxVCbSoCPzOsKdvDkMij2kpagr9ulJc41u
WXIbXmL6iRVdua3QqLlha315DdgzQncs2UotXgWnGJol/zq4j+FrIX0QuSdd7xSaNKRMTtY5nTfI
zEJoOrhymWA9BtseLKeapFkoOtL8knEN4e9K+5cW3lgOTYiE2KZ1eTzuxMdRUMY6CHaUhrCE4U5D
pSbOuQxuCPOjTKw9fSB+k24Ezw2tgqfjmtjz7fbABACzs1vNFak4ZodoYLFq7LnQiK8fixjY0h9y
mmAnvCaemXcO1jSGrs1aIQzxpoWkzEpbrxn5I5SpvPq5NC7nH0cZ4i+/kQmgKS9O+KZPdpd8GNwA
Pn+jqYPNn7NDvQXW9UIY5GyrkGqFg1bg5HcwrpfTukKzzO7SwgNhfyYnSM7ryxCF05lwRoWfI4uO
gmQr2j2Y10BGE9yiMyqH1AXCyT7t+RUHRrmbrTFsxC+DLIfNShP76qIWFN9kFb7RK0DTmyql5/bc
w1IZF0FfdjGsnP10PEXfB10L3pQ9hWVrRVNWAjdhbnClOcaiNOXzlhBHUeLbtsapNt6Vzni37CGe
I3+0Yevf3KUlmkRoO4noEhL66C6X0Y3qcfCNHvMfiSfERBHgjxnFoJdkYyQD85A0D+up4kM9YMJf
GIfI1jOiX8FHaRjAgA8S6GhZ4WALegtQCxgZo5TLFISoOKPyh1XD+UeNz1/XwaCMMnIrmpGT/rCI
ugALA+ZaJxRVCCtVXs89Juek79z8HlfKcLtjc4SNwxusKdFGXCC7QRHqMBKBptq7uuq6x15Ewktz
WxwlMn6s71x25zCjRaCN7vZyjKdxRPSb7jdzI3p0BL+1NFgCXhmAWBByIeUzXiAJPvdKrvoWFrlw
o/7Pjuwl+3+HyhGk9pz10Xf0UcehzuZfTRJwg6b7kzNeXomQMivADoKpEJwYWtibyM9lC7mZwW6K
qpLF7yOghvfrt/QDrcFh25sDvnSBsThxiqhG8JpBc1HcjrvQcE5joGTe8hu9sTvLxuBdWYN8WYXW
/KU7KpVchC2YvROtbYNFtES4WLKGI4ryPXvXQ8usCGiyqeBZpyG4BNPED3ZS82bwIJu8k+uiXbTU
2Xt6a2oI9lmn18lxJ2fOEbzuzFjDM7HGJSphEPaP4lrL3xknsWLh89F1SNOTkEu9YsJpd+Sw1hL4
C1brtihxMnV7cbrEzipq0g25PRMLXw1zIpDbSZwSIBIOXfcAfAuGVdBxeqKTN6/GDRIGT1QyXjS2
DZ/GxwWYmXCrhJ2dGJUzmg6FWXYBnM/JzX7OGJacQjkgltVLw71yHdHk3xk7cyJ+lBrXsRgr7uIS
KVCayqjgGmFvMcFxj3X7ID+em4wEWTN4RxCFfhSk4xEyEVUo1KhG/EVlwgfRPO4gNxtxe+6jyJQP
kKDnsRhi9Lor1fFGls9WQLbsr2V76dCidDi8aFe5yzfSb+KOUo7z6fvvjOTZ3VvK7h93fjbhdYe8
XPrwRQGP6qiq7SLqrEELA6KT5bLkfpHZkmdid2ZOFcsm+/6mBA/ujnYDYXOzQcNy9jtkHYBIRVCx
HzTONYhzpOtTdWpiY6rf7EsBQnKubZPIniEmp8BVxEzg6byQpdKZYXo65YAG2ERU+Dk4g2x9cuyS
NzMoWKZUvfPeXEJid3xOeERPichF+H6f3NUvBtq6iXlF1EJcedPpL/I/01FJYm6+PmzizpcSHbab
sPLY/Wi9ULMisfeCv7pTYV6SbKCKgINF2hlqsbLilq3UuGXi9eg0f3y7HOgKynUGaYGDKl8WvdJH
i4qgq0RZUIU0bKxfUukTrOQ36W0o2hYHv12wvGEHE1PB5mmX0VHUwpNXg8h95d/VnPG4IeyjmKaW
C03AbVFwqtDxyr16r6BfjP0JVMbkMCnTHH2E/vi2vCWU/eqY0j1+0umhNf+IqZQdfdbsrLXIyCJl
xJuZXOhJwxiEefCExHuOkMgcMK2ClB94vr0SZnvr0bO4fFF9QqIf1DRjDoyhgNURZYVYjdocLfQO
/SF9PLkBKD/HyNKSRAbGN4wCiLwArbx1D089qApG0KN5m9PwalYdDQiIcW3SZCWgNcBk8xmBFcAv
iEEsgzqmdAMYH7zHzzHz0C+n2qkoWJiptbjT8Wd3/NBqHKAiw+igsjQySIz9hvQYnQBb7LAMNyP4
07Em+0VGowmKbbUzhn0usThZP2CD8vYH4v0EWsOky98MYb7Jl2h73XfY6zWzFB+7OvNqGuVMPdDe
Qkz+M4QJD2IC8uRazP5BN+ExahLKL3UFF7SPgSQMIqStLZ0+Nr8oRtEityJlMrg9GsqmXYCNwKoO
NHLRxw8ID/Cure9ohuy6SK9043N0BxeILn/v1Bp2SaLm2ejMFD+MjmreoIRyHFOX1kRizqg/PUUJ
KCY7YpYnmbQixrUqvoAGdLLNwX31iPEpJGkVLV8L/mwkc8lX1E/XNM+fzAsMuBi9NXLOQdPlp+7I
XrycL/Y0QRkUm3lCIfgBzaVcUbZ7jULomSYjh6r/8B8oc1p+RXCevdDvuSS/jADNYtCDNwF88Ydc
7mp4+D2Mz7AHepMLxnnV4MnIHbpoUw5UbJIt5zzW/e4Pc893e/OXw7yeM/jMXq+iFvovQOkP1PN5
MRVAiRWCI+hJOpYdRudvTKlC4HmJIItSjf5j6cyWVNWWKPpFRqgg4Cs9IqKIir4YYtlgiw02fP0Z
6T6x4567mypLYbFW5szZKEbeePaAjL5btCGf2TdhHbGhz+r5C+ET87UEWb8qZmz1fI+tiKiiOlAq
K2xhDPEWgcuARxGoJrRXsEbEVAtJUSBdAXbejEVO5iJcQlyYjGjPk8I3MPIQ4joJCpA2UZ6G4DJH
c/rw2wPNAZ7EF6Q9UGDbMI964sRsRFoEWddps03lWrL32lE9VAe4fBAgg20XfMkhglrUJf4Dg6Kd
SyyH9zbJkWTYwg1+k+WHmxspOUuLRXv5KZPvrhK0AgOQFToqnh6PC/TQ05vhaN0CCSFYl+v03f5b
eSBNA+z3WbLjBnQ35pEQnkD2oLX3miV6sH0fmOzqc+l0VP0qn5QHC88Y5+aLG1gTZj25RTfz5B1f
rg5SbD58uKiyAMgdEHG8PG3jT9wKnoQ2wdI49JHL43Bd9bCsGhJ5j1ikOcOkgXn+8E14vSyfDsPv
IerWGjLpg18YjrxR8m54sHdANJiU7ycsCSxH2IwgvfOgfFwxBjj6r7RMxSuCWwt0WNvcuDC62Itq
KrJovOmYNLz61UrrVVOm08s3XkT7VFk37+6JZYV1A8t/D8vswpAVbnbH7Qj9+8wTClb8x6SPSkwP
PzZoO0GTPqAEWzn7HbrbHI/Mt1WHNZyNa+/5Vw3gE8rDBIU/LlawJrYyCXuZfa0rpzEDefDDOYao
5w1wRzdhxtUZMGNGQYpkkzqnBVHv9XeEm/i48RiIoEocpndTNC+m0HdOfdC1hGkV80phP+Iv50gj
AOgPH1HCOmXWi0DdF18O7nfCBgUZak8fK8PqxotO90xL26IvYntgs0BzZKk7sEGommuICAPgxL46
ZZ7IUEckbPDyI8LGkRi7gBSwRl3gf5V2jMloJO2fCFUZ/OzHoNk+4NVtImDwA1lMgTj15Re0Lj3A
fu+4qFgxCGVSiW9mfIaoba607RsXrg0REiWLJzjRDErTMVBRnRH70vLeT69y1fFhW4/waXKbfx3H
uOBB/GJ3paTdbZbA4D4oRpcRCTJagAYUqr+3daJ5GjM7u8qMlOr3x8OVr2Fozb17YlfavFi6w7gr
xMh25ymDwrv7nQTBNued6H6PE+Yi3jMHQaFz8/fjFvN32lmPiRCioobTSZ4Y/J5y0R6JZ2pbZpO4
rDbYyrR5FxAefCU68D03j04Jqgm8U6CIWPHzR0KHSfnAQu/V2NeNdz10LTHR8PZ3kvKxzAZN7hKD
GCRNx6jMhYAM9UUzZ2zBU+mTng4xTlKd8VFpAh8TVMLi0Cz+sIV18QHyRrtA6jhq851HH5FjNcTk
SewNmPlaOiAy06hek31RKGGHfisGuPq9zI5e9eh1aSlB0oJWIqDfKcTfG2NHnEg13GYF/mFp0zIc
qcpMkwMJ/ca0GABOQ1gUGldJ0nHHbiGBko2J3ZfIedSTJ/i8GFn4kItlxta0K0+FKoPdDNaX+Mws
e+cEcxk5AHkX0B/U3tuZZu3BVGb/wO48y7AhVw3eroY7J0P1Jj250KjkBMY43G1iJVOtnn3Fraan
1EClrzPER06zFn9HQGz50vvPd8NDc4ZOkfyYmLnUi09WOl4qYigRniNoyzvZFMErXS6CGyfLKJdM
opllfCfCNGHFieYHaCi/IcYSORvDeyiOR3SFbLpfyBf9gnLgI5aZNQZ4rTXjFsSFGLb9fMDgYVGo
XPqMya8iZRVHlEv/4SyQ2AvewhZkIkq3Eun2z6BWMaM0M7xEb96KlsBzkKg2OcOQ1+I1Kp4VhiX5
FNREpwxvQN3FronDK2zES/a+66oMFnmwY1wAPYEpak+iLRosgoqqERqPK2xQpm0jBT6KNeXzS5EI
7ZMvl1/yzlJpWU/uB+gYhITVTNADgNaZpysBMQAj4xnlH5SwIOMdMn6WNcxcPo/o2wVoqiaCm8m4
tXfI3h5dmyyLDvx6eWpErwvkYkL9tvcZOI91XkDA+0n6cAUBbOK9KhwjkDhdCfaARUagh/sngmZs
8EVF/S8UQ4hQDz7NwZpyvrugh7cfCYjyPEy581NOWgONp/V3FqBXLvgZDJ4VzdcDnP2kZzyg7CZh
EeF17NHZdB0joBOPGwnqeUfBLR79JTawhAImLx8xQIqJKZzxrhujLnsFeTd8sXuZ77Iv8TDMmYsP
W2a6hNk/emF1IgvH6C29TvbdPoi6HbycfWGRc/haKUSruT0yj0S7gRvHF0WBabCCka8gkzKr8TGT
LG39ZvWeVo8GAufX0TVHbpqerz0uPgaxwxNJY+hCOsMbJv9LqS04OnE55TqnotZE6HWLQO3wSVkI
gBbj5vJxRWgbsapFgCtXBnBhOGP/oflk6hAkgqw/MNh5s1AYLCLqIDECQTg6DBQgHrZoUQShRU4U
meVwWWP+VaIy3j/kB99ZGOAe1iD+H3MC5+GLKlwqQbl98rxXfO21ZbUw6wobfZKU/Gf0Dplpc0+J
3tZ/N/wYl7ibkFR0hgQB3ZezOKXiaifW3MRTI8TvdzveQiBNqFhHxC240dRwWsN66A98lObi8oKH
GwoRMwoKoLMEPJ5Rg+guia4iVSESmSplAVIyOaAxqslIOwwjDHNcvOrIvQh5J2RdtD4hJYe+Pq6q
bavLh7hU3utLwg9V5aWvxw9YiAyRHKhYGKIzwKeghMAYHwJRHouQX5T3QhQgMSW6sjDt2wSjixEz
CIQIBybFVpXcklsv3vmibUOOx1Cfk1nuBH/B3iVpLlBuUDYsFNeNkzN4dBzTHoqLkbhdEIp7W4ks
r+mImk+EckBZiUaQrsIE8c5xf8NfSBSwYqpxS0QsuXjCN+u4QCd4aYjEEHsyJLnvHlUhRENoKc51
K/u/9JnCcxBOGlo9nnPBtW4DUYO+ZH19YEWquGtBaP2JLZ1XjCAARqJYNsBoQBnU5PVexGwROnKB
KkUFAfoqavFaKKWTLqAI8NadPSb+MHYrMRom5/qyoHsObyicCFAh5VWUQLLOYRgKojyvcZYDSSZN
PL2ZUSZeB0pA+Z5BYbKPxHlkt18MDHZKzi5vAg0NStz0kSA4m5RRjvA4dnhAXX3ZGhbsaLLHrZkF
gvVwqxjobx4IT15DbYo8Fv+9KT7GCUYjlDqi+tsNUIPaJHpMl8l+cEyvaRfqatalb3BVls30GRlo
w66zttTzOg1GRRGuEMwJ+GnSp/G5nRXT9MmDChM7/col+9bqRsro6VCeuTpMEUmaCjZAkPC2kUed
EBP6g3llz0UETjQHrwqvGGa/tBc+5ailuoaLsc20aTepVVCS4FQLaEowBGSWGhNxHZpspwfpyBQ7
HYRXxGqWk/HJ0VeE8aImR4cI2OQquOO0ELo9o1v8tFZNu82ydY/jM/AdjC4yWSGJiLlQaX0mojnE
RNu+S1hntKTx0e3LCOecvmavO0l7Lrjluh2vh10rUWlGqeaonWHekkJQWMNHUINbft1vRgxASiZF
WgVq/4qgsGCvI+h7yOtZg0eKJM5/LdR+OShXny1Bkp3ec6BMW1j6fvDcmhdDI3463eiyehQmv/Uw
ogRQLtzBs9eO9yugoMKcdb8QMOD9tXr8iT9oceWCZZVOOQugWsJvZmDqAXkzacOwyHcAV8twn5ch
7/uHchlxOT3vHbEAEhA+GcoUPOjr3rzXtcc9sjn2SWP0gvKLI7DFjfdtmu+bPXPmiqNYg6/JJolV
LVAci3/DF638kTVvGAB9O2vVdrseTvR4PT+AY0ONBRntR2OAQTE+7XoQLrjXXTjGjhErB18Ae86v
ndlqBmS7eJW5PZg9QMRiqLqa20xfsNPEo0ibPXGC8ic39xC2bf1jC7KIi/wZTFP/cu8PmAPytvgB
MMNIuaSaY0c/TVi+eBwspccueflKrDgxaxJDAjydxJQbj1523olB9J7d+oMdipkBBU1QxI2gO/xi
khxUObEibb8gAchnYAAxZ0wsJUlvLChJo+xtx/7rHTxyOX8wYSATrhG+MWhAbEgCbtogDnG6N/2K
FfmKymgs3vtfX2SOx7jRoHa4e/foPtHydr7s2i+sAGkp8Gp4+2hWh4gxWfBIGmDHykfAMJJRBAmE
pXUdv7yPR1br09qzZaHWPbr15kkGxMl58wHFKUrlmRCHfbFTbcxPXlnJ65JGV1yRyHYCyDA8gQEu
oWAC8+WVrrsj3Tz1CsoRftoDxSdyTDSqlwVKS4a1vBKAIfWeFv6zwHqElb9Fu8qfmIHc5GFe8XpU
CcIwehIyOhbLlS8oCxxMx79919sm1TL09hxGPExLNok7BQJNvnXlOr5gWPB0jr7ErzUCaopV1QYO
+tBboppyWxwZpjbeH3uNA7kDYsXngmQv4z6DXDAwWEUDbc3I5U0wD6ccJQxEYnN1I22TyZPinckZ
aVnYOLJQyEeTmEICi/wJwPINIKpPRgFVAtt4WnGpL97W4FynLrP1jeZ+bb33xRuk94gvrGtedSXG
XgyDbkvzClUuULPz8PAw37TlAcj52V6GrJjnQXL+liuYU2+C5h+YbBWzC5IP9OEHRw+4AFc2jk3r
EDYUsBgccImy5s65lFUfb/KZDpwind2ARiRSaJ8Y2aAK6oe5+mgytrq5PTXfkpxOEDV2mFgUsvuM
Ndl096XlfD724OURx0e1bDfD+4fbtV+M24q/hNxMUYfQ9mOODV8mWLwEFuL9WflGiBsYO9vpk4br
9DBeY+0UInbdO+MuYzV46mYBEIhbqUWGOcQTzg+N9FeL7IXJ3rx747Ni9nhuwO0oLPnvwzC3su9W
FFu38K+G2BKBsZpvABNprlClYGLIVs7/3cBGeIxSnuHTpHDJV/DCrMYjDDqSzslK16J2OPm7wktS
4LjezWsLehmcbFBlvHixndFgtkQJ49EkEDsaytsI/5rEwIMpwD+Dw31xxuoLUjRccmZEYj62vjmg
StVl+gJgn4dnltExP1LTUqhtt2Ocv3m+LhzQbKSK947vVu9C2cmHAqe++Tio8W31uP21d1cAvIve
J8Tyb8mwhqBbAZ14DrWl/ZxoSGTY6dGlu0cQb/aVZshjLc/a4ehsj/G2O5cpJXp6QieXVvmG3uVj
YvTOjZY1pvAd/OFyPu2Y1R1inT3qDrfE/oWfRw8TqEWkWcz1AAkhCNGPsUEBYPGnEXyKvppQki5a
cUZHikV623FTZXYY45mV2ez0xGiI7yn1NySvNIeHopuA0FmXGAQMcl72YWnizdR4UOMAvC5NcLCr
w+6Pl9s0KpKfl6V/jwhkVfknxGD04O/EjSgw8QmcVwB5U0K3iRE8DsCFMBjtDjTFvHoBU/QGjbWF
l9ZrTmN0czLNo++L6Hqg1Ig7R0IhZR7W2MWOsPqKI8NbFFPdpCKeSpNINNzdNe5U8wXXxQklPA4z
pwvkIWAN867Av0loH/OGsylnG+kNyjFlYC72RVlWdk07y1s2n/3GjAHXk0VkTzWmTVwRQNcoF3KR
t883kgxIw37jIuMbxUe7feHqScsuniTxxQ6ChhNgBgd7hx/pxoXP2rOTgPdM34/55+K7XUQpH+tl
Us0FcZUE8FeCJG4QO7hpB5RZpMZgWR+CjCwBeMQKjbtF8wzPZAFsE5w3QeDmcYRZPJrlVCyhkESM
8tqmysWSuAXLfzl8gyCEjClYGGKlFLvBIQYeiu5o1cW2PQvHhS2+fAgkP24ro0x3c4AifmmMXSDw
1DM4YwsYbjTcMeGgtsrgJ1u4WIIFyTnaXEBwdiYuZk87ajTt6bfHdZAAOVbGNgSjcUEqUl4qgKeT
QFMIuR1MraBiHfgN1Js0l8/0ntK6lGb+se9netNFNYCi9ojSKx2+Kp19wIVdYIbenooxp5A9AhCx
hOEfM8kSTU/v+7e+6+bm6Qe0jXPgOEK35dL9rOUg1XAYQ9rJvxh7SJ9XF/2Q9f0MHmZGfSDRvlK5
T6NTx+H+xoHHLQni5rTxE3Rz8/curopakJgpz0t220tCYqS76c5JUm4F2CdQ8F18reMoSDe852Ah
6Yh3R3mFF53uCjs4rq0qr8TSjgANVHoOwJCIxzZ+eGmUTZcbriCZFuxS/B23mrjWZD9mLJk0pkMo
3s1g7cG/n3QGzONBC54Bq5YrzNuA1AIsaF7fphfwUNNuVCbaDm4cr8KI3kxiN8Q99A2WgTPcqA16
ZR7SwxA+0ghiz3UC7NELgme4hqXuBTxw2Jd+7IfGuzlDno4CXsjrOszekwSACI7ZLtHNT3akEeNy
wJFKg+SeC4UwZgOhTcKKR6xjpndGsWp45nf7ILz982SIrquueU6gEUE6DOIcZx9pyHRxTsjY03m0
gnPY5qEGUQhAUsHj2bXdRZMNXZpjGWp9WnZ2d3dNc6RNwBzv7GGQNmfTrg/WyE7K4CWLpDsVKzWg
hSjDGBk+/I2IWjpTlSHc/gnSZreCKcEMZdQMZR/MOHJUMGTWGstWGKOPSZoSuQIats5CRSAOySoG
sGp64IU9epzKgjMiNJK/gzeqx/IhdfAEGMA8E0WygP8K93E3ABOigZ6wptiMyJdiSdEuh/qTbTQq
g6gc0vuC1y0XB6ZArDJWQsry2GdsT5JPitYtV6H7zplSYUjM81xjt8wUQHiyShg3ZuwGrEDxg3z5
B0Tn2LJbCfC0gHoU4FhpvIMA3h4A2mzPUID7hTOA+9x76sOt+fJvqIEUonx4uEvRpX/oe9gmiGhA
z8k5OIIEToOPfc+X+zJdaoC9eJVRMvH0OtHiSnaezBiEvPRkgcHFhR63B8JTrLrF4dtZM28Ty7Wb
Gbigv79rIDEjnO8ZIKq6zT9pJGfIbiVzTnkm4FkKfMqaCipdfiBUOcR/hx7b96EBYW3Zv39RzJJj
B/S+j5nHYW3+IODcv6MJBZCmP7/gvYo+cP+hsKaIVo/WGIPY7pz0Sn97jr/mRTXHE2KhVNfyb7kP
zNlr2pYvFaNEQPFKR1vBHnYPY39vntc7q8MzQmHUoRGzHilNDUqtty+HNU4kwKNMrTiqI2aSxSCS
MYuSNrn5KRLIHcrur1i4XWMqjDs9bxty0uBY8dYspHKCdLUu1mP2Nk+j8be2x3uzs+mJ1+zp7Yxx
x7HHvno2CZNBiuQjVUaUQb9D2ffXBjIl+IAmwpCppEz4qAlCqOn2fnGK/uq5SCe2I2zfGJJ4jT+i
tBic2aNxhe6ZlZvW4yf+5qQiW+odHY3FWb8cdDB5qKkqhBvNU9LsuG/DihZuOU6T9pttj6O9mmo9
cfuTld4ygwK3a5dRMo86dFGOTt38I40LZ4W5HkjeE9EiDN9ZCyB/FrvkYQypGAwoC6evpZhwwUFj
rVDzMSHbpEHMVvlAfgfCwyTqukj1kIfkDo824MHKjz6E5JqFYjMgJPFFZqte5B57QXrcBJwtbYcx
PNv/EzO+DPtNNgZcWsxXxi6myPElab9QA3FU4tHQsfUSPmZ7y24la5a03i8yAYEMH1PMnPiI4EOR
mzJLGZRNuNS/DOEMxH1vd+Hu/ky9wJchZbsgsym8OesNG3kCVc8KYiR78OqEOUWLHGBIw/HaxeH0
WNnJpgUF02Yy46kINUo6cXEqFYYgqnOlnyOGJMyc5oc0WfXOHmBdtxr11xPDTlbZkjJSWp6vLAYW
wGoaHqIRjywVIZ+E+R7gKx9KZVk2wO2JUa1MZa5zIGJjoAv7vfh9reEBpXGTuJX/An84v77eUwX1
EsiHdbkl7ToUUJFqUd1SzbXWmgcd5JPtJfp6qgoUS8rFmsouZcs5ThJKB7HfZdLNqSTvJ1q0TBdK
D4VTLpT4X/01IolNdlP2K94Rd67di26mCwuGcszlp2lk1RwCTk4OhzJd6LfRA2aQS3RKv+y31vDH
EEX/UEpDErOy1lqtxTXVkIJXTMsijlrhYNuM/w1P5jpHvwix1WaRtGBTPHEUVipWWAqntJehopTJ
FqW2EDRJILgElECMm6XYKgZUyRmgc98ePdg2QjJ14d9cOBvltjPAZEiRq05EzeROR1/T//uTQ4R7
5nJlXhSKd7tkIgzRhuO75d4GRD/LqJnu50alRIdTBzklfJchByc0sxAXXz0YJz0873oCGJfQHnBQ
ZxrGsVfPPvnZYsD2csTz6A4bgjnKteXeS69dma3FsW8owHmQperBkEJtbzcSdBGUTpvDgzIV8mCA
mQGA/CdMNnyBUN/zfCG7M17nlzggjZOEoTTV5hR6HJY4CtF+Mdyq7z8iV9ejdSYA0KFvB87vgxru
Hr2EYfUfJZWSJKeu7XUSCMmiAyiXNvXAjt/6hBDgH2cFONykyZInhgkApSHo7GnIM46rBCuXCoPl
xmPt8tM30LjM3M1A4TspCd46B/GPMXPjG12qmzxxseKJyyfpWjyKrfxMx9h+MpBLAtLjpXOg1JUz
US4ARlGa3di5L9hr1mYHibqLA+nZ3LTPfWXwrNzT7IBfh4WIB+mAdTtAYAI64EY3EuFKKyE3YZ4/
aQ4aWZHoa4r4Z/8w1KDXUg0u5PN+kEhiy8wnpG4VvjgXMNqPueovshGRdyyug5okX2gCAeVtMoTw
ul6rtuctKaz5IbzXvR2k9BbdLw7INCHUVLwyQZj4GoDDzDbGnLcO/fpEZDEQ/qDEYvJOhIe1/wzO
kKduvvEJlkXvrIa6NoVydgG4xvM6PFNuKtyZxj69fEmToTmZn2rgt+OPK0jq4u3vykhhovpXaCSn
waFX0OoJPFdwKDLWGYAanJwd48MHJEkHn/boDiB34q20BgfaaRLUvl2vhUiAIYqrUsMwphHrdVAn
i4iZ6xjczXyPu9tVDWKH1mlv6x0467DiZhT+KnG2xhD9YlCeUJiI70YLRL32Gnd8kRqzqulEOum+
zpv9uFgVNVvl+dSriRLqG2DhMDKMKdPUD5eSDIQAlZKoat1FG83NNX71ES0hlS7NJ9x2bA+XLnwI
GWY02IYegydmPbMOrY3CGhhs9EFzePHLMxxf4cQ2Px71FnILuwWvYrBchKesCwmfhAxSCrGJaDe9
gh7y3juLuavBgQzJjINfsubOa4GxiRXbjhp9zXnNjUn3jkM/OnZyiaov2+FyZHjZzi+HuYauYzco
2jFjGW37VqL8XpMa/afdUEU80hLv4Jrak7t9BEPhclRdPvvpr3OPGrxCdQvVaRMuJVrs/QA8a/Ug
GZSoG6QxVi0pJC9qwLtkGEKsm36trBgcUuwkx0sE8nifwGHtWjfNXfZynlbaNxyAIfXSAx6TRdwE
siaRd2erm4bBo3hv4nMtTqJUAw+/XrKbtaWnop8Oo8PTYVe9rmDH0/kRc8ZsWYpwE3IDxzKafCRB
6KyyKxjA0ms6izfzswJzMjNVlgz/DAqJiL/iZIMxR1HKLVswQ8lgKzF7qa3W+l/YGbEe7LQduo27
i/pRipruOJM5/QI5PYf/zm9vX7wy/9BoSXw6cG0mYemYRasbVD73VBzC0jbPmkv+jRsjYrfUFecM
2BZ4CWksToujhLLhOj20mZzCLNLNRtxi/AjxbQRJIJbNu4nvwHmPBha+12ikY35Jn9qxHkg3nfdo
Kt5EjZgTok5jPeu4tJ7meUL7/WCTWgabO1KZL2z+YPMVQc7BTuL6SYv44GsC9qNTntAIHNnsGAwn
oimKEXPjIMJG85kJ0X9ndks7RQl+kiKljS0MHAowiSUKEAEwaIc5fbhHr8zmvxKPqVpRlAkx4sR5
y/Vl8Sj2corw0yQBCwISyMESIwKEk7FKDb6jZKsgMndrlkmMUEk7og0B/xEjMvGJPg8IsWQs5nYu
7ilT5B5/HR6zs4NO6uMrcEqlvmItpOceirB4AYepMA9t+/QTPNNhGsi9ALmuTZ+qrs+7on+wuKXZ
Cwf4AkmGG+kUAxzg0w+Qd18i6VruIsboNoyvNNf02qSpmhs96Trs5VF6xEDLTJ4AeGWvRboitZav
NcRFoOh9sHYpJ6w3GmguGPIW6aJzsT/9kH1z9BvmW4PA6TWMANMQShzOeDQLcJltYyNUAyxAqNN+
BvpmYMgxpbCZHBeohqz20YzPI7xvciaZoG7BZ4dEmW4bpyQE6yaUxkXr1Bc9zNnBKhwFan5BL8T8
tmViINdBysZtTTqoQT5ohRoEB0AXerE1oQQZ6oSLFd66pLCOLqpbWMOmYrJ7Dd9r6NoX3fSY8sH8
WXtAC7oDH5rZ0qPhouS4m0O1Ql+ETG+t6V5ZkNr9ZOhodu6uBqd7OKvhC8/Xe4mQbjiNr13ofWU3
N1TmUL9j/iXa+aKCf2uinlXfYBfL8mIuqxTLN84PSpJ5wyOp0hk4ntzzFjwHoLnmKs9rrpDowwpv
+CF/qbRuT+/8HSCdeNsveQPq+jU9/p2HpSjeOItqDBgsfatR3N8jJPPsAPjKei3VLbtIHx4XtwtE
XnpwxjU6O+aafXU9KyDQlyGtNLQvwPy3GD5gu+6iByvA03l6yGi0aeGh2XEP7RTb1kkeMXzXFlmE
gjBNhs2Lq6O9oW4f720PglTJzibGqp/bdD6oDXI9sF0Vcx2cdpioovr7nhyFcTjTPYlObq12is2B
CbZO8iGAnd3rWL35ZXXGLNV6dVzn7T7PXvtmI6VkGntUbXoGFP5LxoRQgA0zB/s4R8lms3SVSDVV
SBrs5s6xf3pinJVl2MnwjOjWVCll5vfOPyTIS1fKwJaBGR3i3vsr189bsOf1xtpIWVcQbHmwuyZe
J03nrjkN1AqQFg53SMrdO0mDbA9ezsZIqCDHIFBfSrNxu6NA9nK4K97Z/WI4yZ7ALwK2oWUbTCZ0
xEi2RMN26K1hLLDOOY+Y61D9t2J6UAiyLwct+9L6SBAe46xuCnT9NjsNcySU2HM43b3BqBt6rOpW
R9gdwitB6QziAIqNWdnOgxllEOKAG9urEnZyV/Tj5P09OE8OlAo9SKHqolO+ORY0h5P6toRA22xN
lOfV/OuA+HYQ1eM3zsDsT/hObY/4AM6Zd0Ljig0AzlVzNJzCwol50vdWhB9ebT84huq24MTSNKYf
HxEempOOM9NLa+Y95sPLrMvubQwDVJP8WPxV8mO42PkRBLUMqIcwJYXZNCeIsYTcwYU5fpFCR3w4
whTrwRM7C2vRStOL2zzSNWv0rSrvAuMAVnAAEIQLVpNeM2hDgbE5O9DBpu+jBwmwfWC/+0ebQ50A
58l8/YEvC03pty9B3knTfZwkrTPLHYWCMOoggC9Sjj6xHxVkUpvrS7QUcAzHSY3Q79Zr9TnLqKjY
E2V/oyqjJkaZ1SMdzuGMhfJB4QB9XfjhH3gSkPvYQn44MiIDVocSPHp0oeIg6D6HLGdgMH5Ysvmw
TQdpSr36R0P0oTVmvwVuetio8Ih7ErJp3T8jEOAwkjgp6hJ2kq48rLD79z2aHWI8rvwYJv3ymviz
njm8YqKgfD4agg75DGRCyI5a1d7jw99AU2GsI1HLYtVPPCansh03uZB0SLQMKoyHIUlvSH2Baemf
hpv1yfTOQd/kr+hjeM9L/PxzbShW8kOdbyrhY4/O3A/2GBbAvJh8/BfjPDsx+uvb2kOPpIIWvGZn
yyOj3qMmShstjo4gebwFYedFSzdIg1dI99zpx0iEqZgSoIEhnI1JP4FmabKZe95+NZsJxjs051rm
MHDYBUNaPw34oeu0h7wZg6wiuUctCoMmk0kuFhhtAvcAxPw1pCAjYxtDjfhDEB1slIpH/z29msQc
ZPf+IvoFTND64G8E7TQI8pu58xFD2vHdIIzSTJn6UJN8gOyNORfs7p/fFtRXjvU3N1SGddKBuTTl
eragTkx3cKI5L66bRNHZT5bDFIIwngNBcoJd+GtWOFfOJr+/WSkJW2A68BsDHL6412dR95hpADo2
ptiPU7AgdkR8095wCNtzRG1AiFbHAEqn/cT9hMhcNpmPFRMOplq7Fm7uVZIHlEIcnd6bgYUJWCON
QFGIk4T6WtqVwiwaic/Hrp7uVYmK8MnKWF48Dao12jEd6oKjNRc6grJdfmpMro3BtQyZJjG0+46v
zRjJwnIfVbVDB4J56ZXTITjhX93FOiGnGGAJUuVDR5MygdPHZmw9xc0K+ISM5AIwo2lYBw3oFrrZ
PVK3LePpoOnoNHp3Vel1jeCubvbLJR92pTbwr6yJ6L4H9WemF3g72TXT1kBdOhiJ7e/+pYXeC5x7
i2FTbw+lGNcphQf+tmhWdpqrE1rTJxOHX2SvHuuM9nlcL4ereT8lx3u43GCv3mNBlJCqTnOBgVt7
pyBP6BfbJBnrxgjKudhAwOKVye7dhmYJxIyMJsXfA08CPguXB8sKEVfDyvj/l6BwXDiAAnZYIokr
kfcK5xyM2zxgHzKqZ5TvMABxwPeCRHADt4zrXBra8mk+wx+Z2WR0xj4nIXS7EC/CHvrs03CXkCY1
wv4z/tKafd0CoO8Dtdu/sHqhLfBAnEfSwuPmK8JiCUdh1Cm+d4uSQRbKB2zbscOCYLzH5pPN5+sw
bCoAjCh1cLETlZ+DtSocMfdD/mg3o3/C3AAfMLoewZwi9eKBRVJjO4+R6NK14wwaFQlXDOdQZbYR
stuXpeneSHDGL9H/IpYCdsUO1ykStVc50N6+EK+f/Ub8Jhf0jQkFoA/UZTQzuBzJ17+djOYmAtkc
1BCB8RFKMWklNKUMJGMIHVAHdw1FbiG+/rDjCD75F5soCXQPfjFj5n8HpuBihf1tWoyjhVEoiSVi
G4lh6MhFK4B6UnU0yH9tZr2iX8COcwMQJg1DTnHpoiTnOGDYQI4WtroIJRTe6M98iW4RUcJBhdZe
Bm2cb8jUCzit3xZkG/F8HwGzdfvhFGmWRHYwGkDtIVFjYI5ThjCMT/OcRtME9PvENqwCPjXW3FkE
MK+NaAl13rAY33XHWoeRA9fzbUds7UKRhH2ARvP+DLQbZ4H7Zk4WPNmqTHaoOCBkO0TJYHezF5xl
NB1OMWXyhuZMW1REpcOr0S272IouR0FZ0+jDlnZ56/SZmd5lBbCkuTmMYBWeBJ2ZPbC66OcE/Mya
2+jyJ0NS3gWYBxAos/FHgloCyb0MxdPUoGz62q+zaW48ybIwgtZoPuv3OXGYI7fT8ms/1s+O2e+M
FG92y3TrG6v2GjE4kXEUHJxQiLqhWDMIvFgYKxgB+x+nFpAYR62g7/iMOiL5b6UcryvYlJ4eu8Vg
wQKlqCGVpBx3/AWoW6gmd5tyy3WZGJKgCHqlMsDBO4pGrI38nt2Dm88WPiVhqBrgJObwRkEU8wWl
VwBbMYIE4mPPhiMWM0bEsvLtlGc2nizXHp4COCHS1vDQw7bdnLe2yzJ3aTOXUx4/guNHo6d3cC69
tr+FbQtpFOAUFg7Lv0oUSgFac8YBu+S8itzLH3aNHYxGOVwS1/0ubhagGvINS0O86yveo9/urxyx
OeHqYJD3sJ4G0/B9XFLOPxGTGjFKNr/sOXhsXCnZnuO0ihTsM9AqRa9cCl8xJsUIgapDQkbOI2oP
rkTHp9sB7wuOoxdHj4/cZoi9ATsr/gWbEp5rwjjTU4OaU625hMZwytui1d/wQrcI63HKm+bqxvFz
MBUQWDZCw8vZNiEoMNcUyLy0u6YrfePPmYJ2ANZaC8CfVNFRlTMDtaV2O0/wE2y7aE3itgrPHOY/
7gx4mEH3ZbjAJ8fnx1ektNnhnifhNW9E01eC3c4QdytQMJqhFnsQI90YwEUSeel7Jy+DI/q+5+AN
vLuTsHEeQH0A4SkIp2CiuN3NsdzEPVL8Hs4O7uHVohw3cAtccJlZBFdZdwVJctqbcSkSdKiYINJM
9ulpGIBwZa8WCqDZB5G3EgIwXBcQiSnlwG2TAN2og/ME+w9PsTzLP9wCI8BEdmSXS3ZlAClBrKya
PdvI3wgOuUyicC6yKKUYwowOY6gPoV/N4APJbkDTw9AChN+MDkMVwD0CeEakREX2MSkOTE4YGdHI
07nDkBT1whpqKSvhyFHB9d4t6tl7U4i9PdVFsP+Dagx2P6W6R2XH/MUM4Z+QbnA0uf4RExkksyxh
GahJxUGlC4AgthOHGMu48wIffrkJ1AehaKb0sIJ0DHhMmCtfzucB4pIdmSkDkD3vy7sQSgRb2kPL
s2AZ4iHM4+7hjrIHl8IGgqf+gfKq+J25ekYmV7LnzDI8bURLhRH0cYtYNXutibh+k5+IV7VDwNaU
U+yX2pPgO+peJZ/uHhg9dUsMV9aNL/3u+OfsPfpkWTYaCbF3VMHMA1fjAGcXZHQnlxfhwd9UAxqD
35MyVksonYeBzmMP1Rh6NGiU8JwodiQAjPOBt4t/5IkrxaAibnHiPODNUwYwbCkcvC2kUGZYVDMq
6bhSDLDrWSpkHdRPdhEV2G9AN1m0HZksURoOUb9vGhTL+Kh8rFlp7v2PtwIR2AVgH1pfDSoYfsPl
fBncCWDQhhvPQ9dqyuySb6qtptuyMEB4uENRydPv19Zp+nVv/S6HFIAEf2rR4T/c7qoT1YPSwduz
B6LcV7PuF8Si6zXdYzBwfBiZDEtbzuNlnYfFUP6+xlaDEnQXFP1TaPRfbPBw5tmHEM8tLbHfqD2N
xkYMWe5+nah/bRwh/gz2nScwIVawVteCltShi8Pz4Pjmq37BVGAwX5oMdV5sND6TZuPAMO8MUKLk
GmSs44YzAq0aKY7LP/zVwl10pwNKN9dMib4o/b7mNesiV7rxudrQmhBx7bfKoh4dZp+kdOCPs0+M
6hHPwwZvTRpTbjxGOgviaApRouFR+MWsc/KZ7fY+A5jTFfEdZb0xxDnFU/LrAveYckw0Fk+0Z2Br
ouMYwT3qkIkKbfTFaGLwQXMzVXngmbJy4vTeLqagk8/o1ZsdEq4hXkUuZO7+fyyd2baiyBKGn8i1
FFDglhmc5+HG5YgTiqAIPH1/satXn+pTXbUHN2ZGRv7xD6+wVVkVf4neePQbfSL8hr3GqdNrnAr7
pYrqXkE66rf9+pyEuM2Hbb8z1CxlCNt9Gs/W35563tLMOJj3YoDQxgB2kjjC5f4tL1EyBERhxha8
hxVbjCgcuLhevv+yFUvvMXuGDwS2HegBjSMyoi4UY20PP/gLR73NVcdTcDHZWl/n65j9EqZTRYTs
O9Q8M7riinPUo+3wDWleg7SNI0Hvn3APruzw58A3ZQ22/Z8DVXrQiIqz/E7zGqyeJnUGEuzgsUsR
5zKMExWfZJBSpEY9N4WIgEcAiTz2/BeKMJuI9VVvtyv7N4jfTwtmPJ/BAoOnpg2L6Blgj3BkhzEu
opzeoTg1bOGO7TGwocEDd6RkAz5JJq3qr8WcRcFUe5r5TDqQlnW3E3WN10CFB2i+JBNmRmzdqB0a
yCJEc/WcJ3iR9T9jKMdMArDUzofF4D5qenkoDHB9YXjFBtY3H5sH48Duic0MqilGZPwMJOeQtmtY
gJOsANP2s33GtKmPHpJzU4420QuBjVMREmJBfvMbF8Y2qhzU3sOtNxq1/dLmISNPx82iWpX2Zaf3
9X7HesFBxjG7n+EXSOOHhqEx77SsBhb6rigIlHAbNKcxAxQIZWmQdTuhBn/iuP0GYv1CJcnXW7oA
k498Bh/4/yo+9tM7NLww6X0M+8vvZsgdWsCX73Xhf0jzacIuQd48MQYE95CPd7F2DNRcwgw+/Zur
LJuEbo0exJMbLul+XKgWq23/0btTUFt08uYQlXz0xbk481BLd6F9DJ/9O9ehSD6/bV/5bmL3XYoK
IMYDhGVtL4lKwOpma0HVhwHThPObwXa6jEVGztncMya3OWRxN4UVc7Nau39WImKy4S7xnwJn4sJ/
t2WtxaCIMqv4sHQpanj4D6sDTiY/hwV5p61yCxfT8cmf3Q5eiGN+y/qtHJGEQEqGhWMxTO78LV6T
FWGZfW34WmnWcv3uFcB46CuietfsMW9gVVSyq+DFczVy1pCIsNzCB2GXhL+LY/CnmdVgwuBdh7En
LGWMRemdoAl+vQ5ox9NuH7e5RRqCMnkH2qAVXrjBBHxAi3QEhPVBvGz6Hbh8ePVkLhnsoXrUjyRT
+aCZvwBZQZI6yl67eko37WP5SeqV/AUqd43wR2jyRBx1z3CYKUyZPX67xlwMABrT/qLyFw88F92K
qTn8P8ju1FgN95MbKiinknYQ8ewrKvfbNRE0p8mBvl5kOhw4ovvAQIj+NrU/qGkBPCNMUxQQrQDD
tWcXjFNMSGDH45C5ag7LcT1pDdoD8BC3wKmcXcJcdXQ6jUatSAPBWvJ+8U8Gtu8odFCgDn9YiRhk
5aLzKq3OUWEcizrALWFnfj2+ZZ93tYV9yzmFNntD/PHtYdLNm5cZVCiEvdRdjKJweIGAngArYrp0
rm2EJqX74/eLdqRGuOFSh8WwN+kZU22Y9DqoaJqeGg3WCPbseKRQrTlzf7ia8DZzhmJ3jiiJ2CRY
UniZRk/3un7hd7PKEcEgQrC0YWN+xcqFYw6XIyPkSbJnDf4LBkrjb6BvOA2XYbwnycnyJxePfQI7
AM0o/R08qDFsx0gCDySG9duX4bNgqLgIYh5dAz3cvDexqdhWwtEF6aRrF+GcRvciNz9JqMfW64oL
9oiQ5z+16sNJYUrR0737t+mFiYjAU32mMFckswjWC6qJXAeYdlCAltWwxViBj744VDh6FXXz9bZT
A+MfDsAWFkt5yDEM3SoVXxeuRQ8kBm/vdVTZ7I1zHpr+K/zhYiVSiQdz9Z8nfjzmRmrYlR3LKkEk
JN5LsFn9N7cl1PLY0yDHlhOm7cfoocSwCsGTa6yi1hxNlo8tqf0N9eg1SkbPCWIp7xI0mXY83cJ/
cDjeXJQwFLQX+guiEn5LTsfpg/AEg2hSsuUhz3EqUulQz0gAPFHwVdAMlC40vmJcDIzA8LRePurw
80lGeh628a42/dpt+PIzEUjBi7sEHU/z9Aj51oLOYGFGDV9OUI0/rZxGdAkwcw8VZFydoAqNoOU2
naonX6HqPQfvGTInPjYPLwHVUARnDGRcDf2agvjoM6jdbEBtdhv4FLXcjvf2HoF4hhlBkx+LMxxl
Gpwbn9N/g86rmzgASmghYs/EM5dkjSUVZ0Dez2X+Fp8dYt+IOCNsTHfIR7ER0ZKfjpDkDdeUByJp
rDefzPbjFhWLMTAGCIsIyKOkDEmdC8i18Ixl3ce4xHtOHpMCSR0c6UHlYdG7+Dr4AS7XT2u9s4Mp
sg77OMZShUYDQ7TbBEGLPLHa/jo9fyTbAB8JIA4T+OXKDNPazBgxcrNiVofDoiMzY5Bwfkn4cCsA
MCeElYj2veSTMu5AxcxYE3dxSRpnj3C1jKPkhF0CO0QsKfSBRpOo29vZFUuEK9vPpLHMuvqANtUv
ukAR0qMWwSegIgVoZdl+cq430Bxmwb/mrzV+Ak1iFNeiBgn+94/En/vyzxO4UgYBknMK5cXL+/ry
0QS9I08MeDsgdisShWbuJxt57SqhYDnOvrgndaHLkC1L0PkV+8X7WOy/1K66FwsMwFxmwGxmpOPC
k2HgGvHD47/Ev8dvH7MwD6RW/i9HUCDVUVy84oDsCmJvJFaz/IvcbCPRhUK7Kg/izW/A2r6ExoZ4
HkhkmYOkP0cjX9kbj7v3Hyo99DYtuhX+8eW9EJBGfnHj5Pn+/YT8lKJlfzCSAWwQt8NuARNYhhuY
+134QDFwY0nxgWISJVGwIDVgK/JSAXyAtXjpNEPSEJl//xbXSPl1opN77J//awyxaexJ+13YUhBK
lEofJJJwojiRsVPgc6FN4d5wRfNJQ6bNanoqGSK/HbB7bMKwUaa0fPEX61hrkXXiR0bzmoScX/xT
Sj5Kw6+cpifLsrb5mD/DvtdfiGNG481m5W+l4kvlN6xsoa3gKvOF2r44nX0oYY25fMcr96K2W+BF
pfNLemVstcBSuA09u/IziD3hQSSo4k2kUrooCygrkTHF8Po82SUkQNBDf3bSW79Cacyl+x79extw
h2VFIHGX5wdwIJMlFiNvk0zHYqYvRjga5Y5/mjCKAJkWDpE4gAo2I6YOQ86U2UxY96JklqmbvBFy
4KZLhoSkC1r0zjHND68LL3JLHA1pxXiFRAF0i9PVuf4VSZFbXakJTRR7tPKwqTLrwSS5pCuSPAmg
Y8oYci4emkhaa7w1hNKVWgOmmrwzFRN08ehLrRqbNKza+CXvWcZbIvmS8rcUE1opzpuOPLf3ium4
OZXUps64oN/c9tXDE+oLdjJRTYpXwbSVBDFbkFwmxIDYz1lNMLEEp+5zIl55HAJ8S1o3eBNJyOwy
jlVsXE/XSI5RWeTMv7ij8I0vgyQEefOe1miJNvnrLUcjTEtEP0yl4wzDso6D6oWuWBYBXUXS08e8
WKypaDdpjM4f7KbEm07nSqT7jfHTstb+DPd8DCcFNpGk8ZrXLKJ5FbpQM9JAPZ+90ruFFb+/L569
zviJ4VFnXK+a0ZcAjRLzbLb26nv+0a/yBUQJLgQzcQvF7Q7pjJQRcVGhGlIDLw65NMPrXDbbIWcP
/VbQxFma+DjwS/aT+EZWB3n04l33Zn/FYRllYlPzpX0+kF3nszmBbuVKEfu35aN7YL0TkfDoip+i
fHDJY0lCMdWTB9SKmO/xToJMyKWIdjtdwJjgljwmDsEzx3KcF2LJeCYhqLduj2+LBtcd6Aa0XHIN
fS7+tjqrQNaJXE6lCVHHy4MwENj5h2XcezvbAEEmRA7p8+m3nFHBYNS068llqbEbddf8v8D867ZM
MSrl0++8zQZwGg6nZFz9w9LewDwAQfK1xXFS7hFidyR3LD6Yjg2XIxkcApjG/e86BnnmmOEQk4Si
DuKdz7LAIw+bIGodnk0MI3TmAgxp/n6PacBOcVVSICH/YhUis2Oo1aTdN9iOAjaJZvAfAs9tjfNG
jCYk1viKwcibFwoYJJDLSEKibx5wFDgsCJ2HyI6CzOkpqpWafk9YuwKYcmgNVHwIcPAG+apZ+rdR
BQdK5kFt0r7ErxYrM7ZI6XTOGSxyw8/uc7hEhi/MMf5v9X66fxTG21Gh5vbkg2RsgvkZcdGiduK4
QSOiMA6StVzCx2O9Rm3V7jNhqdsAtbwAupgZoRSZI6NCLqss29UCeP0qXeONvFkIiVwX7e+PMnjX
/QIlbfQeYs1Ws2sR9SfOlGsMgk/74dr2btdCQCH1HGE5riLSVbjbw9oFFNup7p2ivn76EuhL24c8
GdGtTaBsZ4JEA7BTej/6H+7tSJEDyOXyz/FY3JBSYPxBT9SlN5oc9VFZuFmDKahILEyCYkRHHdBd
6aF8Mgm6aB1u/cu8pKCun4XroGfQUeLqcNaFtV4t1bUyOCLcgrD9tRcOkkvmna5GBBbdut+c3Lje
tWcd3IyQ4IcdQAXccVxIxlLR4w2YdNbFWHcPCVgcQ3FlwjwbfGzwp3HbgiA3JgYjaDp46rnAqTWB
f8+hOFwh1Wl3Z985XQrxBjg10iWBTI5RD1jZXgDZ/ut0M8ii/XeJwMvkyLAUC3OC5b2C1BHuJBMh
MogxInWFdiWsGefI+b7HDATvY4VBNhEJE14f2LTIDJ5IzeT28tPwmnGf0/ayRmru0628MTV9OJ6e
Ol57+fT2Tbu6M52gt0s9opfYLp6CMSaDRgaXb6uNFV+IHRl0QpfJZjL4hJd1EwsKLboOGGwJin6x
4Y1iPeSNjy/GcgsT7Bj3E3s8jRBn4zBtLVWftB9O3V7Ss9a6v6sXV81+dgDoio7UZX/LibVQAbCN
8d+8uG8PtpSCBFnOZ9Kc4Ty6M4J8hF0ADqVuRp80N7olWYxcW+bftk9yopaycMaM/eslQg2X5CuJ
TdxG/Aiy3VTwCEB3dL4sL7YpvH7QAmEgaz0T9RtN9ct5HZ+MXbxH1NwjE9rfp/KLpIv0dNvQybdI
63Q0bvCYDeCm+XPmFzfrK8v79AwEqIUCjFSohfENAs30JR5NHhHT7xVtvq0AN0BlcvQRMc8YG1SI
7B94ZcnAlfHVa8G/mO/Hu/vilyGpQHtCboL1PW/Hl1nay2m5QrrF4iBqZhNMKLyE281rkYYak3uM
mHZf8DHOY311n/x2mM8eYSTc1jX0kN2dhzKBdPDeIfZtZtaeNdVPganH5bkJ4fdcL7hcZwu9baWV
VYB1rYBwtuA8F7TOVoWXFlt03ZzWSDLrAUmC3SyQiq6xZUMFnPxDZSy7HHep82DFVac2NwVCRSPF
FYpoaB6y2M8XjWETmPKAbw0X1lAZd/r3s4q1H2SwH5QdFy/FUzz8AsIgQXrybVn63RaNy8/C0I8w
FghiL8z+LaYS1/e+XLfW+qhYmzM+u+FVwOS6hYMn49kHV7nYqTDZiF3YXDy3xRUwlKLMXDyDxpf4
/HeqhybnvUkmeube+JH7T9Xm6fJJ8MDUVR3WgL3SYbdRE3WNGacvuMxMGZUwpPo4tEDvIVOMFQiU
PUX8g0XCBnT0NdfWGVrwnxi56F9PnTTbNr63uYfpsZMsfpGiewJBgZljnsrQsQg60KpkrDiIOWcy
e0uPxEpQrWccqKN7y26jFQewYdQDGW79YaauurxyY4PQvUXbs8Ljb5Pj0GlfwgSOABMJ6GvkHNEc
9v4cAPs8z+08po9mWF8F+dbNwOa4sSu82eSLsgCbA2PyCjoQ3lBt8dZPvtGtx0L8mGLzqGPe/Ccc
up8LTxh1nG9pSC14IEj5jt/cPHDDk0tg9J4Q0lqvWpw/Y/1wmTV1hyX+nH0XlWF3WKuJlwy2iXvv
WFugHLAdJmSps528uD/9/NtU78IWJvkF4lt7Wq4k4zJ+28WLMT6OlcwGE9+cIMvAtK9zA8XpHFPT
4YHrGGizw0rJhgLA+o1Yu68bl1Gjbd9pigAl3u5dty+HXDbd+2yMm2f213Z8b4a8tvrrf0x0FdYL
bBC/Z75M3K9LWpJwKHN6ODb3yWOEiPjnC0ttOfkJ/5NeRGiBghr94JJpMcrtz0V6fDQguLUTvmgZ
+DPYJiNKZEgIW8bwv4dMuPC05PpfWfEUExxjP/8OA85DfAaDVQfq/UWzqcGtHk7zeOPTri+qcYFr
y7hEGUUS6+ESNge33hb51S7fiRTc9Ajq9ol5WDPOaQ65xfReCGqUiJ+Xr/HmLoBsqnRw5fhFMLX9
D+zuW4jrnUO0w4hONlC5w7QOrZEy+axxX3gDSo4hTv7O94m5KpckF0wNeg5olIpkvIEcMfqTNxgt
1dZPeEDFMKPRuztfrAujsseHoC6th0lXP7KjibNDD/Hlf6moaCvWKMjdLh9AS7iQ1MrZCI2OoXoS
/RZ05xCPpreQV4IoNIdjfmYS7cHN7oAy4RaMVhW0zLAYEHa47zKuUbud0zvqjFBF3fYPshpPpDdd
YIv2rngDQJ0HkONKg/YwC5oAcMUyt7WBflQu3hWdh0oSo2Xyb9qVhn31mhBLRq0wXn731PGCjrEJ
6sOo4uGWfWWfeCVzoKuBpsi+nAz7sfpiYLS5D0posrrNPBViN2bFzQ27T3k4Bftu0wEJbocPvIp4
O1Hj5bH1xFyIJTzDmwI1YSrbHyNmKppqs0tULuIMQrlwHr6TK88ONgJFHus+xAzIIL0tzAJ0Twpd
XAsDwq+jaEHDIAvYuZ3u+xT/2myiFA6ex5iypocmNzkKno4EBW5Gw7upNnWxyKmwslmVn8ObAq3z
G+lrmLwMIIjdrPv3NTRrzo2XYjU24r9Nr0wjwCl25KHdTjcmaLFFTW9G6oE3S4djAFXhZ9dH3u02
1yS6s+f8jUEvyETuQtmFYKgp/u1Ii0oeLBkwc97VLY+fOwKUhi7v6BaAZVxtsLtm8lvtstFjpK7y
BLOuIsRyLiqClOJ7yjf31FZ7HYDXp5NgJrozyANnKzMGIEsJImou8dJf4sHZVJhkZdCZxxWN/NZ6
HLN1h+8oqVNWetSQBx2M8bubLFtDeijYQ9w/Yeww6AOVw3047CSMX+D/+XpQLPV9s6/sqvmbjo8V
fB+DQH2G5l5hZBddYENiJf0bU1W1cY5SxCnRuYzj7uWYL+Br2b/Jd/fjnMfJ3bQpPjG3CJiDFUzZ
NrOn3YuX03JKPNJAlCjZVzSMtzB+dnnEDVy4ty4L6C7L85pG7yVVA2g8tw3mG7FFjgsjf20Oh0Cd
aMMvIWTnsodCqKNZ6HVu6yx3as0mEvz3dNmr0P5uRPDBSwAPYArXGLEEf4ZtTjGJpvjTRVzxlnao
x3Capo2uTvgNack4gjtQfPE3qoTLjUxfWH/xxDhD02D7fablxfqMSP4Urdr71Dw9Dt9+1b8G6ez7
Rpz5BnOks9xVLk3piUShiAVoLGrF1rs5/IG3lcJfmFPML1uHff1iakUDcnNbMKaPF3qsSbwBlRy/
+795O4DcKt/40OwXR+Kr2sBbpFbQhS9aIa8ruK2LHikiU3UPOAYc/3Ruxweutx8o7cc0ZH0lOzI2
EZaB26bzFK003EaIM6s37A2O33iB3WlocMy2GZPdGPkMuMUBJrzOzYikF1gv5R3wxwAXhnKRerjW
BlBPeRZ8R1IsWdYneNNnSE4ch9dBjIdWx8Il4dFjxZH3uNhy9MG5xDOdke0vaIWtIY8fpR0sKA25
rzLm4C5XDebzIVbGJCLcmDA03RQqj80+gnprHBs5MzkdR/sH1JYbbvl0eCX0QU7igD4m3Zv2j0Nl
2hpAfTIsda8BBzUdjas/7mV9Htx30NlJ4hRIDZ0Azm197lB0BOkW0TtWXOt63cSQrgifUworpZut
BHNJcaEswpplRTViPwP0RDRn2PRXuBqcTeB2kXtx2BAImn59Vnmncttcuwf0isW7f084Rx1CRytk
tonTRqtNMYS2/3PoGlorZawQI1M5KYTy/QPzR6zgBF8PGf1j3/aMHqy0DQh8svyIjULE/ht8I3or
nqkS1eAG+pQc6yGw7CKOlDUUafAhsK1MWh4TfWAraCVkVKBmgcK+5aZET0lxox35I+Veg2v06ca9
LWECLy6d8P8CYw0WALvUbhG9ShSQ3xp8kNmPPmDneB5CBjOi+0Q7lzC3Plzc6x52CrDBCALxmWtB
Lbuf6oBNQmFDexIhUIkZPwmam4ECEF40aEEfS5cUSbXLOoeM/N1cXXNCUtOn+9nTiabTDoUBWnxj
RYVmS+jdWLcQNcB3T78SgAN5ec0FgUwy0ynH31Xn8Fw05iZZ9V4Ji95twMjf2sX+Rv3i1NMBKrmG
UHDfm/Ddh0eP1oj4SzK6rrFdJOPX5l6Gkps6zrge7Id5/326CMJPh6xwR2DuqA6+606D+288BysO
Xz2F0X7p17t2BHVm8/u6Ru+BqJUar3O/4CrqlHS9/+KnuNbqwXtTB/UyPxVkzvwC9QMIc3nCoNXo
NRjSWDw0Mw0qZkuY+qs0QzWRgrnTeU4/YYpOjpwH2j52oyg+C5tHwomafvCfHnxbvPNtKMyPAOfN
X3ZIXt3fudWeUPnK5ggAJ5uhaFHQyr+YPSLJYMKZBTBmSaEkr6D4+NzeVqWzyY4pLSJSEAo59EMY
0xTGhNdD4xfDeHzUHkuaDk4cMkoMDxCOidFSHqiwRyTRWrdIT97MwtOfYQBKvRFvwaeLEwwGSUxD
dBjr2uJ5rHtIpWEL16/1dcBGksoRsrvSeqROj4YNRZYLOd9b+LzY5/djVLhS2ZOaRGaZ+uA9ont7
OFVMkrYQirFLJkHI2SvzQkxJqh3Dc1LjdSASoXjlee/DoS01LoXvdL4uckz9Nn++AOg6Nv0F8+xx
7Byhsm7xI7niHqHxNVBHg0pxRm7gvA7v3WFc8933z5a13yQTcgi4gjKysXC0NsEjkAWNhhzTz8IW
Gqo4PIj10PA36SM88rDE/ZOoBIjkoJsgLtyAolV8RcQEOR04C8Wqdg3O0/CX8PvHGiSJawbEV594
YsoRVYgHwP5zCj24hLRqms+m73LKt60P1GCcrIINvlfGHD0e92Rx8eWMdfooP+VNa3krjKlfuESJ
79V70V+o025/xZshVFe4aLy1s86Zq4Ie7HEcvrN7r11ep9COH2ADZ8Wnbdd8oAK2Is355LVrr2D6
1SxPGR5fRjpHFXxrjj+cTZy3q1ssGr7/UOdEID7xxeQEN5HBIru5Xy7BfJiQiK87+AXyc4g6PrGe
udtHEynfhqVDhpfZ3aOCOf49PB7W1f2eWmwV0k7CTR/nUuHoUwNFfmS9ODFwdl6pKxwRjKiYKa1g
AxxpAgwlOx4NJw+nfBX8ovY7XNALOOhaxzC2UU6d6fEUH1yoOusWGZ+gWJwOM25HKRckSIFXNMVA
5+b+bUP9mvGXmMRPmMQju9+xUZ22Dj0PTaPI1H1udC+fOwLZinOBehC5/4lObys22rPuNl297XLa
ZHgpOj/ELXZaoB4Cw2IHU7JAB0pzV996ssE0BkMPav8n9vnPFfk8OPP0E+ud+rTriB2IsfxEH3OY
Nkvrzn0fE2b7dplAicONjCrkcQSQzI517dYloABOC2NB+OtO87srsfN0gGzUIfCjBydsrzvG5A2T
AQe5F5ZE4tK2L2YPIi7a3AnhK7/h02ttVmzEQ8RzeMJNLzVpv48tEC1n0fcQl/HWJWDWxHqjy7FW
XZQEQFrQwkVRypAJBugqvUFVVyuPgt1joXXQybF+FZt9tFk1/W4XWYmw1IQ69HP5dLRE8IrR+uZn
JCbI5DyaFXvfXg4hU4uHBmpoWSXhcL+HvO50rwZi7h3roeVwo0Im+fOJpXrbG+RgvJdQZxtWn/xG
eTV0SX3x9OWbe1xWNlkI2T3rAVjVq989oCoQoSmFCeQM2MzjYo2bRms/aS15fMFjiFQux95A8gmG
yHIfkfgUTbl7UmnFz47TYM4ZM002W4xa9BZGw+GMgDjMfCv3cswgPbrfBzUg7m4UFJ4WLWEbUW0+
wHeDvUi0hsXvNvduOGOASoIUL+cx66Mn2efw+uVU+F6B+68MVTnsmKE6SET3FBeUV7QzoOw5xrZs
2mK4rzEkpGMGMN3kwubdZAr97OaKy0wLQxR+0C6BH1uXbY2lCV2rFC0GZdyOnWQiZwX+M+VBbIQw
x3q59RCEinnaY7Rv7sRJD0RNdbL1lUwS/J1NLybKmDpGSjrfyCoV3h/G+egcmHBJfUNnuYqxRExj
n7qz+/cGf7Bo3CDx2eMtQA+CsUThNKYvbht8wG3GvBKdirgsi+mUaG7wkemvCKPXHQwKWXjmFAgM
broU3zjYN7bWnnvVkz1ErDanEd+9GbETNI9NALDY2+a9lh5e2odfwWdq6IrQa67HjXDcradjbI2m
YjQZVNZY8bv9imHDxXG6iy1UhgS0NeIvjqnTXZlYC7YCD70BvZ8jq3EzhIQdi3QXJQMYjUcFrjDU
c7IDJgYrWv0uVlObOLPx5LSps6+mW4LWvdgxXJLwH/SB2TvhZQ/3qdxvCVg5NlWGkeYE9o9V7182
cks1IBpyChP5FXEJnb03L4YZJxUK6PQ2NFsUBkkgVbFuZSKOVIANFWcTJFRm21W+vbzm4vZIh5zq
vHJa1yaPjWPwz9UARJMXHnfZHggoaGbiDCFpryQwGS1RbqVrDmJZHiggitHs9xagacnYiXtODOwE
S9xYcxvK6fy72W1cFgdFZSJgrMP7huXyjhr7ImMUxslCzJjOZr5vwvs8HCmzpTqm/Y5MsF4rY6N4
f0JjRiHq5rbXTSoS07rmOlldGaxCFCJYw/QNOKaYps4/H2+ww2G1h307w8+GmAJwhBSKCJhwqGZ4
TBgm7/+KwCYVen1a+jDuvkhkwH+SX88MFpg4sQEBZc2YGQKrpfOghHIVxlGMMSkhdsGwJrSPoEbg
Bec3B1FeS3BrRS4YeIitnSp+1NNTpnsNxUFNl2qL67fXQT5Fk5FgLqgiZbCarO4268bc9lEZc5CS
+kC/xuQBIpp9w+5JjjT2srXn/sGts4UfEvJcrgActkP9gJUhqcdwSEo7v/sMrnnvZ6WMXlKUnC37
1JgksPzsRupfMjByxPEYDo0mV4uJzpRd1P12bELl+DzvqlAQyhlIBrBbNvu373FY7zBRDbfnT7hP
PRaPjBKo6qDpoJFYhKsBRZCsBZFMujMRbk4Koc2HJguURFpY3BAmSQdjfBXNMKgh5JTTD0BeD14R
ggDiPVmbDFJddZmSuc3HYdVU/hW1n/8b0H0hDj7K6GefhnEATCjvBO/Qqut08+Brj8WG2aAnWPX7
WFnBfL3tkz8HiT4MIl4Q1E9CQ3qnCec5BFzUdM2+GrBJh+CSPN3KpXvY0II+RsngNfgu4oDGs+ky
ufgjTGRTdBsWig1YzD5Duz51Ph4kg7S36oBXGlz+LvbPpZ6xrZnM16uvu6GBVlcfwZGxin0KKP1z
eZM1yZ7Oevfnn1UVLmWN6TP8nS8z7pVsVVs9cFAzbKFjfobco9umdQUMCrnj1lRNqaJy3OC8HyJd
4oByICB3F3iPbejrxPIRiVhf9Da44FKd+jPPkTEjpauPj39/saLfgx4w1C8O7RUnJh0lz81iqo2O
BLdJOXXd7obEC4mLWqGkQqslWgaxMmnSPA/3PFMxEfXhlVwwEABOZkl5yPg8BABAGugnbMBQTICw
DLpyhYEY5AP8CCEXQsWH99jv9GiiXivyKf8YEsS/XCFpD2uM/f3L4s093I9D9FArLAGDDwcFw3cE
TrBQT/Fc1JQMOp2JdnOu3NhaxAXJHLIMtpgvMk8HYXSKJW94E1GBDsX52nuvWpvGiQvx4ZQtNUB4
8vdafM3xk2ZlhjRQ7Uo0QE4np5Mly5k8AwKCayaeShiLAnPCPItekEQY559ArjDpmXZOtOnIzzQL
wTM8xtg1oEvdxwz8+vkJJ49/kDM2GSy29/gCxHujTwSI2NINEtnad1ayoZ74FuJM4jlnnKTEWqQf
xmPEESFyob7zobP3LNP2Q76HpVIzkKKWDpo3ajbdxcTnoT8DJjrNddY1pVnVcCV99e8bHEayhqOd
sjUYbUC7XNhM8FPN1ilsiaNB82cul7AtdGD0yX1+hS2KFMQ2YQNoTqw5p5RYG+bV3ocimTnL5Rtf
KHhhLGWEt/xpuCJ55HRIIESTsH2DRe506OTf9trQA92vE6c+4yrNINRCoBU1/lV26/vx3w0VpsaT
og4Po60EcC0Skoe04+k0oVgkMObhxfnJXNiw26OGWwj0qcpaL+PReqf0fmGzt0sJQF0PgBnGTC0g
7jPdb4Q5vinLyoqM7qDqVTC1VN3RIV7DKulYMfdEs//ZunFP7ThQOogD+xKPXYxvzwCtSiLLOLh4
pehFXrZJ36cRoGr/+jjBXjXoH6QOwcoHtEV/tEitF4RBYrxMu3i6HXHuv6lRtmuMIWt9VXsN0zxb
rKteIyohmq8Z8SKvsi9CYqmG95ySMFqaHzJXQRrUiUEG06kTKutHN3VHqs8+gWkDGEYA5s2pxNCk
YVd9TCdLcZo/N+Ad6Cg902LGjR0crpdBmU124J+w0AH7bXXa+exkdkbkH4OL+pDiQkOWD4A5FhLc
RCrv1Qw75IRdY49J2Ps9aAjm/IIgo0aPEbdLKi75h8yOmWgMDMzOONlPlWXPmzDd4OxHUfThVgZN
xsHukktT/8IDDjDPqGLGKXZjZvagOdyvoQEunnHEOCQW0d3zOmeih4W9pDKb9hlQ+Pj02OKAHG+U
H35ys9sWeSfmi4zmvdQIFLwImc7Q4GJ0KrdJmjt/kdJzEApT/qBUNG6SlyJhQZ8PWN3ua39h4+n+
FiyXOMIDvlUoX9vUcRr4PbaL1iQn4HNYk82AP/Rw0wVHZejgKnB3p9+f8/lENWZYPGZzV5GaKAPH
svSSNz8w0DPXlz3tFiqK3R1yHHOYoIYHfoduQhYEjEKZ6P+6X6GmYSZGRgO3X1ynQH6eKOOVSDXC
N3GfF/dp+lrL15ha8fNeHAbk/HmujK/b6W2W9Yy2wDDbfM9bxuxN12QwDNorh8odo/G7EvHHCpwi
eOSJwOEQIp4hV7+fOdWt+NXFTmv1q59MBFuetl3+Mq/JHVSk1YXzVBZKLUdNku/juN/oBDflrObR
09y9AYS5Kb6QU+fcqDrBtb2636O3/vGU99ap8LgycGxvYUibXp12MdXZ2o0LSXr6vDnOFZq2ElAa
C8ziSwGNJ0rS1WC8Fgrzjy1HhF66n3Lw3G5ism6u4YvpVDU2CnDBZFR+YFHeIUERm1mDMBiZhivJ
MFHooYrDZ52bvLTnPPuG7e2hfdHdsgFTUBkoPyyADs177asdiJwJUX2J4T6/SOzUp49xq/NL/fct
UjHX0yFyjJKk7HUutZdfPNWq8tEdCcuDCxnEDtN5N1aX17xEMVNh3NOKPbOXMFJVrz7A84/uHpEF
zsFVOn0rAcwf4oluN7JSp5/P+nk5XMU42ij9RhNj4okp94MU88R88AIj2ZrdVgNLoYl+GbUbvgob
p12mVsH8DY7iN+QcuUX89M8GDRmt402xwNa+bQ+qo6wJrHl1cdYG9sKSkasUFrXcF/iZbRhftIz6
B29lbKxRw4QqIRlE7xYw2hbrH2zY1D2cJi97WIygVym+RLvQZr0Hulct2gm8tNtqxmg8+oNE+LiZ
cCfzXefM3aVjbxdtspu5OLQ5I1tX71pBDSbc+7rZQk4z4Epw8EMI2vKDk5xEN9Yp6C1qg/r6LHst
ChOKpXe1MniSvEcK/LHbvsZgN8EHgelaib8dQ9lfyXkRGNfDnQTUoOLrvG7+Xe+lKqAeWlRSsFRo
8GgyLwvGrBkwQ1wE+qXlHJqjeyPUleGLKAQlTPJhduuwRcKqwRGGUrA5ez/ndRJmoL5IbJr64rK1
tQvj0u4LVp3m/Aj7vSyVkEbEgNSCp52dtlxdnzVsNfVBiZk7xsCowJ3nB+UCVYjm3WFdJT7GTyZl
DtPzfP/q/VatrZtWQ9Qx9fOY8FhifY4hI9fS2xhzq1Z7bOg7pXnidtP0ruqgQPrw3BGlHguxwP0V
wfMVfAuCs001+HBNRKOytV8agKbixZX/8q99QCsEZShPB5citozrqCrcU/vrIaPZYnEoTEW+Qgth
AfnRToPrr7sdtV5BKvppGpba0ki95SL6haYefgTv9nFned3dNir+pXDRxKByd4G8qIJBVRFFyFfO
+E2Hmr1Ph9TuImgye3jS76GYYulrTjkxaz6Pkq4we305naOaIYltyTmb+Bz3YhoFLbWxWIr+MGuT
MjlkjCuKoQZxKZk76li9xniwyyyb+/m4rUKgCqa7QU/vo0F7e6O0spYP3TrggKQ7Sifwm0coc5+P
dYIs6uf4N/456tO6rNhBjWGfO8DEf398zapWGYKjVlPkLnba9lCmUPBEoFLbPWREOX3tZGAQVNiy
lm1pYYQgq73ZPqgbYZUrJ1xuLsvRiR6cxxRikdkMe/5lsh5k9n8sndmSosoWhp/ICATHWzKTWRRn
vTEsB3ACJ0R8+v1lnxM7ond3dZelkGSu9a9/CFBgeDoDRGgF5eqrTCjji5e8RBE/tnIogrwDuUZ9
NX4TMx29lgil+Ifb+OEI5FeU2KfDuK92moUanbuysY5g5vQ8/aavxzt+XE37/IpS//HwU4rnQu1Q
HUUuWTrKdrvPqMWuvW7idG3xZheN9cbrkTdlEPgeGcRSMozrCtfwHywd6ifEHRKhsdYnmdOPcImZ
X1gDe4RucdZHnY2c0T+0X/YYL+3x7Sr6lMT+rumiybFjSwlKPS5kDc89j6vRCPt25uSH4XoQZlGo
YUBAvHFYMatO5GbWm6FQ3c3PV7GUveRy1Ip+ppwYpFF4w35lYZXElgI9zjVCxRiMOU+AocMafodc
pqzDkyZGzc8lVDrt5EQz9PU1pR1e1QzLubppaxq8T5AYVxgxU5uHUO64l5StXFO7G/MYkIK3YG57
7TmHPLxcxeFgrjaMnXUPzRiNGTQ1YC4OqBsS3BdyvPQGX9IU21H7tzobbt7RIZ5feIHwyebqc3zm
7i0lU+atMhxtbvJE30OWfHR5+vdi9Gijp2stK3aITjH9cQujzsO3kmdF2W3aJWXNI+n/vEvq9lHP
MaxiEyaZnViCS5CB92Jp6qW31e3hn85/8Ir6BnZnI9MI+Twiin5KKXfHctRGrlX/sMs9w7/edEH5
McTOKAdpN0ovf+dXWLBRxiYMF0bpZ7fVn7dbw4ww9FkmWy1MGntIDDiTsGI4rbqf4wdohTYd5IB9
AkLNZ5U9F4zvYJWNM5rQ2oUpUSODWOPfxUP/UN9fdJZ4QVgIp3u8zqZhY14F3QWaEoO7tC3zMt5I
A5UfkGrhHJpP+OU54OCQuuGNShsKJpoxNAD4mNsVEIaWCpuoLwrfdHRdfZ67ONIhLu+LD/S4gpbi
4vKCY/Psptwz0LBidr3L77+3cFKaw8q8HwE0Fyi9eb0O82nYGa+300OZuW59bWtjd5la05Jz2Gio
qvkMmBCYQD7TYsDk/3D5BpxLTLXpdx30S1rVTOyq+x2P0jp+NoPNFwALOhePsDk6nLBR/vBHY9ca
7qxBa/oOeGQB35aRuTyNLqNt47h9Bt4Fs1pBE9ezSwRnwW33RtHWFNn4gavK9UhMe9dDufqt4cCn
DKrQ9GhTQbq2n43r4mVAQIPWc0BZCJqGdjM8QAwcsZh3xdPrQEh0rs5Pm9WF2DkfLPr5PwdS8vy7
egWcuopnjN31sOEMAK+3sU449jbyWCGQRhYmnm+pH9f56emcUOQNGyk0a8waOrUAwf85mADB8ew6
7Yg4YwxrHXafRUrPrRs6BMsLzZfBBEVzK+aXLQ89EAZQW0FcECPJ7q7mXTwwcby5jdvw8vN6g6fT
2DjEXYnbAssK5lGF/H5dkh8tRMQUSCGdMciE9iht6rEctazQ3nR/GiU/Y0AE+7wJ2Hn11u3HNJ+e
yPUGtYH4kqsbqenM1yyq8scFrJwZAOBcnyRxnl0GKpTZ8jGvlKae4CxKBQToljQAOFn8oLbNi4BV
0bszembe8Asfh8uhvdHbxr9nRsOE97vHG/kCe/EpBc4nRJJwRSClIfAqyQnFTmIFmcAv66nBXf6b
blYcXLQWOiNL83T3YXsELT5t0um+RQn5ahBMWn+sEYmTbIVnMVk4eKOuW4pBFIPFJ+havU6hikVv
/3ODLkA7IMMwnJztGfyYcR9sz77teK4YBMoeI3X3KUReuODV0yA4SYPgJlpOj7Sn2kYJebivL84D
8YjTaoSI32myoY4Q0jC/1f/cBAz04YEpX/6Kg7tnF43BV3WtXD5pchAsIw282xeeBCzbM4VJ5sZG
TYtBQCnTaZv3Ysr7y1n1jzML1cbswTynEE+iBqBRio4Wgwck4PWDZjE54db8kW1o5B1VblzK+6f4
EGKIXFwHE1QLqD4YNtJM3FVS2e1RT+2Ncb6D+1YJi8dQA3IWWjXdY2kDJD2BOzVG96fPCnxIi2WH
4gvuBdgTRjhwddTxAzvdPVeed8Yio2OqVlN4/VVf8tc8F9Q7i4JxzEXmBKJ9af2YEUiAe3vuBT0P
74E1j7SWYGd1kFGtyd4m7MAouqu37lq7I1IfSIA7yc4//qU0/0yuDhApvjrQPkG98CD/+EZ7ffmN
n42xhRvJi/gosWkN+JjdEvMbPUUroRPWY+vZZ0rXRJevx8qv+JHP4bidjrjGGa8xQA1UiOIlzQzz
j5bC3vGKfXoNBa4EOIieOzqrLrZI3dpu5sP86Z/gVGXZeMPNe/y8FtluF++J3UpbI9dnEGPG9MyS
w3NThg+csq7Enj3Ipv02dfKMUbKvs50TyZzzvhrrbBOcMMTtpvKzhCRQKqDOe6Yg8GqX+98Hlcpy
oEmpgEsUn1j6UOosrADdlA0q1rBBwbDSdxiFIBnFlkjb72rPvzIBeq4vCvq6liGeanBNeBaGzQkJ
9Hf4jXml3gRFuB+1a1stWuQeqh66JLVwKVZH/UHlRASrRa1htEKzHFDNLBaN+U5LfsAhvQPA5x1Q
mLkvqoYpPxSVpH3iPaYg19Ah8MPl94Ox/8N5cfzxDmPXGuzAijQ69hWnFsLAFXzF1eqJhLlaUnVQ
R7aGFLuGez2LXdQ5Rdi1QPCg/O1M6pf6abPbT4D6z6VQdN23PYIRhQnX+P13QMm6axxcFZUfexUt
LgXOBKgbmZSN69Rtim6Dlhh5XVwwG6FyIMdRsy6QyCE/pWmhzMJ/7WgwwKlhATOcKBhwXCcfHF2g
pT3YkosGs/7XcVMLbjiT6hIqmt04Rcv1afxhPvLlNNCYdasrWW5vjnOx1Jmq5J6icQM3DnuMWQeP
LQBPYsIHR9IIHERRZ4oB952B5RKb1Lkxxk0ZThuleW/+h8IDU/CC94U1CnwEYIaN24ArnE2BPJj3
lc1B5+VoUWOPoTmLuOOCTLIWtB+2JjXw8Xj/tagQjKFtzOQStjkWwJVsIfxxX2jUNHWgV/Mdyxun
kHnx9Iw5bTIn4tE/T+atMZ9px4rew4qdP7zkOgv36aLr7/tn2S2c28nxnh2RUjbYSds3x/SqyVPC
eA+rJAw7sbcB2sde7KGjg/u+127ZjJ5CPiJ20muaqOEl1ukdXDVtb9g6LpdPeAxr7goIB08Dl4CN
mODtZZPXhhOCQIXBZ9JYHff/G5xzehFQAEymVf//7PjR3dpTbKWQaWmgbLBkWOmJQAQsizi4SaYG
IeNwOCqF9nSUlBumffXqt9BJhfE1XlWOLfADYrDSnXDuJkkd6hjI+HwSKnIXLkglo5u7U7lT190J
hbNw36VnUyoI2IL7PmP91vjMdrtiY7u7R65PbWdJ8DtUmLGQg3N19xabXkMSW+lVYdKK7xLilG3i
6n8WHaSkbGZgQBV8R2yOqevxxkfSXAfM8N4AHl0SFeHjjdpmXKEXC9Kf3zEoHT7OkzJnXQlUG+k3
QgyE6MIxkzQG7aKyeI3fu/q3QuYz0SJo+N5dNhM2sZejRz+CgbUeVHebDJZZvsNNoKft7fBvM2do
X1vBOh+BrWQjBsuvHsurMex0JSStXzHkEckzZZiJcR+dcsixvDq4Vyvh+eFhRs6i4EtqcSo/quKp
Yrqj3xTg55rxIF3Zye7vmBXVlaxuCFZmZChTglKHYJjZfAyyerExp2YLClAx5P6t19bH/qtx4rpO
phTTTPjaBRTAEy77n6SDzl30Nt5F+AdtNo2Jg3bU7nNZ3/gUO2M6pIZwd7+PPPBbXJjgtIAQEMqM
KpGyBg5Ji61OW7B2GVFkWCa2MIoRPLyv22RTKwz7vw5X4XX8N71ETb5qWnYC95wGj8eiv5+bRFIP
WNLM0KFYwlnrwC6AqvCNYLClSQFxAgaU+RAtitev3Ljd0h00fw5+Ze8EnnmbSXhnXtSAkwo797v/
HN6H1h0F+l3LHNjobwdc1Hug9vLQ+0wvsxaswDRgPgQfAgGnS7BbexOeBmZXm4PfylVPtiwaXHzJ
K2wpNJwD+FCe3Bv/+k3v0JEVtFHUvndKDgEA08W/QRz6Y908ukqLlVWToYCeYE7xlAVfGTXwHMam
RrTbQafhPk/TDm2GhI2+YzDyFbcI5yi6nzGCA3/VqsEA4ifONbfRlqcPRu7o+JnpR2x2H2srmUwB
LypOvHQKMoNiOo5oCNAS4yYC48iaE+7bPoqOEyNEE3XfOd5n5cLYiDdWm0CqqvGWx3OlMkXdiI2P
Xb1tyhCv/NuI29++T97l/E1GdmSsDT0quJ9lm49uhPtGTu1S/Z3k80AtQsmJnsgL1GPKcF0XaDVR
ptvHR8y60JqGk/sanUj3QPomZdHfhHhYY+O8qeC+Mzyyxk3845wic7c50ubtVpeA4v6y446e2ue4
s+aQTJUhixEURloxZ3Xbx01dQHZ2+Chhjg5wsYB++1sbVycCxuckrWoAFPNwvgSLdPpju6kRMDdA
3Z5ydbpEi17Xb95U0+3x5AvgNtecuoc2I0ELcV3O8JCGH0wFV130OmyVN9efZtomWs+ea7Zz2FBk
IzEhQaNynRJl54ZJPqvAnDK38J7gFsvXnMrDZtBfFgzEc3oa4K9//SR4BTNl5rnaSm/t3BTNDyYS
eAzDKCS+j73gxi9dzUyhioN70RIfX3OX6Jm1kzLDTPtwcnPPjWIVcNPQMni/QUzMLM09JQ1HOm3F
GXUTlFdYIUzd2aEghTDF60R6GAckdGthSFA2o2ZyY6Ni7cFSNnxqc6oLa9CLsr8agjGyJVqNQjRD
8GyOjz5SLyTyN1qVJrRGHCqBRF5vpM0vbNPlV3NBnY4eEmojGx2AQbuPm/Jhyl6q5bRl2F2lZCow
gOlHTUt+R43c2Yikc1cMQCG7UwIPJvnMZDXOrrWcTVJnMpmtiFJDvas24Y0Il5ZuLZISlOgDvVnn
65Bou0RdFDSG+bSgXmHXoFjd1H7369S9+E1qLtxAUkOWc45+Hdbh9PE9YIMoBgcfjOPVwnuvEPTp
fAnrjpL49m9mXzGSauoZsImQ9Qe7CvYm1UPOFg2bh43kZxtzNPpb7df+qgnQgM+aYUD4gbUFoZfo
RbnWE6UL87GbW1Ig8SAw9YJiHTPSQztFBppF4mqfkxDKEvthqDverlY9wTGot7+NPTx1ufgWVhE0
sLSLZnthQEC4hJZXcYXV6eunJw/w9hkMW3P0FA4s3S/dJJA/Ll5t/vf86BPyOwHHKKX+3OgQaf9s
KBePRE9TvwvdgDPsZp1SUpDevCcODK2cdZIQMEc/pzFcDr9TmuYLQjHiEsaY24XoybXTSf6A7Gt2
IDWDKYA6FIRkoJNXmggO9+tvU0rde6bhkHIKnVil9Pmn7aazk/wrLBd7xil+i4bPrnFcnk8zqFkf
+FLM3n+29mkZd3wK3nfg2jyosPvWyzyC66ejDZwrZB/R/5uWkJnIrwDea3sAzbfZ1K/iIbmfbFQY
XWgfeWcMAaSBnazHA/cSxgx3XBI58VokFo6Wwecn8TdaEzplz/shoL/VRB7CVUGWZS2gUZL6yvPo
wK0le4BLhd3jH/xxYHZINsPWlo65yUzS0hRhJPlAGmSDTNE46OjAobntbAGM0i7QUg1zDW526+gM
N3PoeCQLslvZlE2QXU5cZd7hjce/0VZVfF7hUAHdXXIAnnqSOT1qxhJ8HcUwPmJQWWEec68RUobm
gCmTsZ63EpwCdqCqUx0KW+v5ENbDcIP0zvWRnU7ILIUnc46WKwN5/Udc5pXXLBfAe/7r4fwJoSaN
mTqaeEX43bcLQw6139vEyZav9rvEK+p/P1/z/nW51KpFFwohRga0yaLR5yNdRwC1YzawFKmuPfX/
qGCHMEQcDnoWnb+hVsEaH+IxiwdpdsIhphlnQFFQGPPK6eDNwlyElJsVZUZEw3DaxF9JpVHEbEmQ
kl1sd95D/oIKHYRe4P+NWvTmEuVcExv0bzhWqnf0lQ2YeWyuTL+h7RBBhlqJd20iwwiwTuZ90JrB
mZYoKChMaAreslQMw82bXBN4luu/0D0FOoHNCMwO1yp7WW/wNAA90Llz7d2ata0jSTEp1SxZPIdx
QjwiV5jjSEzC7G281tTFf/WlDJ8S5dmN2l7fJZoODogLppAcILjSCtobndoFkx+Bz5KEy4p9ZjKH
lQbwbNmd2Xy9/meH5LYRl/x9RyhfnzuLpbkcOD94OGf0QUv9TVB3B13kYHj7gJKCnkOp/XeO0eDw
JgBDEqxf5fISaw90c518AYV+lkKvjIM2hh+kjVYMz+lvclheHHjQRsN9GSb8Chk95BVMjx0b0TNN
tf256+igxAgTyTICeefuIId3H9qwgZKmi9sCcZCtlnueedqurwLydcCL8uCLyXcPuonsObPtnbbi
zDEpr5wKnYYohxhJnkYrznaseGq6ZbME/9WGMEDCiypVkG56faZEdgF4BqaqY06iRQHKpaJ8G8fP
GJeIyyQ5t6hGIYhVX0yOnleRaWDkXtkGyA2UO1KuveMGR9ThRU7eSbxZru652haOOOKFemLOJzMg
aicf5IRiWpJXvkzVv0EQUPqIkZQaPVN79KRDpwNaxbkKPGBSWaj54N+oI5hn0cPzknPC1WWuW9qT
ieKTxFwhD7o8n/qNAbWs7Nfi7k6KIdmc9zgQEwOoCfecePWjCoTTmSu6rB5+PPVEV1pGSJVmgw3V
NtND7hqNJonrD+q7/Ovuz4PrAP/CvclTXjp7bnwGWeyhcs7Hxbzhaaf91/FfQGpx8a4+KDJcbwAv
utMn4IBISwes1eeGV/ZpSDkMqVoBBWsTRiwWCj5NZXdJQkmIbe+oFt6OgLNa98SX9+0V1HJoGVw+
twzhqdwHE4oA2EfY/hDOjq8YXpBHXeWy3txjew/DbjM+DZ+DzC4n25YTW7Xd26HtjDFI8BqjycXR
H5ja1ud9TW/w4NgZHcsZsITLQHoIQvnAmZp4XDTqzCkOjhy++zbbG96n7hIJAHuAxD8ytY8ZdRUN
kYg/cyEmx5d3rDBQOMHgyFSZ2wLYbAWkz4Wvdc/8cIJjgsU3V6XtY2XGamkL0Vtug896C/eAih2p
10V4VQ5imannQb88BAR+BTYEMmxFQY/yP05X721neXqrDyhTgG2bd2cXaEtu9j2I+0FcOMEklYk1
wvYZmJzk2/CH+hr2Ro0dGzHxgIu56GrDEXBNmAzdKbe3709qbs7DNYlxbTqXRRsxRoLsEbse0TOU
xTPK2mCHwC0sOlsLQ+vURqDPQJR9zJrw/z/514hNnXMZtOYyxpkaiJWdrE8uRhnXqBjxfVSc9g9A
rjLmZKALtbuE0EHJYVPTOAoT8qHpZj7EhubdJm2Scd1mxMGyvOODgJ4BR5TqLOb7D/IoWvs5zT6s
tyUGAeTNPWiZlxptL0HwLc1RwlvA+3tB/kaDqrnkF84NhfoBvEmHi5NtppnmHI/ua81ENx/BogHs
IXmPotcMKHOK+ME60b5IcOnBqQZo+DgMmKfBk7+K9XV6rkM+B4L7SkFEgtpSsInfYoNCK7d49fqE
T00n4IBvdaDtgy5pLy2CdaZa6ACdVFcC8jFuCTh+fX7UT0J9T72/a44oYdjHvy9X7bbih5jWlB4X
2Xvj6QNqdOWt0gFn16n+u67kojDksK8RX6sgPEXLsBKhB8MKljPoC8wh0gkD4JOjjv200HyGpCAN
/nx/Qx6LBpU+pDi7yzZCh488xQBdy0ElPHlOPC/UT8CAUrXDjeLoqnV9g4QJiVhDWx9wKdH6Gorh
1YQUmsGPow6PenoNSj1O7tfMr2ZVKSlNab0z57Jm2IHziiYX+AwFGQTpBqqcnR3fwn4Kbos8y+c/
84mnB16CcwFMNiZzwKI6PH08fVGeMaz4wQz+uf988KboSm5XxY+rNLVc03Qpsqk8HnNn+e/SNCcf
5woFlmOTFCgqJx5u8GhrR/ZdiocD0ItHEOFrcGljgFVW6v1QlHw/j2uk83LaVdSbdtH1WHf1y/EX
2DHO3fX2h2YMw3R8m/1pTPG3Mpn6lQ4crxt4ncZJNRuOtm7kTe4DUH51P3RX+8aU6kEr5TzA+LBb
+nlLAuxfPmyfbR8KNSvDLp8oxnsdMcR2HiYcKJRd9qgJOPOR91IjjzigccvQci3KTu0J1kMTN2oh
PT7pidb976BDFFKCc5lNa49bjL2oiX2SXsdjzFnHUwNdylczBQ/k5wyZg5FcXIBc9nOwmNpj/6Qv
8SYw5O52opsREMq5ZBboMBUnw54Cej24y0Qymtb0ueYqzE9hd8puO+q2xX7fj0o7w/tP9GmXpv+0
NrAjrzvdYbgnzjbddlB1QxPY8AYvAzK/N/JwqFd0cxtGswxnkQ1u5LNJWhld55ibMe6tGFBqE1SF
U7AgKhqsFX5AQjowulGMdUSfw40vzmstQoL27AyGDAXgZSokJhGfFAK5P/7+EdPHsJr1N/j7G3Ak
MTvTplG3YaagYHAqyT2+nmzIpt6bJ2dOgOOTmQutqldspMfBIY9Xhtc2O+nFuUiU/hceODwvBVOd
05Cu7pMjnnzQ8Ldg3JP2Roqhxb7C5hwmHD72oyFnxQq7Ijsgo3TC1s6o7CXo+yq7uAe52Fv2b2LZ
VYAvA/k1GnRJnm9Z9JzfaM6mSUXPUIXR8JaylCMa+hBrQnMj0VPbbYxBYXZpreRLB/Y8tvVxWYKo
k2Wok2/otdYgi0DJSzbycjO6swtWsnFxwBixvBG/S4SJfV+0jul1YRV8hef+/8Uy1DJtG4EbSy2u
F8eILUv2hIH5cFddGx7nXshMCXdU1ob/0Eq85Z0JN75XT4jcNX9wOXkeTdV8S0TZTya0n8HnM8BT
dbMBCzSoeGbsXpN0mOwb0b4MlstbPBg0PK7d6hi054Jqox+RsbbRkFgWHFHiVLDKMOdKeCsDqPvr
tU7pIhy8sp8pyGTNZrh527OvG7TFfbyFx6uRKDp0biwB4JoTzuGc/VwCY2/Oh2gCu9Rj1N7NeSLg
hyZMoobh3B9CbbOQErX1p32UYTtOGhy4IHKXpSkf+3vhPhHQIm1iaWP7h1x3BbJVBk3RP2L3/HFL
OmhCleAeY9DgfHhINSWmG5zSMO5C23G3TUV5SJ1iLLCtZQxbRUQkqtVtGvNWUpuqB9dJnRwrFtr5
cOS6/otOHuVtZKtz+Awssb1Mbyl9vdry+6AczlQ/oQD+JZGCzxdse2FgOjGGV18HwDC/+D2c9m4+
BxRwMq4YmDVoG3rcIyq50AQrbt34MDJH9HcTSmi4Opj7PptJaR7xFt885OqRulXrACNxHm9TwcTw
O/tcfFZVhr0yP6ymf3Vh4uOZYDcxbYLwDUqoVnBbyFO8qok2XtMmsxQuFFJCULWrEdOrgqBA8FQC
QEsRQVcZHT4hXu8KpApW/9zEWRHmC2w1YR3x27R7TtBoAUeqRvLjbr3doCHnaa39PRJUvjAnsFAJ
4rhiQ7KieHVZadTRkPG5xFKYq2Ff9SdvJFBaFGa1qBYbC/0OBbXTJHiLs7ethmwLxl3+ZvzR3uJM
rhZ3JoW2Esd04rW863rCmAR/8st0tVm2TvYsSCB4MftW2sAcuA1zMbUVnLkJU+R54k0skFCBfTvX
uqLgwvK2Z09ujPQGlH+Bcrtr2kE/vm9jPDNFY+QZvFjhC3GTCqiOuQpunCnftBnijy8Vb0xMqAN1
/SqUinZQsFy0E6tXFOvxjuHNzmG8taM3DpYdH71FFKlGV64W5nBhTndoBaiQBp3VBTgF+A40BXO4
MRQXZqVne/r3+lLdnJeZ+EOCMu5zAF7mehtCiIi3OFo8SNp4u3Hi27456kxvlb04odo4MxBw26xi
XO+2rooz7eP43sapZW8NVMeZm4+xLz5zD40sZilCD6GTl4wzeBhkDXz73GKdNWX0mfKl75z6X7NU
0w9TTW7rFrOJ0lYKp3eMJGHbDJlo9WzDmhd+FBXLBQPQ6WLxgT/I6hc8zXX4nHn7UoREuS+Zdd3+
GOEl+JQK2+2jPxtHLlZwq/g+DjqeONbM13QFBs9Yt9fMzdg8+EnmEjCaTT1T0qOtCT0NidPvUa/z
F1dbXaa1pE/l0O5JOCXCA/nLB/glm3awUit3t4l29XDRGS5YfPx7xb7l0VD8yMHce16gPeaV0lar
FXYrmlIgWQYzWpkFEQPUTftx7qlm21ZkSeADzRiu3Ll0nVAqqIp97r0OO/j3fvSgfKFdMHvQ9/C6
izNoEVLNPH2yeZPPR85QRmzZxWKsbKPtN97CxniYej6hfXwEF/VjJSviQ3locLpSxXcSGdiabQi4
gIbVHvdAZ2wmGlELpcBg47EIxggXC2Exw3AyWh+WmDlyu8ItnVX0irSdbipOVxornj087kfb1Uip
+DbqLZnEs1+8uQJcHnwiUY3hoTpiayDiGm0S6e5K8Y0aSmXJZylXKrL1ynZPgp1R8MjySHCVkf79
Qt8fZ3/M6fndqBnvPjwiZzvwOIGtEe2+Z9JSqgh6I3RRNr508AUQpmxJeD1SHAT7CvvTiGIKwNRz
qFDaSN3tw4hrL2IxOSdsFVyZhbI70RmJXR5gqJH1MHevKwQiHdw5b4MTCWOylQu9s442nmK1NMV1
26iHEd6lTEenzOYwo+D2jXwLo3cEnIS9c93+UOcxcNPqOf5J1L/Y7qgzupHr5/Auvqmt476xZrEt
1GIUWif3l+KQAcvB//z1utGjFT//GPn3HOyiqH8YSvG4v0k8kG+gCiZReriyWnyDD3bjskcdYps7
kBQkCHZv2BqaxZRjjvhx+42Xv8s//x1XzeLIIRZ/jrfogxnchiOGJzG7Btw1HsG+G7/jLfxuHpT3
1V49HgPkmcU3rJf6lHmjqlSLqPnWEhjMVIHJuZo65uEN4Ipn1zy3LbTpssjuYvGp8HqNHk3JgfTg
SKpYQox3nqrV22LfEqTsbH0c+OThHYyqJW99+ZDGxKCwHmkW3KGrS2JUYVAX4Vlltj/VRPQUqjDx
j3hPWWpDHrld923skThMOHQ7YHRt54q+Z3W3AiZQRj05veQ2ELP2l03gHOQDA6Ga6DB1xCmBMsKS
OrSk+xPb0zJPZtWQA2P7mFYZlQQgBNmHPAelPet5syvimg4FhykD7JJJr3jxnLgNuoeNguf1ZG3a
1FwP79PQCEyjIdvTVry3znT5fezIHcZ3p0l+MKAIe91Szu6IWrZNioDX9Ie7LrpeB7HVV1HHvHoc
91zYI2qtbzJit++LXAus/qVrm7R6Ui9KUKeY/QFll0VY24vb1IzHtn+V6N5Y+65vQmG++CpmM7HI
IcKu0WMptPA/w6dPpzmU+L367Yrx+NP7JQseBZID4BP2Y/oQ7h1ndU9YycuiVodZK7iT9RVgpzHi
iW+KTiO4sZATK3irK1YtcF0XPXSuTUnSgKOPa3aHbXaVAS7qe1O7w0hxLdzLSbLQmob/NFOpz3D2
56zpI50gCmkDk+FTEGkgXyjTaYE3Tm3IS5MIkeZgy+v1vKCZBXetFDuzHXJuz7oBT7URAq1p0ClW
s014nGQHzxPY7wczdAnNwWTS9R8hITJkyQRx98gCOf/UVz1+ziqnGrEZ3lKOPAcTVsvza8+sLQge
gQNGQ5ieAOS8MOFUAawvZ3bThQoIgvAuhiyNMWZpJZ1GoOkQR4ZGyCVLDYwxiv2cZeM+O4M36YL4
wRTPrkIYedjy6bSOwcvbh3NAE0Bauxezvcb7Gw46ZUIuZv/ObBiw68HQjnGhaN7tsPNw7i3FCguJ
Zta2cpkLGgg6zamH6bQs/hLdunrwN/BwnD/7QzKAl2Atm5azfCiaAfiWrTHF+/xCfiKOEIa2W4XC
ne/6EcQMvCspT3k1TY24831d8WrrBd1C4U6jnP51ruragpnrFTe1hKvmJ03OPE6+dxowv2Y0Z/Pm
Xrg9fnbzN5AFGGmKWpOXawu668uCY3NYYWX/JieyxIW4gPbd/edOQsW17+k2Ip1wwW5D7rJMILDg
34ZpMV3Qi/8RHdscprd/dFMmHLjI8krh/LefkwFviB6sVgvomvG/fzXhCMMMhheUjTpBrbMJim54
bQmQlUdD+5NZTGwKm+FZReVFY4UavMNfaJjfUMPr7hGgkSm/TM5QlEDL7aP9fJCt+byvKG56GJHj
OdHXxiCcMto6C+PdTZxlSo8WMMaE3pRcp8wpNmtrB3iDwwo+nzukSbjgYNx22tYYMQKXJHO+XhGP
me/mH0YiD7ZdWsjMb92YAn37/CksvJq5IH0cBCdIVbh7aR4wIqd3130BRWdOxVlyAmj81bDTt+LL
6O9fB352MU5xJRmdoDDExpEZ10exioPxVRldAGM2MNTaXUg5c41L5uKx6MS3P9r225HbvmA7Ow+a
ULShOIr9G4eYT5ge51cUNnZ2YK7AtUHSH+p1koV1d/J0PqeIhVMDVhExza8bJ+v6n+v2rpFncM0X
7vm+UQT1XdF2JteDaPeUzrghsyLpn6FcaafWChFlvC8XR9AEJHnoPdhKj3lCsQfybzThv3b+kMPS
HjC8qgFiG59xfIcEpWvL6BuMyru9sNVKV+cnBzM+SET0s7QChu19oGtsvz/VwtKCgvDiI89gPxBn
BgFZFvzjfF4H++JPP21y//LM5ReipYMMyqRJ1p7KzGZtnFrBy6CTFAAxakxp2leH08x30ZFm2xVz
jxvlWYSxuTt2Ow370Nx8hYEPYl0OkGDFTUACkigNYBff19YPX6i5vNTPgxvzmGlgpCku6z7QCy8N
a04OLJw99Yazn89Z9VAtL5imXg6HqiXP1yWyE67GhFFrkUxfGoprxM/F/Q6GRwmyW/x4Z48edMrr
jcMaEQzMwelvM1l96f9e8Pv8uuthEcrJhH9tEcKZgUuI6yzERF1ZQoHU3/bN3Yf/fVFV1qWru+Wm
2laTCQRbC6ttKLdXijucjUsvYRvo8W2eiRwbRizOs5txwy9DbmbpHTswxom50egEtbe9b4Jtb6Dz
M4ZPWpa3v+LEhnfNGyf98Zf4WtBz3lwA0Sw77focHlb8/HhnlyilTwLBvP3x+v4bw97ic2BHJCa+
XF3T4P2mob5tLb9zTjrj02n4CqsiKBZsaORSUOyIy0/+Uq9icn8i35UO5G1biCLk1U2+AFlw3XAl
ZxUe4RJfYCyjDgUdeceg4vl7yB7dwsuunN5+fy32BCAU9sSGh/6RPe1WR5PXDziE8Y7ggeFBe7Ea
Dbd2UWlrVCuO47Oux0AtOW+C/gHd15nHxm537EYZpZ/gH9TAL/GKzlqX3W/Eoo+5ZQyyhoqiS3Sn
IiA/LYAbS3TNMMrnqJbPUcQiTEdxnHmzvPafzHnupDkjAAk7nokCtpxoA9LX2THsCu9WNTEWDf+4
73FmFArDVJzxiG14KUAuTgeWq9hT+VwFBxQTJvmcTc427mtEASjWvI497KtvIV9n97CZEhquFm+F
r/sEFKny+iPvmnr5ad6XDWLEpIcouTfmHDnjzyPL0ukpC9cRfYRGRScoSKjscJXldZbr6DD7e+h4
VDFgy4r5AQDfh6QrPayxvjYwT3Oekk33YIxrigtmJdytz4FS7lXSnYjgGtypCN+HDN0qLqRAhKxq
25p1wslzcOTGduUJ88OHu2d4yP3XaFV/ej7UWAJgdhblmXc1nWcpL5zk+s3Amk1ScYXf6IM1MR5H
9O3djQDyO5UTnmaLmq1LT2b3UN7FnBmFkfS7rjnYd2WoaebwZFEj/fx/0s/B8ArVKCORAQ6u1RLk
CePOz1mmj8mzqR2/8AMsmYRxlt9GcPAREpPQU1Bn6jtyX7CWIrnM/VoTIKAHbBJcMAAIBdT/pKMI
kGmUGKEN5mjt+DKrD5rf2W9MnjBY3gGHKBzuCzvNBxxa/2nZxeHkPG1itcyXIWoAKCzTrnwCDZGq
AqFktg+bw4/TcTVYyM18M3DkjRnrWyNCug7zplUrbUbEOYUl1XmQMrNuT5icctD/x9J5LamOLFH0
i4jACfNa8h6EcHohECCE9wj4+lnZZ+JGzJ3p06dbSKWsrJ3bqAlT8l0OPAtbf4dp/5cdgAI/2krH
xAxwgrIXtnPcFXAUWpZGCaz/FLyQG0N3vnrEe0P4G5A2GKNoeL6lNQioRvxE93FFVaUQR7Olsorh
6qQZo7kWPwMsjqHPc/yIt30VIRmngeScDeDbXe9xkxq2XKh1xCohqdk5xsNxgG1gTbjolR4fdP+w
p1Qr6uu1ZetivihCPnTD8W3284I5ENMjXf76+mmu6c8haMIhZsHA1iGsiU6oV9fP3BpjbyNefvi3
Z7R9bRVF5dSlBepCvGczN/b7VfO9KaHuPvdRhR/JXhXs3es2bLYF+hK31WbDTBbJUT+GXDq+nihr
Kr0BWobgCgJJRAtgFIh/LghCHjtUDFtIn0MSnao3ATD7D5fBCJ3Ir+xKtwusTO/+M7cnvQbtnx5w
1WOOux0IUMHxjzzMvrfUPsr7AoSBfWrFOSkhBXI6Ql7RmxY8NUQnACAcs5bIXeopdTgWJNf8g4bB
1XfWcBzVbFAkWvMaMDtWmn3+gTj0qS9fUAbG8AxGnA0WjM6A+vmDm3/xJ3d83EjqcWZhRx4lrnc/
eq4v2hc6L3i39Kz86838jSZ8fx2Q3l47o5IwMckEHDsUtV+lbrAsaD8OU25X6XEiK7miYmjQQtIF
Zh8315wnbJamGT/JodHknSOaGlOxOnntHwl/+eo0wIfJrWt0IE4tZb6LQWKXC9YJJRdHrsckzCGn
YamEa7iHMa9EquMCy0uJyhibPlrY2c/C6lA68BlDKlpJJkk8FJJglBaL19ohEth//Ndf/lazi0mj
iGLkzQW1nwwILdog7tp7WxRdpkKSToHwQjKrXMiPe16IjCqAWus0wYvQ8n2nAJiElnEvphf3qpYd
S9P7kyouFe8tPIQfLXiEDUPBrPcCL6a4tME3jWuIO/bT79/GvwsXZB6MN65VEJ63FQAhKneOfkbP
B15vmY1JtBtEEvhj43fewKhDDqDTHRlp0VO/6wzqa4NyixhpvEBt6jVbJirsJoQUpCxwJAduObLt
ATpZrDei3RNQ4ucNfolmrj76ccLXwb6euhAr74QTcRRnImEZKOqh/Q2GD6ficFafUpKjOSMo+eUS
HxV5Y6x1IFiMnbZ/ZSdtmICH1WwOWHtXI6YVmKDPCzS/82M0rT/pjgDo0kvKX3xzhDubkd4oIpLd
jiSfQhSAohLrMAmuag6vF/c/Nr457LfT2O1GmxPk5JY1YEoGf5V3hxkbxJEF4faqm2EicuLnw+3s
L8ygOlr75fSMx1yDwN4PAKD5NZYcSds58y4VPTBMh/4ikTwW1yUIPafRoP5SdhOJwIn4q7seVYHZ
As8BEZrWMUIwwWo0UgcP4TXvIuYRbx/CENqgTo2LsRm0jYZtl5E2rIUVewioO5ifJSGXjxQ8d6dM
gksbyq7PSmbixMBewXp5h7hRQ8wqpaQqjO8YeU4+sUwqiWCpG2BCIH/6PDo1wfk4cBvkYd5ib3lO
lje3e+czvJkyQAMCGas4RmCqq46+SGMYRjPF7GzETW2L7VQt4i72uS9FtdKYMzDa2N7DH+mPDN5p
7ukHip3byt4nii44yUE8Zl9gMXdmZKJiflVTeh9of4BUOLY8rE3PQEpL1nIfLyM8WVRSR7lzCsid
pLBp/gEIezu4Ku8TRc+JMJam36Nuz5mVvM2tSIBBZUsWI4uJ4dO8gVb3tmor+8w3d0Nue3Rb87UA
2Tzc5+ZF6Tcwi7thXo/usgoqg+d4RGGM3RCmrolt10DWfo6sTm55EF0MlBNbJgTgHE2rNpzuSmN6
14BTPqbXDDzWGVbgd2u+jw5PiqOkjzVCuroEioh9nDyLcxEEPHtQrAWJaFsSRZW3uChQ4r5nRg+O
qQsK+fxVmux1fMkM6M0Acg3WGs00zYpfT5dE8lBE70bzay1aAq6x3uygNgGlbwJTXZ4mP45hONPl
iTaObhrzIrOlE2aIZFiNDuS1XXQyLpgfYPurumaPywZG4lWL+F3vTS9n+nUHyq2Ypxx95vb2x+GY
UwN8GnT1qQDV++iL/BCkiZvBfI1xe8fmZHHXfyHEn+X2yVpjdBfsoYODKFGgKPP69QJ17G7XJY1l
DnV9oXaDgAQZWre2QQmZt7xvYO6jAIOA43TAPGf+nAj4Xjr9gtGKzZiXQS+VEB8Ja135pSlABEAe
xCFqH0G6B+Whtlw2iiUPha2jKIfFZ0vFgS+n3/Kau0ioxEAwJ5+jO9SQgtj4Mpi0ONRAoeEMP1yY
xYiR6dgBFVwkBao7v7iMRjv2Ywezkx96IqoY5JqX2NuBC5yRMZ0gNX7QzomqC0WJ0BnCEyxLvK6c
bk+6ovAMrWqBlBREQUv3w/NBQfki3xdrlZ7u0NrQ6jvOqBjiNdvJXnrfWd8FsvkONTEhn/hXmm7n
CNf0FIljYG2F9CPAl7vS39xj9/JNfgSQANJZdO5QDeEZvsNPO6pyZ4Q1B8Y2UaPmjIa/1mjRXD7y
6mYfvgHbd7HA78eufTgQdue1AdbypWbUqrT7nl/6Vo3gzwZ+y9WwcQBusO4X/dwzEVa4O6I+5f9p
B3fkVl6wcQL6MPqI3Y9D7ZHxPOBrcaj44MzwDXgIKEv80tu9Bx1uIwA75wOCC8gdKIe1vV0zjlsw
hm57RCGjLzmrbmcAG0T/Nf3n13t1vdOoQ8LBFYUxQCM0tra7a+Y9gW7fBGTyV3hAemuyZNrS5dDb
ojRtB8yGR82mScNx1a/Daj32jsyWWGNsa4zvhpHOyecaej1ESqiOjbpi06Qp6YA7DtmgbTwrrphg
mI1i7uGN1fU4TtvT6Q4+t/sx2e6k7xOs5ZE7Z82g8ZZdDm5fT12xZX1aJT6QcwhQbb2h3x9SMor5
Yku9AJtnJEvF1QDnO8FgSy1j8jOHxbikM9oZoNMgpgRt437EsIzKT524T6hm7TckugVy00KCeHF2
DGC+/cIdPhdbmwTGW2jOgZTbkDPNLYyu7N3V7eBJMIsMHyB7AmXDzX4ld7yNeu7uR1ATY4MW5fRI
msKJWtmCCKyOSyjis8GTbnpTw02AfWrE5PwCOJKcp+Rqm1QEmiPriT1Q3a1bwUdT9vy409nkRBHK
8Lwe1HGrSeYyjHhZbw+9JSIhFjK4NiP52yKc99jO56dBy2zKyKlhfgNEdcrT2dd457cW+Tf0UBqC
EF24H/E1PF5YK04bSVsC2iq0TAZ/F8OL2rONdGCiDXrpGIEwihosrCn7tsnuseztFLl4wbS2CWTs
DuNwR6PNjxw1p5AN4Tf1nSUMA0Z41HKTx/GLBOtnqFad9L9mu4M10uSjazb0BqVXKWeJvv0m6ZQ5
atS0jkA0BrYD3t37e4ilOey7XffSMCEgMNUEsqTBoAMxmd6Z445jetzs4dEfuEdAIIeRma02AR4X
bMoBLmzt4IhGGyZGSzdJTFwFAcsOQoXj7EbP0PNug/dPLdlJifK0N31aiN6a5eG89enLoIZGHKOX
JcAMEJyoCCtnOOSUs95yKj3wVdEIfV0p0tBfuQnaRZfv2lkvwvOMxVatH74UCZgRSMRZeXVstu7h
ucY2UGvY9eesM9uuT+RvlhyNACSaRvRaKO+djHkHRtoYjMSTW9oBzSxqcBXazs8/mWkjWHgQcDCU
rT/UDpIj7HXcLQDnDFnUP3enNUHwTALuOdPjLm5j0NDuus341DDIVYJgo7fYPO/JK/jysA/OuSIU
JC7vzLQwnamn+OCJqzQmrxho4qJLesyzVLhQ3+wPet1eTT0AggwyswfcK1N/s1ftfcgg86CbDWgI
pkKvAo0Zb01mj2rj1pLErgZ2YEYjHeqvt79ZoydnrY9ZY9dkDxzd22oEDWX5M1nx807Xbd9JsDxf
BjvyO4d0Ogu3eQnwD6rpj4b1A2BnUspoF49DHDUAa3idLSwHyX4cfPSA5o8WcL4tjSsRSEqzrz+H
EeEfMtiAKSITYGpdT144TRgePIVHH+c9XcRkGJeRgDoFGqtUB1tMdajxQqEj3If1m10Ig7ZeAy95
yA5Nwcmpxs6RbRo2BiSN3qpHd/4lnVm254YuJ8Pxa+QVNdwTwAeM6OGSZqU0SLiNSU3MDxb++GA9
x5JpDNdjTCTxsuM8wzatgpqjQ2FIz+3aY9FAsX5w9uKFL4qKXHW2k5yqD17VsUiAngedYErji15W
mzuj8U74DWjy6CbHXxeVX8SOBekJ5IpDMfzkvivbvJBJPBhHw+2ZoRLQstQieEGNjdezGLq9uVNw
j7dtHd7GaNBjJisMgTH2RzSpSKPgxr9Qzyov6GGG21sxxBLpNjeQV2jLv3htCYYuhD/HOf/VMMEC
xugE606rdDp0VuN3CJx1h7WsLvkaDowe9VbSRuJDcpjRzEGKhaVOsDxb16iHcQ//o3OaeEvH4V0D
X3nabIJfh77H61il7/BAivJABh6BiYvS6g9g0lGuhp5TTTH/h9rwmg5Hx0wjJJQRqubSam1g4GFw
0SwtzTjkhJjguGGOUAg70iVRBTuyA+rjUYGV/wTgeoYRPrRYCik0ICE3XQs60i6PXAP90atYhj9f
9fKdHyGqe0xLuimsDXwJdLTIfNMr5W0QrwhOc8klv0loH+yeA0SimkH02f6miiE9HBjjUedLbaoN
HYhTA156eEBXKGm+hQhEsEefAMO8hA/fL1fE6x3NNzGEEyz4MFQg9UtTHSj1ktlTwaDRH8T0skD0
xYYGS1xYfla9a+A60lfZAnrjG2fratj5y1za1VXBhziNdoLtNv2rDgTCsxBzGKc4cpGjq8fjHK1v
Od/31+SyG8F25Kov0x7NmW+EuySD2EPyBHzgLn0aSg0OPjaPG6RmVGqMLoOnfjH00dBpJ+eLdaz0
esJZn6lY3RPQAvgLzQseI+0p95UFiMyPKRJEcBBNYIuhU2ajs/Cg+vD9MRVHrHO42G1GFntYiU/3
lfzpg87YO56cvo9KC7tyjFWhV2fhYbkYivctCjqIRvITu924BnP37vdqs/3b4fFc9/ZzNyn7k9Mv
eZPUwRsARlmw1ZI9ri+eUf/tjsDW4dRo3aCgQe3O5enWurSAjeu4cIoRhvcjJBegSzi46e1fAorQ
H4y2TbP9iq7hrocVkVtngjK6dljSDOA6Ybvm3w/29aOu2R2mfEsjPIapf3k2llD5nhtqKE33GGXI
72iPeVvoFFnO57ATgZiNsCBddrllLw4RUMUwL+NMYWBsQpdnPlImziPGVIyCMfNpq/GZIxf6YHZ+
rz/xNHLEIBUGTRpHhRXIF84nDl2MbF4Ijy0obyXDvuGL3qvmMmmaXvmxD5gDP6Bnt/FQHSxZ/MZE
fiYvRxDUgFKYnst/MAnnsC+GZB8K3Z7TqT7oqRalL9rq3tmEwRqOPvBkHsb8o8MB6dpk10OlK3+8
cSvPJMF3TgPUsjlxAIeMvWixMm8W50DADqQ+47u+1EA5lm/7qh+HtN7Wp6MfvR4rtzQZixQeZpL0
HeKm3qqxpnBWYPAbho0gy4xKN5wj0p3GHJCRvoJh2lqOT+/x6GwbgOCzEHnC5uLBYEV6NBl2/hTn
4yOJAkKI932jGLfZM7iFQDbD4YOdRB8uDkN56OLWeHO2DROQ1C12xhBJL290lpP8zFa7N1LSNnzG
qbyuoPcmatbWANi5mfBGAjC3TManwBTAYY8jJr6VCRIM0hdiSgZm7pFxUe0dGgyJNYE4B0iN2IC5
6Y1cwcZTYuPwuPSxcXghXKRy4KuKKa8x0dAHsbQVVuTgIyRAIBO86Cq5clyjDXVzKNqYgy8z/CMs
cu7pDJjgk3fppggcK0JVvPfB2lbZc/W0Pisx9nwi1SApNevoewIPOO/5H87cEPq6sT95w7b2v7qR
5bmQAGM0FtBxQ3Efj61qzFEQkelNhe0xvqfMcDm31NWaEQCzuMnzYElSLnOAOzoFdCr8Oqu1qvC6
tD7kcKQQe/EByU5m7CbMJz9O8r8/Svr2ESvoMW3y4BUhic4WYJe4XjSMEDQqmiG4xr7atW74HygX
LtQA0ecz36p9ndbmEqaIUEQXcHZBjnY52BQGr8yNB1KY6LL5MArSKcuMzTAoRrQDHkS8IThfSbZt
zZ8Zs+ZXwT9Wxtoo2Ak4ee83XdpfxnA352qgJmzhBBQDr8ZxPw8nbxyggWzDjJcVwSrM+zeqi9gi
lOXSR+5FP8lEA+iXob/LItqqYywYVKo5MPE5vN/30C6IMOTS2ugJe3b2SqyHjb+JCEtPTprST9fo
4S52mjZNK2vaUPO/lcJcGpBPXIuYW+SpZZ+RpXFy1BUiOXphnzjgMSqCAYTMn/PxEy1JXItwBp8p
tbpsPg5SRWoqGUUy0z3C3GzQvAu1bl+senh4QwY6YeSNgMA6pli9pxDqN6/Kq01gHb30DodUMxnQ
nCZWZ4OoeqsS+8oWlqL9SOOrNQsfwGQgxRbyTwzIGBbvjQYKHeQb+9UO4chuKM7r7XEMOa9v9urW
seVuEWY/Qkhi6sXG8JOgBHCYYoZi3rKy2d71M8SMNzSFS+juPG3uPBQn3tT6cCbabnk33PjgxK8N
+Ve4dSMVfuj0zUJPFRf7lz5cOzs6tcnio/xZFsapu/XcfJeEVs6IDF0qbXLHJW1IQUazA4beKTwN
6wmlmbGFTQ7REyQDqxT7YUKd7Pkj9hxSJ9i7FaYWK4iraWj4fgGMgSpyYayhhfQJm3tafy4wGC1J
uDtYJ2iYwiOd+y/kyIULoohO9q+RTitu2R0VW1f1H3HvakOd+TDmuxuz7B7nIeDJZe9tSYI2J0A/
0sbsx8JsQa+wHx49Tlw1myNOBUOAdkBRTIFWnNGIbq+lJqIFEoMRYtiwfNJRq2srSRjfLjF/Z6qs
8HF0sxwrFzfZPB1RghxjVKX5x2DJLZknSB8wwz1LZief+RCcltOoVbACfky65muthA8iJV5MxIaw
LpBZgfnAu1l3KBRXakdja846dhY2eJKW5dcT3ycAaJl9i1cRkklthX6N6cyiC98HoAsFgXoRgqr/
UEJJyEbMe8fOW/AKdC0XAUppJBvMWBOLDPKcxyoHdfvRUshhbmPCsE9iolru3EE3SUDUrauFFwyv
KIYqjC4Z4Z1wZ3gGqLUqYgCi/pT1szD4Nrx0uBaeMHoRZsYAbmwmXdZAd8dbGPpfG2KB/pgWRcHx
hKjD/KizQayhwrAmOOrBmEBVlf2sLHy64sqDWRyVlVSVFJ41vvCM/HK0ZIhfXNoh1sAGhv2VK3d/
JG0f0O+AYy5A2bWov1w1OUmDfcImsiBKcowMBpuELepTKopsLnnwyaBjyCwgaNkrPj8lk84AQaiR
LTy0TEvu3Ye3506c2McgPYKppdFGD7A1pPaG+GBzzmDqoPdF8UX6D/+VVkwLDKuW52h6H5Om8KE7
HnieaqG5IfYsRSaNcs8q7eHljSC4qKFIzrFExvwZgy0V9mwk4LyS1IjkUUEoJCsuj2eYAxBAcOpz
hV8ujBQhnDvNS/KNuHnhxfRbc0b3TKTxuXD+HAH/8ZSQWGMflXEbSZbPZnjZOePdjI6u8v1h3WYD
+XPcEWErA/+/gsGno9AyhlJiDHplj6wpDVQb4gqQJ/pFHG128nhSztv5Y3O40gC8nZ7RSMQy9Gik
7zoCazIWyc6YMNmu6Tm7KDvqR6XJBvxGaL0tvQT0gqSLAM4iVOLoIlqUir2wX0u09pLOewstlsAj
OjgW9mHpKzsM92ywDYKKpApdQhuWMCBIl8dbX6mBbbFUKBiXKIub4yvjKyVumUM3rpvZNSCBLAt5
afAghvJzRGVVgahCDhIFQgsAf3Oy05jUMvfDimpMKcFYmhjb5GVW/QjLoq2hdZyKtBPqQteKU0wQ
QjfN+7wY7eHZDVvGgzg9vWSKOLtbvsyGJxMODyYydTMmHFJWyI7mV98dVPqkHyUboaGamxLbQYbq
fxgzgsz0I3sQakFZLTxAQZdF6zlr3xEonvS8y2GgAoGzaTp6mcRRENV0tAjwGx8OcJxx8cgy9gfO
HyPU+z+rfxdSwo3bmz8HuUTRb4n6gO6QPV08A2fazMq6uMHAfEBQD+GUj4SzKWaz+vgBDHa3HTlG
PmU35l2ezb4XP2MPS28hej8WZUaOUNjC+lOsxODvhSj1PjAbZ3KQQbz3ZelQCkjUJRxJ9JcWNzkl
bEl4BdvkxBFE6jKwMfVZHLqMEAsIbWsfOH3VPYgvdstCWQpexhVyx1f4SvatPKzF4iXyZagbso1+
pu6m7h50BQOrAcaK+fJi3sjzVkCIZZ5jne49qNTJntRk3FKZxhjFeXPVR/05gWlTQDNYUz0CqHD8
Y7AwQs4+hG6HZ+4sXBQVgBSl7z2gVN1lFI021IeZsNUjwDzgPhALeBN+36FDCi9LDmakoGAJVOXG
RPgmLByGzGz5bagLPIx9W8dXgSwLurUTVp81ugpmn36OmQo3ajYp+YfsyU0zBTzr0EhhhMjbOQYM
F0hvNFx3IlozotuwEUXEZnG+nBRHzzmH8Dnee7M17885CxWGQebT7BoIdZGaa3C7xW9w0qH+Xood
wyHrtzVbB+uHoy4ff4hVRscsGXZ0jOtKJuXs6Gf7IkYxtBtUFdbi7I0ZUimsFuwYRanMXkG+wLo2
WPsn5H3sxV288a0rr9JkFreMfEvIkxtjUCrfSkwmVpoPE3ZI2BB1Mnfo5bWjmzMhbehmvulgviZe
4U1GLuUxexAlis66z0eYaXQR5zQr5yxqJl2QKNtACthTcA+fKcgi5YQUQhSxvx41iR17mGzH7H2r
ahAEJxdix9zWfmq6YnsQLPwE8lkC25tMMGtLrAuBjU0uFpJ3G5iRHppWDxiC1/WAX3s5OkI+XBgu
/8eDics10VlIuv9oLpC7CbTypDRIOFfdk/S1lNHc3x5B+hQGjDNOSpy8gX4glsp3UFH+NpS382Gm
ug3Y8WQaQxHDUdhKd34r+ByCQx8jGg5VZnMC3eZxprZoliVu8tgZSfgGnTciZv8fl4E1Bs+hOxNK
U56jNCUyaJfd9BiDev4LUF9tntPSwMeJIJxHF77tPdbybVaiStnH6ZczfMyFX+zNneaAT4BfZMaB
7QvqcGfuH38jseSLxQ3KTekD8LpW2opcoS12rUkax8LzrX8pEAMaqRo8G7S8Hxz2hN7RhHt7sYbn
sECosoQYDhrJqgbGrXSpB2AOxUSjd52FdKf0K4rBhBWHtwkOKzitHNcx2DJHJdaO1EYa1J08prcf
53HHayLAVvjxYypSFZikMQV/2RLb904zevav3qSw3HFtgIx5srcNjzfgYWKAwtraJVCdTAJjmlRr
KidmALIHfgzEoH0U9MjZheUF9MRRDn0zH1KfQYEBsIJbDUHKq48tLuth9kfyBktW44zzbMiZMuNk
iS+TsMlvJtxgvgu4Q79N/jreJ5QVDddJ7jVuxIpvbyCRkoZNbFbINhrxEnFFfLrtkw+DCJ4nMpMD
neBNHWRgqOTBjEwLezucd+I7zb0Rtm1ykBhc0hryZziC0S25ccsiuGjPxhWTc5TFccuPEcVmM7kH
lLhJGPZHxH5cVE7wZ+9sdt+qt3l8VHzBo0DH3eYOr8HC7ea25O8Taa1SfuuZLf1nVHylZ0vPvyNF
vKEIc6N53flxi8MVkD1pucifXLejc8NaCGmQMSmLsYRkhTXYVvT05uUh3lV0sRcAxA4TN64Khg9u
N27O50qTs7+5sAmlz4bQLEbu5uor173fMekSR20KDRtSjk32hLXBC5UDx5M+qtJeGwcpZLekWtZY
OqevpKtmOYdUektqxM/rjKZA+qLYw9r/M4o5BHI+lJ+CS7q9lxE73Ah+xYOycAldexfczQ3fTvBD
XVqULXsxqqLooicvuRTxS/rON/iDnXnX/7qYi74RMffB45hnXQAw6dJP3ndcvnzmzbjJN60dqYT0
fARFklYK07wawrjnqJrzIVxMAbomHt6bLT5mB3PPq37rs8qO3DRyqSZ9evISqzFcyoAvoCR+MLHl
HhIF5vnkbvHtUZZ3nZyShu0QIvStkotrm22zyePIKtNo2n5jUGOmzjJoGTHl6cXHZp4hC7Hry0vP
+sH/UF5FYlMzJOdCPhQrF1YJDUpGQwKhivdhcYSc6j65tJvGrgHoQCmJvlwH1q+/q8GLCzdLNdZ0
GSEfpot4Gcoi5LH92BBiIryjMRj2A15UJI3CZ9Ds6s0hBk5f868c/oz45u3U4ec9yKDgrtOR3huU
8zcZ78lDSvDH2ZCPx5wIB36iJD0ggQMEdtwUmWfAjZi3hojknnAniM2i+PGEQ0kSrHH639m2sLgZ
nkYmE86agohy/Sq+4gj726wlizUKPkQ/Ghq6YyFJTeTKcW6lMHHXxskA1WdWO627aNSgPw8HHdWE
YXVlHiiwfK+GhFdILFE0vs09E9fdHZBjsKyn0WENV8UZIZJn9vY31EmZeejTVdu13Z13yuRc9Evk
V+28hDiDvr2dz6OPxo+cTsXjzpyTYYJC7jhNkp+j3Cn8kWWwPEZRx+lDAGCCSYPuAYQusTT96Yua
VVkLq2suaK86W0Ke5KHfe2AVHMvTmGKgtzt4Tuu8CnJKO07JjXNcMrfZ7N/sL8d8gMhpxYi5zwHh
6qwGnRH+7qVaIW2KOoy9zYQ9lEWH31otSnppMw2mmqYCysObPpQZLVS4nVrdT2r14pHBnxolgy8n
Ot5kni5nsM1KyzTz7wtW9nmaGSQIVWW0BcwGd0MuNSEw4sNqoES0a7yJbvyOsWPFGG3DQ17am5Tz
HygoaEdNTA4T8rWVcGTsQ5g8Vqt6jdMGO6F+r+noDlJ6z36MoSFdKPswtecqe2jtago3tWopqgi3
IQ2lAUBBI7tTiABxwPB6lVBxjwYOLcB1HGNtKEVM4OwpG+ASRxuSaeIIWaG5qkWDdspwmj9vhOil
nnJSL/82gHJG+/3oUWGw4Rvn7o/bfWD7Jzg1dhU3B+ZZLFMDNyVFEmfjFVuH5faMCgNDV8xJT/rd
KUeYlQQomt3aZNMZJINtkLDN7syEgKcvq4bm/yHiYT58HUC3rgN2yNpBhp7ceThXPaFi5THJTHFc
D3GTwwmM0+uW7Ec0lH0dAeWjAU+BrJZVIg1OrgVoJhRSjcfHPtibP4Um7wgeHXYLT8rZ3Xx6nQCf
0RYVlhwXPiB/z+HkW9B4W5Q9au0AMiY/I3kqZTIfFPs7DuPdnIvntwhcZLq9SiktGtTdwZP9R08w
MLsxOiG4O7stAS0sQcMOkKAc1+Xz925/Ps+DwLbT0uizMWy9pLc+6fITWva9YaNBeRirAw2Eujq8
Y6wYi2YLxxmchE23jNn24sqMM5wx45R/73hZzqXCfTvcnReQtdE32/O/5D2c7Pj1pmvzTEXrq7jx
H/Wi7w+pFR82Uqp2SL3Rvw2eekzsbpyzmgEhO/MNr8JTTR8VimVIJe6fe8nBeS3F0+c6QoL75FX8
KASzG1MyUyZIc7znXR8vA9u1f0zH+b0mLBNMxJa3gUlAXBAomU8wovmEHnSHwdE3xVwSFyftYENg
8hdw+hSlYo642v4ogZaBXpPB9ISo+VO8DJtV8p5qCftifnYkqFB8DWDDYMbN2anj924pE9rDfVhH
IjhyjiFM7x6GwzFjhro/6mBci3x/3mWoxeq8Rru0Dqe7Wk2fX73TGUOrOOxhfbSi98L/ICg92Zv6
29SguX2OF6w122+TMsWkSXEPr6W6hVstun2GYpa4t54X93IwbnbrqegMw2pzRWNWmQ/7+zJ+pyHp
89U7JjvtAle4PqYHi2/Cuqd5YxIYQWMnPkyO+tBpONTHh5PKRZPWhc91oc+tPyzmK3vIbGK08rfR
3DVyevhF2AoOGsEPvHnS8/JTUSJBNWu4xNJIX2jYFk5V9x40ozJ2rSfX1XPG0Z6Feg2extcjq6rs
h3zXmYQ0PPzOcJRPxeQXf3lJ1NWA07x3O7aAJx2okmHfYXBjr/u4SB9G/cECfw2UjB/YuWfvaty7
5npbUKtrFniGFnOYg6gsXl8GsdUtpArgy+zb9ox8ta4C8GjUxEXowGcFANpzS8i2vDeM7ggbv6bc
nUoi5/uQ1kSEt1AgwILccirj4DGOL9mBDVnY2/0V8yI2qpQ2i06hNFr0MeWL8nTiO+I4k8D0Ltxy
A3fvL3Ic7KXgEWe1Fij3rNFCHSn87IaLUkXTe/oQI6yLM6xU72KISd9BnJoeRLLGrcB1CRs/2SXl
+eBRlN4D6sKIPh+9NPaK7stmLsTUawaHq+N0g/OMGUgww0kLRt+xtJEi0vaHce9gklMxg8swyHBY
viWahJ9brJadWkzyrdO8DbKLqBHDN/389+tMqPaoFIv6iZkaEADmFLQwJB/HWuxfVy0M/EBIv121
fqk2gIrgpNaek6zYJ6IHbHIiyPJvxD7L/vqpBvd+dvoan51xoHxKDaWysczZ4ZIGnW+T9lRCh3df
Lum7ST/5BxuBN9+yN2IqMs0WnofUTfYHaVdzeiDxzcZHM05TIajUEGQYRJwwvjFv9A6mbOwtomyk
hd5uOXrRI3PepFHk8g4mrWnTBET9Ba2ddbPPMZWQM61wIlsGRRKFzKaLag6EEGhDPDvbeAZjhspz
F5wLtMjK6KdpHxdsnZxB6Ei5/8N2AlWBL/MWn8acUNaQBGmaQdkysOcYko7lqoc16GdTCjrdVPrg
8rtUnMe8HiMCYe/cmp8hvEtcwtVr+W7yYJ7guD277r3kyCY2ZF9qMwobeZnRWtAuXxlJbQvQCitL
9xwrqHQWd+6cknuFVW3yiLSAW81ZQraj2pR/P47oPmgZjB/aCH7ubYlAB5y3oeIXoxvaAL+DWRct
iMGBmUHSOWrFnDnvFnobvt18eOIGCO1tPeynAPm43nKWBFNaAzt1xkNG4QisrroM4PDvY5Jyzg4G
roj+oQAp7nMOBkrijlQbTENj5gPkbodfMyQ6gL+kM1KYgf1lnyA0JhAxwMMkYvGKirvobJXj/6SM
IO+hBoH1HhIre0oMfBZukxkYdJel1jLo2cFwOJry8kd8/KTiVcQUvjkEEGLegqAPBhw8AJRZ/Tkr
et0t1QQxA0NSFv2bcUydO8PbMdMYeMAkuXqnuDh29GEXNeGExxCy1ksdHIHvkLBvBH/5mvdiBnr4
CbKmbkxkfrCGOlO8mN1NCwSYuG3pMyO0WkF9zJxAZXxwkLdyLDPr75vpCe6I9hVnxH0f4tYJQlPl
OwKPzRjbhKkEZEquGVyUwz9fRuhRkKSKop3A9igDAFdx//TxjHnxl2CEsEYh+Prn8ZCrMyQMc7HT
s2xmGH13eIBF7XLlorpeI7y8gqjdgEvX/ASUcHBH5acfwXyYV+O8Ds0ErEAXhxWy5bFe4wQkBq7+
jLgPnguTCUZxpe23r6Zw+WqDe0fvzh3ObfLU2h647Y6ruFuUv0o8ShxgVWo5b8+OdzMnlNPwWQbO
C4uFu86mXprNKX6i5m6EVIy0SMlil1djR9VpmTHpkpYY12F05XYCzgtnJXxtwuDcA6daNkkMHw4m
uxu7J7l5idLMoK+p6UH6AVC98EwjRCfKiKbxoT2jA6Vk5H/+vVS0EzD+hb4BhSJ/RP9pSjE4DxD9
0KRT0jbds7ERBw8rDa3ZR46pYOoWY6rXxUo+fhw27gb7IpA2ZqxyZmyDY/Aqvn0KQCf9rp//1Bac
05nXNKyZIQX9Z5HBnByY7Qwk6ujGdOcnQRtU2Tr3spO9b8bkGDDq3A+okmz7bzF3Bp5d/DPEBQq9
iuEgaN46e/Aq1D3m9U2GsyWQy+kuo5uSLUwxrFsMAfvpU9mGzKf1+1jbnVvtUCZ99hlzTYJjsJ7+
6gtQkS29HFJ8Uj7VGQIiUnVQLKyEVz/rkDBMvaln387ECNGsrXA/ZF80egXgusxfWC/jn5Is9Spj
8Ryv6jrYHl3tNzrP2+NSv8fnutHterfhyXw/+Quywe5HDCzObfugb1xh+u5nOEKDwNC21ZaDDnNA
elSck+YnGz6kySyeRMPb8LMGl/hh0Pg3sMYUkvOOuxuWPZVsVt+rSg6Af2wYf79gnBzZfk5jaZzF
TMRNgenFcDLLG0y22Yz50w7YTl8ssXfU+IrthekZexYVMOGD2XHON0hMKyyKRhrX+JuCwAEmtfHE
7I5mE9/BLL9Uxwz61BCsmfdS0Bu5MxXX0ZvEHLzopxog979FTFzspwl6cZnEtAOuuv1H0pk1KYoF
UfgXGSGyiK/siAgiLuWLUVbZgLuoiPz6+bImJmamp6fL5XJv3syT55zk/vT3R3Cj0ts/I970CCnm
xG5CA0NrVxDP3Y4B3W833iJbJVPYYSiO8R67E/PAnGk6gmbw5EY89wH3dpnSp3V2eNHjiPNkBg08
ZcZD23t4AXnymrFoMTMOM3z+rT5WvI4hjtya7fWhxBFblxyTf+XXAKPs14yf6TG7ELgUx3gxLXzs
r5pFVkP38OrDm6LFQ0Vz+2DdYqd/wMLJoZPEieq7nVM2NlBcoq9ASaVh30MyPKdr/pXVB7uT0uEJ
l8uqwq8B0pvpI6fQh7T0o7tDl34qSxBvNHQqOH5HOUjIXeyCKzutKJXTQV67livGHAyYqr5u1nN5
BIVg8PhXqlIRQKXljgQ4hzyFkudEY39z5qIHi+CkwG5SJR6Tm0MxeCv2v9ofK2hpuECWXyt11s5+
ij/hCsWDSMjOLx+l5L8TTGJsi1kMHQNKnE1hbTDLHE4Hbpkq7bX2lzEBQqhgDKKkfDBv2FJEBnX6
0xhOevR5yiQWmsu9/kI57yb0sB/81mNxcADCASTZhaH5BTMkbgN+0hMWIGtO65KMUahEP6sS+QpQ
TwoQfY7zml4hhwCUgrcivBnLBJOCbABllzq0FIik25W0D14XhiOWQBX9oyNEi8OvBzJbopHFJZUJ
8six0IkM9wvaX7Nffod4mQ+jwxNE/nhyrmPt6OcHEleODh4IOtDjKANs4RCX0BDRLlECPS0E9g5T
MQt/gpqdNV5glCauP0y2cI20B14i33IRcsSYGM1MOMPSlsNgCxRKur7Gup8YRHpGmyhmTUMlYmYN
QzrSNgBJRvQHXOgz02TtLLeMbbYx0D2i0omgbcUcPmP/fKcUPDAJWktL9zBgJu6iyQ74AdioB9KU
FmtY6mHeSjCxi6NzMq1iQLtVjXK1tHbXTNLD9bJN5ZKrJ15Md+NvA3sbJ36MwSA5kp4MlRcIGSN8
PDvoU0akTKQ/6/hoOpsnpTdNlovHVIqj3BD5i3GbTNumzLMwjHjpTo5Aswc96M+CfbCQc88Bk5Id
LQ88hI+9LmnzIfFhR0ONcukzsFw2V+o8mCOsmxN3/i3RcnOHkr0jXb0zw373YQRCXdELGCEO2jCW
IMm7VcsWeO7OPDM4CZ2NTTOdEdL7QHMfBNhCRrQQirk8lg/eEqENk4W59rgpwalyae5ir4/N39DF
dG2AqQAYG5s5Ap+xgYaYLERMPgfMceJ22ClBjjko+jlRMCCYcXHPs8IsPHNhvshjQb+jK5eH1AoP
+tzsbT4PNq8SUnw4jxVhW0SLKoJ7AuqVXxowdVxFBgaEDYxq+P94D/IezPbbXVIsI6NEiXgNdBvZ
4KvQrEyYVt846skGzLL8JqQ8HxiVfcprWLTeGW7MEEwcbTuG0PykrMzU1ZcwzqaoUGnFh9fZaQ4h
qkeLAJhHxDko/1CBp/T++VyKsFoUR44wp7BPa3hJr2oPyMV9NvmaTvw0zB6LDCkL+A5YDKyXhIHO
h9UP0Irl0XbFYj9gJUOL8qbOe7WDBjkJZdfKJ2cOa3ikuXQHoLU39GDphGV76QTyI+EmLkNIu1U/
6EuRyn1jjhOSETaMFF5ypeQ09TYPmalITeSHorGVySy+D7Vmt+F+28T0KDtCGQELxhuvZnCQ2PBX
O3m5JOGWF7//rZOaSgGCW+lpv6wljpoMbuM+ZO4SiSmMB6wC5D2gwtxtysIEVa4Yz6CHVjwKbkYr
9uCiAdXs/67l2A8P2Li91z/iTHJu3GQH3rFjnOsOQaB4wJHMkb8ShIbeLj8xAMJ0Uut1s8igvOSW
Uy/Jp875KJ8pT7bk72bLfb91aPlBBqJfxMeQlgA0Cyz8tOSz/qh2iq8RkFlbcxcXwYb6a8wS4JjJ
cqU4aV1A3LkzQ/0OzvmDNMkKqcAJW+xBRnVcuH1ZXInjamBwgfFLylXuUY+QpISz35kWY4vgQD2i
dcFdkJW2ImUZhGA35FX2WC2y+gTV4AjJ6LPcbGFUv4U0cWTTKvxew0WyVuZrh4YLx/oA89Xuo7fr
81A8Piz1iR3Rdqekj8k5ZLoloMOG80+k2ZVe4iVUXKFHdN5lyXVMd4tiRLx5oQpA4Z3BWbPXQ5JS
EocbbRJpkpC7UMyxYiCj+2zoYsA3cU/fLhg4R31MnUmtQiNLBwat4Z2pkfgyX2V269Yxvxhox59X
3CkTYb56GP/9/B1ghRlIvQiw+dySs9ccJrqJRPhqCaniH0GqdLx+HDujfBmZJNYQRf6S1wcMoM1m
iOcHrEZRrbA6Lm4g2KSRlJpshEk1loGBfCxhmBWGxMBhQI50jc+60zfsRwHBI8NlbJURSkCb6zlw
xtd1RtNgoDEtEk+9NXOrkeh9GusbNdtk2uO1MDR40qDYekUThvttmneB9F+4JjBcvq7TydTucYRp
jiDjQZHirhTcF3Goe17HrWUcmN288LPrgssRxuszSVgnTiwMPf/DlNwifr0xkcIOSCyDsEWHYgmH
dA8A57X21wMfNID31n7Q1Rnk/VSNMXfJMX6cFr8mJPDnEk5ZB6ht9RY/mOIhZ0a0doz7VXTXHEZn
wb2CkxOOhqzZwWl2xXhIrYTvNxfv8EKLC3GkyU46Ofru3UJ7VBgTbp1BSDLIpvfGfYIVSK0CvEVz
j0dLzdLJGlrsQz70wBPmEKkP+57BwewXaiqmwYDSMJdF0X1m38CkJYMlEg755kf7bbr6a0oOU5TB
+Rh9Bt4bbHY4Hhkx40SMgafD6XowgjgGANITmuAgOn06YnfQUt6q1haD/fkAkoHwzrTMMyLWo79l
osvdo7YYQUY4Rf0WkT3I3/i92D1VVx1kVFGtGRsgHukFwzqHsU/mw1NgiVpH5mpW8z73m43/u+F2
DY42jJxcmqbT1WPNNsHTnq75faPGHQbl1jOOTn43nAdhZ2A3zAkb37uvxsyMd3Lcro1632vWb6Zn
Hj0Dsqvq32v73rqHH85kj74Hm1Yx2f39c6p00RFB3JE+iz94Z88a2LR1Hs2kek+a3+vF6RdedZ1D
Xeu7p8rp1ynu7ow55iPd7slQd/tN1jed/i06dJHacGEXSrg5912SqfJGjTasoa/ez87gEj3b+WNA
RQgjjYTjPF076hzuE+UTzzs97Xh4tqQihEEanzk7FkjOg51PRBhHZDqAdDm5F6xIcWGRhCTPkWpr
vzTZ6P6SSYK3oX6gEv4s3r4EB4FhhYlwd3GpA2uIBhvA2z4Yz44oDVbGyWD75RRVXN4EgR8R5bSE
bO3tMAFw/QSFimsmwnDvERy4RIJjAlXoKhgsiKlQAuGr/ZXsdzLmTM1qwne/cDBFlpRFumT6DrJ1
36ki+BcGf9GoS5Ldp6Oug1XHDETpjyea22G8YMY3DJwgzjb+6DV+miRBj98CsrXubi8uRJ6SzOV+
wSrWP4wCWFhM4iz8wb+NVjNxJbk0cMP0YncpsWWw79kWv19m4Dy5t7067xvWxrgvT9DYTiXXaLHu
BsyQuiqx1m0MA4XAMQSybsU02fkwPNyIXtdUN7/XQxgbms46aoZDhX8Usg7om8PsxzW88nV/VmFV
/MRPD2wd3tesojHLbMv5KCzRR79WAttgovaLbQq1C/kj8S15+RSnmyFQIzKHx7/mBwydy5pRIJjo
jiFpMXiZjiFGMNiJCtAGK3gAOs/4BsZdoq85Bk1lwS7WhZDLHeXJRfZH/iGrz9/ZbgTungiP4BEz
xguHU4hKyFlpLYQglkoQvmZF1MfByvu42490MpIL7OCRm1HLgwRwjSMzhew0YGox2RoQK4UrLsc7
LmIKGoKNScw+3xm+xl8BFxlMrgxGrDrh0W34vU12wTeQya+D60KXOqxHBBNWJVCwq/UC6WKNMG7N
TWDqvJxvMVrFEhzozqk2OXMKaRreYO4mtGoUiGDod1b5qOe8N8Sfu+7Q8IQQo2OQwJpuQOGo6c4G
vYTNkelfxAhOGLkX1FUu6cT8vjgq+zGD9pmBgQsKHg4W+iqh6jH/8VNwD+p53bMVAH8mFN6jM1aY
lNN68AIjqGY5FC9aH78vqnQQR2h7hfC8Be0+zQ/zPH8vYEJJE/TvGlcs3k6aTILPUL3gcmDfCkTp
9ykND7LMgeK/lrz5hh+6JXTTixlICB1pMefn4NWohLxy6xfN5H6LLp/o3THcIcQsEZYZG0N2n319
ZWYvvd6XIEr+8EgUHz+94byYVnB8buB6Z2g2eS8LJagwsYLrBdUQbjP2aX2wwSjxk+/fGRiJWNj5
KPYs6AVL+B6wblumUCy1ZROeM2BGps/Dt/EOMmjhNFFhvllLrBHAV4CSrNsa2iQST+bUYM3P/Llo
uQS4Y4YH/6Sw3e77N1j5I6yvT7jrEENIF+4PTxo9a5VYA5AKbVRyRihUTPEoVvyZ7kQY7GCMVhjL
h/SaeBK4/+21XMQGhIOpSucphZpNuXhh0ivUkrGwyqInhw3iCI3vyvUqkrV4K+yQwYxhHuizfoOl
UBOjuP+PITgydRdSC3/DwlviFAbL5cYw89rqOJiP8RGT9De6MztY9rwo1ngL7zPVgx0Jkv7hI/O8
KREJiO4Ny6t1DA7I0Tb9MiWfwliTCuESCucJhcXNe8DVlgFcV3pdAh3IeXpepEdy5Z6HvVgF5KNQ
BzNxr+m5lQ/uMkmhgVNZJDKj48Ul86vd0tuZvnDcU+3rlY/lnyZ3mS3QeKiA/gk/HGiD9vSc1HjH
buVKGthsribdvRkeAvT2+WPghjsvdl5kKpOHe8EmaV2HVFR5Bc+aGELbwKBARY+pymMTGvJG5f+z
sN2dntOZo06jGfQEwhbHnaTuDB3gFXPFGGFGpvc3sq2YIbQiLcgPLw4D1IOwZnSGnyvcQObHl9rZ
+DciCwdFfFIQIv4hZeWIikUzr2Jhs86tt8qhWjyyUY+TiAiBz0LlIzGVZr0gLnuRc/V+eCGWipKE
yjm7UcNcJ9LhEhrQaCUSG5Q+zDwdPSyhgnEPD3lLUig0agm8oJPl47Q1cVPGa4BNflH17viWyKro
pvcxuL55nw5JGFOWQZhpWLCDIlh1mw29wAFlm+bysQT/xVCqP5PuxscFCKDmRt1+Axr32ALKerOh
Uax61Z1WNuZ58WvaY2bjFFU8xMjO09E4aeN2vjslABYUyRRe4I46ajif+TCK/dR8El/Nod0775v+
19d3I/zJ6XGN3tXTdtheTDE4SEtUivpY7udyqSLlQyVhf5gE2kqtnzbEcunNkl6DHAlgy1b8LHbs
iNLKyEFD9gEyEy9kjyXei/5b/SVZRBWL6THPNAwxfMBNHJWmO4Hhwz1t/3BnQALhthHshvSG8XGk
GryNR1QU4EHjqYUCwYaZlOvPsciwBPvlMgN5X9PP8kh7CIwKBzkmVjC2D3rnMGATv7+J18l5RqEB
R57SBKoLwzYvBzuDWXeDDOLCyOYmy/4ISSSx6ODg+CxFvNIluNOtDwAiNxD3yaqzJ3uQNc4hQF6I
6MyYcQOA4W2xCnM8CiIMfNdeRXFxjP10uKAk3fXQvWySFlA9i9exOl/HuxwQPAN89iEj1QEitGQt
bVekbSBRZOcywg91EE3lDd1CoqIbRfTmEknmockK7tM5kGlJvOgOUFDSkidKAPgKG488b3Nhe4eZ
/zP50q4WgxHcr2lNtdTiCA6yxNodxx0gGtjhKYzjJn3YQP7jck458OYsvdMU7yH7QsmkzFCoAX1Z
x4lxD4RWtS8ham3ffNDr7BGTOrDQWS8TP3X+AwmPR9W4jpYz5MPNgg7kcg1KReUsReDVp0LkktkI
TIP1iosetpm5kN8wFac1kbxam+GM4FW0iGHEwPGOtvZsCRserjBOklb7y95wRBiXMr/VnZymUMO0
xE81uPwFr1F6z4rqXX/YOjt21+WEXeAT4eBrkiFpDxBL2LVcUQpr/r7u+Q8RDjQjTuLfyCZp3+wG
rsbcPwqTDc9VFazPY6vxyJQMG4oVokHa29/0Uz4xzHFiZ52yU2vY4RuQrSEKvi4jSm2KAPSIk0H3
OvTVKZuXDEpyJEG22CFkySI6JHz5V0Q8PJwQBK/lXOU4Y9A6o6TfGB95vnRg8Clz0vD1tQ1uGI4L
tLUjytbo+c/uIx6K35IM8+SrkwJ2AdaU3pBw+2K81jNUHTAVvwmrqRpi/utVJFdX/xYwChdJyAOn
ZhnNLIj2MzrMX74eHKMtP6evi+zzr8y3MHxPdjuwLr+nFPbIKa0n1bcZ46u3ukfatPu6M5Fdgabh
w+3wy8lxpyd3WpK9wBjz4snTe1nnkBkOPp6KIZInAhkZOrnpj+bXIYMN7IahW1vY1tAQOcK0MTni
z4nhi4aJniKTWdETH7GVYypUbw4WTvaJjySpP4pIEQpTksJGe5MFtBGTHgX7BZu4+h9IryP2NAQQ
b+D9HNgjkKoCJLLMxfy4+CsGOnyLA/QdeR28fuya6wyvQHLff9+1z6dCOXKyeMxduGIQBMpl3hwv
Br+KtMUrPsOqUeHWGEg/MHUb10mZjJiEUcdfTN4eP/DPEqnome+mwrdm14Ajk7vlw4R7nqcI6uSa
bqCrFuP/2rT4dw8G/mvoHKcnByt42oEqfJZqeWPQ/Wn9ma1f4Yg64hPAMvLucRMYzoEprO3kmAH+
LEiiobC/cMxDq4J48MBidpG+apnv1Xc9g0yEAEpdzZojRCZV1dkQx0kreQDsR8ttaWWgHeI6ufqI
LigFRyhrZCsN3JN3BGxhYwPk0GYdzre+zq/JW0DcnS2T5aZmaISKrdtH3AwhwjpHXqbnbsnN7vy6
iUznMOeb8cfJASCW+2wHF0o+GcmI9eBJ0opkkKwLE4c2tXgPUV7Rsi69nquxdegMEM8ejnRgASR+
TpaKtZK4EMlotBpNBnW5tOH45MAHfJM7KU3logRjOSHoOz1+t7Mxi4KAaALoYKmC2ht6rF/5DF2w
394zulBiyOPj/zFvDjkg/BAXxgbVdhc0QR29PZx+qCBa6PAM6aGkx2CF3fpy4GTwaPTkNsEHnd7O
1mHCb3D3mwAHIIwfCDHOZV5hY0cz8O5ULA+7rZlQJ02N8X2qEwrtdqw53RhnARu3JMoIBQHddW0m
fe8w1X11XLvb5BzKCB5gh6V1wQTlHm5/KoeGkY1LCcMMHSZsIs9yruEJQV3fwRNtfPBvpIy8JFZF
NQ4tut1POqyFtoyDwLjN+2vjTenc4BqVHMLfvoOv/Lj2H1GNKvOKdXRh1+7Inrxwgruz2ti/EawL
z4QrWON3ofD2fQ/baIdqgM/Z9xrXTNrxKNYS1T9O3t4oln8XoeI/YWrBcC5oGewzLgtuJLTa5BkS
knh+pvPxxuKqIQ/lyF/jrxUE5IdDUcoDfHLoi1DmuAAK0cxq7Ruf7JDgkcGjx18KmsSQCPFHEWWL
pWrw8E8gVqWTMmhEalmFlKP0fm5ItPrWSgjyCn0MpufxIGVXYC9KsJGZ9CaPdQH9sbU1J5fX7vhf
UGY5JXxfBhwDD/CZEByKPs/+OmJuJVuhYmd3NkHC8KkECEWtnW6t+RPaNjM9GOnBJxLGjNwmJzaL
Zu3viBuBfBUCJeNc/3YxeJ/TYpaFdvBDrZQDY9iPJXkk60RGS0DiqbT8CMkFLHE+7dGeDHiHg7Xq
MbFcc1447ZVCxSJjEe69LM2TjckJ5L0Xb4qDB2Q+Ghh6ckLzR+OHIEkdCFRFRonmCSjZ4EPsJe/g
oFO9CqtpRIC6wunBo47Hzm9EHz77x948KELvhEXmp3tbuqt4GrlaeMe5SZ+1ML84LBs0ZXxijjhF
2sHrEXhkyauYnjUqLfe0PCzFXwyE0xuMKQDtlCYZ3l6dBeLAP0k0WVUSJ4JB3tksPd5J7nfK/UC2
JAzZHoHkwTbFieDLoDk84sDX1uLAj/Z4ATmeXCEW4tCKBA8VAAvKHCXo1oj/W57e6sh8c0rv7m/f
4FTMDocr/7Mb8b6k8xV8H0KsqH3ZYjxge7F1btYc/IP/YpiiTQhL+zy2ikRGs/f84IFagXhLlSFB
QF5P4b9N5+VglMsFhC+DJmGJ/4W3On+9Wf8fkVdRjsikTBlxLr3pW9g6hAburzeinh7LRAFuLxtJ
ygS9+9uR4NXZ1hfBPAdMNiweHzwV8TnV/jbo/2G3DYZwRZEZ88FR15AbfazvyrH/vXl5ZHwAsUrQ
wxiN2ZHwcrglyY/Jaa42J8bghd7EygbbhNodEmxAZP5iL2A/e/oHG1ACwhaf0oYiQsRzT5hr+BDP
tpwjrhwGhr0tLkR7iPVZyzCafniJlKyILytyz8HXZVVHt52CIGzFKCAYUngSRM+I6y5WIk9dKdEj
PiXS81cjPXotHgt6GtVYWXUDl1JgNlzVyX02DN4xzBf2/MWTaKBHDx8Ne1hEz/CJJLmILuk5e4bH
rEzPU3UNOX/6RKtwj9sVm3iBYav5VcXDabHQszrqfxXxLVL5lEcfZGpK4424wIAwZv9YU25Z7xof
QcuFyC1P9OBx/6U/bHLuG7mT0Bqz4JjKsCAPzhEhxcCxhk0q9xf9VXYgwY81/Ni/IiGt6RFKgvPk
eoYMDR9j6HKvACBLbFCxmWA3iGD5wQ6n9nO+Sx7EwRmQsEjWtWTlOJ9PQa848ia1HfGGK4Tw/ZAS
jCDFcdwx8pYgciYM7MnJCJA3zKIa9xv5weKNeVfNz3Ax2+SJpKISLOhgWuS5ffCwnhxpdwH+wuUr
k+IfVqbaU3aftUuFIXmxvnK+AXvxKJcI8R1YkbuSc7Y5sgcLyFs0DImXQJMspWF930TOQh+IvcKd
2bAIJOF8IaBeZ8RP2T875oRzIqVJ3fFThFJqvzSXV2EDEjb4LcKz4ImexFnTgiC0oljmC8LWYkNT
jEk/m09x5wVWeDF+VRD6IaeOO+dJxHn4XA8sa4PaDXyDF/aJ32xa+PVc5dj3Uck4A4+rxTVZskFq
Ejbgldra+PV9di+kT3x4BAlvJ10B4YaqXZFQKSD+zAl3xGL2k7xJQGntGJPRolw9gzrA4Zb0qRp/
GNXI+3l6cCLBOLOdzmyv4erivOE3lYsX34BKFXUZFgrc/6THXkt44AtRsPMenbPshTVXRIW1wMk/
cKb51n7jDHdPTvidTISQEekJInOWKyQSu2cb0360xEuVrLoYJ9iN0dmUK1FB7COrTRORzy1P8xzL
BC3QppAm0dleEeZs9A939kOKxxa707C7SHOIyARShqlx0bKPdwN+HNoIeS9ziDfXQJuC5HsjwopE
ey4z3LYpMrndabN4wylE/rCYHHnZ3cNVoVcZDDmmCna6aYW75JDwxtQJNt42NH9H2Rn6CAvM6t7H
I44ZPH7S2kTdPRZDpsIl/OOCexVlwpU7AQojGIdmET9gMtOw4o7iJ6T92vad64ZlGJiTysXh4EgP
rNWC9+KJ5ufJWBRydn78Jrv+1GPli5vNcNpnjyUYcFjwKWqmhu4Mrwpt0o0xTLdXFvJ8o894uTuj
YvJ8+NoLkXV4Y47L8cOfitXXHHl811+19Lpeql8MvespHG0JYabuaNX+dAvLwhkY0+F2dhjhVPya
f2IGS3c+uLhZhI8Nb1l0s/I9zYfDeItgYjs5t27/rynX6kFzyd/TG+Xr7noO3iP7dUXM6p/LXGXO
04Ni38zovvRBZYu8ei4VxkHVv8U52MKzV8cvw1NOkwPc1WbcPsNC/zr9FtDHB7z5eNBPKtOBpwjv
5hketn77iXqUqRzFrXX6w63flb2rv0ZStOOvjtZYusyEoejVwm/H6YBKkWEyTMxj6olNz6cq15fT
hF4blcApuOQVLIg3Hvj9cKjtzdv02qjWveMrbK1DLzHPnAPGFYc3nJnDD2Z+NzMoG7/r5gjAaQI9
qD8A5ssbEo3y/nUYZsqHkcNjzNTe97SE5kgK8ww+p8Asgea2mC+V3B5Udo394eu/wUk+i5c6bp36
kW8uml11xMAnCohU1/fKiUTCILm7EuPeNICKWfPSGTNHh6U3Ht1xq4p7jKK95dsuVAYT+v2XqPx4
x2vaMJgYQ5EhipbDeoAmQA1LEHSEz6XVFZw6fIT5d6+EOHB1TnBIDe/7/sK7/81I4mCO09ZMkGwY
3gKmx0DYzp+3IfVjQPJPOYsH6nj277rCZwUJAIwNOvaXlMez8UypYxIMR8jpGg9VYbeYM7AYmI3h
y7aGxYl0vYrlAYNLBOoyFQmy43pdoPBfGgvhLFx+hbQNUhEEWAOWLrzz9+xXD2FZxzGwszQdmU+x
9mIFDhCtUhVECDrvbR6CloVJFeWeUD9yYOimsuIE0tPYQ7RJhTQeXnEUw7/f5Ql6WBuIC9fbXs5g
ss/4OvTgVBv8tURWYP9up7PfG9AXomeh9TfrdePENQyuq4UsBNjqV7jYH6wuZKjK1V2qDPJZmgsW
BZwcO9U/v5sQGReiOe8FPrfME+CcFERrAuuIOx94MCe80afPgJOZ/RmD9WKHIjYEpIkWlUpK+TMZ
2YL3kISIw8NNWj9VxNh2CUWFm8GKC0XuQhzdDwl4YPRZgXwX6BLwbYNsSdA+GX9t/GN+PHv2OWGi
Jq0L+99s+y1cEWZe4xYyhkbjoBL6QKFHHf89+KadJLjzsvb4M3hSi6jiknvJ0cWjSEd7iV6YRixx
3npRjnUO6I3YS8jwZJ229NuV7gu4+og/wYvzUp/ZEhY6igLA3h7eLfc3gR5c/IKrahH3+m7KVy3n
uQZAudMxmEGZzIoi0tge3D3wPdOYoImBmgoSCLyLL0n3kmt4ZNEF4kK+ZpvQK2b5MQKSY4cnSBj0
iPdfO33fcZhKnQPN5yypr27CFBoT3BAyhd4MpLFHxQYbXSzFrUnvu8t+Jlqy+sIMeAKWdrbgn6bb
ie+OmVbrrhj3O51ivDlfjMGq1dlkwriEReOfNrji2mOQ4GxkZ7wSVr/KgvmXF/eyhCWVpmY/KhUb
pZlgu7Re8L66Y4ViP66eiVsjCdEJ4E3YhTmdU6EnheqdZSKFoFMlrBabZkQBzm/3jjPAEG7OXMob
YGEy/rc1YqXuWFLcyX8obG4gh4RrChNpmc56Z1pClvEGyCXLCbm64YHGWWXAQaXog7h0f5Fsig69
5tnZ3E+X+XDrXGqfNyfVMycUuVCAdGZtIlDCgqGgBshJXd8u4OxzSGFwiW9z8xhd5v2bd79P6gQc
KRn2kLsCpY3kxtO4yyBsu5+KcCTMj9go7AIEll7C3R3sd+Cmlwr4Q+u+B0r4UMI2xO5BG5FInsdb
KlpLFQPLAW4VZtT/Nr5frftM+9+PKvbeavwCzt42O3p9jT28BVys9e8xkp4us2S2vlbMykd+VWBS
FKo/HIX62TPUsTI5KVMIGuglTOdi/A7MNS6aN3rYDPSi5gGlv1unlusdGxKm1nxMKqWBePTA4b+N
rBI2ivV+eb8vCr1LKz5gcEl/YT2I3qwT/JgmDuYIuyq6Pmg60Zxftkzc4fVpT/Jk0TSHuyISn4xw
R3zV/g10rjgG0AvAvI6qkpIeWddtEmPMs/O2PtSjI7k0UYJsmaSWdJOISbjE4SROdiBkG0+fqGIE
Eiv43tkj06PJRY71RwtDDG6WVpoZ6dnutvSVbqChtEpA9REV2mQz7A+BkfOshxeXgTl/eByXyaDN
zXegWK9TqgIFXWaDbnzC0CI5AgKZmzNUNR704+rSaadXWSFPCLB5uOmMNsivKvLXzfn5SzebVOdO
3GDSy3N5eIWlsdzqXwUyiUNvV+PyUVGBFOm9SEglRqgCsCVtskFvfnk4wyIa2B0pgO5euF97DDPW
IG9+c7V2AGf3xByrXqNiXlpEn95UA4XoxQ911kAj6QfFLXoM/IYk1ukhpH71MbJ4rhWu361f17M4
SbxDLlyLglYZzYLRon69rbijQ0xjtj9rfjomuhMo6aucPHqqNPK8T88dbWM60t3I/wwjkyY5UXBY
AEYj11CAXzDBiTRKM0Lla+syEfCx7Nt13kgmc8jptxwEi4pO6y7dfmvx8xafu1hHtX9yIBLTisAA
B5oH2jMDPULz8muOxBi4wMWlbfdHSkcpd4bv9JmK59gz3Jr2/UXv/TE17PhZuhspsggsKFlR/U2R
M2ouAZdrkW3IXQfsLiRD5xI72H8Rugcm1+D5sEIrw4irD26UNgkeW+wm3eeNdD3EIZKr6I9vNPAR
k6Logv7TUVOwrQ8IIwJY7jTx5AQNGOUIRZxf0ykLQub/Bhl9CnMPBZ5+hpAQCe+gasSmrUKTRsdW
1WrmnnRoN6hXkg0qjwVl72wAU42ozUvSCPXWrM0IO5VDfpyewdS+de6PJ4Rs54XcjEwRpYiFvSlJ
tDTJDqnCwwHLJldmgBMNXGZ9MfFL2qOQ7AIlIJPvISjDJRfWLPQv6CDFDMcTnkT/X+uV4XIoc36c
P4I3ukduLOlsR+r8T1mELGjKepGOIF3Trb5/fpOzRWvSwHj9wJNKnOAySnkouGLUBp9mGPAouO1H
8JB2lxeN815CusS8ML4hZiq7nLYAeBm7ZfOshLvzVhjBedc9VM0xoyC5r2OZqAUBJOmteSWuySMF
OG/R/JJbvPdCWYHBA3u+stS+lRV3K4POFbCRQMl3LJfcFhaKVy4HwoumwdjsxwOEmHRSPkvzGOAY
J/wxkbkIR+dDw/lMP1yzIWXJQyrX4P7CibzN2a0TgiMPXKQUl3lOoQdj57hnPrE93JH3JA2332xz
zATduELmkUxjp0chvmJ3Egjhmm8e37tRpGCEMcH56fRbncetzhRPxasHFg2nuIGpEW338CxcOBOH
lPD6TBWSfe4mbj6GUsCkcH4GOZoQE69bgRR6U9g91osebY+IR46FtrL1cI0VJu1nzKPkfuCx0Giu
GWjAw1dYiWTzWpLW5h5Zyx4peAKVV6G831PVURwCLLzhutEXZK06CgJmsbJBRCmqe8+UWkBzW+41
u8L9e/6hQUVCh3aBNj0hn0uBpPO6xA+Wth43ABMVQTVs7w0p2OovFQrV8wxLAjpHUA/EgLZkX5IY
0l048w8BdYjvSCa+yNH6iDFIp4TEdaA14TAFCLAUTdPsRN+OgHJruCuaMIcGQ+NjANWFu4RxV10g
xm49ujjw7jiqml3/ubFpCwxaSPmxv+WKgvBwpSF+k8Xc09GRZAJOFOsUQNfgA2996lBsHMTLBXXi
g90pmjfIKZvNkx2pT9AM48aUlz/kOwBgpJLWbU61itE86NBxbzDUAaS2oGNJErFr55SAho0yQZOd
1s4vji6tzYIJt2JkZfdGXKb4VMl6FxHPFTb8mJHFfiu89SNBA0JKYhg8qCusatA1HkHH8AJh+dz5
8s2ONLpZveSTGFLIm9+ED+pOoMz1o2/vBvLGsEq/d7DpWAkU0yiKIb8N12BqqP2R4pSj8Q4vHNPn
csghTm3BXIV6AY15/8F2kpStLlFbP1myinbwdugKzAtB2evBUkNzhkiYjICxs/jFjfpEekwxX9/D
wkdQzlOmP6iwJKA33QSZ0YvWJTM3gC+YVsD0cjZ13l+IJISczRJ6WZERwjH4G8BmpfN7BPiVhsEG
zQBAMTk47/7AYEAY4Shnrx8gW6EEbjbGcgcwhBPIUZxYkG9SzHCAO8lm/RUSBIDrcXqJ6F5g9Wj5
1+FkT5ZJoysnU7TKEy2KfX8Bykzct73ez3ob0z64o2cXQQH4Mo+BrLbFoo8l4ts9DIsEaRPLbXmW
qw5OhOxrEtcrVmLOo0CzAeZhGWhShuCbPa6CIYQBpKPDTHMsJiCBqTbuSo9/hiTamXhj/EyUD0MR
VltloseFXzMbIf4cfI3OCVOAl8cC3Nl/DyejaUXUh6HegHy1pD/Mb8UoSVuB5sHqEyoeacgteGNU
MBznSCM5NhfQjxak+/mUbXpkR5KFDb0SH82MvjzqIc/ELanHYdqSX/MVeWHIi7Qw2xk6rGojW+Q1
FTckhrK9A/bfGwBw0S/3EoWZ93HdP3f7/lf6+KLbh9P40Mcn6J9M9cYis0//pvvHIBwggcn7SVXG
YTcAeigLK3yCwZcVMdZMG/QxXXCGcfJr4B3knOnn81kdXXYAlPfTDmSstgsQsclKnuzq8F0aFgM5
qrP3mgwP4aSfkCuO3Pw4E+ERshcHjYxK4/v0cVHS0804uBRMN/Awa3AiMOK67Gw/dvdztur12y40
7yym0edduWA6aU3lST2OocX7O4az5IYsxWHrlF57AiPE0gUfSuqfoF2ZfHPqHKwLRKOm8nzG1QYD
EpcCBXKV9TFSHhF3GvK1I+PtnhDpucfidxm8TAG71YjbE82YrgXPW/AhR4DuUHKcIk5UR3XSFxoQ
JHoe6dE1xHO0oIa1anAZqEdg50toisv7g4GY5KXcvxhgcfONLP05ZuLmxb0Z7kHu7vt0R99jf2YE
uzPaYYS3aiIUKRD6Vcz3VPoY4XV8ISZI0/yFlZRNBvhg8CykBgKWkRqpygFNS4r/O3B4Gxz9IVlW
zlG9whUNtCUo/lw6N0Nv+68KAAYCAvf2ywzvV69diajiis+l+/muoEmIgckG5kzQMJDUaaXPUGMr
Q1a0M/bqhAAHaf7Tckkfgx64GZpjUis16BPO9cVoOL78R9KZdSeKrWH4F7EWo+KtzIPzlOSGZUwi
IgoyCr++n129us85daoqiSLs/e133KFJOZQVFP0DjXU4VSzcz2+73WRlcO/J69Hf837ctOPenCwJ
g2bt5ZZXIEUpRCespFPWV2XFs030DmPxfoalzDYPPANHbLFcRk5eN86M3XcrR7JhqbCxkeF0N777
/EEXqU00Li+YrOmwftrl5wxhCqvYju02v0i4TVheOiZgJLxwtysemWStRaj/4OIRCD8WsyUVdRyU
ZJ7n0bv8XicWmAKRZx4bqkIcmyCurmhiBLvhvL+vDmvBL5/Q21eiuwOWsxSLEOgx+LNzm3FP9I5x
QQvi0+WFdOVKH7xYNsXussAxLEYKweeIPE4+DdgsTFIQo0Q8S+htxVE9WafuZD1ziOeBMWPynEA5
PxajTzD3rlm9d5hBqPEaXe2fFHRknECHMWWuZWxgqfwdv+9fLBbc1wDLCEMNHxX/5duEA3W/b3A2
XzyKyMRMDxUHcA/DEZF+ggddY1LilcdPHrX1WvMYz9Ex8O6+BW84XX3h5hYMMmUgvGHBxJG78jtF
iS1iYzEV4JMWVOs3CKaTQIqSaSB+kjAIQFiKhVf8nshT4xQKAF+7pEETJcKT+i2k0oJfF8b9mvFR
lNwK1ek0pv8S8JUE0v1tq4GJwFXClsDqC27qTeE8jL2rWsiDBC9N1/P890Iq9vx7Amv1nbpmsFfh
YJherF/DMRwUBNhfpv5NmHUTT/A+4t2cDH6fEXVRgbuDAf3qAMd2Rw0QkqenW+6YOSafBayGbqvB
05/SIQK+at00i/LHymE9YY2VESqk52THghBnfrfhtlXn4zEjKEHEqsYyAzdvLdT5X675kiiyd6ju
pl+P+Ek7/DDPj7egpsZROva2FGb0q6WHEuGEUNZIVswDTckVmaXudKMLcrTmnZJRK0TQnNAFD1ix
kRMUpTFiohF52nFzNLwLEz87zEhM4sRDWoIgRSVL8ptNZ57srtgSn3Aro1fjLY2hG/lpLXmVndtz
lHx43C5W597PInY1zy3JrUOIky+G2ce5dd4uGa8GX8kQMVuxst+WnASNj+L8jjtk+wBOAFomBPqU
Vj5bR3I2g4vlGWRlfx2UqPXSCyKV/x1Btw3M1AIjTVj84iz+mQRmY3PKEqQ5rmdEGpwTQ5P7ybS1
ZeJzMaF31qPXQCHPxP6MrqaxlRXBHqQoseGL9DyC8Sar/MyWf11nyBbW1AupH7NFer7uZ9405LDr
qa6J7kSfEzmRYgFDr8Aq4zE3AskiNp+ibq/Nf9oJJa4C45IshHbZ9Ig0RsnkSx+I4nHLMKvlGsIn
NpL+QCzCL8wvQPLqGr55fY1jhNO/kpKniZ+HMtoYsChctPk/R6NgubBZc6lQOSSL2xLEQOfDuPTu
dLEuBPzs6t6EDSV3GbAZY7k7O18NptzTBgKqd8bzSE4gW6bI0SO4mQcKcZLD8sIGcUHZOBMSAma5
SMahWh/fAtiFNDBnVhqMruJmtc2wgqA6IUC/cIYjXhfQLjmuK+seVWjRD4Zk3cm3eDlT3P+rLrG1
6f7KjgPXlIhuKuBMzLivX8TggHhVE5gpjxr6KRJzWFTQVdCdNV0Sk3yCy3dkmsUF9Mts7pnYQdGB
re+/8GoKyiqNEwX/EM79WgyHEXksWbTXrzvvi4OFnaLcIKJQclhFuZkFHVwwzKkrth7xHB0A/Fh5
kEKE8voGG1ohwXp4Hg/E/HvmnOKC2F73xEO9enHhLw1s+4RvJ6ZHIbBCAcTCMHojOgMaW3n+0EjB
tk69t8Mjq14IKBPC52TXIbtK4o4jPGcFfshsy43DciRWKtMW+hpGCW+M1kKfBEDKe0VfBJM554Od
2Ip10W0iD14oOZD1hqMHOQSF3NvN8m5/ciBEE8bD5Hx3IOZ4ZjHGMPXOrNMF0yICF0HWXsWSmwV5
8Aa4YT4BCH/Gykpyze1jpaEGAB9w6mULcZFwqBW0PozLG2DVZDYHEeHpwU0oylNZQ3h80M1Q/t5E
kOQ1EAH71qbwZgzViFPEi7n5+V5HNDWd5xwWnsF4+derrKyGUDgHnigxC0deDh6rwjazje2/xddq
6Zm0nqcaCQOmrhsav+JAPjCxRJkjkVM2RObyyni0l71kMWMXw0f6dvul8v2OQLC3AygoTW6DS5xX
c+HJnD9cAnIgdLltQdF0C98TIB5vSXd6T0bogRMIBEGYDziPWb/7GcZdsXcLfQ3HenFWZA8Fy0Sh
WXu4dtmWFM6DnL54Ywj6JJQ8aPtMNNr8xeZ76hCMSgDf1Cp9qhMNxn0xXEA+etOoWU9ZUgR6xi50
8x8+zFjc/5UxVZwwUOSn/2WxwpbwZTrmlnjdbxnrbuJQQTzPwsz6e62QQfTWXxaBpdqvAKW5RSOH
//RkEthu9tR++YWfedcdraaLzYNLwLKAMObl3hkFojqSbHWLvSUY19pa3UJK0XXo9L5h91HjSeHf
Z+rklnWSAp0CoM41HQKzPZ59bnF+2FxDsyG7gipk1reT6Im06TDEqjuGZ5NflzQmTSiY4LzDVzwd
IVroVwr5G+IhkcKK6uCw35GrRhNrBs1IkZNdoTWs45lHD+AHEaDYChI+JnMOmUjDGtscizCCZBbj
IhiQbWhh5z091khXchOHElwfoHYl8ykzVYUT7xkX4G4zQG7uY9MBPH/8QY7zdiZfBdcA3Dj1dGTa
XI30MCVFKnnMbzvycsLBv61mnzMaZqZ27acL0+HXBJff6Yikp0b+lv0b0z96B1qz3MyR/efvzcYl
5ckRWVd8ADdX5a/Qet0d5G86wYhDuVQLfkCNYoAoe7nChfFwql1NekWxab/U337bbrvA8JV4WHbB
c32NKqw9oIJhF/fH+gwS+DpyjsDhRkCUjrxitMsf/VyWaIg52jKLgk0Kzcyb8CnayuKHv5gcq89m
9wqbdb3UCZSr1kRRMxphB/40wLMhwGDTPR0wuT/2ZzZwauMj1Vf53BFShXc+XTV+uX/yvA+ySKYh
ktPustu+VlS6RkWJetHP/PtHva7CZpv7s9+WDijtV+eE7+qUGr/2cvz4OWTOIYseLJJP0RzuUsnX
eWoUnnkQP9acMtFLMfyS/cMaHmr+sDIpS6wczcrPpLgUcfOy7ussGrjKtGYR3VLvnpvuKzmV4Z01
+O416ofCk/lyGgVfrvdGaJJ7aEw3KaFcqnWV7eZ3eg0StKSAQmmgf1M2k0w3HdDS1Xp+7YCRauvm
JoqlcY9vat2vfpvDa1XvpMn8th6d2Z/5IepEJ9/l1dI5IwuCx3qtnpshSjSf2MM3jYCI35YVYYVL
atmCmqew9SvPOChvVEZuOq95MgdPW0mrytZgIajHatzkqwMu14ThoQhBl198W1AM9j/EIwfkFuov
hzIFW8DsZJrOdfSMb9JEajZrc65i8+Ysymb09dBc+R3M9MNteiqGzwlexjSWMzqSNedurmscnsUB
JEk+mIXVfmWXZp1fWmwtcN+T34xVcglJhlZwpYMgwudw6SLQo4zgrmO9cTvZfkwFAgoDR9t8fkHm
QhcTFTaodGmRBs9EPVjOCzq5J7aMMxiIKr30X+mlQsci+jjq3OtfyIz48qYUzQNUdqjzVuQf8E0I
S8Q+cehhlq/Y8OxZ1FWhlLl881nEt59gsI2AQpcthAQCmsLh0Jhhsa1tyB/g/fcuOd7//c2zfmy3
oPE60Ck/qd1yg0W68/wsP5/8X7AOv13CDoLB8VJSj2/UBdBDU2L90YET0sC7weCAVpsoGzTBI0C/
4lcc68aAyosFUjG0sJO1vpZ3g8YUDrRkPBz8I5VTRoJkhyC4L8xPZrzHgobOeHowPO+SozOPxBzL
2IVonzGMKeTKpMWIUjGo3A8IsPx8nWAz+N7/Ck0ZUoB0y6YOdSzwCjYmZxLWRC4zgsAaY1r/p6MF
IQLBnncRolrwE/7i4frbi5mxOsGontTPRIz/ATq+i8Js8YvZrPLvaCGFvCnZo3zytxP7Zt1iw2Gy
4V+CpEhHR5x84WADbnf1Tlw5y8QnoyCWn6xqlLUv+7Tm6AU9zVON/aYEgNhWvoRmiDJdJhpygJhB
E9tYPvFRNP6coKpPk1kPYB19HgTqCd8TiGuEUowvwTKMKw5cmpgJrC3iFYCqMIEwKTnFoftG8U99
AMceAdOi1YQMF6JcoDqUbWLeQ992uv2St+KAEzM/Rnyq6Bp1XjMepuYPwVftGF62TFbVMd0iornv
YSv3A+vrsTrfgb7R4zlOY7EPTVwEWoFY2HlHlk6YIL2AC+TtDfuYYhWBfpEWRUxk1HO0CuYlvzPs
l4s8fmTD0/2B7ZV6Xz6q5BZT+DA6qv1wdzVcwdSZLOnkRKPh5hzL2S6axXPz/GqAKd0ypNqPFt0E
YuQ4Yb9VY761N/GLXSbWrYyQ3LenOIWtIe+d0bUsXrPEcHhi12WDRFbJfMALuUNafSioSJ3333U/
WZlX1kSk0LMFv2m+3VqJ39tJ6w/Z3EAWytNG4RA374jAB1wf936qB/LVv3PBlKjD01N9C5zkQEA9
mOrN1SJEYxWa0sIG0J0Q24P29AQz9vIAes2fXIre/U+2eiwqsiEUy1Tc/uqXxhea20nmaQwqnyh7
gwLxuD1GW2jS5M2ZuwXzwbsNG1R7WdNYLHYsKR2qw+w3n+BFtIeDEd0i6WOWHcq9WkJWEk6Lnpu5
HhSS0bVxmzwuXkv8/rX6lc98c+Kq0tJARcmQ/S8BACZpDGZDNBkdFgPcz3hrmxU3VV6EV+8atzPq
tSmzLzEk7TgdkmGBKlaD16LFIahQ9nzojBoYa0nO/5fBk3mDBG4YkpQt1dEz39xh3ktXR2S8VjGi
c1irCB2Opl+T3GoMyABXFHuaJ9l/cbL+7r8NEIyrT9zsdJ3/aqjU+QDgJQJJ6MhfP8afFt7fkQxo
ogI2O9x5iU57sZcuh5koyX7Y5d9DvLxL287fLKQh2EH4LKJXXEDTfI2bR7uZnYu7m6OavMwW4x/I
HcUSVyztwTNkz5xx6N/VxDFGzdmsbJPNmEcQ3ow8b+8phf2R6DhEkTcPW98FucD81kMUMaPIqFgs
BX3Ky05Qe91DnJ71Ag+YT2pEf9aEIDPj2DKbk0Mob67YCADUXkxmb0xhszlJyLx3e0RH+37MX+la
XreZU2RIn1lQiCArnczwrgeTE6DijDJJ6hkT1XvV1qGU280YpCb3mC3nFOIFb+hTtq3fmi578AKI
HdbG6SSk5ACE1UT20I0ch5F9SaSWHBAkgD00Nosc8dvwYEcd/ci+ulnlVvJGjl7lqn9H1XEKmQRm
SattLYXl6DzUeQzMnjg6TK/sTOtfDXsV9NsSrQT4QcLGqjpQYgQ6UwnSKt5bs7LaV3CXqftZ7nLe
Jmfh9fQAtF7rBIEAbrnZXL4HUu72ZyUW5UI++x1QfLPTiGmp/OFzOrPY6xN+dee5kwIMuvKuycLp
EPR0nBMlUdnx6TG4KWl3L/D3MFZVkBx5p4NpVMdZIuB3pg9OgPVADPDoDkf7vi1jY6W97BT5/ADT
qLg6Y/d+RlrwikoPo4XDVjeKts1EjPGIZ7yn6MR/6AtFszt8YrmXbIfvu0m5UrN4L/rVg0n1PHRe
yhXmYMDIjt+yYyhsY2kS9VKo1/51/4JihzOObzg1kiU91/Vrz8VVFiXIHq6Kfq6sKzQzGZkU3Nih
8V7WDw+Er3UeSKfYLsygHnGWaa9FXTOQgbUsZ7gd2BlVq1lLbLUFb6QPzdyZxmXmJPRxx1iRYCSF
A46u44f72lVkDHi+IfnUy4aTl4PEM5mEdPE+KJq2VLDSGb6psPtomrDUrMfT0xTbREVfbR98yS0q
ez5yxrjKecleT7fSd6FY1e+NbWDZ+gWkR0FXiSMxUJPPStv3x+NhT6o5DTNALzMPZdz96RRL5qPJ
0QDlvW2uTuHBC1x/q+44FuiJfkSJ+MwlWwS2tui2s8ruTcsAh2vnpe7M/Gm6fESzWBE1qm00K1wJ
0Euft8RzcEBcTamtdnUTVMadZFZ6eKBJKHmTaum8fOVHW48E+HpvEnspyaudipUD+xwttHvI9C5+
OEDlaMyh9oarI5NITHvgdrpE9sw5h7MxlDB9Pb/40lR39vIy/MHsxznHFHSgoGD1ZkoVqrCITDk9
5eH9yuufv3Y3I8jRoLM5LJVAX0y+0kCh3PKv04AtOXRPpGNL5o/mBkrvPkIypiINGjxdUcriF33A
rsQEgWWGFteUkzsX7gsa9Tp4UucG7G3sXm8kTDyiPqN7xGg4Wu0xA7C4H3sj0r/QR7ShAfAAkCkH
KKSuGBe2vQfLTa7Pt7nfYjlX9yMwkr4r6JU7vi7FhXWqF6HTNwxdggaQkF91jP20BZ/0U8YNm3lc
0vyjBnrjMqpoe7K4U+aTBYKU/s+tXCnWeJBSxIOHw/0j5fT600BSt15+nlyKlmpYjEe13QBpfzGB
XaSpzawijtm5o0bP3yufHyQOjeESB5QvTkQZLhrDy+GXhjADCOrdEVy0tc3elcUxbD4u3kvmihNP
WM/p4ETw7JYedW7MZR4+4VH4p2R14MNF9SCMrZPtlTOupUYP+rqYeLAjnno+zuzzBjLmJqIdjGLG
6xKy5YVVLEY8hViIp1S7xeh7pUgn2XDfRhyny7stmc74JVPxwNCREQzsTR7ucwjo9rKWt3w7pN/9
z0h1UbVO+aDcalmi4mTgcppl8ZkCq/EqCJeBFku8J4Qnst34/tOoXq/HLerJMpq0IZ0Dd5bOKYVE
4f25uHXsXXbOW1asa7dU9VVvumy5DQ+k+Y4Tqxd2hxvNUgjCuZs7t/2eZsv7izMsZ2GP8t8URq6M
B4Y1/oK5NCebCaYyxtcJMXhg8bjt1uM6bzcSlkgAHSJ2PoepXUqLjAKFfsvYR4rZY13zEIMvVqCI
Q/wgXRQcZ8vEOY1KqkehNB7OXbOKy9Qa5EhfYx1t/41lTfTbGV9VpNw3Mog2Yi1olHfACt46KR4e
QCr0HnZnLB4pPPyUrTLbM5/BYY3YBBVLevoSwQ+MP7rHr2dkPm+aDkNxhT/5i0eCxBj2YmNV1DH3
55UE5vLyKH6kXQblwrW62Tfm6nXKnT2ze4yStgrdM26Hd5wt3tzIpIczRAMAOSBhgZQ4E7YalgzJ
fi9NHiXGT7io0s2434iOAuGb2fmHvtHBxr6uW0BKZCF3XrIyV9MQTTsI2ZbMkErgxlTSbXJYIsxR
N6T4NAIQGlOmDm0WW0K8ZBQ54IKq8OzTkXY3XGNXE7fErop4hl6u+qz/DQ7QimNunqmtM4OEaigK
uy764pojEHrhJrTz2uHxFG1S3L7724km1cdJWZvLsrde9MyDHuE0h1n4UL3rUftJnGrxPLyI9vgd
fC2z2waupvWnwOwMy8DvkPh2fvgjiXiVL247LLV2/82mcMrQuq0VNCPE320Zi8v5nUmlnA8Ju4dh
S9HzI42fl3FXo9/1Opef6f51WGl+NEg20zu+fMgIVBxoXbDsvXy2A2o/E+eHGBVB7l1tsKP7nB+d
e7x0ewoIaFqVl+F1yQ4/jUvADhYfZYe4KSiiXuBc3nStKgTbM3xi7sGr24M0mkhtFkgioCG/pwFL
tzV4piW2zzriBwVv8oSuAMAzXJ075YOoKyDn/q8+X32A3420g+THfdn+kSh1gWpbIMbGCv5HCSp2
IIZlT12XUYzLxTo/OH+lW48TfLnufka8Dtg4umAUP2KL6DIyABRMDsQPADT1WAXdOvuh2GApH9Uz
Fhj79YZn5TPP7Sm2avgZnFkjlYo81cyZGPaX4Ao+L3k/OAguheixikkuIm2hiQv8d0kIouzyAznm
aq7qMEAwDDXo9+gVJwGSa2M3sDV3Lvex5dBGurZLp+RuoOhdw7ylWH0Qd+GVDx53Ipqsebq5ueVi
4qDESNxXvKzCcsM+PM99yWu2rILjOblkvh5PQ5Z32S1cQnktZp0UxHLiN8s+VikpEQ7sZ2i6j/Vt
3+/vgATr0iliA9bqF6UWPAhJd/bljZsYYlGdp0C5+XYtYOo1Sa0YiKwqvhJKD2NkvYLmmFLqsK4W
5S9gJZ/um+XYvXPfyFvlkwZxHukZpjlcpLMFBlPrUHEYbpazv9THsRSlju5qIdOIk0RmlG2gI/3B
hs9kQLJbdtq1qVj1CmvJcXT00zNUju2u8u61NaDbYuGFeDiikihkZwZ/SVFaB7GUfZBac4/qbb/l
sycra2t0FihOv50B2cNdENDDwnCl7hP/dFARWMQ5TkN7ikxA5yYgCoA1IuBoCP2Wf+oWIs+t6lTB
FYSV82JHDOstSpD1/7Tnq4jXk4/jnkEbYTmDFbThPgkrkgrAjdLPetnF3HDEQCIdvsEOsMfNm33O
PTecn2szfAfI6Iqtzh9gb7WHMxWi67v//IGT+izX0kcXUPDM72C42EofHIT3I72lSYg/Mcp/UNDt
JQRxZFA5nJeuPi2ArhBo8jp4Zbxs3VoAEOGR4gdLvDGNSChWF0p7nHKP+UPUCGpuixAS+pEwBUGu
01c6+YN0IhticMCA4/xnjFlch/ObRI/BYYWkrBCSHnmL0GLMPu4YfN92vv+aXvBpWa8zbCYeioof
109Qfz0wsVZBAml821K7B3VsEJCPtTWGMFkNTiNKMEShfQeOEV8xv04vFUzVQvDMeti52V5IVWun
jIm2t8xFxqinUdRq4+g5ap/HwSLU6IuUmic+SAST/wiafxVxCNb65ZRGlPZMsBleXLL6LQ5YTJdv
yRoVa9T9lvN476KxKjYz4mbDAdTWMeJZ4484QSEwwcgg8nHd6MqqMFlRWFNwZz3C5gfIgOLFZ7Xq
+BcOKvff+wkBf6qX8g2pDU7BEaRl+TNNDiUpFKNTwOO5Lc8TJk/08A90icGzA5YWjYn3f1glv9+D
4it30nBQU46m/8rDnr1ehmZ4nxXOLvV104u0NXdSXzrVhuItVA9VdssSwMQIv3j9kC716NzvMHmt
0zHjr6p4thr+FJfLzAvQPkZ5yer0msybjnvoHYCpNqRn5DF51OWUB4hnYQpUtO6XWAAR6yYQAsFj
ulO7WH+EuTbP2ZAKh5zLLgAiNRm26jmwyYMrniMv97M0uikrfTgr9YYZQMC4CbomR0m9qvEzKLvC
u5EYMrpSarc4MdgGFrOrZxhOmnoaU+/4mC+y/PA/fPsAaiX2Am7nwm7N9+Fhnhw1mBY+zqiHc8ef
+p38IGjqCmQCBBcL2bHIDvh9b+uJP9mBacyui5n6Ob0ummT3dtLcV3XFSsyAAbBtnOr8AEccHAMV
IsqJieAU/uiImi1U2uBLsNhvipbtPny77byIOiVSPpnq6qhFo8BZlhOnd3OldanP068J5PXblf7A
Xt7Ajp1nXl7BE/Oz3YKk84fpPA8ZCxsPQOypB+A9hBy2iFW76HJK3HE7kaP3lSxGX173LdJ9qE62
UrY+3DOKBh+SMct5dT+/LhTFMQY7PWmLBjQRiJi9EQkyWtRNGeWnhiSnzIUp0KLhcK0QKNqsfNkP
BkkZvcF9y8ZrAA2LQxsCYfHQ1AzyJxRa3yZhWQ/Ic2RsxRgCEoYcWKciLIu7BLD0q1kBOQxLPP9B
Ez8M93FmceAo4k5Nt0XsHUJp+pwsmhcdKcj4yeVJUG1pGBRUlhgMjRjkoQH6OcRL7omZYhYXdDTa
rZ/1wauJ2lN9uhF/w5ZLUdRXirrrD3jBVLzakSGmHlNUQixT6K3xtQnHYeq0AGZTu2t50nia3OrO
2dKfcNDsmEG5vQjKtXA5vnlVJAAdFOM7rZ2c7JG5hgOSj/6smxYL5b5dNihOCy8hfT813YYYGaQT
UuFf34s35qKeQdN7HLJmblTW0G6YSUx3eFo1INwO0OTFmVQjz5jNUN3fEJ11J46hwNU9zncC4CRU
Wx1SIGG2ujnXo+yhelr/0DOrBDIBSqHB4NZdhkGk94ncnAUHxk/Nf64IQuOwShoD0Y30WjGVmKWl
7BJn+txSMMN5/uVnvzCX+bGF8+M+UcQWOjlAr1ei4Ev2uJR12DNJLvPFCGuENOw1N0/vw4gtYM1N
6rKZS5+30ld+YTC9IrEFtoF4xmKIl95ey2S+Mbl7EIYsDKfyc8VpIVvYJmtXT+3MVxagIk8P6EBO
ohHwmPnHYBlkHiKhheIN1pFJNOGpAZ3Ano537h2x2KTn93AqzrXhtpKDHM55kcg0tRnpmeGb6aU4
V4iZ4t6bEn+9UQ/vn45Ni+1pU8YpKwrLPWiDZSJM1zci+iZ3YVPupCqjeh/mt8FBW4DKT6GqAO0c
Qr+jCnqgmYha0MXp2E4g2+P7MTODQnJYZkHiKvI+8L0UqE0wYT/ZC5kchdGNsjmRcpIzDmatk/8U
yGT5CpvFVvkAB2liXjX4WfmDGs6rXHmbcKoskUUJhd8zaNZINjkDuIpdKIGW2kQ0mZtOCvncaUOj
pyWhK5gpYN1uZ9gnoYuE30a8GOSskbRse2Y4thC//GHBfJQR74FNIS2K+S3379PozgKqhTiKeNqB
rZmBiVb6GzhJEFZaGvzc169c/cjvM/tWngQvsAz2vSmxnmm9QHM5u37fwP4mTw8knSvHZ4SljkW6
gJ0c5nimGoRfILLJ91vmkj5nvoEX60lDDnPYu8ONZ9dbApANjI3Mh2nEJiBhjSbJGLX3vuaqsu9C
E3b4wD2xNza+MQuomeH0NqOEl/xQxR/OM2V9Vxd3IM3qyFIia+HU9MdqjwWLaac27UntgiVMa/9e
Ruo94GLctTB7uCwRr9zHcY0+FTMFq0RNxbbpJ4z5so/7m4102nqlavMB8D7zNnxr8dP0h9pt6qDn
s2wts6I4h/pWJ9etAjARmwQS/ias5WB42ET2YtcCk6uJyOTEAOLC556eKy1OqwWfp1Ssxtrv+KzA
GC+kl9LRl3HwvFnFmXsbJLVj7RbmsZBdHu+6ObVVJi+KOv64hcQm32x5IiQYqdEyPlhGOX1j3OJr
GnBMffRLSirZxBgkk1WOno/oLByOD3vGHkVlD4j01uCYJKaqloD7Q8a9YF9PhCsTk+YBDHXUcNn1
ShTe55YRTFhQwHOmPLg3N4TVt2AL1oXo7e3n5UILQOawzsnW263QNdxtQBC2SZ2uPgIoHGO1mLzJ
kQKkRmUxoAakCkZoYoi+AHVHcbPB50CKLeK7h84WlyFPwItA3DWPaGW/Vy8fr+Dc0Hh9oyv+IuSR
uhYBO8C3+DTaM6wxgPSMbWXycLTcuh8BN0HOOLGTTxx01Ibs5K8n2Dda22VBnGyOcGLxFNjH7snA
yxUyVn0omYviz7hwtdOf1zIJqfCCSmdGv1L/+bZ6DyUAa4PwjJCLxU36Dp/YTzjvhboUd/bXniAz
vyO2S0Q/jSfNFwlaRKd6Xwy0SGFaX6PQzPzT3wGB4HsCjp5WsWgXKK+BcXtRLJ9s2qtbb0qVEDee
7R8CpX6/75FwtXly66iB+rlFHxsCqzrpSXK4nMNZWI9+J+BDR+LJ0IVtNYxuwB4eGgvsdML5A3J8
9XE/EW6WA2dxuuO9zWFOIaSYXHjVTSiMI5CzmI6NX4C2Nh64Sz6G1QSPtUpY1nSDXtLt98W6CGSG
ImCF01om485Wlo2vnERMCapzgA5kvKTkQEyTG7/8JGbr5hBxxZUSRnX8TSAcRHQ8WTfmn+MC2ojf
FBK+Gek0rGcWETxLEtUqe9nv2E+OnTPYDC67ZcdExzzFuZWTnpW4rCv8MZwAUKAey/CcJu9J/A3A
XLZtQgg7ZEKmXyGYhcqLQfCcwa3dBwi9YDFv1kmUiyoLqB/7Ho/eL1gd/1GD+mp3Vh1riHektfwM
Suu96ORFftR3hP6tkV5DKWPIQWLp2iK/hW2diBgUgLCo3bZblpz5p/tk+Vw8w2x73Uu/DNxAKR3R
83OdrLIWHuwiJIaoT32EY9YvdSJZ1EIXl39jblfM6HZzusRLejSBe7mjUZ/uSwj12RzmZvYlu9qZ
s0Jq9S4CAw8Ui1WKum8z1rb5d98ToEnJdCAiSoRycN0TgyUizS763NhIB1hsPgUwK+9Cs/AEpj5Z
3RFj2vAsPe9kXK5PAppAr2PxYkfw0NqBRxsLRyocqLL+jZ7vpp+kdzyDWG1pPDook8qubrqbl/YT
eyNCDNb7WgQfdr4B8iDEkApJOVc3rSyTiYj3RLBPZbXru4b2h/YmE8qtWGREEFJr/GaqJVMa8m4+
oG387Za6q8DPQ++ti73JuZYDc3+QpbA5A5/80NDKaIFdkCUltaXKRXshk4gAbJTasr7V0dOytqbO
QH/z09FMZicb2Q4bw77ZNlbqZ46+nJFiB+ggI5zbgmy7iou0YGEi5hAfFSgSCAEQYzhZ4PO9JIRw
sGG76gIyGXb1q7wIu6qMfJDjMPJxH7z1B6k8ok/6gAYvDUp74pjYcejNY+lCWoEVan7cLP2NTw48
KyuDU7OYvZEusYdb7eq1bjbNF0qkuS9/V4BGN6E7fuyrY7HG7kyfLWssoch28iGTqad5Y/jgTtKG
ecVyylVHI358LiXg/Fk4xBWFPchy11LIfwep3wd434FlCkbl+ctF5fc5+EN047ljvVi/j++/Pu4D
PUbK6hoeaZChgRasDrJttXwFdfxcJhcTYd7kI1u2roGmr43z7eg8l03tGjhXccKnDrJ1NoAPEKsX
uyCc1t9AxDM7wG4GLJ9bj8q+BdXgIFFf9ZeOqKUV92GobUp2C6SriCxm8/Vvsk/iAbSDh+6xIVSM
lcsjPBJoCV4F9Yi2RbyKKvAeS1+x8ad/LA/cb4CnMTI9jmkpWREWxw1b/prafMiT5UyDIeA3ia6c
786kKrjmipd0i2G/172r/gyf8PfeMyojGGdimkvCGJO9uX/68koIR8befjtnplLkvXy5fV9z23Nh
Davagvats7Ps3tZYCjdOus1H60nuMU+jcz3crdNgKw7o3A/La6yFz/NjPwvrAGJDtY0/lXu8t5Gg
kB1LShkCEf3jU7M0FjYCbtY30k991FCL28eh5esU5wnAdvtBG77lUbN2JYEs/2oeXa7BvHA1RwpT
DAbdot1R0uXOjtU2Y2ldFwvtG7fNHu+OgMZEUx1wONSu0LHfkcdc0KCLcDoUlrKrWJ8AHnbqm9Hd
TcNycVtJnxlA4qnEzoa5boQl9BGUkjqkc2s1LlaGzkrpc8H386Ocr7B37DTbF7Bkkcyvn4qYVETV
ssqApXoNaIYUKk3MESpNdubqHmgbY5HTrLWaIK1t59w4s03P4xtwj1/X+bKOs+VTcozr4oWbHSjl
ujC8CS5OKFLd4a4rTRrlwAQ5ZhK/i4P+g+W0+Zvew761KqatS3bm66QF6x6RsQv5Q2JOr4jr5hat
kxBybbqQV+o+PcnBG5vrXm2s6dd7IEFjjq8DSXblqruLMiE20+jsB9JaIrouDWEL7HRefuTnse4C
MVzxDgAnD67C7W7Mb0iMaDVkmWXZn/rgFTDzpAYe+RWyirZYlQiXNxIinUmUywEd1P+xdGbLqiJZ
GH4iI5TZW2YQFZy3N4QjgxMqIvj0/eWpjoquOH1qDwJJ5lr/tFwi0cjfxJeCnn71DH686HfHGQ6Y
KSNsdgQPT3pJ59YdcxzAM3SqCRDphPROmBskGkBRux7lZmcOQhAQp3a0KS8lH4kiks/F+YxsZKp7
vLwcPCvu1uq1YgGyufYzQA1lc0lNDsnwjUrh4j+CtHP52g+7vPq1QVNkuALefYZwyyzht8+zSOfc
WyRPO3YCLrf92tcdv/RjfzfALQ80DFafAaBO/ztqw48LZ7xNa5FThtruZvaw8M+wVuJPQ7l1G2Pe
U/eY395imI0Y9ISRUwouiLpVC9VJBy30DBQc956smtkCpPk+yf1qUg2tgXP1v/NemG74CyoG/gsX
MMVlkVzP5Rmq2ms6v2IrNcm4Fa0iCMw4C0WEBfY3ihAhMJtRuCaYDahpBbv2bzSYXet7ZEg9Ps1g
xARwQ1rpHLvYJkDLl0M4QiH0x638oJvknxOHpIE1E/UC3iIsxqHq4xvCP/dJoNDDevqSLMzF0A2x
gDkpbkRE7nt5ncsjFXD+/veL7kfsT0xTuhDwhPuBiUeY50UUNBkczYiPEr/WiKsyRH1CZcd9ouDW
JwisLmOEWj4i0V/Pki6U5gSgKAUhe48ZLSkkCOJ01I9UIwQDsjuzrUrTu/8gHtf6Uq8nWiSEgjr3
A68LOksAFOGOEm5cjFtj45iRtrNeC7sNtdVlGVR9pj7mkBw2ppPCU3jTeomGBO+FEE9IBstJa8lU
UMsXNjOU3ikuFfZdKSCofw+M8cVcDRQqrrAZMdbPJ6FosL9jYMAoYTX7gh4D9vRE9+eJUjR6Rr+w
2g36wYczAU2Re131+h4QjTrmnaUOEiOtCA3mGkobhBhNJjPj8InCHAtb70wpRhLpPdTc9WUx2Oel
S8BogHgNGUPrq5OSIhs1otCAggAjml0AK7wWjwlshewCW9bH4YgQyOlbMR+n25KfylVU+4JphDWy
O2XzJOv7Fh3qsIjuI3WC2WQNF8sCZ7mAyv7WdxcyCl0DjTap1cNWTD9vcASLMWEPbID3PWGV/p1w
AzZ0jEHwhMBbceYwlYz9/LK7sZE5HzJCsCPVsoUWazjHltRV8fusQR7jh2OskugPHmHhXx6jXJv1
kRNQQSW/o/QCpbBBPX31D0SnF1AoIv3D1+NpzxBNOe5TTG6FRWyLUybp5L3vRQ9qAfsLsAbMglRk
mY/hDKc3na9/zJ/obZJm0k46mc7xfFzp8AerLcQS7C4udeIFk2FcuF8zP31GuSImGDOThmMJH8PD
+ZHKtBc+r4Kg5BQnTIAjT8TgkPfUHHoCmT3yrYLVMv3M1QOkEyzOe8BEDezT08u09goyKlgrzits
JqWfrlXrc0QQQlAhbKVvyMhA7Atu53P+9g1SJjPvBwZuk1pByAlMMN14qc1ADTTp7/F2n6tcwkSn
oZFqaIhvoyK15EA/8lEGfzTZqJJyuDXMIrDLjga9AVYNKcDImzEJVDyMAemfTSD7EIn8Caxsp26u
McxUHdyPSAq783OFW07Y6O5hNePgBKqnHOv7A8lroV1w9Pg5EJ/Dr0qYZoqUk+YbhguRRkJiwv5H
+ihbbwL5w+2BnUPE3o3o3GPMvtyLMWlxGAgrmn5JiIOIZS6T71z0e5BmUDZpCMsm81MYOH9sInD5
G235zfkNuVngChZzjQLwZP7/sIwAz15BT2I+kxYC5Osb7todiiilwRXiZRn0sGOOokLDSg7EiCBU
UPMPk7zvSJIcmQu4OqwuMBIor0lvDtjlfUf4HTETqvETG3SsoXmym+0XsrULBchYhihqOOq+9g4H
udeze39CSA9RRT70QZ8yRbvG/wmkgzXIKmgPQV7fjpK8GAQiYi8r4TXjagu7gc9WUrhyfNq729d+
CppfCmH7fxw1MKBfrt0cxldsIe3pO+pFYNWkOsXaCl38wAeuLKD6+aaUZuFl/6YSZhs/nHzsAyoN
c9LBH1TorxLy1vcqUfzE/us/kWpKS8AgaF5ZMFrcgyG/16qnAFZsNKDO6NCWFw/1IP5SygXShzX4
OAFdtKTCEiuEl7FBl4lYQkk2Ih+zDPLotUH4lW5rKoGphLjo6ZC5a40Mhxz/ryOFd2KDhVew8yRv
ix+Xfh4GzgaDIVpPBADPRBg7rJm58ssxHFw2u0EEKqF8mOLHGnPWBES7k64GqWblGJ+YpTEdixGp
ZlImenw8XvhZT2eF880qpunk6R8RDZjJmJWEtjCUCUMawCMg7CBsFJbEp1HiXCmt6wlmwm2i3gYw
nPGSW8YcgkZ2kJds0qBaIg4QcO1HLJYInlostqucSABh0LqZx7v1c8LKA5LmaSATiuAleU+1sQSZ
8HbYDgEwEHruGXzGKfMvmN2u/MdhCJkyUceoRK/nFxETZUg+M1zJ/APuvhUTVe4HnP6gPP0QM5EI
AKwCe8PbHGTrYk3yRh19YOIECkTKJZ9lpKK34GVsTahYETPK/IiNMKAx+Qdu8dA/v1BEOVi/n3yu
LZNY5wHpSBwp68xkpDCYWDYVuisRH7jlajEOulvgk/2MSDQuWAhDofa4CObunlpf5CpQZwy5f3wp
/LJOYa949aEk2F/Yqol6RbmPOPi++m76GzVRvfvOoPSe0ZEzUxrpgBzK3mdDH43gNMFYsHyFNFkx
98taeGgKrjNjYy2H9sTAy9yE1J3XXb7je1zcznRw1HE/psXeOxErnS2BtEhRDSiQlIXK1q3SXVAn
qdYbXKwWc59RwBJ+J4yXylE0WXICJlMgvNgMM1vCdBZV7PMkxxn/smfZtB3sp/8eLupzXhdISoEc
1n/V4R0+HXn+cB4+Mhf0w6tvKE+zFXPSB/ObiYicgUs9+EvGV7sP3Hbf7t+KnzJCJ3mY2wGz2Tej
OepU0//yqO9RGTzPKdCeSHN8Tq4xYiowvS1vxPC/BSjW78CuOfNpeJb6RJnXXxupnotlDdcA1TWd
Aw39srDnE3JlcZLzV574q2alhrTLb/ziyDSYFkpo2n2tzyjVxgU6V/TwCAWfHiEfv7WGs4LJlASM
OMUkI86OhBcoeiq3HDRQHaNttvgOCpXnFocKJ29yfTnXEnUHLO6LEUAas6vd67EqZ2Q1IpHDTdGH
pof6+FIxIYdBJPJK+lU8GO6JP8vep5fulZtLISBOBmYkAzQJf0U/3A+1Kdm1uexUmNo9FVvYGJ42
/wQ3IDx8lS/noibwzFRFaNwQLvhFIvDP2wwdRavNeIW7tTYY53Fj93gWdViDkaNylIbzJp1CraCI
2zVuJTY7oSS3AOellRxxTfexoph6D231XAHNuDovygqZeW0ogQPBFr3m8vrSeUyCYAsl1YkBXsxL
2ZIBItJtRP42yUThJdEJGOAvBBzLMBFyUHet6nDGF5Mbalube1RH6MquQBgy3imWtn2PAMOTvpsy
GRwBuDlc/UARgVUTCrEchYVVzjitMQOW4eMF0L6u8/AxlXyy/Src44Qiy4E2ub6ohXu859BGLZKw
O+YEzrY9OmAFsfnGWLYbDVydCs5BrjZ9p3FHDsDHhEyzS7YZVnvwfaDGkWbl8rNmxGZufsLzM7oF
RAjgD5GXrwmvcz9CEzmhemhvYAXlDNndfUJnJ0wr120fi9/NfsaGezn0I77qsbjZOB+3LwyVhj/Y
oefB483pyAOOmhUuM3gnFLo3pJtoH1/L63i4yL0SgmlhOLJiF+seNduVHKdZm65w4lXja6ievscC
gxj1ZtwDSqV0krweiR5klLF/Y57cPH9uRRR/XF1ot3kt6tWQQHJsNPCNO9RI7Flv4nXNF/BKPqM9
pUVBsOqx6UTvqJfcyCfIvL5rNTMlQiWOyggijqKHX7GhG5R6Fox9heiYaTo21d8CTMwWl4aeikLV
fU8R2qJMhbsfAEOroeS+I0oLjpK/nS9IkpQBLsyJsbnrBJQv4Xs75LaISUDy3gFopaMy+6o0d+gN
ab17Hmhq/A5ek1SOBpw3EHeZ3QXAIR9A+/TfI7hMddThmEp/f9DV6Dt8vKS4SSuMQNQ/nB1iKGMX
9vkHq0T0TfrbIUkW0dAnRbY/K/ZHY9KLNGZnlJE6zwPSUUba2Bh/Q/5JHr62vKAu50yFO4Lp7dmX
qTiOr+PzlV8nEU/w/ke8EppsUwdzQlI7oHSawym5xSoP2kM/QQDN6sqQM1gstADSGcM29mTZxDyL
gLfv1TYF4PLlDmIR4H1G+sdOwmFMaHEEKyVSftkhj2I2j+a9oW+Ea+DlfkI8MEdR+BCwY//m2hgI
1VKPg+ATlpGSGGNlDNMqACrA784ihpuZdp1V7DQYYMjwy05j9/fUOZDrPeJIxuZJvjuobEEVc9m9
IgUkhzcXHoNOF6v5bSWItw1FeIXM8L3qOkrtz9lIsMO7eSQILRQd88vuTmDP/cBAXcraGtWSxp15
nrOJ4hmMwGFaywLaEIksmglm6DEToiWw23ueLonozz9LosnCny/v73OS2acVMkPC5LHlk+V+uo1b
FNfiq9g5r3P+wJlHJBoyR3zTp8+2ibEefScNWA0yMCyORB+OhkS6qaPvUvzGOYPobk4z7SgZHkgb
bz6OTAlBPOtdE1A8mptrzO8jecOkqfRJ4xWiOq92NyykoxSSSyQkrmki8aJBa5HzAxGWhgIOFCP3
KrKKO/JqPs6XRrK2dfZJ0b6UkcQzYU6Yky/6fKtEPps+JXLr5apEKcKJ5ujurot75mm5pZXBSnMU
PIxXYXxPRB3XD9PE8NItPxL15aE9aAnC8A1U3mXX8kMoGleiUskQQ8uTy1ge5e57iepT3PVIjOhR
TnTVJLZUjFcZmFsIU6LhAAnxOc1eERckIhVFHllCuUn5g80IETQKODRb5PyAGPi8RPbD6/ODROYa
k5JoW4aHHOF/fTAYj9m6+gYlqEs0Jwt5hFF4XDOLCk89tABtNsXHABWLuhj6v2mxSvve5cyRNSOP
3ulmQv8dy8feyEB4Cb9ZjhUSKVY99zHSI14mOSC9m4nMFmXL01Hn/I/KG709gNgv7MsArswRuXpi
bEoZcGdICQi3PfxCrvxi9qpI4WtB5gyLkxLKm0rEJaKDR0friLxCS+6RPL0OSc96O6jcLNKyF/fg
ZTP8rOF17LG44FdJdIqGggmlDxuIioBG6bET18YgXBhTVshYojUZD+Z436OX+2QxMIZImOlLAneI
hvD3QFRQm1SuboY1tnKbKToATuTwV9k9QWoupNUDH+0OZeEdUXpvntOM1CwsjbFVt8l9wTIsgz7V
Fwxrx9d0WN25ksPHOSYobECzQQMSzUNOzCx4EZo52CzEFLCZ2BowQAY99mcuG2qEj9KYa1QWQJpS
zIHNpI1pxsfjktklUxbF21zkNpFOi8cYA6q5FmEbvQmxD3SqEsLJH++BGKe5X5RzlCg2WFZLh85E
GapZMj8EhQnYI6AIprH0+Dv0pDaT4h/oUXlSqI94YwgcFW2fBuZEJV9Ax8PMksskgevYBgHXl4kI
oHqYkC9cuhbu/5tIsaAyD+6RIUIJTfh4HobmLcSYsZunWcqZZ/JvBJfkddYVOSqp8yRKEQ4p4v9Y
w9xFR+EZ8v6jJRETNFAcsF5Fj4l+3iYfc8Q9iv9LCN+sks1e8PA0uEiVGgo9xSHPCc0wmzczu+g2
N8ewb58F4idwqClheFSUOGMR889uoc7CI6aHYOJpxsZED3dbLqjYmCZpiw5kIaj3PZdZ0bPhbqct
QZf+X/N5eLDukdYhkalAqUi49XhWwuPLXeCriW8QqYzdeeVDG6FEeDFW7Yck+8YWJSTXYpjax2Q/
WhFQztBj1i1ifW4gmCXPCJhPhDiJJpbMdpqp84b7bl7H9APsfKlXxkIBLWrCKkBfOjRXpTdH5Oxt
Cjb8indINJkIdwiElGfgi/GMYzz8JG9v6C7EBFJCh6rozjejF6Bd68zhX+2K7hC0n57WWERYbsxA
TH3IzBkA45S5ryPGLX95QuDfgZirIomkmtEQSJNmFzXFHLQCybLsAvuZj3XD0alArUMftnwIHhVm
pZSeoXJ6k8KKQN091EqteVoTRwBJpoFRUtpYXmU6t+BPM73B5OY9x5W7FcG/2N6CJ8cqtARpX7BA
Ju8b90UnpJPva0zzgFEbkzlnBju2QAk+Z5gFcBJkI/8UFVlCkYBuALREgInodJwhk6QJ4FgywIND
XBybGOlHzBAkdukb60I3xv7W8m7LfhYS8YuCs7TAHNwe6WvoLDlkGKEeXFZklYE53cb9P/J2BHdN
ZzGVgiLQPVL6tszWWz1nOmy69Ee+bl+YuIy4YDthxwJUhgTFA526RPsgGWaDAJNkdEZj51gTMCsy
ewvnFBwCajEbEZWluPfJc38jsCYFE8QY3rmQexDsv7AJUQ+FLaQYM3YY5QaL7+DZWeIoWX0wxnPQ
4gxHC4rsCf3XH/JEsGZSBlPUB3cOfT4b1mE6N5owAsrQcwNxC+lIGhuLk5hF1oQIzsgYnBbWcNm5
0EXi2YU35gemqEXQeCFKFZwB7PQz/HAl6iRjrpdYn4TM+ATPIIdARc6oIQIoWByQ9GSq6jy3NXF0
1ptTEj0GMpoOkZxAAPI9otObdReTlgdrI+a7aj9d0DUB4EPLfux0+jxmsWy95zqdsOQ/3GpSzuqx
ILcecBy0RPgcOgjJgtIOdCT4k0bAhrjhGfw2JrvSF4oO+LB0qm2e9mDEhLo56QOO5NYTCvmBVU2G
XmYE5U4eZyw0UHEx2E8bFcRqNcxQ7ew374evMyGrgvJBhsqZfni7OlEBadzDGrpmtO7ICDrgO8IW
UL5aCK2dQsxWlYJfgg6ZvwTDsh6br/uJO9vAaIpJwbvwBuzUbbkTNBCQxb6B/+E4DZpRfwMKzuA3
0i8sPYTFuzEP9BK/VqgfOx+LfThICCibq+G/i2A+3OK2KEc7aC/24MUlMmB2vibLGXyxcyvHiFF/
tj6JwRZmYg33hxx+WXgQKZMUMKFy2WxJ2eMzg9yJjv4zQTHmXqctTMAUd4y1mFXgOpAp4rIzQSeV
trsVPp6bmDUtNmzGJoY3Xm2RwqdRoa7EdleT8ILq9k4XzEtPC+VzGMSjzF2JLYeC8l/FgAGaBC2d
N5U4WCvOJ9HTPvCRbeK6UfJyZFBqRti24KVgLs1x8g+WF2gFhAxL1ZzOWitefJ0pS5XkQkHRnUjJ
kiF8YLP5ghMJCzAqQ2RIdfgiFXkr5JpCJQRp9eYb4HInZN6g8kel/LMXs9hTNsy7I3NKzLcUM+Zn
xE0EYiIrYqaQqLbgRFfH8QnwSSejsqG1/ESEWBS75RzesAhP9/XhSzoWkkVY/Dg2l7UHAGurZM0R
XJqZvI6w3qyPFZfKBjalMNBR98Bub3SKkhHvVTUiiksisPFCzYh+2xoCbxCuyyQSUVkSCHm6rzDb
kBbG5RnoaRA9CHaf/RdJMdPtKaNFvXMPFADYF9n9XCbVoJ3QJg2n0nkDWMWlMHiHRf4DnIODpE3w
FPukc9LmbOa8nUfU3XB6jRUhkZrSRHJZHzflyLMVdxjeFhIpOzQi5k7m5YEMpWximEtoiFmEwHdr
bqb5MifeDFGf/7BmismoXIk4KHQS5pLQsrMABW5ugcqdtl80oal1ntPOYj9yCZ85rKmwWMaQbgem
wQupFv8D4sP47zQxymWuA4mQsEK9QaV4sB5DNRkOSKRGgP3HxobN2FM2Tbxq/tum4aasMQh9QuG0
utLWTzSaX0qsAkvt+09E1IZnsnMMBDdACzLrla1+icYRA9Xf0LtOSEsEF3BfDmut4LO9TyWDPIk+
O8SMF46KQPZ46hbiNMFN6mPePBP213zNNFeJQtRVCCDxs5uUOORJ4TaFl+xv8h2RHYQiAm9a70N+
/mLmQgp/lAIFSQBpamwkd2QZuc9+N1OYVsk6Zlf4ZrbA4bTcHO4QUfjZkpgXMVyOQBlL3qJr2w4S
xlS+/6+Q6iV6ks+aVWalG1IIIKWeMVbVgF3GE8Jx6QuNSixpEeLVrAxAa3q5EQpi6n1Mf6hGTRHY
+KUvbYQ1B3U5WbZIbp0UoJGrD+sVixG/wIH9i6Tg6MI9/UavlYBNoOUHAsVQQ42jHIUbCTJC8rNS
3GaSd1jZZOsZs+c5j4XOtlWvegnxPq52UIWCAbkCDgv0MBagDdUYGRnwGQNyPwKxCUCYY+JLY7Rf
aP30ZT8YJJUglT92x+4AQDpVUS9x3jIxLKidqNsQccmOgAhgfZCm2OHsDBCH1z0+/DwPm8O5Ydc3
3t5HCAdIXYEbwmIMgjMMYRpnH7vXMcGrSWYVqZ6w6yM0o+/t89SbERFp30ep/2Q6GAnD5aq35McS
50ldJqSTqVdv2kO2603zWKiFvReZeBVqwYRouce5VhwCADw5ViZtLIXloonyWKWTRgRHxyqm+vRD
ejJ6oxWMGONssS4Q5T8gpwj3NbJ1ovgjrDuDp30DNmLukWjBvswx2Is/opojdhYyyh28rRdLFPzX
YIQA1uPafhAOy/wgTOMEJm5bJhg1JESi8z5wQCKYYaoAz3AsNB/ep3O5ByiaeCDluZ196Sg/LotQ
+pMIQSLrbM7cWfO7Iph/orGf8gUoINC94PBlXZOlHsDn3XBtucA9w6gX9QmTHLh0NmxkSXEuVsjW
r1EeyEjlSG/A2HYZKd5zT1YAXuhB/PA/VDBrzSns8gQouMGulKI+3GACOwMJGAm6XcFJ/eZ9fBGd
3dFA9M1ficH0sdeP0kSumNsEtnrs03BA262fsE+oddjrzsY4R1SNdWaaMteTB0f5imFMFWU4LSmu
Teabr7IJSB/JiFiIxkJ0E+Vr4/hsHJ38y3qfofCF+D9dTjXENgXaspymcYlImLSGP4w/obR9baQx
59z4Ok6dy8AqvcceD+QP+dhMoy/7IyyhmCN5WfbxqWmzn2rJf7/GT2fZnTrhvTdox8N8i0CqXmr7
51Sla4QXdga7CuQelCaoJ4T1CDiBccXvyYMRY3DF5GaH8KJvWOnaIyfxidPC6k8QbY/JSivm332+
HMTDu1mhDQ2vwSuqg/74uaxHJFKukGvmpI03zlPBHRs2FdA49id7wKDpr/ltnEqIJdIBIQ/sK/0S
YIX8lNePKHhuCJ0b/BdApY2k5DZm5fUGKEDtN+8yw+4eSOddmbodSwplaW/U0BwaKLicO2cC39k3
B3iy4PNCYg++F6fLfZ0WpxMTb5JrdJtcRAxAy1l3zghyB4bimELiSH8LxgHWUdFs6u6/0dvC8gjA
BRbuzHKb7b2giSUdbERcxqLc1WcCha+4SnUbMrGB+aeSKjca18D/FfV72CB8t2QKbfJPlzfryjG+
fZzRlodgIZR4BfJ1OFJwlcdO34jE0V+oJ2hj0Yvj1/QAlcCIYgTS9gT9bvixh1v2rE0btmR6E5wX
/0NMBPnyAS7WiYzGuoEOm0AwKsl/dh3JGTIwu4iYBTCE6hT/9eNmSw7ugvb5tT5Rx8w5PSnd0wCt
TpSdBpOGih4znhqlKwZoUrhjAtlxicMDoCUsiUE7aP8O4j5677UhQIDtULShsUYQKB47nKL7aY8O
HUu+Axc3hE1Dz+cRUyym84jxKIUnNkLMSTn1OB//hurcLMAPyOFzvxvB3r1G2ZL9IgM1Z31QHjOd
SZ2WvC71e/6o3A5an0yJek7+Uoc3F5esgTxGWX5h+OnSigueyim7FgOiNLCmWIqvIzn5hSU2wo2c
lGcURniIOFZQkUEGhIjlqP0d9Tzo+0PvnXnyuc+WSgP9dQfbD0er048hhB7kA2I6hYrqodYv/P6q
AjOf4NvBCQEkCV+joMOjtKEEEOBmH1Bg6CvgAY4+F+fkY6LsxDLjZpJaoMw0BxacQQf3SPhSWf9I
j6BBWQmFkxPijTUUMfvTriofrPdGYlwb8aoCfYwkMBlQycskp0InZTrUNwW6AAJS/IJ6nb6V20FB
QnUAwEecLM+An4WEBg2WoyCHW0onZgH84CZ6leDOIGxXOihpP7hMqIaRpHNMd5OaGQgImBgkAJnD
tS0wv+ELYoDkunRr5rTL3hPthwssQ7NAc9u3P0y+IZ6dQa9Tmch7QtXES45/KX6EaF2I4Rm18wGS
/p//8b5QYcju8bmovEGiw2Occ0kjk8/R3gTvYkT3tK4I8mMM8fQ2q4JCXDNOv4iRKkcRtflx2J2D
+wGccPRgAM9ImWi0IS/szbnVbsoFhKMMVwkMbyS/O70NMA0zoLBszZB49W3h7roG6vw2AmcgOAvr
oKi438ApEnq4HEJtWvj6oYp1EBAa3Rkje1Xwt8z/wEQs2tkgMQbM0/uS40s4GTM0MVDodJ1UGuSj
0A5ecQ4KyySTB7KgH9QQcpgp6DeR2pJmh5mU6IiXl23bdadMlD95lrpkIG805JGK+0DtCyCAQsDk
/RgzJkwmS2PeFgEln7bIkI6j5XqM38sro7WZqlKMH62H5H51A9AbX4KS+FwgHXmlHNBqige2kThA
K/a0R+YhFubwxju2IGM5eImH31bTDxHxs3bBw/ihC5mjE/w3sQBwkgRpsgVPQxG1QwgDI4SbNXv3
w2N8JFpJRiaLPvOOTdZMyYcFdEc+E6a+SFAeitoA3pEoqjesNvYnzE5MpTRW+aZbXt2XrwK0EDl7
d/GsKgGO2/7fYNK9HFwRMb9HtQtmjTImYfRaGF6LwGKkjPXCRs4DGMsh+LKIsH5K9pJBJ2RWQNEo
42flVQclaaXjUPMv5/SEuOaybr/mc52fBpxUnF0/W1dsucF5QHYRmmIO2U4NLsjDhjZDaD3soJ6W
sPuDFM2zVd5zKQm6EKBn9V5fl1Y57h3zciRT7PBOBbgOc19K7ddYGhHnlLTkKsgP/tV4T4hZWEA4
rYxjk5VB508P5+SEmNlqQME3T7eP1YVcCDiEGcOV2ArYAQa4ypl8qph3kLtHwHGnfKZq8Yci8NvB
4LCH0F+HJQcIUGseaa31HDrGv9C6S4fgye1ODE5F6imVZyH4xI/A0+pOL94q3Soo31K3Z4Q9Uir+
ZOaX6Q/HKJCbZzzwOemX/UHQUNVz5kmxRqFSjdJVv/BZHEstkGf9uP+nL9cIIFtl8VnA0ocNhOUf
c0R4xUVcWA3ZcE1w7PZiVMPrd/xurJ9GVWGVL6vFErpSoFcvwVufdeCx7NCG9bvZCnr0l9l0JgoH
g+jkLfgYIZG6g7265+eUPuM+hHrflNePMc4ZU55ciZzDtxKyxdd9lOF4Yu4cQGTHs6pIn+es+Psu
Sr9dGYccRUnJuTvNoh9YKVmRQbs3/oCnSkwaKH0f7vdupWg4W2uHmFDdVZPrRJm+qEI/pPZyqjrP
iPMEvfquOwyX8jgH++67LVLf58vPmPudLlRG1yGs8ii1gY/+ijHHFnZGJ5p8/iOHiabgNclT50f5
wQ5tYyAhkjipDCuDZL5awsikHGdKqKIxU3vwhfcA7QR0zE8o6gU2zR//OpYqLcKCpFQBNGDBxAGD
/Ewgdzmpi1OZne0++rE/6nbD/HBcWxFW4mUv4mB3Rlj+OyuFHPu80QI7b8bIGGJ8CJAgQSoUKETH
DYdCCNUjIuntyxguXB19So9/r56/AO1SmvJ7MFLXL5+gqfcZJUMX1u6lDHsAofM7FmTgM6IEK4f6
to0JZVK2VyLfAL+ZTsQABAJSZ03KB/BqniTEB7oqUS4bqH3M74mT8Sam9qyMyXvUqV41BjeYtN9w
uNBmH6o71PFwg/zwLiHVT0oEP/bYqwyvJFaHxmGFTbPtjX/tSMYS+Bj91Bn27CsVAMIf06B8pNhn
ngBTjmKaklWjODRSY4QZg9rh5Uzj+0ZeqKV5m95fVi0Mi/dTD6zAK87ld7SRzbmKKuN8ZZ/lMOGB
BEN3z9SYB6HHvLCQxPgoxQTFfxH4HeAnzm5MbkyiNAkUOWQGYQqQt4vfEED3svui3kKJgicZcBf1
mUKL4lCNBBRpsKgxZfHOGAPOjUiSMpYk0BGxJYI0e5LPRMU95szSugx8xYCWeTC4DcuLpZL1/Q6x
e6ZJPbCReWBaQR1LxseZGkadaxSt76lI38Ih+hRpcSggD/gHcWSrW8xwzNdWfcUxSND4zZmM4YgQ
Ec4LitwGkdAtbPYn3bpt0iPTZH8hQLrV03Huy9ApNHwrpuABvJPHixGYBBuJGAkH0TijsAUSQQ5m
euaj8KJF+MOnvP6H1NT46OSBs8pc4i5xdb4S3KxcnerKFC2kGIMTI3FnPp1Pjowaf8IqIksTLUxu
NtMf5dbbQaVL1N7L5eGc0fcVzEATubtMgbokt6WMC8Az7u43fkTN9rIgX41ISWSTAXUms1lOz9Nr
D7cybitPO6Z/pMG1FvN6nktcYbMLBSZDKLF1yln0RiNOLTkg/s5+LJld9fSG73W/pc8g64LpZkGa
jxkfLduIjIBzxXiUx8eucJfi5A2UJ4nckI3cE0I3eJORb1HEj/T3ZCAHNZY23fkOXOYgZfC8tBgE
umahdsy8Gv5xI0r+neFL65yemPhJmuPbnCzsQJs62du/Exqehusvr3PIK95nr0UwO6XkqyMj/Myo
SCERhrf4ObALsheF8wWzQzJkDT0NiyoxyEngEB3qN2kPF6QvGNcEI8/2UP6jj8h3sC4nZlO1/tdw
7kOia/aP55IyVFX9zwWklSXKJL1slh/FVV6JVhIUcYDWrCRfmXKEIzjWWPGV3V4nd9TK2m38hB42
nBLe09MJDUX8xoxAF4r6azUf88kgeaiiAyMR3dsHyv05Bsq68fDI96YrQfnJYyC/9YJcwB8SnXMV
WOtskI4pop8hHSUKcDDhwYZtDTDEZLwNs38ZGcGexjBOhPhXEKHZfvgvVKaJhpLJOZw5d9AQDwIo
5ri0egcDfMZif+xWisMkETT5onQiL2OwKPwvhC8FxW2FEGFxn7dMSYGDfG4vQ+eOtWRZwzPfRtlc
jptDmugb1SWACtWY5LJU3MEdi8KuMkLmk/yYIEpZXFT7HswZnTzxQKA0ierrhJViIoJZvjq1bBNz
zdTNf3HWvWoq7brXpP/ENgceIAhMblo24XXLj/nhCb+EqGjLomP/HeT7DluomsWqcSBJxQj73RIb
9et4rXkXiRAvc4t8I37BpxWTHMj8RnVzD4aHz675bH4KThVwWQaaU6RrvOOZhjSivW4rObrgvmCD
aSLytOjBW3C6zvzo0Imf2cvw79ifCoaUemL33UjqCIL2R0K3STDTzxAHwQ9yduATLPAl2IkpoIja
O+RbDqqUhmAv2gud+egWidxUOd24xjv6A8srBFe8UAsQCq8DNmuCJ0wtP6If4KMnXpOB4e4HNzl0
6QEfeqhD3j1GWTrhDwQekcEggmZqv+amfgmo02HTazSl4OeEzQBH34kuMQ6XzG0/Yf82pw+R+0Qw
8M4Q/w80LKFQX7w5DV5Jk+7afCZ6SPQDkj0k5csiGLjyNRhZ2WHa7hBcsvG2EHP6aNjOdUoCTlkW
HujDDZnO1YX0AXLR7u6DJuUWlPXk09BTN5IfyOiAH+7sQnvxAGTzFQzxYuFACukzsm1uF7tDNIDa
QGImjZgWVFHIMSEGL9wUJaj68MlgzhW/yP0a/AhAt/UBW7Cp/cJ7f3Who1KIh2EOTmpflilEcu+/
THEjNnoBWQ0XiEfSlCE6c/8BaJz56sxYSAQP6kFGrsrH67MFIbwHc+yCC0QwxDuGV5JW85/fewKT
k69nNVxjjLWRgO2r4fLJVcUbgIt52Ukq48sYm5FqdajGdWJtPgRUoftd4vYj4bCdPQ4tVCOdrVOr
Ixyt+jk96Oc/zL3CGc2GjaQCtQhnV4bNEP4ectp8jtsZ2ihGZfDMmdmIoJfiAiRnvkJ4LiRK78FW
EQqpdqQwYebhq7hFaQOJuf17AclRDfbc7O18L26Fa6m0jZJBWu8/ve/ROFLblrPfWGcS8SkFsYXj
HPKBiZfAMh7lqzrEJspEAqtLfVlL3jBrDJss4pQZSA9XOQ6JSM+J88Ofrvk/g/nBfjEE4lBGV5Bc
is/+ZS8VcTBmlxfhEDRNgKLGpLuvLsSqd2QgAxAD7aGP+772mkIXaGh2SohvSxzBY3H9jrRlyRim
aX24cbKCdJxvIh2mQXKDqJghr6XLpOwh/lZ4FbCG1vwsP15Nxj7/COkG6hbYirzFofH8RLxi8mU5
6IXZTMgRunMKfHUjxo/9EQBn9gNYIqoSJNK4YRrohpPs7rRMY1oA6ZKC8RKICfLFzfDtGNn4JoU3
BrcOvAqBqkuMRv/lUn4wyhjGQrayejb4ru1CCiV8rDuA5l6BXZHDmaTgivMSqVQXtlFFYuHiPvT+
dcD5E6BCD6R2a5RztXXvDKgrgnIAjo/+g9RhTiUDX7l/9SoF/GfUWzSNo/RGyFFTp2JaEj6twn2u
yYUY2p13mbyRmSmejWr1efcRhoMpZVyXXS7eIMm1l2OcDXpvj471e779sJBPG+CcMnjs7izDqz0U
0pLKffT+R9KZbSmKbGH4iVgLEQVvmUERFUyHG5dmqiCKIiDg0/cX1avrVA+n0gGCiL3//Q/x6O4A
+4Nxy+ETnQkHP+7AuMZRris0VqxvJ1tJlFAPTq7G/JMR0b7WjxdpBsYTKmS8u2GB8DYevw/rcHrs
JsvBXFnASwZsNdLWEkLVD0yY+I3XvNmQHYKihQ5Mc/IGvEI4DNbuy22axTUqaLQLtORB2lEGYzD4
ZLdygZsrH/nmgLGY7unfObMeGfzozk7K5BxS7v2xySH0ysjAacSvu9EgvEtYnNsvbSpPThNEMFiU
zV7H7h4oWwXBKWJ6bJ0QR3dGzmhUWatXCNm4zKqbGveHT0ATPBw6I2b2kPFvLragTwLO2ZHKo8Tg
Ek86umQtKKVkrO3V0u2vszHR4amwxWxPHxXZok0vMWbkgBn8fdkMTOW+TXF8aclKYf6O/RfTySoA
EbWUy4C5Lfm8HfMe5z0mE3b9IA1tsgSMvkeKzCiSTg4Gf+pTW94bu4fphFeFDp9x4BfSUqrCtv7J
EdPzoH/M241NRV/VCedpVcTtKCn03ze9aBVeM7wdkoe60xW3eV0wb7391bQhhZ0x3X+PV9J7ORrO
+u9ey1ZglJUjHwCfF/Kllz1NcPH0sF+mLp/eLit6xC4aRN9GODS9bGV/8w/L+yKfjgik9L91QK4W
TaZg5lW4p8CfdrMgIS9GpLQgh28JQAzzymHmoQQ19AdyeN7YaF69MVTQowhfvi1gZO7RnnVIlpQZ
vSZPAI6v1gP/6RWpT/gbmzWTLJ2rKLStz30RUSY3YOlMEhNj5YyTfvc+VWc5rH1BSgfFe1K/F9x0
RXSj9VZlbSlLSn7CxrF+uRK4AU8BeahoXRj20GlGE97cYU3MqPQ0iLz4uUOWX8CwZC4M7uWIMf59
TVequp+kITKH6AvwfWg7/oTqYqEzOxfXgVh2pDJUay9n3IrMG0hKDOnuCZo1675nUguVDG7DO9Zb
8R0YV5PROC+2U5o4ynvRqZU/csBnFTuNVcGQQZo3nsrwrwv3sPzAZ2m16SH3MhrZK6nsVn95Ny6t
qI6ktji3rx/0Vt3wfOA+UTRhKaS8FrfRBZclvk35WlC+IyEkgBG5n0wB+jjquZe/f6kGdWajRy5O
k/Lo1sFXmWmI0crlHjaGfgJCJvmJHp6t7yt3oMAhZ+CBmtkeL1UaFVQS/qiys2Nz+XId6BGw18px
wsCrxR81XgttBYiOGR/F+R86Y8yU3eywyImwyqZfDacO65NPrxFatxcwtAH2vSpfZnlBbG3r07vb
lVax7jiGvdvN/pxLb5g8Gdvy1x2J4BAL45jpJgUnNA+Zo5pRU/CYExl3enjMpJP8uGfukeOek8YP
74qfant8AM5AhhubNZgLBsPw91BsOpMNit6NzOxnSBWCHXnIFNWhHmIQ9fCwjhygrZzfmM68iGuF
1+ZL5685+NkRv9gZGH4/li3psASu4Kc2e16p/BwYzxXXbVHCrN2SvxgcoIJbb/g5TN/fDo43zP/h
RCcDiJU5lQx6bYpeVThLaG45UxK056RtbhiaiqyRLqZtAV2+nldEs8RAd9GrX7GNxmzFZL0gpgCy
4mVkSGW/cJRSLOzEZm3rzhgz4t7XAtTyNgZtjirtB9nm+Vse9gAqFbP8bvW6mcPVqEdsZqbs8Gw/
BX+7uUJhh9XKrf+Vn7DYsZJDCtYHcCxJPiHaadgsvh9HO0HdYRS/wONPuBAF+R7PC3B1WJZQI0h9
vdoUq8QLr1Vm4QzwFMgBTzpa/NOpNzf5+UN803pUumMMk+7L0SQ51NEwo5xLbqT3QTC5R9rbPdx/
dbq7mseW8fEXHzASBscBxN50dyD0WqgBGS1knc3nLGtcOCKmKO1Kk6z3zRl8HJpughp2N8k87Jjo
bYhjGZSuVhsfxmLegTN8QZjyYjeCMWvPKsAapDxD4zycWLT7k+O3N3sG9w+rQrHQm1C4aAxV0Jyp
1DhjTGDdcSi7S8R/qDrGc6mxn73VjU9PnYgOaH9afOh9qNcfemRA2e1oVq1Zhz2HJOFFWGen4z0l
F1cO6tznQiffXIOGUouxNnq/m0X/9rhearH0VBAPprsEu6ne+8G8hJLj+yMYnKSWQPcE52cU91Pv
OxhQnfDbe7vQdAyCaPePZbnXKvPD8bwvA1zRBrpByhH4L9dCoizE1uTjMHAFRX10HggVQEPVEDSM
ln5CzBgTigjdOsRG1YA6gXysxAtHoZQyHvAZ6Vfi+hc3L2WOE98AFYluDyQPue/IlKDxwfCRwLXi
J2Q8kGcGX1TlT+d9lmuDxxw7M4yFZYN3g/GNBAKiP81aP/+CF90J/cjOdz0Q6fXST4frzBg+ApT9
YlkKj0PGlh1mi0C7GF39wFdPmQqWqwn5u2CR4xbapVI7EEcnwl6OoDKhwTrQQyh0ofhfgvsMNJ4D
W2xf31HAla+eswIB3PkuSlo2d2V9f4TK84ilP+q2YZXg0cN5wOvof08hENfc8Qzm9YZug6RbnqCM
sGuD1IEmnysfW9/diabEPYHR+vKD8EGbLcngAp1hW2B0u0odfCbUdeFAmuT6L95ehuprA7g9wbck
Iu91AmEGKh/JE++97vOa7GoqKuJ0RzOVX32YBWvpHrJmrktmJJ/H9tHu+pbiBYysrq7Tz9NvDj8T
gqc+YQ15p1s2yvQOg+2+rJhKPc2SDbxLtIEYvA+0gBk7wwZIs6jGVSzJeFGwSJ4ZYqrZEFox8mEM
iNc1k4cetObmsIb6MSYryw/dealsr9mlfPxOOPerBRslvzpsN53RbYVJX9mvizq8XRcpeic0wFef
nmmAayrGkDag0Bwanmbc8219mKaMZ0D6qmkOTR94kOrVHqaoKTFzeCzkzL7P8Y7GtMQZwByhosNj
C8JB5nayOTmSiXV5MwCkQSbCyUfg5efwJplEHWbdXsL3SDhOeYilKoUX5LiM30xPQWYFvQaYm+al
6awJ5FVoF7iwgIozL81F4jGdN6TrX6HxUTEBoVz/Mku8b2UEDdk8O8Ea2dJYcce3mJTxyUR9/uis
FzIPbBrrbZroGJ/CsWEd8XiOzRbwHzOFL6Kp1Bt/ojdvBwTdrxnNLz5lzHz8cW4pzAJYvew6PnAh
5QkiZGR+EAHeUE6htP51GJSOZD64q5GjdyUE24Txe2M16/B+f3/n7d+IXsMi63d4PzOifJMR01G+
IbrixgMzfU8F6boBlj1o540CVw6Go5rRqPMs/K6G+5qtq/RfNIpQ3IojZ51tay6FzBgkWYbH9iU4
Mp4cD/Q07ycDNlcZzya4/raCGUTluoEfLK1KQNYDyOXsGlJPwwTRF3c4QmwbdNLVtKuNK1MEnaFw
lI0XjPizPc+mXa2l1fMGY/tws5j4N+uiYj64IZ41u8/vLadUH7Z70Bl8aIlDMsol7Fbyo4bzMc7L
ye2UXf/Swpc/vv7xPqcxtFOqt8eJk/1L54aglWKju9zHYVfFBF33gdK7AJiHlKNPh46j+k0PnEvZ
APrbPzA6/v5lI3piiekPu+P6Jc/uB4f8BCrlFqZJvvvEypAUEOOq+OV7cdXiJ6/z3ikgVygQnwo1
OcwZ7YOTKdxE/pa+k4byltLnqK4j7QScysWFp7XD7gVA5BOU/3qz122jRvfLc1t9pt800crOvlL/
yECN17ICsRk7d22pK7Ga/UgsB9jp1x3j+M5Vi1U5WnyRK5adO5wrf+9/RjhMWkogIqhoPbAoj+ft
Z9DQHeocXqtsmbdeN9q/VL/eDOFLlTG3c5hFVFVVsZLBoSb5kjHx0+0ZryIt0ZfZbaGq4FG77yvA
+ASKB3c4X6cOexyvJwo7oFksUwc24cRsPCw68NADJKjOfAnhwxp0gbTG1+oeQf65R6+cPBInGoLi
cUsYcBtaZTGgYr+TUF0FDVjP7uvX8CJf9uGfR3sgvWPu2yc3cdhWz/UGofiZj8DAIF9C4eUBRE70
9Uqm2AKqz2xWHUMOYcdCkK/L53pAaVGtHmhhPpjLC30GhmzxHyB1wygXfMQhagam3SpSnAFcQ81F
br3Idk1SJuqBfJmxB25F1dt8Z9iWYNeMyegPYtXkNU8hbP5c38ntOc3LkDLodcASjXuItxX2b6hn
D1R+UAkYc3LITNk8p6+1xp6MMCkaJdnBViDvbJjlTQs4Peq8KMWf1IDiQs7cfiPn0fUeHV4kPSVV
vXyMzwO8DCnWMDlns8Mma6QEufASe1OZDqljeqOvt08iymxlC/tyREkEkoR5kZyAxcmLflHOtA6r
QSouUTn4Z5gCqwlH7V12y257r+aTIqhfDC8hGwCHyccShSObbeOnlKPAlV+Ev9lJlXz8YWovpcfO
Fuw1nyk0i6Hi1ewTstjaIFVMOXomQuIyIIDmcwFNlZZXhsFhL5oqg1FGcUSPq5O9I5von3OCPXAz
8lLcet9mi66Gzbg1EQZl0Poajbe3mhM0t3YKByA73bcgPGR5MTe6Q78rMGSCxYvYAc3J4rHlaeMr
gIuyK32n1z0RhuzoPrU8no7yLt1cl4xgZLAEZO/Q1JkJ5FS+HJZwtjqHyJUhVHs+RTRBl5X+Nt22
OXjj8ayeMm3miauZ29woUZFBz1V1UTdz4XPR80Q9Wj8fTOsRc+wbTIXfw5uJN/IhVFobSha2aBQo
3YzNtf3soN3R2qTRS2Fge7N64jDIJHoFjbQCwx11GMOSFc3VJmAhPBw8Rkd3gYjaegw/ZLJUtqiM
P/hZMOK80+lSjpgpiP+Ik5YUsgI9QzuyPwDlwDLRm+cdxIdLhP/vDVZg4W0wEdzWtAVXE3jlyZFz
X3xfsyupO5Ur5RaE2hwrld0AADGPOgPPI3k4pT56Lg/QV91rgA0rhOwB4tPJajT/nKhkRlCEag9O
ab97Ph1N8dSBU3ez0cMoTiyVYnNX3SfRUsBvh+mbxtPoKSbSpCS3pvH1d6RbTM+u1NobTErN/kfH
hcvJoCDgDklHDqyAsAECRQK++U6wRoLuJEPNoIKfyjuS9jg9Lzpcv99uJdcWUBaAA/R9uFoLJPnw
Lum7MbJH6wlzBhODfeeNn6Z+rJQl8bfr++5xPOClvWU4VJNlBtXqOu3PEeXT8ETLN5wyfCIPAXbb
sgUPHLsqninVKmOnjznk7jDXd8WJ9y1OQ3h9oA/zD9tT3ApRL3tWSG4lzficr8nay1w+6wMP1qcF
CZPalAJBhkxEh7P6Gg644Rb7kOwHqSxRYcBA2fE6VwBThLAh0v6GNzuHmIa/l8aXE/nXNxPS6cT3
YlHbQ9b3oKquCO7dcLz9TttvqALlbpTwKm1RTTNCH9qD6MZEPvpsh2DqcNANnQSGz4zRCwK1zIAT
4TgJ7TddLa9vDQtsk83PAFYwXg/QPmGHJiLXkE2a7p2xQGhEIkXrYVb0TTcDCM7cYAy3c1/euds8
+cEH6skb4acrpov75BUlHCYu819mUNbqM8VLN6IWJcgCGa4wf8HwQ/jLc9padAz08rbiQpMJkYQj
YieURjL+mqn2MiAJvyzaHNmFbLHnTxtStO+PJxb/EuM2BrV4W/M5M8a11odDC3TQifzaBxkDQB2i
5UgTJG3OvvhTf04tycNDWD6atbzI03igGuqJo781vLjd9AbYi5F2QH720O/ZCQtn+rNEug+qTlg2
IkTiSs2mxu9ngj0CJChT9i6F+ZgkXuC1MkkpHBVM2zYt69cdIP9gEEEeHq5F67hhFwgKc3ohO/hH
AC2hFUXa1HFCfNaEUqRAVAVr3LxC17fiKxINGU0WAFIPrbEwgnoNkFEaQevRveGhZH/c+bHDHBXD
ECP4rIaqoRhBQLnn2DjGOwFdmYSJpcZ0FzFJ0J1fptkmVNLGm32Cg8vRK4wOxEsNUaWcDhpsPtjd
fHWd5ajuP7/FTIuy+RvBZ2bQmflMBGspGk3cUvZHQ+G31Bvb6mBjHH1HEskQtA1k7I0az8N7AOq0
IEpNFeQR69R+vgiafmoBOP07t2GDYfPGTJlSkhQzWhgRG0Aicw9bKwMJervfD35cdL3HfhQW8hZy
Qctj5tTX87slwUhBhMCv3hox3ul+H/TwMMY+3hetxNCf0LzBXfQIXIJOjImc27Ca39Nsspi8A3XO
BHtCehNJTOiI3S97dr+q1AgzNJDTg2y+sBrA/5+PNGed5NFh1d6WY8hpnEXYFTQhnO2bat/5HjKk
N6ibqwzQ6+A875dxS43V/j4HaymdvTBNJ0SwhlpYLXLdGSH3rOyHV4mwhslgbKihTrJaGzwvDVxz
SyutFgRmlM6Z0eBwJuTxa2U9dHp4rJwBM0aQmuT0A1ftow8k7/a5YDojLIlGb0+KdFcn29MEYQT0
bCFaEeQl2f2PPESreL2KEVKOtgoDTlOhmYJ4xhoBPCvsVPbIHpIX7xGzbd3HkbO229451ARBCXZR
gYshjTJqGHjRbOEK7Lsvk2DJaUr/ofOEj2l5veFhe6jDRmf61N6AQBliXeGjjcp4+MbYtbaAwMad
OxJQGYXUHnrn4Q+rwHIvppZXr5S8ljkiaw7pok8X8xmSHhum31VO+X7Ifhn3fSrCPEU+aC+dJ/a3
8JsPfDqEsTLhhEF9kuYTMIRJ8vyEcDVbdf6R8XHgcAe4uEOR+E4/mfNcrz6nZKWNwjHwy1uaPs++
r6Pg5jxzYJSb1yWtjoIcR+xrCn7HHi+WPM2+TZJWuqQWBxB1hvN+en604gxIPpsEMv0X2iqbZwwN
KPSdRPnsKJFXgA5+4vMDA2PVtT8JZN2r4bO33kx+P+ySNGbX1Y3Ex8UHrk2SRnyKDia32GPF67Et
28k18K+560NdYX/3QFzpmxD4eiVmOFG+P6BQANSAwKvdISEK6R4sXzMDNMj4JqB3bDYEJibs9fjV
ccZFqApzrFpmGXaYA2S7UC6eYXmnELMHJ8Bb3Zjcl9n+SVUCMEkYk1WhRrjaDFRAMUSr6uDca5Rh
BLDRqOCpPTqNKMOgCNpuUHK1y/C6zAP8D5/MhxxOVr7Iwarg75RnEBi+I6U+5wT/ufP4vwnbizAd
Ko0kE7/EtyhNQltHUDhNfmvP/GGqaEzNyrA5c0sUKCbQKz16DVT+4gXQ+vPDUFE4IOhpkNRAlNb/
XczhRti+36w7+Y5VOMDW4B6DxSPPebwceDPD0wvQr8PrnPfmfzdeAs0ObQyrAsbngRojRe4Jp7ME
zEYEnsg2qEU0nJ2gKhBCyJ0qzVMZELyDlplbmeBhebD85Cvup/Bim+O9tiLCEkQ3es6BCcV1FHAu
I1Vm3PvWZeBFTwPGjSCSKxAkyWg24CpNz/nTAR08WIl/3yU5GBfn+kpZUOH90qmgLfhOExHMbnAi
er47GAUZg/ozAaJrfZFAypk2WHCfEUVS+DkrlqLowbh1aE6JyyuP3ErThz2G5+0KZ2ZDqOBPNNIc
sA/z/PK+c7IjSx+JC0/ufQPQP16gLpEQNkDCFQsN5w0hYh2ckqGCG77TQ7/JWcdXY9WscfZMEp80
b5PfTz5XEy5xwfPNkst0m0HAGVaDaEppBHk40pgf5G4+XC5Xs0g+J4dHtzR5XCX+ED+9evUz8Zzy
WuIp4YZh40o7u4Od1QVZm9CanPF6SCAHrSHt/6BWsMEcMnOvAliWay62wzsmvrTi5ZCNknoT4czn
i2LZ4jVZzU0IQIqElkqfdd9Q9fCGjs82xoF6ov94QUrvlsxWwJNWMKqHYEN/kG8on/BUMrXSLc0H
BgDike6mmGqUBv9MCZN8pjyP1E1pRP3LE53v4ZXvWd8ebTKNHncdu5FK9BDghvm+WguKMs9Xt+FB
YNyKEvn8qxfGzJ4dGTqZ5R9ZSOzru1o3azGqAK7dwZ/nuxsTzUL5+kaqfw1TjRjHNSSQti1NZvCm
NLFvMoCD0VWLTEYtWMA0mljpLa60H+CO92SqqYF0fDI+Uhovp0Gkn7xryXNUWqUSkyvOr7ESvzcP
bVZ76q5i6IAm6Z9RLr3q07pNSKdHkfQtN3TuhxUNzG0Ava/8LJ9NqDRJNmA9DOf6cJ5OdhD0zPK2
AGnFgbfFM3Fg18KSI2G5rKLOSx2xcfCcliGWH2yKeFIIJ16usMPKFpcIhQfK8c3TBVIqTa4cfOyc
B5SqPFoNoX2ZE3sh+wsh+JQdew4sKeber2UT9QS1s8mUFjDbQ0yWkHHCGuGPHbrpDvqV/1nCrI3j
+x7HccvzIL1qC2oI5pRMr8fCu2JMBJmo8TZ6bkxTF+/O3rjGAoogSvFgjv4O5hKalv604qUyIol9
9pU86a/BbB5MCf+V1Nzn8z3msBhKnlvIagu3whh+QSbA1yNrXHgWC4OPUlhVPHEPm4maUpTTA+z3
Toydsd/8WnFmxbpKFfbmiTu9XOam1mT3t+x2N0RHHvzIt7ksTM80sfC0aKzb3fBp/zJ6oRKoZjvz
2M3fe1zH4HUZE8nWtGlVWSmundgzUWnksyo5CsY9BldcEHNJqW/0P/Al0Qg4c02zQIGc9YMSlNJw
SoYgF0ygKVwhFRX9avzErgj0QJ5Yrw+ffjK7XrDZLDCQeBpwgmFm8GbYPPmCfi1SGbw/FUBs+ZhY
Oraef5cgMDbKX7s48JnvvFJG2pZXq6SR4bHKXZbr3S9r20XyawmkR7i3w2+YDZbYzZkLaUK1Gh0k
P/+EqeqPyEy135tWtZQdE8TeylzeLT+vfsFT0AKdcsz68I4MF4YPkXiLeeBF3LE9ZcYsatYCVPuc
vszXOwNbqENrCzMpV2zKvr/CqZkAa6e90SsNmKxYvv/YJz7bD3OQmrmAKUwdvOTgkw/P35j0HEwk
Goh6HuuefD52LiMZesOBmVSMYrHQ4IC+xYPpLfqXDiIWh+H7lBmuj9OfXcRDb8C1Z98zOdXhFpEH
44gUK5wnvO9UYkHA7r/jzC+ilOFwYnqIGdUKJplwmL56g2hK4iyQirD9gqnxgbGO/7pRJ3Ccfq4r
/C57TNZ/4flgKCYIXRLuKtHrDxYdeUCGENQHxSGYco3e/vtl7EMxwrR1eNDgQKU1jLiIwy2D8pFi
hFhqQdimFJoMxHPMt6FkwcylcUOM+zAyC/cnNk3OvOlKLdDDhnm7pCosgN5GwvLhxMErqidA5vKM
Vof7cO6uxhkIg9KMPT95YjUc4TcsvLr5czxhPGVs/zkovHu7znDimDjsTukvUPPDg/KBTEkxSRYD
Ss4d4ZajQQCibCWaEpeHAac72zUyEn8lVeKjsTdRlooqhzORc+Me3+KVjyON64taAUGW6kn8rDiT
NKx0y+MHHwGsrt7I4OivOovCvYghEdKZj3/Y7FYG3wEP7859kIuywnNrrTUOkDB0V2RhyUK1NnOa
wN7AzOKNId8Dyc9Wyr1RgIQdrjLUVg1BoP0hYoJ4CNWRGORj2le7JS1NHgODCq3FqLO1727yXasP
mPC2NNxfXbC44sToGr3YzVr5K4owgA8crf2Cfdg/3Rd05TeD26Pj4PMj76fb8ORQEABCw2oRR5y1
qj5Qbk0WFTj0vzX4ivj6sL2wmGH7msRSFLbHE4ZoRkuFBAzDMI+XELCKvhPPDZNmTl4MsbElxmxT
ekO9UxOwYmoMunORxvCGFagBx7O7c2Mp5SPVPl2/3L7TM6D69LWJ6T7MFWpHQGYy0ik+oGVSnUB2
6DARifHACvP5tkeati/8/QAFBA+cL8waiOojqYBi6BGeNZvQtszCOWEs8gBmb1uOJmuJ1BFozEyi
sTOQfG0OhMaxRdVHhfP/cQUZcUp/x7aNfgQy9QLvVYpNJ6k357MqRpXMYwmTN3EbmHUBrhNQT23I
WfPuZw5/6bXSDVI64OcziFMdOZt9xPEt5i2zvnCAgSt5Oqwgm11DdaF+lkPczkB764iZt/aeDufy
kFms0+xG+aU5QOcL+37x7BymErdl9lx/S/gS9MKb7AZNx65JUVckL/l34rLs4Ckjz8fFxKfS9HWU
R4Z+jEgjYt8z1ED4bWAAtoTBN0yA7FbCvlV20cVTamDEMWH1M3QI/TOx3d7vwYHsPzDwnTTTzdeF
PAEPMy4MW91iblGba4WEYsCYQPJBw8nffQXHfqam1sT9muNKDChHZGq0W4ZXuaMPZlfVbogLPJaZ
q/zlSO/VvTQKvmVcKEeYuMBsH/v8DJPBBhaI2L8Z/WDbIappGofnmsIXmM88s9oxPNAlt4LSH9bT
J/s67XDKd86X7D6ne8xtU2y8VGqo3bMQc9/KTbJl8lyKLmXFoa1anMHbLHn68+vL2LXWBnmiMdMN
2wzG05jJZIPlZGYhco0BEMOLBCDUnoSUwDC145qUM7y3jdQjJ/7mHatkR3+GWOvzsB4aG56xk7dk
TmhLaEvXUNHhNTqzLg9KCGPI8SlfoHS5wreils0Fpxd3/sPxbA4QbsfpT+u8lGT4Jh+UVf7G2ZYL
OTRvOYvu6iulNU7XHUWeJVf2iKEHKsN4fLWB//Mi0umKGQIXU7V1gTtXK9b9bYOvQf7xpTx8I7K0
huhFVvyns+hRoL9STRm57rdEc/UR5hIwPW4BMaj+PeVApPMYL1hg9KvWO6opNhzlKLThtAAjK6oX
ETxXxcJsLoxGnp/oCx5z4qtyVzCQPfom1+ZqdesKIoeL5J4FZmjYruDxw8Y9G8dg6rzeDhcS1eKB
5obapwTsdbUfzThSb2JMlq+xZNkl7GrsuaKrwOFC3Ms0ujsOnJwQ3dSKKyCbcH2HT2OPpRV245K5
+DA8WTCkHFiYJZN5ACV5TOgFkKJH8IzAxInvujPxrszTidOYkoH4bCMcmxFPFGF6RrWGTk//Cbf3
C7UZRWJKB0qVR3Syl8B85Nyi6ePjOWyCY8x18jB3XxuKHLym/QZLCOMO19jPEFt+7MHKndlHbLuC
y2FgAwQGM/t3xVzoLP1g8o+vCRbrQYCt53JIGWh6gWm7fWNvvsFGdnZmhhTGMB/JXLilwkexYLyY
LUjdFabA4uLV67jbB55XmMty6nle6/WYrB7tDuk5/mRf04ZgbjOVEAbU07jYX1gv5pojGwXO2Ws2
f7DWJAg+SEpzZ3yK49YDek3dO1nBJqeN1RrFEiN42TKDLiRP6cx4jdNtrTiji90+jY0IF8EX7BYu
8HdBrEkFseT50tzeshn/ebIRN7npSbsLwDI7iUqA9aVYL2EMl6cvserxgydw/rXx0ZmRFYR3Njtr
sDtW1OEBtldYzECFOaVGugSdtSSLBzUGoBSF/qjAGgIxDE695nto/D2nfF737sKwxjgNn1onfjhk
EdlzWjLcMGbS1ySn5GoG2gU2vIr9FhzfOK7XxR7YFBje8Vruw9ILhjCHb0aQAdzw/mwCYZaSG2Xc
7WBo2gDx87VnXX4OzCuH1MYFdHfgfBhqNpTMsY3WnGvHTgJ2SkcxsqBDBRbn69c6XPZfR5gG3mc/
BZ7n6vxPueE6KbBZbgA3Y8BXKTC/DTwwXRMro61YpmADjqgnDZbuR2H1Yqu8F7mBLRydFgkkzQc9
FTq8MEoSIAbD4Ti3H/CdUR5NjMHInmCBgbUCA5Fuq+9l975lMlnzgBDrztvebMYf3KY31KAbYaxO
BwzPHiLIn8z7jWbanvpNEQIe9/ACVworC2Zy/GJlFHsRd0r9yVe+mcsXwnOj+K2dxwV4GoNPJ5Nd
KbP+EFGNiPIiOKqcMnw0td0lw/v3BjBiNMhZsPZQvO/YfPEX0VkmK74OMzqqNdllE9g4FoSq/bpE
L9zg+FGTnNUdMQwWmeuSZoG+k4ZFUk/DeXSfnq/4RUADEBW8iLRKzi+72kLuUrCKm2FhccHahQdE
dFnpNDBbvpGdx4UbvHlW36W5I+HGlI2AsDPuZmt8JZ6Og/ldaIjSMQPWUTpAPi+9KasyDp7OmgSc
HX7OB2PNSlOM+UebHvF+su64lFDd0I6nRhzHL5doZGPZGDiZcodhrTKjws+Vx6+Bro0LifkQufPB
F04gpkrlvKYoABtmdJ+F4kiSa1sHC8Wcan6oPBCGt+JO0hBB8Ze3nOP0UCPPUgAeXsYRA2o9tekW
RaRWISNeTJef99+HgM1ORCC1GClTmwKgQBnGgO6lcRhpk81mN4OSjtHVBKgMFCe1zlfa3zMAEKhR
EL0wEQQRypgACjR1wT9CHqA0VNmN1aH1SVHiwqmPn9ty7FH66YluyRI15X0DvLGocHb6PXN84OLH
YTmzZQegm01MNmqYe0a9h0TYmXGDFco65dm4r6ePKRJaiwXAv14LI35wjueOzN53dw+riSXVlsez
2kxZQrVbm0STGGOnOx6zBezs1NyMmXCZhs3cxkPAgMDIVCjsd1pmXzfT5R1nLtzyEM8fjHmGambB
Oih9c70OMuvSTv/KzWF+ue1Zr9zJIU5bBnPiLCnIt8K9a2T+yv5mNpsDZ8SKp3vBjg58/Ps1ZxRX
v6OrsSimG1Akk6UVv5m78bnPTFkuLDMahUN0MMzSWQfX6K8xYV/nxt+ymbIZFO6Fmcgd4KelcxNf
PkrD2/mioLYjPqwOOR9+8KQcLB/YeLEPI1mC6MV7vX9scYrI1jzbBt6L7A9Ls5axbJjzwUVYl61v
rG9hsPlXYXe/S3kbPhgngTGh6uvZtyc39jNyf63cCda80DDgdaFuMKkgFos4s3mgGJxMl+GimV7I
WuTMWutOaqwvEzYQnss5Q1aya8TWfBOnC8N8xdMSjNTyOOZSopLcq8xFMpv1TpSZfVuROcTUs9q6
/Z+YvO9+tfAb7KTlfBKUwgd++Qp5LKclslnj5cbeJ3w2HHtHNoXBizS9rvz7Vs4n9zMpqmpbGcMw
ytdjsmgnJ34HFqm8l9HjpJeGPF5UiMVKcW6rIV57H5cCd8Q5ecwXdS6odN/mVA9REZld5ZR+rU0H
gxDd6bbyb531Bm9kJlgfUzqaYRoe59+vWV87i+V89w5X97EYpaHCAzsC0ykBdhjq4aNLot3wUvlV
ImEv1wy4F8JZkbxrDtfXz8jd0XfITn5AHkYUYM0jPoLBurqhy6t82Kl6Ax/vD+FJLs93SNUx7VJ/
3mOhSVGd1xdQdy58+kZBMe8tmOxkIRsyObNcMFw0Uds2M5bndZF92aFHxOXCbag8qT5lBNrgkH4P
PsPdYfR3h/rYcYbecF12WtTYuD+x8McYCXTcCzj9NNpywxWcm5uWEHnmHMzGceH3+aYpentD/hjr
yQ8rgbqZEnajR2XO+Oj9+y0mZp402epNiElmvJB/5w94n2WiSYvhIb6+ol3HD66fu2BnbwrKeBkS
9fw+RomYzyYt5fVdNWv+ta5nBVqAq6uqX+vNkWxfodUXxmamjla5L9/WH2nxxdIaLq/MkIo0nbfD
pCXFE5ME+GkQQz42vJFpzwbujcIjgvpQb8f5XsqD5gZhkAtkcxHwtPtjSByb44mDZ4+V9z/F2QNo
3AvDlRw+FVa+hqYbJ/oTays02JU4JNZ9TIg3uXpsQow0Z8dsbFepO4FgQv1fB6p+GkqLBzmfLNqw
Q8kCo4OPVibY+x9Hl5yc2I75cR8LdlTpPKg9MGAlQ5oJDCQWzs0zsUXcRFM/WE8GLeJIYx2zY1Q3
RylCxVj3rHyFklJ8Ww1Mb+BINxt/fIbksFhTQzyyS/lp1ZLx842FFyYRCQXBkixYArDG06EigJgt
btlYJWG6+YPSHv+kQ9hyeNKO5hBLcPx9ZD79ztUGgL1BbzEU8sJG00FBoEG+eWx65vpeqy1bIiLM
wxibpDJuq3nVOHpB9yohZqZW0d1w8A8w+o+kM9tSFcnC8BOxlggK3DKDiIqzN650YlBUwAF8+vri
1OrT1dV5MlOUIGLv/U/AFnS5O4gsvyIi2QJ2yQ+j5/KG72xNqsgTiwAVYNfAz8r4eH0H/k/aIxHK
vg8igrEZSWB+aH3U6Ik5RmPXDLzHuLZeMOSnvoEQY31BLUU61qm27Q2wu2KYTIT0DEPhDwTZ5q/R
3CfG58qWOvG+vMzvsyusAXvm02Dj8bvDj7lvZdOPPb76DErsCodFG95nic3bfCWNKASJu8zcCqEG
jJIewuW4f3Nb+Atf5iHlmSlZ57LChMKMSfGc/HlivrDpnjJGPhmLGbaBNUuU+kHU0DNGuY611pYM
0SPiQ2kpGtYVNHub8i1kt0QwwSmwEpjROV8CGzD+gbmWmItDao6NyXhHN4TAoDWBBphpluME+pEY
dOknDw7ahwBRb8sGY8Ao3g2tHUJj3EgX+y0iWki6mL2lYqhmHtVsBEH/X/UgOU7xoAO8bpYVx4yU
W1TLPYHAD+sovccQjBir8t01PLvK16yH5A7nQ95346anvxRTNzBeiAp2XkYovb9eVkNLJv7GuW5i
HgCjcQ22Jv6exLe9+bsTlIHVRUR7qWc7rUIv8Ovn1oBq6PgQ7JkqdY4CPms1ZPBbYGkAvr4RtslU
zwVH62VO3xJml+s3YsIiqlKPJw8rBsPc7iUXh6Mirj4m4e6EHpa99d9jwQxgSAbj0JQ0q4QsS8f+
EgnANNXTQoNQ7eXeD7onL8prPV7e+lMzYnmuPybMuUoEAsIgEEbKUMqmH2V3hZoLJp+fwa3EhEtY
C7+pkzGIYYRKOQWRX3MSdUAR1V8c1ceiIYWXYm3wtSOze5vrPPiQZLnVdOE3Gbfen7z6+5C/LTlW
M3C2zWLwm1TIGbDl+VGBHGCCZmjs9SX+PEee5LvX2loTfPZo1Ni9GiZNpTWpSMDI7V2HkF8zi4VG
Jj0UJn/TY4fUA+aViqWGY8mcvHdXnIUZHtwlG32CxdC2tYlxZ1bNsPZIc8ISMlO8+VCVQuAIVGIE
IdzNCYIzzP4KWTwEGasBjJ3QpeFwISi05oRxL7awfdSkmFiNm3i/2q8YUS5Bn2E7sDl9Fjw9TJTR
e9wmjxmY7cEd299ZdR0TdGaqexvQYzYjKBF6krupo7HLVFKMtWFPMOVfTxZMoGR30/fAGXB5oN/Y
prYw8OHn5nNtO5MWb2Qf+/PX4lJ29F87alZ2IBP56b6ydl9lgVz+rloHcFc+23XCwBULrCmrb9oY
LA9SO2uofFGvCZno9OnF2KrG6LWZUpg5KCGmV+w1aSK//9bSC63GkB7gFTIqvuLbsnfaDkFxyA/2
UMw2mxZZVECRjljcSfUgyg2vqAAqYuMH9Td86IHGyKgDHqMkV+ugfGxzA9oPfNKqc+tuVxXR735u
S6fH/ZB2/f7phXxlX/kcqYAQ6U+2h4OWJJck4020cqhO3l8C6zTU8BAmn/L20cXlc0Zard3fh1/l
VF/nj++o/2+s5GPYWiE+Ls3z/sTYOfnAQrX36qGkcCN8SbGPVfkPFRqQrMegA3uuP+Ba2c0ODG4M
xij8HiMPpsTVenclYJgk9qmGDsrslqARs8PNBlNwcDzlpG8Qvdg9MQhmssKEWJ2ehxBdCrv3cQx1
LGwWbDCK5wj6b8/hMQYs30PHawbCxYgELS4TZIU5Ob6EIpDyPIAmPk2eGIUB3QqD+WNuraPeJlr3
5kce+pvp3UYDIDDGy7weLoN3X+bT8Kcvf7C3kkQZrxs2X64pY//tL6bI3zCOfA+s6uOn+2Tfc4v1
L1tjVO73aW2EcQx2VIkOF4/QUdtD4J9Kfu71ANb2PgMWmEFaoBIkgAF2FXzpaNOltI+Kvo9gCoB8
f0vQAMJnb5T1fqHVVm0Ih8qGaYjzHVJ24ub1WH415IXZ1TzD7k3YlIbvRfZiKMlhxbRcLRyIQAa8
i3GKXgPi7+KoMePBk8VhIAO/zPdn4IWnfeJf7VAUgaaDEZp1+5Yev4fIC30r3f0vyvV02/+gqRzd
lb+y78pmIKvBjwRY7BbsK/QmJotA1CYPcnBozIOSeu5OG/HwCyEbzIZ+CpRIk0Gy38MGFqyUtcpL
nPeuF1v0b8Cmvco7PVOB2mKquVBQ4r3My/wCq428HAhtru870WA3fTNLSlkPQCjnHmpIdhYpUYsY
6OoKyUHAVfJoobn/tq3JhG53ATGJZrVA1/Sw3hAeB54GfYm1YUrw/WDfEQXBuLWY3pqRVs2Lz0Wy
zgEb0gd4UXOqNASA72Wnegj4ZvMq6JkYeZKJAFb+mrzEUEK/JQ3usWZzhH6d/BvujL9C0T65Oi5M
D7qsBi7RNWAdURqXHn55uIThlX+tZ400xmOSsvrm/xuthc4g5ORat1Z/DrUdUvcvXn/dLVzmGO9q
37p7/il/2Ce4l72R6CRhbI6WSmvTrqyUfrhPnW35MbcDHamf91tRwGteZvZIaZLsIg1nbIgmFXDH
R3zTsaE1ykOLx7QIlreaqVgLDzOuFIzdkVCw/6fNLB4eIW4XsnVNyqH7efld6opqDPYCEsM35BZ2
TL4bKShyi58dMEMQ+YhliKkA2B4PJd0PKaEGCTk4jX6Cw+TTt75LkdXMrg/Ge/ePHtuoSjSPmWCV
YBUfFwSH3SI4YDfqMDIWsBL4MDLicYn5MyPkFFP4vj3a70ifXK4qJl9MrR+LbkjpeV0RgHH1GdLf
hdQYB2LI10XUu8erHxUn5nR2RV58eLgOzIUgMU1ke4JpLu2In2s2g+nxBP5R4aI0FGSZxWRsD5c9
AhShPCqw0BlfXq4Mz84XJrYjq+Yx0iqLUYWfzWazpz0SSY6Mt0sAytzK0H16vXY2oPFa1HOiCXRW
Q2j0jgu4eZh24e3dwyerhT1+B8qDLz8C+yuX5rlx+01IFktG9c9DjeClBe23JbGfnm8A7T+xR8qy
c+62yo8iUTUjlA/rN5udoYbDOsSBcf3eUq9M86H/IKOtF3poWfj147N6guGOZ/S4lO3b6OUDCZZm
Au6znko7ziZ6X+rQHB8L5pwmPBmOg4EzjJgv3EeMDa4NPAdwdT5xi530nAjqGINLQW8bYm8tzMqF
7erQ20wGI0G28jwQDPzzBMkGUk5ghfdwLjG3kB0mCfNGdFeW/OfkexDB6giiUm86Y7xtgBwcqm02
0aw+yIXPo6T06Lvizy9ovqP6PnqoCV7mGFULBF5NbqWnpsmjCZvnzEDRUEd7BHl50AgdZI8uQEsN
s5ApiSAnDI3TvTu871SfKyxLbgoDA7tTp192K/QOoOQ/WCmaw2PQyg5bxPmXkJJgBy+ZjT5BdgOa
kHgJ/xcqgmBXAdnKRLXneI64LGcVB1zI7Y0g8rQPMBh7H6TCCVbANdDI4JQp60ULgo5fikVCEA4I
Av02J/Afb3MBuVsLQeTKQOAhOUEyB1uBjY5bFGde5YF48N3/WA/lkqfKd5k2cz/+kRDGLsrLx1jn
gmFR8Aem5ogvMfMbwLpXg3IMN7RAc+Sz690fPg4xMEIhV0F+M9E68iJ8T75DzPcMC0gQvD7XfOYa
ZSzY21LwBX1lZLx47iFeSHyscwyGiEEyHL6YOpMEFmmBeb+AhKoxbEPnNuHxqgu3Rh01JC7g/gl3
ZQJP0HtAoKLf4xGEYIE4hXo6AUmFrkVvDB91eR4qcygaJTyNBSnigSuoItQI0BGGoFMhJnwuAD9u
/x6fAQxKwHC8JQsXmj13hte273RB3VhdHihIETCQM9RR3e5nhvlcpP4On4K7TvCXmM4LZ/2NwcQS
tnBOy+pONAh7ghKhYwv4d679pojfAOCWCilHc876J0j4LEvuSubyvplMMjebaCSMmjIsx9Y5tMGO
UK4dqMA/bD8fe1P008PoSDtj6WWSQd/FMEhUS0fxrPIxiKOHOuOqRTz+OQ7dB+5fC8Pt33+xsUX+
6sBkZaubpNKlJ49q1MpFDBn4e/+r+nB/EAIWscLZh4aBa8Xi54ulGCbQHKD8fpjV/ILFh13v3+uJ
HIp/XIErVnJSzMEZJ8zBhXiAZYksR0DR0PLYD/jSghsN58MAPnI5E/Z4qbeMTqLRy5VfljxBu42V
yv/gB91JrEDyGL1EYz/8x+h7nBGyuHAgehjkEMGHsB/jaPTOVJ7A/Lsv4kM2bxSsGib/2J3RR3Iv
UGaB/hMBRUfWX6yl5fruf8wBF7oAMwwCPvpnyPvZT7l0L2ncaX0RZzJy2c5VigAE/EWryw5Inw1x
e1L27XrVkvVK3c6f92ZwsylnB72ZWvm45u1aS2bcKlo3NrFX8sIJs1MdVQtaa6ubCOT8uHzB0Q9K
LE+Y3IFwXJhuqNTlhGm6/Qrljk+ORueondtk9KHO9gPS42/xWugv/hGHUJMIni0H4tmw2Mw1A4/i
sNqIirSJvhE4bdx3ez/aP7s2//qs8lj58quUyza6LoYbjcCXbz8aIp79/Ca3uL1j5pWg0YOI50SP
m5WtsudKU12SaNjeaXmZ0WJlv+YQwA0+65kAPrNBTA3E4eENozV0RxqQl4PvNWmT+el2Y/oaovcT
4MqaGTZDj2XG17babd5ifMIwPCKLcrvVN8iWY31koV7o/CJk1BXu+6ZlXQTMBlgDVq1b2/byjwXy
7Pz+nKsaTjKd3krAQcxUzLjnYobVuUN4Set1xkQEAwbzfslrO1KFRbEo8cwsVqEOogZgYn//y1rb
cTz8MRnbD0Enb93EaCdt5/+e1np/ZVu2o6gAuwQs0I89t4owt559jzXumTyqIecPXaFZ6Rxb0hgb
7rfwFiLfOrzxWEpMV7qjpIjWZTi/18wgbOa+jvcp5lLrDJ4WDt1rBsumEcpj3S/d5+5hk5v591xt
Ze+IgbBKT0P39IRVApVDY5k1aSItGUjgsNW3CYEgpwPLB4EHcAHw8AmVYJltRTk5JZ+gm7LmQcHq
Dr2uiZaZ5JPKJ63p+eYhhakkm2ssnmX8OxBkYFQI7oHMGGygsIz7yrixbv8GqLAz2i0inp3sQN4z
BBDr1h3OaAuwomBfY+w79c7F3dcXyCbRhbnD6O2uI2vbUdaaAj7Brsj8TjHtEIxq6l6CR8lXpTTV
oUVE+guLkJIHzitv1jT6x02ZX0EIrTidbqd7FvDDoFOAY8j5jExyi13kkOyX6iDPFD7+d990WguH
znO6TCBDmH+WP/OHju3PrXcwv48zJPKWT1fhxFHERG1obvPpVnSUN9MBfemA4m3Lvwzj64EZ/6K3
wz7HX71NqJ2v3RygEPB+Ou1PqiOfVMDq9O1TLiO+MX2/9ubbMhDEk7k/uirMRVsIpcZUVhwE8qMZ
cVDMXQmbv1zS+W38BsGinFEeVihG5kpYBlHJFjFxYq6amFC9DOC4jvz54Fy5Dzv+k0lVoZm03hRv
HWRaoKWnV7pxvB7sojX71bZYAczz45f3iCmxl9p+vO4xMgT2NLXF6XKdAN80/mA6931VfIt1OcnT
WRhic/8InJAWY3RqJ5BVKMdNIqmW1y3zGnPOcAWlnLNUrHLarvJTrlofAZH8VYt+lJ6AOciSgdRG
7o1pEBoKwchcT+/CDB2fZ5GV843igadO2IKP66NS+sc0MDGSfXhecjwyKIn+BhTHJmtehNo4wH23
5bzjGm+hNeu8GXcAJ9oY83HT+YMiwSdrD7bQUrcx9WwasZ0bdnLsz62/Cx+ztp2HoWOSxqQ50yfO
8QZcL8+DFARSQ7cjeA94VKfmiV5H0CDmSws2heeww6GFGliRE/swjCuwX/BD/+LTGMfvKFrT8g+8
wczh3l9mjM99PwwBl0MLZgVoYfkGcttGZcQvIA+XPmr+RarFC6TsftisCVSzPwY6t+BFhGBTOSzf
bVbO99BwTYvdpW9gYwp88sa3dYB/w/NAV0mPj7j+a5Yv+/3C6vCfkYmZTBPyptjT8GGFaptlrh4d
94shd0GhBoS0knuG9Z2CRsxaNsqKq7qJy7yNrXlt0dez8pNED/C+GWMW65ypPxnMUS8mEBL5WQdh
3CR0thHEZcaXpDbZEJ2g9QXBQY5cNynKAJgJ1rsj4r7gvj9ycTvrVRhfefBqaw5QOAn9Fd3R7MGE
DxqFTEaJFsx8sNU+mW26Ga0xpuVSGJMtttOODtZcszoHC1aw5IVzpnv4jNwUq3LkOUiptSUYkA3S
si/cQ9+wZzMEY9nYB9a1zD4QocPi7Nvh3LCNE0jTLHN6/rKz/xisMzoFdwYbYaiKtm+Sp47D23Md
5iBe9LWdcMAjDMv6u6Z3w9Y67MBmU8ty9MndjJlommE5ebKVCALD/MUrOp44PrrT2+X+OX/+fJaZ
cdy5a6B7rsiymTf2SesQ8b9QLcYXjrfYcdbfacSSXPr+3tECYSelg5PBkPdqDg6hqbdWjbP55ehb
sQbY5LCozIKoXkSYo9o2FOynZt8RznUqtN6R0XfvwAU1/TyEDdhIhcM0g/KB/CWulN2NNzMERWdR
Qop5PawLqPRMHtCtNqOGEbGtJ3vHVwbWJZ/L3sCZdtujYT3LkZCxDwDmTEcGcrt7+DQxq7Z6pJIm
+7f319moIvDXJWXC8PqcY6cBmX0Rpot97Ay3FfkstGcR7H3vLsPZw2CJ3CFAxXuGbJta9G+vrKAw
SF7ffv5M46K6DPa1UBag2RZ++DY9VcNkL4X5ddmoF0NZPIFkwRjqdilXEJMcjewXOElDkgWbAGg2
xVPc7OvBcMNJ8g5S7jlUITHxvZBb5aI71QFTkQ2+gULQrn+jQrUJ5G4FVIVgdQlPpnmEN8lHvWm2
21Vq82Wov2B8BcE2IN6G5A0duHu1hUuBA9UlYGmyezGNtdHTe2zTYsEwkITGmh1wqeKxfU8fqk2m
5ONrFgelDOgtJZpS68xc48xxbfRCwBn+QCY0/qYtFQb7ohaGH2/O6aVN51boyCxeJ35PLbHn07gA
1gVQjBVPbL3sHxYgx0MKpefpBiqc0tEKtvJ0m04jdoucY6oDjITwGho8uiuaqaeFT6kIcci7OK0D
HBLXgo5ib9VJSuwEQKlsR9bLocopHfUxeZJ7f9s1pC4a2N+y2m/Ktla2NwgANqtjv9E32gCfUExV
iZ7EDbRPDxp8VlkV65LIzDJ+k7fuDy6S92Wcwy5Vj0HeuwjYvgayDv9RWWT4bfb2WuLJPn69OJiw
hqwXP1h510gigNnM0J5k9i3O5Sn1wT23Wm0kJlRvzEKg6Ly7kVLOZfxhAJIJFNep1cB7jWB4jVQp
ZAoGeXFxDaQx9vnVuEF7ACUE5MohKx3ffU6j33Ut10eDKQ6WKTauWVjVHyppLLDwKoibafw0Gb/1
XB6LrlroxlJA77+d/MGK5kHr3mrwIyWACdWVnWob32PsKQH9lcf5Aauc4dlr8/zjY6xJexcEJ4qv
axTzW5gBdetycdNGFcpR9ZKePgDEDxU47rnNgHx5qlJp/FaiPiQBHRvA4dF4noC+K/UiAgP2GFjz
9D/jdZy/HC6UyjSWvlAWBEAtcgmwS4O5IAZ+tMD5vuOrxY0EmYcS8ZoA5jXF6DdiLNXwYG84lqQx
vTK/tXV60OtApnDL+sX1irEkBAtRjkex0tA8pJvXKuW3ygOXs4H1xsPc+HxUupkaHoYLnZuxmjqH
hIAXU6z9ZMDL3+brNE+imL9i5TRRccdS94sAI6LO1jygjWhAyCa1YJAO0aczzGQx5xCZGSbgsfmm
8r1XVlTDxdctzWNBvvBedUsopT9/HV3TN4/H+vac1oIBhVOSfJFmMJ3fdhX1lJWRjutV5Ci1eS9t
Y/Z+e/wktC4GtZZWBPc/PMNo51CZ3T2RVA/k+SJPDIms47EQ+rO88WkzsDN01SxpCH2kwWp7SKMe
E2xHTIezPIQc8vZI0AQuOr5ANqqxXgdgQwVGFJfo/hiRQ9Yn6Iyq/g8MqMpszpXiTz3yY3rtyxjy
5RAAHJIBecTM9x5yy0b5EXY9AyFSC3jX3W5wH9G4tlYWP2WvHCQvWBXb/m+aYYso4CpuVKRCsSTz
S8QwMa8PHhFbPF9rwUXzpVxg3JWJoBUYn+wAaLgYo2FoS8JAZa3Xz/uoIGvrCV8ad+5ExxBzcg2I
ZIHG/IQkMGiSbXsfUXjgD/+I9T6Nnj7nTRUDV5XtQRPRmHWbn8W7AvrCyP2JkeSLfZFHjiuo/a5d
Q2YWrThi+eQLBS67+opnFGv6VlouPeMIpjBYybyc0u64vh4EPBXw6q17TcGEsn/8V5AYQ5vWBjOa
xjZokH5jtEmlYjWbX7F+3UfSfXrnTZTOtO3GVJEttejwyAYQ7o9/uguDa2+dOiJNANtTQgOST2cb
wFmo99JmIhHDikRGdYifwTBKK0ddaqvl9gaiZr5Th+EBaJJUhL8v5Z9b1T6b7FteKcDHXMIrX8v3
aQGDBJ35B/9qt8ZeUcbWy2m0gFropro4zvIVelK+OPjYDCpJz9Gx9/r/ny8ogRbToZsU7TEBxWrr
6j6OV+aqGSkWdI3Oi442LpVE1uJcCl5P79XZCCHeW5nMkp4lw5QePWk5hvjMhIxrhbdNZ2uD8EvF
WaDvshuMgfl35i0FTy9Kl1mBq4AkLLGQhtzE8ZYhdpXMIbkxZaBOEc6AnFEawAbETt+6kh0r9LUp
QteP80kebg8iwpjoCTwQGfoNvM/DJanlMSJKANZc5T0hIcLZXmsLeEOjhngLq1qz/ZUHhex4NVam
v2ml7BTRhF35xv2oZSgy7ujl9nE+Z5bQY7PZfCeD8w0LscX7lFP359YdaQqV2Pm1I253nTkpvLUs
1JPOy9fIJh1RoA/wIdovf8cu7M2URSHbvbjAL3OtW3CBAEmsPxjHrjN0Y/BI568zTzhpizqLoZkl
B4TumC9oI6KWJLBtAF6A6pmsKBURWOYOmP8Soz7iSHPSQ35QkD6tX1tt8ZvvaUGgzvmSf8Vxe9c9
MXam5Ah53/dNO62cIfRigHJvGD9GBbx8FPgyWDjFUJecynV+eIJoLdttFmnwcNI51J/HoY/cx6vP
xfn1cKv9qNxbr+2Lp1/GJ+SVC1fKDt7Zc4rLKhgi+SfSvN1Io8pvC5DNzOU+VB9XAdaclJNR78Av
vd1GvcVjyrkaEXfsNeDWm2rxhsbSJ9sjm/YYDBI6sAcaslUKOoytbu4AGmuEwKAH+nGUN11HCKc6
68JvqGVmB/5mP4i+An18YM1o3jbf0Se1XkspaHw5wDe7ZBaLOxAGvkbNeWvijom91pPIoIEtjHVd
RNpBOqpi4Btj8iZV64fJa26jnPvefY2oQW6iZP2+wZ0df+BJC802onebDLAowKYLjQgtRb4i1DHj
AcNrvENNOOJwmexPhRIQlsGgo8bLYosGDiEFakcMNw41pbbXg+qM05WJk8ibng9ZDbRtFPQ63Txj
rWwHkeixJilJd/T4O0LayuD6SLFKJfSYIjMMPKAudaHb+9bDJlFfZOoYiSUqjz2GFHQrbxurQ17L
iHnsVN4tf8NUjdIneQe/cf9Q9zb9w5OhMJlNrP/S7o8Aic/5nCNbYd1Gw9SL9vOXMyDovLAh+GDk
Kea7LxyLcRkdAMEY1osmELJ+y3Api2HuRbcEajIbONoVaqzLjZ6Ow8UYY5rURL9ZJ7yTwKaFGkgm
0AgWOzyk2fVKePV9Mljj9ea8E9mWNt3qFyEhqnGaaTw0TtCL4YdBTD8pY0rT/XekhA1Px4fp4IYC
aKFAzccIBNkA8Zx7MimJAiMIGkG42Fxt3CPCllnb3QfrxmTWFk7zSmN2E233JLbV3bu0GgwsP+ts
Up1Rq+HYwz8YSycpZgswZOBLecNASwZCWNhtuyfK++EC2bm60KxiTUjTWPZ02jOKPHROVsw0EOKZ
VYkAcyP8kfIL6OOAX8MYCGTm0d2qjd4xQb4VEmfzORULFr3SWaWzL2K6To2BhEh0rmiqSy/xWmSz
Rx14YJDAbKTLsqYJ+ASdAYQBTPZfxLXh8craQy3D56sy/UJou/kICZs9tHOsWrDZn6IlKyw56bYy
zw6UM5tUN0/aXaO9L2Z6KMAOnKqFyRutAEALhCwYgiDKgoS3A7336BvKQObznKLTXKYoiM4ZJkoj
o+ADO79CLG43u8W5ykiCFPrEgqfPyiBgTsSAPR3fyRVnaE9/oy5u8B64qbOf1w8wGBO4PBPM1CNN
CRX5FaNe3h/vEDg35y9zjxkieBVGA1fnhkBXCEfrifCTwPJiTSr46GYf3Gc0nNE98J8DejLnCYwu
ACPxOLLFARMJYSv2yDECf1CvPExnmPkIj4/wsxbJjuQ6+qTW8VLCf4AoPBZA4k3PwaJzJvyIVc/z
kNPXXiD2Ja9cCIIOLUEnCuFBJq4bCPX4Fxifm9Zdva2Bie1EMcGTQXhZTLJjPVGXT/dFOGz03KqW
vCChNMF2junYAl4RJTSe5PiGuDtUj5CNQUpE6nB6Hgb1ur9Nl1rMWUssYSA+HjFdZ8ZK7+jAZNKn
qkC5xAOCOzEh4gAuH2HX2vLeYdQCW/Hockts2EGwqkamgbIJGCqAyIUphSBsCZQFNmcgUFe84lj9
yc1GkjWVR885gA6YicapsHEBLfskOt5FFo5m7iBJ/oNR8rFYuiIXEyt47hK+sUBZvAg0Gl58Jz6w
hgiDvqW4knkgfwgq1cBlWi4QSETUmFiRfs7tJVzxGmKBKW6mYotPVcA3LwOJy8OELyJ+ADUsMbV2
Mt7tgPcXi9QJxDUuWHs25msYm5jHm3lOFvXkkPuTRWI4iQCqdoZ5D2BZBOK6hNcBUy3YXAo+6NkU
kYclpN0VNxqgDyxC3GTVCYQzl7hQTl6HUxsLEg7Y6BZ8nY+d/13jg2wehCBnwHPNves5RYCwepII
nQNLl7vgKmRMf69YqN8xW+Jel4mGTxqaXSYvTOrsXQt6qPIGRxy/vOHdcAVdiYvtW1UibAY2Elxi
jX/B75Mns+BqJ+giIQ85xfY5ZZLv4tlGMqxqiXcHNemoWU/nzGfg4jWFaxT+tfxqsdB2mIdji3VZ
zpH325VTmhh9hQPEugb36OrAeYaGKLYZsVMJXf15SsQIHMAvl8zFLVhn3AUc2B206dEBfpq1otQB
DDL5MFhuIa/Ptsvqa9fN8qnDsuG0nJOP6RsorLM5nhQHvkdMgRiuArE5uSNZ5lJMG544q7L/9IkV
KrHJydFdTxo2o8MVExNIUeDHB2bGLc9thieFPoWdo4B75eZZtyca9wpZILW9sEgBzQFzyQ7pGAsc
bu6DrVXHJo47U0Vr4czGRIX7y7ODZDy3pjn76CC+YmqBLSIWNzxRb7SCitsby9hfSFA0JzvY+RYH
vcN1j3+EzYrLio7w8u2pMlaSI6aN6JSl5Z712ws7iMTsQxl7d8PHh1iM4FQssEGPD5yQLm6aMTni
Ubd9rV/C+C6Njgu8nAlzg6Lcuph38MMChmRivSxW9xWHX7OoouwCbpKPGQHLT49Zd68lR+iEFVzx
/sD9MjKyNFbqNgG2ZUMt4ue6h2FNj4sWKC/OUJqDoPwn4iJ8iSr4UUy1JMO+2sEKHKSH3gfLuOSY
PR0mU70rjlDuVf8ra38vR5D0iNm8UVi98fVlKj55DA7XzxyzSD7GdMf+afxp6D4JL3Hg/itMAXpX
N4qe0OKYk5BDjoExZvFFS7S6Zh3XEXqS1lumb6apEhMZJlTSmLmdw+SlYlL+Xc/umLAeKCbnJbER
rZNuhAYNKU1qQfm6DB/wayaoGZkKUrqGVM3t13u57bFxtIgQVIBrJvdz/enAY9Pgctkdz8IhI6WL
atqTojeNxQ27uXxyqT1kOmHxPLbcpCcm4iSbcpZ+EX3WlBS9Cb1X0zhtyFxjWrJ9i9uj9mP9hMOJ
6qF+fh4o6rM5glZtDTLH524GhwL2DqcqfSGJyxkHE/ZE4hG7zhaLDqsHSGLmDR67hbAZNFcYwbKw
e+cJam9hhlDvWUSZBVtOWPpobhvt/vnAIl5dEP40m+Dz32BjoJBvxcYe9NisoUbwO+lePvSZxDm8
tgW0AzgGSKqp8NBNX+TJl8bU2ygbDJwVd0AkOUEGTotD5/aHV8Arwk7RPdGH7y7ff8bmk6+OUqgz
Ua0BnyhbY8o0AB0uW8qJwTyuE9CjWMXjgwE/tiHnCnDRFCrtm72AqALKjpk4JSGCW41isAq/vP3S
sCadQugbMYnP7cQQ7Jb/HTmm/xgDsFBwDhgjKAeV4P351RiPyH/lNiyZ9eI9a9jHCpWtjGPMP3CS
hVTkH8yRP2vxOX/Zo3FJZwtHrsBBHMmU2Gx69/lLeHlxJGQhVGJBCL3xwP4jzdjy4eeTz4xdV2N1
TIQ5O4GImAOaC3w8DJ31YQ1qj5ss0kzbBwWf7F9DmXGIoOmclR9pfoIV4SggSSGkw4r73gwtxHXi
bLn+cKR6YBtFgcX9XuiqaXC11Chc3I5vujp9dqq7yYrZPWIoDAptl/ncspAQjZtGF2EFeRj+tXhP
qqHGmSJ2mSt9h5WSbCHShIBpQunYw74TBlsGMnJUz8boG+d8OsFDt388aXZrS5Czhz2/T7AYuLC5
1+FyI53uUXYtKnOCYwmBtG5Pd+AQsS1RqhNojJtXZhId91vLh5utgqUcn+iVn9YC93Oh298Hzx4b
QsD3nPPxcJvNA26bTa0/5y0+xsOCoRxvpPUT8gykwMDBDW8VYCPO/71IbGExca7wqUGjFJu269bT
z7SxuLlnpgwJVMsdPCYqjnLJdh4aH+5eOlM4gdDAjHvCbysQS+BqgWLhYuYedgZ4CSeccIkTy4IF
mo3oyEEtOLZwxwqHHecA6TScMxDNsZ8jRIVUFxdalageeaUQZh4nCK5E+JXlTtVa1VJk8sHduZrK
gfn2smGLHX0OGiba6zPW7cx3OcMwOzj+vDbUJ/kHy7QR87YnN7h2hvJ5qB4xBDRmzPiYKJZ9CHQO
0Rr6XPRdAtXoDxyyhNp3kmkj6TbXabtggzhw6xqUrxmzSZBD4zZPyV7T7LYIbt/lnoabbbBDwL1V
j1ll7VWKqRCOeCEORGPS0w69fnS9uW8g3YBf1DtiVdKT7QfsCcP0wK5KPEk6E3LGAA8f8m84T6Ne
7WcDt4WZ1z3Af/qXPZTy63yIVgLV8fN+6lebfrZkELXXx480qTm8fq+/4f90gzrpDZfXBrpf6Rv9
QEX2q04xty8fyy4fYZY+HiQq3Sy2Qr/hLG3D51pXOCPXWnL7uM8DfDPM3rQP+eDvS5/tGU9TilWW
A2RqTjZ5GLK9Ep32OcMsTllMCuQ2+ZeQbOn8DlAOWxjn2Ffl55YYQDYX7i1r6p9xkKgr3ULU/2Rr
UOZqnAQ5+isKxIoNu1Pxn6klqxYrt/FwwyvbMTZ1aWc1s/ak2KKEG3Yc+SoKBOzuVg04uKl6fFP4
somegZaEZQz67I89DLG1SQ7Kv18CCgIRCFq4fT0/DxCN5TbS7YJV1nr7uyuOy5rEKslFXUITDNjz
B2ajb7q+nZ9k65a8+/agB+ryZOCfC4rLz+8p59tw0+T4sEFqW/46J4sLBPfWD2IQ5ELmg0cs6BCv
YDx7R68C2wONJJ74d+so+rH6Qw2SOvyPRG4PXQi+MJSGOcBvmxCUyMvopjQDLPlD/XMxpieE5b9H
NEeOH8YKgEdPCokzuQaoUdhedkbny6UX9VxoIpun+RHj50fAexDcAfd3KQNpBxHlo7odfkomed5y
uM5YwK4YxSL349ujiol3n5cmDxxHEeYY+pzp70+epVnCc7va+7S7cW9L+bRsFZ/W1WbTAkzzj8c1
aV7071xxDfjaG6EeVhG6VOalQCRn1mEYPuP4P5rOq0tRrVvDv4gxAANwS86mMt44LC0RMIui/vrv
mb3P2bW7q7u6ygBrzTXDG5gm0Eu5MWh2wTLNjwnJo4IWM1QmLQANdJhte/jyQN2yTwtmZWBF55AY
kJ0maQCJnxv8JMOOLYMWrQ4vB4/NB2AIzMqT1OF6srdo1wEX/XmRsVsZAwjGm4w4wVZ4U5qH1YEQ
OWEO0ud0NfDzweAkPBgwYJxv31dihNJOxykuD1f0slskJXiGL4CyLjeaUxbnUcb+uqu00w7XeAkG
685ssD8+QxS18TADaubdOz+9S3LHm+9AH/RHGJ7MN2KN5G32D9nGDPXSnRXI9q3rVQ8SJPR7IGA6
cAUY50z3aM5rbrO/6zGjP17C+ZVab7dYwjk0xcY21DUm/XDanQ+dBVTzNE8R1jabu89Ne+/PG+Zk
QZVXjPVm1RhqJvM6ziKnml4D4NBrT65qWv5o+z6GgGwtHG2jaqMvjCZ9M8SlRnOgwYEYu6N648Gn
dMyXU0ZPV0cTcwgdFQgCkupDGYbpdgDp/YG8uctLR5GVsfCH7h50/b4O0RKJYKgFKf4Nznf8Zdrs
0CFYPO6uqFR8826VcnkIpSDHts8DOAGfPZ6tHU2JEHZQyS0dsMQ0ni5D3reJbp//xGf1Gx7Grzpk
zsJDIfzaco/U6Ig3HP0sDYYuACpP3RaMJnUX2NgT1i74vHt0ibjoHTpNzew7Y2oOpxreGRx3CPbI
JDYSmI1AA3zGkXYQ/Ruu++CLnkVTOieUOSEHYZu0R6MmWIL/5kkpd+k3IkdDNxewov4ZqkZwx9ei
CYBHl+vYqkKtjNangdJ3GQZ/jCldtb3xiW7XH2h31abzdQ6UsVBQg2dcb/SR1nF7g0KNnrML3Xlq
W6O2+2WkaXZ5cEjHTyp5cKKPu2PTA1HF/SLLoP9Ks6uMToyrbMIbv/dw3Wj9W8pKBOekXpEjp/Ea
gJRiiJiW4zK/+E/uvWmjX+OeV2d7WE+LgAmdldEaDizelYFfyNE+kF8cEXCaMPwDvNnLbluDmNv1
IEin72tS/yCU0E3LxaufVze/MfLmYZ+hb64sun7ed6hFX8we046NBxM3a8sc6T1s3HPHXccIqyt0
TTBcTmC3A/gdP0JmDh2kh4AM+A1RBhEqJH3BEG6sIKeq+ZioiXwh+tbpe2SmgJHRYlyHhuFTrllw
Rkc0CL78HC4uEIGhF+FAvWLTO/rs1fO0V4D74fODmheMtdoFIhKvVx+FngP2xHRL9ljNbi4ba0sz
nVSPzP/y8OnkY3B+QFZ8DF8BPYjIQHv0DOT5QT/t7OoXspfD4hloif73hUfsAXJgDvOLoOSyQC8o
PqXttozQVWKe99KC9ug/aMs8A8aqTK7FQFmw/pctqQTVeB2vr+n3l4Yd3g212/z+E927oER2iW9W
3MnuWBx5FbR3y6U4FR01+nyWuGmLMNXEqNC6DHKmjkJ6UTOV537HT//JpjeDYY6ok3+yiP/MIQ85
oFEyJYVwbOW9MxNpbrAkKIw3+dEF08IOwVMmM7oPVby8DJjHHmiZNgEIUBXlKtfC4fwxvt1GnQ8Z
waSa8e6OXCfsyZkqPzyOk5cNr8vKyHXSd77toRoPE5PRacrhwITZ5G2N2CwhfWUH6w1y2M3hY3dQ
KOXT8+Z+82vPthvYfbR4PINOADMBy97qg4f/cI2M4A8dJCtxNf0MziGW4DQLBXlW/KFRzGSxwCf1
TgMFu3Mulf5jjWlM0VTt5cWqo4r0/4MzCQpFD9lgz8p1NVl/Fj2koIG1iHT+nf4vQ8sBADO3hyxF
byxdiuD88QgTIB7BAMjcVTQGCJkLzqTtXfGemCwuQUsgGND1iejPqDP7uEf0gI4rA+1CCjgUetBP
d7shpfunHyDIMOhwIg8+iTWkNmSGwsaYI3KTdJaH7IgEEyC+J/4et6Ga1svr+DoGQ7gBzKuYDkdX
sWvTethfIKjScYCJIEZyBp9HvCpEKuC7f+95F0jcADFd8IUrOM+0u2AdXH7wm/UOPKF/9E6Do7MT
tmbHX32c3cSaSXHapzASTmtPWGKtk3FGJa8IBwfKxXdq0Gvke8I3IA5JCpppOSCw4j2/O2QwbJef
8Xlb/mL1MIEu//g1vSl6f4Ao5sxe1j/0YyiO0cTsZIWkCK+4t+oAwG19JeMK07LJlRFyplt9AZSi
Av9ojLSYf1F9VBbCKhFpIrNBD6dEJr/EghQ1I1yB/JOCrns9oSkBq9xmymWjiu+fp+oDaSiigXty
O95laPonF8/BGKgaEalFwOgEmWKw3x+DPnc/O/5dp4fVHXHxwUe1n7/YgsqtMQ2p4a1ltTJ6Q05A
pHgKOoU3oCAA1oVACiTlPZPD6t9GMsJvvB6AmlHwrGAgRlbPuJCX8WW0xWm1/dLyvLuwIPb86Uh+
xpQz01jLo1dCJVhyrEKJfHkqo+I5bWZSWqnzsYilwqsmr+Q8gUaVU1rQjj8PMJAgb2vIzo+DIoYp
I3X/aQRjBL5MgjY0mPeDKxKBUFGQpua4XxUx4tex9OyEDhE/pocBnjijw4BOgN0uGalxXkq7EbC1
Cuj0ODkFQn5EpaaJtU9o0JxC9sIpxs9ZP76mvadd7z/U1v3VGiqZNMsxC9XPNIHPKRZ6g4YGa4kG
h0/FNBIJYRqQtLq6A8lmSdk4moBGYPgzK384nNeT194EZgiWv4QLycoAErXRt8roiz4YuzWwXBCG
OgAXNElkTXdmV5CGRy9/RCiQ8ICeFXSZzyIT8AmxAdgpbEMgwRXaD5fBK0BKgMTRJV08M5KGgLQH
GgeKtp98FmBPisD4KypSNZfkrOrE7LXuojEWQPU7Diik6yWBeQwCTAfiThKsb4GWazGJF+iXrhF+
jJBEqI+h7on8cgsCxBp1zgk4Fvd+GZKXVARyM28uM+AHAFdpDNt64V2hPjDfLoDVDhEOZfAE0wSq
7QNG3vAU3BE5K/0n161nPwcvOruKfUXTbteQN9SZFR4tu7RyTGm8Us0gpfdBv0BQvzO/QOmkXZUf
u+n/tkAy6a8WOXXtHjz4I9TBdQleFItmBOBYpu5zhtXtrANQiQH0hx/AQc0umdx+TBEXPCKCUDr4
k6+1gQrp/0wrfh0X0Ek361hLzZnlP0es6pASksyOmqyJFY9YvWWYjwThjS6TPuukj4DB2uwGq+WU
P2fluGo81Xvwj2BVRmqw/jsht1eMLn9n0/65Mmd6yhF842pQl7o9hImrCKuUH3MPnwAvtnOqTIpN
vTnlB+LOjrVPbTRFgzvGPCO84hMwKMk3wEEF1sQYKINy/HXpc7lmvMKPI3kEZIihqmL/+treO5ii
2Vdcp4l8NGhRMhhb0Ewcdf/YVAgODzsLnY2dX3LtwIYm29uANR5o22t6O7lqfGT0dqfZBCT66TyQ
qIpwlcd0BD/YvBIEtn0zUMtlYKRj/ILJr1P/9qJiwji88Ks/a/nA0vRATrVmklADGPIKCIkzmYlR
YQyuGAo2qRmcU9A88jKhw0M9asJz8kHSc2UxHmBc5upx1xGxcVYaLVzTu4Ta8OnRPQrqFZ0YROcH
33mNv6mEmGIlEt7H3w42VyQhhvNVnTOPCLNCDl3GD0VKqUd19kYBhfby/rlQptX+XYUIDH6vDgyJ
uuNo0JeuDq1sFiuSjz1bHaBu1esEtPAbzuEfHMrZX6mR68smgReMsBIapCfs3VgTDp55/uvnFDKw
9+ldhjLKlKll/Qe7jssAb1WGvXqkjY1x+QdqdXkckC9KaFG8o+aYQ+aijBdD2vhMAgv4B1OGFx68
DragzTyipvJ8j8p/kHfLMxD//jPTdokYUe0T3zbnuc77zde0/ZmjpAxf74mVk4WCyOkuIS+eMhw5
uX5wtFScd1Ocz0mnXazM1o4lc4X72rk9Q/BMl3ukTEsLqcgQPu5N8dFx3nUjfShTdJk8akROOGxM
Rdea/+4G/XJ4E+fVlC7NWtnqQ4wNz3PgQw88UoBoe0CKlE52xVFcS7pV0KNZEn3whTFo0F0ZWa+h
+K+p9On+QEECp+AxsTn+HvbAbmHzo2imTkxg8fxgg/UKy6aI8ZHMlZdfTeoAjFdFPjXm6fHD7HHW
cp5qdILeyXrJedFC/qLNRzRg8sxiZdjKcHOG7INGfgQs8+DddRtf46suKjm9BRTEuGV1HXHUo2LX
wPD+0bVTjeizzp4L9BVeLiIEvQ5U8btzWyCcWnKgakxfPL07To3sfWf2g5GYqIrMWV30islZP8PX
OVE/w3naLrS113/CXvpof01FuuXoxqaDoxVzbBG1R4DAbH905A8al66lCWSXOSz0xzWR4tfcNZao
M2ApEKzDw+zhNz0bT2yyxry7A3e464Ne4GpxZtKQdNaTFm2Uq3cN6cnC+yT15IQ8ZZiqDcFOJIUI
a0KYfNvc47y7LKdlZrJyL8zNcKBlLq3kGP+Oy+mJXq8MV2VQTgsbPgE/xEMwieIXB+06vYfoKMDg
MZnTH4BDIebNSwDlbDJCFQuHftQk6O26qI1PCjhzSmYOiiF9IiSvNKfJP9HJbQdVchl2aIAJFmNt
W0GskxuB079vSGG7PvB098vl3fVi/MmHbfRJRacZNV3AFkiajZRM6HkoGI0QASPNpjTxRT0WrPLi
FPGhSzPInHRGzwXQlO6gM7pw8lyBvdC5mVirMmo8sNQTOGLAU7fl04GDMWOqaGVrJLdpGT0WEKCf
W1B9LYVjx/mOiDIgb5Tpjfmr31tZUyoBLXjFKhEOZzjKQOFZC3PNZH6+gllx2z7YwAeYJyhEWK4y
OyfcxoZ7xya7Judu1t+B5Onl8EID6uDQ3D0r9wN6iN1IHQb7u0lOQZl10Xdjn9EOPUygd3s0qzGx
zk4eMiC0xXkByWP0yXBQfzlqQxV6Xd53BTNo4JpODySu/8nrpA1OhGW0Wagj5xWE2UtGq331noMj
an7rKZUKAxN8Juj9Y4wnwupldp3XaEirvAC4DdQv+PgxjKKF/Cc+hHRjGJH2hgQ8hKtp6/IAJhX5
FKU11DnoB+M0DEBEgt4VPAL0UZ3JNdxHxskh8h/MQx8MLYHoHJL32MSecgfEC9G41iHHuOg+ti3w
Ypt5H4djA00CZkrgITAz4b6T+OFcP0q53TT+tCq+QifgHPt6oHCpSKq+iPfSdSHWVvgYHSiDyOmq
HLh6dwsEiqPD6Wr704O+8Tmv9rDruz+NbaaAKiGXKCx/OsII7dMRBk2MOklQoGB78YjGtELDJ6hY
yp67V0QIHOR1Fdw/Ee6TQsC7UgEOQdDacwSF6YcemEX8Qq/VP2iUa4iT+NrvbaV3bZ8vfgpmGbTE
bzjYofBJuqt5X2RpaXbbdMSlo/tA//bKlPmddv8Oi7PYvIPVAtbSdU2+iXBZpPV7pCvAYgwkQokX
o/lrVs2U7LQokcIti8ik+iRuMfpZF+Ef/aUv8hCkC8DwaqclLVknFhhStq0HwQWdIvQZHQVgTuOU
GjZeOg4BuE7ekx4YP81fw+12Wywl3xBbaM22tjIDS0i/C6z9uw8lCM0Tjkae2+HRTKg73ZCsL6k8
FBYZoM+ReHYRkXfGKLh04UIV9L3u0/3d0WlCnu0tZybz2l72T/9JEmyT7kgE/aGwpuvrDzf4hQXR
NyvOS8Yceld4me32KES2tL4vXug49PtT0FMoSRlj0OjKNXh3sz+WFCtV41Tyi8b/4hjzOdB1plAR
vXQtZ7IOPq9Qk5J1heEDDWPih+GoLJCPr+KcfPJOKfHC7jEh9G8u9IpB3Ul76zkAuxdSgbTrOds6
I0KDlTUe4agLBfKCGXJwfv7W96y7VRdeBZJ922dSw2TuOXjgixU+4H4x5JvVjJcB3d9n5cl/pA9p
xltBMzPBpUfXy/6rDM8b5K5pQOpNfPwODA0/+ZnaG1NyrxERkohL5/g9M2nDNrxzoBENycP0ln5g
DRRMBMuWO0udjVRufFLiD8wGwuznndzrUItfOotJtGWYm6ZMDbZcbdEH7AVc5/V3iOoejMH7w7/W
IcD/vj47nwNeTrV5fWDVRrQ6b08OAAN0Ow2DvMrLn+6W9nPblVZGu2C3UrewIWkIdvW020Vtzz2z
Xj9bDltmCshjQHqlw0NM7g9U3scAs8ThM72pudKk1w0daDU8nD1K3s4RDSdE0gKaTLi7UKzjFwpD
4+hXwmAZXy85L+vC+c4UDrFUtLC0qBoTJVroEWjvUNPPOjFtMvgLLDCuGr1IyAOwLMohmxy+BGRi
JEe7W5uHfNA2491TLOHVR0uddjDdqBpaB3cz66xw/SJ9cHmPzHXgQG/egeo+0/Wg2VsZq1Rb3Uk+
d1pOBAG4y+QhZbGSbx9XO+DROyXsZyfD1SzSEBdcr86wmJpp2wMZevBraM9DxAZmBmrGA5RujRtw
XU+ZfGJ86rLOpD+lTZOu31RMzmtZox8agjJW/NMjP+Az3HHvRPSLS7uhQ/+RQH91b+ZIYV4OELr1
+WtFUJgr4w6TtQM0mewyPTcJU1pyyoYTgCwQCtTF+uMUbHh+p0TKd8VuWPvWVC4Atu4z9OO+wSMF
aY2TO+kuaK8h7kg2HcKrB5P4S1J/8ZQ/dJFYLjSYm/2RmQvjVhYIkWuqRtAmrwkJOscgzappEXd+
2+w+ee90eDB0mRZd2Ibkb8EhNQnXjIkxEcpIY8kxeZll8qWjgu8kM40KzwAD9iwL4AnjkXEsK4JO
Jb8rKzYoC627jpWshefAZgK3IHrlHP8sP4I/fcSBSb28J6EjlII0+zDe8totkEQeWcsLQhVIDHBA
giGonS1ho/Gus5pko0H8Di5aDDurhWDO3JhOPcJ6RyzEhWWgboFhMxaJHwt6lJQ7UCFJOE7pjcnv
jIzn5LEumezS4URvjM1x3vNGEPJSaIerDna6tAmnvG9L7HuKUfSPutY+vWtijK9hBUeQxD/rrdot
2+3TxLTZefYe3UKD+UXI5IE7Scl03oMc6oJnYpCf9rw7j+g0ieSRWhhhg9ujb1pnL6SvrgmHOOwb
OEcR3jL7LnwVy23LALQ2KWCP8a6g6oAlgPn+5zkGFBvjvdY2WFZO21IgcI84NcVYF8FBj0OCekjG
tz+/5AjJegi2a04nibE8PaYBokKg1ARf+vp9z1XM8SQBJRnuQZWbktWO7/Mxthu40KEyKPhhOKCw
xpXRjWZpQGsWlib51Ctswnui5bxjNWqX3zH4Jjn2ubwIevU77ndMQRfA/Le3kl8CgAoLrGOFwX39
Rvc9y5NRD3ubZdF4p58vreuDwxpCslTrvqQopaOia+mB0IK4RB9TbB7ZwmScQRViOxwneInctjrS
ZCclNPJryLX2UO01J/oAMuH6BwiFudQV6inL462APVMXrfuF7PwFOPgKMeVDLWl5vcTqsj+E14Hx
bDn9kDZq/n3+6sdfJalXBjkbiFW0W2ilMolQbRp1qn1aGfPua0D68azdHnaT0k/xyqt/y7q63wKG
WLvPi0MJkd/vk9dv2x8Wug88VYRBblPqOSy5LoL9zdBAg/kGwAYK55BURDp3T+YE7MYuLFGsUT/k
2hqCzwyFF/qWkRrqFUwF4RN4b9Ymvh67mjWFQV6MoR2A65hiE9jrQ8CJ74SXkBg4iADmInczF/9o
C7rLTjCCL+yHToroa/Maq2kzNkryTldR8u/mmquE4r16XDX08iyS5SZl6dfmLyMxzi48Hx8hbKvv
cdJ8Vn1zqppB8VMcUN13Wp8Dnp46U3h4Yn0w0IwntNGxAf32MMLLM9C3PbCY5wEFw1Gk9eGclREu
ZwYHP1WkFlcobYysXtIJikjLqen6huhtUz20W2vFAgJoQEeOvwI/ScsDAgjgwgtmDIfNesBZe1QH
Leq/nGccLJyZZLn0IOsfvOXHkPb5M9kDL5CvH9C5QoGr5x8tvOWncJMgPMOOwMam6zPEB1xdTo16
om/bLWJcZDEfa0O46dPo+9hgRKiOFDNXtB9uiq4hpDVH9fPTD3Gb/pwG96PbLrWx3KVTJu6CgMHw
fgvuRCEfEMTJSgsb8Du0zl/63t3wARQkqDDXYV900RAGIclojSEsNKkvI1L/zoFn8amKmFFxeela
WgG4FmzHGfzwfuXm9uC3QlEgG/qYoQLBZT3lrC52nNnqgluAJIq2b12Fezp8/Lw3ff+Kyvtl0PyZ
nAKj7+rMCE/twXm1uV7f6xCVZM5aAxuH4PRwqzGbmNGykdQIuhxDqKgUhbu1BdzgmBdrzkfiivf+
R9lbF+6jnMLKrMP/kAbtgpAOnOGwKX6YVn/9Kv+sBypTKfnRnkaz1FWqCPNQHWLGY3FA4gQuZrEz
tJ8eHb/RDS4H+slA+GSMRdJDjRkTcdiTYtwCvEfkQTgpqlnjHTlEOIJ6I8h8lPt7NANAyE4YCauK
D8STVLQ/ecUlUgLUneBTyUsGR7uE4NTE6uQCep9JkkfumRzmNJCOc3VIRuzdqd4BWlnw4qyxxMUX
u03gbdIFOPDR8TWfpmAsyGlqDYHGjsDZAQUHO+7CC6OxJQXcbivdBxoGYU3zSEy0aJa5F9qwuTxU
5WN3Tb2KHyc/sn3AWSR7pTj6CEDYu6XK6u5B/MiwQJVhWqAPx+eElzvnwTv5NSkDSi4X+Zq8pE6d
AJqqab6eRjf6iiKOdJi8cSa5IGeCxx/hEeAQ/YzO1SOlPwWYMme4gFH0wkkQC1G6FYIeemQCIUdq
NL5k6+E6qgH0MKymG1NmBkhnOiNTVK14L8/gM/09eTrOkho4RACBQKHBCDLIkG+/ZFhFQyNS8vqv
QWztnlQa11TFBmtaIzNMeAuYDSU85PjF8PG/Jgm4W5979ce1R51wy1FT0gykRy1TCVCs2360To+J
tXk5r3g4pO+OBwvIGKoPcDI0CXKGmCQdIs8v2kFLK+jM0JCm4xvqv4gl3LNrcA6KyQExxs/vOThP
C/+YSfaP/AITQQ5ft6GXEKM6MKo84CDIEFpD4T9h5OX3w292H51cCmhfVPwLt4DPdnRMDxR5egge
cNrXOQ8LE9CctzvmFCpMi6USP9OPi+xz8mJOFPaYAP+kije/xkvBBE3hdPE4dydFiIYpp56cA2Z3
DADxXnWw/SvI1/I34rBANAy7/m2B9vYc4wee5b4dHelSTc1K9KlDPWnnx1UxUMPzH6qJoIPrX5WJ
YFAj0axtbhDYO2CxbHo0coFQ9Qi71KpMDwf14IGwHY2E8DTkuu1NrCLSW3SfNRtKV/A1VWIm8KTX
8yp5DiqcYEDeuADcaKlgUDUFT6ZPtdKFX/JlnNTS0q4yA70Uh+jlMed9h2SjG0CRvUURmsE9Ove8
zoIsAV4QTT2W32Wk9p0Hws39oDNYq8HV7UXMXZWhrjI8RHYWPnJBTsE+WQOh4Gw42NUFX5ZNs1/L
reNKVqP3tI1qaLO4TcB8H/Xt+14VHDaz08v+7Q8+zt1lpgQEw8chwUB1DkAYNnau9Osv3o6TH2Hd
BmrkGmWMUQ9ZJPcBrBWhjwrHBXB8+za+L57eO9Xg8Fz2zWK9AmRRU8Fvqp92ttJjtCIWxW8Hu5Uh
01Ya4xzBCKVQzvSJEqpbghZX3Ja5JJ2gyZ6B0ROkYXIIoXwzIhMOsyRbzOXi84wEBy2Gj5tXGHU4
IBldjhP0fZCScj4J/V/HGPLCeHlcc5jiboXJR2vvWNLXAIWMgz2ZxvgQfMT3czNFVGaPrzW9aZR9
OgCrb17DJALBN0C0IBOGrdd6739TE0RD/ZeLPvdMvkYH2O1xPxssukj94g5PBoSekS3t9MT0sKcf
QpEMzHHhPpEyUSCwYlIViF83yDs2EdsJZJiIjfDS8OfCy4rh3zmu3ctA/nT8B2BzILvauFYxDOf+
Yj5OyRbAv6NfHiD5z1wQmcHk5pPNOM8BpQGfycIdgH0uOgyOgLT6/5qmVai78vezJ55E0kbVwQDI
7wU6Sn0OQToCH5f+MZ4T//1pw+Xac/EEct+KpQQLB5+TsM8kM8IKwrH+8SJ5b2z8I9POFksjeY+l
f/DExOPfRce4AnMW3unJ7zlVSO2M6MLXq6nVEcB4/HRo87IKlhsrxvqA1ZxrNHCZiVIbz2keQz1x
nghHadx6VsR8OM/zmPspHzCnHT2p3dqVi8ERytvF/Gt/37xmSP27V4Kb4l8oQ90Ziz5io2KnzpuA
3sMyB/aNePRozS7KLmE9Rx5G4pjcqGNQTWkreoUPDHrQ/grwAO143rIxlO/BrQhhJYWbV/uMkxjL
EuBkI7mkXHzoACTkFrPzuVBXt4NGjhIyZeBP+I8jUyJfYZZmM5Xm+h5ZCAq7tmFZy8Vjaco1O3iI
9crItxvS+Zo4AiVwJyxkAQTITyFrwnOgoDsc7Yi+rPiZPOFovxfH0j0i1C7eRzmr/WCH+0JeLwJF
DnviyYJPkrcPWpCPGUjqsCMRypPf2dn8s6zcY1D4qBzFV+LmnfUjlxhcIsMrfgGeQ7Nn83aGDWIh
OS8Msyxvs9zI/nT2ox1uA0ky2zEi9EufmyaqOPPGMcOORzvrB2YICIXvHrWnNN3k8TSfyprjdbJ7
OUlYYOPSr+I31wW7RRay5oGXzTUPW5d+AiSRG9/1UZLHPKu7QEzL3gBj4Qu9WGChT8Rpll9vHqAT
jw6TM9qNans2W8wMm449H2rw8u/cBrR88yrgYwrOIn+El/mTr5ii7lP/cpolrP55FTcr2Lc6qmCP
wXNg+vcxGBWAG8SeUP26IeI8/6YWoNQAJqjsYkaP/5YAkqVnWix9D39ZVhHsV96NOAX8o/IGHLRo
YyGIx2hdFhMElmvWhi2qNABJOF6vIGFjQDcw8RHPQorbewe3xrn47+woO+u4mtKzlE0VYcELvyRR
0y801jcmxFyLYy6tE30rewr9g499GCMt4fTiegcDWHWbvEOY+LhnXEfgPnBP2KrsLkj0fhV0IisF
7O1wwgd7ekzEkTs6WEhB1Sgm0Rwj3HRRuUOZCBp595fQ1fe/Wbxc9u2AOSoKych0XkiXxsKG/fnB
TkuDw/e2h94SQ510GMgQabsVlRFRPJaRzzu4kFxcRdyNfej08w5cabscQL4+Z+hHc7FlZxzsDZZl
3vzNelw6cTyZEK2wejrNhfC/wxJMxN948XtyEQ4JFHF8yVsgc3j5FK8niZ7t5J31w8eAsyQjnZEU
KeStgVq9/01ug7uDMQ5ADreD3QjE74irCW3CmQcgBuBaMb91hndKWyiLaLUt17a8BXYwGB9nL5nH
kzUdxxvEBSjBke0BHkKsmGIUgVhDOJlML9HdRqY5eXLHW+A17HI1rLwm05MHEBdU22pOuiM7l2M4
cRcLNe6PZkmLUlko4UZOwXbyCs4jEYpSwc/WgxMnPaguQlO8QeMuIBvktzyWVXn+a5P1uP0tQFIP
9uxbFZzJnauq/otqllthf2d6KFvtiFBEKZjugN1f7sqCxPiB03aI1tkNfCjCRYXD4gOzYjsjl9eW
kQW9I1iKIBfZYogEMzCM1aCNq1SciGfvAZ4jf7NDNNMzC1ymSC/M2hi5APahnKSVo2fdTAk1YPre
IWLY5mFqDMDhAtOyHGs+UHHfGhwjeBGpNQHOYLfeOTr+dOExgqoYwpWqN+vRYgFLshN94VG7hz+0
2dnIox1fm81wysvM1W3fH13TMr/ys+folMNCWAeaD14h9lcReQxjL9vJJ1x3OWSuaPPt27kSSTQr
XX1eu9xlLOlUlsbaNuKOg8OR3CXahhK9WU/m/IEmnAxLAH5xRwTVg6Y5bV+kJ5EjeXm4cQIdGjEA
QBd8K4z4UyT1DzYRkYUb1AkEM6NwQB6c29Rzr9igDc7sEq78oPWf71gDacNMJDnTUoXUw2N/nQ2a
77mHu1mY7EfhbpRoGfKv+YITMZ5ghoN+WZj4pDYLzMwkIuV0Ymz+i90wI/xy4PH6Ky8+yhf5Kv89
ZLGdSLIK5HagwJsEsIZAgSCcLE9JavY7tAh13H6HPbTgiA4hWrSkc5hPIdS2KbdsP/I1OdtAVvwS
icgN9ISP8D3t/36nLxyvT1QfNBh80PNfjzDlHNgAmGvprppij+FAlJkfodm/nLTF2XuekibQ7GFv
SgiT8GXam82VG0LwF9dxWZ4XArVg7ER3Uc5qFr3ki9ynTD7LoW5EwEoDXO6injtimdw8ORlmXKDW
nqBa6L0zLpRkkCZ4v6UXi/zTlx6fLBJYwQGJjcMTStIiuvuNt55wN3GsYxi1L37o9aLT+Xbs2OGI
K3xJNdj8MPpsXu3HdTg2JwcyVblmBNhcqJYYiQRpncLjBIM1bOKH/w1K1AbuCIOxCFq/B/Z6GVAs
Bp7Hueg5S3RTeQm0iCAsDJk9gpKgu0LRygDXXNI5pQs9+LVAUd7sxct9+6pDKxealk7SS4rrKYM3
TDJmjiCQH9I5t58Bm5jPOBd6pVC7M/8ngmC/lenWh7dNZoYwKDqPg//L2a54LUrWel2pdrzJOQsO
tPrpZxijD9BwJE7TB1gXIAK/W/i2wZ/U5yCogTEFUHqcP8Y0QLKKYDt8MYuVbjKIbxgq/7J/uYfc
QXE1RxiGsD6VE6ihicqKlOV44kjSue0gYthpknUWThttBF36JfeQ801nzXZZn7JdW/I7oBnjR/IA
iWcMjcgYkv4M4Ui5bdImEignjwf5n5lLJigxk6zTkwVc+pLWt+hAwpzllqIDmpxUGJXKzyFQx1Zq
knjs5eTkbKl91OZkp7TkFOSRpAe7EauBuTjJmcU/8MiVh+YIiScvicLR7aJjovi9qO+tSfmA1uDr
RtwuBrJv64nAdyXgUAxJnY7wJWkb39iLLr9Y6vAg/19syGU5ekeCEXmHnC8ENMVd5xaqpMXg9ivb
QInOf+XAQszc59nYDaf5Lax4axgz8ETVSDKSDwU2lyW0IiMyczPvRVWA2k6ArwLh/OLpAdaR9KeI
0OaoH6gAvM4oMdTjIrwD1b0jU8BgIjIWV3w9/MdMAvDHM+MX8mQ0k76uUEk7brMTVYAyBLMn1Fmp
xN4Qrfr0nLIb3/kGWobqwqwIz8NXVCNsADAv11i3Cg2pdQzjMRe6ZBGqFG1rKdDjNei51UDnWdYx
vjkcZh8x65STRyyX+54VSj13gXAsJG+pCl/+iYyNgg9TP+AIYyodlot0TyT97kS4Ubutw3CeY8qw
V7/PPzBGcHy7fOgzOqp89cVTfemXmTx95nJP9nI+kBSg4BEhmBlLTiA1zM3vve1Y6h0JIvOACSAG
EvY1bIfitlgzCCHW80vBnE1+SPOAxHhSuvFPDXBUpg6pyAY3ngSitU1lpaaXHcp4jkmlKLcf6Shx
K2SCTXwltSFjeWdSRHNEEZAnNW0ToiK1HMspKgfK8E4GCseDSoAMwyM7gubP6pFkqSZDpzgANE4J
L3Xsv/he2+8piYu3npPQ8oHW6m3wru344r5GcmrI2y2cOxsS/gj5FXWFL/UoeTMpUhUeqBVvlAhX
qGcAtlLdhwaCtcACEg2juCfQpoevDoDiM5W3GGad50Yu8KU6kwmBAfi4CJTZfzlaP7pC+1qHGInK
iMF/cW0+XDZQJzFNYIYnUl52kSz+oiv3jQVx8KTtQIxFH7GOugwYuPAzoch58WRElUViR8Fleorf
AbapIuiE8WOqZ1p093vgzSn3/JfPUM+hfeSpwX+ZzZpt2RsiDUpl9UyqrJ9TUOdwdsb9XDxKe8vb
3BgSZvgOSldOoBcTzGcsRrH/9SjurqxIqjNqtUcsj3/z5KQ6RKe9mVVRf1Wlh+gQda9OZ9BfwVNM
j3yh3vcQYrb1gEyMJd+4iH95X4j1j72sTUnWvpLeqWhQvFxrAOE4ftPUkW+V3A8/DcHWy3ZR4yKX
1SzF4yJZkCKOOCElZEV7QhnwA2kktvPnnGZiiBExh9odt9mJVOmmD85JUgCpm6l0AWD+i4f/Oov/
wiPjZ2pk+XiKhqrLkUwQpPKOKCQpcMXsGHNNZzbaPf4pftLwcS3+TWSf+D3d8Q092l48CkUxyqAW
UmA8DgFqxAaW/3vLR3JLOkMl5U7yUGQ8UqrTs+EeMtEnnpnYAaP4wXUXyufHkVySb4IgxOe7r4SN
zxSID3DyTuPToWMB8NgSfAnv9h6NWI8iwxmNkgXke1oQRJPeQCKK5MFy/Z9ejyDZMs3dl7N+pnHV
lVACScNN7k362TO+AV7J1Pw7+fLYHfs77EQXr5HuljrGU9Wlt/aj7WbyyvseyqVpMe/8yCuvHK5F
WFC+skqdyy8osR/aOBxUdHqJXcYQGUiHCQ0V4Gd49dhgN39m9H61cmXpJXQpquKE9Ve4HdpjoLtX
2sBc6QEyKR60Xpx0a0RJGMVQQt88SeDv7iHC/08PJHs/RG0sybt8bvz/LtSLukEP+hms9vzN+ukG
FRMEc1TmCIlJg01WmjDfZUG2hM1+YKBaA+PpySU5/4+m89pOJUuC6BexFt68lvdQFIW5LywEwiO8
/frZUfTMne7WlRCUOXUyMyIy0udCvqyxg1VaVA1aVAB3+/3mF0uopI/DT82822eGwLzGrHcuwXsp
85nuz2DQxR7nw+/tZnt/7zfRYXe6dbfuXu0mt7bp7n0wkDBM264Tx3v/REOAhNHvYO+fsT9m8bT9
6tt+ROO/cY4L+u8OGyoMKW4magxa5N5xFShhG7V53k5R3a26rexTcq7QJLQc3OnBCBp42bkY0NC7
il8OKmK6IBBVfiQ3euEP8vOjw6NZZ3YhguoZffIcdLd+AywE6zquRcVpxqvZZtZMK/NVwogra+UB
RjLRzd9SmEUs1ezIVqK0lX4yGpPTPeKk7DFnsS1RhXlbuPruNtryWK8Huthv9zU52q+zVY8fDhr6
Dsu7kSE+vwdCk9Z5iZXNFMywE/Ecyb1cRqXmbon/jLIvpRn0/gP4V3pMw4zbSgCEd5MikHs0mNd3
MKoq4M/MxT7aj/l3SPmZXW8fN/zOoMnJtWOMMdNvcacbghS9yfRpuvLqjIdiXm68vpMQlVUejwBH
ivBBhfPkwO7hceM0Jh0MjlWZAeayDTQmbADXsMYDN6Gvj1r3niBhIaf5YvzOEyKhAeLTIJbTDISJ
+sa5uLf03AViy05xRrzKM6zVyZ9MdQ4Jw9Pzz+ZBciWAEDtCPXUNXtCiXojD+CqDIvTuPNlnzkob
RSlqsIEJpANiO9sUE+xgYQgACfXuVGlxEAgv3JkfKaCgegxJ+RJlcNq5AFZJsvgHj+1Pxj6LxIN6
FgTdqY6OJAIN6wJoiPyZMcocr0DxjdNhdhgFVv8eko2O5ABNosZBCG8s3oNv8+VQm5HymruGWovA
EQom5HrLEtIewr0pfm1NoS4goHis2L3q7s1azdBF23qOmymqEGeVHIed7qppNOadbimrUFvoGR5j
iIgdCFZqXCmqLE5E91wfrYuqd+Qz6GZYLMg0+QztkxwZWVmMWdHP0/3DZOMHuYO9Qf+B24lcOAbd
f/EYvEGYNKFHqTDQ4YpSbptuBRCToY5WDAUvdjsSZDyicyJQPguSDKSdPXqTLRcKXilgqbJz/Akp
KwRfJiN6BdH8WB/0vjdKa9ydcX8PMAFfyBw+wZtfDjLRaMR38y2gytYAfFqkbPKECi4yuSIngFu+
Rap6pmICjeD7pYFurIgyL+V49QjBkVIpg6HUbNMwgMX6lFXQtLwzEJXBoOL+GzM6qZzrcKIj+p4o
jHjJifFtLVPoABXgBFaDHFBFHyMK+cPMhJ70z/O5DPtHX/QciE0u91rzEDE+YLLwatIw0rEkD5bL
LMiDYgnxuNEBTKzQk8HKyDuE48MPq+/C8sCYBM6vKIuzlBGNBRJNeaICRUEGSpHoDtBECgl4zPNK
mXsyJlGQg9BRPXQYOE1333ChB2Jqpp6XeVa6nNqL6+juFRWFohb+kFojynmwtKQ0/TiXiOaiXULH
agFFiagRJdOEsucay+FKW2Xrv0Sm7uqFFUf1QxVmq2L96GaovmVBmT8/VyMexyGu9hlyIDA+slCl
KaQsYBq2ctwvAqmIu9Cjk0xJ2UCn8Xa/kWf09vAcTPY1TjCoUCN6XSUjIyCW0SAUYHvioFe0K5gH
0kRHqfOAYtrQhKN4cQTG6U1zKo4uHU83LHqG8IrACmDZyWVjzm7mKbjEj19wJiSNRnal+WZqQ0aT
9eGfEa36b74CROPM1w96RwnJcJHxkdfAk26xWGUjwGE7BA20WsFugEKxhbjJASkXZkOJF4i8qWEG
PxFlyyTh069oKloQle8pUgMwgZ5VhMTCse5+FrTVRCsKPNSHcYtNiHy32ifdKvXuP4JRTk+z2j+H
z5axDGyMF6s+zueXA5qqWixJ7AU5NvAV2gTksG0SJsYb80yq5bGo5leqb2h8B9qXzvTprJMav0Lt
Pp1T4gOj3ALZMpCto59od+l5M3oPWhLwpW32yhDESGUpz9kDmXhEq0uTPpZmj07CJl0n9N8gnOYl
CBwu4XRwkSUE0MXBv8zKmtz9oiyqRgc6OqlBfG4CAPHP0XkOLiZ77fNnmuBte3g4gAQjXG1hja+j
zmRlrZFjg2jwhPJiT6+5oqQxWOw/8BgrE6B/f+JpItK4Wy2uX+1auYgLrTfV7tjk4gDBnit+oulu
Zqofqv128WAh8/yXLcl6k1WXhk9xQIsHDWOTrcvg53PZwBOLwFdCLezynK5d2PT5Ff+yxZvGr1DN
8NXESwHyPGAifC5U1ciLXoTFywQ4GtU77DOa1xGhwxagY0Rurxcx1MCe8AALaRNTP2F0ETOc/BnU
UtOh/1BwzJKtWNuFEBXRgMIlggz8VI+NNoalx3PFEEK+BPUALtTuvUhrwrEzb5mxtbLFTvsd/xpq
e3mz/9w9Am7b5tFTYQCeDjsUsqmrX/8J8HIvxAei5MDU2FzQymr1spiQL8T0YPKR4JZLPpu9LVvb
0AQBnACbsf7obSnnuSlLbV6gcnzJ3lgQgXsEDAXMEkoAIRJQtX/NL0VEMXsdX70reyl366fj72Ng
IqKwkES9ixACRR3qHkGNoqoJPzez2F4FA3EqAOxD/id8XWGQPgQAF1ypuS5h+DTHKk5Ur+hhJLYQ
XJR+r4YPZ5qXXcVQck/2Ajho6sCye5tXCOrEzis7FFkQcAYen9DSXMKVpdiuU9ZHjfVoNwT/KUi/
SZypQ4ABSUyGY4oT5+bsYKwQ/lt7IGIC8sMZDjseW4LF6ITUSy0PI1Aoj2LChz/SWBN84DAdMHoj
wpQ6a0bAtBFgqTgPVLbGLGCOykTaftYR1E80AcjkwZ1rDgmTSPDfO5jNCZ6ivz3wP4at/bpub2eC
M658dxStfOJtT9gnb8zqjEYRizaKql2QEjsCK0HiYDM7gdfaCeFaC0x3TPU08x24mMLiroo8C8hA
gXIZt0FJlWIYvId7/FmwwAyIwpYRcm/abKTcAVaL1glZ0p37rUDAalbi94WCNhY1p4pZFbWKn4Q9
g9VMrE3bNr+nhIQXsAITzl0PG8+QGfD5XpouyJC+ABKZocWfcFGKeABYRJBSgomJr0mRf/NowG8x
yxL/EMBDCmRynsXi06P2DNNspeMgn2GtstLVZp4HOe1THEZG4mJCVkwNG+gaTgjG1iPwkkNZ5FkU
8sOF9l+FY9ZKfP3Z5ttYW4yUCjzI3DwurRqsyo7AWHh4c8nyP3uLIcsC0N+Qp6b+qxKO5eNRWbPy
dJR6R653xnVNQ+7KyuH6D/nkmKrvZoEujGO9R8njmnP9BYymbTNc3j1K/aYSZ5hknpSU/+kU+bHy
KD2DoqkAWFPLCofkELx1kX/pECCfeTXPfuo5Vtdx4vHWJ9kmRNaMxVBcIY96r1CG5Ar/eYZ2hmQw
R83NhixIjD8uN44MJjEDCJVlqjJIiwZaT8ugDXxzJXFllXCyjOLizn1FHtJKfbOIL5zbIeWi8J5o
W+n4gP8ggHmunY9Lo19l0Aasu95da1Vbo77SoTY4/eVCAK22TVjA5dZlIWtLRLSwZHllJKEE0YN2
FvYLSFJtktzSNJVc47vX8Xbg1+JClZttHG73VgUDC2zlXFmKaRiWQnJvHg9ubQFvWzgNsKS7LDnO
DKobvIZP5SaEiwa1YUdrjmPAxfLJOUyTbUwmocsBPsHSCGOaGdk1LC9divgBTX6/5ywslhfRbtC2
z+GG/lT4ReI2WcOHqM1VvHsENC3+5Tv8w6gCW6fvOfFJK0Lv1D5KsiGFguqwBY8iQYfws8y4Puu8
MyC6O7oriMLsRciRCPUCoABvMYZfzKt7NiD6zqYvK1Qmwg6uLiLhImG/bIparuyCC/A5VhieNLFH
cflbGfHOHYtJQdE8OtkI8aCA/hVaJeZ92bOMFYKJiF9UGjzyZplQMA1VYrCwXI+lQCArLW4gKxez
cveOGLNrR+FkCFt6AOgfczoYtJlvJDc9VvwUrL1tay/frI02Tqm4S9qFAMF4j0pWBWtDfn1qcxff
7sVpE/PNT09IZcc6jkpRcWWvSKirXgPadLGeehd6Ldh7vEN2i7drH+bYob8D34qyVR9dGPH4b/rn
P+CBYECsKwLMNQun06thuYGhYmlSncKLqhkcm41Dd9XwHixCTNG7pJ0U2SWriUaugvsJ2hEUjBVn
A/tPcM7xNkBquxpvd/bmzyBoHjosXd4bRj2+xJ0eHHh4YVF3qAPQJnZ6rcmLWXNrFmOt98CNAGgD
qVh+2hh/EKobAhqJ2D1rMowy7bgVM3+kqBJQyf95F3j3Wttcz8rtvIoq+53gLlTDBocmv+i9wI4F
QBrRH51dNpeHOE3RcPDqtPJhj2jc8wrQ2mgVYOG+iWu0EidqgbQfvT3JtXVTG7N9xrgccTqe0R4H
R9Jfg7rPsbOv/cgFw5/21J78c4bPoOMW54QXI0rCKdOYjV8SU5y5biFGPq8fAKHDKmjUPJoZj/mR
Q1qliFoZ1skH8bslcLHJm6aOh31ljRE16e6NpXWlTR6z0QoN5kguHobbMyIy/Sjqjc5W7ytLUYyE
TAxQLhBwMYHDAYRGNJSHkG1RFT/hGo1xtO92kJB+MMC6T54Y0qCYSaq0GyBgHdXxKaD/95f2J7ep
QC2irmP+lqg2+VvdoO8FZ0Q5oUu1uqHF36VzI/jDoR3H9JVh9MmQbddgVuV93Ippu6frtdf/7fMz
nPhinCD7v8T50chWfYDO/gULCts9prMHN9oqKplRc7GiNK8kFeTAd93ldtSOehTtOLiBFzoybYFd
p+ZUKf/faSOrXeGCpD+f5AzwhoXOzmzSh3jDKhhHHmsFwCD36r/JKjR8v3d6W/MRjQrkvbUAwxPn
4LPo8ARRHizulakXNF4wjaqyrGGPdxkefYZbSRDwsQn14mPEJrwhgsmJsKce44aBWxDPKrkSTscb
+dFbCJt91fUgcTR67KGPv7n5VxQjoRPNlNg/4tB3YEKMLPJ3mLrfrVqAJZuE5dhOIQx/IR2QnyAN
tK5xQUSLasXZ81f6LhoMDaG2BX536mHp6CR236fZlnZfGcH7LlePqc8OFvQfnz4ino6VRpU8yu4J
AuzglruACuJsT+ElRLQzp4+JQ23Q0naxH0gFGOhovvr0ttktsGHO5uNe7J6my7MSkX1R0+ZZnisv
OSAgI9YinuB53mmsB8CxNDGEiPgSnAflQQM8pmGW6O2UhTDMf1J33gycQi4PHiKdAxe6sWwi/EJc
kDDT5e2/UFdgOue93Bcd5bgRBx41xBbdRpHrL4ZkrpknoZpkBC79RU3a9Hk6RqMjrYwCTzTDspTe
0ergd2WQo340wW80kbanxbYi8QbpAEjR2ptxmxsBhdFmQB3LTRNDTb0KdUR35MZ0J1x3fmwnJlzT
x3RtEB4Wvl0LeG9bWAuSJcIbp70VTyIdTS5FVXDOHjmN1ex9+pEKmCL8krIQvEN4WObfXXJRKFDQ
tIYTE8l0yE/Yf09xkYMqYIqn/uoTlWyyeUqVET4QrsCQIDUFnOEHXHaoPYK4qnBiaBediHIbAhx6
CPioIos6Kf0gQyoOe0ndpdGHZQUX4mOKZxHsdZbpLZZrzgz1GxiXBJrMOOsQJor3X67tZUqQ5iZQ
BEuJEWRQ9qJDmfhHek7+vVQuA0BRJtHzSGGoV8JVEvK/LQGS/IQMj2Ql9ABdwzj+iz7j6vK4jBXT
hbRR3AQiEUBCmCtA7hSTOZLX+NdgaMXIp0xeQvWjRBAaJ1i7r+5tcjfDMSgmxmzYpGD6CXCktyJX
uMHYPM3wDRkHmk3h9QSLJbukO553YIJUxEe/rKMRh/zChXTnZvFDjhcMUykx78H/lThQSQ0bFsuQ
MpQVmPAcR6wcaXaa/HOj40FPtchHMMaIhwfJK5uYHdiZpAwsp2SWM4iQR2ACf2NPkEMmf/1kn2Dn
FI9ofJIABoFrDysOEvYIEeSeFpPENkzX8PsDn5wHpPof5xrHXV82u0bfdd0HswsRjgAUSnqtJ0HQ
C6v0iXInZ1yk/jJJkjIrJwik0bUrS612ii9eVXcmCDzgoMWtCqm5+3jJDSYvhk27ZYftqSpo5WEf
eIBrATPArhjj8rd2VxLvp8NOqTli1IWTxJ7QAMYGe7e2w/KcgvHtbAanYQURI/sTf7T3nTAJFHCB
va2BArDmRpMJOTqYbyYZXJIwAjKiOYIkBu8m9VrqkQb/cdkudOBnTimxk4nUKU2iS3HaWGoaXNg7
nROtuA5dg6cQEqy7A80y/AR4RMSlnJaB5UW9a8Q51ZyXtVntKqpgV5o2I0ZRr2h3rfUv6uuAkcZ2
gw4QNSq+IHtuYRuzq5KMijHqR4wz6MYdo4v1/pmOGMlzXhhn4XSCZmdHUKWXI6Y3hs23ja+KIiqb
b5U6WT2l2D+5uxzgid4cGgv6vwbTVHO0aNwftHkIk6IJUA5SW64GFTP3KhKUI+0AHQ5sDtqBEYqx
Ik0zYWjXnDB+cH/pvO997/mEu/Epgp/u+rtQMEqxgMR0+WEqp0h6aeBQbkeouenwKLn0LLEkZvom
5u/IHGYsHkVnTcdkNxM+jBqTOlIrrdfjQw+cKjOv9SJNgcG+DxUEI+kY0FKm0f1vhkPoul/jL2/6
GZjWA6IJ6ktoZE1KeKBNeWszfVg6d2lz1SyB0CWo/7C9UQ4TZfTFV7Eg8VqV3+MH8NHMU3LoZuG/
F6A5LB+R4+qrYmfE6VQ6IX4bTzwhWyvnLVWQ06YqT4FsyMnFrAr8ErENjFeIboQjsTlS1YmhEKZE
uQgVQ3Wk5F/FDeVBvOHbC9V5VLkpX8A3QfJAJUcvpkcBvNLPsFiA5RoAQu2cqnoYAphRilIGI1gC
OBKmo12n4Kl5ixZ0udRDqh+x7KOiZEfXGextdmZq5I4vAJ4DQuLBhgufRLWLlMiBHFmDWAhO45dt
CnbctJyGdi9Jy4VPMWvTeo5UjPLbKEWli1+xD6BoWKYcFdJUcYsddmOB84ALEghQjBKgFB0EkRCM
Zprcys2rmflkxna4FNynwnpJnBIYyKRackSv745GsB5AkGA6hJflkquHpJcrCzqxsqhVC/wBE2ZX
FLIkD1doeR2DeADNlTkmT/sEYYrTlHnx6f8Pao7+JvzrbeJHwp59gcBvwE5xjbn4a3hz6G8hE2VT
iqKfk3M1Nt6ZjV6dbw/rw886VB10+A2koRgPhcPpTtApU3w24jo+b+qqV+5llc29z5wsv9StMsfd
ob4sr00RaRIYiEaTHKBFbNGvq1QlcA3DxXKaABDs6WRhFazdAitqALUogkmkKK1Aq5g2cSduPW21
5J38enCLPs5zKdFGg/f8Ckh0oYD4FKw6EvMh9tBdQs3RgTFu/9v6HNI0bnSPdLADStNMimEF6hLB
gdJ5FHOTlwsoyqkJzrhYeMucaARjFhGpiATzyCDVM7OCOP2PTTQXNaMzmHJpaJJh2q86MtC2rIFi
UK7QdP+fXKBdsOi033Sh9EFHnTNJNrT/n39CMSYKR/oUKPmhnNQkQMF+OL6N9xF4TlZBVyz6RzTR
JqkGTVcRWepFacVa83qw6muB1N1Sdhze4YzQpTlcDQaCDEAAYBQlF2DqAmbxnLjBaCs+dItcbdtr
Bq+q3NVWXtXE6DtRnnG3D8PXeDdE75Ael5LZNLKvBkzXVXccZNW+RFoDDYeiCafWg41rKw5cNIYh
cJOgUp+x7hWvXeqQWU/jdvpcbmHmcOZ2NrNStkmaLgJnhAt3WJ/v7YSPJcfh8OGcdaLqadAa1r/H
Hcat4AFnajXdwLp0XZCm8WIdBoMToMLqaDlf0b5XwhDvZbXfBWPGRZUKqBqgsJ4fabwr2//ePMF1
vkFHF3UJDKyDjR1pTCglDv9nNyO7qXQ5mhZXWjqLr6RoDAmabul80ja3hH8/xdodyT3Rg0knuxpg
skG77QmQuEhnaEAgfWGWZsNVBkR+kyQmiY0yBE2jliw6ciPyadLnhGW2c7JgFiigCPMM2FMQ0ZI9
Krhou1NIyGEs2fO/WzCQ71fmxrfY1JVvQx+DqRa9Pkjiu6JFaSaDHMugMtxTLHmbcvCj0zjT/sBw
+4aZ5zTSoGxl4nPkGoLx9CF7+48/F5hEdrA9JRCFTkbrgcB/uo/RQAkAY49Fa0+1U+imOQzadPiA
Aw3K0v5vafAA+5BSTr1cCGlJR9A6E7f5GgKVDJ2TWUolfEolt3u5J/ocsJe212EpqNhX/+pLjdwI
jv7Zn3Y1Cf7g73ylTd+yUVZYiuWEZaXgwlS0MQM5WzjpAvIV6j+Y7/w9AtwhYLJlZ7qknHSDXohT
0EYuhIUZ9VndaVEPobvlttIbbQEyc9FzRtMyKpuGLrVb3OlwIAlQBzU/XlFE6f6/ieTKe5MZULRu
DB9C5g8XDZluBjYkEwnnjESOk+dSk9ChR0+SnDnyGsIugPW/QkUKWMVoBsyzkkkDkLpS24hWJwWR
ZBIdNalzwlvqwzlinTUlDe/AjGNQaglyidK+IiA/gMpC3EjZsnG4Nmmd990G0vWzXGzQK5ILxJdS
qH8lixUTBl1riwUIfViw6pIerz2SFciyVXGBmH0uhXrF5AHYe2+f9gzIKJhaBp2zlBPIqeQwMPnu
xhFjhSEaS+9kestFC+gf8jzdB5tuAJOgdhcvI1CyIqi7eAhY+2WLqzUiBSdnr/1yKCtzwt04O3pI
IN6hI5V/LFsTRWSlLWLgJXoPn+lqVIHWHl69xQLENCX2S/WhekXfaPk87MM0TJEjogpK0ffANzSh
CwrKjbX+/8TgCnDrkBmR5ODJ3/KXpEBAs+er2e431BpQdMWMAK+s1qTjb39pSOFmXvK3l534F9oW
hNmCBFgNwhO5HVSUJEysQbQt2ncgtrwzaqV00bJKkbVo8CLOBeHF1AyHTbuc1OOzTQBt5824/k/t
JyVU+c4U9RlyvTkI4hl1yh59FSMxpXa84yuqVhO0nCg4t+51xFxHCFkg0oa/aUPiVYsOxxbQ/d49
kwABhWf7X7G+bGsVIIPfP7Mh6fSFKmPRWFR4VFAfqXXaKpOK0DqMlAhY15rmHa/kfAeDTtSYch2x
P7bQUql5+RRjiY7K6MMVQkC0Wlaydx/C0a1N2pSm4SGsSMD4g8FCuG1AjzQTmN9K7+i9uk0Iq1ZP
kqWLU04b2fRfOxYUjNM4YqAdk0PxcSZB/be2gYG8fSpBcJnFrNGS058HjzPiAPJqR/KA988R83YP
shmsWXB2A6ZJAtQ6IUCBoKamnIvfcBiM1zv0q0jcQVBXOKjKmwSE0cYpiHyU5nZNf2mFzISDocYL
tO0yhLDHPaOqJu8I0Ashf8wk0n7bdfMQrM1jopRIhA1DK+5EpQ4JGJNy48PwoYRFnboVMri9r9K8
ya3/fXXb+cWqpo/xicq/W+veyaU4HFqFUFjwJrVuJ2untA8N1r32sqP8dLhK+MGVuaIvJShXW5yo
UgcGIArQxdIe4UiVRO8d3O7m5iMbLjwZ0B0Mz0XxvlIFkZZHqFlVoVPQRO/uGRy0SXELcmjKBp+k
zz5G26TjPh8GMxtqSI0ZffmvlEO802geyFz6FXyQ+tAu47OrMJNAfXj0o/7ef0o9qQMAwlkZcbv/
567TDg/xrm2AFBF92Hsn7/nTYrPDIQK3vRB0CBwoW51t6EgkIGXvFmPubVUxAd/2OYgOmvBHyiAH
nItbrsyshWCd+NC9XfduCLgv7gncbk9BtLyBRFfN+g+7tHf6/YtZ8fk+QCKeP70GHCu4cX9Kvy01
w0ZPKAxokl/9dVjJuTiB9mmYoV49KTmH0REdS2dAm4XfoSqANaJOKeiaQktEOSUag7LKbVGFhGMI
yp9ud6MMhqRCee8RorDq3py/sWT7QmSQA6CclfzlP63+gmyV7aCskbpF7UHsz6fs2SdYUcoUUWKq
H76boD6SioKjRHGgokcUXMcXeysirKhb2IioCZVeKIp9O0ukVr/031E5apgz8EtCALmIQhlxiGsQ
oDjLslR9w0siC+p6EZJFjFEAUimmPg92iI61mNpQNKVIlJiORNy1tulrWOOWgKrRfaqcJX9Q8RZF
tDbSBTIUxI4lyr5FUaepYx9YimJEGs6Lc6RyUMIuYTOMG5PUxAzpHLVZSPYs4fmUrIMiUdFT3WoX
0+NIFSJ0hQg+sOPcomqikHBAD0qpxG/Di6BWRKJprnNRl4RQhJFs/FxcyRNQBnNXJC1o8HfBaOgO
ui9H6i3Eg3jovqIO0vMq6f7FlyZLKbGKEk5FHCiTrjiib0uUYrauLN+jMFf05+EgHqsNFfCYq6lc
k2QuoTL87fgSqYl4UxZYZdnroomPoxomNdWZ6dUqY1XKq+xeu+dw7eqyIJX5cKbYzbNDdaKS85qw
whEuUqtzjXAbOHSBEgQYAGPc/glXzwE5BNxPQNJkiYe7KTj1/yU2EStGfQ8ku4KI24ytKXId0jsg
JxIj9fxveFOSDIKpaFkRq9+0TCReNZnOXj3UuIGKMelRC+kkIKlgHN06nZxWFQtdVwRrwJjGKPAQ
3U/hIboWPM0FKCwVpD5C+IFuKlNmfYK+npJCrQeW1xByBPis94RUpeLTPdQTyC/wj56SAlr45lJ6
fzKuIwkfOWBIg5x6VHISWg5HzeMrcwbyJqEiTekzoD7pGkEck5w8NPA4cHYscigaizeO0BS5OlA9
4FWiy7C4c8Y8nCzMTM/XM9yQgugcpATmOUFVfLxxOgqyOrrvaUkPrbKeADmq9cCTxaHqiVMCogu9
lLBHj6HEHWineXJuqPOk7f8WVG/Wr0plZjoG+8ExYR9klX7/1OlRUnOSuuf0KhVxFOQIaXSX9Hzp
CePpZftmTRzH6DXpzb76ar+pWtJ3MlxpobzwwHSwJizGn91m65e5/eTur9gRAsFtf+SO7DoB7cXO
bsC+Q2pYtc68/t7Fp+XprVNSJ0yqeeSvwZmN+RLv00dcHaFvDRCTkBvr65O6ydXGJS0JGoCwVTLu
2MuTw/9ix/GgTIG83TGvok6T6z44zJ/RvulgiMTAs7z+QzKwzutcrqTaDnDNMy+/73DNbOi1caV1
fPK5Wec//17zGRhz2oSXldW4BC1rN1rSYEx4PPY+eCxCWtFLUaJN8YD9EFAfxwmlj/R8OmP0O+0O
ZfeD+y4qevvAoEyDZIous7x6sjclssH6J8LekckL1h/6dQQxbbaxQXmC5c3VMLdV6qDO7yHDNWU1
tZr9S8lr1C1UcqVWhGvE1Pz8mUcWKpPhvCl2u0A5k53zqRvN8Ek3fN1cM2qPJinUH83+nieXcZtd
LF5rMZUoLhovXLOwwqwTQkLmcWYNEn8qdhYll6fkay228yl7+JLQHM72EIRtcOgG8ZWMl8ZgLPLO
/t9Q41MxmPN3JnwlXuYuOztMfm+dE1PvXsNfvtwqISYroaBZOfUKQN3eRhcM0G9fDGg3AHAuMDXU
I57BQJrzuh8RnyC82fngYH6xwAF7JGMgcFcYuiBquG6tkFMxygv2C+e5eUuDQ14BduP9si9OFHck
7IkGjEanaa233jg0Vy1KNkyzOa8le5mB4+vUGzBSGac93q/m4mBYZfg2+G1WGq6wqMKC7Olgknue
BtCImGVjY5cxBOo5v8/fcy4dfmp13MQuXiO9jjvxhYZyEv3heb4pGW+qU++A6w9pcX5leF7tH1g7
DCSO1+NPKvHojiILWltdz1u4h7PFYBshwk7VwVaMbddiDpBZWSIfVf/s0WcqArLFMQ1xzmqAf+oA
d7HBA5z/6dRcbNPeY1iHZhdpKt5alQtMcs1tpA2okbJTmJc2uw+YYPytyQKxwWij7GX3HGL1tTFe
1L/MkIIp2DDsRqfG+JAKWVUNK+iHeYSHvhMPLkMhHA/7yDAgIO5k67XD7d56uNTLxIDzpDKEuIE7
oU84w7oOwvNp2SfupyIJezKNtniBMtNnVGVQ0j982a4WHnovgHMYb44gOME4g6BjPqtO4esEviAS
i8kvF4I7Zs5nDZvmwrtT7d7Rh6Oiq3GYBQ8zF+/CCw++DCOK3ZkiV8cG/M5+LWBB2PuMrPaIPL1X
WmLlooMUJYXfKvmvlFIefCCSrBSCTtjTEJk78ejYO23EVmPShp2mpvOUYl2Zzr9GfMWjqBVf8ca8
zw/+asB1Lx6MDYcDezO8R68hm6HSVUbI0yPZXkEz/BFOaemjW77FkVXHMEJe61+Hk9lEW0gaNdcz
WY6WyHVSJdPgsIun50om3grOvugM9tMe83+Gb2ZKabbTFE3rm136Za+9fX/tNRlW1XRwlKfXEr2r
d+erz7KTlhjt0aLC/oOfppVQkAt7+tXfMynLysG3cEx5R5g1+d/RLpAi8cvVdJoNIasLwa2yIGUC
THhw2vibiOxte4wHy9/YOcgMxOTB51KSgDexqnikmDzQtyuM6EHH5uOXr7gitHQGl9/HPyAm+xTf
8kKj9fNGKIzRQ/KIFfIBjTK2aFLqXpsaVzlmzT+HFZ/ikbRw/dukn7BEqlxD31pyWgMEw7QTYf7x
g5A0IVvn33TY0ThXGqhKlZCtSd9iy6c/OWr1kMU4ZzSwh656GV4J7d/BJS/5zx904YQf54/qhUF3
ah0ON/Qvk3axkvPOpFDZ8kOVEnjT0s2iHfQ8KrMJ/UB451SskycVkOAZfhTTpeyefskyicvKRNSm
cCSoixA4EnGFbtRoHWjmb1p8mv0F8QM1q9Psc7p5g9bKJqkeJol0bVO9WK2o4nd6KNLgWs4evTL2
HURzQcvN5BowQSy7ORWSUbLXRncfod0HplVjQiOrp527wZTi1yZ5NoLKtftmavP4zuJv2p8MGCG+
cJRhfcVmjpaxguKOXh61NKkhT/JhbDNHtJFGXGJyEDqtFiQxCItBJdj+O4OG9ele5vRuvimFcTQk
wuTraB29uuX+JxMjU+cmEBrdar9pI4kq/yuRw+JGhd63zQK4YKFQA5GnYLdA1hFnct4XZz9+ncCQ
T9Ft/Ec7Xadbpdut1b0v6ZlIV0nd3SStbmEhXFOtrX7Acl+MOk7kfcwkzPLbGG+jZr4ZNShuIMWs
x3i74eN3IwRENs0BKNntUgByZWz6wB9o9YZb/zE/4PGcUpog7uAS9mrUhNV+NbkxcRF7pKg14GfR
0WMkTweLng3mINMckN0FD29fnJta2hq0tvIBb5oJ37QZ0gwbviE6emSB8R+zKZxDpmoEQzCW9vLp
heq6apB7cFFf3YqvNPpkraNq0vHA7n3SDnH6zAAKquk+Qib6mV+IWeTMQTPG06uPmn/10yKNZXwd
yw6shIxnyD3BkUaddg1SSp+eSEw0/53pgMeDmdxSmK8Ooua3BicLhbbT6j63fuubv/ugNvKcePU6
uGCsrNrTIBE5h0zuoXAqevSCs30MdUXUYllytjlerBjP4sZ1z/Y86/dRa3KnXaggjXQXXw4uTh66
WIZ1NROeoHa/2S8taKmZ8LzR6HYH4356ZTw1LgQf2XTRK+FV+8PLHL6nmoLK0Ka5GzKKzllHz/To
PehGYDcAgroaT3EMF+57B9APVNvGTdrBhu/IWm34tV5tcg6plHg5690gGV/Hx9E5rCeVE8tHrc7H
HypJmWwsDjSnUqNejTZTrjNeUE30KAoUqvKgVvs1f/fzV6dybVJRtpNNxVz/8vAPWgNBA6rZ2sXC
VwE7ZR86MD6hX0XQUHS/kbrJKwgErtk/s43cvfXv4WM1Se89bSEnzO5ou3FR31x+Na9L2D89GFuD
7TirGpVZvng5DMSF+8AmwaiSmgKtlJAPEChwSiIuI5cisDL3F22SYoN4ARvBukRxIxw5TOyHpN3d
umEagmLA72A9ULYtZ4wgNlgjM/6QZ6r5Xe+qBi5qwT8IjyreGkwTNnYR/8526ERuBHUp2RDb2VD0
oEvI4GlLc3tun9wMWYBUZXBG/GEIrv7zEqH+ce0IGYZkVKc+ZzCrAo/LdkXFs8yChFrdCFVkzE0j
lxmSmAm8IdmqWVnaS8RbH4ENKPoFiwBUfGngO9eVwkFFWktSV1cFuIwh2LH5Z+Wwv+FTkarSUhbK
9tdTLVdomqj1xI1csDlSiSl3DFrhMBVQ6UudT71aDafCTETiw3C4+0CuWbuKIT9XTFxzLLBcIqBs
70T7V7kFkpQhNrEawz87uPb0TeC0AbwMtYI88Jgjh02WCtI6RmT6RSa3GQRde+/NcmR0NgPzAOwP
PcX7sjUTfyChAZpNn59TxMqogFLMlMjgRbOomeiCSVanJEfkw43jPIKvCh4Q0aQTJLfllFXgqpgV
KIzqm6gZHcOh4K+1e6TfQuW4YtibzfYaFN8BcVWLf9llMxCxzX9P3Agi2EAVMXbZxBhiDfHpYrEp
BbRcjx9Qk9O40jHeBxt+eXxom69xM60DjdbTynwaN9NPx7gu/yL5dGz9d/Bw2MlatJtEDfqOGdik
DnX10l3Zi0RTdzDNkDharLocEAU0qXVFAifiQcG0d7/qaTHRtfm0YbTTdjr9Vw6m9PjyIRDeq4Se
6jJb1Qp4V9++8zHauMpBmUnKYnX1bxhyBiEJjXVwHYDUprtgOaVF+23uZne7naoN/GtQIIpbpDld
9g/YX6p0PqRoUSWE7f3XuOj1RgoHXvGv/uZfOiJsKtn2K9gHZPtItAAKdEdeCcVWy962ppPvjfmC
9Tdusp+f16AC96DOELMdiDwd0rn6/plkQKxWxJNiG0SM8ackGIVoQ1AewWKwwgSJfbIxwD6TUEdB
iU8/94MJgyxei/0T4gUzh230oYssugcHYoA2yXJCGtG7gUCuICEOo83VZOImn1LBEubtCo9px6Dw
zsorusGhieXa0Mw/iL4e7Cq39Ki8ciD/IzUwvbY0VRMT2CJ7PLy/7T7dwQk834+creBW/n63v6hY
siqes93OZNrC6APLzstvFZklgUY2ncg2bzCDl5wGZFI40II3GAhjgTJU+mUwppemMCP/Pv22hdOV
eo8dfssuP1J/HL5qYBNvd4c10Zm9gwaD+gfZZ0EOfz0iA1xnd7IcWZ3kQwv70qRYt544Y+ZAHHTA
ECtrUNfY/jBV9vE7ZbjT1bzFZzSN9RAilp2CfSyYhvfeCtpg/PY7w0xhkgSGHeNtbQYtpLQVk2qQ
VP8PBVOFdP+JD8JusVpIv8YmTCmp2Rqg5TinJFVn23/Zz6hB3t9Apddi3PFt+Dcrj6tzgfdy78Is
ZL7nWo93VPcYdZnb2Xu8H25nVb6G88Ojhytt0XUJnCH2aWd45GEoehnXQv+TJOGn8GVI0V2yoWAx
Tnosp5mIW0qmsUxeKjAHTAruyuTp7NcR1fXW1hwCQS5LzH5nJvem9xi+qJT47wzAxX76eL0M2yEb
ICzh51/bOWibLYA9RibO4SfHcmZsUmtgc5ZwY81r9zxprcw6qHfaDkHwW4hStoNVvzXeL3ZJqftG
0J08SZ92Z6QU5IpxjSw5qHSfzJVbDaf5NP+bn+btfItGYbLC2Zbs5mTyEGxGK5LEUsRjUE0Wny4j
LaCEaOsNzskDnU5cBUZ4G5XxHY+2+5IN4xJV5pd5bUAmMWHJasxn0ZEfeBLgvcy8NCGUuGVa8VYM
Du34IFK0ALLKR9u8NqlMmv2UdAs+DW+nOo7eZB16ACHlaj2KnRGH8ocdLzn1zSlld3I3ulvhbKzh
zam6ZPl3gkCzy4ioh1FMAD/fzUmAx4FfmZDH0tPwg3VVMV9n6mC7iAUrZtHVyZqx70+Twa6nUXky
HTAqd9ImnhBOqIuTvx8Mpfub30f4P5bOa0lxbQmiX0QE3rxKyBsQHl6IhqZBCCG8+/qzkjkxd86d
drSQ9q5dlZmV9Zruhtu3qLPMLKjmhzSutuLD6hQwahNRNnbjuL//sGwR7g2gbD46z/zmrJXUkvN6
8CZIYPGDtzZO+1vj0cJVmq7b8pB5bmnHALhiCN55/e41FqAEufdAbIoWc4a9Ogrq5gz15XZetiXl
Q/gMkl3T9BPWsIdYnBP4E92cggO6Er3GzaDaxqqojmtbe9VevcZIFrDfagbHJBvm3crm4FfdMygu
O3sKdz694bIG4bKDAtsndYDeBDYdNmPHqsITjiO+Q4CSq4FVDH9pfMc8b6ySQh3MzEGlZ1qmN+IS
CkuThCkuTPATbSkyAbwPTvTUNmkYgbekl3EI7WTVrEtCOwp5DtodQsXvL6dvKMFgapenF+czviza
AJwSWSMYXDzBzcggFkcu/gJC91hcSKHGL1zpiDHNKQRpm1zgZVYUBBnUAwWcDfdJ3suGrLb3qj3d
+aX+c3oaI+oDRQVRZIau8smsdxhLTFGiX/zOxypjscmZ1xjpRdTXIqTLAqBjGe5XzRFT2skilI+S
pqIQ3A53GxBefuxI3SiKhnSX9Q/vDDmzBfknQd0SG7/7gu+cUhH3xbrrz358x+5R+muk5shxWhDa
/ev0SvF7pEIsjdTPyuoh24PAgY+CjP6l0hgsB/RWcRnwdigagRL4RXLb2drX4L5qxyfzF4aMH5E/
xst+Y3BpU9x0L/GVuWynuBqOEY97d5euseAdtGOQ+KEq361N2O6lMMslMsM5rfTowVIkMH/gF5gg
g464R0TsR668mKI8DO/m8IhSEGWnA4rMaN13MEzJNGXNSNttlA65U6yVNxlXNoSXDHgmFAk12rIP
fj3EcZbIC1C891mbwWMjjQsUn0+GQZrUjhIWUljj1KyGr58CGxCSUgv8GGuqDoIerMhZSXQjIctZ
Tqv0S+03O85XcbU36L5Dckno2+lppVWDW/QOUPF7e8AiGHX3Mj6Y4xc5JQRhOpMGFYUIyE89rAdN
7EZvTsVigAVjCqrdNhtpGTANuCsc6NnDXMArALlzMMJ/GtU6VyaGrU5CBW++3oF07NB9n9wXdMqL
edjMWq6CWVVxwauvxKIgbKJlDltP4CSQm26j3x5ImwGTHO82amGUvoM1TJ4HT0s+vu21B505FRV5
Ku3YdSosmvL4+A428arASFqnrY/RY/9FwGa6d5B9sF9q7S1a2UAwV9cVKs0BqxKFKtv2zmTz+2SC
QguU00KOjA+Bg5sWyBSPlvLNpCXu7+++EpmDjoP/LWMcIQYARHBWaGhhagjsNJzSyYZmC5YVrlX2
f6QGbA1YHJru9xuCPuVGQtOpBlfT0YXlSHLmEMCfYSBzFRHL7QFrnJjDd9LpS+Z8drHZ64t2hbZR
oJlNfjuU5bKtERvE9aCa+cp3u0EF1zacAumz16vV/jXsP/ZWZwQ5RUvEQPJRmeaVW+wX9sq/3gjt
W3X8qhCCyGjRpb8b43nB66ia1V5jqxpgRYhP8LrRimYP0ISrmpVfqL2HNJhSAahrvNuoOqMn776C
KxB8Jc0I1Zg4w68sKiBxIz/7I206jiXM5a3H99WPxEiwfCqAWIvyHyEle7sw/MPhzq+q4qIWY90Y
7MUXwbw+HbLbJMs5mXv/w/dJsYbK3jKPsCTfl8ApHvQxZ9cVquXaV4YMaM+xQ+3mqg0JQ/KWkYRK
vaZwIEnNt1YklFA/iIejpwOTnMn7y10qYYXSlQ+3GgaFjjUAYbq/WiFLi2cz1QPVR4VeQUwur8Cz
DyC37wY1VaJnrD+yLBHDLyAECdRug29QtoT8lVuwmpM/GEd8o52gNJ6X5m2LftmFvxRuBmU90TFJ
wE+5+6l9AMADqyS4yS/n7xt/aXwVc4uZPvWvxitAvHzz6nKwW0h/uEt0OHAeRWg5+p1690jSQrJC
QUWgoI+G7uDr9DA+bGDkWK+9Z7Dz95you8Ub0AbOWkz+X0y/0smC3zB9tioyHxBGLo2HtWR56R1z
7nLIQRm8oRyJsqKchwlvyBhmDEeXvr1MW864aR/9Nmj0g3YSamAGYgCD532B3027xDi5s/dgf8o4
iXKI/FjsbV9TB1p88U24ZJgDaeY+LsLjBLoHDuUcXibLHrZ6NgJHI55SbPCjqP9ETMLbgts/zCUz
jaCgPHgZ+BGxCVJ2NsOP0+yVIg5Yh04LUq0ro3PK6/fsPXt+m77oeOxWaeB70wLCRCyRSzdmVsHP
YdLX7rUcEnmwkzZP7DuR3fB3FtNE4pQmSXaVzSgru2qtIGsg3egShDHKoD5O1u6ntGgPS5FsE280
O2jeAO8SzkAzSG7WnKPN0pC5OxiNCCG8ASFxrmGLUgDtzlfld+Yj9SvwUaCBLdzO1l/eL4c7t8BZ
pg2Af3CfsLt7KH5SowYjJh6gL5eErlW37h6TN/eqdxuz0ablFVwfBRNP/ruo6B6wW/yrSu/XOzg0
ZTOy8zmTwQ2oIF2o15zWEDslc7eJgaCP4IT41S/jdMj5uyQofLMDohCk+iGCGzCQfx0dvjntFgiz
+4Isp/Rj4XCtRmA6cjHvORtVKnByMZYS4PLVBCCjBKPGE55IyUdIxhBS0ymyIbA8XZEP68fFQdOY
MPZvSJVXdofILn0c5rEpeK4EvA1PmzLgYLJjqlxviMR3PmY1Yzn0xUd0/JT6BWHibgS8XQ58ysz/
d7HinmDz/Wbbw3mj25mzo8Vkl+YQ+SLxz24+ha2w6h/juJY5I8Dr7Py3jcv+89mtXa1lUvkm9w8M
CYEFUvPmMfi3u4oWNcDwC3rzR4gLrie3UAEfqtLo9yKc/HXpbpDJ22NGj4FdXeycx8lIdybiwvJi
CyxLjGZG5Ax4GEElUYd3BOwLME6EwmPjBj7bMRaRBHQA4amsRUlvscJG/D+sJpfZbY1vXHuBzV93
DzjfTKRz2nvb+JlbaNh4pc+a1+lWHfmm8WmLZoCDEXBMdQt61YDFaZBc5+BAyBAmxxF1Ri/FLy6L
31YJ76Sz0Wu5dTogJAF/RhpZc07yJF9kKPQKXHj39CvvhzQ2uzmDtb2UatTZLvYl8KXCYGLwbsho
G3QeTsXt2Mc++2lr0P6bmV7hZFYj2Jld2eEPCcOzGt5Lsrkrkjsz0z9M6YxljPqeLHFHOsfln9Oo
wISpOmn7X6fXoo0yHcfXt3XoM1S87Tfsl3fs189mNqh1y7jE3gE6ERxevNXZZJjd1uhVzUcY/IKl
o9rrtR25vqIT9CS3z5nKU6NpA0/Zv6d18Wr2/edtVdCoPz/Wrr/v8/xpz8Bz/oNLU8O2txA/YZmr
u06a/sV7/rTxia0Yo8yxbXCmbgTCknITC5C/WRutykRcBINfh1cfNiFEYiIlXHuwN2eLW+9Kmknx
gB/7MCeGMg3nFZX+GfGebeGXbwgCQsMDfhoyDHEP1V9mvlenN0c5d5lTQQPRyWPwAthF6MPgB1pU
zbURC28X3uw2JjALeioawzLrdCLSptExSr0sTgflM7emiMuTOkNXy2ZOqbOlK50/1rZh4HZwG74X
h3X1alz6ZavWvYwq4ZG7cgsxT6RJ4hBSCJ9w2UXOsoQmkO9UZ4hEBvJM7RZyxtybzQ7qjhzSiXzn
xdhi1RElW7QcKRQnZOcX/VqZFnnqlgGFEaod6qHO/FCYb9IEMCMyEKochLwdUAlSVIQ9jENwcPyL
LpDxmNxF1a+5w3aY2iQS9BpdQVNBJhCiMy78xRaWxALZ2MHIf7Nr98zcr11QZ8Tk8WpcAV5I/1in
kp+oMVhFHV2wPgwAI8HG5Jcriqs6cUejWsRVdp4mRd2XEfA00uQylkdCFWpgn1RXkAa1O+IvZnyY
1aSMvSG7dNZ29qMcVPNDc+Wrmw/A5JrGdlBG9IbwDeaM3iRCjnMYlXoncFeaX+g/pT5FFEkySCIu
mBxuRibL2DlBY94c/CxAzF2f4gAlECz72TzFWf8E5bDjrcFMv0PcgNc6dphtd0Tk/h61OVkQzFiP
8V09uO1VPjwt0HsNy1PSM2ZAbUiy8DzkCQQdxhJjuiCfEw4gEsN6mGY2ZsFYYF3IJMs43b8ipW7k
0oRDIMt5Q/6K2ZVxN9X4BEPJQICFIKCPXWZ348Hss5setJZcvJv3YaIQnSyTt9khgbcYVUxXj5iz
8qJ+NURial7OcyqFS2l+QEVNAeWKlGCt9JrTz/i4QHUPWLkc7DcSMjL/tH+CLWcDNIbATgBKe5Me
LoDXr5regRNTaxu6iLEKKBEsd5V3ucGgYILoAIWI1fLfEsE+r1Y2fk4IRpMHLZX960+FPIYw+frN
3Kt56p2T5qTneSNGWBiDSnzgJJpeAibfUWB4FwZK3nAsb4G5yLIhTTA6iJ701EeElBcdnXs7zSxG
YndfTOfie1/06dPEP2uuy3aBkkGGb3BAEcBLcraPX+HRqOMI6aMJ1cSR4eJWckwXQIwIDfOqJ+OF
zuBCTg1xgZFoQNxNtn7zyT/PUcVNk6tD35P/jCrGDaH7IvNrqzwpgelalSuuEudNjW/KFzm+Esl9
c3eu4xPjzo72hQKSJCTprDImmn1GGVid+/I+YQOphrENGD0U3rz2H77cwdK/eZUcj2tZxafuaVSl
US4Hyza4U0uvARHnfAa0/5v7CcoiKr6cvki6dtsQqxSopQQRDEoYuK3r7DkrQclaGlhHYvP3wHWx
Y6VRJ9ZxVHFrqxeuqdgnmDngctOp0iDaY2bbsMDTrbBzHtaKMW0RPbY249yGjER/mvqRFolej1HM
ZHy9M3DODqTFopOrNDvHnapRn3x4Pw37PWnYT6dhHwiDmVuz87jp739T94mfOOcF2iWvSlM/yevv
fXGj2bH3We2H50a3sipeTFVNyS7Tp4VPx2dqFIzRfprbRQcZ37LL/6qQxDQ/nDDuaIJaco4A+BC1
aLzDOw65BE2/TgsleIYmaw96AhwdPn8fixKDvTc5R9hmuKRHiuYxjl28vF9Nu1o1On/HeHmwEd2k
IwZIVNetpAUTklwhfdaHv5vPqHLm3Tudn+f80TJuuJXihPchryoZN0YCgFeudr2XW2wYbndu0k0M
XYhjw6DHeDqXFZAxzjGoTZ915siXMV/Z5P7TeeyM0RYUN+kE9c1pfk1G5DZ+luSbJbbbb+Cuftkr
9/KwlYBZglam/fS3hnXHhOh7GoDbTYrfop/OO38Viw3Ynr0mb4YlFLCo0GsgdQg7zTHfRyqJBhWC
TjN9cJzaGxB1Ww4W6FSeI7DehX5xlpA1Tc3BACcPUv89dxTxPHvcrdvPsOhLWcl8NxDa318Uc031
26tfifqoHsqWsjVBvk2CDgLEbxKm82GWDn31DCm3TnwvnTOoedRSrYESdKVtzb+xCqCOc0G2isj7
7I1BKe0/9nIIkC/12fyHkizvcsUtX6MpYik1h+WA4p8i2pKMXPaYHbQTB//P3CXEVcmt/+g4GqLY
XFDFXYm9/HKFXgCtLp4QDlMVPtTyuT3EIx1qO4XKULVVYCNfZzrNY1Kf5d7rDzDLL88YDXmc5LS+
M4XeeTD8s2X26axjWPmMoetgRtVeaXyx6ne+zPdqUjUiNR+AuH/5QzuHKqziNIdNqdv6mI/uJq1F
wwE7H2I1fxDhzDv9+Cemed6NaXOIFm5y+WMlLxDUdY8M5cAxZba0W+Pd37nbTnH8wHRl91cc+dkD
nOyqYC7gqrYcdjplFCUwQujJgZ5fX861ysQuKm/RpSCD79XbvTDbtgcsEhxQ/ZNyTxnMhB6ZzJU6
BbtC90gt4NYmtTF3MzdMruLdtxi8fswNmNqkFMon9adAioZ53NJ+Q1isK0kOhx/HEO+w7UxXDuOf
fTIez+cY4FQcetOLiByYBLeJoFAt6tsQXeJugsSPO+AwvY7FerM60dteDr8e/GGMJQGCO0QNxrzO
WyLxCH+s1GwkdIT4uYdTg3R21NNI88qzNcusjcv8OdR1NfAWkJRcbZHWm+FVKjsZtgV01jamLZN6
HrUjrSKMWArD8gw4nO6jrxNs5hVo92q+wEbeU19dlMzOw0JCZo6Wb/qCfiwzdHgC/TqNldPQseb3
7nSO0z37xH7Bu0B3c/HGviXq4JKbHcYkUma0E4mDqn4kx8CXjaBhdvBmHXLuBZ2i6jXGCpT/4iuI
4/YiOoxaBn7aGPjYx1As7Q15tL6gGqhk2NF1wjfP7K2xiqLJ79fpI+r1op3HN+HScfQw1F591YNt
k18V/AYBNQ0UdA9cEQk2XCzfVPXzSavDQBP+Idn1totUoUUKTDcw1yGnQ3UcZLTR0t7Fr17NInRU
XOU/24WcsgbS1w2OYZ0mIZKYowfDzcHQ/LuFYp6P3n7EoWPV7NWF4udgX4ZXg1SnnbSMXn2iRt5b
2ASC7d9Gjx4nbnLZGWcHS4bpJygyS+cTw6kPpFfcoQ05Mixp7+HuhimqeP5nZLC048w/Ds/josqg
8tS6Y+xAS1P/ajTs3hVi8BptF4xjzim7rlFlenVOOodOmVmb8qvA4RAakM81zfuGUy9fMMS0t6UC
YmqjUx5ni2JRcQ+ZyRc2acLP0pKF40QtuEL11blafrOpZd6xENGYmX/efNwDo5fveh3qdJq6Bin6
1ulgcDW4SR2jaY72vbxuFBg6wZ6WGD7NANO43Yf4OiEgThmkNNMDi84GpwSTY7vpYmv0HZQrmy21
JrO8maqaWmoY2/qPVY6Dlm4U+80t2hhfUWbicDHeLgonTQ5DUhuLfJ0e6lEl0Ok0zUh1DvhenZ0X
thoMCadNqEyZeyBp2FNKSu/c50Hs+Q5c5Kh1+T3Bjp+wV1EXaRioRIR9y9uMGNuLPzs3Fw+4uvXy
DvOT3XJzfih3H/27k1FVtv1PWKaJGyPhmt2wVd0igifhleyhZLRs3Oa9reH160YspYdLW65phWv5
dvSnGD9aIWTlG8pWA4IyT9tTM9eO/H8NtyQiUMsBEGPaHxg5zlMGu5NGETVSqJlE7inP7hbd+4xz
SACc2kwkyBXu33EOkCRPOsdg9Oyfl8XZ4CjZzCGzdz9clMMBHzSYlZsz4bYBAnBk0M+RloaaTbf6
X6dXmxXxI9Q7u3hq5KYZ/Dvrt+mfGJFV/9vSgPdmv7zZSPLFobKhy33rNpFuHNm2bM0P+yv4zXns
+vEPK4oO/K9AbTdi73VQj+DxjhZEzTT0FkkfrF/yopEPDQigxEKm/LJdOBsL5FOLs7GS70I7kUzl
Sy4PKKLoiJftvgJTMQHS4VlU2O7COVVpaWZAnf2pV6E9gzJe7uyAQGg5pFnp6C/jFshdFWxOI8ae
YgRRgBdplgGFGVPFKsS1Eq36QCXoQxT09PIa1KO2FHH4mtiQga4wnIb6hy77jyfQ6IK7uVqHsCbg
ozcNIkJJ2nD8bY8Vz1sG28J32at4OXK/GzUR5Tpv4F/vk37TKfy+RTpOLgg0/1lKyMyi1xt9MIXJ
MAtjUXm8HMufF3x0Fdvkhv3oRt0AwLpMA75r/pCkSHPkBr9YVCgM6463napfGuLjHC+T7aDuXye7
kYwG6n4eZ0xRO4GCyXmhVhj7/h1AhEk9DHmOQV5GZQ6qwaVf+CmucxXW/bF7To5K1NkB2osgSk4t
uEf36DQ8480zvUZXRsuyk/wrNnVntnDDrbn0DsgxFiXbiwhoej2tK5oswlqQ+bRmjJf9h1vCoC0l
sScE6qjtj7Ik9fOoOZetM146ZP2n6Zumsfi0Iq9eMnOAs5QZMG3vNX0Ej2DpLZHFISPnv4R6YlyL
o3KK0O7HtxzwEDN1r8aKebRsUWTLmlJCuxgwBVQyKSZclYWiDCGMgJsbxoLQdUxxpudS5lrqEb85
R6BmYe9q9qFzPHhFj0GpacvGjEGrYdutWDf2MTJBhGZgFnxuB8rllfxdsAcV/ljHwd07DvgRdRTG
F/JPacmnV25JiZrq8lv3hYZVaGIIMVFk30r2o5a5WviMNeaIL3arVsvWR3WzZVO81botu8lY4oyz
anKP34Bv5ejpfEg7pjSpomkrOWMRPpUIfzbe7As3KXK6KcSfe7WZRu6dR+9wi1+0CrvXkEfW7HKD
NRX8E1Tcx3AQ0s6UzcthB80NvcS0NCGhY9xWG3W7HAmK33KOQG/vvsO6TeECmQmS4RQjMboY51nk
+lePOhygXPm3/nvHw0C2AQ2zRTe95qx9aJZ6MjEjxYJDJhwvbgLrcfAKl0g0CzA/4X6HPlXpqHLj
pC64C02z8Fs27cZe+au7lAP8J3x4VesTUtPaowZ8AJ/kBjZwaOcj820BBrtyyFCgqvpghwAYVVOG
II/vv/QVzDs4EDnR7btTt6i0mZBWtao/gGj20rmMqjqm7EpwsAEP+Fkw0pypUKsK13zp8Vqo3JQp
6dA4s7i/c0AyojKTzC2eMH+Y/91hKBrn5N6mJ6c/GPWIgzpdLgGV42BQZSDC53tY1h9WVtCO02mR
LwwGOjTmzoBvX9KMtlisaoFcpT5G5uuw9e4kILKaorUZF6wI+GDsjfBBXVU52Y6wJNq++n7+Pyo4
O4evKeeoS1VP/JLjZEYOHLKDqOR/G75haMAKUbphC2lVNxzONtb1+xofhT0aGf2HW5i5w3WWBt6D
LGHAPhwccEjvq028w7Jqonxqd8voM5x6P3M+CH89kpQxy606P9KphCFGVO1fgvI84yLqXhNLytRp
Wcfpnbki3XWGh2WTi6PvBwHumoqEvLgKuPJkjOcYOwhtaYlUMWP++jqMy935PPdowNZYKFlP0ZOj
LN3KZ4dg3bDWHclorMqAfD8z7/MPNpjNLm6ZFv3t4dbRbD36l+IOJ61FbV+ixOYNVKi2g23E563+
ho6WPi+Fu1XT2zoda8ukexUT+C1ygaTmlGI+iX6PE3Bx8zhBe/Zo192kfJ/8v6g/qJJH9e5+hVNp
f+ucmPwAcUVzUaT5YBiDMYC0RT4PDW+f8ZJcN+IH7U/nbovyJPWqPXAk2vHrv3LpXtq4XyYXTKSD
w1SDS5d2mVk/Xr63GvFyBC5RGzRi9Xvd3MZgO75ML9PblFzVzh2eH4tqrthaGrSRL04Lp92nWSzf
7HqkFKyPEnnlwwW54dozDDeZe9PNQ5jB6qw8246m3A19oaMbaB+Cundzb27mrHVnBrI/K6LHtO3l
vG42JhsMSGGdwsnHKbiQ7ZWsXU9/uBKHm+i8eLVWLIs1HFAJ7ViaDjoD8mc27pXcsuLuTJF+N1yf
wDSu5tXk9GTKBsmqMWUG/LDeW/NEyWubVFygxxRQiO1oj3v3DkEtqg6N/d/SXe4M/OB65+4heHCX
6QJky7FeGBHmp16HtsCGk1O8yasO+sWvGE1/N2ohcq2iMVHjyP3vtOu28W9HlCrlbNlBWSYa54oN
0tsRlA8bVHLrGCZrlFJDQUNvnlu+tVIOzpzYXgmx7zEvI/VyhNVJzb7iT/AxNtwFupwsNH/ES5pF
ObWo75OrfXTlV9cyQxJOo0+A2bAb6eNzbkFhnpkJCSRIUGLIijY9bqD54gxyWXPFBvHrx7eVTmBA
x2jduGoxquEPOIn+P285z8aZww7tn9x6v2M1Bjg9BLz26hFcplWWO3m9JRzuuQF1JGRWXFC4LDlT
xJydo4qknUqadr+NISoPdPxw8VxwtIJ2UE1ga1wGkKW52dkptcDLvW4qqy146r57p0o6k8cCulq1
6ejlnk2QTBbCbkhHXVAHK6NserkEPqDNMvEJOPdG8H95V3J9SqY9GOKVzwOgvnjDZP0Eumt8jfLk
0TuSV3ENzr67KptL/7C+bypBnfa0KPPb3autWZzHoDys/6ZRhVguA47a8GJ3diSKVTLrEgerxRWR
IhX+oXsY8q6c53xH7QBwjXU2wf/SO0BTPaPr4mg/x1Q50FGre1Qdn/3PCLMMefTGmLaQql448nO2
IZUsWV7VPOD0EBYDIMxu2xd7sw0qnHWP0TV+UvHgTShUTJ5iZJMFdh2pWyFAn7CzeHiX/iMklUiD
T3eVuotDjx9n9aegEbSR0r0Ack1O+ilIFKmtyYfJLquMwGJeOS5amqDess9xTuYE2j+4A5cruQAz
pKufqsl9/T4HTxrh3M+o/qM6A+bp5T0d0kMN+hyoieFFSchmDGaIbFB+MMTtN2GSSdl6owKFoNqv
s2A3K/warcV4h7R/OGhjjJHNLT2VdFIDHFCyOxcswKB4u7MjRwc5SsGz4F6lQTnKQKyRdjDblNmQ
Rg7J+3Fzlk3K0qCMDNr+ryyUUjitDquEAyx+Tx6cheSw/qpljDaptZjQFc0BdyWl6tjXwRbQ0H4v
Xt7ZL48bLo/eOuBtXBmdcNIlXD+JeenmNq0xgxDTZiqKJo7emHdTA5XNT7gzW6tL78YqGed+LagE
783VOTunXi1Yfwx9sBt+yDFYNRiR6UqfDvesd+zdhnXsNE2MqLvV/nW2NDY7jmOZkstp4RDCXZPW
IGoPai7L/dh7XdgPV7PmCo54GfoVbz5m0VP358kFdTG7pzYYNf0Cg+bnhpZtStGgN8qdEzwAmUm7
27AopH1lW+878XTrgxaUUJvhqMT2rlNg7+2O1exvcblcetDGBBYqHjnxqJX+qxxDUzVpqHdftgEz
ZHhgKLnP25/ue4deAWweVFbi4LOkEpwdLC+pKWgT5y95v8tFVchGPsQMAICIITS0uqQmfiDQvayN
J0Tm0T6Q6uZWLUgtlRiqt/ZQr+aGm/ilg8kFVzoh+ltr9bZI5sJKV5scMQU/Ka4HCsBtBR+vIHNU
UneECYfViUbRpATc4xGH2U7qNiDb4dfS2+tR8cwfo0+oMaMNOw3ODC9lyXHQEOLYeg/7bqWDGrvv
Eb7CN1gqCag86RY9xnRxUOuE7BfE73aX6lJPEjCKG0fbFSIG8WQPNAiolbUfu0rpnlYeq9ZTISDH
jCXFsmCWt7VjVW+NJWGSw5p4GuHfJMnSm7GPyAz4PlnTVWxM3Sj52a+Dw+hpsdbsDzxHBzSZPBkC
jJ4Lzqif0lpfxP0OBq/xLfrZRTqAVhE+UAalu5BAWekJD7hjzPcggK1v4QKvRMuOZM13pYdkSbdG
Gl/CTu8SQk6fQtX5KsgX6i7h0uwZjWU44yFzeCk1znzijUMk3YXnBlOGPr30rwTHWnfo2ZBSnMBU
sZsMgy3iF4jM0m8f6E6hV4ub+/I6QDa18EO4kePeh7PbPSc192CfesLYTr0DWW6eZNbRvjp34nPN
vTucAok2ZMZ6l4cRB8dqm0Dp5VEJpL2kUzNKx50tpSaHYnyB2nK3CB82J2vwYoES4Lj1S2+Ll/v0
toKcyzZkLQLFlPBmEV6wpFA6fNsktrlTooL493F1Dy5wC0Rg3VbKfjqDh3sCaKfhnoIguAWXFV/m
55hvKv6mzTa76ZDkRCOBurjkxwdSZJgNV+dwxxJCULLK84u75/PzD2gHHQUcs/zlRCeCVPv132XY
stojpbRvkmrMAw7TjImqMIzd9fu3rqyWvx/6VvrlPnOS+ECfIsJRuH95jviCAugcuH8A6HPJvdQs
zpRpDeJlGWytej/nDN3bL4LNkveNUT1BB6FJl0olJb8m73eXIbQRv6BlHoJK3AybYY6KEd+snsa8
fpITFIZIjJMlB3clYBKH4RSY4JtgnfFV33r1of4topE4JSnshE7s20/ev8QHLMHV6PVTpsCkH5YJ
uBr/nNlj5qPIVpne9W5zRisIlI6sbQ+DtK/RvC/GXKV8rYO06zFRO0iZv5J5nX5wcrq6cqeVWIwW
BWs6nV9+1B+vvvknLSbbfplzIyxoTk9H+x9dNJfnN7AFyLBxr68rtHUA0KVGZ1HvSY32L624kCaS
gS7J3dQEiHiD8eF3ck79fCuRX7LsBCpOdfhJ6sOrTe6fPODu8nCJ/gkq7a+RwNmIZHiS2N7tKk4V
vM4da+kQf34Gwv1zWXzxGPvrnOjzgSCK5xeGmYPO0l34MHWfxSoAM8MyUYDbP/TLYLIgF2D5+5Yg
njSodwyE4M8xsvn5Qd6Lbd+dXoU5OtMDDoFV40dc3h2Rwg8jVr4WMVYsT2Y9KxVAMlsXuDkiOwGp
A9dfaTMxBGAKGBHP5eIs8AYzZVWK31pRNShYWndJz8xgUzfKvSkcxrqvtF7wzsOkU4MmB9V0cohQ
JaSURrN31EXZX1OAqaXy5VcBV7ix9SEPUC4IuksvENmX/+JJHSaMbOeGPAzqNa2tt93im+TBQLpE
wSma7KLZ7jxvwFzoG5kpaCXymgR3cBQelfo2B6tFj3JHNZ0u58ss3dzN+vvqKvJU1Kh2/bo9Y7Zp
tqLsO1zk36Q/ON0s5GlzdfCLb4zaWOPWtr8fFF6D4QMiSRlCT9vPElnDHW8DuRu8ITm/nozSlH/7
FuMMfSQMqfwl6zhXgf+D8eCAwE544oGgr4pdRcJeYe4NXmV6Pts+bC51qoDoe7cv5RXsoi2Ynex8
ve7zzu9ANNCoI+0h2UBWu/HcIRcV/k4c5Y2fu7z8zw9mWdDQsLIpmBlC7a8NE4Qopj/of9CkzDW6
t09bLs0iFAj0mqA55IpLPtJUrvTfju387dySk/XlnLMdHQ1nqsKctRGpH7YJm1XDqlx8GPNAEJPY
SMixKcaNsHefIiLCl56Zg/IQkr3ak+tpBuVuB+eiCi1TF+LE5dtUSpDQUIe9TSVAGmwK0unYJ1sZ
4zZ4eE2wnQMhjjIC2mPp3abIQVpxKQaQvK0AXajedGy2QVGXztMS+NpmNuGSyZm0F8VXvAzpsLXU
V6+vKL0X0SBUj4NN9ALsQwCzRJJE5BzmgorGZwBW8BSrTdalQ2O7oS63cBq304RyGBJlZyvBU9lF
qQSncyV/+lBHk/3aZ+c5hjrhD19ZSAZYo1iGAWFS7d7+1mY6BguHyp+NiYHf3iax+tItHzJ3MjKl
QbRuaSy0oP8VhRme5iRNW1+DUNIk8zP/voGJ4nM6bQvQMOgxvjaCsIU7OBsepwBVPWkknkCkknpp
0lMyMxVputMUUBRnuX9GHhddKZJI6z5wODlXJuyAIhEZC7+Ug5LjMm72HxyVeusa56FfzWQWIoVg
l90QMJjj+MHP/X9GElX0WiANPqWjfVYByc+8SLy/n6cmBuHYJipstT8vQMUkqBueL7UZ8EiAouOG
ZTuvwQ1HCGJxw8lfwQCAwb6KmJU+AhRj7ag1Vqto0SNp+CfgeUyX/WUfzYp3KX/ThXb3ONV8lUbc
HqWyfmfWIdRNk5yXTPt7+n7iDlNXSAPII9pzvb2SdSk4XDl5ec878x137BYpnjJo3VlQEfYhFTFp
/cetBKkRSYmFboT1UTbtQe4MQKS2Bi6YnNUgj0AGU9IXo02HA0bzgPGYOHMLUgcpSeoYh2nHfDPA
RECVBspAWwPG9ZuhIlgnJkvC5V63kvXF6tODZYMEpVhZAHkTia+tsPcyoDV3vXOTTF9FP8vT2WoB
m5CGVLwsBwoB3sKIWTjkMGRgSrNKMSueB3zVf6m0iETcfI3MEVDVAolnRaCMAjkQBrC6mlRpg5JV
RzWqt0GYIDRRT4OorgQ7kN35khuxiAEpdV28KPeSgorH/08Xq/vHemGBb3lLO3M0QnVNvaKTibI2
/gSCZD+gVqw/O/WhUG19Bj4zOvZIN3kaOUWy4NU8KqIctIvfyFZS9XMETlbOao9oUuBOfALVMfUX
Ofcqd1GYGRxwOvLUKvpwsXJyyfV5oHyrywLmknWXuWs+L8D3dLjJzOahROveKSLBvXgJzneaNLpM
j+DOrZhQgYjTS3+qPjgBaADvWIhCAdmzdd9Wa6Z0fUcm3zGiLRDCDSKwZS9eYWlN0TGBaWPzU8sI
wEBjT1b7grT5QEgFW7CkO7rbo3Edo41STp1DLSeNaW3amEpyVgngjggpO8ByglZCrg2283CbXhvw
5bwhkEDQJR0GnFjHHno18ndydv4BKe3fMCSK6/M6OMqUBUepOddqq+pWQjHsXA4uZVjoGjA2ai32
f+d1ZVEmxp1oQth6x7/TGzELkg/UZx8m3KTe/mf/U8Ap/tGc8GgYS1KffiVmRuicZfcByboMG8Gh
V4pv0yWWWuTtDFP4TR9RK26xtJwnN2LaAGGlbJ7eUJ0MXoN62q2wXet48AfAyWP8rYp1eVisawvm
S/Bbrmt5Q8lbqYb79Xn2ZOKhMvNtxFKNlPizs+ITS4eIvbeJEqjrYL3wS7HQjy3D14X3wzSiv4xE
sZJ8/DpNEQzKHeVew8FTafSJwY2nZYQXKAnhHZwiKXxo/iJ5QoZKCPghCAnzbdNRhaaQmQpQCk+Q
DK24bNwaaPLESe0RZll9HqRb1OAcTHxao6QUwUEUzTuXmPEAdJDI6TxL2Mf/soSX2yY0U8OA72m7
iAFgD8MLthCNr+B6ZwXWNNSst67dI57hrZY6GvSk2UiqOMqg/9yKAa8QAA+DQLstVCdcLLGdxc8x
p92kc6FlFqD3Wv5p1O6m0WmlegmKwLlQIRF72a7WyX0rE1RQ1Xv4GJ42dZl4+OLM/VAyaR99wwib
tg7I1rFrIXsEwV93h4JDQ6NEwOoPUk/CpAo7gmV3raiNI0lY9Y6BFKKNwVd0x5gOjtNvTkSsIXtV
gVWJSfh1rSXQbAXzb6zW+cY5p8LpH5yuSPMNzToDFMVOFIuSUMDVEOBAomR3L5JYNHCHfwMg8u/2
jrr/4lGSqcGcn+DX/gOXVoQwlKAEkNf0e9afUV3su6OXh5Bii+FbJ1bQPUeCVAiFijPuA14VsWmJ
e67I1/6tezWADCph3d5/l6q3knNDhL+BdVwpsSWTwT0Hvv5Bli8rfuU5Ql9YKfDGPDmopwZ9YgRK
wWpiuJCw4DwLEKwLUMpBIemORDRzGnTQx6Zothrk2zcy4VAEDmQLvIumrLAkgOdAiR5fAw1sMQAx
S9BUyi7IJ0AlpSdZweBxaTW494rdBiNZOsBDCAh0A/lhUBldcK378U72DsGAIBFBJDOyNSCJ3FhU
0CJPkLr8Q2tuwPcZWihAIwmRsNngb/k/ms5rS3FsCaJfxFp48yqLhJCEQLgXFh4K783Xzw7Rc2tu
m+oCpKNjMiMjIjmJKTW3oLubsxO/gF+4+idAX46SLGJTANTdC0ZklHlW/J8h8SHEEORsCSfgvzJJ
FcMpi54dGCBFOA9APRUZKXAYjRbHHM+Md9Y/aqoKSGO0NMZ6HCVHTJWJ324r26JMqIgPMB1BAGFm
mal/9tqqTFJUB2DDkBnkUggUt2CjM6kAacpQs2b124DyBDwGoHSrDzVBlWotDdIwsG5tChPmXMH4
tBWIsKIABcr2DOA25uyB1sT+qVL9QnAw6RuhBUkWqT0n3MXkeo7OTCUx+DYvm3cfCwBT943D9AOV
Ad6GfH95quOZYEHQE+oQglSUB7qUREAsVBFssKjWNiRpjYh9SY/dEiil1sG1taT4GR2YKCrpUncL
HoDgEHGW8x08a8obS71pJdT2ceVkU7hT9uZrt+ydm2TP+Ox5KLabcRlshWa2F4utcr4k+AGBEaFW
meJgToGO9c2xqP2UfRA7BPYJdfHJcRFa1QegnK2r3znUKUmo9HEBdOQV8hIgl3ij7WFkif3BWhUF
qGryW29voxcNrRaWBtIqvUyaQPxDXPZQUEqe7BbUqgbBlCSwPLyr844OEOoQuTZ635Fc3y5050SJ
XqK+D5MB8QnaXWG2CFp4IepZDw2qV8draWJXqM3jq3Cyi5iUyIsh10IG03utscm9YP4E94XZ/8Dx
59Fc5JyPC+Elh53ZH/bBF5t7AReF+VJGcAk3BeIALAQ85DFie6EZltKVCG6JFwqLSo07zkyDL3Ft
icqXYhv3wJ60tWczZrYib+FeCjy1e/7q1MoLiMeY/l9K+pxphLtnWE1XGDpAqCzQU+b2/Ybq0yZ1
6VUJz3FPASuVg7JalMhO62wN67CboGzj2cKcEza/DvEhV/LGxvKjGl243D/pmmkBIQujBubWdd6n
bt58CgiYJTMWL3r38DtWcJg1n8B55aBLBlpDAcYPLRqsKw2lqJQoJsIa1/m2dnwY9y9JGtdPwO7X
QEqRMMG8KvDrqV8zkCWxCqABOY1WgdJCBw4bW11Z2LBd5j1At6nCjEpBmR1X2Fy+L93UPVB3kiIU
E6JvYH6Byy9MN77k9jFuWeJjmbmo7DfQ1kAz7evv6sByhyKpvUFEk1eogwc66EGmzcg5jA9FT5Hq
xEr6wIkoUnwtWKoSzUr8JnScGMK8UBybKbzekTCxT3HFFHqcwkw8BX2HMKJ5tD4hlZ3ZxdjTjAUg
PVnzBTOLfmGcIFdv3azBhFFWrS8sSRiXcQl6m6h5r3BDm09kZ0jA+mw+5tujPnSNRdprsHMpYFA+
qoDlTHWCHVKHAdVili68qycANiSyqc6CtygYZUqIx8W4aI65UAZZG9sM3LhJxkyWylau3FFzr2pe
u1sS4qzUAWkJsiVEqBxlhvGRcoUehM4SKnCl1tGhWlhpniMIU2vzDdW46FzGteaNT+EyK2zrt059
Wl/m05JV4vFRvCha1dUR8LLH9ECTxnD2twnSNANFHVVvZCibLsnqAiR5AGMEuUoxriX1gD/s1v4D
eVmF9OfRLrGR1YlINhjekyf+4cpKSMtO9XgRZJzY1q6EXw2Of2gw9nUIz84qNb9kTGyM3jrIL/Jn
4/Bn3UFYb+YbKQ8Zdwofa1BfCKqO6WVG0bINPWXbKeWN80aBGr6Z3ULrHm1bLzhzrOud+fUud+fr
QUiFDstPndp1j95nY1hjzLKS9aIURhXraFA8cxqQeAbPqDgtpwXjycHSPjr3uJxuXgYpd356BG4B
8jRvyTF+wFarri4J5cvkkNy9GxVJHUsMorMO4TlW7ALidTJszrV4MzFqw8sUnd8m3iWX8B6cpo9T
67U3bgfrXDReNFfYWPVvszRpX79hDX+sj/HaNZ98090lFSYyWM7XqQ3XFEKVfZMzEgTlosKQJkT+
ufeY3nvFPmsSx5uJW2ZkT/AWwMHZwXLJlsrTPb6FXMliDxnMm/iP6Wv6te7eLK6jJ2i4Uh6/gpu3
i1EXUNu1P9hW7OK3XR7m2gcPfyJ30nwNt97D+QxznTL+RJUOzrWY1pTwkaRDwNa4fgyh5hP2XQR4
FIYR1P6JX39yCuZpWCUeheHTZB7Cj9mHL3TQnIiQeylz1YZ3JBv0aIDsFFQxuaJ9sl/IUxv/Et8T
rbcve/OblOEHwO+xKRowBFPKCMfZOp3QCSYBwUrXHfjIhJOtN7lfaQAKcOwSlpF6tqhakS3RgY0W
L/aHE03h09kppw1ISNBOeHhnIsAOE+tLZWRLPfDK4QlhhKUHj0ChKF09sVYK3va9v44nEeqj8rw6
h+Qx/SA+uvYRzlTnk0iEeeQz7xUWODSbrTewEz4FfKcEHY4Hi/PasFExCmBjG/NImalbNco0rT0F
z9Vff6BuNioB7Hn1+IWR07luPgESo+eKDGyCGuUC/P9e3cjKSca29OFBgSK8u9b5kU6AeB9Q7Y7G
ySuBERG+d6rdt4+HcL279da9Roe+dyvRhAu2TkksYE3Idfjm3LyaD4EPvyscLARjwpHjWyVy3pIL
3RiFaJPcO1j3UOc3Oh/nxpwpYvJTc+kLVOED60awGeRpmVsGiK8BXOe7lyH6e7hFNwsBGrsYIQao
TsU+zTFYdrDohfdQ9G7O8tys2Z9oG2hveHfW7nFAKQq2kCIYmErelSx+sji35k+KC7V04pAQ83bl
Xr5kLK8DkEopEDL4TrC+/JoJt4Sk/XW/YHT1GGgGhAsnaCVH8gi4UU4B26+ZcHbgVLtJDVzabHYW
K7NpInOwA5cEAFvGwBXSMacDpEifwHeKTdn81Y7LR3+woH371W12sU7g0OpskwjgUXEF7G8HTRnn
MAbPUACck3+CrsJ05UJVlxa+BpoE7ZIw+kxInTGcWeREtQofz63qm+AHcrro4XYhmEBBhK0Y6Mzh
nHRVvl8L5mgdFNBfICyKP83/zc/erqGB6VKq7CIxg0XIelISXhVNDlIWSyc/qsCx2ROFJGVyMHjW
dAFmWnQKJHC78SZHuV+p7V8kLPLLJbKbdL/IoSEkNtnjOe7E7gGqIYDKJTAPHNg/ADun/hNRGaNU
MJIGqT4WDe6kt0XEJ7Jb0fub3SdmOV4vJ/F1cIY51NlHT2zqbcmyS9a7C5RAsEnGOvGKZA/hmxSY
eO3RIKfOMLz2e0ZIO360eRltlmE9KJvLJZwN4ToVe0goLJq6TqnF/o9EgBT42STyBV1oZdha+6+L
GOGPc5LTADAIS47o2XAqA9JzPkbeDugiIS1UjWL0TtbQ5ObKRZVZEHIDgGaPEBpVIRA7dstfCVFg
aBNJ6TQXixxujCUyJLSdDM/l+OHpHBfX+IKFxCutwSfagwQVSen6EEEo+Z9R91ErfEJNnXygrTOi
iEIs1hj1bXWUEaf+HRTtQ0LcwG4Je8o7tXeU7MWhy2IGcpACbIRt80DICgj3DRSKbBNMSF24P8nE
XSdFswwV/47z+hZEAhwnvbVrzT8sadgfYyFf4AEMyhXBxK8+827tRcK+LRnrGf+kgvYmgoPVeaR/
Fps2QznO1Y0bFfIdxIcPDopfLvYJInbmzGMB3ptFiBCzXQfOH0/286Stz3lGQ/MSgBCrvuoB/Oam
VdDtBUxFXK2UCALs5A1wAhUg7l1oLYCDAm+Ko3NrM6jhCWsD3oCXAR3il1YdTeLvrFYzmDYb4hH0
hBMwAW6zDQK9AepjzqJbtUH9JidnE+27+y7sMSIJZbbf5o2hAFll7cDUykLHW7vC7sHG2uYaF5sZ
dTRbQPm5CcszWEN3QEc1/sRQdVrFeOJkBxRENiiEWzYB0cu5qCOWFi3VUUDayWyFunK3NDWq8bJJ
7wGolhDlRQArgCtiRpPRqgbRBjJvARsy53xoLcC9Exh4Sgypn0MaFGxxtsUgJbhif8N0lBo1ZVOS
So47TVYEt/G6WRr+9bAh4MPLMOIZkSbk/KBEd6eHLV+EczcD2FtbiFzf2RGxYnPXKZ6dM4wtNhuA
MVYiOp2TWYeKWzXrMU8R43+q7QU4tU9aUC6uwMnQ+B5U2ULQxesApD4B5pYGpxprT69bRa/wBl4E
Gq0iSqhCGKeJLxnEI9RxfO0q9gWhDytJLmSbg2jILgXPIZngUMhATDxmhOooxRfx4HlWHR3SujeJ
Of8BBcagG74icuAoMYJKgkCYHxSjrFpr19K+K+bflqe5AbwXqn8ytc9X6Lxb42UCTRBmwYcmcARg
ZNdWNg2zopYc8dhSdUWXUQvq8SHl9Xxuj4rShfUIpzQFqU+ZsDsXKsUVxXYVLHdOSdHM9fkLXAyB
fQ9oQUX2PAVuShaUER0MxBWcJHeL0JyeUQn/LQdxsrG8SJkDlO/ftWe4n4XHX28PFeXgFxj1Zc40
iGPWY0aKSa4JSpsFaL2q8xZ8leM5ewAiQMKicZtsb52ccETcxNCFn09Spl6y1JY33zJjZkpKZg2E
K8oGuUR2ew5/Om+9kDhtmyJyCaIhILO9ngjrwEgFvpENpTBIcbGf7LZkA2NhKqTZnIAqtBzYD+Fo
adeFBFYh2zVO45M/0wmipy+NBsuNuh8vYFyzBaDlzwF1S0U+45n670UFgr0Sx+xs8k7hEdl1Du80
EDf5k7ArG5XZo2wcOiKq1ZBhv3v5qTDDp0MmTb1UOfSfW2VvrZEtc2Nle1zD0AnDO7JQFSNhHgJ4
QuYn3j8gcoFX6J7sAn3Pm3jZNEa50Xl5ZrPdGFhArAEusRvMo8SiAaJ8J86yrsdWLN/E4a97XeLU
1jqOX9G9g0XSJziH9ENAlTC9eVeMQeFyOHcZQ2FCRctIMADZzB2w/Ti38eXZ+JgsEFsDvZjYeSQV
JK14KX4AOupws+D9FqJCdMEGOz9+mfsAXWH0HN6HOMQ8gASRM9G2DXzBLXkynDq7eeONvwO+dFSl
FWCidm2uX1StEaxgR/dp4YloQzzE0x8n2b35plWDfwzOdKB92ffelZ6mymQfYyTG7VdIDRi8kNJT
BbrmI1mz2N4e7dzMGjDSO/jDNprKlSbWVeWpcvpyodpRgnA4z4kONlaBc5udxgd7i+9g0zO2Y/PQ
bJChQdlkuoDyVqj1VFoglS4RFk4MplrLT1iOOLJdaCeIXwMEAEzjwmp4mJUWFwTr1oIYB8V0Bztc
Sz2YLCFCqMBM2vqBKLb+glIka+HXAcnU06l130QwLq7GwSQlCoPlYDyHe/WTKgGaqHgvKPZuramO
rB5+o1mKMAD2KlAKApHZnshqovNIK0eyoIJ1jaMq6qht2M7j3N/Di7TcqbqlIaKv3i6B8YYK7gIA
RmMTVpwiiDEgynQD0ACdVFLBr1cK6BbTI4Wn3lJpvhhoaem3aBG1RIhO7XNUJLV5EIMGNchr36As
j4JXv47lohqvFmmOMhfiUu9sMXZZNxuM4I9OeUd4h2lE5nkT8XQp6YJIgE/syFxJRwlCX8R4B1+V
S2gCBEA9HpVxz7HdeiIfg8CgVBH9sUHpRrioipGKh7VlPweURbRnsIWH2mbobYfE/YAfbaNdcOMv
O/AWpj8C74ybAi3XnZeSUgOFBjjGorrIi2rmFeErJ9SzKRColN0AD61aVGHQgHA27cY9MM82cR97
iQJxUczOzSsaVWg0JHHrmJrWBZJJ2WBvp3Jqwmu71Kiyza8fYN6dmfSGeNK/zFJU6UIa7NzI3+a1
6Ajcp5CLYJeK8ReEYkBxAcneE5PpMwl3l6bMRmNepPQDXaa/Z5tfHBrAYoAEPoGMQ/0be0rZdpWJ
WOmVccf7a8CSprEFqpDBp+7UMC35QztuPkfHF1YAx+GGLXq4eeBdXXYfL+AC1l4VMstCgdrihONz
/3YzqtNKsBnJcoJ/uzGNzhRaBeTBMlaR1cohNkaRBcMJMlEdZfGhkwcJm6NYwgVo0z7QtBNrGb8U
0RrAmSSb9qVZWFQxBfp45+F6VUVwhNt3Ht/vza+n8JApXKXmCNRBjRvLa0QJN0gm+E/3GI6XvZ0i
hAx20Gf47pDbp/h+Hn2BvsUo3NkNrD/gaF17jfkBTymceDgkoLpiZiOQM4OMcZOW/2hmCLYs0hod
l8Pv6K9hMCwHyAmAEOhjhxvvPnyYdMCEsk2TWC6mEp0Jy3wcrfDq4koBOodHxHjTxpy4ugxg6hb7
1/gNYrSZ7+d/w2L62EH6Vux6MRmkLa4+4yfKJOhe4HoKGKFvqJJ+7r6p5rZRJnVo5p3ZXSF3gCtQ
CQ9wUFvUZzcTqxYSIBGX4pMB6g9rEiJD7kgwcCAX4+iLauThxBmftqj9Bwh2y3N08OEwH1m4DzZG
SDYd2NZMZY74e1QmkShJWEE9FcFSsbfH2qQ8KuFhnN6bMvMTtXFLMeDZOiO00SWoWHltnptFrxKW
edF5UEqwUSAEuzY3g3pQ9nJ9gtUt8TR1XZhm4DnSrJzmXxdXg2jibND2UDVI4ZPx4BQGUVzg87KA
aCEOAdsO4RNrn52aIpIjMRinvEpGPbHyCy2yMa6Zh7uGQcCz1xeB75nUXZd+R5t1Be65w7oBPbTg
1hDJTbzEmAdu7KogSMWTegXJG5+7VNxftaCKiRQ3h06nrzl+guwpDRMJEyJpPiiZWMvlQXUPCpVg
/UoBVPwTOQhCiOhKuvSDy1VSH/R6GeDjcgxlCbo4Bm3oGoCwvNYh91GU0hHcJ4xXWjjAgGim0E0s
nYM9y26YiAiKk9JDyjeJ6+m7jDAfzdYIhisZvf6mqgxVwyUlO4psW8NIRLtIFD99s4BU5eAd/AsV
hFV945rJuZk8S1GdXC8hONylG6K8hMyXk3DJ/ESmGmdC1aaoxaJuaEx/lU/RXIC1IHg0EjKSuDrK
hae2t0O8o2Iz/OKZyCvoskYqfE2sUo3RyURaIXwK6GBiO8FTWKfSZTWo0dYQuWFETUKxBstRNTlm
2/YK7n4lwumgAnH0aj9FoZu//Ub74UidDj2VPl1n6LbSFYncqB5TOEmjIUNvtyzGIMZ1wA2QX+86
APi1Hzh4ELyiD4NQOaDoBZcA+UCYlb/wDcDBJ+NbaXoSw6IhgGJEIA9oA7lzkbOrMNqWv4e57WTx
vm4MlgkDtERtARQEwCjqNOmhngEP9XdyMSGhlWwsUh0ibFXK8NJuMbOSuUj3unwgKcQcTDu+Q0+N
Jb/Nl17UbqHP6vT71nA4nuH8xGRj6ouMoVK8CnMFEEhqm2Jxc4zp4Rzcq26OiF9kG/HtdBUSJfyu
R7hk4hbCmPQRCpTWUkZDEqOKS9eqqmImVSVRgtDiedBFskNtXu2tYaqxkKBTqdRXarN45twRCzPb
vcixQML0pWlDOgEl69gstR9Y0XrCcLaSKULFEjNRw4Y7eQgdQeVEvWLCPsdwkhHxYn4RD1V/1GZf
RZclIo6IbZqSzNrwp7sm90U7WOX1HAvZJ2PtP/ixV7WYiyTVqrzqNoW/iKfEtSUadMAZiN4NMt89
7e5gdGki5kcNfqgBQatKNUF3x3ur0oqwM56j/B4MYnd+50PnMdN1yU6x9jVPBPAlb8PrYTzV4w8c
YbTNZaepUp/YpjHVX+YIQIVIvNqUWITuAD+UEf4KwFxQrpn/5NxMJ/4bzG/o92KIbyZsWyaJMnOs
YbIGbZK8Fsw/bEEnRrg2w2kwiSYRbxWGoQ8zRvahA5HmzAHtxmtww2XMM6HFmHTktKfr16HYql1a
nv7s4sqLZl6HqzQZwosN/a+dqWp7YhiP4FKLe83voqiD0AT61vRLQ5dRAZRXfhKwro/Tin8LxFaf
GPlgGuJsxFo3fZj5f5BmsVfdJzWfqxGxHSOZ0UB+N6PRNEzpU+bDpVU3dm6guWp2TRNbI3moKvm0
MV+aTj+w33mZ78upudtNzZCxmGKsBpcbq234uUD18On9qaj/kmvTq92NB1x6ILuZI3nPpr1YdfzU
NEcDtpevORKZuuQWXGiNqJX9aZfqmdOFpIs3TTXivoHVuVkbWreuBE963k4QOROBPHcQAG+HYRcv
JJrK/PEZq26XT/a5nu5qYnaaTVD5h2WHo3BUcy+6YTngwNvHCwfxO7PBpUOP7ZtkjPxwyG0WHQj/
dgOGO5pc3j8ezMn+FayKjB2M7BHDx4PHpgrLXD09FOw5n34S5rRg8iyKThi4SLMTF1+ewA7DDeO/
9/kfvjIuMUmspytcfpRKIF+yU7+pxqdbp+tjjXvzqOt8nBHOQ9hIxXFA2/ts1Fd+1+dimYh2mDJU
mCXLBXWP9GLV6eIjyaNTV2E9ccjealijlqp+d7Wir3zIu/g8O5pI4qgu94qGVSGjNBa0IqbrPCg5
pzVPLBjRzu6D8v5oyxNfyWSX8SR6+zPoH8or8DjAUr1h6YXc9zTMngstsS155T4ZH302jhN+uVkk
SdXFynxitcK/+M9s0c2OsdasRXkAZ15k+1w7m+VH4wCprOQPXK26Mmtyrl1Sm+vacKi88h/+Ie3f
OQ55B6CBgzxqZ4XnMj6pdYyJTsZQ/FqKoJDJyJH6Q3g4Q3Iipx15US/pbazzzONPUTQWMiOGy8lo
D4cVozWkg0y77TgeVaQtJ5E+GKoZe4p2Sv4c9cSxwuNFkRP6lSVa7Kc4lRLtE7cRutQ5xoUVQidA
AZV4rhdo78o4INpLBtoiHghB9uxCLkdLwp6Depc3IOxY7tylEcdvn3+tdRDYEYvEvCrg4duYPe2Z
PAblI31NjEuPta2JyMbTH/FnXM1EjD/hEqMdI03P/rudTlFiFHA91Br7sFL2Lq7aWGt3Wci2gbqC
T2Ut6DNM06eOxKP109A3/byBT5GR8nrel1KRrCEkOVe5DSzVnK8NN5mzjPymSimrlm/KPyIw5iwC
jRo7KtNqEIRmSBfsF85tC7YYVlegu8+ZbuJyBSbzdE/qn9MnT7VeyZe4ZE0LqV/e7NLav90k8XpR
z0s8+l8hvLU+qIPu/qQ5LyPhYJTtkYlLXMq2fOalrL9ROBgNtgG/jEa0JGDvPVCMY7Nj88MhreYW
h2ypmrKSFdDAS6CK5i9FMuYwux09mrpN1tA0nEipv8mOgQqL0Y3n3Bk3y2IOz6G6RJ0x2EqxZKSn
J1sjC5D1n2d7VEPwO1sb2BDITVPbpzaP3wua3a6vBgNNXJTNU/REXFSMSW23gO9k0MWnvVZRByy2
fW4xoIgtDmYsOuQ8Trydz5m3dF1jxIByvhLZMUnYHyWroWEI1soaQ43PpAkXCtz5gOV1zcxHT4Tr
0pLkKYZuEXdUybKBobX43skcLZOmWJlx4B6RVrgcuCe3pBqKnixB/ATwWlp+uTf8VGUKjsR+1KEc
s6PsWEQ6c7NvrVNxgxWYZqxlGG57ynxE6l2Q5owNqliCeM9cKgoHcviEqPUhh6Cmh5vzSkicnQK3
A8aSoyxeXUVjonRlCNIbLJH2mkvIWfDQzSfjI4rkcsmaMmOGDDz4SD6gOcnFxfOBO9eqFos6iXUc
zLlBYk2uVjxXFRkrRCg/AVyDN5uziJF1IafSMNGyBwGmr2MkSwCwQEYSkwVO71ZCeIbeJ5HnxYUx
4K9FuG2ijHFJW5OYZOsSpgn256O3pgI1BXdEfUTjin7eFMU1eMSm5Ismnk0qsXB/ZzvWXwXS1mzc
0OHDKiImZiazgQUqyuLbWidiOuLsSkCs9EsCRI+sVrU5JWM5hbxzAmtFekRoNqMA1ELCAj5H4izq
J3V5oir4VnvHwZoHBMyJ+CFdXSlRLAiXmFRqVnNm0nQwPcyjwGuuktkBm4FCh8qcS0HphHgUchA2
MlnWLmHmNt0yIVTvVZioL17LDc91X7zFv+qvJtY923L0OHlD6i7QeVMFsrt2HtyHoox+SOHphByO
h+pQZLmZT0BSmOSMPo9W+6/2SRlpSZP2W5QflifaHtqzskZ0GHHsU6Nmlz5gzUXNWZ8JRSG7Z4JT
4lrBVnw2MxoVl+incAzFT1Y+q7f/9gv91AeGwlRX/AVtoBv1K1eM9AeBj7NezUfovEDVfot1O83O
Ib6hdjTryWoFKmKqz4L+TaFVN3u5XoxBb1vNnLf0EljzujUtI1Tzxz5S5zKW7onigX7JWFDdFs9v
T9ML9R6nE2OTfvcvSPR0J9i7jbiCZPPOi3Scqw+4ggntUtlRTXORwYPmfTrncZ0fYYjMF2pu4OeJ
2RdFrQ9lTf3O/nhvOtDwrovO1ekTkdAuRC17YPb1cYa2q9Di1DsJPiHOIaAp3jq7rfTiiMrAbimL
R9kMb4jcFL4ouNGQ7Mewuh218VLTvzzfVesENS+4u+82qn3n7urn13gLpUUqZ0WctE2dcNpo9+B0
f231OMn11ORBN7h1cI5k2GjQQAj04SdTTkG1EJHkDDN6W+1k9MDo8Ydv6RCXTaJXenhiNM33Uk4D
IfidC/REuu2BCm4QvEKZ4ikQ4vyuHztXQtc1vWroe2DSQZTbzFr/AYbRLidRLLThcg94R21o5CLT
+y7joAgx6wIfE0tORzrW68zJD+2ep6MwJRIudBTFakOXPPGFtxsmjTuPQJOTiymna1ejCT23Wkzn
RgBLYDiaXOhu5Tqq69DYcAHdezbWNKfQCS+bug85iQL9K8K/HFuSNR259nIJKWOusINSFEdcntYQ
JZvGh0xf3Jp5f40ajd3gpujZ/TR9awohdJZJ4XHSdYZKDWHnjcYxGyBBuh8xV1fFluY8HYnoIvJO
9SZZVEqXUhp1gmrKC5VJBzt0InyQjkaEq42ALh4hDtB2BavnM/J4+NXe33JPs6hP8/ZlPoP+Wec0
j8aPLmBy8mYqZTHonatU2xI9bRYPT1wfyJTUSt2P+RlpgpkMDTpZ6h9B+ykwqfHLxIbdDdieNaGS
e1xG22Tyn1r0zaEFk5YUzUbdnPfRumFcjhSCtPDEgt0ZFDFY6cyTGr9KZqiBOjkpz+G3kln9mF9r
Spp+OsIMyG92Vw8ugu0ie6Femq1Hrl+bB0+T1aLHJr8wP9W4M5ysNC1KhkozUhdQ5w6Yn4xep1Oz
FsRgK5KHTp8Orfy72ng+DO5isVho62Fm2N2utkcCshrzSDuL2lZKHfm7GvXserX2rKSzSx+YDf2W
SBGKaDPzmoQa71VqT82A/qjEk6ltM2vDwLd9fs7shtMp96ZR6Ky6Kw3ZImvakgWHunJ9IfbkeVzN
ajO98Af6jnFF2XM8Ob8KV0o4pWH8MHvv7pempXw6sdVvdbGrf8fpinyHTjqNEmGnpJ6qDmrr3RAY
EymbQeChdER+BKgvjIMIXueUcJ6qRWU/kCON9nqIGhyjP2WVQELEXJx+epVeTQivQxQssFNA5QWe
lcESvCYrGAvN5NQEFcJsRgCrhAcyp/jFx3FC2EHgtjMRrxKowIlKeEtB6nx3CUKBPZ5LFJ0sE49k
BzUDnqvYkYg/DVVM8oaP2bqzGkT7/piye8F+yiL7qQHmy6vlY7bbZD9kI864TTHEGEfETXIW0Ydk
mDC6PMAhsB3OdESJssgUrrJ1FTkJESVuSUCL/b8MU8PWmkaFRHOpfm65jN2eRkB0LSXMX3ftuUtF
VZyKCpCn/ijAwiwRQpsIfeNF0pWsOV23HP1CwCVIz8KhHxZc9HBAE7a25PMV3ykbA8gH39sSbSgK
nSNtSxL9GW6GgiyiBw2mLpkBJdQgrNFR/TbIbwnfFBRf+0oryiT0RNBltjVVlLLP5dETY+FkRAgq
iFHySl0AQ5QJGSWbVThwhxijO/j9mzyT5CiVBUSYHShjld5ZT1BgpqKTRN9cFhX8yURNIRJ/HIB7
0MIFhiOtpQZaODqODKXV5HDkdkoSwEog88nWm/JXHjD24bwptrmDEPxJO7JcgF+0w8F9WaL6tff0
nyjXr/Z11WiXiGWFz6rcJsiTOhtWoGUjBjfNHg6BTh7M44Lfnqz4BN6g6Ef8LKU4RGTE5IJMdNhg
HzzlnNIuuqcBfepzlQ1X3gY19xRUOhI6DJQRPSAO6rzAlID4do0qHmdcQVWjqbAuhWFKgCgqmyAm
ckv4C6EmKiMexDrvQtPsYFUJtZ69k3oe/5cE5+1IhAJDk4QdLaK45TDxIfZT6yR9r8DZF3lewgXt
1hie0CqVLVCbLsoDYhf1h3nRaIywyVFXBYTglu+y3BTVJr/QVlNf5ZGsmGAQa+tBPzM6CBMGDuTP
RUG+rRBt6SFaJZscmTQ1o+kqM+vjDII4MWx3oAwEFwBHrhUMPZRR3SPtjxyqNBgUpLhpsLrx39bc
1KpQgo9bgDXI8kjavtGccMKBjCsjs0IbqOI4dBHmooNoImXbPcxlRMnGyz/icMcuSHYpeHIqJEwB
IYgdpwUFTHVYVrO5LJYyaJaz6K66Kd/h3CtBWaB42Slmj2WKfTqOl3ui17yhPl4YXHbUzViGl1V6
JtK1iBfpzP5wgums2fCzKdPDX3V/5xSfrlOO4KBF2MW5sPq1A8tzlB9Na9Gy2J95nZGSl9O2Qp4B
YZhRY7n4VICXYhH+hK8kOKbNjk//qqtLl09yZl20uvTRxxqQqXt2fV9jBAoZDKix9FTJZqdFWkq5
Gy0b9GTIPnIhFTKvDZa9mP2Yv8NgpJpIzZzNlG7ESJ8kVYpmXwNLJxVvfvNDpFZljOIeS7OAf3Cb
sJdDzGxa/LlHoee5gcRfodbIlkSZIDseMgX9xgJKj+HWP1uHFO+8eItWP8uWtP2qkKDdYknyAxxN
Xg33JZjHc3RGMcenCcX1kQl7+h3F4lliIIMFQQgZOHuUl+DLAcyYvmhvTfAGQpEkPUT3aGZQhsEJ
EplQygBGQ6cZBxRplpjSymC93qx3jhgbkj4M9rjnG3jCmv2evzOG2nejDIGrkWCy/ISwRWOMuNn5
ZWDJ3SOh4ks+yrOI4wdYLSr0ChbfRHuc1c0oi/GCWb4NaRLw7WSMxzIEQO+35XUvHMSe5P3QLhhh
cJ6k90rZ7KXzAqsTUR8JjyyJ37wparAxh18DqqRIHWcseJ9WzRhy1BUQfwja07/yahRnYH3yDa3T
1eFjnxHLSC7zdYo+Gwd9W1C2QCWS7kdbTUsilsXPJxftBxvOmLGDsUS93owA/9jvKYjoSBLQJ4Ya
NBg4FR3I+/AGma2Qb2Ey1mlCQXrvfweabFQXU5GhMgCF5y3RthiwCi5QP/Iek5HeVUJLSdmZPfxZ
qbXgxp4KHJRDe3hVfcII5FBfzixivo75vg5zWQ2p5MqZw7ZF8GKrhJJt9LG8S+4gyL+zby5Fqr6y
Gh4bNYEGx6BwDbrgoGf7YkaDw6F8YMpW4mDoVXbzqHq0x15RRGLYVMuYVjSpQiop6SMNqzBQlrOz
+t1UYVlXO3fkM2peXjIOrTN/XtOY+0iT7SpQrQgsYj2hvoavcWD7fpnDPCJN6Q2r7at1DPbBhdh7
Z7Q6lDMyAB+HGmnFhEUfzVtLPWMoABBrK9El+80YCITBhMBkwjoLHlCfaA0jowM4A6AborvhJVGb
6VFkE1KjDIzEiAtCQYsimS+sB2hl5k7MX9gzVPt5pbRTMtySSw22unDT9B05T23xAjlhnXzFhK28
evN5w1azY7XasnsVLHMJtwiVxBu/Qki7TDULNT31QZSinU0s4k6Zj8ijlvq90dPaTmvAOR97C0Xk
A+dQhvQ5aD5qfz7p5CIZX3/oqQO3vFnktWVkXFlQqCfyoUFzzfhDxvam5ZU+roTRl8zC3o6cu+VF
gS4Fpok+VB979nJzfAQ15yAiqqAKl6FqYsdAACs2rmTGnLj0S9HbUSHVkqHRl5a7M1PNW2v3y56R
S6hrHwT5mXkAL6Abqp7sccSFigviuQJu7Qr6wi2NXxUU61dMxCxQdm0sKsn32BMEZUV4Xct2QVYa
u9ZMQbTWy++pQUP8hc1aNgw4/UwIs3UfWDuKvS8sjpWlvVkR4Q9cawDcGJQ9FNf82a+dWSSVpSAy
wKhGNTi5H7Gprknn8azhT/tpoaPgDwoEwKQmhS5ft9GjNgC3S7Ml23P5LuePFv5pKeaBXOUlMZXI
9BdeQDnBKl+VTnZathHYVsSGFGZrCTp8Yk9qt6zlGkbXBLdarXFghBy04PZBrNrUDxl7+vO5mlMI
O81xSgm5XLtUrQbr9hWrE4XAv3HjGtnKlBlov2P7dSLDU8HYBf3n1Ad8FxT2ZkN48ibFXv1p0qxD
5f1SIj+SDCbUIuFt8KlNEFsQ32M2FI7sYDCXHchcrkuEgTXXdg1iK1HbdYccEFp/vURZguZFXfzq
WD4X2kX1plsGie01UWSd8PNitkrNqR1XNA6gbs4r/a2CLLAEDZeZ2x9H4+GD3m8cBuxKLzYPdl5U
wsxtZjr7kkNwiFZ5iL9u3W1H2S4gZZgxQ4Sg33hlu+oyh0WadchzNkCR0H5s+BK2MpSJs5VfrxqT
DBpZ+M1U0JdKCaENN+IXW2eT5Ypq6ha/PJJMxT9K4IWwrdTRam+nBVslhpA6CVYPsAaz+BAiBTs2
QTpMjUkvCVxGlVC8pVqEYvwP/hAqHctbC5MqR+SMsjUnaJTdalbcl7nBhq4yA8jLqrb3eloAGydG
FWOHeJ0HropqTKI923rBpcS21OLRauFpOm3u/4ZdYa37gh8p6YLEC7jhuxeUsNupNpDJFSkkzRN1
mn7xz5xp2YtQqZgJRg2KTq25Cm0TpGyQjKEEE7lsnuOLsW0iGs04khnKzNNmu+OV2EEiNZU8R9sX
Mit2WB3SZy+zJ0SnKpWrRPftdqvfarWHPC/thhKDS7f/m9FS02tWOj3l144Di6NjWW0HmlAPv3n8
LikjoAKasZG0RYZTBi1N7Ze98dHX20h+yrxAOznjZrK9GV5bXzJ5dBfcDl7hbOZElXCSJBjP6hOE
fYRUzFttKkoXvWgmtfGjr7f4ego+3lYuGjsz7RZrdgBNYV5A6s9q4If1lUU9xF9qKEVV0J0nVD2z
bbXHhb8klP19xDLhG4gASG71JYcGPUPtLdp3E70eQSuEzgOnk/b8q1d3pRfWqST/A/ms6fTWqavn
J9XLWMmVPg53ELuMkJa1NBm//KIrD0etJP1kBB0mcd34zgZEvkK3KLLYDJMUwh5QllfCSYGFWyP2
wIdL2oFE23/2W7KxejDiCBxPxjrhaSlqVCWWwC1yPOABXtjTacDBDGP10ZZz0kwDGZHxMQGeTtvy
PA9Cx3yunFunBbRl9gZMBZY6KnrRb2A0yBgvfZvJkj1DsZKKvQolZ9HO5lloyqnxocpJCo5199o+
OM7aTBSd7Z9xCS1QhV4fY/pEWpzCaIY0WdWtQSUWBQIVumCOx9CSCXtev+xTs/TC56hYDZlW7LFM
5clD9zQ/0eZw6HHpJ1woJStmPHZhnW62EiKRuiq8Oumw5bEzZ5VcXDoqWg9fIkCbwxafFKQtcrO1
ndv46w+6GHJFxDFlOIXV8DbcU0Wm8xy5eu5pLeuUM+ZsGDphRakj6hzgt8QJr/MTxd1M0E6JJjyc
HDocqRag2tMJo/MkK1YNdPJlbCNOG/yTqORgw0f1Ca9lPQvZPfwcnMSmU0S7S38mvwjZ9ERRfWhr
nfQEtL2RBksyJ8ctKvncY++GQOBI1xW2d/I3RUM8Jk32EjmVUpBPKFE4x5iOWJjodqHHAIlkxdkO
M1DL8/91oqK8DkQBTFjl6FyEaghviapqLNabgmN+gADlzkksLwh2UG5BVDy5KUE/dEDaRAjAxp0c
vYbh+uDKFswxoOF0MfEruTHeD6KzCNoQu4NuwSqCCwQZ2VSPydpNQJoq+hsAmAH/3QWVAD7hfw5t
8+2XMR66WVUcCFXorqGdfBpFj4phA0st1QTn84rMmgwSIK1gR0XwjKHFc5ofqaB9RktvPdbxmOAa
yS2vXYjaLNGGnY9/QJa8uLIlyf3yc1y+WHw3Tjahe9y1p+JgFkHYKsxp8ARliUOXnRMkcQqfNHmw
ZtJWz76j9YuFE7/riNZjIGTk18+SPgIsYC9SDv3v+Oa56fHsVTCkWIimQCcAv7Lry+gLESW981DU
bVtlc92CBZ+F4gXjwY7Lcyb74h1dA2xZ2NhIFCGRdvijQL2g1q52ZSyS6Ap6DCLFXLXYUUQDd6au
H6t1eD4v6wt2BQ0JwGogqkEIVwIsAxi8s1pQHGupcFWn0EBT9gxwQbFBb9AVxbmWQBGBI6pMPd29
/R6jyAVV0el+JpLE3RDkzL1kEl2haIJwsgATkDxVfYm/WNADjnZKD7SsDoN0Hhy7yL/AJBDaVuPq
6tCVJuT3I7vWjsnw37Y4DKO8BUlMoQfWToSnAzETjiBNKkCqMiQs7U2h+k3nr9eQVC6bfLQVE7wa
w5bMGHE0Dci4O3HZQMTL2jiDeIvYLwBKdKtypD9p+ALmrGgfE+xAFZJeMLSUxaX+Vf/Cisiq4vUI
z0yiozlt+9zRfAA+Wxypr8PNyaWP+Y63V6Oj0fQNoCPc7+DpsQENA14MuPGbJ6tQfg/EWOHWdKjc
2caUtv5a8MHgYFayhWoqatodiDO0ff9H03ktKa4tQfSLiBAII17lERLCuxdimqbxIIxwX39Wijh3
7sxpC3J7V1VWVqbKER4r4TXa/leEG4ICdTmZHFYDohjTYWfUUkRI8FdImLB82JII3cQMbStswyqx
5GOplELJRu+NzfYG8AyQRyDW4HecJGAWwy/Ao6SVxGn8mzuABuOnk6hu9+EP9VuJP27/qv0iQQzE
PXLRzMjClClOvALhBMz7A9MawFbDur5mk6u0hz+JfpyWJcS0ccqB+WnabjfD9tQHh7HYPsX/PqE7
WOtjQ7qDPgA1JDT72thq3qEtSnljngO8TC9T0kRWAUwBdgGzX9QItOS1NQIBlwNhTTXKiBNODMgL
BtJdQ9EPAmmDHUJ0czXvC8iaHju4aALAsR19OyXsJwW4vmJrpeBQoMg87hnPDSgCkrZwa2/QitEC
IBLFa5SahJA+3V3nCadQd7qMYIpYiwb28rjO4ZheCsCwtGosOJNqpSJO6mb8gtJt0VFQ5+nEs3jC
Gy1jPfj2vzMqBhnuuBcfqlJlqgUNmKh1BudRjCjB0S8YzWyyfCSRUhOHmqr/RtL06ZZ62h6kyCqh
1u92cXPxr0TQ9Lt41CzoSkVMPJJWqnqB2np8JFHw7RaEXDUS7izLPO7UMRzBppetScfPeoVFqNpt
CZRv8TW+8m90gvND11XGtEI7QfKKrj+NaLvRUoMSvFTshIO3EY5aQKl/DgLq2BuhTzMV6DM/xcoU
9LUdhEePSzuhFitagcUo1UZw6BXSJ2+BoKt7dm8YoeCbTEMPrFhobUGfbP39UZzwKelH0XaeqBak
z3dYPScMaMEW2I2yhP1J+rKi51xGuwHD/fF6hXTihIHs0sL5sLOhICIIUSKghBjF1YZGSZE5p64R
rr5fMYSzejFOCw4o3W32aTZrgNc2GE5bjGuzEPIhPBFk4dtw38XIRPeiZ0wtuLa6V+Uod8tv+0bq
7e2H5cIl6Go/hx86GY2gvpytHcfmf0rEVe1+g3gAweldqDVfGf81E8T98uXpz0jXzIPFpaQy3fSb
b9s82DULk2X+e/x9u3cCJCntIdwxjPuPsb/G265c3ReEkmXzCiBQT3djDghjJ55nyPLPKa0XwBd/
0zGWm/E2PjG4Mih3Nj9vZoyPiPXJTxN9YjTMe7sx/sPboZVm4wcrhx4MaHeUJe+22rs4pLrn1qZd
g0hQ5ZlYQKiouQ16oz7jcy1NzWXOv7stppKBXvTTX3dv8iX9t/1FGyRQY0UMZIO5YqycWqZ38ckV
B5vo6F/8G/5Kb2rTaucykaiTOYP2kW56l41dXtWhZAOvVTvndu+BsPTFNTQnPSHVqzOmNKk1bJPZ
S3QFJwucU+/BrndfHU92ZWKEDzZQmGx56/Pv+Nv4+yC7/WI7ET3nMJDcHOMB4aH9Yb1pPRpTZAvx
KX38YQOcVA5O1nAvOQyh+qyycXJG3w5OrWk/0QEBQ0OtDc4oWgFGN5vAIVoxTducSMxfMpK4AEuD
seSZoMzYWyBp/K8OsYfhrq4czw5xvWcFt63DvOmn9Ri8kyxlzB9qHm0mNODVo8V0EXAd0nuVof4W
sXG+JxnaOLu+wS85jD8fcdtmWjmuJTgcc8slNV0C9gSV2+Ls8u6XwotX7+U4aG/tjLQPZ/A7E2td
MvwKAhobD+vLf/WavRnKaL7yh0Jfs2kvEJzsHTso+iBhb05KfdjvAyxm+rQjSYx2GJ37+733Rq2p
W+7jONqrkXgC6mY/dEiDyuraXSBzc//9cAfjQ9c9djC6Gl5TzcgTagfP5BHn/c1MEvlAgX41qLmX
Sck/ti3E+nGZI/yBNjpjg8XlUHBd3QX/IghBYrn2Vnfw4W4JpaBvR5S5bTI4TRSrMwp6URTAAnvu
ImOWWW1P/uj5PLVpnYEvN+e1hICD3pIKUzmsrLDQEatQPYBu2cGPyYSFrBTBmprROd6M94yUETZF
06/HZZ44php2DKPvWrc/i7picpgawWN6sZz7Fs8rC77gnjRU1V5jyZBaf/H3Jkv4UBteUNbn9tIW
Imi92KHUJrjjiVBDxYoy7W/ZfZCAM9LqH6kMdNxG9w2rHT+k6w/D2TQl+uu5WU13ENbIPn/NGpsI
8qFXVvOSZ3XT+qR1bwPjhTFjSCHJZeHWZuZsA8b7hI4BEnWs4Xpe+dgGa+sSShSNw0eELIupcHHs
GxG1ohD0Yozp6btQkbgiNDZGXEukFNJSpxm32wyzRpgBDjXmIvCwNZ+2ZfsH04HR2gNLe+f99WA1
qxHjKyNa+SAfleDI86gX66mPSBATUFzKuQyAPimlpRvSY+q1223QNKYXr0jJuSknDtkvhSL9cKfS
x9Su2p6aJEXhQEPHEFbIm0l0gN7VpBRuX50L1NfrC9O/IItUs3dxY7AvQLkK3kcvShoB0QLuns64
DtyP9YWjy/GgEN45pS6pt/ur0+a11647lkGGQh4UM46wDbwmss8OCZycK8MPwc6CvCLkX0fxSb+Z
PA1gL2+LCmL1d8GXEzNQF/hXDB9+bee8us1YUnkXuEr1Tq1ViikA+Obab6hzDNUN5lC6BhamsGqd
EnUdeBupuX2hlB+TebKSnXeqPG8IUGFPcR0KAasBGnx4zLKWns+se+rKrW83M8C5pLMr+J/50IB5
zFaVWc1G+mI48oSlS723J9Iw4XwrdDnU8wbn+iGzhWfCmJEGH4sijWpbE/hlqiSZ0TWorr4kD+XJ
AAkMNNtDanzKt3kCbH+mvX7xNHNqgPCVcNfQhT9T+YjTB02qtellILNc34XT7oWDEDQNOA0Ve4G6
kiBUNwtV3rnarAdEXNVtNF1GEZH6Zo6XfaFkX4fC9CTxuvXSn28PEhQDcUwubsPFQQEal9GH49XW
PSu39NWFJ1IV7Xq4hcyAT6fJXNfzAX5IlRhJiFXXk62KfI1WxoudLOf66Opgs0K/RN2981iKxpqM
BswB3eL7QH5vZAR47ug0yXpEFAMxGmv2+F24jp7te4stT0/sy2eu3BHeAh4EckPKQrLyGRoJYgrM
wZfdV+s1XLeb/hvLpSbmXIi+cIDqCtCfG/pgam8yNOJ1Dn6mLlkDiHXXqs/39jt4pUr0RaQk76HV
Zh9+P6i0CqA6o8YsPeZTa90vpeu+4Du8T7A8VcvGQp9005V8fJPpZm0QOx6VCnuI7ifmYbHJ2huL
vraevAFwjSCPsKZCqVm8uXJXJ6zbXvLB9iIjMAfiWlxdLkITH7Izr1FOx2br7OVR5l79dz9bWmAB
3it998/eYfpJzUF1/krVDczJ8PzK/ByiduohaODBt0SjgfXys+jABWVHIpm9Jifac2wMKEh2RUur
dBBYjJvhJlasRJuV99cDSD92y3D2giH7OmdtITAmH9as1ZguAkUntj12HwnpvyqEEL5B7WcF8qdF
3Q2xAVQLt31xnwCqkS4k+YqQOYzwz+S6IXOILESJ72axtAmVT+hxFUCHgBykAk+D+89/qMSxfmhz
a58DV5ZYH2guUDBKTX93DffbcmIdLtD4SBsodw/7QKOCPVct0GcX/qu2QAP8VLKwlaQRX/3fsdiL
IuNpeB+4AYod09HQF8nVC2rb/AiFE5Ia7GFxfhkxh4j7tGvdP9iMIuT9SkOzGVb6v6I/XtqluMaO
Bw0yyduL3NfWp11praXV2gSboIRCm9lqhq/u4t8Rkc5Koh0UzTaUlrU5H1kabzB2aRloMcmUrhKU
01JYHqz/qsn2au9pzvMHm1r08mpphQ0DiHieE/t4vjPiF8+BU+5e2hs6HU14mFgtRpWfbaoi5ujW
22WWWYi1aniGWPQl/x7g8sojokJyWiGFLCis4owIBhHTBGIqNubwPgSenPkC/Ki1//xpMK7vmlhE
KNLpenKm3YZrdS4hcE1wC00+K8XXp1PtcLGCnWN0xmoJ60ISKRJxYrXJKVpo6xe3QtcBcyGte+HA
Atq0XN8s3AY77vOf9L60fS1khSSwGFs0HkwkQ1mUtWkT7ECdEHEQGKj36on627/SWuXtHLfdBlA/
0Iplkem52OBDTB5NeHxGZA/usV0Kc9ailWgt3AiUbDt6bzYkAnMW3/5kni5yP3JVyF4WnAiOSFMR
ab9lU/7FjBfbQHNDoA9VWH2Bo3QGbHh/BaLhQ1QJxzxDv5bDo3eDx0lxJ7KqODoAlX9qpWvDbw5F
mtYFE+XZ4uPSEDzid8xZsD0qCBFTkG5iu2f7H2wRxD8XvHjlTbAI4TUgU8ukMoChNPTZOOlJ6MfK
E6QnyRGPUPnLELsAMIQio67bXldt8AX1M2RBSC6enJGAp48qC3A8JuWXRQOry9CPXy0apP3lUnU5
PS+wHcSEqUmKCQRh03pdaYhbmqOZ3bEkVBEKEQe6jXp7AqE52oLmx6sGYIUGIicaiZKSL+8EBVFU
R2nLqoFRjFszEw92TsJ6SQqZG2IfVCNs1kHRpRbGGUKTdGV6cRrkyRejMpK6mgVEZcXlVIQktYHo
TQ+hO8qlmAsixHnnotRGZ1XUlu/eo0wLUkvFSfadLNZj9oiT5hSGkjYotRUEhjGaziuAa1FlwatE
6Vj8Tu1P6oqLcoLQCG8oM021AJQUfLmUN5rttCrK7lwdNTlQ68+ZRPqDw9axU/l7EWjvvDOZMoKx
+ky7MLZgN6mu4mqMIlndco4dSpdWNaJJiLZ1JA9pGXJr1SC44akp+Og+A4OWDgoL/mm2oaDBRQ8W
Bb2qzVTaqXpOyC5w4SjDTIEcI2Yulwm07rg64v1xTL4MVVB7wJgCZrDclTB8Ncekz6SreCEN4tSH
Pz8/2rObaJZy/XQG8x86CrRFUeIGGxD4rDZlQWuogUA3QrpN/F91zdH7YBZJvmHPpVzNtaH3I8g6
5XV1h3g1tX/o9Q1PM8lUVwvqhrxGrYiOH79EjODHRC/CWjvQZvJy1U8I+jefLtkytullMb0lwJUS
Z9InS1/zBBekAKQg1Psmj8BmRY05cnMeC1kW6xSlfUfcoineZ97UmwGgeh2G3ui79/s8R/TSxApQ
3s4IFUjLOUBxm5kpWqS6VAQq2f7y8NJpEUbPoyIBzf6RFYGTDM9Mox/46dylDCkNqG3MZWlwHOfo
Ax/HLzaCMTtZsUvpWZ3/5EDvRfMS2L3oiDCD9wVyoYCiVomV+L9SAtQLVgYSTadPiSRYUnpG1g9N
WDoGEliA1MGd1xMsyolkuo4rBO1Q/pujEYrVC26GVZyLeTZSLg7bUXs6ZziJhcly0373IeszqXBh
BCTjMYLKcSPO3DfcZvKOEimltJHOnnbg318nZDo2DMn/ycRo3CGLrvNpk0IZfbN1Cc+gLpd2zd1S
KZcoBRQ22BHXjNWMyyi9//YYvmVQkN2R25S0odYjpoJw9IVIhBzL7PLzIYJTf4hvv3bDweiTHGFZ
d4xhOQnFEhojhg9lqja4EViR8Bk3D5REApYR3WakJtyC64d038mpCIGKhNqv6SYA21XcN97Z+1kF
rEzXuxkg+Tp9+9thBnzuWWm5V8iIzbzO3QFKhLWoBLENJUJi90oum+nzz+Kuqu2/gBuFXA6JIK7K
0LDubEBAGCjVqvHJVqGFIp3mqvcYoB/U/+DkQ+PumgrOu5/s5sItT8AB4cjBfEu24OzRZqCuN8Bf
+phsV3JubnpMwm2dYKLxUcyY1gRkgnH71s7Dw0qs0q1/yVwgpWy0T/fMGlTbx5KLyXhvNILk6tFB
GQkUViOHljRAv2QwAEqaqJYy946RRVfKktgSVwhjnYNhy1M6Kxjv5hEMa4sgQxGDFsPdz6n9nNWH
5pXu23t2mGTtyu/57taHRjenuwkNuWN0b08sKOpug6CxZpyPb1hDsyONFkUSiJzdzUCShHM9tIUT
DF3Q8wj1GfmfyBYGvhJ9/xXwO00V9WS8+98T8+BNZ08L8MymHZd6M4dciIzQ21rMXW/TPc8utOUS
Jed271CUGWWHeezwROE3f7e3g/fPk/Q1yZLTaD0otbKkNNNozZb6NguuTDC95usl4oJeNQR1hqAC
0AuynebLSUyjkh6Q+jj6d7kl6MkherkM+iWPHi2MfvTgWKorMZ1U6NGDo8ECAYnWgiM/vuog95t7
4ri6xQjShDUwFBBvGi4OL/il4tdbXHq1I9GfVhtaQVTZCTFKDZtWv6tOJ4LSyZJ9iytUd7sT2l4w
wsdrPisOMA4A2Zl1XSo2q+naadIqm8GbVoNK0jgt3rVQj0llt8YuwnRn4HV0RXloys4DuExgv/pj
MS/28c5dug8A9epF6XXE0T600Ubkp9TJgoCLpTNI9LeX8A+68kytr5h2eNVd0AaTm5opgjJc4BLL
9ZCsSTsR2Ydp/oS9y4C91CXkJtBkoHxhokMIRg4ersDGfmuzU2kHIxYw1cuGza7/Igyq8U1r3J+r
lHxACpDenagB/Kx2bDXVFcmHP1QjDdsl1iiUE7pOLnGuZNNELRg4X9kz0XbmMIHT+XwoKumRWyAC
EAJ+2waBkADAnaV0VU4BR4LPuX76R9sqlsmRanr9gUUIzqGKiPc7uIpQ2jXncDiGfQJSH6SBKM6h
qbMvZo2q9XsMa+dFUITWoJCjWO8rktajB7xGTK2/kYmwTgyif9vvcme33AmDFni/z+nSfUEDEdxn
mrh+C16hhhvEa1qiuNCJVDqsnYjB9yjyZuK8ijlFYO32WXLab2CmSfniCqNPDQ8aRh+Pz4shd/zq
REOHcOUxUliN9QPaUD/jZmTQKvqA8L8w2d701cekh99ddVcSQpIEqvXb8HiPFfsQGLk8btQB0Zhr
DfRUB6nDFK1PdLcvRYUpkG4c0BdTm07LJ/cn6m/oYadZ2++zoynv5NkWiFrl30JvQFdH0XPVJ1Hl
TQO69fVuV5KtS8Yo1OLlu8i5EImDFc/HXIRsIvbUl7YvUjhwBkhuucxKgEt6kYdsTEBlVLaOsWiQ
B+3ZK4EGjHu/1A0+na6V3+KjGvE2aU+LIQvMemjaSPwuIUtKXZIs3giqU+KTqvCw6QmBcqdbrbyC
B5v/pYkPkAcCOWAogJ0OgT9pDoTckn+iITIbN+j1QAPBhA7O72/YCymYmevogUytKJ9pzVKO+gaB
TGFcoGFB82NxtMfUx4J1JMdZJbZN2yKyjaftM0YSCmVi3mIjMlQ1J/6YWDxWpKbeDzn10UtZjZzE
tMfQXTvkWePcRWwbaqyDsX94IuTQOpM8uKb8inJM5YHiMCiZImNUKSiNPp+EApdaKrAfOBvBMmAM
RvYidZiT/WDIL8/n19bcL4hCgAysjC/KINddDiL3wL7IGFmKaFawo6VQvtWsHgKXpyhkDYXpUmu2
34EykfyHRKTHgB4NZnUGVeCDupJhkLeAFwg2FRRUCo2gZvdU4qGxSG2vCZspT4iq1rG4f9TBY74E
HmNyvRvA0bkq118NGX5L5ikGOF8SWQlyt3qRAE28PjYKeF8UpG/ccwTpoPzBWzHuaNjc3hEDM//r
Emj6XQ9+afSIYBT4DG/4/nQxB1mA0un7fTagIK4wPMM2TMt3ojEHLQ7W8cep9biYfEnLh44tJlho
FqNPpVf3vDBUgqoO6RkWhzC+4m/6AGqaajeFah7pUiCFlNJjAO3ei9J8d8fXqRD32qAUfjjXYojz
CMx1RYD0HR2AnJQ46VHnGYcOAIeb7bNRPEmwtb5AgVACobyaJJGgYs5gAvHOQK1URYHoeFR2qg0W
dJPHR/v32C7DJLiSdykN5a5rbg2D3CHab540ApQzn8UoJtOmxBxx+4s349kVdY3sE0avSBBbDOcz
cFoWXVHuwZFr8wgNT4g7oG2CExd8E4ouSif0wSSzraqWTUk2crjWfTlZxXM2XH1VuaQTIL5UrY/L
w5HtTc1/GAEckmYNkImiVFuw0avuQqiBo2DYMdDrQ2lGq4zcj/zPp56nVuVbTqEJdlmRHQXk9Qek
ydkZhpA1i8XGeoO9HQ2Lnw7LJJKqdjhrghZuzXSQ6NLJcB6DkOTGF2rhZX7pUfLJXcmQO7iKWe0/
G2fO5lTkrmIUXaJPy5APOnfjCatJBaE+Fo+pzsc3RyM8Gj35oidbaIh5kA10ORCBIxiq/OI8UUaQ
qGlhYqKz1V/V9ipdxEfDKiEUYly8jy6I3kG/eeYvUgU/igOgJpym2ChSjhFso+JM3+ECkyIwjQNo
r9r9q2+mOw+xDpeu/49D8AqhEdCheF1lVEq2uXoA/huORomCUgUV/vrDMX3D7/dTJlX1Xb0stFJe
hlKRA9TApeymFWzU01McanpdJsKFhUAR42Fg3oSBIdjpOGHyQZM6XCUs2nbERWKK9P+QgRCFXVRQ
PuMrAn5wz5SuG68FEIN4GtAMP4CRJTBOl8qUXJqRKTzeWggzF6y8UqeCmQia4DxKPwAm0NVI9B8T
CcgL4VAz4jbCiA3/K6UdGqqR+p+uSnFCONWKkqjT053U/VBa870jYrXpu+diGliYib4CRzNh6aJT
opj91bjoH2kP9nU5Cok+ltcr5FP6glBUgfnAuEXfIbipW6IlqIvLmnUK39YCpwCH4QIKr9Fdx/BQ
VOBvUMHsix/po/R3DHTirCAuJxMMrLn9SBKmugLCB3TKuqf6I5AM6KMYOGABcYN1/6Wkqgdbf0RW
1md6aHQRBKwM5TR25BhQ27B4PV6VtqfuM1kqc2FV8qsCVkOSUq6MvHuRLegx/Z8WyNP0fYoIR8LA
qIo5sb7yCXZ1IQk8LlKAo3BBhk5tYu0jEv3Q39VKso8ZuZJ4WpiNujuDf0TGrNPK59wdILiiYOLh
QcJQ0ARyJ1wZpVg62u+0phaNlgxvxGwBLxXKgHSlrYnnTHuUCKvgeCB5TB4UU1KPic6XbnWRqulm
aJJt3dvOlXrLJFe8VfklaJPgL4v/u/x17fld7oWOBD1DnAB1sjqJpc7caInSj105PFEVFHXbxNVj
jSGLYpWYUSqe8IGGHrcBY+KHtcUf8V159USx0xy1VG2/6ig6+u+FU7BUeYVafe8GrY0XI/BhkUE9
2mRg+4RaTIOf0dkinSf1MmgMJa6TAE90AHmaOGKuZbGiC3HOYUvWebCzxhoN0MzXxEyUcutYNaxz
gmdjRruOgUGlzKDPrUu8Hr79WiBH8T0mJSqUNh2mjvlTyQtK4A2VKziIEAX1X4VrKctth40AwxV+
qRxBD3CLTIAyDK7VTXQei/j+RFBbAncoiv0dxYy1J4Z/ZN624G32qpi4NAKpYzz5I46QajN9dIMZ
+sagW2+mzxsgIfCEPvDMROVi0JmpHp0Arf+Wvo1PTlpGpk+yUDWICDqqcwzNaGwyY4RH++ZfLSgl
4h3p9cS6NNHta8B8V5nZ1QwGvLKJZJWwEk8tFtpU7Eix4G649moU/p0+HItDCiqDSnolPdE94w6T
rhR3emQMIDm2X/3mv08nC88gOkMk7UG4lfbrDjY8K9ZwOoTK7uYHPkLDeXerrRzNmOKWil+mlQa7
GT0gmAlDVRkStJdKgRbkfgVuukn5AhsiWxvq0+VCMEhK7D91mqvCZH/W4cvdFTZbteXbWfQw/iKL
YfbCKaMH/60C8S2irrxgNLXtMBoJVZ+I/mJHVVZyoPFLCxiIUmhpZayO2425CVo2BXb6c4lUPypu
K97oWNhBZF+gkKURRriJqHlCRWRl6Ix2LFJtN7KGBd4ZsU2G1mw74qd9Fmoxx3vAN0j8kRxOMtxE
NENFLlcw0e6iISpRN9hW+Jy7JsVNzJddebPLYV37QgP3VuSUwgWzNaICamq7HOjhf0Wya7/5moJq
OLuJghwhjWk2LrQvD0BdbiiCmO68QRUeIEj3iFUUKbXds9LYt1rSdNOBoOPU2SZrEjutvw3jtS98
uVDxZ/BdYg/b4tncdPBX8gMt5IlMheDCaSBrqWX2cnIoNewXYFAciccq1+IVgrNcSSdtpddksHxd
UHJQiqK3UmWD/2pLyXGV7RBwuTLTNvudDvtu6MXH0AmKSMlQRX9HAAUcR+hdUzhXwH80jTHy4AKQ
XAxBb7Qj0vUH8G+Sab1H0L7Jt15DEy1k5iY9M372SXsIqzwe0euHGVjwMMax7eYPg3z+g+5Kg6h2
wVZBFAUJ9CpYftoiB0meCxGKNU0h2kNXDhqJCu2OiTA4OUex87Lbw01tMUKR0/82eBHdXCNFtTle
st+zbKrMmimW8l4IoUHbglQFy96ppI05H6+RJr9DdISatODkUMtiAu+KRwm7Oh8h3cWzAQcIoE4c
fSPtLmIrfs/2Qa0Pkrhjj5+8eBGENybr1T55TTjJkNmOUKwAVoLMSQLTfTD0ld76xkiGu5AZtqGx
QnE9KNM62DhXoE6cKLMuvnwtGCJxlR94DGtxEVpPAzmIQN9Y3bGKQw6uDP2XZTcQfF6C/csz3cbx
rf3h65oErph2lZx3dGbxMvO/dvK18xHTynhgaNnw2OLTG6wjVJkcTuLB5MgOSfotEvVrOi1m/xOu
YEji70QRMoANJyFq1kTV7hJTJ6YXL9cJ4cgzaehaPH2XqVl3z8ZfFVcSUjWXKYs6L+/VN6DQ2fi6
Ae6EGGldQ3MOzTcywhcOsC4sqyf09yyR7uQoHNHj3VBHVpP2uosBQmubHkYL58XsZXAbmBDmpSqO
4Ew0OozMHegBxFNJbR7qTpSBQvrXVam1623dGuJH9fDZRpHrCpGkMfxlxDOsdkqzhSclrccMLZzr
6Dkpde+b6JFEIDt2Y3Yd0Sh4tiuT5qxytJ2MilXv2Zjt/VewR1ppFyEbdEg2yan3bt+DO6MDf+8f
YNlNdHn61tZ/rJA7PyXHNqSv/GdDYXm3d5kPUus+6wkcvvQ0X7OgktnnXzOyptvrsEJjN+tKi6Nu
dB+f9PTvhNjg688ArhjfT8HhhsA4zghSDRjUPgwgHZ2y5ayrqwNmE+eN/Sl18wXUAmR9jFa2J7pd
WofO8bhz6vfo81euzN50RxUeX6e/O0oEM5PO3c1bpMb0fm5fwdh8bs6uxABFxZ1szT9ry6536V1r
eMgFhOkapNW3k60T8+0cGIuuxPzg/v60UVclNW52LnFQQRC13HubVOm4Q+K/UQ5qu9Z1H37eaQVL
uIX3gv16WZbejsV708iKjAwfgQsWczXfglUX1t44o51OARblUhLBy5qYyVUMjA4tlwYsCKOdp0+U
d+tleJ1uCSWi3XQBcWptOZtWBVM5v7x2TdPbbe3n35ypLcoghmOxOXszIdnbNNyn6ZytgN+Hlw4z
urzK/mqQNJYbQHmWgsXieMV4Et1hxt+cdz7DZItMMW007IM1vMHWutsm3Y03redNGTnvNak4Fmr0
LPHvUI2NyjXNyhUipeeae0pv5FEFn3P/lCbOzb+g3LTEbo4QQ66MujtG0TtBwbxZv/VYE+I7KyiK
9qNhd8kINrR70ne38guInrN5Q8B6epvBB3ImnSYEuM5Og8WJ5h0ly35O3Y/+I0ZMT3v7DqqPloW+
THJAPJCYRK7XYAWBFGbeGeG3sgdj9jU5pIAC15/TvVMfwrHHbO7heOtZ+V/pFFQINBdn37XAQ/MW
t3u7tY1B/eTsLP+JaAvzHeg3b0dXamdELsIVW6IxOMBTwic4GxwgdRPKoGUfMr+Gd4gbNcdZ52qE
n0qvmVSHdFKejYCNouHVsAJ7/aBnPuTUjdaHbLHiN8zo8+/fv2awr+jm3a/ESiM1kybTuG4eH/p7
yDDw5q2oBPPxdoIQ0quVbAe5p+ePczij8jvZrd7hmj0hqr+65ZF5iS8lt4LNTOuEtw41SHDl5mO5
RDPbQCylUXcO3MrTRTojIB7pgf0pOb1aPcPuZXMT6Zp3VAHfavo70z/R8DghgjY6r91ShDfj1V13
NbBQRkM9nt1IAlANOw83lnO+ulsWDlSpmweB/FnB2MH1HiXv/kk39xifwkruVGh+MnvTnGTeqUar
6v6z+SAuC30BNR4EYiUiTPt8fiEr5mY+c7sya/5bIIsyKXdINjf/1l0DUWjk2a2ti9dTjUoURgTf
CZ+IgRKkhW1j5Z7Rs6sB3PjPZRaefsodkokx4kNoxTQf3nVlIBlz741enYq7oai8M5rBwxl93nYQ
2fGZ3AbEr1sJD3PmCqBhWDZdqyvQ+yrLIQEZzCrR0f6DqXysjpnv+cyf9X7tOdoh4tE6/x4Qp4lK
TxvSe78+/dTba2lOzpvLA8wgD8YH9dGkMlu3Tp+wzhAAW9AnsqoqFXK4+LvWER/U5ea6ZJ+6xPSY
80+HXefDRXlAKOTkst97vb2w8GpoNy7Lq5G8r63zIjnd4/eOKub1+Fcvu497/71837yDwYjY21lv
vMe5c7ZQi7Rat2Z6y+Wdebos64uouWEAoTmoNFPj063AMSakrTUUyMbns2HWehhFlqMTDP1jkP1V
npNmYtnHS+95J0Gyglq2PGG/zKRH1TeWRhNNptKclvjbu31edlZ92OVbw35BoCNtPnKOpfjJjO4a
Z1GEOa7Xn0N5psxle2Vxb0dZtuQxqR0zFYRY/Zw6++PMNIJ9dXl+kdjbzfNyu9+5ZnK20sVpeH1R
y3RrWJrvfWOwCE90fhZOBWJk97w8AFxwO/NehidYqz4s93mun065Tw1JOoW0wU+FLzcgUz5hB6BD
ChEEMr/xlKAoOJAgAspLcnn8OJja02gfSJu7GGeITNQZDX8mOVo58JXimTq4oP0buG8b/QfJIkas
mJuvM/tz8v5tQgO2mEbzRArTNzc2XTbx4rC/hOA8ikoBs3Wh5mzg6hfTIAz6qb9Hr8Sb0CtEZMrw
LQfd6QgKazTTD6JBp/edzeJosPYdxMm6HMxoNEC7btAD8GfKvEcvj4GLoiUtIyja0e6hxyVDiE6O
RIxtIac0YekhIiV9On6e8UBJIRJXNYgkzatmUJ3KhLTBVNOD7pFKx+ODWpIy12XgoxxZy1ssorz5
trfDXWc7nCGct+k/yIkomN+Q4EvkHwy2EO8ZtevsuwZqVP1K7FTi05qZl+zDp+bLrW2dIwtzXL+H
59x+NL03VfXTe9FvPIdveELUvJlb/eHQURp+XewnG9eLBjLi3jvIp3TlmOBC2PkcNjN7W3Y+QMSw
CZ/8fJUE98Witl88gKuMbDzlZ16zdx9aaB2zV7uRO9nDPtS8PbDT1X2iqNyrRDduDsB0za4mVboR
ub1+utX5IoHjgCgpXSGcjZiroFjlFfb+ZReu+UrPwiX1am8a4bXQufubV692+4SrLRwh7Fy8cucT
fRw733jlBtDC5EIuB47WICjHjDVMFzS31oH8LN11Xa+dW0514TEtULPXef+zj0v05DocxgcS9gP9
gSu7aY7fGHEzIaaa1aTWP64aflqi3Y3kXvzslbv1hVOe7Se14RXJoCqz4U3AIPyZzNy5jd+93Cbd
+y3Fr0vI5Ix969b9Q1idIE5JZxp2h9cc1q/tMjDdzWlQ3+4gagdW2SOjhB5i/taG5db94ubwPMhZ
6Cjz4Nh/hCXnTBMyOYLkThFBPIw2yRrXzqp75q4EUallkOOSsl79Mo2d09nGL4cxl2TDMESSM3JB
Lh1NzYNz/pc1IRHT62iTJz9/yrPDFO+xEvO1f4v5BsoXoo/MToxL17BOOkR+AAy29ggdx1EdxiMD
7n95JbrztA6bcQ6fggyjD1WDPZ46DS5xI62jeEHWbm8HbD7kySU6dIZdJuV+kILAsV+777dj8HzA
CPp37ldHxx6oRJUhfvQHju5jEX1gAOPaLeR+HeJw/cRoZ8/rezkk6+tQ5OcDrMFxtvaewAupX3mG
tcz9tFv+flXvLn6pfLDTJgVL0TqG8H2L4MES3Lt7I8ALTP2/C9BxKpdOWG9nhg6YiVo7MJYxT33Z
UW0XdEgJ3obN5YW/6ez2nliR1T4DHFvXuuGeZTMZl4dbhuoIzH0L0uszygCmuotO3u7xds07LvBr
fz9AlCNiSVKm2NkcO7hjWkP5OXrs26eVk9/Z2vGji06r+94z2hHpxdY/Q0ao2pXw6DbYkS3vODrx
ewHcEnSkwFj9Bm1aZN529idzdyntk+oe61VgSZQ8FjOK8r1n4tDAY8fdGR/3/ueVbsb1ZR6/3evH
rvKIwCeLKS9qB5e9Z3NCNACTqfET9tDfhaLur/a2ibCC3RaDvOpVFsnHoFFNfzotJYyw/5nzLFTV
m1hX78iUxvCKTG738nByYLhd54gxdZDVyLFfiNw+bAOodrkdbp7u5F8WnV5ckAcsAsA40hLLfbt1
2hy/j5tfkZ7dMd36VejYRE4/L9uvlWFfKmznVBpBdWKi6zAySaqpZm2DaYxutIAs29rRPYMl9+w/
4gXyAIE12gQLukFnl/2qynQj3o0JrnBmGZMp2pebLhUogiXxtYRPG029nhFlZddAgCqoA1LiuOsc
hpIbMeOT//qpju4Lu/J3/GfNn8d2exPXR4sOZwcc4rMirYZdjMC9Q5f76jbu7gJj0w5DSlHVz2PL
Zx8OcRn3NyoJLdavd2RqZnDLXG73morVmN+bENr2J6/i1McISwU4un+c65DjTPYXJEyrk+jRe7YW
7Wr7hI9VQRVHnAhmQHjEG4324OTNNFXm5sj4gIAAF7/xCFngRwZVylrm21E+zRgL7ZlmgGAMhNsj
1i3UFPiqXYIy0Er7xF7GQBDjBHu4pCXEx0/thR9/omZv8ljbQAZyasiiymTXxq8U5mHj7eVoCMNa
M4Hhmnz/En8IBfYiveKU3svRI2YOx4WE9TraW5rFJPeb7qkSUimsV2gbLGbliVn2MkQUSmEN8kqf
H3k/A3MXGb8MO+cUYE9sS6mFABuYLqn8K02vrQZoe6s0tdBYwik44RlZMAID1XNOMnx6h/V7UH/5
zfkakvjB5XtbhooBiDVm9oRu1frgD84F/rQyy6mbzg7HR6PVdZwuIaZe62f/mjX/2D1u3QUy/bil
AyHV/Ucek/Yu7OhVYUfxjF1/x5Ry70FxaddJiRkY/3gE6yX3+NF//DsuLUP619cVRUfm1FaOV/o7
dcyaf4Ozt/HyNJ+w3y86rxFf2CP/bNzCXb/iWlR3e7t0ckhGDHRxTwxvta+IJu839jZVlWwfaLkM
4aw4nNx1fKMr1TrewnsDaNN6OGYEj2V+T8xR/cwqBwE3d63FLSJH3iOZ/QG4Jg8hO+eAywmCvr0q
OQyagxANB9Wfv4ZboRUIf66FGHPm7yyv2PSbRJ3H2nkgNCDF6fPkMuH0BqXZgxx35xxGx7RXo7YM
7szyfWyCIxw2pzzd9h9DgESGUEBU6Mx6nxmpNkqWcXS62Z0GaM71P5LOczlxrtnCV0QViCT9VY6I
IBP0hwKTRZRQgKufpz0159Tnd8bGIG3t3b16BdPfZE/d5RMPGaZdoVRld32mleax1keb0XPD/d+c
WFwtiiTRXG86Fq0JyQvcVhtPyAXHZEW9wlMg7grQWh/66nXePDfD2jxm4aN03lbzhuCl6RbNaw4a
JwEIqsako3PoGIpdeptv+jBnnGboL/rJTmgU62ipTgrr+5t9vV7aYVkx2LG6d7vit1wcLkxOKCkj
7spGggdl/m1C09QEo6ppJPS3YrcuwUOxVNWeTFrmARyHRNAegpnrz2RI4a1/AGTbcO7rIH9R6L7u
ejsgoxReH27MAnVB6WutuEV+T9WbSPmGg2DQMt13dLJcrveerVx/UOAhgH8blYN2vL0ALwSc0mdH
82DONXcJsQS+mGczN7QEv42XqdA+ggBT0Mz2r9ZwvxkwWiMs1WNlIMfHnRybJn3d5j31zjar+qNX
P9jbLz4cnXii475qQ1aJ4AZ1dcyWhZ165A2U5tX6ZgjNgfdsykzZoluB4lCJweAJ+t5jC+0T7gNQ
W0njs3r3ja9IhVSG6GyTFfW+2nfc9XTSh2p7x/6GonGoH0fL29e4eJ2YvqFxxAODZTxAd0EbUNsK
I5dr0P2CJ7RXCm/cvP0c9U8PNhvg9xQzMw5nptcQ3qBGhHYCJfWtFxQWurO6nCKa9S/IpqSfLZ4f
o/x9EFOI8DInBK0xHmcdlmY+Hw7Nnq0dOlaxo/nPjXOpf9NbF0XL7WjWnnEbr/VHnnxpe38kEwRF
Zgo3h56DJYWOeqolFJ0X497YuCpSzaCwQS1ckGShD7H2o5RL0G10vOIONR86vgMp5wNF5ztDsrKF
hawh33u/zd1je+Ai3qlyeRh5emdua9yo4HJUZXIZle1pgjG6w72DFkr1YGZfsWGnmUpn3ADU30Oa
fSAPtCnmJeWBQ76KIKTcIr4MWva8st8wZjQkyJRlsKZuOEa5SZJxTxi4l46S6dvHNP0yDRgjEGBn
5X1ePMrIMyGPBbmkMLUrM0h7/uNsfDYaBLuXkVZnFIN9+W5hw1R4PlL5X8OgiyjQyX+pYWEi0Srr
2gy2DhWpYorWpp7jIgUERY1oxEIyE7HvcdrR9M5vA28NQhY0qrcRNyE/BLPri0IsfJfOpRWdaQko
cgNJ10WINim2tZ61+boZU0uddXhi7zAtR0kddRbwLtDqmAgUCuPhEkNbBOiumjigjhxQaXRnnbfB
HbgYZ5jVr7itH2q3CPrn+feCeItVwVPCNjRDCh6xkcVyVX2eLL8XzACMD6fSpDPVUCh6pdvfEWMF
pZW8lU/JQg5vCVuXSut4ThZdR3Zqcn4UnETcjxMovoZcF7M7BBfI5UdtRG/22+pwcKn6y9sUu1dC
RrsqmmphRL3Mt//XpCuXP3KBUuvXtz59GHoMjY3txjObXxEpLXs+wzpYCEycTocFdduOOU/MlUwZ
snlQdd8fU4aKEWUovoBncZbzVVZ/X3eUpF6tbUhZJ6FIdpxLzsi7JgeZsYwRfg8r69uY1dcanaZ5
2yuZuFt3PJQxnJhcHddwN8YqS1a4W8+ee1GBgamttAn8xjDDSFLxrLB/yOch1nmtCIMbM0suYJqF
2bFUhRKnneCoYynug7kfzXpb7zZYa4iBi8Qza2bFJBsxQHQ2jfXZHuBvLI/th+YqJ/QqW37CGh49
4TMm8AO3CaY9G/XF+sp2TH4PpU4LpnqDxwDntZX3JKL4o/N2uF29Ze+NRU/3ios3yQru4cAKY910
GP4dibNhmBp/fgEwQcEBkUA0YJe2FfMs9fan9B99a9Rs2kzCGarcp5ufhity+C9zO57j0yPkHGEj
f6Yfnb4SN+SfdZDDa34knIMYJOkw/vMDL+0riOcbC3xPuyEPQML3O7vNgChARdcWm+1gxKH1rKWR
mdyI1eaQNDp9408feBNP3DQtRm0rrQ88L624mMueW0qe8o0dvk8Qtbaagfcx5rjrmWJ9gHLt2y2i
IKm59OadbRK3kfMSvl/r0AbkHKmwOln+iwvHLXW7e5ocZyKJvzgnFngB2DLPmWg/HS3seNopbE+x
usYV15hozFxmqrtBJVNCiaJSZYKMtSb799p0GDZxDgOsEN7ATFSt/RcWTNjWYmFxMTWNIopZpXdM
G5gvDNnIaoURA4IK4txn/Cw+VdpN0KsBoYX4tkCOxV2ACBCjL6Pf01xL278l+B/ozevosGyzz8l8
Y54DZkKukNlvMYNxWvgW8GRvmDdRvuugSUf70MXzwZhMeKxZpqzy0qNEnL0z/Zo+M5AkoGXp4LOX
VHQdJXgDyegaskUCSNBJUl1r9Ij4xNQnp8upflGcUcXrYCy2mzxNsEeGxOhYRGTMHzHVnvfixRXN
9YEyuHeF8bxZvTwcp8r4G7UpH0GpggJxBfPvsXiGJvtbNGWwuVj0fXaLa2Oex+9qumkNzQ46ZPuB
b7BiggD7V7+eKfqm5QwPkqODmQUPqEBfDl4CAzo4tkEEragkFg+2wquF0SVdQDM/Fua6NNrdkIXA
dlZvWPbiAHQvbJWMZMqz9Zd9DxxPNQnVqyb+YzarHqx9ME4bpAQwjqyIewQBWDN3O3LD4x7yZF1E
ntNdRTbNqjsGWLlQXPJIQhW+/waAGfOPU+o/nYil7yIBzYMPXTvB4rKEBw//23LZd4PiaU2o/nM4
oHRZbRSjQ3PGac3oRoqTp8GRSutNXqn1Pc5K8G3ZNF6rPr7ApdU3KPmB04tYXZypxXotkl+oPCc0
0FtRpn5XTcwr9wN8QLxmqcXAu3RJcw691dX1Ty696ZLHV8sgoLBJ/F4Y6yB1VHdwijBc0FuStPQ8
6Umfog9cIuPYA6yyEgQvN4FiqeRYxtAXhbh39mEW6kkV5HdY4tUbYRcWhIALUbVTrPWhvFvRUNHt
fIW5IptqJDqBjqKnXdPuugmYCeyESu+3LcYy10UF0e6L0CVngzgy1n2WNvgvVjZX/ULs3DrSJq3o
Qd+lnxAGWJuKYqwwx0CB0CoICaZZg6/onlaFLsxlO/njb6H8fNOfm88/ege0ZnFVWg4mZlo7CWMw
FNOrTt9v0HNCtOEJ9jpCHtXfQn3THr421MkxBSsffUd6qE1WIHjCIH2QEgv3ctYgkaE04fR+GP1F
Aq8z2D4rQ9OfybHrw0kvxE84tiHj9vwudlDQjfFlUYfmm5Y17AJi4y8EP1zY2+IQftNfB2GPgxum
n5GX2HwqeH3ya0DjJIxQlLip/b5BeKkdcUMYbsuf8qf4If1XL3+AGUDCAc2Y1RK9vu0ksZp5jcCP
baP7seFPsOEIMCHoQ231/I+VvqZx7VRjKMYsD0ThhakhcB8I7rhjMhUkNcIB6DlpekHNYdYjKBle
IoWtvo1VZ0nJBW5niQJjgKwYgsZdaH83A9sm3snFrH8aOkkGvWBtt5H4rPKdgPYJ2yt0uvWOLZbU
vZOZ8BzLd+Kobz0aQ5bi1fSmgz5DSrQqkP+EZti6QSUSU8vL75/2Nf2jv4IPxhA8ZuuHoVSUi4xD
X0ZLeLc3VLJvWJjqRmSNpK1XfLTsinrvCzLr33eINFVzsPlwV/2qcMpoSsWwhjjzLgwv9mSlQy2B
7T/B8edh1I0gF+tMmHps61UAeMlfQW6c5vE5wG77RGUI8IeOEP7llI/5MioECmC5Dz6qn3ZLh5Iq
FcMSAGuQwYUKqIQNAnvtM2yW15O1Rin70NN602YqDi5v8pMvaBLJ2s94n/qzaz7HGAyt6XMIJb9b
qShJ6/SGf30bXIYLf5/RkfFAe2pLB6uBrsS5jM0TtSTXW27NenUVRSMk60/jyCWuCmNK3IyFLqaZ
dpzf65BfYPB/5z5JJl6+5fOMxHbzs0+uvxTO3OGjfzMUlBwdG7UpHpKFCTRHa9jgVzjYXlKOnGik
VJgK2oRJOcWqk8NDbHjiDdChofXLk857Qv9GpO5l63A11XOwh+m7NqaxV6HLdzpByTCBaAaOfWim
WYAP6Z2G2OBG4LPOWrlgrecD08KZf++akGXaslIwG//DjgWdbJP2mHXKnR/2jBJ3575Veds+ve9P
NYZZv+JxffmKaA5ftBfpuuMoMLzjtqXuNb191SNhXfcX8gi2f1iiMTDol7uudGdNF3YtHaAQq8s/
WrMYIcl38owqiDXWA8RIaEkfe6SKeqZBQveIrNsPr/hfk/Vy1GH5LbAia6veKzfDy+g9HxFWr2tz
jccK1uzi8zYe4v54tzoagIMCU47HeHZx2+Fz1Fgqkx0xD10YG58xy9HsQTFgc5LynxnLxBjQyZzJ
lVVdv0DRxNBuSzYaqOfVzZY/R/GHeBJb1eORoM7KaANp606EMoEtBy9sIguZ5zyxzCPbzsyWmyG4
sTQBxx3UEVVqTDMvKEwMpszQWZRQOxq+RqXats84I4IrhDfcUSbFrOeWKuUs7+FAyz0Z7m4LDRib
mYQgCG0A6ZO+DgztKyX36Kd9plA55UZZmIouH9qDPGPcVvdp/7jMCFjozj/mqo/2RFc+9mWUJXfc
+pgLb7SnwTgXjbXfIqYmty4fqz+ho98ciYcGPhQJVMHc8Ggust6U4TGX/k608S25nZzNjxLOQEsn
xtuZcbQ/HWZwCLRUEM7v4RV2fAa25xevl1P9nszeySSTjRMCYg93ThzxzpDNxlkCIPQdmv2vRw2C
o6Z/XnUOsHDeIW3+RwIQCouITNArDNJAFOpxrpk8bz3eHZLmm+acx09Bz/5C3xik6e/05/NibI5g
06RuEQkg6NkwAce7ACEpzj13cSjvWg8MZlACUum6mpstsu06NwBn5hdv+TmUh8qMok74X3jUM+i7
EP8DoP32MVvy882oM9+8jQ/1dO64kmdGTQM+oqSDNFjePU4ozpNl0JlNdn6Pyep1AtdJoSeRyvS7
KXeSU8cUoA/nCnrW0XCZdYOTaAwKyES8GlgUvo3bLT6h8OFY2tCXdOB/XnXW/syglPqY5RDDp9u2
u/rrnlW8ez6otJRJixybTejTpgIGisuHJNOx2jG9cZ/u77RC0wiSDVVL5wRGcMiugqHctL2C+32r
rHE9LuywlS5od4FYVh8KCOM6Z9WMnLB7+AtdXq0e4QPF38PDhMtuUY4WuMFkLvUrPpKVsTn2KJah
G8w3kKHqisTmkwlgSBUPR2CBh1vzNBb9ydk7wm7Ty+Uwegsbp2/1C10if786F/BD6gVxWZwW018Y
ghRF4hEM40b24/WKssaPLxeI77Y3LXC+g6OmHwnkU+zN7amLOLXrrxb10RLEuTs0rTE9uF4xpXCb
CbG4lk/ZSKHJlGDWg9X0NsrkDYJlb6q0SY0Pvb5Zx/7oLr6EG6a7m/PqjGHH9ERB4SF/OZqngEd5
xgDiCz0lY1NH2ch30mjshv7mNCpNgGXsigkVJMNAM34ym/6rOFEO6DdVhyn3Qgb2tDTvcM9M2tiG
WXvDFZBC5YTHoNMNIPDEyktPTn1Km7dH7XoDZ3nT0GNy3rVjzR4iPub45zghxYpN+EsVkZ+tNk4y
D6fyHtO1Xw7YvNN2tE2Kny4KpqnXxsjj0ECSB2bgiqP1sVvsE1Z6z36uqts7KFdfWz55VlU8T66f
WZZ5vdpUEGABNQ5yu8RGtPDxMEd0hwrwhKWcNASI5plqcmIZ94lEMGZL9eRcO64KagIQiwUY55M1
OcaHtTXBGqarU5KfEsa+RGz5giu2jSNSEM1Im6O4vXA0tY27RzfliEf60aVU06vxn1xkioA3QWsi
UiKCZ0BJd+jxSr3lmvEXL49+GKd3jLuxaIHO22dkBo25iobTE9AMHVPbvtdQLLujb3szaAe/WgMP
jSXamjx1n1kAxTRRPnv895LuIplC8HUMOmkeZEYClm+Qa4yf9LiXjIfTPWUyR9cQuEXXNsUFnYX2
2QLGSJ7gzRz5KwOuZwZrWF3t27vSDtu29XMBpyiDAy4I1AaM7IYUHRmaIC+BReoysJmebDtJ7wwW
KJ4pZUqHAOa3HvpraPGLcf0iiHn8/FD0az+SLDCEEjJubUTJRzg3xELjnrTn12QZlNAlsC1n4txz
IA3gN8SkG7eykQKzz2PWQZU1j9IcXzSQvU0fdRwzkzBdU3/HYhzy1d85dSlFbjPbwjG9cgDrzzfD
slLCjh6NTi3ywPMYgVTczFLRZWrLcpOW1tA0UZu6dIEBJfFa/ErE838LO12q2vjaMoroRUsODqw3
M8XKONZgWduvPIxfmsGyrqlSTJTKLQu6Q0rRKNTcv2gYvZykvBOqDm/7mLBPBu09tz/FpwUjOxPg
kYyBOwZLsCImQMlHFmxlcw5AVgMoh0u/npQ3856sP7QYzCV14I6+MYQQ2wuF8VK7h95IIUa18VXr
xdVzm1hbC9ERvPRtLo/rEWwHxcjXOv97nBZohtCZJgP/epmuh4H4oKqsXhSHL4tuchHQWJuzGZ2x
EXT1aFkITDo8Wm06IRrB5D6jZxJrZTAgDY6dRnfRc4ITveK85JPHpXUl7udE+8nsSIwUH1NyiT57
ZtEej3jhABl+RmlXdU/jy/i10ajjmB/v7mZJpYU5kAN6LIw7E5immqx39YMJH3UlCe1P9G5XBOR/
TdxphoxKDbtQ2xEGHFuQl99uZ82YAFLhvhzCVG7hTknmwctQoWHRFr7Fs/IVDd3u23pcXUaf4ZIH
MjjbM/cS+NXZ2BAW6x6CDhZmOCtA2K0ZzOJBdfnq1nn8PfDwGQc3+LC7nGAgoG2dnO0JUtKoFYus
sNpRQqJ3oND0kr6kQEq7gU19hViY3zaM8Z9jPdRkWPcD1JU0fnTC5nCRpV/sKbBt6ehfDgUXbqwJ
z4LdlXxq882YrIzpZ1hYexp8ZPq9H64kY3//DK1TlPmwyAtDq+3tPTl+adg0dqT05oIoXEd9nAwu
qwZaODgAaDkb9gsJEY5UdIG4VsF84AvxbxQUv2NyV+hxIdrJX2yvnGUoVPfABrD+t+zXESvDQsgW
D/6i055xXI5E61pHPH7fEP9JGzd93eNJx7CQ2ZjdNpgTdHUzWvJ0FSKNhfaVIAYwb37h3PwE5yO8
fymzGVdf7A48f9GMSdODYB1FGPWj85e4SctDXcB2hQ4Sdxi5JJY8qyg/0AS+EQMwvprIBGL2hXBP
gWrzw7wCtAfRVUprx8b79rbb2mHLoBE3klju3FYQAgaICEo77jllqfEeIFPgmlNHmOUEyErYycFM
RN7W54dpnWPUM+i1vQTg28HgjWODmQYfySppH1isKAz2AOpdOHN/cn+RbrSXt1Bky52RfQ+j2lqS
M8PyoVHm9WjzAhkv0AsmdSoymSqUxkYe07c82Ix79GUxx1EJqgxDkAFPcITJQsZ14OJiQKbx1EIN
AKO4jVJ8CQFREBOb3DAUGTiTwcrnD3fPTo9TEUiItVnKw8ofGTCl17HIZfk1SybL0RzoFxVxBCyC
ZYDAHbRWIus7xa0pKlHPQ44hxQ+UZ+5DAqChq/st0naR7Uwdp421keAiHDEe0jqkvQzYkI8Ujm2n
H6T1mJVFKRJrBi1ovFFl8yv5LQyq3DQ9TzX8HCW0qlmeN/fwkps5n4xRNpancIpuZoGw/HBKcFn7
Fbep2+g0Fsc1UXMvA7PU8ahkk4V0wloczk7iXgNbHQtyvS3XaMMr23idahjtFBSKFhbvGAx0Zyje
42d4w7hNnloeXcghb35YTcWW7XjozEgkAxtxP5PjAQIJ/Cl8D2s9p47mjFI582vOLJ5tFnPENLHF
4BHYLmd6IhYVIvdRV2QKUejcUtERVwhdugSIiSymExCKZz1RbspSfC/eXfdYey2USbVV7ItG7yye
dsMn6TnYGCJ16pAm11udsURrFp2FtqiSfHcRQ607pd8TI4JPxOrn1uPNWUT9UNBywBNHC85B5g7d
tlVDzgQWiY7pbf/ai/i1Ib1KsQBEHlCybpM8HrpYW/35fsnC6fyycLZpm++Ed86bh3BKxNB9HDPS
4xiQmogtTedUm2CE1MLRZc+20Nh9821TRPd5JXELwPzWTpuZdOuoeMcqbJe2pYmPHmoh2H3InNYU
RA08dSoOHn2ex8V1hrwsYtQEcMUV/i4Qc2GmIhLiRwQq2fOQzXZdLt4DmTEiGR9z3pM5JcERMbnz
tEXIo+yGo9/cfSyVOPOeG0hMMF11JF/hOqwC1YOJQrznLqcWSfM5YeO6Qls3/YJTsR/iimSXo5dP
T+o04y7TMshobhdjt2bRDxqvsz2mr5+hwMtmMbTK1UvY9H0wto4xCJkkT4S3zaAMYdQ1/sCCPVvs
9hDbvlsaIGyGx0pCTsl3RKDHqnH319dMhdQ6VtCIXlC+XrcKN9cSFWlbEkRZXPBu9WJ/RGX5NTMC
1lFH3dBCFZgcjoquoaVvbAA08742qPYw+4Yxvr3tTwzGcHddIEWkzpzf27zPy8MbIP5bnBm5MXGn
Aev9DpZDXHVUs4Z+uGnSEvRv1RxewI1xa1L5t6jann8eYT4tvGqDUjPsYFDF9pwUYXWgO0ZhAMlf
CW9jBubXQ+NnySAeWpdtPYY+dGDq1z5ZK+xZfkXquXpjYQbVVSdzFm49wQCa8zEZNWCt/uePxpjJ
E20oGRbK+LLdh4v7HILvCNIo+MZFn+FpHgsnt9q/ZlermM02Cm1/TZRW2x4Be6ys2lxAiF+QGtBY
q4FY70MzdR87MfDxVw2wgIxYiH9vIl+Ivk+sk3CslMxbprZke+TTi25AHCbgpY2DJlslNqM8mXLs
yd4tplhDwmsEChXpOJoJqzDuVKFegTlcl2UuqVUkV6bb/25aa0cCJpm+DtFNihtIhcGy1A5saGLC
ITl9EScpA2KXnMxEKuN4m/lokzne/vsMQrCSvCc6kAKkYO2I04H4HQhYjYUH2i67snvRGx40Hh4P
OAPiUEm44OiJPnpAISDedVLddzmbstE1UZ0OmVh3LyeFi9E6hLllh4cYsjeurMATWNnWxsv6OKfw
44h9yMcX21CuB2cLR1tH8pKoSeQ/KJb+DAOJM+phYCduHAGEWqPl1gabNJ9R8sOoJKihKA34rKov
xiyazmQfLh4VTkPFLscEfC9qGLkwbbyjNWiBGPrKtQffDFUfc4eQgonzHVMGTiYPFyJweo4X6hw5
KcU6qbBwPRN6AMU6JknSb2r8dTa6jLvcSTkfwRQ5gcXuMPckJBRqCu9TTp3zqOCqCEr+/+/ke2VA
IP/9pjqcfwyxUAlkACUONHIjySGDQ8Exd5NjjthSyOUuVHHXxWKO701N3FrE1A0HOZAjplua0IZm
+ML5mMNBnZpDv2JUyM9I8vvd+NAQULzjhq3toIcahOkGNVV9A0cDGM8OThHZvviHz3fykzvcX3AG
ZykHfCMpJLz0joB514ezksMvnpE7gR7OBJiawIWQoJIfg7c0AZqQP+5k6F1hOqkY8NA/YyKDxd38
Oz45uy7pmli7sqRUhmddTyyGMZdbwCaaiy+PCXEk+vO6fbnceVcM967OrrOCfAw41h1PSvdbM42G
6bV7Yc/NEJiTdWhODnKJJqdojfcelsJ8yPmdAzqYX2EHyTUgmZ7rACPJ4ZoQaJAb2vyPOkp2giCk
9hNfU15Vsu6ZjLqHD02u2LxgsG3LWxLD8HqiuW+bUquxT9DQ8UBiwclQKKX64R7787vBbTKLaU8G
GywUeKMp9VRHnkfstIbLj0ViHU8lVNplHko1JfGcLDgeGVnFX5OCZ6ka2LnzfNjEuaBUbeCWLin5
YmqeaPnl2fqzhQwXR3hIU54EamzKLWf/K2WXmHprf/sD24rRce1tCiOFmtucPLZEQU929YRL81ew
Yd+OSmLETcYVnWXEvHal2FjKwUaYWZYEVzmhYRyYvLMbcB+XZiojH8+hrYdPQum4tdmFBPfiYfI6
+nq+laiObWbdfCpijLz7PGDS5DJgweoRLyMpBm8MVLCkGo+t0Z2tUvMJbUGFiG8Pigu+ljiK2myI
tJA/IqXHsFJfeILMU1Ju156D2vnmLUgw5y8ohiAeArwRBkScB4Z/XBZ9vIKC4LP6fcuCA45KPHR6
AHY882v/OmaHQXToScpqlLnsxzrcJegG8clT04LgDky15b7ycGKMHwVYS5F/DRfE990dC3bIDabO
mt/oyKmjS+s8f8z/d3IUdyAMW9lXMtw29hdzT7EHPV58M8QCA1DT55wz5d+lYUNGjRssjFpo2WqN
1Pk4waME8Ru+FcitMcQR/7WGK8syaEw8nNian0InqfUyEOLV0+FxI2F6cjEmM0zuHey0oUyym+z4
B/mumkOqRn1CQpEQBC+OJFbBo/MCoJMgwPTKJUNctDNkAcAM43vWlvBJoJ7AJT7amveil8SaUqN4
DgJ24WL/wJHzFEv2M708PhjRn62hKTQgChUEkWsvX4ihD25BOLKIT4nUYhQr+wudLmeZdBeygWo6
i4bmgTBYdZxD08b1BUk3H1+GtBxfNuJl+gl+I1InxnEUz5Ilw0LCHoCRqXNmyi3NmczwqPVwyskm
4hSEwSKTSHFsaViFEiOHh6j4npREenPNXRpm9NBirJuh+m5RhJP1Krr1330eaNZYwIM2mkWY20gN
MQqYii8a34mBACU575rIEKOHcz+DyXCw2QJW60R94ruBjK4S1DLqwTsRE8IS1T98/x8JqvqV7KMh
/7y21VCM2G6Gk2xjTw8NyxqPIWvgkkN7iJg6B17LXRKcJL8JE8nxkQhPUbNnNLFTj4MQp1g9tAzL
QVzFw+FUFLpiRixvVRlL5NJeHhUxf+Agd/iUrCl8W1a46vz8z5DFrAk5uKQ/MHTmdZmMRm/s6ngT
eOnsyZezpufoHCF7hfeCQyFSehAZDWNMHJm5zepY8qJuBtd2m4r1utjmcrhzmznopxiiOSsf7gja
VSx/+FUV8nGUsBqi/sE4X6ieNlLH4ros9118fMXygR6eewcuSnpWwAbJ7rfVp/JRZb+DACAJ25LZ
KzN/sULkv2dig5RcZs2Cdp+VwOwATx8a+eiF2p5iK/q6OTuxOC9hdcWDKMYt/CZMJrBPo7gC0gCN
ufnkC5rtqGf18L5FcE+5Jre6ng7Z+cXw4q8c4a1ByiHQQ05paTElH1X4dlIetEBR2L4Bd1yBJF4G
n4apLi0MpZ+Jrh/CplysyhRz9RL6Y85pKLEVD47RXZ9TVibMshd1Y2XShscTrWULkG8Sk212YAEC
Ir78KxO4RlLBgN9JHufJY3qEF3uDa7tUL0sOeaz3okBcw2xPgIYlF8HTx3sacGu4IAozwl5SLjtg
A7dS/BsFrt7yxGMtlzTsUgQwck+lFuTganj/f575fGKa4S5ImbxrcS7fsXdyuK2dJYsgtpdRn3cX
c28Smw3ZWYSOx69Q5+/xi0sl1R8nTIpAeyQ+cxyfDLahEegJHkNCYBEfHcZANjgvVxUTSLnlErb1
f6Wc2RSmYqrDdAWS3RVHuMcfwJOl63HlTqGUcE7wArJy+FJoDSwC/j9LhZoqZ6Z01qT7yOkp/mwC
4UtZSUFuccj9eaQE1RYYhz0GxycQFvmJM/8yFasyQTf+ViObkPTeX9yQZNs5p8UP9x/XLDJlzDOB
lbz3RPyGBKoDpOEjyB+QJhaZGF+LjyYLE68LuKn/90kpxk/eGuCi4oawulg7xyBOxbCJc5Cbtd0C
iEkHL79LimT5XWKsIrsUCBbOnBJvezK2irH9cGfjLfuVrH1BzShyGcng1s7qrsYSXC4uaF/vVOtD
zlBXvFqkhMEIBiKKwDQNCDJwBhfPys8cmg31yZwqCsmDcTW649wWN/tYQmtPDP3l9IcTsE8SChyB
rtp+zWvIE8Br8pZiAQeIkPmLTpNqmcP0rPP8bD08Fcl006cFo0L2dbghvD951xye1D0d2WTko8jn
fnFBtlK420BnYoI1TTwWr5wksYCLcI+JBaXZhz+k8UI23Iqkj5gaNrvZR0nEwxVwEZPW8opMddyE
TxDAvNT7a3gwg82dDuALiZTQlT6MRwVAnrAaPunx0PXuTENWIHFN+K7oH27YM1mAC+sVYO3DgZUI
hZCocf/2cw3uh5pk78f+I0MBkI9uy+C7ePuMWr3PPFfMYoIt8RFFLA08ae/iAzUrVicss+aMvG9X
u4dgrIvIn937r0HH15gn+8aDA5z0sO8LJcFf6PD22Wrvla3lRruFbdfDPkHD8E9YMo8G/hBpn0Xy
Snqc2MfMGoBnmceoBQtyaIPjkX3xxOyntj4HAmda9iXJIA6x5DHE6rEJO9dFjZSOZcQ5v/mqevJA
DmydYkQ4IjkzGZyaiy+JSiWwAZTxi5Os529PacwbqRI/WQqcfzGf+OtyHqwN4BDoxQhhkns3rtrG
uWWfmfMyeu/AK4Dr8GEWSzwdvsbQSF8ke8K0m6tXjlunx/Qy6mGl8pi3fy0E9K8svKJ5oQNXoBD/
aPtzB4qce8FmCbcNzERRrKIaY8oJY6HnZvHZLDPjEjCX7ULHVRKl5RzDRcsp4tyBrfp01tMcPhSh
FcwO7VayfuH2rYVo/tNsNliUY7L7Nv0DAv9yB/dxjrOsX7LkpneeQrw2XsvWT7E8jlcnwDud2e3p
AXjx6BlNxwPrEIer++atJK9lk4d9dGXQ1sTr4nkX144nAsmh+eE3TphWM5bfH9GBrHpbpvwKBJKP
DdkAvkSf3aI9Pifrq5EPggxTG5jXubd+Jgjgb919b+0/vqPLvOUAuryudtV+Wc8LlItH+D1Gj6EL
kaKLTq/LzP3ivV4TjSlEO3dPQ7rozkoRX5Gv1+Rn81Y66j1WFNgUVWdSwSy6zvL1orxgUWDeKRDu
Qb8IlcJ6dWFDOtrFvUPTYLoH6ed5eGnxlUfueJqWXaMkt9erQIdyr+ovn0fGdOcfFdrAB58VyNTs
S3+SeeCmXA+z8O/SSnIk+FTaYAzaJakSUfByEGvRepbhWd3xiWvEIaTBAAKLBSowqcLkq+FEDLgG
MXGkpKAW5KUP4jZtmA9A5eSH/kSd9SeZpxC6m3/46w4ZvmevFd141cKUkEip79DNwlCJ+5PGL+3M
6/MiWiRRfxkyuK9/9i5zMXwS124NAkvXUX4XRSszO8iOcRTT0FTlW63FFIH198VLi7lKfTdubPU3
3vb1dihNDXYZy9DO0C54pzneOmBkvMZdnV3W1g24uRdc822xTi/vTc4Ng7aNi/CjskhAo/h7+0w6
72OlNeneXHDDi/Hmo+NsJjRNwL5XDyY7pitY6KFB6ukqLQn9uz0wfzGXeY4gzBci6uODzga/Ly8X
pzdUch2n+H0M3AweLyGFxR0GsKO8ln11wd7TjF6dsI3fRH/7+oyP0Nya9177/ly7bePtfwjd+kZX
dfbsJJ2e3XdeQISUPh8b14X1jJv9vgcFA/mf+9m7f8zxcKSTJ+ou9kcej2N4ikuQoT0OChdIgETZ
xJikvA84VFxbYyICcYR7NIsSnTNcjcdYPWKcMa5ev2uIyUD6hXVrZj14OyoH2pAlZ/cIrgRVtLRv
pLHGKDXQln7HVV9vXfeiT2j6gXLB6/JtAlmyRrW0tFH7PD9YCKyuer1UM3swwzRGAnG5zzz0NK+r
n0MRQDwyDAldwHgClBHHN03Ho4F1d/MeXSMMebuWQ7IGyJk/pL8qrWzOQPz20YMCKhCH5S8o1xY6
3YiygZMS2h8+Y+XvOXwg/tHHw5SQyjVdgtj/nY2F+OjRAb8getERr1TqISz1vDcbov7E8FBsKERa
QNbuctGa96OOQ9Ak3YiStBli85EKG8ybF62M4xA7CRUM5QonRWv4t87k7WMBYbXmYydnqCFGEXtQ
6e+kw2MAd1CJH5Bi4l886c74110XjoNG5GUW5uc3BOHG4AxfrMHuvhVbRprex8/R56SwH3uAZ7HI
qVzlYR/TE3Zu+WJIjA/YPY7EUBlNjhyOh4yyD4brxaJdXJtdqDLbHknYUoIB6avjZtHlTIF3WIkd
RX12AMU9mQCMG/0OwW375eQZZ+yO/UB7Bb8KbhKIBnBP6zpPF9ZyPcbz5uh0SUSDOkkZyG+AHOmE
WnQSISuqib6/eng1A7J7fAUkWbIrF8vbkm3BJ+qTrajPJlECYqg6jYi0sXi4efi7eWwOzssUlLqi
18JrLGRG76xnregVos2hkjxT0DRmz6f6pmriU3NbmWzjKg7sDYlORAO1+0ThKZlIfUNRMFspQiJu
42NSctotxQ+JhzbSftrxd6L9iB/ZaQ5pZMnSvhy+Iz4aBBBmDrv8Y/JVTZvLRNjMOUqi94yRyAQa
6mtSTN5kXxaTT9QNj8FjBCe83LROOHlzVUh8IMXbwhP8orFpW/cEiAIF0KcveCoVfUpZxsfhtEY9
Y8JP+phHTPB6xkd1P1QDZrVRdUiC1aaL+T4lhPWPpfNaVlzLlugXEYFHvMp7hPC8EHjPxruvPyOp
cyu6b/WuKoy0tNacOdPc8wNB2Uf3FF7bj9Y72Q7PuG59e+f23aosywYE+ndybV/HqHEenfW8Dl2N
FFF++CZ89sjFwRRrG7CM0a7GW7w00SonhV6xhHMbt2VYaleSe1iYKsb9jT8/ZCJqiLdzSh9cwHVW
IysA60okvxf3QxjqJirGr26RCcb2bF4yqIHphVP+ERTjTfQiixUGp/3pbqKLeyfo+9ExohOKbYIo
1sRHhYJiG3iEK+RrEx/tv6tjTNpGWmXPbSEgbGK6grjfeoRvXIwwvLCn09GAp3oCu4iQYFAZpJSG
i0BUiQEfM70E4comC4R9gk7xwzDEQKGMTYpErdfk2jv37r06dM6o6B/a1wT+5wwdDQhAa986ts7e
vgX4mZQjBWZg1EEKGECR7/ducAscQFOOeun7zHveWEq5Ufb5Js9e2d+7hzZv4mNrgnIB/dR2foFc
eP/FMD+daQfQdYG8xOeHYWh12oCMfwgddY0q0/0Qf4NHtrackbw+i64CmBmn8w1Bj/0wNgfzCt6U
DZCPveUxyJGXJpplp+SwnUm8jLKNGHZ4L6tmsOhf3fuo0n1wjlk3Qm53iBdPmAJYoengi89zLIfP
NR7+0xDlSbvjWDERICAQ5CmQ0ZllHP1DRFBMoDBL/JiDpzWXMyNKlh/uWOPt3w5vuEacMj26YY9n
zzb8i1vrb0lYR6HFMIhBavCxy8yJLgG2LKM0bXj8G4mOlUOsF5Nl4wPfcsFAa2qBH22VFHU6Vdw/
59R4gwGJ1UWXvZrVS8rPg5JENoJfa5RCTgudeNfPRh2IQEhR2mFqAdFytmvQadimY+K7lDIkQ9rM
UV04U+78xYf+ncdONkxMBGGDyZKJoVadDyGygfxOz2ZvqrDn+7LTK/MYIRJrUDDpk8VsdiM8cHTh
zwqcv8QppVjUCWnF4G7LQGfwDmOuQN0N97aV8tp87oEnFSHvxECNnQm1nF0EVTehVTGPYNd6+Y9B
k/hqofMQkmX33gFoZBW+kASrcRQE+fFhEyeb8NR7zZrZ6uAZaYUpkVIz0MUq+lGjBIIgebhug4e/
g2yb8Icd4gQHk7QAoxYXL/4SPivpO5O+7oNipxQUfOJiwFFeYRU0HBFFUk2KMFKjfjnnJQeLfp+x
0aoYbtMdfgoayCg0sd8nmAcBLHl8dYfUPjiELh/WZxixEuDKsm8XAiz1l2p+QT84yEk55PeaQ3Qg
fFuHvOj24NBPpynXue4i9sQgCMB95+mjKuPRcLguPanobxHmILtlc9QcnQmiQzN1YpGXUcsqwW+N
lwVGga5GMjzPLpuM5zcRkr4maIa9bauI96fd0V+gVcGn7Nl7JyTjtJDsFs0QzzqGoQUsIqAJS0ct
N2olMxIjhLbu36s/Zh8cjfadI53PJjwzLOFlvFtGQh+b7NurR68NxF2YpFhtIPLmQe6l03NatHuS
r0qCVYi5GHwaImdAhJzzsjxD91okivUkcwL7Dc2hhaXKtW6tOQY6uzFRRSjS0ef7RX7BaWd8GDFk
d9j1+YOdc2hDSd21d2uo7gX7AS3rQzvMNTp5yGO39rPOsOro6izgPXfhxqHDW+FK0MN7w6rPGlg+
edfePbkVrCs0e2xujD/7Mbh8bRmAYLxTG1WBZbwSO1Oy2PRqQS1juXkfXJ5S0gNlp3Pu7dpnVCKj
0s5jeY5wSNq6rOVrgpqxDcv/tXOPna292M6+o13ygpBRZCVc3driAHbUMK+kSehNXhFOMMzMruQI
wHXZxDgqHRRIGPxF+MdUgrcGMFd3O6hxhBwxwZBEFZGw8h8PSZMYGRbPaN1SFh9Ek/WMWM45Ewpi
HE5efW3e/OLHfo7oEivBq2Eubk670OWtb/6mh6LSq6dK7uNLYU7Duz78Bs8e8QKVgKiGP2eh5ctk
jYfzd45xJS4+IbokJfAnTNyUu9HIGkjT8jpCzAVhWcF28OEBc2qLaq4x3zFq4ANkOLxVt4PqWNNE
hrqabmnWulisPv6qpuAHhyHV1sXIoIexw8dkDKElzVHC/mXyqOyxCbhb/id6fNBgnCC1Q4pmAoky
wd84q32HRwHnA34PdyG6j6khrYoTlqzRwNmZzPVfv2qsPsc6ko3yvsK7w1TjJyHBjYLs6QwI9mMP
RnauQw6RLbWed9aw/+ls/Dc6AiiyL1+ByAiRV2g5Ycxzj5xNQnSXdTnKhukK/Ttfk6ECT+Uu2/cf
9LX1ZDN+90lKePEvguU5Wk4AIvkdiAPJUvW4gb1wlpFQM4rNZa6ZR74E0L9HWFXhSQu8OQlgDSHj
IW1xIUi04MD6wM5FzrzwC8Mcygv4rfAZIY+BwLBPD5KpALGSOT4H0I8BUK0x7D5qtPE+ggw23kPi
gXBQI+G6Hmp0LcyRDHRyvhJN38XxusZM+5kbYwySDJ/8MSwjRaVMPKH9wvn3PvI50ZMIvhUWtx8f
mWxt29jcgkFKrkQOxIy6nTN4mQVcGGyoPVH9l1D6zvjG3txPi17FYVj3NM3BAPol8tWFzwCX7LWH
v7CVMMwcSrOoYHEZ7BIjba9sJsY2AcsHa8UkExEnrhEiJIJFg5ZqvBUTn0PnfjKlDlblTQH+tjQx
Uc/AbElTJteD0qgP6hI8Y/u/sZkPq5Yhsqz6UZICTI+Tru4sSCatCmjkm3EGbNL8fGGChIfwohzg
x67/UMScIg/VR4IttP8QUsEa44DmYnLNx4Ep73TZetdwTAKIMVoA1wGI+YNjB4hebXwdS+9qcI7e
algm8aaIWYUsvp04haVMc8nip9bi7E2nMYwoj/P4BYmbh6Bo8uxYVlthA41RZHAtHTpHk7ku5R5T
1SbuaC72lxq6owwu+AWGCEhZXE0wRDJgphFFNSK5X5wvr+E+iFOs8tJDSmnD9+KkrzMmzkRdU5O8
B6cl+meIN97D2cWboL/wh5FWT8INGb5dTSuEXbdY9rlXDtQhqVk9mwgRTZyWHdRRCM8cpswAtgwa
XP4Ej3t65Js9oDpiTkwEp0KeXHgfrSIExIfg8hyrwJHDZIibnFIKP9Pe0e3h+MKhtVqhxmFMuuGE
tttsOqTpsZ/4pyXa8pbaKEgCyCRa7CFUVzqvfSUOtT+cTp0rx+sG5yqqa8gVR5sNhgmxfw6nzq8A
YxgJeQ5DJVYONeWA84+T72QdKAeQVa3NRftCKvtq1eusVhWTSoaCJdolt8HEQWa/brGHpRzvHPmM
4tnCW20rRU5EjZWmKfaB4ZTrwajOfEKShI7Cr8aR7AfPCTllOUVF9ED5nJDpY+RaqLj5Og/5f/xj
0hWhpsCoWN0563/H7h/76NHujZy5oAHIc+wZomt6+Z/F4I9pIfCvBavAK46Omofy9poZ3nl2mWaE
QnrzQBML4lZsoHL/klSiGl3u71XYo01MwW1coWA2GkE1Mx1o0v+qoQiKVIxDKQSGTOX904HOhSKr
vc6q7MuTlmA8pAoqjQ/4C8kUGud869OS9JCsg7jiacmouL47v8eJfoI7LnOXilN3ESpwNSh+aAgs
7BZ9a6QGmnG6RpsaHYs1wZqRHbl61wAlX8OSmA+fF+YolZm+BZFdfIITftZbem8tdvn+3wCzAWz6
IJpu02tieCMzs+qwEUq3P6UG0gCdddJWfvPvqPaoA8r0QR++OQ4fjsf9I8zQWpdM/9XhnlB7wrH5
C1KcJXZ+749i+Op12gB0EQNqNm2NiGYHl9Hk12bciy9+JBFxEZGu8nvOHUA77Vp5VuNRmQcJszbG
eJqW6ceEVcEdEJdpK3r3rquMUhGYXiGEply04T4hpROipMphZV71MJeBB69MKKhCbtNfI9J8WXt0
ZZ0m2p0WlNhNgEi9jD/KDoYCfCdixkmsr7kztvjk+yWORqqnMyruvcVH7m7gXHZRej6SU4cZFDw0
ZrZ4LCw3HT6g52p+WyKtBU71Bs3tjilBmHug7afeednBv4OmkXUapz0qERriVgfyERc1ZKWx0Nr5
2sllvlL7sewCGjucH/n2cpQHP9HIb1ZiQaJ/5CH6DgDECdk7JkuPp4hmVU0IDCfUMhbCP6vXY5WK
Fogw6hH3fPytVn4KnW/Awc5VZerM8NsaDGiMynYYDwT0CPCjefPYlDZUN/CHRRJWFt5sOQf9DT2T
OewxZVT1j6kOGQQBDcNR98xM62jl5uDjZsu8zhwScqqiOlDGEwVAN2u04D5mWb5x8Tghs+DPEnVE
oW4nk+aLjjc48P1uZlKBs4LiGf7A2sth4bZy8vE+w9fw1Ke4mXsGzbHzBytKHZfKSdmf4HMqsg1y
xngrJjJ7qXqER7aJDg6URr8eIQlUG8oFg7NpUhnhqOtWIGC+At8m8rsPqYwQNJ9OcXSxB5LcsYci
bFM/W8Gs9eLyHmmvPqPf4wDB2wWGWcIOzgWwV3CyIPUEOYohZzpqeOz7QXKZSpRehebXYi6oyqyM
mwb+dJwYa27xNmt49JnQR9207t4CqryQA3HlMw6ngBRPYBAP0oJnWYR+AwR04DbNHafHXe798Yks
Tsg/m/LC5zc96J1p6ASBuAstViRC6q6bgGExHGdMDvL6E1CMUZ3DR+aAXnL14xGfoG5ybBn8Krvr
rOxiF1akmKTLY0F8SZO8xeAWFjivOKWg06gTAWGxb+GwDgwkcnx8ICUcWKh96cflQrN2GwGbSWVk
pIUFpwXNx4Mz4+U3sjoKVfrQnHOd5He1yuqm+AZ/1MjCUthDOpzx6H8d/ucaaTAsHi7MC6Kfuj16
idnNh81nlf9YArcoqgQ+z5O/KnRpoy3eyl/xXOhc+fHjqMz53/RiVK6wOpHHtUnEtagQ2pG6e155
grYUMlG/XafthYfXx2qNPBtN5CGJiDPDw8NVhXXB6cXIOshz6kAEPmgAqFmbnD7kXfIowMnx+Rns
DdNbDhyDo1BAizU60+UcZ4xvRg2WdgEqqjRfMNCC7pJXoD7msXR44qH+/E8jksCApyHY95QYdZoZ
/AmyQp62i0eKWXuzYZuAH8IxBj22A3mLavpIvBRkJYIdKLtzw9YLsy4oOuCh6QwEygSLh9cFq8Zj
QbHouE4uC466dQvFRqoTpg4DSClU5mtyuJQUpYn1mc/N9C2dhOh+/aq1pojMjJC5h3eZXkjHFjPw
c1SR7igf+xmfgzVMkQb/zlglW3/NPxIrWOP4mluEWezeIKKVSM1kqGrtMvb4BcrD4JApXUWRmuOZ
4rOPfoMNmp6dyPEKdIBtuyVu4o9Tu4Ep2GUAz7Rdk/rM43vxT4MgE/R28DEzxMEEQ37qP3YJVm5M
UZAp/hwsKf5jJxihy/GgT43ilOk43ssY7QR4h01HBZ4CmqreHuwI/7A+8TgQrq99wWCYzf+COZhc
gCZVKf7FBZxXbeaJziEF/wrZbTapICnAOQMmdnpkb0HE4FkhO2PdHvDaQFOI8kbNgLeaY8dje9jV
qA/ia0FoSrIMEfDIM+9s3ZQwDqwxiNc4VUO42IcPTlWC40rYIkBqgyTG5uoVVNmxBkma/vqQs94x
mdjLbE7OgAvBnk+KLTizQyC9bt3kQsAxoAlShasaVy2TwCPYOn34t9TESTmUvOTBygmWmGI7a/yD
m84Gs+xiZy71h3JtIMwXWcZKbKGwLnYywq/yLZXPwQTyW/LbLGPExMrMAA6XZs7Zli+9ZRwLf/Nw
6qFyQXcc4ADRdJ7KamWF0Q3qy3RRoBTMpP+y+ioRcnUoHCgjxebkGfWsSRGkzoYi23G4j+SjAvdx
G048zHxLmg6E6G1uaxnCO/v7CeX20cVRnuvvp1aajtZdk2hVjbxME7JFjRomn3sDWpsBxDaGU5tU
xwhNr5nRL9m497c1D2Hp/NoqSukICjsGL5zUfBiFgXGg7IM6VaL2WD6QzpM0jnPtJi2W7QSrBxav
eCV7eOxqOThW6HETWODK/QSOe2CwtHUpkus5EPWKPp7A0MWQE0g3qoxlI2qqUIXP095kMxE2n0SH
wSyEY8IH2rFUZnqcoCDBdl8dc4Lhaa/ZtUTfW87LHVRlunx8KuJacozP0n2iXUxJjgWoOvxmRmWk
H/3bRzDj4DuQKeMr0UaExTxfrr1lAB3K/eurS2S71FWgOiehGMasY4Hc0kTSJABTpA4hepJImwM6
wlD7vmNRyMuZgAXD8+VTPJe7XH6DTZSnVL3Ekj6lAh2PToqAPIpdXFe3lhdoREWsG+csCVgGfaTY
tyUrrHEvPYQ4WhnI/MHn+Z5UbLMuLEC29QEaNhhX+LUw71suYTeJVcTrOikmV9JU/EBnpOyo0Dtg
af8KLv6bwgtEWUndcTyg5W+52BKIykMDqADiC1k2by4WpDHdXGERRVWUNXdseAh3iyp5/kAl2nZo
WWT5kuG86m+8m7/AoY+7VYeEl4hoLV4217PizrTFQcVLEqYezML4Tw+UKBRsSNPnE1uLfmmsxHj1
T69wiI78HL8gBT8VYsuGKcLWMvOYLzzsGLEI8ZsIIOBa07bz4bs5D92SQnOmjSC5wfePfIboEw6y
aY/mkpXYA+nsdFY03C8rmY2HQBWomqM2TQss9INFo5rYvMQ4sZGkJkM7okxJueMoAugY+jDkpABh
b0dxy5bTAu2QVlhfElAd2hG0KJJmdzbnBteIIsuFAPXvu7MB5TyLUnAGiUZT+JOS+ouUO+/+Gzi+
+esuGt8WxydHdWsYXW2x4oG9IRYO0fu5uTyWtNj3DovTi6fpjkqSRixG7g2XNP+38Wg3HCY+A6MX
1GGk3gw1JTpRMjAkGWoJkEb/x0BmXoSuu2wliCHO7O7s9oZJ1eakNQ8NekharaiBerrfJLBGfrtD
3cHr+IhwX1wy5Aoo9YYSDN7ALESpPMfDJ7cFNcfLccdVJ8G/dGsTVcuL6KVEZXe7WvUIwfjOQ1vp
wbjMRezYH6uA62lL9wEqMTTRm9edJbpnANwrONNUPlh5/W6HtpEi7LiGu45mF4s9b2tRgdN4UhDg
/AVddmtxXfIgkSEbAG3BpVX3/qJiKnEgVh4TFC1P6HBd7kspnaBso6hR94dtAOZQDPD07GoT5d4p
DzKj/iy0qa899tNAuU/s/TlgIAXLmjfFkokcbPHxuMcoKgR//HiiXO922Wy32+h25RhycaIFE7S2
vjTLEGizvQAsWWw89bAbk9XXUt8PwZC6JkTantcD9gDqBxLAJZ5h2VOAeeimqGst9hVKEfYBlUmT
UZ6D4oxSTus4CPZtrmEbhMXiwwAI4UAy7ONgT72Kg6gmJgtZzFJB8qoEe5I8rlgxds8XSdHjIUAW
97NpBujDrTyP5zebsKkln+bHroXvxzlGB/OB9B8vgy7cRyKnUbGj0dBGwHONln1nbZIXXxqnQh5y
xDTtKEFmYQa6zTWf67ZNP2iqlNYsaqn2bOU4LuHGcSdaVIXwFItsCnre2N65SWf3jgxWkOuuE3TZ
Z+7ouUQyryBN3ML5o+MjgHMDJxEhMwlqQFyc3pyRbFSPKQUddE3omVpnoivvqJZhnnYDUJKRMdSg
8cKEn8muS8lTZWrd4FwFNNRGfQw0WZKTxa2jXgBY5e2sM4c+iV2Yg2ENnq6g7B5NRxoebYvhovIO
6fjoL80ea/ln8ADgjeRiPp9gpZnRjV1Nf/Hx+rgTWjAwdThwEMPm1hXTsu33GXNbHWxhOCyoQRCn
4Hv2e0hd5N2trlwDdRot84DoXpzKzSG7h9zHhMWwhJRYD5fGrqZDxNL7cJldlY/p4bIL5uPJfRc0
g4ah0R7QTvKR+UZIO2I49kwraRK8QejvAP5NJwRIseh9VqB3zjQexVSy8wG9a0p3awYZatNWQ8Wu
VgmHTMldoz+bse2J9wyBfW2O/9G42TJnQHo66P5gusN+scqdbI50G5Ofd64ITM12G9AFNJhmDc41
3+XU1Ufc5aPR6DStrBoelXPIeYotpzs6MBeGf+JQ4046SBuZgROZ8hQ9rYVRTS/0+zyC7LAKWLcj
AJCEs5fHbuPS2ID5PYa6BKkzMpkOcEZKdjJudc2A+k8nvCFIFwQPmZKVzzmhwl5PLVzDbnZ194Gh
iDuSJupKUNq796ET79UHl9YFbxknzv5YvQe7FgVSj89Yw2JD4wcnmI9zpAUrOXp4N5YpD5barCXg
xyH9CBjj+OWi/oQNfpUQ7qEKUp5OmEPE5REMK8HET3mnY0jYFEXgIdI/Uf5lFdoK5pnWIEdewA4W
D6Y1FGajGHS8kpJLxK8lbRtLQemYa8YlWIiwsZzznZ+OkCw1oNNU2Txz9oKxDjIWCD8xt3G5KxkG
Vw6LxvxreQOvhfEdTBWt07tbKpm7GIMlzrf+qnMAWF31tSkP2WdEcU9+FHadF7/kc802o4jSUsfR
Jrg4iwVoX6K2mDkXtAyO58SdNSMoi+ixFauOYg3nbmsoyfnbLXs476Nhs1CVEUeGSQ0nzoIGu2jC
EOHpJWNG96y9ikDQebGnbXiqCXWoIXe3P57QuScUoZ8skuwkx1icZ2qaCaVOMGgkZlgeHkOOPRGs
qSBqtroRacK640QB5kkVBPA+L471VfXlmmxlY7YkUSQgUSN7tM5oG18kaFBdMzkqshshsth1dC59
UOBroo4+jk815uDWg/XzcPBR9Ih/LiY6Bxd9lbx+WKr/ypPZOLlzBt752jVOJvitLT7pYsKV0wBi
gkE4hzouyW1KnbJ3xVNE5HKcw/s1qgX8u72fG4FO6CGKhgIFjwZSnNZs7tRow9asFEsrmnMEB2O3
r5uClAtglH8xRlnQQm+IDkK60QdOFxR1X3+mRuAQUytwGapOYVBMaKIaNFH4EvwhsAQS/fBG/PMN
YcfimzG8Ax8/O5V2LREvErrE1IEQWBpTcX+ZPlK9xJ7gSQLqxUOFMUoDTS9Np/Syp4zKweQpQT/2
BaIoBTtxQzioWk6j/QbwSEE8Q4+yAUWONwfwhkVHoEW7uJgbpNUV+CC4EzJr27Umo/sAqT3tRUJT
fKU8ODOP0k6ggPBrZNAIgzeCDNgStaI21OplGgLohpZcaUwAptDwdY8o/dRV7VOXBxGvG5dIOFLX
nDmDHXamRwjjm5JLrdUtVL3F5X04hc4roj4F+2Ht3cKyB2kPwgXvgk83HkwR5sXIgQFHdTNUL12D
ils6WpUyK68VLLMmXUgwa03CDb1Vl1acp/1XZbKMWNIRvvBdWjnuk007LS/8CQOuJLkpFxRVz9X6
Bg28oPwx5fNqFdInfjrVGMPde/oJcKFMv9ODD0wo4XZ7QRmIE0l/sTq6O2cBH4TN9I1agANH+z6A
zxHlh9/isyJm1UpkDbUEUXFZBw/3V8+1Zqw6Pdx9bAzMMbW3RcKcOa8l8TLvsqi+LutREmdtHqrG
Jk7/ysMIBM9KvsanuGgNEcFQPfLGG4YVmBFE3RY8AVY7rAE+FksUEwU+lRYkhR0rFBwSKFs9GQeP
BmlbMGlqEwqKcYE7qDmuVEoNf4x8GWtjRIjasX/QFRI47d+kgC7/qDjY5dSpMCv+19BO2EXZ2+e8
MiVrdza+BpROa8QLQetGWnC+xE8KG3ygLqn5OK3fBE2L2VTzdGYvFbQK5yFgmykN1wjMv+7FDGS9
Ms/iI1zUMzDKg5koB0WtTUWRVMnOi+9MJibt0rAcYmPB4Aw7YKpjGXTwVCfYsZ7cCr4rX6ZRmpQT
Jpnlmt7ONtZhfrNmf0jCCqBwPGsDqj/OSP2C9aU8w/n8FJUwhyJ2F/JrMIoLiWqnM3XLjcQbqBcA
yVW37tYjAzhW4DbMvsCIYMWNWS7tIjsp1Y94aw+IfyWyqgFHNuaR7oYpLCMouvIvBzYfg8Wj4Q02
Dsw+EMflNdFWAQ8TJe2CQ8mLQV2F8E7NE+CjRAaxxA3uMSYxmijqv/VSCrR/Ise7R03RRV1h9CXv
Tk4VhCsKjj++rmpAQHkmgsD5Xo8UbkPTUnCADzDgWHR0oXAjBhZXk70HujrfBJrqHcAMlSEn9O9a
CbzAN85jqdFMnPx1XCb/rczh/7tZtaQ5xoexT2IrQw+m2fDjgbur0C3xOwm+ISRVq9qpeDI/xO10
zUtU2bJe1KpvB9hCM2OZNFzJAL/BzXwRaaya6NJVIuLO362hRlVjIUqaUSDQts6gqPCMKr1X54Df
VQqgD3GQp1i9+7GzGQv1iJfVwOiyS2GbhzRCD8pucIqMeA44scFkr0lZe8rXFMhXepp9CwqP90xw
HuRGy5KPSzwoUC7Ae5u+cMKesCdr1CDGXIV8yeq8ZF15yyuctjKwPeEfkiePWFh4qSmMfFUWHVvh
I8wnsFunWldom1D/j7vGRhGjv2BWh1EX6OGoe0b7EMCdldmpdtszbIT0NZ14GPKU8UwB5w2YWkU1
1wgvrFi+3PCw+PTP3Ya20BviOc7oy/gvLDszidV0UON6EH5wuA9rrdMW+oZwSPXgRGoONIzCjkm1
l9oQVhvLSisVmyoODlVkO5oTbFqKFtAkCNge6E13bMfEJtXDlvN8WXNA0EKi5oFcDS39Xsgfxjzc
x97T3/Yk1dOLCnzR+JEyKKihK+PDtks8HGBrQR2nkQI3qYAbOr0xvSTqMTz3sH6zbnQEa7OY1vFj
q+eTvAFHFDJrAfoRtKy/WcM2LOhq1ibWlnwjwknlQIKoe1GKt/49MEL8FpA2lVy5txUlyOYxCyfQ
aOoBHYDc0wxMKp7YzWyxEb5zLKLLWx596XjxvcF5DRKDWbMPEMsY4EbPBLYrk90CP9EBtINaOFle
kCNH9d4fnMJq2ow3XtP/ZvIv2GBdQbWmTIqiJfFUESzi5tRaP0u7t7vv3z7YFzVaf/0Gcnqkoi3I
EeGdk6QcqqhDComPTP5IJT5TUfcFbt2YNxLWOPO1ThvMxEnR+m26JBnaniutHRgoqBDF0hBsiEKI
pFn6e057BrSQde7spG+sMB6O5gsaCp9HVd5+WIUTVLROwRe+dlpiCs7dC7HODT84DrEe/9IyQ3B+
7uI//UIEJ4sRZqpFXqjBNZaHGM1cl5oLiedx/PBeuFsTodMi6WS5se4ZG8b4J5i0mwzeK+ConNnA
d83BA8+hk4s/FtNKkGtuEvR8bwMlquFQDnQpRY7YjYiVNNYb5POmBUFgFEPWDg/pjW3O4zGvOeok
XgDy9z5tkN1oG61zP94HmsYxTkfRhf1/IEbv1/k61RiitvNM72zbL8JXg+moOn/YT/Yvo0MOxfHX
s5G9QDzngFpNHPHfFmsfM8RKsZxhrIrF1JFTRnpOaxIWE9yJOJA55TYDA8cgWF029wZ2v79lr97D
/xdKuobrsuX3IPXhFz4DOiCyyus23B6BIP1XqK6i6Kk2PsVQvVfb6d0udD7UvmXv4pQ6xD0hPDtT
Z9Gy0D4zlPUwgQfq4tmRHrOBD/WvyLbr/EGhoxv8W4/YvbMwoD761f4RENe+ZqcFzkD+M3hNpfME
Oafan3goiVPhWeeFfkr5DoiiHdfvLG5gmDsAvR9fN6jmYHAvi6LP7z/CgivnmJf1nb8sdVcSrJ7g
C3ybfBl93G9W7+kBagYi/KplUv4F/xavAn/dEqkQhNQABy10axi3QqGp2dgu2GCjbaIn4B56diTT
G1WqLA5EGihqw6MwTtZ/0hIVrm2MKISG/UYBHufh1wPDGssrL3q3W0QNxv8nPpCKkq1msWX6yoeD
6mBoVIPLGZer0DLaX5fcxwDZA88xqQHsF2xivK12j5cjm783ztHcNv34N7qjp7vbkjFvxVD+jqiM
G0znClyKgqSsUCIMezfYerV0idJkKXib9vIaVFc6F36GEsbHqrc/H97n4xie7FOf8ds2PtiFvJw1
ZRqR1L/t7RlfKQhpYZqsiKuLDZlFWf7gV9Ebqj1qmCde1CDvwr7HJTVJcvuRKSMuZRYHBa4mN+ci
uxs4IXFhuOHr3nmzHQlcn9U/+0sQky+jRKPf8NfRnlaFKtnmlbvaSPp1CnpNH/HSxXaMDxNS6pNr
h5KeHWHG4fVmoILW1FGFK6ogP8dAzONJVg+1pD16m/fBGvU5JS8eRDSDvIVOLUHZuq76ImM36Z7c
K1b37AlUfQbbIGOUlpwH8hbRAGP+oQ48dYdjNwAaqnkDWqqc3b3cv/LfJfsdX7uPdO/zEVQBfweP
HjtWiIckfqZjKd/BfOj6FIP8FHRgMZkrZ8ai4RSzOgcm9WS0RUa8czHql02jOFAa7pYGjIgOHTeH
sFEN1h5fj71K4O0BDPNm/SGQtHfVpvVljz0RCmhM3PvdP0dn7O7KeJkjkjtnp+zeveSnrAAoqPlu
g18CBZk1cSlurD4RgiQ7/8f3mP0k+vRtdElKduSkuMAfkZkejlL/UBY+MuUmMJanpIG/9rVzRcE3
eyRviBQtPPE59dSxzO5M8dqVwXEMmytqsmRxZYrP3V1WdiClcIBTd+BsyhtkZxZJZXjoPvoltxqW
V6Su4rT36lfoHftNTpvb9NTd54ds7d/SZ4yW5TZl4XKyTHA5lY8kTqCOiFhN9/GGA4SPYshkGk09
NJ7ZmWMDh3MuG/Itj0Rg/sk3uHbOHem9f2p1FhSpkDFnD1dvM8JHVQuFwcDTvh15/Vt6Z6aujyIx
+wvbdnZmxugsqJy/bm+2trH6OEfD/svZ+PLnhp2y2SpvEKLK6KfMSaw1qI4abg58tQNCP3fdVddw
id80CBuqO5SHFN8upa5YDaj+186+t00KfBRzaQQVYOPubrD0vB15IRDD8b75w3V4p54pI22e4vFN
CjW+7HFzyknxhed5ispZJcfMDRcV+z6D5kvv0IP1VwBGQ7LJnqEKjqeBOVt4YojVWTv4r9iUvUjA
jZ3CbDRMhhxcbjiM6BJ9sr866P0XMI6RNR/zAkZDBkPJ3DwtlO6qUcDCKcMQr3c/ACNMRTHs+sIn
33l9OU/gdFM31/mVYZcIZM3WxCtxW3iWeJQFIPBj+0GTy15Ef0s6NFtC0g2CK74I5WzLEHTDHPvl
ZpyYWHreW3iqPNFBQs0oW7U5TLEnV/PuMDsBbWXfmK1Noo8HOybQHn+MaTmpG8Q6IjuXO8k8n136
/J2ClYEZV1JSze1xvT1WviuXfDAxs/riEJWQ7qrfkIna61ctgqxDpGaWQm3eQ59RY2rONrKkrOBi
MDYlxoF/UOf53yZMGHhe2miKcF6xPNGZSDj26Y0hJ9ivLu7960wn4xRsvKWGctpDiBZZPdKhKHP5
AUvkp1cekfjzmuHHbp15W9g8NBRyjOMlnZgRqvjIBoRjpqj0LUjBevRBR+zqRPGhCYJQJUFhvXUm
dAqffRKkFa35F1SH3w8EyKPzW6R3pzm+2HyT6Ivfs/Ys/9J7m3WIxFurlLOEmoxxb+gPYXDo26AB
xjEGWx124UlAp5ORD4N36nl2njV/6KJ9go1AHN1CHOc3zM4Ilp3AKDhxoAAFJl2GDXjLbfBQxpKn
1QIQ89Vj3GcK/M7mzP6/1gC8gQaDPvBr/XU1hcbKaeJmo5jQMkGfiiyAX/DndjbhPUGgEvZ+Odlf
miLw4dE+QJxe/8m7zdf8GaKAvthn57kNbu4GqMstP/wn2hPSaGwetwfIrPo6vL2tZj45WShIG0L6
DXuD216NSd2SRAzoqxccN4vAJUWaISjsPeEj4uAzyzxEF1wWWBofutV7/2Mfuxv/hvG6u128GP+m
T0rDy8ZpiCUd7+lIIK8fY6N1p8YjOPTFAvoSSf8OC71niBNju+TBk8HaPUTHwuR6R08rkgUEPATC
9hGW6wtBsfh4lI1X0gqIVjdRnZ7SFCIsqmhaaEEtVLZIbpUevvG3WTOc9qRloiwqOvv8Sd03FKD7
s7dTWfNDuDX9UgEmwnwHW7cNaFjvykL6ckO3gTky991jANMgXPQX8FeoI8LbChYL5DOJ7Hrhdt5Y
WiFdnwRyu7SyIo58lI5GDVIgER0bLvxApkzMOepMkCDIMZfvWQc8GKeODzFb7TGKaGeN4nZlAMmX
rE1E2N2dDvsWg6ggLjQpxE9QZYs2z+ig0Gskj6ZZO1uN8T7mJ2g1Gb4zfeeI33afwC5oXzPho/uY
lpwCftKBTgRWwkkO0MB6PzuS4WVMSmqMJeqMTz0T9Ba0yBs5UPKgu+yczpvgiFfrCVnRMR2GTyc7
uS+IqnGBxEyQVdxE/7XNCDjO/tlh/6Z+B9OlDWEWwkdmyjDdZqKtTcAyQB2mxrw6xOes/4mdEK5g
zFdDmWpDSdrlLzvUX33FX96SJbE9Mt/T1AiXzAsphfFoqwAK5jTsnNT1qGHCG2AnK5HmJISIXx5K
wML+ImIVgW9F3tXfeGRMRVAJiUiGe23bcv9p+1YoGvKhDgQi2SXUUZm+4d1n+xj989cN806xjCqo
YW7aj8Hahc+8Mxsvc+3yr/YG4qsKVZk5nd63FvTnt/OIK2GZ5AyOENiya/IymHjpVDyBqtzYEyb+
KwMDgpZrzmHyw9vJIZrzR3PT0p6pKothHESfHggzCEzM7fhoAWlLLLYGsFmcAVXfGFhaI/sxQ+cZ
wS4fR1wCzPH+aGxF2oDwU8MYCSCzK9wvo1Gs2rfR86gw4W3B/FA7WF/SV9WTpXOp0ktt8CjuH6al
f8Gezo4Qs2r8CsqQm3aAQ6U9+lYnTLdsvJegAff5Zu6owJESHbvTOh2xVYx3EfcZwhSZDgVgJsDH
F7icDPu3AChIzvQgCAUiOPgFVLfhEZ6Yz69FqldeW7J1lYGtyKKGdzE7uVCG66DZY0ETIqPKhoh8
efiLwbVsrhHQe/i278D26a2qmFy+KPf3dF3DSRtJDoBCE0BXJVDNfZHPt2ZkbYtOWDzaJRVM8n9i
AJDccIBwHlPeDdcDRj4V/zE+uUEgUQ5lsxDwYMn4YzAA/4e//GtOhCBA85ReEbIxczCcv7sBzA4z
YWaqMlV1+ykAZrAxxwLLfUHbaZjr6Zf2dKggder0MUMjMATnciBs+47P4sdio6E/fLvykNKbvN1C
i5BNDd36PoQy3yYBexjhX8X/0THRjIFw4ApGXc2kAYoCOzeGwlADKL6woCG8q2DxTfnrcLjkFr/p
YMsnRhXzXy9ma6fSh7ODUffHSuCdIGljXIcW1LPtFaJNkcMh79h0zOypcrp/B9nPTwibMKBZGngA
NEq+JX7MvnhXSJYYvlvgZexcJYdPvWaMB+NJO5pHBbF2MOMFwadh4R6og2JGrgOJRhAoXcKtGa0K
8H7AZ8PlvMtfbG06ZgBDrjjKYeTwd/1vxEN0R3MRYJkm7O62hsGJBfsSbaF1zFtXfK+/ZQCbc/cy
RcjalzdZs/WGO0d+eYnyjnG1e4gnZ5CqU1D3anO1s0ZIC62o3wkMCHmF0ntTEoIo8XARJEyfxFzP
ZhpAY4pLxbQEdkSx/DBA+6+oVGj8itZ5y2NamRtto71NvyRnrNN6m0i7VpFcjnX6ZXRJOAcrt+qB
U8ZMREN4KKttOkwWOnK42K6buzC3vuiG1P/99asECsy/TBtXf/1yeNPsljazDfv59B9L57msKtpt
4SuySgHTX3IQBczrD2UEzCKKevX9THefrlNf794rqLxhzjFHMLadqaz/JsiZjEkvgyd25z2HMZf0
C0L11RMdUvkLUiIZGZjvCvikDkbN2QFvc5ueHwaUCSVy5xEzJwhhn8i1aoI1EzAsEyr7mJxxfz1t
peEKW9hTSwsjnteAGwC16zBsDtt6wEEk3xu2bUjkuKyxArWtgtyFhz45W/Qw3fUnxDDz6XSekpcm
PRqrkek//D0GCeiRKH+EIoccik14NaTAt3GzgyotFvu3aE3FfRX7ddxz9fuM+DnaJGYEuSne9az2
BXgQRwPmtB5fxDHMPZaMGIQeth2fpAnzACCDLqhHRMPDmjXcK60MM2lUYD3GKdYL9fJvzil4KZ+I
Z5v8puu+wZwcj0ypIuDDMfgzHwSyUkYgROYuEfoXyu8uksqmXTNnWFHnAhP9AJ2ZzIlzL1sJblPT
Vg36a1DocU8zce2Y9Lb9hG0BSQAPrB3NDBJN50tdwFgHznQq1nyHgs9ediIoZFJ5ZfRFxHOafPaH
CXN265zcoo6xls0Q6dFc2PjD56RpNgeSfIoVM1OADzZQWCwMNlwPQuTpW2dKPPxTATAgM3nOHBW+
PqDD0pY97gjAaSlhQRnQW3BUcMQA9/xhGAyXOCHlRCQmpBUwwzHfa2alwQ3jSMltsPnplNkO5z69
Ck/fZhD/gA3Fm7ZxKcHbBHBQqA8KY4t0cGNOAnVZBnnClnwZ8ECx434nfawqFMwKKN8FrafFoyal
o9xxr4gxuS2jtC9uVU50WnfhDWeotd5BAj8kISJ2XdDg/1ikkNwxfEeazEBa3zUSGePvdnQ43L58
H+cLDLWKuY7DL+H8nxfeGzYQYSJcctQ3XMZEEcLKa+I/xZ15Hbz31V7KkMpqgyQBa+jLeR84ZCUU
0vafZkrLsNtEMORXBNQ4nHIMhuYihpAKrw1pfMDvOpmqqFY5kh2EVTIiBxV6Bzu2jgnZucsfM0in
TMENqM46lTLTCGuJYY+1iq9ukFqigzd8jAh86rg+mVtejs/NFzsaAkxLbmKhoBShlP2oZ+Rm47Kg
r/43SEMWw6ma4BXObG/YYmhfOtQl4tAjNUzrZnye+uBVwpZGlMNNLcIcPl6ISZD4hVFKG+1eRsXf
F39A+HE8zsZDhyirH1b0AgRGqQnu8yJ55WSvzFnFKUnuB1S9Jvx3GCty7CcJ9xELgF4B1xEfnwDE
rJi2puT90qOJu09uokIQNrcNo866+P4KYiR1qzuGD4VkZgJj64axT031pNlXRl3SVz4WEcxBNAi0
vRtLnzJJMdBHsfA5GLioooTjOoQCZcu8nY8FJJ1OwOhN7uaP5CpzMJTRR7MYGT5KLB4FWpVcH/9M
B8Zcb5oramypLTOTZHmHjtr/4leDpcjwwWhlA/EfFgwl+fxLwDjPtLHSvHQr+gwORraGJF3g3KMn
StQ3Pgxs3z7ZXdhf0Eu3rA6nh5lFZXKH/P/joH3sz0Kq+Kfdjitr3gGJyI3LXoSoT3S1jd3F/WyJ
YpM+Xfwg24BN+GeYz81l/8oNwr3qlvjpsd/y2iwGvNVrRo/QNe4H7Kx4hOw+3P6/ua14yWbXxHyL
VgtUMQeNKF6wlVosZo1PSgapn4yl1ru7NIqV03K+ceapbRo1fs99AVfJOMybkbKlHLXpd+90KV2q
3a6FN9H2E33hk+nXRWm9kUHdLH7qdYHx1fVtR62z2zHvqk7Rmj7MfN0xazRhxhXpLx02biVt8WW6
IVE13vG9wynyqVmkuQaLoAeR4Im8kz74WJlp6hHX+jjo98vgcjX7nbiVdI1ntrkhLn/UOs1wEX5A
9a3blXL93Tc7kxu8Ec1jF9Oxb28uI76el+Bv6wA9eeAI3RLGVc/LdtqynZSkSjX6RverK961AURw
maeTdtKJVDzJomyHrzGtNw85eOwe05NdXfQ1lM4swc4TAa8zaHMNOnrEvoeanesd9LG6vSZx1r6G
ExkyQdZlDb8DLumaAfmL6BDaMZTSUQ/Pfh5c3wCnKOfyDxtU3LLQFyVO1IY9l6C3OzJ+BzFnYCvn
FpYSqHL7nng7DzifOKVJiJjLPtFPQUSF5Ukqisci5adxZEA2WjCI2ANNTE03CIWWwH0/Cvm7Ai9M
XloD0v/L1StxZyG0KCqDdAA6lXHQd8YlCyyDK/r3yMwOXAAxEhaKax2iC5CzvVPrZVNvXaEM8L9a
G1JAO8EysWF0h0r0AopZKZQToBtHjcdqKaqOqyPvP0/J9MG7h6viRilK9FGz1vErtlrUY0v+YYbK
1wJ79C0emtgD82c5+mUFs05XtU0vlOvdOxjKBgqtWUFrGVbIMpnXYt6NMvjBA4FQKa202OdVAB5N
+zr54CVCh7q5AXVcc4uY4kGrh52GTro4EYhUavsuxlcvmtbbsEGoqw/UM4FFAS8nwxelh6MIjZO2
oIfsja65KciqarTgBfja5g3bk6nv6Eb0EtY706bYFIGJYUREBDSsc2b6W6IxLxz9qkHOsv2M6OOF
FE5BH5qU7dKQyCCcyt6NT3EOkCGOQbWb+w2P05265Ww2cZf8rupR7U39I3Gzu6vdwHszmA79Pt2b
VSwUWAcfTMuElE76ofDdkZdTP18NLZCG2riOxB2pco4mpnyALE+jNZqhwE+HpxBrCxv1FUe7Nmit
GiekTMU2d1dt407meYl3ldAL8EoiNaVHmXJy74XVHGjQtiJl8IBL0AUnBAMisq9jo6swqlDeCwYt
BjSGANpvw8yENMEnNfruUnAAhsYYT2Glcgvrr/n4mtjoLFOjoeoM0jGuyf9QY8K1cLlpYt7P4KC/
d8pA4XS/6Q1ndTa1Nb8HIlum0gffjPbTbCKEv4RNJhqQKQElVWR+u9ffi1+kF5vb37gMeQFcGPMq
LLhK+a4b9974HZ5h07RnLVix8qZHUDnucLVgdxqwUqYfT2OUph/xlDqb6P0+ZgnDoogeA953Mbm3
rWOkyGNufPDTZCIL1PIcdPefQf9h14M23XRQU4rPxJOJi4e7jVpfBjDNh14SxIYaxL8nikFN398w
a2NCkfqqHRZJZ98GWSGq5rRV0ISj2ABbKKOUcCQ66lgSfl50zqKtYygCLkNkl8TYeKJKBeGy7ng7
QFqmhzdea8S7VIl8x4IW62H1wCRk4IoUAzMNDgv4Y/R4ABdM3xmjoPOZkSj4temgH7QF8rdnjDFu
MC0SB/R8xKlD+0++oDU6WzLeuTM2ozzk2s7c8GMdh31+Ks2LxxkK8iXMnIeJ1u6BeSieTys+to9Z
bMtVy8i2xVZ/zzShqiwBlBHSUb8zXsXVgDIPIBOpcW9cYCQiLN+vediukSdBr7uRyiZXtXQYf3C6
aF2H0CLJlR8tJEoK2MCLBq3YcfhX8dXnTTPuLenas2Eay4DwHjPp/IMpqMBF4Jtkksq7/hA/bApP
Iqd2YSx0irp2jWOQoa1yQ6y3+cOJXJO70ae6p0SQ1l3olgz32tDQ5niP9YKzXU4fTLCwx0nn05Wx
RLRE50L7j/YRR3iVuV3LZYaEiB3YqK9/9lBBgS5EHa8YyEAoQekF3uA35UyNiWyVlT/lkGKMQg2i
ArVxbZySjk1p41zN8wZqITWnD9tKkGE8s8httfqH+HI3LBahany8mlIok7NumQbkcAJA41OAMRaD
8LBnqxYuifpjUk++1m14SxQzDTjsSA5K8kx/4ELXNPtfTrUrLJRBM9X7EH8NkFrhq63OkfjU1YPX
6uFRlLyN4QDevzzHIuJFzlo84IorftsJKvrju16Ft79m8ABoxgKJA4KDoolcGAoECsqSshf1MbXc
KeYAFB0B3/VpGJ15U/+S+zkSa4IvbkxZC0KOEvCTuOEgroXHUXOex+fRE2HgvI+3LRTN8WsqRyvU
Sv8Le+aONYMWfN/Qpz536xWWIceX35oqXA3d3eXiX1A76HdWAIQ82tqO+Rz2CtJlCcdTIQgTOK1f
WFRMkpggxEwJ5wf+CAUVvey0O++vMWp3qcVle1wg3cl4q4WwrszZqXfC1EG3uOsy4wE4FB/lJzCD
uoctvN4v43pajSG5OS23DlkhDyR/UFIktI0IOLNLHJasP4rv0TXm62R2KhbgBSZkdFdw5eGyYDRs
PPnbi3kbC6Wlnp7MFDYFx9rsa3LElJMSh0RGgwNxcJBNle5VmvIuZOnouVL2Hb9gvAbeArP7aS0A
bQ/GQhCFpsW3k1DX4S6DtpNkbs5dMbhBuiVcEZ6Q8HHKCFMqSmnSg1AX0+4Z6zX6MMWCGctPaIbf
ybEJ6vFme74r43ThO8/Ygn8yJC/NsHYOTz2v9SoaqZhmMrv7mrcJ0aoKdJ2RdwnYeTs0o9RSgIIg
gheXrY7dhOZz/jQJbBW3BXg+Rj56oKEtiGXImD7SkdLYOWD1nMpL1QfbnUKp9G8IrRA0qr5/iZsB
f/wgUukMW8ta58IfCvreHqpDaZKhgejvUNjxH3e6hJKHk8AH45RxU+8FlcPK4kL8+dnV7njaxSXx
qfGzxRzndxswmDE7V30lw0nQSxAmPOEwW+NmZOIk9i5iLgW0PvyIORDlD+wCayevP7c5E/CHQr43
HiMM2IOFF+MaDdg92Nfzx/pGJbxLNHoi6Z4YzQZf0ive7obWSnYRd7CFo8eUgAbqzxjqG1BNIn6l
t0CjacAjtIIDRIOXMRzdYKa64fdHiFz8sdGPxljHYSFKFwM4fl98feaCOBLSfDEz7pLN647HxtTi
/xwGbP/IlBdMIpkRMIBYpJik6waOkPV87A+7voZUm3acuxFQKYHHToqRla/lhbSYimDsK8xNDk7B
Tbs62Bu34LKNXpwJ/RSEkkdMeYkeo0OnmBR/9B48FwwTYMdchzBTRLH+IzNiFS4RUZAGigQK2f1r
FQk5mSfk/BBMwFv2BTfd8Jj0nMtAXEe6IpD1pMCHKiuEY/5bxymGii8pCx+4fkyh/8SVpM1UlIqO
6+drflag+hDJ5C6iQg+Bfdvu0TrGV39S74SgkY86XkLnAIsm9V/brmB34ecavM1H0+34oKS3s9Fh
EWv7piFuKNwa5kiE83Kp0TJT5XaErBV/44gNALrUiqMKjET6AmnIL1BAuD2ItXGG/tQRAMU7+neo
SPYiaATAvNz/i7vP1jDxxKGTd7rD0/wwx59Z3/3aC35uD3ML4J0Qk3igPJz86zq5gXL/jS4mWUOI
JgJTtFPAgCDaAWdDCoMp3o4pstDcs0s4/Ydj1sbxSBjsyXGnbmGX4T7eP1zs2kL4VS1D+FYwqoF+
UbA0iW9oMnxvClo+kf0r41l0UGAbQMT8c4dS2vLk36BmO0Q4fP9BjC/cwOS/CUep+jECwhNiEXki
Noo7CCd/oJxA63DnfwZEAUh4Dft9684QjaDTEF0H9//iy5tDd5ebHC/wuhvIBxszGlushuci4Ols
2UqwAhtWm+k0FpXD1FRqGtFqrh1k9t+bJJ1JQ1q0B4WCmZ+wzrgHovmQ/R4Qc9UwlRTXiwO2fhiH
5eH3AOVM9VSwzpL5ng2BbfbAn3LOHIEBUg0qL4QoGWecVYfH9zIzt3MHBr4P8y3pTNQgbJMSFw9E
1Po7RQVTgunUHxgUfK+PXrZntKLg6n5J7hACO4Q8hWLpA8kiDClTCSF4AB9JHNuEFDiGCEKD4j3s
sl027Xg5SjOav6E4BCsgew24H3yoFtWnseYVhCyGMQ/YxdfrDWLBkO+n7RQFqWKpLrOWsGOZdMxM
9DNSTKRdfoSi4oYpajO4gf/WjUTO8THCdUHrajMBMcVcEmkERpcpWA4WjHY1PY5wUorhw+JwiTJT
c8xtzwhifgO0rL81/N4tNJInn9aE+yPfYMghgwks3CBwAny2B23XFtyXNy6JFJpBnAEuRspONELI
ytadWZ2oGE5zGhsSoqXMmqyuGUoSvkkeA/Y+juDnsHEcjMobQ/wZvMaBypHVyhm9xjnoTcAr8DEU
l8O4fNkphRdUHIgnRtPDDN07HZjX1mhGKlgARPOcAsiYUAgaMFYGbQiYNAvOBR3k5rHBJrlkR1kZ
+HwTnOd9I8MY+Agfa1xA7UclHuFNHHH1L/NUXrT+BaYhIb79p8YasBKQ04HqR7PuwPClzn9qEMCQ
5I9BXTDV5+ce9hXsz0I1ukfsu2vU0KxtiL6THgKwAd7qjV37ZMHxv5upzQDVbMwOzMdhbTDRXqhx
vVCYwoDkinLjHr7Xbxf4YNcDu4K4rQ7bw9tcRANd/k1blvBbjocgAQGJ1EyvD6ay7Kl6AtDO55lx
WEGBgDxW804C0YpgTmApuASFIFcQDGpafy2qcSHxjmHCJcWtDFzF4BbbBmA8/JkywtnFcYEHJ/yC
AMLQwRMWKE+Q4+Vk4qSB8dIwI3aIl3gXtANHgalMs0QCQSyY2AuosHgIfwryMUkWX+QenKRT4rGW
NFZTwB1yVn7nwb0G1AXIsIgvAldqWIhRIG/URsL7JTgeSKQtsBgf58vIv0hNeFRCBMjnipevVRRc
CvhgJYb5XeudiDAERgzBr39P9Awo7bDcxpdechXAMDN+K0xVdgHiScE/4iNEAx59DsAAdOZkIQga
6IrFC0tfJCSQCs2j6kygjmgTJn8OiOdEuwALKfjoYL3Q552m3gdbM+hHsjOv3FeXCypkvbsm0nTN
U3B5OrDAHjC93nPctdbgTHHfPsPKCKlkz9Yx6M0ksUaSUeQ++oF13E7RgHrgyuC5T/HjGyjlYaRz
SvV+1N0P3ICbMU0DLMXVfds/DN+w1WN5Yy8/n78TUp86QAlUL2Yl0zMLiwZi5sHouaCB5Y4/0qsc
ZPTTcudz8PitjcAszK8B7O7OE9X6YYS5CFsUM7UAKgC5Vx+72kPHZprHb3vHG6FabnAtDvmAU/oG
mJmLu2ocuYD+6g2P481zgeDDHqNvI5mPCGujMc2866LSEKWkilFciYiz2n9njkejeXcr/cqSvqKP
KUBJu9iGEnX/lSkAkaVA7uKI/vJhJZAXYjWmKbaT1G++Mm4zfNqoYRsIxsJyJVC2PLvvMBs8IJIo
WzR1lohJ6whYF+oRaY4IdMR0SPMOzF7ODf15Mcg6sQHpovvFqIHc2JsVb/7JY5zcXDDKm1s4l2AH
4wqL1yGCnom2fTawCWhzz2BSD/L+sDfcBWyKhEZ/eluTZh4oS/Vp3+Ygfh8i1ZvQmoBV+9wN6YT9
2TdOqVG3jRegXdLnnUKphX0lnpTphP1OzUGkuKlN+DuUnlYHF5WEmBgyYhj88Jvz9ZfqjPXaHDcZ
V/Jh+VC7HvZ1052ylL+AvufFxUUstEldeHJ8lqDhF2BWcsvdD3hIByCIZr3f4FIrmG/4GM8BTS07
q2afpBltlgXP4XtyJr/Az7hlCLgZ3rYS+C7zPFycPJ0rw1hmtMg9Rf/O0OEAdCVl8pgc3J7dmt0j
dUUf6b6Gae68MaB069HFr0e9jnPy1eljpAW9IJ23pqUxxb/1PnoLKJULyChwmVOC6t3it4NlMeMg
1prZCgXpezlpUCU5KX8Hmv4VdZQLLwpiXsOfxhDIjJw8PchSQ9y0UDdWJicclopx8S8sj71V4w8p
vTOYG51uBRSJ5BBd0QEY5R5nTnnfH+clgyJu4IZF48RI+oyeZj4X8g+hI35nJCkjXfRVHY4rVr8w
Fqvc4LJgGFgQRcKyf/sqOjvNVBhqQ13BPpTA64GkAYvbBDRL7nh8q2i55CjbZQjNqKgmDSqZ0WQH
4VjfgO6zES+BeAwB/gIVdZBeS/hBYXCednCe64H4eieY0CIXRD4nRo34dqO4ajv+2wG3O9v4YJ7t
/dPtDQt7vOU4Y4CMCJJZLx/rPDXQLzOhQBQ3hPIjXCCcO7PQSQc7lWIVDB4xt4y7ZDQO1AyoMY9k
LrdePy0sqaQO2jmDw/Cwko9DhFzsOPiDoqbC/wLrO5mSigjxSKACUz73sbxZrYQ7ifmp/J02FktS
wWXe1hnbeTH1PdsMqU8wCpeI1SkuuRKMNsfjECHTEYBiSgtYAYHBU6zNgSqrCPiSfMWOhWXQdF+7
eA+C+PKVmo2zMl4RTEfbTssfkMNtMCQxGWFVa8md2jxsEiZkLwullYllExIX82fjiXorzpPTUGh2
vZGMGPFufwNvPvCWlCBLX3w9JZl0e6do/vmN8jKgRGLDFoi84mH9K7470LZFo1PzZxFdIBZlnYq6
4Z9wKbdoP/1pB4csnJMBZwhplqjigz++THlE2K1Tiot6o6AE5vBzz+vcaZsSOieQOWUxFYAJDDwQ
x3kmcyhGNVgsF5eLr+A2lVsUegSTZLjn1ADfQPASLkWKuPfgEIEMtHR8gnY0sB2OT/ksMqbMhXfm
qYnNBMbGZy6IjIsGw6UwsQsgEwijMEolUe3lRnTMUt1j5PWD5uATgh/jzygMGzpevB4Z5j31iIFL
kmwGeMCqfj9mSsyA7Lo4MBNksovz+nlyf7EYYGIac+5xorEM44Ijw3HSR1EIU3ciTnN1wYD7PlAF
bAfTm3PiyWzeEQulJaj8apkngA9jWURQO6FpaqOW04rJ3NlgYzUVF4Ju0oVsKd4T3G1yBp+YHMs9
obx5U6nZQoXjMihGUBt8KW2Bdabf9WHUCk40T39/vfiPhgG/kwYXfBtm2IVmW3KiBXV+62kk2lLh
Qixkz21PId3NQB7gTyksIgHAGJ6BYh0xjFtTjf9ai4zeARqUXu3/J+kyic9dVlzEnCaLLqt0dMLo
kR6u99O2pgLE4KVKyu+vfTKUULQ6wlsuWJ8KnqZyBOKW88v+HaZWbyi24HJglg5u7RbIKdjM3cOw
5MlUmsUPvkLty8Yf/xOy8kQoJ8StAQ47BcxOLul8Fp1mQmikOKWtldFMxigGVEioo21xfXx4h6TN
IIkzVkdGPy7szBZnQ4RDOJdLNEYvITPYOjkkoyLCIXraX2CDc9R/ll/sKte9urCbfojQLO7LG8G6
8GL4CgRKQViI/LLcoOGKS0OI6p/UO9C4GN95TBWNMVU67Mhab0Uf6ungHtznDIVw6z9oQFPomJCg
y0Rcm5MG4qIgDDRXm5/+GIuYnCQI/zHkLeyGB/A6LUOmGiG7Vaz5+/tyqJI/wiUIhnqISyYFhgC0
on9twiV/A+z2xDyXwQlFmc6ndxiDI7NieJ3g48uePSUXID7xZoRDAPbDMSawmhHvIXXAATB9HE0H
cttxRMDIgAZK/jC3FyS2FW7qLtZcIncVg3PcQ1Jj7AK76w5fSUqyr8gVCR7HMA73JdAHsDTjPD7y
sZBFq3/cPXER/M9v5MW/ZeZeC/B6H097Ae+Ds4g8kTwuONP+GRe3PdV7IH/TEozjvdy54fQQtJZ8
tm0Prda0H92bKMSOFT41Pcr9iEcmeII6UfVsJh4UIKZPK1upm/OsP8azepDDS0NA1bLPyWclasci
kFFgC5SitfkgpkPaYOQIzlTo+xx7rXG14Xg1n3BSOEOfMMtuTtP9cKkrFAeK+dyy2LCVdiXv470q
VyqO7pfJx7oPmSCcltek3PbtY3CPZR4sDT0JR2YEL8jvT5G38/lRbCXNX+difIebrsN5XCx7/HQe
hAz5VDzymwgRRVKcrz72m6azRG47P6yuqK0fYIT0nI6CMXF0wV5ZrDquDrYBqVet+wk1e7m+zQnN
pCXi3FlLGKzc91JnwlwxZDoMiIJ/lPueF/Fj92GaBV+zp2d/V5lSFeQ3X1ESgQhwOr31dclwm5Nn
/aOg4VXLGX+F9UTDLbaWQHj+HUxwTJYqfZyUw8AUvPuf0wuiQs4sMdiEBGIQ/1ng4wCP2KrpDtRg
fYaW0nLXgERigBauuSyuAASKBeqaAaQnOZQr+KlNvhd4iMrG4z+IkUwdJkhhuXMgwwSmDSUYg5KL
N6K0gLMy2AgXKxlBa+RMhDv2A7agLl4dXsErmIhD3WaAWZmGg4xCbEnSMfgQIQYROchXU5zILGWo
MeQDBAXJalEQgYBzP/HXP6stAmXgTiR45RQ6PCqYN4yGo45pUU1Ml5QX1DyghSUGNksfB9aLMeVG
oWwGrh1sIn4I9NSJcK0KoakKwXzgUPhTBelgsfxsbjTALgBmniE2bSjREnhmc7yhzCt8z3KESLhp
kCBJi6XC4GnRX4tAGHqh//EB55IiOCEd4BruoGisaJzc96iyhf3XwoxGSJnNj36dMZaj5kLDQ7IW
V1d7mG7J/IWqQyEFAYy0ssLDgFicUx/hRC6WtcxZeDZsKleCypn2g3yJ3vhl3+FwjYL7rD9SN839
A19TvooHm/ySfeQyksUheq0Hw5+RCKEvaMSM+4x0SbjRSQEmDGwg1uXCphQSNNgkllkTzcrHJzMR
5h6NP1AqTSNP7TwFMwaJgCNLJex1KcVwY8SexSEhzFb/aId34gBLyanTG2deTctZWgpvjDHpphXD
ti+tzMsmR4oAUuUMDsfUfhDGxwHvoMcoaQjFB3aDcOgCjgTvKASOaY7eJQz3l5GOqRjIIlQ1+zDD
2nT/RjHUdfohLaPXjrsxO3dGHdL1lcWLe9NbYp08p6hBuRpCQ2S2tH6brHKSHKidKAZossRiFNtn
vGlgudNIyhcbQDH18hM99Bc2UZx/elgOXp5GGSj03RAFnfTdR7H1gBJ+xoqooYdyg9kUVVEim/ZN
RIXidamy5OpVrMsoi0/YxNzs/+VCqvuPT4oZ5zk8jV/ubX6TnjJdsiTBX0hgc8673W2degWDtYkM
CICLlg+6JUA5Rnh/1N/D7h93OdwsCr/+VBmLAvrqUeMukEMR+vWhxJY0NS6zTbZt7evj4AktcN93
blKXN8Le5jJrxFRk4sLwwu8d7YzfpbSDneCfZGB4NM/jyhmq/go6A8z9zHh6oG24eIitAzRL+GLq
HqeGRTlcLXtU3vTKezRcmDEsO3hAw9+3yZ2Eq1b6wy9773dufQmIv0RldMZg9wyFuoMmLNVH1Wjd
ta+QiiVK+mCnETTFw9h+by9LtoJQeTmMgd/QGb3ZvPB5aGnetGSV+6v/kmvILjNeQYfNXji4c/96
HwiF2A57lI87VAsY4yN4s1QGWm3/PmjthfMGiZHEgd2E3wAMDI8y6pNqRq4FBQOSj2BKJtPqPPlX
zFIXh4eA8BuZmPliM83MjFfe5ey6O2vFYirJauIiFGcnzC2tM2pJakyOZKCnAFZWilIOm/cQOj5k
apHVio1C/GAvqjYahTBzUXJS6F/Gk/XXEyZuPVOw1QfWFjEnJrvkLnNk4dSMcY+0Fn3X7JszFiNf
YvzRe8wWhEgHIBnUNj4KqAPJQNJtSUfytbtYa1X2BwOGHvd0l1w6JIHnIZ8ygQPOidCU8Xde+M8d
/4utLyeA22JnW6/1rs2t8lon9jHU6GCLGGiSbeUx6jIvDpk9QX/insKa7SG5znZjmACySaA7KCSP
dZMPo/mLKRC5420GFGAzOl+EqJKsc/ZFRRB732q27ATMsggv5egcPMRRsHpZDa+5rimu0gQgXYKD
GpO++aRAQkVzc6qwnlPAYLnNdEbq03R4tXK+rjFo2BRMWwyuWsxGGL+E7Dsb7XbQ5IMA/U1a0XVO
YaIC9Ut0T7Gm8D+PGIjW/Jd0ygfPR1YbW4mRwmHoNmg/+RQVZmuSFIe7hgtLYHmg7C3Jb6OIgOz6
HDA9mDUxU53ts7EZnnXIPbmjQFmBcWhVNj6NQTGD5aYw2UZTxsV7wYvMne6FOAIi8PDusJqaeKdB
MOQsElFIqBhlFAbxM9r3DHoHEXwAMBnKFD8BPTwwA2/pi20bQwGO0ab99IZ7YxDRbZTO9kAJXTNv
CdypuT0yT+GlZy6+Q1dWRfz0KcsMvMuO8LGPXCSwaiaTP3M6jlEji5VFQImMzgx5JXlGAUJyLAO4
mfzF1cdrsK8HcceNITPZ4RpbtY+xxTSHAleMxorhhXQEkcHmmKADpxkdZm688uivA3/gHZxG3S7J
ctwy7OIkNTEH96qr+YHTvaPtG9xKAR4h/L4sBeThJyEFt/jYhI1WelLOaWdR0wxWVAQ9PUI8UoSp
SYSKNGa3kWZ1ZpWnAg8sskCbfrjlCzQCT0c1SxbvGXfwGsciq79BzM5Bc4ZEIOQViG0uEV/7+E7B
erfG/nvm4x6HMgfdNft6ue7Pb8AgMDXGHeMAS5Jb9WG9zDO3tvicuD5+RlSeUK6IXawcgsLGrItQ
5PxoLDKzBHbFC8aGk/JMdQhYEPhMsUVSXGggVP7ji9jGW5+Y9UbhaBfD2s9AqpzGOA3r/SkSqfAD
sXfXXhAKxVLpw0MTx7dZNbgN/n4GCVAXmAZx+WHoZdF24Y+FPRin6p1jnpQuT7F5lcYtKWnOCvtg
fEcq80m8MAa+pY1oKw8z6/QdPQt9mY5r2kdcMZFb3dCpUJwxW4qf7qdLP5E7TWwWr2aX5CpaCdb6
8OA8g4Kt+XYU2bg3FncosF9qqdEHHZwb9FgMOTtSM+gj72TvPNxYgrho4wC9SqEVdClic5wT5EPt
laxUc803hSrGeJnF8hP1hViuYtJBT3oNHv621oMOfqiwpQVMwNUN6KgMnHSEM78zxXOIhUh3gC9g
BA/fIXZU26D83ChsnA8M/L6fjuDvjIGa5NBJyA7ATAOUCGiAJDEhQeQWGZTLRzCjv5OdrHDcMz6A
mlOMeOkB4T7I+35tLB/LNVAjBr5Bb3ribsDiBf7bcZbtm85p0Nog5zH/wDGxTsPpI+pYLa/vNmM0
99b5Q6Soka6yGbO3GCMIfDEnCw6h5cnheZPZ9IR0eQiPnFz0a5fBw7o8mT+/TdozS0gDrDWAHTpK
oFRCEMDP9S4LucYJrEkIH0zncSkrV0ZM2xN/KypqUDLaQ8L/LlwV2svOkTjCR+JxE9hoN00QHZM+
jUba57MJn+t6LsBX29xSrHqci1eLUerMfYMkyKZHf4wzFMUpNxOIoXkkTAwwwxf7nzrIxiAf3FeA
yXA1FYEePiS5sbDErCqeSTZaLzmQNZiu+py0DZchu/PAHAtj8gccMqMx7o+e+6fVxfKnF+PjIW/7
yXIAgRhnDWJInGeTHKDsovcbuttf8ud1Sk1eG/fPgNA4sgoBh8RZ5eKlOM5JbT35QTxcR1Kg62wn
Lnf63RAbic8qC76wF5U9xGO7j26u8+HQEOCwgA15ojdAQ0N2KzSjJ+5Tmk+4i/dCoiVj7x6YBzua
mTZPF5xR2EVHuFD4a0Iq3NHEzbnvqcDhTk+kpqeTG7ENBvhw4J5Sc1YfPCEGCNVRJHuTUTKPIliE
7O43s+o2R5g4VRz9g90NMl/cCvFAP81FUN5g/Cgsixt/wkCZuSHWCpz7jOIgTYhdlYyPj7ivSEn2
DSjCVJp7eel0jGvvHUz+YFNBVWDmwVG4ZthODAwGmZze0oXYsj87LNbgn5cvXAgfU2SqZSVeaKz8
2iLHVliONagSCxa3XhYfu8doj/muNyv9zKa/Q1H9cBbxyBHJW1tgqM40XVXLB+cMrxMXGuNQG9n8
43RJrjOD0i7t3oNrSPkroAJ7KZ++YBiVKU2Q+DTJr5QKqC0W14TuXc1tO0JsNe0usxEpeacpdlRR
/neIP+6P9vtbgcDFmOgU4+YaOgNr90wAZ8lBBg03HONpAWSTg6NJwNURaojAGz4kEcNf+fuU4y6m
ZVgcBp2w4XZh4INB/b1HN2aEXgOAsc37oj74Rk/jEzcRgp2hcbIAF1QOp0F3XIqtqWxM8kkanIJc
G5waoDJnUGHvOOwuSq9w82/waeiTZ6ytyq2d+uWkcIszdDYhh1L6wRspXYxm70DlMKaOBDWQW9FY
YygVf4AnsL7izEdG19kp0xttOXPraQ7wRYWGc2GA/MmlW5FGWFpUMc+mywY/ECsErlqQVCrcvqLb
HV80WcIu8GBkNfp2dfX6AVxhII8Jty+l6nWYL2EG+ecVmC0kBh4HyZ48Tf4RQ23cWCu0dgEZwC3r
Sktx3R4CjR7SwoUED4MblQU4aUUgGTrSHFpee73mJTvd+Rc26tn6DHOY11YLVeWN0DwQCFhDuIFT
ct9nrDd102elYfEDWxiz4iHazhHq/GO0IifQ6eAyRVD1j56f2zKHv63xCdScTtRNziHgfEh+RPhm
3vMDpat5f1jssM+IjvQa4r9GgYwCG9O2XlS1jOu0MeSDsymaewxv5fP7TSJNQpny8R2TLjGTkaim
LM7877wPfAFqL8Nr+H7+2X+EQtUAi6RTECnqx2psqN/IgpYavDVvV1B0TuZadIoHjt8FHy6kEAZa
/FZp0LtWBrp1cZlEGdF10I7BwP6fjmWeNmZCDwQmgPsm+jIviy7uN765D/vfDIwwDaJ/L24X/gi3
mlMBHzJvY+w1v4F8F0bFSg1aiTiMaN5G2Wqq+UTHAkJ2cw9r/kn5BeIlJjEiLwRxGLIwtO0xp1Ci
1lDoFzerMxZpO/251xwB7a1KFyMNfiJeEHNmvp82os+b62jjJ2MP0toR2MgPfZV8RRTJ1GsDDjjs
eExgdxvB8kjygNAiMDgnOIUas9eMJ4f4EFbxG5MCMaC+uJcgtZs07u8zIW1YySx4v3AZupx3B/1L
PCyExwG8Bo/p/ZbT0lFJVMaAHn9HIVBVwZGCk/5RNF5wMDCJGULQ9F7BEee+o7it2n1qPujn5Rr1
CDnJ8rD5f2FkgH6QKcA3S6vE1FfObYtXzVHKjvu6MpzARkimhkQJoEUFS2IyfkMBI6ZXfesC7CB/
JpiEg5xfnrDYnMMIh6TfHdIAdkwSw68JiUP8NsTGHfiJf0ioF+MVUDqoYo6Qlce1PgYxFeOHCjlK
wSD/BqUHKgWfnpztgGrM5Nrh076zkPpYXPbMzddpkjqIpyFfljmbHsPOjXBINE8ehhZlzD4xlhmi
VwCPebNgj+wVUuQ9lrigcTy/HzbK25c3yUjH2EnDDx6oIUOSmHYoPawc2FtYuiHo1CRFDgLPzRWT
zf7vlaQ2rjw7eUhoLp28JdhPAbzJlxP14sngC5kSo69MYxTGmUXbJb+D/QOJHQIIDbRMZ8FVITr/
R9OZNamqLUH4FxnhhMoroygi4uyL0do2OCs4//r7pfvc2GcPpwcbYa1aVVmZWViFttlbgAIlrZxu
jmi3CeIg599ko0usYjqGboVX0L2R06WOTk7QRPhtxivo49BnsBoUhWRPS49X4+lARUw7B1ApHhOM
aiyHat1958vxRZZ7mqfdbbuJsU89NLzy5P3BDpAcolOk3gNydhX0F7PDqWEt2QZgjqVu0a5hPjZL
kRSMDt2ls30F75Zb+DhghWY1fMM8t07r6uAKAexxs68vaODA07CUTBgJoHrgxuotlkkY78gLdvaJ
z/rv5ITPoRiKeNpVQbTH+x5lPFhiWMd/qZJ5h1UOS2ZFroDunVhbI8DQSkB5dOZYHP5zDsc5YPSI
T8MrXn97/7Z6wZgAwH9ZJ0FYO1qAIE4PqF4Wbu4AvDk6eQAwOLB0bSMqP1bwuEB+DxTLvwsilzk4
EkOUsjDVqr4BPbfqsQlGVrPQw+G0WUrMVeuHuoxxIuMikSebO+I0aC/njQBOLgVkLTp0X7ZrcnpA
aYYl5tbIatrn8dV+kJr2n2Oz5JSxlSucErqGiYFJF0cXfVTQU6brsRANvGfr8+aYFe4kiI+LBSvM
RleTgXkRgL1T58aY87uzjqGGAGjiZnFJ9jXr5zPBbojtw3VmwCPw7tjU1hwlA41pygVnG+uWqDV/
+EGbsA+L1K0skKWhaqTRsqjkXYLTEeexxgu74CNboPAuEwDVAH7eIOuXgQA8Q14iY8a4xe+q/VP1
Wv2jaUGz+5TdE7RjsBc8N5iIjv5xfsdhD4QOCwTJYmFCAPJT72f2pdLJt0Gl7L/xUGFW9bKdbqAH
4iL7cTjlRoeh0WWBiK7LHWTgDTYxKdyUKkrd9a4PHw603W9trmNtqMsczhpA/AddG2Yzd2/NZRSc
KnWr/LSStSkN12VS7u8y+9X0yvMljiGrpn14OkvGOA8L79Ytz2/bUY043giQRwILKBYs2/KDFBWN
EwxlKFJAesUEGlJdZOUKYdA2EtKW0QJlrCx8wBH9TRhjCp6LojLXYD2ck6A/2KIQs80lcC7TsOqm
vW2vBfKJiZRoEnSdNpvyvIESsQoLUPQOjScjNyKKsJ/VXkggd7Wsc9D0EXV3mFfrnbp1Oim8hlyx
0NKmjLfN+RO+HL+EgmlGGkkFcZTQy6BMPturzpW1S0gOHSJs9j6+XotGL2omqUxRrgITE1S2bHk6
GUQoBujKgZgbUOK4lhWxSR84pXXG1XN3YoYE4MkbgoZqoDxkmdEV66MnS0av3eSI0YEC0bG9h+6y
RI0qA22itTyMgyTh4vUajFFGUzWVRvUrtVcngNwFQEZ6UOH5YuHUOnizyMc4Zevp4VzaZxhgSTXg
xK1j2NYKRQZbQztr3zpLIjsbg+AcimqjsMl5QNpCcwd1f9wKqnT6eiaBFFLDq/tYffDCL0h31CxD
xdU5Ed7yANEK1h+Qbs4+Y4h1jEpiTaLEyKsPh9/dw4UUfkf8Sj4R2UrjFx6NHqPOJjLdRxf1fmRI
ZavjWqgYL9dT74g5G1RMGQPrjsxLgaOBooUMjqDA1GhmoaF15TgB8+ZPEl7+xINkCN/STxc45lIp
YJwraicfGOgbPxz1OolIVHCnFuOjTUigC8g3ip+sETEHiAzikkoYU2G6lYQ2/N29ALcKJNfX6ITm
CcMX0dmnSxCnQawGiCPUb0/mcakQO7vYAGf0szSRWKOeRKUWy3ABRgagJMSIn8XxpJ/PiuIc5CGA
pVeYKkaQIVHTsA4pu8mewlpE+HXzKek+WRa9DKVF3791O3Vj1Cr8dy4KlqOklD1wCa52DcFOg7On
9rVf/P8PhCip01I3d3RyVqqL9X44nbm1/85tTl4ip34f6f6WyIXyrr6HdJdiRT4ClM5iaPy37Nls
PP2tBlbMf3L1EqcsYdpbDZIoshW6inqjempqQ+hioZPwL5VClC66h2JZlynXX47UbRqjCezO/ZV+
cNv5fqFq53+/CQWU7rjbUMmo1njbl1CNN/P70SovRF7Hg+Khb9YVvwxjjIEaFr025cm6uQVD8UpN
nM2gmG1EDpbTbUECLSJaw8mmxodYBM9WmRhZEIGDTR9+khMRqa4RvMxR4PHQsib1hUWL7seAWwQr
Mtn6yxHRp6va30iWv8uR0hsCKqnOHlIyzdGowWF5656ofS5TBVszQghej1tOnS55eY6pgMsOxkSC
K350KoNy/zz7RMrVxGISoUk0u7Xc16r9bCKCUjZpDJu9wx+Cckhlmh7eoH0k9RFdww8kClpZYEtX
jL9gpvn+/IXmj5QUZIj+F218zYP5vj6TE8h1iFaI8/ufL4OP5TguvOpQI77pL7YsnyAv5cuD8Equ
OiJ4t82Is/jWpUgACnE3DecwlU3wN28V3VmJYjomMeJINlzOAFxUOfRZYaTyo3JJ0hwzotvEhL/H
9DM9jo+0FSTopsnuK3ffrMFttO+ZguivsCfxX6DCokpA4q2hbKOQ89mWbfYo4G1XOOZrumQDECgG
W/eCJae+Vbv3+wtFfuGjhWNhsRPY5SODbaoaW+pRlrzOB84AhtoTp5R07n3kfhcqg0u7QpxNe7Wd
TcYdSzh2mjIinu3COUPHRZVNjmMqrbQJ2fth+o5JmMNHh1EC+O6lXC0QFr4QH2jyTNSRx+CdB6oB
A/+EUWXvwmCa7956zivRpXtYBfVADFiTE0j9dRYmxYTYv9Vgx2mhpSpON+Gccw0CF1m+qoc1m3F0
psCN3/PDFFtEshnm/bGSMDxgezcJMzqJdO0aAmay2fd+OmY1U4GBX6HwR+1OwNI0KAWefHX0Kft6
+zFn2NO+nJksDwUyRthE45syPjLfjgQv0Yt5UlXIttQYsLzKsP9XqrO1w3Hpxfu8gqET7JfRHYNA
AWH9u++xhe3NlKQOCiDOCP1FPtT8TzKHCd0ltivueYHRydotiqq3xyhtkM4jU4ChXDUhONY4hbbc
DNIpCoEgcQswOw5K/M0cbB8gszRB4uo83EvLI3embP6HLhCUeacUF9MKKMWGuZwdhSpN2xTVOWbV
k4nRHIgJGGfY3vDPyXKhh+Vt2IHc06RM/WLaKZ41usHXGvutzkU12JiFx/MYUfamtGJ1/kiOVXVL
s1cwwnQ1unpRRKJk1Z9IOFwVtgIrWesmh4i0OtI/0f1xvIRsYSE9lGb/Yh7KnFmwfpI4EdTFg2Du
IvSbwikPT4zopMUIA4LAuoJz97eAFOFQ0qL9Ozh3vzppcHCAILHkSTxIjILKQvYPUB7TMQeFH2No
pypT7A9QgzbajypdXnKkJcdEQmGW9fMVLJ0uc6HDxrrwKhhAPMugFOXhgcVIC/JNwo99PuIOg58D
AgZkQ5Z75L9Ode8w0pZWnQHunM+AmFECHenPQqwhyYSEDowA9S0pS4hIY7F9oxo62+9I5QzghIuj
yZqj/upq4sax96ozkbzoraqTB25kd6pBf9vp14Fm5kecZPYUoQ/YPxzuY2NVmZrAujyOl71P7SOj
/jqtObRiOsM6aA6jBgOsR1V3kyU6nTnriGRL5hCNCSYbrJix6WhBKibXfrqfMsPB6+4jWBj9Gkbm
l7C5hi0utEWDxRsPt99baJaRA4M8nKc4PELTgRB3QPyNF1lIz52Yz3JUGb+cH5yGDSlmBDxRaH9A
2yCN/rl4akLhc457KiGaJJzopWyFwv5pix/xdeKXBz0DRRj7/FNw4bBMKsQT8lFGMz4t1/BxgKNz
IOLW3WOV9tYxO7+XjPTGV/2AJz+f7+nxF+w6pY/bHugddSOTQlZ9bAA8RPwfBooqaWhhQYP4mPyw
TybdYnkrrUpdic/YC7eOjoMnSRIBeEnxWnMucYCk12a2cUdgYP1ps+vKxMkXdAh4AKKT3TmJxCKD
FzuXhgUXzh7HcFgOkCYAO126j7K9Y7Q90RbfmN106SEekAsVtomJLJAkLEh7LEC6VaEKAmVMhFDW
+QWwhMdC7oP2N1GSQg6FJlheSXhG2IkiLPUFlJliRtnnG7C0uVMccCSOHDzwmUhaIIK98Api03Ed
XDqafDYPd4vrE04lGzrjq8nOqLJY/5qlq3RdfDdBWRh2IcGm5CeyqBCI/RaUyafTZGBbFQE/FSaB
7gxGJJsr0y7mn+TS1fnDy1NEkFNj0AKM9g3jpNIxUpyglDTmhJIbR+mZo/TThdwb0QsWWAMjBmQZ
/SHLqkTeeYedDGnQ+iFlMCDRo3P+KurQPWMQAg0bD8nX5AQvHFInZNO9VyXV8MU6FS1G731JF+vZ
VtvsL7OO/RcmIim0y3t3x9zOO5xK/PI3dVot0cUxHGoNZ1yGFPNEVCzGzd07NeFbm36WyJCVg0+i
plAcmEsTwQu6juu6znwXOrUEuFKvybPQDdJ4Y8ohjIzS8FuuZpaxUEhOObzgvQhDYvl87Cqtj/g8
rzGmzbQBiQ7Ds3jgzFV2as4jQDcuaBf6hOppSVIYa29Q+PpZdA+XnNBwpDh5l951BsQxkFPzm7XJ
rLZ/aVk2VJ0gIJaHD1GNk/32ti6T++w9y49OY1YyrPqs9nceLWfNv0+lZ5SmJqTCKIoYLoBrZBZl
yRwYl2aPbHw0N+PD24L6hQIQPIXT7RrQ0G5UrayLtcylU+0ess5hA3eVO/kOs9zKf0p+OeQ3OdBf
EW9nt2J84s0shPFDWCmmp9do+xg0sUlop2YokzX5CGzd2/CeYhKHgwHzLtImORD9enIhTUSpURLV
tD0Y9XjqF1AU+TzEPVShP5zpdisNPsHbvf4w+MUklCaM8Mih8RXUQUhcn39vNgqkuRKyEEazVweH
Ec05ShWoGvT2IewwsQAhdlDgVhGKtLgMRyg/cfykkbX/O4XXn0vmVujZYGhO0RMZDJbD43/Xf7Ac
VwmFOq7bhz8l+clL463xfPdavqoJqiIN5DXo8JhDMQpvXolZCs1RFYYKBIP5U04Q+5ZlBnWqw5p1
q1klOgiB2Tfpf15qNjMO0gjnkxw5l8XbeFNzOLnXdEr39ouSGyiGbISS5GCnT2d3pmlWRWHytGe0
iCZPd3JvX90L8bJwtz8oFaKXo2qFU7fwZS5F5wLWvIauqyfJlJaGe22XI/zijohzaSXzcRFRi2/p
ixyRKsQsqGboYxrEM2HeR3BuMCL6T3dyWokaVP596J0yYaBJIzpnrtWDnyvWaouMEekYaZYaiyvu
D7ee4IfcZ/VRfGpRtV+6eHE13Uq0W1USFaP8bzWWhgtd4K1d5ZNk79SJQuBRbMqVfEnieevW6EvE
As2pfSgagXgCUXlrImumPQVGAy1ZvSb9XzOq0H+mcL+tbisVmRQSoNsQF1fL3xvCI1zw5so6Sagg
8mku1WP1mC5jPoZVvMp8lasahK5ZB8z6Y27vGdj3X0LDYaUCmYoTkSbMQer/PYc2Ce0VZBHim/Jd
d8ecrPgx1UnEYATqdEiNuq3SGAFVaJSmqmbpx3SPCx9MhK2hO8xBiXsFuwTnCU7l3ejJgn55b5pv
5U4aqTeq+64KFajXBc6FoouthjrW9FAEYiMPMnxInefwPduRxtL7WetHnRlk8KXgyRMODZAAeMlL
MiDB5PGt9DDqJXJTvv3ciaM64vUEaOQ0+qpF0KhSb2Cw0yKgUtsSbcvMhnkhpNRcMPlIv0GVGdYK
nvTPhBAm8Ir6hipSw1sxkyBnVslcIft6YLP/W4vKMd2H3nKEeivKZfKv/h1tmV42RJurA/3FMau8
Gk9GmKVCAgDtv1CeUnLVKKApFn4D4jA4RmA4HBwD1O7+16/T1vBbiDQsYxggwCsaYSIikDaIWnZn
Gq2rxb/etsm95+tcItRK2ACwDNWYTmh1QJRDPLAXmr85vmUUSJv+m8qKvcJBzoLLb8T7LctSPFOh
cdpI8FrdC9RAtfjViSqRrKuFoV0rcQv9RDaexMskhMGBM0gTD/cgcRhcQvyEHQqnysAAnLaKdir5
iYnsSqChkALqK64QFjoLqwTWKM2R/sXPJgmADaEtC7HBo7PKrSIX+VjWPIuOwZ7hi9T/xEj2BIeE
ejfgBNxl2lUARCq2Bcjpza7Xqtv+QUQkngZBUNOixDnQVBSoPy6+EWyBeI8nHa/C0SU/T9WgMuqm
n8W928LsRak23G6tah84nCyk7tQWj45cPVXlUCCSx4hqSFFIZqFtqaUNQRTS557W/tmpkRxhEYff
D1F0+EBxgz00/2b14Ee9axsdViAW2jN0tebbRnN7mCj9gw3N1uttdLKu8z+qZsTqk8OfYJFsmk1J
CLh1VHx4HWLcQaK6HBbca/y/Bmav5mcTc1zMKYdB0EheL90zVkk0vJ7xlcGHp3ZpQnfj/sRDsfzb
uNkfOHz2jaqLaJ4CjAa8I/KIF/8kGITocId7E4NW/Lkds0lTxW2gipPZ/TmodR5uBcv8+wxh8AWq
TdPJ/6q0R5AEDo1B7W1nP3g18Qk0Fjtwwb1noDtNHYOIwSb5SWn5vVAeYwyPx/6uV4lKk3trc7v4
dwhSAduP6Hq0brvBDfqkwWLa0xyALsFplttGbhforGAKMeo0qSXUaHyo6dJqfZaCNRZ6pNdNmw4t
4wsoJIbLbuNkXT3qUUdT1ZlEvEMmajofShnn0ss61XaO40IGgejFBN6v/nRrFyPcOgPqzb2WBdCR
6fPmSVcocaJjeJQZ5qxAiVsd5YZFOxr444QblcQioOFvBpJAliaT+eCE1a7X7ZP7Dj6L5y9Gjt3X
+LEpI2A5egf3AmNt18kWsoiDGkKSHR1cXUSe7Of699FrTI/Dw966LE4LZEn+ZfHZtKYH/HrEdcO5
c27OD3YDiQ6JTrto/5MPytjiOoHlAZ/qd9dhiDfiIMzwiv6nN7YrKPXeYfrb/KtBaAaKgT5CGCwt
qvRfZnfi1qCIGF9S9yj3tlH3AW9oUodY87Y54HEUEHVKwgKsxnCJMft0EJXf5MR34v/ChJN8iCXt
6ZOltBA+0DXB4hlJ8Vadk6Ov/N9fE6qZO8COpJDZEv9vVmkS467QZrYHzQY0eQlFFK5OBAJqMo61
TsGRNnhuCv84KJWt56b08HYYvdYwhMpm+FEc20Z71bAfEEcXbxeaJmPmaYr+G36kaWWaP87g62SE
NMVD7JrEATY3XOlidHDQ0eMevcKRerR1wYAFjwOVt7+fEpLRB80NRpUL8QtSCm/FMmGG7tvNG2R/
8wvX8f7h54qkhOAdm20GueEd5SxgsWCyw+zPQraVb5e2KVO9BAiv4Bq9v8QsyD5V6Gcw9xq9Ggwe
JUaYn+ezEsnV5GidoHGJzHUJZTWv+VRi8v5DhkHgT+tbyBxWNJ740QbrKVYfvIBokDAfMZnfeD2I
Qfj0wPYJgtjD1KdpJZC+Da+/wvaD983YH+4QIVsErgMgjEtPoa+uQtrhWUhIVCHuLfoweemql8nT
3iVSI51GuHxSV/Z4VnXLgE1K6+76AivYdkrRZdtHCnW0D4WdrygPwRgb8zsutKuUyrr6GJAmtSA/
NsPbVSjqpjEHWHYOK05cejEQVLhdKbMXd9ACscCCRTk6X+0bkjxnxaqd7wcSEFGpIfnuVjkPX8hA
wOtbCEkajLRAUcl+1vmoiF7/Lf/upkZEgif6xHYMOGuoh/tqM66H5hDtSEbPf3tiHOdDkGCqzf0m
p5yDqQcpEYxUiMB+X7XKFX9HkvG3NZxXecVntovzge46UD/WB7Utc+DK7p1+hSendBhYQbmTo0xZ
i1LWLYXV6Ylthj774P/9djHxJ6HuDozgdPaWNkrPQbdbuAA1K/wNYVug+z2iYqoA3Scbnd0l7ut/
3Qp6VFip9kGmHdF/ggNkdvA+6u3t4LUqGmAVrfOwttqtHy18ZzBX8Y67qmferGuJbgVPmNqI7g6q
JT3+fG56K3CqhJEBfSyhut1f9JwUGZrEzYJjNHS/Kmml3zyXnCZga8gGTWmrWHQ8M/azTQvM02G9
1vRXrnudhmC1gpu59xKb3tqHsoVFyAb6A1dwIE6UGxcvA4+o01s2jx9OXpLP+eLibTtZn+Sv6G9b
tJUKKP3XllNrvNrPffAExhikEdzGu93YwV493zd7JkOw0P7AqndP/3YO86wc3DNuNWLrjxGbzu/S
frfsXmqSZf7dCMDL1nLEvJAS1JQm5WuXdUVyMniuOTDrV/C3tfFph+bg6VX725CTCt8Z8+SQIaYv
vxwnN1j3ZB/Whu4kSxphDKmDUPMN4YyccSrih6wgAEaIfN/5rBYQ96b/oo4ZKRcWOaU1IvvpUcNw
To0JhvR+e5dClQh78MQt0eCe1ry0BMuCiRMhOUXDR3i9tIha3x5imViXI7UjEr6cnoHsxNcg55X6
nXJRw4ZIOkKy/LRzH7NSWOQSLwoizIYlWrhSMyq5ammSVd6t3XmSsIbYA1/TlLnyTHA0Za8K8cQ/
Qj3HQKh4yqvHfvwdtMGoHLYl/g0/GsAKqBGH6yW9IGVWV+cDqFEZ4LDwXjeG5SH93YK2vlcamJ3a
H1yIfbyPGzOm70iWdPk5svuxJX8S+0LSm+RrBga8g7bcpnnwJAvDktqVOE7OburgaAXC3aDrryVI
+4bODBXRpgECQUOd9meHCA+vkemusB0hcniQcKicSnTSP9FuUvpRo0zfHt+Rk33tpbe8BkNUuIoT
fS/e7ShZ7wMuY+mhgaNZ77eGDDmuRcvRA+dv2moFvHZoa2yFBG4Dqav4AnrYfBNvjkEoMh4Ip7SP
7HWNiVHkfIsmyX1OtaS4pfbUVFN71cwT1Ej/Zbp+dWJEjhj3+OpmyvH+24zkycn/VCyjoqfGMBwv
PwHZD7bjx+qIOvHD4cU4bQ1VInwD5CF7AyTh5DM5IVT/i6O7+zXXC+ZV7xwfs0B5OVA1tbBzTTgq
D3HPA58y+DgUPZakCBKLIHDpk/QvGC3aVrzsTz0I7ls7eHxjMLL9n0YbEA4dwJRGHo1VYU5qmRNP
uRgPJjbU/pFGI2rEhap28RDR+AAm1p2QQV9bh3lHJhgiPITLRJb3Kh9pYqqAlOowXG/oQwKyOPmK
IjGeTuf38NGyz3TbTgG0HAYeEFNph337taydHbwRqyIm16srgyPgo/dGjeMU50r6OuDksHz7d0qN
4da9+yhgeiwgYm/73KtgcVf0BC0hG7liGXAJetnvy1kOlj0OYzyUvrbNDMMOwK3pNDz/hQkoZHxn
Hdq1htwi2GQszPPoMPrxX6bCuiJc9bFK5V5ShV+gwOhY2vNw1+tpjDVRkqxvLJ6Yuy87fjhcdkGr
eFHuV4e3C/Aa+B06V429QrLh7KAb33Ewht9DZ1RTnks+N1HjBNR4AaNDlf4OGBllops5YzRBWS3B
MxBg3EDCoRar7zIskg2H+Gb52+SshQ5lM3UY/NZyJnemXkJp3nUrDHatMnG57OUQjq1pbGHqDWkG
rPuHiUuebxXrG9NlOq8BLRB4+UCDaVzvF06s5G9NiVAd1Qprfa3hYW59O3zEYeyiACvo6KMIgELD
2qAoqz9pemDlAGpHn5BbgmsLo81pOIb40p60yfAsasCSPPzhOIYZWA6ZThohbUTuEKmVrKLqtIw5
DfmDeNGCCqrCs/7b5Iuo9tf/uAAKyPrXEn9ZjaJby0yFqph/sjeddwwxjE186VaYDwfjh9YbgbjM
a224frgj8qo/LeUvj4j8IGVqNQ8oqVoVWhSUtXebcwW/pJAX2v29+/zfdQ2ehFvSyXRwk2+Mmhfq
bdFaygg0cBYzL/624lXn6ZgWKs2FEgQFZq3B2+PHP86dE5NROEmwIpwbXSSBdDDrwQFcrrcHGMgo
X+nvv/IutRRW++V4TV3zGbyRfL5QwkCSTZ2Y53+3q+titg9atC/kR/CKIF0B5Usuo0kQ83GlN2Zi
QlujsQSaU1aD42h0QCfDN6GNP6+LOy61N3ULwEI4n7MYf34qPSjZwwGJz87++3vfMCu42Ndh7uu7
OLHleRHg/TLEZg9plH7ifM5JgjVn5+x8NngKdUCG85N7DUz/GhxH+18DBhE6TCaQd4rQIGCYb6ys
gY6ZbAfLG62UxqTUXETCVO2n5PN3d6hvS9B8mn7E7IlG+2cehjFhvAHPSEwj6FWFZyxYYAqvOiBZ
FVvOuQqf4QcRB88z7E/w0aGIJ6QDacMZkX3FxS7ND73UufIjn9YZdSSVqJRABxsHRCCioKCTUHJA
1O39EC+L1RD7hgMXod/L7r2vEVg/FRc+HjeUAwGnEzFnOZvpA3FyglOELIp2OkaPCXuaq6yPjpiw
h42wTO+0MWwNdVHrM9MSMJXmhPoQu6trPQiOYH0Q6IU+8h4ciLJk9mg6jfVtsscybK2neSXjZnTe
OdQIe/UlNAtNrSyMEw6uUPqts9uYu3+ODRqL3L1jJctMEesyK/s5CtJz+9o2gut0t9n5f3rHrSZ3
Ar0ObxzggOleoHdyEqnylA7ua1yfggbQAaCZcnDr3b1325zsU0/fkfaX9q5nBAf7Ma9GNVJTqTQw
+k45PAi/PkQZgZjQI/gFxkXOw19AqTgKG92Th3b2mcL/egVV16AQEjqNMJXjTwY+X6VH+wXAnKLq
3K52mGMso+sKHZpdT5hkjJ5ST4zLkS/Iy6ZVscg6kuBh92FrBR+dnSUTadQbbXjS7UHL1SK2yRZ5
t5ixA1MSIHdRFmGvBEVW++UbaGh6szdgnDS4vVVnPJYbVt3Tr2tcdfIBUqivvf2jh+ppiEBN5kjd
d3e30Rp64+8MZuATJpDyjiEunYMirNhThjqgiQync40xNKNSX3DubDZDKYI16OyNzIgilmPqCCCo
blGlzbB6qgYKQU5TFRsB6mQjPM1rtJW21hH10RG3Z4ib3EO8N1yMJFZfklZn6efBfcIN5FREv6vn
Ix9QHrtNqQOgIKDuSJTA3bXfb1I0jo+LkQ5EZmPwswufBjSAKh0XlzpwWPjG6rgABEdtLCu8Cwn1
rUvpmCQGWYQ4DvAOmdIgiu/63/uMiC91D3M9rZ4bRtc7aLI5viltPct/z08GOkJkmCAaiDb0r+GX
RdBX/e9uN9znHM93fMSASmHdrABUO++GjYzT6IKW941pwSzfGmyHpb/ok1AmoxQascMBDur55f6p
7DmsODLc1wUeIWUysUR4o/6OOWK+i1Mws9K2I7MN0VB1PPETa44BwNBcKzXaT95ACprZtf2u8gYz
6pUspZHExb1HFSAeuCFtL8o2BX8Bda90dd6dMpl/D9QV/7twTy7WqeHmN3sz3fwUfkz+X58Qcbs5
fHco9/Q1dIVugAhPu+RVuCsxfSPEUjSO2jU05AwFZ+65th3OblE1YuAK+IRHZ4cOS9Bwc5AjIRAQ
zFkUFdz3oLhquLwmC5No0+lQ9brHkIlo+H16/B+mFxSyBCOl2jJaTukJkPP0zG+JwvDUSlsvcQIZ
OvLC3x7bxJjto22k2WZ04jrbSRagDqUlpDeDPe34ts4CvUVuwNvmrZ3CEpePQHqdRk+MGLnKM6PW
0nZ5coi5caxVVJUzLGfdlaLDkbfkQZQH020L3UrbyH75kH7+gmWsib18mqTSZBZ3A94PbvY7D3fg
W7BYKBqZWDtUXRAMHB4cfL7HJ9piEG9UoYNo6z5QOCaMKpNDHFLpHm9CzyON7nRV6n9p2/xyAulx
AXUvKO64n2SEBbK/K6G8nV3Eq4auNb+tgFqSo70r4NkuR2C96Zh0GJzjDaR69lq/oNiPwMBwFAoV
ChlqOn44fz53tNpgg9X4OLmA5s44tyPsq/KvAVQK+Xx3hHclT48Crop0PeCz70YIyIy3IXggnKoL
xyM1FiTdFxk9BRGuJ1txemClIRq+CYNroFkhpe1TMpT/QAihv5EbqgtN+Ft/Ey/2rVW8cDq8M18G
cdUH1MuljvpEKsw+VRhJ5qlTfnbo0TBrhRMBD1Efyws4ioE6akhmHICnb2OuFdd37vsFQxGyGKJG
fOofEHb8/B49qLl4vJCbHjjsB8stud2NhUdfiIUJ34KWAx3D4EQtIZ9QmufT/ZUUc0krZvyGtuQA
VYldxrAdsiEqfNj9UTORzAUQoJlQ8geNuWAabgbMGtsnF4s3tHThyESdN943gbfiVnBgoT2h0hSt
tE6zBnVBogZedS4NibqR0KdpGfz7rEljhR/MfAgomHFyJAXOhjv5KBCY4VXBP6QXAhD/XVGjitVv
/CBsp6hiNpvWtupAVf388rHk91crRmHkgRhsalBpsKD+pTXJiD7YFCfstQ9sX+ldFJf1i97sd/FW
IqMHAxBYo7RQs2WtbhAXypglrljtIm3otShq/4j3kgpJikXqBOfThDACl68850kg9PgVzYzvo/Ez
4kF/E1lVtP9+7xkhdAZW4Qaqk6MW3lQMNpH7AJUAF/y9CJabFA3jVJRKptzvsUR2QDE5V8R65mTp
q0FKa3Z645FXkH88VileGSL/HsciZ/N1g3TAn9wk8a3hX0MT4ASgiSaqFbW1uM6glKINwsrSQ8aZ
aAsMSxwGDgVjpEFfprIGvmJqHE0yntmWes1MLmU+m8Ief4A2oEMRH5SfD2dHzUS9Mj3nJlo/lIQV
fsKjqy++rBpzzRFv0EQWPnOBaJt3308qIS0w/YaBq54yU5Y5TQK9ITp+vOkzzSsCBDdBuHrnsSIm
5xTQLatSQdVq87+tHR1peJFoGRnklBCWK8l9HsOk5wNgHgrUa4rqhOYcwBQqZ2G1rGtnk7ByYWCz
Tt1NIq3UrR1rkJoucrPRjki4ktNqo8/AoeZvcD9ckqH1mFGzaW0gkpHT+ptNwry8TaKwmMJtZ32i
IBCVXgwmRf46XALyDJaxqOCsWhBS2g3C+pm+ItAAAirCTsUckbQYhMeb5snx68Xf7AV9gfAr7O9B
0csdHJIbMG5hedBwpUUOH+1HaUzaZgvM1KelsCY9lLcuKlqU1CGTUWHzaX8t+n1tD4lU1aG9fin0
uz5zIjeJKkdFlDoFJLNpvv+ERKNfDLtVK1J9mDmSGgfaMtgI/z0ZSCyO81RYz1pbCdrCRsWchA2J
NCYjrcoRqCh8HrqsfqA18cW3WE9TIcNaxpKW6GqA7vkqIoP3gJpJLhxx9/kPnjokExmMXgHvR4DF
WETCfFkQPEjcJro/YIcI/zmEALUdoguPhNWPhKEElwy4L4caU3bP2NboUOQbt+LQ6+6CNyKapQUD
NZ50BhEDNFzWNYHq6AP6Kp3kOqlI1fNn/gdcDU0DVRpFAPo5W1nMY+Uiwmsiav7o0D8ySUSsAnHX
BF2pd81C4lFzVf9awanLSgQIsxc9/EvVudCPioWV4IMElYZRag67Vx73pGd2IhLVsRdo4a3ptmo8
mCwyofp/zwKcc2AiS55IAJu68xaulA/Y3qMR3ZLVq41N9HFQA89clCqyhRozfh1UG3SEaDOWGzXI
RP6PIbLt1ed1FAwxDeUpm7sBReTi3nb9tBW+pgUV0r6b4vqGX3TvdOm0zt6HipEx6CRQyPpqUEmF
lGUr063goL6TmgWe135RXEKwIlZnQeg3p0GJ6LmlAKdTDICdqZULngAGggN6bbDLvSrG5iD5FA5H
K99RSZ4rXt4E7kAeUJAU5l10Y9edU+dw3bkPwAIoC/y3dx9cbccEfBsy26FzXTAV9YRsVE0UEt5v
G+WzohOxR2uO5qZE9gyntk7XpZTLMgtf8JJ9hYiAiKCKSw+yf4qbiidVywOffVI/xpg/3GOAx7Sx
EL2jTKazR25J+0X6aJMaAlOwp83NhDT7ibLpP4tnwBsSxt9aAj7E3X904b3AFdiw5TF0xVu0D1IR
tRpBcUUIAaf5IxEfuE82PUxFCJd46Jsx5Gc4h3xdyXqioYflgu4f53p6miw67A+m1R0liHF2SEwb
84Phn4rudtNseUTnpUifV4Iqel4zyYZKGs69M0wU1iKLbr0GVpk9mNvIaMwCf8FSrzGcfqkAWWY9
Vl/WBYyEJkAv8FDrC8I1/dekgqzj8rSrDIwcxs12ZXYv+6vTrn0Np5XbuEXLqTPOoZ+8+0iTOAdC
JgL+NgCwGjWo2WLzT/fkiGXrwXnCuZUuGN+j/VWlf/n8aTAEYN8x0Rz00PaPxQQq40NV6VI6g7GJ
8ERmVyrbT7ItyJliJinAKhngDDsS+Y/+bliK5EOhECTqB0sddA2Fmgz4dGTo+yQOhq+ZLOes5t4L
lGyFY0C62DNrihxLsQ3lFQdofaxBQCesDl+WgZ8HqipuEd24lX40MX5Py+11ohcxzof0kNj5omzo
Dh5oGlAc9/0aaQIigov1BIV3YAmQywIU88ul/8TT9Nc+sTl3mVKu7DDBZ5BkaaXpBxWH6dxXSCUa
hD3rEd/2bWXoiw8jsY1ZBdBAcU5XwhgMMldAaHYV9twkyWOjV7nYU41qzTO24RY8VxyQ8ro5WGLn
si5TpbIMbn/gKfTWgg8cG4BkNCgwIIWneJoK9ZwyionTlpxAHe/OYSjeJ12aL8dn2b78PTrbUM7g
g+YCl3uSd4DTbCp6MDQmMFRK1/ovzJCUmB6gBJxlk5oPNokOmxzsbp3+mj20RJyKkEXpPrw6b8T0
JxBO3NNHSDAs2D/HuPh9RScXoxc8UGgDOQesKVugvSeU8r2geXaQrq9E8SEuBo/fe6Lan+qevJZk
nwMHnRdOPzQqiCUtkhSNH9gRfam6K5o02YrPPbkbMFcQJfp58PQbP7ffZ8LUFXMqOgAw/ZF5LXeW
1+9luh238GhyWJOoNF4Mi7xuTkNgfL6q2ORgU/3ypjlVL19pI0nZMap5hFBS3+vAmDJ4isPKldp3
o/PpM62sdFDq6DK9R5x2ZbEiDUfFezn7jPluRG5bEhvlJBnbWccHS2pRVS0gF+OPzTj5Uo7TP62a
KEfFC2168oabyyHf6qe5s0NKOBZCKAsEukt2QY2D5TcsK2kB3nEVH3TOHZqcNu0kqmNcDdLw1qmS
PXA09eVGzkPH+eBksU3puxn9st+0WoOm9Y+vkZ+wAH8Obh62QU8WrqdavUVTp96rDF/xHQcpmsUI
+aqLZ0dUDi3vA8VttP+pzC7B7IIOu2Xvo1LNrjFUnLnfzDrzmB2zblLRX11cyUafuBQ2onICMNvd
Yjw2rAKr4sMDYu7dw2vQxKXmwYzA8yhrA4KWIUoBbXo5TKaOGW+HpYDfDH5syr4MpLtzGOSDS8d4
WYXM4+G94vh9ztgDDDRzd4z5BOTum/FSTkrF9DptRU2n+VuObjuk56ZTx3Jh3Izf7T/sw2EDi5PV
wLd31/6BUJxby5VmVWaDE5BKr0nKiLqdbyvavEq8rdjmqLmFEmq/5scV9W/OCBqzXeqamZWFzZAR
252qf8NJJbN3W6uxyJhyK6up3HvFKZXRXeZLSTq9nexGE2AEseTidbeqg2dmv2Y70DNYuv3302lA
D1gOKrMbTBFG/4XVQX1wIpe8MV59F0DC3f4ggjAq1I7MBH9Qfg2uXP3iMbtdGF+zxA4GQxgcYH5b
bj3Jes0AwO/opeBwzm7BZmQQZcZALfxp/CZmdY+n1b1jBzcxwD56swURq2L1HGdw8B0g5p01xL23
fQOhbh9svKaAOTGxw1LlnXD5ybVbGjFmBdwO11NXyk/ZwC0WZOFBvqKlSmAGFMNMqOd0m86eFnPy
blpG/PvXaXRBOHH6wyDiYjfZMawBnvNi6xzq2DQvWTvMyXTM4N7mAbx27udp4Xq+ycYpQSHKxk/M
sGDos0R3/yPpzLoVxZYg/Itcy3l4ZQYBEVHUF5daHud5xF/fX9irbvftqvIobja5MyMjIm0w85nd
ss7dhl9qYOzEa8/dJ5gu3lptu0o3Pu68seI51Y01X4tUsI8RFe5Ve+sU1PNy9x873tsOnpwJJbM4
AcKb5bJV/fL55+617nCnr3SJwLNagF2dhlnDHzHa0bIafiZbzs61VeaWPDhM3aoLRvbCPLsKT/sY
PysuuPOZeTUNIWcbnoh7uIbejVfkzT7+ne1G8iCGPF2CX3Bfvtk8F7Pzsu7jGU98x25UbADDw8y6
v2x6/Ufk29CKkzoT8YYKhdv+caojFYTnkb8wjmkidjvjh5oqUJCika7RqCeJOgKPUvjA3dlrash2
1Z4wMpYZXDXmyr38EupWHwYmksFfvUIiDmzz4GHpcF5DOeD3fFVC+Wrd3w93bYMYSc7AdL2LzEmp
vyxngUQpZIgpBz/5K0orSuoFI7X6LURwn4VkVVtb9fZiin1hAa2p6U4XGf16ODcQeiqIPB1IVHC0
CIYGhlSlXn30TG94yiIUcXvs0QVKJ8oKqZMoI2rWO75MThSAyjl2DmmLXI8/OYUuGWdKei+UQDWN
dF/kAxwaElMCwjUhoIlHnUr4s3iFvS/V068MQnin2qClqSUSJVOsgm9zfdQ+JZmTH2SQEfX87fQn
vz45WBJDk+rwjb8e5PZooZdylrl6qGRTQnHNNHncCzgiZIisAgd3hDe0SbRcFZPRML11w8K8lfyJ
qsVuMgWd9jPfTMY9Wdbbd4v4HpeMx78OmpMDnDXNpNpAyYyuwSspYiyYWZiOcYCfEbxw+1wsxGLr
jBkw+Gt5ZOijeDzp4kiBTAEFK14AMr/q7hO+BicGCY6+py6/14Ee/7aF/YN5OqDXTFFzND9E1ax+
WgS/JqGDQhdafnffVQ4EXiUmmtjfFZQMOiq33pX3qzn8tuDcL1MyH9OG88KTtJjX4BKV6RGU7feo
4sjn7Hfbg23cdpk7zUlll//a1H3YDnPyqDOBfAZutBzDSrK5A17VcayCe5Nc55IL8iKuYAc3MzuP
mu46boEBiwGJFoWHFIImLGNySv/+a7E/abPLxKnZ384ZHTK6U/OLN8QY1OCl5o8OuQO4axvDtOvo
FtYo9cnzOPaaeJevUwk9FEcFjQkcEzymsWvYjJAkvH+rwJeFfXhjsJ5QAyIKv55YDLJlLz160Cy9
mlLsxQUg/ZefO1E3C3Y4wgjHGY70gxSE0ll3orEoD/WnDKixHv96U+cRThn99quwgbaoxtkxGBBj
qEYuoztWN6c17oBu+ceClB9fnItDMqvd8bHO8xcVvW4Nr2RwkJo4zN/0jsGvZufCQAHw0EHyQHYj
0mRv8QkLds0RlmCWten/OHczY1tN9ZEQM2U+oPxXX4I7jjyk7kIS028zpV6CIrKMR9oBCu8Almz5
Q9AJw+gxVJAX8dg2GXMImAPPi+9/Nf2ox26Dl0i8IfztKfrxLBgsptwfQiynEUbjwjWpC3kWc0c/
QBdJAI+kDCgueAARO/V67CztGL2bEJB0lcIYyXOGxUlurdAlfIIftH1f7rgjVlNV7Idx24IVuLhb
1+BOvc0f1ALQcFiw4aS6XOFX6/coRLRkAJIZkw2RLfI6sY9m/4SFtQUu/MBMaAV+r4fwEPwCzYhS
+DYpPXAFNBP6bRJFiORG3WQC9iDF15xJTUuDVyCslNoC5Z8Emso8BUUqbRVvX99bxgu6Evm+i6w1
c3b5DyXhk4Do6Fh3KCJA1USg4+q4YHSJ/E4yEPgFP4oAn8xf4gYE6Z1Sus4n89fANkd+lkBpilBh
JJDU81We5LFX4PuvLnbfg6ckLUau7nz718p0l1IGiEBfSxk/H7exvZc30w060sOjQIWuYtGWLCyx
CJrQ3G+aqlY38rWPzUg8LxsxwzrDRrQP0cRNJeN7WnkT7gVX8IFQBuegYtrwsJgQ8sb34APbpcBP
XHpPNdnuIMPi++eaD2ZsRqhLmXWyBXnbjG4FQDtAv5z88RyA7rFnwE+9V+ujvOtfGHqBWsuujicA
cnqN3m+5BPzlwpd4V11QztCiNRFnm0Mbioyk6uelJOkplCz2sez2QXopP+2zX8HHPIYYzuyNzs2Y
gCQdunwkcnqqJ5Z4Rf3Twu8Wgw+JcETH3BNP9ShjwBG2AwE7JWLCjlYsJxVlHh2CElv9Vy1zJG3t
lFIIEf8aGFxFWy7uhmD1Moixbj/YoUBo/hMpk2Br7LyB9CGCRam56+aisqEagwPMB1w8llX0Llq+
agcDmEFl1IOCuhjYHJh6shtoPTBI4M2TcDbIg6MV22xRzGXYMBuOkbd7YXvCT4s7kjI787KzYdJL
fEZSsjUTESdueapaVSPgAMJjkHUOcdaETahNz4IjtwFYRu/TYWsDAfwEwLoRIAugqHsIlYAqPG18
g5OVUdBz7WUnFqMOfSsJCAgA1e8BmUMKYqNFI9JB/UI+/DGxpQvZOSSof0N7AkdC+ttyQoKFrgJh
KdQ0dQpYBCLONp3WgCvlvb6UEH+lt1LgYtVIzHjSuI0lsKQXNpgyWcAXiD5HFLKPRG5YmzUzCErW
zbDtfEmMdVvmc2JcgSdL2GuuUtypwDoFlvcg3E+ZJp7M/n0FTrGjvsYK9glLk51ySSiJYlA5OZad
zF89NG19+JDLuP0KZiingVuidV+phRsMmEG0+bEBGJ5jwBpLFRAFEmvl0MYTu+XyH2nok95biwYn
D666g+z/AvGP5ChVZOCLYwPmVuADNvinyvwxghgtzx1cww9gQy2m2IdgiWtGJ04wsQKywqNtxUAI
e40uZmYQWuEMyv4w5aKPPgMbSoFcYr/M5I65CQ32qGLOsoBtq2dLTi2lVPg9KJpLvzABVWePpPoC
bHKfll8bex2WgXAihqAYa+CUxjlR278azvF3dkvRA6SHDczW9ejvqJTpaaC7yRYr+0Ilc1sKZe4X
AUGIMBvsF2EYngWEBa3RvvEoX3j/p3X1c0ApEDODm0UbWccXXRxMmVK+7ITik+KHEQYutwuyqM69
k3OkgWEs3SZtRKDRLRden3RsmMQiQaqRVzL/v72EXPAOResNhVayxB/fXNK/yaJo7ADG07KSHxwR
gUY6PYb2YDb4EH43aZikoCy46LBX5SX/v5ORlpQGabhZgBBuXVyqSlBkU9J4uA060HjwuXNCyllw
bEB4OQuC8QL1hNZZzzuUyiajPXhEM4SxFIKIbiBPfWwDd216ljEN1qbZwvOc5L6kBxJKJTNSDICt
K9bRIurGUFEEF4McwuKrJ4Jfl4pnRFmJbmI3oRfxGVTYTisOHQ0ggnwKd57dc7Dx2+fHcQXgLvor
HvabcQqgW72tD2xD/MHwp4u4VVznXv0juiiT4dk6O/P2OOZufMzyuAGcvw/1qxGhAIzVo+GcOYct
KN6o+kGNeeIIhn7KXDCbm2Nhxk356F+57y90CHOOFb19xaMOJZ0H2ow1/4KNiay65soPsZ6xWG3N
A247oq7BhRTSWGNu83lMX1kCPAna9OlcN/NumM2i/bxCvpWSW3TgTJBecQLvzfxruixa4uJHJON4
9DMK5qt3AupIeKSwynnq/hfuLTXgEak+piKMDBdlTbDVM2rwlejBEQqZfGzkcwhqqNWbTlnjguyy
MWzTAuFoBilfKYMR/0bqDy1H6qZELQRhygFyPcQpIZc/Je7xnw532vA5MAhgTBBkVldohxhDPi2g
dyzAncnbmjBtm0eU40mj6CYoCVkShijYCWLCE34acA/cSuyy9WjvcIro37oC3h7iLYMa/Crf+kMT
BTdVnrYFpvm9jJfzpMoVhGF9DI7r9NdZC368/mzNU8ODq2XWGsm95textx2GvSi3RhWUQrmKq1zL
76txKBGzlloiWgnq9TKJOhqNtKlPfsWZOgzjc2GQ2k0jZIutEjQIXk6jSA3Plo09EDh86voZaSqN
EUgiFmayfAkuEitBy3W5HJTFnuFyKMKXd2HhKupcjEle0F9SbK07bQIi2Br4mDHX0dGAWfnkG9bc
IyEJDrRuhTaVmLVqJoqLqUzoaWl7MwAXpqBx6FgpgDhQYi1aa+SXZqYqQwJ4Jzv6n2JOdlPuQeXI
ePixuKCPQBi4WmDomDn8tpF69SKiwkb9xmV47p05K/SNObtpocgBSvg5CwGp6YSrCXgm2Zeu5R62
MK7BCYg3VP6lBaqLyqvT9dZd03eZwV5UmnvDWRXmKnRZ8mHOVlKUgZAGEAW4e6QdSJJUU5QTEP2W
2EMwTayyP3NoXSE//VCA0OOmYFfM44ghD7NasHdU09/JnxA3M85TAZWeRdqckA40ZRFG9oxKg1YH
JHlc3GRjJxXExjmRiSn9WBUcZFertHrdyEPIRexVZ+6m7EWlVGDfnLJCv/WPchi9pQwI1N70XTtm
OAOjXsu6lRWClLYmAZsDjD4sVwXUAbM+nwRgpRApAfFse5Ir0TsSVqR7JTiyRzdQCANNlNVqNa37
ZMnii2Shdt/PSgR0mWMX3grQAomOKFXfPl4nHGjyrkWLCaGeaP8zCVRpoPMGbgIeAwhuU7FIfxod
jfcmQKFEl80s1BVkXvTnDnLx8jsYMYHnS/6eYHqC29Q5oj9IGwe/D1NaMh1LCvFnEZ3IBKG7k9qq
dyF1stq3JD9UPuBdnhwhbl1GeLDM+hn+RTBecj0qdfTo/jgGytyrSD1c17aDwYDnYhDMwzxEYcPN
zlzfzVlo/gYj7b8BFHT8H3s/0yTbTdzMh19FuFoZ+E64nDWpckAynrorEsCH2VV+SkpFmsxc0Ik6
kPF8MBC6Td6k4S1UJIwcNodz2NCUjRAE7w5CYahC9I30vKinIlMW5drau2KEycn8Qwe9Tdkt1Exj
tSokU0Y4n8e805tKf37h92TfIF+EOL6NqEfwNOMJX6YAqf5hqA/TzsmYMSLmfCMVR7/DuiizT5h2
75n9f33PJCItmYZj+Cu6S20wap7BA9KQsn9t0PoWlXHFA0zExjIGCQq1QvcIw8f/pkVSYNlMC4Il
5uFko7BZGKSZ/Ko+Sq/qoNy7U5MqItQiOUMrM1DJA6+HzroANBwXxL+gnZ4r17Ox6OE2ktqzLNp6
2mqE7599MUk+ncHmG/PB3hS+IsmnwJ4SFiELJdS/8htwD+kLoyZ1wO831lJcyQdQ4+kPjR0lE/tM
JgWCngBYQEHYzkuDikw8JAUdKWgoaGRE3vx3WtwWzGQqM3YbrXQXUxBsDsxVLb5TS+15akApMSm9
NNxXJ1PDaW8xcW1mnWgr9juLzbjEPRWf7xVKMXI0q2TeX6O1eEHZ+BjFsAZ1eXlNWw4Yia4pOmRP
4LWqe7U/vSJ9OKcK/M3RE6hBqASdTO2TqqlBWxp5MmoyNaYU1gwaTpgpAL0AO6Xnv3I8BnnnhGVG
G2uEVEaTGkSiBTriRjFKi7KXjp7u2487RUkpnEDVKEbB6ZqkXxy7parGelYaEj3Ij7FVMVEflYH7
l60LoudWsGMTvcw3ccW6jWhJOOgTca+nUseixV2TUm+YyID+kcfrjsooPGf49OJF2GBbEItDYjPn
Jl5kYpSQ02DyK1cDsWRUxwp7ppBQMizc6H+GpIb7kOwhzBWc6yjEEh1Jj4eEaKW/BFZOULm7tSFK
dTiJiBGc68JGSNI5pPXIYTNksEg0lnkuOJmxVLYzEgecae2NW7K2TjPtahYdCBbyUZRUhCKOEiqm
Sn83kqreDocTmPD46GokY5kvyxqNZj2OaM5K3jh1l/n/nlMc9myzJKfmJVmg6CYfCII+k3Yw3ucW
P4Fdrb9hNdx5ZwsvgANvpRLz5N2AYzPZGihSr1Y5O5zYPvjXCWUbMR9++HDa9EyNfHObGpEsTmWA
gfGAB7WyhK2d7mOJD28anPVaLYB74QB8fXkuuNUe1QI5IRp4rKSISjtoJRs62+CwQIFAhVCmYP9q
02mCAJYwAgDAx6ea4VihosEv5seQcjjufygSP6/nL6ez6e7w5VgCXn5xKlywjCvybPJvMmPBMwcj
NuYoimwK3IqLYMA5/TG8i9pPVVkcvGERb9ya4QUMJuZscu2BF9ik4zoZaafA82ITwhlkZSD58bsW
pn0z65szlHCV6C9f9Bhg7mL878DWFfhYDoRs4nBZ773HNZZl5TeJuLOTQZ+70V/TEBy9yEQ0zjQI
KPj//m0Mijno8YE+Qg5Mv+OGQ5GJFcues2JjC3jgGddHbJJ6H8EWcZ6ihjQFGRsmEmUnBMcjPf9f
fbziWePJZhV90la1CBTVSbf0xTSMiPIiW/QyKL8589fOPg5PHNCuS/xyXLetp5jNlLwnpwUWy0qs
yOEXdbyDhdih7lkAHZK0CCzW6AR0C16Wck+CBM86Si0ZbH3JMsDAJuV/stRXxaFiRVe2IaxkKsYr
SMMKBw0TJdsXXBohPG5lX1AbNQC2cJo7YyJxymqzNj2ZBrgSfnICPzHwYnwINR5R2upRt1LkKal8
Iwy5HnnjME+ybHE3dv/aTJZo0E9gOqOEDXzPdjAFVXx4SxmYfGwSZYBTzNwwbrFc0O00qfXzEI0b
BnMMWdBNeQRNi3iMBJZAMLgb08b4S+Sc32a/wCHPFTXv/ZSsX8Ib7LuNAXIjrnhRsbINURG0PFL6
3vPDeg/L4miJSQrG9NhYOZ3+Zc/MVoMZSSRdGxICBoqkzWCB9Q73XQD4dvSS5JwsvhPVCaQvezdv
wZB3/p9zKND3QJeiBJumQ8cAv8esRDTm0nNKG049Pl9GeBLugxXx0gXQ+OLmVzjAVlRUgsTclF7Q
j0OaueiKRJdlqwdQ13gWKJjwIoMwxGsFS2FKxDM7c8Wglr+rWyd/8ha1sUNhSV9fHPzCXhALVqmK
p2j8NsctCYLF8p3yY5yLXb938JUBPYgJDIdQ0Qdgo7JAkCsWKQS+JPWjwowUXRMKW552CqIClBK0
bclJhw8TH5lwFRw+XjVZghEpGi7Zb2Zqh1TWnDu6QWQemKRSxq3YzOzWPFlWEdGBJpyDhlfnur4O
o27CGYSGh1Ub6FTsQX6QQmnLSQcu9utmIZuusqM+HqFva6awB8nkNZBSsQFQpMfuccZPdA93zB0S
/2x0/5FeXA32Eqw8kH9Gqv4SLkoGNSbIPsT7OXK/oykdeQs4R1NJqibzycgPJYC4WAOi5ZihNCQe
fsl7wr+Y1t0ujcHs4yXIDhuu/PHWKKyOZhgImMS0xGHb1GkH6W2cKeeOVrnGLX1PZlsbOSfxD9+2
FfPHfHlUcKoBZvq8aCXUxOV5WGK1OSj7ymQEciaq3nx4r0bKjYgiEiiuAVBJoCnmAPCazE+qx5ae
Mb/gk3NQkRERrfIQ8G/povlHhKBcwpjiEeGi0kwQqWIslvEhQK2MOVQbk3scjVlIkV1RR4iofmI1
8fTQpYjg6URt94aMx0n5Qf5M5TLLiSLl5pO01F1l2b0pbwTtXZDnzFmK0QmQ7hOHNLo7NE3Gn3m2
K0fRD6LUGDs+0yZSkspw/EMhn4Qms1v/4pgxbsQuQtv4fCa/JSeFWLtmMkghEyfiY3qBu0QxmuyH
+6EIk5jYMgMnauNf54GAg7jy8N/+KjO7UZi7topmEnVIFxJhIsq8IT+Aw8K5JTYUqZFyXmQHKXTB
C8zFVTHBfEoKuOXZf2MDF+ssVJNBg8fF/voCoFX9uyBkDSEh2OlYkcEJbDD7gLJSv8hOB3L10fHd
sgHAlkyEjnncmIM6Bgbp1/oV99OvTTGB5P4xjevvhgkLvl2M+Qu2uN7CR7CODJtbIjx8YWFfdj/p
mlwIq1b4RaAkG+yA4MIxezWSqSTeV33ZLS+3AgKYBfrks/jyfBQw3mH+RYaLOa8wK+WAdY753ytV
c+OpQAP0RROuNMAc0q6EWyaia+7PFi/ic9N8VEyS+RqZRFqfvLk6iGc1o9WxKkfilYAcSAb4rInG
CfFLxmlN6zKj/SFp1Z5+GrWuuR4WDwDuLTqBDC8FJlthJfymn3ZZMC418kljoAw+8nYCbpp8W9K3
pHeWe/LCggHVPcrv31826RvjBOu/HlTYwAb4mXCAILJCNomqAl3iAnPmySnHDRj02+W6NqUuKMPe
qBwiGGpv44MbG2xJPu/rPalr7VqVg3LzDbf2+5JWdWK2ctVzl8mHTEiN8PuoGZySbwhu/mY/4Hxl
NAvzUjM30MCOjHLc+O3oO24yT77tnqpkv1Mo2Bh/QXP4KYQWzHF2r1EWQeJZW/3CHRV/dJwDuNZJ
L1NG72eXHokaQG7Dzq/WcUxtAlUX6Gbzh3b3YeQokt1Ue07HnpCBvAHElMAIVFUOXolj9AmTHjT7
40ZvTPSG3SBYhAGoxrgZWb2ISrkO4Y38lHfZmEn7HbS37NUnatBi3OHYRMqzWDAWcHpkHiWRS4b3
L4QM0JXp5jT/LetZUoIl8OmBcpOItic+RjPidpI/3CdJOku+Ri1n6XnkjUvJfK4OD1O2t1RnNBLA
h5gCdTffw+3VKep8l/3bA2SASgE0Af7LXenWWkG2GTz4T+NytduTFDYLe8jQe6se2HHStblnB+aC
N140vbL9y4JPAQ3Q6z2/9lFdHWZPfCn1jvwp2Ro0wY+1pdlaccezaFwbjDQuBW6TNyrcpwnLR0cA
VjuvlkHEjg4+BknuOLq7mJWyJlF0s0ola/SCUaUgSBubmoaak7KGfg0CA86B89/vLOploEUm9rL4
C7+INyQv28x2GVazM/NSBK5ILK3bz9hx+EMQRzlyXUaYGfjwojn+RqCAeXNNtoXRDac1UMKEUiUU
mAcp/Uy5AhBeHRAaqereVqMw1pN4m1WCpAN5inB26RaTlpmXlyTeaJ5BoStxsvLTI2A4C+l2juoT
Q55VOUmppMb5fprOOCIX7ysn+ks9bexx6IqCNGx+cOHWdPz70NcxMqcKS7NrX+VdusG4HE3L9Wmp
qEtBTp42KrmCzBjhLzQBZYm1/NJzbheOGB5FUptP30WifLiaec1N7pMtuCkpCjhT7cwpwhtdeDc6
iA++qjpKO9g+exNx1i/mIsfc9/kKKgeB0dEs0Q66Go86uxFr9aM94yhhmo0PCX9N6OdM9LddWTVR
hRhU51KSkJLhE7CCG4zA5HEEyXHqQ99PgB+XQGPUnrQ8tk5lZj0LHt6rKKUsDRutUTEz0VCpGZCU
8Lh0ZLS5xSO45Dzw/4TtZ7z7m501ipzelrRqtC8MTs1beIyl5hrw2S3yCjWHU7zbhgg8NUWAnHRe
mNv5zt/5ld4d1u+AGbnnEXQHOihLmCokgJVeGzwtJIbA6XO7VtRreNmRi0P04QH1bTmMioNpOMxD
HJNp6+x2T1Sgk4RO/CCsLp8gsEbjyNSugmOKgiddzk5O0pnfuAzrgPioFV9ozSCJoJj/3TbO+cqC
JP7r3wYkYVtcyuHdHiYISrjNGcWK8un7hsOElYDIc5PxFanUe0qOQTwDZScZI5zGb5lt4IFs9jtv
c3c1vFLY3cB+jCrj8UE5eQu2UBQtuPD9k0FK09MAo1sliFAd/RpNzRQ7PyTPJmYFpm3QY2YNldLX
SlzsdLzzx4uOw4+/jKf2Ppl6qrQGmtkguw0Kqlt+d1R8E6BDVjPejrooMLXv2rCIdDb4qzb2A14B
w0Z75AzuAXUnpLa2HstRvzbpditjmgaOn5ZpC7BV2NSUxeAXK707rV23MxdqRx1GSXDqdZxtV0k1
MMVoelXo94UPWRcodNocG/Sd/qi1AWFgffv/atmFoGa+KvrLaY2WJm031mT4wdW0Y3ZqUecdPkBi
jNaUxgseOtzLFqq8YwgD2ibjeOAb9+SK8tZQmDYup3tKXhmFZwvVi7tEpooN2FDXP6VzEHe0BCts
5j0YNWVs85D4XeziYhSTGyoKChFI+x7LEK1TeFXhvTCRmLfdM8Nuy+ALNNP1iEiuxBOkYwHSICuU
tOnBOBgX84wJPaI7mawOHKHeEtnYC7zYfJK0CtdQoOe8hi6xZ5LGqj5Z+WzwvcfA6HOBsdo7YDnI
0B3nihgoGn96XcrQBVQJWIPMtjRIf5JNjrzqdgGZFOGHiIYEIgUPTyE7YH9T8zbm82Yu2n9T9F6j
ZowqRWTPmwUQx3ejCbtTH57z1IfdwtwMvesVsCapkphpMgFhc8cXOb/tq0665ltpEg9NY7GnU9oe
Lc7ptFyQRlNZsx1ALKJrxPthNjM9AsGavQtD7l7mlNvOXRgf/p1miiTRa/tDb86cSH+Mlj4ZIFv1
Ok4LMwRs8ejgQ9eFLFXZMaEactN+FI2ZoVyMgIAWKSJ6b/uyBVZ8MYxfMJe592DaCMro08uIGMda
T/+d7T3fFCZr3Y2oM2UHZ+xLHlxVIDkchBjiaSLAwE/UP/koyt/m6K26k0cUhuIY/7rzzqxlXCDS
B4qmtjutf82pNW7aCLAf1j+O1DGlC1vC/jKgdwAKbH+T7d1kAHV7uNOYz3L8gqvtdbsFMy+hd1Qf
1npHJN/BkQLqxXOlm3LWQ9RkhAsynoZJh008njB55NVJcsaDQSSqVUfm6ZeDlRgwsXYTyNAnd8bw
dH1rIkGDSNkdT2E5Zk5Kz4WWhPtOyoNrTZOkuHNlEBSEFcSP3jX4WY6+b8a4Qvp082F2/X4m2RMF
6Cg+BB2TGB5Bqtkj6pf94AFzStQR49BxsvY/Go0cIOrCbeK6GscS8v6vX3Si89cGFP8O9kYXvjEF
jPFusbBjOICnu9Vreb6TIrSutHjnc+T3psz0btqjgvzbAz6O8PdjN7mrjpxy3pMckLTqlNy5yei3
teUNAefrg0rhA/TCs3hv4+Xd2YzovK8NNogD5AoZmIdAmsCaVeJBOsbR+H50X5hBTitU2JDe0vtO
umwaq2HNbTOqIE+vphNdRz0noZmIN5/fyEkMM4dH0mb8AQcqSk8q+TdtKbUy7UM82ROltUDHaHXJ
3e2aCYU8i4BkAA7YR3Is5Vt4LICTo2SrWWZErMIpHDrw+Wtt5Gd+/4Kxi7DBcnuHCTVpJ8ZJVlZa
FUiYnGEu1aHhmjYcJQa09o+Lf4xb7g68uS3FzQSH+MEO/46dgS2srItgjzhhC6kEOI9dw+SoYLr6
BnkCmgY07caa1hQvyRsRKGsxITstXeyUPDSmyx3vvIHXJhrS9AvOTmA2x3P+X62cZ95mVp7p3fjE
4R2gLJvDl6MsR7dFw+XfnQbwMjTnpvn20MTY/zono08XuIlFjoYOkxFtzK7HLOnh9W7+eYdp1TvS
JGKufcH1DV997E9JDxrOo5bt4FoR7G3YbksZxZKKkYlipcl/XShG8SKC2yBqkNWoGX9vYwMoikMJ
c8hvxrluniHm0JQmWSkMSgwaujiXPewmpbJRHTeCG+43fNtTDAMuzFcQm6FEDNOPUGT2dhus5eIl
d8uG+fSsm8E++5q3P8qWlLZmllXtFrppQgqd84vtAm61Dd5yUh1fEUuxKsEtLR7+8d+EJdqQq8gF
v0iWm4eSoqEb27AXdvaAlkRack/rceuQd9zyp5vXl3hGA9fO0aQnzYw6qT0QIrVriYAR3kZXP46H
j1XAiHq7FuQECJzYgGEeI1qLHhIIJCRDjQuY0WJ/MuZO81fitWl6qFYGl2AYw+NDqXQ1Q5hmAff7
E8kEySW+4JJViOXqbwa+a2yx4eAB88uqpqot14jnGCIFKGaCCZtoM6/gO9SGi9Fgnu6Htl/tyrKt
I84oAMOjR4WQNmtGnbBGtWwbtoln7BA7/fnD9JDZeF5QhfkVB8EFa9iHujMfa7M1vwVYQ7u3mT/H
l7828ODGxEnYAdjInwdz87bWqDQrxuOUvJvel3EJR7tVMEyt+eo+kfIj2cLH5mmcYfyBKvBsVMln
2zEKsSWWSFe/ABvpg6zvqc09oIbn2ipfvVlZnAGgivMrP+Bwu/XfneDLxMnRp2zXmz5f7kuzCMlT
R4DFE2UJxc89qRw9Iuf3Zq7Des0m7EIU6BiNg80jeKcQRvvCKPeB3Lr5KoUhD+UDzrW7OQ3UTfr0
v/L07e0r1nUMOkKVCvTZMQ6jXXyhd0Nx9KTyxUqlv6ZjOEJb+l5bm7/S8PR33UIW5DNDvH8He2ff
a7eM3bBJ5gADAiFexdz0b8Mn7PMSQ6MaEUlwcKOYeoYNV5S+e3jnbhP+vsGJffVzRKpwQ6oOKqhd
/D1Qds2MuIodcVUN5GjYoJU2HBBsgnK3RCy+I2vZDde9C7PTW1gaYbSISdvLrXsvl0xjuB28vZOr
8edHBklXjUq0t15xYc1RD+LadnPn2AchJIZrIbe3OTA52+AUb5Nd3OIwFAuI2wTl1N/NG/j2yaBY
jb8yLzxFklU9c6RY696Tcju/wBun1b26gcQY28GB/LuNT8pbGoFe0wWbjdrR3mhzOhEfTUgpH1q9
J7PIkb5YL/fZe7gP8+Eee4V3iHY0eTAIof7oWFidMtq9Q8QQSgGrzm0Oam5pus4gCGGIBiQVqdsC
hqChIy2XQjdb8xUZ92lVDcRd2Gyb/bcpOLLgMGybG3dmF90CX+VDwMfGx38dpjwzNOj1fwD7/p0B
fOnTLpsdGDFt0o46XXsGT4wLi3Qf3mWEMTfitZxkotYvDxrTG7TgV8A2qg8gjkoayfAN2iWgPdPz
+GYz8LETAQzSDb+wzf4xbWVnPjiHKUMhNsiODi+bIYleCbnjV07XjEdC7EfYnAcI306mHQKucrSC
lWbkBnxZdjP4WJObdek2cDxkiYJ2WIuuS5BJkM7OzWkEbcYuVscPvH7xorRoXFCezXfpNnv8tWi9
qKGzz25zauVvUK1Ah6s1aPiOljhF5ClzUhi9aeEouKp4PkMUwYlC+0mDbVj4ra05PKVx6xES6DhF
kAkP99bxFZN7+TPu2xEhWfVAnol+8F8ZZANB1cFForUqvL2Uen8M6uhujPbdCqpqDjfxYsYTyrzQ
9BsRaOBxGet+jceHlB+yJcQpVpf4YIDCLg9vYjtlulqctTJzTMVcXFASLB7J3XjPq0zRaGGmSNNk
a6unVtCCR5nwNaO7PWoOR/UUW2/7PRj0tWNRv+3YH1YXJyCp6HDldbDFvuOMPb75dAkxYQ7OMfZE
9GOqhFFUG1J1vOnVX0Bq+5KWvElrG+NSr9L2K+NdFTCnvDFn08rauh3M1sOs9Yp+1d0xLbca3ZFa
fpzb8rG8gtJEHVR6N6vsPpxmtKHoZ+yiQVv435tUV2piin4eqTrXjiHk709GNVLfi4UJgF3y0Ou9
KWD0b8FNdFoQrwh2pynb0pCksEJpA6xqtac3fIYlzcPD6+P8D9B+nPEbFEGD7KEeMAcvlIRTj03J
K7vtqNJjoHkR6JnGDQkb79LgY+3T1tbgf0dkIVfJVqBGvPxXVgnv8eEfHBGmmonWvrcRGAGpZdMp
YBxl2heG1UJyBFmZkDV2O2SxMuuXSEEcqDNdG7IvpX0J5YYoGyIIZc7aPYZh6tOGobbWTSX8RMp/
UXZg8iHTqAvcIUlhsCDoi62s96TZ0wzW6XVUD6pBhQz8K0FllSPBp2kUQs8wKdYRpWXV4ZYFgG+L
yONHzFpPwQqPQ568rNf78p1nR2ux6J1gJolecLBesFTprAki1QihOkOEb/4n3Ew+IZ8G1fsOCdEw
QjU6eKIgjLzpOx0hbDY55SHEgDBBQMsYlnvxmAoPS4Yp6oj29quH5iPrZqoArptbKktceC1Nz2zP
dYnsTyoqfT+KDOPSQfnI86ALR6di37AZoe8prVQ9EPFD5hisG4U0pahIJnpnOLKOVrKGgk7WHkIj
OMLHGCniTofxIWaE1s0te4Maae2MRviMORnAerKwM5loRDzl38OWtXbenE6KrUVX1nb6oTImfFtr
g8KU6Uc54Z3AIGFopVdDaQzPcYf2qRo0lmw6kAiJrbVdgJY10wQOMcvcw8PD3WDj1p6sp+fhXsOI
DzirngaYRhRRK68xUarRfaYYzVH8VsJnXB21pRV8jh6hTFhavcp4P1/Pt6OqS/duWSNP7oqpMI7k
+rHGdxy7gEteT5owSzuqwnea/YK/MI5VTB71oTx90zWIasu4N9BP6iUzpgBVPQAMgnmJGXpvejI3
2ld+LdWMGJFogfsoIrHgNPHLhExO+53BW62buanYV7lxNuLzjtlc9axC1wNY53Ty3jjFADB45xZO
Tlu3kjYKC8uN2yMBTD1V7Fm2jTomKe0TCUjHgrwHL/vLow0ue+tesTWkOQDF5W4+K90D5/KCHgrg
R/PBTE023x5zsLhGJ67OiM5iZ5Mozv510pVmfqCtB0jn7IUDMqwRH1CarhqEYbhJXA0ztqLmpEWV
tzpxZJ1NcFGcFfD8uyJH63S3+K5L7HbnbPo1YiWAEEaRpjDadyMYd4ie6sElI9UmYvilFsViVmNT
l6jc2YfaybQGHvAQng58PIh3MnMomRSuKRy4llvqixssF1ocofsyYkB/QVnXIGvGaIhqgqKqNqWX
sbrlq1XTyhPRQk7w+ihoO0PYbvwFJHKI6dht8OxpSpUIljRO6fkDGf2oK7grcfpoNB5PmhhmC+nV
XmyaIrDGz2BsRWD6Pq8SC58mCxNMEJJqHOgKahzDi7HrWSenkegF0gbtYqgq/3f9Pv2iB8yIossv
xZvBnvDy9Sq5DrDj9D28AXRRHmKsndQl3mFyJH+vEWUNXP4qi8aiOvxf18mzPJ4VHAhP9Pp0CaJI
NwANKkR51gvWBYAm+DTAW9rO2FAoMzSDFqqpmaFi2IgdBuZDHFiQVaQIUskvHMWHJizHKrT8aNFb
gMpCskzCpOGSQHz+oGDLxrQ+eJl4Q2qkTJizujhypSvBulj5440Mm9RtPPAUsDjDN+AbNJvh68KU
1kxtwHU7n0EC42MpBpAtcvla3rr7AfDYIPks2wpNC7ZQBjgpWUMKF/H0q0NRBamaF/MYjVRIePXB
YXhkaRbVqd/EB31aCZmX5twuVyk7DwC3HgAhS22orcbL9bZKHxnCjYCFpqh47D8UgNSJXi0ZUhyY
/ScQAIUTlrS2HefuMkGHKyZZ08JbTBgs8TyRvLrsAw6AM9g/c3H4DPgYXyTVYWVdJsCQYLn/m6GG
ebUnEnZIOhUP43iS2z6NBO4XvkzoJjOud+ZGPVYVoNBxKC9GX8YlsengndIR+7q1fiKEiaCt7oE0
uvj88RjVT3KWJOqNaVWTD9BM5+gEK125UFlDimeIH8A71NAq57EZZIvCpXrYxTLG4haAIeavt5BL
tFU4+8Q4Bv5vyXELNyQu25WHFCA3zCDagLIGxucLeROmPX5o2AW3hBvg0Jqn/vTaZtvu/5kB3zbJ
SzwSc6rw4TOjf9zuUU9dRjJHrlF6VOjov53LH4QFhgxGyYPJjOKca/SgwAeiLaKOGkIizHTqxkCu
DE/jz/MGSBGazoeFbP1H0pktKYpEYfiJiFAUkFt2cN+XG0NLRUFkk82nny97InpmerqrLIUk85x/
O8LO1TcxzYE80Esh18KDoYulC6tqRCciD1BFL2/ihpoj9Lp9Gv2AdoBY1LW31MhsvT2AdzjjoAD+
n53Un/0NEQ80f+JNctmiGZPlJ4gqGmRXAsRFlMGt//EsjAxt+WPAj+j3J2xg6Bc2K+HMh5AEhoRq
YgrMfv/kwwsFPn1Z8c/mlRA0vKFFEz0iwcgzkx6Ojsv0zqi7EbtJYq6g9jYC/V5vzfgQSBRF45G3
fdv1VN2/l0Gzpm9885lnSKvvI8x9SD+qVbX6YQ4nFdwhhpR0qCIo2dTAysIxxAEOPoVsSgrutXC3
MjviO76zEIVLLPGctz+NqVSIfR26P8a5SKIyjahVM0suTHX2Oy4rGj59Ixqr2ACzZR/CG/3PBSz0
K7RdgEGP/lyUk50r8OGGZTnkJBZfiIRq9mGouRg2i9aDOoYZHsClQoIfez9rFLw3U5UHQdDmG3ao
bC98A+KBpdl0iaN+uSDqJC6JWpInWsxjiceJzRzZ0OX0RVND6Pk/fTIBQxx8RC5GPPbC0cjHFBLg
DTXaVA2ERYpRkXRktBr8Wu3hOHGWFoZpsL/AS3E2uDgtbER3lpDQ49yZAPawPnnOecIoTOeI8jgY
CaZDCL1g5LSNJ1WYJNgfANH2EU83Dc5N1602hZUWlt4nYgOhzmTmsyCsCWlkBpPPqMrcIG+GMijn
S2BBt5GT4wYHj4uJYCu3rWynp39DbmyYwyeixv+HncNAzEQpWizEnRXbaIfKQA1Gbjz7+D9HZIfk
dhcMl13Q/mUDc7jU15Gvk1Y8fXOTIJAQmwkMmXaEOe7LjnbtSxaLTZLw2KN46qHuqEV2nqtRYfC4
cU7C7WjcGeEXqZl0BTsWaRYwXLTT/gG3SWq8uDU0qpweObaUlvlQgyVaulPLOOKEIx01DSCUkJaI
vEfNRC0u8gWt9grXRTqRnTEeQQhKh1aFCxhZsXjJPntHi4sXLWjHCyOGR2BhD/ihhe2iZRPChtWC
XYkyhpvEKrknQhZwF/Lz0CYSARQIWSr5b/hGRBqFycaHf8IVzib6T74rdzfiTJVMocI9o0IimYMY
95APBJLznJ3XI9LoiVbCtspupblHkSaPNVk84oJAHxnRSlhvYioW3ADdHxhrZf0TE30745kjteK6
MaKBpSe0uq2Bmyyj0RARhlRQQPPmioMHTpsz0+TY/FtwvrPR8GpMNdjhbZ59wavBPv+lAQoZu5sx
YoRk/4n747j1oTHEyUerc6UkgFNEQ1A64gV5PEBZxZoXJB4a1I2LJ4eW/z2maprMjphQ149gKxuz
4LnSuEH/1MKUXkKeJ6B4cS1ZAxRWXCaaNy6veAyIowjKmG1owPgi6FCxqBK61cOBWTWUUBzK4q2s
/AUKfKEHFR/uN8PbIkhV+BoXMUJOJOT3KszOUCliEt7A6l02vs0krUtohmZ/agI9WOtADFXrWZxg
F3H+Mqzgf6sTM1VjMTeQ/yUQXRwnC2WK/Ny1j5PA9G4YIbwZt3F/ZOvNcNqK4Gv/784jTYGAUUey
F8NNs9AxkIG3iGjSDy22M4EN/xOH+PFyEd/EMJE/cTWoRIWQbt8PukPLLEF1DvjLOSsKlQXaCWTP
EjQAV/znkr52ZAY3K7uKbDHJhUUqnn1SWE7/mlqkU6JKEww3fMj/LRtFGRY01GbdfLIS9QvJmLxl
MR+1RQXHqSGseQHGn9xqFm/N+NO3aDcAXNA5y3P0fXCkdCN4686OsHehlgStmQucq+bZA37qE4Mm
UtHCyd+ESzaZmEtzhjCTE82nLwvpdhNShcydBaxHIuYUtpr6mUy16yug/iTd5HYfbj7j3BLVGM8E
O2kAJ8Eh9s91q/N8Q39wLSmShProzm7KwhFz9wTDxRJzXlAgGJv4e57e47HyZ6392qSiiiALQFzj
bp6A9rrSRSE+VuwN4hf//HOPmErPJIBuMPtc0YVRfV4ZIYUahdi+cPsSATNMfpkoK6b1rV7Ii2VJ
bLaUShvRVads4UKw3x3FdEQuxWC64EowlpdM/R4zDMQUNwGZ77NH9mBGJHcg9HtziUv9h6Ga2bvT
rs87lDfnGsMxerqv9eqNRy8bmR3U3NkrdIs/64lVk0rGFxUB1S+owhg1W6MKjxtVOScGpDySbjQb
SBXvGHDMrEMXK/gZ2r8P/e6Rpi0erEf4Nfl2dHWK+VIWg+oRjTbhcB8WJz5smrMxxFcawPf7ANlC
xLEyOvb6zq/eNbWv9pE+frXlh1xKdLII1lMQGsIn+o5c+yxLVZucF0+CSv2N+jtQPdO+pfeOeCl2
Uw6AUqh05NBDWvGco6UkI7Za1GfmYOH3OY8/JDOBt4ZoEswoteij/0bKREzA2B9fC05Z7e3VKg2z
3fEBjUq2vjv5wHAEzeoO7GrhbdbOIkN6emURCKPFNzceGsw4E5iL2JCJmIGztn6cCfNUth/4ME4F
90fagI8rPg3Ix1gP8HrYvdLs7Qs2z8p6vOYRk84hxPInxJXxPHlhZazLkXGunc/09uMkNhuN+Kbx
7+Xym5HZyV6G0pgkyFkRWYB0b7dtzEf5A6btd+5KGTlfFhrqwlYTYZDnxu3dntmaMrB/pkqhuU5q
rwMu+M5GDIvkdg4+gB3JdKhNcGGHDfJPpnJwPCVsoc9AYiakVbK46AT91R+ZcMeOLBaX0Y901mzp
qREtFDo2fQ5T/BRN26mb9u7N/cwMgSkiVU9z0L2XH/v5RGcerg6/N4UXUpiPpY25kTIzDYntxMdd
Vd5fmIruQJp+drAEiT04tck4pM45XmSgVzdWAD2szuD8AiawUpzAjfhHd2KnQ7R9J5rrvn5k+FKa
a2eswa5RGTIUw2oOGCnms6ilJv+Zew4ufsCOIStv2ZMG7p3RRyyWzXDzN4TOkSc1AWgcZmd5QuwC
OxJULk8OD7y0u1eKGQOpH+UFItvnVQcSydaREBkRz8EDPjqKPQiTfAMmaKvE2HHckqnIfNfS+6h0
IB+rmVdz7rxAuELUkzKhcFMvJfYAnsN+3Wa5ODD+cV8RNDtD2+BbVxqwiKETSMFQmYh795r2PpO6
nXz/DZ5c8EZ+xDj2FfxRKqnmzvcfMVDQ6aaHvbJMJ+nT0ljsblutmtL/MrPo4w4PWiBPQlY5DgSm
2vxmfytNM+7KarFYfB/UFk/rKPY7kXFfeAvwnKfTjEiwl9HpLb8Ds0X1F/nAfH3k03H59yl9Wt3n
JtkVpd0nXIQ+ZqzLZorRgZy9x9eqHm/0jtT/qBFTj3g0MQF6NPsgLXuRqzmwIwnQXkFAa4dEw5HU
D6OGqtgY1eRc8eJkHHnXWAHCyQAPwZtmv8n8uQBoBGUVtb22VsQE590tAa0Cc+v7pTwPHxE1f+Tx
AxozL5xv4RUgXowUyjM3Ravk5nuVoXW+ssj3ZzMdS06BPXfdW3afma7NUVR25ql21OVBZVLR7nRt
VtfPotuByL3M6z+I8+fzFOwHe1CTf/BwX2fcY+OKNPMB2gYCs05nFrCNlouKnQxDHqJN6TZTBSfM
tnnbMUMBzO/icyO4/9CyTul9VFQtHSglkxBMDd4PewcMAY/TLANmlpEs6evqoc/5CuvJIA5tHBHh
JBsEIuu48qhuUfbaBcpE0PWEK3NocOsxdQ2m0KwJOgFOm6ghrRnDm5xOxhBcTmMIj5FdC5WhzrHd
uYPfXxLvBE7+nj8RWd/zLe1BvkX6CEpOHvByoCJu0iTSbMPY4o/pFxAv9kHFwP3BR8dSOQZUvaJS
y4Ye6kawGSZVhQzNSGkqOjQ6rNWpMM/kNqmvQpyYm08kDPawmvNfAHrZQZXGjv/kmEhHE8Bn3Hv7
AQROSuGGhrFpmIo4CtfpNldIw/TqnJC5oqGoW/NOIqfKt4Uk8v0ZIlfeq859O7A4NX2o9xGk/lQp
13zPG9wOPXXhNujQBWCjt7uMJ/DVYgbOIV9kp4sXHcPa71oybSADKNmhOsjxUPw4CF/el/g+RAaI
UzsXZW/MAHm0AUbVGuW2v38PPd7DYB+fxKSI6GtuFPR5Em09arYXPxIWKovR8Fpf2Q7rOf/uMReM
S5NZTeijeS1jBDhf8mMI9yCV1G4qKz3l23bokc8cPtlqEvQVRj1a4mzmJCfXGqYcsmPYsI/U5GwB
t5KMByWQpGyUlthHUvtDUilWdVGyCmvfYNesA5WH3vi4IXfCOgPnhR40bzwuMqdfWT0kVgLI4FCE
1Uq99cdNMuuz1WqbX4lsP5fxx5BwGIAQw7vFC/6sbjyeOTBBSkuykJDJdyQ322k1+2wTDKi8rNGH
G7gP7DfXnjkZ1pcZ5PyNGGRcIqe1XiPeVJuTsqGLEUnncDFSXTWzft2mVSw5J1ExHxnvZWRzRjfx
MaQ9FqOFmYQI8qI9Azje1oS1xqKw/YYU8v8G70Zsj1ZCuCk2catDPeLVFJFdEM9TUFTasLGMoPlp
BD1rFifOb0d8tDXYhWal2unL2g7evkqZQWARgxYMtTZ5LSqEH8mEJ/kaPb13Zelizi+xtJ3B7Nx/
HvrO40ira19feIzdJR2WbdPI2W3N3qSDz3pAXVOoJM5wXKBWJPTO7nnMMHqssWGUQM3YUaWVJNoG
biiPMv4ouUbPevpVLkqxFYnk8AEhSo1i/KeBdO3DzfDtTGiWh5bIuhowiaraDVYrdviVz8QJ1sg4
4y4AcWhAlaH7Hi84zf55EmFTaHLSYooCRv2r7e8jUse4VCi2padpXxThyxgEorFmWrAbMy+7tvPJ
a4GpEqXAdznLSqNgZFARIKT4msELxQCPTu0/pEXj9ZGiHUdf+9kzL+z6gCFoFpCVE+Ag9MXwAAib
SbrG2FaaqFkh8PYZdQjgTOz6r5GNa+0fgVFCbCQ0ARSvfniKYAskjVxEzTuD4huAPYA+yIayYEDb
P1VmX6SgODeRGVsSJYfzXiSrd4nEOs7GmpE92TbrySk78n1Cl3/tdjHWakEtPgeWSp2/OT/kHMvJ
AErVHPawaHihPouU1eHAFiyymEOMxR83l5fEqqbAZSrbbkgDu/JDF2VYnhPqyoMjkKCVCP8BUlmd
FA5LIvU42DSvZ470WS+xdOPl6QhGwWFXwjW110+NgzaI/oUOHC4v3ALyrPGS0Mf/C/MzZHJ/P2C1
eL7FD233YPxCe3amCOE3BUvuSxOd1sL1e4fFIbYYY4wsMiwIbqZBoCWQEtKMA9qCo4C0jBp84GMq
U7xkMotDJ1B6SJ4LjSYkA2QPDPn4Xwm56TNZmAi/aigOFOzqZIXy6A/5LcXdpHRLV74DAzLhoaGs
Fyv1xSejs+5TIJ79ngjVUI93KUXS+bSa2kbZv8qu6LYw78LjG2K+H1bEOxnJRn6COwiXbG/oWD+m
Two7HjFmAXPbl1/AXEe9zD+MS4B7IugSV7IK21KsK9xf6htIv94gXt/2n0ZemE5B2rNZLn/Mj+UM
kUXOfcrzxLaabumCWqhlo+LNl2ReYotcqL9AEQYcMSwgXX7W/K3bY/0zZM/sbcleatEUI8WkHsnF
cIKS/X5DPswUfmfJNtx3zrP1shovx1WQGLjW+BpwVO36/NOA/4xRamZzrhvTCk4rgX718Xx1CzAw
EWtB5XFt13zLPykCitjdkCfeZPqQGMQMV764+uKwhYkho/G5CNEL1uYUTe4yo4NXGBLG1sp2t/4y
Xgz9tVnPlCFai6cnHSuaNCdW3RiHOqfZ9UFqMzPGTYmh5RMkne2xf9T9eJ5xg9fDcZ88ZbZfWhzK
BDs7of8D5UYlhkCTp2kYwIFjN1A/dlmYjauxvRTBqxd0ohzhCAWIKuxMNq+/Lzfgu0h47mawyk5M
+bgTWbmEAseHcl2Y72VsdfAlFrgwQdFoZQnsZJx1NFqBSX4slOolw4L8fuJcSxmoKRd/bje1NUR5
jnnI7AAfq++f+prms6fu5bO2Zogyl/EJsXxL8ttQOySzxo4Bln4lxZFVgDdZH/SHhv43og/v+WVJ
0KepMKB4lqRuT3XqnxNye2VrODLDejVETXXT1FXB9McxAbFTRmYumt0ZhdREfRS+wkvNMftNP9PS
6/tn5nSG3jD4HfqVSU1XtlafF4TyvqSsqpeZbYqfE2NfKabn0pH+0o+dqgDY5OVN3gtaU78loPQi
4+9aZYnTo1Z4vBfpis8lFdboUe6QFnAK1saHHKjFMEi1cRFvs9KPe6yNmoBQmHyhIGdBTUWG6iiI
Vy0DQLt3ICQqgPQiW1RnabXOiCPNVQ6UqyJIJJnVPJdwMO5zwVWbIQv/YjDF5bfENXL5//cZkqls
0T88n4SekkKEYGU+ZNikEyZWjNh5nj76KM2wE/49MTtv0bYvPXgXfbPLrJyHZdP3lU1aOSRsU/EZ
t5uYdXd7mztAoq/DKjkjCdKsEXEVb3O9hr8J4FuSeWYiBCJZzOck1o/IDtZB8LEzgrHRklVM0ONp
IN+GZQv91llBgJYV3gaEAGLnqLTGh8RT1ahjP/CWxFkzNA/Rs8ZyiY45NKUj5B04Xi3OegKmS2/p
UTbkztYjyXobDMyec0EMGTBhDyjQGgsfL6oARAU42kHdBGI53okUUc1XZyI1fMnegA7xH3HaR9Zk
KpalWH1fs3ravxiHHSuSmAFoVQ9GZLy8NSQHvOZPGCZqucoyA4QQEd/22qdjbSNN8LIumU1ZL8/j
1kUsiqjW48PwXvAiiEWE7P9SmsK/r3kO4SfTXXboeMDO254rBD9TJNYw0jSxAwK8DcTwAyO3Lagj
b2xZFuYYNjlyvAX/QnQ4n8gSMZymx8UGniakhnqGjZvhgmK+QE2uB0mij+ogM98FWBoom8w2OzAf
t+WOHQqp0brhtp6nZ0Z9deYLGJBxaYimfgd9/rooayToshvOESAa74Ho8yrYXSFBooWBAupMuh9c
1GPFGgt0czZtdkhRDl9uADcoaHogZ8bDWu4QpsNBWQj6PUTQaFerDTB0AdIbjbfbnnFD6X+Y4jNu
fc3jSAFA8UKvxGPAZlIsOPnHUFZef0PrY1HagZVQKThqkKJUEIotSFUR/VtYNHg1xDWJvC1CtDMZ
viwFBFQSSin0T6i5TJw8Mk4UIQUQkCyjfXiWJqcXsjCxi5bUMwQBE6w969moWWBjMYyJk14y2on4
GjH8bT7Fggil/n/JsRX6pb4BmYKUahkv3+CYSP8taKzVasiQJNLSRQIgtYnwr6An2mAQFJlvWWlm
11o4lKqU4tbZgB9aNHFwB/GWtuLHwBn8OCesjEIpp81QAcTB21kRpIjHRJRpZm8dCsSRmk1YwUl2
QGphSyTdCLyP48ROTHQpNaAo4O4/3RLnuVBHAY9S547wTP/LUbThvuehL69lHEZkAwQVNnV0zHZv
QdIHSkVYNQaBMFKW0U4vfnzYur8OSwkCSL/XmLREKrOc/4WOuLSDtIX8itbUhZ81v6vuyou8ODZ8
LfglUz4w0z/KxqaMkdHikUMEMUbV+PRyaiIu2gcHIjsAnffQvBZ4D0gY/6CVPCKjQjb6J/019uCQ
7prgy7OMDMxR8UNP3qX9+xPWfUGbsyBp6hB24bflcpBju+DWXrAyE8ykXUVWmMhryyaZT2B5ZF07
m8lQMgKG3dehWjeuNE0Q5GK9Df5IOR6S8XD3ryKQALTAqDhyNSh0NSBnoiGEOVoITMI4jTiPW0dA
Gdz9+z1Jx5nuZiOySYl5JZIMhQ+J4C0/n58XehvqmHhVJaxc9dK7SMZcKUTU99BmqaSwPGOZ6FPg
9X2riVRKwi9RFMxP4YoCecog6s1GUK+xiZNzMqKxQzf+MrubylR6W6OydOt9CAtml64KiMayHu1+
Fgea0o4LYW4UQzs1r1hTmTJP1tlUjJzZKFcCcxpeVwTvfYl1QF52/XmbOVsZC1789fyV4JP7gLg/
nWK8IsRqckz9HlkhEzvvM+tGPiQb1D5n1uyQEUq5ixFAKGfJaABHgcFl1DZ5LYLPBcW/UyAzkBC9
HoAEFgAwaTHJuN+zZf4jwtNrRDa8CZ42Vg+dKYPvq9Wc0/gf/0ct6pDxCdm2daG+jL2OuJPM4icp
nqSGITuj40DqA/1mzyCdZjWWTyIqVfJ9kU+D6qEiEkhjGdp4W7QoqLQtDEzrZJ3ZlEGqQ6dwZkFV
hG2giw/SP/0JbXiqb8+oix46XD82i/Uf2pKX9W8uj9a/vJqlCkNQTwtAb48+ELCFLAYqcDoO2qqS
UT1wyNsG7B1yeNuOHCYvqciJUWI3yxbvfGNAeUaQkGx06omnih2jPtJpxOO3FqSKBTL0gce9Mkxq
QBigI/0QEYJr5FSYdn+s0PLtn8zaUth7aAr+gRk5O6EAQ1B/cifmPA/kvDpSTwTqn0Zoii3qo5d3
FWrEmse3j4hJ6EXnzwwArrE+Feu82JyejZELENqs57nsXwsKZuN7KzCxHXVH7H3Fmkddxogvqnkx
wWp63sD8Vwx0IsPfryjL8fBmhAHSCXXmosr+zWjkOhT45DkM+6S3th5m3c+aT9mDKmMRKGrQz4Ka
MZMYoZFEIFUmfNC8pqF4Ki/60KSL6AEEEdbD7Gzsm/X4K3YhHjyDjpe2ER3b7ZrYBEI22DUGRk+A
OoiSj5tkyeoPzfm/CppX7BsFY6/Ejgl4QZ/YQBEKmzIELqYQNDD5JCodDdxyOSTnrnL7sHWHxnot
vv8sC+9gLyzX0vbn/sjHfk1fzEQdSYZLWMLz+tdDsz+veLhl6lNS9Nlv0S4a+/KACQdh0N+Qb00m
YuZM6qtOs04FqjK40xg8UkBPIKXXz6pqxzsDAJi1C2TSsz60+vHk0u/Nm9oo4XYPBdTnDgPKsucI
nYrGnmgMJyMZBcvse0llBFM93S2HsHwfbqkV0HOAsN+Xio/rdGAkBQVB4dw0SzridtKdwqSnaafF
Mm3cUWxuI/sbg2QN+yZwVZgxAkTGZFXOg8tQBguc8vqlh0wR4ldCytVashWKlKga2RnE7E4SY7AG
ihFuQrLv0OBD6HYTzE4YaKTUrLckcD9CJN/qjCqJovjlVQYiFspNBof3ZuFeJfHIHdn5HizoY6bX
5S6a7NBJUwu0fw0i8Z6bKebTrSh68TaY2D6K2h6grARf7SYfs7gP91D69N5Wmds9gAZjfSZmE1rP
ep9yDrDc2BaEt/E5H0FxZ/zK9FGkjoc5K7Kll7lVmZqzH44lBE6yR/0rHZ+x8VD3yj1mZYuqJ7If
8fqhS8ZD3uPiAqHKEK+MqWKplJcMm1aZja4z4AaHRmfEcwT3fdRSzDSm8G5uTyABs9H9ll7lgeTI
jfDZnJ5wNl8zYama7+BDYed9tr1xvs7JFR064bGa9Kyvma+lBWUwc1BGtsrhVZgJx8W1l9pvCANC
EXSrW5Fd17OlklwEHxoh54WDXUll2i5yXABQdlhUwn3L3ITS7rml9zw1e8wZ0zPHxfp9Yo7L+rtN
gDvRDpzABrPT0BuN07UOVO7WrVEsJdVsRkEfxzKINIh8aHJJ44/TlcBZ8uRD7bV7jr94OF8WMBeL
RHe3LPfEGph6wGLtrMpPrGRehOb3XgT5PAtUvM4cKDBm98ZPnSiA9N31jJb7kEJGy1fJz9yasdCV
//T4gYwoqlmx+m4gQLL+RU7MS/D8Ovy8Fy7JR2+iB4Of2d/xIHVnQ02cZgIvsxjVRn4DUBxyOL29
pjYL1hzn7MviFVSn2jRD80sQ/u4zos9khdk/YnEJvaThw4nTWrzo6/gWW5jx7Kxy8V0NLjqW2cTh
56aLBrLPx1QhPZjDlZj5BtL1yc65UD6IuJ80R5P01h9ZOauJF2utbFXghPnteOPyJAPBN7+r95sE
5OG4IWiDfQf2RuHaNXMJUuHAIo2P/HB9N2QE9+7tRR5bAb2UNWJ2xMu8RKDeN3ZdxNQN5h5W1haC
1WyuYuI4FJutxFYDybqniDCrW1QQCw5GJZBgQcZ+ts+7smgGOEmqfTwPnwbPFyzrmUocrFmf5Otz
PJdoIdjKYxhCxo1VvJOeJ+tucuOz5qTK8gGli0ydD9xJgULp9A4G6qE3MD+IF6GmZ2mxjGZtzm7V
UOiq6O5Ch5XCrVEgz8jhtIbkl6jzfT6JNw3v9cFVVXJTEasoW6XH4HUknvqIuBdvjO5e+sMgMsKD
WKGmWrrIUaiszN6GO/I1i1VhPL3Ov+iPd2lwB2z2SMgXw8MQg9beaNasDG5H1PcwhTg5Oia38XT/
OQ0dBmGhGUFdkxBqCsyKIVa6FB7zDAUerL5NJBH4jwx10p+Rx434ABUHQDFsIM2+6uHnew0pNSBV
C8x8INcM4JExzsx1aaGn9zb2zuegZGxAgdQSH2MVrvhMr83giaTcmZTNWGd+RoG89Ud2jt0jR0+o
taRpXJll5wx+U7lvRQlnUDQrX0JvEw7MCdcOMJKJR46s+fo02sHVOGgZyPBZkYUA07/nHm0GnV8e
Uc7A3YZTtArNmxwc667gihj/FdQpB/HvULPLivIrbDjoiw6cTfUBykX5SLWBygh5FxlhL9PVp9yT
+jJLCHrDywWjaECqYqkitUzEl2bIR8vHQPaY14HMh4oV4eOd+X/M1TM/wN3fy3FAyj9ZaiwEFEdi
H1loSpAzTQ1iBqR2tO4jYCstbYrXS2M4wYyujGCL7xWzEkYb3gzzlZklxJ9+JvfoOrS6xn2eTXhu
OhWiYCCoKKQIr8ULF6EJ5PvTLfGkMCsmdjCf/hVDNF7MSXRpmXJ+4WZGFzRkCGCGvkvHgeCcIMy+
T+ACYGpmbJT9hioPpQCpS8IzXbz8xRktT7GTOwc05Glybx8TDG//BKy9NVIemgzJOLWTcldy92Qs
1O4Qc6dxnjZ4jvrrsNoxzS23yA0Yj0Gh5hR0YnrxXRWxM3cKYiccJ7Ni8poJh1Hy83VmdakgdpEX
dbP4530p+anUC82H7W217Wso4P4lvCWbAcJxMhCQnVifbMn8+ZC/7MxklzPWE5WIU/aBOHqRV6NQ
OuMdkd3sy5+kD3RH7M+lHYHqBuHPPOQPhWSGqXgTwFkVyXAjlquprwdzOGsmslnZBPwf70/MR7XF
KB+whxHrexP5QxyYaFJlJAQPPj76rg4+jddo31C/Tvdg9s8brCD+gFsAQ86GKYmsEZMDXIBFnZCz
DkhBhX1vLuWK6BaS0fBVvQV+dBAA6zRbCBfaz5l+deNAUMcZM5AtALp8Vz1QliDfQhHGG98NH2pn
hAyTNgZUkbEHkAfpUNrTb8m89Ul6Xg/l5Q/P82uVdXtSocDp6rcDaNf7jF+xV0Hym2E5yfDKEVJl
JOPXVSK6NDOSn7UscHci/a49jOWczaSALhQgeJyfoDIC8hgF02snzH/p9nuFfBoMGB7NIFXW1Ixo
rZJ2/fvo2CaB9Cm3Nnm1rDFretLux1ku3MEhgK2dnamJwGeHTjxyh1/3Hfml8vcq/PJz7IdIIJRx
d9AK592d0gHHof2KJr/EfhJQk2BNfe5QiiqjdYuGDMLnR6SSZH07GwNgn/T8aPLpL9UySLrCkDpO
KGXc9jfnc2vHbM0ScShloHTeMFy95MezsxVgtpKqZi2lf/E52KNyQbrXN3hjJbaqZVoGdeT98usr
RnNVbZNm/ZJOZz3o8kPK7ZAJH1A41IHhKYJ/big5Z21oln/9ZJxTfSrFCtZIKyajhCtDUN79k/6l
yTyUbySq19o6rpZDzcXT/OoWrYwf2pN+l35r99lb1NG0l7zdZ/9lFZ2XSm5S+c1CLiMzonshcqdX
2Uo0VYZgSM9FX3NGqmIVLbXoQkbHNyISumbT5P6+Zs/KGSFPW/Vlv9+untox0VdVe4Ay6m3D6ZP4
amJLm+AFZ/bpAVgNZrl+z0WZEKLHI/8Oj5WOsIG2N0+QxLR/enftynn4+pMiSBImlQxPVW2zNzfo
zXS6EPKfZ8VYZfP6XZV8rb02GQovoNly/M7dUU32XTl/f4nZ0ggVrfxSnahWg4KHxscdZOvfJzj3
mI6ioZvYK6dFW4CSkiKU0lcsohUqg9q86EjBOjOocZ5xLBa5QQlJbO7gSGmgSN4HCotUGxRgCsHN
PbqOJ7rlc2b39hHoLXuK0cpOiR3H5LT98TWlCV3Blwy9tYbqmjo6Uox14tDxzjGpo2Zv5z0eCfpt
NCqVOUpYe+tQcaATm3ISTb6a31sOYRKDcw3a24Gkx9FyVNL4/MDDlECuHKkJYsZZMszNrJH6aYyf
zDS7lXyZy/GO7Lyd9FZdgXjOGREVdSwsRgvqE2Xz4bMtq/2SbI4d3JHIFDuvxFDDjtOQ22IupZuA
s9vFwP99zJAZmH1HOd+Yp8j1iDBaZ1ipj+pqwBfI09yj8Dbr2i69LxEc+xDGbdUYQywzqRW5t3D9
cqRFj/75TmXGKMWzfRMpv4N5aWPlNXh6xh7Di4DtgaKM7dZaV1x+xAvMTZS5lKja1gk3FMiAPVpf
9kd0zFx0PXPO3A2oO0PexywWUwG2m6/XKAEQAkBokZyAn5oA4Nrl9mHzMPWGf63PV/qj0LndCmdH
vCYbr9SO4TEE5XrCmDy4ilyWymYhs30dAG5J+XggKuqMAQoJOgMCBcQOqHeL5uWLZJiKyyKhY+fA
Bf5Pr0/sGqbAdzlP8N0HfG1tyjNZaJ16TKOMbFk8guO2OkYuDgfNqdL9r+dUyChc6eylBCQ24iur
FukOb97XFunZ6mGRm5MXsDyDjY0h8+i4xIJkjiUk7dfiR2Nr+c7O5nAV9m1rGVL4G7f3dokzha7R
I9BG0BV8iy14OzH/klGZLCTo+bf5bczbci3TZGawgFwsqJWz9Xa5ZqJ4FloGygnAHu/pDZ3Zd3UZ
QdkYjOM1ucsP/SbeBreD4asUrzJEqr3GoYkcgpEDPD/mjDwNrHbuJYgthCSsJ7Y0CIsF1fs44rFq
AC2MyBUcRjIm2LUzSd0CvJyimxKOMniLU3Ua2rV/+myySeSTY/pZSA4SSckiNIF7bh+NvYgc/drG
LPeDkbNe0/lBDlRB/sbTU35ozAfHW1ma0uIr5oG2rjmLVpQu2azxhxMSssfr3v5ljXJ3OZrRC0d3
mBl5BmQP2YHgHFlBbOIIPp1Oqktw4W5A62CMWR+QD/iH5z9EUmcf2e89b4zFiuHSWM0Se45B8e/w
mYxZDMjU2QBes/cGuSTsBKNwU/xMt6UkCn8bQ5TwlEBb7qm/7cHjtYE4GUd7kZ7JOzXOhyDg/vG8
vjL7Zq0LKFt8slxPDx88KelbwCfSY9iIYTxxRUww1AkYhJvLJQ4C2djS0vm8FhGQmGmE6w1Hm8TD
iTiolxqTLWZboPUrC7AZN6wzYAaysY8TvobQBGGGusgCa5DPFhqfF9eN5NsNqBnwFg7DDSJ9w8kW
nPlzMarMlmmAewizm0MyKagmDsVuxPnqXGwFaioLzUfIEn6bOZIAzgG6/utn+niH5nqYeevniZnP
IYxXd+VdGbdxO9/p6+6BfuML/SID2ZjQqSKonv7ejg8yTRHdY0eSwOVIWqsvPFbNYiVGGYG3RfNN
+QzK6Uhw5ejZ2j0qTiE8QQ0zJW9pL6oDc4VxcWDNXXmzEAgcmUT9ydxBWyFU3taeeIO5QkYSnI/A
3n+hdRD+o+fCqf0kNDqOYKRcVMKCVqCJkqih7/LirpOdS/3O/RNV9WrxW31Rdm4WyopmZVx7uMPR
6wKwousfMm1uXuEutJhPiI94RfyWGBe/WkXMAd3M4bVR266AGiOLiy8qf8GpsPGvJ4RO0Dwnf7Mz
Y6QoqMDpOof5RGQLXcwXayiHGaZ93H6CQcuT8BUgyDaH+3/jeIxA1sG/jAGhYhsEbW+n2apPb9NN
+7jEGTgE8WbL4n5Tha/8u8rwHHn9z2Ln/sfSuXUbjm5h+BcZgwSJ23w5CyJCcGOQZRHEIU7h1/cz
V/XF7l1dXWUh32HOd74Hk87x6TK2yQzPYbHRiSLgPjnoCKLoEXq8S4B/eqRii0IaC8OuXTPT46Kw
qjNgu5gD3vE1MzLUSV4Z4p36v9Ith6wrHPUWOBukIcD5e9tucCsuek115gXC7ojeFN0HEuhPjHtK
TrWDU74DgwaKGBRkw+vOCxB/bFlw4Zg1MLFokLf0nB+D9xxD3wiUX8U5cS40ZFkZ4UHYG4uR+2eE
vwmtW/X7cEyQn0WXg6aD0Ojt9qAbQJbKsHU1f4DYRWR0HKB/vtJUijTiCTNLQ4JhLi6EshYM6np9
NwkgVQ2MQYb8CGEAWIu7i7HgB4WIr+oeF/PhYvh0YVnRpkyQHPf5vEcvaTgkJ9LrFXwxBUUHQ4iS
DANcZU2JXYHygMMfkSklSbAYXTvxc95mAAFFkkWFECKijyVBajQUkW2bL0toPvQbeH804ByRu7vE
pd/eJox3cnNCBZfo7JskHXG+sYY5nzz+E9wkxCsK7efZl0fX4Ll8E+SV9PB6iCXRcMKn6O8HWvLD
BJ1Reyika/EtF7VmOEElLnlxvAVkvlXGM2HTaaMbtrwo5YG+KfldBpIsyFGbukLmLknbBnE+DXXO
M6sFZbNlcd+Xk4dcbFZB3RDV0yZVhXBYDtY16bpEAGAp9TvR7O9sCsmfoqyj1gvwVusUPkfgm5Pw
HbxH94nWh2fOVmAwl0mlpxHaFsoF9vBwybE5MbgKIXajWDt7hUt5eN4eOX7B9+z1kP6i49EYM+oS
x64hwgIJGefmXKMgRRwEM1UUeapNBMAeX/j1tLAbgR6/5Tg2rbOoS8uA8PYadp0I1tZFzB7lOPRE
8V3aUw53PkEYrp3oRZ4X9qqSAAqhTERhiER5zRbbvJvfg7ANQr0CPzslkklWRFG47vo4nYlBi8lP
wmq5+j3MYMzjnBihcPPjLDtZqwlITlw7gFVdF2MfhR72tvkFck71GV7Pffn2KmtteKRVRiimTQu6
H2/uiptY015g1TlGCiTiSPw3ZDkxWcM1Ap60eHn8o5OIBT5dsA1TOuCaAvHxbtHH5af7BSmOaMJ5
yHhxYeoTP8iw56Zy6B0kEsOkwtBcoTxkovvrhO9Id3DqboRCaq0sRLdSgf/Cj8CTQXWnutS1P+Jb
xnPjEdjoYfGXWeV4AbTYu6LcQsUeyxTjbWc5mqs9ICJ4zev3BuKUIQ4oIL7j0d90T1h/I76acDFT
/cNDYgrAr5CsL1CYPKMFb4xBccE7F59z/oy99ztqytfDKgnXX9o8xVcuH2llfWdFjDCamQBXsoCV
WDORdj1q+gDV2BcR2mtjPETmyWLtAGV+wAYOqrvp7IHIVhNcsvEyW9ensOTTK7M1M4rsiBfLysGh
UJkRAxb6gh5yOizBcvSMT+4GRvSDHn0Cty4W7Q43E5xvkBe68O3zan3xzQJgeBwn4HLI0Mx86Mi7
EMB8rB+tsOuSlbFm3wL5fSEnuYB5nIPj+z18I2CxUX1UsKkPdmelVohPWaEvf7v6MaC1858A1n5F
3YrKjWZ8fwrb6EaeatE7htlpFjHoz18G5SjXid4MOTl3Dq2bluNF1IGcA48ZJwd9eLh5T/ypwC3v
i1iXODo2TUsdIJGh9u44DwGM4VARkdjlb9/tBshSRURdxAX/b3BLbT1OcTYewep6zj4dajo8By/w
a28oti7qkYGdvUQkFeX7maTI7RGZathgiO3xorcbXGcnApjkTvgLKGglaBX5O5Q+Hdgi2hrm6Jpk
8t3HfnuY1oTpKkjuMLNT0XjXhmrQEvkx1vNoNH45AkBfEN7zEdIrfNZ7cj73pRJpDLq5wvhtOGEv
nlW56TP8aNRxRZvAtal+n9l1F/RezuVGF7JjqvBbmxR7R4bd7o1DWkbUx7GG3Ce8bTuMwfZAiE0Y
21x1En0MjKKg835fdvfsYmtHISKeLaA1TCBnI3LkZ8d12ytm75VjNqL6DpQFdESePNawVoPJg7Vf
aKoz7/UsnIbuTrfs9+4eggRmNxT59B1T/zgKJ5/J0CwoNVpOxZTHV78FfSHcou+kQ7YFvkIEf3nt
QwC1GXjkaEK/Bad62eK1y7bCsvPLdr64nbgTPyWlrNoe3bbPIA8eqbV6qgquKy2gmsDxotcUkthq
WVq7LkNRG7LEMWjdgybEvlhTaBqEaiGum7OG37FNZdjXi3vPvlBMjnNT3QwYWee8srVxx5jWDw8g
i8koLmpYUCF2rh06C2jUyFC6MsLroFLgw5ezAv7cAU4vwJ+OiazL13T0cQy6kLsgumAxLeNKvG9W
QMYw2p4rRffegWi0UuOLc3HsCsbg2+kEmBBQmzEsoexlcvZbjhqUyb9l9tNcUg2oZrg3/JeOPgsk
YfmISEoFThlzSxdvFF5vQF+pQBnYEd4ODIkfDrnllG4UrHiDMnD72Q8ujMl+XuhyIFGZ42KoXeMz
sp853mZUy24ln5pvsCk2V7ff2XGvtMH1wDgkvGyQMh0dc9UvOoP9wPzYRtE/KMiienA+K/665qHR
R/AF8+LDaMIrgVE6PesDaIy2BZ+RfDV+8pVpIcPL4S4BSqUaSlbhl6CTfuk/PZErl+FphB5leXkH
t+MM6x5oPS+Z5arnF2JNPYEBMdcjMJSeYttQy+fGQAIYHhlcgt5VFePzzb/0HB19uRx61K4Qr/E9
2qudjy0IeSTdUHd1wtBXwK2SlAHHR6ymJMueYTeO2juaADjdy11XAYUjYJEIV2uDNTEx8F/3ARoM
RQaghW8yXkFSvDiz8XmApQ5La9b0+uB4nhiG4ULA2UPiOSb7PJ3xc/oyrU6/XAqpoVgih0SJItYD
7QDSBseEwoyRHZniKaDNNi6YfjGIJc347ubs3lfobUsPg1cZAuwhLGN38E+3T3uBcjqunB6Zs4zY
seGiIuBI+L0EBomYuErgY4icuAOSkXcR/A81Xe3iI+RkEqc/I+pivE5DBlvoz/HUZym9uNPC9Y27
0vC47hh8OSEFTh5jbYTA+yenm/zMKShMHtIF6o7I3z9bmaBkzHCqDyLpw5CkDz7TiBkzMILY0bIX
8XY1rD5r8few/D17fZ8ZgWi+PorN3/tLW4H/prD+Ch+jfct6DyBoMaDxP03/PhS11pnNxQZgyAYE
XgV/eYsu8iKYPSO2/xwFx1QyhlEWwzhxziwAmLAt/gpS45gvuzGNOIxFLsfdwiZy7nzXWH5BsgCt
lgo1RuetDyhGvp6EMVbOHme9F/JBUGs+8Hu7FwnB4DwitLGP/Hs4ZejLPU65ymFH9cTMgrPq5SyG
FMWcu8Hdt6dUGyKFgLOBJlJzsXKKzAlvAFjLYTSEwlJ3IZfhlcFv5lT41PjSkeIgNsD9Xz75e/o3
r2Kxnt03vmlFIqxE7G9COCTDh3tzZrN+7+eJp9vH4FASB7fa7XrXCMuyEXJUWwvvv8cZ7op7kZQd
CSHQkMV/piw7hjlvqnoAMWFmGX18qqJGfohlAzH1INGyPlv37d59UcP7daYTWwn5hfnzQAqNCRx7
LglN0a3PSyR16fZBrAxuNZmsk2IqvQOuGgVOqRD4yMJrVYq4kRCXH6qFLGOhifMJEYqJLG8Y88JK
hh6qavflyiHzcGGpBAc16w4uoIt77w0jlWkKpUzABsV1zpjg8U5p0/OvdiPqDnuQNUSmKD7QTAHQ
4zBnfQ1KV6jBkIYR8YsP/NfWSBhpQYRjTsA+l14fw+UQA+K2SostHlZbUsPJSYrxTk91jIqwh2gk
VPqJOIs/+o++FFgXEkZ7WMDdp0eQB7iZzONT+fae3nv6ZDSCOi5FU6WwLZmK0Mza5i8Ge6AIyxS/
ePiRnIyE/Rls/LzD8ZDwe8Rc/vmuADZ78Dhbm/OE/yBRA0xkENPQoZEDnhoIJ5hijkYwN8VORIze
OCMQi8B8wjXqby1xyClcnN0l3uXWYANbFI+9PsGblBAQtyZkj9wcPcNapYbDdJ0gOsd/+WR/trRo
R3RwRWguGKNIH0m3SZbhc4pwX4oijqEtIjU86C5eEV7CigdrV5MayYGTbOmY8XW1VrK424tkT1OA
IHgQbE8b0rW//mZ/sIKDnSTidsY0VlJaHpI8R9D2O4rzJLko9+i8PcQdMZYutWRHWYt98mVZJYk4
wMDVRPn87Qc1vMzNFjO0GFODCUXEZG/V2+M8XEtRh0uDfchy2hq8UzkIjClpEt/vIC/nBS5KKyv3
dO/BIG2POGzQbjD/BAUQLzDcfSky8As9sw0p/ws8Jwzk5q/ZAkztmK7aThmXKfP8ihasEz5m1NpO
E6OeW8z/u61w4YQ0L5PwHtfD0r6MNLDw8c/TmgnvHfFUdh4cUNi8ueotPfbVZHhPWzMsfGhkUFZz
LFuetU2wNYgggFnvQEx8CjBjbaXM5O7fsg5Sd1vLXmP6WN/XnXa/xAIWvNO0zOTW7yZGurt5DRf8
2jV+2sNGCuCubohyemgyGtg4yGV28p4ZsL5fDa6eBv/Cpj5nIH5hMKyoLeMyuFAAj7+K+vsG8xKd
iQdcPbqNzmG9PCDrq2HefAL4GT4EDqhGFxfkuaALH03eWRO88TCorAivDZQM3hdOWDiFwY4/U/wJ
pi+PfqrtEk48d4ZEckawBkAjw7BJO9+0DJAFS3mWuOfghIjfW0/h7YBz2ocHKg8QPZZVbwh05tIU
q/P3FKacpRGcc427LGfKXpwwEJaV6gKkhlS1CK+TLhaJ5FUBGtuAdwGZvBIdb8alKNaochcPYU0j
jAIeaaKC+dkNQDC2gnStAPNWFAZDvPAgJePFQ2D70dMWoD6lXNnMz9mfbMvNaFkkskPT2+AC22/z
hBCIckocs0QlTgwu3pYc+wmTfHSyvDoFyt0TH1dMKhIPN7DGWPJGOVf3mTi7vJwzSYspFB/yv2mk
aGHvwb7PPNNaPGldHTHgdsLhyb8HhwT2huliRwFmAh3FqZ31Ln5Grd8nj2LFxQWkARY8EqxlDz8P
xlHQ7R+s4YLPnj4m7wSG+UV1rs7+hT0AV2YHw30EepLhbv7wPT2INeTDD7pYhNFUsr/FCoU5MsEt
+Y1Qnzc4XJnyFv0LkxXQQxg/M1xhabIXp5keotAgdhhvaagb3MBx48uraLF4HaGqC3CzWSxofMFH
RT2g/iUB0GLsJj/HDIHCPfu59DXycczBaiD1RY8EPyxHW7ZL1cyjuMBULZwOjp+3wdE5A0Bdlk/m
hLHM0I8JKp43xgP4ZKVQCWb6XAuL4W540GBXn6ImKIiNIEusEwwG5qdIP2F+9HJlniE/64gQaeWJ
NyYBCMFpIiVma2/dkZHdlnJ3/OUwp/WE1AZHtw2/9ceE3seNEdJkZ8XQ/xrg9Y+YDfMbY/5PCCSe
Vo8AwfkNH67ngN4TLc8jvVnXH3EevYSbzSst4ATParwSeQ/i2SOlMPDq3k4wQ4EijCsAbnGe3FUQ
tM2AkzjmHMWpuwWik+E/7IqnDE5JliwskYH2xh/X8Ug32GEMDhWamGWpvsQg8+OcfjSK65WHrgmw
x2QOxgMl+2Z5CN4f6xyRD0PLAad+2se1E5nEE2fc/LSHJiLflCScODApE+7HwXX0J0aHeQP9XWJ2
wMjrsGO4xNdh+j3K2zEBF5TAi6nph3t/uIiwwimZj1r46L2BNsx9v51WPm4QtIpRdyE3EMoImHgS
tov3JKlN1SVkdnyxO0+XeInqYuOdeRCrPfoNsQ7W+0wLAF9LxYi6lxRTzIAhKfMFL9NULBXRNZSK
6+tkB49sz3pivsDm5M9TxHEaSMOApCCoM8CimuRibr5u14mx9MifC7Griz6VhJWHci2cHbiE9vGB
gBkuK2RKItgK+wKoV9o34LO7u+giW7GecaXMjY/n9NP+/BtLQ47EStuIb18a7FbDej+oaF7Yut1j
YE+wSqz0MCCtkzirFYTbtUm05j9d+JV93ZmCk/bDKSf63qdZt+7xqfB3bRjkYj7VIcTpzxcIdfCs
RQeBZw3APD5ZH4cA2ytXhoO7fej8QZoU09wcfp1ITkHJQfxw8C6CRfUGSssisafqcBcsKnzN/cI7
ZThyqTzOJPya6YSM3cFJYwwjMq1fgpIBhXyghEUx0H6Tnb+NDejFv18A0+vazEWhfAwy8WT6ju/z
9gTsddQkj7UzxsyL6gk8Cjsk1Kec5sfprW8mvQDJuNIXZSZpI4fgBCZw+0WriHyjmhs7G41az+qO
cb6gxd4xhhu7o7kIHUUppQPdqjvqtXmf0T5Crw25AiR+9f85CLPVEBAlxuTOa9NOu98JeP7wgeBJ
wA+kZT/dMRsE3hLmGhdYP5iZmKpd2vWfuqnroWMMW+5yA82dDp76+cgl8bLZ0EyGePnPcNdnz0Od
DwHM64GoBm8A+v1RihvoKy5qVieOTiUmDB6L8+w+rtYGgIf/3RSS04J7BEWMWPSNdfs64hqkFE4H
nHRvkYBchiOETjF6WvoC0tHk2hMbDPwN7BPCfOsFM2ynLlhMUfk9Mv4BkTTbLZ/TGxiv7hMOSyNO
RYmnc/JIN6PmIKWNNc8q2V+d/NS3YPSVADQW+OXDQN8fVL+LDgsvupdqAS7LfNK7il44rpWzuKRn
SGsAqUTURAUrmOKy/+rDG9sTb0KrwolySG9r9PF1QEM2Ws2gyn/7OHJAzRKt9Ka73hx+OhBac97h
niqgRfGIr0XwoHrOl6N7QojTrSC514PpQxrSJuXLAy2r0CrssQvuMrbl9iY+zknfgwB7C8QfKF+q
QsbEt0ECAa9HBKaFSf/5l+kTG2xHoZ1GdRjrXIioWiqkTUgR8FKBbs+J/E5GYhCCfnNJI9C0RXMm
y+eYgNuoLxaeXx+XADlmBKEDmEBbIqU9t2jPRkaBwr0TpWkrE/iOpK2AUR7NUy9UEh0mMpm0FCnY
ye656R3czk6fyA6zgMeIRRV4Rz7SKUZ2IU62bnMAQAFNEeMs7KvIvWWGxKFsNemKWTI1kmluyScv
OEmNDYtK2z7AFCHHcqrYuG5QLtEpW118jTa8xSLtHQcV+n7iGtSZQ7AxRMbA98nyw98DLBICzwAf
HnrC7X5C4xK0+pz8SHz+8gZXATPa7baxxstCBk49SZ+hO8fPL86x83Kmt6dIxueMTO/5jSLHEde3
dITksWvNIQVekFYdsOgeDFIriF8ASHnWDMiWxXM0HCUdisPwNCEEsE6JJmS8zNTInbdlm2MoA5fP
uyKRXHKBtT0AsjfkvUrICdD2UnDSoR6JlO+fVuoR87ia7DD0Ibq/G6cpDwTtVBMfIWJmtDip+wmk
JhOWxBnTn6MRvfXhCyo1V1m9CY5L7Oq4I85KeJstAxWcq2mTO+g9k9vs1XLeu/DSAMsl94Wp4pKw
KEQ64EYQm61SHDcTBCn80uNZavggBY03xEzSQZPe3jXt+w4Fi9iT4T2ETwKryIA4SpfKTJqBNRc8
RAJsCE5+A5EXRrTRaa+YUy7OzJisZy59zz0atpxHMlxgD3FJQV9XB1dxR8E6lpJxlTPju/wwmGN8
VdWqdE/OBQzXalPow0OBhdjfTfTCr9ZDhtHJ8E3Fp+4/H1vIpA9+3JfeER6sLPM3XXKwGyc9vG3A
xJB31dBSH673vU2S0rtubm0GnJR+nD8J9wKAIbFcR+dB6DroxF8LvSHvhvALUt1Js90BnoIJrA8y
FRMNyAduvFOfnepuUXFyFy+MX1xs/Gm7j0fquhktGEwYdnsOEVg3FR3YM5IBFf5xl5OKoiOH1bq1
Xvc84lqA7imtW78kLpBuMIGJglPdnUnopJtNJvDOD94YjBwDL5uZ1bSyTglSNfGExRKw4YGjWYum
xqSZeG5I+TPusyROPnTJHB6vPkC97uVbDMB4woOTCyDK1/PKBD2kKKZdP5hsrLSLywmpWbTmcFGg
OPmnnw8hq/476fh/u5i5E56/aLLIyWNpiTsl5UkDLRF+asBc9LQftVoFx4NjUJ7ukWJCk+SzcYcD
VpU/6ETulTNc4BKSN4ajtEXVNb6r1ZEfdsTbIUhfGfsfmrL4AtmbXp+NJfp6jBgYqQD8cfPp0Rkv
B/v5TOreVDStS+1kLY8Pt/WSP7A2x/O5zhQFE3RQ1mcVSQAHpBv8HlFLwdL2mgsPVI+PDGOZ4jZc
cnqD7JlbchbIcojrgvgqm8HCYFnFr/ibtsAE7wzijj7nq1ymhc9R2+/10ZphVP3EdZzfAHwY3cYA
C6Rz6/br4UPR3DwHqC49QKxSg9EvMTBtyxQ7Aed+C9iNbbcIuJ4yJq0zCRFSjILpdFFrH5JhWD6t
tVqQNE88fNlyxR6EkG37XHpZYxm1GXZ97L81SHYKxGzxa+bQnfIpgXc5SPGsxqwza0w7TiK8bwww
BpTsbyvBPFVdziq/ll7+HeLa4fY4846l3V05bZDtGriV+9wq1hK/oLoDTUwX5+/fJuMPALXbhwkG
lKAhtEk8qIqrCP2XphycQnPpvxnCOXCP+QpTjbHZCzuEP4Z3Qwczb8zf7XCz81vMdi/rF0rQj8IU
oAFL0P4zDeg4VRs7fQrJnYu5VijhHF/qZwvRM5ja/AMOPW49CHgh/IJD9cyET12Gmz18JwHLkVr2
OTSbnAr5geLz1dgpkUUa0IPs+uPs4SFpv8DP5ZPxTdB62Q/SzY6vYAvy/88M1mFse2Ww2WBa+3UW
J2NuAsTosNebDBuGRemuJL0K8zQ2h9LXxeIYM5xfSzmJg+nWlMfuMQa+xkhD9/YVw94cXBhSUKPp
5Ku713xK7o9oFhb7u7UoUvBkTqkHHRAZeNRAVrl3qLv5c8IOiUG0MDdBdcxz74SLargGPRLVXW9s
4c7Ggpa4SO6OE7kCaYsca53+hEzBgAY4x/U582JQMlw/XlhpSDE3Ho0K9tiycQeylOHcDc5ELIUi
O+4LVco9jr9/GnasTppWcHJxzJE6AzWwplDQ3u7WOWapGHZpwq2Cc0dBuJHu87CCILatUXngMQh3
ffdel2QBnuDN19f0BGx17q++AcsNUV5EJdazOoV1LWzeNHLUgjVmWHX+arhYBasrLhJQ1lW5liHT
TeLZpPcD2BdhbqnaB2t73sQEPFqId3uDswlbjRT2ixVjK1jA1joSY8A3xHG1LTGgo4nqtiAgq5JC
jKJL41/y29NH0up8zaHYBRotb/dTI/ZrracV+nOmGSAhkVXQco9kzCusiX3/SqSC1YZP99uIx41I
q9RPzx5zjSl8Cx1nCqcEMdkeBZwDev83az6mYg7Ltifxib5MW1mkri3ormEp2zw4yLhdqifxxDb8
JQLtuTEhFBEPu/7P1e5L3+uSqZeacXLOdADgvQ7pC6AzSYXuxd8kbhuUN71O0pK+kijRnLSrmCqU
mZhAIJSXU+g5sP5eSkQeUT3TVeMXAVsbZMO+d2EhlA2hyD4xMYMKSrSUr/WntJBc1odbrEHfBFJ8
Rjggvhg+AeWV6XnYgVezPgm+x4HE75k0VJWpivRpo//YoRPAaUpGSdJNMl/3/jyzR8e+LmGvMpgg
RqwxojUKwIopk7tqgDHDXA+gjZrJp79Kxj8Nvot5McQSkeP6G+DrIiZDuAWt7OA8gYq3vA2Xb+ex
d7rhFVFbiKH3xVp2or1KnwNKnNqCxPDCb7wcM7kufENCQpebTh+0HSQPIwW8i+3VeL7c+TL4l0JX
Il1WLX5B/gdF7euHISCIxZ4fxnYJyHxxyi3F0Ra0bcNFtgGG44okIUj+UWcAgXBccKIrHGNzGgH1
UWE5yWnDraVgZ7E0MbUbfPtJsHL/eDzO3lcLwupgNJC4hoA+8bZSxDI1GpXlX19GtyTx2ib8U17u
2B8tj8nXxRzQ+jbcYm2gl7DbfO9rhqsfNesFdteZtZuebnjMpdWNwgyTnAr+Etoje/X7N6R/BIeF
KEhKUOoTe5GmlMsSvqbckkst7OFauHmCOiYmMNoNuCJp3XhJQYMKtL58TmaQq5jC6tOBXO6z7EA7
wAHDhED6B+JHw+k9Xap61aGIJT09ZtG7g+plbVDXH+zeitfQMyNj8DYtrwrnn4Pu3AT2euPPgb8f
onG8Lv3PPugxf1jW0I5oIa4yR8TDYrkb07Qft7yh4xRIhR9BVVv396MiFKcG7kHG3XSczFpqby/s
hveW1x6Omox8R6jIxT2NUpiEGV3mVIaEsVDl9KbPHELV4gjABGT8pszjtn54mLRrcXEYHjJRJXHG
iNs+LRPPfj8hwUDyJ8tpscQtQOrTwIDyorMsiiW0LEYJt+ipWYsub0GqWgeaoDk6zMQE9Tk/UOsQ
JIeP6dPbLHtyM4NHvnJaC5j/4G7O55eR+3O4NHSgwzmxNvBLBxqKIIaifB5xPJC0cqvoEz0hJAyd
RUQO9vazgFv5zYIE8ApxuGOQuQInXzXIkYNLTxV9h4lgzlYAgKec2WoT50J9A9rNtWD1mPCUBq8L
YWVv0z/JLcOAYzXicDUn4rdKaXqg1kPP/cNEKg4S2DgDIh1SpmHtH/CJSAYSzPJYItcWwMOAXhdp
jjSTrf6Zfvfqbhjdk7EkgyKOR+5AnoyUoS/dvyIwR3ToZb1xbwBmTvSF2Nkx7cZd+kilc9/Kt45L
Q5AIWaWDtQRBLN7w83A0ChWLoSxiIS4KyWi5zhYUmSTdW40xnoqwU12HSZ86jE8hdNfhBxE6ZGv/
CovYxca19XGiRVUKOWwusNFLkTOI4XW8l7jfV1azrFKMIryUiUBAi9a12wwzSUUEsYaKcrEWLVgO
ux/nk2LPI3fEcUKNHWILdLWiS7To5iTkTafvyXD4wf78AqYVvrbTI8QBNR22TZ+JTvTMSWOkEMwx
hM+aQCNzbhnMqay/JAxSBsuuj3eG2Dmehvyc954DngOa0XEGk9BqfKfCS9LHmUHyFg76RJFo6ZZU
oM+ifDndCMtw3jWqS2EALqBQ+R5ELVzoa06QJ5CeNrp2+vvSMz/IhkIDbjU1Y4UhSMPVruNTuf1j
pn4//u6Dv8e3HlXg7SdVXdVnZ5tdvwFVSHn3BQEe534zQNJI73DW/JhejXr9Rdo3Zh7bHklzwM9e
AcLWsi5zjESYhIC4EH7QcwJMRYycYx7ECPzF45OdedMZF05u3Pq51NDndeu3pT573MB3Z4VFp6Ob
DNZQGmBn+XtjoPTMsACYQMPjYuYBXRlH7WibAo5ti76JMx5nmFHCVYv0XCWNksMPRIEZFMblLSUW
4Lspm2vL4OXYtt9wTzXMs/fQJn/kRKilaQp2g0dTYcANPU3z8+4Pvoq1ynDzxgmd4hPrP6rRnpiH
Zz0iyFUscYMaNGnua6i9Ugw+TiwmvgYSN8jhhGYgL1AF5xnlIDf4xcJ6AbuE7PP0qi/u1D7QwjiW
1wKztvageRadJy7BcgvDEeZ4Dry25S2OKS701ZCu1vCeq7DLZ+v2cZuPMWjxyoDtnBGjegE/J8sy
inZekHCCAHe9F+b+j2rK6EZMUR6yOT2QE4/OaRIRlgCFmEYxe+cRWDD+LhDxboyX1rTN57GWkY2C
e9cIYRRaKGhD7jNwTpJYszq6GVTZN8Ef1nX9xfMUsz5KIzpu9G5QncVTgDocPg51LOecxqOvuCDk
p1Cdf5kEj+lC2QFaZQMWss2pXgYQC03VhN7BH1t3XX9ymjIj6E9QjLdlN0I9/j1sUaA8oI6r32aG
w8FyMu2sdTV9JaZmrVuDF7YJsm8L1PwIjiBYqPCNNsISWYT1006o8T0NshZe3ZhVSjg0UsYJBcbR
qnT+cRDNClwgqplKIVeALrDs0fPsSnhYnYiihHwvX/yb/o53YRWYS5lXQYQhq4h6H9b88Ke1+G2v
FBGWZBSM75BfKYTf8dFu49cQnk6eucGGbzA5cHKp9yUQn4svw1NY0HcLxd1OupnuE6CirYre5sTj
Zz5dg1z0fqu1ASXLauZ/MQ8U/LJnTFf9jk2kFoewsfBxU128UU8In535Crv1jqvd6JsuL8PmeimW
xKojLRrtzgvMdY5DEb57zhIPWmsHnIk3ANfVsMZWRjU1oq57T69n7c7SeFNrLcvkEUOSu/pyCVyO
TsXyhQsCm+5PWUBJdrIPYKSQ7fBrkjA54OU/NytAT9EjM0IFl6I1CyMpul9r6vp1zcdaiQ6AHCeM
yCADTsKpit5zztWQL4Y5ZrIwR0abY4td+UbXBmu+4CxqDNk2PaICMSbDaYR+zEu44Tpqe6N70qFG
ghvdpTTajnBRa+GiBpWIXdFIBEW/wvpJ9Q3Y652S9wzwDFJLydBkGsM9l+oRdRc2nzCwwyU1UYG5
NgNeRkpStCCwbznflhNcuL4pf9M6NV4K4YyLQWUfvy32pMbP5pvykpMLoO5qU2PDYflNuYmQLDgM
SaHdA1Yh+nAILcKuJVo9QnFq+sResgpAhqnpwJ7hgBAtCxMnfUHCsEYpQV+Y0vXxiLN/xP0MrKMM
U0DpRAKAXYghGxe9Td8c8JRXY54r+m4qBp/STmbSGJLaJe/tGI567ug9kw/agHMFbgPaEy03VTxK
DxO3qzZ8GQFh2JlHpm60YFi00H91lqUDBxwS/ZfagZNk8UGr8ucHs6i51J4S/MJ94gVAWspdVpot
NmT0roGV6E0Fyy06cKxhUEoEdxTX/CXbO2dJzQheah6E7Uvz13U/XwdeULkGc6ncCxZxDFcgJtJ/
ElVjBAysxxKovtQpjAA9LndIgceEehm2c75k9soHucL7tDrRLeyuydYIl6dc3Fd1AewJVLNwKOW5
Irg7Wt0rPgKvHrSs9IL/gNIZ2yfnr729IRwB8cah8Eq+UEhDhw8qtfOHQeqKpoggF/dK3Zn2nNOq
r+kkMsA0uHmVzgj9KPX40WMM2Y5buwWUn786vLv4A9R5GuW0hPtCqX7aoJbZLWikXw/W9qOHa+eg
feNK6HTGPWWCaFndCjbV4wdvtROVVPkO84xlMwK8pBQAW8Fhki1W8T6cLzQYuYY4iCuqV+4hx4wM
R+P2IjjQZsLfUF4uwd67gL78Yd8bQX5GrGydCDlrLSFKYyJrwUfvqf3mQC4INwLaIRoxVRnukWgM
LsGaTcdg37TNqG3MamPxWAFiKbAtfVj5cMMeByAuWCmEMfVUk3McQcxRcxMYFoDfUK50n1b4QwAH
7GdZ3zhbNRxyCxcN3ENgR9W4P1vdHyhWlWLkqGGfxGbJt9fNtpseYZ0kR6IXfZ5QD70mwdhgISDr
STHAWJc2pwKYHsJEn4suiG8Lhi44P0pjQ3HuZMRD5TpgSyDsR8B/brWDy079i8PscjbQed1A59mj
j5kVNYNtjAGGVUz5AMykaf1rwu6Y1LBJOQFaQFSMz0B4hFQ3pkIpvG1P5Uf808W1QwsOLacUzVPb
LlY+eh6iPO5W3i7sHJ7oYQw9jUL1qDLvVQlhn6qizTTeihokAJ7tPP9GwJwGyMuyO7st71f3UHkg
Q/j/pXXGcgKkHTykyDFfqUh1VnhF7Ch50P887lRSiQj6g3aD/qP7crb8+SSl7ZAcQqoGtEjq/gKb
ZWEjHPfeZ8TajXMIxe8K9UMfmjghBjkkMYRdCTgmxGEsBmBQWQbuOJZZ2PU7atDFF9DLPoyyqUhI
eOidPI/B4a1Hr2F5w+9u8CJ1CqG5iN0YMkslpJ0XB5LoqeNMTCuiYQ1aw5c81EOyGGYZdTVUzNe6
4YXU60qmDt0JNKuPWjwhiViMOt4XTpWi5PFCIjqRPYFK6x587EXUzQXw4YGL/12P9dFIgiDOH22X
g+geDCtBelEhSfIIarO9L7QaeoFqK3rhZ+F+fDhUjz5i5z850WS3tzAvXbHa1OFmjdVUKe/qZHjD
TSbaBhEmfAOlx0hSoSxXSoV/ENR5fBntcoqz4Xrvr7Gpae6dezrd95+jaTv7VTskS+bwDt2YFStq
zWZGCaW+Wwo7v4MPDMYyLrIGYgNvnwn18QepFDuOyRbfH/HEVrsPu8Cwq4UkdBkMe50jRRMc6VEF
7eR0jGq7/fvsMouutfjwphNNWePjoNh2D6xmtnP++fFiRIwphUj/EbNmAPW4ya2zHI0dNnf/SWd3
GLFh+81XkJSYFAJRWGlFfY47v1BxU85OFomApYdSxsZ/yjnyaccsRQSnm6+tQ8+HzIOfyB/znd2D
Ko2eN4WR4RFNlK9gB3Vh+0rstINYIIFSJJvUyFK5ljysHjIt75C29YywQ3pG96jXRIGxkNRA/OQ6
UBSrqMXNpoXisQG+TUPBt3CO0YLeBSlfEnsdyDD5BYxdrgcrYQXhtgGJqIc5HQNiTIs/S/PtyLdk
UdsQJLETiqyCWhngbAzMdVn3rPcMve4BKgzGEiLE+kWxf1CvhTY4WoN+efYaE+D+G6GzQKjWqbIZ
e8+xkOt5JLJa546zHAF+MO1ZCrL0kVnLZzh60BPwimCz3HImIAPnqFWToTfDuljGBY8dRqXIFzjb
yMIAORmRTAxjAu7S6YcROSVbGZ5dbnMKB/Gx7Owd7NH1sK3qCfj0xXA3Dw3zLAIN1BNf/yUzXDKA
ejC0eBb0XDoqJPwMXaMvr8LdBYADsdvo40iLbBxmiJSF/5F0ZkuqIlEU/SIjRFD0NZMhGUQR5xfD
oXDGARXx63vl7eiO6L51qyyFJPOcffbAjZID2HoD6ubvDpRP6Jk6u5/mweEiyzsbXyAYOi9sX5jg
Mx+kNxxSfT6vEgfVDeijRmWu7CdE8j0XkJ6SH5GXLqZ/aNLE1fQghvLvZo+TrOpFJaCvtOBdeB+W
aOMMt6cDUN8HZ9lYX4VF50xXdccziBSTabCnPxwBsa24sgd2F4xf+UX3dtD6woaD+UyzYg1ax+GF
9BHaAO4RFGlj0iaPnc6v4fU+Dj3be9usfGwyfqNjgOQMJ6fEGjwKeYdb0m/yOOBjw96DgtljqNE0
crNHtWOHx1JdAxzZn2RrIShDqkqeS0sOr/CcvC41MB5r+PTRYnlUwge+xqvEs9I7c0YKdk14OaBd
VOzz6338M8LWRX4/kxIPfWgY5tNbgTY+aUhLy+V4e17CY4uIxkAzKde3IRi5SBopol4LDFofpqXX
ydyEonv99UNEmGjoc5XrXcaCO28oUy5KglVf4s8ajoYcU/4XW+BYWz/Rp5QB3jtrK8YsMNei/p5T
biARQTGTzIujzFzrGNU/X4ukda3JHKxV6A6AgTh/9unN/44SKRiWaw7NHDZ/rRcaTO2F117kNjLi
9C7ZMY8BtcLpA17MvNClVr9kkINpQSi9fUg7X3oh9hwsiRiGUNQbrB9AyG90dJ8tl28djR7UhNIe
sQIAG2GGKboJCeGLhQ5IauiRFzNNJH5awLBsPRirvIn3QhJ/BU0V1lee5ljEODdQvDbtHjbCp1Xw
wgwfcA5EkJhN3ievvoKQ7HkP4K5yaaLZ7yKcbt/D61/5x0NUcvowcejG5Fs/Jo/JF7ns4L28QJ04
Ee2RvbuEgyvsLYuud/n9y1fG4Ix3C+/1XaUGo3sFiAGDr3OmnPuOIIUVNy3kQ8UaoT9hZowjQ4XM
ZO+3Lf9BvhdDCMawbXnvOcSL3aOOiQA/fM5Ip6IM/yWdjOkVLC9NUtmHRbYakkrZIsPDfXzGxFZB
r6r1sMUYcffs998bkuA+JDmMCdrKGr7NhAE9BSV1zWnlflrBryYCjTIUUsfvgHjNXREAl7aIngRa
gGONhdy8JMEB0Qrirte8W2f0vXS/5c+7kFaaVQ3HbDuf5XF+xAB38RjgDhchqvqMPuAwlWtxt+fP
0W3IFPCJbNdksCTXB8hnJxglqBTpS90cJgctucAh51TDZfBf/Q/XNZ08bRxMSk71zgZB1ia3qRmd
9wytVhUkaPrAKmA9Agj4L3AZD98E7ZxQkNNHV2W6zXe230OSNi6BWfAmK5Rp6KNvPaVdFS2FRSsZ
ZF7Zci8qcReAb5V2SQP8WWU4Rc0NaWgTxdvuOUIKqpIbhT8mqK9RfPm+JSfcE25v4VJUciRuNQd4
T5Hccq5EnAC5dKj+U37AIgK3chb7j3hzAPq/U4i0Ue8NzHN+TCg4i4EOz+hO/C0PmfvLFwaqVlHz
u5vjwuX4Yh5aEorrgg//6xHYOOczECbLoeZgf2Sh6Pzs4QqkyhKPYrBiOAfa4dxgHeNHwW7ygfF3
0UbcFCEJr4NMyC5FY8oepsMVZ51tG3bn6xIU+EZcXNMCznlCjMXMsSnglayvB5/2X2e8tdASYjRO
r+ES9agYD/GYzvYpO4W0H34zfUv8JU3G+24HGt/LYwz+dul7MfWGt3loIvCqH+zgPGa60rk+h5za
9+y8fHbTqiPtzekl7bvz7tcT0OwmhyM80jFrVI8yyWjrnzQEVIZYVlq2d/BLSDYnd9feHYkyFQco
hm0M4HlI3oujDMZX6VFbLQ2v33fgvsIp6vOoQhy0usSOoDXxiED0xuh9+DJcQnKekAQ1tl9mFs6m
T6Gw2Lw5Y1bp4+drrKRA3svMkOQh9jA6ftBK+TmIgTVhz8H2T9ZHSRlwGb9WMN3gNetpWYuwDANc
Q+so4HEBZ4BVDYqPXK789/TYYfgcWBQ224YBfQAPaob0cKSAgTzqDo+hzvvm4nfSYTqpqzst/Dmq
b9D6PzXu6I215E20KXgRjBiihTcGBhPgp4z2RVdnprzTNuM4kjcIhCTVgLKFPRtiGyF4dBxwWoCh
LM1cwgoPMSHMDqfI3v3bGZUeb/n/14R+9tKsK8Cjt18vP9n1EmkXXjxDwKhEN/RWwJfwNjASjajd
Fr+O2xD3MdPo4+hBpG09fU+hozQ47fiu+dkMrz+x8k/DJ3429yGgnT1/P4ZPdJSPqBzdTZ4rxU93
1q9xE9fY8evq4QrObk+Q2NVZTZl7GuMK6iicWsJGwa8IMlIPCme3uvjGv0yp6/ICiadLlBe9nwQM
u+5xoN9Hv3HZxZMuory4g11zr++OJn118A9mW/q7WRk1FacCzFuKFJZBW/VmxEN7x75dO2Qz1p8U
JuiGi8QRYRHMd3MMU8FJpsz4pfW224qZTvHkxKQF0RqE173/w+SkJMOh0tUALKBXfoO62Lai3pq+
2J6AC+Nlgm3JTV3atNpn6E27jh1/TfVRPZtTmIxH4qCIcvtq2xwETtz3c0fuKZ7M4IQ94MmBAtpC
K24OnueUlriYGU0kpZKMSJJpOE9PDnGbv+TJjjI3b27v5q5KnuBWRXAeHky4NrrFuk138pO33c25
ADizm37lo00OniCIEV+mPe+THrrfbAVnJmJ7IW0qDqxz4WA1Vccrg250ZjdyXxPSr+MiwvR50EBa
ARSBk1jSmFRDaKpvNDB/pTlaIe05eMWmXY8aLfV8aC0S16Cq/dWwuzsrHuvjuo0YmREeE0iYn0DV
8o3ADpAP6dSkTJmX3WIOzF4HniWH8QRgIOiB9EHeCO+bQ3e8Whiz1WIAM69np9eW176FjMiWbz7Z
z2+1nf0F8ovDFoSFeNOh1LSbTO7Kj1Ng9oRYcAKny5q8dgbPZjOvr64xt/JuCAO0Izt/9hZtcscI
ITayUsddsujA5quw4pG+Y3HzGvx6UK3cbh18OYln9bcWveBClLPz4rG18G7kwYEy0N1+X4zmSES8
6gV0hQni4l8SIH59TL+DFv4HCN6TG4vu7TV2FU7QaDOfsxLLavakJb1sJY1FCRJ0bU0QQnewnpNs
lsjuVvIZ1upHtfHFp+nQz7qjkyVuszIEZRJognl0oKBcqdY17PbdkBZqPNwTzQr4GIP4rvu84Q/o
GCCA1+W563qHgY3V0jl5kr4n2CBq7Ju7otFyX2/3gs06owxRTc5QABCX3RUJhfLScCxt616fnZFF
stchvJpRyendBIKvdMDPjR03tHEFJ97zxq5k31UDBTGEHo4uOm49j+YGXfRD35vxVDOZvlUum5ee
bOtu1WJkohkbWS9ldBd2mZx/1Y0jVV4Wv5ht6DQ8Y5fWe4U9BhzbZl83IF+5aijCMVsBxRK2ibiW
3qu/20FZ7KJpuZdPc/Jm8k80kxWYM/R6X8Ev39/AatSm87vj8P/mRF9ytD/+KMEG7CUb3N43/HfA
FcTtfdC2BmgjgCgHfDqzCROJo+R7C+rO0Jx9y4wXLNszs81WQ6Igax1z9596T9CVPFxOSYKZBnyQ
AWxxZCU/50PjlzKIB0P47OrpNeE5sbpcGfeqkGNk/MjzEULYvDFFxPNDHvZEzGAY1ZGHB/oQO6Qp
Y4ckCRFDt0VNqzZv4vQJ/sjSg5vUhdnI6dYmgWwHA7LhQC842ww/nMbsjWkg4YIT3W8KYCqLeAju
i9eYtSY8oZDM/tGhCB+n0VMX1JmnwSUq6gEo2QF17GHdW/4wEpv3imjfcorplzMclR2+kyEOxzVW
9Zjh6mAgl4F/D6PWEWosvMBlV60GVtYCWdniMkJkGkXWI76OLyPQb3zqVvDJ1t/17ei+V+JInZS8
2h41EK6XPGk85AK5DeJHYQFU2A6d1xJPZwNuqIF7lfvEm13de25pOgZHr7AZMMwJVkwv/YNW3h38
5xoAC8YBPxIyQbzFPwKtvEXhfv5ugzaqidajj5/HmgmToPp/8pePMZ9mjbcxD89j/Psp+9e/PD0d
sf7igFvDfJyhwKixT2njYwQdyDbCou1dpq+r+6qBlhlXJ22adUNxh4NVtodMRFFvBvQUVxB5oJmH
v1p8omKFEOPTdNrRrX/+u8wOmyOR7Z3tadoas/2jn3Fn1Tu8eQ1TVGoV7anf6xntNTjgSvzbSCqR
vWfFF3CLa0UAQsVU63NzcYdhTEYOsqwA7EcsykG7wFtStJkxbau3pOC1igHzQ7vhQtZ4E7jeRAJR
OTTRMLm4kkciSJha0y535jcGmRDHwE8fW+0Hc57D8OMWMpK08MoC9sevpcFT8qR86eNCjD056oHa
TXw9dXt4Lerw7MYMEqnOrAhfhOS1tKcHJTGOU7sGut3sGDyn5yFgYcK8vLm93zEx+66Sk9Fv/fPi
Xgkc37K91zLcRgWgiLaPyEO2Tne1vARPD5SRldYS+UPtGY/enFtmsActvmuWGTbV1TMwzlnp3N4+
E0BC+BJYBcdFZ97V5jXIZ7LHddDrc+QaMEGfZG0yU3ni8oQ72vKueG0bhUrpvA+UR3Al41PLL1r+
9coy/XwZ8BYjMEg8bYc4uG5f8xM4lHqh66DvxZj2wveNOV4++LaKTsKHB0Sd/PMyMTEYSlYJzPDQ
znnfTHDDn8tz0GLIyXXvSnNJzfJLCTWo5ofkue6U6o1iDF01wh6QuHh9y3j0cJjRWK13GR3ZGaCe
79FySez1cf9HZN3bzpt+fvr5pDxd0t6iNNwu89KGyB6zFige1DKGbOv7vDOhYKhnL87ubbE+qfew
E+097PkL/+QiUxBGSm6B033ia34g07YzWm1+/TL45fv4yj7eqvxuwHnqURCtrYx5onz6e6dGDlY7
zc0zrQOgmMVj9vR6Bi6A0zdDGOc3qO/SJMTpmNH/JU2AgUkXZ92Tf+lzsRpYmH8qpjDOkRDc6POX
wvUsp03mytmbd9ZxbSrZLtMTplofsi7xYZHV7FDJ+9c3aS8ZMpt4VGBaYu8OXejx6kB0JfoA2AkW
Zstb66ZIeTt8A8bNL8iir5nxDfZzo39F0lK4tJl3Q63mq22v/zP8agfD6XiCPigROiOE/Dsptg/Q
i252n4L/ehZYwKZYKYwpP4hRnDu5kCAczNw+4R2XHoLJoMu3gG1KcEnvhnsC6PMrftF9ls734nRi
xs8IitLWwp481/fRqq0+0zuRZwRMMxMtqUd78lTrfhK/X4jpbJTFega7SoMQWg+/PuC/enTOzss/
KICwzOwHtvcGSeRY2IdAFgfmFEVElqWtw4oY/Oh5fzFpOd1Ba/CObYQVXbxrueQHAW0Rn6TUZMCF
mY+483e4aP0Qpn6gXunToAifX2bxl1FRem/vlzBAPmwKhbvWvJceRp9+g+VWB+eYEomB9PLpdTFc
gc2MRewLRHaPK3U9IpvVe/lf029zcMF19T+jA7+DU1DbQV2m2sXM/MP+CrVYjovHe/5NzzrC5q56
XyTHMMAYGWSAk84lerqNj3NZP+bf0eUJmPVjKMwY6BY3B4b/qL2VKd+Gc4b/akMjwgkH3V3Y3bZl
RaniPpf4xQ9748Z7fJpgy0q9XNkpa+bef00+fVbjos7af/clVldtp/wMa9KhqbM3KPiy48onjaa7
dw0uMRNZhgPt0bMHy1aAMELWvfz6MHyxp5o8GPWzkUTtDcj/wYMDaIzYi7DP678n9LREsLqn5Jmb
eMy1gCvia3CFqozvY4Hl5336xrsRvc476CxIPcE7jqjdZ0Qkby0r7NiILa1FPW6xmt9YpPVINfwO
2g+nDL+D24yOQF9mru7LawEvdUSbYc78JZlTVZLJiagyogCuw8L2TiOTqnhiSozlMZ0TE0SUKfOC
YTm0FDp9DmAFJ4FhNGO+BtDkYQpbxnUTmBYhynl1BHfy0pWbppkWgFBoDxMIxlmui+2K5ZqeZykP
fkqwSAHVE+lItckytc8UvOOUlVer9EgDqL6mmJLqMVEOI/z+AS7GIZi2+l0Zdc799IIQuH8DocIt
SAu4z56qAUZbajIx3DW+dY84WRtTiHDfpjIYnc1OU2TUMmmOEXyDxKqIFQkQ3J++WeyMIqgsSB0g
tfZOwBtaBXfYHPAcvFArGHI1X3c9Ti6V8R+1DglEEDCIgXeugUD0MAP/Ha2GfoBNqz1du4tG2kNP
AmMBVp4z3ZM5xgTPa+N/HF2FY87n07cto/78SNhqhZdHczStxMESvAPwtryEw8zm++/Z1Pyedlvj
a36awqmeXnNTmGyxbxEpWEAKn1GCWvZieo2eTkOZ4hqleb0pvjxI2MYZKIYcqYWn+gOEssX4ruGf
LZng5tDVCQQMvxfxImGgp+eIyFDvudbC6PuMk9uJLeaOjzRw9bMvq53CcdYxhdY2XKFXKGZevDJG
rcTbowJi+nQQE6IvuEJGnkyseL2+jEzZRoJ7YqksuhD88KmTP5ffqLUjXCLVSdI8dczx7hFxJOAL
nEr0ujwAlDscdwi0tMz28VQxPPXmOFksGCIKXjQrWTftnswmea6m00MQpQc3Sz4/sQbYZBz46zOc
hMHErwckZLGak9DtiPMbmnLNABT2KL+hitfVeH3cYckQcs2ODp0T2ygbY4q/bhX+M8XStvCwvlaw
AOYTDc2ZhFr8ZLxviZl7Cwx5G6/r4OHx4OgVieEPXsN3LnjzkLgYt8YuFnDajSeBML3fGZLftubE
X68L9wI3KyOJMCUoMsVgsRapA3U4IvQwhM8P0+2bx9DFyBOJFomdr+b/vAxDHpUsm+CkVjmYbYSH
MG8VQdoYZpnLzwwpfLcCKwn2Bx6wH8IJDL+Zc5IVlOnQU+DqinzDjKNSZfz1ZGKuZWoGjtImSA6L
SWWfPo0LgTN52Aj5H3lSMtP0zxS3iwl3CFJFwt1GD3b10v67KyZfX5N14LcIKSdZfp9kobnW52MG
U1+hBNfmkBipJtra16J0FEqdJkqdt2H2YD/0ckbFlaDb3qkMeYJrSD5bU134HJVKdSbjw+NDHJ0s
w1HkexJpmkve8X0kZXrq59klzfI3C1J1iiDn+ylC9t7vRlTtRRcdrUIVBtYJ/EFWUfb643WUkgf4
t/Ix4yX5KIRrQiLmev3/Sz+GB1GOYYs3AZLWpEOq4B+ArLZu5BOH7mvKIiVVGoYlGZD4iP//T35D
GEo0SUqtpl0bsHC+Lzni1iEmiLOZ2YSnynPBFVQ5ts+QtKSamsEuZXJeSOKWdlOIcw1VFwnaMKBY
G1hz1b9NtaN0CK0HSpKNVUMDhxNNueY70CF00yf5ctRLwAojJDLTTcAkCOXBRk+WSEjEZgmoqGYT
Oh6lln2j/sabCZLTA+1a1F1qxPefIpsBrOVj/5DaAOvadQ6EV1zZNjhU1cc5tz243f3luXCWFp5n
WFL9mAJxjkGncV8LCEPIZXn+nEdLtVfqX8X6cs74vrBT5G1OBXTq3ZayHWSINjI6Lh1fZL44PPUr
RgbwLeTvQyAqqxR3thvHjE5U3/M3Z5ZhygLD7Yj5xV0aVcBdM+4eJPg5bEcHqiR5pozvBZ7UJxlZ
SZrJ0EamwMqso2KSTtT6C4aJ+gIGUFiEhw+LklPliQHVgMOis1FZnu7Mtl4tfkooamhM2ZNIXYef
0K+yz7IIL6l6I0I5R3dZdJJOx9eeSzm5NCK9KUetD3ux/n4wDcfc053EzdjErxj49IZTq71eW57N
zL5NuyoXK94aWmDQGMdSVjuQpmu42M6we3khzD9ysig2TffmWZ9/L5pQth5Fwg7AaMJF+MMuzh/i
mCYWg2IekyyzOxzGodbEsHLjuAUzCoJPEmYHkTKE5yYo1d2Uh/j3XmYXdSafCxMJse79cVjogPtT
RCc5Xonb1Sv2XrvhvrpOQt9OkfLDUpNMSngJZOcgNVoJUpzA0QhTYg9aN+nSWzzxP/ane5g9X94w
niWr7aJCi/opUecwR1rc/5lal+zv1xvieM0NXtNQtiiY948x+dlVVnk0b4VYUFgjeHu2PWjiKDof
geX4Lj8f+5h2NIcf0TIdBj2cFC5bJx6DvSHzq7vI8wxDdTxMZ/9PUUrPpwAbjT2v/8WYAN7gD2I/
tsINxrku9UPITqTUF+duwRlLiTHBhANxmu/iF39nb8NqiY1KyfA2DDESlejqOA/cmYVvEdOZMSXz
gcIwwEpkO4uNcIjlCBE6GLBoq4DhH8bR+FjHYlgtIG/En2lyiDJKMmuGN9CU8gJBnzD8YTH1ZXhw
ofLg6iKlFVMxYdi430TRPcalYdp1D/5ZUFp8HG9pxsulM3fYOVIYykrpXF68+jhKdvpec9RSmoX4
8qLDrId/JvZrK4+5JOpoXzDNdsOMIoss4DSUXNeEPyt9QGvnX2c3J5U2eu9xIuubYhelbMMhRCAp
d7uoR2lAAK3DFqjPZ16NXe3iqjxlhqxSXPKxJlZVpDe1a7RLHc5GV+K8MkR/yApeM30Q7yHXtaU0
z71UOyAxGun2STA/V7vjZqcKn0+lt1fNgq82OcZoUwfn+inlIha5vCR/y++I5is8KJa25znz/Wyq
AMeZlIapukVKygVtshBUIFygtyjVlNm6E/LGFBX3hBfg4FsjGnMTzuXjIE+NRRrdHfa+3oBre5rs
qIHoPO/zef897TsRn8/kaVcT2FTaC5c2bx7jhuUq/EuJnmg704h8nP482udTa8Sd2Gc5jZuWOJAK
OL3g/jDT9mhtWJwYqMxEKHVNk0bNUfpW6Y7KV7Hx5WyHSX7/g//rEg5JLbWdgStBp4M77q+TiT4o
uYKkEuzW9J8Zx1e+s50dgQJO+vKcftT/xM689nfRjngHPn0F06aWn6OYz+sQQ3HFXVVaPWfNY/YB
rku4klcGU8OUU/LgglqFDZ9Hm+3McU7xHMcbt7+jVsrQv4ePBY2z4jGbfVOfZznBzRg7YW5MqFQb
KTHgCDxkCicYyQoBAzbFLtXIhOizBPyLukWXhOowydXJZfcsQ8oA9uCoZhVXAk0do8S5t2yuNdn8
nFCHzvksoUye0wX7mIv0UIdVzEkW6l6omAnddjgm+A63t/RdCrDw9a+NgdofAi4mUkWHWHv22P+s
PGVUhhHrnXHLvwOfd76IcQn4o/MczeJHsHbZTfXxTKG6O8RQ9YXTfwb9uTMnuG+x5nwhUynQ7vCP
+YtGz2VDCQtfyhh5wC34TMOJqmeZvC2krt/T0hbTi3xTYagzjcYnCVlEMQnToxlVuBset+xm1wAZ
zL7rz7qx/8cwCaEte/mCQVDYESwG6WKuGr0WFG9UmjSMwSKUYc4DxCbQSiBCH8gFF7I3XSdAXguT
ybSotk8G6hrvnFIUwA4ZEe8qDoPx2BMj9qUR+xf0IJdRbTBiI/OpmF2Z8mzyy/R7pYZtzRMfkH8I
jwk+1NhUQQBtGvpaAPvsNI2hcE9CctAjmr8MU4TFwo1HI/3dQx8XzjihXNq1KToRKsB373oqzLnL
TR5s4tMl1AU2J0IPElcXoh67if5n3klRFyCzPY4oWOYKDIaGgGMScQDZF6DOuzVqZ6aY9oiak0KC
x1VaM51hQ7IHmwWWRxDgD9Tkx9L9hG135UHo20DixSR4DIkNTlsfvtUP09EZXD1MkNjTRwGbteZj
t8Yz+JBu8ojxHjKWsxhWRPIUVNNBmlZ7QavETuX6BoSixNXCC4/DAcceyB6ILITPk2DrZgQ+kNti
w6kEfYf292qLfl0LqrJKRj+Dr7qRQ1+ws01K06xNbJOgAOJRJCRQSMptzlMXQf4iTVH1srfU1Mrh
KqIMNyXvdTHUb4+jiTOYxyzTk8Lij7bxX1nlRNHH6WMIydC8JxwHR5+Gns0E+eMsqecfWUd9sSj6
uR9EPNAs5IJZASwvBOH/uKQzeAz7pwN+ivL0QdYbl+YoqTa1e8s/tqIHlRaKLXJG+LVHPHlYGyJw
k7Z+UEgE5tYl56GuFWQskB1xydHSfaClD3usQ9omPyH9YSFoZ0asRN+f3fPZLaBuSOrAip4IYAqf
rp7QH9gsMnVCoidBM0UMRM/T4LuS4olOZJLgjKHVci8GCYSAZrV2xzd+PM60yYS/4Icexz7ebZpi
8UW3yiD6aYiXFkIYM3jMe/7yBF4pYmqcNe5cTEnuOmQCVQa7c0UPH7oyNtKZlvgQqrGgDJKcoSvs
j1NuWKk7l9MSsIv2rQ4SdguaYAAun6Whbyj+5HS77BMJLRJjPBWq1gw/FQjycL92bU73vhWaDFOY
sP4L5flu59N69DxMbxythl7Zxs1LK5bJ3XlQxeTZnehi+ex3NgfRYbpKWXimxdFv9zCxhzv2hykx
35WsRxExOo9Nb5hn2UsCVmOC6xL82SPA8o6urhA+HD8iAGPAAeo5pDoI/ihFtTDw2eexqmDJix2d
Di2VZhzhPMK0E6ziQpJPDj9YcsR2Xi76ev/iUkQR0soBi8GjuPSJnaJGQGXFsvit2aB1txi3U8Qw
RZKABBSCIICJrKM0jdqUr6ig8JtSD+qV/JLCwKZcoD4/7rBxxKgEFIYTzjs/Awg6DYYSzLbYW8E1
x4t1e0op1GxwXL5Gh2j9SkN1AcrzCMQi+nFGo3b1WsKcvOCXXLANA9/VsERnNgkXCwooxq3wC0M7
JfhS97QHdt6TOMO3AnxxOatMHPvdwvBqWjOADQjQtNw4VL7+6MhB5Qj8XDxHaI+Z7/EcZ0fuSb7L
bzNgqfIuv2zMTnuHzBGFKH0phL+9x1yoRftBbUYPHQMp+OBaIa8Lkqad0Jh2cLJyDWXeG2MZTm4W
8AVuY29uASUVymr6N77MoU8EO+8yz7noS1APc0jlpIALm6ycwakbG3o1dzbyxckcMETUMgnGK1xV
KOLbVzjDNmIBG2vS4jCgm9NpWYAGTr8PeaZeIqSBj+P0pynoIf1TN/kOG0TrEILr63oU3J4pieXb
TDJUZMcm1xM1x78s2SY8py/7PfMXkAuNMQHskFi150eoKEEjkWSOStrG6cV2OT35gnfx08zakKZV
krFDMq+fHpiDijKimtROpC1nQcENZqlRmPDLY3cr/TZePfI2YDLw+wM0gk/LPT4IbEQ1OlCLrLv5
QLJ/CqZvL1kO7ikntEVugAr38ogHj3wPJ0+pH10ohwMDQgQ/DpWuFhMussVfM5NFu9mMuLT30HAn
AFHUHZrJhgKQrNPTnnMUXnqLa/wWPb4VyQg/fVXfY8ouwQQQY1VyNb1LW9dd1s/bQ4pza1I3+pwH
PHlPuXq5YXnn/4swa/VUgUMJPjwHco41vLtmi7LZaKCsgtYy3+AFFhyL8FRpz65ATLyj2ilGlcUh
iqsm+DoTJB4UBvFUa9fehP9vc5pUmIWKHx0VMVtrein8LXBMFga1O0S74zeCu2se5AUXIcNvTLAR
mll7OLeHHOkt9N0FzoM+ZgKWNuf3jyuUMQgNkNJ/UZUcMoysx/hhSLyddOInk80h+jS0LMIazLD5
GbrnYYPIpygD2aEiVu+ZypgGkZjy0pBzG9+8hbD73x4l26oDRMOyrb2Pe+buJzzC1JrcKfZrak+N
h3fpGJz0N0QAaQseGJACjOPnD3f+zjlO0AqBFN8wJ2AD5wfFhxHMDGaQWyKeBJpZZJ3Nfs7yAivj
pV0ynniWesOUwdrFb9sumYQv5B4QyZx2J06Nf9Z8oOkbkx2P54TQlZrJpF+0dfQX5TiWB9zG3x/k
nfXNIleVtrp3wd8WDB8jkF90K7x/m4ZJPrUy2LCix9BqiRb/nie98IQkV670GmGBdAEsNK9xffvI
SZdunKkqgZmCZOtLD9/BZkmtZF7UbXhk/HAFF35vGIF+kS/ErBR+3yuYPO4ifPldqEXc/QsDM2bj
JMf4ZXAqnGYTb2GafWIknHbpPZsDYILvPr3c/KoMTJ0u/qQwYn1PjuAbr3VCzK/eBifZGm5jkxa0
K7r8ojEfttUD6ri+XDsvEEG4soMlZdC11ezrkjVSMjk3UwvDVcIO0Ra2/PPwbvTtTlS2HAprOGmF
GSJUYbmH7JBEf3XnNr3QD+sPql3Eeee4/Ij6Png9ho0Ki+2meozXlhl/qUygGtcZyyvXzE23gccU
7+wdVy0A62ZzeHnsKIdWg8YpaPSSA/pKHgTSSvnPOlHEyP1SaOyYjdiqWwx4NGCrvB0bS1z5vLoz
zp/h/RfY/XNs3CXzoRmD/GK6P3Paa9nNDDMy9NfwsEkXCQ7ZGOXIrJEcvNXuB2vKwiSL0wlDA2MT
jBpyiyCqwyxU/mELvP2EFvgHOocEnvyws+PWEn4M06A7JB/sCWeyT6yUDlKSDU4j/tEP4PAVwa79
I5OH72HzA7hgLEebo32rAxsRaUWIjoZ4T4KMniGSd+jSW2io8YfwliluWj2JIYMeSiKoYjI3GPFe
/1aB0Qn/7BEJjwwft3w+HZGyh1pJ+fDk8xXy7wVHAktAhIEHwh8x05BQOIxk9LH19PPIFnHuj7Ry
9CcIy8UNR15IcThxDT5woRpAKFf4afgwoMD0ludk0xDjN/JDJAxXYlrkYXabo9dDR/4mhlTXpe+3
8CHZX32KepjJhdaZltCY9prMh9HgxoRbVk9bcqNpmyUVLDIbTAQxxfgrNqPRWJtSsYUN8VMA9GbD
p08mQ+7plo7QpOC/1RguMeEsXa1F+2Fm5genbITW3tehBTFuaFosMBI61OCNQt954CXTnmkjN223
2sTwC/LoQw685Rf/3rvnjYLuWPwP2mpbsLH2Xqeyhu8DC4kui8AxbQg+Jk1gyX3VpF9NfB1wMbyR
eF7xByUpiVZd+PiyBLjEjANvaCBgIoYiGDHcXcW4tdD0aaPo/fKLUx8aT5ZOg2hHLrbWY4qtNabr
YcAAHt5wqlmeha4QQ3s0YozNouxvOwQkIJ+cMU3BotCGYI00iWYHTJI6SY9VMtW6cnT/m1Xgt7HV
Rvl/K/wR/T9fw5EUixlnJic8zUPzxCUZjVD4Aa0fmMtVjJLTlLKPoSHyZ+0/5sB3pKrYk5MZMhKK
75xCXPAuTAKkNyziP0xXWbuhO4FPDW4UKvo+3blK2cIygyELH5BodZTvBPwACmuB+gnUVl29Gkh0
7+2c3XfYFt0lqAizGMyT+GKuMb4BmYyLkK7OSW0HnBnriw/9VUYBHO0M5lBKTl4MIR9gt0mPBrRL
6t+/NJtKHHwNx2RdtYZFX7IXM0fhFJBpV7bB0cxs+gFuUtmEAhiTEqyZakoeG4v0kCYOGt6AeHCK
sHihDTgmGllB1i6uK008VOnU6kc6l3qeOpxP9CLX4IuLHzsUs5PeOHrL2pYUzStJBlieTXQiU9LD
eADUNP66C7ojPTo8D3hHdKR7vo8P47rcSldOQt3kAMRH3a9AzW/v8jQHEkqoGgBX3VljaukhCNAf
8TiRboFpzSCiDaeVvOXR1IJf6Co8A2l5ZZ5OT+Qp4zx7FohrRhfelzl+M+Fh4kNvlqbp1Hy7jTFA
YF9lNAvN8YSAKvUqnASEi1MjkVp9wBw0/6fvZzXkRwR2jk5YvTuakLQmLb65wkg9fJai0nyq+2gv
bT0RwvrWLTlwGrX4FWizOS9wMcoxq/E+ks1ja/qM7IleuoxgHSed7cu1CHnY0sD3XIjCgsZ/y2IV
w9EKZn6Ml1RAOc7IbrFAZTQn4nJImAIPqBad/nV38LsWCMUBFin0qbepr6VwtyX8AI0RuVxdGsXG
blepnXpRSrNWhYu+ZIYdDAtBOfl0nwMFyjDBH4b6kZsibPfvo3wNCC3YqJl5cEvQLVEruYz3ek6m
mGrTjSYTmgJuacfl+hs8Lmd2X6QIeGX8myA+QSHyk59BuNpzP79M9gViUX04vdymjg07HzQu9ZFa
qQifDAPEjJ3DG2sKO7Z+MExHp4F27pN/tO0CFJOgxLy3uMiTr5hcsCziGOidqhkXWYARYI8Nq1TT
PnTxlEf3E9Dqd5g6AHZ60EYmHIoZtqBCbd0ZjxiXDEAzzXsBs8l/A4w0P2+Ao7CZg7CI1p4lHLJm
o/9YOrMmRbUlCv8iIxAc8JXNjKKI4vBiWOIAzgNOv/58aZ/bcfp2V1cpQu4cVq5cKbgvsGB3e1QO
+1tpfIafCcxqzwkZgnQGV3tg4VvfIhe5BXfA7+DkbqrkW9mHHDZ8x2FQZAxoIZquQ8uj+cfFVlC/
KQuZmaU2lYPD5A2jxwD/w44DSwn4KwkI4+y4DyYN/vWWseqjpbkDbpgYAnPPR6L5IidA4/3YivUO
8Zqwei1goRlUs1df7cmXaJnjGSfH6WowNGJyGMWjIp/tdo3eRfMK1lk9esadZDFGeF7cNWS9/Rid
w6QIjX96zTdi0eO3BiDw1iceEAl2EaKFdAwDxqGDWzRAKecrw8WsQvWRiyAdpzOiB97gbuNADfDF
410uhMyaDXmSDjCMRjWWAJQeKnV3sk9yY2tJMyVXdpNow/2fTWrjCfoHmCBGIE4vS1OlWoTFxr/6
y/dz0wHiUyhfo/3plJOWwKw3B0YCHI4Hy+6sffcZgoMCVawm5d0lQ3VnY1rQcTOk6L15sr4vPeAa
yE66T015hDJruIIGZG27Anl11xwOWRlJ+45kjg6tMG9aXXRoW9QxXfFTO+JaCCa5puwIWHIJ7bEz
RuypNfrkbRX8Gpz9HspfZGTclIXvWYFBsVIkW8xnbZDmXD72ABRW9siS6gLi+B06uuMQLpJQKRyy
Z8XDZaEM65fkp4hUmH/HkxzaCemSYMmc+SyBwGGxluxm3zio3LQfiIjkTlMjjezuhjNMAa4x+yDo
9o39lPAj3QoVdrdoElhFMDktiUWJ4mIc2jACVhqqnvEQ2E4N4A50IDLlRHOVNAdG+nMH+NomRawe
hZx74ts7wcTAscqIxioIfoyu+WqvgObY52QPva9HCT0DQlGypYL9xzBX2OOIXcy4yd5kj0oCiz1R
Q2bvKrdKkiyUIcDlY5a9iMoAHwlzIlWyZE2NQ/DBr54izwFa+qqYNbE4yTDJtLnB+lh2ENQNbkik
UhoHH0xaBqhOCzbxxi3SC2LgQznxIe7s1KQrKXC3SyPIj1p3K9rQS6djtFAnaebtUQl1FsNfShCi
jIugqWmRIXELOjPuRm20oTQUAybUHiI2I8pYNTUi9g4GQyiCcycwHVtH0RhCA8HyroZ6q9WRj2Wh
fxBbg1v0tsj06Cxb2kp0Ux1pGdJwSeBEyIApTupmhcnBo+8d+F3urYwnDqgexMWRBG2EjyaeWPFB
n5YxXNHo5KdAmMZ+YjoZqRRZGKG2O6nIsCX4kmakKREwDOVvZN5egKKY941Xj6asOZY6Q8K7lM2A
OjRkkgxBH/4SzhDW+7eQz8f/avH0yXq4PeKazGvbLU29ZxdaT6wU5jfEiGKs7m+jCxy2tyk7wfgY
k6P1rma49lDl2HOMHbGp9uihxUTXRUApDnzSAe0hmcuujkZTAm8O0AUZhNSYgIQLfvqtweCM5CsS
wUMHfBcuMKuTSfnGTjPkOL3xCBJo2MeoleJyceTWP520iYzfTmYdr4tFHAXn5IeZ0cBTUBAuLIly
+Gnr7uqB7MMSBUCZ22IOn709AQ+A7H7S7Wou2Sigcm1ABssfeXizCb7Dw1Ed8dngcR7TFqMhOhfr
CX6FsKvA4ErI5tHm45chuFXYcuNZJ3HqTUwEUnmB8yfIhK/1yNwicn1UH5F3xlBOvhUM31A02Yjt
0RBlSnDYR8MdEZw1O6IstMHgQLUTqOpMuSDewEJFWVXO/yYg6X2kdfDtcNdxkgQiPiSJQQg2+/SW
F7rKIMoBo4cLn1ijWevREdVAyCCTtWkPCrQmuP00dUiw2Wlr4R1kzzL0nwbPh+bRkz6Yp2pSRLC7
QQf2t5a6e7u7b5oXLBJh8nuyrVP+fE4EPQMpj45CRg4hG8QVA1wGBWcwav4VxBXM8R2N3FuONqlC
zl4+5NZhEQ2th2M8ZQE5qoF3mTq2htxuin7lkFcEW8cjPGMdVFq0uuIxlcgvDaXdh6gED5WpJHyW
UNjCo0u8KWkcU3SMndjsYPbNRPTfmAhOVsPOcJGvKXaceoTcYQ9NMOqbpsPzlYyajo7Lwz8M43B8
lxrPP/BuUK4h6YImYELwgOEU0vW42szyUA1CSJAjTX0pKy8IKqSlQIAe/pAe/zbwqhlTnwg9oEQJ
WZwzI5PFshlMCnHogWyz5D5RD3nvm0JsZeJ8pjenms5oXczAvSBr4OmjQw1eGKSx7weTA9IBBqZO
AQmvRSx0cLdLqr8qROxI27QtNrG3UzpIdfqhz4XP093i+8eYsmN55QSRVSBEsSbyk2URzCS804pL
skgLddllQlfdsC4r+H7hGLgbFyaYJ1llDM8Nl32KZ7BoSuIIT2mG7yGdo0VZG6PDsOrW5wh+V+xt
RwGaIRKck6EUKO0m0YaRT1OCSm5qFzzzO4A05CK6uzfXljqPD/N2mUTpZ/cwSf2WP8ZxgsxF7Js3
50KYPK0g8yS8Cr14tVhTzBz//EOPBt82pUqQvPDHdRGOiLaFCt4Fgnx16AQcmSNFzp5D4rbncEKB
dKF6kT3KQ3545M4vawuwB+mIHRig4/apR5X0Iopzr+k17JjcH7NeiPtIWlRgWiZL4CXHM0KCP6cS
LNgdO7Mt7dlB9wHYztnTqBo8erqzJSeLN1qT529yoMC8Uu1u4ktzulunF0qkodaLItwjDxPVDAtt
V4ae+tLmzqAZ5NUfpZNingV+C9kVd7ZaOURjSEHkMtSRXpp8pULrUBOmpTS74lhGY1Aw8nZHbN2a
EKQ73oKi4oHj2TqidElzl/KBVi1NMD6HOvbpHsMHIU5IY0dOG13aUZ4UfapCZSNevmrTpJ3SbqMc
YRt1Si+774elj61CO+bo4LgVw4s9qsV6wCpfqw5JHoOC5l+qWqTNmSk8KC2ZTr8VZaDuRR1Wi2EM
DONmX5LJB7EICrnKaexJV1+n59u4Wxk3w74EqAuDYTCLPgo4zv0/XSEb8vvh9/S8OR+d6NRURj87
OzkOwYAnyJM1aY4N8s+TjuoXcqfFHL0WPWpeLqAuNcXlbW0OMAL9mg29ninIBzH1EH57dIKEEGDi
5ygYbLiI/EEDtlin27oVvj12wAz0jtcRtPWh+W+HDQKCkDMw80T0QUgh++7PR3Rh1fy6b5bQDXlG
tH06QV6y8I8VDMogSaFI/pXBpBl4FtzM7uuTrvK0hSlIDxzZI47862bRxEnIR6RWuzkXmYIU0MXh
tEHuOEyzI1OM4GtU1nAimAXpsPRwStM3NCnryWmSdz+K6qvs+lF0AD8K9YNesuEUKS57l02cmbDP
pC168utwAciatYre6ttxlpJCRBzXCFG0ilZ71mSPrH0m2oNpds2tzTArjkoYFuQSHF1W7oZToBQb
i+cdoHeXvGFj3kSFvc3M4ByzstpUnapxUfuNrEJkVyYFRl1KCyzgxPparhZSSNsuFaRnQA6IoIyu
UAkQrMc0WsYQKGaHePZWLdK5pBjUkamtWLki66wNaT9e4mXLp00OabiOQJrs+SX2WMcNIyWAlGSb
cEDwKdjKS7UHtRmvzK4YV/SMyBPpigMjgI1NmF6Bhx7RQ4bd9qVJ/uJZan9iHFBV8yS72fZv7B35
Zui8w7/CQkJm9MyLiMn4LRJFQbEUHgOonUgKMtr6E8BBmroiqUI6/YnM1w8/L9lLdlPkFWgI37CC
nynq0eLv1ohg7DEeOTQL3J7MiZlqprv0bdM9Yo8lUiAwuFNJg+E8EBaCqu4wIfOhZbavYXqD5tl9
+Wmt5GPBeqERChH8iy7rB7xdpgHGmkT9K31Vunh+eXAarJebnBLDdMZ13X2vb6pgHy1n3ao0u/5W
sH1bNw+hFBPs7k7OdmWNPdygJaiFeExIeP+Tgx4kZz16CYM0fzToEWMQHPaWQ/JEHTCpE9TbXnwF
pn5wI5bLV58RM46DNAXfd2vZ3sQkaDyWHVwrbpmGoU4GbLsbNGWtCGMwODlOhNXV3ZiQTFcQohZ5
qMQgeKkZDjmEQkDzn4bgNVqWzK+cHSD/nrFVfOTl6+HcoVMugITWa9gwgYXIhmKnYi2ZtUOr+02A
PcXeANKwDk7dzvsIfRzOEVcUFgOxuZ2F2kZqEG9ieiWwPuyWu4DuRHv8gDLErDOf8DYOAeC4wr8v
wFxwyex9s6lKtzKHN0QRZqgNPAg1xCp4Q7venh4cCA8mB80bjgZn6gLXYGuzE64RcwWwoWlkVwBk
tPGZjagfJiYDRUy7URZ+RJGfK5mSGjFQRSnWCZf0nJbt8BDjaij9PWY65fZ2kNKshcAfl0RiweZQ
2TV7n55JQ6hqaNBYG/0O+VXxu4l0rS8zAzqNbq0RlGHpNPbQL2Q7yoW0rDNI8ceo4YCUDjrdgsLs
6eQPCIUsiKb2ap6dwd1FTKPttb0P3pQLiJoPt+XvVxggdHlkyKLfJ6oTFwzvcqApxfexp15RkqbH
Pg6VUcJPVLxAcgub6YRni0B/vfh0OWDu1oACv2wP0xVVAp7FOg1pnV46ilFXMkiNo2jf6gHs1uVO
k80V2tc9nWwm6q/reLyFPoyYPLYYVhd8LyETrcY2C4IQGjgsDSSFyXgEFzq9xuxveAPbgOENWN8A
x6gZd5x9b83aLute/mhAM6k2qj68xG6ZWfEGiPX8h5Xiy0KxFslWBkjFDYTiSxZFY/tOStR5ewmd
9/A8YwwNWnohtNurTs9J4O1SDgXUc9vPLzWLqzy6qWOBXK8ebBcL25pHvtuYMvLHzChS2iwx3nNa
kEY8EnFOSJYgJUJjCRieHgzFiVuojhoGhTPkJ9s9QVfCy3D5yDxvoDGSQuuKfzihlbEjcwdTtcl4
+dqbkpbPx8kgd5oAQJJWQRYEc+GwfkEWJ9suZ5W+Dq0RsBSBMUA3SL9Tn4kB6YUeKOfGvAbjwarF
zCeX6bzD1eAmzQJk9KjKqATvLh0W5qT3MOzoK1bKOWRdcMOBFFkUITCHgM/kDgmrFV5nuoiAO+Aw
COBbqAdb3juIEEKvm42Ckjs2r1t1q1xBDi5YnSG6i/RHKOVWk3ZCnSbM1UukB3CG20Ay64BWSBgE
rF7sTY2+3esDtNFJK3l7024YpP18LChZgpHgkjwH+JZAKQUX9QIEh42gPUtB/U+WhYgjFRX9Zyo0
9nR4wsGrR4gHiH7cCIFnhMSKi2L4nCaDN1zfJsNR4Z9sOujDW7S6dOzBdTqhz4JKZmTyMDpKrG/O
85DqQUrEVESkBNynVOdeIqLJJJAzJi4vnDyvnazcFoRakTzCNJXyKtTZnBk3pir2mTbJm7OEbpDu
s+R1yYqjXTyTBmgbhJUvkEZKAv5UwrUGGLaP4/UN4HhrBXeI0DVBKCi5IKjht9IClHq5/GaOYn3A
jydWHwElQ/YCDEQFlucvXh72xXYloT6NIK7R73qKPE3ZzfgcOzoZbwmXbHDBdzlOKvlJ0rReoU2q
4KNAFDtmP16S+PR94CTh25VdOFRoz/R6JX6BsvRFJoJQWX/L1jWEkLvRhi495tpUeGVxL3SBfLJJ
XJWbRokW885Qqn94uQJvgOn4JkdOPqQBdgWdKuodRvKSU+qZDC4u0GBhEpBJNeWpS8pODx9MamOP
NZIlmOBhmGzys7+3sk+Y9epBdo0gyDAsNu31LyMSXfnQ5BYETEWVXzMZPdAsIKrd2GeGKNP50Ie6
fXWiiBlLyED0sppBltkkfxTesgsPGQ3Fxg6pvvikyDFQfr1ntKACKiDqsCIt5xSxPVA9bTqjMtwx
1ElIa9BIglWvu2PDwVTf7FUNKZ1hkU/ofjhYGcNwnASQ0jqQddG9UW2JD5B6GD6w191tBgi44XtY
tB6yR8hPGjGlqQ6NXJpySaSD+SFf00WN4g+HDeQ3ISAcX3QC9BEx8jckmLd+MbYeJPTkEtTQOzOY
ZNKcEj3JiPmYjtV/9fpXa25nKBDgUxkkgSMJxWJDkK7OYX6uo6kF6+I0Fkoon3b8YPp3y2Le9kYI
AQPobsjMXxwjlCzj6qZMN0adwoZ3JgzDeDbx3gmNHwBrjCljTifJfgVLzjAPXDt/LE2Cuhp0AQpX
nPOPnzItlGIehlXW5HyZvJDWfQXSTOTy/azNUC9D04nPoMdi8SPqMCbG8K9TTziITixB/sAvpgrj
WhezTin87gHDdhzoDekeCNRmCxyVb/u0Be8gnxQMJsYEmRxT/dcLoqQJgRMnlTv4+QN+lryhRbuc
2sN+kGvDrUXydeHZNnrfdYMPeEM+j/6mnUCkJMaxOOUt9O1lnjCxUcmbSGeJjtWDZjdZP2Xok17f
qUdnF+0wC3SWw0d+gtYjj4BRT6azWN0MkBEfRzF9RMlGAW88Zh2Px2CP0w4e7t15Aw9ZmdQ8fkLV
Jb1ZbLqucqFM99NrH0xlpqClE5XhNQusuNlkUHV8slxACxp7oePnMPG5F1cmDEhYagEnb86dsuts
zAh4XQIU6agQ/immQ4pX2sy0IPUhmdSF+UsuS1X9NKnaLI5CV+73FMhh0Hz6SDXSGfkXes0sKeX9
jy6QyJLMkaaAIIBERceDNZBAy2PlHqBFi/EpS5tHYNMJcu5ay4MQKtQkmL1ScyN+1dP5Ayf7grQM
5w8ac8xYginlmGf06MlLbyHkwujqshF8g6FTuJypsJpQ/rZ99IIKW1iu6bmPrBz/lY7uo0cAYH9o
8G5MyR16guy2bWQsagE/yH9C5KNaqNn6HybJXC6jr2iufdd4Ega6GRXEY4dP0A5k90NBhhTqhlmL
PM+C7ScQNEnkPSBsCxEPnPqyRMJQIs6Lcf/bmi5cb1y8LIaNZ7shRk1baDteed0fDWDDacaIPO+M
6joLF9rKk3oSpInsHcw6N2hpef+mYE0FYy7Y8AmBXRzdxRwnxpwxf0QgIQzBNf9VzNxiTkVKo1oa
oRL/GMmctfoYDeQBImoAD4wjsyE7Ye6M3jStDZcWBbGHWVUT06CA4aKQ9AdshUMqM3tg6JLK6jsh
u8ZOE6o3AE664Y6Rt2BZC2k/+CQcb+wJ1F0ObQQ/srhzuuzocqL6ne4GUypOpLDs9yzfjTu4cXFI
jIPa2WV1OFuZkBJEQZKcMMn59MhpUSfluQ9llURP5kSY55u2UVkTcmeeCQtBhiA+qqS+pamOW+Q+
wR/durgXTImJIpm/fGBcmOkM5GdJwgVazncyXXITzPvH68KxhBs+JJ45ZLMUFvzibxmTyII/cNl7
XjkHaqDFKz/MHzPAOhTXmTIcjZg0vLIZj8I+grOLeibTdCYHR4gcSUQ0hK/OLoJ0/EtHsEpehMI5
shlkhD067fFjvh9DzJYRV5xJkvsgDjK1kgH+8Y3MIlE9z9F6hnXK79AJCI+9XuTjQ4HZEjkNBMrk
FXXsDQxprpD3oCDmPU1odfDklzRdwdUHEKDIdoXnz/Jx9HEZsMC4SVWXZDP7EakKz1GuIorAoMhA
SAVkeJ2CLN0AgDH5nioIsVsFAAOfgEwcLHhJPOdUc5Ll9zH/izXKlY9N/KQkxq5Tnz4e+BODOilx
YywKOSFU9RmmOfG6Q3K4N+njev1U4He0E8Dwlr4kG0kEYiuTWECIKgWLw0DOkZyKHPCycDcbWDKw
CLqSU5PKwZSnO5NlCR1Cp0vTWZqJwtlaDwariS4i6RyzxM9zuWMMD5VeBuc8z+84bGageLMNHzjl
ION2Sk/inhFkG3mcGUgQj4ynYXpMkHKDeB8cyM7hUeMZpvJEXyymX3gftiqwW4Sl2cZKxo5k6kGW
Z0uUAc4V/FLWS/Ko5L3zDQf8gp2c/g98fL1GMBAsGJ1f1IjvjlBe5DW4ILYRt8hfEyZqDxRAQg6O
8uy+tdpdCNUQkLEbnhTdDh4a35czIwcwJXOutfTrSm717xfPF4g7pdYCKIsMEOg5k3GRpEcJNwXy
MVN3017H+jhvW/bNid1hmPh1jsdH9ZBf7I++1h9jaKTU8qymURvCEdctxzKX4E3fciZ0yJSbzgEh
6mNv1D4+0JHL5jh+FD0AC5Y2Rz31P5w+rlkuedqbz93enCtifh6fRao2JrpTL2ILfCnKbJoBZEB/
/bk7n9oKqEMIIv9e++Owk8L+m/foFdhytpfyUeU8TaeSru4EGZPHiQRD3g7a9t1vOeSHoL88Ee4A
p6DHJfb7DcUuED57+/cLyJHHKLje1b/6O+8LYTk2obL/+1kMcwNYI3kvpsHM3RXD2hOBCKm/GWn8
G6BclPHogUOjbJpNuXE+doskZiqRS0xY3IjDHfy9me1jH2TMclHcJzIpzBMnlfCvRzwCY2RUVxxP
bYth5fI45RcWzgkq7AvQgIzFy69wQ5+E19hhHCFUAxl635BgQu9laouXENPkMaVq5zPBz8Efj2mI
UfxwrOUFbt7mRAARL5rGFCBkELlU8zmflvSMt5djxSXuiB3iWQRsE1/AxJ84kJxBNzkFDBHxbTvM
HohlQ4LF/ab2JyoS3KyJNKtgEcE8y5NmIK6XXIhA7mAa8JdJ37IMy5ZT+ztMCk8ol5deVOHKH363
Se4C5/N3vXxsbiAn60zNgnIIqVI7gKsGUUw+TnsgIcl0JFVoBruexMmF0ybut4MTngvvxWXDXpL7
SjrFXcq3kPycOum46ehDNFTCi12LHu6FIytHFdUg7+2+3fqqciRWcZhXqKz9joYcbfnaoVs5Yldf
F7kV799J05BSa4T7eB8vEjaOUMh8cf3i/FHhtec1CzcjX72zTii4dd/2MS6GgDLhC6/TCG9dY9q6
iW1LeDR7T5dJdQZb5e2YQEfp9BNKWOOIVZikPHrxAsLtg56HCIfIkwOiE5hpkdtti5t95xWe9ttt
eYukgT+T4MsjICcjLFt1V9+YnjQn5OuvsOajEofmeZO9dm/31OUHZQa/zQQvr6qruebIeZIThS4+
vT2ioYnPRDWVXpD1N8dHvXA5bo8/ckB72Lm8P9VctYOPw4v0GL8QnXV5TeRc3P/vr82pdK7QS8RL
T+e8pFzVP48nXrjVk3/ccuHowv/vUT+heFrRlr0gWsTxbzkG3o+5yoCB/B7OgGwA1YHMzplrwVRo
UnH76FHY8pLcSM58jq0EmAc2tHCwGVunie7v6A3pJXZWkRqZR+ynijrBvzxFjEo8PqI9UD1xb8mO
vFMMF6YGf/9Fh4zaXFZXbvAJYspkq1gvEs+BzFs14ka880yslN8p5QE8/RJ31KsUgCe/WiyJebq7
4Mn9N3vUGhQ+p64WNhmOmyL5xgxxp6+Hp0DHdg7Bk3uMvPxKo3ct06dSHSG+zkPp/+Fje1/3O215
aKCP2hZd7I69QNY4+BuVKZu9oYZJw3dng8ez+Af+EOKzYrRMnkrQ4c/Is/+Re8g/EjX401//D/fd
sYgBEb6BoawQogs5Bp6aQTNae0tSaNivMQgJKYCMM5N8/SRiVrrXm9ZZ07TX1Os71hrhtm29gLSq
vXe+spngy5YiBExL99BH8xvJsaNXG+4bZBpHT9YxD1E2BtXqOI1B4bGRBJlSyMcOAhIs+Nk6dZ8N
y0jawuzxtuHO3iFcK7/qYFAs4Q13q5d3R/22odi1WkS6c/8p7f9VXh3Equ8ybygfeQTWA08e2Pdm
d9hmroWYvDe/H/2GQl62vbMN1wSgDc4nr3L2j+4h4FTI6dJoEVHUTxs0nDRU4HA4xiBnN++zV/md
C3CynWXiUW4M0KgmSzJUp0RI4o6tfXNERygUU7ZTlFgOMh2k5yXdm3dLmXR6ruligoyEu8f2CiBe
vidVL7E+IDeb2mmTXy7i/gXP/vk+SiYX8deCBJuXFFNkbP4rDUzccuUaTzwjzYcH6Iq0llHtIRcl
LXpyNve4e6Ai5+4nG3HPYb1HISnI0AZZjMrNi8JtQHCWwwKTacg3PdatwtXQ7SpSsxbtKMg6zbhE
AeYSvhAYRQiHdsyeo1YhqrPrPUunZgAMfS0daS5an9kR0iurUd/uGYzOnjZXOFiKV2uOMDACLOjj
bz1KCsGZHqunWwZNpmWtxViWNXxQ/lf3SdJ5BuXaRKbWdCgy/RJVS6f+7EmGAReGL22qJ+JM6BC9
kq1bZ6MLbKJh6SGHRCFoUGhCxzZVfXD2HxJiKnIGUAREzlnXgEQyu6xxbDfTuzoGFwpLzWr3D8Hi
5n7YFMo8CHHj0Q6aKVvrD9Pn7OqDU3xfVNxEL7aKtBPuPGXYPtFMd6Eu9ciou3e8UGMoCQpojdG/
fAfEAXbzhnvduwUthnFcvKZEh5Ysumha83s1NHDjvWwLHZmPT92W3bbOE9Fl5mXp2SbMe4mv2rpt
+5S0JnV0XC3GgWSUi+nQmzI7bnllvO8mhfebu/S6gEy0UFVs9blNjTubfSW73TuNBdvcnZyH3rar
/fR26lbW6T01r5jKixaGMy2WRCsBLRfJXGctLrw6d0FXhKw6IwVF871bjujIXuV2fcgf6MiekQ4l
lp2gmjx4dEx42k/gpyasCPpAbllw6xsdW3Ixqqup9iFwsDib5OYxHI+xfAuy4BG4+5WYJ3+DMTcH
L9Zw2ujtISDIVGQlY474Hrp3mAmk42sfb8Tr1ZFR12+Eix1BJLpKjtfW40Vr9tGcHeBrsRgs3k7Z
vSCueHip7AkH5GOfzt19C+WB7Ssrt2tYAuTThFkyJfo55DL4f8949IkmLIOqOzI+3W7YpIGikQKa
QvLEHX3dvDd2yL8Jg/xD/gh4uzmwZMehaN66KeQmiS0510543+oO/QmtQiaDyU4UOCxumMYEpcpv
Jae2QAOqQuCEuvV8IZ6BhYhGIgUmLHkiX0RqKaQOMMgXR/zuc8kFTaOSeGdYxYT4yd1lXLdSGbyi
eSr1jAAul4dNx+wCANT6az0sPsZedzS/ATxz8nA2v3Yzrmh1kcYJvayiBltaGthn5KGrLrQTKewE
JeDo8O3JaQ3tmkDRYeEez8n18Ws1e4uWnlgfCa1GMCADJzHmXr6iK6K3nJnayTUCHSbo2cnMpx29
VKl3G+iskCl9Sp9DYKAIv7pj+63euw6AeZ5oaLSKw6uBhGAh6pxWQhp5M+BCL5nhRkPdCuSx4Awc
bYATthjdAiQNdzGzYUfnqU4ftd06K3pOhaEmT4gEowltnlmMpIX0e8992OEuvXY+KliUX0AQwIh9
rK06kZxc/YyoLikV7mGbkXUS8FmfbYHvPs7o/gHy0rWnY0ifK9po3NUO2SxjGoJhcNCPRPXtbjrf
vwk2qKDvD35terVuT/U6BK/4ndatz/g1Rju+Zj2Dq2m77wDtcdwk2I2g8lFdCpGK5q3V8dHQtxpD
3P+WiyTNyXm6x4vTiDuGnT9YE08NxVguMvjyDU0ID/TkbQ1AB9pMQuDq2DinINfJvx529K28Ythz
mU6CCTEe0ftW89OoRp7omNnf5xvq4xP7ee5greprtxcWrQxI+yxMvgTs6mAaj+vsgMFALP5dYH+K
9DGJWQPiTctDW1O3kf8wPVbXP8kuRdy+R8sCek0F/suGuDdpTxseAbGAhM7KFkvCatbxmU9AoWn3
RiCNmOYBIHPS/Oi1tZzxGYSAGLfXKEn2jeDg4dQ2tbbDUbRvLwX0S0bYOlEvUBbdEBmTjjAUCR4m
ilGCKjzHQrmiVfhiDSY9B7URNkMnIJ6tNz5khc1vrwrenRlFCfA5dcabK7zC6bVrDO3bmC1RornS
w2IoGVtVSKoRN7tkPTAUrlb7j3uqqf7f0bnO23U1Yq33sUhqlsGkxoZKwuiOYM8X1rNfZ5pUkbec
oGGQpyGeX0JuPtjsRpmYZ3VMqga7nR7qkRZ0uGRUbP2R4ajgG43+HgOyoPzvxche1lBtl2oF6YrW
x9FADlzjQ8BpWzBdepUjk1/X4bzfWZGjscSChV9k45/wR/aRnNWQEEnuQ2mbsbNJ29QLHi/bkrt3
6wPea+HjQ1I6Bmq/D7Q8yr5e2aPhrt8a7NckaamkaGzK6I/uvas6r68KISThNfC7XPpxPWR8wPp7
0BwPmxNeTTYc8MmLqCB7oK7aoxEmgmC3HWYR7TNKiSLeUo6RxDb5bHPsFURGwHaRY5AiSAZqzyKW
mp8aHR4uUSi545/BmNPb3iuIk0TBs18LSueJP5ZBbrD92oyz7uPE14f5MTWfOljSFnf5pii+sXKi
pegZgOK5cTW6IVOl0oesHS7D91kBb3ptdpWn9RbIAQPg9GOYgb14hftz1YU0RsCqL94GlUPOrnkN
O1ca/lFd6TVGreovG8klhrg8ep8ebAkgQlhcjAc14fLt9yD7/H2xtel7fUjnGdVVi3tgqGvOOLf9
3fZ3j0zX1entsGaGRZ73EXyNeKZPJxUaQd/NnTV3wUHrMxRrggdeWjD1HoZ3JW+uS6cRij2ignFn
HT9kmdnuCL5zwmfAXYXvA3zOEnvNLj4Re6LbkKcfSVPVYD2xign5HkgfukLji+dQG+yAD3XHf64Z
ewdwwB/PWA3dPsBZRHcW/iaiyOdufTGAdb2U/gJ6i08aVyxDQVILkdzJ+JI8qF6sGDUzg2YdFKWS
4bVKNUPdhDze/voUO+dohrwxup90B0+QXSC36RFnF9QBMFI7g//CEiHjkRouTVtsk/riQfAfdEUB
2VrD7DAl6typttqY9SOYHyEX+QZm9UY2Xtbds4akr31UbUd9zQh7x961ab+1a94OCsOdiPpq9nSS
vdMQCzteILo1TrBsh6M2ixwicwDvAu6VrCYsTWxpn3ScT4NW/hHi16CA/LDLeEagrx0m/K+Vg8LV
GSHge1ebQo1ICSuyoXCvThNh5cAJYOmSsMIR23AIjHYDiwf7m+IyCJtSLXkMrNI5oJzS4I8/GHTg
cS71qLhAoinDoreWIorHGpbpE9bUzt/ThGS5PF4GxvDCkMvnevEpMj904JV/W5zSx6CC3HC3kcYb
GO5btx9dWevZB95gbO4Vfd2CQ1kMQUZYMxT+aXfq0mvScPpoy8/NJbImL2gLsDtGhLMRc7Cj0V+T
pIxygIp+8cUhfb7+WboIpW6TJWuqIJIYoRnSRR7wCXEVIoyy61AIVmvZJgpEwYCr/QdR4TH4xF9b
Y6b24/T/alglzBjDxg928CS72Y7leRTKUnAYyMsNTfpkmyNEE90+ntL5K9bZzjR+50f2ox1VvQlk
Wc6eLf7PcHFPb95m3siKI3tmxAnyPfNe42WzQ6G2Qhga9zYsB1/OJkqTynx24UtsL4qVDMvaoVu3
m+6HqHBsuZfRrqFuuv1y9nd8cS2FZ6rBoK7Q/nfYfXWvDXQmNVix42z90wyKJSnBPuQR1Ri62nvD
gs+OIDtDsLh2mqJ7K/hr7e1WSzX2UXVxv7pI91bskoOyQvFU8hxarXi3ql9DFho8YAq5h/SS7lhM
R4ktoPGodrQCaC0FPQTZsipP6bpG/pcltc7XP1KV2HVWWP4d1zW8tndmhvkBE4g+gf4KUYS/W4MO
tEsYPW/FAPbswX+GFjRDRk/igux2sIgaQJA7R296iwXuUtK3HqcRZmAf2OXRl9KtXfM3yCMDWMLw
t9S+8JoKf4TDWQBc3jL6wJyZc2thsTJ99SJxVoZnwOg8uE2vdnQ0M5jdUe8pty6aLzGsiXPqNy5h
LdAne7d8+7qUQnpEuXQv3ftDncL3F+1ulolY3zmrFQiu8DY6dNZiWtzNXXpwvmglIO0o9B3jwGg6
PfVSxG23NF1kFASu22HYne1iFARlFfiPF2VsZs8N7UrZbwlt6GQPDNZTeI+tNXjIfN/ImAjVbt1i
Lo9jvWXZEE+BG2+t142cWeQOIVexHGXr7BllsHcuGz9Y/POdMr7G+LZ8JzvbkLy/WINa5cJMhuWi
go7p8oBk4xRnGZHRGYeZjssjYk6Pp8MmlcAAYy2h6LCSav3JhVAgzFkoeQYSDS/mc9/LJZsBDv6y
5s3aXhfmPsHnyaRjp1DjBS28GcJM5goV0iWmHgkkHXfXI3eElpMVuEwBFfCOEFYwrX1+GbKxacrq
nPXFo2iYpDDJydMWnsmgkaptaEtp7u3KzV1MqUq5jglDM1tveOQTYpXDIWWvSHOYv801JDlMg0KV
QW6gxgdoBAUrUz81AKQ7qjOMg7Ts9Z7eywVGIwrm3cELB4hQP83SKh9/WPvy9aR7u2zsoJR8rQu1
om/Ue6g8tHQLxcmFVWObAfSjym6s4I6aV9tImiJaeMmQa9JSjxYtM8hdNrVd5dbcMhHNgOb7YIAJ
fSePMpbdEyA2D+W398A88CQrxDR3Vi4qjiAtW0oWitk2LWdaNc+2kxwLFzDp7aGUoQwWUNo1qQiv
1xSUofDAOG9Pn7IUMcNGjyIApymxSTZNtgmm1nWbPLqsA9GlDAdG6E9NoWKTbwsqW+sT0doR4qzh
9L16UZhYxrFbRa0YZ89fEUhMNuUcUVNcHsPLQE9wVwF72jOgdcguwqWE+tXXRvXehUAskkn30cuG
BAlPd9Qi/7L2ARM6BUuO3jLeybT4l/KP1R9eRQNG86ubTQv8o2dsNtuyE6G6BUyW38OGdV91xgBV
sOQL76WgjjzZP0dK1zzNbuy0rnuo633a9hMTJ+2Cd2iMyOquFHagmQCniKW81IL97/ChISQewvuy
gy6U+9d5Wn/tCIcMhBhszwjTD82XEk1aoqh1TEZ3a0+ZbwXnZCSqa+vDn6H7hdKg7lXu7MIuXJdF
cWwgsdpHSCYzTAAJhQ8t/e0nEuUahh1Z86G7LHzuevAcaZgw3ntafstkgawJ3pGASkGmDqZr2lvG
s/dj/KtWy98oLPGPTGmZT+e4Jq75BqpAsjwRr87C8IP7J2s2VXHwKg048+hQDPyZGxqa+8nLuS8X
m3l99FeRVpe02GGQqmH5yhd28+IMUQjnhSFG/UfSeS0pqkVh+ImsEkTEW3JUEfONZauYEyioTz/f
cmrqzNSZabsJe++V/qCRF9t6bQ4xkVVfQY1mne29abebFcWApZlrdYSRCNWL1e4gOJboMCDNIWXE
qE6qzR66unnxMRELxUqdC6MIPZF/EUNZfURAVhQ2rhfvaevv/ieU1/CdUeDyFKlUfyUSww4EB53H
laHEjowAlgkZCEVJEaiW5rxwp7W6fztzOQ+Gy9EAP0URCpxeTfWRLMW9k132EYsfxZteahNv6G3r
zOoIu9bt6HQcPTgkP0znO1oORhh39YeG3YG5b5+8Bn1m8g3QtJQsNLrFQ3rvdoBI21rlk0Xsgf1R
juzuRMTqwF9QZvE1mOiUyQgQ5Kh75Bj9yFm9CztL+ulfNJKyh3d2L+kXeTUTHZjRYdGgBeiSWppG
J64gqy95rCpJH20Gyyv21uCNfgV+X3rHYQiOO9NzcL/iHwy/y0VnQ0u62Bs0zK6zq4KtOjeu1nDL
EajwlfjpLKPDmOPcYyG9N40jdZes4IcljpkJr78UjzeEOnitNMqfXfdscJtAC9Jrd6TduLDWx94O
uT4+gHAKn6Vm0Tlh9flB6y3tlgFb6W94IKn19KOz3Y13+FUQJB4tc2DsgfLuDbOdTO9EJWYao9d+
slwGg67z6DhKS4zLsZopovUFI4x4O7zdXPnL3rFyn6+diSoByaiOix4GGTOl5T9xFDilp2OPLWHd
4RvjtU7D0G+0XM3uOi0O9qPmCaf1jNKHkLouAQDe43B/8wqz1qhIiGlniJYEo/eDA5hUDzGZ0ZJr
bYrFNd7qa320PHiF/736pwoXnVIjXHDihk9srObV3whzc2YRFJwSYjlPwDIbzuXk0eRc0s62StT6
TGp33HYhkm8/bfupOiwZEDzOEPsn6BG46ljN2tyy3DcD8nXC/dsqFI8TgvcVHDHl3QO1b9BDdl/0
IuzLjb1XMDS9TbeD63T7vgZ8fv/FuF5XIt65vFhW7GUMFB/X7/bACHA2t7H8gvKJwOed+FfBzYCC
WDgXJksu521HCcuXVV0cA9PZQO17Z3O/x/DJethf3S52pjriVeHdjgJSbzgaYs7Gdzn0O8P6HX5b
vsqS9bqPqRgLIY3FPC0kTZQaQSFNwSzvtC0O7sUr/gj8dmu47f7sZEW9H/MlUcrbXzgniQOA/O+j
FxGzQ/vYRv4MltCy5bx10OhY0O1gAz4wOu84y9FbNARa8tvSvoDxV5xbctf8m4cN1g52kVmrLj4b
Ps8bVTGxs2aEJMI/1WGOcpB3Ojnnaked7T+qpN75WBXr8zYzur0WyCH4/1Oji+G8yaz43Jso44xO
J++yuPYVEFBoTh4kI46ufSQmRZdHR9Ig2aJeZJCRDvC7V1z9Om4dk5KM1uZpEszz6XJHarPsmnMs
xsVq12A/TdtMZnx/ul6T0A1PD45fPfDWnjAdqb+0vacpA6gw/nvVYvlSoRMS3Megzf+o4H1hu5oa
gIyjc/UQOw3vY4Y7MGWgI+/Q9npFQFTGojB+9DpB6TNmoUjV8G8BpkYrD1YLoslA+bIWdvPIWVuY
bIAqhyl3oJOl+lZYIFVaIh+36JzwHqLWESuiU8vW3KfurrTSL1XOA5DsD1nEIsQhnt0SCklqhWBg
8B/0Jv6jmWKjKB+vZR2tpyJ0wLLP1fUbiH1pgxlarwcebS1OELh+QAjIjYX0WZFGyVcLo369piXr
1GsyBljWJQf8gMFlF6UmhEK6EHBLWDBfTxFbN3ONtonVQMDHYKdQGdYsh62kxVKJ/P9FoOdwIxy6
j63y9/VHD+/4m38yLsTid7sdrge6PQS/b+m82iX7V/jfHMdg1nG8A44V9AOUj8Q2WwqtE27Jz0ib
P33kG6a7ROO86zhIFfbU0ZOZf7B0S7fGoswrXSCF8TMkbbF/ajngJeDE2WCjoo2DVMu6srzpHPlZ
GkNS3ICcIbUUAQp5yvJwGY4RjiWN4llDxOZikBUKhrD8AV4KBe7NoiMdlXfBC6EhBBkUHo38yUtC
Z1IaKcXkwb9I6j2Xf/51leTfBFyIpCqH0I/iK99HfurboVCZo+TeZurJd5e/I9kHPgtcF7HZOTIx
QIb4K1JfDmR4oyiSO+MVug/Cg56CWobZCjqk1wPiNfAGMD7l9f4WjBzL2K7xH+c991+CJhWCH7Qg
gflDCg5gM4GNrETxQ6Apc1zQ+ONALgk13umBf/MdgPvPcD1lAZGDzXlunmarAaUUBZXQgWnz82Ug
VgbeGsV3vgboIMtzirQ6TSnKSkabZN88ez1q0layxP5AhBXGN/vqaDHNBh8rFbGa4Ra53yZq88ub
IPEgAiC2xs3NuUK5Gygk/4kGb1R8745IBoqUkSX3wU8LczB74Vx10VsC/sRTgiLG/c3RJvqpQf0k
YiCBDIIR75YXhsqPECf4RjBueJrTQUGwGuJGbgP1RhWGFbvdyo3xQFhUkAyAcVme6U09mA1DsjzC
BlSt6dREWMYN+uQv/D9vkUtxPBNwofDEHejloisFfzYFCSUj/pNbM9kSGBAwLCkUZoIxBLfFtVtw
1mDhQ7IgliwYsOZ3T0DrEA9V80FTQrh0y9ICqSTAwbaHzAQ4WBsiBs/5DMAdH6cso2EeTSpImKW/
4annlcyXrqK3PaYUAkkIsoCFRkNsxgPuzemCCfA2v/wdrX0FmCJC8EPG5/cQPd12CApYnnWPEi7M
npyNhB6AxaE1VxjtwhIKQwZSyCqSx+K9yLitpdmb6NuPEHEGJGNYKT8UuuJyBoeOWQwf3zOMxXgT
p4wHoGGgIDK/y5p0JrnzPFSFrA0zgEaFaIIyL5PG6I/jBMD7ojibM1fI2vIp3zgGaQZnPrjzvMNo
5dm2YCDT+WtboAUyA5XFAVqJQYvXwdiioM3fsJ6q+9z7j05Id7rzHu0ZaoZGaVWEMlNb2vc2yKkr
6q6iFIQ2FeUjrU4ginwjE8OFwQWJr1Ofx75HvsS9HSmwm/JUHvPnsOKtWc3op4tUtsG68xmhIMKe
DIDngV6rZEjHgC+CpIQYKLf6xP3j5Fz6J5pyNj/l7l2EhVr77SMPVO3Io2U8FsHrZA6X4v+jlRZt
G0wmRLNUCMv3pP7va6P1lACDpVbGHGYiOtrK7OtqYUnN7LX3QI9wcWWIDChA4/0wBoQ+4QK3+9xk
MEUGbbVRQbIAEbSZd5BwvDWXjgrPdD48H/pbr6ClQqYRcDqcGPvBL8ORm04zoDUaUbR1NLeTMIeO
tve/3ZiCa5+huXNwFVidxI4jOf+ODcIIUPxVpF0hBkI67KhHX6/gSp1mrAAKDirV2qVxtOeEDQ1K
O5s6uaClwyTdVP9aOjH8TpR2Po/wuA9OOKm6n9rt3N3weCbZMIu337z7BWMK8iEr+25vNmQa8B4Q
xI4LhgahAlTb1iJ8MIDbNOESBqLOGqhm4xw0HnzhqRnrRthhlT3c1hYfdK6SDgS6KBG1O5sJYOKE
x33JBfIJiu9jHnh4oZDC8Ug6bAqzeSERw5ALvH5//G15jbdfeU9+eyNcc2I9zfOICfVyyHKV8TCo
XIscnglaeeC8pWVJhBaC18FrNkyiMs+WXxKGYD9fnRNCIHTKD5DEi005esIEE+W5t3CLYYUe24xO
QtQ06bZQPJ/mJD8wYViuSPbfxPkGjjPPBjoFZMkjYXYf7WrvBoQZq3HrDTDqEpYHW5ncKq/oWc1R
5wtdRlvKen5sC2NG6wr4RzP42AwUYAkLFhrIK1gI1mRaHe3NcZyW0Q2dgBv4M1wF7kCDOxS4qFzT
PTnTTqftP1tI0/mPRvafZimVB3zI8GpnBtJYH4N8AoU+RgdO+C94nuQgYNt2xOE5hxdo9k6jD85s
3Pppzjm4w1iXCpMWdB/A4ENl/PkMGOtKY701PTNsNhvDIbpU5FSVg+IUPbWmfdksTQYv0F9qm9Q6
jm+GJ5ERghChZRzPp4ywNT5FmTtcCvNv+KrpOQz1wd49jWEhkpdKK/C0Hd6jIcpb3vyk8q5O8aB5
iR+kKtO5NhPZE0ojokzlb29jgaM/8DlBRQMOkmgtYz2wTx4o+gFtFjmfFVLdXW/ehcOFWOeVWElI
n7Hh5nGL/lg7feCX9wW3Zg+KJQlOK2VMwDDXpnUCz1uEWxUmOY/4iBPFGSWK11oj/p0j8sXrH6C1
599Q8j+5BhqxFtyGvItzFr9ynOLCOWzP/6YijjbyiH/s6SsbuX0g8r397ZD0yYkthk8IE8AnIBw0
RqgrC6oKWieduuYobKNnREIzDJb2aIQ+J02AG51l64To6U/2HXoirhF2+JWOHR9mBkPXjgybFSpI
7xfkSIu9BvXSRXfKZRIOhgG3i+jQClC9m7R/GgXAxJZ4Mj/nG1YgyhWSF7SELCjYaqi1Ka4JIPzR
pMDoiLUlOnz+uDvhKCZtp90M3RYtIULetJvEyAp40+YG2SkidEiI5nugdQ6WPzWsC0IXrsABNgQw
JPAUpkl4jk1baRWShns0FKSKEiWeaztEyKNn5a8InF+RhjmhxRdFkBiTOYi/ADx+MYYxe75EF2qt
9MhhecV8CmqECCBm0BNzX3C/oR/tHWEWoSXyXL8HKjpPQtKAyASeGAYxyo3gX4g5DDHtg1XXlA2D
gUPz0CEcSbwXKkYnUFEKYn+Kgd+Hg7HwMpH46FJON2dkB+E+wrUoI7eGw8DPU+ZHi0/S4Y9RK+Rh
wgoSQHN7Z08KoFJdf/PmHMGcxsvsvNBskcAob8z3QeJczRyPVAn7CpX5F6c9sVlanTa3J3yKC1G6
MxEm8ALJbYg89KHm8aNLIsyqHIeImMNgaw45COzMZgDZW72hUpKJQIEE8XL72+S4IenRM12FzRjb
wzquvlYX5nMjta5CGq2YDLsvFFy9ypKuB2RVeBEmGa3zA4JvXkDtYaM4ooDGERcCpq6nci5rOxPn
NOTNN9i7AGk4OrBJdQanGfrbHJTorbDMaS3Z4w78UyBoDxK1LkYMBcOs00DvkgZIO57WLvisace+
V+mrmrQZ1oJmGIFDPpMxZ8rYasrugaBJOtZ6Mmss7M+HxnKXxkjQVezzI6WZfLyZL1DMoLFUwPeG
A7rnKICTW3N8noFhLmz6QDjn3BirYiEm0zMAbkYS3Rzwgilj8SR/YYEI+ciaRMeYfyxijl9QSoP9
EeLAm/THXzyDis6vHiazZfKfaESIU0nqNpgOzXBneZg6yWqFgDjgFPXAGI7ZV2cfXw/e4UOp63XA
/+zsvwM4Wmd55jJ0AJO0e5gGqo5C9P+icYa40L6wlC9ins6uDovh9RFd756Gl/k3YjBSq9TxBicD
2l9S0dZwxNfNTMQMUQt2IZa9eLsf0A/D94Q5Op+weSn/tS3jcsaJTTyxp/ypuaXGAUnajwPDx75V
6HiVL6hexdfDbJUCydbvMG9+WhzYQkEDPGVCpEMci+2RLAsCp0pKDFQYLQx8xCrRnhZbT8yLSahh
JyOsgmwdTSINXRKUa01LYQXHrdQTewqLxFbILqUcN7lk30h6xRAFaEXs3G7QxuYmC6uhoPJeqNZA
Q4GxCc8BtI8SP8xykriq8zdqMKOxCG/JouD10fn+rYiCE5LFBJOH+bpiN8CzWbOJ8DoF3IUckams
YUPTWG5X5nWwSBh8Jv1yUdAV7Ldo3V98ddXCWuk31aAioyKRG4cj/chOXPgHWWfPCo3ZHJ2suXPb
SG+i5BbewPFRbxsMqCs4Vw9mzUabIwQ4nXLoMyMPPD1ee6eYrw17aE1x/mVW5Y2dVU1GwtoIT0BW
dhE5RDkiE3mpVutqI9pxP8xaX04IHD95Y8pAdZEwJwdZrS5rIc2oSPcy7FGpCNRpft/mViazQppA
6FMRdDtWxzlwFitTGtUImHnNwKNykv6IF3ctT6d3gisIoZHZ1cD7NQ3uFHIQ3aVrQnv803+HUqov
eRxEMgjD1NtNEgO0wcc1eO0cty570s4m0NKyjB4QIj5PTlYHJjEVHRdRItuGzOA++fFhrRRQPKUh
DEpsk1AroTQ+rN+ekqwU4hVboXccHnucTNT/L7cJAMJatxI9vkbGqDVkJE3DJKIn3qfypIfENEFS
wm/IrBa8r+kFVYSZyZR1l4G6kVKc6aLq0su453zXHlNEtGdNuh678RtlOs+raZiiVGIJtaj9n7ok
DP+pV4v6A5mBnwHSoiiAxoQlns/hj2EXYflHS+HEse0+9AxWaRV0zaaV/AJrdztmGrkJBcWfSk0r
VB3qT3N4S/bo03nkSOSxHU578DFMm6CUpkL6qkj7JhDfiGC9GCCHbFjhqYse0NujpPaJTeNMZzdh
QCnOav4GWnWKExg1dG/Ou4ukW9H1SGeizxDGm0dZCno+m0xeEbSX5Zc9Q3EeUt0O8F0S5wKlJ3U7
7oEmhzCxkRYHWtgIpaI3STXPuW7XERnApkti4sBQhEEUFx9+DtkNV2dlm5wznbSpoIvbAIH5o5M1
RuxpOH+ILa1+DK107xG6kwUAB57cJBLhSbQ8SLZIZ3eD+WqV8VPQnqbab9qGS+bB99ykN/j8ERBh
7CHBjgmD5SokocoDOUrOxMOQKvSw5n/q0sqRuwUMoN/ETRV8JOjkjM7p5vR3rXh5lLjjHJmfLd1L
tJUO7q1/ckPMTy+22rDCzoQdhBCZGS/35vq4tzw2QDbdBYNYnzkiWlLOB60h2Jibiwgr76ka+men
ZgbtojN0sMlYeO/gWga8YDJDQYzyFJnNSjtkAm7fTs+ctcTJNFquhJP2ont3m5JN0aFf+GPtSoc2
l0pZ4L1M1pbgfwTin1IRANYW0rhgCid0VZKU80lyjJ/Q0ZV6i2/CIwSS+6K+eKEVx3yM4OjzKHEq
53UKVH/5oWfRFTYKcY0PIH6OqPSTTUhFOkYRgFrChgq5C5EZk8UrorTkBcC/pPifYeZ3KO1VNVwd
DjYkfSp70dA5owm7Q2+GAuy0IXiZ7Q6dQxxD7MeG5rRi3XG9egWNnCyiFz7AAHzirjwrTebyAsGy
6bcAFIZvwGnW+yBQxuN7IWJvtiHFVEyHAXOgQ8X2QymT/GFcm3QENPorjohkw/GsaeBbmxLYpd+d
Q17gn+juwk9d3c2vIdrlpA2QvX2cagAJsIB8ujtnAg+HF8tcHFVbARnCjJJttj8RZ5ZJ6RSa83SR
D2lEmB8XbSJUDTwAuD/9fjttz4s6BQqaASUPCKS6dE26J/jIXNdnaUuaqU9ZjcAGzUvLBs7JogDO
l+SAxFI5Tmj5ZCRKd975S2C9LInotndJczYbvccKNuRVZaRM6bJDFP38sThS4mnAa8M9xPRJFbOO
2Ir++ifUAbk6pe9FdrfZJ7gp8XlN0tVYx8kBuEVFTV0j7GZqd5Py5uYxjKW7HUqJ12U8y4CNdgsW
5BdLqjpV+dkWzXEt+q7Ki9U5Bd38PtwBziPwlHf0aoG2vKkDXRiNz4igeXbGe0b4yE808teSHucd
AzL6Qce3k33fyMFaRaK8Rw37azi3fqd2WtL2+4xadF6UYExJS59CDOQcCgQf4bLWfOk8+eMAlqDz
holIvg8Evp8pK4O4wlwi4wgQXfolmJRUFgDnVQeCF5JwGmBvbA03GDnpbggTnCnDmWbMSsVk/JW9
MFWyC1jqH/TxwHpDhFGlMJZpCrc7Dx+6gzmJ1etQKBBRmNOvDJHZFbX2s5N1VhQAojBQcyIhhi/o
BboPgB4PV3o2B3nZ0khEbyS6rtgdz3yunDOdJU5MVZJz7wJnqvvXRN6CimVPaG66lzadDiR15r2C
WDehDSmOZfrsMcIUhbk7TQc6Kicbsga5dotZzFszjS8ZRIyo2EyLwZ6MlxE5jKwFnjD0DaLJNUlh
8nBQIzj+KOz96pc3Smeq/bBWvMuHK5bNfvdFZ2Osl/aO7plVyu5nI+LPtvqiIA7MbIj0wFmgC5+X
p8O2kRyIad3OmVZ3a30vXJClTjlvdBE6wdHjbRnZlE2Uctjv2IVkN8gMkgUiIHLFyQ0/n9sA7jrI
qBcVoOEbFcni3p/Tkr3IGXE392+avysd6bhMpHDlBDB6wnuwqt736s13lD1oprHFOlVcj4TBCrmA
s4Dswxjusobd5Emg+4CmHka1IAT4ebSIQm6Rs6ekR4tpMTpYvLvOz2ZGtcdzfSZNCB9fy3mI7kev
95KjEK7tLoMpxSpDrowvokJCdzMBxV+4EVqXCblqczzCTLjXyPgdgQQmAhTlH/PCvIwXkJdQ3dUE
InntLNxlqFq7YYcKXdXci/klH4CyRxmiJx2wobR+BJ0jYgyi42jK3QCFJVczL9nzzR9Qf/fbnG4R
vVYANPx2jFB1N2hdOHNPNwfNYK1vduBHPoMdKWsVkqLXbpMyHSQNidT0syH3QgNeZJ7RjsXTmahA
QsyxbFNy5mPcq0lokcepRSiayYzen37EiOzjPs7MhsQQkPbS54MSlgz1SC/5zXG+eTxtM/uoY8Th
nLg8WwXNJtweKEPZMRnyhZL6TfcT2irAbWNcPEBv3zmcQX5fxsOtSgrbIlHhOOAkBAQL9NQWjoh/
THZ9gpgYHkhyzF/BVMux77SOKWcEKFx2KeoPsONU5Ds487PwTSSxeAHWa8+DY0/wfciQeKoNfmsd
zVOL+acEBMLmkWaEZCsXQP5w4jgl1Cg3liTBeWPQjM4LUNdp2hpAxqeu3TB0yFUEjMbfRe8V9E5I
ra3YzAHGKlirrGFzWMcOuIO4ptQn5e7JTYUrR1uj40UlTY5FxlCj0yuWoWjsYbFl0ag5QMeTaYNh
icUZHVpeCusRfj1GrchNOOqMpI1g/gn8EEoRIRINB9SuYlGsdshM0h3x0/TvW3I9VFFAM0DDvMjG
RmmIyU2KeYG4biyRrSGr98eo+91GxExql4VEHmE7QBvCEK8xqMlraOayC7gmxDhiwzlCmt0cE6Iv
gxJMQxo26chPqaCG+QFmp4tc59KDZFI6EcLlUSdTylCK/WJGyZfm+k9rT0LjiWMKwpDmM7sowNMX
hlNigfGnnLzCe/TH7S4xtOANQQXq2DAIHndrMvnWEv+/SE1tiIjyai+cimwUCOe0l7fpA9HXwQYz
tNy6Mz/KP1Gm0bZL/YY72TErtencoJEgzptdb0WrmZ6IuCGGyIGjKuaL5MkmYwFhv0Hf3OqxZhGl
x19ZFI+oIyQpQFZW+k3aH1uS1behqTmhiYXqNDNNkE1pPK9oc5EiUYMwBG2BBZQ9hogDKXZkraj4
6dduKCQyP4cNT1MEawKf1AUtFvpLGChKywuzYDpzBHoEXdn6oeiRo9ZEDsPsURy8ztCRl/DTWqTu
PKECjpNQadu1J2oLMo2DmQ2p+m3/Z0xLQ0uoKmn5J7lk8fYa8bVCAqpXwdQQ07/DkpdNr5RkL2ON
8Nxbo03dEWNwivYbIwFI8HurGV6Q7ECSMTwGBYILGhBlpmJ7sMd2TADApQQt6TnT3WseM7Od0xAh
+9ZmPbzQQpWfLqyzK8zpXP8TmSAOe9E+0YaTN/JEM643UejzJLCNyWys98uBzT1T7RfdzxXtjXoj
gZlBIvt9H7IqTo7IZ3BzTHUUC9HfszIzjn1Slae4AhYEmoP/vANvNNH7rN6JoXsfBsap1mAKc+xC
faRLW5CgwXVs2ONL7bXHQCC+pdlyCmEwjCWfhLjp6RAxflQNOFEu8chwD/PTo0+rZxyKQ6Syx5Bn
TOomY4xVgaqpmx9rBHqZcJX8SFolXN9mIjY+0AlXM+pKiIRKUMINa0BYWdAXpqlGtcZRJa8DnGeG
+D7XxwCHqERfhQJHeQtz7gq90zpzKtTfydjQADWR0yAUainJ06qgo7LN+IksKhrEE7xT6UOwyYOu
NFJokAHxAiMEvgqTB7f/jdF5fW6F3gRrafxNBKIocxlRMTwFrRIGiYHVgQh909A8DcoA7zJ4E09o
CBzbRzxIXjaAX+tbSMSR3gi0OPLEwQo1fEeTIKXZWtOlAvcOdDVGSD9GzMuZtX36lRWfV5iPDKAh
meArx9tOT+zCOFqxYMDiWcHX1VoRj+nV6hBubZ+jXYQnefkp2i9UpeiT0LB2SFnHWhQiJe9MD6Ax
TRwpKHshvjgqRTnipxy+6Pug3XODnMsuQrRjjJPDgOKQT4iRCIeqxHzGlmyadrCpGOtR2aFbI0gF
GX6wjx3WT0ZU8iNofT9JZFWEWbDNZa90GZaLkS6xLxYmDkYWnCmiy9GNnyiE9NhUH7b/GQ5D8rjY
tC1RJDa4PdF+QouVyMAX3/ALpW7mlL9xYc5gWdAHoulRmFjkUHqSkzRKxp4dEUZxnCnTTU1nbo8I
0ROZDlQK6KQfblSnFjscjuuS6xIHCtp5wMmmQD2QmPR9dt9ZevA5Ca6oZZGlrvknqlwR16n5Qybt
tJSAFYADdVdnHibRjbKGMd8xhSUT+JS8s9lu2J4Zns3d4JbUNd8xLdvFQg/ZzipSR5zNJ3csubnk
HVHDbQNLI04Y3uVrXUcPdr77GY/6J3/RMFEkjmYGT4m2PsVuQWQQD8qWhWcyCSYpHWX/2SK1vlrg
oVM5qmgOJovmF9GDGXIzBLycepACgv3zmOaYktNSi8kRqLg4eqGN0ijk6PzQ+gfXQSMCNZtNRDrA
zM9C7ShGwhv2IQEOMUJ6QoCGab3oDrgCkYqnhhABUA5tP5p0sjYKFvUHsrcMUjFEx5WAwcDZR5Ov
wg1ACiEGL0gcCiXU2gfR7GYQQSEcL6UzyiARTHJPZDSWDA33TBwA7za6bmlpqxIcN6UVoc8mStWB
xm3sW66IyKtss7so0xkmg9YveKG3IM7e1kUgLfAMaE/3rPHDtQgmlC1EQbGZ/CFIAF2umd8dwQCD
+edMtjCLuPpTT/SMxdwd45Ue4mDsCIdVH9/WMctLxBxkQX427N8Okk1rNfNI6EnHejLD55jvbLh9
mmU9co0AHU5JxnIimd2orAndjBxhYwEL/VwGOTDImBiaEdozSTy6mxdFFXLzmnnqmlPRb7uC52z2
pw77SLw5lg5zRTIqsR/iqEEKD0HQTbqj4Ce3C63VnD3fGyM7LDx/UfejlcShiq5Z03pCO40exA4M
1zj/nx4mluTAlonIq+PRoKOlEBKehK8Nze+/8EpXIOTwWcMZMzMm36Fw04DkhX4BFtTyx7wZwr4p
HSbEU9cKRDtg3k4PIB3rN+KlT5R+RLeGZh3KWr0erFQeVeorIi8mtO8MFgCCegcIS+4+MnxsbchT
nN43Xz5RdVv9vyTOweyKGUaDOqLLZt0Fx4sDwDM7WAElfxBIm/N+BeczoL1aeuAUqr9ttzekRGAH
A4Fhjp4VSQhhhd3ukbQOg8dY+QM7GuDegjRY9qK8QKzfAplVYQMEahKmmjnCe1HanE45gtEoh6+c
vShTx8BxyGDo7Uneb1BRU+vdbKYQzB7yySZJ6jBKEhhdCDzx/BD9Cpm9rbphjwiZZfSWHQXE2NkR
XI8kK2gb2DO0rGwpJvlJTJDTmTChkZPpN0AMmFd0297B4h601wkJECeKiFmWm8zyH1J85JbEJSwN
I27pXdJQObj5hrYvTx/ZeGYc+4mDP/eKYvBIVUXVZac7YVNg1UQPIAZjyN6AqeTJoPi2HXmmCZZO
ZsDZ8X+DVswjnJXuotWIMvmvTWBQioKpxAJtQqS9lKZbZMjLJZIJpyxGGgt+T98zO5A56SlDbDCw
MnZDyAThRXOByyHR3lRIoNBGwk2Pcl/F7pgTDk2fL4yyIlg8B/3ZDJTGzR2vGjkvQE5Wrj8VpdTF
3+sL6P4DO9J0L04gFvfACLcA2oGxwiVm2pIw9apmbZMhG6AjAG11H4sdmCUjw+KHhnMl59gwaXZa
2dIRZXyGxEzNfGvl6BBjpgNPGwHPdKjCQpWNyOZy0R3tzG2SZz1jzgweK7p0iU8aQ7Hg/ouMzPsQ
rJ1QKPiRxczK8sk3aXjf0URCR4taIBWeiVxXOsnJ6QQGlqAvxvvODmYHl6bnwznaWESiHESeKEpn
ACmP5maibCLxYzNY3AyxuZRBHnHM88Nms/vO61B7X+MlHxBLHypfKn47BoPXDqu8FAFG4i/n/xJN
ivzlzEhIKS/AskC9lROHXiJrna6QTcnxsmyq0axtrRpp7KkdPKy8owFqcTegd4f4qTjAER0zv/cb
0JRUxVWPR6VHlARSFPjgl+cpsQE9YgNBOxn1WQR74jETeZrqzziZoRcsTRvZWT9kGo+fdirAQFIm
MdXgoqWjzmwN9Yx3H2v08BPO2GutACOWMcpiEeHlHMPAXiTP0QLK/WxiSKADMxDZ7wEnZj9KP6Qu
lTu7yXv5ZhFeTxLcq22IWGmPiJFntt/i5RDGlx9r0iYDk67F0jqRXCB8xGbbL0TxFOEaIgWypBJy
8B45u3OaZSwEUA8iqoSuyebjTexZI7vyJrvm5C3LvKQf7j3+aFDLNINCk5riR5uvMUbhFZCFMJzC
MKGHLy9B1G/4dnJbcTnvNX6YKAQvzoN+y76BrqMa3Q2POMvnbBnWsSN0q7nAA6m7MqzF0bZkHy2S
KpDHwQMhEacDL613kj43l47fZzR2GBmI8qCwPM52wDmASGcPPNLqE5Bb0UmLeCY2ElWqNRPlAXQW
eT1yRHcHNC4B8feeQ/wIqYxQ0qYjxcKJJiUZxItUkODG8hNvRIKGDGUyFBLRkUEMmc2PQi3lmMjc
TZKZ+4f3hcjSfUHLANRgsMGvklloYTfEG12U4iQhAYRAm0VAGMAr5D4nZxSnP8yLWMU0qX4Kh3sE
VUAfcqmsHVqWbFamL/wyiJr+2TsmbHEFVCTOLcQnABAOvQZchDzsl5gcIa1mAH56OSe/JNma0cki
kdr8slDYZ8R1Agf9C/JfRj4r7jTCEaZmFxs1R//DAZDzpRfRcBvut/ZEl3Fp0XQk/eHovf2J7Vaz
N5HbYxSpDAyHRdBikevDtDg5ZHw7RaYEPpcH8Nu4umv8K3cBBw7QegRTgf99GJ3dRh97fiS+4USK
qVRlHjjGjYE+r8zr34C+07sRx4ylpMXOuIc2gNdakITczTkrniMk4UeBkpggEGfnjBwoBp3eU0yV
cBintH2Dmzgji6yoKFtToDD9/diHzrA6BVI8lbDOMs6DAw25/dKZ8vhWnPO0Q1JUFMHLAF2WFEwx
ss7Rr7t9qPziJelKukAzlxwpbUQcmm30UpEYGt9t9WtGlz+RMIUWdaNeUO8e2oXJa5o3xfAF5RQ8
wvEo9Ap4DZzHhFnmsdIJ8vXoSwfT0qcZ3c2cHgOOafyMFAaAaEGBxPwNulglNIYslHBZDnTeWOf0
vokPpNEShP3ousb1lWP27IthbOOAXkD7w94YIIwCrFuOsd2ck4m8oQtDA14lzcfX7BcPwPrYkx0O
4yidIcDrpmQ3HBWKRRjd00KcnnMBa1sca4AhubBcdB6pWWeThkvgRq3YuqNNz9ONkehGzL+Crs63
dgC+EQFtP2qwC6mYFBqWyO87wgCq7WW/1wt/I6gapqhH8ccJcBwt0CXKkWBVh5PZW/om7exi7qao
diLqjQ8VSSVmKRMgc+ISa/sTPrXzhcmGmt4MyJBPBwM+KMxPxFF5Z8jriPIV64VzgKkCSrtUjVdy
dEmEK+pBB8Q/ZRqEuXHHAWx2XOnruRXm2IWWwLPJlvBkT6Mu+iRWm+pTRot8R5TrOtTpbYANZW+R
JLOnOym7DFyRfTqtDA8SeGR3/Qk6d8vhQaoXSi2Og9Wv5aTSvydTxK2QIV2PfhbwmQkaqArlDEat
0ncBc9dLRCZm9sJXT8Ieq56FiC5DyqvPod/yFFTuFAT0eTEG3wRSPQThJJiQ44R30HMKvBhpA6Dn
f/9A5ZBe8BwIPKkyatXIBE+Qe0J89enihPl2EI0gUeStuBQZm3bLnnC/NB465qYTTyKiNp3y/Czi
77QRTwVvphN3401u0DvHYwecGqORBYUg8cahHlH7UyIoZa954BShfgNnlTZ7BA+pJH5On3OOOKnZ
uX/uXcTDbyYaA3Bh17Yb3XDWuURRd5RabehoDy+nyfSX+UtEYaQwIUf0SAkqPFrGtAUZtTCs2Hbt
Bh0tMiAGQVnW5DmIMQIrRzpANVlx2hpFE6QgEPLDFPHqPcg8MfOmTqJsJnmhJHmY6kQ0S76yCgVx
gNA2VI9zCVBDd+vRkmEj3yjSnYgqkWDAt8z3nIY8AoZF4+aIUn3GoRyRCVMWUbmI/RJUX5GpSG1u
OjcEqMM3kUfYID2w1RxbsxCp+QEC2kgybfYel1IbVoW+IJnAmbVw42nwGXzHHE4XaMnSwAY/R77F
KDCj9cGeuF5g0CY/iycks/chFRy3DQhtTBuM95QSpWbnIIku3BlxFlLzFznTn4g635w+Fwm+nDSl
hdy5j1fRnRmAbKdN1DkAAbLBaYQhTTceKii5vD2nm3HFzwKhK1rdV7NjkMDnb+hjJ4wcneP4Et2+
fmt2PDhlchx0sm5cTt81MspqhHju3bxNDHTwuR7QByqT7nq6V1wDcXFAHzEqXwTV2rqjdKG6uuGq
hntCBf7t0bVpZAV6FTCrWpCljzF6jPHr4ikt0ZuZtPuNCNGkyZcKOGf+62cnDeu7jk2n5hLjkEB9
mmJ5sf7UHuTlyjJihEvmw+2SA4ehiNCH9q56hKoknE8Z6XzTb3h4Ojr6OIxlvt9gN7jMDwdnf/a/
e0t72Ibu7A1XHxzubrftvacQRW+7cJe8EcTCwfEaLP0TolkH7wxhrRUY82t0pzU66YRq2+nophrV
U6btza776rowyI/pDunTa/BFAA/Fyemh697fYMrd5jUAAqm1/P3JYw+cGNK3UDjyGOI2ZFkyjP32
teF+bCAEAUgAFVaRsFP6t6gxOIbXXVAzwPo7ZJj+hE0QXIOu7hyyMsAQNYRGurPBSZ17rbQ5+DKh
f3tXzb+iqvNXaf756F7u7udll7VjvL0zqIGo9UUF5trrTHaIaBzcO6cT9FwmR4Rf1a1gZKrOk0/c
4fR6ysd7Go56cDuQN1TnpTp8gf9MABMUd5e/v2l+rf1j6cyaVcWSKPyLjHBAwFfmUUUU1BdDr0cQ
J5zRX99fWh1VUV11+h5l2Dt35sq1VnoKn5B8G7Odry5WHXewau+a3P5zU3EU1A6f1OfjZ52DXcyZ
FcSHdL0eesJZ/XGVsP+Wj729bf7Qw4VWR++R8T1fxHtMS+hb2Jqhj2ipmIRY6svRug7ssC5s742C
cxLHWuXw5N6Qz5Oqdtp99zQ6EcqSQ0tWNl+qb1TdeGI1OuJNxNXTxUhPhcaOp+fT7OHWGL8TFYVe
bfZH96yvmPu1Gh/eFrg2DcbCPATVVF4V6zHCMu7Ky3RbTChRkw4yF5yNooqtTvr0MNTxK6izx4c2
72qKY4K+uIUX7H6wzYvvPvMpbkv6YVm3sF/BK/l+kSOtuBmMXNJvCn6BIuGGWuUABXeqXG3Aqu7V
1mvr7rcf5iC7+1qw8rRJlSpA9bWD3+cJlwUDT0g4dDE9mviTE9ugXLz61uBvz/Ig1GOOC7cAuQic
UuZULTuz+mjzeE61x2PDcK5/sD+A1njWz7AcWJbwGErAeh1vWu+QKlQa5Fis3RO8DCbDY5aQM04D
vsOYzvXVueLz8LLUltlHwaiZ9AkUjD9IfVgGeGoi2Tha3bukmK23jWgH9iT/VwEH6Wi3DlYFSe9t
l429R6dztAsuETtWID1g47vVR1nes553q26bLPd6YFdVcGwHvYHZGZifvQ1JdFZ9EHIgPZ1fqd/3
5nl8xXumbb+wmcjqKYDqfrL3TsNqeoENf3Qg1NY3D/PJ5yHYf2zmqZSFfUfCwIg2r155kGfoHrUp
YBmVY+4ksBn8kyRwR6qwd56eegSVWILVrfbWF94/InZIH2xnJPDP9xTvgXZl6z4eB5hqPSAZWd1p
H89UWgmFpXOAa16F72blHbNiWoy781J1qJMqD9plp7E+GEcNQMKOAxnh9BIjSLu3O4sZhAUf8tuw
K3gUJsOrFJqqqtOc7Xaf4W2wWl3++eafpd1rezWDvVTnXMy1Dj0EqxrekAJ9nPvd77Q91fkwVIn/
Ra6CYKRlr9Lnk7F85mf+yPiUcvJU+FnNfIg+nVta2e2bf5j2vx7/+vp6r4P3IrY+3e8h+Ohu2Xda
isN/oos+MhuaT608phvudfehOOd93r7OP6C9/P202z3E3865dFZP78Ax0nLvL//TBKuO84TY5J7R
+03Rb5ygEjO/iPFjhvivnUlfEEpPO2FnU6AVxyFCnAbOIuo4xLyDP/iRlFji9jxfOr4xPryFwEix
yJhuuiw6fk823agA1m5kzgIzYTQkpWdgXl84gj3HHVtYnnhLIHj1xdYXZagxWXHmMNPoJAmyEPcp
KOCa7i1K5MDeT+kJkEsHB6kmv9S8Ef6CtPsR0kf/Wtk4EoK44pC534zSA9IQPR1N7QMgWDC7jIeD
bGYsJAXi+hoNISk5IP3Wb7ymjmzFOZPk6H3fjNfkwar4RCSRQygJT6sc9ktS+xxTIPsfVgbg0nCU
juC+A3pdhjYbT/TxuA+JqbSmziWYwiWKmfjlKzZIoDdRKoQo0BJkKMSsEZyAkkDmTA/PE/JCjuN0
9/ijrKANJ0Vsx39Re/g4MTMORqG1T9MEnj1QNDwV+nUu1JE7uOxbzHAlpQYSxsmMk+3sRlE3Rbr8
hq9d251T+A/6lQ8qo2FllALU07iikIHZI9UU+lSUr4GIVWFxuxg6jBsNuY1CknyElUnPeKg4gEM4
FSwMVzP/2ovxW2hcwDyLL9GY8h0p6rYPzy1eDfvkwUJbwLV+AZRKxQB0uUsakB6TLjYZY/C2KkYF
MhxoKurdG+q3Ex41jFIzrnORjLoMeDuY2uSW4wzxHOKpbE/0Ld7P2Ddd0PJPxf4Ezz3WSzHTwR2s
FmHhZLhoSZmfJWRqG20lYwLRHGwZtwTc/wMUckDnlTUp4n9tJLpMFFn3yZWpIclUU6HqusbfaeZO
crdDmQl0zlgpsmEXmB2kT5pIMaQaRDEkuSv7mTNCIJdui0eLH3gTchO5PPWlDLmenFyciwYyhw9+
CS0/OiywS0B9doIaUw1mFEYAecBoe4duJcRlr2+UUbZNVpNETNL70mkWc3HH2eCKYRRLJP/A7wb+
uai9ju6BywYPQhntpu0NmQALI4axUZHIhicyVNk9hQXlx8oo1ylN6O/S4QWRE4Es383pesiedLri
raZG/ORe/KQ3Hs8EPJiHKHVhQPuAChuKIKMsWsCtiBxCJiNKTUhzD0p0DnAPDAgSssW9FTFqCk3h
ZkPDoaYLBCtNtkrFSgnWkBxmwIw7Jhvskhedj5pmFvhSrB48uh973N5ptQMeZbS6SL+95m/HpDJ9
ZtGb6NL+M9SN9Cw0KvU+rRjYKZPUfCRByhuiRMgGxqYTjZYwyOikgBzSTGPgBkc0kID0b3oLmm1e
1pvynRQ3I78qjamvmhZUhIQoRUmG2SEy95Be//JubDDEc6aaM4pbQNNZ9ib3l05JeuIqeBiwGo4Y
Arg1Lq8/3gHzVWh8UTPgojDGifRHiZCuWvYbSdwD1sNi0854PXT90KLwaBPyftgzlBo80GH+nkNd
fct6sUuoZzBLnOS7AHM/A1gGBo1eQe0IPN8ENg/1nUfRseLck4lQW/z/MEiL+LoiZxVpaRw2Y2n6
IebpBYVAjoKBArANAarYvsA1NCgBn6lRaY0P4Y4DQgFR8NVvNg8diZ4EdyAieGkm8ZjJKTYdOOrX
7mTLIrw+wWOQ8v4lOA/3/TD7NPA/3swkPuBuxqJT3A8kVfvcDJ8oKfYWxY3GVJIe8BxMD30Spsfa
SSAhu8A90nE6U20YOK6wQ1HqOmcC3CqEKTjlyBYvRx3rperuPA5e5GpHKz/4Ql9frwUFfz2JiXiM
N8QCaQ5qLir0BdK3NW284AHV50dbuMv0LMqAjzR9cM/n/MOI2wR2knVylTS7BJiiz1db1NLTdmM/
P5zGTnFzTieXCUrqwL4o7rVjt57+UcO+xykvTp9Z4Scfa6um8KhZFAR84niBWfnp4t2qsHsJuj2/
P75S/mDPPOJrFGQGH/f29vtQz/DYwUtMd1641vTdK9yOS9Cp3EHHUTwmImPXGT6jyut6KipkPR5Q
OfbxrpzWYSspuziaU1HMX5GaUD3RgLalrHlA1I2eAQ66wTk7DvepCsZUjVd4LTKPvMTmb0G1k/NZ
ONFy2I/vd7ucHEbd5Blgjx63UjXhRHqKt3KZdK/4GdtUwtyY6mnMsfrOXhiMotN+kOK2TK77fnN7
CHtGVDyPIsDEHBjwnByPdon1WbJPWxGxBo1VZ14rZqE6LX6iOte9ddjb8pI54snFAzAa6K9YwuSL
8xpifwDtXeCjwd+FQ51akZLFEsQWF0v9xxODY8fq4Yg8x9RTsp8Z4XGxhJyVph9haFW0olYWHd8T
pqZ0lmWCCSUU3DYqIYHqWoJ/MOSOdWLu56QDazJQ+q3SSZII+0SnATqsTn46vYrD1wlWzKWHNsS1
oTFH27QWtuk6aJjcBjohrts0AEcBgYPDPkkKnQjrBmgi5UfVn0xiP2xA1ompuPP1nNMCL4qxP9EX
xk+5yn4PdnS70ps5/LeaupyTN8IrZAeibmubJDKOLmWcZDoLkNbCUWkv/vDZzKFhVnxUa2bz4yHs
CPbpllBf0uFAqAbkwgfQFb2OPe+++Z2U0vvOwS/3Jnwp7DL4ErD2PRiSRxAFT2boII+IHmEAaw04
kxZvjxGvI8wUbyaeGChZdvDWJDrjPWsOjbGGeMFcy3FF45AB9luPuR5CiVgFQIYhRV+IxoAGwBw4
/pOEUFBEOUp4AMYRmDHTgFIg10AJxmfkuLZp/3TsK+mUEGKYFf3rsw04Qzk1+78+Hacy/RvsvZki
DBh+GhNjjSZmaQAzbve5lQCjrtGu7JKqAyA9sEAm6RDLTbnDAmJ3AnVE+TIpabs7YOCGZRy8jrQb
olWzZuin6kmXiZlg9CbKWFYOZFngtvNytxOSQWKWPEhoRzR6SVbt9Qd2iUlTOWkWXkhblVe5/pCm
Yf7RFnZr3gkiEsQ1OdUOC3CkFVAab9KG39GP5PULa59Dp730LBlDhrdd4YsPXy5k0A/UdQLD1bz7
3RBX1Bk4xinbe/esoNWeaSOrREU+xoL09TJu23Jv9+Z6vIJg4RC7njnhhyOE79CxO29DFFLjcrra
1SUudTZvSia01IW9OjgkBfRknhjImk9fxkqfrMfHvmVPxaS46s7P4WBymh37LlZZvaurlQ6DLCM9
hbqtcXAg+AOX0WGp3dyD6rYOGN0GHaFrvZa8ADi0dA2IWJ2X33Sc+kWChft1CPVTqC+EaYYHeWcZ
vkdnmzmpTJ9G72pLqbEGihNyjA8GV9kIEZg9cxkFu/3oTehwg3XXkb4LU4LzRSP0SjayiJqKfIvq
iMNYDghWVkHCLS0mTjqZkXax3w0zr2AJ8bTpv9tDGIT5N+AEhSEpnadk+4DVj252t0sfrsmwJRm+
tWWUaPgCuDYxrkc+Td5FGNnBayWJeBqVZMWk+BQoCHGiGecR2O1xNiCwQo0VMl13k6p5lzlOqAU4
X6/Glc6C+cLRCRfd/Fh4ncY9bU6hGuvoLjvu4GL0CiZG2YN/DU10HAOv+PjM95xYOCOWf0/vxZFl
PQpDXA2LqRbgnPyAfa2YOD1iEjnA4RAJIrG98M9v+1H4LxcuPDJf3i4TnK97ux4eov6yvXgw3Ldl
goRpF6+LYrDwT2+7SvtUcWVGRnBM5CwL2zk82u+B6tW9p8R0gBNWACzBtofVirRmb3/HJDVvk+Gw
2H4zKnSaJ2xVUYNteWrwGXakP9iP0L+7sakCcW2BD0YyYkOCJN/dmmyL3tQL+BFIsMnwWJdOJWB6
y/nNgZI2kaV7yGH21HfEjDQVojZW6vQcSdQuDtSH9QFOICQH1ROIBPSRGAdRkQxtigCodEgTdl9F
ON9vSPmcRmAWOVOuoN5FdydvJo3ZoO6fsAngIJqcQwOrhKcVXyWW0SfKCPBww6EfsFYXNjSUlFRY
qMzVH118xmmIvT2b79TzCs6bIV4Ie7QX1xNnf8dXh8CiGA20xi2Ay3aox9/5sXD32EPNNBwcwfU4
n6/OcXa2B5zb4DBZNdbjF1mvZjfCYzjpYBCuSh6A04EWn4FazzNtdPcJX1f/uL77n9IEH1NCTvIT
qYQe88m3+L5pQTT+q6JB+gQQVRXzzTHv3MEprk/zMH3gQEA4eLkViUcPbpF/A6ZIBgxCr5KBd80w
QsmargEw9Mz5gyrCDV6/oSSkG6dhf8Slj2ANHe/OkTSFz/D6o/3XLNJT9nCfwYl+sZqo0AOyC83V
qDXSeuZXsVUUcd2HXXLc+coIu1qGxdPoL719tFJsfc+OGiwCLa68IuUx9Mdf/Bp9+qFcOxY4pCC4
uq+cc0bwy78Ds/ZaoybvzlXnRu+StGUV68Heq/jUF6qSsEzuPhY2Beq2z55JD/3R6mPH9ZbOwxDc
6LVWvC7zSHHVc88zfXIJ+x2jXZq1s590nswJe0bFdIW4nF0W8KT5kmg/OtOHInG/0GNI9QnPgo6w
d0Vz+jZL8i0aL06T4kHt9ccMoWdEDDK/6Jp90n2658nL11TRg8krgNd7BkWED/fu3+JrOEgfDBoD
XwTl6uBQFzYBv8Abb0WrzWDY9d95x++sIUZEevbwa6ccc4loU8xrVs14QAVEbrpKjD+ILw6rxlPp
I3TWhxF5Z0RFdwmVBOtMeX3PqPTwMnaOeAGoLDIQmAHoIM4Lz4glxj66m1/mAfhHvxr3xwOvsz4z
orjFcXqcQfBXknKsJs/o7ldBn3/r+GCfd76BJ9jzqxn/rk9aESJxlH1fG9jarQINk9RLoECxplPM
YcP7GNB1VhS3btzi6kJhZoxx2qWVMKC4tAqOTZpWd2fAWF/ndfeuMFzByZzuY1yQcr/8J+WeS/vq
zZJroCyWVr9w+TVVc1aeMirGrV2lOtquxeb+0PVgCXUZjNQ2iso9zM7osK90Bzzg5lKz3C6SzIF7
Hl7wpwF3tZozBiinhfIy8TH4gBOPjpzsvFLuOz4U/mCijgaTM8nA6BkPaqsT3h9W07FXLff4dB5B
n+XXXRldJB2Y5bE7+y7JfZ85DTZ9BayQ6Bj1Cw9Z7BXTQf5GX3RzO7XzuJg6DtqjZ07Hg8M7rgcG
XVp1qC2OJEG9o9GFxJ+wVD44ULUWq6vbb1z6E4IUF9ZhpI2JTKqUBGF7Wnrg5g8DNyCW4gvZSq6C
+d/cOmaA0Ud3voX3UAzaBFQ1ZNZAEyDSh6vFJ4/x9bjnGlOMAP2vFpY6LDNqP1pZVdI0ZGqn9JND
1TswUAp92/gwYo5FcoR0g9071Y2K5zXPfkxdTTtAJgQ1+BlhLcNpKXl2WLFxNj+9LSk9zaMQFXw9
YzwhHkWMScT5gMyBsEuV6TEzpuXfNxzIGBRKDxW2Lnkuf7SOj4rRWgBe8UsyQ0170z04/rGARiWs
MopTqw4k0SqXh1H9B0+BzswFvy0Vbdw11fPXHw8kaf5uJmNpcrAZRhAzdCHm8IIcL0ZU5+WJYo7P
P4x4KD9Io8e05pslPLOWU7nMqFl+BGKSGbMVaPSELEFcsvb4Ce0dThcsGUnYJgOLq24tuhv6Pt3w
lBYjpFrugdNLHou4HNMPmXHnWD5Qh8kTOi6R0bqo+rlv/jBFMSwLRnPMTuld5+yVC+aJ8heuzfeQ
9JoRcy4fwa+8PR4j0BI1XRmAN8lzB4Uol/Jd7fD1h8WDXIqyUTZnfqjmT07upIm/fzyVuI4PoxtP
rAV9JuQln10u3MQ2HfuOvw9y7s+Gx8wl/CHJCZkGZiuT3vQeSC/o67Ar9eCO8FQEcS2xh3wsv/Ej
weQL5Abkt0Bhl32QVFtCA5GVIB3i/piUCcoWDBX0osbeec30XMiRFYVyaVM2M569dnsizvh4t1n9
x4Phw6sl5megYYK6/hbJfqRsDhbZKDom4CvUQR+uHkShvaERYNLyFcGdfB6ri9dyZDw5E6MPpOvg
onb9184ll+OGbT7hNOI7hB1T8j6oUQ8Oi3d0NpW8iyDXePyxwII6pq2WalYFM/uFxuXMMBARCMhE
YqnEjsn+H+9nKu7t2ERkct9SyD7QMf1U1+qQGjkqYzJdfuGQNjFuVmPUVgipmXCmFiSVyEG8cyDr
kzTzyG/eBGbBTbHDgkPkQbq0h8fJN5Iw/SgCfBTaYdKhCzM7ZmrOguEPaFYrKqzXTN43MyuoVM4z
3Kzz1lhKb3SjS1nPl1GbTduxm6wGh8Z9DzwNfROXswdtYeoSie6zLX33JwXreVY4LE7k6ZM6vrks
U4OfwN3yiC3ozzZv747V24Av4y1w76KnuE5PKJp+yxhUFMciDcInAAduzs4tutstrzN+kApCKbtb
gyVz+xD08bLY+80Mgci0xa2dA1Yg5W655OWPeDLnv3LJpfSFxFRLA++aKtybjHWs+XzyespBGbjI
vgcSKMOLdU8fSx70soSsIFM8VkPgY+OygY7jtLYaldvNvI9feNS30dFiFMtf2lY3ixx1UAILP+Bl
s3JNTnReHovNOG07mbCZsHT8J07tXCjdXh6ecwc8suUannQdjYogxmtSNnI99xHh45pK9Up3Od+n
yPKtklciT+y2pDGKT6tC1c1vS/BZmbK8uAuILLUsKXxeRSHREE3bOQUqytCzW7uPvxc2/I6+efy2
ds1YU0FjyAGYg55TPI67SBn8vvVaVKzaASsWNM/o0woQxc4RtP4I/5gJWmN1MhgTYEEeyToJnA+K
Irk+Nb+kjz9aJF4FeszmOzjdnK3WZSseGA935IRQEEae2D7EGgxnl6LUpgk46fGlLacZy2JFv8wo
8i63K3ERcJYPpD1PtdeJ3yndWu6X4WZ4iLBiPbajLOAbq02e8YuMf/bl3nW2eWXiDT19RAzXA2XQ
TdKsYUGRxs5nC15oMPELxH9MjHDbweqR1UBoG+25WFFV4jozXg0JnMCNjLmcnOPW9LQpwfYZC8rs
ERn5saH3hgUX4wX7zDwV9obGhCd+U7RxwBqVq0zg1944MSDAzvd3x8FCiHRsjqk875ESuuPi2dNy
ERyIg1uujKqdWPUczDF23njOvnJmpMgchfiEibz43onfZcttua/sjgPoA6YcDWjmkxkDDNgL5E+6
JXa2GmRDkRFQJuW3+ESTSqTzEtjQqdIHUDSQ9i2iFuAau8HtC0yMvSKvBgIaiNDfw8NMF1gE3hOE
NnOGaMN3T4wN/wf5kVfucTwIHGXC60d5BcN9PBYH2kDgFvqMQ5M+yz9QaUi+gpoLTs4oARzoDUVo
iS+nk1YdC7UzqhYhCNauxx9biNmmi3MilsaijI1g2y+CANSBwnI4pJUIL5MyDn+gmdtzIdauA2tH
bebi94h+RrUzzLeO2JDZC8XofEAm7WEnDmzAemySXZzePJ9GWY6Tkj384X9+whIR/uwFp0KMZMBW
UEXhAAsF93Ax3EU5iSAj8jRotiA3piKYYRywBcb/TaMNvwSD8B7CYaVQFTzoiTanHTAoOpQB2Okd
uZcL23lKfXkWHtJbGiUVknseLVWPv4W/ZlHitd2aPhySkj3KdVsGYdgyhSm/RgH1JqM/IhzZwLxt
BFg2z56CN8EWQpQ2cIOggJvDiE5dz/4HMAjLG2k6XZ13SGUSDsTSMiR5Y0ansVUpSnDXC6CjcCmC
yCZW2OE6QD5ocizoQnaWtG4jHjXvmKHtEiKNA+XS9BPu+IRj/AnFdAh/UWr9arKgsb44TTEqo61L
zki6YAb0zWhm0kaGy0lWw7QXDId4efQ1zIQ1+INSoHbJOF6IyRAKBxEJhsnLphn3gLI+a3vAuNsr
HHDzV54D/5lcHS8Gf2fUcSwLkIfVcIDTmvB+aQ+w3f0PktZkS6trTfeUWIw1H2xCyhyhsQItseZ5
mSw6BAw2eFk0WEY4udJD4WuD/yjctffXlM61oue537MXQC9ST6dRRp8HPFeOcEAQ5GOhJQJUoG+T
9l8sXNKFt5WxYDSlMuwdFxiMCv6ETR7YGTAWYMpCuVkDZK6igoA8Tq8qt3B6+cno9j49Sa5ZXEEB
G5mqzuc31vIxFRez05qRyBfvEw2hRAw5nMlz0S7I0ZTy2ebfBPaZxawi33D/IeU3ROkkcbqesc82
Lcntb3GKzATd3bKkl2K0DIe3gIjwCFiOFQrZN+sN/A1uIvuXr8BybAHWzzHDZqIO4ezVxXZhOBR/
Ymy91oO/Gc0dbkW6NVssNsSuYE7FYsvn17XhoCyuo/lS44dzWnMwycX4g0cIYy8pdvAPRb3MjEBx
7rvIJm6NE+EUfxyoBBEDq9ygxfvXS4tw0rjUpuT17pZYis4aV1y8RzcgiWIe8MjcbzB23zVe4T8t
inQ18UIpxOqGXuluu+JlXkZ8CqDmbitrf0fWgEsnW0kaeQWRUSi28n7Y2inKoggmsRewnktQddbx
DKTT49xC/YGoMWX4D6kFM1+5pzVIMXpL9iRvBUojiDuifht52LomnAWgoLRMxewRjA2m0y5E5ril
75DwInh0cdcezQ+sZgah4m9CxMGsdEeCI2xfun6e4rXPzjhy2V6wru7cxPdsgX0i4Rz/nUxG0eQd
rgPiDk+URgqmwmwcOvA2d5ZKVAbVI4TL3NXi6cBpfJqrMBgexIh5zSPs0lkccjzZPRwsM54Sw3eF
khmqnOfsRjqPa9mJREnikkkS8vrj9QPctSwLTDYLi4oJlOiwFr0dUSB6zzGtxiMK5RE5Y5HyxFXa
kPTqgAk0s8/MvbCXvqNhdLoBu4vAQMes/Oc7BqALasuwxJXMeIU6/fP+ho4wbhgh5v6p239X66fC
/ZLYI3gT9O/jkcpVME8NHXj4AmmTB6uWmCDRz9AnQNFIkqKnoz/R2WIxmewSor9WGsgOYKqT9LNo
OEEt3mWEI+K/E0WmmEC9kcBK453bwB9BJ1v8okKngKGbtZG6jK8UugcXAiPFmLQZMmgWMSMboDwT
khkfz/MDgIQLz9N9QEjePTdkNmwBYtlFsvja4HA4M30cCuw5EsH/9tKxLVYiDGOI3tTKs4xycgid
E6cVJtTlTSmBDBFiwStmF+D1MlszwW74eZl9JAQyX/LN9TGR0DjB7j2SHnWpNIx9Ng+fwTYjXEMa
yV/2wY8WrcQO+rpZXzlKoNcrxplIJk7rC+Qc0tZKEEKS3aCaDFK+z46KE9A7FAoOEw4kafKlHley
Rt8pDv4g+jO2G9f+DHoj5GbI3PbHQKaDC1GJFArTgGQwBj7hZEwt6U+9qdNMAoGJ3ru1pLMBEE98
Bi70duELtyTAeVguEGQYmSjXiJ3M8LAlHh1h0IiZ6smi44AGxFbt2/xm/UaGY7iPQNYbDbj3s89P
78heUaOQh+yEziMWYJzZJswINicCO90bYuHKxhVcOhU/TApuOkiA0pwKNu081VJgoE95PDaLfD0U
PSKCVARZDfuZfYYFCDoAviSO0Rstl/TBkDFjIEFYuDpPv02g1rn6rkPuwlG1k5wBfwo5P2Ccf+Gy
s8T4i5uRI7o20NMjQuuxHhHvLpglC159o6aT1hQDwn3WFxT7IWIvpOSRpLzUQETwYLZr55LpzZgp
BXGIta2Z3W0ziXKuAPUdr/Ad9he6CfqelRhfXdaIor/jbEdt46ZVuBaJFrZF0C3JpNpONNPDmZz0
hOl/qzvkJGUkX0hWyeks7ZcvJhso52D/CxHBY5vpuDJ+AqIbvP5598NzUYnfJKmzVMtQIWFi29SI
oU+b5J0LIoSXkaDxm3uObJysYz/WjR6uSobbHUnSrDHH4W/8MiH0/AyM7PFz8S9fIKbinBexDk9N
jvaLGEzYQxUXAoCAdLulGUFcoDMptJ6Q2CqlCTxOaTG0Nym/hFD4SwL5uDvYDl2EJYZXR3DLSFa1
paZatd0kivUPi8UTXsaOo5hL0R7MnfgZ+z7sPv/vDesVKREVmRe1/9ViXv22kOcT/39tLbI1eQ3/
/goMWccKbL3jEHnojLOd04k9s82yOZSXj738OmgXpXnKKQC3SBRZOAbdM1YU+ds2Jae3YY+4Hbhm
KFgoj7htNuVqKHo/6BDkbkyAP0ldBvuxWAxnoMjSy9dQMPNA386v37mgId2DL2hHK08iN8ypvv3n
QzycwKByr7L6iPx8OEUDFo/KP6bVmeDL7PNUTHVeEzQVFZI3OtGznrkYXkvraV1urI/GfNFNMEit
7UaGW0FfQ78k59HTOOUs8ZRahJOT58PTNs7ZIjpNKWhELzRYuvlni231wF3A1uJ1SRa9ouY7CIkD
5tGDLUcA38GMYgXW5Fpz6hRGJ2hSlOjWBD1rQzecWXhjxrkdkALl+Bzx0NYQ+bBJkRM8WIijad/F
l0T4jWKgwnNFJP/Ph+k2m/o6fHATbiSCY2MCNV5k7hL/CI3CA8IjAarl+DscyxmN5oVI68APQP9H
WoO9X8xdpmwbosfvgWp23gTRWGaRCMPv35c3mEM0QhcVrEjv2sb9Sv2Rfja/8wM/kDDumiNMS2Hd
MVJxuhnhhCq8tZC4QRbz83loRhlTR7dZsWFxeO98h6Yiiy2GaAGJJOTMsItgWqlGjHUnuOl79Eow
TUzwUUu8LcYIoZhaWnDKcKoiCxArNAn+eOrAXrLmnx0W1DJqWYMN56jrePnMUFV2oG5dZ9OeFccd
JxZ6HvQMoZIlYcwfvdG2vjBy07jbKzwfkLJ4WO/0r0QlUGFyVO/F93CEUIcnJ4RVMJL/1SjAVSaw
PSyCYo8huih1KCVQm9GvgliqRAHUKX3Ea0TTITW4biIepWzYAV+JlMqzbg6u/4H0fAktbAXN4qCS
ziUlKx2GNTkdoWJl0o4Tpzj1bmQkhlwIz45yhanQxY7bPgyZ4imSG7RTFXZFd2NxmNJaZ+/8CJMq
2r1/omPbxw1eKaw0RmcwJYT89WdDoyFuxZmEoQ7sOyLLlf+ScTwyxbe/RhPGNWOhHG5Jplkn5xhi
DfOpLYT1b7bP3RLV/kPGX7Cw4PG+MG9p3CdFw7C3o/eJfMTZ8QgkNV7AqBBtpeR7o/VQwAbYnPij
PNiBakqpiM/q8OMHogsmHWJfUfOR9CbbzvhpIFJCnOqsX2uiN1yTvZWgc9rBcGLnoRUCJxNm3Alv
B3FQAy4MdjDFuQBS92hI7i5lumq0XPbW7plTEHdskoGhJPgpICyXybrAT5k6nOHnKONOUnHyR9th
kmy3vKo47u5CKA7kxrK0McAEG4DJ1opYzQOPwl2P5TARj7RV8rIOGekNsgYCYqbhY0eiUIxSomXw
mXYh/jy3nJ9IVUVgi4VhnpPWncxD7E8Za4JbCeNdxNUNUIgsgK0q3krgPhdchVDqacbWw3H0M4XX
3yX9ZvKDTdi8D2Tupmrhdo6DohxHwBcGqQnJMQYaLDNrS3g7GN+UFIjHIB7aYLzghPh80B1GJcCE
i+eGrYBgkeMH1HAQkMpWtAwrZA0l5USwjogMxF2vnv0KM9hDGrGZkeQEindkSvIACw9ncJSEkm1B
2UFmTOrBSgash/8H1BByHM7WcO8I4jLEh1Y9fst09GV6uwp8HYqjOY9e87eIXbBr/0FkUkmI/yv7
CcZSNIbn5E8kjk7dMVCMrNvkrRFoKKF2dGFlDcKkQP8P/ZOrwD0Dt1ccF0bUiOJXj9+gfxPgl78q
QvjbqCBYwDoEYTCfm+Qwkq/D/YOiR/NX8DKFtdEZZQ/oHL1aUivYshxnx0QnqdlbjA2pgecFzqth
u/Efr/jGDCSP0JBjL+DCmSYz+fjpmTwCsRjfxHoma8eNcUvGI/HA+uRegu2Nn3lkQ6JNjPI7M3dU
BzhGwSOYd2LbxpjRUJRgnG7cN9Sp9ybB1xYvmJg6dy6MFJDpgA8EaBU+VgOhlnr1jktDsUk0FrOV
yduJmU//sli+gIfCWB3MN4/xEm9ctKLANBiyBm8/xbRIvHt4GqC0b5PETHWBEymmKbZ0YKeUXcsB
tWfKfbII/vP84LuhaPR+fDKU4GzlO/4uX05vxTrNcxmU9DUX2G/xizln/Ix8jTxBKSBLeZx4JP8k
I/TWx2NczX6ltZ1/3fHfgKCG7+cFlLJl9oZ/L/ybQNSouwoKW1bQB9vuPEmpjjnB8dA9e4qx9/9R
qv1heUB2yJnKM6OvBih/9sgPZ1TcRrRHmt2Gli1Y4m/cAKdGGUPzoUDuG/ry/xY54CvzeYebJy3O
MuIk5DwO7TN7CiDkF83FNueGX3K6C1asDbbyjgDCoiODgoBbRuTyJkZ7EVm7DPzSTHIa6mMEv3D9
kQ72/Qw0G9WvaktVyNvEEPd3noj4UlBf4g12BJgz0oQVRwyR5yN+gDkm0A5JmA2v/9+RwUgkRZwg
2+2+5OSRkx/qK4DKInJhAzEv2uxNjiGCZ9dGPRFQeLZJlKFIppIDHcYw6cRqMopaB4rVXoD8IjBv
oEPrt9DWMB9hFkuFBZE4uyH6iKdOETjQoh3JapmkgnuChAGmdlsjH78W8cuaUgi9fIFoYuSfqaha
z1PhA4vkNCOqZloketgnV9ENmcNESCduMXDG1HxlmGXtJS4D+8nyMlzqrriuiO3IbHFbL6B6Ucoi
RIfyZ80fETJhWBM9WJaGgz8THOv2UKqZrktH1RF8C/qbfDUxm1Jd4EC5HLEILLwNQsvFRmsx2frG
DB2/ZZy3oxiqHNrQTgeoFZcytMwjvsKo0+loid+SJOBfZwC4hf/SiNMachYuIPia8O1a+jNe0OHr
cnVUYkAswGHh2z71piisQKeBk7PfAe+o5nR0TqcybQPs1cLUEf9s/kzjQM3v49nco8Pwq8zgSfwA
7vaNJ0iFPvC2V0Qi4c3JSFraaF2Xijl6D3HZw6RDoRV3jZ8lSdxpwH0OblbXdGqatLYetLj1NlSR
aMB9aKOXVfJi6K1yD/KP95DWcvCxK8VsGFXQglF8YKw4gLezSj6USyYzEs7R024Y12jfyESMcnuc
nv2yF92wtEPTBn3D0VpxYxX8/bUL+DHKzak17wVzjKmKVx9TkBoqy/5o9FpOZwBpvWHoyWOFQ2OP
lNu8chxqpMjWsxxdSP+WeIFR2M0OeE0ZPAN8U3iXhtINoJm3TXhHp+z9tnodq9nP6u5fl8/Zzy5f
mtyEwQ9eBiYRsPJ7Pbz+wt7o0J9rrWX1cbQUvzNIxATJc6SvbD15tsaEycuihe1dwGfK8ykmJ71v
9g7Rhym6Mg727F/fs6/zBtSU6e5Mjpel3j0jrOSZ3058OxN+nIau7x11Q4+Hsmvb7Ttw5ctfXU3e
wREbBhO1v3ObyhshcMybDrc+aDklr+vEHOTfotW8dz0+tH10bifr+oi6yCWRHdD7wazEes27iRp/
klYLEwOisFF/nL6CKY1Rd8F1dQgTov64mtqomVc3ODg3rricMM9U/Iy0gfG2X73obRei2fTO/vFk
Ms1qycB4LnWqM51o+GbgAt8Y7LuupnnNlyakfNOzEzTqBkVDKzoxUFoDcYHLc8i0jrWnwD+PeKlO
+xA8kCFnevy+kCdcEaytgu8+ejj6Lfpqrq7Q4nzDYtioNv2Gr75r2iFDZxffR8xEhTYdiHfXb13i
m3X4+v1mqBytOcm9Nnrb7fNOfbP2zw9bu1maZOrM2fw+ELoaS6ZiLAUfHjCI8spKFj6ptMg+GJ3b
UFtB1TF9vLOKXZZ3Y12O3gG/DHs//Jg1gjqWg+LOq++w9xk2A5506RNf2b7/aDDJi2GhX5h+NISR
uWcjXNAQjjRWN/dOQd6xeiNUkP9BUV1ZRXA0eTvC0iSe91bLC5rNI+tl9D+WzmxZVSwJw09khIgI
3LKYcZ71xtCjojghiihP31/u6uiOqujqU3srrCHzz39olw3nBY4F9wrV1uAD5PfuvV79rIqz5/Jq
Da7tIRk8N5zjTZ8mVM4DnQLikoUdAzT0dO9qEOsyVYvfCb4lVfeFsqC/MUqn5KQzCdBieuy0f9HT
y9vj1mN+TT3IfLfkdlIXRNBV3GrGTaoLy1RZ1k23+Gme0OM59qAd81fHWH755a490L6L9nt8Isp3
+eokZuqdWEqWslOvlUFQ4HkaVmQb4ybPmXP3RHdF0+99T65O8eEyw2Cdic8wqhC2PUNLifhObkZs
6u6FcW3C1//7HD/1OnIFm051RKr4gnpae99XxFn2cGTHnKgkCDmJnrYHP+yw2+RQz9T0Paz5LVDm
ZP2ziep/1poHRoPs7W8L+i7HBg/kRgfCakQo5h8C1RwvlRjVUlDWY6sPn+yhKVFpKLG2kdNImANs
fOydGk79wQivpQc88tKZTl9tJ3oT6B51zslXqq3nRE+dEymdqXOdEP+BqL/lPGrHYseHnWZYu/dN
wI8xPN3Hve3j8kTbWvDYasumymXrckVRXbqkmre7BUk7FA/nwu1qP2eFe1HRWFiSbNoIqpvQsJkA
OS1mTf0PjhqFu63n2xTKEWUkdNIB3zMdhBRdz937bTlpDUNW7N5HpwO2q3x7skeu0HtSx7qpW+mR
lmiYLv3aaUuWz8s/DPk2JQeNg5Sx0Lxx6tiZ4k9LDvMd9pvz2aX8FSXe2Z9OJWGaZieKIMQBYexs
yby3Nyg8ieoGq1gymFr135yg/Ts1CnRIgifwP+eichE/vPUgNdTs9UKRnbeC1Rncl2E0xuXOZiBp
KBiZ5g4TNrG7QfLpOP1LFJxLnlDKplyWZKuVU2w6mwMEj8dF6SLsFexTj+/N8Pq70b1ckXHzwu7Q
o1XWjNKTZ4wgUTpZ4Q/h0UWfY1tXC8kpTSFR8It10EqvKYk310fyEBPCn6vgl0yqRUFgTokA4hE3
pqdqakDCBOnV232AeCHyMxMyvXfWz4IPnIg82HDQ6/3aUA0L/X69y4IvkHgT10085+u3u2c+Rf7h
3cGPQ9rDiVARZGHy/2mfEKpY2WuNDVej88R8ncax8/Xoe7Iu0257yi8B2n/iJ4Mg8ArpDCrWFd6Q
rAPmWQdGzI9fVzCHPyIZv2T2Q4iOJYF6rmbNbhN8C52wgjU6K5s+7PzvDO7Olw9gwQ5BW6qErYYf
Fge8f10W/tP7/JNT72WwP9jm9Znj4vP2arxr59rJLVruqxl+3BKtLN0E8Bxd9ZdBxD/GIW9VFep7
95sv3F1ej3hvRr9nYJl8bXiCJ+HDVLub7VdMPcG2aI3ztmO0ktsAewSYKfjJTu55N4fBlsuAspMN
YMgZkaQNn9JI+GpiSS8CFv6R295BbW4wMJlgjXjMZzSQd8Uf+r3U6ztvvSh1P2I5hBW0UYVtGE5k
mIhT/5MAbVUKgwXpEjF+JPeIjQk3fZubfFr2NLZAIXHqJwvnBvcEC8ipLg6tFjf+kiCnn7MsPXti
OC9gZduDmDAyh0KCm0CKh8jyByqFexFS1g3aWnuqT4GIwK9MllB7nHG/OXfovO61Pc7z0amx5h6B
QDKgCIrRpr4cztqpxtn3Qf34O5qMvAznAqX6EjcGWuFyF56VQbXWVjszubsFkjp8ezQiLwq8C5xN
Haa1alIw37YUg71sv0MSrjmnfy3DpT5ucTfNflr43r/Pnvlyn/GaKKN2zI5awrt4cSWddwAitOQH
pG3qOrv4oytuwUzZz8SKL45ttnmcxiRe1+54AExKZjHnJplWnCHOB5u16ZtRuC5jeH2LcdVbmWdl
vdxUnUvvUXoFxBuF/Xz59GALtLv2cVXaAdBtrFXuk6INySN+A8N+x4C69uk/KmJCEPt/t8UWchwS
+2r2PaZTFNAaoqBtfXHg9DBG6reWmMpTBJP6kIVmhf/X7fDgyWqumcNdBtMyeo15a2h7HabB6iLB
c0TV8yWe/Aay13fj9vBQj4e4m3opY87OA/aPoCv0jYCNX0DfCvYyiT53xd1iS/IoVDjaSnCacb/A
E8keQQ+HinZ1jQ2299+YTgwQX+FloDlxjOioPAWwrMeXN5UKzgLO0woxIXiUcc2toQFDAsADwd0v
0cZhyU1+LtkZWTEEv6udJzYYDfVArqosIes1k0YEQtbkjJpksHeesyaawb9ByMaAgMDm4F60GPyk
zPYgLpnd3+flZIxRuUoajcg8J1ZjeQqeJiAWF/i3nBY+t3emq83aEADWbns4+nV6Je8N73odkN7f
wGjPPE4xjFzgynrogSDNfZgoJS9rxC/qNRd8Cm0ztzTVaXl1R90JkcdMBY0Mw0catVpIclCo9l8Q
HSl6xLq4GTDszYvwF3c2npZyYRu//ktbtYKW1cdru/GMPn5hRvl5/bZ7AFAUZ99W9/0c/RSXNlum
pljMm/7vrPJTsNPZwcQ/pT2r9EChSJ9k8v3jZSVWhIkazFfnCdR/lsDuSzy4hev1fdpD6orqA8e8
xoti7/Pv5ZkDOniWplPX/tNWtI/vlvQupScWaqYd15pjnImhcwsSqkwv/0RCWrM/ih8xt9Z26Szr
59TY9Cj6H3KQyFzx63MgNI3k61OK0poVo+KXmMvGD64knRkNkpWrrw1w2aEbrtzzZvL3i08X0Nnp
jwEZR9rGhpztwgZpRue2sspAQ1pCozK4nFxMhfppdMIvq44YATZ9O4vaZdDkSaXJu+Fdtys96DT8
thU07D53OnYZTWhkI9K5aQ9e3tPFfSLfeP/q/q8BXN25d/VbhBM0dgQdV6DhBTNdtspdALPPmilY
dlaUAyKKYysuiBx5Aki/j81/zDgoZ+BDgAA+22jLInTcRa9g+z59tHXoQUCRbuKFsiWaEHUB9qBY
R/04AV/e5RIavGg3b3WbbR9deFG4ndGyAfOvE71Zx7qb0x2CmKpM6zbXew564N+c6nX/1vCdPNMn
nIMWVVAilNsJVscMnqw+rEzBFGS+Z054D8slKhX4WUAxJnacnGf8x5LZ0Uk1x9alV4bnMrLsENB+
dx1kgxvEJfyPbsqmhwESye74ReDfzvSIeV8z6rZth+ER5OUJ6WwrzYSPYFUKJ5VDiSPAd8eAqW6q
cSvzdHQPJSy7zGuVkX6amlSVGAC4BPI9uIp8o+4ZBmN23GRa3fZ59n5dndPNy+rocyan0rVSAiOu
N0bdt9bx1i3q0L4dihsFtqpHL/9p7Oy3/zYZcG32F7NbJFqOmi8cc3RT5YpDy2zK3aqp6aP3Cm5M
zIlTMNxn26lvRJCiKcCoxSk7VFLqXHl8dn/K68fOnkuzRad5GX0z9eLLfUat/es0fC7vWqxh23Zl
LbcQpF5/wAMeFLU6OBt483kb3cViqg3P4OFb0bhp8O96V0x13I9sOY815zagXBo97ZU80ziHJpDk
efw3n4v8dLRZmVxcqzNnLv/JCP+ge+QTf8OzE5kbxb/AqyG6Qj2D746U5Q/BqPgC6ckgW35e7jm0
ttOry89LvpwLndUGp/hnTw+nVf9s+mlnSi5K6TVabu1eh1y27FRWSWqr6jY5kyEs8MjjGl/M5FmO
AVLORhvpxCCPcvNfPtX9ko6HF6ZFmxpBk3rGncrTnLftZ76507GG0HHKYa5lxriBUqcOU77F90xd
rjG3e2eD6YMVpi3qZLPi1rx4GhqxKvpd/j0OGWMpd3pldOPCXPrKl7y4z1l+UchIA43zw+cigtPP
cIiJw6L+i5Z+rKf8ouYvhhqDqkiB2eAnU2XBgeubGiFKKVNNZT3dxvoJAOXqWVRCg0WLtZnY+dCo
XMxtxNjzg7half+GBs0Zix9nsU3uNPqctCjjwX/f4fAdB8boPmcHXCU/aogUBqoLVDg3HWVP70xi
FC7Gm7PChLzqOLtvVBPCzU7BC6jj4F91jTb4kzrGgvX4AKNDCKIiQIIsyGkZN4d7MbnpE97/4Yev
Gs3SJ8qRWDrNMtJsGp7fN/iEH3z+E77n4dwIW1x5KeoXKCGlr7UYurdWVvTTiHwKGo/4Uw43sGBl
dvvdSUfUrqadT3TPeXGcwuqW9RvqSuehR7anV92yxLEK3A8yUfjyM2vy+15IuVoYVOzELp0GbG7+
a7049/kqOKNcHn7NSBA/FE4JchIOnf331S86o+vJN4zR12y72KrljI1/uw4MqE74fnI/PpeQdrPe
A9rJyrL3xi3UzUkjRYAwNDKosqPMdBdXsH8KUfdXKiPgf2TvsY7+giPIZONrvMjv5LLBrbFzVQsb
KITD08vPqgXdf75ZoomqCWhi+Pry0z2+StjBweQAGsE2qT2vXpFm+Jznhl9efSN4M2O7THCBOamW
HZ+whqE3dz9H9FopnCBSIRkj3LrXV9/Q8RzATclLg4YgGnf0pq5Jms5Mw8WMy8QkRdqcLSr/Cbpo
3vva9WihrAcNFGpRvfHOTLu4yAaVFTWyqJI0xNvbexVTLPcu9DnDxvPfJ+0xruB2hdT9ndRvgEnQ
9+YDM6B8inOG5XwqbszBYpXPLXv781vGGLkbKq/LzMyHVwq+Nm+ewG67HDMja08/zdD6JvSewUmL
UCqitc2bgBt2dHoEjw/CNQ58mAhpgF6x/Y7L57RCjYI2BDpwa/CJHxwX9qAyI67DqsXgsO3ojJwY
6pKaeeteyoCyUgvMe1L8vMJSizZwjCSk8uFXwmjcOI0jdFMjfnQbjBOr5JRBO7B/qsIK9nFy73ec
GoY6RTttbxkYWty5D/Dv69i9ErD0njSySUWi7q9vaV0btEnDtocosS+8gYqxwHZlmeFmAKWuBt3V
KZIDHb9VJK83XmrwNRMGYnzTlTniRWOwJcvKNBzaa/7Q6rKnyG93mxhs+hw0J6dD6jkFQf/1IbpW
mSe1KpeFh9lbmxSSExera44sG3+pll8RVntc/dpeTaHX++073HQYy7/dwJ4V3sttcPbUlA/Efc5x
yZgBViAXCayXKmhmf8c292+OMJnZ/P0c4+XG0XtBh4YDJtobvsrzFeSiLrd28FQHIVE/DaYyhdsO
quPXzYY7TmzssjD/u/q/VA3qKSMCYMLu70gtieX17bg5tJhDEOy2ondmtv3bSVQCg8fRdygGB6A9
65MaiMHig1Ly4u18uSCaCsR6/l3BIsWRsvUmmL1M7h+POYu9oklFIkUJPtJXrTGgALRAgBaUB0k4
2RdtSC5QtIjhu8GLwFGB1uz7H44M1OZcl7/UGTGyvv26jeHx+OC4gREHpRh2OaeQzEiZ6mEXy6qi
Li+FW7wfvfnYogthhA43lCsjp52hHkeENRSyqT3d6L6NvvsV3wGvbUef0hR8ULIZqvr4zJoiM4IA
W7HdMNMsHygvqOLRHw3zDoNp20Uw0ISqiXJADOYEFKONGV+GmzJgvy204B8jtP7BalMtPAPCAhkw
dRohpQc6Kk6tizPduJ3o9PQaqdP8RFrqjAuAKqQh1kD7hffQoOMNrf3hNPk6xtsZ8M7aX4gk0TvB
W05PonGlOwHeZhy/PDOHOosM9ZuU92cwgZhrKfMrxC6oDp1G7h2st7uZHt7xsEtwXrczGXZODsoG
OZdBCFyu2vHloG8UtdzHazb4kTeual8HW0RvMRZQrSL7kPGGuqzT9WGaTfgXx2kwZHjnCWmEqWNn
N8PeACCG/hNeVyK+/58X6NtlTRMyjIYcTISFOrCQMDTbfkY2xCa8wr2J0VGIqlQRM7ZQn22VBvk2
d37d7bmCB/7eitlZxQCQ3k4EazSkk9PoAw0DssafOfhtyu4E/GkukMphEw+/7ypMtRXzhdGDDlNy
T2JP9vKN8bWpoujRGzc8rkeVU0yaPf0ECQR7OmCzLefRFiczIhbBKSEXlhT1b6+5rPzSL2gWchhU
GrTqO3HPLg+0onQjp+mFt+8zH/QRGDs23R+6hC4HvJC1VsM6C5tfn0ttSO/9SajV1PCwGHbBwu+Q
SX+SJeP1m7B1mZxTuhMADuijwi2yLz6CvdZGBlXihVckFVxkhKwrDx8eWFKmuofkyz0x/2ZSNzIx
laY+f2GmXaC5t8gs90AbPiaEGdBZQnzjRWWDzv6jnFQ6V4zDIQY/LnV4RcQFt8AqEb31hwtO4oIm
6Efb12vjV6jeiBZmgM+v3Qh9ksQCn6WRYior2Z3i0wybxds+GedgBrZCb/clTVumyKLTgskTZpuw
gYsM1FVFIkkX4EtXj5KHALpZq/fxwRLha4jp9N+zOc07DmbVQg59YyiOaEPCgvZCwrrbDLnFRoaP
SOW9WKxKLp6mH5P6FMKRht3MznbfXdfkPCn8kVAFhSuyWUI7gmW3O3LWMl4+eTDkJnBS8L/gPFFZ
73gbiIWL5m1xQGisMRQcwj+5I4dZdeF6nA8dtwsuE1cTERTghqHqFcbE/K+f/JM1BAHkWyFLD826
3DJb3qXt8pHON69S779RAQeikjE1DI9GBKcUef0yBlWACtQE55/VPVaRuuzzdFmCdvZZ12QI3h2o
STA3kDpgCQT2wQSdSKJaOAeQcfGyu3M4TTveK+70bE3GFgQvMwQF5Lh2aQlJqN3ItWbELBBMBAuF
T/6e49dgxApjEGP7d9CIVfc87XqG+qx50pArM4H6RqOihwxNrU7zvxzmGfGPP3ebQrDZF8yBN1dm
N9oEYIUXRRwbs+89riXHEPoD7FFQIgk1EUj3QYfFl5TTuTkl4+Xhsn/RbnI7QDXgz+NRCysL5qYH
oa1/HkI6PopRiYAUMIbdkCcMuSMiJvBsAf+IivoaAmc9bspgC/T0uCIVk7LOAzjDkZGuANGGBLbY
PQiX/T6/EBZKg9F+yBIVdSHs4T7kMug6rRTdx4nQYeoGp6Cmd6GUFfTT75LYpBFwNZkWvfPgywEp
19CGv717PKh7j3Uk6CulbICsv/AtlfD8csUWiftP7DhdWCx9eKcnySUTAeGNSvHCDwCGZg8BR2LG
pg9LBDNnRtgBEW6ZS57nJMYxQ9mW2gq9BJbDBFUPFpRChZA2BU8ezkTUjQHUJ7jJOrMuAtY3fDEk
k38fiYltCdfA+CMXiMbxKK9ADs0U5l21cewzA42J0P1ztJdsj5mQfM0gYw555eSjp6XPoaxZSYYj
NmaQtP4jnRaG8N+OSFLhwF662uiN8Q9VX7cJuxozjpjBOlvdhTpHunALUc191MnRbU7E9AqddK8B
QF+ql5eVSqhQmK5C2mmsJjW7E3hPhuryH3PCZwDjPh4JHyqUzjkvyIw94pTg+RxRJqEUhq3HHOk6
4y/c4OEDJtuPsZTQw2bthbgbdoiKIfKOI03W5ATFosFvzaFnCZemEALGhvvX0cG+EB88/2ihN92R
3YPzHYcUhxacnuf0L579q5gVcawwCQEYx48HMjUrFa7yt7uGBCEG5x3oNyHumSH0CGahXTyfMucC
5mnMtliVxyJdS5LMUPZ0Djo5F2bnBN6WCoE+ZYm2cTLj40ZdRIlkvo8ZVMnUZ7V9DlMWEPmbEN5H
KFOAbkfMUe6BUE5J6fB30zOFh/+MfdeVwSv5kKy/EfTEyrGHjT0Vz+KP78T/wWbF7W8P0Zqh8cup
1nqoOS2Pb+IyDuW7JAhwJD2OohfJi4IJs0eDQbTOQ+bL1HFzvBrtIesofKLNjNCRszdGDwJ0OzuJ
KOV1go9RcECV4XNMbv/AnsmnB67VPF4gw02STUqcJiEJ8kfFGxW8Y8gZsFEtYCaEXbwUTbg6TOo/
q7m8ZHYY7vTsyI46Cm82S4zt1nt1F3qwMAMytPgUXDvQOwO4xvb4ov6ZShsFna4UQ7OvM2xF+JW9
CT/AK+cTQ9WKTJGCUBFIzFtpyuUjRyozJI7xuCtBPuYRejcPBWnFer5Huy/2Xq0RrJtfPAdOSyA5
jrhQfuGxDPGqkeEKcC7lN/wbhCNfylZGO+43mDUCNss2hrTHsc4MjHGOUL4SLVr2mHOIHCpImqo3
KPsDBjpLeInsvnRSzI7kD5MpeOfMwooBbihDn0d/d/1Hmf6BdcQ8G/NEWZidxRldEhGjSahQPfav
Y25vHhbiruEcO/plryDe2xVylvC/uIFU90n6H9gnt22c+mSMiy1UQ+cVTCRdlkEHMzB+NGHyiLEb
vF2ihTHogOqcsITnKQ+hRFUnJw0Dk+u4v8UxsfxgsVtgu48nPwyPCWFcwkMizG7dgI2918AmL7uH
90ZkDI+CvJSaO4rZOLmbFdm+xz2bCiKR33NLtceaQq4O0Gwf9kBQemt8MTG0ARhR00vY48AQQiMu
dP7cH1zdXWdLgg2VAXujrS6GMxh0fixwNi3BPvzDgbXdDaBoQdVEijcSS6VcDt39qOIgAiBxTlNI
G3yupYsH7t9FN7pANB0VftIb0CydPd8HH4Uz3uqdAhHGhqTh8frue3PZG1zIlWqMp7CyhG4w6MzX
vQR6nSSz7dE1QB2Ke20VUYIPN13MxEmWm35PuICC5B+AVBu7Kfza9+7rjP1BWySXpDT9m3cCTi/d
eYUSTMsXNjnHmLc2Y0gSbExGuUQJTHuXsAGc9gqQZdCfaI6fDQZ3dydNnVRLuLFOoMEmc9fdac5U
OALibIu3aEnPiO0MqYSmf1oO1nw/WITyb61ZbT0XU1T0h1ztYj1rhy9YSrXINZn8rXe6r7kggmPT
G/NoSICul59CTtyeFawlm2oKuPkIN02P2csVpTbyAIzk5p9/wKSwcGg4UQPCTxMG05pZVsgnqlMP
VNupLHhVjASQ+/Cz/+hhRZfhjtDOXn+iiEpfP5L6NsZjofTuGsQIfBPWOs49TsWUksdziqB7GCKd
pWzaXvlfENtFCUmNCGePBd9MTvRUqzIs7tvW2LKTRiPY11hV0/iDFvUqzWtzuuLkCHOdXGpMrdKw
fCWY+Giziwa2F+CQMYMZfmxpqlzE4XsGLf0GuMJkuyPTtkm2PkoDqq0yfMc9KsvUFVsKKRU6Tw+3
R6bCUkO1cu/2DErcA6va/VoeJwzDYp68FKV4xLAbj2nZ1z/UFNh8XjMQQcf84hwgayM/SLAqoo+c
AwcB6qRBNSLh6Thinn2mvNVlevaP3OmXzjqEI4rHjLfnPh0x7J0hnRN625LmtylWfXhkMnJRvyOI
TcGt+fDa7MM+IpYrngHQmlvsGqjEK2O0afg0U4XbeCS66UIPaQOth3QXxs9b/SBTYMxFGYIrhQee
IRF5UgotE3uAsQqXC5Nkaiy9EeFnhfccLsApHkVu58VfgGeYtcN41aipQQ448SiRIYW+qwiZa0P+
ODuZohPLF6n/oOI3MZ+ANsA/Q0kl2LLwz6kMsMAYEyvDPsCgCN9Cnjn1dpVYfaz/xwAfbNv66oNZ
MFeGWG4gmGR23utQVbuvDghLOoZKkBcu6Nzzx9yDdUpg5nlD0S9VRdpJfmc+pafBWnKaEuTJ48Qy
zBo1KHmAFeiDtBFT1nL5uXk8IbgkpTptNQPU7dkr8HqhHPtAGqn580jBGXW3ga4WuChQtZkuU1Uo
39uiSenZAYbySIyZcbtuxhrLh8MPmRBsedAsMFcxNGkTjIAQiUJPvB/gS2NgcsQDnFUhniPUIAKl
MPTcp/yBmlpdlbfokVAvs9QR2xlPLi2ca+7qQ+4uObp0M50H8mTgrDbLyWQA0qd8+ItAeQmN245Y
2KkCbsnVCHoDr44thomRTq8X/DKKIUs9TedberczeKSj8bYdyVQWyhRPDqkUJbpqSa5twXiJVPsG
RSbiqs3JGf50wSLU9UiXCWcA4cjyw3hG/u/OswdvZk/zrvUu/25+DV4PbQQbQ5JRgYgtHCbdVqJV
0enLtkopsfPu2a3BfkEHKiIQ+MwGJWwbrs8z/u1o476mDUjlppYzqQiccrASjmJCdh40lM8GX9Ha
VXs8JHuTG/z9S2BtKNX4vnx91Ib7264QUIpCWKi/9j8/3++qL6gLf+JPYvBpOtmEEYqrOZu2s5mv
s6HtZFNWjqsDCPy4mXCzUpDq9lAUOf25Jen+bKdJzZp7rWnHhcL3hYeMuVWXQNpsu+gzNTVimE5j
ClBeMR41jw1tTgCutoakyFa8wnVabUUyUB/BSOZdXNAJeVrmJjArK2+1TaFTDGl6/9tehD/j1Ld6
ohMQ1MH+ejccqOegHE2fMg0qVosnerSjx4418KbMQHYAhYVmFqsbo1awqujsdXAWde33C0SAoXZo
0UldZygI0GGgqEuQq1P/8HPaaPA7Ukg2IAXxfVl3cikw88RtoF/uJhS0JAPH3g25H30cEqkJ50I6
OCZ/OZFqaV0p/kmFAgLYm1OKKmxWveuB1k7BgGKVMvH+eK+k2SRIfUVx9KOWj6vBbDLhpN8nnTt6
DlxtMWfkn/BlSAibz3XEIzaRXZ2xIARiKfOVg4bQFzbd/+kznw4R8ReO7AYWGPwdH9kDyp6dSCkg
HM5mNE5bJHPV7q8+52YFw4COZoFXqfMQCxBUshXty34uM922z+X/48s0gyWS3l4Pgu5bzheCV9zX
yc//Cf99fQ7XmuC3b/cCzi3kSTB1F7zb6tfCTCBmjkO23RcElr00ecsOoI5Pguj5ZFx0i88MnZ3U
uwARnSNTi5nCM4OhHyWeAMhude/f9sBnYEEcY4LGp8RJDxkHmA8vgwX49Ycp6rKP2yLqQETimoe7
JTjGjNzlDR4/E+yG+tpxpWYtHgVXIt6UZGH+InozLXf2T5YzdQWuyVUiMDN+OxvxGfgYWK1ZmP1W
oU16DZypCyhGsY6//a2GVUSB+NBdycI0elLin98uiC0gT8uGkez8025hIapMwKQ+RrgRvRxv3UJB
4Yd4UTh9BhDqbEaoFPG3qFLnk4tavhEW74DrqTFZUrDvJRv35Jxgjt8SYPv0X55iyPnoeKJwxg6J
6dGGsOvOagh10fMovyNRiOLKUI1+WFCrxpTqDVG5CKA0yCzczDJzBfQUzRY9OFAuzIv5P0bHTVRW
Q9Eujdo3nOHHRRndwExHOLJwjK/eGG47l+UNUZl9iIsvP2rW7CKiw3dBxEJ0l8D3kgaNZU21j0+3
+LYCrigI8CLF5Us5QbV0+YcS973FmeZIz406GrZdIEZk2EQIXkbnSDosDrN78WCR5IJfFIIHYr8i
en0U/PMKzjzOA/cukvkwnhmKN4V1hKhBUPJAFRGrB50uy/L25e6YA+ZzhxCY80RI5x4xcQNZ42hG
3Y0sjzQcpAhy3IUc7X8+KEhGKIJ89CUcgHTPjAC8DIwa75Vs14bKqHDj0Wpn2EWECOSHDG+m8wk9
bs2AgaQ6gFT/ViYS15iLkp8l/ET+LmUCmrsvk/sNekp9yunCCdNAAQO150Z7Ll3vjeGLPSUdjNOF
i46g7/4qWNwFXCb1QdLR+3RR+BFgxkLbjsrVxt4BDtmM30JNWC3gajqI0b2+LuLAP+mt4XxJTHE4
UUkTFD0WkBp33g6K4ayNZJ6AVOoCNpfTBGQ30doGXXhiWBRyvnb6eymgTTPoEDjC/nmD02xOPutL
ziCWi5wrzXGl9ImkJlx2GDjJTz/v+EZsqt7xARikjkxawChPjilr8MMZSr9pvfBt0AV1I65ZcpRP
LIbjMCUf5dZ2Cb05aKQMengRCFJL/YS9EbHHOL8q1F90Om+fX/Kp4J1sDhoTHLxnSWzguMmSX5cz
wgWj7K8odsDO/3g27aVYVt3HiIEmf5dyQspaMjqLaO1Fn2a7HIe4S0hgC8JDD0t9PUaNDDfVYtUc
BdtiW2EVKEWhJm40CH+l/7okmvNcPww3OqkddHv6PlLF0bUwZlD6gFxEAKmaU5rlhs0K2yoTedgz
lKdGZiz9jT89e6cJXZJG6AzyXoZzRE0IxHHEvcWI8TJeACXACSbQT8AOFg4wqIOky0BX9cIyigEZ
Zip8tJEG88wFceCCyw6MQ+k/CGOinuD2YtLAcEMG0LaRvFyT+SIoM2bj5Lpj+vZ0ML2tvdXbIk6S
/h+tm4kIE+39RQVwmLHC8yde0xUse3htotEcemD1cABFigbihmzMGVrd8XsRjFMSr4GbU/zE6N2f
EW+SVGK+sxTi5+3jRzH7CB/iZ09SI4sUIemHa+AfkPxQbHdWwOhARDKTc562W/hASOtb389LSGxg
Yx1LLWEFPzwhJ319W5pF+nyDKn/kivkIrZGLX2VrcRnIJnx8/BCKLQpZin3sxXuXDE3rpNwRecCQ
SBqgzRhaMXb5pEs58WUyCQ0VG3FreWcQxNlHuwDseTgihJ29xxxI3l9QBO6SAiHgBEgDkI248fgR
IPZ4M8v4AMcKv+r7a8RjCXJEk5gGEjY4ncXvJB1g1LCn1Pw3Nyf3k3ujsekRBYy98/5esuBAM2jU
2oFGkJhwkimYn8TJfTwE4SjtudysGak61N1sPlI9YL5Capm+1FqDPolK3XARESbwimG9tmKOHazA
cekxV/t9LpHsmFOU9Mem3FWgIbhuvCF9U13v922Qga9LMB9qJ7cCv2gwiQTDMsX1gxcyx4qiZAdR
1fCxMrwzwr9SmCMJtc+OM5jnxPvvX1avYYv4JZe65z9GqOLKBgOF7V+6meET/ETMBaUbFSW7UDBJ
aMMocPvqvJ/hlw0wj2fb6j73zmfn0j1p8ZthKvcnS5MZIy9P8yHqN5p4WJh3l+LdxKwMTebijKFT
lLlTWilIWpcAC5puzSn9WPGOP0wgaDqoDEkcbowhPl+ciDGrzGlYveRt8L3waTszHfcmyGSbjrXj
PMKGKqdrbAr6LlZVOdt+ExdRA7wB5ABOed6PuR++uP9sZ+/RhLRmUDjB05bpnKE4IEbi7k3IXOqx
G0n44mSWk+I0CHlcVbfte7Blu4u2hluSEcMenLUTTGNw/5WJNdbSCYmjUq8KgtG7u1OmuNNbbCSD
bzT4kwHZzpkThdMoOf5Z+r17FM9LGt8L4ogFcwWLF3QkyNxb9l5zfogYwTYRUsfH4oCbIps5ZKTE
r4ORL2ZtPf+uO+tez0KXS5ElpwV8e979fpQLgMYIhk/U6SUMqZZovi4hJgaPUTSoXT5G0V0mzZGI
SUO9zfgABmnTo0kD/gNoSYDUZIT/m2PP0cTNRA6JajRCBiC3jZmCSnnzD0dicjxONmxZkHjgfW7p
KyuKFT2fj3qdWLgGa74zEUMUJb0R4klqM7Ru4D9QeCMTnc4PEEigOAp+kGqO8PWZLSpYY0KOC2Ni
+XfsB8A1pMIecSG7wQ5NDOrZqXiY8xXpq9t+pdpB2hcccN2ruwO+AIfPpQB6IkGdjQuIA4adul8s
2I/XA1tkBwHE0Wa4QwRHGPk8XIG7QkZ34MvMjLvNCEu+O4JiMQLh+KJROUWdtXihdvoXRuJg7qPW
Qrw9GAvFaNu/lIqcn0ebOHF+BHQKCrHvAYGAP8njPkEPKj4yNMjFQpG70EGxavwlTQl16+4DNy4T
NgAVCu/xeMewAeSE3yJpxzISEPB91vhRlQWM1g4s/4uMHhAIAxpxNAE95K+oB6K8Nzk7OMi3WyT7
DL78bq22lHuQq4+h5FeQveKHDDMYeKl4ZWJFwviEkuwuV1WT8nNEqComUq8/UAAgF6iLGRnPga87
oy6Pb0A7EiIgRyg0DazvsTaQd7t+opMavCeRlkw7apDACgNtYorIkqSBE8TmCLulxn+sUNo85oDG
FU68FFFlDh9jIF850XAGAz9/cpfBy5ZCzCPPiSEPHR9lY9Lss2jX7GPEy/rQGtPLca6yirBgcvNo
mRgT4M3e2vYxqJZlxNBDG0hbifh+9D5MXuROgH78KVvwsgOPoGBFeF4EWGfRMo0YSGJWZwKXGt2p
DqyJ2ld2Eyc1LhHVAoTE4YRl9gWI1eyzS1Co8lbBfPv6niQBnCUpcDi+ZZhLB9kKxMjPUhR0jEj4
Jr3sARNRoQ8zpEU9hjzXjMJJjGzzWeqWOwaGnN4CJJo8/ziUlQPK6teRHZ0nk3xERwBazYyl0z3n
Xsho23wm1TvoLjC8oc8h4uK3oFLS5HiYbBqKuhu/vM2Oy2MwoRQ/GsP9fTay8dFBcsOjU6CPtsBJ
owlCvd7xvtaFo48Bav6FU+jLXIMrtcehhZpH5qZVkh9+u9cTN0nuHzx+2kxb1xzJdBM5nIGiR0d3
fBAgyXLl7YOOAsH83c98eez8+OAm9xlLnZkfQVXc19/DD/CFnlFXLHG8/vYYwGQ8d7ZGiAvu36Vo
RGknTl4pK5+6C3dbviOLy15RktXua1fzjS49sEt5VahrJiOiLt15PeGcdvc1RWwOOjLZ9MGxTPz9
MT0z3RylX2CHG1sxNZyI24M95Zdr8eeEl6dzNZ1ugJsltdRq1dUYT1Pc/ijV6bDvIF4veihe4/9Y
OrNmRbUkCv8iIhQB4ZVZcMb5xdBjiaAoToD++v7S29F9b9WtOsfDsHfuzJUr18IlZDB/zoak6xEF
UuvtoH4xr0doiGFOThDtUXJQ/sq+IvegO6UmS4CSPmJTa7RG4D9hiuZJ8p+IPtbVbkcoa5Bzb6+9
42NOmjdkgKO/63BCe960jDNnDNZCJzVyXnSC6BrypEhLftMUhBS47GH8+EOnT9SPL5QqEOoCWu4J
y+fKzAnijyiTZivnTmcST9zhdLwkQ6UetdahMy9QLiVEivv4KRbhFRywSWcvmyT9QxqoXo+X1NrO
cE7goinYHh9Q/QKUBkPXcgfonTRmTAxBAoDsF1mn4OZMbzCLXsvGNmdweWf95XpHWKGpHBxwb/cB
i6WZFXOiyNhKJApLQ+f8h8RtwAII8aWnlQqK4vU1GEGeI4GxT9SCsz0+oL0ZJsr6OO/sokQEsxmF
IXsl+MUcreh29tZZb8kNRhODD0J87Z4AxoX80ZUcWgDlrYdHDR0v6J12shsylSPcGgyG1jA54Il5
vF92wITjN/c4PdjP3G5SJHw3FBqvOpLavO3dx2V4hqY1jgI/okHK0dmsL46Ln0drJBILCHOJSAxc
AoDEt3vk/XreZ40YUwr17Ax/fTktol6PCUfUGtdDrU94DyZAJ0hlvHg8CQoqIZITWZ8HwUEjB4c2
ZWiOSpGU5mhORR/wZSs7XURexP9cpUuX2hDrCVkN8gaQMUDfyO+uABkpCnucIjFvMDmyemDNcJBk
/UDE8BLbefoe73TCKyAHKHwH+s5y3Brjwye0BgiMBocCBYYW0BmENoEJ/NicQT/zbRvggQUO+YLN
P1nQnz+g8Tbhs0JYV944pS9+EfvLgL50ctCGYXil+qfuGv9h6Cy0ttQmy/QCqUvI+iEf+Li8kdD4
H+lV3pe8a/DfYctF7IeoScNW+j9yPW+PyW9SjMEMKl4Fv00ZwtDerKTjaEy7CvFFlAsNChkZKG67
VIwhjRZzifg6JQubhRTplz5aNkEGlQYszZwZzTcSKzrBwk/a7pH85BomN54qZyTDP71naMxjoM9Q
+BbFE5XwhpSRcJomx5hWoeSOZmBE6RQ12/ARDYsZPxh5bbB7tjFfwQnDXSHelLkHFHBj9nZ34TwG
RyHoPEBs8oCKaRJ6TCz0safj6yiOCIgZ/EfMyOHpJQj0OHAfHmwyQTypfRdosZGQQTEAuYKewmaj
mLXCBTzXEV2CYNKV04BCGdIJicHJhnyDy4nmY4KJLxY7BVyW6osxW/IosAO7L9QW3gNVCVVLy6Es
FB/JAKtdfiotBbgGibYn3A9B2RPQIB4WBVp3TJwZqjfbQ1SofdjO8x4VjsxxcnjDFQJxn+7QiBpG
LO7z/oK+DVa05AN8ENtA9JbHF4FpkJAULVlBWYk9qI3+VtqT3i1FWRvdg/LvHcFxRXm+ZLIm7l5t
15/Rm5UjXp1ACul9nEEHKDcVDzWOEebIfsqjMR/BICakr58yNFcNJe0Y4gBKjSBjusRG+7IHn0K7
8qdbiXCKPA6pv2AfxEhBkJeUFVIdog1yEOli+BvRSzSr80i6OsdH20fpa0KUihxUVJZ9Bygu55/f
6yunhHdurWSWDjuypTtRH9TlomAVsUV/XA5lDPYVfMZG/w/mA8EkgbzBmYKuSpfBfjJhBOGfDuaJ
SJiR4vw3fNa4UIERSToKsDj/QFKj/8/Se/hk1gu5dY4rs8vaefPy4KTgVYyIm3AsIS/IJX9HtNJz
DYvSH/FSPLo8IluGPSWIWwj66h4f9PZ6pNu7OwSFwwSbZ0qLAWkngSyYgzdDAKG6yyjTOjwlSelL
f/OriR4gs+UJGTceuktDa4inGisHMA0AV6AJUpMRCTksiEsAxyS1y65HMsWinCSf2EFZvQ+tiVlz
QgNIXBmAHcacw0gz0VXsMnB1W7IfKtf3OyHqMlSID/cTcKvcL//EF/Iizk4Kv4NVR6TlR4T0vk4j
lrdvsKTZkuDmgYoRd+NJNMxpewD9Rkg3eu7BpG/fXlfrg8Ng+XcBszKSqeDFa73gwU5lCvfmucgf
is7VQV8fBEZ4+W+v27bPR4qwho3Ek3gSc54O/G9pbi/ugrLQOmCGmDOLVVL3MBaD1PMDXRBKlZxp
ES++f6tr4wtvSNwA6AY6qCRNkP6V9J2bvwSkrUjipCuRX0Ya/ABortN8KHuIhghUeoXh1eMLe1RX
VJ4OomcliRCp22QhUnJ08Si4JxTHsEkml+DIsYYjOko76P200WZDUXTooMvl5QMsVSldASaXpCRw
gDn9RBf9m7JVjhMe+oIITB0opKsIpDyncdUnqIXwGn5da0GsWKyTUM7KYWM6ooM59IJHYY9FKtNj
5XEVGJGR1alU1DxEGigtR1g1NpyTVXqEvENxi894eOz+Sy4bcuqChaFAmP6GNwQR/3ALEphuCAHR
acVlIEBr7hBt4YhQYCW50PjZ6L7tGbOxMB1NJIFZ8coYYWH4fgw5cVuQQTOXYXNWqKSnNHEiKhU1
2hiOIJYiYHSbA4wUg9Rrw4cg6zkwdEIi22Zv57Dy4uqPVlAarJTU7fyxH/TR3WvW9NDJCT1OAH4m
Tf0OiwiI7tggNMEJ5mIY2+VXAbkhSNDYAGHXbHo2uIgtxZ86BwePvpEelN8eRQMqTl8Io9zvyzHi
BtFyNs4xqcGAKHXws7TG9CNgwg9j50fb5cA5UHeJ19gQkBgwx4Hlx1ahw+6//BukFTlc2IXkY1wA
dtJx1+VaUHBu0ZxKloCqO1LbdxKVU6ZDeNCWy/tHE0uLYKP+Q5TXuyVqSGtIio3U12uOvuPRAcoJ
L/9CBOCLKypdC2u0HbDU8K3hYrUluUzGYXx1ii3nBTFKmhDHNOFBuKt0+mEtkxcc+OQkPIRGnJy8
cEEgwcGhFoRdmVG00Z64uBe8gh9uTro7mbTHMDlufXjj0NEgHspBkzyAFHJIpeRhJKNv/2/rg3oF
SHfDJYTc59C6h9UacQRnvthKJNgOpQOt13q5pEQ/gv4/1FRriBONd+uR7jPZu7j3QZo1f65yE9gR
epRQE1CNWgAPbiIEVJgwa/TxkW9lF/BVbwmmw1hJUIcJI+OGMFmIeTRoC2JDwXbCwO6HSrvy8We5
J3OKGAiVpg2AAwGZXEGNcYPhoOVR4HDiuuhpn0hI+RZIOZPBqA4EVi/s7lgJGbBlBF9oslchOUOy
YcSVUoxq1/Cufw/p3aQ+KLMr5crbb6VeRr+DFMgZOnQ7+pCQE1bX5ACr7c6ZD+mNkgdJ4s/WgVWA
TwfPNup//ODvnyK+EP8UZ4ywmOetcaIkakHw5+URkDs2yRUJDV0OcBm8RhfGl1dPls6kMNkmZyPg
7LcOFN96z4T59tqRqJakh0P0Koe8QmSa322KFHozTMDAXCNxxs1klWIFgC4sa7Ki10tEjjmod47x
1+9/EFztUBKM32sqN2EXz53ck5KAD3vGC6Ih3YPG/1JGgngcoZ+4nx7zw3CoqyOiF1GrRmoQdbjc
K0kLLxEeIPTJxrcrGdj68BW+L4+khaKSbcL276L4i00kCERntKC3LS2WoRKYkFxtOzDXj5hPo8Kn
Ffg6YXp9wIUPeE3Y1pnBuLBEbAon2kkk2qhWkiIBHInhEnBF89MfVhZInODETTYI6s22idrzFvuG
FAaNRO64OxyPYQBApoxAHqmoQW5iCDFsaUAjchZEpO/9vHD1CbPeeD7L8XMXf7s25SFoWn/5shkn
ZrRyLALTkLjxm93GqK0jrZxQhWBoQJcFd0NhAhD4OkmskATQiyeiTkVyHdD3iKrJgZObJgjwyGEB
8+t4JFAjJ0qXjXOHeoNqh15P+BcgvyftPwWiiOxRlHRpII3QiHRpLYkqLdU7h2UyeeJ4GoAd/pFw
ouw43737XiK9BPE/mRCqLvE15IQXxs56+yd2LZRHk7hq2yeNWqb8Y8AXGx0Y+Ny1Qwedzj+ii2vP
aNuE29onPiY611oGN9bJh9qE87wzcrFGgakIQe7goqi2YePF0NxYtLSmVnENfjGBcrnOd+LbkLAe
+9BcESvmdV5kYiMaOv2+5YxPfgWI5NpYhUTSbU3yeahOcW8WPqErOw49cwAqADEzGqyaMXuYnqzb
CJJFU4/m/5CKhywi2yt96ddxrFJS9KeUSs70Twj0O+qqObd9J9ig+ssCfnP8bVn9FK8grKZnApuQ
qy2EJc+DdQ8w8iBdctwDvPA+4Vsys+TEPwCGmxSklsaHO/B9jkIvd7OJ39sIeIwg4pv+SB4gYMIE
mSiok+iAnADzMCdGFrOj8cDoTfCCwIXRBxgNzxgesrzpYcAo+w/9HMoep8GxnzxL77CA7PmJ4opB
xEQnnwGLBd+Dj7lxY8IngNlvxg1GFTEsa/qAaBRhD2dIGJO5oScNHHhVPXOyOqBN5KMlROFLkGEy
ao0PvTRJsUAcxWREgjk+eaDzaMi4Kpr90lSJEt6w+LRsER2TdhV+MZ4+6DPQAFY+x2L35JtPQrxI
fBMFYSa4KG0y3fInTbsLKq0yK0BPjorBAdKqSILZO1GrLzL+uSMUUiuEwJCgpeu49PbSmwsOU0ZO
iMYGaWx7fRB29mcqVOCjBr3GZHqQVPSxEjE8yMGlTSBWaF1BvqMjG1IvIpvDXAHQbNntW+MaKiWh
VbpmvyyMbIKwTruwEbV6kmMQBE56p/LrIyAnr5Iriyf023iRQO6i8glygNp+x2EcRuIgrcvxRKZT
6PgwWkkV1TAWIwUUIxSrn7spEO6Ev+8G1kBW+TGZdGemgzGJ6iwqjrfb8DQGp9WCzh8J0CdgGAuh
6HUCe5vyR5GHXUEkp5V7sU/LJarDNHWcOcjNr5Ubgtz0l8FYxKSm9KeKjMQGIDV4AzTy5CknwoQs
6MIp58LCFcSXl3k43aSlfAoAkdMjrT1zirorTCg6NCWZAJRpqY6XAbF66LjM8xxCroGcgJp4gpvQ
AzDbGoF+d9zZ3elNFacHls8wDx1FSgO2ULrAzFqCCk5PHANFp1dSiErj3YBMnVKti9uWiIz3+Ume
J+GdRbO4Q3RfAGaxX7mgxZHrYVpI9lz3J9qD04w2BTwBPc5hNHC3FJPQXklZJdgx5XFEIVuJ3UEX
4cgVibmO2htLiKmjt/BTAYB4tDHi87rU6zx1+W46nQQJ0/smJdkTG2GW4zdPvkjl5SkDM3mu3hix
JOAyjAStzEnlk6Kb87i8+NR5rFaYTgW3DHt1cugcYGTwM4GDEoN3xEkv72spbt1UI4RO3FpF7vKC
wQRlLfctHW0Obc50pj6PHa+7MObkklJnc3QJNYsUMY6E8CLzYskR6a/7ajkMIYextCk68LwWXx4J
aF2eOJZEjaPJ7B1FDNtzgRJzSMaHBqyzA2zscaW03dGRHa8BC8eX/V/fwQiNxyC8iBb9Kiar1mTB
7CBmqTxgZRBAslVQ1TUzjKST7H8QeJlaUuZ3+RL+oF4eTAhwE1Al9mId35cHgwYxorZ4FfC6mRAn
0cu9yRz8DEmNJUUWNffMGvMSsNTJIOyBBiypk4YupnsRhyFuDvc9iB+1X7F/Q24Ykl0stYRyENsO
B9iDC3xjyYBDlsNhBi42O3TXcB2QoAVj+WsdLOYWG7va3yDczPAGkWP3ZAP7g8fJ7O8EchcpBB2M
0MGDyroyBiaK8qD5vBYdkoPbjA/wTWmTBbvucZc4B318p59DM4KiA7EVxnQym5DlloQP5h/dnyhN
zIIBdRluV8hgim5aRJ54maLTyiZeFBLQGIBrYdOCED4knB0IUL23epbbps4mk8u9do9wUvayr70N
TuMVnUzJcT59zJTJLsTU4XaMFySkZMCsXfqpCDOTcDpD40/DCswFGz1ZAFAYGcK+8rFTrjlIqcPM
4VXh+AcX8JR/pB4lJ9ah0+vMOBJTtB5Z0Yet/VOfWYdMPbjpdBWzL1AuXHLqx1o0YG+SdpMytql0
bt53dEhkLPPJOc+S33fWp4B4L7OYR/B4ViV6zjxaENQDJyrx5KDxSatBSXBikICoSwn5aw8CUXLe
E7NprJAXx8xyOgC6xwRiCK0Wsnh4UYxx08kT9dyVMVh9V0ySkNCAFR9OyNoAFaP+GZbuT1G9RgWf
tQNifLr5fPZiy078TN/00mqmqw+nAGxOsAbOqwIiqbfjWJ7g0ENIQiGRno0w7JwhOJc2A7wiF6T8
CAFgmUWSLrSk0XCYybtRdeLQJvoQDG/Lg+yl/5vt6Oi68fzIxfF3nJK0aoiDc6xuPThdC5OtYsh3
sei67oRWExbfvzZcKSMtbE2r5Z+CUyBtONj94CNznjNo6CO4JXOdJnFl9b9zI/cFpGPrTKw+AYEk
nVfEVBqCmXZTBPRYdfh6NJkB2JUgmgO7qTh+UZ633vTrh906ao8zZgcOGcwWVKU+f022YEfR5KEd
RvSgSXb2tyRwFThOPhF8nPyMM4e258PRmJv+JfclyhrgiUIQaAOJuOkSr5nekZ33NlnF7QHas0I1
865sCTDOgKLrhg4jQCMZ9DN+L+Gw/sMJyYFD2Q1s1DC2bXv8N0UhJwp6Rh9JdmZ1fzJx+T8yHLIw
amAmNxfC6+JVcsxzSjAdxpZ3jBVgIx0jR+zuXi0nIBoCC8c0r2i5dz3Ti5+RuulI7+Xc9nTRbyfT
M6BodTk8uXb6if8Nf0IsNciUGJty3nsERJaYb606GDOg6tn2K467SgYMIwqrhfZxJ4gZMrZ5FZvV
xz9o6qRg8kJhKTLn7Oc9kVPOUSE1h+KqxibyxACVaQb6koKoqvwv+zlu0qairGWrv/kRoCeztt+4
sJsI/ageP5fYxMLWKJmEPkUfhrtRwCIhZDFn7uPfSWS291ZNIMgnt0eAayncTjddNYGMwwtXGvQC
NUamUwzEDtDBUBidxa/qBfUCVsfWY80ysbCk6qZFJCIFfJT8wtqHZde1kYy6h6zgZk0suotTE0uQ
iGaxbLKRfDqaM/TJk7SNZIldMSAJf4DN1ZCx5HMkaFw10AKqUR+d5LZPq7e0DUf3W2jQtoEFH2Rf
ZxMRPOCKLuGN3pGrjxpfjYxABVgFwfoyJ+BelF2BxDJiM5z0774JUtTbtgetS9haXLrTlgfbZNo1
po2bf/2cmXunBurt9LksQpGo4pxT53J2UPn5hg/Lfw4uft3Ye3PB39n3HRLPJ7dZkQS0LslJdV+I
H1rojTq3vKdGCC+3CUgvdG6Zph9pOvS17UDdn5Pq22sX3vnjNw5DFky9V0BNrh6oaDw/ep/b6HtJ
vggy07L1OKJzOluZz3FwlX1n+Tixvl1UQRmNiGD5cvZpDpCj/sHQ3l3DvcWsvLSfQtr7uFnmVrhq
lzQJ08n5gOJMC1gZ5ElGY9vC2FutGcp/p0Fm4t7OutoyZmLAJOne7fcIFi96biyfeUKpfp0zqMJ5
S4BlcYD55f/aORoVBO05C4b1bbktavAJ1HpBE+G+OSqLxCsIFriZAinRUmfsGhpb5jMPJAbJMOpc
hhswKvXOf5hQqJR3Ml1Nb5oGzBWFQx/5kcZhZgaJD8VlsoOZGaxOMZW/Y9rLOKv2H+TnVTJKVGA/
7hS+zpv8950zztrYSH1+h6oSlHsFPdFO5at4FFwW9/PYOHvbYv98bTqq172F59KvT4xK+NX+/gnU
29S4Ocw9tM6BtTfw717ypy1yx4/b6mnsxntwS6PnoOFETnL4dYThhmokrPQg3XTh8dRh+x5kEzUP
jDy4Db6oZbIP/6ljNBSG2hZaila6BmMQyP7AMVK9E+pk96hIlLG6RJtlRKf+GlVAt/hmzxkEu3ut
lnuJGAp5BafJu/rHHC0R1/S6a22oPuMUNvYAE7laC7Err86L9hmlwVm39G9w6m6hocSN7pbVSEck
mgdxXTEic1cRW/ZOzeBt+dXH8k7n06CD3dq7G9XdKNXm99q/sKh61ifSvq7GcGiuu+b3T4dkcG5r
zlslhGyJLzkJfzNRv/2W5T/u85vivJpehYOsllyaXvsGDThQup6ihJUam5n/Kv1H2svL/sNwTKIZ
puyX2KLH2PRyRK+hfkDnqJctJEzwXiwm/Jdw/PgnZI3dCQLwU1bQNQxNoOyk8yCFpTZjgopRJL42
MWCab7gRZmv085CuQ/gQLkeQJInSSa4BuqfizAZ09M3C7yXWYnMPWYbFea29fPO6gcCAGnJKg3EQ
Nt1Q46eFHdTg0WsbNZr9QBeNdjq5GOvy5BXdSOPNt6jqG/QXBqcJtCPO5ut03gFjgfGGfa76dfMN
7405+LT36o6rfy2kyu1UIxt+DLQ7LPKtNbu2yZghSbAJzn67Do1b76P3kCLZo4YEU1z8aT6KU7fY
LnLg0pRvqzGSPdsb+fK27SAIKw/h2jj83M8rbozxtx58ETB7zuu0j35mzjFQnoNSHs0HAYlXrBqj
Fyj7KWTpcYvN2XsyUYFN8LwuoNJcmXoynBtPPr5ymNyj8HHva0ZQWV6dcxC//pWqz7ca51ED1qqT
wTFtiEG9y4umXuDcg2MDmQg9oU/c0il1BbU7f/uWScFzaTxLtrPSXsmBVfjVP+UTOFnJDcF3e8pF
6+dFC3ftG2FCuYxLq3+y+h/ko21uEmJQ9+zBSKuGac3lHEGvu4PbdkYMHbH+OQaLEeuwZr+/R0Dv
EaoATHFZHtI9NBL4j29QJN9/7fbqrPfyhk4IiBMgJd8EbfArnOWwpTiJurycogcyktX40vEJVRxn
H7bTOTijKn+dfHW3o/rmdnbVk3O+1lSPCNY2+5k2v5ySRzWyVN86L7JiprbszlhDcnyhoLjOKURC
w9O8xGZ3nOpJpifWi4uIHjBx0r7C2u4EjTnYnr3yERT1WieonRHzr70S8fDN9hPUTASqvafplplX
ZSjpeR/+UvXutffODnq21j7BVkVx9G4X3WGl9xGG05+DnGVuovPqG1Y/7Q6Lcnp9IkwVmbp7e1Lo
vhxU43L1L+s65+/k8g7Rxryn9icbtEo6fXZmuml4GitQD9XAshvGM3TC+cu7c6BjfXT1+Dd/u7l/
kfp1XmZUckZ55XNyftovBHhFD3R1etFMYXy4RRu4cC4kUDUC2G8H8XmOTPXfVZtC0Ny0SYBIpNPl
92Ahr09CTZ/4NG+ZPgcSuzakmiNYQVEjmNLlWheckaZnVEwEEGwEQUeE6VStrfeASuu8bwBPa+fM
ROl3/c2CJt+bPMOogCP7gXSKhjMvGIXSC+OPNk/96qaIKdF0s+KbPCElMFT8DewTcID1T+n622tf
73Ce+x2s6uzsjCpfE35DVJlQCmR8cG+hBOncy35q82dGbV+fTpcrcTp61Bm+SafWXecDknPckrR1
HGuDX8p9AQgcUhLGiualcAsfLhUkAwqq/yjc58OtsBq4+M8nOUbC+CGTye0dGmvtAhcs0wpuX7j6
dwRb0flXRbCOwSBkUqmxrFZP6SIXPbICi7yJjniOjKBdVv13OkQvoj73773X7jaG9z1DwhZRyMpl
wExp1kV3oLPu/W2zgN//dk8X5GvUlVb7RtqH+ecX0PVgFZV2y+rlCBrmKGhQxu1U+yl/WAy+rM/G
zjcqolgw4Vuupl/sO845DyYlVF9VvXOH1IVujHdpOZreZ891zl5GownOCIy85t/3uVF0OQ21V6Kf
3Wc9VE6J2p7eRu/uIOXX3P/UfrsZPL6Ta3uEgNalsy6s/cvwz4bXbG7Pnp7+0dZN7y7yuhwKX81+
mvZbkYQDMsC7dAn0alwzDYf7+p4dXrjdm/MI+JJW/CxhCEBBfCY3UlTyNo/PuvkZbHzEdYzw1oZq
xd+TjUhcHVQTA9e5s1OjbZMQxtGlepGdIKQ1ukYq0o8EZnIpWAMMeKktWoWudaGwf/deQwTpX1/7
ttbhXKu2goJmwg+DacsnLnkCco1vvWcu+QjJsRv53HJyZjFFfA35syozVqQWAzV+BNfoSgvpJK7U
u2LMTgIm1tHl6TQUbgjEzRFed3/Z1+XtKnIKCkFfpj50hJcwjL7zMiDoAoMsCaYEd7Iph9kdVOxi
/SYz3tSBHKvVvzIg/T+PSOiuTIZz6NioyDymH3e7epB1opCMIwCjqraJVSTqWpPt8hXQ6g4oGFOV
x/ZFhcBRAXDjO640nNvkjfSRR4RfDpxqnkKyWfLFcD4f8xLwTJjoYOO8E915sKLZeQuqKbcKTjKa
aYSaabdkEr1wNch9djXIcKdQnVcWchTNGQa7RF20lqNCdcoNq5nq6hSRGBQjZJehWtEEIBU4O8+Q
KOCp0FNzUBMxZvM7RzQHvRJ3kt5jeGUOo68bXPCTsNeT56biqsu6eCYFOh8uP/eKLy230Qw6PKCI
d6rGnOGRSS36oj7UAsbAGM5I/V3Ll93IvmQzW0cjs7+7gk2MnezvGakgdWQqV6+cvHiTZNgXrp1U
7J5sn/ye+fJ/ylpZb4cYfA0Z6Dn39IkxMkfZWPWbneo+hiqj7bxBDonvANEg+IHvUXvOlTK5zr6n
fuBC5W1AwBH1RTYeT7HlUiNICdHGfqZP6Wnr//hWPuX8Zy0KbtigKTdAYPA35U0vj4ho0zhGtSdb
aSELpxnk4CHOds/8F5Ul18OmIBdo5qhxTwhq6GGKZ2uJU6YBBS+se+i5ScWCuSZWhhfSp4vsPsb0
0UBgL3O0f5B/7AaIY1UooH9RT/f51i+/r3sXAGiefZa6rCsDrzG2s+rcQcb9G9MmA6qSuuV/n/Tw
WCtcfuGzneAKvwZQvlViEHRTprd4+2Wf8U3bgtRiTfJhMQZkYSV0GJ1ddxZMLLuab/gozE1v685O
4UyU+IDMDz+P9VDaVfBRiR1fngALnxXLXzebjsdubw8aMntmTzI2GhXUnqhE1WVM1aEu2whBR2lA
DFGpninMQxfOFi2OzM4OCsze9+gxYev8Xuc2/qALJQP6nz4qTO3d62m3mHPzEEOvhvAqt5rDCEsT
/MoxFmobeoBsGPR6BzyWlsujqyQIPQ+f5Opx3e+3d4rrXhOk9FDXMh59Bea9J8QfErNyng/yQRfl
0GPneGd1fJ37LKucDiU2LCqDGEMMy2M2JIuioW5Fm8Y1Ky6BSIqOg/d+0SOvMq7kzqDjRXrXsYYY
Jpt6keY2D2j4e1kn5mOHXA830fY6HtVrNeTuyEIYXSDJgAfL5lP7fN1z3F2got9hDnhbBTKdqnIJ
AD+IQfGKTJ9b4fWnzAVbBsO0ZsZK68yN+OUUa64tW7PC+b8Z/j6RP5FSmd/jls5Ol8t/DfMHu5wf
zIvsENdYXKorX87D7i6QOIfi+nXy8N3reCmyFWjG9s2wPrx5knWPd4K8H7Aw644cmuFLU2AgeR+8
iQzCBWmpx9NzKSXr3pvRu7HWf46fHM/cvVMNwag6CyKegkmNvLRH1N5ZV+4NVhnnx8Hw+YUb2TFn
dWoh+w0R3m4yNOGd+umqW/uc29lfSpHonCmg3q66f/wzQwRPE+Og/HtQshQsRreCWXZF9jq4Ff6t
CloqCGVQdSYfpIKfk7ocpdsAwdvsRYkVtjCtmVmEO4hG5IMYJl296up90AYGKjgYoEiFP9RbvUdr
dFH5MNv6bqzaRdGfpERRI7TWnxV6h61yhGYs4WFhnlx+R9/Zeu3xgWlzfCGFgaFNP/3EeiEVqkHO
39hPKzgZn5nZQpRyt9UO5xQQeLs7UWui7otDcLs1MOz+OrUC7blCiWi4peNywW7I+aqz7B0oSKwx
OPkQMXc02fmOomeTRsxNaB/GB4pT6t1vI2ZxUOe2r2g7B+W5B7lD9DFKnFfYNdV98cW587xsQcr6
QG01HuzG6vlX3vF/GbBS3r0vqCib/rshd5cDm/ruERhb5GXDTxlZnYSG5+H2hA6PC0sv59DRhjfh
g/zmRjVUZ0CX3yCp+JAyJcH0FAjSx0Ws6zvuIMLvqohwTy9K76yGDWOe7sMCpP5aA8uK0hrJfWRF
XvAJH2gLXv517y7OAadeHZEj3P2mGMHxbV1cpFypHzrjqvHfXcdSh1W+r+nb4CSCxOIxew5Pubt9
/WsyWFLfdZdc7+bSH2p1beCjRnMR2+eSr2EDbdGGnACEy7TJ/I4JPYOT/BmAMP1z1G4EY1ZmdGNq
x2z6CDABCPyo2fpYpG/o/tKD4ENPm5/cHyf+p59cpHoPflqep8mp9Mk+5iSZMbSXcg6ACBadvHN8
LDcf+jZSLYtyRglwCtVqi0TAYIJ+zoNsldFAeqaD1selfUJ7UAsqBL07S2lhI0PegN57hxMFOG1Q
piQLxPidYhkfu2MBzCen+eHWGcGTSUvU9B1tCrBuTnMSt2WmMxzXMbxXx87bvrTfaLST+CP0wXkC
kAxnBdfDyXfMq+36bTpDN0a8mBb6j3z08mkmtyKmNlfW3V1AfeRbm+caJl3ruNq2gpfUThioLXIj
pFuEth4NSUcbNH8I59gPqoDg6V06TtbFDv52ZvgGo4T23xX53ujWDh5YpY30lLFv3xAjCdeEEvV6
9BA1QqC5CDpPD8UZHFjoGNXz08n7+im+rHdn41/R3LY326gAMKRacGq05/Gm8NNvQC01mLGbFWiF
7fDbgp7OY8aObH93sugnKFtTKLlQsdhPzuwzL037ZdrZ5KQ6xSksyWrJachbvCrtt2lC+O/5cz6j
kspgKX5Ibkf1/IqCiH27DM1zUFueFV+ygBnTnep0CKAMvbaJLbZOMyFsV46KAnmoOvm4KzZmJvpC
3ZOnLTbnqQ4cCo3x7dHo2R4ZbOX0xK0uY9aKtMHrDXDJXVn2iJKJ6cXMqzH75F7eG7IyjnYfDBAp
Z3wznrjcOPnf6GTgTeZY/mf3pCgsAJrtDQXzyctOg5IIv4PsWZDx3Y8f3l1Og6uyAp2ETGMGdGSJ
0NgZ/XbwaTj9VCz2SXEUCiHKTB5I75LM6jlyMwl/94HCibpQyChrzX8NkSefbsr16e62DIfPGexv
7B7iOCYCPIzTF6tGPLda9wUF+Hl3wkirHLYIVyd8FC8h0vymi/L9lFk1Ztg5RsFFEPWy0BgMej/J
fPuDz+UpQYyel7B8it4FZXGGDDiBfICO+pvlhucXZGRr631ZPK+CtOfQdUprDM3BC8PvGrpW2z9f
mUagnP9HJwQfPpAsOhDqncKhMCId5Z06UmZCPqV0efwTCMxRzl5EGjO8Tl+784Ez51Y5nBcQCBmO
gRmfMWtN8sS6uCPU75zNqPPG46F/80kZjDfDATmzAxIJ6MpBHQD1Y34aZLuHXAXHnatDJuFKaG9T
lENIzGlsn8fkltdj+vU5fBAULnhTdkWKLoh68DpamzXHga7bIpxJCuo5dW+9pRlX0Nz0itXf45jv
hKfpqC80Nrb929/f033ULueR5uOnAOsEg7B1cHfFu4HnCllWixTL+btl46/a65TBRxuX9L+cFkKy
lmsW04/uIItwBqlEvR/d3pSXhVnL7HoVHWbFu1deEbTywBpSyrB1isEshcw6N3mc7KEXVkQZIz0F
JFwbSPxEww6uMWJA9T/Kwn/TFFeLro3dAJuwoixCDus75d+34CneAlS7kIB8nca4N9hgRNhmhzOy
o2LahAeWK7p/W9pq186i8TsWgsL2naE2Zmrc7aDJ+x1NteuLfbt6it2u7I5/OQWDzy3e6IwuYu0y
6jKyI6Som/1c4ClkX0sgqI5fdyLMtap3wFc1c4sha4ASdHld2MZNt/f0unY23GyKcNRrv+wZ2jJe
+bZHeNSgx+SMennS88WxVIF63f1btSIzGDDXe1rv/cLTru5Ix3jCfsxeZ4QOm4vfgagKf/DNy6Rb
iJYb2ltPeNyRimQ+QieOBQzl5OtN1W94CL6uRFfZaHtEapzRe7Dv9Pdfd8OWwgkPDItflZFQXz+6
PZC7bD9gi1RutjOMWBnhvfkQky0O56enBRn2lZZ9sQLmdIvtsnLPu46o462eD5vh4ufiwm0ZNKyQ
36E3FQGwDRYLeBR2M0KynVYL+m38y/04BG3Y8jHKoUFyHyWsKF6urPP3kop/z/4Gm7If9NwfGoZd
8WsN7PjxdPy/ada/IBTWRysxeO7vBelmjbEj49DHqg80mvLINm98IPkVl5wZC2EbGECr7l5jYJqM
jVTbufjWHmeQ0SadbrBidtsJBrndEHbdg7ug6yDfTkFDUB0pGb8/jYUkD2soEvKWBqtcRmNhTsPU
W8RdZnzPC7jZMi4Sx3EIz18SKbjxdmhM76GI0MMPqJNFTYMcZUwkySAn83voNzQS3SPjpvCLuq7C
wUkkjoDbuM8OsyPC7IDz6UIbOmhPerEyvA73szO+L2Vch3khpOQOJP0MaCHyCI0Q+u+ktUEb5dL/
eWEKT0pPbqi5tYDUUAmDjATfbyJ9BqjNXtId40r3E4g+Ut7OKQU/M7imDLrRkqOkiKS42KFWtTOJ
VxR/qrvz/kfSmTWpikRB+BcZoSwir+yLiPv2QrTXFhAXQGXx189XPTExMff2dNsKRdU5mXkyiX63
K5/Zf3bLo7wRZNoA9G0iCkIsxnbUE3jfxeXUiuVpTPVvtO7xWIIMksGIk2Goh8KuifOm+3tGX9xh
OGrEYviJssIH8WNNPFLGNeX+jsUCSBncNtverqeAp5TzhDKRapm6raDCSaFVmD3Fsszsaj+t/k0W
PCv7Z26mNQ5wwmv+m83y1HmfJeAvywEjHl5KwqI+JiZsN+4YpaZmvAgoUAQryKde0c0F/XRkwpvi
R2R/GU4HT8Z7hJkuXIglzMFWjTbH7HDVnvA8wEpl4KjN2MQ468vW/La4GYMG6yeYfi13sWZREIHM
i93TG7rsSk+Do3ZCNibPUvcPTxuFXYB8Satq4o5Z4VP8nlM8DNhfyLNc9xji5fhrmC0F1mJNOVIA
EFCI/j4kU+X6Dy35ZSbziggBYw3ye/p6g6fVMLkEskSa26kiGAg6ni26t9heN7LnSJvxFva6uZsZ
RRLooJ+4ufdyq18RJC17ldvBC4S3VRoMD++A+ttO5sQxIuWzRl4y/xqn25zD1RNGp2/n79kLNO8Z
4K0gE/ZiPqyBQQ3jPXJLtmQnXV7PGnR7MZPMAQEyT/hu5bfbFUF3UiFmDzqRhJRVGl1HOJjpRB1O
80ibIYT1XkYzf0+PoFjuIxz7uZuSPQp5sKLtsseUUnhvhcTsGJPgj1j/pVXcgCnbgii4WoPZ021O
+jKlFhztMr47nXUE831QSCYusT/+61KJgGFOm73YYm5n2Mi4mCWLdEaLaMoOAaEMTI5gvj30Edff
J48h7rMxpYHYHDBL4RkiAcbMUtS/ZcQUtfNmqro+4rzIgFsaC0JBw1Br6F6no7nkUgeZr1kSPKzr
uvb10zWugX390tPtdzghWD6sNpU73LwoZmWr/+G0Op3EX748G21QTyUipU8kRVkEr5rJQZ2ND01Q
WclUi3QAM0KBKgsamr7Q6OdDn1aIxCEOeGarGzNxVA7mq5PM32F/5Uge+4X7cAZsfokFmGFEKeXn
e5dyB5R1wQWvjmvWz5UI8iLgbhA6+93r/8Zc8N5GNI1+4nEuD8/gO8Hd7x5VrupRWZOsx7Y85jd1
Xul9XZ2qIJ/YOhnrWE8xfB3l7uScbnJIUXYmlEmIbxKn9u7cwbdXoqYZYAxq5JDUUe1JlBrELUXp
pmNqF/LWSaeoA7Oh8S+ddugfM/GUXnYgYjXW3niKgZjD6YFAHQr01C9XLKXj+HKsX2QuUxUQpatg
OLFNT0i4Gse6Ie2qtte18/YHCbGG5joP5LAyT8IzmiYWSTd+2UbUCWsf+cOiedkp1AiJbVNqEALi
Mjs5pj+INNw2IJISGSaMFbpdgoOZxxYDtkzDIhbL48ufjxi+A9dI9xNsV15IYYScjUbOYetnANWD
EIS6cdFbmRublh8kFYXbZettxcpjwnDlBTgyoeG0vau7WJkMUNAEGIjT8YkXDS7HEd/LgA+9OvIx
pOTXaRiimGEQizkAhnEED8M/QmM8E9b0SLWQWiGosC6YSawuK15T0KgovhZhyL4cHWOmfEmCpiTF
H5ohihfY5Nh90LZZwkfg5zBF+Il86pAC19J5IQrDR0kxGLtK4qd/w3mNIpk6Xcz86y5j1R5GzmII
k8FUCowW72ZxZIhiDMLzT0UPYmpvz2gaHyZuJuFeHJhYe6M9zADHNpcer4bG5QDDaAR1Pgw9ffZQ
iH+3UUh5YkYWx/RiJWTkQ+oQJax/X0JQRhXSe3z7JvNmAgQ2L5InJozvK/gM/gT7jtHDObRU3gtH
LXDGHxTfzbHHdzXqlsXQRbUbc6oEk6h2uvjtjOIhBYA8Z+Kww6ec0zpE20wWoqMjqEVD1mHD8Qlw
zEBkhG6aQaJ/GEQ78kosl1AYsmnTJ7O6f3rrT6B7X15fjOzV/l/ANj55YiFC0NF+XDG0QpR3yRaw
M2xGz9OLcT59OnCYXmAOU8gk0VeLJSZkdD2XTPxD2sGXew7PkaHjEo4ICM+Be4WhP3hYkDuXBdeV
/42Wn8LDId81wCHyw0CGIGooFnjNikkj2GyX6tTbfueIN1AhUtHZk41qjUEZeiZbW4pOzZDIwlad
zMnZfZo3Dtzk+BoNQmeU/Jkz2vOij3DyIMfT4ZHSpelnHGLSPb7bPTmpi1Y2B8v2vczbTVniUPZ4
hyLzUqxpfiVKygFC7yeiZxSYZ816njKX6SPeAyjvXGg/n/YT2dyVjtcR9xEtKsQ4BdKExoBSOtD+
aUjxOgbLqHi3vEtDXz3oJe4/Ip+clHUe5u98i28MyJKYJb4EG6YngoQVyPAYA59/9wFnlgWWKvN8
90EqO8WNj97KdBF+JrGNcvuSuQwrxldGeVbCJQEpCY9auH1MW0rOrSmEhQ1WlMhZuauiZGOd01lO
QGk3AWQaaC8aX+wIDhiU/fwAHZMXUIPL6kFPdwgkh74LA2IxHTHmAZz9bITMWyhN2BK48eDRFmJX
Yb/IZAE8bXMZ7guf0MJB9LazGRIge5eTr/MSbSIeQIWPvS9TwyIV7srbcx/ebsfjfOe8+Vg7kuc2
Tc1ciBS3/9DwRc8pXBTJVI1dbydGjfnDT/dlM6jxCjg810/J6p2WEh7meSG2hPG/AqRkfl/T1Tbb
yT9ip4PBMXm7wKQZMmAcLkQ4Qr0kL/6QhbBtbFvBZPeNHkxZ0y2HuYX+q+VQvm0GMMTYJzHnQuwR
FlXJcsxUwaGl1xhgu2v2uweuU7cNX/CSWQqpjxiRfaDZrAQvyKVx8gPCVSXEVJgvCJ0MOB9MI709
eK0thE9j92o3N0bWmoj9EaKhAXGvMGBXgPBFfYwB8NALPtzAuPVf8+5nZj5+MDq22fjUC9xIFoKO
RzBLeHuSWgaVoVoFUXW/wBKlskuScJiYgJfaGsOOc3ppr578dnPVEfHDjC8yK/GwKRSvB9FP6h/C
Yr1ycurkKaiSQ0JfuxlSEKnWI06RHt51kzrygTJ2IpCiO+BQbZV3ypsrPv9O7edwGUH+U1OXEpLg
SqjMIHIJuR54I5mnefugtrG6AzLNI1o5NNxUM4hLXza43ZLmhFp6KWOk8TfhgC2zvq52b9TJBBqf
n4Bc1E9XtgsgY9H1yKvJZrRKM6e4lPsHQ1jZb/abo70DRmFEEdfP74pghEO10/1qh3ulOpe5gdyo
ka3Nb3xrMDmJY2lL27H4sCsxtppAxrZ88bb5ItFA7eqh2dvcgv4eMf5QU0oQpLgb4BtMIuPpgtXF
fbLAEJIgD+wYryZj2Ut1hJMEGE+zbvDJfRtntKbXt/VEwEOnMpijjv9kFuauYugecLU4WReGGnG3
eknCXSq4/c1pNfhFYbXNAqh/88qubvxo1uEVw8KawqmWAWoE4ZGF0BXhYYvXLsZEFVO+V2wau0iH
i5Hd9u3DlJGLpjfTN/F+TfCqD7MaF1YUSYVw9UM8lNCmxk9o90hxkBoU66A442GjJFYVM/rwms8E
IYYCRR3Y2XL8j3HZYuLeP4trZtaZmfvlttni8PaJr3b+mT3kFRg0s4WSGgzGdn73R7fDu5tNJGYs
sbHYVW8W1Gcty4wPv7CQa6HC8pCfKUq7QFNb2ODhCGUm0k/T+O/GG3y8hzIvnsFIsfBfaB68G2rN
Kpy8ftuCnY0o4T5KwGL6x/x5d5Xcr4qgbTbf8b/rCD35wy3X1TJxJ24PigbWsS+ngCHP3qioP1pX
ol19eK/E7J8WI1sSHBupzBN84PxWda8T25tkTskeTRUIYHCz3vkUq1Zie2kr9Z38GkH+mF+SDNk2
qIAH/pfQb22qqWZDQgfFpiqY2slaa9YQBuProsrXw5rWd9/3PMNe/5jdaiJv8cmmG7whJnEyhgVX
eW+n2+JKTrOnKMgDsjlkBgcWXW8P8MsjSN3I03dYD2nnkgkrgytiABu1EHYwY7EEjT8Wo6tvAOU4
nw1QJGRQg6PgyyElyqOWq6DPgNYb+p0p2A4n3OAFijxwEn2uRKOVls2aQ/42rMlMLjdq401kDzkM
kpMiRl72F9BuqE+HI9YDlUTmLrCdXg4KipLWvSWuYhNtKRrXo8o5Wpk1HTQ5NnAtA/d+uuJy+hcX
oFmpCvBn3hovTEdEIpsfDTL8WCjuGwlYWrkSEwX4TC3F1BBSP/xvEVKtWMxVjBrE7dd2N2a+kbrt
hgbmw8p1tOpYUmkxw04rxbQ78DSYod1QBZh9FddSVI/8fj3eDXAkwTr5xHZcWMqJ9qykC/xaCbvl
c6pTWI8ogZTleFPuSxkiw1Zrv5sIZTeqpA50qbebJMJ+vBoFNf8X4wC+9Px6k/tFbUNJYm/Mp9BY
0vFOItI/5W8sPnmE74k/6VlwdFuXDxgcoe5a3Cg22cdpj2DRaGB4Gl7W5voUn1mTBmoKDnSDpBtH
yIfUdMXuJF1jufW5M32oz+U5i3GINK22wADoqrFPlB6WzokI2xWrrwU4f/aPtgPtkmSDc/kkW95T
X2lJJjC6EwsX697W8BUpVJENgztaw8FSfFcR9JG0UXObKCPkcPZDmX5Vu7MSwT5kuquNrAEmKYs6
QaH3Zz/z75vZ/cPOKTaQxPcApbRKvT2ED+rQeprMmuNYBn9ULIbFou+mtwZlFGdAceJxv18p12X8
UHyA2BuvVJ5fI3c7kqYl9PNgRS3f8jjmbCvkdBvaJMoz5462jfqQ8glPMuanxCAd2tljygpZcVgy
wQfJifUCjou05VdLXk82GbID+6mJ/jRb9mLCktw4l86ty6wbhzvB4/B3aAfwHv1sowY5Auvi5jpL
KBR6PSVEgvgd/JEsCerzzPCdwaldItXJrbhDqgCdwWPLFcKZI4OsReTSe9KC/HEdR35mBbii4qBG
wDUCnamxIqWb0cSaaNxxeP2Rb6tSChTF7t9BZ1b5ppvMbl8fOR76vvRjjp62+2a+JLk5xJWOY6Vw
5Ny/Xv2GtZi60s0hyupJiND3dzVCvoPm9r7tSPwYnjsGpSDaz/bnX8kUtmzNmdz8vAEGyqjWZ/fe
IdZ0Unt5EvOHz8iSoxc4IuwsFTvHLkF8xdhcp8Ggcd6qPyo9hb9CM6XBeslS4iZvFLKlwNbxBJVt
CScwzZzrUYOnR2Y2D93U7/ZQ2lIw1j7R1t9FAzSCNMr7KtG7ROVKsMMszdBV4KEysu/gkStF82+P
UFaNNzNEdOUvJ0/DVDHLF3JRQyoX02HtPbZ4rRYSIlqbArcylZf1TPxu1q9MxEFMhazvko3K+YMQ
vrUvGBh8hqcrhyhjj1R8ZPgwRKDgARjkdfBJkHqUy9d3d31jEmKPtteb/0LXaI1lcwf/DnsirRpg
VHJQ6E8K6CbEk+EYDqIIM7R+w+XnaYJWPTmpLJC2jnCHgdFTMUD4PbyC1QiIxZBQZqJgXEy56Y/n
Be4/KdfjJHqx2nrnse0uiSh2VeOuGwl5w5OoryywjLx3miJ4DCMt2WXj8FVFg2SuS+jB9ZXCTvRC
+0VkbcBb5fp/9noBNUH+mlkBoP42OMrBmpwmVwCQsEksSND7BrXpNU5Tn7/UeMmn5vgHeO769u/w
Uwh/+yMnDyQMlDT8CSNX4+AF+6In4XtoLKFqlMZ2/PXz1y/jz4Ir0vAK9wBEMrcJGYrl8B4B8aiQ
BrLfHoqUCgX3kYJ8ntNE/31Oth2UdmJ140BDJ3S1gfl+h760wjNP2sOkCTkN24E0QE9i5leSRD3q
ZIrqFw2LbCpxPk0cyafcUB+eBN9Btg3yPxe5sv+sRHpoutH54hPGdbCVVi5xlGm21DVzRKx2PX0N
L8/9iPQy2sIeKmtFg0FK7sCpNTAcBzuTQS6aoO5CbGdOuTjXiLONTSHgcoaSzZ6jjvbKcIlMapWN
kWyiA4I7dFk3jx9mtwmofOGnrXMjIpApubFSbaPrZva0INPk199McvaT/RTJzwuqZYGfYioBHe2e
r6ABTwdHb/cdWd6gBI03mpUwA/OcBjs9tBIWR+/5AJPXiY28zCh+NSBFE2BTQdMmr5S3pXAgPHwF
5QX2kkwoH6UrZ/Ew4pOlPZpsVz4CklG9Yc5I3/niSkTNyB49GfpxOMLOS55+OLcOMBIDk+qoHMpb
NErCx8R5wYKsd41po8m5zdDgKGU8Lqa32aC3H01O4eiW+oxwBVgkaneX/JZHzx3DM76tLGn9gD9h
RQxBxFFHfMcDfCmB/JXgdUNplhPO7LVd0IAiEb7ls98o7EWqJQ2IjLMeSlQlTIOjZGYB8XpYKn+Y
HnvHXJIrHhf8VnlI2bNld1KJ4R2fvjfEYPeLjjMYZvcw9UiErOykLvNo/Q3bTV2gIvXxWVh1zP4A
y4sw8k5xdRRVSjjPb0Qto85RA72co3oeap6ezNEdwiQVXi25XRkOkHdVsbz9bhFvv4c+wmdsSCAX
kUv9fL9oF6gDg4w/VAw5j8iVBKahTIj1YaBHU57fyR6hnlbP72O7hnR92FfdZDEhtJYBd5P5hGdp
1m3hJMZeWxKh9ysc1TO31bCRt2rFGo1AlDha59gLdbW9LXYj1ZzgGIcQMyWn2wxEuGw5ZjSYKRYA
WW7/L+aU+nrkb5t9A7kUhgvGKPR55goHmj1kChPks0iTLCKx9skxUm+c9sMAhtPKAVcqb6KZ0HsK
pQkO1rLZF96+t+WXnykmzn3lXIemayBnN876sWIP0mba3b8NjaQ1fZTSPLLAlNIs72z9ZWXUl7mN
idpQs5Tawdnp/p7iNwRQRhF8NWWMQgZzBOc07kLgDKmG4VhG0+19IPOTXwrefbV9T5PKHJNaZKmM
zcvnbp5QaGuArtJSG4ZclfvD13OUhcaK/UWyg9YQlegZq9/KpehF/wLQUO6fLRpy7z6MKHGvvo69
bGYyIpANohGs6NevSJuuDVi2mWR/uGAE4w286In6wPjG6vp8+728fydhOUN51SJjnGq1cRvY8tdv
eGU9LluAwtyQHPwXACkqLMZo+dGkIkYCSusOTYtHru6V/9qbBToI/NgbGqrnzfXuSmOsWoQNPZNW
X35Lj2zPGmdIPwFahrqRr7Pl9weYSXZZa0UbyndXr5zrtifTe0S0QmK/9nYLVqA4g0eoEYcBbm5g
uhoI8tLTz0BXdKwcRj+Dg3SCp+3AjdBVP35x3CmnqsCdmyUQRYinx4XkRwRDH09jVo+xVEDZMeOl
lwvgB8vv4TJKxEQS9uMz/bIpg6CIQWkq3UkdJN/9qd48K1s5Pb/nYgUAUiHMVLy685Qdmm5kU3zw
6qcau4lO8OVoqWXeZAdgMkBRMPzV+sMwR+r4ZU4E5dsNyonkYsmQb4bJPG+L+AfnLD3+MPWor8qR
O2FUlFL9dWJ/KilWhsH1UpNMIWXW9LoV6QojDJEEk4KRbGNC97mwOl55JKhla8tki5nKfkQN/KL0
s3aDiHnnApkOyNvENFyNw8uiRzIQtjNSNPbMDGqQZmY2WBzYBfGRYbecyVsJtf3Iy1ndscmw0RF4
XFjosDIxJcLZClprjwmjkUdL/6jGoM2XYXiLmgE2Z8s3rJfiEUDVN4w5hmWUcFabTNtnEaPaTDl5
YLqsL/KQhE2MLEyztEPLhOWEzNxatVrPo1r2vBHjZa5HawRSQnwQMmYMKVx7gl4O1a31PWZHhiOJ
aHjYHnbR5cDA8yvowdWZUFIacscNgIp88psPmWx0k7edoxqXfL2z2AGTzDp8kSn1u6Je11w4DYTF
1xeVDwuuzsVgFWAqlFqyzI5Pp42D+xmTejFhALA3CNgHf8hoMUs8C0/6mW5Aiu5PRPUIbXU0CuDD
x9LvYLS2X6F+UjbH+5IOGRGC/G+f/xk16mscnZgwW53hCxx0UO0WqUIj4N8tk8V4sn73ofUVwFUY
/EiOqTwwUTilDsZ0nyBCCIQrTsQa0szn5QZr/Aoo8kwLomydQ5OW/tUHfn4f9Om4wLxxAZeU+QDf
DBtMa8jqxZf/GtgkTG9TNo8C4A9Wbr9tQHTHnDiJhYf6yAeR6BcdgifM2DlkXyEgl5SQugdgPYqV
aIu2UblSKAPw+owe0demOnl281LY/jPvJj299gRNVLiSxpDQjdLteB3PGH/+Wngg02fSPtEce1wM
700McqlgT8HgrNksgKhwBiWxJ9cixiYOt0hkFgm47cCqY5th1h2ZfB21NZ4Zgl5JY0wezqyHMy6Z
HgODiwthfhSBVrYQOwa7GYPTmROeK+7akjyB3Rmkx8Z57AwAmAAitrCtCIpOyJ0snPNuvC42iCxP
BPpkr4DEMlIfUFARzW2yzS9UX4FYQhPBpzx2mH4apeyAxjKQx84JauXgi5SAC4IP9EDd1erRWBhD
4NZJE90uBFVzfu10/MbBZqBnPqK1XCzSFWj65UqsIL4wwiN7yAJsOp8BQp0Rv5VXXSFDPqX/GeLj
NYO46i3ESjytCyD+dkGLaV1BjFeIfHFmYfywa6IPb4HcUEYg0WSh7oJuERjjJyyAojavEESJ0ZET
iD73kPmiccSud8PVG/9K1AIt4jAuBaggORCMiEDnEmTB9syVIbt4++ZCYcWUQAKQI1K7eMVxei0r
yC5B1/CbwIyxFAE2zlrzvGgx3F3JYvLxwmCluRBxxEClW/pm3FjZrUkY/kBtA97d2Cy+qXep3Rcq
HTGmuqoXmKsQK0TFK5ENxAfCO215h4vg3oGOivF7GnZ0qBhaEpHH0oKA6qeXcAA3jmW6/wqf3TQx
VR/jTABY5gIwYGw/MOPac9PK/rk68Uo0ZoROgJuXtDDO6Lm8HW8LfWyu4OL4lZUaXd2G1Gd2QvPM
A8LGxXSMNz41HTYOTHXDAAD7XlDYgDl387EUv3GyUKIEzbDZawYAFSuI7vB89rBduX4sPLYpKb4M
bBu48p6FdypiDpUZckcGelOgtLJsC7sP44G8thgaL0GRtTtGfUOAW+zi/n5W/InIQyHc63cp8nfY
hQH5g8wcM6SyQloi6DO0yBr+QHIXfFuT0asL8O9fKiSliSDMmtnmIF+wyd0UKrzBe61tNxuF5xKN
DRdWpQxCKAhvDGonnhDamBGyAz71isdvhX6CjGeGeoxU3dzHPx+MPjdtE6i62Qqy77ogfuLyMRBy
U/Jo8ML0wriBRwt4sg2OCw4rDFdihlrxceOZGM9FRfAq0NwYE9WjI/tGK46ABaLojAf27VLzEo55
NzfNgnmsfkXSFgQ7iqipZHXkYQmvSLafHsURBtVY/pEHeTcnKiJhB1TEGK43K7GwzzrvSFi0ffkL
bkRIzcXILLshQzY7RewsDLqJueocqkxBj0Q9DKh/dzBORFXFpB53Q2ZeDTcL/EBTrg8/xc1luQtH
fT7v+TxUg/O9wUr9y+CFEqmf9QdWiLpbNVnADxVJna2upRkqawCkt3AiwNX7hnXWC1L1SWZFK8V4
wa5LZQ7QjF8HG2VqYNAo3Abw+YATFFaxGfoWayJMam974ByGFrlkV15TY7iKxvPBkyOYCVbDB4ZV
eBQwUkZjYBNATo5XnkDThemONhbJjRMiKGL9EoTteRus9MTesglsGgMOq8SAOs/RAbB/8QwDw0FR
qigDoztF68iocxwvxu30ls/hQ7tpFYLTi+/FEbZLg3bHosRMkVcQ3AfbxOvLp+AxUVWcW79inxo2
Z2SpTIUoGL6NZ/htje3zDceBV3i+1CR22mPJax9epR/w97ktJ1wEfX1moTLPzmgYD8bD+Mvc43ww
Xty7DtmFTwlTBcPSVxRo8ip8nYciMxk9Le2KlZozqHyeTpG7KxJlOC84M6nU9sJsdIZ7pTG6ka5o
YsKE8A1B44erKjZOGuAAy8wVpxbOEDVLzQhGnfUzQTtup3MyC4iKBHRyjUNpzFZs8RM+OSQhu505
amy8Am22VK7F67TAnY2ijLOpwXgIZf8qdUbgkMRj0IzwLZeF5p8XgntkXjPl+sML2zxwpeRLApyS
f4bFT86hMlk+qFGV6dUTJI8w0FF2f+pHj90KMy8MvNEXi1Sse8r84935lKI+3KQD3MzZuO/iFALa
ZlitFHFnizNcdBdTxsP8/gsZVxgvKA/PE1wr8i20IWpDtn8WgwYZjv8e8XJs+vwTPntTx3dI7ee0
IVjkLEW4Le/ianV/ecKAoWhz7M8DqYBY+Py2CwO2wj1g0Prl8Vkc2HERWYx3qJs5VtpbnAOTpPTX
IImw8ktkdaHms8MzOhK+Ec5+rHIxmQAfmUrmvkdxrZsFQ5P3naKYg4BSsQWDtmqo1MexqgD2k7BB
nCbqjYidiqenV+LJLD9p2JR4+AIxw/limAhG02cSJ2AOZmyM9zqhDOPwTgqAfpjMXieKq3rkSMjL
lsgtEEGUJmXjaOIXs+u6xQ9ujEKcPbDZDDGfN54zuDYfyXhRBF+UYOlyvACxu1ufO+ydkahI1rV/
6fK+LOf1odCtmI5zQhwPVIRPEhGyUUjV1xiEwkBu+07d10/G+NoDTsyWkEdU5mDVyX/vgdaQny08
JPDvzBrtVcVG7wtvRDtdXP3XcybBetlfRFjqTDqPlsM5WFb7cNBfS+c3koUVMAx0xB1aPkWmvE/X
9RZfijAJ/7bMO8OB6ZqrNr2eZBbcDhVU7bVXqz+0jH4DAYFzZGCkuMaeKzEPXnsNCo1WYH+DGfP/
WNUQHJN66r699E+8GBnBwIFsvMSEB7OP6Db9XHjPCKKyeVqG/3NUD3EmiDhbTRdjGnr8uow0T421
uERhCIIWj7yGPVtgLTJWgmB8FPRFVKL1QkzVmgRhsP1nhhpeYQ0Wo5MxVCxfXf6+KLPWb2MMWLh/
bCercqstGKa2WqQlCBi+AUid83HeHtAJqHrqjlw07kt6E0exUhfv+nkdsqEdgbdI3KCs4sOxkI+o
JoH+l1IajNDLmzWTL5PtcilSOfJAKILjxwG/ifD7tp/L3m7ZRm6eQk/fGHv8u2hdhfqWA0PYEQ0e
Yr1BQk7w4IJziHM1FK5REKVrskrvM37vfAANaEmwHVY5Rgeo5PvycPqiZaYzySEKvoibQjRp2IQS
mEfKqHOjapVVyiD4IhFZwWi9qPIwFoN+g1MnqUzYW/OLHtNxMqe14GWElhYM/eAA4yQMbRqwjFD8
pp5Z1SyO33G8zlasg5m7BEKW3eYynd+YDDMmnYOx3Vy3J+df+omBvQYFTu0KQ/D1lwMCZa92Wr9+
R6RRFbOczKpIJK4Lf3rSo6/mljcu9Gnh/kg6exTtRzHaJaHS4VIJgdFbhCcxGi5iZy7bIVsQHuTk
RvNEBE+maK1SyNClBc0eZvAnigOFjyxpfGDcUPqQrT0lLmB1eUQU8fQWX2NLhE964iBccpG49mcQ
CvRq442QBkEdnoErthypF3q9T7CwIOwpzS1UA7qE8pNkpJ89hIm75byHiwSnNsHSH4iKoKPwVHN0
9gnn1q6ENk3Ivo+xsh3aA1SBeW7GuPPHGSIQikcDEsnMF/fIXy/vJHXooK0hpgj5nKdvYMrvGaF6
SM6N+xHZconCyxft66lH2T5mMo4RBbSFMS0utzRD3FQ8rS1t/HjZ0Efyn3OfilwzHUvZIe0ngtU1
vW/8WRZhrO38zvBdOJc5kxTNzgdtiYCKK2OpLvF+4H0QMmQDkl5P/3Soj/C3cF2y5QpehvGPf7VH
tPOOKm2+XGboRnL7E+nMMlwtHyCPxyPMXYZPGfgoF4qlDJ1/uwk9rXHfK5Zuji238f6eHKNhVkk8
VvAgVuwcX9sjAQsvt1z5WoO/bWXGhce80eQu1opa21ztu8vFzWeMcRzRqwPGkyrLGaY35t5i4OD4
Wh4TMcKx2N+mGRMfuCaYtTUW1OJodaaloefh4ONSEZn6VzMfbu6bJ0324CgGszsUaPYwuNw+xJFB
Ot+y81LuwxPD+YHdNvayY7gInPETgwmnYOxr8HA/NW6fGb5ZcCmQIE4XwjWkts++0JvRIBb2pLwT
FqyLsJVswuvckWzVW98h90zB7gtPL/bHDoPj9WmNHHvd8dpvaBmI2LidPc7o+79EcnT/iF3gaRpZ
MQ+Z/7t8DYwli+XpjpChqw//iwZX6Orrw4klhBiTeTIn3L8CIhXykYlRXGhxrtv7iRAyzxmvX4tJ
rA8mDZXNXBzPvW5Ee76HsMR9xCMbIj2ZndgVjEaykGb4MRQPSPu/xlBvNrp3g/cwad3aeycm10dc
lY+bjI21zDidf/eOx8+W+SuX1YovLuLkLSmtL28rentGMMEK0J1GvCXnO43W98Xaz5+muBUFz5lZ
2O8VhHZL5h2DzcC3HLacva3GiEfkwD3eYlxcpgmYxBnBIPPBuZnvV90v5dMlfDOMIaFF0ezXqYUa
FghxRykFLLJQWA/8l7JaWGpQjNI8MLUKCkATxHFDIbHBDHBlqpTlZ7RJ/kHaEwT+kc0DUtjNRsx8
oXOiPKSvRHUXCJ8AuArCYw5QsyUD1MSdgGQf0WAxzAvZhfsnbt8Y9/0yTps6AqvHaZrB0y/5qc8d
4xegiQRL/KNlxPHBFNFbuDusLFzu2LeI6/gww+mqZ4oVYrhBv3EPBf6gNWZIO4SVQs+HjpDRhAqq
geRUvJyMGj0rcbyYXVBdcxGAHS6ywBHeAyD07sD8STxavStfzqe1FbKrCit2OpPiRHc7ZNVSPToI
VD/eAFtSugPa4QUbJrVi+OqtLaUlHUZqER0uqsK3IfJLhD1hCxpEw0ClyeA8TnyLG487H/Xm3nOC
tXJruLsIh2RWpyi/VmAG+VoE4Yg0RTHUMyRGeSsj17joXr4jFRvcwqK75zOLvsclGex65CUemH2t
0eAFm1k+p7XcoD29ABwwCoPjzkCbjkAtPAEWhivdIscrWUIdck25wzQiOZAVlbtGZ8UxSjmcGivh
gQsGCsyBiIo86XJBz8CgN7+TYphGd4XN8AxTUVpy4hx6CvbVD+bAYCEtYAiN/U2EXyjG7gN84Sj9
vP03nZIQPPv4wiBPc+3d0M/hHVQeJnMH2b7Drvy3Qd0OU+w3hsK/rmby4zk5TvK23BCTwPtBDIPf
GDZ4IroMOgG8QLcugEtlRNfJuLDwX0Y2I9Ai+w9lGbz5kFTqLH/Rrq/qEvAKc5S/4f7geQZUeAs1
eXhhlpsjvwR5OmD2CqdJm86mh6yRjnm1IrBttCXvAnoTIIZuLf03XM+KMwHYG1agDmY15ry2BFTD
OsAj/EQEqCEX8wKjjRMrD1ymKGmNGeiymOb+xQAObzkkY4auzMpNg3PwpuGWcXLOrxu6TyoZGR0w
SBKV3CC8wcNBLQfkAAhE/BGNdxUuNsLFbxTVbjJ7Kxbcfrmpj+9N4YDeQDTwBax4aC/n0JgMe6PH
t7EKAk5FkojYEBEhgQgbfa35pctSnWUzbQFIDg/g0lNMRytgLH+40w4560Xo3en0AK5A38gfB8/9
yWyhl5f4ieb4nL8XUpjucbR0dLf32+l1WS7Ll3Fft9P38uoVjTnZI1FoPwGCsAmspA4acEoY+xax
TNX8qvGDulv/0D8zHI3l2j+m/YHJbz/Sv0msLz4ITGqj140CsxXKg7iEZFg0lxIoV+XDDX7l40eH
FhJeAZDIDxQLLbkxxouZTaJZJg5DQhVHRKhSZb+t9m2VpzEVD0M4QzEJWjNbl/vN1WsRWLyCKkXp
6NZD96MHFQP1WISAOStUq2+GJx677omChGOAcUDnpnij0xfsSXWpDvlyhp5gHFBYqDhGzN9XUznD
LaD+hdy7dN7koMyrt/U5lDYsSMd4AnAKk+rwgSsdsu4nbUwdh0m7jK4LTE+aTRFn9mdVH7+M4QmH
yKGAvCvs3AaH7jlNsbDDIlLhtubxy3uoJnCKjyLPKRcl3w4UNQhBR1X2IhwMaP8IW5mrrSEz5PZH
mrKpdkgWS+HF+j3o5/GMv5IWjP8l30NNHt3D/0g6syVFsS0MPxERIqO3MiOKs6k3hFaaIIrIDD79
+egTp+J0d1VlJsJm77XWPyUHmc3C07eA/sxwHBY5e1hOHQH7ZI7TFUNkycNVdHQ26VctIHC/+srY
BjEq5sV57hhPpvfs1jL7mRmTC3VkOazU1O3f4YPmBMJLbA2DMeYJIVQc5g9mYuWY+aFQb4Lfp05R
OA0qoOdmmpuSaDNtiStsGMnWHGT4lfj2p4Mdx0s6aogeaGL6eeeT5kOTW1kd5x4pzDQOAPGgYjQD
A34aTN/lC2MveRQ1tbbqIKNDoT7/4DqyRQep/INFASOT12YEoh6LCfOa03fR3EudZs0QTyI1b4sN
bebqxymOO2jIs1V+7Zk8PoziKvwoYGJ77fbd6wBb5+ptTr5Gc4T1BdqMpC0rjA/4J+L//NgG+oYf
Wnu9J9zqUIT2wJFwSP6lPxmH4/kFQAQzD+b3+ru3X78aPrgatQ3erLAJV7TP03LOp6vg/kvht0I8
qm40WOVcIrqCI5DL86+DWPRPYGu6CkFyn/1Ott9Qv6ibeAscxB0sKSI34i5BbQfdapNO+c5KKP1A
IIDsKP20kvFuGQ883beN6l85ZS8z37ZfW4C9mXHcmk/3sxapBdZaqCGn2/T/kI7p41UwOJiiYrxC
beNfy6C5lvv2t3J6uNyGZMaP4JX6lFQYPRkwNNzuHAVJZEq8b+eHn/v1GoEwdyiD5TxjEIgkdU49
Zs32FZNA8J2nne9ZvAhIS85L4IPptmIN0Bn0Nly0FY/bme0wxTzXZ1pfzYiCyGyWNOVA7tw81I/0
wzOrsrHlGDlWcigcZE/1ytsjNhQ+mOoTdrN6MNo1ifWgYNhihsFlZOi6lIW0SOALwPLmhLYFeDfB
6JXRQIGjDub9Zcs0ZxhbMmxSfnm7qmb9wdi0Owq8kHjgXpib64tij2E0O4DTADlRafCbVFyUNmwq
v59+RV0SlcZbXLyVdcO94SSJxx4bfSCN9+rbbThgqlsuucNWAveAt4mW+/j9iY+klfGOe4yGT5gl
F6GQAHW2h+FW4DtraURgflWTvXSKpEOxm5/Irhcy2oxqJPGMHK4dB0X821/Go4uYKMmp/iWJffY1
GJrSCN4pT1tvzdJmSPu8iedJFkSgmJmTHNm62f1h3WKO1ozFUTEzmVYqZ9jJlB1OVsBEM6MbFQi4
9zxeS4yhvNyEK+6pH/9zKc5Z4siNc0ZWoGtuJBnQk3LBF6qbLmD+EwjR6RtZ+q5HnyOaM+YhnCcN
AxF4Z5D99ukqKkyylFYN3BEswSTnGmj+5rn2T+IfNOJ2uucE0Usvj8JaB/Wu+WbyLvkD8uDjqEE5
eFgE1PCUBtQdmSOutowCtjKKl3ound5md9TsYYmDRnNQgpKp0SriRZDYIIpVat4hLq5y5Cz11xpG
voviw1iAFSbgcup94Uz0oy0WvA4o3lAVcHgqJiYnvqSYr5nVVgfMZdsNwMIUthn26ey+YNS5+Z/9
N38PA9PXAeQzF42B1yML1BUKp0URZgmY1cNuDxpKfxOzvf5CYTHrDQDDJNnLzEqst9M7VAKT2uGz
c9vSkhSpER8wX24FmEz7aaxPGMJZR4o0U49MGDW5BDvQjF9buTGqH2RMzpjcmv28xzJqifCouP1O
t0Iwukfj1+iylvmlIfI4RczWoAifXj7z4P5AaKQHtMOc8k+bcm2dX+Wm2UEW++BaZPT58ifxW9LG
hP0gOy9HvU34GPhPFPZwohintwkG/AMILasCTMgOw/4L32jqYCxEBUEZBE0UHl2J08qRA5tMJGfQ
PGW0KluJTg87m5l5zzkoLzVG/PFvQtQWXlGYRHKyE4hLbdbYz2X13pYnEQIXffmyDiEjwp7EWLtC
Yu1Me2dCneU9NWviVTY4NnlDLBUv3X4vcoBlEwhuvkC1Os7GZoCY7KsOedY+y28w1F3mzfznD0Xl
urgNCwxwjSKQHHmKMAEQFfjWrIHpNizk2krdxz7a8d+5p/nlVfMnGIwiyZ626GlGKQ6Zgg4rPrhy
9b8QPhfKPWF7aY+fI/QEjG1x4zWUi0qB8nGoD0fDTnjVSH6oMlHG7BIuCdqOJ2y4X+R2Tccxq7aR
4nm0f/XjFP7tP34Qaoi7/ud5on2T7pgZ/zDJwZ/r7/mTh49/6DA8EdWU4qt46UlUMMPioPi8MVuG
q4dJatY30H8D4uO8c4V1czrE6wMVMf5uH4C15x53PWJI1RXbFzIdpJUD7vbaeoKM+Uw1c55ia2hN
F71DnUvHkS7oY+DYExVXAzvpW7oBCldaibpnz52Ls9H9UHy54nEwG1u8KMueBYEVvFcDrDq4fNWY
r7QwmkcmDZWrQhvNfJnik6Awnz9jBgExZknrvMyxwOBYgvNLZBoEpTGYBm/EA00r3LQxpC7+kayZ
ozIRsCGIkRsJKMsevuj2hQe3MxAv0qa1uG6M7sDOKduu/d/XFzfMpk8z671A+AAVHD3bAZnBPAHC
QmcJhcNNfKI7sDq5tNt0gb/ctvh9QgX+2vlkNanc72dVvvwqCnV0SRNPV7ZpRJxqOBssfbBh90JT
rr/hYwZB2xAybL/sFllv5UqdKU6WFdad+aJk9xMdhT8VLAHaZWbliOGnUBVtPrT0dfmjFkQtaJnS
Qyhg9ErxVpjJsTOHvYAZzR2RH16vmoWqicq08jSnsqt/nX1IkPvCSvbR6UHf0D+WshZ/AcdTC7x6
lHsaX7h+4DZZoHDIY2ZuUylbGVFY6hZw66CdBXuUkBaLBn/N8dQQkTu8HSSYFi9YijMlxlrkEmQj
Wr2bHUdHQAzadEY5EPR+FeeLmJE5b3qc/lP/wULMsR3Zv2if2fI4AgqTQT+thFcEvGiYyPcWRKvM
prJ+mqL1WA+N85iaDbfqml4n+Grq481k06GJof2CYvoI6FTaP/nnQz4JP0EnL3Qe71+F8SY4cSx6
57OLwGwz+Fwf++7B3+Vg62DVBQ9P/IMdHeObuJ+x2mp3HKY+UFEiLvIguLnZudwq1FWAw8N+MF/H
mRNjktrcBs4FxWdH5Cy78rZbslkvYhSpHuyHn8e6XKVMmYNsjT3cuHcUcJs0v+I9hGvr3iuTk75I
LOkPL0X3Gb55tXjhMfMBr+C4okU9c8zwX5UciijCbjSolDHRVn67+KUJv6WIeB+fCps4d/r0HvkF
rCHY6Vl3VOlC2DopEEQ6yQlpJ3MmUhEpZBNMGNIQQwTj5ZU2B1E4FuCYMNy09XBr8KtfMfLVfjk6
6Pabaif+1ccM9SWvOErqGyMlDhE7NuI9Mx2mQ/RLiO7vDD//29wqvk8fu9DfWREYEyPyYTwUf3yE
O4eucFQNBzmLFIkpE3pwc1Q0zErAYEw+pOa9HRjCgKLvJRvlGMHyGdcO81Hn/CHBGakHk0dYFrCU
oFmo6MFSg6YMOdK588UQ1eB7Ns+wBot8FTaGkR8/Xrl/rVV61pXui2Z81cKaElexgT/kv+ZhILWo
9591h0aMN5HmZM90HDpvgOxZMqjL9c864fGqi856CUuq808LIF7Dgefd2w3+8/oJXvglwaYDuftT
45HEisBnknp96ZY/aNpSaMEg9rETzkImyWucZ95AfoPXpLB5MGu2FA3r8XmEaRpq038pZ2fqTgd3
1G5hqwgCJMLdMaOXg7ALow+mZZWPO3pic4q3wGCpFjD30ya2Oph54aTiYkYlwxaPJXBtqsygZp7x
PozUIeD5ssGayJIhSGVzA2cRC+thBtlmd4PzyJNeTDGA7bc1pFemgADiLECR8Z8JTA8s8o19f9qs
30v4A207DTLM8KjSH+GHYrTloJM1pkqfy8sRXGGHnrzDWHM6CqRKzghsdiG1mJpDrsXyi1Vt4ioL
BA4iVbVwz1os8ZdNxcgqWTvnqdktFt3bg1RWvZa54shPUBD1wmFq+LTmybJTlnQBzw/hm74Us8en
Zj5hlsyAtoMKVOf28Ni/fuhGayrjFJMs6IsKBJr6oAUlfbtoM6ZiHgkQw5Kfpvu+9bg72S2XHVp7
TjrFyKmVZXsqL9TLu8TEy2CSOfXhqNb0a7ojao6+jK8t9o0Uj5mv0mBUJloE5v79zKnot1YP62Oj
E/UzqNkhGnOGz4Oy6Hjcgt1yaEpmMQHbOH17B5aOyP9rAdRWmaGIaLAxkAohMxABsOrdatfjH4pn
8AY5HWOL1300gRkJUmzKAtgHlO0Hi8tNSq9ormLpxtPzlCyyRfZ0G0hZm77Y8CaGlW68J+syuSo9
irN4FAh2K5nJQs2NGL226K2mGL3P1TpElPIyn0zlD+ODg1n91MfJTUqhweP2W1yNXXpJlBFhjtv+
vZraI/7pNN0ylhZfN+xUA3gHRdiULXIGhZMAC7OleKEHXaAEeZEdcNfvGg7qOHdxI99IUoNeMmyC
r/XBuKCAeqL4KYOvBtdEXqaMYyDiJDWbwYZH1XYudH82tAFXwmY9ucU7Aw4jM8I0cXtGFbRVDyIj
XHrZqrAYStbjR/CHr0l0CzEyWbf+Kis6onFlOFpLGNCquH1Tmv/YRHjITxMW2BI+jmwDSPPqHyDp
12/6+1zJEK7/BHjAP7gEZitNutsLjXKC7EIZl7MUxnGO82OBIzisKbtTF1pom+Mn621QOKbVKl7P
1vTDXohe5229nsGsgOsdmqw0Kb4C2MvoMKd36OJMCbTKV8SvOaoIeWYQtKz8vW5Vt0AriCfeFA3U
+v1v8N+I31F//pJZAH3mIKc+OUppaungII14ELKr8G1tZZ1helYZ4H8dAsbXlq1DQrJPY1BckNlO
qkWZB0pLbAe6Izu5fDn/cQL60FrmhrFoXkupvLQpvJ0nrE4miM/+3wjeQ2yr1vVs203xeYU3lm27
GTh68MGyB0YA7DhzQPJsJT5UKsiWEMsGb/a1ktkiKvxp9yPrULoou6Wv82YUwg0eNt8i6GBGUqX2
+yo9Z8NfXwRP6qOWfqn8IHWVnJkY6nCfMTNG9UwF4kAgpqOZntgblDuPBJJIu6RVc8uLhvSjsHSE
eDibf/0n2vPZT76GLIL78Fv0FAwziVuCXlYu9cmqpRqc/UTvy2RsAwAflnzShHCNasd0srPgcXZh
e02JgokYYkFKicNkFFabQmxIjO6aeD1wrlCTJJjyyJtSH112U9o08ZLoiwn1DTYP5diDFjB0Jubz
adNM4njey5isY6D12bCUNR4Hs2ZKO852xX2o3sDQoAunAjp4tEQRzgcyWQcQOb1pPOa0oMjgfgrC
UT2JS34kpqyCUeVed9s1WAjwQCIT/41IWfrkx3aiMbkxPSCDCVzbOX2u9QVSDhRo+E8CdgFL+pgP
6T8T/AqhCuPb9fgd9u1BIY5mygECdIM+at7sVJ0EbAeX4jJzY4pwvPve0AnPee12fFmGAQvGsYOl
Pu1Gvzb24xlQClZ4YPE10bCY7LXXUfz6dWl0DHDxo1fJQsLbJymvksoptiwTVz19L/11TAPmfrwG
s/p9/ublsgbqjsJIoYzbNbI6n05VQ34eZgj/PuNVZL9gWu0kzGkhiS9MliPTZWpOqCIFq/lpsFfi
ZM+QIGO6gJv705Kg3fIaIH7i6EmtinumE6GjXJjistTK3pmpMwqyIMU/c8C6fXpjSFuEz44PZrh+
jTKJtFRyBlp7l1JF2auYInFVrzDYh5oIeRb79IOl+KcGa418fj4/15wT/9lScHVnPXzPTxBFX1gN
HmJPW/Kv/XbGCEPdYzEOJ0FixAeRx6vMU2/QGphQl8p5pcC6v8J843wBmOO1exKx1lPPpRsIniPK
9naU5HeE0Tr3Cxdk5JrA25NcUzlrI8d2pAu3DZYg1N06XLGxcAXFwJFz7GhhONk7mGx/dGXskhPC
A/7oDHfQ/F3CXOgQ8279ormfdDYDAUIA4A0aPoYGYy7SDkG7I/ylCwE2UjXnLP8M2MLl0XwlvOYP
jKZgA+BI/7ZAQ4fKzCrKCF4sXyyMKz7rmQ03zGJ1/J/XOUJNIxeU3wTQgHOykkT3M3jaka9hqgJs
VqHLVIzqN5/Y1VqXaZ0fpVW8ubb6smPfQIqCXQOcz/cHZjBeAygcYKEtcEn/o+betOjoeo55wXvF
7nccRO4zKJH/2dRyYGm76K7tgQjnhL4i1A6RiFLD414/y+24XaeD3/+nzg8+HwQnu0RefBMfcJnv
mWhWk3EHKmjMT6ot2Wynv2/mrAAaOboJ2gSO/LcHzAxmRx39ZCJVjmXljBav9CfwJsQWCfSmV9YK
01qcJZfdiWJcr0b3jw+D2NadxW4pII4UMLvYFoxjBuq0eGq9eJ10knsJG7I6sMPPVezORCL1HHQ8
xwupGewybNZyvRAak9X0kMzZ3/eYzEwImMX0iZTWT/VgQuUyg7v2/o+KrNH7PP5V2kZpPfntibA9
czNOwy+ux1y0pQhE/1U+Bnsps+6X+94L/Q4LvyLbzbrU6uBnxdriW5rVXwO6wMFnSRCe8OcD+vI5
i7GwJCkk2mjMchITWT38xK/gcJTB5xaiO+hfIRqdsJhwjqtL4nq+Cc2K+VZWEibkzyNXXTBVnO0H
9ZLLXiZ7vbjQ3naLhOwkRGMwnC579NqqDMPns+GqysLZJrQTdmJ+Tg4ktxrHJ9oWccI/SMi6c/yv
RrIH01vAvvmeT2Ezutp7/WJPvz+XaWBggOj4ks4LlUTA6r6nLtawPuhP++clv0ODwGK5wX7t68od
JJE3ejCa08Tt8AmGarDAzI76rKoue4RvshZ8Wnv7OT0ZeyjGOofP+hML9vqUHHsDUG86MnpTVKPM
KwbltzMr+TjTTGSxo97wbcWfMPva0b+vTguFkMnpyiUcSAqojAGvqC6QHv1py5YoG+NfufDmtmZf
5lsvho7J7E1jQsfWFawfxnzbLrZr2VwT6wrNYQxMxjbWmm0kKHhEzZjSFh82jQQqNpNFBGmJjCzB
jbEORIeoBZiifTHju1M/fW4ZrNk7f77mgNSsWvVRb+YH8RFi8SastkLhgPgYWYyPwHrk1hB29x3v
eH+rMR+aM2YfSUY9zGNnRh++q9j9XdGsyvUEk8HHzGqKqzjPfSw72J+AdOfiIuGhCDKOwNJNHIvU
p7/le1K+3/NlcXj4w9MC+4ytCQn0+FJaLXpT8FHEnqQzDT5/AbiKJtmsZ3uvhsPAFSSF9Xniwm6W
r2Wahk27hKX4OLB+mhWetuTskEWsyyb3JPntlSXETcnV38G/UcSsWE8IBpoRd6d/67L9N4BBjzNz
gTljeg1OzyAN980SO8V5Ej4PgtGMVLDkY923Sh9sSYi6zYzpdPUkVAFrpe+WrXW07wXfRXE6mzdm
g1cgdMlgEE1ijZ9Bi9+excRpaBext5Yyd63gSAqO09/AyVLsZhtnjz+1kS0ZKbXQm3BS1q1+rp+d
LXc+vychH5nbsqGynUdHGhRjMnpLPzfy01Ju9U5TvIk8l3T7zvM7JDb3Du9ilGHj+zKyRC01RXC/
0r0S74/iksmriu1PoD9BliWZLxo9Ysjm69LCmx4PJwz7sMUYLOSWczuGrOZyhbymGUfPXDcRjc9G
5+BeckGour0MqGQCY9PUMKpEfBiSIAXI8LD34Rv6y7WRlrfmMhzEebvmVXwYQOIGOvY2rOYa65IW
257oa4wjYWXr+BCKWA3O3/aN+/MALT3ia2CHNwQLGIp/zQSxm/GOV6E88bCqhsZqaLX1DdJffC8i
J3udKCBa7GGxrXI4DxjrW7LFFv57696w3DJrBpqKcNpqC/8zMRvSQuzJaEnJnvGEIG2piY+oGexD
OuzzzX8bCAuZwbw+F2m72R7CcWlHZ44JZn7n/XY2xjttsV7cb6MzJC5oO/K4bls7Mkt44cZHWGjP
TQ4f1ByZWe/wFg94XG0gl/YqFyck1gzNMh3jHFYFjnPgRCqGZ4BQc3g/0O5M1LTwhkfqkOtCVVIP
aFrJXzF/fkbjNfxcweDwUeVwq50JziCQPNnl6wEIPNmDoKLlAgvixyA58G6E9ljYhbMrwnW8zTAO
Z4BM83mMSYfj4GngSMcQC7Ly8sIP72uGZMzwLu44j2QvjM7DXe5h7AEozU54uCYSFpclQRhfGgCH
QU5f/yAVWKYeLuZP/GZwPkOai6HSkwGg9Sn3bxlP0qTaNDl3JJ8/eY+fmNt1ZlKh0PKibEcnV8us
j3Ld/jYzpA3zJNtMPzahWd1zUYBIwSH4zpMfTFTzS76ZSot3Z4tk+dArTMyv6tRk+DRWRuLBvsTh
NCgf1oBWnufhlcjjE1NfqocJqhoYTkKYnrlN7/6UPLaKdIf2rUO3qewZpZ/iTtWV0Nmp4qaak1Ys
MyeZBC/F3cqJ26rOC8/PB+JTxPHcWa1wwOCq5QQzq85+7W7SrV9U0GmYk2Joyu3D/JXdqsFsgFwp
gyMqwVbo+SsyUUucvvE/8lGFiB7Nq37Ze8iszj1TjlWxUhYVr7/XYK+NAYRslDjMsFs6rxAT/IyY
dFLmBLM5PDbKTSK5FNumD5AY7kQgI7pZFmE1MxQGSxDoWrz3n2AUEEeoBmNTOClxgOF+v3xj7xm+
JEtRnaK33qTU8rRqu1xP0dA7VAvPI8+sN9v97DYCywMN3pZRX430bf8BecsdjSl1zEzAKpGLsIG1
eEM4k5cjQWXCN4YmA3UAyqHrSDugdvkwxpxXuCS+wqYgT3UhMu2ISXrwmmwlonqkMIPjOEObfIs0
/JnW2MHwFg9t2FFSMVBkI7xXX9IqF41TYZZDOsudC2EiqWQ2jmrqx24Fslz3xTJaP5bCETeCyU5u
vApLunX2I5RBBK8nUJlzvaRweKxwT9dbygORkxHv3poRDQlpHENqeSE3kRHNXTwxmMn8HPvZznpu
QvEEUx2nh/fHF1YR5DiFYocMMKcGU47c6bqJ4e/3bLUfjPR7/9XC+IeWQ9mqn1+NndVUq56ArcpD
dxS4iq/xjyCn4oige98B84prLFHvpd6ru05obDHoezKC4vhBYIBbjH74/GU/mLXGS2S+F/TjYB8a
no7D+hnElScNlhSNeEnZXTNFnc82L9GJGKvCR8F2B/V6WLLtMv0Eu2KWvWoZwNwTm+uYKCjSfeoP
JbEZLWM+kuZuyexj8AEmwRlfchg3JhMC5hd3QVjod8JUILh1VsK53N9CqNYV/iMU5lahrL7Z8vXB
f8eonivxxmaaMJsIcxn2LoXlzMYJ6QELkY+CX1TKns4Om1O1u4Dads0Qt2Ni45CvRzVNAX5uGAby
EXAyXwsQyIhYwSwG3+6nUZDPFeLICAJsw1LLKJZa+8O5SbmBapZ2k0xrMtZIuOWNofEabt8mzPpj
9v6ZMjqtdi3TCdJdKWBoCDvjgVNTuWMGg4uN0asGsP2JnDWmD0jtImyXUJzgS+CMOnd+Jz5H/yZg
RscegAsWQ4N52jjWqHirKXIHyzgZmXSUQDLkyvIdfV6+drUVQz1cBTx17X1/MxL4+tFsidFQCeDX
q6b+sL7b6E0e5s8HLhne3TTXd0ot7o8GcbN11RRGMmxqzmZiI/PEzXGv9uAQR3/p+bmIgHNP+SYx
bW5yOqbBGuqZ4oJSGmMxptG/sNHiZdXNn4qhQSYCJfxXqP/Et9OAy7E8pGKt1kz3xwWV9YtoBzpI
EagCAifXjtG7eS2NDUprgZLsQLoqPpAeSBY3g7NKbyz+JlVQbZblCOSrvPRrWN3UV0ibdFux/j09
Xs7UhJ1mxBvidcLCoaqbIJqy+Iw4DrkwOTCkoM2FMM4/B+oGIKXMi8HBBUd4OYMeCgiRC7MkDq4K
ReFnBoakRq4mL6d05r+YsrCWYupeOpSTLq8Spv2kn2OmLNG4BO/C0XufVZ3KODIFkOhI8+W1nT7+
fetVnge6Vo6+3a+3J+ln6e2qj8UTww+lYWL/24JGCtp+xpRIjYEaCpUVdizQ+LECRULeprzLQRzr
9NBYYj28RNxM4Rc+PHWXk+A1NmryttE80FwNa4Sv+xLPcshJQz4WYnscanj9Z6UtSwbQ6bnDNopD
FOos2SMBgr4DmTM9L8gMu9O/65ptNMNNQDZz2YzsKshw7+EXHETSobH2VPuF/FNBRhuATW22lQRz
c1sxBlMPeygmOJ0NK6ZMuFYo2ULG+xpyEpwhKAz8JpGQ6GhuHcgpbrIEdfUOP7AdthEib/sVmcqH
9DVbTylxgA3wwcHcHYLlnA62AMLA8w4RfU3lLWsW73Z7KzT8VSgvxiErX+HycN5QRiisBudTWCOB
H0ObJ3DNKKHQIARWo9XalHqcOq4fDU3inDIKYiW0VyenhPzcBGO2TWUvedhljbqGycpsRgI86lpH
aAitML46qAXLYjRyb2+fk8BCIyIjdvqNysVlBw3aBbEgb1dI7Ee7HHqnT8nQGhk5PFRWckU2B0ch
hDu4pd0DcMLvOmQB9IpG8w93nFVkelT0y5zw5P8XzyCKuVGrlsKYb/SfAD5Bd2qlTA4TPzJrbBsn
HC80FG6Eg4xGHgU9+TyHYFCb7MosfHU/6ZwJijaAHm4IodXYbR5y/vdYFjBA4OoJTsJeXc9pnOzv
bSxKL7FP+9Vzk9FbzYdD5oIl6LrJNGKskXl3Y+P5dJR6XhPj6GVYKk3H6r1seAlxtmSiYJZhRjWH
+S9nT32jtSv49lyFvI7W2UGGsM1XLxTr63/+lEtkk52KDZKywvZHhSvL+Pq34DMxiN2wyma9VUcW
jFkRsffyu1EDiSnAeEq1f7jQwrQi+RCnTLGyJ8wrIOnwbXSnIfmUOQyFE3R/IrS4siPbjcTrCXoQ
IV6wRRDN9PAd5sHk56WZzc/k37M0x29c/OvxBIfaq4xXUFdbdqRGuPSVRj6rU7J1A0IU5nNg8Idr
80FMXTnGtcuhb4K0I8zW2kVyBvsDb6gBlIzxEUD9eSlFn/d50tsPkiwROx8iaNjhhJzy+ccqLVhN
lcloEbGogdeYVQV5EIWP3+c5W/ekvtSWulM1JyI6zhvO0op39h9jFI8sFpgeCBjNzHtvG4Y92M7B
5MPEG9bmzOn/OpvRPh8FuJ8T48GkfNUE1R7ax3H2mr9XnP3HSajuJj/sXyreF3tysomU0KHDIBrK
l4SsMfA4Yq+Eoe70BKrWQZISyBmGpIsl0vyxpo4pK7sLBPLq0AufQLPfB+Usb1ti9JCG/QKh4n5R
ncTz9yztcd/Zod58wD9T7Ho3EAG0gOT4N/lLOQhhaRCWiCz1L1nrfuZGDhywTcmNA+JxZ8F3ekIJ
PtmmbBoXXd/VXPNVtIvPYhjGkA1hV1BL3ljbNfOHakk3Dz4EFWDbBsm6tXOSQhidueVyAkA4mU8X
IuzZnXKGCBZwGGz4Ht9/k8HA4Ci64OZNnIcKtXkrL/XL2/ukW5Cmz8+AOhug1CHJ5WG8iUH9GkOA
LZQV25CVicMlc+tMeLDYuOJOCrHr5WL+pqUN07XERndkQ3+cDOsQ/fw8dWhj4BZhinyHTAAu2LrS
+sH14UYYlst2qRjfP8a0A1h/ZDBheDjYUTmne8su9u8qQIrHUAIOD9RtBUIYCWkXJyGOEt1tZHXj
LkSYnT21oXAtlctXw4OKyvfbHFooMQv5Yb5w/BegjNsZPg6sGERj07W6RkZmKA5gpAXN4q50BnCx
3thMUIfBBNwGMq1Or8MjzEEzNsMOQ4Hr4zx40wWMB+bcUTwaGVSQZ/bfc4XMn3H1JhfIlsPBA64G
8+5y+S6C6akba79gdEYn+NKFDwfJDaWR2S4/Sxgd0O9S0mJAlDFAgDPz3CVQCsgbRSJzfzBvHjzw
q++S9beYurLbOyo+soSD4zowT7ey3ew+l/H+5qd0KTB2h3ozf1fzLpQXWZjCHb+BD0XoE0bHQUKh
6ZGM3nlIt7zFP2zertRFuRTWEeYjNBu3FqFGz9p+zSuWsY7kxsxagqCK3YD0Bpo6ooT101zB0GOk
TjRohha7hq7WZTblkl7jRe3JQbErD92tOkHImOS+xuDKAUwEsM+FxQPEeqNdhT9eZwb46BbwMUPX
BJrVrAE9puVSPCLJ2am4lepYyWArjMv+hnDze0lqG0GwBF9OnQZNxGBBSX3u62OEPRoAY201QcR5
i7/enPaOFsJM7uKZhR5HqCM3MRpchvvyiH/yC058hl2tMD/20PB5aLDxGle1RBEjnn/EWzHpf4af
TbTIWJ/6iiJ5okGGqje7CX4wMF5Iys1NMqinSBbpUkC7ztlnnq2/huhMdsrmc/xaCMl7aGYTEz9b
L/bErf7bbx+YEVUcn3QBwfvKkgBxo4Dsrdd2wM1+OtI2G7dfi15y+LQed/+SEjS/oQ7XYcnjNcYM
RMcPcCnyC3bU9NYzIXNHL42xYrOgR+ESNZLfchd7pC3idmt0M1+VVz0syUKu1lJv4qCRg0E66Wrm
TNCXUbfV8ApoCisj1SCqeiLJNKcvqpillGKNhmiLvoIoXImp7SiQAjAnXTg8I8jBkRo4+9gaKWtV
2/+VPtzXDnAUrXlYMZegbYmg4MDfY0o854jSiLr9sqJXVSD5PD80FXCRsQlqt9EPgZapisWOO1Ru
vhePmHtaFXnnGPGdIRqZYJ7t22yvGJ1J+Jv0o/kd8+jnb7JAe8AjGYW3KBmAOWS8ZVQDbtLk9r6U
/uhRrcL4fJoR2w0Dg+GnPSJfWkjnaTx3R3V3bZWpj7JdAbPy2Fkblxr/AaGS9qYJoFdskO3PR60X
vO9SWYFYw5YBdkkFF0ITewBSEjqudGr/pzqSUe8yJLyxbXBVPfYs6FOQJ1I18jUfO9816CHgSiZQ
kgFqiXolvITP8ZPohOngCOI265cymhioUwzcK+Tga7DP/LcFGY9tjCqHlt7F/h6rPXAYibNWt0iW
osf2B1MXb65L49ZnBUYVfhEXVTZqB4xO4L8ia3Cwv5X+KeHMzTn5yZhJL7jMf+DbdVY+MWkCq5E2
oZ3hl+lvD5mSnYfT0xvAwcxClgf7GzoUQrzpu/8I3cSKCZMKekt9Adoda857U96R0QxsjIXigQXX
S7rRlx8tFOBv8Q7jL0du/LCmMMz3OhEZkcXLBvWIafJ8x6YL4A15VKaRfi+yYAgbE6q+jSnJ18h/
1P8353Tuw5jlBvEMZldlsMlBXYOHu/5uS8zVin1xni5gACasGNAxMqXYBOd3PeigzMLMtZ6Hj9v6
sw0gcyCOPrhAY1+LWEiXA9E9kwuwlPfE+UBToes5x076FwdfpzHfK8mnARiHyTUTdBzhewTl1nun
BFLQbJjEThkYGPqZeQPKfzr/9lQxIL9Uh4FyXwfe85VTd+8X44w+PlBwP2jHGX+AtIORv4N8LPdt
/TN/3PFUJSERPKLDkiPU5bmKRQ9w7aU+icQdLpjKOR8QLrKCp/Olehwu8ccp1w82QlgHqwrHAthU
GP3VcE2YRdIV3vhWZNw9WlO5PS7vXe+hsi3DnCaEsSmQ7gbohDBeq7Ubn5HQov6lf1Ov0x458NsU
F3Qj9U1uPfEk3GDxTBAZd3Zxyf12P1gTn6ik/5F0XtuKKlsYfiLHQFDB2ypyFjHgjcO0zDkhT7+/
6n0uztjdvYJAUTXnP//gfD2+BSwNWwfwuDY3AeD6lr/TDtQAAVLO6AURzCULtluyMhmzQWgafiA7
WQIM8FmLS/Ul+O0T993HkJL+vNG4R/9wlH/pTV/Lsar9APAw1sdgnD+g56tox6bKA+ICf5t+VA91
Lmj2GvYnt2Ht7zfNPLpNmLCorC3GegrB3fbVjdIbeWT+BuWpvJNtHfdqdadA4OLPtF6dgsbGJeIa
MsIDzYEG9cigeGkOjwJJD9QneosTEI13BdBekpQZvke/9La26JoRS2Q6rrAZU02sPTDnMOAGr5i9
EmPEY4xYYoOjs40Ml21jrBJ9dp5RUXi04l/xHXQzy3uVltdMX6iA3PkY3L40jijJXwBPyGYOlJkt
suhCGIiGEUMyG79Wl5ipqg3pAYyZ6vKyI//pWDyRDjoHXOUZlAtgQYQ3jCjuKV6zA07JCwwyMObn
DBDzlAFX0a9SgPJ4y9N673d9ljBnN8Q7mH7LefAlTgmBXGSNL/kJfwmnHYEttiePBjNWpOpuC0Gb
JV7D9+gVPavrlD0Wh1aOzRGwT6CPzQc3keI5gmSGEXj2QN+9k93p/E/HrWONvxx9iubsC6wPlEke
WOIaFsfb22W3xr5bnN8Sh+FXDiNk7/cjUsguwwNU1WDu94niO6zug+/mPMNM04Lb3p9Ch2Nk9AfU
79MTG/zmT44t9yvX2c3cEx4GzDwi/KtHxwHOzwuK74ygspvTPiU4emTdqAma+Jr2QSxPgemfB9sQ
bJV1yfIa9CQljvjEn2CHN+2w8RneLhlz8RZYqNwQsX2T9+gNS2PW9ZvAMsJ3yjAArmzf7eL10w0+
3C2SGcAzxQ63AxQSPoxGYAqGU/gG2x1SNHZrRDTptujwSncDpCEkQ+rMuvpMWoBIlHCLlC9Q+eWT
8iK3YuZ2aqjYjl6oIfbu8eg0/pMkuPdT1PHRmt4LOnjKE9bgobL+eI1OwWd1mbK9TN9OS0nGkiMD
p4u7D3cZ/500EzCl9MHs1r24Wwf43+0EZKuh2OFJMtdQOwxEnRGgmsPEYrSPmti8IksD2BzD9SVz
CU8GDHu3EmLgm/xd+xjCZ/0Ex6RVIKhzPjFqwQjvc1Q/1/CtdD+74Rzrh9YT/i3wAxjZz3RAPBQy
YCwNn/0IIgDk91RbwKJDg+hocrnLXv7W6ybGTCP0nWAvi2lxw8in7f9DgNmAZ8aEOcxleB4c/b7o
hduUFsoa7HKow/I4aE92WT+17EuEc010svdgwvoG8w1OWAbM4T4x0tamVwIGbEfHZD9QfhQNjpJ5
HX+xaeal5rH5DSuSpJvs4ZjOGVkeIWvYD6swUlSMNoYtEOvzeXhnasw7W51HLO96cvbMYh6csqPz
KJfUjiOwpnnw9HjgeFC3mehC4sHwYs/7vH4yMWki1F5y+bbs3lhLGJYesVZzdh3FF3ixRdW+fvSs
bmo2tnlzFFUJQTFeafb1571H15Sp2bFou5BE2bCPA2IAIiY1EMxC8NSD23f18XPxHD9RVDIH6UKI
jrWf6K/601uuE1gje5IDh2HLfHxxz2T31QGjyN0jbEEw43Y6TLCs2j8Qxg1lQTDeDOqYIIMjfRqZ
0RjDp/uo67/eoZnpAy28Ba/gkdePsNEYn4rHEMQNx2TlvrktXsEb9pSv9ciuw1dKMKlQc02Wc0Es
DdvK0AILfkI+E7t3CFV9ahBsPNutjsyvaeIqjXhA4uqekk3OvA/YRm+4a4H/IWCMOBew87/k7FQL
5dikhyo1Cj/i5HxGBmrCp5td//aL46I7hQEUtMt2fB/chmpXtT8cH8mzOBwU654wvuOiL8oXbnZx
x2uj0I1RaRJ8+k/vWZcX95rgcjO+4YOk/bXdp9xlKN+2oeFyNt+hToVvMhNbKUuZzhnwiFi+V/6d
fVgZrGMKIPKu+AaIsw6JIO7V60md2FfTNZmwfzm02KkUWAaYcOHAOKan8rDWIZHRY6LIZRBs639s
jvVQc4iG/sR7oLPxPe1diF/jIeTdmHif8Oi11DE3uLm6aT9HT8ZixXlhfiPcbfS2dy06DvcTQPdC
JuDL511dv3KKRsB082zfkDEWJLYghKixBEcc0nc4PsXdbugsQSDWv5wxyJebhl1UfsVNSb00H/p0
JNGEQqmSD1filscEcdBaHBOChONOwIbAeQB2+ZjcemzYJAygDMv77cURrtE+b4Fb3wx///V1M+Js
P7LXori7S+5Gf9mnFgOnPGT7WTf6Ibvi/jFJkogH8b8IWgWH2Ty4yjtROcCuNcHRv5HuXKATcOJp
7MwEyeCjLbYbRfn2IXpQwuiPNVURdditai0vFS7XForM+4abKjfnIIdfwUO/JyC90KmvowP3ZNIF
phuZcPdAxiVngZp6YF3NgI7RPf+Ck+KMUvK52UFnH3L0YQ7LaGQGA0jb7AdIedmM9JJ25hzfg31+
DE6ROYNOlMJcs0F6OuAXvGzs/3P7hlsQVr826lpw/slh/ZzdyprmTfb+GpQy1HyD3c6jpnRuLP87
ZdvL75RgId4x/9o42K8OeA+gbaDMGUNPASRvoEhRxj+GVOPMhHukuhEexAxOfHdsjJtO1ve65HPB
BvWXXZhD7AbVc7Tv2Yxo906nsnKGFnOO+HOyG35pkwY8t9HBpk5Rnl6rrncPTCAdxr1+Z4qsrQTN
cUlDKGnLMZYhTO+Ni/JpDCbbrp0buASTUvZtt7HEe8BO/G+nYFcOjgjEwMGpBt/sp6aAZMAHenoc
0C2Z8+xkL1cbPuPdrs/M+er1na7zBYO6LN7TAzgRQjukiEZx9vBdB1WEfVbtLLkNvlNj1lk3V8i7
Dq8qbTGmR+wAjJxfMVWTA/wqtUD99p0LYXZMn0BruM24TMKzKCsGAP14xkOOP/tNbCCcgid2ivoQ
Z9i5Qbgh5I/v8WNBvtGjuLOtxSQ4x0/bJFiB6IPJlck9Ecvj9sj4A77n9KPDuF3Dg0Y7osghn/yC
xc9tefHNglm73xlRQA1545xuAdbHAYpbBQ8OfTJVGwevU6NLN+w6fi5ewwca3Ow42A8+HEttOC6P
ofam4ES5B7ELhEPNBAFrW8k+rovPv5nWbQnVprc2U6ZSlEyfBkAlo5JlYRCsCh+r+CAdfGMKf6TY
fJIHOrMq9AHpuSvhu35hfMKviFq4RdKvIvRyGvq7P73U8+2Imcwhm6MnR9e+BEG8RJeIlAaKa9Va
6KpOJMynopK8kh//6XD4kvEqq7OLX2t6Wdzty6SffpZmaqQ3x9D8E/hozSp2QQggt+5xi7ykACi+
FhMfYqEmRY1pA/1lXe+WsrhsVIiMr02u+BZBw8/4s2V5TxBplKXhlzkVmqIwrZ364ZIIYXgWLB7s
U39+jS0ncD3DQIquEEQJN4WT/VtdlLJba7mM09qU+8iGW3cXVjKjmc45PlB2XdxbN3zjInmffZg1
E3U7tzk5Tt/1a3lw4Vor9yOQndxMXxH0o0usy7OzD9VA4zQ8UFIdeV4QF/XqQxovtSqLf2dDPvrS
/SgrPcQfmcps7YRMC+WpN6ZE9jHhSuoB1SUBCl+mP6KGy+GeclRTh5xsdLYuhTZ1vRXlISarOEL9
UvgMJRKGATUi9WRhJHrGF81aYGEYWkPcwlsGgpMm64uPAri33o9w9vbqAJJP1HfMpxoHwV8S3xH2
CMeQiU/Ea7RGdGWK44ZGu+vi/vDILB4sh5q4rZsSpzdJtH2zaIfgwhd0tFwgB88ANnjA9IyVvnda
KWwBIzXTz8RM9cAqH5NevgOREc+EwkXxz2DkRK/cJGM1PTuc70w60BbyhoLBOter92MjCfgIl+rs
UaN+ovvPo1HuF0gxotOSw2lOH3wrv6TctpyVOvBOkOaZtk/xzJ80kx77Ggw28lZWu+U2OScHDDPU
taOzEj0sAdQJ2fZuEVMvNL+Y6qdW3E8u/m5yuU3uX2ngFKvQbQhf0JLXdIWqtPSpVXDbOka0FLBU
tzwbI+LMyq60+a+cMg8IDVsPskWn1zH+Cz4XBybIVngOtw63HQFeQ94GY3GkaP9Wh2LyPXD9o1WA
zka18/RUq8sKgFdEJDBnQX+xG6ovAx7z3mQYaH8fVt4l78h3Sl087k8bu0M/xOTOeSwpaHgmQKa8
Yuo3fULEOvzd3rNsuC3zNacryWN87dxm4Ccsfiz1Bz//GKp6g0lGqMoi0qhQXpGiosgWVNaQwojO
4VtRcyQtCdeBU1cfUfbxX+y8aLhJupG91Vz0XLNmU7Gyr/20az4NAxhxWq4sm+9V7fC/ooXEFdlP
eX59Bl69rOV9xqfiwejiC17VGu0DJrZxPQZFogb6ODf+3sQ997YA0UOnw1+ry0DKjTkSv+NtP4EY
H6Exftv4IdLqtaNG9HA9crsh9bGHVy3Pnw4MuUhGskWXXWcud12nTYEjv2N1C5bmVP9XSm+5F8tj
BG45etF/A/OPzuFzsFRBGTigfSWDU4EcHed2PgjHCfWFhK7J1aJE4HZzGxXVQjFxoYni6aeilcny
oKHReRX3/HyAhOwGh45O2W3xkv1/FfdAXf/vZR9v8fJj48GFTwfG9PilvJ1HsCRL5bAEA+IsHL/T
Z/pEWBn32hHWgQRwex5nFyGk5+pq+dsAMys0pzfHioEKPjTLbb8F644zcxsGhSnxJZtnwvH6yiYu
4CR0fmBIiM2CwmswGRQd/LG8vF3MXS82PYaHkH9vFndf7Tc58xGUiW3ZwgLv+YrZsEm1NMi4awXw
uA+rDsgeO81RzvG9m5VtVGtdKl98YlsSw7qC3SPnNtH3QlT2XLikhXdzPKwn0GjAkuH+HsvY8boO
fNbNL88nDydmehvXMt81qptffu84Cfq0Zn2LkxyeIpZMrO2WhMAAgfNDR62MQYOSp1lm0N6CzaZ3
E6ue3bH5aRXW1ijEAY25P2e7iq1z1lrkPDQCVaC/8PoqQqFIjotZsswoXSGY722TJuILLzrSSNTg
PYUvPeISEshgOuwsu+4E8GQ5zf81l1QfXLKyUETSNmLPpZeFAUtbzyd7UAUfSNDpsB6Om5odVDut
1M8KYHyvTJnH8Yf0VraLnKk4/O+2rBgjkJ6Mp9srGW5l+N47z7N7HyKsMNV0ZXiRaNRxThIMBpgZ
kJSsU9CN6vHoIUYAw4r0NAxHvEhP7Lk6wTtbsJ7fcgE7wwIuT5/cjXE1z1Qo9EvtdeWTgj4QWGOS
cyZWk56Y9KYQoz6Cys0Sk9yDnETjzEtgB5D1KZdjbeelH917pHhrpTyHnt0tLBhOzqYNuagOeosX
wnVxDxluMkayyzcvBhsge9+ts+l8nQB6JX6FsGkfVGufs9hsEM2+06+37AtQymyGhe8Sx8qtIwrv
lxGzhhR+N/a23mpzm/CMaZSxh/EgxExwyzy8Nrs6fvhdrDpf6e0Wmjwe6BI2VSXdu61ZMtv2cZNi
IOG1IPjS6vIQtW91csGSdswKnTYf9F1AE+e+eP2z7MZP8U54dcotEPY/Qm+fXckxJ+yWAT2B6yKw
/tr4uXrMAtzyOSp53OZ8qjEONt3He0Ohz+re0XSXd+4hRnPAH+zG9Ppkpzf7rFNtHbVzPpOgoIqq
vQdxre1hF13bkZRjRSTcWe4ewyAo/jRW2hGkKAC3qsWGfu6Bjutah7Aj0OSKa9LvBBp+tZiNme7n
NVg+ZfZk9UKhuRGZRYb1JwGR5nuLguXfcuYBibOqmMXkKBemdMTiQGLJMSmoCEo+0TaZv6qj18GD
d8/YH81vUmRuliQve0rweFB01SPLLuWrhKVBp3URpSgz7ti8ukpeFGxqJZiLYBks4cCJ5LyXGGq+
Ifai4rdvcFi3GftWeORAzr7Fcouozxg0tiJxE97rQxW3GG34NP7FcvYooe5yuHDzgcaM+Bp+0+xp
hEDU0fLZnwKfYzPDiENk95STtCO7+6KPo1XrH27dsltLILp5+RtlQCRKR/rWPbqW7MxeIyCFLzus
G3gtZ6mAN9Xm/mY9mUHgzu4iWP6TPATo0f0tz1GTexA6/KQZb3Q/pO24eC9RptEm9cXcyzQEzcYT
N4ZUY3asGv3ZlRjrYzqdgs0AVwIJIf5pZezczEMk43COqobLO+XaXtZxX7TZOr786ob/5l8UDR7p
9FRFnYxbO0x9pwh6Xnb/LaaafJ9E8oJz53y/xWWdtbDQyW9bT5Mzfi779+0VEEvbBcLMbi5/M7sQ
4eFiJY0kWvycnxZcBeOPHlPui71/uTOaOsVetTvku3wdAhQxjuW+A+EqOcM2xH+VdYRuBK1byL30
OEIqQGnaYAy5fs6eJxPymQ8BBm1LjwnqXwtB7U/ALXu7F6aNDmT3LYxFAla0JWYegFfKEGqQNj0x
GoUqboJQaHv4E/hDLI5500+RQX/wyaIdnUKexH6pC5n8NIERx51rh3FvS4qVPYELo9K2ceRkrqZ7
8RbPyKuYdNkZLW+CBUYXP7YH6BsyCEhEz5hUpDBF/6mMO7cvSWZC0fVQeHxwsYkXus1M2MFtKr/g
+fnkw5OqVtz8VS+eUArhGQEa4sX5S8Oj6APpaIXUZ9eN+hh7P9wGROjqUanQ8HxxcHE6K9DWwXWq
0xXCpcTBgpnZVxUlu+zBGKAODcxqWvxl41GALfv/Gi56euZ3uEJdGdhqmVnAj3xMjEJNmfveqVBV
GbIThbFa8WPSyb+Umw4FFZoH2lOUI9RfKaeC8iuVq5qScnUhtRwPGO+15HjtlVfTOZyS35pSGbwE
qB2etndxvylvI9jZK39lt2w3hOO1Haijrg8S7+038wAjtlnN5wQmgRdPq84caGf8kBZT0LZdJGk4
w2kcXCXZpSDQ70a5R1zKK6Xcgjig17oednUH1Yt5IxsUXh4ebd5vRGP69r59fIFkZ6MBIVGU7d3r
5gCp/WgzZDFhp3ycy7Kz1ndpA3lk+Xi71zbSercp9ByD9QvEeHGjLv9J7BdwloJ//RnS1mQfnwLp
Dnv1DBvklHamDxboB2+zSO/SaTmnSUMkkwlo9Vn+63N2K4qGvXMEOrtNfusODaLCwRqJ2R6o22/1
+7mAHoi8A8KVh5Qg/C3IGGpIjkvyJofmrD96hecYkqcB361LvDQmjwI36DXeRKHhgdXxpzn0h2PQ
H9VFzai269FkuYyFporZ055Z9jlZ4YRJF9yFWgvM33WMAWu7z/SaiBnWYrhdt8fHvP7T39IMmY4X
ezren71XdC2lR/xcnXpkUPZQFw/PK/6VYf4NGm7cAbf5Tu8/t0WX04VwVDvf4N6xyZe/SZzvD/jq
QLJMuF7URXQ7M2rlLVZn8T22ssaj40ppTR+RFRsQ+oXZl8D5zDn0CjrSQxpkyWN04LZf7Ht45L2d
K964L1vb5XOm8tAI+vBsmLcPDm0YUH1FYK3nEdxNOLoQDHcZrWwLe96fxwQTpBMPdt5bCCHoZZmL
es3deW9lo+Po6H0pqGcYZepf2oEQhPC32Z/sx5BpJDNShEgU5wgdAMXBVBHj6AOg9spwHzE2hFkz
7KAMCknA+6ysedwdsnE3DJH6osUJgw4yBAGc032rfZT45/H9D04Hfv+67IzMM27O7ev0N9MXdXBy
7wxEtNENBX7+bqhZBkwAPsN6fdtF6Fc6YwODOjXguJEMB3XY7oyvD/njW3/J/eihXrwNvzMmcX0I
U+vb3K0BOGTnr7siHXvaSbUU47Ahduhxu5yHTIaANbAAvUWsJVo8UOLX0gqMdDf5EcUxj3jV6Rj3
V/dh+J13suuShgr3EP1rV6IXpE3vp2xfrQXAlLUGOPmid6b2QZXEGoLhaqR882+NPUbEXGf/Lkl8
Y0fAW57kWG61vLcpwOz2rLNLz4zD2bWtMdW9Vnud6jNpwcUttt71QpYoFGcrI8YMoyM+57PlH4Zn
THOxb9BdHi+NKi3GHESCJgsPmbDL5KsTUime8gMD0AZ7VFLkVF/GeJ79x7RccAW+mG88u0xHawcL
n1r1ew2cE9BBpfKCFrHbRcvfqAm0l3vBnxHvrQUt4wJo9+sQdZfAuWAOcabKwA2UY/gK3VnqckY1
wu/j7XGACWze3xhpEC/pCBNYGLGflyj2zBupRcAUKBuoN3HPvivmLAsq2asVu1XtmqIjqzGzMj9H
z4MjHn5dahbFPEuRAEBWSq5PX6gKgYL26Guy9QjMp0MYys99/9DlY0jWoyjBwW3ndI2Y8WeFposY
1k3AWT27UZCFRd4znCtbwKSAA9+fc2xvNyCsxNDaDZ+R36Mm9wBRB5qUPQ1Bwd6St5nNfcKelbQ6
eBrkIo7fe5HqrhFWk9aox3s86okq/HgLVMM24akB/Uk7bj0Xtx8RgPhtynyll0d5QV85Z9uqmT7t
hgXwC9l+AD7XA8QWkCO2sC13Caf8JR/JdQF6Rfn2qL+JNCEgio90cK2KCfddzN7pTJeUKvstb8Ar
N2weP7Pg/rKkJcWrvdmJoNwhmT16iCy53Og4W3YkJgiO/oeX0I4qb49IILq5zDJ4rrQrT6XMY7iD
/pD50kkcqGRQKSoIDTxNFE9cc5Hw4UDvlKXpTk2VK9L5MQtl6njFjIEPBom2PGEmLNru9mKfwS/Q
izHcOhjUb70w20bJjPJP98Y6+IyDj8Df3yG8YDyufLsHN3tsDuEiK29WdYwyA9Zk4n7WOuIrasXF
vOsmYGPcCeX02QSnilJYh/zivuGGYdLFizD+rLMu02bW3ntTnt92acRn5+wvFQrlop0o9jxYjNvZ
nPOXT0MM8MN4iQWxQ/5HgBfEj9JYqlbl7BWdwGvdcfoM6Rab9E6mVUega+Rd5s6QJTADrqe2rEuc
onAori5rZiDlPWQun7Um8AO2eNq558ET6AqyV6BdYx2dMFNqgsC5nyYICSsCAzO6ftSBbO00Owp2
YcK1HbFkRpszIbGgVEYE4J6yIpjV+yy9Bomu6tGLK348/HRggfvOR+lZqt2DkQWqwZVhE9P+b6WQ
y8DeQOHbQdzPnLumN3nhcGE4PySpN38H0FwzxNMSV5fJh+uYv+MZIhpNarc86brKQnW5BMzl/fC8
uU+mS+xhO6DaVErhbAZ7hWL7ybhoeXGZaqolWxRfHKICCNwd5GdvQh5WxYd3XTWE3jf3oIALJ9ah
eMoNiEYA8si/cjEechERV6gxsEurqlb4ceI45zh9V7RvpA9CioX6nC3PNBYlXbXcbEdIkCjEb24g
VrGOEQY1d04DyBNVE/Makj6YrB9kuy+qYRrZX3qY7k1KHZ+zE/EcaABHBdGzJ+ejuRqgxc9mQo49
MeRLuPwQo7RRY/JGmss7skN772zrgDgDZnRYJ9ET3BM0X/I7KinUGI7xBvmBEJO4P3BC5eWtLxv8
yVWE0m1j/nClJ/UUMeoXZMu+K+JLsGdYVjuWhhJAnk+4dsQjy6VKbVMcgSafI43izQDcKTq4z/z6
a/RRr5+tD7dMBA2gLWVpB7KIJANUWi0TxtyU4Uskq7Ot7/Yj9jpmsoA08Fs46VCTHN/22XKuwMl8
7H9ZCIydYSWKWXZY00I8RDL9oQaLiJhf/eT0upi5s1vFdtEb0/BApUxO9C1D5kC8ah3J0d/hkBjr
fyyIo1/+VFQ5xwQLjK/DIWXCUcX+XmucISfYW3wepSUuu2zF+7Ck3fX+oUpbUfAevKu9JwI2PNqw
GcsfRZm7yQuetcLWJf5REZvPlKhSM5vyZS5wABvnhJZ1diO2FANe+s3pDCaKolL8RqyQbUdswA7p
F9LDJH+vVgxINh5zYbo7xonMurMgCCDkH9j009TyJa1XfLfzgGq/AJtlu3aLeckg+wvbSv0ZSkoA
vADSR+elTz8QBU9/NVx6+emGWgU0S1uByAQ89axwv0vUTfKNYQKmghbcAPEUCmcWvOEdh9BV9VqB
4RuJFuQefCW7QDzEoVWWZ78MisB0BDSPUvn2T3BTUHA0tAp+xNUrUCoh4K92E324D5zmzxH5C/l7
N+GyQVmOks/bjgIPpFM4zBhSxxGreblR12H4RZDr2TaOSUpWYCPvDCr5AoyuclZMGwrhOV9b0JqJ
oO0/eZUBVtnoR2ChTVQIgYUDZX/Y85niKEGiLVm+TrWV6cmpo/aE62IL4YzCV1UExartVXwMHnTe
luF2eq3oeAmDhOB2kv5QhiHbhNOVKhCXNvMj+Y0sFiA01rlHO3gR1dPGyrV65z8kVmA7ZfDFfKFs
Apev+mQEfSTqCZk82S5DL66P9cP7LmZ9QRI7CEBWnpONOvjVXrqE0CE/MZuZW26E6cSTzoq3z4Md
epzxCODpueYo9va5w3UEgDs8PUDAq8eVyUkjQ0Nlw3G/8j2DFuFpU6gJ9zh+CVpS9f2E2HBM8F3q
+8pXtHlWEMUhfCjsNCgxlGATXMUyHCpIYPHVyRZbVPlGmYBkzwFb3CWaEEUkQLBfPjsVbFLWxMtS
gN0GsTPXwUTulVPKbQIPVSybh+csLDd0nLzwyoO7J1Im4v/5VbR0pvR2KXeXfYthkOhUm3+9/YXx
xEWk9YLayV9sq2oiShemozYu8ooNKCWhQbNTkXtgyMKr4mYQx0SAhNLHwwhauADDvCbFBrQ7vCzS
VBe+jIyACIiXTNEAnT8Cev1DONrqa6e6LfHUsdeYkA2MqpvEzzimpJ6AQvBbDk5oD1qu7zOTDarG
4ZdEdWb73OlF+B6CAO+zxwjr0uiSIMHkL07Ok4Wo8VO3thyl1QTd4eJ9krkIeEt0PvVOBqwZz3FS
DdC3DYziIA3Jnaof8snpsBXeHVgBq9UtuVUcJIpvVeyl57Hu0rBJ0qp6MZVj0V/ClG2Ce7k/OITW
FIXiFaf4m8RV5W3AQVlht2E5r4DBWShxiqTDDh/J3zYbpqFzGzuj2nMswdE64UOw0qDt04ywLOdx
EDxI4oFZPSn4XgRRcVotOnF7E3sbtkw0dQ3VYtlalnvmDcxMJr2M5fF1jZlXsLg3+vojYofateNW
atme3PI94B2yYTIwGQmW9XBJec554HB57AvpLqo8wRI9oHsrgxydbmo4/M/jkwUM+t1g8p320Cs4
ms2yElk9dIPiJXIRvvNFRfIcOq84lDa5K2samdHNHvgSR2X8OkWKBdrH25HnchbUgTsxutqLruTN
mQsRe0UA1DZLerJUe0QDqMp9gDOVHezCdIp/b8hrstnUBVQMcqvFhH3QHFTyvXaoHjznXnJwnoqU
SQL5VP74KKKOZ9vDZhT+7Yd/oTz4hrMTZxfYa+QPxuDZXmK42VPOMkpS58+P7s7LTgaSNGhacQy4
ICzaxuggFvMpmRRx6A8t7L9Hf9Fg+h7XtDP2D6RuaP+8cTJriRk8uPSPiLAdSY1RRPlrfqjh2nYT
uwHnrlsu3V6ojDzeBTQs3sXH8O59N+XRn51FssuvUCzOwv4Vpn1KfNYzRtviNXpthjjWEzD8h6rg
MlM7LDvm446/O5Kem/DJ6+F6bDPvFVhVWsWeIKDDVeXx2JqAmx6mvhzcJ4MwdCDAiPCg7k8zjKSK
DzoV4ckfDgdrndNyqQJyIuWrkURkqWDwNSSSV/6GPCvnWPLkw3fm85MZUVRP/0N8Ci84r7OH+8yc
gyaPuWfh32958pRoiH+Gvu8jbyJrYsAbm6a8kxN1dN0meAJ4Kt4X8ch6+xIRJ2tKxOXs4f19lyp3
CFBR6HGLROb91D+6g0MyOHBubL9igUsopiFWAypsebPZb3EV9wVRT0Tr1kmIJILH5vsEqkXkrcqp
yqnyw5EWS2mP9RmRqmQAr9cDjp0XN7RFxK3fzs83h9hPG55NOtYTwlL7aH8G/okPMBz2czl8ZyFe
2EOStVWF9x2iuVPLhls2rl3oRcH4o7LyyA6aM9siHlocc95A/NnPtpnAuInNweTwB/WHfZbIXcJG
R8gzeAoybajjftMJkFjO2/vyLXv1riZUIdV2De7EdArSBkNcd8JjC4fbbN2PVZTR++8U1OSSPfBn
G+Dn7RMtughVg9rIVkKXd5OTn7sIfVRcneLrD3QfHBoZVzxhG/vrZJxfgMUOdmeDFhJb3MkGUn4D
nyzO+ebLgsQ0AlNqlDSSm7ma1bG7ZLgaBvDjwJ/KNuFirinI2pvPIjP2bf8lQ5ybSRuVZNMO9hNA
S5i3U76cTZW3POra6609GLPQTJFwKidJ147U1x7FOEmSs+MmkaWWIkjVWZKYzWT222Q6dp+QGHHp
iKGEAGeL+1iTpMIOWGR/JNY+bJxZiUihS6Mae2Pf/TE9n3PknYc/MeiAnckxikUxV9muyVRzpox5
+S3zhRGsebIHvkxNJK0JKIZQK7Y+CknCY8VWo9zjOaGxOTx5g7HB0ksSpk6HYcmUaFeeYUxEWOZ/
kTRa/GojwxK7VO+SKli51LdUFAlsY6bT9iuho4EzE69JitJUni7kqLQrpTx50d1/uFC5SSpRmxTt
dW3fSlDD9BHsbhAsMBRdTeczA9aoGdDSh6zn9TvifVWtNKpwvu+zOmLffseSh2f1pwx3BuRxD3wm
vWKsgjXlVJtF9+jvHf0hNIbugSMIgLH9nRB/ibqE9PrwW/KG7su4B94kJ62E6QNjZGoLPKaoAT5+
sWHQjSqeG8RRReOVUKDl6XA3kGfKQNwlz04PfIyUAMIDrI8YIYYmdYOjehAe/FcR/vw1011vDLkc
l+RWxyE6BrptX4zNF+RE0eTdXmw5RsUQ46ukl6QE0+6wlVhLHAQ1bDoxasrCwyEcHQxvX+ltysrb
dkovyfhpDsEhBe5FQhw66YEMMy3LC/V2QaejcLpEueHFJJpOuk4Leh/CpTYNDTPaU8SBf+fQBaxZ
EPsmHadJPafvpYv26OL8sOjfu756FxntG+nqw5HElAcEmAfJcxwff+ogVEtoK1V0pEa94uKWRyWk
t2yGLIvr2UUZvDBwBZWqFNnx8brepe01Up/uYaBQrfkW7ATJFhF+RuG1Sk1PUfqk0YiJV1GQ1uni
uAbDRKjLiUC6e+SPyfNh5buHPemWsLQUJwcQSZ0unIoPd8ABxUWNRn+Xzdo2RMK/QOmEHjBWBfhj
dkFjIZ5Z6PPx28MeS9W/bDTfWu5XoeZrE1Bx565S5PRJODJ7gmPXkBJ/fJ+FqA0etj7o0YP9kS0C
7t6VAwNUyiCi4rb5+4p1/cVZDAeH5/Lvp4JkyGoe7AaX5DzE0J+oedG+yuFfn7BhyjFktTzrDvOy
beZrhBx9SGDrKgbAIRo2jNCEOcYGVHwWT/pj+7g+5pX2sFOIQ4tUZeLhWYc2Ef9WsSvYkA8CPauU
lkuNeSakRFmkTehveGTkgROXnJA2DmP0x0oHNg1/SNXNJHY4p5wJNNony1pyYxDDmRxbth2mYvKq
s9jR4jSmus8BH+O44l0muPgXWcVgKEehA/8Q+20bqgrbyIJt5l+E6Nt/RwOpR5Qu6Mc8fAE+Mo6d
anS2QxlXL7Hp5RvTyRFt/cWS+LnQX5/bzt9JDlH7crQ7semsijrabL3ckaQCcoM8DvQtOxXHp7Ob
vTbNBvNF4QBkWnwIoi30abVYPMJRZzK8uiN6MYY6A3UowbpZtDzu7XEaVt+9YO0PudZWqbM3qyy8
fabT5RGe0v+PpDNrUhTbovAvIgIHEF+Z50Ec88XQNBURFXEA/PX9nerbcW901a2sNOGcPay99loa
6KyxY5M/NEap6+ao9uQflJx1KjrL2pw9mpmFlB4pCoin/epoaEEcb5RG960hBuLxdS4Yd6tVU8H0
gQ5oiiyLtiCWd1ZIDe3MaOutv5UVVtBojC4iHlvEqZuBYR7e3onhD/mhQist945FKc/PSHlEbeIe
Bukh/2TGsV7ge5J/nA1pFHU7SDrJjEZyXjOuQ1UO7GMGeERpurhl+YIkUfnHdtWCVrptcDyigssH
52JRUaJlqFOBweWlhJ3Os5bRDgoy0QjBoAX1Gb0vdjpur1cLcwy6rR8+SIoeYKnL1ANSetgyO3vo
ByY5wkA3K/zMvLtBhDqo+Qp7K2LnrGfK8y/p3dbB0+U/fofwK+utLDaD9ADT6pp73iD/A1HwY3BJ
MlKAuR4yebZBXmCBMHKHpkGyHTsNZ7P32NYeWQZuhRDb50wrFCNwb45/t33Ctt4dKczbxB+yN5uR
fcFNQNbxEfbFxP75MNZL1WKHMuauLfyxra53ueTl1q6YWf6RjVAkqxI+xNvACvRhRMNlVHvM6Pkb
nJEws8WKICEMcGX127rHKQI+D8sVK8S19BNsWLyHSnfLdI8CqAJb/1fa1lGuuVYTs08dcy78xmgc
9OEC0rcHI3ZgBp9NgHjc1bR2zS4mBm+JSUDc5hGdbvOAYxVyDOufc5BEJSyK0htRm2XHnPtvICAL
I2tWzb5LulPx6jJzwF9LMVLxZ6PXnLUW/qU1XvY9yLZse2vWZV9EBw7fsTFiQrAF0KLT92r0BXLo
UoLw4IY+PQDwmXPXNd7mnQ6DGjogCvCD5iWnOZeD40RJqeL/eSDSZ+DjZ+nO6wQzilI+L5Bbzqr1
EmPXtSBNqIRxpGgO2DzX2cgaGbvJbqiPSZ+YSiH1/D2RGahYdMnTTvrxH2nKMqgNeSWFc+grk9fn
Hv3PzCdUQ6Uzds85vT1B0b1FmTZTZ7e1hpfPa6e9/Pg5j7Gx+CN2MuOEWg5wriY4hkSVf6IuGI8d
Ba172Kfss/DhbCLE1euZ7kNGB0AmFH18NCSNO6YwvF775mjW1JXgNWgUepRukWRTXaFnwFw73c76
AKQMV17ch5nothjenK7G1wLal1i5n5AJWMbF0vJu9i56Btkd/ckl9iOrwnkG74CFT3hyxhDzAKbH
EWvswtRdg16AKAi7exfQDbyPzMq6RcwWQ+TSXCQ2nSsDVVd1nsve5wH/c1tMVauzT7Fkl07vtod3
WPnKcmBxpWMmc/RYjJvoSFkfAiSEaKHf7dppV8OVwrbkauSNfwY2iyXQbDq7DLu0dG6L5k33sBz7
Lxsfh6BFlAE1CbuheDqy4Y7LjxQ1S829Ju+k9550pnn9V2aXJG4BqabC46aYCXeRZoHCCgNrJniu
7N4WwqQ0OOfXRA3YikZlxbnnMOTK7KTpxcl4IvgF54rSaD9cTS8W6+eod1Mqsb1JmRmHs78ptIgV
Am5vvYtkd4rOADVtuej1R9o453xiqmg5YC7C/3ycockc3Hm4KntgJmIBWbVj8k1Nao/+mh9EBe0b
SwMAQw0+UY9ACupfxCImzBoMFJgkH96/bNb+a1H8KAj24lBLnVIznYTzyi6EXS0U9LjypwcgU7O6
kJX+dFMgtCCax6Dy0HW1RXgdMYFAp5CRwU7FQ7uORK5ACIp+puPk1sQwySyjmt4Ddsmab3tOx7CO
hDxAAafyRwJvfTofxezhzWcTnigWDyZip8sTE+itTv3wwYQGtigWmH4bUq3eNxOaty0EmH6O3+b6
MgeD20vLSzj+fS0lv4tbRJGd8S/0WZA05iPob4Ou3Z1HxKIe0+cPlSZ9G3kRhTMDsznGX0oKccHF
cZLyEvItWJXEXvXUXHDv9Pe+jnbjhK8w6REy9vSvdqw4iy02mSRA5ixGtar3BftL1tnTeCdHauPF
bpJR21hStBEWqSpD7PhmrMbwT2GZYgKCBKvOWS2tLkLgBSAV8ze0TwLBt6XMRYRAs2uKG5SfWEac
QvFoYYrAaA6H7IqKFStukMufs1uXjHayJXM6R7bAhHe97Gi7VEuLTzny+rhIziVgC/JNKFrhi/mN
Rjvp+MYKjkCPAIfHPxClEeRJSyotmGRwRu4uJAouTIGgxZd9rusIYzpeqCFhKDtdwsMlhLCRtFuj
pBVgoDbr2C/ySBpXKngUFcJbPFjStVwS6j1klWiZbSFeg7WcXXnLhpIPLeNuN/UR0rgnREwLJy3h
pIhZ5IecJTABKDxZ5dw5SVe7p5rIhOIFOxpYq57N5dNqESg9m++ktOiTmVJ29lJgj5rLAtqydAcs
PhjS5rUQN41dDPMB8QU8ksEHpsz31ZCRfzAFS7oKBep2X/oPEHwDbsFDjPOnMfqGc1Y9SrhZ5hfg
4O5U3ADFKmctglA79rXUNTJReK1dUti+569NhwOAmA7XT8BTKTunBOUzojW9jqwycih3iwawx2u2
D8AxZu95sxsQaxz2LRxZeL+2aGgcUVDBR+kGtjdXlqIwIHQy7gmlhfLDuO52VLKWu5RhDQIBIISv
Z9wpZXdf1CZQgKFPgUu9Hg9MyBe0ikUsvvMcWEEVYK+g/Dhn2H0EtuRM+56VQqvgieYX0x0oaV5X
cdrQkrYqdwQLnjEK6my3+AF2KQRNwu+u3sm0h/zIaW9DJ0JLaqu/luVOYuuEXTG0UVcni0kp92ai
Is5OrC99CRELfdtTht/YB6vibT6il2/xhzvP1URDvpfuAFl7JCbXl8KEJXdbQlHLvmz3flbDtE/H
m2/QIt7YsmF+jl5YNt1JSMjLCG8R1R2zSeTIPAdfTkZMqzt3igKkPvZINlQnjNciZ6O6vyc2NTA7
JIiVbu8JRAsNoABLJR8swlqIS0rqLxxlDtZlqjFWY46Ui7WZIXGKk//0Pxu6jQk2TcOsBOy5LB+W
NEf16aHHUnZK7+IZC4Pb8Ww6b+yb97Ex62I5qvgZwmqaZNjbUnNtYyhm4RuQ4tXqNWlx6nOFmmXB
CSe2dsvB8m6+nNcMPhUMOCpNFxOEN3txa9kWCfGVvZhjYhpjuCzgQQR7E0KPImWczGbBm4T87KJA
SSjbWg1ybxRDnEFHoBIve2vILlbmHEdUYX9uvCBcgY4gwWeyuhpTrGCZSG+KRXFPkikDocODgZNZ
epdd728jBERtRRcCMCobUc5lgx3JyfTPxpB5yoiCRULUFA03K+ZB5gS9p3telTzTBz2AnN+CD+aU
mA8Z8M8c2ZYY04r0hgCdmP3BjTooO6KGUTtVpM7wRc/V9cPGSzCqKWg7kK5lkS3UX5QD0dUssguB
UKgRTl2YmFbc2sMcHw6+62lf8V0rv/nDVFMvVohVZnAn2VmkxHHeBNtCKGE5O7p5q0FhhGNt3yz6
Ynx7Cp21cL35IUgZo3k8aEhjtMOQ2/CHXGNEz65ifsrHEwxsyOypZr72sKf5JruzDXbaGosnn5aQ
V0MAIh/CjYPo60uoAVHhORDrHFwrc8kUdk+QncyRMzh+6XGpn0M5g61gnQOxirw8zTp2OvRBerKv
oCz661gBWEBkLUnEV3trDTbgHTD5OOFdzOPwyFR+739zmB3EVISw8SzaD4N3+iWPsK4MjQUO4d1r
jK1VkTHt8m8EZkaJjk4sKrNgBaQtTf9kJy4odaXRZk9LIzpjugCsdGcpRwHg7JZ4HZpDEiuOVXZt
gMRe9Z89osNOZ6KhRv0sVk3Yk6FdGllf+u7e6yIgvhUQUygl2MVzFhcKcqmatUYK6psWDiqgRuGh
q/bvs9+ZCHQ2ni8eZVVDR43j64aDbqxql1RjTvkqkGe+VZZfKfZLgMwJAEa6jSd84S2EPwYxxsmf
gRyw4GepCfHngGCfw2wIdXmjm8lJtRzR1DoI93A/JyHyiEDi6gwdJSiVH5+3+giU+TgiPoj8CrOb
g+pBTuTM8DgwuzD62YVTB6cpf6/Af8EtWFn6HRiq3esaZ5VngOvy1mjMYk6ly7rkAi2JpJ9BD+G9
jRykk7nXW/6Q2BLvSJt07mxXUhRaZBuQrJGOxfHi4Q7ZDT50Eup7NkWuw02f4XgXY5zkvt3embpo
CSWfULHPq/buKn/KA4fV3nhB1eoohYvoye4nI90F73jonhJMU6ni+72ofXckIijmlmhXAbDmT9y6
6b5AeZolMROJLsVkY9QfhB8469RpXGq9RgBkfufk4Xpk5TvAM5sruxpZ7IqRXMIxBPWcurucTZZX
3Iqeq/tKvMN3ugg54kjndMEruLlPs9o9vVi1V9RvCDSc/D+qLNBK455LKUJM9COeMNGD1N2Ey8J/
g2tPE/InH0LULA3XB7V4YPkLEMLt171ZEx4s3Zpzd7cLzbpC9HEppVg7XEI0Y/X5xMbUy21c7irK
baKEvrPnyqa5PUgvCUYd6RQAhvAEvS9sIK/Yw+BUm6x3XJMPmjSdzmzmUFrVD8p9TkhsYeKIRIkz
mqGcyf5GIcBChxhPhRKzLOtCLDVu4eEW3XyFsXGHCRKcLOeZbIEZLdXlxlGAeBWBl3dgwsOjXIph
jqE3QM0jBWWoWiiPc7/onXkF/KFsu28P9YymCEfO0h8Kr8a1KN5gFLLE4GUakbZNsB7cX/ORNYX+
QoWFsC93SvEVStxzfuP5gJ64vX2ai6p4ihZajXKjKBSRYOW7jI/9Dlr2e3YOrjTrpB97tKrtc/Dx
aGIfexXRZbQJtOiIdCgbLhYosbpqoq01Mc/Jm5fSutwFo0o7ah1vmnOkngeRFeHyxOPje7cmXiXc
AQhs97jj8y8Ri7NOs8KbphSpUJXvKbMYxYfA/P2pAfkpCZniw0QTVL0mhJSMhXLBe9pfzVtURtPw
Y56++hoSXi362D2hiM8xV/F3FfaiaqY5gkf2pMG0X5mKeUCEc43H9wWHufF0udsU/v7590wXqcaK
dzMaSphmpgqhLKM1zvHwqOhH/j4WkelwZ1RwPiJ8AREBbrFpjaIRw37cQZInzQwDgqBa3AA4/nF5
xsaayeFG5mUEA3Z8+7D4wWz25dziejY1RxvGMgPWDbmkgGa8MZoyptz6cKIf36CgKFRtzrYa9J66
RmqNZbQvk1Y+IRs7nKQfmYpJMLAvvy8H4GrELvvbqm9mB4Pu8J7T9NHCvjTzTEHwte7TfTkD+y5Y
5GbQ0B1fcR9M0jPoOCdgg1yiFpOisLEk3dJLFIl2QFAtnC6GrLSEt1W9UjEqk0F5XG0+HukvtHSY
5y3ELu3DlHasltNROTCnxbInDHsgFWhFn/mTjU7xGzso1PQNDNtQWSTAshwf3YygAjvrgzEIigTs
KAyNwARFa8jqhpiZiKKIu2ytqP8pMbELxdkTQOtuM55gB8BQTLe1Q6jwrHc+wF/4CfYTYi8xNq3j
EXU4b8QGF7FEuwgq9iMWww08iUiEhY8N1ta9spgt1A4yquzh71NYIaCUAfgC2VQw8kdGH31S6B38
qOd0RGUDPd5S+YwsrpMCeYWsl7LXCt6quUBNpbVUueUoziPtheQox5lBCWUgJBRUip0X8nElvX+F
W/XDO9IhOSrI4InPLS7kgKZsvLr9gjjAaL56T4DKO36wXOSBcajY22lZ25O8AwESf0rOe1IaL5Mx
ny1TL8FB5z6+wRc7+23lCxENQVvI2G+rPAzYTUmvy4bperdus29KvrmzYzf7cpHQ3aQKYaLyoMjo
DffKZaLs9suw8mRgHOaNzuO4FvbnkEZDFZUkdmH4MWGp+bJ/nd2pQqwx5Ga2hWCt3pdjgFjs6wd6
XyPcrxfYpLROyXorfN2xwDW2gDGk6VOiBa+MATgPB87ec6A/0yHTuyN9mH2xr/mDTvq0GUS3nws2
RSg5ki+vAU3YeUdoPdlP5FcBiNk7AZ1irfrnwZCb6QBYbTNr+FtRabWkgBSdAJOduD33+Ynsizot
Le42QJtxaNJu+ZUBVdWRA4gIo6ml7b+L7oc1msKb7IpzpBypLM/elae4U/MLg0EIeQkq2nMkeLHR
bE5gYZf85m8LxApIu29PXqu/PXsrqCDDHjpq6/H6PP+yL0KLrvx9skdKUz1eb8czNXnDjx2L5R6K
qvzlTMBMg691xkSOOd/3qNqdUIPvSAODBbWyDeTqqysCy+kdsIeBbOB29Zp9LQQrsw/EVhZcjI0c
DmCW3PS0sB9R51qDHR/POgH3UVIxTFT//TO0VbuByNAeWurse0DRsb9RzRSewpFC2S57/U6S+276
i/nGBHUbT+1pPu6WfHMJia+xKZdChlHjIGv6lWWlvM/f7GmryYDeBRrEhK6ZVpC5V0O1ISBBqN/H
ye7FngyKLawOEffAAeFuR0WXjUjTL6SQAZbxQUDDYj9g9RmAEhCsXFAWCo/5DD3Zz1+nsSdlCnzu
p4aGDMZDbUMsOgnjxGmK8yC6D3N4311YpW38zFS2y9jnqd3z15nAWieq4pHKb0JY82QkkeSGazIw
J/tkol/Im+F11r1cgJLlNKlP1ogs2jO2pg4yEV0xL3mJ129to5Fol3T0RGow22MXbanJ0eE3T4vX
6mY/l/tZCytw+Kv4j1QL6kwNBljQndIRoUGR+BQ6KB+rPuDaDcfuklYzQvoH8TzVnQpyjMQiH3PE
a0b9L6VMoiz+iogZVKLSNK5fE3NMke6NopLuuTkbJWOs4z3FRZkG5eJxCtXfhvPf4qupZsz6FRRu
6E0OeWt2aIMhHHoPW/psjNsZ4NN6LDTYhy1tabNUyB5zDmC9w5B5+XVUT85bfIqB3QhnaFqn4qFw
644f0G/ZpJ7mECJJq59J1a2rIDZqtLSUWyAzIlUKrFg58WvZ8O3EWJAWhDocDUoU6NCzLHVoLUxd
7RPNrWg2CROxNJ+a1AFbkud1s2XGBxDtIAF6yjkcKV/Nxx1wkIvlFSYM03AmMUW2NQYeK5YpiR5k
6Z2cNnB/STlUwgN6KxCzAHnMANzWxJVcm1GmYZjB+ppoWsfsQ64Kn5BCmycBztBPOdJBwlS0Zl0C
jVHcSnsCdBm9WUOzXzCYBkn9W+MIoReoi/4SLlH+cm8UnaJGvySs3UoE5WpdryHpN0Qnjuwaw7Vx
9NrQrClzLtx6RL3oaC5Iz8eXR0wI9OGBRl6CZ3Fevdj7+pgj5DTdy6Ihb/Jetxhry+GbJXn68FwN
EYnZdFvjlN0xuBJr7SJfy8nTvoYFs9TKGjOv/W38119DaqYyfDEyRx3DnzhIj0YvQKM/NZCwGyMR
gpNNfd6ry4BAjRtniPLCB9l1/0G1DaaCt7mSVgvGLWi7ewz48MoCWc2HJLLO35xNrqKnRtN8zCf9
GsAdiBObbUiRPmJZsYV7jXsLJ4jZkHHUmPqJwl9Zs10GfBwzKJqqhBVlrL9XA3QnXuZk/gXW2LRB
9fNanqKXO4oZsESAGMXX0KZ8fwV4oN9oc/lGGXOKTuEpZBysDfmeQ+qCIdlVdL2khOjFXV1QVMzE
f+lLSfMU2/pwjgiIjl8b7LGGTIr4K7XvIyFAMjUDCLNyXKVI3T/nEOFsqpYywlp7xYSHwufLiPoK
tkUItkG5A0/sXqjAOzx3EcEQmA46p2JsKEqJZlFSt4+T96bBpw2MTKhS4B5q9zZQRUBin/CWGFuc
56xrWs3qBN448LGHq4MPuwrvuMhZBofarR4Ealez2X8S0BdzIoYOJTM/FB9csVMobpioKQYeZeqM
N0qLmpGixzM6UnhotOcjBqOzuoQBB5OrWAyjZt0lite6mEzzbMDZaLxQSkcZ8kINDovvvW9xtTGk
sSnhw/GxaRUw/rtwkwI4Jh/wiPk1723OM1uGyOwTqBxcI4bmfc/MCCS9iUiJP6PliZUJk75bpJN6
0YGGHQF9Lyl7+2wH9RA8kBFmhERvehzkyPXworREsFk89OZEviGJ4uGmOHePSTHTdZxCl4/fK7P4
jlqgouM6Q3Q6wuZQFQQYRTK8ZWQMxRvGzJIHaeVg3Ulz8D3A78pUKRyjCBrLwSPh+Xc3kymhtt+i
Z5ZdUPzJsYzN697BqpPILHrNvX/zNfStaxPT3hn+iD5YbdvbmwlIlRpevCK+eEO7xPXOuM/PBwVE
YmK8AmxTsWA7OSRm0TXKsNsQsvkGjwwxTYx6kPQier49dgHM3ct6mAboViRtttY3VSMtQkU1UeMn
ZbAqQGrVEr9ATbl3d08IBBqcgIs3yChcPtzQk/lwFdX6HzzQ4pp7Ue3GoPTOKJOTaYT/AB5vqErf
ZtBMfXlfQYPgqDqYGzhFfmW75uxPrZND993aZE39HVx/xSytD0rGK5Am7YkJ4EnimdURQfXmjNIR
xebqg3Pm/gwR56S3A5H5B5uRJ8+eLgNwxon7UyKfbXgBVywFNdyK7OeqwN2a0SAPfXFdcTxh1kkH
eTaFYO3fnt4HxJk2jr5o6OJbPr4jOO2Wf7wTAplCeQBont4RfRGCZFuPnSLI4hNneNZP7E2K8wSX
gA+ESjVZCwcnIAeioQCYBwwfbqgerFhc5S8YkATYEOeuoWR6RtEaxMTs/6GMNwTDn25vsFvo3NB4
2EgmaFoqgNsn9driBt/LgCFySWgapx6dAUf1DW+bH4cv/KbNr5J/QIqEbDlZ1fumGnhSGRaczOFP
C02C6t1nwMogp0G+/gbrcBjyhNYdUCMdECv0Rj//MOTvQCF58ybtiotcmzMOGj/++CNGy59A9VT4
9CEZ1wMmsmJRMF4WqvmrEYtk1NOny62LXjPAohBjltF5J4R11mBJC0Mf1cPrO9ms2m6efolq4y18
0alPzCN6IuzNkDdxLbAAPXua8O0fXQq0qjJTdgy6TDR18w6ThalZgqNC8yCamKh6yWvyz/H/H0TD
Aw3Kh0t5QSQbDahfausUEflqQ15vYZ9xfcTlBuMYRtDYmCgOnImFSw8zNurGIIctYS0YewFIzVWb
crb1MwyugAThZK4n1PmTkc4IUMNHHPPf726bD3aazZxnjEZiY22TgvIrIvXQV+BVKiOHCweGQVda
/oFV0ygqcb3noEj0Kai8ezUSkbMWEd5hosH0dcUs5hEyqOLVULHjimm9XOHLIT/Mk3Pb39hn2gzT
Cqr6Gc1sUVHCmaNkFDpwGv8++VET5oWM73zFHLxoz95THeiQZYaUkCS5WsSPBYyCiMn5jFXHafM9
NpYaTqJJJmWiqMLJKjmtZZPJ8TYZ+M1y6p8oohmA7iCOQKtx+wDAmO0QhP/Rsqdzpte4AmiK6kjM
g3tPpn96OZ8Zg77f0fHKzZk9PYrA5Xs+ZvjygcmG8ZOvLODVDUNMu53eo7vaDhmM3LiTy23wihrV
OP8OjjIcxHB07HFmmd3J+tQp3nnOdBlNAtWm6beBd7G5MHcTcQ9DZj/Abf7XaU1lR8nmT70HQXYv
mXcQaIezsUQh6nhBw1zejABUEkTdYlRUObxcgliej5bIoQ8RUgW4/PqTaGtfna2XImhqKH84b4MQ
bZN2PYkalkmi6uEMrl6He1lc2BR0XFDxQJHkXJzZGkBcRFidtcxh2a0b/RMrBEKBLIcnStqHRGb8
ygnctbWCCc7WLXwcgAw7RydAkB56U0j03yzadYgZyuJJrYwlJXBlDRQ09e77kfEcgdHxob/Qqwdf
44oUGYIMrPFvk4mY11Exgb0iQGNLbNEPQ5mgJqptJi4YsmAfKKgO2hOedBvuKv4YfAvow8IVoNUf
7gMqCdD0nPWgL0VPsXgE+RuxOVwTvJcv5n1wwrlXx8JiHkABXkSN3RoPF10C/cmGuuwj0YYKdSod
GopvPNdpDHpT1NrFj0o9lfOK6NShl6oUoHAI3nsOLSGJmWbYkxaoPmaC0TvIAd83eAkI3K+zqQPM
FujhxXPyOtgIRAbwxyW3jfkuu0sPSCcYVmTq/sX0B4wChTiE1Zl6MXNgAo31x4q/0ZukNSOwJgbI
ZpwL65OJDPwjGp4nXX5BUKcXD6lLyC6lwniuc4ZhPeOjcezJnBJEJdW6rCQqCEQTwROo+8c2hudm
+fNM3vNHyoo10wsyLfDZGbMgelwxZqj+FPMJ9aBeAEt4jMKdIu3WiKBYqiHDIgb99Rhhg2Y/mH1v
HcZvyeVujjMVosXVBAEcOufdF+7THSgyKDLOkLK5BuriemzWMj4bOTPvdt0dRUfmMdp+j5BuNZTe
KuJyeZ/i/aE/fiFsUAmKxHI2P5kE/1VaQPy0Ra1Bb76m/WFiZNZjfQgcOgVkuCdVa/SBjBrZVJgt
aJR2cdnhp0BFPlrjAUP4qRh2Mh4buoyJOCUYwVlVWAFfj9JpOmAECd5sfNOSFZiE8VZwLmw520aD
9ZNZbab8DpljwcNOEPPo+H9u65c59s+QI2aASI7kAmpBs3pt6MT2F6S3B4cJ5AsYSfYdk6Gwi4/g
P4bsQ/muoKBtjSGgGwLXqGEy0DAeq4c1zoaO6tTeJ2xC2X+Ftac8LTjvT2ae7RtaSAXHCpr2loJH
kI41WGmfNVQolzdJ9d44d5QaCWgyjc6WfSHw8VVJ2B8sZDiME8W4sEsVwDBl1xCSt1tlAngQygXW
fcMk8X2Y+G9z8oOYHy2D7AJhaO6qm12p+MQ48EFZUjuDSDoqjIQwhadYp/AP6sUkfaym88mmGtl1
JTRAkmdI9RAM7W0illfTqbGdV4G8ubnbcAqsudMYZRSL1r1lQzrij3OxNwzxIfe1gtoCBgIhbzsr
/lpXIIo1rUKl7+4mN18xF6xMr99ovEKWPyUPyG+VoLcuGHeTIsPLjPmAo+R367uBHZVoKwaectDu
J5uJeQ0+byJJEd3dt/+k808UspzOuzaqxWSuQVPkD9MaMnSoVWP7NQf8el751M/NzdxO3fgR4p9l
+ROT+rN0OHCvRZ1R9FIQ2eyxIKO/rsjUhVU5gHsAP3hpBSfNuAbT+XOFjtk25qTYb3C2ABd1aD1n
qFZYriHyuyiAHLPrgC+ze3SlLhjoYgKJEIRR/RR7xFxw6APLQLHv7Rfv2RDH863+0czijmWGOXw6
Y2i9PFr2DRB7R3GRqNZFzBkoLrOemAHJIGZiB706frBDwJT8OEX+Q6/AuYCSuV5nQf54zIe4RkAC
STlUFzwZfhWeesIAj4T0TGGgTW7WmHTOEHaOdFap8xAGJ8QuzOaIXIq2/bktrZJcmo/z4XwKb3PC
WsDE3vo1u7hTJPxEZ9lYb1P7Ve03ZsfMRutYFOQfq3AfyLcFsANNFie3qdh5edjMkdi7FLgQFBI6
yfPflE4CQhK13clUaB0yWRfzBbgR03A7Q0/nDMediQ91R0sDQbAr+A0RqBmBmA0F49nZwtSMmbrN
RpQdYJ5PbwBDCFYA5UuHh/PuwyH8d7jC8k9K6a7SKxNARi/ml5UR+Ai4Nl1JjqQ2FfD7xckGTnSv
YBwgokxRB5uHVXr3Hb/sOBUpquH0MUw7lgrVz6w6oBVUI/1dhNPwzVBu+EM3Sg62+PmZ28AgrE4W
EFsZ0W++EFF1yBfEt8X5CymRa47Z1o0l4Nn0D4Oh/TuAU8RFgSwIDoTJUs2yKMs/sK7BF0swSpoW
wHZwa8kDkpA8RqlUcKI5Oi9qd8X+AHwG9NiBSuVjA4N3GPHtpTkR2aFedRQmkRTzYsMEg7n9LXrD
7ARCBM40zgzQ3/6ZATpNuBit4k4VLkpnGEveA8OYdiUGt7fwbY2EQZaSlp1D6z1YINXD2eTcLngC
5G0yXjCM7/sHiYw5SDzAXwvaVzC4OM0MczwVB0f/e5yKcfXHRGRXINSWQlHF3sSSypWFQmZG3OWa
kwrL8p2qZKVbxAXnqoFlTf6oEWjqaMSBAT6zV3xZ84RYDQzGIXqTfPwy6oOnQBK1+IsVBLudpclM
ZxpR2sA1vtrtnLtbm899GRHSEqpyEXkP45h6JZFdAmMw5fThZ7kTfPRTuij/lI1C8ZtBxrSgcRwK
QgnOxjnpFzBKMFS3IBkNmZbTuzj/jmn/afgEcw/UgiIWKWX95Hwwmt0eziSRay5SAr0q8sIDUT0i
XAS5AcIadYbVB9LmmlcwKEe4dEFQ47/QeF3WaSeMKd/MVz/RC9swPpPxhFNLTGMLkrS3lsMy2K4e
Ii7dTUQnrs5ghVBnYb+IxqRoF5+xYDubeuJvFMAyNR1Ju3YkAHQUQ4PfL257anD+xZWqgjjgTiDX
fQtI1hncLnuIge1ndrUpo5ofaKrtnorGfHI7saIjRHWcNqQpwdwEo+bGmsZ0yRCPT4gX+PoFo8Wk
z54iA7R45B23FmBgT22NJjdpaUzEg7QQcIQYaxs1cD0jrzHjCB6FR4novjIwLCgJnd6ijNNy6cEE
enanGdehEMCk+GwzMoX3y/sTuY7Wnm2QEezMzmKAzmKJS56CvcXXOtdfyNfzwr8klQOVInruKbc9
lcXACkSQ2W9QrsXcuYbLsyVjS+ZrEatQx8mTLteWocCCMQ+/DTMK/bfosTu7fdRa1933zlgKeF8F
Xr0Teh6bTCFyqEdYP0tm+EZDmj8z4t5PwYVpDq1XqPmwN356eGTv1fo+Y7YMNS8kgnQpoE3R63jU
WxwXi7PLxfsZzj7ULe0KP6ZbNohqRtuQWkxKTS4lfT8jquRMrLF/ISkx6yFGsppCi3e8HOBtsiLg
bWFsvizBOvQa6yFUPqslQ16QXM0cOBJgzwwJ7s35R7LweXVl3iMQHklQ1w49Irr0J0JSuLVFfG+J
D+7wd5t0tHi9K3mVz4xAjNYw4oZWR9JejwBOcJLKmc/8gSkjg8HPc054BCmBjSKH93G3B5t7Fb2f
wWQOlM1g5IsIyk+3kUEy+ClZIkU5P6mRs1UMgtliGNT+cw6lEuu3CpbgVt984q/VVcKCGrtMazCC
XyF4U2IszN4WV+73Gt3RpAcztGVuWP2D1yDH/R89unNqBzjgYj/T0fIzq3yCOokzEyxhxVJW2Apz
BuwP2s2Cn9tx06dH2HipBntKCgj5Bj2pPBeEqidM9wtbLLnidBxgwoVIQ/ZlBrGgh6IA5Ms+g5sL
4tJoPnS0rCb+Qd88npYqhguKyRL8/JpoM9h4RSTHLHTg1EapMjErcP6faUh1+A4eq/uTnTbmFAxn
lfSbykxev+t7POQpXP3v/ARskrf+ozJv6FgBO0/0190eqj68WgxvHDI41W8bvPccS7Luy3kC0wqm
M4Bwu2rQ6L/RTNZRzRrZZEPbxYNHwJuYAJoPiB4P1+Ro7+3Bvf444s9sGZ1LoFieGjNIofonYjxy
GLzN34saDcpjRqg+QSyUXHY+vr8Frys/79Ts7V+DLhWNDrFHAqfCuqMDdfAYfP6TPOvsPvuuH2ej
njehlsmOHKvQk7xyisnQvkthx8ePeV6bo+SBxQk7dERuOb4HcJ4oO8BjG/vDaYMQY5BLp0fZPK7l
/yt3gi5yx1afQV/aGrEBKYKtMbbCZeZtN9pRsKrZ8ZhbPieMx+eyXnwzRpsMplYHsWL1j2WBpiW9
TgtHtDtBHxD4Up6TwwChEnAQE4SRESiqu/RxR/wV2f5zKQMOygHNDx3DzlFnv2B7raDVDUb0lNvZ
EV1dtor8mIqPsQo7IVTPkPSYS+/fISX7nwcvfI4kCSLJCPLqVzeZV0AL+gzp7bnz/ZjVskdxzYOe
AvNAc2tgwffLg3vAodM/jBymOgIaSZo27ux292YvPUw3yBDUOoaDEcCmDZeaTTasbNnr8tU9rEJU
GN6msxnwqCrfV3YsKMeXuZj4XsPVF91ddr5YWHQPtckq8NrNji4cmGlrvr1FLpluZgaDJAhYifIR
3ududuykUxTPyxkoXWdysS0f/p5+xMVTXBjDJB+5hOWCBZ6vZuxgeeWV8//G+G0eBVGwPHYqO+RE
b59fPSsWo4OOlyAxzUmnnZPTKjzYrDC+f8SIkAXCo1j7X8PZMdfLjP0k6AHimTAlGoCcUyDywcW2
PPtsQNUQnodQNMZBDptgQfkudm4XqA3cU3ATHuUO10tWQ/W8cwSsaCl85U58oIu+Vp2A3J257uJk
+Kw50D0hj2GSIZYvCGnJJY//I+m8llXFtjD8RFahosgtOYkE47qxjCCKARDRp+9v7q5THU53770U
ZhjjT4NvtaHNxMTg3ZPdp3YYpUtF7W74GVTEY/3fGqsO4qLlaz115FxnNMmNiOcah0d1c0m9UtbD
uLKm09aYrlV+tuHobxf3EFkcwt0E6U66GxKMNWrKJVXmaBKUwvj+2jBf96mR3EGHdMW0S6oHYlpt
lVF6P5j0K8MQW0juCJ7StPsOgm4Zhh44UogXbNL5m3vCxngQS7ryuuluq12O5HgKm+wmJximfOtt
4fCFbrtwsxhoaBzjGEs8Xik75txN+2Yb6158W/SjLzdI6U7oSrdsGp4iqCK9lMbNxhVmenoKBJCC
3fJTQkpMwtuD/sOniTsDXk1HyYDcg0Xq0C9i5+RBVzuQi9dRXk9IrD/g2Nfci+eeRuE24OvZhFuz
Gvzhlh3/0XQ+NAEJH6AKW+MrfhlzrxP8Aa/BUrUPNz+SNt87U2uiQ4D60LTfMOs08Ki4tPAe8ku8
c5ayY0yW9IatFQi/alg4OzNPPPChcxxLYexQg6UL2AVtJ8w45VLAN2R5GZXFS0sZfekZxw93BCsa
uzhyYp8/Cxs7GLjLio+PMevAUGbjhMkn6OVQWKpa9wblu0HdQFtrWHVfDTLBFLQ/FrrsJ2ZxYbad
DKHKiZaoPO/5d53BoG4o3SG4dT71F70GvlexRlO+iuEc4a1ujE9m0O1ES2GkhqJpSc8i/jaemP5w
vl5eltubkG/U5vJh+kc4XgzcEPKzuzaMiyvjn0AQ38bKFDiF2vtn0rzH0MHhjvwB08TasDHDnrf7
l6xAczvUP+vA7J95FVYFQCeGQ50SkXj+eCCWTOzx/HRSE6KaUFlh+IXmJSaJYBVyfWAlUv0sMi2G
0fHDaxVp5Cigif1hi1P2BCvGaGuH6KrbpOTPZ8yQEJkzxP3QBSdEKhGXQxqQtvjMdN2MRmaSkMk1
T8hkctDotIz3nG1MfMpkhUEBwUxg7TVPdkJ2HHdYiCMBRSN29cbrvI5s/QBI4+G89sx3m1d01rdo
eLVfIpOy8+7LZin6CJqbryHVDncMcrrxDGX6+vbSGzUcTFz2wQPKZmR9ARArS1WMLOp/jNtEHyv8
Y7Ip72A3Y1dQsLg5emBPqvhtmHjLkc+rqfR8/z2iS9Ma4gAxu2Kj2Y3XFfVhZfRiEDvmgx/q9Xf2
4+7YPgipxJZH6CIicEI0EecynhDt8ctlWID7+2spek4FDtB2RzeGwaaHW9AuFu8GMRxd7TttE/4V
bRBW7jCjmlL06Eas7TC52lvjDRs55LIB7qCsoHwSaTSHCO6Z3UK5Jmw4YB3gGQjgzq05mMGGMb9A
xSiOeFET2rPXdrZNiyUGAiH8vW5kCvWfEKT89DczbxiuoS6eX+Pm8yOnFK7XKRu+YfoJsgZHcnuL
Scov9BUdNwZv4hIwxkSeM4BnsBmC/nGK43RgvM17sXX7oeQyY/07IzuX/iaUWU6Z1qxo8DaKwpNq
GXfFiEHjI3LKbJhCdIrDQAwFoFiMcqM0iT00EzIHAM7zsPMG8/tKiurNh637gRo/5QqEDq6hRKZm
6MwWnfZgDXU1lEnmI2Knr8BuM0nlwmUPOvFjwFthZQBg0MYIpaD2DMmlaWg0i2ZkS1I5YFiP+K+J
+8Qnxn/2gIXcXKZK+GJ4+T9HRWciQq7J5hsHcoqxpiTMCzYGwaoe9Uye2QSHHPMPeBZMagXodsCB
BaHHikTOEk0KUw2f/grlSWNH91p/kU33IPRqa9GOsfnlOXJmINYxahJaGjzxQCPWMM2xxrTMKaNL
AT0UGlSWEiJcrdWBGiHRrAwSEW8TIN/L/6DYh0dUFy3nlhwgc1z0gk+MQ+Uvh5k9DLVzqIzgEBcU
VDlJUeLGgGMXeqpsViKKELEWg8Pzi6qkYPOj0gBvFEQf/YzbOwrtvHAoBlt+/sM41sjtHk7/2FhZ
gsbh762nO/VF0H8XZ66KpIYSEaMZWntv1TjNitGCAAf83K+F05CuTQ6qaTbrWgf11VMPWWPoHfgU
FZXygm+QjJBsghXkp3sCmYC5v5pShstI1XyzwSuBNpwstJaZRpe/CYnNlTkQwvgDmBreDUhKnFzo
tvEAEExSwvXibLe/2q6ckw/wjRiHpO1UmAuI2qMMPlvp9ykwW0GYAm4+FAGCFIKYQyZ2T4QBuLFk
W+0bzRqqTsn15y7Tl0VAv9L9daDTb0c5Zsiy09506KFrW0GUGSXbDqyRCBTJHtiP5cRG0KE3F9J9
ZIbmqc75KZSy4H/ceyggAfR/a2K2jeZIpnCAb0D/UYp8eRvtkiMC8cGNYgVJFZAXsiswK4nweBwI
5/rMdBLWikBPZBBFGYoW9bZdcYyCSeq1/8n4JMSbc3VDUVKEQdxE0P0Gq8js/YQVkxPsbrZTnFlI
G4COYjkc0m8uW/IJsaGlF4fm6YcnQGUU0WvZcgKVNBICRXaEYB6CwIGKE781VNfXMJVYtExoi+j1
vkjAcsBXkHPugL9niIqAhVtRHjQWb4Al3cI3jsfmCskw59eWRFwo68LkarX7Lm1vhdAEseQ/1VYG
d1IZ4xThEfrrJHPHKStAWtOyc6Ri1ivd4qNXbTpQ9NHVOkrWlb36dJCiQJhBCDOBZfZRuXThMOhf
YnEON5CZ2RwKPq7AKkNx2AplBb1PkuJMpWC+roZ3Kw2YUPXig68r+36+I9Ki9L2kFVmGwAsIPC7z
Puv3iqFITvKFFGbn0WwbK8YA8xZ2juHfADCGFxTVqzGzFsWEU+obW4oJokbfHPz11xhGmKB5QMSl
K0a7QcST4xMfwfNsZChDHEdYz/mUqFmkVJ6NYkXHRltbF1ex1bPKKXpH+rfjjXJEEG7FlWaUe/zm
sDSsZKRVufEIh8ZISOPoRAF9PixUIRilgL6jC5eBDOmLR0bKiqfNkhxoAuTqo7nK4lOikSHZz0CB
R8rdB1tNyBG/QMDp4rYbGL9zd+b2MpnPuhOw1hBB63sFtg6OdPWZq6uN0ufhBmhcRIg/pwhDFQxp
vEKd2tKvKeu6CDnQevzXzxBAjxcyPy2ryezuXZiU0FVGcexaHbcBOT652V+XOyYyTxDG3axBhb1H
KsWa7wWCcdGB+3OI36H5cQccXpgDoEfZDzYE1RxT1GzSaazj6364ea+e5JCDWbx5mByVh+sqfQcc
w7acvPje9LPOoEYRV4Iu9GyhUJiBPu+3B85inm4FWo+5x28ERyGwCKQJIMQuKQM1iPzNF/jm3Tt2
s2MFAMygP4tm5WuDmAYVverVY0D1Gu4MPFTYi0YEuTSnZ1Km5RzeHdQN3QW3cMgEWK83G0ARMsMZ
6AsQ8W4vGfooLDuMpGD+LxnKRufxh8NhyeoYTVWd2V3MjZY1xekHXJRcSli87+LMYZDtM73GbSqR
/dbOCFt94PGDu7NbwP+KMuCv40u+iZvCUWKhtBSs6/Sjb0nbQCyaCaLnApY7OrYbxS3iityxt95D
KaagQiTSDaK5Y8Tsk1jhD8cuEU1elcqLjj/Gy7F33V12MgPP78bNeiwosfrOS0x/foQ/q3BVTebj
RG0wxIrrSXqFMl4+Mzw7HnHBE7xKwAAWcDcjifXOfOgtzA40xmPXkZpBisJj9oOvFRjk+wy8Un4M
hVl2a2Sk1QEMg5VCrhX3JkxHDoVxWTJqujLgfdn3EJXGg4omugOZRTWzQOl4gfnhOQK1ctv1nU/8
nbV0x+l2x1ubMA1dHzDAT1ihpeW2M4utRz7FzXwzEO8lNKm9RtKc7DxW9LuqYbRTJJwo0A0svw2L
p791fjAO3FCqgUIZ0SVXAeII3EzNtHw61ekmhttf1rI1LE0gucKGYSeXBCCTJFhla30TVCYEEoBN
PRdYNyZ7PDPPE36UqYSd8zRmUePD+80Q/AymyhEwsby7AGFDtB3cMz0NTdgTsP5qDoC3pkqEvAvO
dQrhQlwEPDtTtmxFGN2Rmp3g/u86DPkbzPVmTPAi0DnvR+7WR61r/GZQLqqhZgZMzDD9wLsURNLz
1rRBAr/F/3rGF4PAkeGFbE2UCtjl306OT/e6LpC0UaGBXbd2y4iKxcCi7jPzKSWL/l0T6SEOaYWT
jjtj98ZNwN3u94/j8GtfCbWf3XC1luiLbvSURsXQBWSqLgLzD4eywwVxQd3B0iA1f2ySezfJmfGI
H93o4aixh+7zAHsOVYm1f4i5E6rgI54s0mvnAUuClkEG+EZDj0NkxDUx4yzoMfiAgSTal7j8qFog
IC8xGYT4EvgS4n7ru2Js/RcD0seDcyLFZOBXOBPo2kfL7mH2rgbFrowhY2LIePhbu7974q0EFubp
qsSmMvStdPOhexvOFDL99QtB+xLSnWG4xT3gCkMzJxQ9SRapJSoF6fDgfngfmEFnThhlhDF/96wh
ya+biTUgN4OQ2388SMksZ6ooupUT07cIpr3vn5KeU2pctO4scQgwko5DA8ga2p3HeebWbUhGibfO
08/szuPuxz29G/cNiakUzFnBtogzWz0/yBxQmdOsP0/v/WPfKqYcqg5iE0P6l7wOpzuX7Ql6TUIL
QQupdgu9hdOQDbTxLAwJVQZeEWe4GFvZcUjGAovZ7qNcKOKnx9QlbgU6rodZLr+5rqRgnyehijVa
YU3argunI1dKCh7zmjACyC6oOB8oDfbu9zdo9UfUO39mrHP77eD5RLIyV+b5dBTdba55pgXIcCBA
8kRMVAZw1XN5demRuIRh8u641YoTe+gCziAhfvkt4bcrZLMv/5cSYvOl7/4gaSE+Ymy9Nj1mRouI
R7pNmnjIbPshnmbu3PABw89xrebTBVMUDeL7FXKJbzEkE+3Bdko0IPnYXIb4FB8kNPt5cEdzoVh1
rIIw+R1gSSdwb87CnzZUtDFyZ0dkqn/1+ost8u72g8/u6lzMlvvhpf+MdV9I9wBb1DdTjBoscovO
wMtn5VDEb8pYogpdhQTAj6doGIDMGeLPvnX12/Q9HSIBI3m4N8vxLWJL2tpD0m/uRj+QF/zBnAPy
cQ5vFO0DIz82c8xO3hMtmfNhGKs7jG7TF7OtcC1gC23iyQq+/CgHVwyEsKjYL/GyvdLc75blgDGE
r3+2K9yjuEmM4nRNmyk3LAZVkjTmJQxSOt6/yR4cY//uDxja4aCC08abuewNQba/598h2xUBg+Bx
ggG4VUiQXjPObxfuLsBQgsdkM7LGcfHWZZssqo6G9fFXOi9MjeSkQz8hmL8ZTMv+soGRmv2cKmhc
xnw0Lhp1HLXY1YXFFoQB/3rr93pGd+eaBja/9M3mo39QaNGnwvM8iVzhvnJH4sD37oXxYkjrJRzn
sy9aARjeocON8JWn44HTKObjZY84owRzjveHA6lqjFd/x8E6oI5kjudQew7T99gbCXiX4/9CGj+j
ZikiT/w4eG0qb7oi6efcgweQN2X5yMuTa9Qg67jqHPOToQuNsSygkjgdDpR+WJ6edg1AnT/QudJa
mSMgRxZ6qaMNj1C3ilAIdJJsT0/W0PtLKXoSXN1wn/jg514jOozKDplfUK5BfpDe56ZqNOQ/5AE2
DF2AQUVyp2AU18o3KezFGKMMPsLGAQowHpG6fM1EShKTf7n5KrvCscNMP3o6l9ClGSIWGmvKHWZY
gpIxRY9MRVTYQEuIp5UF9sXkcrxzpXBHsV9wUu0wW9EZompKso26bP6gYK5rmfmFaKYlX40QRV4M
ykqWCPuYposkGGp37x1gMyLn7zfg/OFJUPLSZ9oNbSxZmGF5apgji3fKKHzRCTz221OOyKnRywhA
iZGYwoKHEFq/LNAP8l8KpHmbgu4aWy7EYAvQuCm5rIgWQBkXjMSRhioEYK0AVhb2o2swwqXKgAB/
gpbprmWbHFuS2DF0hjAt1Yn7fYqLyBwuO4Z7bpQz8maTr8Ydi7568eiLF+aTZ7ioTDW+Rph9cPrb
SPqMHWOVrG3PuMdHyg7xncXwKvGpJtDmX0fBvHtdf1BE0KiSbSEH8v43LUptAgjhc3hKWregkBby
agqNP5G7AW9pIQ1EOp0zhlh0+4U58GHXRFlO+UjsTDdtF3jJ3vTkp4mwFFJGigv/h9BGSokPGGMX
wpGUQBg1UwUy8FdbddD3Lm5PR+EkRs6oTJLlaVDycxQHPWLNB5HkoruVnTxWovtJxtaF/0+ytvCQ
qGQ42FW33L99NPs+jEKoeNc1xCjN3JSwvCsaP/sCDzFhHX0M9EudKbJ8hfhN1SmnH4vG7y0AYguf
OkAcWhWTVdAdPIxNT2fgH2zwAbAR/c9r84wJ1hl8jxOTXYhsBdjflNGInG4xAr/qhGQLMUxFQQND
TNJWY1faqsBetfrVen/VDExG0HT4534GA9S7fbunyUcdnVJ9syM82b+wdqesW+QpSDvGZNS9aBnw
yAzYE9L87nULMohw5w/it4nQx/lgglgNZCbL9ZhogZSKq0vYX7F/00WCEfBzBpYpswiG6MNlgWt8
NQnzACKbtDghOqP3Ga5Jd3HKkwqZqM5lCAYEftT7Thm+zz9Vo/7qLBRNg9h/OL3j8ZidhVJo6E4S
4PdDHiOs2fCZ5dV3D7Y55wIgRJFHcuizHkWNiYkB3BpdiBJRBJEZN8YTQHtJCSZkGoQaIGih3OEx
W+0fgEKOX0A2QtRvB9nBhIokGMVrMA5Kmyfa7QEqKyfiDfDryzRjJq+F3gHAQrLqI002WaYCFBM7
XWBQUCu1T4OIoIoIMYr5S67TOVL3yvv+aYTl0RmJjYzfnCMVZQbm6gsGga/RJHVK+OeAfCOc/Svv
7oftFI8sKsa7vhCCftKtSbICn0O0wXHi42RH+/HUEECvsNwQVUqJz9VdRA+qruPNELNlxDDRV3pZ
UzxscfRQcOxVp1m/0nJP4YIdqOOpgW+fGQdP8WTcmM+NMP/4v/hQwRCgBmc2gA4zZIs6JZ96DHiH
w5cRzXT6HbsJNT82nZHAOznkSU/QJytyvES+Vre/p0wtTht0GNvVcInPenqhUChTQOfcOoA4m62u
MDcF+dYSH1m/w6IDpoK4uF5OEexQ5+OKFaW/c9zGlcvb9y6OQtrID+FzihmIAYey+J5EIKVdYVBg
eX3yDKfjsOeTdvXC3SqyZbEZf84ZOm4DhxpSq2wMI3vzsyFapwHeT+ZIQxIEErDawB8tDgAduvLQ
xw8CA9Dwo4jYYWGzSBclWviF3JT9Q0Gz6tAnVTaBFIa0QqsBXyOstdwRaW+T4+zCTTTfghRwsAGB
SStEQUGdXg/o356YI4iORcaIXXzH8QVL9+CCQgLCMUe4DXF75Wo0nxCGyHFXaqsthxY3K5IcwPYv
MmKyf57cTeWMspyEGhyVBIpkBeaJVTf7jul6SHX3Lqjrscvqg3CyEHKoTbHskMC2gMKofN5YQEgz
g2/mp+AtES/hHt8xEZNzZO2kFCmUS2AGafI+8sD1m0NOKDeQoBzRjI2i4UYOJ+aCzCQbs37+0oul
4MBw8CG0GwgNlXFAFAqDVC1oU9D1wpn4hM2A/gE9Ag8GX52IeHqzc2k100+hv5ZULNjky/kjNytu
wXhkK1M2rGQVzsNlDl4Ol5L7hU9rSK2CN58MULpRdjRYNHKEdLe1GEIPRs1AYST6uX9ELyvGvOE5
Dn9BZ0gMmMqNyUYyx19TIcflkrRUfw3Q1nLLsQLMZTKE0kO1mUycdtq/GhNyZ1JcG4Sj8PE6tJ4Z
WMfDfITPoF2XPmTEbMhtdHrGN6Qg2z1MFGry0lfWt2OF6Nbw5RWJ0M6E/fK1RkvEfdhvAHlv4XDH
hoQ5qAPaKCIJMMdZaETB/j9itl9vI1TruSvbY9IeUbE5NcaU6iy0op/1IBgho8K7Aj24vNHAtyC2
kYy9QFpdVhdimAWGnf/RLwQ1LV5Lg0c0GHsFkgKIUfYQy6EbNql4mdpKbqOqkQmyubvkRtp9YCAv
xSNBOAmKR8vrqE3Sar61hUwE9fish0/33PDYQYGyPbIw4903iCsjKJh0De7w3OcH6Zw9slnhBwOz
9h5Jbf/8eqpaL6YpBLTbBgb2kzBSCS1Z32EcoElYBnNVL84Ejpdhk4xpe5iTqbiVbkY/4UNGLSQD
4lK9ZuyfmNjNmFfi9Z7RkNkfF8Y7PK1H+AqfItVsDh45gye2mJ/yCCVdjhXtswPPAGocTJtDee7B
pc1y2dyCJL3d0duEGBiKqB2E/4zdSppZsf6BH6POlVaMAdsrAkJ6PczsTZVA4S4i+Iwtd0JLXMwR
WTrsCanR34B2kC6OM6fPwJgbhA2whbaukyHxZcV8gB+nSagZ6MYR/ZipiHzCysjxl4tlk448dJGT
dU4YBLkrsxYZr7kcWACvItHxsXmyCOf1HGFzjf3tZpGdg4NRxgYOBb0Im9rKfZLLxYD5r1ElF+vp
1gnvpLXpbB+zL/hs0CwVbmTBOv5Lycd2gbb3Y/7+mDfKPFjQWvT7/mveZ0x5m0C2gDQlrY26mtqP
zJ/t7m4SA3ljzzXJN/jhmuLKCK9P7fxyvN+ySeLWuJDxRIIZ8PG/eKegFnLNty8xZnhNzKa7TThJ
tbqe4/tYvVweG9ASX/Cnol6k2KdY5Ridc6lbazH+11dFHbdWManxTzgyiVCkKES5S+cdCcQO1Hcv
zalnz+pMQUyi5w4XaEHYeANEIvJ/Ce2NhwDVDz4To1nZhJBJKOh9eSq0h9i2dcquBCS83Xx0eaRl
yQVqgjQxx/iusFf0hBxZ8FE3c+Krwgv6/GvjIULW72w40lquimO1oiwbPo3Z+1TMxrAqvrAzioy9
DhcqiqAv+jkUBitMo2KwKwzsnzyXjW2A+B3xAZbOP0aD9fgQDoGWcyZ1ViuGbzKzgIx4ugqIipnU
4E2jHjn8IMFIUJcdZbfdN/GO1x4R36EzX6TSoKOZsmi2sw9z0xCZXM1Z36o2TJhzmcBlJFczMwF3
AxkaTFnWRPVOkg3qcoa1cDdzKY65F0mfe25eiB9XfR2kRSi1kENSGdegSgzT/e7IkoHq1xkESwvC
WkxuVqdBETJiHq4VZ9AQfhXEnA6Qlk1cUEeMDZ7I4rMHvmSJjET6xvKEmPm49ZXTZdMtlS/9+2B9
Y0wdhIDWTwam7GXOkM9rn960hz047D56hnJGsGDcc9HrLdkNDnYzM+mLA2Hfw8pLgq++E8rwIYwT
ukQy01G3WqT4/cPH+wZBNAPhLhpgEehBrz5tSQQgpkxKryM84j0wf+Jja3wxfWNkiQHe1HN4SD76
EJPw1x+4qAttGZkHrr2NpCFAoZr0/I/JmFCyjOAQsKSJ1UJ+0U4YWj9zEVfFGc8MpT4LmgkQuMNs
jHoi86U2x2d5yTiwFGzYI4MLb2Stcdk/xsBZ8hTsfFEtYJvAdAZeRkBcTFoa0OoAiOPttLg81YhW
LmcS5IljHGqhN6K8hUbvafJRCa9Y9UdTZBG+sECP5xtMFj27CQkoxqxlXjwGZM4FYkh+LXMiC6uJ
AN8LInYEG1qQ41YlLF3UxVLUeHydoFqifOLLCMC5838+Rz0LpjVHsbhMxhMsECOzoepgovNMMT/W
c0dkwY+xqxOgpItkvpC9LIq0wnLzakEHpFYXtffHrbFew8DS3pMtCe43IU+xN38TlvuJngjHv9EW
12YT/lBZfGZDssReeHGxVLM/tg5HpQtHVxH/4LWkkppiDAFdiyu5Wcys1PF8AuvZEgPWOt/Nx9q8
6CPo1RGALWVueRoMPIHOOMGjiU7+TdvLNmVYAenWF+SBG/hsRibmqKydnzcyB2gu6ohiIMkQ8Eh+
7ROpw2RnsHNfeGKb6TYcO0LFsVHZVz/W8sWmpwLFZbQJpHm9jtiMSwqgYgXYC3L7JFPqAVPULrle
xCHJZUobOeB3e+hVWjOSGv0STAgPuiSWFpsxsrceeNd3SdbZj9OctEyHrumxF9Lj/hRqVJ5fEKR+
MAIyHY3pLjTOud+cUIKzvZyHti70tOGArpF6JpzfOA+cKmxM4Z7ldGMcoQ2pTcG5uUb9HZSujRQA
zDNgaNsWRYPQrRNnfPrs7zoavR+K/2jsltP+X4fKYVvyL9kiDJDH2AXU7JUbGIlbfEnHjsKPKKxR
wJF1NXNgSEahjUl+wijBFrjRhm6nwrhD6BYOf+yDSPzxcnIdQhKLS/mafAD6xb3ZEY9Ii45q+e28
Iafu7nNe7xqXQoDxF3WAm9WDW3JJVge7AqzcIjPlUiL7wqdh4zP3TG4jKlp+8g9zoEg6qNkB3jVd
/LhhJSIHay5X1H6iBAbENEezfkAUtHAHWMyRBOaDfqco/Xk/rvAXmSsjCrzf5gO8OREAgz5mCV30
H9JU/oL2e4BaICC4Z/2x5LmIvxB20MqGQZz4QiSNbM0ldgzyRWSRQqoxfcyLJWec2894gVNep23n
SKT4EKrql3ndZc7VHzkos93tWSVaZ2LLOCbgHGTv7h5LGBXinagc8YPYBDNtqAxAERtUH7VDgoFd
QvrcThURtoWwywtLs8DOUCZmFAH2fT7/6jFdKbHe1xc3Y7aSdk/BWVQPTnRh+f9YX9KHM56X7GBJ
NeMxelloAu7EzrwOtMkhZ2QW1vSU9HZb6PRZD+T4iE6/IGVbegGPc2FE3IyXExk5kIHBk3wqbHOr
EkY7V5Ht10HGEJeEeR1cSJXOjyCbhJQNifr1SfycqPVJBuTHElzMbhG2HQPPAJALvwIpALNU9YYH
xwaKyrQmy7AIG7xjXClbTBeImxyyBzlcRORb0E8yTbX6GvU3qBTnQ7WjelLiOsBjh/JLKLivBCkI
770077HUqDYXb+gopBt8udcQiXhGegKPGW/FophmQPq59/G/HDgZtm/gYfPu3OBsyVU3d2XaLt6R
iL/hK3r3SIGBZaHyZZym0Dj5XxYWJiY+Ot2MjpDyeDyybhFacWn5Y1YayDcES2dMbITekgekf4RP
MXrcjX3ass6AIf2RMYKz28ErBSoNzd4a5RKYH2xzwUt5XdgDMC/xLSxx4/xTGbE+6By2/H4OXVN6
mX1Xx6/+NaXd1gZwwiI4MSf/LkC9t/7sMqYSiFcbP7DoAGS8mafrAM6CYMzI/4vbBcck/9cBV76A
NfDiJnY/EF8W4o7MUVFusFtt7DKxCAhrbEqyJ/n95h391xI5rfmZTfaI8oErCVMDQMiYoPXTn1x4
VC92bz6kqJjQ+2F0XgAWAzMHwlmHkIINIzJWuZZf4dC5/GEpnYqnJqyuaFgWiGX8iSrCY3KvsQlE
Qp0A8Tm9HzCREo2gxARg6f8MMBA09GWZNn1PkZ59vQ7qmj1B4iQr088RWRs+ktLF1fpN8f5692nv
WK7kxZPwlLSwmxO9uXY/3o9czxQ2n31JTgAuLYO3HinWczakt5+VcbcXk1wF4Ll/zkfr7MyNSWpT
yoqjLOCxISvA3QR9XVk3/GpVpOAed+CCQWU3CLvQ/ty0w09U/iKMSSWKi8JhPOW4oYh+CrkDfHob
XAFUW8Ij8V8ZPF98SGm3wIxnH68OWk2LMeTLYvMFTQBcxkGYafRykqpD6P3DAo3ur/p7pSIwswJq
3fKse6lI0SM3JZjoMKvadd6nCj90Wk6hbGz9MT5nMjldNPniCGTlU+yRVBipzCPzK4zmEtikgoCV
1jKdhCN6yipiUrJgwr+1lq8z6Fz4sVZn7q3RWVeNWQjDxef4ml1xhKC2wzNys6eKA1nGt3tpy5xc
N+RSnvAQcDhArGo/l98AAIolA54T32LYUAg0RFDzu7u1LwkjD4j84xx8mALSYjMxUX5oYM74HaG+
zYpxF1gf9HRggDDiRqETdAiZx2tIL+zZBxS3sGSW0/F+QaIYucEQc6OeGNKOXtfO9XopIx1PoK3I
SJt4/Qg6FGsoCC2RUNwEHzPfKCBqCv312H7DUKjzYsGkA1KjWTx+n5dH/f5b3kguWcr2LfqKEU7+
73DdjW02BEjHz2pccgs9gkeg0+mSRrQnxZLy8RL90KVzxpsiYkzYprJDG8rBBP+yqHuYI0HqXe6r
LkE1JiTLyPsw256DsdGP5NBDFtSY0DJY2K+usiLv3gszLkJbHA2EQSCOCXJj7LYO5Zf1nedYf5gM
IXhPViFOVyKPUJwMNdjxctUXVKaBGNUE7ES7kyX/Z4MTncfuJ4hoKemCeuB4fzhIcMHHJhgZYUM4
NNBj6Be/iDAWocaqaYvY/x99DG2FKi8ALyUtFXAnAkVsrTYzCBejSOCsnysjfUA28UfvzXHJsKH6
dPtIOb9sZDrrvrat7Uqx8HQp2oXpGfs+BdSxh0wpIWOGr60CBhpjA7cYVSTusI7H0+jdScQJ/kii
f2EhUJJOh0MqSbaZMDoL3/GsCPPk467UJKOF5BrkpIEuEsRFg0axJUh+I2byAjmzeSgsEgLUZp4C
OCemGwCfsdgUbPwwERW2MGQOeG12wnw25CM8E2LnXN4VzhhIHyicPYWvS8dsCjgFwpNkx8LOocFA
x6Zv9wYwyQHI7f7jUTw1mpXLn4hUgA1HwUbN5bQ+E6JJ5cM/OxPI3xRiA+XiOKlprnDRCuxHIZSB
oFvCdRrrY44RjjIPBU2jQT0gyKTVc3rlMKVIhKS+hg0ZHiCvKOwKGYUGbZpxnYq2lngYROM9NzsM
uLmJMCHQgsyGxUTErqsEudQE52gbfleq2z7AqvBOoKizmRFibEgNJ8SrDe+np5gThXCAeQF07KXd
M4kruup9Kr1/ykx7kBBdzCVRG5/NNSh2rYf7hAHD+AR8+nKtJgqShhrZLMoO+6HPxb+aOLibCqoQ
5kXSk+dW50egPvYAdLwcEGA1MXcD2uqbvWTrIQasEPiNTRHSC1vqLhg8ww3PUj5QWumc6T1hoPOA
jACW+G9MIqbVqLQ6hmO8Oe5VsiCehEWRuox/GXnNnsBvbmA1ottG50jlZBDYRsUo5ixx1UM1kgLM
oxAU7MWQZR2nGkDRh1STJ8uOAN6Jxp3wLSyRW/+lnuZ6RtMF5Ueqsv7ZF/ZSMlWmjesvT0j6/rm+
gVYInLfBN68GNQkpDKRSUv6JB69Gz5P+wT0IPnYBPiMRRKjosOvixMQZxLSUBwPTmar02kurXvBD
T47u+NU3j+KCIt0IOT1sLIcespnZy7yEvcA3FMyla+gNQqwr24TiwO8wE6Yj3BM6s8nuyHpXOJP8
mDlS0+mfZFr4RHBF3WljmFbhparBcSHmKFJOIM1ZfbkQ5qRMs5MuF/IjmGmQgTcxtAn5i2g7wOLJ
uNbhp86yP+bxgQusCA21L3ELLDTgocLLO6G5wlFjMu6MKoUf5cA026hDhHCIyXBPoVnIeLwj0gye
2Lts8/RctUy7Nm3TS4Uz5dznWKv3Hzw9C3aHt5kw1ZsowpumBZ258b5z7iuKW4KoCx9O1l1zbOEr
m+K7NJgtBsQB42UAc300dAGx4QFEBPjNTLJMGDb7b7ayid6Tr4LDZbFlgprpEchoYInqOT6lGtOq
QPPXRCUbDixMf8pW4sZCmvZSiMNEEoSeqNSa/dbZsCn5PGdeNEsWWUULZJEyYpAvE8MqszYAPRGn
eirG8mOM4oP3QlaHlq0fOGyAYHgXmfHY4z/D2cb0NI1zZZ7Y/DU0GenkEZA/tiUR8AE9PHJrjxh4
2zhCzTH70TmDwoC7vinmcAMZwmUoO2fhp5rox7OTDpyURCD/yhwFJFfA/GVrsbbQieswemApCX4x
6PYFomDUkogdLGy236fZscsU7QgZkQUf+nFFI0WqJhWkWI2NvNYvNhPJSQAMIibY/WDGwPBc/Ddv
NrNOq9boUeL+mLPhlq3LTWD3TROTcJJksea22qq2MBXhfjCYgjc2og0cvz0WucjBAUV9g/cGvCJi
uPOEGRke0Z0GySTxCzv4DpSEObH8zeutsa0GjebgDmSocT/UzB29J54zki1+Vxs2cAQmsUBS49CA
sDKGyKuxdTUL4mNOXzIw+JVYKVMH/sqBPGiTTPf0mP1BwTE6iU19ZrboGWpMU0+shoqAAYc0XITo
KO8jos3w+oTgr95r9ptekTsUFv48OPwHUgz7/Veh9UZTJ/r3tBL8pbI5fn3ej4nNkLlS3BYY8jjj
fJEt8bN6DvNf54vCFy4lj1FcB8E9+0d28s+YSszDZV2y0OHiSK9gHPALSxMw5qwNmVxzlj3CUlB0
LMJ2iYhqLqCi/pQxaZRxf3/8DLHvj2mq68O7kaEe1D0DnmI9reAiuAEZM0qxW/gLgAhPBFLoizbs
79Ql8Nrrzh3bWMtlfKapXRp/VH5/oraboix+azQsKbY/zG4XlnZpsPJGDOe9F/ZxG55pp9Djcy0e
mXWbwvxTt+vZVCH3YiUgq14yFyPWx63Z+SyQbGEjFYmw/ZD8aQDACfc1hmu4oME/Xw92bQJIDyrl
gVCX0NWfy2NGpotLB8HW8HQ9VFl1W+g9EidqK9vczRfAvZN7Z+FKDD9IEcC4cHGtcP0xHRx2nzc0
MD7p4+0wdAS62rxcF485sWRQL47XxIuU5pCznjuGP+nhFYu4btYc9iCeWwpJW10MbUbQ/5JoFQRE
lFNi6+n5zNTq3P6PpfPacVbLgvATIeGIfUvOwdikG8s2DTjn+PTz7f+MRqMzmtPdxsBeoVZVrdtO
9WxGkY0bGvik7NEbGvBbUhDQenr6x3U5eJJ2E1jdF1hCsBHfKucQ/1Z2HvX1Eb3YFK+nswocUqH+
s6923bg2ay/9kTBJ3YXl1WFXACptcsMu4S+/7TrBXxKPU/UhkQiyoKcfkM+I0tsoxMxoGuE/EsAC
3kIaFHjx0CqE4QXbdyZkIkYuyTeX1wCizXOdoPVO3HTwJzrZC1Wsyj1zhcM0LLSzIPW8shMFQBt/
N7urJuQxmVhJpDot6/K2qIVFVJOwjYoQyjHFZ4wkocX7hMxUvlbzZoCX3cRYzkMxzevJ+dkSCyEP
20iy9XTFBnBqKdbr6Q90Dyuxw6PnRz+zYIQk9gZL8WdI+rDrI9JDVtYIZa8XKITHPapbzgNnAjIo
vBUuBE9RVYTIc5o2StzsUCdPIXOP7yhUGhA3Zh89xkBoI8lfb0lnmbSkpocggR0IcfDkZxlzbw/e
rpgYoGW19eHsmTZT8LsbmY6Yc08v4F8fe2QzBdFv2QXT5D1+m7s8ZnUzY1K3od5ANg3uTYZH/w31
77CQ9Jq1yF+3yGwkCiwdZU1nI86QiEUgL2c9xQWNc6bBtxDKaWqwAu0q35IJMmAZiDkq36Vh2yv+
NWan1AlpkmSnggig267LFi5OA1Ult4ArD9H7olclebCoJuHWUSgc2TViuExBygMW2szAUSoTHOsn
OZIJsZqJYIT2ml08FI+oH3ihhZpaFxu3CBUJMJgNWnUiIWKUAYdSX/YMe4zQiqBQs006Q70qw8xw
qjWabHWqVuexeqhxF1PPK4Uv8jD5GNyerC6ZYhCPYNwWSkxxFyjy11QYrpYm1MpQlIEoxN5KKnEv
gHARcAt4i25WisJWBLdiYik0ZuPc5j0DzQSjO/J7dfbB/40nzpgGQgomreDCC86OUMri+MKk44/v
kTIhpLOliHQB5u0EzX+KCgB+Fq69BPQRW8mnDncTD2cm85QD2xTB6UGjXBflk7xmuRnD8ddRH24M
CxiAiIGYy9tW45NmtZZlsJir5Ge5gXZPLBCKbY9Ar1EK+LFi9OM3FBcVFwpuM2eMk8RrntyFpT9b
S3kwYqkxf1ZYM6nMIXq6D2ifM6blkvUEPFhlu6jHbSfO47jzBTbezTBrcJK6d1FrviThyND8WE5V
g+yiJR6VAOJir+GyOAgfeHNjlT+IkpzcrIJJCRhji0Vrlw9YH3IIF5pNuBP8T2bbWpKkQjdPr+yW
+Y0BGsMppJmyiZvEFTdtRKIRcGnOl54CSXxVNhYk2Tu56PRINowY947zBbXd1Ff05K2iK/I8vdiG
HGjExRmHlzv+WCxnx5/e2IRbaoGp5efcMHbdJtuNiN1ibSYLG9JG1IWscoFXsoBbTN91Le9CpMoC
F62BmTeZmgsQHyoH7B7LC5PO+c8cflk4jry+XeMdobFsHAsgvFjPaulbWyf+JPgkTFRuB/NhdYEA
gI3mOieN4vtrVBen8BK9ETnvXzSWO7NOEoilRtohF26GZPzdaqxa+Wa21+JdT/sbOrOcW7a6qSl4
JFYBrruaqPeXutJSxpdUdcJkFlcKprrwV/fQhBbMrNjsTM/c69DyPJlIOefgkzvmbHPxhH6Zl4gi
58ydAKRRYkrsrU4VjOkOocu6bQTfn23xxVcr3kjNn9qjFFVjR2q/6Bkn6dZXOVD9IKPeFTYQKdFn
43JfT1qzNEgMIhqx4NH8xR3jvrAHhih5GTPqAh14dlKMGpEar0TTyHlj1+DZzbRMkv5Xh9rLbnO9
mG7YqvtE0to3FWv0J+tMcUJqQqs/UBmBWbl/si0U33+9J2gx8hdaXeZLEosxjX3PY5n3WH/dNKTL
E//61ijTcRdUqtaf3dZ/saJZlo/hA08K8wqPUEfHwka8v1v+F28sTTCqcSbx0TlbqKOSljb2rxfy
dC0t7OuLFDTAtu+5xvPwrbse+374nC9KxfItXHZUp4uU2TT0/R9H9hlTFSRsRKZ3sZyf6lh8Ahxg
18iNmONLRPzaAOIQjtk26tNsyeXRR49szOJnGasl6ANP+t/7zIbLOcwoYgZ59Go5VMaSBdJ1Y/iG
sp82DkkIwtkqdWHQPVRLnaFG1qiguUmz2GH04vJL6mq1gIcjnrv3TjJC414XU2F5ykJQFjy4hsZF
8sOt5jhEIzVkUvu8Wdynuu7PMk4PQj931dmLNMWx4PeXwmdTYAmBfuv97LRUq+o1j57ZNTQLjszT
ZdcvECmqPNYIfFUaalI6o0fC04UBBOXdjtFvf55bpKiVgVGO28DV5FhgcsDxLoqeGfz8ahczKzOD
gpQT8D6ZwdCoirq+5r/0rf3IECLXkcuIWIdZSN52mQoRLjQP8KXa7dRID/Sa1IVQ5qniY5BSWBih
2MWBOJeBAirQOiOuVH0tIDjq+DIcVSSDU1V/i3Ompj9KVuRfRCXONTVvdIsryvEApxo6sK/r9Svq
r4wAjtjW1Zom2a+Vf5mb38YsPCz9j4s1WNijkCMa6wlWl9m7Yd4+cejPW/ZWzV3xfsDvPs0MbBkE
xH93sFHkx+1hWJNH+B/s0DOBoSh4vExPUnaW3Oclw+OvWm7nZ+YmA8xA7D5tgT1Q9eDkAIPLms5K
DF1n0zuR+6H92w9fUzwmKR0sr9a4MEipqJXY2zKFRKiKvjr7Eu1IsJq94MaulsWKRkdNm3SxevoG
WTeh6yYk4I5ypPlMWRJED69nE+M3pHvYeVCq+zDUMitmYrrBRnoyEeZCh0VzGwKV0JXBxGwXKNUx
tMH2uHNlBL0PsgCD0i8Ln0HXkL+LU3n5W4bLnE//qu4n1GxhHcPo+vbmHmKOkyR6pnRqVieahv2C
r1Tx1Dri5r0M38ZJ3K+A55nwOjIIw7Tlr7mMdHrlT6DZtadf1UKHYNAk3tT33tyHhDyT0EQY8Zsu
1NDcBgCQTC4yO3h0DSiEZ8kdCrRma35/UwI/pzycjHdh58Bn03Wb9KZSZ7xVlpYINjufIPN2EegS
Rq9C6boM7ZvF9dKIEMiKHG/NkYrvFU4VzQ7LnF6ZIDjkToDy85c4arhYCOcgBTucvekO9qxRn1ow
DXzMM8rF11lo6XfNI+NJwKfmbJMcE6CIJElO1DD14EJ9nbztxLXvPZIJPQ+z2ha46p/7DoFsqs0c
FR7NsdhhIeZsqQEVLKcHkNrxW6Yoeto27fWdXfKNHy74RTvFnG3WDcBLaGxGCdIFgx4Q6d5D19jl
oIkF7A0FUXpb4FzCGqhFQqVNVBnECZkhYO7yNipJ5Vj9+yfqx9Z8J1/Y4L8U7Ee7w5ZlSbaoVJcz
bnhehqFt83bebXwkveCDw802K4puXgDj0MKS4byae8lGj2IxzhejFaTm7ZwVv43oFaG5+tu5P6is
EjgnZJgsspgFcR8aAbc3pQxiw68h4B3GCMligTfh1HI1HAlRqOl3JiLBl3fBTpjeYXGRwF94t9YV
qzx8qFgpjITAaVlOBZDRqrN4+c9eK8U4kW/NbCtifxO3TkMzLl4uUQpQgI83pQY0BYaHagolA/Xn
l4f/+RPDwDZKiD1ySGVyd98JIzSGvik+cq47Nl2jPB1cAFYOqug2vTe7waKq+kIcy1q9j6Q+fBD7
9+RnLpu5hJZceadOKArTs66VguUUGv8ik3j5gf0BQTwqLM62EhUX4FSO+YHx5FeTm6fBErKpzT4D
w3WJdwxCaMZl88PA5MVAEg4SXe82soXPEOiUwmyC6Z7t1VOKABoksO4eZZGsLTvclXSFCtrh3G/z
a857sY0uGmJL1qIsDgaUOSB1t8VzExToprJCmm/wVZ+4+eGFczGeXtMfcqPsyZoOvQH95lg8JRQa
K5RmhKwJv0APwEKrABb+fr3PIX/YLQot9SHa3e2KEV9zxwIXVOOfLf4UHuiWZL+EEMTW1vC2rJni
14p+63HT8fe0fq2LZois8Qbz26aiom4zeaROztlI7D/8nsKbHkjR2F1mE0tkqGUAV2JIPl9JJGkw
Ys1uU7wlmDqgoGQu1SzxOvYp1E+WMELSX8R0fUTzMaXaBjZiBwhtFEY7drOP0veJm2C7zD8uuAYt
aMMtgA/uzPTvwdCR3pDZAFz7WzXiucPtEwxFWnVuGm8S5dphweidAyXKNgiw3P0PmmoIlvzYH6cb
jlgY9s2QOoVy9V/0gm2MnSE9nW2ny3UvQP7vQ4fEcJ+mlHXeDY9LlPCHPwqLu1jhrTFea4Zk/QUJ
EDeKhZtw/TTdTkp7Tg/JjcGhn/k74Rk4QmhDKUAPTGVGKoOpwkP3F1BXsCDwrK8gbnDrZPIhtyHZ
PlRamu5abO8hCtHPVhipXvRO+7p13fAeEQUFvtYZDfN8GmdbuPlRWOhkirNBtOaS73nTnBYN4f66
JpfcYBQd4jXOjzZgW68oqtYOAtomgY8FA5P/m0IrQUkg0l7Q1/SCHpsdnhm1YwS+1s0BVAQkAWCn
8xGEzaBX82b8iLyUI78NWb9t6Gt1zwSTCwKqbSBXvKizC7kb8W7hKSAyl75a9Ux8e8DZjsZxcVtv
K2wD+sgDYAT4vZuhHKD8fvUL3R5wisl6ibEvswXNP5oyfT+4Lplb5rEz7Anb+t5XxWq+HAALJVaD
bQeg5eb89h5b5108DCnByR0cgXJDYCJ7MfXCqBGP4OAXAIZVuylTHjIPKO0HdZvOeEr1y1BrizRc
3vS2DOGgIt3/ZSXE3In2+zJPeG/u8GGciequiHFdwptgECAwFcEZzt2acLmxavJfmk8NsxoJ49If
btNkC8An8mhxcoIgumvzTp+bQRBkEk0aInzvZmYYaYPS8KONh/S7ru1mqzdbWUeZ9ferHjATAXx7
RggAcVFDLhuvFKhgWL78ZtZfZ3a6Q9HlOc5HBXH3Q9BOyopGQCqGgKIx/GIqRUJAfr6wU8XRvf0O
6DwDlsmynuPxBoKPNTSKwSkBTsEqkG26sc/3dvcUy1TalAQdYFVWC6M+0HkvTU9/CKbYRaIt0ilx
1muaxp3kAg9bKVd2o8gfj1txephgsGU57bQy9rt8AzYQMjxnsFixzpciyF21NW3nNMn7sNKwvwxp
tK/kAnp/rsSni+BKQNqX5kN12E4o8TW3miVuvFgPeGEGL5XAGhozFmx6VMv/l4qQgFBfjeKkTRvK
xXkbDU30jaz7NuiLuypdiEsHjjvnYE0ejaKO+oAK1sZJck4FjVUK0yr7bNxvqn70soSMbAsgCeB4
bFBlQ3vnkBxqpm0sjQY/fpjgo8DU3m3zteBNAThQVFAEkiTBOa5zEAzKDDoUajsJoyLukhlqggz3
VvWpnU0C0oz+1DIgGYB1vaZfPTkw8aeI4DlDX8lAO9ybF8UvCooB56rg3GGqiez93yTtvK7Bpnif
AIUY9DEE6tM+jI1MWAfUCYHhiYxA74dfhmE8MXqvtOXLTSOuP2D9sVgJWtxgnLCUBcR2BH32xfyV
CziGjKn6KCvUK6QvxBnkggwivuMlo1KIgdgTM6c53eR+HoZPx1Vgm+6gFRc0E8uofJzQbfNQ3RGz
CXax5STuNuVc22QfoCqWYKGp0sKf7Pyu7JeGIER/LxoVrP+IUwkTH51ZIGXWPcPhkG7eG8+AUqgr
1UUoWSumDcBqoKTFPuQXJMQesr969nEbYCdgq6Gm5HUbouMWd7zRPf6AFZiy0coI2VFb2JeA61Db
KXw0WoDYY2EOI1OCr52+kj5ADvvMkWaTVjHOoF8laQwEl1MoNkDSF9qCpHh2yhsgE6MunEXFEpK0
SbKsUsyIypA4S7eDldyoha2Lj7JBmWoRsM4OLzQfC1RiJbXiJwzUKA9of1IBg4NAeh5lOfNMX8Ts
tiFUg3CPmJglA2eHcNZ3+V70AUmHux4wt8BYf+B/tuQpKZQtmsHsxngTJd4/kBFlFAbEPYzikF1O
LSwrqXsuH504u+C1BfF7ekCzss2foN6odYJmQk3PZqcov+NrEbcWFlAgevEBZ+anmeNZJ1pz6sCj
7mrno7b6GVC+SOv02S2thlyNyZDFqKDlFLiXDWEIMA6EyMXVkU6eShVLQcI3blcclEYEat5ke5ha
/xxMBWDJPUlJAoQG/2f9zaTwj/3g2sXmaOfG0w/vsVtSgxpgI5S1rKQzxaX1NLpXohkzU5K5cJmh
6Tv5BadcbmDcwyhXTaBVLRHzW87geJEIy9MmHcM2X2BPzGDiqW/nAxGZCMeDpqctiwFhprtp/+bX
4Bozc+/Ovz81Mi1LDZ8/c9lazP1OcE2BW/Yp5YiLVa0W8jtnLDIQvOcAr8mdiQoWyA0zCssLeqYC
Jv+CCsfcm6yBpn9+GqjEJNEYgKQDLrhiiu3ZyztVFc4M6GgE7kWqoTuE9Guhbec1BHoDaeNO4sPH
FJ5Qw7FnWCtepQeeBnieH+F3d7xS83Ch/LkIqonGCtEK8AGwdU9YA9gWRTMniokfFeoO/0prP8/p
17gTmrEa+i4h9ex02d0Xt53gjjY1ntrC2bGIpiLj/RvtPr0U2qGX0PJ+ISIOZWuERS9irBsRkKuB
myiAO5pLAYMsNNFSol7L/RGNjwRG5GuE0pTHQq8MoEfYoVJj3Qa/9dYye+GGPffMAID+wW54+nfm
n84w4OCNmVkCcHR8hqy1M0HlItqivEcqwCkS0MVWu7OJedXVVfRMouEQNUMUjTr95U/g9hUHZ2zh
+VKwAxaXIvSmwKytRucGXk415bES44InCOKb1P5CXD0gOE1YZHaBzBP+9Wig+m82iy61P9QKqO8x
egZUGwU7NlWcOhjFB3J1SAgU825XyExxtsYlV4aR2+m+9T1o/sPYSdyUF4tddAwBQ9n0hUQy/mdT
2/p/yFBmM/juf3/bq8q5kIHOZh8xq24lAH2UL6913OWW6sh/omBQ44tNwC67Ge2P1Y8EyI5g3wX9
U63Z/JhM4UVwHFlVvhIUDWbaDljlLCYBUzbBcS8XC/AwmwVSmu5dDfJXcKP1AuwNXUO8VCMt/eew
+90arGtggw7jK2pmmt1hBq2TG8uYTgz9iaCpxsCXqoGpUFLvkDbpzDd9XwjDIT2FIZRRDMj8lQZG
s2IWzzSeC/oDFqaC0MK2EHW7IJJyNl7B2besH1/VWTvW38aAmR2CcM6cuUAFfa7NN6xBlTOk7Bfq
X4yFnr/p5H88DvYyJ345ajg1oyzEfpN1IpbjzKWhBhRNUydw3HyQwCzRjOVUxdSTiOVinwbDQ3xC
pNh31WEYPIOK7KshaNgDu0cCL15h2gRAaJwDIsLQXq0AH5g/Jbz1RQA3FxoIsy16f1gcgMwpgQJH
0RXQLe2o1rmUTb2DMUYAojFvOuKsoN3Y8aBXQUF2JKYezbRDoyzmmMIlFBPzxHuVdT1i0uPKPieI
nKLBSJTsfQguyeXTvBReLxUHomon+sMRlZDIMzwYRDquTSXBIap+jlltZ6LdPBB0RTZiSgN7/xjd
gfFEoubSxdH+/uvZz/TKkqMRMVz6ak4lIyc+euxxtI8+5Q/frT8bpGcTB1M2d/uQdvJeQnFPI878
g+PwSm4IX9MTLRjYla25FE8WswBLtAD+FV2EkIGyxR1GOPojPQe3KWEShS/yw9IGpBXQREqbqg+o
Eokh0I81VEUCHxGMC8aOwloXO4SkAayjijx4Ftg6o3cWKdRsg/CIN/QgfPSLoOgdPZsjWOLaUxH/
BhhCKOi6eMCviuDIz7IdgEIry5QIvlNKaDquBC53hACBF3jhCSxWp1Qg05XUk/v07rF44CiXDMsi
1rhaoP35lk0ZZBy2uH3N3FiJcC+LzzV8K3agq81mU83KDSyBQH5cCv7Eu/NEXVS4friiEPIOU1Ic
B9EoB1Y+VLccI4pvhDF+OcTn1wBf5sQxD2PrBhYDOwuR6afki3aufQDiUmEci6ErsiwVT198m5Eq
Ci8h/8tGshK8xihz/+UK12xaYnAOViUpMIA1eHgXO/a5En87Mlace4bD5O0lXvEz8dW1sl/4+bMA
7/MZtxrGxwhhz/sCWGYozMqbQYLqxiqhHmhgX2Q7UNoiuIoJlpgY8zTvlEas4gkPYaglfQbOwAHN
yMlIVxplLnJdiFYLmqqEATTzu9eVdpC91RpgQ8g4Xs+hU2rlfk6mo9JozUa4gPvW0o9Vf+Biekwp
0IuKmgcvhmQ0E/Cn6KlOKiTEmFsJ9u7y3gqgnrnWnnDMOIQvSZtAQdPyG7bXSarIDngShn3/1wxN
7hcRKeo0B9UfcTvPZV4h8WbRr1CAlXJhcAJCg9bkzmQssUPNN2LrdRTjkgXEZtEl8XJrGo1x8mGE
vq7vLoAr0o/Z0BKLepkYTlXOYwptQHCobGirXBT0m84R9uVXier9Q3nxMjPMEGAMl8IcfgrmuKXA
AsyUGcam/ULIRiO/9PmXBG254pViK7HuG9gXcrBK/x/uyKvJsem5H40u78ymO+ptOHyCsQAsJOLI
FHQa5Ldh5kmz8ovOLK1xKQQZ4TPTptJEe8HZfrm8+TjgFuwL0WRrH/4EoAaABcH5RTEj/Ll7iwm1
7d29iO6LIMTxUtK727ln74u3BKvAQ9cveyBCUGgl9oABueNT8YlZn67XGQ5+HuMXwhziwLUIewRN
uULxT/8jbSBYXJvtahqhtn5iVKcAl0Pw6WkSeINxp1yAOMo6LQDzfjWttXt6Xz+sf9A3m4BF+y/A
IZu+iB1f/M1JJdkj54LlyQoBpJZzvvNRJRSmO4VQRWsvqNNNyvfTBjAMEfpBvhYF89SZhP/GkSlt
xqr84bsyopqk3Easp25YycJBxNckJLgJkFzUxMSure9jz23NRD+HhMR05tYMf29qDKZ8Bj/y0/iB
XEDP1HekI9GNWCBRVHpZH2ckTObFeJC2xaW6wAcfV0pSryC//DOWpphA+rSB+RyQfkMm1SEeZSXl
NmOG0n8eCFsyLhjKCTXHMcvENJ+i/B8A7SWZnGRtOCIwfWeg2ulT7DBmcHOACpl0ktHeHaw+BwaW
BJx4e59DYbvRL4Lgid6whN8uho4Uh5pWSol4a2vBXGlE5xBaRBQA6JsWUrVgLwBEwtXOnbtqzmZ/
4o0NWRVKa8foBkYjYleK+2WEv8OSaMcHwbRLWTxF6yyKaoGxSTp0MLY/+v+/gy6TQ/KOOu7UWKT/
/IPMpYAwEEyZRQ8QvWFjl0le7VHQMJ4zmAguo/8umXzPFp+WeSs2HNRUPPymFd5LBAlBd9lnBRU2
ln7AwIxFvumKMuzoQyqV5yu4hf5YDWX4L5gubKzOpP2CpLqkKqQ2Yd+o8w02TyE6zL9mGL4Y05Jy
Rc4lSfD04njixDERh4EAJWojxSKXEkgIN+RIYX7Qs4X90QZKRy5lpAxi3HgZIKlC2QJGBvJpEPpU
qMYh/CX6JJuJy45hAicYVtNHjIfwcVnEYuSgNcm07l7A63pDz6NZu/yhcn2IV3LAdqyFywc+I9dL
QIFk+Dcoa6ucrMpB4wpD/iRVsAuxVXSWvGl8Eb05rwXOke2cJUcWnMSmohGkjIsKYuXDz98Fffvp
wS/W7JVmDZKcFF2q8ebf8LhVnXhYW3kOmEYrhKVbCguS0QiTcFgQ1B8GxS9W4z9eua0pmjUqMEaj
erI1vUy2iosPP4vZBYQcyCTwB6nVzisx0MWHTuwilKIWSG5mzqsA4TsBkY6/mlj8AEWSSmcXRD11
bh1HmqOa1aio7urtAtBK+0FPAgKjpJATLtpDQoMkr6ZgyiKASukO4Qxrd0ZqN1WB8RNWRxL+s1cP
fARIvjKF2Fltk45baziAqFqEDqjTRyJOQozUb3/kOBovZhlgwm+ktRTsT/5rX4XnWX22s6Co3pY5
X+qOACnp0ZmeIuFjAOwhpkqSXjwJ5XCSTNWujk56hCj3rl3iCjVLjEumPigUc36KIsKqjk+Mh3QO
MIbVHMVYc+a7lLyncKUvnxH4CIEHawUziqHCvKrRfIepRN+IiqD+YV2SXOgKOmd7UwGsbiZ+zDf1
MO/5AvrBZlfczGna+ewG412huhPomZiyC4y1qihjz83VGFcA0J3eNiSJ3g1pGpAz/gvWlcqZHVgM
n8GxhPxwr8ArnFSUZ2OoVZ0YZN+v/ABPkKaUKo5FWSJp7EPzeVerJ9pPPJKmG/64hLxTMntp4qXv
tZjlFroZrCPWMURR3wCh65kCqCG2Mxkw1w/wc/cwMn4vlGboeX8oB77ai8k7FqPb3pwbjnRiaTyf
5gS4queDsyjaBfNmztbjZNbIqXZYnkCDHp2QYSUQWXYONxM5y9+P5k3I2/q8jjCZkXbB6KPugdv9
zG0o0fX4wgOVtt7hW7SYUc2nIq0BM4hBxbEZHvSne8J0ZGBkj6cgoKHNZnkG2a4FRdGm/vSJ/wwf
I0bB74sBwwmay6FAOs2cT5ASapyV8M8h/wmHQxmNBywcq5Yr2J59t6qmCE3GQ3X+iDut+hrgmu4P
N80lhBmsG8T/vN0N5hVQ3LBWhCSxZEEJrKfNTvZuTG131HYD3gBpb57oi6lgdlMaDniU4hbtm1fL
7ZTdgvwtHlj70a8IrV/cdPgDI0r1SCCYD8YgX4peVTpqERxSUH59kkX3au+9WWKMurDpOnLhlUdD
m27eWN7WN1Cg4qs0YXPDSDuuMZVjlGdxVjHjk5MbrYh2ZdYT7Dm1b3DT3hHmDpyFicV4sFhyj0H7
n9pJwsjXFBXRC4NYXfFxlUW3u8gAGOiwsEpGFySA5RN4w6Gg4BiLOaUUSZzk1REX21WvtWBb/Bte
1m86XtF8T+Okft9AjpmMUc5Cmj0FYh7kMaHMBHgjolZSXz1KZ/Dw1JXgjAhmPxNFrAObiwXzZiHm
/BNjKFzWa2TV5mkwu2zu2YnnFUlr9vDMWlg1W7UbGJzn81BlnnHQnV36gxKIp8B6hAs0p7g61GJz
63p+h4iDKwANu7ZeP47svdCm6m7OEh8Ux5BddGqpVt9Gj7HWx0Qgh5yjlHAPc/hsvLwNpnFHFPps
V6IkzOQK1PNB7MDe5o490A88BuLvf0+7uAoUnvCMZD75DI0dxaGYzFG6wcB5N8+RiXWDw40tT+YW
DwxqpH1IcGRtJ79ILy2g/A/PHYDUkJsXi0iKAoe0//IzbkazDqPevGNALjzc5Zs3UgwuGJ52ykDU
lSAIkjCgKUAsDfquxOvG9WE5yfndwwYhaN0E8PTGC5/ZguiSeUunW3aBjw9GRpTaH/UdttB80R7L
vvwjsPICJQR8DwOU5Q2l54yi42rgXbSbjwN8jGMenwZ7ZRL0GTAjumMYQIz5qXuk7mjBrVPLHYWc
1gVj4DWH/MX0u+E0JkofN67zyevmg81RMnqcoE3/rd+hPYNXsIUD/tyheLzVn2IkI0Ihr1U1uPj0
0MLLXq1B8t45BMSvGKeIvVCMvN/GHXxqgc+wfWGzmXp6GYqYcKv8nZF+2vxwphU7srDFXGxv3mPs
v/GlOymrw2nxe7u3AcZLLhtY1ZEEh5KxFCd+G0MiJd2Pg2sWRO9QDmT6UXeLyOSQktQl9m/06aC1
pcS2z5+NKdBH+2IOrt5qWRhy2JgXPFASLBa879wVpJomKpZacKb3Ew7BqbokJzAR2v4bDh/q7+/m
/sYYgwCgwO/ZdNV2jZIf4sF6YoOl/iMRQSw2B+WUGgadI69xn9oF4ECiAzkinv88dRflbNUXQ18/
nwZARRQjAzAjsD7Dbbh99Fvags73sDLo0bT0Eojl19TQogAYQARmV63WXzO9Ib5CCzbAbb/49cAV
BX0xhPqmv04bDsuJmQrbCgMx0llpI7eEic5RJyGN6gR4UqMcHfqUef6pKf0VQzbRPyol/lJLRDYf
FCFQA/BOvxY3Q/KxOIIN/YS/y9pq3ACejhDrHcTqNCgmQhC/51X8Wlhy4nglxf2ZEPb3Awnoc5tf
ih7+SbIrz5iB4LbsQ1c6YJR8CYTD82kBNuxL6EUVBr9oRW0s2HEMUZyvfcJmEvWnOPPMWGZneg/8
4IIxUA764RKqnH4MOo2+7LrG3NfZJ50DQ+ZLKcEiYEMJ7s4pXGIFytIFVq50/7ZE73ySRtxGu2CQ
Dis5mSTd/GUdVkMYHJtlX4PJHoOrmbCahevctHp5y3IY/8IrPt1HU6mleOKxv4Xljoo19LAVjpT6
nI/Kw2yZdrOuGobQrUGhwrHYZXCAM9r5fDtaJ6rJZXTw2D7C13/ifwOfgbwho32vlwGK9PIXcy7p
EOOT3/NHOfOIdgX5YpBST7bNEEZAiSU1fT7sUmV+20zcT3nOv+51cfOvWT+5+ePg7b7RcsMmTr8w
/TcXtoDgm8eLFmEtc46WUJ6Q/3tSdXa4UGYq8qxXAo9/ojsRKOvPLgEeUv6uYTcDM5sxakc2o8D0
xi2unfPMF5zRi/vGbuKV3bLzfIu33ZOdev1ImrIKfZR8abm1N+LOaDsf4hT59mT96H8SHKfDaSzF
JxYYn/Fx6Tv78hyxDhYb472NwZjLglTovIdKwuDivJYxlVHYFHUnt/p3xqYrsBf2Oc5pgOV4GbWL
j3v2TxkrRjCceSx2mNZSLkoeI2VHwWGmy57+hMkzpsl807CfjhGky6juuujywBpwMscJtI3fVGu/
lMn3lTUPk+AS8Duzc7yN3uY0wKPAE5sbcDr1l9Zl0TGfOVS4IwAUHaBZTtmUDZTC7tw5BOjZjQk2
uweFPwque9bVPQK5fv66SqmHOyxE8L2s+vNxOsE6rZcf2PW+GLntHMMibA62dGzeJT7av/U2+BZH
yOS97ADf7OwgvQu3+sd6M559xFPhYmadmJqvBvSY26wvQkJP3WVvH40lnJDL3yDmPemHSnSJWu8d
shAA8forGCx+HK9fOgzk5IFwpGcNLBkT1RFKhIysixfHdU0yiD6o1VubA2Lwmk7n8ozl9UafMABv
7Uv22DB9PtW7uvczxwc1OtWX9LqYiEhO099ArzqQ3jcjM5IoN7Cyw8FaeEg+KjTtdIozQREfNZge
/fWC7/zbqcSF0UC9r2FqHalKpsFtNZlR6suzUY2074YakdoTLpTDEg+gf6TYP/XqDZKLouLeRSbj
9qG4opLCER30fyOEAF/v5g2dF8vW8MnFEsrfRmMysaSiN2RWTboJdGXen8nVID2uf5K6XSOVueeX
ZDdDhbzDSoXQKDQ/WDdZN+PO4Zu9YwWfkuCajzDoRSO7jDq7jU/NxRV1oHdORzVL3LE236+5eftI
nt2Sy2pYbMtDcKIdlxLe2qitLtnEHK4HzttGWEX/EpzZDws5xR0ZCmzso614SrjEwrlzOw9cCI9c
vBUx8B97z7k0AXI6wi/jm1wWU3y303009JarAfEIW63FwBkzTuusJYzZSfVhh+annNoMFXHJwVhQ
4b87pOFvMKlhjk5IG4fUQMZ3vVv8oufs47Po0uizWvmf1Yacj/SJjWFHDzceefUNTrEw/Uby656B
jVgvGtJKoWEdIvrHVciFJX3HmlYhRpIT8nP+q+VwyJUd/LN3cMD0IjaD+Tc8mEK8OpU58XWLhc5k
c3JP1Xh9SO6CXnOwuGZsnIfwqsSCy374gr+3D/fNd9ZL2aIRge2hk1fUIY/YvvrbVJnzclx0LKd4
g79Wa18wj5StN/oW2iHEEtc1C5wXLJb9xYhVMd88/TEd7P5Aiom8Dv+YzHiA+a3AgCga5iOXde9c
WyTNUWU44D+P1WuB9ZZ1Zb75B9RDEO8nrLBNlu6dNo+VdQWFDZ4smxaTh4l9m6G/T7d8NUVsUa4/
CyLvVmep/GzIrtNhcnUHkEQHzj0klMMj4CDJVZsdG/I7K1TSEYxmcskOEHG72q8J2DuUuQ+LjBJy
Gf4k+hm/ZgACJZhDo805e5USLiWSP67uogo+56fk69+SNnoRL6cllMsDlkKHeA8hjDW9M+FKCRHQ
fQWy3k/2K4Roq7fLTboshh4iQVRogYyZnoy3x9V7hq2n6L3gHglrJwX3YOrr+B53WOpZsCpxul/O
vjm/91yzXRWt2DE5+SeIxC75A6rjOD+xzBwk1n4mH+dov9IJ3kdLTHoneUcLxcfuxE26oyhIyVRT
cViX5HH8XXMsdlHBjkrMNNZITtiXNech7FOUbhcVN7xw4j6DOyU3gmDwMxxO7SfeG2INMifC6SOj
+fpsdp0NMUblP9FghhUjET1Q0m34dIfBMGCcPiiVeryYQv34ldTQeLyEWBD5LND1cG8VJJH/sXRe
y4qyWRi+IqsUReBU3ZJzUk8oI4gRCYarn4f+p6aqZ6Z79243fGGtd70BL8zGxjlbw3g6qLRvQCJQ
2oBLj7Z3v04nu5vLqxJsTCrgJR+G5zlgNYg8tbXEsIxCidqA+lqclcWiEGb1qT1N7LKP4XsQjwRk
8KUlIzlp1q4G33kxRH084/y8/zWIWFmTn61MfOqMsgDJsz/0r4EcjjefgINLAALYc41YFQ+DRKu0
DO+77/oVNu4zFHfy+r0m+FjZUILyTbMVPUu2lxiaBqUpg4OuGv/yhATXJHgk8SPVLvvsfuyOfZz3
dPfyPw479BK+/HEim6SX++dV7Y7+lOCVcrF2vmxWIaQI++KP0mnYOARzU0RM9YZU9C8aQozWw3PU
W/AplD6dhXsl+IhTJZmBYTSWrZyW/vN4RdyKhVZ82+L6sW2NwutTQcDFYOdJ1mD53lVhl4xO1Alk
hYc3F0OQhZRWMR78sZBOd1NscYHFSd/UX949JJKG9S95tSuwuC+LfNU5T6bzvUckvwopU7j0xQLp
H4hJjrndV6NXGxG/0VgFekx2aenf2UoU5OkgwgUIx8MPJjh0dHZvEbzngXLXOXyHMritMf1SX9vB
CT9+LrKgcrHGgqSDkQglWiImI7sBhWTLdEduwUl6p5JZSefZy8v5uXnI5xVeVB4DYXxkGC5CWh5t
M3Mcv3ql6uaryzuO1OjsfKBrrvGeGS9xr8IrM3qdaY4ai+8lo9jHYgK7qtZtPrOWNzjcPTHo9568
yuGOogYAKBSjjzfxlfTLlLB3jz1JS8FX9l30tqtTAeEQk0o0ZK95PuzbSvo5AgqiYdQ54vEdCpS+
x+bYmy90m8v6Z1eHIsj2zZbpXhUpCZb/gZQ8wop4kgebn0A0JIEc7lQnT7t1f9v2cN/AdsR49Urh
Fp4JdIlG4TspjPpwWf02iC1+8Q/SHvc9kR9+t8lSiZNpYt3jVzRJFPpAb0DoOXWTIcG17JMaG2V+
cfGdirCnI++F2866BXIy2P30cl3bWUx9h5ITi3ZaHCSTO2UtusIpi4v4VPcFjxxwIHXHy0LSr3Ta
5fG5Kg/SCjv5VZsQ981TdiVCdTD1+oU3eDj+Dxsl/xkJScmKk8yx1azyoN6W9ssv4h82nrn5CjmB
lVDY3Mxm3RqdVzmDFblDwTd4cNjsLpzUsAQwqrKqfIbXrzfdNl7lV8EIK/vWpFs4levHFB5Kceg5
gVH75Z8ftfMcoIg7CmPaCDlRyvpZaIr2imQa4EPrPw+bz16iQoL1dYOPZY/cZl2BkXmFPw0mp3H/
DAGL8c+tk27/vPZwfitopQ3/GDs3XAf+UbFiCLlkW0WN+zCua5lSTftshB07k+s7BwJPG/93/KYQ
ciH8ZzaXfvK0sDr0u+Pv2GusBhrv6xEAG0CZW/IzTO1sN01Bb4C9rviMRlJI7cftWvTvmRH7mkvP
eVtVVO0k7wL9Jhxyn6edP9kJQY2x6gcWk6JCrwdRDV5WtrvHE38YSHtFHx2VpHXvR6pHaf/e8mOO
Q34wrgYE8BjEU4l90xLj1HI2ij/Mu6BrfgPOZh4/KFRan5TVePUyxgldEZYnl1AMbw6DR0zHFIZF
0qGxG38U9hb5NlV7RMYSwvbVV+OO342gyVIGUn+zjc4p3RituoBDQyynCCLSvnRU8c4548gmrUaU
NSKPIZHWVA8QVx+n23aCbQRW5pN0qk1XbdQcH2lj4b4cNjoNk/uip5XC4iDzFc+4WUmahHLt4VCR
v3GCOoGgjzxM8LmuwZufLEzud+17ukfibf6164CSfvIFLqfdHG6orinFP2seinqDQtb3n7XBxJMy
XpnlfZlTrm/aePOI2aUAn9kxoy+HO+jyXrLt0Bc9br/j1MSvf53hAoMSMVRiCQMxetpTtcY4kmiD
bI6aKM+YEvKX58gpREITJ9j7/b3rufKeD7MFdLhugmPeAklf95gLxErk89tzgSkFniwY2rN8zs28
f118JemsTMVBqqtlw2k6ml8nIEiYX4zQhnJy5HjczqoDC7S/MdgkzJEQJIx7i8icflyYYSOBj+KZ
gJcZWztD+nkDi54p0+VlVfFFZDPhEjmZ5+0K+tWPy9lCzXHO+ujCCqfrw4PZygXcu/8wYGBU6F/G
2qN5Q7IIPNm7BX49xqnt2sM3LR6yCJmFeYVMlPOQlEq6pwlj7kWJvyXuWthbdX14WrnvrgHul8r8
DkGNoHpuOuDE5u98m7fw1TE/us1hSndvvOrnjAPlkJK6pYoo5u/RgrZ8Ui2+7aws5yV0o++cieVl
/R7O2GMEpbg1pikHTv4Oqie6VnrKAc97wSQe6emD1MLPDMCesYeY9btzDHOJ4RlDy9GM2Dre7300
m6JK+c7Gw/mPipz8ANgD0Eo34MMTJqKseNrGo5z2QnFMntIREPpJPP2S/MCq+Ea1C09/nIw30/Gs
3DXA9lVPz/8bFovPdrqjrhgjuYZ1282myFLEGajKAwM2LrjxnOuW91DW/e9/D8qWjvBKYpQy65EY
zhCUMevv/kGkttvEDe0zbPXhDkckTh8/S+/JhMHmWe4N8FpCpjJT2eyR5SZz+Fqt+/Rrt9hgAuoh
29c/QCCwSIHWZRPXLgC12zp3i0imgG69Lr7aHDo0SAKO8iiS6c2GJlcykZx6afSubG+YjMpG8n+O
6Hw9yb/jojBxcbwNbvYgGVLFPZOzV/oPlK0DzBnahbIZ+bfVG+rHCLp7Za4n9J20XsQCyvrYHpH9
VWjd38i8UXAJmI89UAOQ3mF0hmIP/GfypREepoX25E/k1YBmrcZH6LqonZ/OIR5M/io192o90y4e
duB40m4/wRlD+nuseOI6Fp1BMAnJO2YeQ2zSqukbDgSa/sS8OoXz9hq6wRvGLbknUeO9jDqEd42K
nkrQfYST3X3T/ElAFyLHUIe47xF+KBdgSKLlA2hMr14VKDzoDjMzvGLMsTe1QeMAQEBm7fFa3oje
g1aSSt8mHJmDDEcV67oB1AGLQXe7iNmyMyUReH20CYm4/24x0qaPAxXRaA2tR5ovMG/tfasXIIeR
nE7A8+gd78f+JbVYWUJEowUZrAWjw9D/7JAzZL4oQivMcMKJcwt7WdMXxOdlXYLWIGDBHaLx2o72
QnA9kp3jC+jPRRezzhsHPwkw/MhTk/qiIPNPUbvkEkrrBz3E0755eCWH3Qan0fTh4m24qrxsD4MM
yJIDtDbr5debIvmKRP8cPbfy6tNjbocykDjCqS3x6PHy6HJ4RJP9xyH3bX93mu0T9xewuj4URCPJ
wB6bH1PCWLnVh8vceGlgu+47hb7a6gS+Am2XmswzzWMCmOOR+vamHqGsWHuT/ZFmS5FvPHIkJzee
7gDrQvfjl8kleq/YXvdEYOPuG0YBe/inX+9y/Fktscmj03c1tSTgIrveXN0Lx2zMmfLb1epTk9ey
Pkqq6BbdWeXN9mOQAX2OC+S0xwwbzGPHJzyHRYzPlioG2aFwHuR0PMO3DZiXeQMgqLRhbkkaORCe
rqArYA2a1ZLxhiuaBG65H5N/Z3kJSdwgKBg/NsBsco+I2wB886eLu/s0i2CqDbzB8reXWV8v+x4P
NWp4a4DTLX4OEaJuG0zAY+EEF7MmXLLfLJnx1bpNS5zVw8X03JG2XTC0iF9ycfEy3qboUb+jg7Zq
Z6gNTdwrnaFaHJ7R1UNi4RZqGYlgwo8IXIBL/kr5CKKcCtoYNyP3rhcranz3Bh/o5ry3bzo89Rvz
c7/VPKlMgPSH+zfB1I9SyaWKB0pXVv10P/gSaix/Z3fvFYHCwPeeoESZaLD06Jxrq41ks/CZhp9u
zm3bJthc9hZNhG9hcUMf2CQdrj4MOWfP7SO6rIdmHlWsT5a8i5HWIjfGab2Q6TzYNGqlXYLKqYLh
HzWWSUenvpPBirLqp9+j20Lcnsue+LP8WsOo8cUYEj5nX2kTWxKACrocMIu38/QIFWJ88XHeoKyv
4BJWf7Xz1CnjIDMo7th608436sfG3mLJFAnx4QuAmxvYrT2ObvKYcHkLs0CJrtFFa1VliZ0bXtNY
nuAhfCojaXU230Bd42PW5wmtnvwjpAKsOuBcSr/SpuIrsaBCFfzZfdLswPoJqoUUXJCff2hCv+k1
LuD4wamkf5loDMWWErOZXvL/BA0AaHMFtH+fcGSRYuFVyXVdGWJKUQAk14PnlXN3Xzrj+QUukMTa
QbnjJ5H0l5OH1Q7aBUdDTD862T2WL/IbclvQJ/tLxLXj/MB5RsmTsACaz3d6tw0lkL0etxoQT8Kx
r2KHOx//TQkP07Ae5Gdv/Jf/IrKkdt/hk5yTbnlmIT2C+/rF66QE5dq1M5OTG3/W6aJxBBz9Btr0
1Okl4Yq8c6NbCSeyri+gD56AnDNVlhBATCmtj9/4i0HnRmAENGHc5NMR3MLrsbMe+Wyw+zKBD7Nk
DPRDpLWtpC1nOpPYUh/2R2MqI7f8kEfeJ2WftaeHQaLWZ3kymh9uRetnCfzEA6/VukiIsRxKW/ZB
qeKMi3crzAcGPZU/3X7YTEzUvY9OdItXrr7xlQY2KKIpm54pOjOaHzPcJQFNuOOOCcJyfs/FGA/S
s3vHzhxOIUWWBOF4iGv74+9Jw1g7E3ZM7d08qkSuLAZNfQktGA2qodKusSPH9iuZJjl0Ru559Dgi
VpiT5OVdAJvHMf0a6Bjv/GviyXBZDP4GCCTgKyxx273asi2uymWrFqQ8KuQiLC/ByGq8V3jRKucc
X7Rcy6lQ3fOmtoUE696QB74fu1Mbi0FdNhBVLq+40mInjcs1K0sVTiLz7I7wrF9yW7/dUYw8lM4L
0oT50XkfbXA9PPWfXXvnfb7KdggsojM3IclkS9LCe8dS43MUDKhHrM35lYSdD5aON69ziB2Bxs9w
Pt9zMfXIb8kkpEpEq958tHM15/igz4T1sRatyfEXFTRo1te4+++wb79vTo5KmNLroKw+hOm8I+K8
iBeW1nipn97bym83fWuFdgpM6uYMA9Do8MbkCOh4sDgTmrBriIvp4X5Gj0siOCfByBur8qGBREUx
zDlYbJhXIOSAC4TSA79yszWJyrU+TPttZlRxjoZlrRyo04hTGq5//nSlADCDGwPlew+TrDGdUN04
TzGIhlqm+Fy5C3zEd0UMdlen5H/jPcZ23ecnRurf4DBWiy/i4hkEa7yv4qkzCHMnd07AOefoToNf
MruV/mSaiTXxBLSMP3CXp6FETxLkyz9FA1/Wz8vPGqB6jFd+Sl2mP3eK88btlHpifsctCy4ExB3J
M74uA4giQfgS8IEAN0zBzL2RMdznushcPx2ux841oeKEa1un8IhWLMAdyH8wsCAtcFwRqqMOd8yl
xDV4ALavYbtDuqe9UuwqNhdy3dejgIQIpKjBNMDnLjjrHHlH4j9QLvYjyvUNckDeown2TyWUoncV
WwO991n0DOnBTP9GmHwVGwZQ5tsT0byI1E6cefb1D0SZs+a9A0oZ9DnSVK00v+A28xLlRIt4j0RH
OwcmI5ZLl6KKr24wFZg6UtQ4j8MT94UqoTe9bOvg4bAlwoYncZimwBHhgBpwuH/GuKij+HoycY8v
cb75pXeT1iFz3+6UGVBD8dOmPyx8JpvfilXswW4xx5gbvy2SI3VlL7ngfmz02pWm5DLBeFDxe14C
6mTOQEMvT3Y4XfrAwqh0d3Y76ivyNW3KUexRM+eC+0aRKAGlKRoUDEfnFEeqFE1xyM+sdn8lQqLH
w4ezYdrYRA9BDA8FtNa34H44UyYlbHZi37utYlwYBkyhOtPvKMZ59Y7qwwds4avJxi+6e3nwxpHm
bTOSmQ/2X7B4BYfw76mI2gTqPjb0CJEfHvYkf8+o2uK42ivQE7SpvENgEhrZqIfo8W+3sOsPRNzA
m7gKSxt87caFNP1TVjLH4ZOjldHhgATCWRuP08r+6T9eM320kL6OJdMhchvwi+fud6vDw2vDD9qb
3hP9SkbIOWRcjB5EQkR3x/S1wbYdNrTe09V6B12q9O54Z5UR0OXhYvz3DOtNayOu8saMmR7KnNyg
zhW1Hym2b6f1m/5BPQ+SMAPSLBGCrRoUCetBym+/ncKDU1OdRqvJH+7iPo19F3wcRlOo46NetHc3
mH673D0Tq7Mbu7MLs/N/DHmfBCpmZn+aNFTqdwzDhypxzhATO/WJvo/yiQCsLu6bgyKYuB/O9IH3
AIf7LobLudWYN+OiX7Ur2DnpnfpbZ0ykMTTWCKVjtY9ZSQzdraelLL/VvDh01g/c7BXejN8CExRa
LYzLeD6ykc2FRe8vwshiTjQvFc9LHy8qo7YlglZrA3yWCuoODRVIgYuOW1iHWOg3euENVoP9eFmo
0lIyQdParbRqDXLmncuy8en2POyXWBHttuCbFLyaj3MGQ4fKhKCojwerAAJAnmqj0W/BzRADeSGa
n7BYXcxhXz54H5fKVJN21XGc/tIzpoAPkNSx1XmtM0xEE7N2Czam/dhduYDZ1+51M91R6SH3erIq
EMZZoE13r94yJzI+qgQkl6Ug8AGm4jD6cKAPARuC2qGI5UcpfC6jZUWoVMFR/XEGeJXBFwnOWutc
tE237M+KJ/XhmJ1vQICjJKZ1BPq6BICLL+qD12IUN/5n83aphI2r91mAvoB/Ffh7hJQ2ndeE7wCm
DfxDAHeeY+VIDBl5AtolztQSbydgyuRjvcJBcHUfCYGYBjpLqifFnVZzrN6ZHUHAottV797bIQjb
gEy6KP3p31krwzH7NndKQ6IEwoAKouzHvEObvTjYc286Ktt2dgvG1kcXElonQjK/48XEEuljie90
vltoBCvF7LyzWRldlBmVL6CC6sMkv9vaf4al26WVIaEQv8MfGNoZzucQnQaAMXF/dT7cOx/gQp7I
448RHwrcTFXMyslsafWz3qfPnuOQeQpWJPbNmSQjVmoTFas2bjckPUfTf7UjjyxqORkG+/sBCmIl
LwownfVk+/KAlpvoWS8GKw4ZjqBxyOhhmvSfmYUo7ssIb0txf6Pb2b+NAmrwZSMzAt08l4XFtfDd
DWDb9w6IT/+zvW6LLeBWH4+zL81mAycLkarPHzmgcY+Im1/y6T3HPpOxhrVzWY/wUESa9IiaLeHf
QYbMv4vr8Bl09r9v28S9fXmG1OAZ/BeD5xQRBUwVyHZO04/DPfLPNrlNZyTJjRgbBoSd9cRc3Ixd
FnTS9Jl0VI38dDdstL5b2e9phklPeHAIPl3BMd5xocN5LeGUQiSkPOi/D5akJCky2qJGec8Yz164
+8Q5SCBar8V0A5NVWvsydEaiqSh17n0cONHP1DT8RX6z4gtgPBCfWKpn3HT//T5fJvJ6mX7i5A9w
l81/5QJuw79BeR+1LpRI/6Hu9TcOzDY6JP7l3QtPodKDZgG9fnPZk9qknKi0MobhMf/NnIM5UD6a
jY6gq+D9bxkGHDMmefba4GXVbc7Qi1OUcwAMpCn8uwgEmGlo9H2yWSBUHCEdAhiDgt9+lIYEAsn3
+TkmlITBp/xeZD+dX9+Uj5j7yfPzeT7BQoBmqp2zPMgZ75M8avgJwr4d9xDli2BCcQbMOt7yCZh5
8Wu+ftBnAmt6sIG4MUH7D2dwg0N16wFZ7s0K61TYqWDfPBzGKDCr0nMk7L+D2YsHAguwnj+OcAUn
60n0oAcGmXwyjYdrtG9UOACPBf/21wXsugekVvLjMHfFsp//xeIzx+p0RU8GcdR7r1iprMQB3B5s
795rUM37knFdbf/MRiO5S5+4wJ2Sgw+Pfta/61wXvMLByRgRzsStmEgzzic4q0HpCG3QnhDOMMZI
jtyqGRGFmEPXqQQkkEFZm/o4+q8IAHMRQsmhDPqy+mdQawm9037vx04DDMduAWOR1EFhOTL66J8z
8jrSqv76ZHoGkBRlA/7dLAKhEVEeDjWKmGW2HOhwRnVp/rZgh3DcXo2ebKAuxAiB9Wj1Y7zpXxJc
X/ZijzkMVaawJ9EYwrcYADPATqWEfuvUQhyjAAJwNwYW/WiA+7SJVb8t/RVbCUpLictvX19dNtSh
uES8HIK3yGTjyOxN1rptG9GFMQT5MUyZUp33PIh8Cbkak+QyAcLS66jVP8g8xtjMleYYljtGs/+Z
hmAznsCq88fYSz+WsjahEWRATgPzNbhlgk/yIzO7ojN6GrDq01EPcdmMWdUfk5+nQSP+dw5y+NIE
+0Q3D5ymPnQBw8cN+dnkNw6tcfIm4PH59zMyV3YxTHbg9iU1X1w619M0yo8iUXZQKG0AG+uu5qgV
lTWIW6RsYJa9Zm8vO5QUAR3l/Bjz8Eodk1VE+Jo2XALuaKVWL9/U9pPwEXdabhM5qBbax7z9ifgP
vPVq+XHDGyq7HBCYMRE9MpHYK37bloMz/ePIgsVzhjB+p8w7A5N9tlQhwH1jEsZp5yxIXRDc3kQB
g+p6U1ZIl+BTAeZWBCXuDz/SiGT1qleOTBJC7uYIVKGAub3IF5KIM0EPkdm5w0E6RCFyt+HD/NXL
iwfWZA6WFQ6BoCUsAvIltAfRZoIB7qNK2EgprgAm4N2CzB9YF8bB135c/twyf+HVu6QUeOKpjgBG
tYEBsxAiHR5FjvA36FP7jIvZ6cBPQYOPtIKtzXMey2gHm6DVUUcj2am8ofayrl6xfie3gPgk9eHd
SPycGPVWWQrqzzoHkvZ2hkY7D8EmYUp91MEJohUxyOybJYElaA4lWR98l+Qx4VRhDNZECTl3CjiG
oX2FCIPVesAtXjKSliEe4trBQUiCxxt11DlimfH+WSnkyADKzERYCaQ/Qjj4h6GBAzXhHXAXJhG3
lyGGMGGM/o45mxdzvJQoEO5e6b21H6RkfFTY70tSNyxiLHGkqeAJ9+X6BBv3JgaB0QnXmFc7QJXw
4k/mXHgTet97LEMDzFQ5/vSkgsoRTtUWyYIOmcHC6cf4plguEsXo0hpcZ/YiD6hKPHC8iqec06BA
MwpkVTRLxoxIETRq6rA9jJi01qdbIBJNBP3AnhoNBSrjUCbBU0OyQB0WYj+OXi4eW2AkRrrj/QUT
A/5OqZP7nnBQ4wwyRfBE7bfKDyRHqBet56Bjj9nPipebPPj3oSpCiw//oVEV926tDaz7kQObXXn+
x0PliNbmpNgM1ckfbJdFDsil6NKCIDI2+fzplBzt0NJU1Dv0QyWCRrDv3gkEpdhV7W26virPO3pB
aWLlA62UEbSD9Uc/0+BQ/xUWWXGBcvokpBrxYV+Q2UiXDzLYdENLMM+HTpWh+xPhl3x0gtt2tz96
3w0RcM7UuZm8i2HQ7R/OZ/WCeU+it+JnLBiORxxmoe1SUT7VkTtVB+AsiiviAP61H8ZowaHEVoRb
Ny9gycCFxro+55YE4uI/JZkRd7ZEwRaerL6MxjzYO9W/1ADCahff/u9plzVzBfNlw+87VQnMz9U1
+lidBWnbY5j4Ob2tD0D8zSPVBlXNA5dexbrzaVvWopDQlvBtplC/iEmks3lBZ6cm3+ZBu22siXHl
Jumf8VdnFOqRIfTvVJDVuzVYveDyFB7u4YvCwyfKYVwHisrxLy3eUHFuDqGiZvGXOQo9PlG7xITk
6w/ZHdOQ5w3ARgIX8h5Y3VSR96gDz/7dSLn8slI4DWhIxlxOwl/N66dognyY2UCwRhtA+WbGdVuM
94P+zWLJ2WddsxlV4PolzrT2E/hUxrMHNio4Xm6MfIHu8AGLVlgIXDWV+yQikXKBiBVIb/iYnSFG
3nV6ZPz3gX41Pk7vI6Q94BP11DjZvDFl40oCWUfPyOxn8Mckzqtg0Qt92DJzjWsw5Xzv4brxkTkM
dtGEpW9bp/a/m5c34Rpr3TE8nYk1hhxw9xlWQpd4MiJD6DPeE3c0PLHJiugS8GHJKjwHj7/p6syp
S0gUj0VZkBPw97Jei1qH7kwzgHrKL5iNehg+m5j8n+7Bk3FJRvRzfmiSMuCyDbqkImmp1EgWNn7k
DRUWx3VQWLlzcwZ7Dkrz7I2SbD/cl1tqI7p99+U3XJpwRK3rgcQ6gIa+leuZxv2/ijMp87t+H470
wsZo0LipRShbU9iM3iSCFe4QobJ6c5/0fr+MqzjRjh1pVmSiGsTMqSJZVLC3sMStExFAVjAweobM
Aj+PRoZEHM51LX46F/f2r/nJTo9tiWHUa/vb5ojTTHhXm4/x2RXBB1c2AUL41WHQu8qjzg5rTeBz
yqQ3V6S6n4+C/kO6Thb9Imc298SXnEnrHF8BhNmtgTINldZwofi9HKJZor0cYNx/5TFLmE50ZHsw
s7gQwUQ5SbPKPmZ8BW5GEEYiqD20WNrbCTEbzKnRMcC6ds4Wcwa1YUry7GEJ7vDpLNO/q36mAHmB
nnG4YGLiQIn/u6B2YHqsgwsjfuRkgFNTcRJO/GYOFXB0unil1nAnQWNXafCwC2NyIhg/q9Mf/IoC
X53TBAwtopqW2R8xCVuWUbW90YYyRTyI31keUdHm0e/ENOgNdwBqI4zOBe2ZJ3o/tzIHGKJTK+OR
gRe2BovJao2r/wSxgaL6DYTN0Hmt7isxfJ9+evuH0Gn73pQWyCKh5ypp0+5gSSusEvkN43NqtE6z
hJlGVwY8ADuXbwxgbhUqoARzKOIlV82GMTWd82THSjMgFS8bwEwQO9ivBeth8g+ax+zXzqj/Ms5a
KRKj227K3T5Fzkf+ErzwECRnjpCeA7c4ok46fndyQOP06gutiiFQFvSpNnDa/Ixo4wuE2i9GZlgo
0NMAhV4BTCBz6QoWQOcJEUwKPmG3P4LDwMOmO2FHbaRlWFvc436mBMbqwiZ8xfRQU1h8NGHiutQb
RC+C+ch6g/Cx9HcbofXvVZQ3NKH+gCeM8d6pMMZ0409uorfe79VXIlFi4owNlQ9dzF9LrZ3PRz1Q
jX69XuY67yiseBiVxYm1gRCE6go8kjE2Nn4xSKX/XQ6gBRUwolvkvA9Geu9Uwc+MVfnuaY/c/97V
uERw0kny+f29To3xAqTojRhHzI5vhN5UahsT1EmScqvKnmw9NREmwQBAuEkVs41vNqxBArikOdPg
3MMMG2HN/oHx0KVPAQGcZZBl1GpjohJE2SGzmjrU/qXTWtwd5JL/gDRvDEYexE++wCnQMyRcUFSh
3/7/Hdooo0cQsUUfWW1AdKXWWtQRDNWFPvGY4oz7BfisJ8n3Zv3cSkzS2azqA1hLWixAHsHRBmmr
XnwxbeFdK2ZmXJyRPtkRNxNwb1IiD1M4Go64QnKBVwcwMCHlHIumwP6W53SFy+4EbqqSzEP+8oNh
CqN6g0I2/CFpzoPPkgsKBQHhv3QmtBPoBETWIdObv682ZgqIMhRy+IcDVgiYcc1kOghOFkzJ4ac/
/2QI3WSjJJQcKkl4sE0QQHG4vtESARCC5jdqCU5JoZ8+wp5jBMQGbQInuSWOKbDAGeyBAaPwMxk1
YYQPfqKyFtQCKgP7FxrezR2mUND1F5jOhcx5GZ/WDCy0harB14KWdIuWCFS0R9qLO02M4dTjVVow
+n1R+w1InG56ezEugPXNfsxJFrDPxLvf469JhiZ1DUgzyck/ss3pvIHK5ZkSTDwBTdbEvGF991hC
/QN5RjpjSJTf/fVIcBuE/YdxX4JrVHgj9TcmMEPtZoDuzbH0yfqFyi1hg3qeZ0yqppB0pxD1qxCO
Rtgde3JvwxyMeix8mbcYeRT889z+YYM/0urFhHiv/YiXmRPtVNkP+7qk81L7j/Mgku1FPhPCIZwc
MlfQB1xBXKGUYjcNYo5Kmi67Ymxe/LPfxjIeHPe/qy+YEFYCaCIMi0u/CidIa6gBqJSugH5QWCjS
Bzo4vAa7idzmi/1A4PFhItCPkOEKLq6sZMbLtEecjRpJ2uD3jJzRP3xoMGVLYT4o6E8N4tciRSfE
QMP8HCBe4tDPO+ilAKZMQiDFFcq0FwMo+gqIn3wipmNsnyF8GlC0SdpP5U0sA2L6MwLJ4EcvPyr4
vz3dlZv7kQfQn6Trp8nK93nwI7xrz2gpxkyEmJnd3NHxDs0TkrIcSFabCsEXMhmQn/s6CtYNakue
nE8vAiwY+pJ2bOKl+GH4TyKFLWCRAlFEQ58GWWaIR+gAsxuuQvg3pryHnXDsZRzpUH1FF663dvd8
zFFpFqSS7PqDKqST9S4mM2YhzpkdfhHPiVFhUEZYd1fcYSh7NtutslPA2LTxst4NaUk3vyMRihz2
98ecs27qCH5uck+CxrGCj++UhWfL6k0TzcmxOiq7iU2LBLUh+8N4NR6mr+WL8uUSfLcK6rLkqb/D
V0D4CYoOTts7DjXvRBTABIUtcOf98AgQuIK4nw9TYFCuBEH9WEy01TLmzu5Vq9Xs5RJyisNSByjw
VeWTYhYh47zGBJCEWPx1fhEANl1uH4WNlR4qGPcXgTTXfntsTOWvCLP1D5l+F5Xr1qHcdce7bE3y
QvgxG7fz+mV61pXl4Aw2W67z5Siu3QfFmrIEpFZRvgfgs7rodcs6eIFDiNbDeVPxXcMpf87zt3L/
nUAqxz9T5YKEkj+MG5P9yYkegEZvZG/MYKA8wGRG74Wx3jfp6CvafkDGGBpLiA1sFQYxDddRvr9T
57BrtU9EPKUl6rlLOSKueeVffO1zp4ueFr+Hr0QF+4XF9oxBsa8+IcBxjvDtYn6sSwgGY9dh79Mg
beF/Tg14NgHqkfkLUbfRxeLiaVUwNAakiBAjrVYzQit/y6des0ge/Cj9jdCzt+CFMGcQibGcpjU3
L5NOfCFQEm7OkJPHFrA9jtc/ixmYBnXdGMcK0ode84pYNh3rN2eqonzsyHpSdIQqNB3leyZqbTBV
+3FHDm3/jjbwBse6U0ecnS/wJ+g1yzIa2q8Q5MddCn8/6+kOYyLvKErgH5lcf8Zv19qV8d6KJoOO
lPhKCxTuzRXT8olvSY6LFJPifYmUZd+34I3eS0D+6Q49gXorw3vgTjIfFRRKVijucpDFUJBX0HpH
XrPKEA/72ESsUS3D9j0V/1jM7bYNdqjFAM157m36imGcXGOKhDODy2Y2es9G4pxMPcBnQOwf/xeP
VFjYyKQ5VbQDmPY5leNuBfH5vJ1i1GTBwDCfm9oDt+WFTtLfcbpiyrq5hDK1cc3JBJr4f7vdbzLF
E0CaZRuZeTzf8gVYy5EDuXjzoVSLWVTKYDYaELwxl9jOGDM2qPrn4mFM7p8tJcRIQxgNOTXaqQGz
lT9GbMQ/DKqNhOTb+0RBhm7WNb4gu1ccb8np7sWgeGl9Ti31wqmGQH94cYEDbSkziKfUMS3dDD1g
UEMV2fZzfe/ltdICcur0UBJjiHTfuS7hJSSf7SPkMaFcymiY0/PquuEZjVBwEj0Moz2fd8eWeIir
227q+AkqlIJBd5gJlUQHXTnpIcKJgRL/vgSP9RBDFZ2tn/NWqblwqG6X8K1+C2Et2bdooCOvnR8k
9Z70arRHOnLHEWQZdLa96nZEJBHkSxeIPHPLBPqf1S9BcrUiQG+vIAhViVuL4YfeQY9N6kWBD3pA
xXr3Y5RWZuNUIVeQ/+G06nW/Uxp50KUIRwVvAHysqOKpFwYRzc0wD3GD9cbD84N1RwXLRgAiwPkX
IStFBzyB4ZqWGoibopS66Qpshwd8MOi3Emv3iLxviO5sisUHE6lbwltv1vzyWzWoodC4EizM7Jog
gWT8WkrQL7af0zOhYFYvu4L7Z/8/ks5rWVVlC8NPRJUCEm7pJphzvKEmBkwogoL49PvrtavO2Ses
uZwIdPcYfxqgV53xe3Nb5RueNBQU8LRy4M7z4DGobRXBcx1YwqQFqPs3ih9gt96/RaTNjYUN8Mn0
I+clQfPvL5EjdD+L6qRv1P1Thh3kjeXm/GeOswHDGxk09RoUf9cRf6yPa5h7ZIJzrX9vy8vqviBY
QjmzuAb4Lszz8dQSQPeTy0yNgNd9d472BPpsqVGu6COE9Ykxrzb8vLZ5TBTs9yXa2UIfpoXl4DzD
P/WvRCHBQLqra4Tea9xsOsP7Kp5bA4WGv3utwBkDEk8vA3POs0Uj3Ehzbg+/04zL+8h8jTLVZ/jt
ANUTTz0bPpK8bzFUsT25Mb/ps3kO0kU7TKGCkWkMO2hlUeFM8727IIXMR3iPn9dG189G2M/+OtI4
OEud9bTJ97+Jclil4NN48ZWNIBtd/sr+ud9Z3SbF9Lq0dtawPW+PnWVrqvVv8jW5R53F5c/hyf52
jJQc3Zh6TVQ6o9jRewDcZIN6YkzxCm3iwX3NQAbUcToh92bQ6eUEUxk95eRvQyi0JhrCAHoDRr0c
uFgE/RHiV3ylg84ecwZ73CxFdvGKrN4Lsu87+e7h9owxm4zWh8eDE2OY8G/IcYVeD58BmAtJXqj1
D6Sy5BtsD98Nu2Q2euJQAe6t/owjk1xqVJmLcs5AFza49+y2KXZ4D1oLPAisoxyIAqaFiIEL3WEz
bXr66TNtYU7YnOE7IeTg6Y73tvchccRku9w3PZnxtjchiiPcORUXsIBOJAvg9yHTDus1hhVSOUhi
mb6xgT+FuWY/ZOvnSqiUsOunygrrjPp9wW1gAzd8fexCPz4Eoij75yExazMYBK0PdueX5/487dia
l+x1c0iz98nGyYaEBXMhWbLbzyFOoPuMZcYmeoBoq6YNx//heUi3kLGfSbHjfCiTdq/exgy72UDa
FLPfH5a8Fboc4r0Vr2b/MWNUsbjnaWxz5KPmqzx7WXAHOJ9c/CBkw6cHkMvv6nVoFq+DfcIs56Qh
f13DJ3UqXoLtGNgpJfQOE0YmboTzkOSzK7fZxuVr7nABkHllo4K/Sr3bGVmcE4ec0Xyc3PSJRGVj
QTG8Fj3vslohB0iglpc11wM3p6mzAjMRcp9bwJ8gS/9NHsfXXE/MEQqojP5CW+BUvu+ActXK/ecU
QtEDtsFzPqSHCwUst80+/f74NsXo53PLknqK4Gj73VI+YQl9nhzy4eA3aFvex39293SufK4Jb2I+
1NfXZbl2lFi86b4mzRqDE6JdaxPPnweWElTcoGRa8HXYmRN8Bq0XT6+LpvF4hWuoU3bAi0c1VuCJ
mHFkcnm8pPmxDSDQYALO+DCqqz/IlB54E8DtJSGqg4y7sbG9YFgxMdYqLSpC4Nlrrc3xv26R0HE9
uHDyXVoHesLdjOqTBSz1XeZ8OpllN9wr/wq1D5afatYuvXrurhh5biy5Fcbqsq9wjj6W9125wCr/
pSCs14hJqCxanvGvjmBk5A6DD48FIo78IdZvi47vNra8M0BKUk9UuoSzx/e6aHAqqXC6zjTbakja
6sFn80EZMLlxQJNUyTRyDjF8MzwuThBUdrjEgGTw562drYX19bIsl+2ZNU85I+aG7TlbepBzi2nZ
WEesbeuArhz+puy+d9WSJmCY7pXOtuhl2+eiWXA/8G4B9FiJugNHBxkXA1BRbNF3kMoFg4098S/b
nyEXgdzwp0ARH1H4dhjUNXQPzexC5UKPxtiKI+Q9Ug2cJ62SofKtBbvr2ysJzB3y0tYf7/83/QJL
fKoZqLHW214G8fxEHyCU6fTnsbKJK6AO4V8Zbel7pRJMNvoGJ2q5v//BUyhJJIAZqpBDycayLSjB
uNpm9sWmgyqZmNTpwxXVqprpA/6XMU/p1kAFls4UdeuwOd4n8e5BkWWsPngsLyuMot3LApZwVAFz
GNtmWu31aWfToDjCGERkjz1tT98nLiUfISqjBFXYHLLaDaxTpKFRV2k++aD0EU2QYDLSFjb7KZsC
6BTtKDyDOyxW1ixHsbPgZEcEpM/LfYHpB3s9BQKbDKg0cEy8t9BvUVTOzmDaJGMuK+6vmvZsja+n
xwq5ABzDH7b/sYm3oQPodEOLSuVhg640kJLkTiGWYJYOS5DitplSUwBb8/d6+VKfAdLd1l9erHEM
ZjrSGZdRJ5hXBx9bNIk55IDYoPjZ/cba/rmkHVzwUWpHZ3GhMiZmeP5C21ZO7bExQVJOFj9iJDa3
OWUy6mw8myN+/r5BI0JBgCh20kpaoy/dtLUsUKu9mOeNZ6KY1tSrWFOx5uN/J+5p+bKVkuTqevn+
/BHFnuIe/QIPubXj7DIOHfxcI2uZJhj0aPuH9xOeMHzK2l+mee7fTWMJ8Ja5O+w8RS2rs6p9WEnm
PAeU27xHEHVvtQfj2OBYOypBTQ9KYmEUHoeFGbGM34htOG6rIyU636DYmCemJu7UrrBDpOIuOIi4
aiUfuW0gEIlaZQTTuAobafQ+m98JTWIAUFfzU+mYkciYearhd8hYBVbd/9LJf7khK8oCBvyw+UIP
qJFNSHUDE9rfOAvm8wJas9jgcJmyVHom8TdUhr3OtPKhlgN9/PbjMd7/iQmQRewfEb6trsXsjWx/
/3l3PBPAbEDp/MH0yXhieP2XsDZQCd/R2/Xh3Bf5wweohHdAQrikL7JmrmTjHLH2B8Y0HeiHT1Di
/rQqjoAazhE65LGDMlgUvRL453gjLKrpvi1oMIfRQahtYctqgY6DC0BUcEA+qUqXAhW8M0LQ4RNW
HH7Ed6Mx5skZPcI3dDA8IAF+pZ8PzJBkQM5cJB6g3/BloTZ/o+X+9PVEOYpqltThh+K0xIqLvo7v
8hefAcEQS/CxzMNUKAS8j5oi/BHYUSygDOwyD7pVg8ySFDz5G8bc/mvPJPC2D8GH0xyqHWypTbao
OcaEBvzK06bwn2BNZOOBP+ZjmE08ttFdn9vC9i3vLxccdvfhdVr8c12ENlOib8iDMXhH7IlESnyh
0rHwNoFBJo4KzPoRTWoP741Iub+tgK4wvKFIjaifeWNAqNj4FE2ChUqZUmx0AvlgNc0AYUn6Vtk5
vP9JBUaexL66Zabg6gWoVoBDABCKiA4SDb2HfI+vAaFpAKit0Yv/r44owsSDdISOpwvscUT/Iy1Q
WN9lYq+ciN1x98PrBy1Es3M6zzpoMgFhyXIrBufthY1Z8t4PSXzrQvVuiRlp4G5rBgg1469Qwh9+
fg5gT2Iy6Oq12/zTZnx6OMrga5SVtWCa25UPvkg4FpBclYSczgiI81ySY9R8lmblrO4BA2tl23ss
kEm3wmz1QrKqMy1q/0OWUIEZN7Rm7SDfalycooJIVg54CS203Pgjuvr0NydCtD2GY3z6iEMALjDm
BoTKBww3avNRIcPO0Y8OGI9wUXlCjNHglaV3QPlI/GI+UFUq+JztHSjz/BeRZjkXXw6wboJxI++U
uAbauPILZgqyPUHrtfxbz07e4xbPA/EbFSshHySQnYcA7aITcDITu1f7hhqDxYwKtmEaRY5HXAQ1
QjXx/GfwLUwPF9CPFqcjaftJjUCIDjpAFm488Cpx68L6EyA0R281LyWHnN/qvnlKSGkQ/hCBxpAW
z/ZN5qv5l/FnvVzrVE8C6YdkupJwT5S2kz2RGjTQPBTedCi7Htl3jB1WiC5heUyqpBQij4TbsUt5
mizCLqZRnBVTAHpeHOKqeWVZrPiCCYJzuk+mB0eVwOPNMGwQ8mWZUFy+EZ1/VS1ARaCqN0uBllc+
Dm0lMBvnD7Qdsy5IesuCNoNOYnLrUvkGEWOC1roVHWg6R9xZj8eHPKYLEM0eYXstX1t/58gyCJLE
wNi9dxsf+0Xjg/T32Emh2V0cI2nf4ccvkslTao9R87+w/t7lTuVvQ5rJO6lXOVrVnzywaY/TPTVQ
hh7A8a7Qy7+vZx8ZdtTH6wbGXhLoC4sADCsQZhstiW797dVD7MOgVsRf3q+ymaWJe6gj7mAhzoTy
4wDJmW2C+ftyA77BMZoGFE9q9aI1UMJoPg6xIhYvh7jgCXgPDATQdT1XoRLYVPwHKZxo2AtyV9yg
HAK12BycLP0VyQHUF6t71/AOeQgIfspoONNxjYKH3qFP46b0B+dV/W+TfMBqWAEd8xogVrkAzPBt
M5IIYQFZ3aBHqYmldAt3zuZM7srg0aM2pIcsmOoAFT2cIi6aPL/yPbCm1pCkNZZNveD8axZP1GIV
coAWZqE7HFGBxIkACaRR5R9inWZU79ROZRCw44Qpvu1MtDk9phb1LLeDNQQ4Xkl2OKsTphA0J9Be
0y/JxwdKJrwS2jdwpnoPpRUfEzxX7ryDiWXamZMZ2Kf8wWWBIyFh5JvK7ZlXg8ehtUJaj7PH/KvY
vS5japWAVFrueE00DtEiBKLngcsUqiea2TKiC2SGjddX2nmswLsDE2skcv4hl9J7K/0YGY1spN8A
denwFxkSYVYXycsUM+NM4zaq/S0fwlP1zBlEOJw6KT3IPpqQ7uwucOr8fR2OtMfeHJ1gegVyDg8s
wLsy0Y/FI6EJF0954MWGoEERgYZWWps3k33h1jg5bcJ+BYH/vhIVFGGKCBt7bgt7tBG0EF5hyR8g
cwkb/zunH5x/xyZZPsYE8mb3UW0VGZtqO2TiZxY4wFlOKeAOcJVJk8HwJxflAkt+WVPf3yRoAxo3
B7HUmXfsZCgG1tNLSg82nhWCJ/qXy4Q2ukHfpnYUZA6MUmhAc0+vC0G7rGwQBmBrZni9Z1dfj+X1
CKwgPlh5DhrTRNuTZ/TeXKHJ0VIhrnuQ10aKAFsid8UMnhKjGn7KZqDDFqLH+aAyY1/W+80CGQ+l
Iw9EI5DA44uoqKUOChcyA3yti7WTF77Fh3R6F1RkyOW7NO7GQ/yWlU+78iZfZ/8HDovIWMNEzTTV
weV4WZoEp1ssXJjqK/elOJ1Xty755n2nm07jib415QD2pG9T63TCs2risZ/HXUemvpGcWUPZ4O+x
oxoWua+A/xYMFjjfL7S6j3Wce3vL4w6hh1iWg/1NuD4Ca2R3KvLjMVx+JGVyOanlBAd82NQeu7UT
oCNUPqqREma8h9fec2uIoyaOa5XgpYL18YdcvUFn1B51uOjHrJHrmUEo1VMwKaeLpZCt3SSwn2mN
MDvUGjBJilbGrUj3BpTALakl3iNGV7bkmrc0uAakSvgmkQjSFWepiHFH5j6i5M8HuS8O+P7tK7K6
G0MIfvv38Tm4QeupGhNhzOAW3oNy1xyPuJvIsxD4M9ev8Ml6nj+n8ZZoBqyCjNUr0NINriMyBxnY
3QlfkqwGA7EXYRjLb5Qnr5oLKCWLRQKzYr3VuUxCdomBBeERVQT0vL3ikkoHXE23I9ilcaNQvB9R
MYgt6YQjF7P3c29TiWmnJ9ZfbsnlXyojuykKiDPSYWZnMK+NROSyFHQlzC89B2g6xk+Y4/nX1/fx
fI3bbfLhIF3/PfDalLT17vZ+PB9PlJesHLZDBBUMopAraumoODIudcAy502q+4UyTITvj3LOcqfh
l4UabwJ1wPgxHkQ2QF1PvumV6Oi7IE/xOtOY5MikRvnlbEewEOV+sUJ4jDTh4t/Hqb/Hm9UbfaeO
jCcZD8JbFIRYh5epehCDivkCE2fiEgZqoyuA1GZyYxr8sdfzNuAgkm6XLMnnhtpC3vxsquibiz/B
5rxGcEkjV3vPI1hD3DWxidJThvbI7H6x6Ibaz3skzsQisZ8p7osm2MN1h67/Iw1LNSM8bV4D2nNR
+ehOBKKa+eD/UtHwlX6FGslBTHug5fqNUS2MaO8u8sfJ1wT5CLCh/0h+IZYE3tQB1FtClgjl8Zq1
3o+DSxehkD6OI761TzCwACkhVlAFTiBL0nndDcHdlJQl/HoOf0o4sIHz9M+Ul27lMzkPe7CBTiwn
01sPp5mkv3pK9pFlzuqEcatGtDshRY5ArCIOhQrKDI1DwzBO5X28eUtFd6sZuDfapmbQEaNbLUAO
QTZM+fY7jGOgybhD3RGiwBlDwomXh47AyQT4KdCbBQAWoy8v8UWyKzXA3E9V7PYukXkqFkRHyap/
8R+S1wkU2NP2P3TQt9HHxzRIbTC2YOdt5k2+Z2dg0cFDrN7dL6FaUzZePQK0ukAtiSnnAJU/9h5i
FJG/egc1YxLFDvhOPKP2oLkg9e88eMt2gP8F4M0St6n+FYHRLylUkFbz20n/7reJ3zovQBI4AOPp
j5fmIXHa4onrpr3Fe1CeSjp/ijmmmKF/5/BC4kSA4h28LA+1QQbEUUd9Q2pMdonUrgulWlphTUOj
ymTCYnhZsDrVI5saKQ1wd5x3q9K7YwzjopjNeolsMpt76lzBK/fll3MzEd3lRDQV2ItNYgRduOY7
/yaJh3PfDvpXUvWfpAhAg8/NUJWTqho0/SeN/pxfqZ+j0lR4MkALLqd1u1+sOR4WxMhqAYGNAyJ6
e3dKZeSq9BzxNO82o070kE5I1C5baCbuwcVv01xlf+nI3AGiqLJPyUvpYxmg8/JfKzL2eAkYGRs9
cHxzibxdZFwLNMFB3IPI56Mxs805/dFxBWNAlXYAMR6ioEZeStvGhht3QehRkf+C5+jG8TmAgzld
F6nyL0LjrvQ1KjRkq6raDai0GWLBDBlAiHtPVRWiQZGUd8lBCzmKWx7znMoeHSTfAX0nd/fXTV6M
Yzmv31EW1sdXLw4vI/wsnKoKg7/MHR9M0HuGbW+HNQgVvb7+v7jOImId/Hek+clKZXbCJXoEKHWf
YR6k/lN8EcDSMUnoRsgPcqnRQ/YRRDTktuVTDdFQ423/sIaOyGV8y2DXRtiatHZ6iKkm+2dPCmll
IN7PR/egNNoH1h+9rUZ4nqh540mogcgcKRE8UIR/Py51ClJiCjxsESabPlVvl52osn1jQve1ZJsY
MoJER3WUE3GQKbV+QHQTDqT5lmYrvCy12UUItkyQGGrrVqJ762LtijUxjbyqPWCgs99QLVoEcnzY
EF401aqjpXQSr1HBg56effLdKEVysp/Ee08zTBYkgPZTUp1ylOANB7PT4EtK7zF/MLBaGnX0f0xU
21G6PSqxRcppfDSWusouLSC5zr1Wy8uI0DWiH/KL5XWYH2uSZhy0tESu+6QT0RGh53kTGgf2ITnW
3APf+jvmlZDDTCQbk4g38BV+LowBN0iIUcm1D8awMZRDdNY0qwz2AVCoJBLL8L5w/o0KPXDwrpxx
jXj5HtVzh8zRHRAw39y/Ig1leyFb3TMmdLdMGw2Lm/oORFeRWzq7b850z3+qyHsIqCbixxCCm32i
LiAySRogFZ2Yfu82Ph8xZk+YdazPEDsMKfGf/UvyAkdhY6Pw+yc21HegRAZbWNxHiq1kgPEjIheV
8GlVgb8lNB+ud4c4Fm32441874sgwwsP2ESStFR4CKKK8dNLXsskhrtj8oe49L6oAtCx4O9ACYd9
8z40JqxHUOcChxcqDM17Di/+LeJ4fBI+mF1lOqyiF+2Dych774vW+kjAlAcgfMYrvLN4/ztjssKp
TChRr922fAQ/nA7XgGA4JniAW/6DztVujDmBzJ57QNYMgWO2Wp9KkPcYgB04/nUcL548FhQ6+YCD
pKZKx86IAelCjUSuGDxf4kjVFrxOeJk8NAyUQJqg0g2ZMxG4CwWsgJgN1Z99u/n4l6S9BECXHRnu
jVT86CewVvGq4v8k+iDzH+OKU3i9u3bRWZB4F+Agf+FEetMgabN4olgJ+nuSzOjPC0TmIO/6zEU6
990SqgrqcWH/MtgQtk+OEn6vo2Bq3lEH5I66faJ6do6TcYblo9UzkbgxCH6ULL6RM8n7Xw7ihDL1
Ksmj6YKX/LYWPmMM7hzgHfnxW5xCryEXqRLd9B2XwB7KrVN3bxdvH7FsTF4dcQ7ucqMPIQt4ov4V
CijrV4jC2X1OiBSZtcGjFfbs23dn4128TP8wD0aWws216AN09uRwfI959pTEbpD1UuqmdlRF8FV+
PDSZDY72JvjQ9aWjz0lD2NDyO3ss0SzxB+f/O2COwlxn3sq9iyBpANtfLj8PgRipwoLw219GMQTr
hxotZZSM5qIMggljGrt/HjIK1ESaqBIUfIDzeEYbL1zkmreo1eNFHV7WiBY8nuaXWQ82h58RgMzv
vuM2EhlmfSA6RmhwPWLNLCNKmVg4a07JJP77jemSI+dUXoS2oVSBzSaPZ3AduFFOoB0Hhv+mmVD1
goIvVkS8LdVgyuugmallhObo6R1Q0LCXkvIvHrziV9leg+VRx6BAkHqYkUZAdkR7frgE+FjmFIG0
FgUZ/njUJVADwC51gFLPqBtm81cqJo3Tp0iD0QusLiPqDAqWqyNOFm4LRhNyKnsbTR6csLWq5IqY
D0hzalyfhnzyDsqTgxwUiFw2u1vUh/2Dx2B3M3Bh+VxwvqxvysNPLnmD4B45AVQjExpbALDXI9GQ
tXjPMxqpfP75SM4kRKTM4ahweSPlGlY7LDN85trt5gqiYioJM95+3deuIQhcE/nckKu6z/TY+y7d
x2vUyQypvAt+C0cA4X96RPLRskno0mtBaiOp0VQoVZAwVS5pCPhaG5RqYGj94Qk0DZ4XoIYggHl2
Ew9mt8zUgo05U9kVxZpu9El1TawTSkC7q1BVEBS2jBKM8hNyE4TaEVQkGMb/B6U4fzHUEIz9g7GQ
Ckf1LJ//ImpPNqJyTXXFAy/ChrD9hmAR7AIcPoi382EB7muBEud0PCbvK2NaOMN+FCt5cEezyf7T
4ShmY/DQl6YsR1Jx+relRbfMZCfbm61vyJq9GaltC7av6bfP1ja5eLuVfXCG4NB8T9RifXbd+5H4
lAkhZRzCIJPqdGUwRj9RAQe/LQN5xLev0dzSMEGWU6IFF6wwWMkTYh2HOt2RIW+9GzLiB8OrfPcf
IHhhxGI6P8GebaEp6mi1syzRTthDMmoIWiFjzY0v6Qi5iQjNbOBG9SIZfIj6brd1GlhJOlYqfDAE
e7Iaf2/iSVBwgzwKconwF5+pRZNLD+WO/EU3VDyk30CRACO63F/uTa+gZZhlhPm3jm3kuFfmBU7U
kaAmzXBkM7VNH2Ebwomrbh762V21tqPbVGOJgEOFaY/bGZ7H1G8J2DnPWec4KOlajW1HVsEu27H9
s4JcUp53fBVWEfAce/DrqPk0jS71p2ILPhjfdhDMNELkvrElb59+gWEXJJrFC3TOize9HTUktPzQ
jnvUbqmmANsOYQh00cw7D1UtWMm21H2shuzgCm3qAIpB0HWRSYnhrQ98+RhnQ4ghWuMn9TOHauAs
z0xozQN7ffMpkkknSQnduMzJ3iYZahMT6Q2O4TsHCDOuFQ8vMdLip+r2kloamD1FjqGOBJZ2AnYQ
b1NePSQ9wY5kQAEQT+AblXjZQ4ZizM/YzRBQBd/+Z+hsoacfPPVw3KGZ6IAv32UM+Kz1OTyoy4ln
xNvFoKmhFvBXQaWZcVWTBzm7ETt2W6lzs+ljaTe6tU3Yhjrw7oOahuA8bq+zD2exLnB4UvS4kjKQ
s/7fUedSzCQJlHcfgQ7UO7fKu/mcXeT6Q1wwvI6F7asyQhW2PLLJK4nVRsXOzK8SCRFLPCy6DZVI
HnYgD+aA/gi2SURFcu9ub9zcdkT+XXKdd+D2Q84vUNCWgL7sZWCy7LJuF0BpxzKDqsBxJ7qx5i0Y
XkH3wKNgXU8VIPzkcCuCmiovRwhKCT/rdO+4l8CYsZyxJX89ypUb7kAuXo45LuFsWyFDhUgcZfXE
vPW8V3vGeKJOUd6nF+P26Hx9BiVK1SLvXkIbDeEyZPIM77RKNcWXLkg8EzXih/FjryyzVIJdvE7c
qfFrmbFfAuBCHvtkMbUoHUEQAnYujj0G+oo6QcD7T5jRGuH4TT79kh4byt2zbd6mkmWm8nx19qNs
+ZC2MggwidOG6qAKQzSA7BwohF5SvW1samehMfCt0+flHyfYFkOi7ns3hAJZaNmi3VYZvxpWU70U
0DePD4idtr3WVOOocnBwg31BNgDWtTk9kKapZkq0yT6hmZA/KdmH0MachzY61UhB77B9IERkqIcF
Zkyjf5+fx2cJoW4BbFArUgX3QYsKf4tTgAgFfg2XXkYpCgJSO2cY0DiNORbIVIJ9YZUoHtQRm/ci
80g6IIBlHM8MTY1wMUfkpEctRvVgXoJ9VLtOO0pWxN3BS0RnDKNqShpTUUa7A+S1tm06wxejGl5+
7WfMyxo9e0ZyDbRnj9fVv63ZpjkV6qsS2Z7JUSIhWjbUHJY3jAUjJVL+IvH2AGLgFywDahJKFtgz
xkclRsvbAQwz1MgZlVSafAY2P0DQAyZBrgxHPnsYAOSYA33CEQh3ZoBbS0W2ESqNCEP1DGtEZCVr
GvF4KUxqKhhKjCmPGe8O2Le/IZAMqT7fipGQtSLlnkZkLwDOpwZt+XthR59jZ62xcQ7rW2iss92N
OUyAbPxX30Aj+h1rgztkf8xGNOfBv5cGKXt8qxwPCkYuX6Xzg7dwIdXVTx9dhIcAfqqQjUpK+BQg
4c7B97gE6UtlPFQKfKDRD1V1y2H1ECZlyBP8sGa5uQQ+wVEBX5DVs8ymRDPgy1+2WWWUKkAS+SQF
W4EaABtFcW9yRRyLyZzYqTdqDBonWDO2PvS3zFPNg9cQ2APBWdvbYPBdE1bFgc6RK29LjdOCrfDK
00CpI6np1bvYYi3wwmZLC9UJJ36kfjepF8odDzfzCLg7rCzFnZCPwmH569NP8Z34+V/f9H9rbeSA
ffWzYQfAxQnGZohUVWZHh9JkYszUHt+Wr+lVskyrFmkbdF7MiRc37gjBdyFZoocOjQddEHx2TzUX
7G6PdZvdd5Yti3Xc5Qio+p3Ru39B46/mbLxlviDWLaUkezFUAUBFEAZY0ja4m53bb/H2sOE1bP3a
6CV2ADtBtWED8mOVCdb/0XLwVCTqzNa2W3TbGyjxqEAp8PU6fZvJeJV3XkBBQgm5nE49JzyLz7FN
r2gNzZ5BUohn0ue5CndiO+RWJNz5mY5wk8PfSPgci1OeVNGtoVoEpC0/Bs8pCix5LBoRTb/HFPMV
inE8AMCe0WX5DNm00MWrlUqpwTxUS5qSC5lf2Tk3Nv5DVhRdM++LegwFFQJPzJE3AZS7TamIyhFz
Oh4xAwStHhkm5Ma0pWrB0tJ7g/kjx2NAC1I0/onv6wmgToQs4uuJy0tWh5Q5v/vUnb0ja7F4SDXb
8zdW9VhNzFY8SacsOujvR/C4gZFRX53f4oWZUNx67cUb3rb0LV+9N4pSc9Xju/ANKYtnFgdMPWX/
opJwjjw3Oubua5VSq+acF6BnqK5KTijeN06A87CeFqypu/yS0MC6InXwGgBZ+yjGWGe3EfIg0DZu
PVPFVJf9T63vxzOFlf0YJ0jYdXhRMFeXRgbX/6CArST51r92a+Kp+DWoD76BxcChN5gsykj4cw5Y
rMBtTBtJbcrUpKgiw2pyZZGd7rHX4qsDrd3Fz2AaJMx994Iin4gDArMdXovzIZ80vso7Iw+SiGM7
Yh8tVzyIDiIWaGCg+h826Q49PKFUVZdXMXoOIarA2vKxvmyWFGMaDdmSpfGX8ac5gx+75RZI/8sL
bi7djq8lz+N1X84eB6OQj1K+YbeI/tI88z0uO6KiQKLEQl/7iio6n8J/foPzqmDMOxDuA5aLPRyu
nxSZD6OYqEcKQnqmMMZWLX6xuFRdm/mKn8Dg+Z0Dw8RYKq9Qd8iUPsEHvXHuX75huyENfehcfAcq
T2keDYSNCLRirzxL6y6QwuW+3XQf4J/MElGAilCeYjB1hyHhHMhtX6flJ5OP6SsmpfMP1sllcndF
aFkDSV9g9kCP9mR0mjupsPtVfoGH2SQgWz4ZbgI7xREIL4iToYeQAkkNADWhUoIsV3hGgryIE0JR
gpiEfgpMPurgdwzQA6yQ+lLtittgy5mG+s6ekIQiWDpwJVvs3j2gUSIhGc31DrG0MCit7mqokns4
kGNgS3dC1qLf2pgINYM7kzorqFOk/wVbmzgzjqfwa46zgSnBkl7Qc3sYNn7DA7Ae+7ciJVoRKQ+z
ctCQ20z+zkGXZ1cg4zrP0oUyOZOlMYXXCtlbc9+U9RXfLyqOxv+A8qDe/pDsRnbKqsFpi14MZWZD
94xUGEP7bWMFSoCBtR23JL0lXR66ZUzM5JC37xg7C98izUd16umcLVkNmP4Du1OhvSzEmolnV7/k
ieE8h4Lhh5D7ROQi0yqOMq72vUL+TwD52XeVh5FwuuSF6uOYs65Iqa18yORCU/G9Oky1jtpNXaeL
MeA24f/84T5eNUzyI6gGucDBkZ/jNXAFgA9OAZXb/T3ZJPamwxbWCt6MjtfZteY5m4HZNbccNO6s
QoYxJdhD8pL2ISL1Y4sNiUJG6GMk3B9JyMmchYMYO15caG9JWkhcwlrvokKxBdWDZspAatMRT4BR
U7z/uGhiguQ/CRnJEXSddj/lnS39bZmGd83nm+iQUS+BEUZ5YWxJwpLxi5p4qCERgtR/TrL070nM
U9HVHpMYGHVlM6A9qJFvqWyk1vgm0uk7qrf3tT2iYeFs1sUHPrjH1M4tcVAfaY/uScFRDEaU2P6n
ppDyK06GrTtCD/xNPkc2q5v/xnnnnqUhM9Hxi6g9a4fX0+cbaFl0XdtAaAn3qUguNIacuc8Q3GwM
XQEXnKIyjiWYxIBMF/zKIDtIPH5MA9F7bUoJTIrrdKc4XdNTntLc6uVw75zgVH/H800dnleAgXzx
OLzb3vWgoqQVPHuX6ZQjicwKkB0n1NjOqfyqtcmog9kLAiuhKOBD9Ofg7AYx/B1CObuXu4GR/DSR
+pepM/mxJLYtls6ygyooIVwb+TOvBxOPsUg3vgbh6+OtgCvkoSk4OwKgQcA2Mirvh5XnQLxQNvuq
WW+qMKjDszSR48WiSp7D8uv9qO3ABMKYXErJc9qT+4VLiNQSDgJBnjRm2rTH5YTWvCFwQ43KYUky
u4Bw1Xr/3NQcCGofICKgIWyRPZj48h/jmKe42Cn6A+NJz2chSelg0KjuwZ3YFpsCVIWPMJgPx8d5
CdTj0DBQZ7kLJrehmMRuv8pG+DnuaE06+3u3CMwZ9uyBMbfHhaz2Ge6t0UcVwTVNNeAvNTHJrRKJ
r4mvfRBzaL6QY5Lx7ym3SyNpH7fXY4OqEC8XzFrW15FjA27mMv6r0dhRzorrjneXDEpEyus6oXew
/HqKzgWB0H1hw1pZoT4tADhguAcU5dxL6pxAH3HsUaiRQUCAU5ercgf8g8BXdaAqqIUeqz4Wcztg
JrAsw19UdcuVQUunOtPLkIqkDChKlMCwpMuOp9nqjA/9ATUUk1nzQWBXHp/hJZxd5Q2L54+BUZyV
GHBaE3f0I6oZaBPSHyxGQbB2//7xr0hVCLNgsvHJcYQJBX33mhODrBEnrgpeSmunuMmflydAyOI5
aIeV6ITsqjisnk5YYPXn1pI1Rku5/zwCJBOtOaEY08eLtAuy3WntJac2cOeBur7pZUzSgBtdA4Xf
br4FVPGpo/YaxiV6ohkY4WOdGKyVkryq50UEHUDr5/Dbv0wV8smYMsacV/I1Imv619XZ49e0VS3L
exO8hlKVrAyai/2FlYsTmM+rw+fw3f8ATfffSQcuzEIFyTZ2unuz5AadN4PQXeXbku9IMCr1FRgJ
jqmeBZEWVgtKefI3iQOwvHERHR1JiXcdgCJIY9AOKuouRAqIq6YOYZCfgOa/vaWrIpObTCC8TegU
eIFNoB58pkgsgKKXF6kix3NocHJTSHrL1qRAQJdWQZum6gczqRptU+i99M+aut/AZDAqQ3wehsrX
g4xh8PnZ9OPj89JlXNDBPfd/j8En99Fe4jFGKtiCOHK7DQfc8aZTOigtG/9sSLU9XqjdSqEQMtzd
jw2+Zr4x1SRTS1B+Wn85sstlQ08b8lLy2nzZcsYuYVaEkPGrsSy0GWjXgpVP5ZcxxyeAStnaZLAq
7fDH2TPNQOp1fEz8Jppyu+uANQAjAcJguKD/IyorRpZEeO6PS8XGuaZ2mehJ/vLsyodPA0yb8h+U
LMyjMgP0B0N3wSrGNAjK6oC2ku4A2pOtibZaMsERCTMbaVsAVKbg8HSyEfcLCZekv6/b8Cx6S5Q2
vtMQzg90xWUPKaD7a9AqFbDqUGwzM2ZSMie834Z5IrZR88qY8qgzJvr227MKsbIJivkBCw3i3Rl6
gNGzWKDgF5WWk1QXOlPUtJM3EpCvbD0kQj48gIWE32j+WFmIaxtYZZJYj/Q71fjx8auPr5hS0GLY
kq9UsVM3gmZ77h4ZHGmLrd6ZTgZ1OCkodyBCZ2Vj3fqh5pRU1+RcQoVdt86fSTlgcg34DUMqZ34Z
yuGCKR/sxC+ctN6XgS9bFIGEXA5zbOef4b2cuvk2b42erV2s99zO4fKVHAYfBIYYHg98ALen/REl
4fSFbBfdeyGBo/5j6b6WE9uSLYB+ERF484oRHuHdCyFAOAkv7Nf3WHU6ou/trioZYC+TOXMaQgg5
8SYTdsjaaMeVZhCjEeZhE63NviL1G9MIQtMatq4hK6VxUjLwMbhhauh/b8X0KPV1NJndz4kk4DjX
aMBgzvNfQc23eba5TedvK96bdxa2h368hozED2Zx7J4m67oGQaKOwbhn6Nevh+/e767kchD3MY93
yY4tOUEdSipLNZePT38sOUX8OOdE9/JBH5Aq1AyukmsrQjDS+WV4kL9To60yNyV4/giQI9OnFkWl
x3oxllA44w6bBC78sPTAMni2wx8JpGIhP2o3js1nGHaj9CquK1+50H7bOTgv9xg01uXxe029s2Kj
domHr49e8jfI+XJGXDV5dHAZ9b27sXORoi+lK2x6wO5kN/Dop/671ESD59MPUj/W4fQiCMn2R5Ae
RkZGGBr44WtfTK5+l7HFe7GfXj49fN1TYpQbA+3OU73duhsZP6tk+AOnLCCMPX/vNXQOMFXr6s0f
wS71X97koX3sRCfITtHJ7tOHcxymTIWvw12wwaQ89M749rcDRIFEN9l3jmxsuTdEA9QBzEnhmdSf
/b957uoN3HvJ4Yvz9B3/7fa97ez1MN8/A9DLbiGyIM7C6K+X8mkC/wZPkNjSbxFo05Fh2b11Nr0b
L5dzdz31aR5Sn49BcvDUk8wf3150tOmgMmWJTdOTcxNZJf6dHPIFBimQmYBf5rHRb//6hdPaS839
ip/pvb9ZHgAXeJwkSLn8+QIY365s6upjmBudO8mhf46vGHXZ0sqd5m2SXIZiTYnvVFU4/wPx6dKS
ywfYdx6VdqSv0HjAs9FvLLFZITYKQ+yudq3B1uL2/fq+uoOX147spVhfv/v64sIrZG6QneiiTem2
lejXRbGkr98WbO8clLuV+VC7z3ejO/rC/BlKQjiSk05D71fvPl6DGdRRYsV9eevemP8+Whde0MLO
/kb7cZyuXoPvmjKQt9CJbMid+2rm3OAxyQ1+ibBTFxrAQnaxu348bfuFCz7BA3BxGF7kMpINjM98
PY+fIKTSpb79fpMg/nz9xoMYPwk7t2HxyBRRWIYBvSmgt1/JbhyM2YIz5d6/WVzT1yDpSc1Tc49a
UYmf4An5j0X+Cv/AlZpw+acURcKnc8+GD9pg3XKLaHam/tousH6A0tN77zIhv50JAbL6/npSkkv5
MCjyvfDh7qlva7qwsppP1gg+Sl7E54IPdH3iBVsIJt5QKR8IChMi1z4ws0+bkiv9v4MtC9+XMJYK
2Oh65bRwe6WUVkp0JwccIPrxxhvYGmJzoLAOpSEgbRU3PHIy+YMzjSz36zIHNgAAqRL9ebbUoe6+
YACnkU2y/37C6j6FGn57Yz4RNaAC6ef717bC1pn/jjb/BI0PmTwxK7zzGD/ar4nF7pwQG2Cr1dbw
rWf1/O3bU/P0cIcbbrAbDodn1oe2w4scJL+jXxmSLO7kl8ljgK/wM7UKMi0f5bVz/PfJDiB6KRiv
swKsup7GJyf/1QB+XOZwXw/Ba8yM0ryiXUDxoWAQSaE5mksoRftYi38fL4UA3A3vn35UmLvo9UJI
36Uh1rSfq0cwTaJqTmI5JIKvBA+ybgDFwwEQ0ynG80//Ztgz/puYJMBsKe88OWjSeah77Kxd7MvY
VzqOdo3kdxSZPJ6NCCySGf4juVV2wUrq+9Hf1R/zk8i9K5O/n15Chq5CanXs7sZ/Likzs8W958h8
9q5G90tZyBqUlSp4twT2WcCHDSYuSrzDPnkqHFMfVjQky6uz4v4+bwPbGloNwHzaiwoKaLD6MWP/
5+0rlIa3SB3IGNTY/eAQdYNPMtO9E361DnrV1zIyTfZ24mIcEJggy6Rjo3/uXD7jw1M7o4alQs6F
K2yzL7jQN0vL11+cVxDW4/A9dj26QYgShn/FIgacmMrf5qPPjTOZg1LlN+n8FY28t9b0914wtGUU
0V+rh9i80pyBTGi8gxDQalYznWfBufr+G27yC+sj48PfgrX+Rp2BvDvwbcWNWiCvr8KeyAkeeZSz
2MUo7bBvRNdMicz4rIsh1hI99D7rXPO7d2j/oQNkhjSJcfe8NNHDSuDd84tv5QbGci4cyAuW76lq
jzBuCsxKtxwuB3bIKBlUSpGamN1EoqBVVNSs34UfVL0vLvj7giWi6E4p2V/htovcCqQXKThxYmEf
R85Fb+XxKsSgm6Jskx83A/+qtzF7w1zy6VdRnSfCUH2iXLGO/A+m2+qJMArzBcg8sD2NnAnJQ9FQ
mH1Ht9W/iU//TNB+KmAFWS8W7+Nd8AKc3odllvnE8jB5Lh37988bzrdN5zxxdoTLSBk+Pydtf49e
t7/rmRu4GaLfs0cp+v3oxvpCtxf3T94C2u7JCarFsSQ4F8X06ciR9/wJtmy/7AvWyiOd30pMt1w5
XScLUO3NzGYtPH8aTmbovP3FgLOk3b9d8+kvi/9ccgTfR39zY3fP9lCFyl9ihRze8pwhwcMnFe4Z
mIilG7lIbs8DNQ7XgjPhhwMdAHX5a9MtY1OoqEUc9dnMzSy2308ck02+v6PfcYBzc3rmj+lC5k7I
lFfuyX8fYZPqRN1fkH8fi2MzFTUfJGRKfh1O4iBObZfj2l6b5e1N7/gEXnM2ALdFcawS4ShT3fxO
Ahn1F8nSZVYc4vB8H1vScVyvd3LCcQbY0HYpduAMGYa8T2XIranwbkebP60m9+HOtnLucA/DXYjV
z4xZ1qzL7lXuVvCel5RdrkyzGuv+BdDnXcgs1MOXuHT6gkLppvx8F250fp+vcmKMG+PCmzUT40Td
Ysws1t0DC1gi0IpKPqg8c3oSNGhLmXhF040Qui14OK4jN+fZ2eOuhoIgybDFXd1xgQhkjNCnL8wi
Regixx2hT2S8XyVb6/lpkVke3TWLN0rDJnzF2XW12MCWiDSgvLGin2HrWAaRWPH00witA9M5MF0t
zllWhNG7sD+Wzlit1yI5GBlKpKZQjFNuiyS8VM7DV644ewpnLIdy9Vz5lagRaNRXEa6/3dvid5Tt
h2VwWAG1QX5Uo5rA8OczK12vGZ1yqu6QKbmF9JkDm8ZtioI215wptktnUg5OzGOEmncLvOqJob4R
4byqb2dY/4RWH7BGpchXzo/pzj5PwxQx9vSEw9mXYTc5cK0ax3Ugg+uCkn4zcsR6GS64LMNzC8kp
uvmwTiPDa4KBj//OkMOI4zvWeUmtokuv8w/VwB1Q1seelEAk+wiGMBsAKKTesaokUstAMLnKqCNe
oge9ibiGyWrMhrd+92yN/5xA+FqI57nwN07hFBtDJyEDb/iaru1dmJnWXIM7h7e4cfzr6cbPKdB8
PX55wmix07etcSndxFsUEvrwJ+P+fSy/XWzHOayRaQzjAOtz+HayKtmVWLQkd7rg+7nws5QcxnUx
WH/8kC3ZauOb4/sWsjWM7dCBn3nk9DhfpYhtGHoyR3d6VtDQZP6KzvzHv+vXgXdA+HCjZfJ/j9AA
uSmI/ejnLgZv5h+Azu6ry+mhfZtrq+ItTlVNQ4VP0mt3JJSLKMVoSOVB3WEX4gSOkr5L+zBgsJAe
CTDZlkhTJoLwcInZmrJVnY2zH4/GD7OjU+32IaCIDxKzZ7Gb9D+cgCPTTWvfT3C9De6amWDUqOlt
bOo/S4oxt+7y4QY6QBeHsxx7rztuPCDmjw/9XWgKPzfxUc/vQ+c+iM+NPMaHvEBP+qOVwKbKY+TT
cDP+mUuG6iJckugWrPeQbyP5ZyS4hbi6R+hZZ1dnz1QZ7Yzd/IfMzA53JtN69PCmjJFVZOwAjg/Z
CbjOHQOLZyyvRU2QxHIylT/esKAOIWAi3D8Xhhe8kGnDijEK5UP3T5v46aMaXR66zoe1Ug8ATjXd
NwvYfx8L5R/qmTADGSs1bkFi6eWmKGwcEh8gWPWIDg2wnOiegx1/iGu59S7pgmvNb4SYqGCdHD8m
aUo9TTVytbbVSkgF8YpL0hHj5Yr33RwLa5k+wbfiYbDSmtVJ8YnkzSg6NuHFRb/68RP8s9eE/2Ci
Pyu4OBJqpFvpsbA3Nl98C7YALB7ICnTrCWFkwgVqdR5npkTrNeOVbd92SoRjIzJILt1QWaxK3Bkq
uImi6jxmEWJ7v2Dmc/cLLPPz0e56UslAgbtoDQktcbDFVqglHkDsuobJVQspV4/fHgVDg0y4tF5q
NW/bAGGdf5np6T2RKGExKoFJO1olDCXt0TRlPTaH8T5kSlBTG99Fi5neC7tzrBTQIRt72dXAcbB3
P+oljzfDm9oAmhDPXye7cB5uJ8flFl2WEnMlEcNhRinQj3gnFMiKFz/668EvxpTMSfKePinp59mR
M+EyfX4rR36/42oCj23+BKSOfrJ53iZfO/ts+Dt9wPnO+eUsbLRLMGsxQ/NVWODfGDXmmcEBzqK2
6X/mx5FZHmNHiYZsIVPtMLnXVpDcb+f/OOciYxtIcBU9UIVEqf8nXPNRP1buiBZnDt3g4SmkjXeb
ZF5reDeUwtTJjrZUZ/cCxBOcF21cexIytWBaTrfKaI/zg+HgU7WssvkAiEJMF+dVYvmzQlod/Cy8
eAfQcW5l4rfze7TxvPOfuT4MeBd/51M4bt+Pjn2AamID/jVv/VPtDOpSynRmvd/5fbT//qlepHs9
mwmeDyZolXNv/5mdE3+1N50MY6O3lTFnX5nKJ/t8wY4Lz45tOdit8+rdu9flrZ2FUnrOizVNe31N
cQXAMwgyPutr0zSudta/cm42iS81nuvqe8jpJfdlikm+GBato6O3W0QQAuT7oO5ol3qz5X0u3Uy1
00t1ZvJxzr3YYN1OLmwjt1O8x9jURRp3zCjXZaD8rtxX629XZbK/Wc16dohzIYXKQl6lgz0XUqtL
Om9eeVFJLP+USVClr8zw+e+cp7HYPfPrrRoS6WNq5XBLnNMUuMnGAKnEuN5Uv6pv1NrZfSnLqMH8
aF1cZ4qbKsf7TSFncK3h2hWweag2mIgYKf8N3kuVR46w3m/msgoJBvkRELiwgv/0buBJnpEejwX6
hOwoxuK2RcwaHaWnxi6SglKfv23ljK/hX/ohzY/62lnRkYlWTgWJ3KaBATLNjJSJifmzwnfVWbJn
Gn/s/MFbxDEmFn+NaPeyuPevw1/mF4v1V4gA6p8+X01F1rOdnjvtS/Fh+uvdiIySHF2oFLwpW4fN
7VdUAJYeASL4Mw/vwykKBMblfBQAwWK/c8RJBCyIYKirDcGU9WRPfeAmd+zuJ6EMaf+ptr/8jYCj
b8qu+/Q58G3IS+/mbCQC9Ft68L+35p2Sd7hXB354KjggXJrmxfz0mrd5uusviSHezUv39gl1XEs6
5S7/6axOYbHbGlesEp4gon3unQtuhzJKsBy6cEEQRMfDRQ85LNwTDnBm5Pyd3AjRuY0SmVz76bmI
xg7Ltg9c6B4M82eemLgv2ML0LfLnlyG7e68Z9qVL4zPWeAxfXSBlN9W7DU/LPzPRNBOqawh7ohWK
mfw98pH+6Z/3n1Ooik5WZyLekTeRUUWqcQHqygS1gzZNTPmb/dEuH0WK/DcM8Cn/jC5A6UszPf/l
NUBY4PI9BDa3A+Q1oimy2uLo46nvGA8noqZQDl77Fv5vfdunxmZxfcX+PJms+eqtCTHQJMsX5NhL
fyDwN+4La2niJnN4usPebaPGcKnx/79/x9r7FWQ+zVA2+fUaKue1wJAfl3t6ZArxs4Ii/QXrtsgy
CahfwQWinfUrQMyGRU/3Qlg3fyrLx7/TTOmKH0Q0KitdXzLh/+eYmkfk+ElyhLZkQmd6X8y+duIF
JIy1/sbRYBegiQ/MW6TKWMxlz8RbCsyOyel9HFlaOGYctp/XdRh7wFtOsIyX2+d6fBDBsfuOzN+U
LiH0rJsax/fl+89HGEkMX8MkNjKfqcvHTRsByoFwQDOwUl9UKkD7yH/n9T+y8kGBE7ZyKZuoPu8l
K88jyhmHxOq649iu6AhP4aLo8r6vBjdZ09Fcj63p9wGdexBk0dDf0W78rt/K+1os4FdlgJhuMvmg
qv2Z7gcEUe1zLDymGXc9oJk53h/dMiAuuG7xr/ajaJEBYgoTeJotwVHDAZvNW1YPO2n+4M4VbC3d
ApiH0Wh+mwUIFa8WvSpFNZv5v8IrCb7o/U72WA5oQFAeE0KduxYOxrLtbhgU/W4LPCKVYduCI2p6
nihJs6OM6r+300AHxs5Pz4GB4dJM1Wi6P10LouhGp0fou5RabyBF/9Q3Srt2Lm0/PqAOOrlzce9o
oQUGFKqE9KVw4l0RjOCcsQSfk1yf+DocOGq0gprpxCYEVVrVti1eoSpvw7l8GjWCFbPmrjsLZ46K
Ifco6ptO2h1y5RmYKLglbcREggn1TcIyl8kZuAwiFFndIGjIWD/5PbrrNMu8SN8iIXtxaq2Z0sVW
v90fIGkruYxOfltynVYK6e/oKPb914GyXfu/w1Op0HqzvL7N1RjRWEk9r7Igpd8CjBzO39msgsUd
oxHhQfRene+FQzcq5/ECiOTCab/GXCz2EgT6nx2VSkmhw9dLPfns3uiSpplprhMf+3Mqlc8uXHi+
4MHOXPZ1+9i7hsJ837sElzmv4szI2tZKSRvET2QFAXXE5TXUrVPjOQlcTHoXH+7cgfb3nTWcqN9D
SNoOwSt0eOr60nO6XTAq9OEKAD+QO4bigBX4+M5zTQd4WOW++Ha3Lk3rMdrIHQtCYbCh3qu/5qZT
oMTpnYLaVZdV9BXYwffpo/emEfiOPfOzebTPd7QSGcSLwVmbyLCmjFA+/ru1U65WPNpsiDzzSLwO
HebZAGCy7yd7aoPSthF86/9QgTLTY+POuO3Q9TVwNeuSUryT7LkReXuVop+Sk8qUpXqb44Sd2uK6
UBRxYO4kGzy5DMXqjPf6CZSF9LnsRn7UlYyatPdntpvreAmPHupT8hNAp7VS2euzo72nyhjA2UlV
5TB3z6O/AVDsNhLptdj2bVN32HUV126MkM3s6Qsm2TS5SM5tVSehMz87QE92ea1HKUer/+lY3IVu
yhPz62eDDVQcZIX1p0FhbQSqZ3am6XB9hO7rm6WzgyUWcDlnBA591S6PKl/TYKzOY3nv2gbbyUvh
LfggN3hxqj51U4wfKrl2sJznf/HXuS33LkG+g7wts5CIYPK4Zftoj1jxjAeHiWn882rs4Vkkx673
6OLdsTVnvB1GuMKvSUxwXLqXqGEKF6+NRyXRvtCUnUfOyYSHGyeGTYmnkGm7EpVGVIF+6mzP2XbB
m617jhcyX7rS+vsrxQV7U5lhzB26CSE26frgXSDMlf746Cbmx85ucnTDezwqagO/ayGN3z55drZt
BClwhv+8Dh+7VfwzRO3Ee5tubPhs+kxfo/QnVtDkvIgQQ4mLY01yq9poHAscHw2pfkNdWKyr/dp+
Xxd/tUebe38tOZmx+1k3/0Ix7cvvtbt/iWNAf/8xI09ODCW2Tb5BrbgcmEP9VJGMVlqHNp1r1uYL
IxC5N1l+MKVgDbpB3jK12IwYG25abMMbkW9nkE7xd3VZzUghG5v8V6Z6rUb5Gvgh5TdqUKS7Zqew
LamP3y1fHu+pzqXk+XIPZQHLjo6fq1NLTBnjq33j3NiT1h9Lkcqz5LR+l6K09vtipnAcZHDyNi3V
wr7/JNs98sUO0agcZNhjpdqxwsn331mZHesnLCL2xGx10SYrBKAdznTVdTEnmBTdsZj6jH3STslY
ezTepRzrZj+tlPmUVNR4kmeYtyGWhBiESFFDfqEEpmUgtiE6KCQpPlJu8SgBAYSQsYLFV4whflZs
1lGstx7+Dugl2rfRfcCNsa0YPWmzX2E2eX0V7k4sVUuoJg4F3Z+zTZG5qQC0l6zt2gKRutHxpsuq
YQCtWY9OJsDu/ni5fkN4T3aeC5WK8gEHw46PG4h/26iJib0YSiJmEYPn9NbDaF4X/OSEqZDjcfFY
ntsMHCcnD+zZ0aG09p//UnncNlYIA+Umeeh0DbLVbyBq0jI+ihAvp9NrEekkBmWD3mZmEDADALme
/pW/JgCCuUsg1l4flp/+P6oeNlVV4UCh63+jlA7LkH2Srv7Wb0WOeYVcmRSwSokhHgfvSrvQjX/E
68kRUnbNgufEuu5pN1ywvPwvhadidvKqiKeoRTov+1SHUIgMYp17YXEanttZutZHPVJLjpDGBq9y
bMHFqvsS7/Rc5D6VYZmls/xSdueINUwVruNdKxmMAH3GeLo1/q3ldC3JMfvUyNKfwFQqm0mMIX+m
58z6HWtWFWqG+5sBi/becWiIY0iRHdCG4CoswYfQr3kozuXVXRvW4Pw8X49Wz88073Tlsi+k2VXg
8PiYw+zATVMehZf8rnITDa5L/Zh19wi7QbGpSyne6vdgFt69jiIfm3a6++R5KippJD8bX+ZRDK4n
8ZYIdiDSx70260tuaTM7asgoQpKtRwXKY23SdP/I6rkMsmhPDL24uKLgSGNmql/sHPvQttW2+fM9
M4jcMqbONDO19Uc0HDC9C8a/vShziwNc7VIVzIJmDNeuYHuMAr7E+e1fps0p2JN37l9pH+wzpCNU
DkLh3LGUdKSrNO3ntojyyhm0Dkev/sxpO3nJpGtPtnaJerb2t4hLvLnVYotNKSKqKlNFz/kQnxXy
OMg0SZybws5rKSgvSKsRwWkNGZKZ6n7EMqsi4oo1t1aMHxpvDAOkymNOYD3MfW7a78WlvO9fJZnL
ghrCSCaS5XmjJwjdd9WNAPHeUTzJiTx+1whoXXDkcfZ+0FKvi8vOahl0NafGjIBHSlohyEz5VjhD
a7mP3DxTeX9eGYqcFPeHBpvN2maKGVaOVE4ByTVmxdro2bMXEvXDJDa+vjTF+5aWNzU/D2MhmMje
hbmODot4M7Y4fuWQ3qLT7PQP9Oey2BVTZo6nUgRhV+DssQiQMcizO4B7buW7Eg0QNRRex2K64xon
+DXeVukra+vJCaxtz3TCLTHNKcKXWrK7johXn3Er3zDtP8Za8G/TiwKp7yRbrmijLa6In3FOAWsD
iUIiGb4nuMDJDzK376XrHKT6AHDQoSPCmX7tHwazj+QyVVYQKrz6crhrzH6mweb11vDbr+NrA3Y7
h3p9IQ9WyA460sodGSkF+7+L2r5If6ZamealHhWbLqEgGGIOHw4eNBp6+n7u6zLfzQMxb9OKLxRP
m+Ehj5hUWX8e65vyw5Y4FxeLgOtlHRv2VW1Xu5hzhOAsdmbtY5f+ublpXoe5Rq4qOrKosHMO/BVS
7VfxWBV5Xo7UUtUnINuG4r7VOtTxqEu8Bio/eazPCJo1f3Zf/abOiJX5nudtiA8N/keyWGZW5560
bjvx0fEjUb1PZpJkf7S2jznHpVHwKvut7YPl6hyxtQtGaSXrMYIvuasNe7p0lRR7KoVL0H30kWzp
tGEokf4vA/HDsfgYS7HFtL9VCZorQmQbacMpiruYbBEInY/51ZhVEtzMfgWyOE1vFSdIK9nY9pwa
iXamcRjjHx5Xvuc+iXJMTZVy5UMliq1+GSb45+8BCq6USB+B1pv792pZtkuqkwTV4gk0eE7iLbYW
fFJC7iCep2wogT8TuA9P7GW85VQT1CcnjIVKosJZuJIt0wn2d/0kGfeeNuqEZMvzjYYryeDUJV1J
jM+l6+jUjLQ3TUHv7U31Z3QS/O70LqdbxtLF7CLdygGK/sb7WqR1Z2jA/Hixaad6qtmNhM3jaj2M
T88uSRDcx2sMgQ8+f8FxKSTIdsTTlHfUvnKUgAKjv3GEfjx4f8abl0W2ZoVoZIa8N9nVf1warvDD
+CS9/VHzf4Vox24GuL0XWWY0qfyP9o0SYaogDkiAqwG7YN1KfT4Zja9H23nsM+zPwXZqUIzskTaN
VnVP4H6v9nN+R6VAo6mvu+/e31h/D9YyPzQr3HxH8c5HORAznUU9uvJCklMGzE2yvuqhz6oz8KuD
zufUfPUOnduIZiQorUe6qLRAIGfNLpyZrUh9PX90TuPHClt6cKxfnZuRyWZ6dOls+4lV7pK/y87a
fTMzJQI5fgzEfDeTQXEW3PZxVXXBySl6WSKHynbv5ebbesIBh+9lMOGTAkGs1l9Cs739iTJEU6nL
19+vP/y/67s4y4T5VNCCxksxMrKAZW26To/nMEz4jPyn8cWrd2nNKsfFa4zjcKvCupLNa9U4ksjz
m03Al64i1YZe96OjxOBHA7Bv/7aQSEb74oSXW+23/iywK5e5LFP5WXoW4ktARLXMdGgZHEVxp5Sv
j3pqssn/l8CxZpWA1A4xKfOQnrxoVP5Kcs604xTyAjn2vd+fMiuzXCGjMoxjgBZf42fp9vk3fRWT
7HU/uN0GxPYw3DZaPx+Jwm/rXTvUz8ZsIQv4IwQu3arnv5K27PX7IdGSDNdg8lJKZsq/9ZgCilz0
XxOgkkouz5gJywzaPoFfuZwrHCreB6sdUzThCzCxMbz42ND0M2eKVnYDjdxDJ7WZSmQmpM31ISYE
1m4ygPvh+79Pfke7eli8KO+KB5JnYYWVsFSR96//0imjnR2bRzJUfktInxb6ubKHY15rGTRi530n
2UEoH2YHyY57a4G3edtVf1pBEn4rUZkHA8uZrF75Zcyasr8s0C4dI+guyshp1npGKXAlwJoX8YkM
fmGzFicQV1h9FiMbCnrdSqp4nf8UgYofj4+rZO53CM7oP8uEPBIvLXrB7ogaQo4b20rk8w+Nwl7j
rUVpTsgeAoVLry6H/zaC/j+ZNd0LpcOhnakYiLcxxJ7K5xWu7U2Ru8K3OPQRES6KTHLEF7LAepXq
rY69CFOQwXV+Hf1+63hNUHQQg79hShD4X2u2yJrdttc8/7J1e2zqd/G//hvb9G56fBf0DaA/+ZuM
ddKN30KGBx8p14w5B/2uLjc6y8fInlAuVNG1SA1Dpp1R8DDvcGFkNogB97VkEvj40P7zcXM9u5vI
Aq4H9vDq5fzgE9CL9X4b25YYgc9cL1pG3ignWxtY7DxTZaRahBC0fBNH6AsSdcpRmCaX2JA8vWhX
ZmUfILFnD4a4f+XDBu+lEmwWzn61gmqUrljkWhdzcK50iUAL/6tpBZaeoKeYHB+p1oz+zEyfC686
y6rLGNaBtfyZXERlKSwUBV1YgPnQeg5kxXl/EQcZJbWxw4rJJq6ScLz+7NsrWM9f3YiIlkyxZsMU
4kWEIcYgbhJS4mjBh2wo2/nJr8KQ+bfMZWsCAYXCQdrYMmeWuIK8yz7SXU2S8etfAQIb79w/fIbn
1XqXx3QM710DpodUSOP8o1TKlXuX0h+nL37EgKaPYBB4KJxH5uOsk0cYQ03mms13LfbvUe0/jAU3
Cs+V3yIfDh9q2xChuro17mUJb6PHaFfOQlhwk2Zfh3WJeKJmWzAxpPHrJ2o0KRvXN/aGjzFbCp9Q
QL4uKBxFsVDR6QMdyb1jijON0GtJDd9siulOLAfBqW7TefHGqO7hYv0tIskojhjIlyIsqVEzWq/h
9Qs4amjCbdYtn8oz4+EoSt5mDu7VJLisYl79St56rK4rM6NIz28CADauX0m8cHpe9rbura87c+Xl
sbXtbpmMjPneAZn2QwVHOcQFH4lfUe4LACFuVSlS/pE73GI1VoG4VY/dvecgejjR+Cnxb6gLWssH
g7XqTynV4I7b+gX0qfHpSjDqM/WIwVYvMT/QYzFDWhcSdQvoRjJTuDJ9yIY5aLalvS18JUcnXlGQ
wuoN/BraRC4w8OV/Op0rQy+zKkRvZ3Na8UoBjrBwsdfCQ0/niooDOgMpB8F0gQ2O52YxxIQbPP+K
y5h2yje0LlJgCMIk1Yxo8RX28WaC9FVjyELcjEfJca4/2wm1g07vOEr0k02fOJJaKDQlIo9hyrtq
FPDRTAhHryXGhz7lNWroVkbq9SPNe3xL6/Mz2CF5lom+fioRrkyLzJhEAdDARyfZyWoZZjWOuGbJ
5AOCyiBacO8PvLFH6foVLQmQuwV5cVGJsRWGikVunkjbsK/nloJvyxnTUsPz4mwkiK0Q041lTBwi
9e3XKcHC0zQ2s0y2XBJNp2393hIPp6KwOzZNNwthaLDJ45kRpE6HRZS9U2pxqHqvrPwYLQQVWaKR
xfVv/Hwly/EWiPxRk6CtI9v4hYb2pRt/ij/B5ffGHtcrW12XYvmM5SnROk2Atm2mi/Ee7sGrbf6b
KmfHvNKrhxGsaieI2DTyWiAc/OvNeNEQvWXGuyVuMqlC0+eCNUdsjMyV88i8LLC986l8zhR3DPZr
erGQsRcdWoYf9JSlMyJ60D6UNtUcunzmI24SUGDWiivr559baz+tbAjwiRG87SDjlp7VW3PD5SDV
PVXSxZ0NW001eEUwAGA/lm1vgSSJwizPD9NYSD1ST0+gmqX2qXL7QDGCscHNURH7hzlyPRbDvjmr
/jT/5sE2aNfLtdDO/f7n6GZwzMUNHxewUkvM18C87/X3d8Y0YbkvR6tAv8Q02L3+dmOHYnvD3JGM
/fEspLSk6eHdvHvyjjNJcmuXGXqs+XmI3LsXpQIus7XmqX9ubYL7VyF/LRKHlNKVRzH9uRm+TMEa
z5qx9RpmA/Q7zREx4m01SrKNg6EqCVRACjcMcJ9MsvQsnv7ZMvPl1GNipTacT8FXJN4i+uucFpGG
HctADpxoT0v79C0pPtru6tKtExltp7d1YT+lpMkFY6LNIj6IVXaf02BrvysHayZeGdN7O4TDbnmp
NxOa79OEtOrDGefq5+/vw+2tv+Kd7PTViXa9JDmimID5rQEecFWehAnMiJSThDLZ3jDkaKNZH3q7
Hub9m9OdXdO5Dc41X/fUzdx4TjB+YlJdvbXuTP4zi9dXumx58WQr+kT+6u/yG7wZaZEFcHDYf0m4
DH7hr7QdTNSDP46x22nSfWmfqtR5N16sBiVaw03xZ2hbN0MHpn1tRMvJZlYgzmekLme6GdzHxVPV
ftuJefARoy5apD7jzVTfdRORh3w29wmJEQGQmE3v48znq3SYZGu5zyfDbbUK+VukcvkgsWKlEQzZ
NCp7Hx3WaBxRrf1aZcazmkxqpMHu2mS3dapmPneNv4XXsx4ps808s10NdS8YfzI4YIqq2mL0t/2+
3StxFOHpyYHV3Jkblbb1O7Is77pINzmxHX407+diolz9kZ64235Eqa4Y7T4DyZzN9EeumSini0iZ
LBzplcdn5svHwW8xWtp3XxxYtjW2Dt+Wf3qS7fPBMuIa7HVvt+pfJxvG4bO8Pxaf/xD9ftho6+ni
KdRR0ds3l+9hyhYwJctZj8YJNXyuftop3qP63EznJgThXE3UnDTvVjfjsZ0yZQZ4dbGZvKHX6ABe
YaxmLulZHz5erdmNGRQpR450UUrxme4y7nStOoV3ycJMYij2uyCafaCW0h2sM/Wd5Xr2Rjb8s8ip
S/fRTqznpWe1IRc5vEKdmFqX6kDk3bW4//vYqJ/3xSwCoiQI/KExd5QK6gyvw1Ck31a+65e3T6wH
FhI1+vEeu4+ZciHhbktHXXRyRcJx6keHr9IjUrrKav6y4HhdoVbMpoJtyF2FaQCy2izD94f804CH
qBEGkJ66BUQOf1hS+ETxU+kxlzocSvrb/FhJTs+V1Uy5Rx9el5Ia4t47ICL4babK58K23jd+zSge
QbKld/hyMR3uhbXL31hXDKhECAf4CHv4FCm8jO49sp/avUfdsM2VXhwy0pV1tJhY9x5EfMfK81/S
gvxRteEZJ540A0soQp/KhCLQjSm4l4nRs25Q8YsgkuA55l6OFp3Yqep26qiKZLGxnYZU8C2E43gN
t+s9jtRPxWR5Vg71hU9uXyP54L20Gzzexc3gLEw+8ckwYcTAx0xrCgY4ON54Ht4KuC4cr+MwtGj/
8XnoPgya+IUQnOlBMaFzhTtThOWe/nDAEBYFrjIbH0rbYmirMKsBvgz/WCOTwZRvai72zX9lJYww
5YIhdVQ9OP6Z5LLFSyuzepaToy/LWUs6PnSPk12YayZqpi0ZPjPjVCmYaIPoGlAE8tsyY4PeNqg8
sqwchuwKCpFSHCvUP0jpru1a+1t592XRJ2Bau7q5pbHPT8NJf2xs+0YeNfSWDgegdzP9cUVXWp4b
s95mGO/BKcwiGgY3QKLSs479zl+AH/emci/da/9wxeQnqp8wemdC8dVG7ftp5IRHwKrN8mHGYeZV
BYJnMV88AfWoXmMc+cS1NsC3ZUb3j3V3XUnRSf+Nz2YdTS1YmD+A/SKx2nFTPHxFyiiwL4k25tJh
pidORZSHynlTy8ZLBrZEIXTr+7bBhfZ472mltPQUSMMUh4NNxd/QbaeWsXb0VLpHAn7KEKxmmDIy
/DQGz1UjHzHjid/BuW71I3/8GwL8McL8kP9b47SDefeZaGyUuq3UIl3O1qi6cvZfpnJfrsUpv3jP
QnTrcA/5mSHF8M3ngIcSqB8c9x3ngsQLUSq4AhWFMbx6Tyz/WKa+sYU5NnFis13oBQfqVSqiRcRc
Zwoy2dSW7DZRXOQfX7nZWpMIOgPgaeQj1fbRKlsj7pV/cAwDGmiJ9xNpbOUNxzAj9u19OzRrzWst
fgrCyEwvizeYHZAkl8EYRYsy+bG6FJtSnwuQWKsle8ub/8Vq8GKjhZDwxAYl0KNfxRiYfHdms2nj
nm3NOkv9sqfphHOA3YaxsUdfyLZik/BRShT5gcX9tOMwEO77EiMLSH2yXrVP6+pxkWqhgUZaR84N
yTwmRjMjJQKFqAc4On2LUMBavFZMoeNd7mPzQC1ifwC/lKWs6ao7zQz8BpH/kXRmS6pi2xp+IiME
keZW+k7suxvDJgVUBEUFefr65qo4Z9duKldlpuKcY/ytqOAYbOec9cAvc2hDoT3ORnUPeiVDvwKq
yl27ZIXb90ctPr6gnHxXwhfH/1QCC0JBmSQL/CzsNXuQrcx6+kpEjD3ky/pGcSofR4tEYu5flk4i
KCnntRUqd8xiq2/6Tg92EFwCGITfzqVmm8SBjITnj8dPdm9sAZC8SZjH7Ixke9fkzidEWOGIesye
4Mi2SCGXvLLpXOgjiP6hiC8n+j6jXENW+JyjWgFi587lcFHHPKW9xX52DZAZMfhe3rY8b5lDHzak
uh72vQGDDzDt0EL4k8XIVhjOAsRQ+YGSVgdsmTG/d8ZvvoSTR2SITCP39usyIf2bKvafw95MHA1P
rgGiT3kO2TY2kkK+yQxhLKVxLGbI2dhq3SZ4ibBhF2IDwc89aDyq+IhntQaAWPK8oa+LUwZtpkKl
+34BVCg6RJwPKC+CSyba0iF5bIscRMQEcrXxHhzhPhZQ/NxoWJLAlNNE5EN/ELGqY4zh6GDJmq6W
GiH8/AThnf9UrEGLbAqluKoY7iACqDTnY8lXoLW6OdpBiQB9+VzCZhEvZ0OX8rtBx+DnSST77qEq
oc+lX1n99RfIQ0cqIQqQ2F6I1elxqMtTJe4mQx+ETS5Jux4RLsuHsLeoEbvB4lEJBV/Mh4Llm1pZ
j0eJCgWdPOIX8UtfYvIFytaLEMNKyT2STSMBOeolFTcSOX7zkrKCwpU8nYxUlOh/d1KigY4ZmdHW
zVo//1oax+W5oFGAQEOQQP7xaLa8Pkgzarv4s3wlqtihuei09ZOBhCyUP0Wx2mPZmii8CHynwooT
gDdwY4TUAUU5JhKCz+b7Ff1RZGr53wVr5byJq+1H2jGk/FrrKfk40BPZLu92tmli2trpAEXOWZnP
abeuYy3EBcVA3/HmDhE8uN+J4QzBfOM0vHnXze+ATg6sbNyuIJzlCBO53QueDpGvLp9NWE/CwlSn
XVUjSGExK5PGhS/6yekqfl1wNGK8S1R+KfApiXI/trYeT+CLWH3h9f/YaqALataukcWSJoZopB/l
tdWueI64q0n7eXpP+wX5PXquEUzvEf0/k3RTy2YKZT4fIP542I2AhuVQ9M/hmoqrIKNF9wf+EFMb
N37vILNAPvC+EnGzlZFRcpDjzMjne7I4ueaRFdOtEMr8H8mG7cfiD8xrcGTIe14+voK0c7GOl5cB
ufQfuFvliMBmecqXwxmt0RRF4zLx1kRcMWpgbB2jESC0KSy4jXWbO5Lf97JFouIOD4+7i+oT02SU
b3OqUyGfykl76C9yvOU+yX7ha9fvmd+/hhuYQ6mb1HcLYIJ4ENbEwby4yC5ahvnPMxY9a/mk+R3X
xGOZuShmVuRgjhlKWwvhOkfp19XZaBtL0KXA5DDMw231JwJ7iUHApEbeQEiSoTCkXGNuvGppwOk8
SQq7jc6PQOlzJahj4FqOoI4G5sEEoKa3ff99MZINrI4amQy9HK/lYMsleQW9fxM50bocSKEIGm5H
zbHoLJRhyrhPvuyH/gWQ0szCoiFZv0tzGSSsM1+D1+g+vulUfZM0xdv/Ns/coCMmMlhpldK55xpq
f0H+BmcyMN6LsHcx7AH00M0Q6CQLsOGBvJN0TiDPSDq3E0gXqxdSB3mCICnt6d3LAswx1xiiWUg8
OY6nJHNB5INHkdvX89BdUnPu8OXfDboEVsKVesHkvQS/aw6SQ76jxVMjkG4SXKZPfvJTJgtE44oM
haUdxI3twuGO58CovYo0a3reG3BaUUyY4avRj/mmThAgunv4Q+gHULFZEfXpksYNpc9RgRIx1mO+
YaMIOaoqrlTS7tFrUqqjO/rmvXpfkLQB0XpooPgCwC+kxjxixE4cKHiCd1+Kf6rKh4gNAgn5l1v6
yJsA0obSH1jNOA/OKb46tpRXOCTGVait88wR6so5VMKbc5Abi3E+qjmO9wfy6PGoSqn9u6CERwEk
GhZwp7G/fmgTAZVOC7e8qKA2KGqtJ70PeiRPAFymRfCeqAHiLxsWgDfl7qNYwLajjodnXqXhhDx0
mMcG7ObNy+siZHOJb+Gt4bfPnTYuEjQ4PV+d5aiYw++2DlE395GZk627I5KdmPjKGMFGzb48y7VH
XY4vbV8i0l92h4R0fMaiL08TsafZnzLu/WtpSfHbnl95+AM+ZiCbviJEPAhGiQ0SFyngKKQJWxEQ
BPNoSabokwxBMcwClGfxKiOr/2kPTl8qSEi3Xs6ZWdAlEL2Z1LSaE0K0X/K0r5lYsXwQSsrqvg+k
l2eQ3AY7RFyKYsMc/oYidP2Ad1/gwszWmxqoOjdvDxvuTkju6doKqggC9+YNaNgDRGus/9sDGTNR
v5rkKg6p/fALD8nEks9CWXJt1HF/2aLT3WlhHgL6ZBC1Isv54WDNCZAFh4UNHGQ4JPe6rO9kLzFo
m0c8bctjR3dAdcpRPGQkTT78AeFc6rYLEYbN1D8sf6F462UbHy6oXnauFh88vj45hDzarONoficG
SBir29PFYd8eUVkHHcmVjDcMI1+Ljfq+IE9K9HFFMj2vPS7UlM7XZgbkUY6NEQZklYDH0v16Vyb6
sAvrVkQhXuflUoQkHnOvICNMmtUgsm635vsZs46/HHr8+jyqsPE2puAUU9F1DUOC5BHoZEasqDgq
SJgZ+iKNGHKUWBqvCXssHY/THp9DPk75dWiaEa0McBZ/Xz7JD5dyVvYgCiW9evxxsRq71/M7H5Ev
a/ZGBverdwOyI6oRgN+gqqUgPhGc96A57/lvNyDCes83548TDBXK1ELq7g2YlbAmgp/4jIIEPcfg
rKxw3xD1N/tFmMZ4ekXrgJs5/ck7LF1C3qiE49kjfzkdF2Mdtq++KKAL1AQEAKfmforIXyGRTCFt
KbcRNEJDOUh5CHjKA1F5QDo49ZZvfwgAwCLITic5bPEe5xpUscgvzSlquc6PHKsYdmffyS1IePlR
lE8BCohyxPeykHtk5IKIWxV9ar8LX8l7jAF0aN8X7WJ/US+a80oQ4KAS6D4u2Nem11J2Zcxfio1/
pJWszw+6UyMVvB8ISLDhh+aG4LygwoFodM6DRySaBwqPYYpc+I8NTnD3+Q+cf3s+kU/7ntmA92CM
vFcaDANVbyKwh69TwVqgDqm0EFPoHV0rm1UjzoJNQaQ2vAE//91hdHJJsSL25nkB3rTac7YVUNme
MoZx6WLSCT4rfC68qfNXVALzfwDj5Auu6OrLEgXNXkHTvMnwaszhue/eVh+TAwTJyBeDwoz7Bu5k
hihz840LMowmT/R0haMAYyVy2CPGksOEAefDNEKFkNSiEUw3b/fr1j4qPLfnYxe1+XHZ+z6Uv/Ys
dYYMTCjO2Z8Z7ylkAvgC1u3M/GEXY4m127+ey1nWOvqKv2XwyW3XafCJxWz64r/4PER+5UhhiuWL
OGdPc+BgReR0g2s79VoaSh+L1hfJaKRPyZTdCTL6cfrg37K7bU0qXd/eU1f4m3JmcYKLzOo9Ywr5
RWS6U6hDqJAOt48yQjvhihaw6uQzvoW5V+6uqPnHN+Tr032ca5Y+BWhGaoZR21cmAEaVJy8qPsud
sC0S8qL4+LWwN1P9Q/af+H+kk2uFVd0kXp0SxPzQ50NNQNKc0AlOnbGxgUN+jiU0QcDQTd9Tg1cE
Jdu/8HJtbist4aA15oOkv3tbjV3Sa/QyOItf0WshRbxQf5TtLeqtAq8w4dhGxyKwR3TyJVE2mD0k
cprYPO0nolrNHU4/p3Sh0hoLHiaIPas5EdYGFkQwxPJ+vMVFzLjPdfIGngdBtJi8NRLewOxaJnai
asXLB01SzGQUntZr8ZpU2IjRCExYSGKELj6TBiNpYECUXheUVHYj5SJxVO+XiivobPJUpkMDNACn
B0W3kIpTAOwP6h8BeXCAEaQNVDhtNzLC4AXSWJL0zsaIRHx8NvgMkcOxBOLA5nxQpum4BDPvFnhz
LRX4Qxp9eH1+Zk7U9d3t/anJCy6vFXdthloHbvG9fZIhpzjI32rFeYGJd09reHN+P6DLZ2HhgCtu
/h5NzmrAaUB2IK6358MtVzxWsOnKVOXvHe4L+NGZzGXR8waLq49YZ1N2oxtYEDuzT0z6i25fvQJb
IfsOOJwFWVS00opFghVZ17e79dlpjigyk8DevxuRThNTPgJK1CXpGKt9oBITERDiZX+gg5EeeiTK
Ar/+S33rX0rDVC/FQbj0YkICJKrGNHMIrcGqxcX3ALPvB7cLm6nkA71xxg2jd/Kw0kAby2eZBoEd
GUDwVlBPLhrIMN28qKFmCmuOvYnKuoILZ0tJVBE2AY8l+JV1nT6Qdw4EtoAYXXQdnR8bQugnHyh+
fk0YaYRlSGPgozepBbzy2N1O90AmTdTh63Ec2fl6foB1gps32NaF4g5AKNHRt3SrfCMqwnvue7VP
sEJoLioAdQOilHnteMitu8DRrmz2PF9U5a6y0r3K7gN871wmRIvBkmjJXbbAxOke4M3edBsOwKxz
WkGHEuZCj9jsOX74nENQ1AWBglGLbIHFAcaDTQpJO+3BaOHuJl3ewm2Xs8nQiIcSr0ya+QCrNJAu
Yuuc7Ak6TBiO0DwstEClePuMEZ8wSLruJETu5T/rbfx9OiWkuHvjIgho2CbHmESDaR3V/o3Bas6Z
T7g+qwlgzc8DGfa1XUus5eXj6AvNbpzC77mvQEILnpIe+76AwdbQGHukjJ1ZC3k5Tk4EegJ7+IX3
mKXIEqoXJUrNAKed2YtTArFf3hph4jY/I4G/nQ3k9Uj7go//m+Pt6PBleLc5QU2c0nyGHWQO3yky
Gfo2sU8lGYKV2r+GnAhxeSc0DfAJGTZ2F1AzyBng67snMX0ilH7wtvYRMeTJffla3kSTquYHgeyg
Op4U52FwZ1qHUR+Vi55786vLIBCUgNIzu7/8pNLGShT1QhTy6qM2yHRzn5QLI0AKuaNkkmxMGu5U
r0d9PQEu9HbyrWQWfSMAq0+e2wLJVQd7CEUye83e0xphJxfxe4uD5MVCwC31Qn3qoN1cN7D2BJnG
yG1we9mFc7f5JWY8RpbGIyB7Q5o0UbYNLg/Q8Dc/El1zIB097MQd4DJKkf2BbYxMUKHDx2wAetXN
6QBBXbvkI3SpI8GIau5nwXnrqdw60kbUX7zi6l9tLUETeHBwYLPnXqhSdEB7EeHbgrsgpzlUx+Lr
SDY8DYRi1CTcgXXZhvFy3gc5Qhwz0w3/6ZfREC5X9OfywlPjSiz47fg51keUwaX3CR4EVNZj7jBb
j/HoUWVD7xh9US9fCJnsN4Q30hiHzhsiSImB5CSliXwq+eg3Of0SdOZ0O+YWgmEN6I9DyJhTQe4h
FL7GuPmm0B/AuC54IVmXd5dhoWbN5zSE4BLiLlJ3nPukJepcmcqizYJXiHFc5O4XwQu4Y0qgm01U
jjNkRyigSJOBZzjZtvWHYFUD5wZYjVmM7bmmr4BgCicNMfvatVm6ghkURcSi/bexdWy8t/C1eAYS
RLj/I2/hZ9ez/aq/osRL2o90Lo1qoV/SMbSzNM8Pohte49eWTqIlvctXZCakySdku4To4mPuy7gB
0jmhZ2j7HydRnpFOucQs2gahlJFx5isKm+L8qOKUF2VCiKaEGtzPjwS20HT1WSlTJfit7lY2x98w
5OZIeeoQMMv+h8doAS+fTnkhBuvXPA/IzqskHgFbnzRXG3OEaYyJ5Xku7wmpqL7qashD0KEhVSdZ
lnG5I+e/Z4PHok8g3s4fJh+h8IBT/GtiIyTKhi2JCQnw0O6h/4Jjk7lsf8ceFiz8Mmzb5Lm4nxD8
m9Js6ulR0uJU4Rr72YUom84mvOudk/Njv1lqf+Zj0YxbiLC300fEPB9wQwFGgilPyQkB34Se58/1
HfzTz/WjmXK1XF2CtrEtUzzIicuTjs+ZIQphLi5P3SMN10Ip4A54HHv0H/LFJZACZpg3DWUotSi/
5rf+saBayPv93wWck3+9o9fLot4qAsYGhx40dH16jUQ+Lx8QV3wYvku0Xrya/wyjV64TmhhdUkXO
d6+FURIaQplaKA5/0Ii/apea38P98Ik0/FocsdMuxmLCF12Fm2To18f78oZfyuIPU5Bq/yu6kK8m
V2MGRs88EWpov0MsyzF5exEA2eiG7GEJo8PZoHZW/3gN1GOdVDv+++eIzMhYlJ7YM9HSsSBI1tCh
EG/K8PqPQ0IopPnGVt1bQFgZCsfd+2azu+NucKlVSZ5JR6oDgLnT498T6Yac/D5V9JEUV2OZ63c/
lo89C1MSHTeGp0X8+J8jmhBgaH1MvPouo3JryoZiAeDz69tLzjcni/ireUHcM62oRhDqyIGfXtA7
aZMBaRGARiKZnUhWhMN+hgiBtGBWF0weyHy/JnLe03WRj9VpEwwmDBwLnsG9C+4r2yh7EqC2wQaV
w/OCA8qYP1flONtqjx3xVrLqNGP5j4Ua7rzEd4iOddInl8EQgdV7h1BVGDTSM2+zIWE3JPctUjko
L90JaoJdjvVxITk8j2j0N+rFSPSYdlcu5ojZDrG3EtDBbMlx7fURadZeN0dVH2H/2Vak7yKJQk8k
s6KP7w4Bvw5iNubDIYnDTn8MsiaTfdEiZBpMdMPqLRpUnPs1s+mq9AfgwByx+MT0mMQZvE2Cr1WO
P7y/6O7ENcUbReFMZuuh4hCOgIkTb7EJRyqNqRy4DHBQvnzufuZdrggCznSfG01Jfo7gR0+QqDEZ
FNcZHb12Y/FEcJCcuBOYoeUR+TfXQ+ljcrJwI7Cg6u6/Ux4qDUWrqKXPqc8tbQ5zY1HDINSrffzB
U4UR3+yvdPEmL6pNjx2ehkqkaM4jwkAyWkn+e4Nu/U1QML75ALFfuiIIrjphSsuVDRkgiAuBzFfo
1sCGQlzgt8oRXSTEonJiY5mHb0SIgNaSHBSfyQNnAlLHOkRCwEuEuYRKHARjQDADRwU+4MMyfgn4
C/ZbYdV8/MnIUIEcl9clRwcPv03gPoXRxpb7cfQkYuse310PYueojJEl9Kdo2HO2rfsCcYKBt5/z
6SJWlsHHfdYOwdLYTQux68kXhkKMShf5wqJBrjs0zQ89AhFPvb4PST94EnTEr0SUUL5F3M34sd9o
h/ZgrPpW4ackQLP2b54Rq44r5rAyqpAwapY0HLFoycL5qbYOQ5Y+7yd7CsWxOkrWLXoyLKd2hQ4W
fwhZEzDwVF3zxo4leiYg8FiP1k1S+0/8lW0HXJ4j/uJAWuRn3SEi2ab1LXoAjQln5/2Qnj+Ew13q
yRtA0GIujy9QjBisqnHLj53brPYt7pdHYDBcaC0nmdD5dgObUi6QJjBz8P1OIZ1ldEcRT5TEHqul
EUgx2jp+MQECGxb0B/fFrcdpVk01NGsYnQFnIeCs8h03NJki9rxk4z5lL/5jpkTdn7r+rffkAStf
E2dhxehluN/Db/Fi6SMOF4wldYozbmYC2wf+1UD9Xzr6uu99WKQ40nDbaQEjase0Vjqi2RabO/1T
grO78eGQIV+JoMbYp/D3UfG7vcV7aL6g073XUvtYcwKPXuZ3N/zTVrViZqrTI7ptK9H4AqKLdxCp
aC2ZjyWmLz5O9u1EMsnHerAAk0aA54RGO5ZHfcRNAWMt1iEYP3xN1fI67W4uQRWCOURAYg2Wv8Ud
epCbDoHHig9wyjwBph79fMpeRYl7FbCbv5BxvJk2r9N8LqTWH0uZvy5bVkaP1zoSD559syD6gcEz
m5yKQ1/QuLwKgEemMYHZJrHQG5++HqZJaTyI0XT4jV+R8qRu9nPRO6ExajeTdFkdmy1VIoOpFFDb
4O8HZslAtCl7cc0nlr2smVwJDcpdGc/59eoXZMFEtfP9WS3fCkvDWl4Y0PN2h9KSoq/Ta7TNIxU1
qv8hrkv6WdpMpikFN8THua4HMbH/uDzM/aJmACQzi8HQKSKc1ZvrAd9oH+8Zbkj342QQL7gdeLZw
QWF/pGXkiN79jqr2HrOZpRaMuWWQ+sVhKjvaVB99Z52dTiikQB7y7BPycQ2Aouz8+GYDJSfcErTE
H0A6ugTBFXHL6ugh2KqOSCF4lzmHyeRI2phLcDaYkEzOgoH9EsQ0fJEyQUndGsvcdUmyEfkmT1ad
8Df/JCkEc3EyVqIboODYMZDE4D+5+s9/uMv9oM5zv46g8GGBxXMLj82Iee56I4W1wM/++IVeMY3g
gYxT6cLsnMWdxsHYBH0EExiMpDc6DMOTEohegK1Jdy49UlY487KpzvPpZjFnZR1wzcAmaAtYYo9n
j1ES4QOeOV/ol+3e9nOkUItZjgJ2u6ANEeKP8XPJZp2ejUvKoEuqnWBUECJcwy4mUoFN0i4WxRmi
0yM6cfxB9ITrds+7BR60hNElfyJgEa4TmcOCMa4uRQcbeie/d87sAY0osE4RKw+a6yNKsD2uNE4r
59CH/aDtmpfjBvAUPVja8OUPaKQRSonvpTlp9v34S9KIobg/NN/YKf4QvkFkpwH3pDk8pBtEHQb7
spd/zUgagcbrfxqmMMQV1mn9qJ20c4zLc0L6RTXbb1Qi20EN2O14efazYI13Co0ubaZtlGHHOtSz
AoQYcmoBWDDcABDL2DFvhEeyW5jff+rWJqICBrSWPJzOxuoHCMNTu3tzGCnRa1YuqkM243C1hRCF
+9U04oyGY8aE+WfbzjoRFqhueN6VU0Z8HRILyUVEuCLYkOhfcBKUq+RaPe036omY1Hde6+i2IaAC
Bau67KPVf/lvAlOB5LU5wPyUQEWLBwOqiWWlrGwGZUPgsEx4I0pN8uUjfHnv9fdIupnXImpyITvd
p0tKLTfMQyPACYHVPnn6kNoWA4Bg8Ni6cUPxPyJZu/R9UorzGFKFHlTjWG1/9NbMqgR5+GtvodEc
5EDTZXALmcO+SMQwhWyp8LRkfyZ5DX/w671hVlHBZCHhOyPNzJeqJT7mWiDTPoDXl7+rIuFoZ/dL
D/Nmi3yScgt0t8QPeAoVTiK/mQanMbzJN+y811Za6KsBSUcwgYo5KGiErZL2WM3Vg4IVByXyuGPj
v6E3+EKQk8JDKRdi2wqO5+FBEXnNchg+eUGWUpg5Is8gRuiAfiwiM592UpX/pEPJIZBf02dCnmjP
/PC+Q0Jlcx1i719qHPLf1xHegj3tTc0aXaUh9sRR4d3IGpheE2Os03FBVrmCf/eHkMJklEwJagr1
M/JsSvem4iVqCavLyNBEikhLl9k4sL6UYQoteRrWJoldbjFtWJXP8BFOR7UmU7srRamwzuVkmArN
93NJ+wUhTWE1b+ffRT5DWKGRArNlbfvt9sFVCC6oKP3pdo2aoyJj+jljhA7hRhAbo09uxiStor+9
b6+L/VSedvSuoEYDtx6ID0Nx4EsKfr0uGmyaxhrOJQk3HnJwwpSBTULZ1d375EHiCAsvLJYpGhMz
xBR4iTrLIEoOpyn7clk6QOcI0q9Jjg6OH23yENwa1a9kPPhP7CSTPByGxbRwlclvMoxTMmPcbPwW
+Q81GvPvpX8a7IgNtvl0K6RB4pzde32cNTOKjUJKz/g2GDyZR03dl3CxxXw73nz1/AjdX6LtVEsU
lD/Nd/hYq5Gx7J8QF9goEEzqaSZ8I/lco750Cx+a01Us7kE/E60s9CO9g258D29R7qNOrD/Tl0gS
FLB7fUppiKKZRZr9EnzSg+kjbCbN03puXpdvAJ53Xxlgfr/C1DdAX9zPVu5CCKoMe5RPf+3PH+zV
mxY0bc7KshFFNkivAxg7PlB8A0vZqEntNNsvykyhgML4G75QaEUqkhF+Ug3s0SCMruHXDdVzyo1q
THVCP0o/93t/L3zxjTWY8sOBBR5fobKQKgKD0cmVYFR9v4Aog1P0aP0+Dh2E/Y48KV3dR6aNhvMg
PHUkTQrXaYCHCYf1nKo0HUYDxbVi9VaPkA9Hr28rfDOU/pWn++36u1YnejQcC1fG06JnNxYNLH2f
DJR+cl8poxkfrr96uvdJIYdB69vN+B9fQKJg4eUBtcE+HxdqRYHq4FlJVPSHXudlDq+/S+mhqXmU
Ubut90amZilJ6ss+TKwHNedcrT9RL/RaU6JCyhv+Kv2sL5QFcQfJ06o32EOizhVq79R9r9sZM1jP
MpelT8LTxxxO37qpgjTDlawUiBUeE+/pA1MoNk8lR3u5USNt9uLDy9itiIAiY0dGSTN5hMa4pd1R
o+rtOIgHgbzpn3KfPBmVwueoLYNfPkmBe0k/JOMGjeGp83t2H0NvyA5AH1UnkmmzNZwGttaCrOu7
VV1+b/eF1ExbNidmJfYGzUbBq2B0VCH3nxMIfldizCsWxG2TuTN/X+6HARVmUHG8XGA6JQhsuSgX
r7HaR0X5It1JQIYQ5NgKiZ/i6gAQJtI46Wzcfqsy0iqzm3YznUNJ96/8C6x4dnP35wHF31NBCbVW
K7xZFrsHkpHGecq4+UU9UOr3DhRrHZ7WzTVIlqCMbcLVC1em8WkOK1qdBhs1GG5uNEDp1tfsb2Be
GCrAOyYfDOyKQxSYCS7GexjeYnF6rsu/Gazzdf71hvbH+q6+qzVxA2txmhTkxOgWAetVyLR623s0
6MGOYY4RWg91tPwxIN4bT2JtACZSLDJX0aYQy0FCSoJcHA/cos4cBpk35N/DA3JBbkSOHtC4xLYq
W/tjO35uq5meYkN9LxXvCtb/WH4RByJMxAP27yJv6OhuvG8sNnzop/rYHNXa/BJnke0YygwhZL38
01Bel2BiaE2QPhm+cUbuV0MpkGyOFBd8JiUadiH5qP7W+dOuQEESgkJKmHsLsCFkG1zUxK3wCDFc
cGPPxNSDl7xCp/PZIMfGsgBhwmB1nRGiZqFLslkxF9JSQGLGguiCiOjMS7WBCEstxAdEMG4kHw2O
8Mkhu7yZBekYKNjQde9I5KsUogOHQMlCmIyqjZ8I4E62ruFjTORuNzJIWiBWY5IhExpidWTwWZXw
RkJ/y/QkJ/LGICYIMM1CZsbsg0z55pDalf2B3UlM+UC2iTyFj2sTbKTq8r0pOZwnNw5aB4aW7Dr1
BR4BC4q/3f/+W+j5WZhsUWQgRRRiCVJVbmt9JgCNwQQ5zT/y+uqKzROiBXT9bu+5ncK3m7/NBqMw
HfQIkRq/RsX1XKdzsLBULFYmpJ99Mwg/+lfmJ35vpqvmX3FZZf8cpmgVWejjryJaFIP3dOCmEYcq
H1yjJcSf8bVzcWpXnEIfjvpxCZfpVWGPJQSbIZlDGpJoFC+tCGQbTEEGGAxZmMiqwJwV3wjRQpu1
Zgrab1OIaJohLc5ZLtYsgWG+M57P87/y6jIfKQv+MUx1nCkZGct81eIdaLucF42LwWGNBG+5j/WE
asDhFIa4ifAbdKshPNDVY7bArRbVyPiHrgaV6G6BkFba1IgV0AHkpPEPNSVkXF+EYQ0C5PAnfl22
xyT3W9XieAUqLOZAnBlaEQT+Vt8icIc/GbTjLqa3FbzwSJoMn4T7Tvay8H2AXLkfSBycUNTHiqG5
SkJYo0WKJQWpTt9RkEqzYvHvskVwa1wtCTIk6IJ9N3qNXyWLnVhGCAhB1MytRAS4hbfs57zJBY2x
/avz6m5RQhYXfynHCWPvL8hobbhNyyUlYPY9fJXWnuYuu9hpopwVb0J4o50EodBz+kiYXPL4+bY+
sEfeneHsSkiblbr1ieN5AZJ/i7sjOFfOqZRU85Qie3+PLbHkRPpyud3cumV2AIzEb4610i3dHlN+
5d0H9i/Od+UO2wkcNqVxMgoDMmI/8XWjUC2DAOKNtRkQ2Bx4V2O6wPKiluYz0KA0WfMCulE/BySz
9ayZ0ZZCYQBT1+1rDXrmYE2pOsXINHUhdjN1rlGag3a3ZbkkiJZTmMlIs68XTIgwKQJtgtfjqdvk
SMOZKIhkyuOPixDPLKI0Vn2ahaMqQdDAyUgcyYyzNVtLQPfjO7cfDsf+3zWR+RgrPvOWilf2rHPd
fjGbrdQFhRi95X1NAGIkb64z9JONnwUseJtbVG8H42rNOR/vOYIcHnzmEgaIl7ef7H1DhATeEKLt
+nQcmpT1uuJKxe3EqUjMSWFJE5DLqOfdqEcDkMTa8HOHE8jHuDxypDeMsyp2ZcIJiaR5zgcixAVI
VWUblXlw74c+f4IYL0Ywpkoh4edUet8sVtRPCJPHZ+K2YAhgd4N35pjtTR8I3YIe7nMk9IB/r5mC
DwqNRM8UAm5qiEwFq8TxNkcLAxZZJuxkeDCsQx0pydfWDga6MRTI3EtDNyWMBTcTPHjqALi1mEtb
IQEHJABdcOFNgW6wAvjEzmHXH6H3xyuBTBwyFKgTrbDf49C9ibW6OZLd5yshilsuiodrLO5Agy1h
LC0PIW3H8PJX9kmDz9ReMrEz9KwaBI/VeMr3fso2AWhh6dCZjWnktSMNi+EIe56FvYEetkdc0MWS
7dAY47jF3uHrQpIB6isMMMDgX68OP97lh1FDdw7VaDvkDua1A/4K9pzDRFTE/ZMKOvcle8BRT1xP
HW0HBGAQq4bK6hr1IgO2Aov+iRd+q+ImKUxMQite7F9EjoOTzwk+uzMv4ngScG9LIGC2I3WWnY5n
UdAeKspW4gA5B10SFYQkiQycu+C49aMS4sJ474qk+YcAZQDfHakLV/OC/hYh+eiamp85uGl/IW5l
jjvC7OgZwAOSL4bAdWqIt4EiePxd/pLngdMy5g0ypum5F5BJ5A/cfvLmotVWP4QBAobEDwDLowFA
fZIaMwDfec/HFBTRKQHbSlsa2PBYFlqMhxD2tgnC0w7IkuIsVhs+UDZS4ZHufp3VCmPDRBFhtCUT
Kbbo7oQVZ0xwB5sy7GSPdwgk3N2HQKzv6c/PQlIm51QjjbYK6V+STXF1SqbP1dMdxMJdSVABsyDX
8A+/HioZ0CahLn34b+Lc0RjK7m29P/RnRAf9k+oq6xeR9+bzM/qceVEJWBopaC6EJCohLUzk3lN6
G9RwzH+1RxbBEGUFEGnFGIvXFGL5Q/TDQRd+1bvmEUFRECvx9IsfNSa488QMUEt2BVkomRgj6jWh
KrMbP+EFKx1qSOnnVDIvltVcMADIwOTgBBjpUEQwr3e+dELoZqczavgIx4YnLMawwvjIfwFd4Hhj
oUG+NqOZguSbX6lnPhqnZLrBlLW/fA7kikXQnC2VzLNPfEMWVdj3CV5oY5NNbiNszt1KRpHqXkXW
hqBydO/JkfQ1idx+jatAJ55NKpmdwlAOnph++V13kF0bdulxnyLPj90E1K5g4mX6BLQO9B2/n/E1
e7XFX5EnIJ68opvmi1ALICjx8d2gykr6a4xAsQjalUkM0SZXj4wvYGKyQPDkoZThy9H8NMD7ouC0
WF+Q/QtR2P1Q8T4Bu4xl8kF6bH9ol6DEcHcxDi+50wR8n00hg9FU9yHExAzYzfERA+D0pgB664JE
yML/BqSSzw1qF7DvhdqBFBsEStlfxsmWb7p2pClM2n24jpQ4KIoUsikSOR6PpzWWw8PQxt5nEWGS
zAncyeOcL2qcG128MEdRbe2jK61CkTI6gJzy1NKKwvCDvA2moPDB2ekdxmLrGrN2vd/qaOAU3ol1
Hg3cZ0RYCiDl6L1a4mfB+UTgHOURIO/7BO+E2bkEeFZQTGEbjIdXc9cESJyzCI6uPyZenCQk+s6F
5vK5lI7JIPy8kMvu/de670tTji95MQC8KvBjTpi76W8ePbC4sY/WdMZkiWH/DSmIJoZg+1gPbe4u
KdCCsQijMXa8cpeaWuWMOlJt3f1P5j/JS7OxQX+rAHinuFlFDFLUbO8fZ0hVZs9N/35cGYRNWMoI
BYZDKa2XvxnIzCIupgRCAUEZNp9jPsb7ESJQLg8PWKEpHVQDJAG9iElF2HMqdPeFpa62+9eo7TwR
mcRpMFUWcE6DMa9Ln5w384Z1CQggpy98lKH+bpGt0w14IcjjNuPTls/eE/QT64Kd7uMopwaZx88G
EdhJ073z4DRbPNYDaPLjjaX6nmjrOyBlbjXdCG3hLfztKh7R8CGNMuivdaqZfXiUWKdZAcRJLMxY
slEI/swXbVstQWxgOZhP7YGtjjJwixxsibtGqCFIEWDjYGUiS5AsbG4zm2baIDff3mC8P6PHZrxK
d++1SnCQxYQMlKDdYyT/3ivpPGNGMbjPwZUlRTw8AitiOF5wx0uAWXn4pEYpQGGCMKaiivPNZjqj
oY9iZFd1qZk300Od0avk4D3IL0QcPS/07joM82sQSGOt6Pbe/4IxZuY3ysyOjE26nRuXYt+EIQ6h
tL7QrXZNbgDTGA1rnrCbg8OZRNsExQ5lOHIcwEWDRmpP3P5k91kkZj4tUu1ElsKejgosRfMX3jiv
PgD7vSYGYwsvCgwjkr1ogE2ILtpAEuLzMkZegnQ2/I+l82xSVcvC8C+iSoIgX8lBotpqf6HUVlTM
Efj18+xzp2pq7q2Zc7oVdljrXW94cc5wr4EHz5qomymzZ/r8uUyZsQ84Jht4MRKI/A/s6SatfG2F
0zuGG48czvHs2gbDOb4Ho/DsiyBoI+7S4/KbdgLyA+mDjw2pGnL23rpxGwOHwJCYHKFke8pMDa5J
DXUaZwy6QeTy+tIoDbcZf6xMRYb2geNtgsXC6LYpjfktDH0/iWAAy+4L48bGldeQel4jsrD6sTAc
ULB8UYXEplrKc6K62eQd0LggIpGkOyTujZwlarh+ZxR0QiDvTJw0Zq+BMJb24caOyXoQ5rwO2MOD
d3AMbgVN/u8zG91dt3JOGVX3oHGuxbc8qiIcbiqD0jIO2xOzxN/pBNX2evLeHuRD0gDx9bahypDQ
i/nOdYhOP2uDx5qGTIJrDARvCpuHktsVdx3I5EC5996FrD3CWaRyQLKa30tGtQ9xB8q1kcPvewfD
v/0MZdsEISfU7PuUAW//gwkUelo9Pc+pDybwbCEC/tAB/5rgv4t7ZNZ+xama4i0AiZeg96stpXXC
QCAm3QDDyTq4gzWBarfgaXvo9/uFEUO3pp15cFJ5XSazJFHVuSqkVkb/0R5rI6DX3DSpXkWkipQO
S/6NPvWc9CgHvqXGBHX2TO5+0wrMG7jnLAUHa9Hm5N+GpNXtp7htPKHacpicvPOWLDFGg9QPaMWB
uk4xSx7FBOj7ZfmaUG2zNrQEnXJyewt1MCTkOvhk7aTrYfJz9Qv3KgA/uG625myhS6TDjy2QU2hA
4O50N/uV9Htg9y5usZF+1v38ln1LibLNY2OfwJO00ESTYa6vdmNfOiBX4ONAgllhDxIZPSKEZ5jm
+73bb5DESLGcYc95WDUptDPc7RUC1ZF8wXqBH2Lvl1p0CtEGStQfzUooc5g93oOalxEPc+7XFKkc
ve9CgygP8CRGwHJiouXvYqZ8H/At4RQJIRhFDB5GZ5jsgtQlBR0U0slDGGUda7fRvMNuOBUsfiAP
GHt4Pr3wPqfEdz84d1AlR+eZ+Yw/az18eua/CBx6VLYS5T48OiHuwCQDEQHVWQC5vicvRTicYOlM
ZKOec5iizzf8J7STLhzaEGetIUSu9WB5/gZTCCt5V0DTZnZyZm9/txCXqPb/BZlzrdFw333ugM3/
kxLPdCa6zWWnI8E7bjC9metHh4uTfhQCXNSuXzAQ19wR5KXmT/qVyZMhLPMSvDIw0J2IgQWKHEK5
D8GXnYQei5YMS7hHgnivengtiiQxP6ULJCBcI4JKK/pMmqKNWqC1nWjAQl0ghQgtihHaBHSgqLgM
lHgKTDZjSog21LoDnM7rXMLirln3EzgkQ2s4aT2UsbHqyPBRROp3B13euW/rt0PTT8YL6Pct7gu8
RnDBFH7lrg77/Mbp+509hOMN8xShLYHuREHKWYHha34u4Ta6bcCoSqGwGXl01bTYn9igyMFY955c
o/dv/0K8yVNGvzLe8ye3z63hwVsZYYHLbXNatuRxdDN226AOxPRPudgUBgbeKJqF8ytkDOuFwszL
eZp0shNqCp8YM8PXs5u7nR7/8NW0b3/ACZXf7bDDsQc1bMtHzEDu5x9Awy4GvLj7twlkI3wf9mtc
g2PuXnCoc/Jv/xrJ0JU4ooHzc74G3x4kgPc6TKspNmOZNH/6+Jlk0Du5FupCD/tUm3DBGz6QNd7n
P6OJLv4CF6JctkW3wR/84wI0elJyH0t+F4K1iqlHEzaUssgtwGOIwj3MqJyO2WvNdUJZctnddtR8
h9ywVeiKWKvOK2pMJpCCcOy+QJPv/pe7Tfc5PBToYoqvMSRYnbEFFITSq//1T+TLDJZ9iT5CH8sl
M4KoLfDGAIRjQHRCQ8VY3K/DDuox6GDW5X3aFhw3D4MnPsoIxSxxfaXkANrap20E75ux0c21xqC2
n0SQDudX3HPxjBxiiPDFlYyeBLKKAah7dL5WOuI0+TlAawO8xelj1gNe4GUBj4isAKaiLrPHnAXo
HjPKmBoBaAlAw4ht762RKezEaI3uKuGJMr20uWjqgAFt1rin5T1i4HREg062CiFiHN2f4CS7Mt/h
PAZJq6wJByNQHc20tdFCnSyQAMs1xq8c7P6N5zkAlFvm9XbEAYZmKdWnB5TGEqoWD9f0ozWmguGo
2B1/sEKDs0HHfxgzp+LeZFbAdh4gf6wKFGqGhxTCRNqG7RcaGUxJ5md3QPkBAlYg2hT3OxRWPP/R
Hwlluk/h0xRsxpjCo0t13B4YhK8pGYZXB0TvuwQIHYghSzVVptS/r8qV+2RgJseRLSpK3jaTsMkL
cXzKyx0rtTOSLfnhGclobKYArs3bURlBSSX1OL7l6d5jnqqxbOM6pZElVXgs6GQd7mHcR8KsaYp5
Hheb/uB0UvE1XT2YE+B3ZLrkt41v8R6/IiVUsvfGBCeKqOGuR+fJjJQeF7EtE6KkLZVMBvMxGd+x
2jCoSroNn5cyG1YfC+H2A12GiD5Mdhu6nXZ1ZMgrCO+kf7yKlryLv2YBTKRuvxjMQKpHXl9eShTn
A8D6LyhY1MLLxreQF/K0l8yZGFMe18QVfb36V51TbIFcTp++xK4Z/e3nl2DZpriPYucSstpz/vcJ
lkQFmxg5pEh6GYkQYkPHfY1Be+UI/RvjuxINICWvdItquhrdloMep8F9dt/yyvo5SGf3dppftAvh
AUEqjtQ+J9lgy0MvRkzU27ie8Q4ePLYhTJ1E46xN6JEoK2Ucvdb8eXoU2nZ6IE4hPgI152MuPJ/l
4siZJblGOmQ0RFXa+BQqeK651ViU2VBOoJ6AeJ2Si78y7KezwmA1A/xiSjih0wabuTKKT8ltAplz
8H8WsUpMPxgLvLaPWdfYAzBoLSbQI9sXDA/QiPj6y+puEdgfENKHFcl/QwZrfGi5j0jVoADaUMpG
+Lklp6F1zaDkpbwVlsGf6vJc79sT1nAmBT4m7cGIzpdK69aO0ae+sDhTY6o0KpKrj7yRGNaWoBzr
CXOIEcq/S9lkoIB/cnmVrDrp8qfXQPGnhHRoU3v3wXQ3YoNzaA6LkWPY8wOg3iBekbxwdt4LNXlF
J9SNzEYPoQB+k+dsD6CKD7w+ZnV7FHkMoqEoHL2aiW0HvsCdgOcWAGp6ds2Uni6/edlRTPw1jjHa
QrWoggN7na3Lt6jhl+GrFVDzv5ei28lfAdMKIi0iZCEM2OsZwuJQo7wUv0mOsOCa6lMZ7yGguT1Q
N7O5FTFBwHlDBCAq3E88PKbIau5/HRjXKCaSLGqwLKPvnmlTOnM++D2hrJg3hEJgvbbPBbEXBwMR
XCubTk0dBMcYsgrZZE9Se53rjEUFrF0N8zZAsxxTkty37xkribojZFQ5Z71py/3Hu+AdkMupFvI3
WWEsQHrSasl5yyHici7iNIO5lxkfudDZ70PehBHhlbX4QhKCWkSC7BlbMPdxhDkSImBjYpnTEQqF
NHAhl9uazwXXpn/aBs73s2vSUKEOHeq3+pctqC8VyOIsRegSRgkBrxdnCbv84B08Oo5fw6+hFtaT
N2b3UghYhDSeoFP/7JwCDFl5ftTueI7/RxDUw5bG9BXD9FNAM8jfmBluW6iJmQwWkC5+TO7gW4F8
3yZ9J8fbFbDFHtCZxgws5RyPrwect7P3sJeEdSbCgHyHR7aM7vVUCAoBOY8iyYBR6Sl5o7bxGOFh
608gjmCgvigc++mgdfDbO6CIfO4Q//PJH9sLHQnSBaSzW2UNVx+U/ay44N14t3ytQFqa+RMfdOaZ
cJkeCjZdyq4uP4DPPxXwx8UFv+sB3KAwLmVmlqhT6hXe0FG1lcPr+klsaZUSFkEDeLCfL/d5hhXa
TT8r8Glp6LU7XbVBoeEBs6O8PgLTQRB1+x2scTvjgzEomB8Zz7AlWUWsLhhCzIU5ievgdR0zb+6u
0Y0pw5p0IuiEJA1I+GJA4X9g644RGpY+q1OAqRBTByjQw78GdTstgzOanwrJOa8xSIXHhLWVFAAP
m2PjPf0+4ofhArHC4i4Q5gSYxlSulqLGwLHzTfG9ZtyMCyky2KFVYDLCIVAKfZgwXzjAWzemhCtF
C9BHw3myQzMNTJNMHgSAiNhUQfHn+IRdjBgGNnUBr52DrDzQkgrbkNlKRkKAgYrw80mPdIO8h31S
YdhEgU1+piuRGX104Ufij0MrTm1HohjMriqW2V97bunK7tvoOieyPP4wcv/bwwlLhSZhwnrBKP4D
wiSMf0h7EmI528h79OxoWE5jaaJHOuIm5H5DES8nA1dSsxTGkoE8x7VZszAOsEjSOuPrSBh1CdsO
zLkacf760l/7tXri1u19wgcd5jxhlpSAVL/rB78MiYyOo9s7brIzSRZ4EjkEsBIBuVZB+g1f4b6o
YjgbxLPYu8tGXsr5AY8fuHnk0/EAmZFjEQS1C8E4oQoMcxlWHBNIEtAsxMh2RsMr/Z6xUBPzN250
Hwnh72N7FpmKJJAh3oBtmmCkIRicKmX7hkQcHxRfciYbjiWhjX1CgX+jG+f6x9GtGitLRprkWV/T
NgTLFM6UwgkU6XJbMnKDfhiR6RTCm/UhydpD5Fz+QLX1hfqj7qBjIncbU80SvcIgjlnUL2xHVMVP
EpD4x3F1Hg8TbVr93XGFKpvZs3G54EEWZuC9CBYHThW321skaKjC3I95zcnpZ83kZgMK4jkQ1ZDH
fWrzQ3JEU2+uzflotbeRADI7qf2hAU4CdRAOqL5UOfy43jmmeANFg9dO/kl1sl9qT5jN7l2gngXF
PfY+zjdkaEIH/gWpcDr/GlfpzFeWFMoQNQnpsLUpz9F75DgjIEo2JqKNq12daFem34NNi5jhZ5/C
eoFkhfEcg4ICtxOqj3Z+9zlpsgGWN08XhSn6MyLGHyDBPYp0SmhxbOoQm6VZHe6hzhym/EQ2VD30
D5jkvxJGSuNjqtKCHHIpgZMuHCadT3yY1XVwXEN3M2wYaaB91K+5/KumlNScd3OqgDrUsL2OT2sj
5XboAxq9mj6GL0aVcImxQy5FCw3gLwgzXEUmphL4qW07uu2721Pac+tdBg6kwfA0uWAhdcqrH6pU
itqLd07UkoaNJuKFkh+9/5y3Tn/TkOtF3Yl9IK77CyU7Qd+hhP0ElN/gNEtuKV4a+mu1BGYmUM64
+Qx7vznMqJRnRBtPrsg1vf4I8R4cXwoJihPrZDriQ4t3P0TQ3gJqCpNdF4vdioAik6ugQPzN6W1s
pI0m7DIszVVWF5ImAbpowCOU27JV/1S/OtFSq5vQImDGBE0GbgJB1BKqZXNCaQm02XptRiMR1YEK
kyHAKeEAubICUpcLmmyQL3X8GYP8O1ja3Ud2s7quGMygAiHmVfGrCOMB7zH50rS/0KXUABAPEOGW
TyIMtIFhaCKqKW9ujz9VqN2denyVwtvQqjnoxvcFvCjsvtxrYmE2yWSgyw4+TQqNBT06U/OKlcV5
S3n4dqSSvGL8UKNRyG3CMj6k+KcokJvMsvLoWyCUxLU/+lMMV8XXNjzN9w6+k/bnGuL/W6qlsuwB
yClqMUhbVJlmETZ5TvmcvyPZY26wZ27IOGbE9ybIHiUQsIjwGjAWffhN8Cuw1aKDMULXgZf1wAa4
rML3Viofc46DN6b6EsxBMmIEumOmsMl/mfVPqRTKW/xwxREw5DphKwUsKMESM+nujlOdxI47mGKd
XII+HeX8m3vdjnhYhlv93dbUi+QvoAu+oakjPAWDqIG17Db0zXcHoS+qPgpcFjyzdH8/7wvqJ/v3
nF6mOKtG9xmtL20b2yTEy82hTFLcO7ENT8h7gkDDOfKZy5hSzGABE3BN9Uc/R6utBj0nKG5Q694X
xD9/Xz7HfVTDKzBt9oFafmSX5oFemjXMIfPGfhlb5pjZizs+UcKT2Hq3Zj4jCYD7qJ2eS3NTB2+/
D5pZb6k4QV8jlKpMsO3Ww7+F/5P1x2mshPkrOowP/mhZb1GxhpWnFoaIw+LuwVtEgtIuUUhzRxgz
HecP2D8si48w6+VCP/8cADGw53WfW0YY5WBpzM7Mn2ln/2CDmCUlLrU4HfpUCduiGmtTlXe1Z3mU
tzWmNYPwvYGL2UaQSFPVgKUHEsOe1nPqd7Xkochp8yKfBgFtAUCc/XtL/nnxPPh7iOSqfSSyYmDi
pYvfYaxYY4YToUTZB5PjQOeR8zsnPGdz1RpW5YlvxU6mi6zDeqxSOO+zF8DDfbZ36oSFD9sUJ317
+QV1EixN9Z/WXRGSqctqWLRfyL0mWCNX+hQpisjeFVlu2gLiN30UQwUK5OKMW0YfvjKwsSlrj2ZG
ebgwKQ+YJDxc9bf50iDpS8Qye094qIPiD7IPi4BMPW/+HtGmnM4+5xxxBaBlSHQiZQOzH2ZKl71Q
CBc56ZgUVlBaQMbRynyJ4iPJbAWfXP/rU6VNb8FlDWU14lplzWgYdPzCpOJg4/P3BRoYe925HHA6
PtRnXHHMlBSgAqYEfwDCPPErAnaAmIMCbkyTpPPNoRnAobFHJP6l8GYSMUuEWRg2wWXCkLqAW1Rq
OUnnfLYXYAm8XGKAtDd5zyIO3rtA/gJDIKnRE5ZDtOo0J2foQxTFjumqSRVU4w7Koge99Q4RlX0G
QPyIASmGDGBDo9Q5XG/WF/PZpZIJkIv2IKDpeZMrzc7WHPP35valwcWanuZiHbRCq25deFTMX0YZ
9gMIUlnmqq+Se9Dj4vrfJqumB402zAgwilox1OGLsgh1Z5CpPskIELVcozj9C5ZrpqB/ZtILB2h4
xoL7xoz6lJ7Sw7TCwRZcJ2LpS8KLPcNbxe49cZ7jGMTPdP5NbJVwCIBCMwxjrXEgjtJLnVnoaKO0
EN73hI/FyOOFE0MAsO0a83MwIARNCgY+CwUAyywZ7S0ERZ87FicKz4jfqDMwuvaxB3T16R4pO493
JaOAxf/NhdMesvLksi97wfE7TKk5+Cd8cp/OlEpEXWDND0fsvmX48pIcXI1Ad9zzT8zQpKZkX2kU
i+gkMRbBawaSO2vStJCfE8OKceoVqxB89Mc1wWQs2+hFcUuwwP3hKZony84NBdrZwcHki69QGwCZ
vPH/75zn0aVXRtCBLc6NKetggosNJvejP8ENu3gcgt8l7etH8wE3KfxUh+H2+PylPe+IqdV+OXlY
ohSLsqv9yQP7eHPx75Y9JsFHj3PLkcifIDscWxCCfrdagrUSfjguoFB8w9j3S5qBmFBwX+JQwtEa
colON8xHg3Z+Qx7tU1vO1b3Hu2aKZsw+fOcNaCywe03NOHTRtVAnaTDZ385GKk+M1OdGCTxydrH6
Z1aOovfrIll5QDCckaSG/ADSMHyX4BDQL+qYoa2eqxr+cA530BV+YFjgs/zBCmxmVtnIQaPrD/jv
EQIfbmroioRtwjcWmBfzO8NTMQF7xGqqsACZJYrXPZgIrFMlwchHpmFT6nAfRNcWy+kzKKpZcjp9
7GVv9yIXxXQp76CewMZkDFgzYhR3GmPCvLVn6Qcm320uZH+QZ2/RYHwPIdgSxYtiEHQb3Ag1FUK3
Oc0LPiljdonBrGrgH3fvBec8G+aPoW5ExcI+GPo6gptBaMwE2xrNHv8LZwXSVE91HxDTtLLF01Bw
o2kt12BZ5DoxX62PLoN5zVre7BmJn5hEQQFDBScoWtePteFjLHCttc2C/6FagFnaQwcJHYAEc6e8
AewyI3U3yoyiDmHDAmqD2dISta7so2vO+59vBrMaQtkQ8xChN39bM2l3zo/pZyduGjjAVKo2zETy
L5xVk1GPbLv4vMaqGdEPg3KdaxNaOOfRknEB7Rh8E5JGRu6O9GSYg4ZPaj0NDdwlwZC/IqiQis+O
Bzxu7bSZzHjJB+o6WlGh9+0cQBiunePibuetO9yRjp4KeekwhyWD1J6wcue6ucSQ1+k6/c0l23LE
h/YzxM8XLTEqW0ZT2PuMfKwv4bV8Jx2uNDYrPmdEcqO/fRU8JwAUti9QGCmOFzx+LzAfyFMVOx5X
KA9idNHmADn5/vcEZQ5HZD5b510IZgQaA9ShqnPesJ7clRKzVKEbftw7yI2KVfJOxzuzoFkfK44w
Fu7osztQuMN0r4sRJApuayfIREwjC30sJX2JJh1SkRQKHALPLjFy4RoTmBLb+J/YvMpoAUAs5t9c
LQ+zV3CK1QKA2r4UiC490OtsiOXp3WMiMDvPu+JNV2RED/vv5VXFPuwYgMoJtsnLPmX9Q5ODZyxC
ZCv3a6EjcblObAAkjAGTI1pTCCZ92oyHvulfnV01A1RSd1yYuEhgNDGcviO8l+D0oJmF2XladYvV
5OGh7WQR8GOb8LL67JCzgOcO+FS0RVMid9zNewkDABNWw91YPrvtitfnl6+BtQM/DqdMwaBa7TED
RlV4LPmjdj2/u8Ks+2tNFMfwYdRU8DReP9f8usQERcBcF38U1wQqSDHD3rQJ5eg5vRNwRUk7ZI6L
myMq7JoOn8frV4nCET7RPBFT2vHRVL76Ro6hkVilTqSGVOD7sxk4SoA3aMKE09nNIlxpMFtluszF
83YTEiqnSBgB4uHlH5wj3rbCd+MSYRVAvQpoRVYQajyKVyDqqLIi+YclAUPLvVMhe5+xYf2B6+GT
je/xH6FtNmNLXjYaE853wUSgp3+6/CVhH9r5Gm0OtlYMIwc7Lr/Z0QcFTR8WsX5N2sNsbvlyEgJ/
8uW5r4bYB+24saTNAvfxMWMqxAs+RH3mcCa3oMJFyD8e4SnHRtelj4FzJHswypNHRvcq0kHQvG4e
4+GGNv+IPyNGwMqO5IQ32/lu3ziQCJxbvVnaMdYo7ic0mMLLOSOUt31zGLQJnBFriBVuhy9v+Mfj
Y3lgcPUjZ5igCGOfhOcZKt4OmeVjA00D87KHc7ZiZlVcxfLixbEkwnUqvyriXzOD9dHZcVxt2yX0
ya/lFEeUlo7yjIvg+EUU5+NhL2ElWvAecAs/MEdABjs5zfZYRDQdlnXxGQ6aLRz4YeZzqaPB2cca
ed9nEqyqeAA912YX7OHGv2OJfnxECAQ/K9Lp53BItvAhsugo0/ffcHUDwiSLtYXgIg4qRAos/3dw
DXZGiwDiOPsnR/GDAEsFE8qXipWy3/wBeiII98SkrkNIf8i6AKY2Fv1IxyCJmpE7u1DZgXQH+gLl
wOpW4DIOIsKAyiFJF16xjE3nDOSTOGbconLcSq3xEq4c/twolLlEGu+YYMqCczRHAugYH4tyBuuK
PR+xzYWTPA6COBAHpLVtnpBC7w7EvO7hmTT8x5B/l4I/fU7u+hw1d81RxvFPYMmsc1RYf4M1FGyv
P9gGDlc9qUkcW+KVw4owR8mbbVc7dzwTNY9UH3nx/VFZUvndPyTS9hZU6Ii+qzaU91Rsn/Vpsrdx
zyCMFQ1JiZNqdl8rV+fJyGI5quwncgaTDz3wVVoydKsWHBA5tDknmTkS5YMoBG6cr/zRthE27wDm
H642/AtadMolZcr11M2b7Aryj9yEn1iDUkLxjL4TMRjKL6m8Axw8EG/A9BT0oQvmDUoLWk20CAyq
fCDV/QyUt4EY1PocT4dlvbyU3cTcHun9aHAPEKglRu6hCgouCypAPaVw8YB6Yyi9x2gUXHF8E74h
MMt93htsg59L+swrAG6scvqRK1jRikt4NYmjd+TV3/Dz+4jAxpFfaCOs2oG3OboF/1fwENM5hS2y
R8hRn2joS9j8YecGhRNCwjEdLHSupEsgnNtlIUz0qqDLNGzGjKhCHYT2lXSNg/v6FTR2/J8Vlyfe
49ssuxiqeKNEVLoCcl9jIAf0hpN+dAW6ZZN4yseyL6my0Bb36ats3uLqUOa4Ad2ZQUFqbDFhIUKJ
PAD4odcssu3ZGxYYOmj8KhCxG46JhmR1mLY77oCAHA1fSsgcR5iwu6StfyHz8sxSR/YTqZQ/Nkys
e3gnz1rkns+OJBo8LHsOuEnwTHAAJEYV412YNBILkGIZ8kGsh0c7j/GVwNR/JBr2ZceSW/hutx2/
Ba34pWxT42oTaOsxJiLuwEEt8EIhcx7zsHhNX1qu7FVe0mPakUQ1PpDerM9R8Dg9ZWLLgEz0NYTR
dX/HH7RF1eSO8wrUcuCtkEYfOqloJykP9c0+NX/xrpRmQK6D8MJ4oDjDueBEib8LADL/CFsdTi6U
lk94W9ObntZAMcy5wDexdB2ynK0XGqrffo5Y+8vjlReccFWOPSkjWqYCLrAYMlqq40zlenjZwtDH
dXTmEiOKo5EtLT4h40wTYt2//0AUggQ0YgbPnPrlfc6zijld+Zhmi9HZrZ9i80IdUMgsdwg8pgn0
htkXDnWGkyeXxICVWaGVs684L8sZ2UcQ8TIuxt45IOXF5L58Fj3uocecUBwuDOh4OC/UTIVAoFYA
kTKk4YuPgfCQKEZc30kSY2hQqGIgJ/pm4m/c9wx+eHCbYi9cXlvuFH5Q94MdMT3P2uNG0Hxt1+1g
A4rwnKu1gK7uM8JBgE/g3ROn6uHk2eGqNfRQbBW0IeJ28ZrgNdV3MmbhVB35uxeWszIz9+CbHmhM
2tD0GFkagYdEx72tOVxjZvYEgA1xHL5NbmjKb4GaaLB8RhNzJiEOgJ3EBPUSjkggOWIWVFv8Rnl8
8YwAyjvo4D1q3J455Wny3N48QG3R0NA+814Bn3iGDq00Ylt62wAarDp+/vbhETjqE9TFMGgK5v8B
7kxbGhji0fhMtK5JO+HPygwOoV1PDl8Xcy7vSv/BTHiMQDg4bc4FmJzocXC8+z15GhTa1/i62k+/
rumZa6CF7y+/Ruj0j8K9+fb3/q2Z964GP/ySYcwfeE1OwmEDlPueHNzLn+BCGXOW3WeuLM+zT+98
wIvoU+kNjpZ3hKEHWdEX4q70TR/E04phoNs0Xlf/Bgqoj0/r15odLABxaDrmT82FBpE+kNZkpD1/
R3erbO2N0GW/fpBYo0OisCqxXaTo/cxW7wXo6R1rTliIeFq/nGvrC8sA1DQ0nSa3mQu3kwEn7PKz
S4XnG94d1JcI0bIN9dXTPmYakC8mBDSbgpuJBzP9V3S1NyS+UqbOoZK44a/pMUPxS24r9Lc2nurT
t4cHEMOWQYx7DReMBAXw7ufoVdOLe0uuS27/LY9rqjnvzdDnE5H5aDGDYAbusHuI+LrbZYl8nhub
CxV7IauE0D6WtnRGN5/bguKaanq6erljJb7x7StrAxa71ccemSAOoRDtwIKUOQbN4g54L/Q7dFl6
c6oIAbiH9RS6zXfzdToU5dT4tpSv5GjofgJuxgb+AxonuMgqhI/Wmq+0IFo+PQk6/BjQwR+8HIzC
4U4PUWCeSAn7OqK+IRE+uGIGTxcxvIEsfSeAshrS2tMsXTE9ViwfhyLrURwLl1QMNcVF35UjWjvq
jaoMGIbuCbo+k+9wWY0ykyhB5v8hV6hAboDHIAO4A7vzF7ja0ocgckDiqniRGyFQxCc0pgkcz5lh
QTqYQ9ey569gvhrNR3NYI2La19o6wiD8jkqDK/flv7iTQc8lVqV9YHoubHIbDogTte8hBqMRvonR
PtRT3UUr01L+rD+MxHg260v08KX8vuZvM65kbKkzN/paRTL43cMk/j3jNMhoie0mEhyfCFjGZlAw
vt0zs2FKcsdZn3d5Kl5QBoEOwJKYrH0iDe+Hc6Q/kqPudXzot69D9R66Cm0PKRKmpRkBctKKEAd4
sV9npPwIo2GGa+8QXoNjsJYoXjGtZaui/r9imH0owbB6q5/in8tFJEdUkuRxawvwCZ152R4JKmJT
PE/uIjdQyN2J8/LvfC+ERPDmTbH/R/l5y54+Id6cSumhgFjswskblncp6GV3BFaesUcE+jsVsX6H
1SMcYCqcH/8a5JgN1ORrquyIRMYLEZ8FjqwmeSKqAokinhESMKq85IvJ8yd7/HWpxNA2kejrt4df
wzZA+z6ZePNtzEmUvbd1oYUVAw1cCFzUeLBYMFhnvzY2BKP8NK8TBCJi4OHkK/QAzJuOG8b2NmIE
MZHde9IRExJuuxF444d+s1ow/2AXc4CyyHOJUclJHEaTEc0tFijDlPuZW5nPBH2RogPMmPmhveV4
dHCLzcHjpFJwXJQIrIcdKHyWxMdq1/yfjJTu29catjWO+nWEqUvW0lpC3naU3EzFFxH+mtMXTgpL
ZckvGqCE4VTyT3MolhobSAlmfGPeYSgGj3J0Z2K3EoGVOu1JE652qGWmwIneZw7tEcvpPjoDV2+O
ZbtTVzCbGBH/CurRIRxl+55sL5hNWM5QtkwOHmuTpAKhO5LGsgRJqk9IN8B9FQfHZr57RUtMk4yb
RThwDgllqzMYZsYEVYXb0c05djii3+NujrFt2fzdsF29Z8SXLCFvTaASUXewCXE5NMKJZgUYPi2h
Ghy8VR2CtsKVTXvGWicrqtKAiQNPFh1JZecj4rzZIZxyPY4s0hp+EzLiRHJhYPoPa7VPOVmH8GFq
EgH9u/XbhghP+HsZDHd7qv6T4Nb++g2YDistIYLMu09071Ei2/T21rgWdp9n1oBE69yCJs1O4hSc
vWe1u5l/x6+dmGy/p/cpd3FaWbct7UHwBQfm/D0wo6Paw/l3u98yr6aJgi5ztHbANhzVoyw3S16h
Rc73iraY9SXyFGruuPnuGUcnLARvDKhH6fiDckZlRdSRmcKB51ieMyYkMQmZm7cUyqWjx+v//gPb
STpGPrE5eer6n38rRRuqdmhoPJHbrx5gGVug8mPVM1vwkMnTT3c81LkUPQlAH892JNMzmSX0Nld8
nUGiQLKEpSZwmsslQ0IWiN18BOGbXfOHdyFIL1yKx6+xHUEashWyFhULLXH9dAbj68R1yxLzALrg
lfp1Gka6x7ADh4zgFKhOI2EjiZEq7+CYSYAaFFAA9OVnPQAa3DZJG8CbvcyVv94npR0QHm9C+k7n
ILBxUKg0V3EfQh8eMH+kfngSv0Sv5n6G0Q3jz1JhaMDTwllAND3MLEk6mrNVWHLjSAWyfMcBP53R
HngwObeGNZwa1pobjhhDPaQv9JnaoMCqmZ4NQjFK4bagIKkYGCE+BnvxtRhXpOVZmBDkYugRPhCe
wc/LK2R2A08ba+NTscohlXI8jEcBza8njmXgSKyIPFGulEJ/wywCm5xz0syUpRBqMagt4ZPZ+PxR
/IqYQHzVgEW7NfYWxLqc3NkcEJTyad3OltD0yDgFMAcGtk1imhyPkBsDqhyJTRSQ6I2EOoxgcwnX
5j1pXAyQwYuBVJa4Zse35JUK7eQS3IEf9Sy2GyB52BZDe8mRxw+4U2DjlSjUHMwBlBys+ZCtvl7E
7XeyXekHcSDTQ3xH1RBrk6NdUGBia8Uqo0IhmoZTw2/QKhBPQO+PoDhsUyyhEqh3wCGcMwaQVr1i
CXByjNi5C+HZO5xOQOIbDNM6Js+b6u9jrw7OjFE3H8/w08F8hRINMPIdRzc3ZbhydOU/BNFgrssL
z6tGtklNP0rvOIoTL7ZNOV98VG3VuPKI0OPmfq5ZzlzUFTsWXg9OHMR3ODextnHM8MUCooJ0eeF3
Z3sDZKVwR7gG3/7pAdZeuKmyZsJOHjlmWSf5xZqAZE5GfHHbWKJ0TyO8Glob+JxfBFBE3lrNaKzK
nphb1S5MH7zBBxxE0KqKLTUjHXnncaqwwcebCu0iqfSNk76dNHgwreI4MsERSXyG00UcWaSVHXFb
TT7bAZs5oI+n4FheKeTEBhhh77U8e5ACtPAzZ8REVOvZzoV7xmUrLPhwYbRdul+G6dnHWjbODFrM
wePAgVMJTTOYc21xi5adx1GOtzfGIXyIK5DwB8Pxh81KLGVb9kUVCosOPqMSy9t+62JcgM+BEyJM
k7n9iEXEiAoVB9x27Oc5z7iF+UfM5O4fW9i0V9/5vsAAF94AOvoD495LXFvJN4IfheV2bArOqs6N
oVkppj5z2f74s5argkHlKyb+1++ZzzMqoyen211ABM2ZqWcCnVnSetTYGar28kI9+LHAbDCw5cmJ
YEKGD/82xMMC3sXPFj9paKpQrhEn8G85XkncbL217bmPxGYySngbmDy3LASpJNTDWbmOCn+Liyc/
g1YnNLHenmDv7WgjMK8jHitASzFn+rjDkfLNzwXVe1kPt7UQXeU63wzkZOyvldm1wPWCY/0Cvmvh
LAxegRSFAkIc+BvZHrNknS/Ba6j11+18ew6VzX3M3qCjAAU2f46FUPiOrDwEql5C8PN1mgc0maJG
BlIkljJhrAD5eAzAxrcRQy6Gwla6w6s4OtvzpU9bvSXRjXmFNpFWVeC6F67KxmMKw/C8nL8gGHyp
e1tIcHw7SwMairCo580xV3oIehWTerJPf8TtKAYzN4QRYQP1CKkNnK0l0Iyjb46pqMa5Mae1PXv8
fmaI+eOhAyJADefdHAwZgKOBAkj8GnF0DTxe/MVVkMvjUiBkxQR7PSNMQ1mR8GYLcW39vRbN6kk8
sPCO2302ABocHP4IsF7Y8F7n+whnTTRXIScYc4zPD6ZLYoUiUmG7ecwJAKC5BRenofvC40ojUgfA
kiU8/Lu6N8T/OC3X2f9IOq9lVbEuCj8RVQYEvZWcQcV0Q+k2IKJiQMCn72+drvpjdx/3VhdzzTnm
CBnP9JS+h+UpiWCEq2AeJkK0GjYC3Uq4ykO2HREs1q5bXHIAFVDzdEw9bKpEfiNObSkxXiE3FpAz
aZLENagsxs57ui/e6o8WkDX6FWYatrKiTJ3Df2IoDO759m4LBdB2End80oXH2AfJ9wd3m0d1geUA
cBBrD9kKfsCVdr4gj9KBWIkpPq08OGcV3N0vn/ibaAKKLP2LmM6AUB1GtTy5AgILI4iG9K3aJspt
iZqiB9cKRWhwNa62vLzYuIg64+3dB6x5n2oNOxZZzxPGa4NiSuEiiHU6Z/PzWz5j2oOEG5xaXzqn
J77LJX63/OBVKT5KA9bnItfwoPqfJCZijUnNmh6QK5gYHiVyj/2NIM8GJkHNwJsR+SfYBFYcvtPY
Os96fFWN0RFvzWw2jHLclPoRmDWLNjmALQuSbTSHp4ku0ViL35amjEYAUlcR18v3EkjKaWzyPfEM
oPfl9/zqKn1brXkHGBdkQUnr2+5L1DOgyYP9Y98kvTwhgj14UOQmvK0szWDfoeUcaKrX+vXyg3QL
fQBK5hd7x11nfBYg9nPIoo9Dsxh7JYGD0GhLzWNLv25xfjTq6bozUIC5WYJcxbm5/7iiuM1oyDCn
GHxCs4T7yv/Dx47a0E29ZslXXMQwIvwvH0F2IitRWEUTdolVJb+mhwqVBZtdz4F2EE235nfx9ftQ
GvqE2SxPeMd5pXuCi2vUS2JQpnhWcKj7WC5fTNZqO2kOBkfOmELKiwL/2v8tHrO7CReQsvYW9jfo
KW/e24AKyGMEko0rArm7bKuESeXH6Z2q+L7gy7GVN3utFyYfoBN+C+hINJv2jnjqeEOwz3evzddp
58SwIX++hTggsoYrnUNpHb5gZOJLf+NNjIHP99AzzjavKRZPPatlasbbi/9ggac9N0zR/eNdWw4s
JIQ0wiomG3CfKUYjwP3PLj0M/zpsNue5jUoT0IiRhOcYZe1GHOscy7/Jml1XMoZET41abwHhPr6C
MPF3uO3HsxebEyoKxsAVjciDYJ8CMfCFGtPhcVIaDUY2jw1cZLhjTzLs142oMQb/Vdoli90RX9DX
706VT2zvtmM39m+f9TEb9GRms8yBOp3+n7Id/I8iZNBZPia05vgK6ykezGBeP1HsgF0PTz/Dhc6U
kjLD68LY15aFy5pg4gBVmCwIq6DU1mNC6HlYTgMoZNgfQRdi/oRnaJw5yA9WvN+kpKTf8E45gxvs
2WhrinVf3HhLWqLCV4HZ0pHdJItNnjnWTldq8q7HB/fv7Ig1rL4+z/Aj4i/BjvRRoGso30XwXfj6
w/uMT1h2PxyvdnPnk5Cx56dZ45MYmSOUdaxHCRSgLqqs8Ve3fS/0PLgKzM2sHOBRQRKzRiPtrYp8
W592MwubPQ+FMXxCMea968kSg21Q3OCV4AeClrQvDHsnC+4bbH+9K/s+0B2MxYojxepcI9cuJH5o
x8nNjkCR+it5paxd6ofzAS9XXQkDJTqkzsrGZt6ApUSXSicQRILrpQQ9pkU86tFGAbWenXHfgGB+
lu3v2DgTg4eSmmuKQI+RVf6z/cl+OlY/10b4nGHFNtB+pGychZRS2J/BEiDyvCYiUsMXrZs/kCmC
vcGI4iZRtJwoULgBFYyXV6B2wjmp5jZhXbAd8eCZPYf6sxKQMkbq9KQQt6ev5Y6eA+OQxi88fHph
3R5UHodEkPcgjKMpnlgTdILsw9HbsaiWicNh/UTbez9lZr6Hd3RmAsvnxGJr/dWVmUyQMbD0wi1R
kDL492a8oJuFLim6S5Yu6BnSO+jIKqzSM0kvyYFIFo7EmKccEYIOerDjZTTUxnRVj5jbSptDR6pt
rlCu1Md0WXE5qvplfg8geUA9fPHdsOXW7lQKXcXVjwwGh1yQhTIbxSyTSrQ4uCpmNHyifjNAcGIm
C8D9PB3Gj/2Iu+ynK5y+XgIJAOFN31H13+bF/XVDkGt0bA8lq+IQ71+IOwhB7WzladaFDT+gxls9
M5CJizpTIAYvM1bFnESzvZs91VQ/QT3RCdKlHNJE3pybtH7gwqQs3+q8ozZvuk5/KfAz9WdlDL/J
kCeBmx9O6YYEXPreN34ijXPDs7NvjmdoCNwWI7KLd+sZbNJl42pAxtpX7Ey4B6zmQcqW+d6fYec0
EXhyyD37jKl6QxxuMQpkiMM/iSigb/gKs5cuEWdYu8gN5D+DD79biHj3NhiT3QwLHj0zxIQi7ezx
Cj44rR4LLrcnxK4l2E0OCHN1RmwP4WbSjbKAjD7As/BcGCrKaSiS2Au+OcqyvoSxT77Se/wv7lV/
eHdEeNPhrpxhsUS09/jHDxAxfgjx+UahUHA6l+3f3amYN6YHYqkt0CzQA/xZZ5xxIY2qiLf6y0is
43b5aB+oh0xpY3xPmOpHLlt1ZiZQXQQbn22RdOTSDIxPYIEAY34DFgI6PesbmCcIT+fWei8wrYed
Q41+Y8Rx3B3hYrGNyyKug2QoFuL1VN5iA0V7z4bwtsB4zMf4ghsDsOR0x6+By4KviTny6WV0wW2K
QoUQqSrBX4pkQfrdhqXBzR3hG62L/OgyKcmiocXlO8sTrIYABf4gLWp/JLFic1vsfkY/yIi+YolZ
7DqdguOK74QwWHu0eOzP5ANAg6E46bg012bvIAUTC9MrPsSSl3xZ39/0vHnimnrDnYl9L03yJaLd
hNEy4OQTcg2ZiZP1d90VPu5X0+TDbVyj4mZHDGmdibA8YmoRQQLBQhilQPwzJVLjzmRluYfCPvWx
UvjqJDbyoCJxwZHltlS2LZflyykWk3kPVQ/d86FIR4dRPNk8Fy/CjAmL4Cs/7G7oonqrEYM0OevX
iLXxD/dBFfULdw9PLRABZqilfdEPCvwMNuifZe2ISwLam7jJDa81hzTnh4+w3NjV/3blzNv4V5O4
NZx2bkeb2ByopKYkZFOjTXpmQJKQYjH0XVjOxaqILOiHCOWF2F1MaKVdsyyHvTV1G/4Qd/mAGQ4b
JJcx6IfOJ4uOTxetxPQanzefmUQzITkUA2G+ftNFv/4muAKADsoi6Dq+QxlfqaB8PPQhMvmWYv+M
KvD96ary/NvfByAV0LTH6nZ24Tn6QynPINTjH1Ct5lAYuLPDxwCTdHk73LdX0o0e4V0fGC8fljnz
J5TG7VtbswiFAss1X8QPlk9QbGA2mjJ1iFBLfKLj11oHfOQ9mBOsO/QfcWNFWKD4xtT8Q0FtFcYB
moWM/JQJ4E7yWfN0Mq4L/34q4eV02JxbTwz5VOihg68G3TqHkigAoJjGRyQdQUajG6XBXwxdAT38
7N/+I+x4WUAZ3FnyGuNd4IkqgCyAB/lLhDMwzMtAasWU+1YUE4SM+nlbvKwcRz524habLy4kUWnu
s99dx7ieNU82zyFHAEKMXMVMGYF4SCFMGTSCuV9B+ks4XkgISPupgTupUSQUoxPpsa792RFpgGSQ
lUdkc6rfj1TCmZYIxJ2GBZvCuxIx1w/jjaiopcMfrWvWyDY48frFT/07Y9lbO81cAEwJynO9YpDF
5U1QkTkFBDSaFTWCAGv3vmbW8SF8m7trTk3rUxgvEfEcFnsfukb3O6umw+ACvYzzxu1JL+kISGOC
WcrVzU3QEY0oHQ+SdIMAtwyf/v8LuvGsCoi2086ncUKclZYArYrrd0T31rAjvJlI/Ls9IxOo7ygU
WzkyLTzI3SbkxSwYsjTCnSQqF8puQNWGU6exKX/daNYK5wCUQzK0GI4InDopNEbsybllG1Cte0pX
NMYjxrrt71APiSIAqMgNqmd2EJY9YjMFGX0EHxUVvfjBgBJ6L5TsL0GzLNsxfkGB6JyAIDEAMsc+
O9KP+28MZTgV4wbU6Cy5L+gP2SFMa229XPfnjNAc7CHTNYeVfG6hoX17BX1IjHI8EHCAoP+eU8yE
hUUpHxUFNJI5dYKUN2ymQGQ9Yq3OJvenIaan6lhYBBI4zx0UtLlstYxqmHEFN3uMWwgP5nPfj5me
Q1RKZfxFykIttGHmtYxV8RcKKv66D72WtbF3T5CxC9kjybE8kWTxTdBrcgCQSF4ibjgfZyWQEuJY
w4fH7S1CTc7r6/w6V3joVw+s+oZAIJLCpKJaFwfAGnFuJOGKSsBB+FicY3gpGW/qUkyJN6HrvM4R
VOpw17hqz3PkuIm66M2eq3qfs1d5A8ZCdAFc8Xt+tRtpmBLynL0hpbciDvHKXKqg4xNkMBFLVwM3
+J8NsC7JGPjtBi9COxSjZ33XPA54YoqEJMosEkzJG27Oeg2LLYLQcyFxFSF6IoMmgwABLBhvdty1
P/hjg4jjOAvDngDb3yaEZXAo/qEhelvrMj/jtjnNQ3QQ4z7mFLJ+QXzCdgyfARy47RavDslaPbW3
dU7YoNLOsgAGwhMLtPEGeAsmJzhyZr8Q56/OONZJichv6TEny7PyeGY+G2HEnRFIPZxVNvoW1g33
BYO1DSzhSVwCmCaAjYZY2xmsxg0ixFgRYC5uVBZC0SIAKf2HntX2AMDHQ487OeC3OYmpXsjCDxhC
R4XROIL+U0rGAAEO5FOev8MLIO8GYIaMKyMSgL7t6mJLgKGEVZkYeFnH8fR6GE9XOAsnR2SRdNlP
rSbR/tCgYcjYeRt9uGFgOxQMmPYmllFwzNHo6AOzmsHlxWf8hKiFyQYVuYjEfG5eFtba7Egm7hNe
VOdw25UYZCs0gmWY79Tgwh4V74k939mMasAnx/XMdulEc1hDVpEBecN+ghL+b4h1HcrIiSGMiAbz
xiyJ1VC3gK8JMDQIF6uhEBMMHKcdWeD3DfArGD3Is1ES2jaOUKMTLUmHFn8MsXeCy7RXbDjnroiR
xEFUx5obAkNHSxrLc5bIiFIgwgJlk1MkftHCrNluWNzD4tJhsa/YropMFB8derHlj0maV2eR4Dar
yRBm8o0TBtZLguOBlUeSs1k4cqTPujA+5xJTWfuYvQX5NAV0JkZIGt9kPCMJIaABsXB2gQLKRcd2
fyYuQnVa3LXt2b5QKwckNY4RZwAVXZC85lYCouAMwn7U/skwqGVrwr4EoaUxmeMpCgb5cbCd5Cki
Uwlzhu9bwymRADow4kK/E2ve6rj+xi0TjE7oyua2pIfhHoBsDvsA5s2yODx5WDVqpfbVJ6S6GsmI
3vwMpzK9HzHsZh+A4RLoZE2TINRsEtYaOJJhN9NxiyshqWoW2kyrIUVh1oOXNc2w3E3PLvvFYMxa
fGgSE3+xYQmNOBTzoV4vv7xqg33pE0itXdQg1NY4QaAYfnHw5Mf8ptsJY5b3jWlyXbEkGq76+gtT
6/hqk1hJ98s/8yUUsgkZSSk9Caq7kMGdCWUBKmdgCbUHJj3iy2Z8MCMNqvVogUY+7u2L4Gl31mV5
pl0ETMBNGhJ5zyNj5wVIgeKqNjDkvSNQG5sSiZkMTyT5wJslSFPkSxEP5Tz2pNCOFiJc2KZBotFS
N+s9pUPDqg/vBu2dbt/72xgKSgHF8w2RDIt3bgkeiBYP70/U+80esvP4mhn2q48ZHVKPKC7ZZmDo
A7TK0+taXrXME0dOHPNkioHQs29cfvqNHS5cnaOyf7mSS6jT83B/cz+Xyx+3ONwKGkOqwJsYT+5a
YnhrD8/cYx1RSt/zH/+oC8cD4SZda7OeJAwgQ8lAMcYCnynPYWubRedFOSvoNSFc68pKsIYNGYi7
tRjDE/oQrzXGf1d2SYsKkgoNasx+9rPj9micwWD63b2wODivuRUyg7zDPaahibxvopJ+IGJNFl1y
48qFlfAav2XujcSTyXu5LvJZQ1St7HHRfa0WQC8M+xcIBJBZERPMfqXxZG3RJxJqxJZs9tvBZ8Ws
P/pSJcAuOt99bPCpJ9eJZC6zZV4VewOQ85Y7EYorHzA9c5UIvoCQmrShjE13Usfz3MWBULvEzKO0
LEIekTELscnuW98TynP9vcgA3wics3P/BXmFSoDIiv31GMyt8UtEHNnsPMdOzMn4xtnNQJzhzlZj
jIl5ljlw2Es8Sdlg2AUAp9pjqi8cFUhqjaBkGb9ITm5UgrMHP6jT1oIh3aKwwGdh6HB59mMiCffo
xWYkvjG7vW1a0l/88J7Qs8DU2Ybx/OLznA68gQ0ZtoLOXdgDuuIyQF9oVUTQM3fajH0PooKQTnhP
YfH/BDeeHCQflw6zhzXjV5ck/bKfHDo8chjJI1Cq8+HFxM/a1ZP8nD2FJq92TD2vvUxQLaJJEK9A
VGFoVkm3UvaFwcDIHoAJBSXgFz5tt5rEI1Iv/y0kzFcAAnUjkGuVjayaIoSz5n3K0VcADOycHZgF
cwn5C0dswm974GRKyWcJG0MTSUc9s2/U82zP7AB1t+fnHseO3VPM+Zria4d9JLuxb/JNz7zyBsRu
jg2G2JoItpUaCW+J0hrQyPIRiWmqDIcYmpD+9m9VZLcbZYaWhxVPaVWQqcAd4U/AJOEhvqd8IO89
9Aso/YOvfv3QSiJ6YKuEHfZSDHtXsb1P0f4vC4yvyTCY0W50aA3kv4499arRQ5nVvVAlEQ+W9mxs
uI+01jecOeh//gWZl6kAlionUifT++Kj41zLalJ1z3GDRXaHg/fdeq+GeN08wm+sMHKa5Jvz+XPo
JQcmO0U3Lo4kx9JdAIde/ohe10Y8lXTVQyO3y5nsF7hG81TUoBPgONfFw8f8cc+CvLQngt7f7edI
2gW3dyWSgS+Y3XvMV4O/Hn/9mQ4wB9ah+D3jHtie6AbONZ5atKkf3EzEKk5sgIYxhXRyEM8ki7HZ
fVeGEg/Y+q5MR42uJrX5+BtEmfm1oRTRlKKKgSS9VOw2JZAXOJg7xpAO7Ivc6/J9yh04VcxTPEYe
TnoaESax6jaElhi99Y/MHB5jZFEoA3YTS/6Tcm2wPsPIpnu4pU/APCS1eJ0QNSCbv5PMhIlBHY2F
kJzdrTbFfXlfJJ8tNz0kenbfzV7lyl317H7QRM/FGP+WJzZiQxMmPqOlalQrIexFrYFZFKbtLCad
mmv8wy57BZ5rlKuJ8dljIShv/tjIG5c1ug7RyAPUXbCnNI7ScvDR+jNU+Dl7bMbTngkMe4H9gqxD
aM8/6cABJsjRjLcafKvJ6afFQxbRQO5IaaDBsmImIgE1SDN/IoJ6kuMwJg6Kn6PGWAwRci/gcYBP
Xu3lCibrC5ZV4d5ZyYEvMNC1UzjFF6gQQnwIRJBP4Uzi+eZQBcSuhBWQu37w5rIZUk1t6I4jBLso
IGHksLznsuIqu87ZTLAyZWx886sy/ALZMR5cJyZlZ2xM/Nw5h2gFrTJNuX+4COJ7SrRGLDwyRe41
uaesgzNfSAfIAFvzS3A/H5nmcUUHeY1vNKkwtg34afieTYLGLMKwYRjmD4PSGijZVtKmowj1lxii
6ApBCuzsIV3ZXQ5KR0yAmC5YcvJL8dVi3SVuDJReHiUCeJ+t4ApAsGbXjGxD9votAz+Huma1z8MO
lDyMbidWCTznqK+mEESBJ4QsxR6lrM5WBjGJTK90g+KP8Xjzxsrlk5qrrBRzwJcjBDtwZACCRKBr
sWWr6xI7yMrjn8Ez8nGPZCSIe3cbUkMBsYtsdOLqU8xj2BtZaPQzYO4xHV3jZFMM3K509jhQcW3V
UAXzqIQifgfYMqmGVMwRbCsRHoTL5+IX5KXBm0FfcN8O9lTeCmzuHfF8WoOgZn8qQlGEJAJvdvRz
kIR424hChJhubDKPgRvIEfFPCwiyiL/xgSCgSD8nRxnjmGyuQrJQsAmEbGWhM/Jb5A8P2N3gsymA
qimc8wlNnGHtHzSrMhVfq4M/YhEwdGCqdbEqzwL/x1ZfJiGDCIR6hZCjZN+qDeE076eD8GFjHVxw
4dHrhE+ztyJ0DHYerhmxgoA17Tx180mz/Z2fwNkR61AWHcLWSfBQSJpBKTIxW/pSSiJLcFxuHnpF
Q4dNzEPHkZu+nQFawpYNq5rzsWYsJzdihvUBqgNdIbgCQwUe1cnshnOMBKmDjYf28laUloz5sGT9
z5cslvXgM7yawXzK+fkEPa9hf8LUseJqEb5usIl59JAz98n3zhiToFZ7MU+dybfEviACNYHTOHHU
BbtEioKo4oOZuJOI5zGJHw0BbjBTn4KMWX90R3zqNhcTmh4rXZF7r700nk/6EnZvR3aJ2EGMMIrL
jSennlxkHi72E1ynwB2Q3ThFgqUKeC0KJ1xL4+vNFB5HSmQgxfSr9T6bSXE/Rk3+w6dKCSebO0aS
hL2u8EWCRFCEGEKaIqDzNp+AR6GW/ILGCngSVhjuBFDpDdgXdv+InsfMZyL5kxsZvA64+s5TXO8V
LMu16g8836eRwpp+hDEchoIsvaFhqvDMKTJn58NEB3E/+D60h6RNgOhQ3ECzasyBMwyx54YSxDef
3oLXSjwgPX2873HTrj/HCVBkwbwJ6o88WzgdMEQxlvKewc49ioQl4m9l+zWDhsJ6iJ0KPQi2g9gX
8bGi3KUp6rM6XIk8TLoXeM6Q7P7tMDJbhWGEgw+TNadMYJZvPMjgnUgbxTtHTZ+2MX36QOT4qOFP
cDYGR5x7yayriK0hrRb4nySGYxaONnR7jKWwp9mYgK/TlPOCpD+CQ5xjyFPEd4i7CEoWwCgDMtoY
bqJs9jo2ew1DhD32noA8yEApGl5pgaa+N62LmJ57bIN/ijegSIbvOV6gY3pDEIVrIDcc73yOeI6H
C36Md4nALrKZErabx4q1qRCC8iy7lCmvT3EZYxkqVPM8vITfcZQzWE6CBIQHYj09QIoxrs6GXYi4
sGaKPgwqr6aeU/oFlPZTtCH36F74ecOpem/6vBJ8POtjgJIKo62RS14AH7lKzCspKgxx04a89VoH
DGP3+t7f6X+BhHQs5v/eLDVyl6gt0X3cvHEKS96lyjNll9uMk116eEazGYEHteW20V97wex+CcUu
jvqBC/InDA5Bl+CN2Tv+Rqqyy50DWeYpceD7q46xjUy768GpC//xALiANnkSyoeMsqtymeGawJaZ
18AoK85T9Ix3bff8I4xV/KQAdR4mbXr4Mj4u5QbnRkuybn9UjBf+TrJDQ0RTiyVXx6WCbnMl1ufS
fXp6zJE2u7WJFTCSsXwHnGTcXUE1xGKtjfiwR8JG9MJDgetA6eHHQzuuClJBBKtqi26dHpIuJDzR
paPaRbba475im8DNhRhe363w61608Mu+VCg2qng20Edxm3FeGA9h6lrjlVhpvUzF6v/Rs6Gxh+nt
lLPOx3/MZlY0v8A0LHQFiQ6ZIStk4Us3TNM/5Pt71iF8/Q9zDCTGtzYy4KXcrHgM1vwCjdxdtL8d
zRz4FHaJmJtNN29HNlcKhiUMqCxY0Pzxt5Eo7V+r+0rVdry1VjvVADaALcljPlh1YIfs56jKQC9Y
Wwn5zN/qBpqvoeDfMGVsZRKr2PWysAVX17/Y1HGyrdGG4R+B8b9us5y1dCni9GDGTTlPK1SsPasD
8fVZQKPszmOhdWbqhYZVg5rU1DJ8Wwb0TiW+4q35gisloGHW/tpr/p23Qg/GQB615j9QZ1Vbqjda
qSjLfvQsWOTDVnu7KF7IOsHIAj+S36rU5RZtESKyF9yvXnq1UcCNWIqTRP8BtgA3xcEDAgsLLSI8
wTnA+pHAXWfNyDzPPkzIi/PuNoaRCDuprysJ5kD+NWQf8UHDfQ6rxdfJlg258KN5vhgQSIMFrvCq
+EQfUJmnIdkf9t3ywIKgBpkO6VVcbDLrq9f0fsQbG+1cdqUIoGkGIYO12pXbB7ZEByB08a4eirdq
cbVxg9tkp+dMXSO+xusdwzZkenBA0m77mROzOhty6DXFoOdEMDcx31YZNUGxHrDsR2i8ytDeaXI6
3uFy/ImYzATBf3/Fo3S8kWbPf2QpyBQeBBtBS3H603holTuhjczNmzEAl2ZuI5sGxo7FmNQg6L5E
4z2kJgL1psVm5Ld8RzC5oN5AquDJYudMXzcXUMDYwMVI7xkjuz7u+bTRnuOFAvZGeoT7DDEyQxbw
ULX3LZyMkbQM4UT1IWF9DwA51PIeVU7A4L8YR38LL88ikTaC73I/VCYwNN5VaMd6/AwZEk1v1p2I
sYfv9YS81P/o5ddW/Qc7GRiEwmYe9LCmgYB/yvY04v+VuGWnP1l/7LGjlxhPMXoyq8Vdfx+bYDBk
1lfcp3s314fGHuzpSDp7+YO0PmaUfOt9wtinz6SHxEj4FrUrMBqDjqK/oTIWR4R4kUJS1NtQORu1
dfXeu75f/vHbry8r5r3HvhOmHBk0adgUDE8yonvhAJAFTCImlL6NSh632K99dLBNq2u1Yn5lsX3/
x5Pq3GpNag2guN8IZHw8Y7N11kAjQmnBx4Hbs/nwxrMztnsXFqU/yNmwqXZDBsCcrWiaQ735mINZ
D8OE6qbxAczv8B6UhPTt2Qi7iGb6nHO/M9xCyE4hUpPODUb60NsIq4uzxlhwjYrgsQIlkflF3wjD
mLGNx1LGLA61E/JwWtBEFtbQirW8QHCZt7v+TpgvvD2GJjl8gAUxCYqhf7K9AgDsQCqCz7Fboe7C
0m5sIQtlwmKNnQp4YiN6JzxaAld6AFDUFIC7PtzfTbFYGlI7VGyxkCzGNRZ+Xo+4ANxhRXPzOGKi
L3huWiNwaOABPsiULfleFKI+px2/26GtIt5r3BJzBeFKATA5DmG5BtjifaccrarW8Lt16h3MLqqg
Jbk0PnRHL+v0ZBGgOqXPgwvPr40AriB6Svrys1YSWHf4VEgbaSGGOHAMU6xxAchfbACUHr8vtKoY
Z9ogDyodYNVRXLWvy7xBsht9NkpDh2M1Eiw57eIqmyfMWMXto2rCaQ/vwoEm2HI+heO5fJ++sFut
lw/dl4g4je0Jan04geY1JBgPpKbgkxWZIRNBlkwIJTHQnSbIqewK1RIulc6AO0yYAxF3w4rI7UL4
Jb70R0opfeIMHduQTSkT8dnqQXaohWFgjQaYQCoEhQB2SqJG/J1y8bwb30UzUxjAcdNe3XDXmKve
T3GqqDLfs+6nveKrp3B18u1C7qUQ4kSLZAa0yvnEFNZEoRLlmpwZGE5mPTgOMqpyLXd6Gr/M2cuW
+58/AGIDvedfrrzNdk3SYaklUHB6b0AKm+Cpnpv7OeQsrk94WTmG4wafK2Q2sHZoRb/1eQl0SQ3Y
ZDOYKihBU7SJF5aWKnknQ7/1VRoMoOFIgdETDqwLNQVSkd3gsSjNJWbrYBL14fnwvvHFOCzxOmUH
wPMfAoLLYcY2WuvRl4K7ekWAI+ofjr7b0bHicI9iCEVpYytA81nIZaCfZ/cFEVkwtxouWLqqMbsV
MJiU8y3qAtIXDWft6LprzUNlvaNXKtLgRFYUcyz4Df467FOfRq2VgfBtzQM5nE+s3+kcQxv/BJfB
Pydha0RR2X+2c2V1BlcXtLHSP1yimh74a9EBHXkwjM7pnGz/tX4i5shtABRhiqDqNR4Gz7BYSMMP
gDWEu4xbpQMIQ1DCxGA7sCcUOwHl4itHjQCtAgvJiSNH2Mh+FTSe7UxJawOuQiIVIQEoBIakyt9A
rRiR9APhdGaf3ArFoNJIzoAJ4enfFmQYJjeAtev6zoxD5LQDds/SmYL3BcqQ/Ym7U/YjeHY/LX0g
TvmHi5bGF+WY8GxpCRIhQh6DUjqZCTg0bMbFMHqf7jzrOiYPsBZ1OsS7wbHSpOgdfuCmHhT0NtS/
7UQ8UutBQhrJ9AP97zkNyTze1azqevowxRNV6yzmRp5orc9uK58Nrf6WOcbCeCgtWMUBfsBcY2Sh
Q/wwNJ1TIY5gBEjR+0EVwR2B9QsTaLOvUnnFXPLknrQabbgm32ID922apQWi/9cCApguxfh4TUc4
ynD0O6PZVvGYQdcl00OGTiTKF89M5XNEH3i0weW+hDjBEAIyBn6/zN+eQHSVxJO9f0gGqM/8FXTe
vJmf6Jv60+uSW4UW5rv+1JriFhvs5AF6VX7qHTMcttE2VHE+Vw6zHqL7A+mFia5dQqExEruzmxAW
GLWD1zKGSfPKp1xgXKMi0WVkRcOUL+DrR+r8sqMF9B+n+2SKOG4zDqX4am6evrJmo8McEv8M5BVe
f0cNhlw1TiqfTBF/whr3QeBLq2P9NmZLUhLeBqYG9PozmALFwpS9KWZbwGpIgtCIi4+6A2s+PrQI
RAF/EMPljEKBB+zmAniu2OjDsS7XIyhWxYIOhSuzxNYHtjBgAo4OJhc80YW/PwVgBXsbNtTG5gp3
DtKaNUSHwL2I54L5QqrA0tTh0YjuAZYdsOXeQOwoIiCySZu3PbHlYART6xZNNhjg8E5Eyo7EQPdJ
Bav/JVBKkgIUVywcMRowfrqKJ8c6o8EO+vNmumNvzX3PUZ7mi9LvnUZ0hYVA+VTjhrtez+1olwch
6zk6CHLeiviJp8T0MqWEShHGRHeE19/1O6cJlzWxDocVQ8v6XSM71sEJ7S5mKJ2mIAWd6WN8b4yd
ijhzXCdxTSUOjamhoF0fuLTsKEEHbq7dEoWX61w4uIixG7jk3Nt+wwfd0TqSDNhOaClbXa1ZMU7z
Eovq6zJLOgOxIfD9EC3fJUVXTfCe8O0y7lcN2R1Ws1o5V6FsC5tcs7Mm9N2dsR0Q1EUrPq9QE6nm
W5sRJsibC8g2mo5QMWRsRO869AM6OLScAto28C5WERpuH9bIH9pbmFY8NBUf+Q0/aRTNQkHMn1AI
SMKBAZ+boRnlizeGDEikkKiWc7wTR08LB4F29fOJVkMb9QKGijENuUG3ou2ojIeildHIn3gTWpaL
21jv9ELp8GQDHbmdz68u41/Qg+FmZ2TIos8kVwlQe2hjDDIVm22cF2Q0SqTlwGrIlmQlIDt8+eKa
wKOcs8OUQa9CCI85XF29Kq5iLpHkB0nsreWgl5zcWbWYsNh8iO83QMHIM8ZD+4upgZz3i6kCTXDN
455NZ+IkVBh9jN/y4kZDDB32Sl4UX6RBx4hxBm2U2ZNpxUFnHGt8rNMhfcPD5b3/+lqg6uRGPvno
C4IERyg9v4ylGVzWO7j4V6AcKHEJB+KTOSfkDWDhu6iJsr9Z0j+xQQZzxWbPBtReba/0pHTxu25Z
I908B6jlOH3H35c6RJ4hOsN5PfWkaW31vd8eir75ZsGG4o2d/Yr5rHw4T/jKOnHAUJFCFfcrjN+h
OrXkBOdoqzTBfOZ1Dh2yEMz3jy1p74LzhtytRTPMB8YtL/2hxbEwK8ZagaOO3a3Rp2nrxJ+3hLAW
o1jSc8bxPaoTvtxUiJ6Fj/FknhN1RE7RfLK6b852EXcQCy+sDUY2ISE8f8KO5Dcgelh49FeOYhX+
bz5ZqNASINcS530yLk4Fyz5PxLQg6gEDKq0dd1jARfvhbMCb3be0C9p2ZLcSAhZSF5hHJZGRIYXA
dzfqSoEW/urWAGDN9NqSb8s32MeiEjbA3z7oAj41jvvTwlskugZj5w0RGjMGat66l1zZjIR0Ye9M
7/qCQo1dkN1z8WwhLGEAmKLjzq8VWI710Qj2wZLtUr/BUGba3Ug2czWSXnmDRFfED+GW0bJ2WL/J
zWXMdOsTdGR0U+vHz1HPBhe0NOeyErX9Y99VHIVKcW4ALfnFW/w6uAZhAXu8IVv661hJfqcV9L85
nCIgQpzVTGE9xCDTv8QPerI0Sx8Ip26GnGScA3gZNj32CqCdDQnzAu4IIvjCGnBimJS2ZYVASzrg
TjHPWNDDGEubPeW7Ag9ZsSy5QwL5QaYRoAYNhcHGWmc3IsRseNHxnLWHiy1UbGJb2gNB4hY/MoCO
SaHADueLWKkwj5djITKrv/NX3C17p8JhCLR09kvAWcF3QxO4KiwJTclAE7bbaOLYp/5Dx7ioCkTn
m9peqjyTdUDBndJk8hx0GD2ADUTC6m1kU+Eqk5LgiE8393s9NvlnE+MiZnnY1z1ii8WJIhqHAIXO
HqA3Z8C62C3RcwWnTq8tLIlQpvoj752KuuSh/kJmMubWgpTK3QceSrmkRrT4vLo3+74oYQ/yDdvY
2/RB9QcGv0ULRb1lXrmFJJGEJUPv2WwXJCLOSmcCiaXTBltYtJNF7uPh4ffnOakDsAf4UGdiUTHC
VE57yVOWieLNkyP2L2wGpccLY+jO4khmswMRE5QLDB69V9qsDtijf/71I3fnbD/wfsjxPxW0HaQV
5/kVDUN6Nb4xSRXcHhViq7EFGTVmUzl/8cKVP1h9KJY8R1cDwnfA/g/JCY050MAQyToMPO6TymCf
wVGRuI9Kp28WhxGartMTZ//CHA35cRMgDFbeUcN/osKlsLzxT/r6JR4lrf6N7hGlSmXTxbIdPMEj
MrShhHwAkviLZhc2u9fie5DWjGYSX9DHv+MiROwowVEdYxOYGMw0Fhy4tiXvHTGLS7bwxRDtivkm
YR3ECNnYcrTm1uxh/jchWHI6JPgMlXun0TL1Xwbw6WBGCgWz5ZEh/9/e8eyQoBPcE+ZVvFxURI0p
NBXyr8yn2cErZiPIaR3PerOJns2GDZ987RA3ZVNQhf6oWMBj1Sebw1en12huXCFLmCy0n9rj9DJJ
6WYwxRnKH5Pv1hMEKP73aN1AF6BvWzcJiqxQDtW4Og5W6H0qS15xGCAbSPwlCCwBodyrfsMqpQbl
RiVeugw6wnwg80im1q7j6W7M4hajnWyakn9Ff/oNqgBiiqmAX4EL8IYZZ0jP2CrAeVCY+uiIwOSF
R2Sr0eawNmCTQA0oLXkGMZP3LhIxfgATtKOpAvhMwAZ8UDD0VW7scCYjB+LuynjcS9q83X7gAiUo
IsGoBd508f4j6cyWFMW2MPxERsig6K0jo4AgoDeGQ8qgiIKi8vT97eqIjuo+daoyTdjDWv/6h99U
ggndhrnFCUdIu9BzM+cbiAQRqrgWFdvsJmpGmAJvvEGiMbbWnIX/i6OfQJNtOI6JyWST3jDdUlGD
7wmAM8GGdvL8vXsu2Xr5DkKkdRSHU3/94o8iPobpfMSQKyK2i3Uj+9mysbAqtPZHkkHg1YB1UFjL
uFIJqafZGeqfiskLDw7e+3cygBxznVJDXf3xQjQWnDsjnws3oBha5n+ZW+4+fBsf8yYmO2Apxk2e
pybnNgJo5j1KN/tAZI6xFBuZNRgxr3fJQ/CF1gnu6Rpv/njfzl9gLpQ+w2W6Ehd1exWfQQJWrXHq
C0Q6GRdCMXvyQ4uYVP4E3FuOF6IfNoN/J408nv7G8xEXZfC1hQaPuuD5hwkV0DILf8HoC4uXdC4A
IPU5HS+od3oAbwjMOF6I9HUb/+bKJBEEV2p8pjWMSmFy8Bh3zXLMvJwsLPpWaVITHkS1jadvgBPc
k3QC8wGtR+xj9Cp/LzKDr/49AJH6/BV46PMYbSI7f2ApMrFtEy0BNuEGrMgrhrM12eM75rZAIdSj
6mIQSCde1e23IC1cIyD7uxhtkJteyFnNoMF8BElvj/uURh2tZ58pE6jHSZOxLXSvb3IPZnn/8IBy
veMvj5wUBRgab6gISHFQAbD0kC6MUQ7leNTSQqmYkzbrvjOwcr94zEr/xR809ksZHTvQVDr/EVYP
W4jYeFqqfwTcASKkw/AkeCaIxlboBxmx8TShfOrfFdhrvf5GFZq3LKoBlp3sSEokvA4Z72WvRdgG
GR/DAmZw+D5ogmNQYVCOvxpOB0O49K8dSdogAEw5bHLd53d6lwDx4HqPFx7U4unAEQfV4F+4+8fG
Vjlnznk7qKcSg0M8gImXY25v4nk7ZSqOc+U1LuBz9mFlESxjXimeZy+HZKV6AzXKaOCdIhMq2MNf
OiBzcHji24Od4KYPivFd5qd3H038HQzhCpWP6uuFPrUKhZkniOyffHzHKuz0SjgwE0fxxrhzwHxN
8HMISYv4TJDcySLRB5cXExRG0GZpM4KafVxQuwllVTKgu3/sGNXvzhSQuDJzzSK9XzDY45DjDF7V
iYCJbrD4+xynwsDrPheyBCW6onHflm4hL5BrChzxYxYY8Pn17PIxxkt8KKWZRo4NE12B3LufY2OV
R5oF/nlTcL5ZSgxtUCXPCKWjJq299yo5IzvjBRWb0XsBAG1eDwjkQemuB9jsYxeXeYOkMa9F0DvE
9pLKd1/O0dmiXJ50J84Ulvo3hHOHbTOdDZCGl9kSwqexi7tsL+DbYfMAMaWNyw3GhS8kIQR/trMM
8IJqBecXFLJ9820qgX83tBNh9frvAkrJ6vwAENMtwe3ggjN7p+I8zCncuwUuYhsFpA84iRaKLgAc
90fh3DPQhTHiW56xxAI4WDITmj8DQLVY5rAsjHHysPk5KupKitgpNxggSmtI4fDLBAt0xR75bT37
mf2dDPBKchXodiYt7nd7D1evmBMepYFgBND4l9QKzAW5dQCHmJMNDOClGWShxXXxFeUmeMAI0zPN
EID3P6gaUxvop63gekE3akXOFma9TK5rIVS6gTvL+vM9pyMXp6uMtUs/xqJBL0OhcLgcGHWbFQRx
upjJGpumP+0PXh8mLU9+BYkHKFAEGxjukVPgxxb/YqgCN79dDglItzJT7DAsKRgN2lQ2xLjsWlOC
1i8kidQk8BAlAjOwxhFJED5GIHDw3h6qPmqR5ZhxvslynIni9Wa0CYodvhFU0DDbsK0pzk1GOxQZ
x/qvdd5BQ9NiNZ6K19Z7KfY5ouJJPDqfsPalx914ggQHf6gWmW6ziKZFjNaYeD3+WOjQFMcmLCl0
r2c8a+x6LaoKGYRIcR+oQoQgUGcn8J1hfv5BxJ804D93WPEwA3lB+PjClrhy3eKtXU44hN8mE6j3
rHTT0x0T8QxPnwZR7wcRlkzcXuWqMdJhG/iaxQFHfy7YwFQPe4oK1tY0Ew3J6Ee7Bh8kpjL0JSQ0
fF745ZzXzNm/+nAGjAqh4Q1jD59a9dh9MQSreINMMogjq8BnX9i2LgkXQLyER2v0MGuWrkUxN+ft
BeM3OqihbgMAC6eu2pdUfK3/hPMELcCMW5YhBzpuYcAD3nSHzz+YZtCCF7UwqWKUz+m5fOjCvrY/
KyDJCnMUoQLjj857qCYBLAV5Ujzr+S/6oGSjStNQYv3raMpZCfWsJEESDfoyA5eUMWGoCLHYY6Yw
/TnlSkYAfP8jTXKNcwBAUb4oNxQNzmCCA7rgMS3fonmm7/wa1d/pRJkM35fGGHY7KqQlWFiIYCCG
N/uBFNss613fiuiSKS1h/m5ezio+bR5LybFJXsATHktbzLJEsVXN6uUZsgwFqwCVHxD4QbfdellD
sUHzB95dAeU/f/hFKIsRZF3z7SMA+IiWp9m8/feaQSY8+sGEohXlTnyGzbO7m9SbqKY+EUkOyOcm
3y0VIPfdcMrbvWHNDNVg94YK/Tkz9WFlCFGU8Czrbe8sjoYhZc182ctpIrbImB1ucMj2koeL+2Sq
Od/HFIlOFqkBUGUdwSJdKeLAqDguhApmEKq7IaqlivHjeHYYmK9IkAz7IQNACBOVjcsZ7/UBrYS/
P+2jMtbs/aqD0NwwfDtm88Jq1yrt9GQUy0ilvpB3RoZYjCM0ydA9IXvijwILor/i9EW9mkh81z7T
ywaSJ5GpYKQM+5HCIoh9cKXtYaDXixHiK2HwwKTREYMWeBW0PA90F7iGWDdS5qbZmWuAZSQAd1yj
IyW4JZ1HPiByRxVnDnXWmIThmi8y7l6LMerBjInAlx9lGEhLSOegga95gds0Smrh0X/3ix0oSPYH
j1nnyF5y1THOS340XU8T+ImKZv/XW5yVM3OZxiRGkFm487nwYaQFMVNHsm+5pO4uCGNJlhMMt8+S
ZvyMl4epxU+/ZfjHQDN5JbfkMaNluicYYs8YcPwEhkvTJy/Tg3b60eGg/2nonYXZ7ZiXTothkWTH
sJNVMRuxdbgwb29qNBvYVebqOfVcwvwwcBHcyU+NxQ7lWVkYqOSprXBFhv/EZD+b0iC/pFkVYbYD
f+GeT0qEVZcsmxHGZcKNiHMmemLDwFXEgBUV6AUAkdRu/l/GkXBJZ9fnnL51T0OR/bn0432SZTcg
EOmAeaqiD6PWTldIMP6GSxmDs9pg9IW1L5P419+H4+47kyZkvrwp2KM8KHCQmWp8vagP90IU1y4Q
2vR9JE5r8DRv7sMFBJsthO1OhDGwqHkpzRsmoLTQGL8AEMDCTCenlJClQYxxMlWBKexYMzDB3rGH
t2oD9Peyv0mdSIa6Jq4SMzFMcIGa+qBcspkeeu77sEeuRJ2VMMa0QLzyHVUEL/K4xHgbPoaF2dom
NTsgUhTUbBqQrGqmQWM5M9/2OIloy4mbYses+81Ehbe+4AcqXMhx1rpxMnfoddYNere0LuFbAMiO
ot8Bge/ym0/qENABoKuzYWM4IvTrYVTgVhyZr01vdsYVufoXUKhCNtZ7m9GsoBZ5LxX9mEad6N3Q
E6sMooXTDwUK2J226nTxu9pzxg++0BYwX7GlGYhgIEw4wf8k4HEpZhsZmDsv9uZnJ+lEAnk3LHJy
8+oQhuuo85HZv/D1nRQuyIggOSn8oCC6zj94S4Dz8sbrUDVxmkemKyF8psYcmi0wuhJ/j3zHvYdG
iby4f4ypoZea4BIix/z4sDtDsZRjRR5uq7sj6DJ3QNHrH2OHO2khvOf9V4fosacZ1GiuUk7VNbME
bGZyna/PqvxdSASjfW1lrpaWaT4/BaOHliimagNCw5lxPfxM1tuGjjm64apU4tnEXsejbNE3ybjT
BzrfdNmts9k9KFyGzARXo7AWsCU6xj4eOZiHkZQkess24NrBasMs0CXBp51DGqJ5/VxE4clxy5On
OeEjyvOBPdCPtxkwIUMwmKjgfbyE4QWUfYQvLLE9M+xiFmi+gPfCblZ4rXFDBvRj8sEnXvLcUUDf
cEyCiwBQCyglkWHyqGdkZ8/eF9VXAuaIdKFPZiPMljk6+ghIlt8kXTFXW9Vb5uGPs0CQ7rOfkNLj
kcwyVRaCdoRlKY7JouwdJLvqkGoMCyqz9J8btuPAIgx8bMmb32D2EmiXNmGEr055A2U1z1D5YrWL
RwMz5QW5TQRlkfPazN8yCZcWp9NYM0ppCWjUYUXQeVC5OIUU4mk+szGaTfg5eMLToUqij9zfPU6g
hzLF6ftFpQfsVZ3FUzJhIUJD8GS8Cbc5oVl9TxbR5A0OPYvPQrhagNHbzGO8lKJxBFturuLMuPeg
C8+Hp/dJ2/y8eyyKvgZ1sf2WJ1KE1x5kYo6r3npE7fRZVEJJbjJWpqKRfExVpnfEhIzJZx0DbCq8
FRciIAS+uVM4lAtC0BjMixACtAknwj0lNKvwzi4KVl4KTMHRgsizpLIxiKCzQSk3sLVu8iOKq/5N
kEz2jdtxwKgeH1SGt4Rqq8w68dNFKjvHSRxT+HRJrhBVPPU9ak8dfWq1Y2gxJm6SPE3YGcPpK19U
71lRGfl1+fnjsmkmv78MBjLFLhy9xXWXLSBIdnoP8ltK3GVGwFJ/A8SCCZMCdaM8ZF66ei0Y9ccN
oT+ix+u865ExbKCJGdUc2xVSj4v55TWjKGYsmy6o4YFDiQJCSQ1VdoRdnmj7hhshv+/DLVBwl5YZ
EI5BV+FPMKRFyEOvAmPILFev8GF8LlwHiAxbzK/KebNRMAUD7qe6kFeImlmed9itSy40YL0bY1pB
fhkex9seGYeYjwKHMBLk6Bam69WfMgOlgB1QLJGakz6xBxFiQgzu7+ZR3wfaUBCuH1E0T/lu8KR6
BigvJUxmyjoAylQG/GbbrERF2jNGhALRUtwhpQmCD9uqMEQdoCyohc/yb8ZzgugNpuGigBqAUPpA
0ARKLFBbgSbTVJ3Rsi2RPvZ32PGC+b0NLmVAQ/ge0qQkiUNHo/HXO1fWq5h1FLgCMekvacCd4Qb1
04vtpWPoBkzsMuYFK67IHKQ5Y4Hi75KzkBHJowsSpAYFG13Bhh0yj0Q7kHSYa2obiNwq14MAHCnt
rewPdPMHZM8Qg4pW8Is1wClCokicTCgKWnS+WKKhMjPuzDT5P546pUSHmwUPknAn/K00skT0z88Y
QKRicOhLQ+MOjPSK5CzsMg8E6IFmV6Jl3UBLf8b8QiOK+twVNSvBJdYIm8ghYVQzzRhNGePSNH2E
cTXEVg3OfBv12IU16GzN6aLDooBDw8WXNFEvEIp2mE9zXvI0DbAFhBNASvdM6LqE/yCJtJQYCANC
GCdwTW9G37TQFfGQRAMJay+MaEWotdj4BCjTX35c9PoORTUuRkcR+KBhyMXQc34WviRcnGKEjnZv
tBTb5ctpTamicxSydl3JkqzhF3kx7vP6k6sxUP86RjuLYvZ35TZO1yPzar03z+FU3ZLdiHNZzMh2
mE7fa5DCDgDKa0PBp7jZbTqn02OpUQDyFmSBpWvuLZtBIn0xb7m/Zh+f/Lc8Al7H5uiZAbjPoDg8
qO7AeCIqO2Gi8tTZHPAD1z0w0rDd8r+wHBvMOpeXK/jZb4yMcJQ88/7H+XJwhpVb4Jj2m93gN73n
sqxXX3v/WJbVDDI12+zOIKQyFQS8kPdpHZFnNtMPfjqjRSpNr6gpoI8ip4DSHqt+tqVsAR7k+yIM
GRMPgR+XaqB+wCjBRw6nxv1j6o6NDCyu+JPX0B45bwoBIEI2K8E6GCX0Jz9CrWmIepPPYy5BCKhg
o1l81wcOI9zpkMHpppgVwoOlxwXoA3GaSO2czTLUJsLghzadnw3MH/NIYqqBCDg1cJKTrTTBLszP
vlOK2A++RoRtgSsjpudEBafoZgznGOehl8D1iP0MUgLDmX/Y7V01xVObfd5w5YA/FJPqXNDMos1l
XijU+CK8U0OsjOYueobfyy0aho8jE/6r86bLISuLjJyvjvt11Lces19cwqwzSY3h+vqakvV0nphw
5t7bJuUZGOUGm+dtUxiye5Dqk2eCzKx1RotxQJdAhbDmQb82HYMNTLHjGsOmOzFXJPNiOPJ0B5fa
bDwhOD7BwrJU7B0qRxEeAMTMDk8vzpkaK47+iqfP5L7Xm/SPYn6xowXVou4A6opJVcWY/PJYdsuf
h68/mQC5KyFhuvF3EevrhNuTMPmxRwnhd8Y9Hm/UoJ7LruT3t9yidaxuU/8NdZdWg5AMmoL5MBm5
d+IysjBfKY7kiwS2VkxKXPQsvkgok4Pe5sdGHfgZIi08InZNIkHdDp4WrudmiSAWd82pjO58BCKB
7b9dw/RStogbnbFZWEKJoRmVVWxuLLTSKmOmSbcdr01ymjM/1Z3LnZxOgA1+4Fg2qiTdMHM3VCy/
07/BWlmlIdHyrmz3cXt5bMY2EfUQ54enIVXC6wjt36/cNwGAkp9yfm81rKgH5hMtIpD9TvXaZbGG
ulEfUyOzXlzqojlukaCMV4+5iiAVL2ETJaGduSfYXyOqkPe5b9HKr9A6s3pjosaO10DF5JuRIO6U
KjRAaL93jo1v8uPRbl4iNf4ZKd7IGpIAi4Ycn8GddmYncImRIU6pffgm8MDwrnltGJrShI6OX6cK
mH8CEkLeCAq/cffQ0eAqu11UREMD2iYyxvu69T92vaoxdOLMj58uK0nV1XhIuBQaDfthKtvaVC6P
S318g3U/3R6BhzCOvFEyuNxWYvndzKFzdZ8w4nq73i5b5d4Y2pQ8AzOmWCK+l0H9aui1+MCAU9zX
sv10v14v+JjMkZPRqYjIO/Z/XhOSbuR+lzKCwmw+3mBghCATJMQu/GzDPkj2JkqV5R0N92NdbUcx
SGHQGEN9REqtFGcYZj4DMD1LaMe/CXFxs/pA8WhBDTPKeHwu4OTCAwH8rOMXB9OGVHHGCy7ODe7Y
vrodcfZsvXhMuS16OAdHjNUAIUez6I7auk3Z/SPKjO2daV9mDdFD94zBNj82aMVJatTLjZACXT1U
fzAc6Z/nQ6e2NS4vfKxD8pmA3n6hCcZt9Hmd7alaOS8YzNx7mlfPc/uOX9LqHwHNHc0HZr78Hnn0
0OBM4spYNjCiqd0K70PkBdlnTn7gWilxizipsNVysLBcx1Np9rJZo7PGGuuf5X5bOWAqBqDHTglh
jYCzB0BIOFBQQ/XX2Sb3HvCV87OMtpoTTpcvfW7Rm1eyoSn2dS7rHxNLrmbvs4SkBPmYwe8LRjlJ
b3/iqG9YYmD0CCBxaJl1kWr1To+w9sbJaFUzl3R7rmTXJBaIODfZqqc1vNORBY92efMbku+INTde
JyQWIaceCbFuH7yfd+jjh6Q/Vq/VEJ9T9YLYw0y3qGYipNhwESlKoJnudzAYgTrGWF21P4Y01lnB
v5Pg9KQX1PVMdUT011sfOswbeiEKrAOat3U1d7DV8sZE7X7xYkEKH6HLcaujWIHIBZl39i4/THGz
fwEX2LdsOTz5+JWbRT9b8+/R0JKPUrB3OiDN7Lz30+C17uDvNmFfD0DY4VevFQ/BFfe12LyMCQ5s
sSfi3VDD9zUhEGveOxTr8lSvSm9/ZMr8W3Or+Z/T2/gdm2NlfeHtBm3yNb5GHUoUPXBgBsE9QSrj
FufMeEHA+sv8QYK5hxyVh2tQ+6WlMEFwPse9e6PkLNfpOre6JKeWP2JFtIOgxNSAxebcnHRFqGb4
WX1Pj80oqSMG2puR+fFHZrZs/SGpbgWOZGiR5mPne5EcAK0+2l5x5VqFqQEYyas7GGxrfyyZaavP
PSO5oLZeY/w4dNIgRUdufpG/cZ9JEIAwXza6M+YL1DvpRTpTgyi4WMFMYu7BRFBki43WEKdniqcQ
8Uatm4KT4/TWoiv4zh/H1KsPqIz01O5t0vCJiK9EM/7lNhVnqmYr3jUke4+svgHMp+3Hz+EJOMME
XNwf4lU1tJB0Xl3qZnwB/4DfOFcR/EOr2DZHuCB8Ds5bviQHPCx76YSIdteZfJCWGwWp/P1EDRWU
Fl+XRkM+DrZPFxE63PFItu6RFDE+4GZfNrMimqwyoo8Gux4upgV2e1ipnkb+y0DJyCxXz6A82b+k
PFO6gmphQ6ddbh2jFsa9eYT5w5lvwk6VcLrQ3xM8+TTmvGadiDWFK+/IV7a/NbqJdqI/uC+ei277
jjphu/bdQuQYn5RtGZaY22zeIIKYEAJGgS8stOR9UBIQ1iYq9cJ9HVuYemB/GDmN3f1BIxGHgEhU
GoJmNSAXAifoqGePjTvzOMjqSe6VHk6ArmAHAbOsP5c0+npPTL2EMX6f3otVqHiQ3PmQ0mk0p7dy
DwMIS5wxNHSA1NBBkBeuSiJJ9gaZ5YsvwtghJdPew4/nH2dhEH4ZRhj4GBsj7lhCuWyssdAz9FxH
nuJJDOFWXvP24JB4QaUrEOVAbWy2Sd2bnHEloZFA7YLyoPDqkEvEytfJArwzfGAMxprphdK2v3yy
RLJ5F16tvV/yQT7ThnRP5tp0srmvnVSYxg+nQfazX+YrzbqKPn7VnfLV15aXpB32oFgiOdEhiuoS
oDCNjfct8OXiFmYCayO7OEAPhZXHcTfmzP8mz+iB97rI53xGgDu3cEAzQPmFlWp5ZGvFI+d3GfFN
907j3JFIAbku66QLZEez85g8TQ8XU+EHjB6pjPZ/WK/GeM/ozL4pksfn0oKYXR6Aet8XpqOQqEkV
Iwsd6HzEryp4BPx5k0lWK8BT5vVfW0o4N0/o+3X27bK/So+d11/LTH6eMVxmWH74QOkfPjKPDIDO
2fsqxSjif26EsZ7yeAmHu1qpxUAYTsriFjaR6qfHAuo7s+6BgUeIcyV/aOCyB0lPthgOXwYNbNQx
VKkEh2VWuIFbMV/mwtzleikEp2DGG2SQecgP2uq26LyefjVJtfNlWKJ1/NmqQRF9zReE3nUdIg9M
5CUZsiKyzZS2sLbp0DtW5iL1HxY2Vgh+6+NjAc+LJLfWQPP0FpAC1wQz6S0yMnQwICxuH92ZluCG
zA8CYhUqp3zdGf1IOT0PZMkxdho5uEY7d+9fgwcrUXayDe7KSXUpL2ncit0epha9X0iXUmzwHqHc
ZLFwG1ntqYn4K2Mo74p1ne83N+bVQwNvD0x00r892Y8YzkNNUA1tJSNmkN3cRv5bOdfddfdycf6m
PhlexuTJ3wJYGDXhS0Cn2D6dRS4doPJF9sv1dSWwzydKbujB2prbh383KJkhA/49Akmvdg/wCEgr
zwhoTr28GQ4BjMuT2xZVz9gasFr5gvLljraI4QlGI/nkmyH5hy09Zax+hbNNFYK8iVkQ3KAov3Ae
OYqLccxaC+C/e/hU4Q6OXYoYYzyjd5THKWpZr398xlh4R9Vh4D5OsOscbfXz+saTpuLFzy04eeWm
t5I9ikhjeHmvfxcWdsrBhbJifTXvce6Mk2Yl2cNpKMy2lshuYXhtu+N184gzN+V1lBYgCW/g/Zuh
+gOSSVkq+mtLbyRMI+t2fsNJj2tZMKCh21wY7Ce41/7hKfU3xrSTP69RE+chU3eIn/Ja3n1dlUMV
KHMjnb8nLFmbC2s4jwqP702WdUhrKHsQ9j6r25nahmeT2aCl16jFdZFh2y1RWZhBCtUjzC/X+IVp
GQf+86LpJJtc/f22FbKi54WTW3XenuQgMIG5YbUrYmq3BUiO/UroAU6sMG6zQCUCKoSB+XK78Hng
VJEZ8jjDXWe/PFySABKQaiBtWQHYZlvop/j17gp0bcyL4C4QLsqDjYULKlADtgu2cnkuEBK+tvwG
ur0IenTCSRWDmay/28EC2JJBSPRbMc15zbktoOxDiAC94EnsGZFCzMZAOuBrkMRqj6EGLLuIaBoh
lroeMbY9pd7+wHXGx2K+xrOKfpt7AE8czGXzO/So7mYMQyDI86nOQJ068vgHslCHsYUIoxSX2G0C
mseLYxogzi1LGk9+F1KSI+lEw3JCebqcQl7NltiDBvAxqbC2yq79F8IqQ4H0uEDG92kJykTNgFj1
M/n/P+jDfvAjmMIi2ofEdhp7QtjUE5AJQq5s9wwBIFFBQvjsH7/MwB6bLiqt/Y7iA7YhuzybNL/J
F3lnf0BFWLr8HpHJxVlCmgV/A0LEOcczsxOXeBsRO34Zn0gqYBNNZjkcO1xQAHWfhA7qrxMuOtg/
rLUQPszXwxMDXop13z1dRrY+D+AVqgR/8yqVgM112+TbB/0mzkGm5LLoUP7ct+/N3WMOUR4YXnys
r8NJ3idRc4pCEw5N2AX1hi6bzxx9wtoHTq2OgDHFLkfW/KKUOF/X9BHNYRjxn4fnEcHGpQixwPSe
HnzcA2OvsJfwR67Rb20tgNYWeSqGDpvHArAKE0t19c9jSRFwb18DTTyzqr/bGpE32A+uAh/4qwIi
4rfZtsBCmGtzpwFv4lUAeJNC4xOvhPqr+KNm4zd43nA3wCSR4A+l+Q/i9rSEBk41h+6/nedEbdOu
XCcpJtRbaHF8b0RYDq41xxchObh2/8GxgR9KecgSubpwoC3+c9lhfraTvlgjD/74VwOtGyIzUBFD
4tGkPMEmzWBbIFL5yzEcw9+CCTj7GuWH+EtjQTeBVIURKyUfWi4GFJCYqdwPAEsZn/yg2oIyrAhD
fQ4EhiaMgcpu2hGppWB1BDQ21fYTibEloxYeGVwvmAgTIj/7aCI74VGpQMEjle8PgQDHfooTDiDo
+cMBD0VyCzusB2mMMQ5rAG8tutnRRGJG+Y+wmEL8R8kCGrjjKAKfl8Exv5MHvgeNiI5iVsHdogFG
M339y5LqKwQn3BjFiJ0oZknAe+Zg8UbsJKjzscDU2CyoB6ppDQcbmSdAKVDeVfwKU/hDUF9vWhOs
0yft3WghDvPEgSEC8e/Ti6jABOOLG8AVaP4ZD7xHA6t5kiNTgKsBA48zgJM7aXekWSPNt0pJZDUq
aK+SzzkFzGQER74RT+3An90fJT6Pz1vBtQfcD4oc3hcgYm9pKvY3tTujzH+rSowPYIceu50S4YY6
spAUMkkPU5v6nTa8uiD11KtFvvjY9+htva2UGgNbKJEWIhrTxTNC5JQM0PwOVxLeB6h5o4EBleH/
+f/leujPZTGU5fBlFV2aOaoBEHA4zINzTcFQbH8XIZf7xXxxjty84xBXEujRYiQsAKF3XMVjXXLz
C9vss9l78Gbb+OF+Yqhg2DUeh04TjW3wCQavFdmfg9PXGnpj9wflvAsl2njOdf/GVfZL3kax6QXc
p1Rkha4EvZOY67itzX1VrboAVXSgGWje7btPgsWB+tSlXoQle4IDuibET2gH+Ozsv4ePCyPsmp9N
x3E8g7e49alnD9dK2KP2f5oS19pzJ+ZU31icc1zJlYs83cEhdiGsa1Q0SjwWvqb5jv/1EN9IPWG9
7nMYPKoFLTfba4uJXBppyXOjbpUVl2WJvv0aN8tHoFEfcK/luuztWaIRv+w9Lmro4hQqxZmcy3WF
Fiw/UONLQS6Itf2oJ+qDiqP35wMurq/BaC0ZnVUJSZwE/pwoJz4Meba2QCfz4xvfhAR0zeuoBKVA
fHG9PUrrNu4vKVVdLsaemCPerceiOvBAq6g9Kbj3HfOjdLptMCYCsu+dMUAUfhIUzOWRogh336eT
HoY7jVkADRRe/URwtzA3PzpzFOTAsgUTK+nrL8TBAjVBdWZylOHtTkCt4mph5rwtunro5+22Z2Rr
qDufGXkLAD0gLpuHvTfJpVmSAAgTyRFuI7n7NGqnIRCyFwKebCSj+ENTr3cxZRRKO5RwkIHtIupz
/zzjt/DuHBJ51YMeV8wJ5CEABWcvQAmswzF0xrU8VgJqd+ivEdHl695uH1xDDOXR7j5xqoSDDik1
URcMK6YKCn9C6VHB41jjFDGPn9S1z/E715zPiTu64Vo7AI6zTyNRX13q0+cHG+bnNxCZ5OB9yqIM
6x5UgJaKbRt3yPj8W48JG1JCvAGZJ3JUMOE8cnlwYVCuX9eYgXBLDpBuWcN2hXVXiNtkgNIaeQam
9bgrpIEavyIJoP31VyBRLpKnqWAFid+y29lcxh4HqBrh6Gr1CQ8aMmTCA4+T/hogmKtXw1OGmwtH
y3AFr2cuDLsoFTQxnsEdljcWprgDak5xuUf9oHRUAqMwRbYkX3ar8Gamwe9Y796QDpk6E6LAS4ZW
y3vFhPE95Y2wBMXvUXuctfekZeUqE2Ic+rPOJFX6AhUkhid9mz6PPBXoT5s80LblUV112zT6Nz9K
jyyznguHibBtbAJXjDtPNcysjyliu19u7g+3HO5kQG/yVQlp5InpvWDO6FrwWUnnEbwCKFVmAHMI
QLB2+zzyaiVZTSSBWMkrcTw52WloUs10xvvyNQbHzG78qwhVpmiHSakuOxe24mLiFgsiH3VCcUig
xYwFT6wM5glyuSW3jKmiUOV0g/0tzkXVQem67PQiYAy9JOCoZJ6KBDtAvgHQxKTT0BY3t9TZw76G
+glQwa+wgWc+68BD9MceyCbBxeIokjzw8k/MXnTwb7+g9Q6rQ77OqU6v4fBUYmNdrNlLphb0l+Ac
SR49knQq+arL4mw4F4f6MG4sBET4XLdO4z3dXwxGz8GKzlpoV1pbgJQM6lZi7ZQmAdYIBF9xDo0N
5iObuFwrxnfDfDNk8iKyDMc6lbZ7RQPYh7113SnWCBxknHw9kWxRArF9HTJkrL791O8w2+4YBo19
EisQlUAMJUJ6YecI30lTnKmLFuUGHt8LGdt+NRZmpw8ooD+6HEXM07/Qnx8G94vVON8jjo9O5ZN8
axaGihcZk6q/a1D8YaobCDr5A8NuMhDIPIcmZKVLVagNdSgUjID25sgfOTdBgIMB+8T3br/6HYVn
gGJkRoTNmEEhvIzahY51klug9R8t8NvH37CKrqBFVzg7A5SuexNo28Tp9wTNDpoPuWHkCfX1bMJ0
iMQXKmCXPfDzO7IWHaIT1tcYWTGwISqj91GqFoyp9eYCNxHaaI6GZ4Om1CXM5aiuscLiZ5D0Th8v
emtpsqMDi6rLK2EObPYd5V8/5XKtpkh5R5if3zxRcifqriKezv6hIswndLP3BAcJT/aZxGJolHko
qMLmqHAKV8EoeJCALq8HqGizOf6hGOXP8Ya2etZoB9/9NJxrwd0hDJRB29tCZe8M8hnZp9g84tYC
xl8nnBZ8ixXbXdglgdeaEMh295m6FgNVYQ/PZck/sEUbHAj3QQsPMBk79zXfigE48yJKt7DbCgIp
CGvSnlSIvzWpO8RdYIjRGoPgtx5BAdkBEULl/EzhJhZoh7sFrPgzQrkgD9G6Lgv9hiCYD9R5mg0K
UCAX7C9fR2yrV3nM30xXe+zoRijpx4z55GCMWd4db9ePPth+PXkF6Z2L07raH3jRced/vKELehvv
meA9I34UZctXB3JCFYJNTEjCzAYQUwOAlJIb8we6147JQO8EwYmbhiEw4+nhXSc7gn6gWDaQ0sGq
rP1a6CuGq27RxfcFaNo/yjxtBAdweQGKEKdPufk5GO6vmw0F21qltWCE+AcCuatiKEz8SFFlaWdG
8CgdyDa6L03+BB+s3fJdFY8mQgxdSp2p/iBE4wEAp4SgsuaHmo33d8T72Ws4IUOUseOgwramBOlQ
/d4KvDX+OYBg1o1w+/usNjrCA6At3hN5NXbhHDjprrbcAqRq5HDppUcAqvaUxnx/bBOMD7IsrFA5
EkWtxMSEMZOR1At8vLdju/RzXbyPqKfTbeG6NDnDdLi5fIDDLeQs9MuNzKPYDOGLKUJN0/L4aBti
+ml58z6InpqxFErYHR0wy5yTBxHfNvO+J5pt3Pov7DxKI2a69CyrQdCsOxvLU0bVTUzpafVXzO2Z
aFBj0zyqa5YP9hOJcqkWChZcK+YswubSvDsDBZEqh+ObgRrr5qJ4Zcyb/RyvC/VIdt1maHWHV3Q7
4GuLiKcltFgz71Cs72LacCdsqPjbBz0/dW/AmEpQWW/7Gqbe60LTO79T1iIPYpatbc+sA05WzmWN
TyX4EfRcZQxshiypF1IowOH+HWkOJLEQWSwzCJrb/LL/S+PHKcfHPw1/J7J8KIs2+aKO5FiGO0fv
1Ey5gJp4QL4V7foEusyIVn9s83Cx7XnS1PdXStj3VQBL+vA2oRVedWtifLPwGiHWYZ2nUSRWEG97
uEsv4Ab5QWxVxX36Fd5TDygNK2qxezJgNjggqWzCPxRjfASIIE1M+T0oBIPpQ0P79DBoD37xM84P
z8M3HLuMkU5w8KST5j6RxLDkTi2oxINUBtFWi4F6QTq1oMv3Y42B9FUH7aEClgiVhISJPwO+Yn5j
kaRrFoliQ+Uy3v+RdF5bqiJRGH4i1zKLt1UUOYgIojcubcQcMT/9fHXmYs70nOm2FYqqvf/9B5Tq
76xBdPIZfd9l+SuuW5PzmyndJXq4kHb92/oZarYkNQZHWccHnurhMMT2ycuMbpVuwuFGRcT0uXV1
GCPjH6O3U4NpHdZMxi/zZ9iaPKHmZngSyeEERSn9j/OzzgHlN3ZAzCRmjdnQvdvHUU33VEeftBfQ
6oJntNBBLbFZI6/A2gavWT96rs4ojDU2po3DI2xOJ5S+ULsZtfWnT81sYl3tx1D/unggBFsI8nYn
ZXJihA2rU7QCypiiM9vOT0QpnEZoUyiuv2Ps1uIfHVjfR6vCBOp3sLcZHCWfchEYCGL+Ib/hmdRN
DBslWdpG1o4V6Rhmr/abdLnMXp3XY5KRfFjL/o89Bxpa+lQ9hs0GlDnGIOmBW4Kbvk+xPWPqFt5T
sj9ttn625eDm3V3tiYCXH0NjDITTvbsv0RoHPLbkMbTWuxjxUoHp4QSL1OGMQSH1JGAZ3upfUi+x
1GAYS0WXPBLtWNpeGapjcuawjI8JEzQcuhrFM0fRvbqsOvE3PMb7gNHJjfU9dHEB5zcfebNERY7J
OQ86wcF/jOq8zcyXjFrvPFkkeizcK4a0Hb/cKDA4mzdGXHRWa3CfQwexeaZ9vDpgFnxX0HjHLLr8
E7MRtUMju1X7DNlRTr2AJRKugmld9UNItks0lVU3fVWt6kRvy3DGWozB3+fGnLPV7rdM2nltc2T4
5KY5mITiyHMssPfGsxRsAnGVkQwKA/vtPQOaPZmRh4DjG3z/ZZGCPPmNjglG4rgQQMTpx9sK4uZw
DjhwGJ3HXTyhr0sjff+RD+C+5kwumcEfIQIM8LFv2LAjloQCHSZDEnibCSenuYBrQqKTFlzT8eGs
MhTAsCCjMEF4zgFsDjeU68ja9m7yRljNbBg5JmtaUfezrkoAPIYi/FDPQgiC0u2Io2Btd+OFc47h
SqMIx+hwfFsCIp+tRvZJfg7pnwDUzwqUiPnT8I+f5kvD7Y9ITA33k4FzJ4joBIv9gxM7dSveHkyM
kPJNmuEB34dBZNMHZL3g0v/nFpK3817KXrmb3qO3+yvuTA1GzQwNh35jeDS+KSH40L/1hgDi3xrA
ER0ZGoMWeVUkYmHomtzy1pQ5RPDOWs5tTYqZfRnzyF7Gl6zPY5hjr+c+quO4lywABVeNaeMPXnfY
zhuFUV2iS7Qb77kZwWnVSRdrCnzC3q/FfnIsMROaDpgyNqaMByr6Gg/VN2gF/yc+zh4TLaxHQpKx
DWsm4wRmYlEHRBkw6SeKJKSx7/wR+hWd8zshnoyl2Ug5TIJdjohR4XVPT2FyKC97xSAmjS3/lI8J
W6F9sC/eYnZAyTScEJpJ+rox7hV0ntVl2QUwHaQbRN/MY3VIB3Joeuc1RrvTxWQwf6Cq8Hc3yaUz
elyG/uyO+RFuf7PrBNAVaIP6Ad0pN+PDcOaUbNZtxUcA7gtBG/LbeOFxhlMv6TotaF4UrCGnNKLH
nIxBSDMYVsKbnpM1OuZenKp7wX78zPFlgI1Eek2gJ8cLzs0rhddpiQeZ3hcZDSg0t3k/7I9oYOaf
kTH/+I28sewzKzZmVC16Kv5eYQzIJZly4EQk05b3CZAWOAsHfxsU7FYhhccbRM9Pqb/kgajcntWM
AGkYH9Ak8UXnD8XLCyLJe9wf9cZYKITgov84L88Qq8ucC8krKmbTE00XppmHLD9qLhc8POxnR0Yo
G/WBGgpFZiCK34OjtCnpIzB1b3on0bi9tRcUSbX4xd6KfUAsb6+I95zYDfRJX7SUFe+SOqCx5ehu
4WfzNW8tRdYQgwiMMX1nOKtIw0Rj8hBVByUlpoUH2KbMZ+htm+Zb5jzZY3w+F2LIFzxl7F/MDcbO
PXkCncpb19FI5Ec46X7evbgnjNMauG0/wuysoPyb7IoTkN4nDkeE16epbAs1C9T7b0pmOswSLwIs
V2fRFZ8+GfVEhy73Iv06JMVsTAdZIOYplUzbpte6yYjBqhORIISVlbUkHmkGsOPer3IURFl6lMS3
eQ6u1g7Wum/MbqjBoCBX5REblfggKNFJnjqTsymSfZgiw+TtXXhfzlkSyNEr/VdLlDophkgrFw0N
RmIQsV7mRcTAyPLkXS0rxBYUcx37ohlLYZHvZVmWjVni9KMkp1NB8ovYqcjBlEj/aQR+d06Rn+qi
t1xIDBzF8AzPmfcxFBfkuRilmMQnz82COjhvjbbrsvzMytIh5QI3+pg3hpMmZdgRwVNYsNYBAtnr
GQYlfZXXcNoZkTH0iyE/4PODK570q6NdsdMmmOMhcKTnLE6i6AjfxJOyTqnLLKfcrWBJSdDegzAx
mE/pjeBOpmcJ/yZvok/j93xFb2Pizah5TeFTmlpf6hxIRQIOGo5KUMVR6SQpAJ9nJtxj3geggKZp
8Mwb8k4lhfBIQjauru7LLMJv4hcf6i7ab815KlheO/x8rNjdppM4Rs3WULDZ/d1e5kXfDvvVl2kp
3r3yiUEFCjYMHIdijvtiM+8hCC6vboiYLmdmI/e1M2BcDPHkeCcbqdlQuzPCUDBgTpndl12P6e4Q
3nTagE6OASOZQqwACAfefPVzaYVMdwOvbjIJw4IadpF1bTpMTBXpmvVHA2jd5X7t+ZoaovbsoD+z
y+TiBr+683whGsSZdneztTHlPqGuJWl+F18gCSMIkTc4FfyUvOB3WMfgorX/u1gLrGpgKjEIGprM
7OAlGYoOiUHSbdofD/sBVoz9bfwbKP7XD7QNKzcspp5Wb+Hc/A6kIR7mzw5x/KBs72XCRYduOv7H
O25hRA0lGc1htF+MsZYM94/YaDvbfXQBP8bF9mMT5dThqvlP+qb+Y7R9zq6MEZtQuOtTwzoD1u3+
fjC4j2GXZdyB/l1iLNl6EUNzh3HTcfEe6sFTz2rnfSx2IPzNa0MeO9OWgc638aEnBZusV29gvKOG
dHXTJE8GQyykg4eDZIlhOqIbrQpg7CxxJoJEhc0yxlnmb28Sl+37DMiSq0wYbmIuZRtfs80AMSeu
pj5CT3z89dBnQFDQY1TkqtUPt7R46MccMJPHAKSKG/TTvk84c9A3H9Z3Gh6MMRp3eTktv7vohw3/
LTXM61V9FhDiT/Zz4zWiAXM3zPDuPZs5uDtxyQqAc7BJAGNBi+AhfImMqwm0hOquxkO5ZiCX/oS7
U13o1LT0IDMXZzL5rZgzgURD8ra36U6NjfeEb4133qtnTyZun8/0UuOdGH/8S9hHJ4oPCvYsLdlC
dsCwHjXIFd6BPJ3Gj4G4O7icbS0mUNhnjwwM5IkmuL+sCa5BSNH4WeG6NGYn6bKgW10M7C6yc6N/
TToLiSHgyECkQATbTbpnbNEG9NFN/GVNZmg4VgyBEtS/D2jjAfiBOHqHrst72vNCP5Q+DFWyDhkZ
bwcHE9fFeWu9tdaTjz9ef2ixXdfFdlcdPt6zOyI45oW5qrXHaIuzALPE7DM2yh5qDCrWgWqS2c2+
f/RP0PFxte6RiTXr4rhFOrF4MCg1iWyYELSA70HkIiEcdBGazUPOpjKBjKVtdgl0gGDv+7gNWSHm
uIyd501pXVN27TDsfNGmvfOF9zHnYa0Kv58xo0bDKcBszULbG8iCqPitKPy5Yc87ZgfL+7ZkyM3g
+2DuMGJZmB1SflhDrbu9eOLRfYx/AveZi5yAoSVc+Ev2E5OBvxOtFWUcGD1Kuz0nKONJ86ZZrJK7
uUEx1kVFjwgMiSPee0wdYQbxr/VpvWPdrMdbrC/ke4FsfrwesOnI9fvNn9QsqLH28ccZjz+cJbK9
F6y2U3iRjzN3+wc5jfyY90AxghfToC+mgr++n8UEVQevv1nzUlrRNV4bwZhvmo7XXXfkuntrgrJw
3B6N+QCNqYtd9uoAqWgMx/j7Fus+Zye60dGQv+IFdmqigcgJ/3bX15U9YaMQLkNLeZ6uYcG59vi2
5ztf0/ND8Bte4q+nbHfccoS7Pl5MiMtyfNBPzw/DZa7oJgHC5B1+Vt2e+dT6d4wGmdBmlI9rEu3Q
2sc8E8t2Rua9oeWHHy2yPZycGzZhC7u7sb7r1sL8XVy0Z+gxES5izsZ75gC3N8I9Wvjt8Pzx8VAF
ftLHzfnszGPH/BB+Rm1sHvxJxxn68/NLrh6Eu1KMZFy4HQO4bdkGp9uwgTHC5xC6/P6VaV4jftzd
XUOhKhVH7f76HJgvhiWI85hL25wpg+KC4O3MVAYtc58s9QVztvpk9tpiCzhIegjPdMy9wYin5Ry2
Djh/oC3vJqy6H1Lajhlz3mkLy4O/us0nt5ANmmutB4DW6g1plxNrb4559NfjpjvtEi+dwn4YiL/m
qEsNuzbKoWJf0KvMwjz8nY2HanT2xehpBYQRNTwPO1TxxfztJByZEUvCDsmNcLheR3OCD7uzWniY
XYoJqTw0Ugs17ZpDyeuvR4+mHPWink6E998vZZC9tUCq02BSucX5D38ETC3VgJoEAYCs5+QGo97i
07yXMLU4ljvWHKPF2ao2sFJf3WcddHJE/TGUrM34w2f7hhPufKYfEaIoFubWZAd1Y7yRjY1F35Ge
zdYkbufzHv6ioqEhgEEM57oph39zkJ3RFVqLOpbzk7JcbMwVqqaD3r9w+JbuIeMh4JGRj5Owecvs
k1OmN3jQ1yKOvzmdLGItbvmAG/aSO6chjHWM6ieYbz4mFKGS8q0VfszBX8E8R7aKZs+inxyK+2S1
GQAwvm1uLTQWE5JDfPDGQLY8nHyQhjqxLn/cvHus7zOdQUUnRJkuvjm/qwfu6Q8R3mp2Bi7zx405
nLbQEL1QYHacPeS5o/mK8cvfwQ8R55N1xQwWV9aSrZF6D+KbfH9Mo6rzwd+vQFkPa+0zZw5FnJ7o
FG81Z+yMS91qoh+Q8cLkuWWNtDFd5dTERErEfLDDWdF1MOg4msXHmodxYyFWK1Y1vqxb9TqhQG5W
xTmgXOMaYFS57gnIj/QlTJfzAVAt15Dl08ET5Wy/HRzDLdqJQxRi6OpTU1PeFTkqdye5mn4Y1lF8
IJKFHsHMqbnDY2nYH92XCk1+rP0SpgOHRaTHjzmjWif5pQnOswy+qFlL2OplBYC4M99kv2OtDz0X
Q7sfFo2Sn6yOFFqPhqCxadrcsV+hFaEhN6ALxPvw4YKcvC5WV2+L24a+XOwGmkXyuMP9P7/8LUFs
Q/84iEhjGapnTA+l7lBxCo5GQ20hP5rfFaLMfvRO8nA3HoqVhgxvXACcdxY5LqEXiamja8XAMYuB
+V7Gh6GPogkef1C0MPQlOZh5rqbxcrgZA8lbdRIGsV+QEho0BJ8PUSI04yvIXTZ4GerNBc7DB92J
Ua+u7rIajCqUzDeRVt/VWXqveSoTzeAVzLn7vm6MNmZpqIVu+MCS1ylGFoo2dFUuMBvgKEJEi5xZ
7wv4+Ryls1dE/6CHB7M2VHMF1wSLSR2Q9faTreBhdJbXKPqE0nH89k8k1S4FQAYvL0GpYXwTKj1N
kuMaSpDteUt8p3G5nslhVwwOJsC1zX3CqGCTVtxIBDPEla8xFBHJmyZN6hoPZylcL8sK87gUZpNT
LaTfnuflW0jCBdJ7mMLVJr2jJZPEYbZ2TyonTfisb+E7MlIvNTXSWSOJPM95T6um4zgV2GAFZcbL
NA1hK7Kjs2TCYe9/6io8D5Qw1dU035lGomPzwzBwUP98XSQiwHd7O3U+tnQS4mVKRy43o6tQTSFT
hHu87snaFNLR14ELcKMbC9NTWqESHjsO0c7kmME2vh5sKIyCftjzovZORBspEXkmfUJgETvyid+C
18JcqeKWOTlAU1JuzKqN5qo3HGPNnTabLHe+rTVKkOlOzzwftB8lkyCG5VrL8LcV6BCShE44WUQ4
YNMEJ4MRhmPvfwMqHDugepFRyaV4x95n6RFuiIEWrkfoeS9X54kXjIgiDyqTTjQEsgR0LXnQ0q9w
vNNeeHwQ/QimtBXilUTbW9m4ovllviThjXmGiKZ3pSCIzfA4QgxJqy09KaMgmHaSqWpaM5myytaV
d5dSqhMeZy9ckXr29Fl05oqEJ9JykOu0spPVZVcU2a8WS6/CoeSGlvJqpkn3qtKdmXL9Ztdl5Eku
/JMlQZ+bbaR3jjxUySmNxt4Dq0Ay50UiGI1+q42w+wEJhBBVuAk1f28I9deKbE5H4nBfkYzOInhU
MHGHWM3c3CVpS066BUPjw7bF7JV/CRr60Teg650tYjGF4NWwntYUYBVdnvLSKvdphAAcCF5lvV69
5RJKV5QZbBhtkUWvPJNIhBuTKjv9ZUyFjhrbeBAEaC4eiumP4hbuCfd52GmE4bvxdxbRc7Kc9Tty
1jSxcuNO4FkmUoebcRhF0Wt8j5ZEGlcL5fjQ/v0FrC8uJnubMI4yQEuhlh7vjKc4SXaYUmjqJ60t
BAK/KqEtlmAmfEBPLT9gNaeA5T9bokYh/eSYYI8Drzo8ighqwUsqHFaecjYjF5rdIKkWEVrwUQLH
xgcRglVhoHiFbEa010aml5iUqeV1HHGFZ0bcF5+7xfaNVXnk3SwPOTccVPCkeUVzQAIieA/U/d3P
ekNgaC9CHRkULR/SO7L3DLnFR1vnRmfUg9ZVPkLmxR4uXuZwBMekTADxphj3dHy4QVstiYV359W1
eR7P7jd5hCJOEJnevjBIWGZNSHMPthe2vzteVw8124wU8aCtbC+WZ75H7xZclley50ln0PbKMCuC
cm2drAUpRmrYMwcbeTJBxrYYk6pLfDoLqBB0uHL312VMt8V9ltHMxro9I5A35Knq28D8j7U5Z7fw
q6fD0B8rVu3/ASI1IPuzqp7sxj5cHtbcVkT9h4reSBHeCN72IutPPanAsT1Eq3yen8IRChko/bYN
PvNk4rCrwIbcL78VmwPvCBfCZwj5lTYIXOD12yJaPvnyFjAI0DeDsdFHzoZfZuD7SHFnnIrAqWi5
G8320Q5roaQluWY2I3q+e2BTeG9D/uc1WrbF3dPgH4y7N3yIsyyJoIYBJjkZWT1sZNCX3sJ5QP2U
GL7trPSo9bE7HSL5xZesyzUS7JUNMAHCcBDYVAwH3xoj4Erc1xWVxxsGQsXRR2NPgWW2No5TMmhC
Ds3Mm1iRpyoTLm4F/ZtfrbGEywok5mnV4Hy9t9QHH7TEmJU53CuCcp7TCqMkvaORs8yvOTSIkZou
FKjDv/LiS2DM5inIadwnTmNUPVd8b9Ls8dSxRaMcSTj8xT2rmGCaj65ZDlogGojGM3kwf6G3VU6K
wqbCDeDfac6ZmHKDnEVUljDACr94qiIH0iMZNNUnA7krwCDUOPrwwzZqoL3dMG/NPi/8uWARokBv
tfg8xhXE6el0B8gQcePDYwJ26Ama+0G+gBpPRQ8W3/3FmAIL4RQgaFq9Hc6oBTHUbKwabLkZYre3
+i8LX/RTc/wzApzSjbOTXO72UPbphzrO4/t3ebv1Id9/S+O0Gv+Rxk4cnewTUTn0rloZuOQs+PVJ
IjylS5S3Ykd5St4e5GAC3m/urEcnQ3xAW7BTo/qtUCNhfJweMyeVuHs8qdIgTTyx+GDhvJIt9cIm
3SY6pqzUnlY96LINJ6lfFjedFyCvkCgaEP47f5yYd+PDux+BIul1frpi48glwzacRcHjUyGZp8jh
b9rAIw4etrCTEHtygA+De0/2dCKr3207ZgUolW6s5EXf45S5iS6jD3JQk2cJq0cjkEPUwU+28IgY
211PoYaHe0iKIDiSuTyMZi8VgGYfhmIU1OaLyZHeIA/aBmbT5j+eH3LvLviR1Vv8W1QXC7QGAboo
T/iD/u2rrurGBbaxi1EDm+LAkTzIEPZLv3r7aYrsjw+pq0Ds6PSzgW9G6ngIMIlxO/15JzzoMedt
JCrgWRuN7C9nemgvJi+x/kV28JEA7vvoNFmI5WtMEaSkXM6uIrCPVW3ahri0RRCMFtbd6YRTNkvi
EB43yTe8CwQiRFU8IkD7nk2MBEU8ByOnY9MawgJzvYHncSTpjY7T1+sovpGTIWpa/ackpZfWupix
S0gJCdFxMqmCZ8HeQ5XAJZSktBFvnEJyF/TIbCTyYR8sdo2K1JnPKH+1gN79A2TNUrsMbwcu+dZZ
XkII1CGJkCM4C2XaXfGpnGjGJW8f+RVwDPTO1vKGlCru7FPdc7Y7N+jcxexGeRFlmQMcpPuk398X
BB1oXovnzFvbAxh6iuINvAoA3N87GwN8339KRLYa7ffz1r86VVNY4HkywfqQdV/4/C8Nyechwyvu
ChRBNB1XUtby07Qz80kkyc3CAkehfXcZKoQhDmRn/RLVC782xs74jF1yWivx4S3h8xYXdJiwzYHl
32BJgleAjYSURnENrpL0jpyLwEH4skooAlwXmog5YxzHpxbSh7totHw2hpSQzj+2xjmWc1H03Qld
RrRC+gPu1F5E3drhklDwZZG8uEHQsYOnOQQvF3uodIRYYOt4+euaDP0u5qgfMLnZUlrsbxwoH2nb
wD8jDARu5i4YyHo26sZHEWyjmSQeRzdliQN1tIQwSHHbNahbdswnWMNfbt5Ves8Yu4p12uLYJH2K
uoY5TUZ9JuzmSAQw5b+mGgFkGEBLPTXq2X3x955t3OCeH8d3HD3TLArqggesAwMVSiAPRvZKqB65
JTEVzMGGB5n8q36+zHD3a9BrShP6FPY/KFikxWIVPtPKZViuPGa6o6xgEQge46oEnH+K/MUtAwK8
ydgK+QuPog8u0AHLI3xssLDdyg5dmMlIsqhBcr97BfXI+okVtkox46ieCZ5YvSXR7wJQPYfIgwUt
/rJxOGd2RHXr9da8m4RqxDHvlkm/3LHCLbZzdHD+HDMuU8MOrDTurMRse85SYyIFXBEaNg15rfgR
LFt7ah42+cewTYZfZcf1DdnwwcaqO6/QiIExdERKGA+tOL7YQBxh/gXrlTjwFnc6UaxkZWHomSRG
XIA50MRPXtxVF0aaBzY35HT0+jiEtXklNI8aE2MMRaORHnCwIWh1zIDMz3d8yGvwsXqkRHRwJdw4
q04QT5jJrwDj2FfFfDdG8JDrz6WnT37P9LHYqOQnS3UG63vaM3OePDBcBiSskob3GtoDrtwx8H9p
vt3jMUPMBTa0ZPecajQmetbZYome3K2d197174AZ3XznoLEFtj1zQ47p5NPCPu0iLVi6fV59VTHO
rCq0FJTl3HQ6Zaq+c+K1ziaUKU6NFcWyifMrbkDyMeYEYy2zRfdMnsWtzF+4C2GFjDpdXuCsMb4j
sVmwnMoTdQgNOnWrAfonKDI2DIYYBVGtutVjXSX0/AVTf0aG4A3u54+qwPdpe1m80fKurUwzgxnn
xqKx7P54jChFp8evmKpzFD1ojKL7ciZ1LX6c01AN1xllV2qWjN0sOMVsBJCQJjd7J+KBZZnMBGlN
dOXZhkGXIfjRG0PKO+SNdMMSS4DEz4uiA9vBDlfQqQXQjN7O4BTifVTkDSvXz0iFTT57x8HUD2Br
7Xm9n6SjpCbIO227szz80Z1AUPqwgSisgCXFT1KCx2gcHnYdDxH0agvAiWFcfPDnxxFAvKU9Bc0w
z5P07LXC1HusneS2oqe+0NRSG3qtzKO+iJStbITso1Ftsekv/pqUHt0AMYdMz1n1D83gmpVJp0zo
lB15F1JN25OpDTgw0w0XLZfUpOMrPagntA3Uv56QUfTG5PoMuE1sChhfsQPzB6PYjXByBrZ+uOqq
RxyHfkLR2TPp9UvmbFjbHgbCL2BCsk3qofCDNYDDEQqpKHEiGUDlIfF7Sk8mVG3imBU9ZAaYwdk5
kNmB4hF4hIqZCtnrsMZo4+uFpNk3/cWasT62XslllVQYleD0axQQou4iCqajQNHwGtxIDArYuUBN
yvKXMuellnQoOP5+kr34SteA0ZwSrBJcwOhaZFQHs4x4hf/nbwAyiKDYplMsauSFGQZwyF6oqOUF
9ogdGORwrALFfZFpVRFFJUtOOA5RzsyLyp0EVEBfDQdOfzgQ8zietBzWXRzCXNOF1NxqWX7o41sA
bzCnk/vakBk5NYtwvrJiopEI5Gkrq10x2GPM7eeDQOdwOh4IABTqhpuUmpYlkICDZ9YRO4iey2uB
OVDhlFJp5b10rTLgZMHMCzDF3MJlGo6G7r+xOmNXEBXHAfXoKJYCdgjFlL7d40oCxQCSsAscJQMm
fEF70vixsbU5qfXAkf1aCxwHnNns5Y4JdtHGUl1c8IQWEZfT0fu2Lu3bKBUhfzBtagzso0E8ZX3m
PxBO4YiV6NE7v+8+lmxxleYslBqBa+L0JJuOtynS80d4F1PN2n/0exro4C5w4IpGZqvZR7VkdMMm
QMyyJkeF429gFqLLkolT0bh6N3x7vpbiSJwG56Wa/bzgzgnA3FS9rSmlebR82ZESsJlrsy/+FazG
ja+mu62iDHRG6+H4IxYBUYY+RkKteZfnI5gagon37DLqWvuTQIOGQzaFORb+/BG8TQ2ggIBRetzl
EsZXB/IGuVbIqyjQY/bz7FULkLd0n8iHjGbdIuAuSNq2tvCi24TRp5yCHJ2FouXXKAjw4XKpSSBo
swSdXL3iaepAwdj/rGHRlhAJMH+IHmxPpAZw3fXJxPF0fYn5RXA6MjqaF0h+cq3UzJ27nbKFU0SX
oIml03CpARTwHMeXruSgJjzaMA1OHKP6jJzXzI44/+YtdiW4AMuwoOgjXBpIjdO3qJdt/a2fwMDQ
xgrRus7RmzclGQbuQPR1cQnfYBJ+F9FbfR/BQ4danidDDkz0f5x++xHhsxuNfA/Th0mPZ+NWETg8
nJX3FSbSGL/4p6klkdE/URPafu3r83CXF5jtzojNwfrjGeY98/bFHPDSJcva7X7NQdl7unUnbuPU
NEuefklQ4W/ca2hgHK0Txc0Rviyedbpsv6+NWoKtyZKEGJzU9fnPBSVgr8UgE3XufEWRoTMfsGgd
L0YMjRdMjsc3HCI3gm4TqEO1mCwDqyM63ND5iMmGVDcsVjeI9tWJIYaekTKdfUbzU4Q49KCpHU8O
1YgrTg1hXsaDmoqgTZUwFKH/MPMm2SrzTrql4OeIRaGpNxmmCdqh4ciQbqcVWAzO1LK5NUmKpmB8
kBUgZv30JV8eJpenYoCdcl2AlbTYMEFbe8sFFKC2ObucJGtMl8BzoqK7zBKJ33XYMyAWk24POhkm
bHB4ZDAXRx1JRZBAQ4D2DcqS0XCARFZHUCF6YFyjapeeUEVPdwlENoO4v8y6kDVxA7NuLo/q0ObE
uv5E1JEIpg+8gWg2yNly6h5ga9+6vDD6BYW+e60PLZAGLuf07kCYlAxUhpQaXAUo9BSebEe5MffR
fAxrFWIL6MP7SymyNbRMP6UQcWkM0zsKl9mtyylp4/2DmLZv2pTMkTqZngYjkoRWAVoyR13JimM1
UGAl2RL6uX4wP3am0xPpAtswagQBEXlXaMMnbRuHKi4b5qyef7sTTHBwWF2qtH/WizvS5/nFEy3Y
uQC+JKFNRyNaMhpCUNOR907JbQd/xqZZv4I3pB3mBN9HAd0ahPsYtFGND28xHYR9+rWgJZu4jkxo
uCGR9DjsnnEGvf8i2B17WbZ8qc/ZVs2XWGJgy3sETJ5yzAIxbjm/ui/pYV75FYQ6coW4uUmOAWjI
EIayWZfSHfE/dpwSieE5bNAUQORKmSHpb2KObUuhrzymjyGlCnENqHKojC8CGgEvdFHax49T5Wyn
uyJrVNnWz4BzoVV8/+2L0/6TTNCnec9nner+Y/tGVO1Qd3o5mR2JbxZbTbYj7q8oihuYEAd8truK
ZbMtoxaQbASMqWcL26yqMCfHIAbJ1fmivMRJNlMsdvrjhFd7mN3k/0PGv4F7LCLnGqa6r46WnSpa
0l+D+4MoakTK6VCSpq8sdRiTARu/fa7NyVRtk9DIFNW8tsdPP3h7NYO20O+gS0xqim+WWILqc8xg
pw5RU7bWWfZoKuQJP5l1zyJLtQBdg39az5RAltPHNcJxl75jIELE4AJHOahxp1XpvxkEYs5M03r+
Q+vNvAKkLT2uAYO7N0Uv+F5QX0kzx9ozZ8jD+gaxH27l7DJZZhq4pbfJOZrTnMdAOACkT1J+/5XM
u7h6hUCpU43gZvufyHhYm8yKTiYkPJUmbJs5pzLHyWTeVASX93QkOdxNOQcJhRvSpLsATt0wNOvf
NOfcbGt+IdnIwEdlzYakg+HuwZxG6BVQ86kiPAa6xSL86kXftPNpmMZEFxE2lz7t3oqWi+2NMiKc
k+Qbf7MYH/ccprptabbHpJaWNTcInhaHjmdcR0QzXmfxJaFHe7nzhU3WKP6etfWpSTK8bIvbjgn6
EGXlc/VhNd7OMGFQfbrovfSF7iZccTo2vakuqraEO2vYfoEa1cJrhjHuYl6YcP+ShLSkBJnbv1tV
w8+jYANYUzUIAMqHHiNwB+Zv2HvZsCJg2skOVuXwvWkOYib3bPl0uqtX2c3JBhS3nzKqOVK7Ld8x
ZADMaYyPMt6s+l1BfdViLtJIMHY1H5eb2epgDbiz31iNvWZb/BquTfrFdtprp4CDCEXQqgw6gjEX
MXeFHv0tTu4AInbUbjt57TBkYgiJL6a91MHCez0TJPXCYfJze2KWdWQb+JofdTrxVDbNdrD0+lom
z0o3GW+y2hHmM4bZpRUYxEFQgz2Ib6aW0jM1B7RCT68hFjEov6eMeRHmj2iLA0rWmPKWIoP6F+jy
zHqB7hkkJgPJzPPO44G3HBwJ63JuN3NJZAIQHM3iKOL3g5reCdbQeFx1tsvya+cFzweli75b/Ouz
Y6P55g2oL2KlKwseJZ4dQmI5d82ygwmrOIZ6cLANeeLeProi76c8IHWNq6XY0GV1LAE3SyiJDFX1
uLBij00+mXNeYzcB4gmEfudda9JtClDEAaJ6NqNRWIdMKJdAeV6bL6K7l7J1lj36ERoknp+znZAZ
DU3vX9O/BUOx9YaTdh3vQow3H3JRRJ0Pu85GLnflgveUORoNws1PwIvmsxyLHClXQiPg6cnwb85u
sgOWkc2XfT+6Gh5sZfQaJAbyThN4XD4WReLiAH05DOW+Ysmh1RacgOxWWdaqlAYV6xGpjm0CZENO
Z34jFh206rChQXwTWAFMmnZWdYi5759o6b1fZOkeyuxOOciGqPsiZU+R4Csag1kExs1MiBL/a32t
j9qOZx1KUij53DyxKznuoSpTEdhJ0uPeEFiPsPL2Nnc5pRp0QnCi8jnVvRGnndfqslTNHaDcJeU1
zuN3GS0oXTijPNCvxggW80aP6Zh3VOivdduZOIbT54qCn4JVAOazibPC37z/lA2U/a+vH154zKzV
iiaJo8JOAE3/ne1vDJuJiaDx0QMafjc/RuufMAXjNsNHJdELLSZDXRCBf1BhdicoUt4WbmMnl12O
ALOTn2aLhdBEYo2nmemNr3C4QPkIHUJR9SyE5L8zHkJmm0cMAni0ZHvL3HYzY46W3u0ri4/myrmY
ngqmjQx3rzxgmAj0yAatt/lhSTyHk9VoE3fc+hOTV2YvB4ZCVCs+zeIJSjJ7Y7hzgKHfmIvhABMi
BOYU56/35U0YsPrn59H8UdaC/VIX8RSzm/sKau4yT7oDsVj4WK1APG2Yd4o4Vl1IvbIcrHnWwSo+
IBnsD7+fnsFyhp0lk9q8HT1me2koKNPKA3jRRu+GxUgwgXfNU+CUfYWKTl9vKIobzbkHl8X3UQvt
UPHpnt1j8utR3HGqPX1cWzh+w/TOytF4N0OoBG7uUSaNER2JEymG7/+RdiZNyjPZkv4rZbVuWUto
pK3vXUihCRDzlGywJCE1gJAQgxC/vp/I6sW9Zm1Wi64qe8u+L/NlkEIR57j7cd+8G/dHVjMUiRzf
9C516LFBuT4CBVr3vYueiycZLxVKxhKpPRkiYOuaBwvO+kA5YeJyztEt+YPuEGH0+LcKexHvvXrN
FzDbVJd0jusm6GYP4SQ28AXtK60V4Xyl1GA7AzqUbVG5Q5vtKNk10/1AauQMR15pps1+VY/zkwHQ
+E/BCclOxmq8S+Qgg4mPUumudZRtRDuHoOyjCWMh7q0OlnuxREsZJGB7RoId7tFk8Q8B/Yf6hJ3O
/tlhVOcdiu2kugrScy2vmWL4/wiSO7EjQ2ZjiH5ioECCmbu/dcEwoixoHS+XnCOFzZhOH6XJV8YS
tOoI0ugsK1ZqvDeYA9JPa727ffOVgLmY86NJ2bfYvXcUHn42BQK7MaZRP/yd+m14CaQHJySmoY6/
phWwhW774DJMIvs8daxRMIMpUps7TCKD6ijO5eJ78ihJuT5Dp3ywGj24kHfKmbC7SgnG4jcaPgKR
MD7Ing9KOkYBxdgCb/YWSU8ubKZZwD9pT3lRrmYTRDwREjs/P3lK4Ltxh6HH5kzAXwP5Ue0ymuOx
RRRv6l3EfnxlSYdhmyoijK/p/YBXNZeRMeXrl4UOF7uwJQddBmfxmHnUgzOmcJ8DGl2HpeGpVJd3
WVT0o9fXUU6eyDIn2TkDWfaA35LNnqzPml+BRpyhKC9pBPJZuHQv1I7IAfhzI0ksGzq2x8lDhtuc
8wJYYD/8/gbzP8gCFGBgT8nfg7wZs1HgDyDvYxEeLyENkef79234BZwFKtrM2xFAwoABBzmJILb4
uXEMUyZg440r6VYgaQtQmFG/kVkcoPVHQbfbUdez4iQxcxtygg1xw+AfVe+G3oPqhYCUgj8S5m64
aUwUExfAeRxSxR3IfdpJedvyGvypM83RofgiBMNVby62DSwc36aFdg89f6kPDwg6FXITKpaoXEh+
OX/jdIuL0xU/JH4NrHOs8OeO2WaqIlq63cS8uodHPIFaA+SiREPdnzK+TRzZKNszK8oslcG64Pns
bEFESnUkAo6sZ7cl7FGOLhAsh1PXqFYC3LzD4dGmrihGWxtHGI8fOzyDD5lj+0V9d4ePYlatJ4vK
zj3bQ/ySSoWvTK2H36crP0yCfaTRioRvCCjEf6CBR+5N/MSxwRUJHH4mBdrSS5vrK8s/enrgP0Lt
vB1Sup00YZKGoBLhfv6rQeEBsuNf/IsoKZB8Dbfo59Aniv36QJUq7XEzFNAiwc+zs3nmeICYlfsX
XpwT8S3eXJ53sFWo3z9tSPX5NZu1EcTB26Vjv3gGmaIDBUCvZgKYzbGlg+d5hW8GqScfivENUo2I
ocEDYWKzO7W/xE7hyJMc7KDbdcmEtPFL1GO6FOMp2heihNE+MiX9phF/CJwnkt2kh0pRgjmyFLzN
g8+oGlMz35n4bfpx8fUgIxBxJP9FaIxglbdhYFc+RS/q7wGY50dqQeUSsGyxs2XL8EeoyAowd1h2
ivXTnWloiI/PyOU2JFBlyvLJVyH83oDtLHd0Xkxa0JKsKT4HuHC5RDFhVvHGLQTTUvdXlrg87Z1L
v0RBAX1YRVuCl5nC2cla/q+wZPILV//74IxNDX5bAF10xgqkDjZh6EGfMom54yIlyBkhK9gMORGQ
0NMygMYxDnj7BpF1M4/9H0mx+4jmNAYBGmuYpn3qTXa4qm235kTqO7MRk2hiRn0O1TujcJGtR3LD
M8p7fiO4JbnD496/MFPInaXNXKvUCmBIwyA8GVXlxmSyAICETQ95A/a+AYhuxAAiwmPKxmy48ISs
xCHAZAO2H/BAg2IQeTjEYxofBSl5GsKJPRt3iIPpUMEuYWaVoC0gsODjEYiAvKiOTKc80CDNqBQe
JkXqajUeG1ucMVxrs0ABCcwum5oH5Trxiu8L0XjS1OZz5FiV6D/5E0fIHioGPIbYDAe4Cakuhk2z
I6sHfySYMMLJ+14D1R6fNcz1nsU8Re+5O2PdvrG/ZnvaMDCgzQxx0W/h4/08UAbU0r8gkTSkft2n
0CHkhHWBK17PY3QLLIAcbJF/5yBt37tdm0xEwCzzlgdTDz7I4765g9jRYpay7gPYrylUjsP3RGz7
P3h3cfIwRYHuN/iQTluSvytrLjYYyPBtuSYTEx9U5nqDS5Ogzhnted1UaqHhjc7j95MPRKO4H0yu
MUf5q8+1B7RU8eegMVYd8D6a3I+fZXjB7hhE+vzQGp5/sQWhLQSKW41RsBEo6kHeHIdX5pPC2vAR
G9NvI1DcozohGFqwEDGh4VnWFrprwe0xp+UepdHAtPAeDKvdMAiumA8xXR4OOCTRvtazygxnsDwE
xzASyMIp3W8/3y4WKGk6vKIp6ehmqNKvHnxIJ8cdF31ymakGOe2PrBfCcdbsskwgyStN9lTHEFxD
59/fwkjc5zuJHpQZW4tBI7WfFA/whJ4+I0ZzqfAAZPIh5YQB9+Hpw4vJs5jddHcNuTM9V0/DYqqA
E3Dhggc6a5Cn3a421+kQSfr3QRs6vUDf9FX3IDXjb6A2BDm+Qsv1IReCLn8+wQrdLXnOeh51WebR
p5LKHKB2R5LsOrvaY/Gs28Ha8Rj46lFsHcuhA5JVDhsl7Jejh8Kc0PS2x5ncZj9NUCDJwxyl7wau
lCqfwUttTVHa8LSorm6hNSLEJOpxOIXYpaPnqARAEa0obsaUnz20yPL4F0c1FBJH03JxSBL4IzTP
7WZGZKFgJSWkdLFPUORoU7leKvdwd03FM4nfQThdA6B/OLT2gx3NcTq3qZQeoiNqhkLrw/Ys8VAO
AkqfxnvcAtq5lg73HqFE33LBqfdeavBZdh8Xm1xOwSV7PrWVhs8iTt/DtgZBn/YSxRyVhffSXexK
OYAaAVZShHQP6ANmeD4w67skCsiT6wRWTpVL0Cmjcli8Yc3oc2z3d4F+s04UItSt8HHGIbl5CsTY
6DFs+jO0YPMeLQU6J5QCsIcqKtu8Ev0lsgJvP7/VgolVmggUd9LlD7MqTeLAjy/VHlNY3ufQHmse
LJownjrmrAZr3ncM+YnNClkpYNdLsC/oZKKf+xwMa8YTlcA2R1f8r22P9+JpO9VcNIY3mwDD4iX7
sEwmBPayfJXrg3W34LYzLk7UyWumfe0NIA4Cy/tMdQn+mc9UnDRZOOqPSZ8Pqse6OUWpOWOYTz5B
aDWJl5/UMCOoL1EdY6igePjGyE4MUUh2kntkP1JtqXA5H7SvI1REUi4gQSKsKAyxr5DZo2YL0RFi
z/Kn7sPs9fryO01K+X7x92OzpufVDZTs0e+RT1zjE3zm1uDSJ6ncsiaN/IG3kpwnQBsN0JKP2fiY
XWWoi2b1aojIZH3Paggq+ib2+jMoISemyUX1uL83WnFE3f00ajCKXHXuw/L2DBkQBsXBMaeedXGH
dA5/P7gVRHUCkd6CG6Iq1e9Ucae77PvXylv8TVHTOJseaQIrOpMzHGgAf8vguneVJYvHuskoYQnN
tLxqsagZkb9Tyaigl6EVjd9rZFLeoDnl4nNaHLUvgYZ/8Qv2MDz+AqUEXDLqeaoDPtTGQgk57Euh
kPWhywZjWAKorCwAGXTpPCiJfC65hPZXS6+UE7DEVSoXAyca2GSy9QSHTfEW4w6PROhIEke9ElB/
t2Dk+33xx179FoMewwiDse54sCAdpGiZ+ZoDo/et/NYAsjlqSvRCBTRh3wSeP1NxEffkjvIlxEEP
mZiJgfRLC/VPnI1NlFA5eEs23qjAr6MrHiVB2gVPO9IGr4v71Za8NFIl2Me+CCEnPx4iZxVHCHdT
gLq/PZS8NM362ggYMDc7F2jx8kGlznv2tl8aljRus94U8v/hO35a3Z3qSQg3r3sVer3bTJk5xHQD
fNW2R76EMfxTfyCzO+MuhyCD5QKEzt7nezgsTTY+QVG06BTgJ4qE8/YRwrIcZyAE3IjoyHonFIQs
nhhbeBSM7j//8T//83//vP9XeqpwK+zS6vqP67OcVvn1cf+Pf2rqP/9R/+tfx8f/+KdlWrquabpq
2brq9G2jZ/Hzn+95fk3lb/+PLkufF70ytRWdwYtgoOjGkAByFTJmWES19//5dvZ/f7ss673U/StV
VzX1Y5W690QBFCERYpPN/t1b9f4fX63XsxxH1U1bs0358//y1RS9rp/v21PFVkNw7PcXTt+74qBE
dYLn4hqrliQ33JbDdS9yUygq4B8VfGeIG9oT3Sf1Nr+tHk34bqc3MrXolWDbq1HBEjLIO/UuGtb5
3uXuvbhJ0GhSr+/8pMt0P+im/JY+d1A4VtOPjbJ0aOV+8dvTREn4xrLRZw7GGB+3YyNgumZ16+bK
M8b6t6YEs90HoVDvkBDKZwqKS+Aa6Wr55o30jyBghYxEZr/EGXMceNvaI2jLwqfqgVdQ/YZo1OK6
wTZLp+zFsiflrITOotmj6mDhAhr5lwTt0b+54D1N/3eXXP/vlzx1sqZte1VvlV+nGocHbMC8rHEk
fBzz9R2TmsdYXzBHWztuN25+Gh7uZU2IGrqb/hcK4ByBxPO3NIKSzs/wLZSEULujIrGa8AwSgIAx
xF8VFs2Yo3S8C42MYuIVAi4C4EtvrCOiwm0l5sD8nK62V6+sKmZUDPhk1APdLYXxnYH0fBfT89DK
fs+pp2xu48qnYit6AWdMG52JG8WhBjdmT5OFWDl21uamoh3krBA4ongXVItYlOWyx7uI+4897xly
XPczvM+Y6Mx7Xxqu/RdUeZmgp4KC55PfS2oEv7liTPjx3vzWnuDAindmRFtmyD7QBjbRE5d7AqX6
4WdrOt9nWzid1+M6Otbw7YT3NQ4HcCx6UXpXc6680dvigpVgoXP+da5CZU7sySTbTFL6JrM4XNIg
G4IJ2o3bLi9YYKzobnsbc9rc4b0Zz/dus7MpmFdvwbVuv+bD65BoMhtbRQzko1LV/ZS6IUkdHJhu
mF0wkrDuUSXFDgZcHh/kDiL7k7OBvZAsI19hhwPYscDdzAmjSJ8tfx9v3UCRJ4QS3Um9xhWMHtqM
cwfIoQ0rIlULkQ7IKpWu8qgeuVf5cGkDMecSZrDwv0Kg14y6vmeCls+xJKA6Tz7YMxKBixUUNuNP
Uj0G5gNhRfVr+PmuX5MlaKHDmhJQE+d4Nt5oh93SYEZAFIuaeUkr1IuAYeCuG7TYhKmigep3hHT+
X0JCFbpICYnfvNOR9Y6v/cjGR+Djv+Jz65fAZ9uHsbqzLnBNgAoyNXxbdwyB21ai6kHVLc/OVPsc
c0LB85m6H2kXnMDCRy7s57Bo3deHgpSYC8Mz0/CFexSjIQ+ID27x+xHfswc+axsDB3iyMPv3GGsv
ROndzMgi9VTrjI772ZGvXWmhinOrPnjcRfNl16JnDDRAamXVAv5nyTvbEWua3QWaT830r878QsF1
FhoRv/gEzNUaYDZjjIzdoZool6BQVvdZd/at0xv4QeJ0jyeLYoh3Oi/RsO8QzHzdu9l5dNeiK865
ud8hZemCkmQEmI5cOmkAG2VHhb5e54Y+KceBRJjJD+hxPrSbDRBZRhwFkRshbRGrE10QlRwwxVuK
dS40S7Jr0+zos90qkYktoEmB5YSOJaTbxlUBQmSXJIjSfQT81Ufh3w7kj5zM6X3oEH0YvhmL5RHG
PhNULMHsIUCBNXtg/3aU7ieNgE7E8YnEHZQ8kvPEOjxb2qxege3urAQZEFjNevn3Fn8AfBhSnCYY
LAbS2hkDfm+R7J5hnA/mr+GpGTIl/PRPLzCM+RLjgf8LXLnwKZhbSkQhQTcavOXPT/1vohTEKXUQ
LHg/thf6Sljj3429lht/yBPtgUb0PGmu5M3n9eYULw8BvfK2f0dQ2dK7wkOGklhkYBfcJBPYHqjS
sSGGV+yT73GJEUgiQirOgbN+8JgzKPbxD+8lYPVFzF0k0V/5Usm8UXhK3QngYXWDm5T4enxC099u
w+mcYd8JSa6QyO0YFAqBlFHgzqJNhrTJrUSUEWoySY3ZdrtK57RnOxkezMh/Jlw1/nkNQib+l8ur
yOlBe2t0S3T40sWI+1a1Qs6BboXg1SSz+5IqaHpKdla+HirAC+y20fL14ky6AaSKO73uSTL1KU6S
T4nkaz/Bsjz+IHLLPTIzziccNWKmktlhguWyWGRCpVpFJeOhAYes98wxs/yxkUbzrnBfINzhiSfs
vArnxNDm2BMiFZkViP5XhcjdZ4LJgH14NSElAbsRBMROV/5+wGqQ5HVK7CI4MTrZ2XmwVA7Wd+bd
5tUcmysr0AO4bth3Sk/wDKMMSTHDI4w03X5okU5xGYCGOeLJpLRBGgrHIekHL+5pOyYgj/zxPgNm
f2JXiYE2mowWfv7mpbj7gDZ72MfSP1/H+1Ujzp+Yi8c5kN0j0jme1yELrlgCsBne5SgRthcTzNgi
3L33cQJSI1/cCXENlS3qklxmsSO1uXAnzwTq5A+e7Bsee0quJ5OzHGTnMa+XLHxYHcSUErxCQMGN
shuhNOLK4skR+KN0p2QiNMXh6rxqoR9SHxvE/RfX/erhXXH2gffYWSFGGGcGpuBZBM5y0eHtnnMI
lQfcWgSMK+0IaNYLj0Uxu68uQmNSHlRR8V8jBWmIkQMf93sCSdyWZwGKj6Pvpy+zVm8tRsMzRnIl
5WZ6zE0GR8yLtlc5YWFOiKgf02H+0gVFRy2WQ+v3b8X0FeCQZ4h7i5jnyaPwyhbUYy/cYCJ5wn4K
mb+f7YqXl1ycqBz/idwyL6344Rs5LDMhUpRK5oq1UoKLIYxxis24A5FYRUoP8TfmCcjAwQlnOnp3
1IV0iYCTEWQ0vv4DKPbkdw3SkTD5LQWq3WBLo7+1czAM5y168Ay785jWu539Ke/7gOFy9puKiNuB
Ru48fiLCzzAfZvvEBm/IxpPEJr4Z+ewSIBMBjpW4NNTXPgSAg2T/tplzB4bAZQjOeO9DSQJWZ+z7
Hv0/9AI7uYSZ2+9DN2Z9usvQLN35B4xWQt9olrEFBskKdodJ/DoEQUAGtmR5dvAYccas73CeysDn
00lFYOuFXNKvE6E390CN504co9yF9JMIMenkzLmwySzxAckW8WT50QUhU26HCzAfGsS5VeMHVwOz
N56jAY+C9DhrWMucmHcXCYqjxs9e+BEK/s6sR67rtPM7Kq4yQENeBuR7q5xe0JX5Nzrbh7flWu8+
LxkXcSMN5wJNBwPR/fLCAQhPfGTiGBcsOboHgpj89sUajfJznNeeiYsLNR8WAGhcpFrlQkIWld6A
RGQJx2S7JmyZeIY3XMt9DSWY2Q13MEbg2VJQby9tQuVkwxGCFez9PjTbmF7X9EiZrJDnwDID2MLY
TMWMkZcU9SwbApPBN7Gi5P0XMs9GDEjp3yXKb2sSsQZRdDUpOLPdS09oAVUUtwmZORmB0fG+WbPE
YAxGQd9xufp7x2NMg98B5rOUiDnTL/MZPCJ6j5uUaZ6FyalRUmfvepBIOCFjKCal2gLXdBYC7O82
mUiDGBbXhFvOtr1S/liJG8uLe2szCIAjHIItjltcGWwBJoOJgH282oD0RYh6HTgQFIVZzA6OPRX2
lzSsalEbdrjjBZhRcCbsyihgZyESpyECMiWOLXkIsf8ebmF9HtiFIbqFdGDgC/Q8ZKLhRcZlNacR
SiOQjg21yOpTDHlnx28Kwd6ix3epjsQzzWL+9U5sEBJ2b2uwNhYqy76/TSPDW55n7FpkUXs7wwzY
OZlrWR0u4rqQwUfSoyPuS/bCwL8rjieB5OEsbbDV2YXfgo+7BFdd9cB2XIybvPNbmjZFZVhyYmuH
m8dsC4lc6HUoLiAeSEc7FuFMjkxw1MsBHmRfqBTWOdgtk/FYR3H+rDLhKLhNTZIbNDM3aMC/nC3L
3UEjj4i7D/2DpHkCE84+6pYoMHG1cvcQRzxoZ385ITtyi5pmhlnEDdsltGTv0ZE5MJPDPgPjtH4T
OVgGpnyAYQnjlMe/RhdCBcE+Pc056dnkI3KiGRhEZX4683RD3+hR90achgre4NKUPi8FWbTl1BDC
XqAUGEBbr2B2ggbqiBE0FfJI3UlMficvFlYw1B2H5zluISyJ6msRgbW/LXB4iuMQKxFfCS/z9vII
YNvbNkpArFrDh7bYNqWH06SdY6vluNm29HHMEYAN1PR0LFjvL+cn5ia7LZhOjCEVThtovgfU0jzY
r9HktcCN8oS7znPFRfXbCzq8no/bzK7iBuVXAVWO1iyYFJNLsEx2UtGwU/PIDG5zScoBi/ZgYaWQ
W9/uuG+XNrwNaBG5MGLHGUq6aDmjcKXnRHDG+JQwh4ZfXD0dHaE5o3Xi8X9Q+sQ3b3LAaZ+T+iU+
P3LmSUooFJc3Tkm+IyewmMRA9JI+VdjTuoHFqAnHIbcMhyB+54t3tbwgkdN/3NRpQoXHLaHli2NQ
DRZU5lGTJyqa9x38dBXG0xLu0UtX82XwjicsEfg9cHK+ClVw/NljF9bjQ7GEW4Pj/hkab5IPOsKx
3l4fmbdAdz2ki7l+sUBcW3WX/b1HOfWkSH1jf/Z4uEXQPy+VSuSzTFgV3wUFhVju0wifIzhEF9Fn
0gsf8CGy0pVLgozlQCfvuWaRHyZsQcNgQpVpfBmFdL16uNSqNsZZUFunzx2Y2sMk7O2WyZwPAauR
ieWDoO/VS48sWEO2ONgBtMuW30QVWPXS6nnhy7XHc2cqv9rZv0vxHNvmBbEmzzBmZly4+RwI3NuA
5RJPb41e/ItCXAJin+Sjm7Crpt/4R/slMyaH1zDslPCykeZWsgy2pBJPX1jEkG2T5TJzXEKaQaa8
N75RrfujrAEWN5/xdM6DjGJwyd6M1bl0mNyvoJYXh8OOius3SXb4QsUUnH3bnZ99vrqJtx9FK9Zg
0KxSVfgCsZZHDIVBh2XxkHUh2KNjpfz7GtStPKx7nO0862s+l/Zg+amlJHbNj1s3Q/kcc566gdy7
u4FkVDg/KdpX+UrBGRWWA1EH9paH5wS+mwGPW5whX6WZdMGZvisEi7qvLleFj3TtMdNQ2AF3yZAJ
pFulsBkfduQUTG/7xB04LwPUGdUoKxl1Liy3FdWSeczjB2rJG6f91VNgSstII51o0FOCtJoYxlxv
gjIGMW7qKRnYZtDjAeHX+TSrBtKAOPrgjuIj/Qy/pSoT3ZWMrjJTBukE8ibsLcwBvQO1UOq/q/HF
8fLer955LcVuK+xy2O8S/e0/WJ5ebQ70uzt1NHcD1nv+BPnL+6B7bo+MePfEd2GJ13z1fVu+fOsS
INiPG3f1mPUtj5FZzwjwolBhKSmAgJKwTeD1W3F+uZ+BQ115nYTFfZTitkWT0tuUyg9z97b/Rq7a
4OQY2n6hupzJN32DRd5H9R6Dp7a+B6zYZtgV4hWZRtg8saEDooxtr38LGk5NtBm+4mFUqKXuTzdl
SgZvcIkF+TeeCua6y+MYxHvUgZEHhrAo2wNl8UJuEbT+U+HEZavBXYHVmE3m+IdlIkahVW+3SSKF
WIQ1njEIBImf4zg5a10EbNJuAGUp0e/Qe/GREV7Ir2tUKBFTyN38PujNOBTRMvOI0y0eOFROdz7S
58VeYYRVNbpe49pMblUwlw+iok+e5vTKxQPZEApJYVsebr5zfjrtX7jQcZyuStnENnKAlnN1yKHK
r1Cpxnu8GGsiqhEfenkbF0I3k7/GQhprzemZYdA86W31QHrGw8OWfAsr2qVeUNPL2P1lzfjSSnPv
O/y+vAzwLx++Yvrp/e/n4ZvNX1lKA6dI6Yo8qNdI1/WpOSWaCKQ2vg+UiJaAEw+lEEXqbXCoF4S5
sEsRVea1r1lNMCRcKKAZR3QxVLxzgm0ekDTfYFd5CMjF+zZoz0LvUaLJUynlq7FlvjZ0/qfXIT4z
T1Otssl5lk30B75qS+2gD2nDXeNbI7VMbn+fwxt9B1YohyYb2YfqPH2rIlXWOQPmqu06qk/yq//E
f9hgHtFrV/fnpEQxakbO1p7lyXWiolbRCKejhML+BK4swtZj3LC9kukwgVw1fz5SW5xiRVHOSmfQ
/6Jn3bugTW88/9rx2RLPZnozsLkRN+wNSpHW03cjUo7mM1AV+O13iiJt9YH2OuUZme8E4qiX+Ipu
uwvxWkwpEGZmHUmbPUfAgt9LcekCIFZVXd5scb5sbFQv33pkm6G94R1q3SOvNynACcGU2nWBDQk+
XHN9/rGD8nSdGGvtHmfH9ju7MobgW+kS8VKPBdD6hjLvk6SHJIXIMsYwFtcmuuxpEdPZ9fBEvvuV
EhzeANUkfYzMvmky7tXJAQP7TtlDKIXIGKV0nmtdxD6iudln/GKrtoipSL8BwYDAkdQC5/jdCiC6
VkTGKIwe9OGr/Vf0WAIX9E7F5n1gx71UA9RM1m3Yy0BWbQCwQiI+TFN9c3QXP710YFCshzWeB0bY
4hEu2vELV73L8A1wcdJegOTcDNc6cWqrCXKICyauoTnKVHHVPMpYhYLpih8FJny39NSdh/fdx0Ja
EtW6UKDz7jEh7ulhXw8/hUmVTCFWhZjn9jPRd6LnO/ce9vzdJMoTM45mZnLlHQxp/Nc9toivu8dl
gUG4Pqoo6nTle9e1epDWv3cT1lWNqytzXGq8vyDvqDiI4VXUCl+R3uzW57K0uZ9SHGQgyjd7azcz
qVYhlrXV90FpoLew2AqRDSjvRfeb2sMXS1TLAZx6y3vzU70cYepynZF6OOrOUVHSrb3I2uSv3CAN
M9JwsovI8Mwpr79amwnF0Ma2fXh2u7o/KT8TAPO7yvndfeIX9+ADzF13wblEnNbt7qjZrvi2Wyxt
dR/Y3RnLE2bvTL9Db1zVAVB9m7Zecf1Kn2f/jNRS3w/sp5vdkMldj3azVVGGaLe4oELSwEZjg02j
CCDNOckJLsU0eGGzOw1h3aurj2ZsharBGDCth8aTHxzutXf/rXohxAuMF63xk4F/VFNjNDC4v9Kx
cqbzLOGx/wydImI58VdrEmtkGrl4oVkE2k87X0kFIsEGJFh0pV9roo+9Tn9Y1tAxD/h0nBH9s7Nw
4FT1RX8fvZQYGYLWztRXYN2BjOfMbxdECuShmuOuKW5fHHzF21WLIN/iqnQDwSM1nqt+IaGp/cxz
I4LBzgFxr+KMkY062P80b79IN10xOW9f5ykigSpgFoOjmKSIWoYG1xGlnxV0B0zh8PT7LO7r/TOw
/BsNA6qOPt0Bs+0Vix+yOoClILhtjBuhctmx182aoB2WsDhv70JyFUAA96Q6VnTS0V2VpeeZQOW1
6dOnUiAc78BocACIIkB6SM8hHju5hNZBYZi/ijsnaN5hTyU40P5B+BoxMJw1cUpmTajPsUTozZSf
PRLJbff9GbK0kWdbbGu6uCyMzCvQQRkIiIufDAMZT5nD5qGKCjgSNG6KlykDwsMHhjpUFyYRYPAB
ERaABtLEzYukEbD7GtCXiD6OIkshx0LhTR9bEBA2V3PjvGM2saIhRjqlBJlkxEYunpZL8CYyxJpl
9o1b07GKwLg+ATzDWxekkADyawhzUPIT9NmRaUUb8BYyQqEH+VIxB4ggFWpxBcxSQq4+o9vu0Q90
a2C14R0VXEysLRGOiKIfHu6TIHvXGJii3KAnxycDaUTum4di0p0IL5Izw1mAaOeCPuHL+n3C+wfm
7k2OiiLlj0wsDTtgLfSxYIAPcZk+rz4vCZZ1/80R/7Bju+QGSCliwfBZIyoipOoFXwc2an8kiOz7
8qNrHrsd/qVsofCGuCcj0sAPiYcp/VbJ8IyVhQJX+qOPbD0yhwSgiAq6Nfowt3a8Je1UtrYG7Z+U
XOGLSq9ISKMFNkr8hzOQ6qmFM7J3JqDmGAhO98wsLHFqOtIefXAg5n+EctA1CCJq5IuRgjHoc9kD
zkkHKyKWDqOxfJbuyALIbuEV5oyyn8+E1HNXJZ3ta0O2acMnugzTeZSlKFTCN3K5WHGiXAcC7azg
hRusNX0yCRXJQ5VDwloD4euRoS8MLSg2bAoJNcFVZEtJIbNjo5Jzsy97H37sJB/EEiZ8CmZz7QJp
bHwRVsMovhndxr2+b4/Lc6iioVqXc3Ssb888Q+l7cKJntGIFJO9Xn8KGL2RzXzmcrkDBtYxY/EQ0
PG+yZc7zno22j23hFb0bT/m4zpW7OmVjpP4cXzX3s4F0L2Frfa5Y/5xQi+Mrk7FuG2xjdOeLL2/6
z211smY6tf2IyLBT/xGcT73YmHRsNCgK4z1n+vY90wYm2t1q+AAp+7gNybmnZ46/NYU9rUOKJ5ma
XNNEfgyWVeorV9GfN1ZoG1jGw1/pG3uXh5Ql0JMX4Vzdt+p+CjC5t03dSTfOaM/X5yIem1vYja23
12vFc5zuWuT1tqszrzDNr9+UqXCgz8onftM3vs+7fUsRf9ve2YYPYG1nYCXNhXjQ9y4Rt8WWB5Dd
pnWJ/54yP2cHlqdFNm0Z0hwPtLlHtWGLGw+gMVLAIp8oQ11NOewRB+o+QmvzJlLahAH+VMAHK8ro
T02wibU2NXEbn2lmIZhHfC9LdBfvgaBdFJPXe6RCSvWix2b/dflV5tUMo+YLgwUz8Peep0xy/z2/
BE/E4YCyePy+f1kSpEHl5B80sFmzMlQTeqn9yHaYUrh0Q6JPYdqIAF/Uw36yHxWit5KjGGSpY3/8
hkkVmMoSYjHhXmrrGtGxmfoA7nDuwIOb92gPUfQkk2Joj/qKK3ck44rCmWemjlVu45o6j0frg1M4
HZMNGEug76GmzkMfQEfT63zHN8BWwMG+6WrnVdia3p05cawmELE1JwhoPJDMBc6rD8Mr14y8O5wS
7hVviw/MjGp5cC2QtozEtIEyzz2yLAfApcNyBxCi/KQwIOi0CJw4YMyyqDHuFmoWEcR4omu+i8fw
SWKMMH5aGgi/5ePL5G8tYolVJ/Pnjkp9wy7ymTlxl/S5nzMWRf/m34qjhWhx+p6pU10QTwbaMS6H
5bpDXs7AByVksxfqwh73Wdm4GrFrATGPi2fwGT7DJ4mPKFx7wMZes3l9RMstQmQohwmW6gCv7LNH
I8KTzuMJjp0l+9oHG32ADA+Vmi3cRRGjZYGFvjXO8ZDyG7SVA7AxrMUZlkTEP6v5DoA8TsAK50BU
TKmm7fwsoAE9E+92/XOOn7IvnMlqBta1fz5T1Mx6AKfgXAPaFwcbcVzgyWcsNjrsO1OGhgAnuzw8
uoPbzJBuyAY+KahkNP/eYc+jMF55YCWOQeJet9knW+ms876oDk/2C+PUA6RK9qb3JnBkooKiPoV2
9lj35wGPz31chXmCl6HpcybUVFP4MF7jK2LNF1H2XDG+NRalqI/fg4sGUjBoHlML3FqQxkUsUsuS
WyDYQ+Nce9q4X8Z91TeN5BY+xyrC7PX10Mj4kQdFOzt7E3/mDydQ+79KX5wrr0cW6U8Pc7SPd569
SUcfpj7NlmUMitynn8nnj8/YYQrZe21fMRkZdPnRi2PlBx/psIZqIYI1Mh7ee2PSS45fEDwhRxY0
DAsPd6kRmYX4HW213EdcXR/bp7A3D0bVe6eqA+Ckl0kNnwbgVYn9VBt2F7+mz5a0PTu5yYeqRMO7
8zYLiP7nLyXoBX0iE76P0eUSoEXmups+J//wCqkVkYDrsVn1B9QfpuEb6MK3bedflw6dx2+tEMjb
c7xn6VfftUY9eqHP4WMQJWhvTDN0KI4d2uEQPt6WbZJ+4Mb0jva4XpSXkMbEqeeAn9d7eE1FTYZV
kJ50Lol4xFRCHSmMyqjA4P4n8z9ra54/g4pwLUroj+EDVLZ0xqx79NLd742kHD9Peou7KV7X/8PR
eew2jm1R9IsIMIepxKQcLds1IWzZZs6ZX99LDbxBo/tVlUsi7z1nxw3xD5Qsa16LG1R208lXR5+0
eQa+mv5fdPWta/jVawbwOW3ya4OgIrL5MvjLxBwtLUXW+rWvnf5FIXWag1xCwzdKwhTzGOpXZIMb
YP5SPJFI334hRmDNZyQTbGnwVPApthZWeweAu9sKGECQf66WditG68HcsI5p9D6fpm/DiY7BZ+Ur
/6yLjnGwXqd0xHIwxBverNwPkEdVB6qPwQWb1XDnLz/jHwFsqfwUasyfBUdyp3eypCe6eFbalWvV
uLbjBq6fm8n4oQIo2U/g3Pve75D8HheJj6pwRyhGc13Cva9lDEVHZv3MK51ss8DLCUeGHbQgBQoq
um+R/Wx4lOtfZW2eZZd1dKn4AXIeak+nR4L0x/G1y1Y/w3v0t8zPRGZh8s3Ij4RP6Rpe5l+mrO7E
RSxrqEdh0BqCynm7fMaC0lMO/OJ+/+ToSr2OgQuB2Dpdf0ueeV6uYHU6hNK+oVs9/wglYrH5Ffpe
plx7fOSzV9K5Ox4CWnshZghFm1xpr+zQQmm8mJyo6HLYrZsPrvt+cZgjKXVI36qdwtACESI7w23Z
F4RvtV/WqafJTTrRc32Kd7QMVDveww4dGV0OrSd/KR8LE/qeShSOHJCwRKacmiJBMvAX4n78dNfc
lNKHXSkDPy5Py6XHaOCApS5XujhMwa+hSOo3Pk6TWE6002/yW3l4vW/vvNALA2pjy3wXtHx7KLqq
dN3/Y+JjcveFI3UaqfIeUyvxLpf7LHh9XLfk3o27ttvLOdUvawADAB8JpRzZi5ey3ele9JnQ5+Ms
ObWcJKAxr4f+9D5EK4VQzQKkzzbZAe6jtG5GWmpTlEgQe9f0l1uAPhySjOsTzZqYhQIQuTvlHYAI
r7E/oA64tcVDS6HUR8CULT/SXyXxh4a/gIgM8tq3Dk7qEuNC/lUKvh76fPv55JTw1IXDZMTqUfgs
N0zy5ibwFULwcfafRWUd+D0iyVuZOAV6D6Z7b7mOcCsZJsASvTHvq5PMpy5yCSzlNx4hulnIBOyW
L8JoseVLg4qYKRNm4ZAZXFzpVfML33wGAOSUYG8mEDFFfisarznpy92wNpW6Rq3I68IAVGyaJ62g
XDJ301POwdtgj17zTdrFpvzi/wLQ2UMOAfLhG/ZZ9xkh7OKk7KGWxGWlz/dg9F/oI8T7mvKL+cxm
hLgYzVZFr9J6oi6e5It7hCW2PSrX9p8S2+WBVoVkYfF+7xK8D8Y6RWdZrz91YRu3vlL8xqanh9eG
1D2CI6w/qMp5OES2ZrqK+J2LH0gsrMuLpXpdrGuBrIYSHA6mC5DFg5l5NWAYCAl++SYq41CxCrPV
P0smPgqUjB3YSolGAReY6XAWM7W9KsfByDkrQzf67CcCL5GIxaP9gnpvOEcYmq/UY9Ltc2xYTD7m
3BtBWQ9jTilBehVxZVp2fsJNxpnkxD6vYH+w3MD2SB52zlxSPuCmL3zT3I7lk4X2EmHJoH4jQ9HJ
17pBgshrE7rAuJwdP9mm3qVf6C4vMvkhXKXkKsZ/KR7LLShZ7lDGV9rIal/gYP1qCu6eaNCggNMt
LA3bJUQP6nHVpmNijUccqBxhcbUv7BBxkb5J3sNDAmfSOljttsxFq3hf29H3wM+ZgaMviMOZJunW
Sr1CeWPWKQ0EZuWeL68y0bpatjX+SES9sMpeux3MlLSryffEFvvJr5x246dwFLmVsdohcGwhn9Wb
wbwG8DrATNix7lfmLeCi+wgTR5G+mIAE3qp022BSUtYjxZMEOqSkAb/a2lEAsur4kUhGiKMTO9Ru
yjty/KXgk3idzvG0WwzmV6cl6B3U9g6+O8UfkCeCXKxEzEM8IMcUDdYbLhPUu8gxyKTavjWPdJPR
Ci+61aPeByddttkyKKJTSK1AXX1X1d8h9dNP9MlS5Sm03fiAcSNsCrTeQhJQIm+nitEFnTxUdLz6
6rYNFdXmWl6OfejpvReyZvB7qM8ZoS3KWOAO/hTi6XLLG+3gZM3/JFwK1Jx8BHRE6B94CTrJE1SK
MA4SaS3lT1wfgpoXWv1hdpU/B6g2MgFRBM4ro2AD9aLgXaw3nWXrhPp96lDWYE0J9lpedcdAG/mA
Ea0DGri2A8MhLq3IjXiOe/IkdOGOY18PVzPsxLhtYpDTFV7uufDnYhOhQYh8q9oHr0hFafLbU4PC
hSzgLyP8COfdrMkAnquBDe5foWwaP5TcnDwz1ZE/dL9FyoVew+25d+fd0rnKZKv0zVz177Dx5g1a
7/4nnNx5vxwwtgQ8B25zCHb1xvon79H3gvshqgV1fEO3TowOJL1sF5TQcG+e6h/MDop0aZEIxXYD
xPE7++HAfKMhXjD9zlPR5bhRfew1pw69eLrxcc1fEyTPvicOlMmMMvm/jO6bp/FQiWnL7fyua470
RrS2uRax3N/LjSZ7Ayjvrd5Ij/DH+uUxJA5okTYJqvlXGHC5GYJjn/EUdazLxkaU9izoQ7FVG6cW
XNb0Jt4IAnth3XEbsOWpTjC7BTKN7cJpypL1hrWFivF2TeRtUm/E6CTETpts9e63Vzd8iMsh/pge
NTfDY0Ty7Wlv1rLuBlK4HeVvvtPb8fJeHRb+RPPG0rz86NlHGrm9XxDVtasmt9O+O1rHAfGYksRt
CzPJM1B5wzOuKSD/A/UIi90k/5Ls95oViaDbzqITkij6GetkDk7kIoPYGdYpkLb6vAkMDoNT76SO
dpTZu+4iA7Q3cp/WZJWuwHYjP9zA2AoPiqAYzakYIYvBvBC1w+ELAEQCKbx8tDIRpiJcbA7mSwiJ
dxQw/7MTa1iIg4kX7dgPYFAb/lP+02ZumVyNr5KvfPHaTTG+gaLyLPfzLbwvF+tYUS3QkLK3S7aZ
TyRZ+Bkii6fz4xHzh1CLi8fH9Lmfua5dQbWbcGNWQMrb5Je09C71KlgFw+kHt/5m8I1QDZorehla
4zUV8ZCqxjYawZRXo+z36PpNMrFS+XOJ7FT/iM4gIsumfVsESoMhgTT85v12Mv1Ig5JLGc/nM5pJ
LWAwUf4sBjhYGWs95G7Rv6T2Uug1nN3quiw9DaUIlnoc0+gCCZeUXGNTgb6yfkDVsf9sDQjDu3Gy
PtAC5VArnA1vgfChnTGYzb7YrSsYjBtV7gjwwjc5J/T5lr8Dhhe9PQMP8hnc+zt88XLoF1ujJpd4
HCZxP/tVGFMIM1PoVU6yc4dUi7aD+oR/Ky996tc42End4+VEwix7KhSL/srWsjzV5zDpk5uaOXTz
WT4/FfrscNmo/+odULfUO7XoLZwPvA8TngHI9g8uw9rYWYAw5BwvRxL6soH4j9XQO+2wb9R1029F
9V7E3zNPTm+LAAcfCZv/Fx+mhbY+8tNqLSBELLV7SFT5BQ7CwEAYobkP7nQ/QhwLW+5tRd6PBBj+
VazXzO5LeGRxro/5V5hsOi/ms78GuzY/JNuJPlyKrKudNNl64i7YtHGImJ/sXXvxM7dWnKXp+D8t
yjGHjhOh4kltneoLxr2dbzVUH1Grhcc/FEfonyn34farg3wdjXXGctZvqsvE57f4ibgZ+T5w3Xzz
OS/OKGxVoosEetca15JsNbOD3wlM+VceHjRdROYeHSn7L2FE1kH6kwrc0k51NTDGq48sdGPqWEF3
UKvwTcOH4shFik/cwtcAAv9e/MqmayZufgoCeg223DhGcJt42lR5byKCQEDQAu9RcIjf3MT9wmkS
qXb7/epiqe/p3aC06iK7Sen0/K6wOrltZfYyAzVDexKRL/OeHDIqct6Li/ToHiUtsADf30hI+r1I
ZWwEnOFEBcKllVLgHdq/WHZwIYkhrkZ2VjvpDsQXuE7/E6UNCIQwSnRt2mF0Ubd0T7db898oOJm5
saAqLvWxJVOB/j1W6MQrg9+IRiAIMHQ+tJYDsQrX7D2D/Rb2IfuBeUqHwuHc2ZgtaSDxPnn5VNZz
dWnLUyMQF9g/s+wmLL6GbovHg4nNDRhKMB7rOyvzJHgryDMA6Uc7u6rOfeUrsxM8YZT4kDmeBx1v
ott9Vcpdrk+m6Y+Wl4kAS9M7iI1c202zq3gtniqlHz14OOMSQpnxbN5qekWHXaz5zeikylt569iZ
u5XGZczCKTjtZtb8srXbbs3XYySPblrRw1NMGwP9Ku021El8tYGr08e9xxdQ7IR/fP3YMmX3k7+Q
kXB4PdU7vYdF7QgSlK4NfGoVUCPUgEL+2OK0CUkGYNtC/jitwZmTUz/e83GTDa4WubK+7yevLvbA
Th1HCpSF7oH1RKeR1ZnwQulbpgI6uE4jRNc3mz6oWM598Z0ozvjL1H2OwGa3gXkcGOFbN2Zk+U1h
QVSq2YtbOX4CbTB8UzbFmhSqtlz7WbsPcmS6WOaSjXgKeDxLYcPblzO+JGsWNlHexRAdvhZABy+M
YVR6iI4U7ZTXC/agghjSvxhviulRen9jxy9IFsW6WGwDBtyAq9TOgOvhky4kb4aAcVnrhkRs7BeM
U7kD9h4Lq/lsoLyZAZy3LQVBoOGiA24/aR+B7g/FrtJ3S+BMmS2T1p3ZCghbJnoq6iDW7Pa7QbcH
TmytBgOAYScoHtO1Od3in1x3DBg1EBnrMM1QsX6IfgA/WbwH+0tfNxbaWadlXrwwETJ+vYtn3js5
X6tksMSId+ism45pvzaD11D93pPNDa16jZXVwHK0Hu/qx8yZwhPLmCOeqYk/aOQMlI7EPYGC6ptd
qoNWbbcNDl7DlrnxoRxDBzN5XfGVH0HY6PWaCCiQbzPOGOEyhTauK2TjpbBLeyzDsmPgFvktEe8D
D+DDCEGI1yK2QwQxyaqtHQVF3uiWjaPlW86R5qGHXtgR2mNHrcvCvEjb5W/6ypmT/qWWb75r5FYN
9xyxnrbG0DUzTyXH4TP+6ybvrfvXpPSYSyYcASHU0pYJT5rXrbJfAJSpPTjkwAvXXkEqtePBy7hJ
erBcdAoGVvh5MywHBZSPvyXZR6NXvezgW3bMnvkjJ356Xmm5x0HN3BoZOx0YTXOS1q0BdmXb+Kug
htVHTO51/93pu260RXLVCGVkwH+dpRxuQe+lwqGnwTuyc/QCr6ofKaV/uMrBmIo9hsnaWDVszBV8
n2/9IEJOXXGffcHl6CfdWvWSXXwNh/G9vzHjlkzJeLFcJVvlJpsK6wl965Ydaq75Z5Yv3DJU7+Of
wjAMI4Sx6wOTFIzKL8978w61hqoTo5S5SRc/wJB2wP3I33RNMu3RYMLpiNtj7lJobMciwj/AH6Qe
FnRqbzXkdnyTxVqCoV4Qd9kjPztj4oTbzJmexavOnniVkMJV82bjnwq1nSH/CEzyPHbk8uSwHWjI
XVW7RJ3Hd6rrtvHy2CMIx72KIceyF4Sc3zm/8biu/zoUEiMHJ/YLlnq8hw9Y446MBD8BbgYapU2Q
Wvn5QxscAccjz8eVT4jnXk/3rCEqHbB2f6PsSUbWwy76jOFLakeSXU7TjnABbGzGr/Vn6TtY0H4f
63/zsBqVfW99c6Qz1M54XMmniZeNnN6G6jKwzhf7IbvW2s6K97BfHZKOk0wrJaZshHjVo/kwY5/H
NTF8uBs+B0QLvA+K+UWa3nzhkwg09pQLL1Q5r7sOHgStUWDeitApX02Hp0x6vVuCddCDc7sgow2q
RwbrjR5Eu4qoQ3AfqkypjEKZS3yuylcF96zOHHjANN0W+s0isA9bfO/xv5opIXkfOG14GkgDxWlW
b7CA8iHrIt952a0BMkCBqxsnAt8K6vP0S3nCRouTbTzbnEsXs+FTi5nGlmv0Jmjv/EI02nG3asH3
R9vMnYV3geQP95WpWeyyDnzJvEa7QTxEaGiZViq2SZ4lDu8f9gBabwjLJA8p/spHu443L72j6gws
ONFwKiZ/vAXlSUO4ht4PQBJoiJ9RUNxBfIM3lRC/LK5OF81DRTzZ8ij5JHUoFRqwKkZLuwIwkMsT
Juh04FVcISrk/ubkjkh3yP2qcY3c4+uuvpSFPLzsUBIscRZ1+kXVDxYP9ocipjIdoHFyYHfY2knz
/J2RlpB+PbntlpKEOruExeF1/dfrYV5VD84W4VAq+/YnPimfNaJHViJena/xHefdQv4gxZREaP/A
UyIX6lhy/6FnMUKsAffm49UMXW45B6ThEiiM+JxOG6TbA9k7ZJSoP+KySedTRLsRWULDRYD2+Q0Q
r4x0EnhsGRPjBpkZAmKkddDvmt8Bshr/GLg7tzHev9zDwA2aWD6iPc+ngGtYQwzznv9Z4F+m6nW8
iISBo+FT/BrgLd4pil09ebijyJF51HQQLmI22N7uJkKgW43ApDga5JOYH+pkY9PKCkCMlfgV5+9T
ukeIhGRl/gMPa6tjgVXpCisKzgF7hBi9WHfzDe2X6IJ2wk+QiKJfXl6XMkR4m/2y5eri10IcPYw1
9gwOIoU5BZoBmuIpxccG+OhvcrONOvCIrHIaj8T10NNvDUC3rrh2v2LEmsBUDu7lkZORkarxDe5Y
aubJ8uO54CxxzH/KszI3pYYCkZttV+5HcyN/dKRns4Ocqynko8PIgoUlmbcSxvlGs7vxs73lyHLu
RFPV6Ynka2PilT/ktcN2ORDvmT5Z4evute8yWRBg3z0m2eP+CD5QIiErYy+a1iJm8zcVsE5ZReF7
I39os7ZGeVT/dA/5tIBG9efwc+7X0sXyiFWOz8UrVI0ASdbVlX4zP2LMSev43IkeRdj35MH2y8P+
Fr5L+HZ62kzayrE25ni0oC9NPvoJdicHGsnW4jmkboxb+i3eTw44Cff6KSvwc9jkDdAvUK7V5FUc
up1ZoPxOPuTn9Jw/We1V3s7uxQtwzCbCrVDvpnYNiJxGVIsZPb8aL6AYyfpiN4DQxEmy3dtcYRq+
gsKv5z0h5KFORMAaoXTZ+SquJcEuyEb8jIAlGBDoUfw3OdlXUN3LBmaKZ8vIvNCTiq1huKl8o0l8
yS7jdAkkNIXql6L48b8c21llT4T21fvsZqWnOAOVWoXDZyZe9PGWcZAG2rNaTvKzSN7lbptcA9lm
tR0jR+y2qblhiMurAwTW0uwAaAMX9cZAThpywAtHVZa8t7SIMTWA0z5V9YxWKuvOXWnDxmqg/Bgz
LL4vrlSBLF5i20pMV7vh0O6bY6TZ0k+QXRYdKuA4f4vDn85JL67huA2yMOtt9Nvpe55y2TfNlUCu
O693qtHzfuPHBoQDScXBM56DW/sZ6dtE9VqqImI3I20gM++ZzpnX32vpJeEyhh/5R2UwvEnyZaI7
tPse75iRYu3AGRNDA7+PSJoxxqoubw+KaaJWxF120c4iYhnRWZgT4p8i3HBZyNGeE0/61bkCuDq6
Wzc5Vb7tfzKoSYYsN3bJNysGH/SAv7RebGId/iW5c5YQRhRjlsk+prNc7HoCIRAqMfsx43MmjA9T
36rD2UTGlQT7ipCFPDqGwNCJso2kU9M8xASoOGOS9LrcQ1CgNbskuWuKVwKOcHTGD4h7UpuK3/rb
n5VNQigAwjjFlzDtjAeml9D8leVz3G/HZkMNjxc+aZOjPEm4S8JlwXglXyAZU18PHHCzpPongBlP
2xGOnD96fBjCn5reZ/3Q81Oa5kVJfoz0RzaJ0GIpkpo/M7lKRufN8062vqvmRxBZfIWbbHkyt4oz
IADCSjflt4XIJ0DiXH0IBO1ymyHXZy8aPOqfpBi5irA1RtY6PGM8R4ZtaG5izEhrPCO7DRxuhfFh
Lf8q9nih+JvBBZX+qk87GbwxSOhKgVTlP/OZl/NNAr/QxXP3muswwOgIUrEpd06sPJIIXwG+pPJT
5t8Kwbu1bCYL32+weB21CiEMgFE/ATUzfad24LHVJVcdq3jkjZ/G/0JlPbHXLG9G5tTKS+NCHMwB
J1F+4aiBL1gLzqZwJ4puonelpL+jeqgfmjdsZ4LJRbf9nC6seOEZDMFvEO6vp3P9rh8FGkbIqdr3
29ZpoDYYTkipfyUd/W2xDqAw2qE3IEd8Tb35K295xa7mBo6wQbZEjyUWajd04RlWR/L7px1V35+A
rQ68HDLBc3pI16TwsL57DcaQhH9cx1tEWF66DR3VNi7yR3E14xVzRXteDssF4kst1qEKg/4SB0FN
Vg4xlak9edq2PtOb+cMlBskJlYtsPQ8+2EJh29Vsu3x0z9pffrAdbg3ECnHmxAQMPzTxaLkcLgvW
+QUew8nV44v4/F50R9I8KcBb4C2x+0p6uel4RTARMtDCA++XjVJu0srFqdV6bPbpRbfW9EEv1Taq
/fJqfpmjg/yKXIlufqgwdegDaQJFnFQcpsFFRpADFcTu9I2aJaHlbd7PYDy4RPkbTiuY1RrWEIPM
eTj1HLrWhQen/pXf9G37h1rgPt3CC4xg+TaiGF+hCUUIyK7Ygi6baLwISlrBBMvpDg9Do5LW7wah
y7+PwGJvrykT5l574YUMjgIO0HuCWj9zQAJ5/1ITPtfXeLaeyPLQA8eti0g00Qi72CEctNz4Xxn5
EMj5YJujL09rfGSC7Cjv4Bdqb3fZR0TFhbNIaEqcrHdjzgIKC2vPJB6WuGy+OmiRR42TW7PNc5rs
8BLU/7DxoZKC1apVMNMDsx+6E2xcktOJa74hQfOUaqNTV6LzCLgRWNRWQuvFvAypCAfUxj7Mmpyj
HhIeCxrQ0qsR/kpYvBJ3nEgb+A4nZ7E89pqwQdS6gUDFzz78BOOmuFmjOwNSMoFduveW8HfYs8w1
Ur8qPMLCF2Ih/FI4mdZbvbgmMOd9YCAC5PmD4oAtYd6FITqKPlFiycXg7fgyCcf4kSsfcBsYtiGj
5rc5itz96qNByIstYnLaZR/suJiHft++nE+xt+wYpP8WmOFjQ+AA/tbxM9vGk1sD+jPNIFKQUhs5
AwM++24mvKuNzzIc3MQfHWoRnfd3S2D7tliwbrhs5cz9sfj6FUO3lx4DB8PiWA8LhJy3ckfuDnuN
0ttJc23P8Zk5+iWtpGmaJG3TxNToWFuNo7J7xWfBiRSAXzslt9m7mfNfdSjPsHWAYXWMnGAgpj2N
9viUiHLY1aEzf2I6lc84nFjX+SST42t1QKfQY1cc/8WE8jyV1Afeo81SVJ/Zn/iEeOO37tN/aeYK
qLN4J35i9MWdQ1jFsmw4FNvWt/ha6jObp/aHmgQbF+7G8NuClkdSgDuH4IHX4uGB9rZv1S8Jw6jv
ts1VIlbDaxdXXm5WviWu3FRPEjmZW0Pw53KrokvFrqav46f5lJtN/MNIB6hO719lPeIbOC9fmGHY
geB2BbiCPadvy78BHSbUUrjGgSXq3hy4Pa2mjDvEen6BUjaaK4heCKjzHO/VRZSc+PsFEWPpYgN3
jcKZ1N1E/RsGNp4lFqG/lqDJr54f9EPBikw6r2k38naAnTsl2g6aC5gM0m5YfFH3y5GZkGQUlFcB
2RDJHhCV/xibKrLrDZ4w6Rp7bbLTolNn7RplY32JDSAkHDHsTuukqAs+uFHm0GHgLonzUNYyfo3s
nyL6ofhu8O3zvLdos8F1HL1bK6RhXq3p1GGXZvBszyUe6lXDaNQegARUZrn6iBFOPDNVM07P7E/b
jgje1rUu6ex+Gl6du1N4ydStSjq39iirzdJ+xaTPZQ51B8g1hGGL8G3YKpKvHjmDq5/gVzxGv8Am
PXL8f83E6rUBLIiOIHpJs87QAdUVEagzmDMgo8N0WzDLMXosLB2FZ0p2968wwWN3Jft8RIShxxe8
jE6GJJjIGzL7duIu4DxoaREcgOYyd3jILVidyxQXnlFJpTg2AQrfzHuKuwiP3RkBx/CQ6JAorpGv
yFvtIv2LiQh7lqYHvpiAb/PQvDEP1E/eSRCrhRXup4938R6oUTdxOb0gToHiUai9+aaMdgi2upqf
mCTgSaBmFcCI0s7++E3UZzVTMbca4bJoGFgu1Xe2U3kHeWfK05RRXu0UCHoItV7WmvLJBN0p3mvo
Sd+z6qcGwKAV1LLVU3OtGQ1+l8QWzsU2q13NcpqrIfoANXwi2QViccivgXLSK5KDyKp3ZNnpqmuo
eylzab+b+Vq4A4dvDJ/Jwg7JtqmsE0ZIyB1OZBcIVPlj8ufhrzKfr7d7m79jFyDTqjcHDXNrCCpw
Vc4sfaHqJ/+CcF9sTdGukHxgguyPQ/psv0fLlm74gPji9etyNk4ITANPembNBxpRH7MMBBtJlcy9
BOq/gjTCbwXhf7WdflkRUeTRQ0DIV35TQHSBYtDvH5g0ugsBGknkk/wVvY2Eg+Drek8/GAmDb3ql
lcRmEKcRmp8uR1N6Kg4ioTFoscNj9UWFWbeuvxXh1QDA+5S9lG1wrVQPfHeHljfJRl0RoQPrrvJz
/snqd4OPXXKHhE0gvEKWFPRBECSRbyTAXesst5/C8smSA0ZqEA0CIokUHiDhl8lCaW5ZscknL1bf
s3cLg4tiLwPiRBT6NPAqOM7+ET1YYrwkIfsNIhDFYQnQFpIPuVqgG4ij++VvyoFXBhuiQpeDzpVc
IV8AfFhNnKEmX3rc+2Zwl2avwGgmAImfXvKB3fKVoIuqNQxJNhgPX+l5xLKF0bWD+6OKAoYyRbRA
DihKn3v/cgPYeH5TYjOso9RdxwWMiG30tcFGDmwJRJyqOSrh8QMb0AE2GeUJP0uF70bcJIJTy/vX
05ShOH1Ey6Eg4iY2KGGYiPQ8seNmgKyvRqjDONyHfIMmkA8jDX+q2svfipNkQkAsw4NNIcJor2Gk
dEy+Jng5FD/VGplVYm6xqbP2PsotkwtYSn7F5CeAi30Smn9VfFYMxY8+RpKWf5iTAPxgzhbon8iW
q7/xT+CGPWqMFhjhnnVxU0Kif84jedNcCjx5pNFMTrp4+WzDnlSUSc4flWUjiuewmT02V4TcFfsf
EtdPNCYSdD4bKZsVglzEbb8GlA8v93b6KJ5y4TVnEVWOvuZXqQ43VLlDUqbh1AncpbIxKmrEM7wz
s4TDqnNGRAmGG2TXsLgimZtDzLL9M8QF9VC0bW7uWzShJGiey2tzQs8lXTEv/PYvtnXNEaFdlC3U
jGxt2TGQYDZYZ1AeTZo39ydxdKruHV4YzrD9ahGgwtRLh+nDggBcVc+e7DwuDZZWzqxr84wYzY9E
DGVnLESdtaKpWrmJ82kEHMv8ARvWixBfNyeDjFnHrHA6uHjWuNC3Kb+VA7c1kABwgrR0qXZof9sR
PXfW3cZoi2AY9Ve3qdJNH3xZB0AZAEex99BqMqEJGJpxF0VrgfHMZvc111XJHfAylHfpTSQkq9li
CW3A4WOAGmGd3F75fX+c76jpFsbRyjdeNj4qgF//pisxh69U6WxiLNa9evqJCI2UdmghDQztOKux
LG8SrnL63D5wrykkR4U+0MtCo4KC/mFdEQ4UbWbrwobPCx1uVMvlzGzKWyJuLZGBmCAW4ZWG3Mak
9da7MDx3/T4wv5XuqtVrbp0cAT+e+7cAv8mOlG+iP1ewB2n8qaXHILHsZr40y3Yejt2//EnTam59
478z+BEAZliAgleAMLbElHyM/SKF687cF2zsuOBaL21YZvgKP9N8j6Yn3CktnPhWYr0dNOwMFWqA
l1+yPPXwuj/6T4NZ+RsjS3DAXSnNm4bEK2UzJXfgrk31YISJY1tvWfRXAQkQgrOuIZxBvWRuZN/E
oRq4tfhuyjYZzFpGVfue0wDCThUQQK/EyjYJ9sEtWvnaV7jcWM/5gGGY3/XhPTjx409HRL/TX2cg
tvCjLy7o1vh6SfIk0basC0JZaB9cIHjD3HZ6DBercDRGT05B7XMcPIOUQMSjkb8gzZRftSdIWOpv
+R9hQcxmpA82B/YETHNN55istzU5f0j2Koqb1wa8qLEHDCoOrbwehpO1eAR5SK64EyiclKin8UXf
vEr0dlaZN4puKXO4sUGsGTEZGsF0OIZh2GB9BsuRuUvvAFACOTHKWr0jL5Nmm+gNJOpH8Swnjnie
ttz3zLOoAppjf+6QxznD5BCgLLDpeQLZGjaCElyeo34SJnuJLvXJArNub4OMQmGtHpLG19sVpEtr
ut14MXuwHqCKJ+RFClE676qf0usHn1VURekorVix4X0xLLJNxvNpcstjQTDmXrNWmeGX1ZMPJmk4
afDjzG/FfaSm0g0fTeyZqJA34O2DtAsaUgPW6DzhnjROUl8gGfzXIsoA3xtH206oefS8VxOw4rbU
oryQ2cJEge/N3XsJv8Bj17/n5eYlIXrhaVnrCDuZKxcw8zd/D1hrIdwjn1FQxJhT1MeJ0wRAl1FJ
MNbibWmPIWLob+mikFSDraR3i++kuWE5yaCWpctYoBtj7eElJTrqxlDActLGuIH+WTm2Zhd4B2w1
Ks8kDc9o6mDftA8gmlm96uSCNytSIV5vjsc8XSB7NdbtUzgsnDGf07/yJHFfcYn9Iqlsv0FcED9s
pVu/i+stpybvp4iIROThWGcN2LKLl0bhGePDM90sfY1iOO215k37ZdZDXzkqDhfx7IrhFay6+koj
r/o3v7fEYCJXP7CY8lIRtoHdovM0osAomEQ0XXymFNGRlSyv8mzPmtZaCAIbPwhtlHaktYyRXxDa
Q4rysgHdIEGLMMUHb2T7utoxNduBQbwdDuW0flr4pBzkQ0h3R7Lk14wlxa/I48VybA2kVB1AOqcz
thUSEqdrbN5iQqonHGD79FZr3gK+8ib9oMeS8WZcOZ8qDs2I1WfPI1HjgXLK3hnrz651WTyHl5hu
91uxDZf2Yu2wV5Ln3Xtg2Ms681lZSltGIclKj62GiUsMvohp7oWDGdnr7ItpFq5yOZsv88V8jOej
lv8oMCFIP414E8orAytDYevAz+UztP5qNJhkmqaEAhW3RGJtJT11BVEHuoScqjob820kYZetFCEm
/O4AQCB7YuZHz2R6RGzJxco6Bi6T/6Ll6wbWFth1WPBKNuzwVBHp4G7lf5ydx47j2pamX6VRcwL0
ZiqRogzlTURoQoQlJZKiFd3T98cs9O04OoEM4E4KF5V5kqLZe6/1r99Moob/ojho/YZwBDXcwr7R
djKQMipUUwXpoIX+bD6z/pSkT1r5BI6TZh7bxsv1KeecWnes4r1GjjyOBydMQACsxeeCE5k7Dd/9
g/9y+aynEoc+5GjWIOoq5s9OzqB3hqwyReQ6ZUboYzkZTgzRwX0PDALStTBWnqhrutd0zmHJf1Sy
zWDEi+56mhi42cDKnCCjEHE/YA+g1LfGFB8I1JJ+bhkUOsGYC7Aai86TGnaGCRxahdL40/QdsgC3
GWQXooIhRDUji558ga8Pjzg6X1Bl5Q4cH/x4pTeRXl12kEpCSQITRAh9ddHI5Z/xWrIxaIPT3cDU
CwANXAttFGUPEvV2TJVUGCOqHIsIBcPB5YwZAvyycpnv4Cug/oH3Ua1DGfCfk3HccCQyK2BtkRAm
f2JPhRQNbS4CLvDb9LN/y7c65Vo4mGv5qg1/HnTOdNJ2EMep7fSOIAOV+Ce7Z3yfibyk6+f9aIDO
mJmXtLxkuvux0OLvu+FHI+5Mr3yIqMLXJbV8hsBnwMRunJpPWHtM6dM7t+DNgSTouDTCah5jYIl6
RP2APCMbcEEWcMovzZKfgSJEwUcADAQjfAzM1/zWezjHnCIglkYdbkZ6C6mSBuYLF58In4b6bLD8
qLdjj/+rK+OBX4b9H0qecCWLCzxoZGFW4XSlX1Y85Fu18ttstLtLC/Q1kcRTdzQZ3VS/gYgVQt1K
nStIGPR+vKWYeCwRG7YZ/JHxRXNi9UCPKyxL4B/EKIuOCe4KDuR1qZ4L8xSpsxsqjDXFFuDCHV1E
Nyk/IO7GUNEO2A5AJi7YXKuZ3j2hDE79Zb9aozbBQIQvFKEpdIhwlzN7hDZPmWfZ9X1iXabNhM24
Y0QyUyfluoPUWjF4/ijv42ZiuQKN085fww+ytjBaAmgouNsTznAbF1v/3UQhTEf5dkd7ycCIESEu
Numhf262FAHmm+Zyw5E6wGNKN745waBFKC5HNhx1VXy2y+wUeGijdkzKzQXsE3GSTKR9y/H0ok+g
nBk27vTq1LzOs3dc4D3wCIgWqU0mBOOaUcbgFL4DbJ9x5davA/UZH59Nq9kDlkeEMZ+mJ+H2L6/w
GCjejUPzVO55mxyADEin5rL5gvbjyAyi3ih23uPXdquvkc3O/GP6hVdPRZ4BsWAYGaa2sE0+6JOW
1VONWfIopmRQJv7uDjPgPdq1G+0FCP421ubimpC1SQR2ExxkrBfgOi21Tf3CQNvAHUrS7ZsBC1Te
pF6+qc7BRFwFO9kNLP5H+4zgT6vQTghA2G5MDiWI4X1/f9In4VftVOcCwvX07tx3V7eiEvwo94Xp
hEv5nHH8T3BxcKEjxdN2OKjtcsq8P3RDOOcAchaa8oW5FZg+4scjTHxUcDPa9fCsbJIFthmhB//4
OtXAgubaidP+AE9olL50pQP/kwC32kuYvI6D3dWr7KkAtWiGvStLnUxYDHoAydgEJsJ7uKSwNV7K
ufQsYldazm/PKSvcBYdt3tTdjQ/YkWFoLJsZSOjtNNT48EKQ3Nwm2VIcqBDyc7JRPfGPOcfNY26V
vkUfnBOV289bcRyfYke5gjQ0kwIXrjUvn3CeBT1/gQXh0dhHr8MMf5yvbh4IzGeOEcuOhozJHT4p
XvXC5I/SwcFVwGKnwhABqHyUCOPkhQIHH2j8B4PT5ekGY2xrLqJ1CtUdNQz0dPhWaBn3GR+JyWEC
idjr5ukT9UXmmTtmi/liGKweidZbIdS6iGTIcfwDobKe/rwsYWrgwYoeyzOf7k/BF8OV8njbiLUN
/TpcDmIGO0dFK8zyt/7qXviomclZkZ184J7OqHHM2BjeEUyn6/o6Bc2in1NO2ZYnvL22W9wxQUDa
ZcTsZ3Xfa8EUfoDQjBrJ0Q7hJzQj8CtjDn8kfUEfku+ZfmGR7ZVTk9gfAHHHX9PylTP5YL4VEfvA
9D5jd00xj3FuwFrlmDnKibS0rXLiL95wynb497FzZeAh2pLdjMveDjHdQxV9PxcHg/DWU76QnuGP
sVV9qjvEZgrb4Vpa6+CpBNMSr4MV/VcAH3SO2xSbMOk8nF8YlIOEYU0ejOtt6+jIqmSKCiKewKS0
GbQ/tRv7xSzn1znV0XCZJGRb7WrfKSY+c3NivBSuBLV+rz4pFwo+NrI3fJMkl8FBf8o/EM6k1dxy
r5zLzYQwI23TLnFQgOd/gPKEqRXeCCvkKodymk8Zad08UDadfDZgc/ZuiC9hZJtO/5xD5Ha1GbAP
EorZnbTk6gQsJNn1jENX2rNrZeM7RG3wG/C22CFBPWX9c/sr/jFihUsat0Pa7aCK0UwktqRPKhdj
2mXIEGqHLzvuejzV2wvlo4cWmS8HdhXhNFLrGlfXkmhUBgP7bkbq6l6bF0eCE2AWD0VNRo5hu7I2
/EDfSfbQibA7q6clE+tR44lP/ms1UMnBs8482ZYt7KsrJn2zVTW3OKckdbIIdVgaTl7Ng49o4FRl
RyMAkATgEMD8If9OGVpPWjh0iOk30H+wM81wrgH/ZqoiJKPEeBOfIHHdLqt8Ycx7ea2uySaH1s1w
eX456Eh0AF3Fbsw0NpjmbIObDMx8DjsTf2ZH2wouIxvLBVHO5i9QuTWX7KBVwCjWyfDJf2XnE2fq
C1KwOEfF57KcEW3tOxi+lQe5iyOJqmOqZJtCWnKidLnN39Lg7B+uTOCmsadLmKikvl2q0/qcZnNf
RV2OVIJthvOu+hI9g4r8ix0L3AUhXjtYRiB1LU7MMjkstvpq2AQRSsKfZc1yjjeH6lw3L9XnIDL6
aN45TQeKII0+gUCYdwJu7MnHhqdHgCinDHt5P42Uk44dBUScAyrSRbEL2wFMBdatPm84/JhD28g1
pCWgHw5QL+2bVHrAlHN9Ja78btfNq8tIe4nW7Vlp7fJZf045403G1xZ71Lu47k8cUETcj++ftIqu
dZKnrBZKrc7JApvWK57nJLCFvC6QxXWxhQ4x42YbgikJiiE7rwIFXBKtS4zyOpc3nbCs8jEAJ58F
7bsYLEIihJS7G39owQpLCXTYNXviKn0TENiWr/5Swtwmsy0aIEIARimzAnT7xvTCpFKa4h+ukwcG
tZceMHB6cRI9sZcgmdPByhkarzP8/GZ88dkrxGdcbxhjrYJpPCO46Og/XQiI5YTO+RkAtvEqmvCp
QlVElQYYfwhCuzjdPuMtnRWwTwjUtihnlUNPoL5LmC96nYDrUvl2R+tVTSEGZsxeCCmy5tYSHvon
neUepy9tIK9SuTrtUZjVuX2zhnN4eXut3qRsXECCHDWzLqP3TF4MCA9fIMHYbpjPGaqlcoy7Y/Zk
HdPJMNlBb4Z+SPFUr8BgKTn51r6HTH2GUQcvL31SSYPDuZdD6qlCpf8ECkWDiIEtBJjBf1x6wrw8
HCsfvDOTNn+uOjfy5phRjEoaIRiEo9tHBnmONfshqusYuXQ+76EEJVtI/u0worzvUUhzqjCMWmIi
iZvzBhUq63YFOTr0qniCZwPJEsh2kaKMBw7HkFiAFWjJVuOq5Ctgwd+0EFTcAsUNVRwV/aJ+vp8x
nMNBjjkpkFY85U8SgKoak6VNVru4UzWMfnjpO/72hPD0oeeRcXdtQELB+/muRqa0wCoFAkEK2ZG5
frqug0VEpi3kewHnkKkCi1x/7lEWwMHPO1aTZ0JZT1ydgYVs7IPkE+FrqVxALuewzFpAUjeFSX+f
NPq8H4bcMAbc3LCx0BgmYEwCMbhjku2PL6shUJHp4zZ5IpsLbz8QyxknGamfgQ3OWbkUhzJEzQW5
6k70BIUUiPJVgLC7pB9dwhOEv5jDOikPvA8ZtucGA69iBacPkPIt2Zhv2afyEqCj9oBoJxHY2lvJ
sjk32ZySB2QOMn0zzff4yaCdZg685Dh6widuhUzChLrC0IJhEequeXeOXilhY1d1DTIQdv424HDH
l8I2TcdaQxBFeC3f7ARmNEucxwOjHasF2jQSPsu1MBNskwlK47DYgE3vQwpGsUrxwrIK+3rMJ7XJ
JgEDZkoyTT7OZie4QRQr2VzYXJ6sacn+6BFt8JlPk1P6BtupzpCPOgFnXoWF1B7Qje3jQuEa2dRy
wZicac7hgSV7tl4kCiyIBOH2Yk6ogHFWmHM2CdmEzbecy+9I5GwKoAWgJRBP9SJAr0X01LwJnrEm
DUV2mDRJL+1eJp1mFluT0FPA0nKnxn2pXw8DsScJ9SK0Q0SXQC3ry6vxIbdrpAAcYck6dsV5wJbB
3oNkkh1BnDFevy5Dry+mzRy5Ov9eu+6obiEAHfGp6hxoF8mSh8okg/y9QnZKCH34Gmwl2fa3teLE
H+oxo57osBkYo1V75kBU1lW+rDgJe+xf3GR629M4nYJwVqcz+dPAMYJgHnMwWbTq0UXYq9GcV6Gs
McZAJpGd7x+cbFeOHnV5YQ5Fy3lk6kAM9So7c0iBpadOCPB1xCHEPyXMTLszVj60vM0xOSZzVsv9
iPHhzp+1GhqbGKl9wYk9iQGUAUVhzLliNbSNSN5wXZwqmBzQLy841FuYI5g5gC29aCX+EZDklDWA
xwA39kObfYUeIdxX3Wf7gQiHYRGkXB1hC80oEylGNT3ysTkkX7IEtD/yPP6OTO1Q4FKQChspeOXJ
JveJfxRdLJTIccEF4zIDK7qoZ3QBFGSNyPwD0RO1Cv8TGFibIQrEEb+mbmeVYETT2HCwAeJmeWKT
OwETBne6NdPUIZ72MpFOHaHilld+9eUk2bfvCecx/r9esKf2F191Ar0xI1v0kAThtq4I48HIAQz+
jMgShLXEwm/oErBwu6PYHaknPJLKZfGBW92V0u9ghbvw4MNnwd2rphfHmR8CJEknY8uchfExrmYR
xgg9Ax8qEshd4O1UNfXCwprnsiMBBnrTulWY6LhIMGZ1wq8p2PjtbNaCaAZOY9gyA3b4ZcTmvAhT
ecHQg7mmvKCzE3c6tZXHmYrnVAmz6KS91TPzTE4qtaxmeLjXQtZR4CGjAFzevKA4YQtX9fume82A
9pibigraJ+6QEjNy4qEOxoYzmUHsTbFP7SaBJ25i35aERTgISryL8kxERY8qXWYHdgiEwrY0JlfI
YiJUkpohHUDCcvhFbrzvC7dUJu0HQPAd1w6wU7xS+jk2FlI216EG5JHTHOUS2sjcSKiMVknhqRKm
r0OWk8pzNbKXzNg15TvGOHm4TRX4v8waRRIAG1ePFipmx9Uec3hVmmEwZF6WqfYS5Oj/lhgwJD6D
zBH1Omvbp0bWsLx7v3JkFgt2xFbyanrLamNc3qhPa5If5PpVCjkUomlTAMDMJBz9SphZ6BC1HWhI
8KTAAzDHeg+eV7H1LcV+WWAMmExRpiJBkJWzpGwaDNCxwkRH4TtpwlhNnHMJZSYQ0YxGQJ+Rzxpl
TAJh3KbsNmX2hMzjgiG4BIHXZSy6Kjl1ajy7K4yXL9A16Wgx5gshLdgEnlE1lmvxiamMDHfKqwZ7
hmLSwt4F3niVYGBMA9hg0oxmTjcnVIBULJxUoAfMhoVn8+bW3C1RXBgdWejeEsZG7VPbTSCvA4HJ
sDYQh+RTWjGyqG7Qf14wBRl02sxlNuV1mkAEF5bGwJDYDNVzu03XojxWVff+JNIF4dJca2OICMme
PkwQZ8m7xFyj3uhP18bLzuIBxncC+5hIWGUeD7MS6TU4xOZgI42kGOYp2L7yBfdHEzwkXmI5hXJx
zfeG4o6ggfvCORLmUjFRDPtWvkflMsGYDOtBKuAG8zXMhSgQCgeBHno2WeHbWyX6DtL9FaNb8621
VncfEjm08Ro5Z1uNE2N2rxc9Xpc6H/U4k16zmhOycevmnOEeKZT6TECbAv6bXE8RxjzhVCj31hvz
8NifGcOmt0zO/AF2CnHjARMa5U69w+cH+6eHxi6f+ROWHf4s8V1IV9qfnlXSIEy5JvAcrMd6L8iu
T9yzOAnB2NiJbLI2rfsSsi7Zpn5ojZv01F1mpQWzMjxaw3ZtxkhEbBNlSNpBV+ETdAqRULPavhon
qSBbDapZhPohKGtbTzHxQTldK6uQ5bcf+B0UffqsmWFz1pDTjoFo8taup9clIi0IH9fP9ItZN4SA
m2xL11fhOTR2Pc0zPzywiRsu8GX0sfhYBIUz5bQw2ZuA6912c7+sEacwS0QOWI8LchhrFJQQNhz1
jGArqlZptbm9VwgP38F6bsS2+WB5IBqAUXEMG22cD3Xay6XzqgY8SX3KgAkrYpTRbwGY6ZS44JXq
5SXBVFqbxQgPrdtbq9bjHmGnaPugldG7yilYTVIEnuRntXYFBJAfyrs7apEoCWspR5I2QLf0tb2x
KMqJej0yH8qqnV8+I/IO+FSYg0EUKysbeD3GQdfFR9Js+M/5rJ1rNOd9owyNLwf15t3rpSEfC4yG
nsx5HLj9DJmFUu6oeETIWERf2qZysqK5lK7Qh7/fYPxOUAbhXHSIXgTb+Aj29Yuw7hmhubcP2e3U
Ka9TlcbmTt5p8kB8bTc83O3dg0sx9dchOXsjzrloYjQjBDmfxZIGc4e0m+EnszE6nmiiCMCvNNTF
CScJ+BTCl/4OeIkrRWaM849moUn7clGM4WPhu0xLLkMt2AJRl0xsFneYFcRyYziJ1QjxyCfwB07f
54Kt5IutBZcHZSPXNklRwWtD4w6U5zRfDU0zo0MmuqDayZuCQApVGbGQEFbQSFOLTekjcepQx+ZW
onC8QDgcN28kalO22bJsl9r0cnHrZTclcBfn0TntVu/oT7CvEq9Xlpl0CFfJSxgv/AVG54uQE60c
o5l/BZFgKHOMG/JuIJHBbVhCTaIhf+vhUI7labIBNaOnQylO56ktY3kqHLHPF6cWejJopeICFtPi
ushOWgNgDf9saZwZdbUJ+h49GoMBoYYdg0JlLgAMa1R5oTbg0I7m8GiHnziDNUJIJeNnGxnWULhg
t8I4bwq3FN7p231tvajTu6cSsT20JaDqAep47Kj464nsGu93NCx/pr/IsoZB5xWqhAghn7LI9uUp
8lhQrCVxwFA3mVMesmUwnmvFJMHFCWMN8OTuOh3sbSb4YTI3WDczuIvQS3zefMQXwevkjxmk1qc2
dSkwksuk+oQCAjivjWuMpNhZiTqciZ2tDoHuSAxR0MDMQKY40EogHDjNQt4ZbBc6wfPNO2OLZNKR
lDTDgPitf5EcwH9KMvBAuNozme9rLi0pZfM1gBluBOICGKAGFPrEdZ3/l2xAoFteaLiIzqRuKTl3
4WQfhD2AUjdnb0rfLq+pODbn0rswEWxpgzk1/ewZR/h10A5uhohHtnjIchrZ+F1ywpP4qO0tT91G
ePNF046JP54qfE4I4p5JKXBl/BIZHII43Kje8IhArscuQt8JkIF12LpndESfp89lg2k6HL19BaXr
AP4JY+Bdw553XDyHMzSt3dyE+inNKZJo74MvhVQqB0Sdb2swbjW2OZXUKxBUOKfTmMnUzfCx3lmC
YFpkO85rwVE9QCI4wKJJFzYB0IqsSQvFaoOgQwPHgVAKPjZPp2gpb3MEjRBNcOjSXjphjMgrdqTN
lQqWc58u8D6GA4E0Jz6iI5nBxBO2cGpCglXHPexZ5qQL4yMxqEhAEmAgJi5FDgI/Mj9OLbsuPF1G
ODZfaYMkepjZjYb2EbeiSXyEqMAKK0cYNslr9hgA7R5k6QPKj9ITA4cYkwDKRbtsnXyir2QX2gV1
b44MekcxMtgBoIt/jpF/nJo53ilROQbkg+SfL7RsAjjJVCHDKfzG2HaO3j2A1PXJ/jE0qNW0PUMY
XjXo2apTMIGk9BGV2Gtv032qYapEstoMCxHCS+1y0bKybl78fDOmg6v5Klq0upt9iFvL+qwbN3lq
FnB0u3pyuQ7ckoLEC27ltuVcqzAgmXe+bXw2g29J6dtodgHl6JxWtM5slQkMNVfCXywC86XtoFBn
vtCMrnCeXSN8pS+aACvx1nBWDKgz2D2PqgscFPg2/W/IWlQ+q6W/0zsbIkXovhZnc5eg4YR8us6v
U2nGv53aNf6ME2ODBvFuPd1REmBclZD8Bhmyf6VJYpKWYuUPz+ic3qfAnTcXaikac39EZ59uwxeA
b5IvmRdPZIp4f/BtAvW/T3m1hmSn8pwFQzMBmYdPKUOI4EGVNMCKm+fSIz4MuCoC9oDAObFwvbCp
NDBmuawAfEIneUmpLIdWZIFcDLH2ToSgtW5wBToqwudAbHU4BoszQzR+xZIyEUpRsr7VtuSoVAoE
kvJt3JA3Lu4LcBEKiFYegjYahUJ/XD+z1wiHCqllisig+oT5c8ASvNzJc3WHRw8bBN3PZfDEG4JK
rANtAWMVjc0HANvpTGQVGKM6GY6AAIX8OLze51Y3MyBKjBE/DhFHV7DpnarAXXLbr2zVAqgNU1oT
OwvcC+07vlzhKGcI92uStfY//+dfSdbyt7hnlT9/f/1PknUk1X52TwImfZAMSaXF2VfdVBjMUxmW
aIRRCOhv4Ect3iWL//lrirYx5Bo/pmjLiqhIQ5y2KIkPsda+KgRG1Zn9EZrtpJkvrsvFCSx3hHGc
4r0RCmJsTqYr46laj4KRfTLH0+XkMsSrTJ67JRybqUWqUIt1ZbYwVjNvBaZ0HaF1ul9Hrlc5BJ4r
48pBmTP2XniQoGdf+oqIuisR3c0vQc7WjynO3+7G/OeT7DpTS2rh2hwXS3U8Ybo5JtKs2hxms2qK
rybBXld7hg7S/WQeg06HF7xmpYujGTrN8bsnDAJMTJ5H7owwp2p/6KeHAAYx43h15nrRJhvNa3eO
pe+5mRJTAYyHrJqzp5hgKAv4csCsFUR9Oi7GK8GdD2RuO61GHwtxG3rbACfoX25ZGz6Of79AxdB4
i6qpGsPH9f3jEcNQvarcMsBt7F2ieWU/K8B2NiyRAexs7cll8ZZuD1d7t4vfOE/vzns7RAel3pM0
916eKKhm8clce6ky9tKZU7n7KczO0cce6sFt9PFRzu+//GrJ+uVXP4S3F0WZhknGry7s5/x1qXiz
UTVymwnzzQ1F5D6Y2L986ZL04yUNyTRlw9RNdfhJ3x5UrZV5kVYZHm4yLt2EGcgOFNrs5NMVHULH
8v6+sqQfV7Xyn+tpQ379t+vFupnpF5qU44WwU7qkMdEN0FhfMUHfiIRsQsnBIwveMXOc8rfn++NC
UA3V0mVRlCzlYUtpr6poJRI3i08ABMzeQTOIkFWYiM83h7kw9dfN/fsNyz+8U10xDFXUJMXUFOPh
mn2vx3Kktv1RXS6f4UmfF3ySlEPPy/N6J7+ILxvdU7bMkE+XDTyH8T6wt6e//4Y/X/vDatAVU5UN
QzR1WRIfviv13l1Uv9G6I8UEKEhxnw6sqz8hcP6W7DEsg8vRQcKnmgnq6LBLlmI9g9YFBlU7ujT5
9Ill2tUL4Fa4X+Maw6/KlhjfzmJ6dOY2gztceJm9qyOvHTtO6447pgR4Qwaj7f4Ly6zA/jCdchEg
Wa1nPYSqYUZBSgPFexNOGMIo4qSY/P225R9e9z9u+2EXTyPBNI2r2h3NI8yIZGSfD+zRLqxlN2rm
MAJHTjCeCvxO39E+fl3ND0vLlAxDEk3DVGRDVHXJGv7826euN3UlRlYdeQoUC+C6MgZ6Upc3bEUs
vMAzrFKQTePK5We/fHTScGffXvi/Lj08me+XFtJS7vx75IGidhRcGuHuq0t/7FvqDizgrzd4MtAU
5tX1swksqAX62CrPJXwWv/7l63vcYv71Y4bD9tuPibMmEvqmjLwL1imYG2G9N4/VY6hDmKEBgu2n
E/8ubP7+9h/W3f9e1ZIoIHTDVLU/H8e3q9ZGK1ZJimxTlrdEvxcQmoytwewoqMaRgM5m+ffrScMi
enzmkqZrmiyZkqL9eSffLmgolV8J/e3mdYQxMTNtuuuspCW5nxVGXAbMPFiKKnTKRDj59bPItC/0
K1fqaDpJ8fnl1zx8+39un+pFlVVJtkRZf9hnQ1MQ0s5SEo/+qwHdqRx+i0UXC9sSC7abj8EeLT+Q
crL9ry7Nc6dwktlvHsqN3o+zTPaF2KveOXJLil9s125zErj0j/jrKi0zNKDXyPn7ZX/65BXJFFXZ
0iQOsoc9ziqUS9eq3DB2J+ArPF2zda/ZZ5D/ciH5p3X9/UoP28qty3quZCaeQUpRoecrKcWrDgYk
TLg7Wd0isEZ1D5Dw+8arERYj0djogH6pAHc2ws3Pag5SznfA2KlnRH8BU/4vnoUsqYZpyXyP8sOz
qKwwbS+SnHixiT+Qk5Rn6NEGVKffHrryUCj/+cyUb1d6eBb5Rb1bssBTN5DAWCtTnl/CZw3Xl/Qj
A86Vb1/XfhKU76K4NmqiQmhuwtvRJCgHTKUB5kX0ACNVUA6Qg/AIzKvB8aQp8Y1jKkK4DClDkrq1
CDvHH62y//6c1N9+/sOnmotBmt6lBvYfP65RBgSItl+DOFU9WeUaam8mEw+lTOUA31BiNZigVSCu
Bq+3qbHEA1KMP1vyiwANmnAI48w0bGJxpkp8SNNQWOPX2FrlmOKZkbVSBMYf8rOFPw0XK/F0j68Q
x2soBxDpMuIThlEfLWsRyQDw+7/f7o9LRFYtSTUtS9H0h7uV06xStTq5ere7WxEvlM3Nau4LAOzz
v1/op71X+Xahh6Ky62/1JTZvybD3km8APTONHEXeWpflr9eSfnyHivSnejVo2R6O2bRrhWvi94kX
WhgsDJbtGmFLnzUm9tkYBBJRKIJ7/wkw7+93KQ176OOOT3/4nysPe/C3HT+RjazSS65810aBQoCd
y/uPCxyxT4yCTKiOv13xx3vVLNlQh5pSVh+KyVQPb0HU5IknBXB6HMs458xX1GZXMMst8NXpaOJt
Dd0qipNedf+bGzYUUaKQVURTHH7e9xtu/US1rCzxcMACvUoz96LZSjmow++Fk+EKl/x2xw/9wv9u
MN8u+XDHVNWRGQvcMU5gYrzXs00ZbGtUqWSayA7JR0oNf0I+B/LpFsNecwOch/5+28qP6+bbbxh+
47fbNkrRytQkuHlJvzSk0Lv1nWfVBSa/BFfEk0S6uhKQ+xXtTSh3XlMilii+kgqiEfkwBTVyDcxb
qWdJ3jakfVEss/b8QRsF+bBXAeuuBoJFMkSwmaqu8D1VcxGkxH0bjacGTMzQjur889Ldmhq+uv77
DT42Zf96yA/nRXItBbkf3mu3hVJRhYN/SIXPJ7wAuHMxUQ8AADVOdu1AzULl9Mv1h4Xyr4X07QE/
nCJN2humGZaJh/gVzqmI8CWyM21QAmL3y8i3gOGH/j777Sj/cT0ZuqqpmqhbovWwUZW+VEZ9yo3n
KZ4FwZPeK1OrPSnVrO2+9AZpwm18EZYaxJEee8dmY5D3iGUDPUOyvFjz5hYiioA5X37G/TyRj39/
MD9/eP/v50niQxGXBOk1uVrso6RM+Zh15lSL475Zh/r07xeShmX07zdgmRZoiWj8Cy+BmmIFmpkm
XjDoIq8vFkGNNOFXmw9YZPw3KEBGKiSoenq7/1Iwaj+/hf9/8YfPT+lihFIVt1kmbsGUI6y2OZbG
JgkSJXa7eI7eMYFkS712oGP4pqQM2JBp9cbudnHvbDoicYFNAYCaCYtYC+cVNECaLWYWFikrd8Zp
ZbUmB+CqtceSzNS4/pDao1qjh+c2OQKr3iloQvJgZyX3VwNTWBXTt9hS1gyCBC5tML8MGjBb4GrY
CyFRHxrTRI0pl5ocja4Y//2NDPf8txfysCR09SroWs5ZTcAKRyj7RR9s2/yXD+znI4wOSZdV2VQp
n/+5tTWVlvlxHuGHSVaG5NKZdamH+1tpHiN/VipHyIR/v7GfL2kBv5iqKMua/nBnaVxrTWiy5qCI
UClSiHBU05LgXUJSAt5W1uSXKw51zb+e5bcrPtQ9qaaZSn6jIVHwOSEq9ebeCygsxwp6TnWs+kG5
3yF2HsvSpky3kBGu13mCXwZ40N9/yk+Fkapr1OWmrOss7H8+bpZZZ7W6Hnv55SmtDGxyX7sO3Yur
VQxgEN7/VqD/dOuqwbUAI1RFVR6WlhXHtW5kRjx0ApBRuW8qsavIxGTWxL+sY/mneuj7xR7erB+H
d0HNuTuVxJ1wVWleHYrjkLGQgt0UM6DBFUA/wygRGdoZ+EahcVAiXC3viyvBRyWsk8FtQjF++wJ+
atm+/7KHLyBpzSyKrjwG6JtooGvzQxXPvP707l4+tCst2m3bdr986b89+4fDpemEm1DdeBwZyWCk
wvSpw6d1KV1RPorK+e9f1i8XUx8Wsl7XqXG3uEOcRKm6gwzyEKYZNPx5cvy1B/5xEQNxKLLFVyVL
+sOHHAuq7t/6NvYKKFnEKIRfbbzlO+YGpXYJlBQYv3xdP90ggJpG92KZEqjGP5eOqli3wrxJsUca
rJ/h1IsDzMVVbl8YAmLk/ven+dM6/X6xh0K3TZWoKnQx9oi9ZuvN9Hmhb6lysx4zz2WYvP79cupP
N2eKGsiFrOiaaA7f77cKs/S7+zWXitgz8NsQjctevhujsiNYJXO1GksYtsUCe0f8lNLObeJ0KZji
qioydyCnxhn24ZGwqJH7qAW8pOBVVj851QrQJu2OnCNesaP5JkQYdAx5jE4W41MrnhKyINCICtif
CNHJarYpbBd9Kyn7rGHQW+3rcIaa/xbOlPaQN+bKrFY3WON/v/0/7+5xg/5++w/vNvITMwry5OKZ
yQpRS2IsDB3PU43Okd+/qxFa8iFLZDr9tkZ/LH1Ng8euGoqlivpDfxFEV6kyqyz2AgIEiePoW6cJ
v/AE7MTJHfe06KsUdxputcI0wvGfuOLil+r7T9P2r7s3TGB53QSgf6zyJD0Vej1IY683XJ8ko3La
3ufC7dxT7GnKG4JjM/xKAnjGlb+tYPmbZYqD/7GLVk3+WkIi1IRjepvfEwwe0XZXTgaLLfAyc5RB
dUfpA+ovz3MqeuuebfTiRRHPMkJwgVDBGMluVXa2mOJ+0DDmM+S5gVFvodQTOfzlVn/cNkxT0lRO
JNECpvvnd34LcsZy/o0TApdncVOIeEJgAjMYiTsFmaMkbJjCbyOuPzOsfz1gRls06rxmTX7YrFLV
jAG52azCABJA5bbouIQb4/UcrqLUwUPCYz2v15l+Nv3bUoMhi+NC4y8v/aobiG/QrSLcY1gSGf7K
kqrMelZk1s+u6kS40Gzjhw2gnjtd/Ga+xAD8DYQvwbfbQQkSHEGGyHBWVDg9cAlEuOZEmMSY6hXK
Mb7g7IDrIYOEsZSeQ7McdOkyerbu2DYB2bQ9ed5ldzDlRZORLDuohdxYR4CGHLd5gZmH/ewfkDGV
RX7Bzmwgo1fbemCr0sglwBCJ+kZgWGDcTlYbzsqOrCPkttG8g7+Q3tZNFx3uiKDvRDE1Rxo9rcdk
FXMRaRaLTlrDWKMXksu9qh5NUxkF0ADuSDtN6U0jPE6F99XrK/PWIWa4ORD5UT20qIh8R++3jQX5
Gn414vu7MBIxCiRFMoPzYF9yWydeTpUuhyvmkexHXRq5FwXSAjpAsQZJEV5Da+Mn2wSbxMSYa9F7
AblUHcznqZswQIaLJR8tfYOmLU3zifFZ3xInEkUMsIr8mOUBoj3op2Whr7sOXoacosr9+/b1fzk7
s962lbOPfyIC3IbLrSVZtmw5VhI5iW4Inx6b+77z07+/cfG2Ng8hAr0oUDRpRiRn5tn+y2JD2HFI
n01LdQQl1NddbXCAq7FOCE1oAip4I+0R6QzDahPiY55tS/1bpm6DAhE2Wm3HrngKoHUEfbUBu5Gh
6oFIKfKn2dqodaGm01Xya5swbRFbZvlHOpadyCefw3YBGQuAjOyvfUvfUgxLQOxAm+Jb/U5QLCxW
CvqlTPDz0vPpg6bVyhhWLB3glIW2ffIjrW+xpYR5InfEmw5hO8DW+ABbWoduZD3E6W34twaubsBT
ZeUDLcUXXbVUXaNrpZrGx8/9FF7RQY+mxI1hQp7V6N52/so6BF53ITArDdjQd1wOQMAk8Uq2v7ru
7LqzMyFcu+W644yi0YrXZYk1JPBSsF6UpeFj7cAK2GL8dn1HLo3ceGCCCYoMBJZ5NqjkwnT0lgfW
j5W+pR+Kgi29MoL+lG61ZKfnCKXtVhZd3G9MmS2habbOxOPrMRgD0eWqaseP2jfMpGiLCtQxzHEf
/cpenH8BSNaDx7z5VQUHZIpW1l7oIDGFsDTmfbRG/3HFe44VBEroxo8uClqYoaQbHhp53o+KYpsD
PAMrCsnu7fq6H6FjFlq+rDurr+pY6LEds643XrzoV6V8SxD1opbL7g3IFhhsdjWQRV770fyZ5iez
RYAamOZzHn9v7N86rO571CiVaWO5MPNWPoksuP7x64TrMJU0Ncu1Z79OMFiYGk+PIUhARtrnuLqx
ivlWViv58uKG01XbZeZns5aYJbBm4NV+pRjxI5hMUO4O2P4Q2eCNZWwR/YIBbNAv+Z/O9edVZ3mj
FXd1NKmsqkNuYWODjvsDSY1zDZYTcCkV9YCF5WpTeum90rlQQReQxdA4+brTiyAWQ1Ux2ee9TqjX
6eododsZESjBjJrP35sCeZe9rTyTd7v6iCmbHAtIs58tBcT1TagtVA/M+HRGOjZDHXV+vXVWXoZd
yYAdm7TC2cM4xRXPCe4RW3bKo33OEFGAnfwHam+4EdPeGPdhtVeUlU3w0UyYbzfdUTWm4Dq7zp59
Dtu1laxvSwAP/XAjdMgLd7Fsv+nfbDmYiZ4g/8Du11HxhSWHwmZ+LLJkZw9/e/FzAomq9S4tvu00
CAId02X1GBXAF/7K+efeHf3sdYStad8l0qkPtYHU/amoD030vPI+jYVj8+k55hdZ1mdDbGdVLFU6
GnePj54a3Hv6g4Um5daEx4xEuDhbfwntf+hT6IzMeXfCNkiRZ1do/+9wnsWPFX723Wg99OWbqifb
AbCjkr57aD0iuhQ1xYMo2/uVx5Zp8D8+H9mLbgiJkZrnC15RKW6eppwmFFBcpisZRVfHesX4pnTe
Ny9LD6qNsHW1NxLMPLMSKW7mEuRtiCFe/zELBTjIPdU2uNRd9Z9l2WBWgVuEiOMkB3M4Gt4fM/0e
1ujwUe6Ohy5auSn5ZxeeXjZCLXoM3CkfkNBPOUKriF5xYhooGqlAT7e3RoPNVJ5yaEMNuj90Q6CO
ki7TVokGlKVbRKsj6yEXYNKRhC5cChk8KQQzuDQIEUb6OUy/PIFPOR5KHg1Fd0OJ++AiyBzBgyqx
BNHUVxc3TE2cyqjH+vJFNd9qvOGjlz6l795cImjgrn8BoIr188HsD601bPP8tU+nN98AHe/fBTXg
ovaiov9iwXXpERqKDhN9LsplGk1lad8U/TEO1U2aXbL81WwKnH4QwC3GvVkfO7PaW+3JdM8R4RJE
kIsCdWEg7Brjt3WpjUmuHIZQyaN8r+nnKUfFHTkQBkG2i0ESuGwbAANRAS7bXo1gbyaHEYVWsD1T
gaA7tSjtmhptWHvqf/pFCR84uI2kjTEK1ZGZobdn32gu5qcw2JrBhQcpKRh40Xjdqa5tBNvg+3QQ
/7SHJKILYlNHoTWaWqhJXhzKXCeB0ZzAwFTq7dQgKGLAYnpqYENE1bjVANJHxIbSKDbjVBwLS7+P
05OhgWfnuyoIEiuo0Nxrwbh3U6ktV/wKMuJy1lMSf7N60a3lx0s3tsOlZwu2uHDcWQDpglZX+5Zm
lmE3R3t8NrQBDUUkeyglQ8N88FMUwF6UiOGisk8rpnIIKSQoqED4j2DkuqhJCsTlAmixWQw7Pnj2
0bmJQt43xBTxWyAsKZziRkMV4frJXBoVkdzRgSOvtE3C4NfgNzVFX6henHzTrQe1fpswkkWUJHrW
h2OlPJgh0vBgF+C4DZixKQhrrt3Piy/PkaheMnri3uzlqemQJ6Ewkseh2tGfa6xjZJ8mnKGDwyp4
bal3oNOtp6qjXUHPYva0YhjElA1p+jjA3mnZrKMaPDkuV5DZ/kGzzXGL31FDC3LAbAH2pq7AaaWv
olgvpoXCYzB95wREaBeSfIP+K+E/A/ya0PCAXGAkPx3lLaaGVpUC024P4qXk1kCkIIdpDpkqNjHV
dcsEsnCqZ1+lLg71PcCrx4x8lo5djOaz93vC6c2qB1Qe4XrQ+/U7f+W7L93IAMmAkskhIUOMr59d
SfIiCQtyLRWNPdBV8ipQbdTEUdNNdoP/bqprM7DFrNI1mJWAX5NlxayCzerAFaVLZ2zQLVbBKKDX
DqnIbzvJTMjkxERwwCvXfpgAzlzf6IsPbFqWawqhGvrH1PJTQCgbJ++aEQHNwTubPaWEC4fNPJrJ
JaOZM0UvKVSp60vOAeByEA98TdUMlcIN+N4sjVb02sh8S5bs4MUYvaXJwWJzdFN7K9S/B+cUDMhN
it9csRaNKhjkmPAlCLpZ9T6BSVRiJYKX0PVftfgiPv0o/euXD4KoDqdJiR8L91ggkgzsg00bpt/d
/qyFJ204XV9PX0ivQe1DveCGpOGvzj67Y5W+XYVm/IgTXyVQus3gWbiAOBvd+9eAMTZOoCBoPdU7
+ID8BhRkPOOtcp5dhrku1jAK9ZTN63C6ctfAKddH3mGrbtq8QosWQy6vwYbaRrk2WMGKLBWEMEZk
/mSYlqO58tk+7Zpcz3xnygSJC0FPU+huQQUrG9q0KBLoO2M097ld7E31SdpIoGtfbNVMPSX+pfer
jRNZP6nPAImEw0BnAqEXM9hb6NU18ud74UrCqS+kuoZhyGRPuAatu9nPDdJeZNHUx4+ThaoEajtN
UeALhdx29m2y+1stxh8cmLKBCmsQHSJ7Qrk035RE5BRRGOFE5eaHlk8/CsMAQHHOAut+yptvHUL7
13fF0qagsNfo0lsGYA35JJ9ebNNkneIGY/zImaCF0lMncJcawzHrV/bfEnraMFmIRNxlwTmS10j0
utJ0TqGXq4+5QHsp+rtrjmr+4puYV8AJEodKT3cuplPBA7DTO7zHImipZcEQ3b+7/uBLzbQvP0fG
w09P7mVZaRc65d2EbJp7zhTamocE3VdH0TaqoOcrTmp3lMdAyf0HgZ9k7r96CLapNoJj9qYckX/i
9moH8+n6b1tImvlpZAG6S4eRgfbXn9YqjTolAwDOAr27AZBTn16K6lwEq8g3+S/NihPG1zRYdQds
tZj3WP1eDcBpyppMPYoUlYpX5HkZzbUh6dshS5pjMV3IZxk9jnjduPhKXH/UhVuQAy10l5qEJ56H
g3xIyzDyPDBK7WtVHRl3GsY+U5Wb3TaMV3bgwms1mUnZjiCQm8xXv77WsM+qwPMsgIVYfUT1ngHJ
CMaQPP76My1UfF/Wmd3sieeq1pgK8HwoDVJZKcnBrlcquaUg/mWR2cFVnJ42ig1cmnQtCM8xYgvl
dEmxWuhOzYiQCr7UE0pLaw+3NGxiqGc5huVqru7Oy3jV6/pWj6TbrHIqukM5oVXIGD5MX0kWp+ai
EFZ0z17ZJ8vPa9FlJj91XebjXz9er4vEFI7JS31HvT+fbiINRZkb5RXNoRGa6QXm5/XPuITCNkGx
/WfJ2TF0tX6y64rvCMNihIIco6tQXhrplwrWMJ3sjVdCcfOx/LRuLQN5LDRqJAg702gOHQSVn8BM
CUOYBHMPCTMz/sTIycdwUBvsm3sUovl7OkrEQ2CjLTDeJPy/KTRXv9oS2BIIGok9jQid+Dnbk4FQ
jGhsmvSxjw+9dpEnYEAIQ8tOpg4DdHr10eu3fJDT+YgUJbpzSMrHMthrvzon3Jr+S1T9pSmPMcpI
PNnWAGckdc3byxAr6BPgrohcMRqNkfeD8KE3T8MojpUzPLjK3zJrUPEuI7G+/o2Wjhp5LPuRRBaG
yKyzQ+5sRcIGx2qpF7xE6OTYa8iq5SVA+ui6wcFV5Z9/ihNWaUT+oFKqaPWJJZLwuLrEQhBmcPDf
JWbV0Fhr2thUwATZSzrawu1pbA+d/76KElt7llleYiWB51YOzyLb1v4BI3AzX0nV1paYhdUmFCIb
JbiSJXBnYYluWFli+XXRFHfYz1T5s73s+H3cENCQY3DPRn2kc+RK8eVk34Qrgfgj/ZnFR77Mf5ea
3TpVWEWm1nRgKIuXWm/JCSyMEkqEF3tglQlegN7vCCtDNTbwDf4r0pSth9yZj2d3gh2FphyEWh3U
tDkVbQBF/lxHxW3baXsFw470YcBdR0ztk1MpTxT9Gl0fMboPKbeAVls3pQ8f3aw3FZomGVeNhpAI
Oq0gv4iTWQvh/qeO41aJZBxS5cyIlWKvoDWj12f+ahccgwJb5TwES4lpJk3FZMr3fjpuhlx9mkz/
ILgGoGRv4hrZJM03UQ3NENqzHkRkkt9kO7uiT4QKoq9hUx51VCXnDoOC3AA3otpPpentQ/tYGmcK
2U1FZygkgfK68qBiwSz+pBJJfxnd+jHtJ5pVewf5/sh795N3sCMrIWIplfj8rWbXddV5OvQWTlEd
VHDwpQ9OlFPpqLgzyWF3snb5LO1D16XdpLrA9slrv94MiZZXja/roLWqozG9sduFinjkhdbUyqMt
Rr/PS81O1WgkVtDodLbgnVXpOQ/eR+7n8sAhtvx9G74a4qcb57vrt+vCA1KgajbMFtkQmk9AaEk0
WZnQEnL976DH6U/SdPGq0+o1vsQ2kd0ABsl0Blhr9nzKpLMVvfFjJbtBqRtXxKnS78Pu4il0gsOX
QjspUfVb7mKtPtOCvf6oS0NlAVTM0WA1upRts+QQpGidOR35hYp3BGQq23jkDEhz0r+Cb3UIkcB/
cCy0u+6uLyyfbHbDfFl3dpmF2eTataR6kSwquD6WN8EP5ydnFxnP6ystfk2YfCT8Kvn2PFYqSZak
OuBniWWEvlaHBwl/tvA1WOPyLY3OyLE1qiQJ3mDg8PVkTFpXuamMM366H1A9gXDg7o1/eZKZJ/kP
uPNZP0zwP0r2MvU0VzisG9HjzbC//swL0ejLD5ntq4Lq1qnShK9qP7T5IzhKv/sf5lqsYbu6zj0A
kGt271hWrNV2zBoRI4icvYpM442Ftg62FiaC5ggG1ltkkFyB1spa/b60fTRdPiPseybSs8UpqevB
r3jTcflCMR0xrPAN6P/xG/snRYvq+vtcovZJxj2HxBEOYBT5wj9lQ0OVm0Pe4XRVCO0xFtrDgAvR
AB7ZqpMnplkd0+lB0Y2bRoPDxIjAZ+pVdfahLxr000NsbV0HqV/ceZPKP5LV3ehmvAuH+Oi27031
3XHcTYpZVMuRC3WxrYrym1k58HVUAF3tr16z93UPdyJCfy5OnlKp32RHT96kHtCA7XOsgKAHI7p5
/cmX6p4vTz677TW/B3mf8OSBd7RaknyMX7gRO/XgFMdAZagEteVtZdGl/aujl8IdzCTsH2l7OZpZ
0DqEmO53jFs7ZpwW8pCHSttMtoQbqTozGwblN8jd1tUv9+fK+jJ/nt9OtEzhuzJRMVR39rkDt/HA
Z4Hxo2dYj6e+L3BwBSV5oybnLv9eh3+67PX6mgtVuuzS/mfJ2XvWlbxP7IpQUGOjUp/7gTbEwSKt
uL7MQrYAnoWcXqeYZCfPljF8TbH0lCczQyyFYUY9ACRX1KNfHUM8cT3tfH29pdv383qzKzEyW69r
Ox6LCF5qRx/vAMjb4k0VK90HZ3HPEMBUk9QYWursyTg4tWUPoJ5pbaYM7ijOcL68B3nqFzWypdlO
q0FqouxaN8jDWwjMdf4WAMqejgu6cF71VlPU8/rVFPIGLHdKwlpO/QQaW0m6Y1LqBcwpdYzTU3SU
J9TxR9lNqYxx6/U/FSfdyr5H2/3UlR9CihIjgpeZFpH7lFnnCBFcPThYstv9OvrvdjuQTWLL0u/D
1j41sXeXNc0+YzZJMLstsSq8qxBVB/wZ2RhnXmitoh+nvHrIwIcoKyl19xD39TclROSEgWWJvCVF
VFlj+gLBueUqojHhoVjt+lhufC9dKMnqvmfI0iJyVuUrMX0pXRNkMQLhE8YN3Mtfb0nNKka6gh20
AQ2zl506bF3gl0UOkBO8M1OprTr4zL1Wot3inqZjaMthEuwB4+uyTtyObWw1zD8x9hnhNepnQDtx
HdyCWiceyPd1fVd/6D3844JgmEMhZpnqP0AyseuAAbVE9NiOmH/hduNHwcZEfGKCUJBbxl3vIWwn
UJ4P6XD42HMax9g9YyUcl9OdC6imHYn7x1Z9U/hbvpdvmnJt9LF09oA9GGA/+BaGMcux1CJR1bLi
czTOmSZ32R/ND8GA+74oV8LE0uGjYSQjJM1Md/4JFNvE0m8qQZ23B68/0fpbT5ZlTJ+/889rzGJ+
Etg1uhesYUeYoMbeUcZaDhQAB8SZcHFHQfws6vfcwRGjeqNF42RrWihLt/Tn3zDb4bHtKr7qcMmw
veFQpu0RwogdvlzfXkszA74XYBWLb+dCQ/+6o11VtKLJjeAR2yJKX2FCYE1PAS4aSf+mde8eUuTR
DVVpOPWbjs4jCATL+5M4GIPYK72mJUbBlx8z20ZBqEZ5XavBo45sb2gMaBFTUmuINerZXZSI+0gg
Qxk32t0w4QqdkLyAxDdIXLzk0EfW2bXfU6Tu6R361NRmqH1Lsw3jXrQqpnunVHYO2pu/BHJGjlbc
+c67mnSPYbA3S7he4VsFcQ42KZ4WcEg78cuXGvcIMKILgPIPqtmues+4rnf0FYLB4qY2kF+BzwGN
9SPd/5T0+WpepnHGvUIWAACRkBx0a/3spbvL+LSG/PNPa5STUvybq0N8tPoQwkKy7dJxZ7SHzHj2
G0RO05Me70ZA33HtgnKb8MhJDvnWtNCP57YxjH63Gk2XxkR89P88+7wG1stYjLnNRq8QmJpwl9B5
2z3Srsk03Wf2pcJ5rcbLPnXuuho7C+znarSjC+1bBVDPSp+87CK0l6p2d26Zrtw2izeBEIYmaw85
VPv60tRcNZLWZ4bss7QP+iFDgOv6EVw86C7DV1ngMEGffZewq4OkMGDyMGewvXsX4C2XWsZdfX2d
pZkpF+Z/FvrIvz9tAPBcrakXLKT4WxwUSC4aG9jUJoVcCcgJl4b0dzF+m8onccIz2ot2OB6G3cbs
nv1piw2W9cN41to1UNESeODL75pdQWqldmY+8rvAOOndOdeRn4zOdYUUqYCQAbnL3NIevmlaTqV3
KJVDMpYHSwDeModND1QnKaabqcnvV17YUm5uMCAk2NCvsD7Yb59eWOkmNhwSwgC9yRTdVh0tziY/
9TZAkuxFa4bbOlIfRX0MouoXyW2HqqjTDq9lHDzAYmCweFR5yxmyKp65koQuRtxPv222azph5l6v
NqisIzhHYyOVo1SfOSKdzeuvAb7RUjhkJGTLyTI8r1k4VFtDn3QHVS6HZqXZW98z9M07cRti5hhT
NzBZtLsgvSmRi4+nqCA92aYgh0qUaocfZKETstHgYkH1tZeeAXQZ72MnBgHGy4mTOziKEIz3Xuze
FQhG0OmbkN6O/V8REKLCrh5D1ows4xB76rP8DUBq9l7xgkvHUN8zYTG+l4iS91Ld2nRuPyYp/q2F
OJ/kFzlHL3+lctdRFmYmSQ4sK1pFzbYVk1dxQTfZTZtnPM3MBx0OEVocehRt6to4GXG6RyltW0bv
jsDdvmb2dokIlumwVXLQQ4bYgo2CzAlJbltp+7TAZ8dNN9N0Nw76XiEhLtStGF8iLtIeFeCOuVbp
BMgnY3xkQy3uIPYWz6ZLHa9e1A+ZcQCDJPwp87BirLArOABcKYAYChzFtFvd2OYi3QIcoRcK2BEW
q5Xtm0nfx94PpTvgGVqjHtwxUNsnWMMwL8IQztqmGs+703gY8T0nOXPa5nYS432HurEvTT230TTc
MvB8SEX9JBTvhwbQa1AushQnJnX4GMB9SSJcP7zf6PzclOawjZPh3utvLOR8neEUpqjtG/q+a9It
FHHbCG8GbNIRCZGCIrDWcLuhe4wrPY0qRtB6iL0R7mlNgArLYN2OHk6SjovivnEPdjpj/ChIf1qN
0uISZlBs2G2Ofplw5+CqJD3hnWS5eBkq9C7AdcCOgzHBxeFqm56Zad2ASjPfYpxtMkAPVYNwqE8d
akjpUtwtbC88ZPVAFxRLWAT0DaO6TY6uh/Y4D+dl+kWCMWGBnbSYbZueHTe+V2j62Cn+L/2ZfhXw
NSTLlecA+XaqzczRLuBJ9PBPFdz50wOCZT1sOKc+Ogi75+9teSxjsFAjPdBC/45PWKbHt1WuHAoh
nqVWStA4WxCpEyZAGra+jQFNbEBx0tkyDLZTdRdZb7aUeAfblYJOjbLfvf+jRey/vgh0e83gqdRf
QlVsedS++53grkbawjiU3YIlAoMLbgvR/Ayk+jlUTUSFnXAPnul+ABiXb2FZhtmRKrAI3tVW3ZVl
B1/tkvVnhYGMgdm5fL2+DVtQ7ZEhf+l97wg9GENTLP2YsCTDxaTFLP+rm3ZcBXDpMOtyKHAzakLE
WpGyUPMLQ1i6AKM4BCbCdtELJaSfnSN2o22Lm8kdJTIHmJYY/wQQgrCJkRI0r7aCpx5Vs+N12zC5
QAuCmpDo7yGp+Tg5DwGeDaBrby1U2L0exS6zf0hALlMosR/ZacE75DyNMopcTgdw6P7By5ntlyXT
TuIwEN73keinLR5U3sPkcdrc4qfcnIX/2rXTbZs8KcrZ5GComLige3U7AYJC6WXyDo4oGO/ywbRs
m8AbU1HuwIas7ZmX4POQoMDCR3W/hw5kquAB8adk2KNHzjNU7mYUj3pyqZEZ0FEztx3pN9LfpPx7
VoyuOExerkSwF4yQyhsFOyYm3T3a9zEVfu686Q7XYf/QGcTD7C3vEcClEXICqA5EGia/gxI/uzbm
j/OHVMfVtsXBAncCidyyp0MHVdTgEIf0FIeRrRC8NoPGyP3HIM6VAZ6qiynxcRxKMA6dxvv3u9Cp
722a6vGIX3r+ppQHbqwkfAlNuL0Xhh/biHRb9+L7rvFQXVd2vTgP8EwsMWDhHd7xLaic3Sx8HG8a
RWGDYTqV9ndQjrzqwah3TJvQ9nmJa2iA9AKzfItI5H3r/O3ijq4ngNKm4dHBP9egL9t62IGjuRTW
w7aq9aNKJaMFwAGMTRDCvufma4byPtXOkcMUpDo5efUc6vXPyR9XAudS2ASOZeuGDQbUdGat8WFs
kj6DKCL7mdzHxClihVQ2WF9qCX0gGB8BhwN/49BM/Jqnel5exgab/RFRSvdZHS+5yLayDVRI0J7S
wwy4TAPM+/BXALjP5a6rjHNuoWtq5RtdlTIIsSNJEQAT2j9FbN6J5unf42V4C21yCYyTWiunHgKv
3u1zqBUygMT5PoPkTZzjk1/PO2QGMy/CPz/SLC0catUjoYALSK9FxVdB2ppXFHNHWi1hzxRnWEmp
lhLxzwvOqk86CyllCHRYKdNAyY3SqMk6q2CEpWKPhqgpcS/oF8+1Tcwpi6LUHSTUcg8MtKyOq2X9
4qO4loZCgNx/H+K+nzLXvInMMNYdrAC1fUZiz+BUu18t3ZZGI2gS//8qxmzTucLsaPnZH41k5HAS
9+f3XaTdr0KxFg+Sy/gFBBuJ1JwO6A19WGRSkIQjZJMBjBWajffyZKdrafUSS0DCpjlJKsx7mHJf
D1LtNkGZVHH8aNKi7rHz2aNKQrzkWyHphhs6RuQXYhKQPZ/NUa2hv5Y2x+f1Z7m2DxZ/qCKelUCF
+Ch4GG756wfLWKy4GLUYMG2hKGnzHZirQ+G6bMLHsgHmpVbffUorJr4J7S4fnkzgVI/lSYtumXlR
6SST2Hak8uqL4rWPRkm+pb90ZXlbpDnmd0SthIqdfEUNsQwcTl3hnAGnkEdumC8ESfNA3s1OtFrz
XsejJ69oVDsqTRxs5AfUlrm7PUQWcS3JXgITV2CX8RO1H1cUR77Rh43TUopiBdM8xfZjh+ZFr7AU
PqZMWLFpYiP8bjCViHaZiRiFt/uNwhmeIdCBxEAXA5THMG60DsdAfFrkz0x86k3rVeXWV8Y32uZa
pu7UliJfa54HG5P0yNmCGGnaYBNG2Z03+E+hQcmJHVimOc9CXKiCmNgMFQYdQEjyLNsavXtn1ORF
Janw61ieW7W47WrMfXBG88laCLyKrb/IUVvOoKng3TlC2eU0++UvUft84/IyUjxhW9gTaXjfRdNP
2YmRE7uJ340GUhgiyGP/GUPG5e5NK6Ct4q+iBfFdPkjUHl28cNc0uCkXe8NBoQHx4M56afCri7Zl
CZ4OeTE8GFzrX2RSavie+RcvySjDcM1A1SEl8WnUNxdgsD4Vtw1MrIC+spLh0EV7BtyjhrkUsax7
HnCKJwibyYRVrH6nh+8jqYB8jQXqgRJyXKTvgyNuNYhdVafd1R3mH35/Y4Jj69FoGCMPsVsbX9ET
BlA5ObqNnEOsQvMSh9HFJQFlZxzjOGruBHi123rlAdZeE40P1BzMxpxUfOBikpRJOIV2le3QaurJ
nsaBBldzrCaLhA3/lHT46ODUTXM70E8ER+Ly3gKphkbUy6o3ND5hiuwYMtbp2aKUSOpXVQWvcB4x
xdSb9A4NkorJzZTitgdJHltJQIaYDqL/knf4h4hdHOh7Lg02I2gY06a4bbHvtrVbf3opSIbp67Wh
+ZK201Zghs1ze4bKWP61BnEZNv8KNOVWN+uDS6KP/psUeOKHykK2YLZbYGLf4mKjjO2GGz1vpG/a
s+5D0FfDvVwONWHqcH+nbEXyV4XEX48jiNkwQMJWhI8hW2g5nuyAg+CA34R2vU3a/A7SryjexHSq
uzfScAd66yDSneb/zlTtIN+PGqAse0kCnCSSfcD/kMIm1YxfcpaXglYazUeb3oMB7cPs21sfe41B
7SjtXmr4aFuJuxz4OXDDbmISZ4BLqe+uADCWwp4UUQZ9wX+EMeuZ12ZnZ5bLGIJmNm0Zwh7ic6tQ
z8UrGkKR7AqZKnOIryEi8F1FTVquaK40VuGKtsWf61f0UsQT7AoNBJBmo/r/dQk/jGNHsZhlBjic
gSYdO/xg0BtT31bVzxaXQvnAYjkHtXf5Tj+lCnppR3QfyRwResCGEYg+DwRjlbTu+jMtvjaB+Crc
JEn6nqVXY5Vmbtm1RPFaalOhSsV+ur7EkiqSgEqOtJegU4Em5NeH6RRFnWKZM2JH1oc0T/A3Q7Vt
OPtSrW08ZzWAI+gG06ug0kdCXBYfa3pyy+HVkQLWpqBh5sxyCMcwQlNLo+RRUCN3Yb0J7oe8Osh0
PDLPTKWpEfephcwNahomTuPM3xn3tybdIppn9V4O6tahJYtf+tPPmu1b1x3HwneAWlLVKehGk3tK
dD4rr8r3LX8IkCQAxkHu8R6+fghhFGNdCO8jjZLtKaiEtBqSmt7bhTFTjk1shKzOARoxjr8H+cAD
0IeV7bCUoIId1Bmtg+7Q5sChRNhx1PXoHZDDoZsYF++tcXQj7GraE2jxoHijuyJVF+hWmFTS1Kzo
KMofgiIdwWX6HypCWwNWCxdIsiRmb8VtnHDygil6RIs1gAkdHKACccMra8DJxakxeGqScxOYgjXv
9VeV6/VhKV0EwpMs4vFo1k8qvrg3Dlc3QNbRQENH9XdxvE/J2Mw9rRkktJidF3wLuEmA5FcZSks7
8POvmpV02ijaIsyBhBAhTeQM78ruGFUbTKz+lw+vWwakF4RdKIq/bj9Vz1ylnCzGNmRRIZzDPZ1R
OU1w+zeGa5VUe0pfgU7LsMT+C8lKIaNzIXFxdNXKtbS4DU1ULmxiEiSB2cHrbGNUawNeYF88/0aq
lD5cMUJI+736ghcxVDYEDiaJYPaB1H99cFNxcd9NoPFBMOaR6ZCSQKfFUfbgikMXvOjkZCsvW361
eaEuLUMs2E0UtPNT1rRZMACMQEPFuxgducEZRuxN7b8ZzJG8Y+22eyPCNqBdCSiLu+nTurPTNDaT
56ue+mEWQrnBaaI/zVXqrC20CF39/ISzGGlAdQptExIXwxZ4XGn81lBOlBM2MD7bZfOhjM0Yobdl
//D6610Km5/Xnm1ldneq6QVvF0+CXtdIuaAv/H19jcUN+ulNzsImbHzXqN0JXZh2g+eKrHlgfdNM
hKybW+HKtTy3FpJsYaRkOQgOJGkB6ePrJh0rteWNslyKhmOk6jcDkWj6q9ePHsfR1x+a8JbykpHe
QcOLND0HPooJNNrvu+y3iRGyigM3bdbO+20nGKKP57w91O73ilIodKabsdtScG2vv6OldtSnHz2X
phoSfVDyopC7/IC0xZD8bEtGXs5LaL9aKoD9aXd9weWzjL+VSTvdANI++ypDG2QDZeqnGArBtUNF
rrih+6BYz9YaV3Axc4G7TAaNw5DmitlGb5Ep8Zop/7C8sYr6QU4e4FQYVn2rMJ33pulHp/wxYE74
HdbZlKua8YdTJxkMdTziGU/J1XPVUpGsvA15c/3jlkFolB9HOGMk+3XTeE0wqknP2+gorlVKvTe6
MuSRbFQ6aDRJaGwjc6qW++sLL94yn9adbVbLTINhGMZQmk/QkAHaxLkgOHKdXl9oMWey/7vSfIcV
mVdkTkbrKVV+ZNVd5L8MVOkxs22l+lX232iwp8M+ozkZ15BFsmM6ouCOb8TK71h50+YsSpcVIgxu
HMVSwptcrW4pP765Rryd3CfmEwDJEiyXgBKKlatO7q4rn3hOO6o0szXHjFIEwj5oKy5WbvPeWznI
i5fdp9c8y86LqFW00EeriNygQVnxP3tIInvWPurSYgDihBQpB67ozG7vQUsaoYh/038BxlFdOfCL
sj0t9HVR9KWtirswl6orGSUf8KpPpVyI7lAPNBztdescpngX2yrOz9+jyN8wB4K8OmE47oGmSMA3
ubQSvABqAFaUiosxxRjsBibo1zfTRzE8/6bgWiCV4ukjaR9fjy2yeuYk0L58jFKxn9xmN4Z3IFJL
8yB/A5QtEtSuuKNAGDD1xIoxf6SRiF/5FKikoU91AGfTQzfK2DPOglJBq8R2Lp2UPmQKnKr9joFw
aIBc+uXZPl3hi25XTLsOMR7fCRgnp9aROe2f0visdGgwWBey4YgsuM0QDjLPEe0xycrXO8Tfim6b
oSzbVfSbqvtC7Aj3IEm3bUHLkfl7utHNd8Tep1zdOsoWr2Sn/zVgBp2fqndIF0lO940ulodMa9s/
wxjaIzHCFN1FyMgd9g0LafaZfRaDRrNWpUeW9tun1z0XsHRrI0kqjy1AB8THGJZ4KvsTyrMJeFBZ
w2Iuhig+K3sOaL71j858EtCIyaIBcKp6rzcNResbdVUEd+9OTY4TIm5rUyF4Fwu3hKyf2OQqAjcf
MKdPuzwvUMP6UKqgCa076cEGSTL20y5/MANascCCnCBHj+aYwsUzu0uOnzmjzv2UMnrswp2WBX8a
w73NXXXb9L+zUb/3019OwMSxrh9o0e5KjVHXd9g828RlXyTJXaOXt5E27SHJ4ts97jQlOXViX6G9
P75J3dwiTcobj50z6tNpit2N5jBzHLGfwAVF9MUtrTUJV6soNRjcgikcuvOo0PhEfypX+NFt3kHx
NvHJxVN5ZANj7AQVywWJlSWDrBLpFdqlujHfAw8WYgq3mCdyUHZhelklT+UPo6lpqk7fgiq7jf0L
kriwf7jeaGOHtAUZ/LMRfOblvZoBG+hp0P7pMMlWa+Td+wMNwLEwHhwK4S4faRnf4r1IrYhDMafl
+r2weFV9+oizkkjB4c0Xiv6RaID36dJzKV3R/4+081puHNnW9BMhAt7ckqCVpSSqJN0g5AjvPZ7+
fKme6S2xeMSJPR11Uy11J5BIs8xvxn1rnrlUTgbvoFt1rlYLgKt5dJ0Nthd34HnjS/MFebMObWxv
xSJF5FdfxqDbAq7Sef32+/v9L6PC4DeoA9mU8H6ee5Vv4heq0eTTkTlzM2QEM6Fj6w/zNJx9saSQ
UnUL6cy8niSGIWjx77hHt1tWFSwHn9habAtACjB4S+wD7xVVEASuMFJsrVXqXAFc5tyL2szV17aF
xov0WVCaPTMLYrS/Tv9vT3P0me0u0ktJR3xppOr7Kl+F8SyEU5v3c/XdOsRPdbFAN/r3Qb/agX8N
Sq4ttNGJE/WjOxf+tSmkyeNLMCFxNCzQsqZ4jVrxFK0c+GMlhmygU3plZ2Bw6WWPPnm5zWFh5NIC
8d9VA25Gl2AKQn6eQ5DUiRQc7LjwCO9oQgTJhssXMemrJEAuFchYkW5U/90P07cSFmepRFdKCIOZ
GjlIs9Z672xtw/k5r3LvCg1T4AlBXO3hF8wGEIxNurI5p0VtX+z6zhsBnb0MlC8JM9n0rbxNe+3a
SKD4q3sUk+Auqn25iXw45gp+7DwBNVwYfvvKQFzEP9RhAWpCB+IZzkB2nN1TJ2+ZbzMsfv7tCA5R
tZa1iMUN09kq1Q3AJAmVKwK2wQ+vwHf8/kVPxYVCWlJTSBcJI46q4abpKYHuAKSgJwrqn7I+cSGy
hb+PciLBM9FuEIZKvBq2wj9fqjP8Ni8DG0+9lrYlbUEq4dzWdJoF1oaTk3Lx7yOemEZGNCARiXAU
KMDPEXXbszMtZqECoCS18OroFbi6ADi3+XD93xTgkX4V0h6WCdPNODqSxi7P4zFDlazDGSpHwnpz
FtpwKoEkO0P/itq7jJ/o0RihqkNDTONKfCosNur6cgq8i9Lstmb5OEaPrXPQIiBErHU5uHPwu+/2
DhmNg/Zi8DJemPrm9zk+cdGYFH6JFVCLAoR29ECeR+jSFjUBkQNwJdhW6ELJV2hMSOfMA78o1Efn
DkOJQAgYP0bNR58zawrdHtIxutTk2wKmPwIu0ApgOncJVy5LqYq2QfMKE3MtoFQe/TzJBoloGKvB
FE71mxZOlx3vBdawcvCNU/eIwK+wAZo7sMJaY4NeUwjE7/cpOnVXmTi/UpFWLeCsx6qOksR2hsIV
XVaDMqdaDN9orrPm2xYXHMxRBGQMnxnweHShEbE/d0OLW+Cvifs2vvFzHwShqaXjBPCmPnj4PeiI
I21RLsV5p+nmypv6rmnbBLt3Oo2+feblT66Pb2MfVTxkJUIXzDDJmahSAjFC66Lm44QW9OJzxMH/
ZaKprEAbRFvoL4EugOFyicTYZRK4an77T1kaHUgOTozqMBBvmysm+/y2FKv8rxlGD1A0+OhbHqcF
TTeqtU1DDIXjdmk2rhPC7Rg1KmiLsHj4EqICRrGSIm9fYnHx+/o6dbAqNL1QlROn3fG+0MwJ7cmJ
KYaVGfj7wQQ5sRoOejArhrk3nS3+i+Xy18viCY/BJQU7ztafyynFDM8foYldEm+BOS/0lf6RAEJB
u2PwdyRCIMfYSEl75bUH09gaZ+Oe02/8nyc4WlTZEJkmAIavN87sT4KusRXysrb/UkFOOv99T+4g
jrcvfy6hCvDzlf3QbxADYGFRGePYpfKfQtBqB9QmCTZIARAS6sznkA4kk/MFdf6vek4sr/88xFGg
bQxSWVmxHF0KaU9a/KK4kqJCAIWL5BcX794qZ7nXXXpWN29BYTRRslaJuQRA2tRohsUP5nRXgdmm
Jwuvzir2v6/EU/nqj0c8ug0CQD7IZirc8bXgCE+YfVUrmBtAi2gGVYDBCcTOjHlq78Gyh9CvCpXm
47JeVDhVF8WMaU9XMQakVnZF5zVvQUK/hMonnRmquRmYG1l+PTP0icCJjNRRuYcNHEePd16dOEre
JhRfAhrRGL6DApwW4s7xAB1JCluxcAXEcRyqGcVmPGhxgMZ7SYNL4/Fr5/O+U3xDWp+mQjAnpECO
8XWxVhZd2raRCBDSqr4I0KigNQmmXfEfQflzFEJtYGpquuFMTACmJwPHFSbzs1i7r5rx8Unx/WGO
0pOgLL3JF+cxPJ9LC7xTQmHVMfvlNGVrRK6jvtyKvnUZHKAcoeJ6JcD+bCdfU7FEdx0lEpzqwtRW
do9jWTcrx3uCdhuQIjGS65fxhvg7GpU15dqqHF0JenSlIAord0vk7wVqlo5RCYux7YIzK+9UeClI
w7hLAOtwzKOAttEkCdEgtMgx3aX1XfWHKN7RcBYQpLNZ9rnBjoIfDZszRcIK6dIpgmXeSLO2nBDJ
Jl2p4U3BMoi2Igyq7eqLHpC8TBAahuQgMp6M1ThMk4uX65mr59QG4KYlvIavDbn1KBuOWs3pKxFZ
UA6j0EjrF3EdoEdn9pk4Xo/X0fdhjteRbxH4ZgyT+a7nb8fI1XYI7ePA3S11dH7PGc+ee62jGy5R
Jd8OA8aDHFM1QjRNJPPZuYj21Df9/lpH11hadIMBBQqdg/oVjlmqJpushTK712jznA8Dxf3w1ywK
gxfNBjH/l+4hME7fT5owwdT2NmHyrOHSy24sdOzzAG4q9ZKFrr2q9sOZr3fyNZHIxHEIBQ6O6Z+X
p+U1tl3aLF292aPOhSnuUxV5c0WasFd1bfQdMsSSchmXTz2fAaNxwcsQsbqUdelOoMU3hPmZhXsq
gkDOn1QKQjDmJEcXetVN8MciASECYaixf6J+md1wOEqZsgCA5+Rn7opzAx5d3qyn1CoLkFPi5gY/
ipKROAFFZ1vomSUdIMXg8feZPxV7f3/Jo4lPQt/X5Ij1BegiAjVAU7NYiWwQF/DfRzqlF0Huh0EE
vucA762j48noPSP3LHi8GZy29zY/ILAp4EhsnQhdSeLCLrFm8fL3YU+/4H9GFZP+rU7ixAQEegIK
CqRgjn4boX5JG7VDWYzc7v9rrGPxKWXkRAj6gN2jXOE8kSIpLYOf5Xbput3vQ506fqgkgB2nFwuW
42it4DztITEGyIRQk6EgnkLPQk3x91HEIXZ8HHwf5Wh1WDpGs4XBKLYuwFpFsJvOOtCI8//vMRzQ
Bmjk02I/PkhtLvyhEfVJxZ75prWYrLVA+hsvcowrM1GTqTz2isutQcvmLNvg1PpAm//f4cVEf1sf
gzNZ0jAyPCUn4ZrJ9Yw4DqvyXBvyFB5MuAD8O9JRLFBUjaEkKpMZbMrEp6l8KLWVabsTCrZqDPrZ
3PPSFI/mabcemlvCUwpsOd0sNJiJaBr7opX/SFY+O/tsyld94bevcLw5R+JP1eGwiwB81DsjSASn
daGqxWagRQL/R6m2TkgG167wMIWER/dfgIknO59LuuEWTjur0ifRf2n9SQjr2KG5pfdUYokYopki
5HG+hLOQBHcAa1PkgBYTjMk+abahXK2iJpp7KMl0rq/uVO85zixQ/BMI/WlGGdmPOR1otdQgY5Dq
w92mgJ8qcDIKCj5Fn6KiVazaCQvyuL5N0cfS5e7PiD66UixyYN+CvBaM6o68o4n7W294a56DetqV
PIp+odfGslEbd4huIEzwO9YmJ1Efe31VyY+D01yIgnNNSUgMK8oU+M4/+NF0b0zUDdpuPQ3jBnDW
TKpN1+o8eMblmkR70Jtto7xr2XAdQOkLJNv1bB44PRTE1Or02Y8siP4w8XrAyrYxkl9DeEuNawHc
ni0H6ZNEDM+VWU/1yoL8i7O8LK0yGF8UEEeMhUQDeWxWmjzOCt159sy9HwrrvP5W/FLe5HfCZwV+
qlPlWxg8pWwt4yF3xdUS8FqxFK8Yg7qlG9Fem6xboMFDM7iNd0vrfBnl10yFpbmpiQOmtjFFKSh+
E89EGQ+bhfmQ5otqRQKnZPiRecpySNq7pguXAjzPEzrElWh9CDY5yqn0Z4OrBDp31UH/LEbEnOVZ
EvWXIulQy4ukyzFst2l6+eGsyTQg+cVaZ4UVAl4EuTghR4zhSZRSdSAWyvvbwo5fQvrZvx+AJ7NV
UVG0SJOEXtfRpk1ipTJrE4CbhQKZcWE+mhQDoZHSuDug72Pm7u8DnpLiwHH7PwMebUQzlpXaiRgw
8LYtpFWEqnCRcwf4CuoLbCi69DivL0Gjk/VkOWaRJGjOrRA4kCq4Gok5k3PDpcX++4N94Y7+OiEQ
VSaLFUnjMbJBkutBBzZGKgMqoJPJVnUa9ehdFRKE6bbEl4A/L0RMFxrQo0LbSCi6RnjwyCgTcqgi
eI79FAaScHuVBAmfBOdPrIrqz1ZOXNVeIOBzqfcd3pKKS9wjKapbJ8GFBhtK76SNUkJOTVc5i1S0
bOTyKsvwtiqy4rox/bmvFleaJi0FjyrSjRXpbFGC3Oeij6CWo4qUoB0q4BcYsLp1BvhaIbplf/w+
UacuFLriX26e4E2+yvPfLhSt0zXw79gikF1r8DyzdFcpr+xjcXD9PtTJkEr4WgsoHxgA4+ju7NKU
qiI+aZfWuIyrV0u/lKbD0C1DvIZrD/r2k2ltzXMKXKdiD1p7yNBi2ieq+j+vTDOR5FZuQaiR0cHR
RJ6VZurZwODcKEcJnd9rQ1s0xZeNV4ilCQUbGbkvCEK/T+LJ78WrQPLAmkY/VmX1M09p0lqk6Pon
Jz8desg+VAz0+EzIdrLuQu1JxgmILY7+3895o5pjpQXoMlLUO5BAXnUXhsPsCn4UpgvWTMha5jAS
AtJVTlVQ8CYEal9F7+Ncuf/kO1MHczAjMEGBHp1qPXXRcjCk6LJziLTyLZeRkPQdzuuxnsppaHX9
O9LRcQYaKbDkyQeyqTyafMX/I8iKUIuXuDCYa+1MDH5yQKAwqGaj5MNJ9XOSJafPmk6mAoojJnFE
Atcb9FwuIQoIe4fObapM57ahWPDHRyPCLP+OeZRjaJk5BHnNmDU8PQKkGLLiF5MbenYdfb3niA49
iaoKbDOxVyZX2O+r+MxrH/dniwIOHVX+6BIxJpI4qj7CrwCbCUE2g35lQFj8fcSTfUbRYITuDoIY
sNvPmc6LWskkhaIqYgMiJrKLA5rcaKrOffiM01UeVAKY7acog2HHTkuVCUBMG/74Y19ji425nai/
nXmsUx8D7CxmSLR4KDmJn387f6MA/Cz6CV8Ej4JMj6C+TccNnFh4m3R2Br9ELqKYl140o9ocnn2C
UwfX9wc42ubO4NulJfEA4vqeiB+nMhbfvlTO1bVPfXTR0dEsKMQ6Nlc/XzUu4OAHPbAaW9n+IxNP
dtsGj6azN/0X1Dx+n9qTL/ZtuKNTowiT1oMbTc4Z3gnpFwP0a/n/kIycKuV9f62jhdXFyjDKEq9l
yf5MJ22AukzBF7arlV4TNWKndXv25U4J35m4LGD7IWvUv45x15XuAK3WgvhyUqybWOrmQZqDgpdX
SkrHczCqBQ6PiC5ENyF25IETzz1FW5Rans0GjpReaV2p+8iQDJoolCVWzc8hp8NxawhcJnmX6tGf
Lmw2ticvap04VreWipAOQgC4KZUlDnCAza9V5HBnRdfsM4QsO82+tYpk3Xq3iTPdeJOyqNG+N6cU
wat89fv3/RJNPT7HEK7ANUvGQ+MvkWellbOobiDJyPKVCJTI+rTgQl+gAGe3V4RkpXM1eKjsu+j9
A0AmSzrrSHtykUFNBHGPcx5I859rOh+zqCsDPr4IMf9RgBAwnLP+Cicje0KYfwc6OrTTwbAGqSEd
h3cx07OD0PwDponNLRYvcAARDAfj9/sMn3k566ikOKoRYNmOl9NJiHk5bDsRwPqvikPfXs06Kg6p
WR8qqsN3FKu3W9nhI6pkZwXQxZf4e7X8O4HHPKcod2JAjLyM4BIbBdT9+lNgWnr0rZJ+cb7DKh77
rwE1IBJINBO5WEdfrC78ricqZYe20Iy2g+UvRYCNG7vazGWAmOStoWUvzzbxTr7pfwY+ruvlU1ir
2SRKVMJATl3Ztks1DAiYZ9615pl79asn9NdrCsom/9A0PFY7H0CBj2YCcQ64jl4D+dc5arg9U5Q0
y33qwQMf4b+327xsgLA+F/ohprgp/GwwEcPJMqqUZV2X/EwAoD/NNHdBN5m0J5aloyMirKxqIwaB
t22cA0ukkEtiBOkGbFCjsfxRoBLiwqlqrWJQpyJu8tXmwqILaBVuW/KN7Q9xb4JuLdLwVkgdeciw
Ci+NHIyeVD2Ow+fQRvPEQVmiPWDH4zX+khdZdWU/++KoG/WjveZIXAgyf41J4e877WQebVuyIfq9
xCdfTI9vYcCoOIU35HC2RN0FvnGItFs6LHwAf1FBSBYcVPJYi+USoJyQMDl526ECjeLHTI+eE/ph
sBeXQuEEiMKZhzu5ki3yjS+2N+JEPw+52JL8QPVaPvE4r6YlyMwwma2dh8mZKd11b7vBU/aG7WdC
uegC0EJZr2pn6fhzro96/fvDnLKlALRAfxKFfeL047QkMKcQOQrSEmp2wrZZ8Op0v12qJiah4u//
tOeZw4C7WKmKR6xQfn+GkxtMAMrJRWybm+fnfKhGWHekTOGlSBEssNzUNmw7mgllQ4j9Z4u+J89h
ultETTTn/2o3aUVkNyZh2WWPJaX8RYQW1dbwXPv35CXDZWrIsKVM2mpHBz6YMkMbJBhThfVaRv9o
g6e7DH2RQtmJ6pud7s6GMqdmU+iYCj0BHEGPwbdguczejCzQDtlKDueeNEMkEgsdSNdDdOZGOxWC
fh9LPMu3bVbD7B5DibFi1N7SvOFzrWnxhkhRRnGP43V0PkA89fUwrAdCRcpuM7c/x8xlJyi6EEJP
KwtcPSKTTX7wCIt+X5Sn/DjxiqSuAoMbLNMxaj2Qur5AFliYl27Yok/2FYh8H0GWdRXOkvhOTa5J
0IcHuqOANhz0aoRkzqKZFqYzm7wF/dNSdrFsMqQzs37yCwMqgCQoRKOP2cyeP/nyOKZf9LAcBToY
FoiYVDtMYzh5f5+Gk7ONxJSMKjIGHMd7U7GHOG6LiDpMvGmc5zBf+s26V5ozs31yGIPeL1tFByh6
9FEdm1pPZbAlMW4xnH0cXQvBlfOqCCcXLOY3nHcOhhPHUr/ok9TW1PNRRwR0jPLBGO45d9re1aPN
KGFiN48SHN3uI23XTteetETV06anIE7jbaOfeeuvw/X4siea+b+P83WAfNs/si7lehZS5fJ8B221
cK+V3pzuCvKDLo5LNnp94EIFN6vvKCakpmtw8Zbli+0cWg7q0VDXwwizu1CRQEm3ulbthd1NM15B
J/h9JeinUmvWm+BxmIZBJv9z45WTXeWQ1+FBd/7CT6erqc23edLA0amXtTPMDQSY5BR9LoHkDwAx
bUYsDfoQfEli0iISHf1HVQ6A92fXqiTP9AppKITD5TDCm1ibaYOyJKud9f5HW0HhaoDp+8Um9jY1
pfaylmeyN7A+6l1rDUvPgqYGeaaNnevaUFdB5s+Lzlq29njmgvpSRvnrOwnTcD6Vpv6Vlti+bujo
CEaiTy6XxhYpCzrYIklCm+nNLKMt2PVVHuSrCCFiUmND91zRvNSdd6dON/FoLmxIEKmxgeOjYzLh
wGFqdGmBLHGFsSJEy3eSy1lQa6u4AqEEVjqhgfP7JzwZFnHxCaAxn5H74ecn9FINlkDFbobSPfob
CDIzAkqqcht3sF+1Yu0l93WISzmgq1mSHar6cphaZnUh9cZcrc94z53c9XBbIJJBspaP3cVoFHno
JpJ0Q8iD5CzAQXCQzvIKTt/D38Y5Crj6OG3GdqTIm0rIWcfoX8KVXiZAdyx3erQ+vehMGerEMcNq
oWmk4Pwqooyf81xGuVXUQZ9d+upGau9l9apMFoW/62tE1j6j6UwR+1Qx7sd4R1UvxItjSZ0oOoUp
reUcH09cfbUOM7x3PNdHrOAzrJMuuj/euh5sRGd3SfFaIoyLbu5uCO5/X2Yn7ifaAvjNEOLSKPjq
W3w71YrRsqwxBGFIhyDxNkSQpNbA3qTpfF/9xBKy4IygeauZGsR54+dMy2bUx36aZQKIRZUIghXJ
+1nDHrFAjvY/RTYIjxRGABUfB8m5L5l5jE6TwKjDE2Eg2CjooJ1te5ycOiApQgpKyHkcfUhJyx3J
mMBDgsahEU9HwrB2QiNICQ9nWxLnBjsqVaa+2TeWBSycuWui3oVvAwnRhrYmWopY0fy+LE7RM5hF
JMw1xSD5OYZ5efIYS2YvMNLtqx/uMgR/TeMZ9cMvT+6w6DbU2lwrzRahYi1xneoCG09HjBbHmYFI
nEpXmycbnBYyHQWHElNKdbhsgVOIjAWMHHIuJjq8w7na5ylSnwUS7GsF2Jp6fPdZND+zgHD2q8ZP
sVX0FEVzQeHRBpXesP2H2VOtfdfiD5PfKFo+oxQLkDYp5FcEDNBPPPw+nacytx/PdHSYGxP6ryDG
QgECAmgfDjDb0Nf90hvmO1aINiIkTQAa0/0/m0Sdm5JjRkMYtLmf+bQ9zLFc0PoFxwFfA+YuDtu+
vGr1mdbMgLQInUi50OYACcTpLuyTA4Hl+X02ToXrwqSSsj/Ue/z/xEHx7dAxfFTUMkFzN7vuQrEP
ovg/2FdhlqxDwB1K/pKCGmirRzvIcHMzZ1KBM71+WysmUuMv9JO9wLwX/Zpo2ouqhNA+1CQw/OaL
kMv8/XFP9W5p3cJSAhRnii7cz8ftcom0u4O3DRzXfk1AOHZzTsn6fVCv1GIRXgNWOzOkuHSODzEF
DJI4LwUJ5WhIc4gATQOzuWwU6j5opCubGsEFnE5oOQqJz1GiK7lLonTx37Qckd36z9jHx3TfOoqn
lnRF0AkIhQMwmP+YTXR2pFNX7/eRjtbBFEoe885I1LkK+do08hkiyiLZzoOV3W6Tc6zFU2I6P97t
KLqg/lQXQ1gzr8hai5KkcOCyrWje6PVSVb07nAtmbQKZVI1xlRHGBVS0Q+0qmZDGdCX1lUYd8cnc
ynocbe15SNnNAHWfNMMc5IRUgFyi9iL1VwBArUjbnFkY4sP/tjCOAnsz9epkKouv242P05r6RYO3
7rpbVMW1V7Qulx0INA3lbik4CP3I3x/g1O2qmNQqkAszYEUeLUwnkhLd6fhkrMgXlF2M2RishPj7
78OcanBYCHLB9sTYXdBYf+45r5RjWihsgMS/iyAeJ552IW5Y2rEKWvFju6mlVW3vHfIX4fTd6M+J
2t2iu4uO6e/P8tWc+2vOLUIWAnHEEo/bp10faHYXimWaXze4SQg5wCCr70yMpspl3pYbfTYt4yRY
Ke19h0b9exLtyrFYWPGnzsEam8Wst99a2UEa9gBzU2wmqdoDkfv9SU+e8yB+qIBQKxMH7M9Z87VU
mpQ0jy5zM5qX6HeYuzDawIrW6wNF5LJRL6BXCVxOUj7KeI9YkTOPcZzAHFmDwyh5xtkF+6WA89f0
iT4VHHMb1PjRp8QLpgrUoqb7oHZbUVqjGGSgroGBlVsBvWmi+EJpViyr+aA42173rmBdLoSrVWos
zUl1S4z8MlhRBbRpDF7nwk4TYR06Ws1YXoQm0njFIsmBD0mfelneCP1KsbFVT1txZ7gwZdRJmw+9
vrR11PyNbBOBqdMd57UIgTKCzcps0we6SZ5rySjkSot4gMrcyY8QyW/r4lZrPZJWeQtaC0eFtQYf
y/TnouoJu2BG08GlGehm0d2Uta6ox6p+sUuGUVS+moKfTjSpKHwFGmRRV6zo0tJnwqUjqwRn3aKK
TcKqedoNNYhtNHXLQMGX4iVqdyh1bTskMTUpnQU9YCoKwBw5+Ink8aPAowrHQmLPStcWvXJBu3wx
eFhWQbKRfW+uFXjAYECt2oep0zdSVaBPXc8E5tm3AqT9KB7DWMjQ++VtPOyOMLcAqdwSDDhRsRgT
6UJKovWQP0vRa55Vy0oDDl4+dFU6x4z+IoH0o8nBphgbbQE7ABM4CZNdqHv6RhvqGYE+V7bo4ufs
HEQkay9Y203mWsiAGW320kUpdGflRruw0AgIQRAqiTRvlcOARklg1teC9+LJ7VUypggOC41ttzCo
Ogdd/uBorogqhWRMXatupd5Zerapk3XfXur1vtfRDTD2aQNXthvmxfiZ+uO6H8ndE1CZfMRC2gvx
kxE5aBJbw/yUpvuq0ACpLrAGzPDjtL09UL4OTKu8oM5RmfJywpACdc5Gm+Ye6pewpIdaWXErd622
yCknqp+Gvh6iaAGwYvKvvLBY42Bj1B8pDhmc0EKdGZ6haOHoHNZF+WbKnwYvlg/aOogit89eh7Vi
Ad90JhxmpGUFeDPOi8u8e/1yNiQQEUZuSrJB8zZvlFVbfWKhMQV3E+FQikJyhCGHCtJUqD6D4AmJ
LUHZKki1eJM1H+MMUfFL5MvnaPjfaZFzKTy7AJJDHt4h2JAlxR/pM8LdJN5GabVP4HwJCzloonDR
hWY2oWzRO/tBuc2v0WDeIqJJlQLMrP/SJQr2idZFjCKK8Mtm6xJG0AxEWHXuc0WiOUMFtGehdm5Z
JtdUWJYCpMjYSurM8nmouEV2rVwYlGfoW5qj7E6qukJTjNFHmW/MvkopLIlu1qBsUSF1Teo4icU7
OCgZIc6tZhdq4R1iA4NgYIT42jXNHiAesK2nIg/diK5Sjpo3XYwYJRchMR6QnmCakPQxAkb//KtY
uzQL9T4pvBnd4GiChk6zyVAEgOBKkIn8zpzTJ1p5TjsfqxupeBtZdpKePqBBZlT9NSgfK8ZcMvpU
jJ3X78rU+qOyi+qW3CRnUev6UpWS5yZdkIJbchEKbIKLLrpS+EsVvxGBbKjDeS+V15HF7ZK4ouOH
mVJUxGD79uyWFk9VsbvFm7dOdSlV+O0wo1W8CdvtYKNRij7OKNEn0++k+pIDoY/2lv5gEwhVSr4K
+I1YejAparXjR4xgGoT6xhlcvjPnC3DkBq8iviHrrrNWQtObmhiEF+EWRU4R/6kavuV97VizTn8e
DIyn8XelLwSuKYwprOBFIBWukg9LKtWuF1UvJuDhtirXtXmlN9pOPLuAl/uYWAHfkBvA9uqadvGY
vuiRvBYYZ2Qg2DfjtiIet6T0Nug5u/WknKfVnUcnrtRfRCc07ovFQBGpM9oZGvmPcd6iOY9UBVIC
YvGaHlOTLlSfxubLYCabVO+WIApgHP5jmVEupCHc4iVbm5jajBjKRGswogUZRtgZ69j8nCLAaug3
1fJj4jRL6FI3kAUU+0XVXb813Nak1hut1QabKRarWezAAOtF9NVOzULbxbVmSjcTXeI+1twxtFxP
r+Y6XSeBdYDviMYgC26fefjRIBSPUJGYdcH/6wb7psJCR+LveC2FkbVQvWyu+Cp0gAdhTQISxGj3
Pfa3yWBchLUbdXehs69QA+uaWVhRsW33YbMCFoo0vwgXhOiyhhiDHG+nNJ/5cnAL/DGn/BsF0VKS
QDfnGNd0jttIzXrS146y7ysPc0vGiLQtTbRZ0RoXHtVlG5sgI0bK2BpdBwnjVPvQ0g+9ltYAW/5M
01aawM/72pLz/krKnLWT+64TBFdBalLb7G5ky0BfM8TAor9pIkrVcfBG5TZK0AhqXjHEwleJMmg3
3CaaW2COpXivRbzPC9P1s2ZmPsvveb2rm02iboKJYGymo764NWRAzQUWwfpWbHe8LVwreagiXM5C
PMJxYjOS9LYKY9dLxpc2Lgk9TGDU5YL9fxMVxn0nZ+t0yhCGuu5p7ONzO/OD67F61uynCV0vk2Oj
zYXBFWgL7UEynrMUUghGY7nhX3aatSz50H46XGbVsHZwJfew0hYna6k9xcW1rD5nHmdLY891tcQL
WsFZDORLfGU2j01Mny58K9kVSbpmakqVVDmBihx9ZELAraVtb4zLqMdjyYhcIx6X+UMfZzMlDS86
G/FNJ3U1NqxjlSji4GxAykMi6ULKnFc26H3Vn3EirAqoXvakzOo6uhqTOUbrRDFsG9lagJ1aKZp/
FU76vIncurAXtdfC+iu28DcWBQIliGe4IEmnbMf/Ie+q2dCqiwI5Lam2OFyvQ3Valn691aZ+U6Pi
NUQGz+vMnSBxU6T80Xtx08ZBdeu+hDFi6SqmSTGw8g5FfDghDs5ORTIft/W6r3uMlYtZPoazdlKI
xOuZHTVA3Xdh0y5uyvrR0pKllsQXMSqkDR0l797DecC6rUzrEnuwRYGZGy7MclYvveYzHoJbqVKX
dcOsmYjM5BJ8kZXNSdj12nJg8qpEIWg2FhkBhF4anJLyzO5ubaiPGG3VSSusK5ZR4C89276TG5Xu
Q4h4Ms4E9pORJE9yjK1XJI7/4BFr6VVfwcAw80035WsLQ2xbSdZdbpMJ+wgpWYtauu0xvigCeW2b
HdFnsbGsaYlBmFtJaMmZT121JVTS8BwIIn+G89HCNNNtoZoP/vSWYmrnNOrCSa/G6k4y3rLkJhmW
eSFfRf2qsZtF5L2oxf2Uv0wGzJ1+UZvIsYQqTeHn3vhT1jdTfj+E2SIIap92HAgH1ZpTYLX7fSCh
/1GmCyktFp4SEV1E85bbcPLdMI9WhS3fgIpf9BLWIxR2gAd2MSdfTydKwXoLnEfzFPYNRJWb3Fj1
VjrT8anU64Y2RrDXCJS9IFgOPe5cN0NKK95MN03qzIdmKbUPJgDHVHUtWiOxib1Fjmg5qizAYkDW
TB+BfIGd6qXYXpFE86vZO84ybRCoGkO3MS/1NmLBffT9h909NeNKJUMo1QdJufEaXAIxRnE8CDnp
WpbfyujZaNdWi8Oe7eZZc6sMq551LZFwIMjp5v1S+ug4X+4DvKXGuxGNp+fhpt8pz/QwndfgMOwQ
LdIf5Pth5+ylffQ43qj3+j0yZyyPEosJb+Y/+x/aoXnt7rw/5p9m171Oh+lu2rG6w4/w2Xqs7pzH
/sb+M1xT9+1emzv/vb+3Ho3H/iGt3fhjeNXDGWfPXEU+LOc3zOUQzodX/7m/997CJ/ut+7T/5AFL
cqbs23vjs72t7qxHZR8+afvyGTMKstX79p5fUR7Tj2lffAK4kN/Gt4IVyCa8AxD/3LxqjEh37V59
8/HVJPQkIudOnFVPbNq37NP6GN7NR+NP/Ym/TAgga189Gc/SwwDT8qN8M549NIHfUs81wFYSwn84
xUx7Vp6Zr/fgo7sd9/pe3bc7hLnSJQ7sVAk/xfCf0WfczOyX/oAMJl+SOEB6Hw8d2x/nklcgBk/h
x/TYc3fw54Gp19+0PRPGa/OY1oP2ULyPd82zvW+eckRNERHsZuOhRqxyVmL9l8yiF/Otfos+xtfi
I3qS9w3vz5NIb929vg/92fQpi8no35iYgJvFn0kfajobbsI/w22Ac957fxgPPJuK6QguYYkYwXmf
+Anf5p08xnhXD0o4094ZnX+dfAi50QOkOOU9fsUErn/1xM9VhJiErOLMv1tDv93O+SjMQfXZv9ns
E3+mPJcHXls+mFtz277yn/An+OAZo2eL/2/t9q/RM3/VH1m9LAemZKc9Fy/WI8FR+F7fNy/Dp/nH
Et8tfG1c6YLi26JcN0v7BYWbaDlVNR1hCRfQwM0M+1oapnVWIN9gGfewAsheZUxf1I5w56VvH3XT
m0dpdCtS/XJCNws3olKt5rK1heeGs8wizp15gpVR7cmAzp15VucwFu2Fbu3oH0Oe4RvDLh89/htt
llTpjLBvjnym4OINwVPKYhEGi9WdXcJjrF0BQOiag09EDVOxEFah0ULE14LB5unle98ba4FHzvCw
gbFRKDu4iouSqIpQwo91/JsPOch4FNhF5J7m7VoksKjc+widcp1RChdMtqAoXWFbr5T1QmL6Kgwv
0d0gbA9GpJ+kcsFZTuiXEfbs2lqbV4azSYDzUD+US/tKIk3LKBdTuxU5ONZHAgJAjzm0NgLZxvtp
xoOseaTluat0V7ERbE2qDKq6y3IUWMtHAuUKc55gAshC3S3MbqfUoGEJAgyBzGxrQmkYKF46t3p7
YaXvJuD9vIzm1GaAybbCx/V/ODvT5cSxrllfEREaQfzdmhnNaPAfBXbZEkIDQhPi6s+j+k6cr5py
lCNO9Bv9dldXWUJs7b1WZq7Mi6QDmDGBGIjMeFjlqCFp4pRp7MAgWXyRo/bznK6N8g23yXxkQIjM
jUJaX+rbRzGLJF96CD3NtgkeUzzoR5haFJo0ilKgbXrdHhPiaYJNTfJ2u0tWIBF+Jff202Hvysxj
RCiHMFHGjzS/K056LmiA+ErPjU/y6fhK0a9mXgbt3s8JJgAVGdXwYzQbjwfWjV0BaeJYqe0eaTXS
0r3QlyN4xtJPJbWg5+WNPMVBZLjHynD48K7FFhiI94Yi4k4pJsmtSfrVQP3sR0z6HuzeuYz6wBI2
xC/ddEJPmPjkOxtQ63eNTOyHk/CwQ8ZCJQQAP8B2PaL+N0Km4jilyAoGJE/s0PWsVW0ziH/bvPRD
cSPKaVgaDtcbXVHxhmc4uay45hokngJVpOmK2//hJnq68h838SyASxM9HQbNGZajK+0+AExRdBcZ
vwYqdA0BM3nH+hbk2s57GTHOdaLV5B/u4juKuLdfGWu/Bxefx50GCcy4ckMwBh3NaPm4/gJU7wOV
fviwPeb494f93+s8wegRYNIoGQTnfvQvTyaaMr8CTWlRIBiUZn6tQ9AD6qZhG/6T/8l3CLrC4AIq
SeZUlWfG/XZVAinWI4zvgklwnldjh+RrHJiHYOk/fMrvniapiVzJ0LDZe1Zqpbez1IIspLOo1myD
5mDYKCZBbORXUd7utPb1yp5xB7gMVSLRJv07EVG2t6/N8Ac5y7efWtOlXj0iIcp54g2uUnx/3FX0
W5Dldfbo+f9WUrCxdn80jvv+U//vpZ74q7QcNmpUcilyOUWgTO/ptCJ969J+/vB4v6OvCOv5f5/p
ib6qHpki11WvhVVW+XCiXF8GGGY8FAG/Ok9dpfFiiZ4ixMnbrH9FJNfd3XSwzNTpzzMS3+iU0QP/
7708EVuaHA7yc8O9BPWp6dyRvpaGm0HmlWvwxyF6QwrB20+auN9+5M+vkYpMQNPxiyRD5YlvUC6c
qzjlQbXLrjp2b0WOY3pijoYQa2TKkeAzb1NspsnyPZcDvIwMM+kMuz8CGPEF6tw24MMkIBvRadhg
fXb7HCJp6FkJgngzKnGSJLwA0+eETwFM2g+YGIwyNW4s1X5KZC46A2qGZkR1rx9J4OjPRJ2UqHsN
Fu7eknUdgmnI1Ge00FVQoKL5ZLaw04cmv7tth85Ap8wwK/CBHLtL4oyq+w+E93eiJoaV/vc5PVEg
17Oa6WmDoUoc7+IzQ0PYMMgUgi2sQs3BpLNO2FfDIP9pC/huV1dlthu0cNzBs8VoeNYf1VXC4hyD
jvyl4qgDilSkq0gjj5XRm2a3RN1og17Aaci7/49XpA/W0ZnJoFYbPi9LoKIivTfISPCIpezSnAQY
FGM5mwFEcKfew7u+DZji+rxdOOIRUJLUh9tof9KWmIggobz+SGJ+yy7+eVtP2/+tKMbZVcF8tKxO
g/CEgHki1dAgEBUYbY0oa3AXUdmcEvIaSclDu7JL6pjCmyzCrx+e0XeUbh9uqzCaSfCB8rQ4iDTr
wmEO1YkxMCmYIBZYXUL7jO26NbPFONj0ges5od/NXFPdf1/990//6xX+4+r9AvpDi6GlzZXNuY1n
2QMTj6rDxo5biJ0zLUdfwY/1EFAlWSRR5TAzFBS6eLlf4mlcBDYJ7jFVQW9+13ugkz8+vnT+j4PC
378+f9zj0+ERlgVhYCoiNargQYYQ80IUJhDwfETJTPo7NcLPSU3fnVgqnC/u4MQC68/eew9V0vWy
4aL/d3KJUxq0Haludf5BWql/uwL+uNTT50uNwTUrdQQmjOndztmqpGjuYV48EFUj84MqNzNykM0G
Q/QBGQyytmYowjJGYE8q3oSYJ7Beb4/U7uPgL2E27c1IsPzoZCgGac8IDZgL0HYfVsqUrQp7MUSw
QExJ78gXluNenCVSWrKiibd5MQHTv2vrNP0sC7QQY8O8jyr3ihF/yy3gZ+wnlKH86fQjRv7NC1LW
5+2/V+a3mikCwMg/wmyotxz678psRt1YT87Zb30dHrdkbt/rPdb0GBOPGAHqLXdKkP52FZHBzkb/
w+W/U9yhB1GGioJ0n/fyv5ev24tUcvr8LhET6u5SHvGUzcfAuhRA+fWKPrLPJu82SeddqkkSHwb7
3g23leDd4Rf+fT/f3o6KsXcvCaaie7qdLoryqoo54Omfw+g1xFumdYPIwoWjzwP898VkBLD/rZBZ
7xgA9q4YOL0xWyE97dxdNkqlGHX5NoSTuDkQWzm0gK8mJuhFsDE6u8NyMtkknNyIc8eoyAHhxRBe
up2e4WJ6wtm+HsOVxCptvfEBs7h0zX2PAX3cAsnMC1Gn4dVMWIG4GwZClaxEsbWHizC208SoI2HB
0bsIMY4Zj9zxlEBgPXGCh3ce2FiaKNEyHpLVvkol0WuR/ZZ8ZRHuW16ZO4hQxITHBu/ediIfWCJD
VwnsB7ktNx9m/AFon7nkvpTpF/kVMX5xOH2evXH0oraiu7QiH7rda9wsi/s+H/qYfw4K8mMxSxIP
Wk3IQXEfmo+XB6Qy86EgGooDamlEdmplH9lbPB/9CjeImFwscm4zRqWYGUu9y+KWA2BOq21jvLct
iZcuOMeoFXqFdofQKJEcOvL+XGUe61Y3MIf14jbRXxDMg42WpdXfuMOxfQ9NqDIFOMK6rPO7GDnn
U1aZl0/jRnoLmLs7Vl7KnQJ/D0K1i0w+bng2i6/R2L9j3BlZxl5rmSY06eSKef2lHO/gXg/rXrhE
cchvGuPbsBs41VQi+AV5Fh2VXyQMNyUNKunLjKC9SKcIYAxfz7WC65VLem5iFbEVv0qfSm5er5Z+
c68g80y5Q4m4+X13XuSQaa11PiUUizs0CZ1T+Qps6fiUKTMleE0vExCW8J0oUKOcyjCrh2yCl1YF
qVGb52RzBoU4DVuBtYyWO7XLSRWcinzffT0q/DkEg5QEDjvNLxQHoYZn63wYT2XvsU1ynwJozEcg
BuvqjG5uOTJbsgVKU6IBFPGyIjda4YdgfR5YsWw21csj5+AF75/fi02EWZSLpWGudSaHXhu7JT51
6ClUq9Iw7UUMNTeklZFYdWCP862xym5Wm7qDWsihZUjbauBW1i20RiP3/gKWNSZx4AP+txw5JDpn
56m6GY9FMBJpt+QPqcoeXHBXdplATqQFGH86127TXl/CHCGEaN3bURmKqMajbIF9VAelYp93uEQH
1awGtDQJ+GbGffCawbUxQjOD4IcgDIE5z7tgG30YMxV4ZxMFVodISbPPuikn80Jx7vBpw/ljevfp
iO+Vx7sHCyqfnaJ0akSXFoYoxS6YXcZiBEPBEk8he2HdqiWPMRWK7OivHelJsXl9v+I0MUtkm2tc
dufGTrAxPp5X3WIY2+h0cvcyU1cKehhq94RnbY0Cm/nW6yk1vN6lQrfPXOZNykX5EfoIPuNTfQTe
Gx6L0NIMLOgwKnvlqiH28fP8bgKqEcZWfAK6jmqzNqzBcpi7t4FVqVayjT/UACjPUqfdyNZq0R5x
+dZCP9iPkS8U/fNkzdd0bQgfPaDTgHN3XTMzNsdjHWwNXm9ufCosL//iRh9woqP37IpfiHhcrQv5
78toI8VW9sLFeTuMVkinEOWo1UomWxOG5nogcFgd2837QBE8jZfHChJeHk7bLca456uIFg9AHrMj
qHp5H7zUCVugMF6qr9hKjg0aJQ77xXVybiiTHXzfklNXeuEvEK4xBfYkzszHlNItW2TzysxBhNcM
+kHP1p/xUl7ogH9ecwIMlQTyAVVER3Vs9YD5kaeLUZymOAVw6RR9RFsIaK1K3Uosq6ul0Mc5N+8O
ffAln8C+m9VtjzA30JiZcQwGCHI/UZ3oIcKzrcf+FZmRZpZDW4Kt6qYDaY7ySv1iDi8d+V3mKL5C
Fvh9HdOi56dwEkHhRHYIM2tYrG6Ni5sFz+woD6DvnXHj5G+qc4uX+lw2zFIztV+DoTs81Sv4Sx5E
ZEzQQVxfb7GZfSUXzyht2p2qdFS7OgVjATeCgKi1lNSUwQc6a+gw0bK6A1WKwhkrxyvfLuF8MoYs
M2BZpYM5hDTEfBtUela8hCl6dy+o7FIWQCu5Lb3DneAMwUTy2NMf/cc9l76+v+OcckaMs+GqKpOy
gPmXnb4bBkvKCWbSr4wkXnyFhPJMnksqJ4oZq9vxV8cOcLWKYzaXD822/UJR+BgQRC+Udbu865Ym
mzo0UPZZDCzojBbTP3s8oHu10tiJFedcmVSMCEbkefM5JuGJ12bZDV2+yshWDR4G8PLAHQQmFOTD
H2Q+UZw3XVy0/sVMOlJmbL3zdYwPYjspp4/OivaspatOH+7wSYZMq6wvLzhjxIDdikUw0E2bZqlg
ZCqmN68vprFmyCyoprpfTtMTu480Jbj2kVlEubdLVECA7E6WmBenKkzcN3CszjdZbMnzeBXz5dys
B/K6wh77xoru5wodvbrD/7AX7WAUVTOaoZMZTjNczdbIJYrBsnC0N+gTye06+7aqFJf1mjrhqSq9
xyx9kLYyvW+xqhh8qHgNo3Dg4GlEMMnUfX6iz6Q0CDqbGiYuvfTmPA5BYBIEVaYCnjlAaJ1OOaAH
TnFzwDOYzy2OoA63i8u8G88ZmONspsuCcqW3rREFNnSI6mNX1xaj7flillPefpISbvvcij+L48Aw
OeyWmiEGk9Hxa+gRc5e2zt1VlVWgAPALNfIec2PsqCMLwmJRIiV1ruTw4WKYi/ylrkx+qTYhKlpo
XSQhq8Gx3GQkZQzxRBHSIcshqE0wcUijwRZzkvfENxZGI6pVJOGrYzWJPXy9LxWsGTfDKVFsN/Rm
o0kADjqFjBt4HfmJoh2Y1SLcZKfrmkBcMqDkypGhb/aGeVFMBgJ5sQaIrewBiEJpy6DXikDYBnUd
jkWHcomefhufkUlQdDnGa7OCJWk3ic4qHyoWfFbWgR5ZxmUiF3MICINKDTGmyp+W7CBytBw2l9/8
uFB9T/iJRuOEF0c7lGh73qVJTKkG7/rQxOBlfLbkWmgrikT02ZKVvv9QHD9hbb9LY4alQHQwdMW5
4Ak9CK6qfK8DSd4Z84eTTzRtEfySDrLuGKVZYx7VWf++oPLUiv7PBRma0kFxGbt9hubre9OlaRS3
O2VeWalAaEG60tvQ3J6Ffxfu1XsZjMxX255sWpHMV5E7/ekGvrsDMBxsd/pROf15wLodlVfpjmRj
B2GfQZ2D/9sPJ3mp93dL22t7qgPlJJ3GTlaL8XvLEhbxS7gmA0rwogtKJWSTFqeUr4s5TSemTvZo
qW/QfU4yf1raFgoQ6y1cWMt3Z36wDvM5M0S2LKjdsBqFH2WQO1yrUOChIzvjZWtr+27P2Fw9v0wU
juxDJAvj0zg9ZpT3e2BYv35byk7gXhaB2yzPvA77wK02ZFRBVGumPlve+CucDM379DyFrqQ4L8zy
8yHOE7homwrg4j7WEIzYTCw58lP036KYkfxYbiWnmF38ktLiUPA4/KMJcX//momZW01mD/PVHc6u
nvTivmRiuDTEQj61PifPwn58BZtHZBYzypd4cfEJwzrQLF73FVdA48Ih8fFA1cmmY40bi7oH74la
wOv7N0SQiXl9eFIt2LgRPjK45Ixp7IWxVN3WaqnpD4HY3Vbs2ytNEvkmdAwbtnRgpctVOdVbEaPf
eh+/JKbBGx3YdLMWBe4b5UIsNpGN0n4+fkmty6ZxJZFuokm+lAKYRvb2bA4YNqvNyGdb3zeOdX6/
tmLF+aWt8X8aLvintDTHM+xWSlF6UHr1ezEdvVzEr9ExMH/yNfsNL/+BXf1+L/5clU89ccSg67DO
I3k3KicxSmb8WtGOEjopsmN+4igyDEQF9OhXPIMnCcWieaMg/BV+IYplLaFKSyRr8Dp4LG6PzSB1
ipGTHJFqrgtEGqFdlxNAPwSC1dAakP2Wmaru36ZhsTLO9mBXfUWMiaZmIS+SMfGUVvsaDURRmsPX
W+jJsZtR8A0xqwBRNoM1D2cb6WiArLo0My9ZIf+9/LBVPFESfz2RJzSvbPJ0nNY8EWlySTzoTO/6
BXpDD525/94TnuGZvy71BFoVUna+3capvMMeED44XpZrOqF0nk27mbwvrmJ81Nsf6MFnpOyviz5x
O0VdZ3VdDZrdIRWXhXpAwYSB6WwgW0pLZ4yYyr4qIt/TCkP1Jk68xQtFnekauxVeOeLN3/pu320A
rm34W7AZclxDVJjlfYpzwDk1L1skVii4kd8aH4aYaB9UKLPJ6odv6hnU/OujPLFHelZXt8Gdr+qx
ufpNn1dMYPCytviu0utPF3t2jf6fq/GuwL/1A1DjJzgn0C9hpXZoCyBRDFfRnejXvXXOq7772CD0
VW89ehPtEMDQFxl+Y/hsuggEYPPZhw/GKdpEMqo02nBxNmHarY7TH4GBuEwYyqkmGvA4mVfz0Cvt
dIEh+KUwNXh0U/IBtWXztilMhrtCU10+tozq7dCiXLe0Wg/37mlLoVmqR5E5ch5CXhQP0UzZ1rs3
XpUK3l3EiCDfIeWzE6qzt4dzf43CORty8F5TrW11HwA6MJvFcCyYfl/XX+TSWfKeFpI/DkYxZbNE
RFCNrB35kiNLncjMIvSqq8f+gj+Bp3jSovbqZf2OM63VWZeleqw3oxMaBrbP8eT2ngi82xkQtY2R
aJftVJ1cXwMH3TFNKhJup5vmHhlmSMCnyUm2pSlF5Ee9oXxvUBlN6B0QA4vMJjdLyAc6Q+/8QgIK
RtooQNzyl6Lg0W2WfBZqd/WjOtavsYe+nXqZOrOFwRJ0Itr63y/yd0CfzlgOxiEGc77PmcNFOa6k
a1NLu7ujYh+AmkRIH4x+5N6/r/NszPB7CeKQB1eo9hHHyhNZWCnXW9gYAfCzoBKQD515uHHSL2Wx
BXtGuCzWgAKmbV+FGYluutmVL6Y33f/7Nn6bcj0fGr8z54BRGRLXnm4jLYmr0AeP+w6iNh4sH5ZE
JGVtA6MU1AV71tzQkaVFWgrwBdlrtuEUrajSzJKrWG6FD/xxKHNxDJbJYjRB2uUrtFfJRK+tctOs
7q4WCBq/kikF+/JrqH1hCnh52XXbyrz15f9Gnp9aep+hE003m9BCLGX++yPCT3wD3qK1JjlI0eAu
niftH0ldtREWiltgqI7XBIPAZb1PhWHrG4PeZUYNRw+DTo0+Za7Z+dsQnOMhRl5wHIvh7nHQTKzh
4xd92mhmsszPZiQ55cVHuBUz/dCHYfdHaXSAtAve6q9sy1DBCvA3XwPBKvvMJ1pr1j7M0YyXb3ys
EKlxFwPdS0kGQq0qLoi5VCucqIYoVsEsOQ1FOdcdyh23JAKWiRikpBajoIi5tGZKIOAIjdks0Ox7
izb05p9pwDVuC7cXAnsYOBcS0jeF8dETeAQ7GlJVrw7drkFx5ZXhYtRaiCKzlqEaO33Xz9bwB7bz
+xU+QsfDyCJWz8bT6TROlOQcKxFyfeTSOKnQZ922iMerg4TQDfb6MIaFP+Zv+a4NP6+pGL81X9gY
QrNREsbDlf42XnWNwCv7jioMbFvzqeLGx/anJfJbSPPXW/DHrT6dPt0jVDqjKO87+jl3JOh7fdSD
+9Ghs5tZuigwo3JbGyCCbeu6TX519h0rRJEuoJ0mla86+fq27eycfx9ElurIjXinME/Xks2IyUm2
fN8NfdW92i+v+upVnQxWhU+dO5gMJnRy1SLyOmsBXmYH7NcnzYHHwDHTj4GNjui3mdFo/fMxW0uz
Zl04yiwSP+1Ho/7r+OsZGExY996zQwwm/8vwyENJKiPOzC0nH41+mmzi0k9YU5XN0Bc55qPtYCkx
M8g9FTZdNDxLsb0vgXrbSbkJ90MK8lW3Gh8RKkgrnEmuhzNo1/q8H9LSNqAM9NVjMBGTiEheu9qs
ttgW6YP547FgmAfe7vpCkAM8RUjxbg6u87On3BwNdH9J+O264OFTX45NRXXvmqncXqha+VO8Y1AI
1+NtxuR8ffFGpW1MSpuXkbGUh8nJDffBWtMQeJ5I7qYVrlGckgqWi4unWpcVfdpNEqhatS/Qy+Q9
X7SfeP/Wc87w7F3O7QAEJp8OSfOIyJZ0LudZc5/puXVnFqR0geMHi3Pnqg+mJBgZ8eFrzii8VSd9
605a4t9IJHKA1C9eMW97gz7gPxs5LPebjd1wgoIs8JVtQqQaQxeRTWIAEAwzC4ASEupxdpJ9Bb5i
jT+ajyBDDikqxUpqm8jguJq2Lfiukzd2XtrcETiWWqFHY8aTYZiYIU47urmY648uZmvMlKF50Tbn
3QU8gw0FLZuEDSYwgqV7AZznQpVMeTta03yRRtVbIDPUvQB3ZEwm6EDcRbnt3tFQBR+DdMpoUaHZ
GqDclxZatz2jtljNXgwh8b8E2dwnCBilKLONlEShBWWWY4bRMMDRI/tAL3cG2kQJnAy3MrJuC6ZT
OHATTWjT29eY8bXGZLwh6szoLmTguq9qkX0mAxEumYFLAxdcSfmoA+s6udnhoTqWVwu0CNfHx/re
WtQY7Za2JGGW7tcwsm6pi56UuWWkyve3e2pViIY7+7JrBxNE2dqW3xgmeIXZcbQaHROfERz0pSw6
Mn5ubvoFM3XPzIYvW2ToZ9yKRyMw2AJLM+6C6gXj6Bup7qXDCFFA+YM2W4GRRTye1O80AdeLFVas
EpHriH3c8BiBSL7eccLEFisT2Wfej0uYw6l2s/rPhln9a3TqsVfGgFVTJXUlmF/GvnJbFVBKrQjp
sbhzXsXhjFQ5fVMsc1WEG8aADQx1MnGm6NvQbBUafa19NhjttXlEtx5bjahDsQG5Wb2NL/TNT6ni
38I1SF5gjal5+L+nfYW50roaKlRUNHuWYjLJOEndyJEtyJtZ5jcvhNeNF+jTvHA2XjHErAmopYk0
zeZnp/5hm1O+2+WQL4AaqQqbnfTUp0mt2hWDJpZ3l4VslWZjJf7DCSbligreHjuxFTmBP3Bz9uRu
hiWrFU3rbQwM8ENR8u194PGpDnszN/bW/+62dfuQ464I5R3iL91wZcMrJQ/CyR4eqb4zcYEARpJd
eviL/XTtHgh43ulxrcK9iicwGv1uK/8QuZBrh5WqmqkvKkVeahcT2YqdD3USTDPzsvn3B/3tzfHX
xVQZHe8IfwTK6v9+0BvzdVEZp+rL3ZFOskIiDtGHFtg09bW4DZnZApTo3Guv9B/3J+xwHxtYrTJE
bKt3uyZ/EFC6s2lNgHnvD8ofgdQiX95ItfEu4t+3S//33cPRKclH1Cw4jT0tkMdVHhap3Nx3ENDg
iq2drpmYXVd+6KWL+GXYidGBXk11uD0nOsqO4V5nxjy32U1NKza8uTOmadsKt3Ve7aH1ElihfXWU
3d1vtg9UTfzQy+3jvAClO+YLQ3bnGTaNtjYp+lmGYKnHmmisQ9vZB56Varz/riyKhTHJrsvoF0MM
S8DAzHqX9gOxlFTHwP9kkXq6M2BKgrRxijy772gjjgdqFqQJBO2IpkZtadMIEj6TT2ub1nYk5vWJ
scMlNAHWWsUcQryxWhjGheYyothadLDihgTaxlKCQQ2m++0RvmuO9HUJFpzod2vJlG7AMrp4sgB/
NazU9d+XJGKq5lgsL16zeX8bTsAwpwOnFt6X5E0mmT0ZKuIUC6l065cHNQI942Zz+9yYTL44JxnD
ECtYghUmPRbB1BXzRNV7tM4UF2OAh31r1hgHDCYyMWxsrlbDoNzDPp3qm3XMKZ6polpe2uDqZ7Zp
69fpbvQZkd/icMab0pbpiLulmpPxfjDp/Ej2Ys87O634hYOMVYtV5poeaKF14sz6on2RfNmc3Nbw
m/QHzkmyZrTnaxeUJxNb/fUdbnUpezRsPqOyJm55F/PmCdB+OxQ8jPlYSOahocPTxT6q3KnmHjJf
MR9W/9iW28j5FFgMCKJfKPtfH7p4zWtzZsNYfSnO4ny2utS5ib7emny1r6G1GswCxuiZDqq9mO4e
rJJjWzYDu5h6+9q0phwoqVWMDmemx50g9qXhFBV5Ks+rWZu8dsEiKq18IT8cxdSvS5yh66FTn+dI
GkwpXA0+tMyFtfHnuThMU5Hbv/LXX/v9nO0b49C3bCvz8kLju4h8pRpcmylDqsarz7iAQsF4Fe8X
772dc0KCzLIudB1NA+yqdas2xvmrvvvEbH0ak2KSHfUUlkRop4a8btBKlqAfHeMjVnC3LaM2Bfs0
BbV1ntYLha6Ikhp4HUCxtPgpmUUfGkzydeA+Zmfv4kH2s6JZrr50aoci+0Xtjm39Ivjqi3GausdM
2S8PLaRBuu7L+Ie13WKNb7sDvrahKtaBFVgX/i01ByQ1imBbeXgd/ApmyCSSV8XX/JfAGdlXrxvt
R2Y4/+jRUZ8QLOnlbM5mrD0Zo/njnXV6FZIDLc0vAIczxOyqE+MAHwqj51zJTRGKc9nmviEuL/xq
taf581srfDm/BKJvBoaHsRuvrzC0rXUVi9aPvMIfu5pTK5b+lW9lU3HGHT+XxR+LHT8fhWRn3W3Z
HH2NoAF9rjJlxvUl8VRurPQbO/UX/R1OVDtk0oguA+bMH02udO/hseOFIZ3WwV1RsjBycXCZhkbn
po/3veL0f3Uzdd/sR1/NqbXg49eo10dQg7XxHpY+I3t6ytD7bMiUIHSUD4k7qUyIGM/q3IM0YT6z
thlAkWMOYN3wpS+MhMgXm1EGV7r9NmJTgsM1f+1bgHsxSdbsBnI+LWtpmgK/0URqsAGL61o3ddhW
swunlI2Lyuw2d3ATi7CdynyMzcIZQdsD9NqXI6O0Jfct2wmjMMZHNL0DjV+XMv7Uj9fh4DRGvGR0
myxHEgVYwRMTioDd//388FoRnQNfamtOwPYBAi5UU7Ji7xR5x9S3mbif8jGbE39L2CR2mG+ZAHzC
4KU9v7AGLAZQy23to+ex8Ia26s3Xj+fWt2f6H8fWU7M9zDDlKWqOrXIyn9f7N7BGticToz/FpNBZ
nDNrGeTuQPRHQonHuiU7ty1y57UMafQQkYMOSKiLzwwvElNdtQdeHlGGLsv3VoqTvotEMgGMRZfA
e/I+SVFJCMW7mrvRif92tq7zaj4J2bFNz/tiP/rxbP599P5VSvzxGZ9KibM0uldGUN93B2Uyd1QL
ysJdn92RqVmFZR9pMDlgGDAz+6v/AJSpfUH298WJmKAq6M0xny6uF60R4eTS4ZMHyTyd3yPrbjmZ
5ecmdzCzW8vegYK9fiCMtO3TZgX1t/2hOPmuaCRc4v/dwxNsnY279kE5Le1Q5u3BlftBSvrAeJvN
DtrVHKjr+WF0oLAw2/XyIfzUTU0NMGj7Wlqzxp5pGzrlmaSKXqwjNTbzwWoE1uBpA/GJAOLTlxcC
vu6omgu+SdLGNg3frXldn9oN/wDWbX2FPQMmDedfIUdm6am/foLn1Z8+Zo/R/lGfFpdRGt9iHnVy
QIbRiygPIKSOs3xfxhbqqk/aLEYaxVqz3MHVHAq72S/MzN54ofUVub9+Yta+BUlRPmMkTdAWvPPT
y1VExYNa/frY6RtCAYbTIiWem6YUPotRP7uRN/EZiHTxkBn4sC9fjwNvWNygfmRYXmiAKbSZPM8T
J+P4Pf/U7pMwmqjveEzV6qTbD+tjlXupvLmrb+OxHQaT5uYoQMBZxzwA6mJwAJyCtmeqQ42BfpIR
LTISMKApwukAZeGuPDvl67mgPBKZ4uS5h6N5O9pGrfnvJah+R6kZYOMkJ+k6JvBP5XE4gO4npbPb
3azCPhwcto3ws5oG9TaQHGOIL63ApSD14q9eVc0WcjK9jTd6wVYCtwATg048itgRTZ5bMnB/qS+/
quO/71GWvpMk/HmTT99XlhtN08hYHaMuk9xKtloT369N96BEp8fo35BAjCHl5o1iUXSgmtrpA3Np
nJjEMA+Dm4/g2+kemSDrL0lN502dLV1lC/56HrBNju11akYOxc2ZCs6h2uJoMQ/Lpe9/KP5jUQkm
epgKFoPUvSoM14oZFr6SAyueE9KKsKl0EAqhUJc+EEiNycCArw4+DGgnIfGfOdF43TbSdDM6rqBs
arDqFmd6zerWo9m/H9dvw7b/7mxDHat4uZdTq0ziPX2lQateSCOts12MpOugTUhTWMqv5xWMrxtZ
JZKDYp6jC3hP5+cdEKxVUrNojjQ9L2uvsG8QPCN0TbJPhtM049Ckk1wqDsZfQvIKr5tIYuDGk/wH
GQYTIX9tyf+98aevOSi1qrhKcrLT5jxk4rU1u+5EtB1tBkso/qmxwqzmC4qvXQHR3Ocdg/QxePKZ
qXgptdqJQmAuGa8i2eb4bDYiBQI7wJviujmgaMeku/S6r4QD/wPFtPyKI3GMVQzfgiy0ysr5nqYZ
5j6fQ3R71P0V7Q3FWeKUiEq344m8H37cvu4MG010T9kYm5oRaDc5KQfp0H0kk242fgtfHpPg2M2N
FwJcZ+lWn0fvCFLr2cUNnPFkMFMJ6xQFr5sz3pKytBnNq1M1lzzKoc4H3Lk+hPau8KCL99yr3HBJ
R7iK3TH2RmzPyVmMfhhe/Oa5q/Kfr9fz/jwapli4qh1cLQDm/nJ6c2ThIAXg2a77tT+eIyPNkHd4
Hnp38evfC1b97vUm0bSP2pJZs8+QQhMWlcxg+WN3xzGsNrOzdV5rbsjpNBSa5GcvoJfVNP/UR+CW
0t3JppCmxpYR9FmJ6OVs5ql5/xqmJvxhdLfvhh0BfP0fzs5ruXFsWdNPhAh4ArfwjqC3NwxRomgB
GhCGfPrzoU5MTBVbI0bMrt5tqiQCAtbKlZm/yXetph9hp/97m0jO/j3G9tXjsb2ec8wAmLoV0RJW
F1W0HT+xmSAwDh7rleS+Ozv/6GX/3cwK4ReZAmPkSJU6L2mKvD0x3uiPnDVzn4lpHRxyYXDhkTy/
bMo3p8EfqtV/r4YzINNPTEwwX1ZCjY3T6q5JjwkihmnHmueJ0/OGYNi+PF+srGjk/P7qf0oB4Vzh
QiSix6CD9RKrTuq9EJ6V/JicaUTkztnWayvzyWlCHPJgQ1or7+4ac4rfnhB2+l8g/BhcvAs9PzW1
ZEk3EERJBmJi8SXyGPX1fsE+/DGJ591wvAr3wD10DqbdJd2Z0A/9ve1T/Sl2Gab26Iuutvf/8SD+
voOX93y7C/pKQ7Q3Oe7s+7xosajyA4Oeg2DvBEweWmSCJtquoELV4EYL0SGGdwNZtjnblUZJgub/
TfPM/NPLfVkPsoRITNUYUMHIjZcE9Xkwz4fLrtDHUChhniiSdTRscQBAcwCt/7w+nG0qlX59gqDk
M+LldnfNWxd6Q3MdnL8FSNQcQbl9EbwDFZXhCx7uGdKopPTC4Q03IqRVz0CirpMjg5gPc7wn63H5
cGV8koR22LGYhVflw6wCHBfMxROKV/SnGU7hAuC0Kdetf84Q0oNJqWhABDo8/B0+Bhf3PgAy7Tx8
rB1ow5/IzWAioItYCDFe2XV0/IC/XpmtvwrD8DRmS41pXaPfgGa72wM3eZend7gD1EYHIcLBC9FM
S6A9It/4lFZd2vxgCYynnqNiuFpacmyw6nA0VNKrqIOwq8+ElmzW+YTtDZp8pO2kuJLZA9tC6NBU
VnWY3DSXQ6punLz2dXt/gaDFR5GIKHRR6LRAfk5u8MuVsf50t42rqT1JiDVg/QkYF3xwGhmQ1ziR
8dNYQw07ox6Abn/wOOBONFFKH7mG3rhnqLYNdNMPo/ySerJmscS0EW+FthN0tlNpy9Ni2Y5R3GBK
hrRkN7twFvXVMEvMyfY81FhpsN9Sqg0MrI8+EkX5kKJ/gj8/hVKTFw7KsOzhP+gT0YjfWUBn7QN+
poent3vMxKpjG9g0CZ7UpOAYp8n+6lww5+ok1aKmmUZHLw8ZyykcLN7QQJJghOsGyhFbajw+CYRI
tNVvKdHIhY/WdXjRQ1kfVZ22b3eCtA1Su6I1J3G8DoGfxsetD7FR8bdLmk8dw0IqvZoq3aJppRPg
ULW1B/IEtIibeKWNUGehl0G+1L8w40oJUCxcZvVGSFe8gkDFSqvyjE5yN8Akw9v4/kUNDhC4uzsl
a+nUhzG0byY3cKMDW0Wx5VMkFC6aaK2JlUTSMYH2cM66bkxI9X1c9m6OsaCq3/v6xQOLU7MZr/wC
B2ld1FYz0mZAXhj6Rfp9rgxwjXkeo1vu8ltnn6/KWuYGiK3Gl6wQndugctubg7/7qnv/vuC4qAC6
hQr+a8xGnmjJnjnVbAPnerMxutgOtG4JXHCPzqzNcNtVEGbgUL5UBtfNbiQNGU26G8kjCrJWHvjF
ZVXHXGcIICCPWcX8gotssq1chrjRJXKb2Wp8vDlwpB9f526u0HVDHFOrjrz3q5m6aYKjhuKEdkmF
nY/q6iUuw1b+jRnIdeeUc2NBfnYbiSEcpopeoV8WzvZrP77jtcliFBP4lsUI4E+zr7orz1vDVWXD
fhaP+LPmzvMxqcX+c/pQXQxn4PhssGrTayqqsBUQkeljA39xoGpV8arfmRm1zb8/pHiLOcrRJrya
w/M2FNhldjnZ0sIOKX8AKunkKWzsjkMT7XLu78dqck3EEaMsGLNUUwB2MdS+r2hfeRhD1ikGY7s1
Uh8ssKAOhiYp3qp3N5znMdgFOGHwmqDcnRWbzzscYYcjnYA55UAoOXYpO0zmeHp7t0bh1lOHu+R0
cxBHwHLNeKZ416H3xza+B8R884yhEMs3RoeRDQPHNvNVCo3qhIj0wOK+oPPGXBJDSvvaQ3PH9so7
rnH1brJTw82dKiHWjY+ZLOH07Jh9HVprbAbnbzpCZWZJJZuJfdXQheSebw74pqDM6pW9HUE93Qt2
5+hcx/UYwpiCxkFxAKzBc9N8klV2Xc/hihJaDqbF9BGnWpohH7CiyRHu4R4w3q4a4MpZBqD26jB3
sV+UQDwSrcuKhpjWvTkUAPWgo0LXPRtW/a19wVLga+4Lyj3lwtaNoLUdoE9Azldjfe/peAFPhZsH
pQI2H+s6twzGL1PEBALc8nXBROsqLB9OGasxb1VVAr7w3l3FVeHVW2u31C9Xi6FMz611RpTSg6mj
jnY9CLEPcC2ej4BzeyjwXB72maz+ZMPIE6kekGzcbMm9Jh23xdkhIJW20cddCb2g5JMgcv4IiRFz
G9dgR9dTa4HRjNO9co6YTUYoLHhhqyKElQzIG265vGLhSNx42zHjCdFvfapOObhH28qmRwDhuom3
KM6A4MpEGKgjUXLEL7MrYMSYqI4wPTPED9XcztWeQcPgQaQSwRnnu72tBPg/3vsQMTAG7udf5+he
eeKGob05+YV/P39K6N7Bqa/OARXPdYqzJl3ueTlGTldxdsIJw752XdxCiXN8QgjORy17Qg0JMeJo
P6hCg/vvKiunXErr+9PprLe1bSSMY8K4Orxmnp5kLT7Ps2HbDy+zC1KLpe4Y47PT6R6Y48774rl+
Nij8HBhCaPJRvaV69zo1/tfDzN+znYlxjb092pnoiLR5B0WQKz7NkmpDQ3MFq54VELAnrosdbAM4
00GBtVe/jsWEZsxx3DEc6G68gPTZgliwRbKTd1Rt4ElpKM8htd/dGwsDXM3pzDqkN5bwofl7PtyE
xuOhDpS/DtPmEELPkBW7gGIbYj0hUuD11XmDZKT0CVXa4BCcUmX5aEb6F5xcZUkvAeuHapbDqSyC
vV34esQ03enqk6oSURPan4aLTW653xmasx35H6y0s2NOuOEOrkXQ6OHCROe7rTXOYQkRDDen8cE1
obZhOt1KZ7B1ajMhNl3FlCo38+qYaDfZrp8HNtVjoMNj3dHrx5Wqy6Yn9ByQFmNERX+C+V2b7bqY
XTbH9Q5k6wMzyimfpHy2qt/rzBicZzcf98f1tVfOTvPfE+Kfmob/pJ4vpUhZX8+KfN2Jk9snLYzG
ue+cCnb7yes8U1FablsDWIcdULn3+DCS2Eg9Mwu246JCWMmJRJO7XIXZ3t/TpnE0IRBndpNCs+A9
PTfPt420H/rJ/9xv22j7q8lJx+WiqiUJfNMToV9DFdkIoxpGyMPLIAAjaGQ/nm05qh8Wvu/QM+zV
OAtglLP5L9/ipzk4pVcvAyV9Y8DwE2Pj71v70wr/69Zuxwb3kj23Fnd7+gcSZvs6qcA3aXzZ/qfv
u1EUUWwLtjoLYJ84099fpfYDBA8xlgqWRruoidpL4fwUdvVWM6/NZPqwa1ebH7707yaRPCKBrXnQ
1p+YZIv2M8En9EPyumPfny2evMZW+db2uRdwSyPXB4z7eISSi0SrCGdPO1lE0fcgVt6UPT8uvb/v
96Uo1W47TWXy0RMqLxzSC6LKLo66UdNaeVuqbcZSC4yvQsThgntb0yKRxytCbu0R/LxLWk01KL5P
pntZB/9Nl+ynhu0/D/OlVH0entsbtkLNBA7AsgoV55moUyPCDx3LHxvvc2frMyI8pMPU8SejAf5+
zvfDAo63JkIfijeYV+Y96P0P3txa5+f3bKIcY35q6/717xY4H/Wtaub3ZgLH3qq8OTEs9HY2YGzY
eya9eZdoM0Uh9aT1f3RDa9NX+75X2B4dV+yyl/PGgSOL3N9aypEwWq7X0AHtJ/r6xoKV/7RlFEDW
GcD0jELzwv62nh9kP84o+jadwSB+1w+Buf2fliQjljToLlC7DckQX5buwThfmdbLjzSFEOdUzlLy
cpq+SG6WnP5T5Wzth/wJpwTDoP1dH+vc8DTeDuEQY4BUTnEngIRRuzrDCux8fBifxtePnWoT6jsx
X8RfmKvWV5svPKewITPIcp8Ftn0fMoUonwvTcC4YYVl4wh074dSowYce3wiA2t9G4gkN+dSH0JLw
Waf+PTynW5KuvmniR+A0ZXS5LqrnKLt7chah9D7JNsoF+IxRAeNBi0lULaal2iQjSQaldbH4iFJ8
GKJiTuqvDJpoAWBtCUt9VHoZrmMj2HQr6Rt+sgcu5vY3n7Ob+8w2WfggASHniJDgVy7wdJpzeC7S
HWyG7y/Hzq1PlGAg1C6FpbVQIWYzqTBBgbzX3A6cFFDZIlHn7eUa9+EtbgC1DAiiAgegvdFPbzH3
B9+res8p5iDwPj46UeMutKhO4NuSxvZVT/VaqL75MKPmo/ogQypDWF/BxfqopiWIO0S50xCeCU7U
AMBSC5rTQgTcT5/uw7mkx34Lw0OJrKx8mPUrYGHVSxv3Oq4+8iGdC9JVz/zOh+k5pCf0wWcAveO0
EVbTOrmOIyOw8ZG2ko+7fe3T9T96omVbPObGCn07kSGhPblD2w4Ghg11B6J0QOm2piY+Bxh9U5GT
mKOMh9EHOp0qIZOBnabGPBa74L6BjkMLTcfkOaSa8w55VtpO02vP5+8l/xL9Drq4L3d3AedbOLdI
kObdpXeMPZN1uC6scO8/B/vwkOrW4jFvscWHEx2slhIwUMLH8Pej48f+4N838xLtFK3QqkMLEU+Z
SpRZS+C3Ze/ihdSiPsu1dFxdsRfR6D1/2nj3HF46cvVevYlH9dEi8K0sldpq5ZZuo7JcCL20GU7L
rTreMRaHXbsdr1GJYf5P3cUuIMXGCf9DoZVxAa/NUk21D4IPJUZVoquFiOfmLGGVDT87fnmPNN8K
TZg2cFt2yGwYVYBWWsc9JqZ1dLymeeUTWExfRF1zGK5ImGmWyPYSe/6YMTIDzAWobqk0F2oZ4HFA
Oo4cr+X3nqnhxwzttm7InS1VGKF/iERbmdPcrW4BPOee3BK7eKY0tpbHs03+56oL6h+8ce5OnwbK
HdwEFPm787AodoRLinnC+OPktvj8xUdSufmmzqI9EMO+OgSigHG/q9hUVAvh+2OxlwnaugcC5t6m
s9WIug+dAmyMj7PH7viOz+4czl1lzbvAiDFlVvgtB5EuOIjHtrZofaNP6q/sry8x1Sxnbn56Zdpd
rgalBLUfnTCHhD/W7aW36+9k5zxtkMeSVWxb7tCSEHq2pnHLa7ghZ3mIKU5fFe5OnfhChojIPXf5
TanwaBbC0n9+4An+ZUYUVmO/sofD8wRSwqfuzFoql83sSJd4/ZlbC6o0w0pUy3VPLkQ/GGX2JIVA
suDBkIA33ShB1pFb9qqCbnG1P7Zfl1Z2VyeUbrCK7QtENewEcJ4iRzXDrbPrfuku/KwK+V/lKHMJ
ycHZcCgw+S5arlu/dA1/2eZIApQUb6714jiITgF3K32nKFy3vWkGic5vycF4VsuAeYwdwIrwEj43
umF94LBTnUIC0xnfjIc25TE0Lel5gRNY2Q6NVk9eMqOyLbhANNNXXTSCjFdx7NH3gLfzZnvLP0A/
MjRitaNK4D6MtP03ZVCbRy7nna04MWfesksqF+8mBpKheL7rd+ZLAB8U8JaYDuo44E9rhiPx3/Md
p+gV1xEyR5LIVoN9RIX9tfMpaKbINK0umUdvPT44Vyx/LRKQ4bbbcVXUxv2N3q+s4c47257sKs54
uNl2fS/sZh9nC16aNXz0hpD9jktrCPXpc/c9pLVIihferSZqOMVwuljcrcPOlq+O3kEDggUx5llZ
IA1ZJMSj5tvoYeS/KMPjvGXZFL0oKjP7o81iWzKL0l+58TRu6ahLI1qKheXN43gQjM7eiPrMCSI2
xy62gyj3gzhbI7ZYIBDgR3V6WuAtT2H7rb1l1et1uw8bn4IgOG0GgzPdkmePx2OOOlYMryUO8glx
WRgHo3yAGusPc5w+0e9v8Q9d4j8nxl8v8eXEyPLqchTlNr8X4SEVLq2RtHZ3GVqR7VCw1oQUWw5N
N2vJ4gOQW8v/RHv6MTk6cMIWi9KB0rWF4W5nDjU8NUgQv1lpelsu/naPLwfJVS+uxkFr6M96R2uu
+s7SVDZPr3sL19J4CeOQJwpLd8ckg7b/z5tZXha9ohs2cdi/BdLNFoi2CJtngP/NNySqjwsksI9H
Bdv1I28c89u9RRPE4rFtp3kKTAR07Q5q681P8hMi+M+WeTmX7ntFPjf5/jk5hNqcRRffWIzrLMxw
6CGtW//+cvWfs3o0tdAyIIjIr2SZ2yWrtdXl1kxqpPFar3DVgVFOKg/rwB4oDS19DD26j2gXTtGx
wolllO/VwSHe9thakGaZkGF1KQZMa73lpGHeDnJlZgzCsmjPdEx7XIO8GlvmlsLMBg4sMsQHxRSU
2XQ16ixLp3QSs8s6WSQcRekI0vGiclP4a8EXVw0Gk9E0xrSqmz9QrA46J3tXBLB6YDXTKlS/V1QJ
ZVJ+5OOng1D1FJCCG5CZZYajtHxa4VMG0yuClQ8igi7QCHdf5PYnHH923RriJiYMHCTDhkM1W+72
ToXEsXAezISJLju/84hFYfQUUzT6ID3Ih3K8I8CVnlBdL7BrZep+yWOkGVyaIsSMvC9TFBCUcZdp
Wr8wAW0qbaOu6B7Gx058+DqM+SHQGbpr3YYfbkTzOWsp8wYEBJKP9mmiRONZfnA3ZEUPAwG/K9zd
bXBOFW+NeyC0sQYpmwzQQ783xaXHY4oY0QbKOSJF9+n0VHsNhOSTBoAzSVS3tbuE+T0+KNYxfqTC
ejxsrE+/T5/K7figaxbNNqouRoIZUFMlEl2achaVGQmz8r1fiMnuhrVUoBaOpnKQXveOOJZb5gie
/qeoYWLd1w0iQZ/mw3BMjw0DPq+DM8UzFuz+zO+PodrnFI06kwm4f8xjZwRal/7TcMdpOYLzG+8U
R24d4cpUdKH8wnwUeb5LoOoNRzYzElguvK76UxucMGCzD98SCy1ZIU6gaIE6p/kJCpoEZ96OkTb2
nWKDNpILXtWl3ys5tORmBoGJmoIOhMMEGke3NHqNBmZc8vhJHnGG3o2hFMIg7Gua7yb36fleIZZv
v+oEDgLlj5jcLDOCrcsvPVCDy/I6ugM4rVhx3i6PYJGWdzdPmbUj0BPK/YUEnc8qII3wpNseFlZs
mnskZTGc44NJYVQo6EigAnMI9lO+OutD10XgdBGDxu1Eps+7cTnQb+j+y6SSfQITNFZJHevMUgE6
obRxaHOKlf8Y19u02nqC7nFipWfd1fHLd1uaUhADfc/x1beo2B02nZvyonNrttn4w6FruS1n9jbU
jLiRAr7LwH3NpXXlBDvr62jF3wMaPXF8sr9K6vq7hx29pxBXT2HlAW3QfjJaqV5nJH1WkC6RWciR
DiLpFu4lmdd26baizW06PyU1vK35HIk53wyplwRI9ruBHY3sgU1NFYbD0E14n7MKwiYFYyoXvMjS
w0sQmzCMdCjwnpzZgIB4leDG63FEL24umv7ndxOxjvlDuNap3w97ou2NN33mtng33ggVMcZP7o2s
ge9JfH+zuVsJq8dN0wns7Yi/JfRo/ywVOItlokH0YpADuoOv34Pwj2VQy1dUJYkRrcbr0OcdFvqV
IOfP1hjCY85RRavnCorngv1bHZe6GmRthVcUileE+qSSJP5Xa/D7bfxR+L4eokwJNVv1D2or5eWg
zw+MUr/pwgm2BgtDtMtpV/bPrpFHF+c5MpZUFVvkg6jrLTb1GN0iuAHuipstBLvluTsc6k5zizeX
GXLGzDZQV0C13e6t2WI7nh2TEypLK3FtxR3l5En1xS3j4GHhwGRHhyDiNylFSIsCPKmY5jR5WHd/
JISjYHB6m5r+QIyU//5ZXxIGRb8dV+cLpKTantYIEM4UXOhzckdodTEhSSGIrUWY0CKJwuLsRDW0
Ptit7u8P/SfZ9T838nLeK9d9Vj7qWprAOyC3e1IU9FqudDjGvBJBClO2eZZDHiRlFqDTnIQkCnL7
27Cfi3fdgR97ySaUUBlmoQgf6UXnVhRM235eD9mECQbAng7g+/ieVAkkqGTM4BiLB3NxfZYAUJB7
n6JMiEbvyNtS+/BfF6KpSSjemLoqa39ypL862iezqLRrY54mWiDNdqmerPr4sD5neQyY3flYpea4
Xmui9/urUH/q8ZtwZSGqmVgPvI7KlfSH2ilUtiE+URzPGX2gstX87jqMD8XDTygYvcegNa9irMz6
qMOZsfeumV5rdP/85zOoNWdPTYsCmp7x1RG659DUPYCuy4pZwzmHpMrxsKbkfddK0X54ZjwqVRLx
shcZOfzy5g7XW6faVdpjMu1WLOMezhTHeKw4uXN0zbiw14VPp7awJVTWJ2iivTBx5TjaO3+22eTs
6UHlR1Hlg1KM0ICwJ6lXRE522gBszN+f9Q/b75+7bQvHv97wtcD2d1s00FwACphoaYxLB6uh0+Td
/vqpBP3nSvK/V5J35u2s1Fv6Xa7xcTBITFbezHfdtFU9fFOToT5wq+7qDSojtfv2ZQ0rdMp5Fxpg
g6i+lL6XO7THXMnECanxnUMQdKuLfQ/VZeVqHFrEk98f6U+Sh3+u+BK+ixIGpiJyxba9gHrYzUMa
Ws42wMUJXAPLPIt6OGTzNn8SBRq2HCttT1R0Jt+/38zrMGeKfv7H9eDbyUqHU+3lsTP6sWi2OayN
KD6m3WPMBMat1dfHn+Rw7nOCdcjKDt5c9Kc9QJMfsaxidmjpv6wq9WCqOnazjwktgrPldOvhcL/h
ea8QHQn0X95c7ud3/Nf1XtbW8yoXVed+aZE3iPWrhQEd5DgR3GwT3hi+dx/fx0jusEZf7TH8GXZV
27sgM7pXzh0ahYYhPjQSkF8AaHIYzIb6nxKd6Molooj7WNMHn48vLR1ezsFzHR4Wf0i7cqAqQ/PZ
PSM/PsHhD5QObZM0KWXr0k7L8EdmjfeLe6mCskjRSu0YareVXN10ja7ZkyNTZpjBPDvYg8tkIGpR
HJh9GuToX/0084IvZdFZOLAlIMQN8toyIOmQSvkX3c5tuUkMaD845OIB1i2C3aacrdI3iYjSvqeX
vUPLCFwG6TdsTfMFbD1W10JWBUGclIzeOMAo1ObH80i3q74UiLqd6Xg4g8UdfGmIOazyXY6ZKynG
xcU9MLgurIbirOxfaORhZ4n3pmBJtG3DN2//h5bDXzf5H0m4sH2sDCjDSMKn4jd63w2EOg1x+hTS
iwdfGbOUPcqP0Aj2PTEtZr9f/g9X9//9jPQ/ooq/IqjxOBWHQ36qYdPHc+ZEelcK8mN3aIz3tY0Q
IDwOwp13j5WhZblnhxayZ+eDaGA6AZYgp8ollf/9ln5C0/55Ii/b4brdG7f7gVt6DFScPewu5jxW
2HkScVfeJ4JIJyWx7zjv0ucf34Quq2ZHbTsY4utyMVaXy83EYZLm2mFvEXC7VwjupxF7Mhz2O/an
MVqA5siEuQEsz/jdDfy4XhE3KAoXlxjt+m+w6+yezVE6cgNxW1WhMjtRaQwPM6rEyN65gdAPYs35
/Wkr7QHynwXw10VfEse6OB+1rOSiuLsQ7Sjtl/cxpVTbEUcEQnN06OcxsF+yoMykfUwDmaTbOvlf
wbum1Q+Zk9r5615eiMRncycLxxP3As7bXfmat49WsCJW8eNNiP+pVPrnSu1a+GvZH/PsCkDePupu
7fYIgaTrW2s89D8tEMZ9P7JRlQ2+lDe7/afE+J/rvqwxQ+hk+eN4rCfGZP74ltEgkWAR9DMfIbme
fM7UHpVn2ipboZl9l9abNYZ/z+/v23hJ8IxSrDu3M7sL7xDEZD0x6sAStQomlLeFQx4uMRMAGGnL
ehh24C1eYfWu3ZPjdR2D7+LFX5y4W0zB4z0azUPrvrU2LW7p0Wbef8ftrvF2jsl8EtKkZrjZd2/x
k4z/zHTmr1kVZeAhsy1/S07pon+eu77pQ1W3YcU11gbXZuvkrCH5ud3jlF14ttayS2PYv2TWpzKY
YU/vfuCve7Em0dYZQcfyKGW+v/U0P7jO96jyXartto7vdGdFMqO2uPhMYXVoWChKS9jP7f1oQNth
/26m2k+8i7/fr/GSOlxr6bAX23XVnUMwbtmXIYAa8AqdNMwC3GE+2/stK6Tfcfuty5vq0U2xMwPq
BQVsips0rsPiDKJC+Sau/lQO/XNvL3G1PjXmfnvJpQlCJwkTDTI5X8Pk2t6Pq2W0+ix6jBLMRp03
EUZ+E2GMlxT2XtenzlZlzV+cmwPhw8OPhtWyYdn0aeFmYcJuC74M13y3y39Inv/5idV/d/lJ20li
seXKCt5vbXSTvOXOHrfbDc+BUAxhEIFcpUVvNLgGg+mb0PoD0+Wfy7/G8+NK2O/h2E7ibe0A5NA1
xi8guiXgBkcg2SY+0tnoz2Yl2OfCdpWH5f4BA1c9OkcyQpo6eBdjlR+S239u6iXen2/b3fXWxnvs
ItjAum2uYTcT/vJeiAz8c4Z3A9hEhKv2KJgwIiD4iMBaOG+3b3IP+d2tvIT76tao53u7WdS2g3hP
ul7H88KVMxw2w8QSBiltSHr3xvscg8P0TRh8OQDuZlOczfbdQCeaz4kM59k0xo3F6p0cvDmG2pBA
NFxjknIadwVCW+V1uwrSI2bILki0AcJDDSMQvmizYv5CH4PcJDSmCLCJ5GJozYQBlBtL7lEkgv0S
z+uALa7Zp8DON0j1Dt2tB5du7wQDfSg4JxvSPwyPL14Af+UWvcPogPUHmJ9hv1mZbzIN4+UYyoTO
IZPP/PQ1ilxYI86yu65G4+NgfI4wrdNc8Ku2lyt6i5a0UkqAxk5tOe+Ea++WgPlyGp2y/5PyPHwo
X90qAVXr0XcAFbRWid8Hv4GvmtLq4zx+y+H7wzX7JfkxX8L16nnNHg/9LE12IdLPnZ3rPsPY5PDE
23JwMEZpc3R/f/Za+2x/u+ZLGD7jQHSqTIISrZxB9dmWmCKZgGyvc4/BJBbUPEuKxzfSTsBkP01l
BwQLlyBWj+zdpslMofYVQ5RB1gZUbyiHs9JbHFItatlCzgBpq9wVEv3hvEkeKEnf3PtLKDfysr4/
9ay9d2NZul1vPb52G/gjDJsZ4lYLC6/jCrRs8U5zWq5hT2zdPWDz3yzsG5aKw4QAw8Io8zbutbS9
hmFSVnZ00eY0s3FjDW/rTtpY5soON/rXZjwWJ+MD+ZFvuptT3C5K6M1J4uuskCrot12Y/s3Np1Xk
b27AKq7BMJKrgy/bZ6vGu8z8G3p69hJ9qMwrcmtEC7bYgS25gDv9vf/I7f6jZ6WL0UhYHB0MUqIE
TUuSgNuG9yEsltTHpi8gfbnMZJjh46N9R+rIRAkcWFxYkk7VPUNVo/9l9gedrycTnbDXa0cmVDXi
CxhpdFKMymmT+mkHT/6s9RqCmQMCUkQ4y6FjUrCvuK7RbXw/rK3gfH+ffErNxTXQnGdv2hl1rCuT
M635zZnu/BOxRFzXBOXS0p/WAFEJV3T0tAVW36Y0/+tJ+9uCfTlFV1mm3/IOwSKzHoxOms97JOYY
lTIfj7jYGtxvP6DYqPaSFPKCP7g1GAj9AYnWHOdCEfDQkwDKd30oTXzHHLfjBYQUO71PU7ccZc7I
DItI9qd4hWEla0thbKTxQBm3ZAea5mmidH3OaTf6Ps+EFj4afZkBGAdaGBf7q5aUtEYyhC1VYY/D
+xq2/fmA6YAQdzlSgt51IwV7F0v97vNr3q2nmYV0/YtkhNeBWcP/QszYkjlfYksRkS4WIzpbfkyU
wiG1JwyX4qpxBHbkF58zyU5FLEdWwzImaRGHpXWyi9mgjPTu/JJ0TAz+e1Dghpc10wBtJCywpSxv
3dUjiCpk1Pt0yUbwDmt/mHVRDhHwOF6cWLti+Q9zx2S9W4bja4XVD8PcCzfZgeWusaCs4sD2Go7L
wXjrbvZArnEfrHs3tInSqf3B3M7uEf2dY3gPj3WrO3dLzG1f/PITWD4y0N3WhtiLGlmEPBKki8Tl
M/zx8GnVuP4PV/0CW5jMZycebSlNZq5k76F2AlvWzgmuVu0ln+QsQ69HgVa7cFo4Is3PZSdeNwFR
AJMOSO1OSL8AVD8aDvsYw1uzPzBoJJLS5BshDIC/UjcR4LdbCTyv9GMSwYI4z0Z2tHCTJsJPC1dO
4NQSx52yr3suKOoimjwLi1gI6hNMjzN1OAgCMubIHpQBb+RtuHtTKpkv+dvBMMvGbIu1q4sxnUcb
okf1H/ZdKSI1IT1ytHe58pu05FXkLpvl9XzOuaQQTOew0q7gSbrdJkX3eOcMNx03AcFlMoklTdom
zFsM8d0NvORkSnG5lOWFG3C6HmWCE+44h6APk7mQ16w8K0kyh9o0yu1y9jVQvvThOz61/CZtN19y
s+sqv+5No30IsDX+8J9oOK/YAh0XZnNugdG6uESBXsGb2a6DK+nb74c0UNV/TzogHFPvtCaG7ZQT
/vyvBsHhLt/l41mrxwCXXSxm8cdYhbdg6yNH9i5B+2+H2S1YBXpYxWZqhE1QBatw9eefGZOP73Hm
X/3cyT0VI0ApwB7Cz6JHug8ge4RM5MOMubdN89DAJBo7U0hmUEJdTPxhfFxg9gJtH8LbHCcTT1/e
vV1oTC7zXbgLwetDoHAMCPOwq0YGiiDDb/8pR+iOD+FqwmSaUHcNGlk3vi9PKu8UHsIt5xh/1H7E
3RP4xUAa7+4Vge7CB+XXwYWEHMgx9Egv8w7uzT96cnDz299nqHCo8aFn9+GLvuyfkrv3iE4JE4a4
wfZ28lDDnan2c6bRHV1mJAVHyOOoEfmTs7vzdz7+NC5iI1zgiNAK9qnBLT7NVMjCiFv5O8UoBmv3
+BZ0XGh4ziW+BIV3cffhxRWWpdf+QoDntf9deqgwJ0++p/2KwkMW6Iuji4uvLZ/SDODbwbkrPMnf
h7V3TmrA/g6nNm2Bz2PY8Qvkdx76uZCP/Gw/9km7lQHOLVGPIN9eVOEbMr70HDLU0D/2Wy+wIoR5
77fU7Ct/cg0hh3+e+TfRg3frPfmKNiO4+ewP/0Hb6jbJeJQZw6j89mliSKKEN08Jdz4en34Z8/+g
5jTSwl1X8LQxLfHH8Dn6fTX/VIH/vZj/jGH4azHLYodh8yqARsbxg0a6de7oYTSye1izLHza0NDo
dslM1bFGbyKa+kNAMXBQ6gCk4DWDO8W/G8m8HO9m1lntJoDAyweKYpxTdv4xODFtRQCgPka0GMNN
WwfTXp1hk1Mke8j1djWcQIo37lBU1SSFf7+1J6MRM6R20R7mi21ACgvflOz6D9ueu/0fws6zOVE3
XsOfiBmk85YO9hrjGyZNFAURVMRPf64ne86cbP6ZzWSz6dKe8it3sRQ86S00UnvfYh3jWhvtKb21
C5SYwiPqn1jlBegCJ1f0afFoOAZwqg9M6NtC8WVf80vvzmi9T6WlGEoY0AQMCzG2/oycIj7F8AAL
hOR6/n3E0hmhBX8Mdx/EPNEuFCNBCvZPYmJJUR0Y/q36FRzwU/PSkq2egZGs0dMt69szON4euv3Y
nXZLY0gPcbubGHiTPsB+HUBbplG5bdBFhCFKqoEupxEdvK30a21XHORbGGkJkShNRXDIpIX490C4
PXbZ/Vx2u+Xqbg8VHvIhwZ58y5EFEoSNDnyYi+8A8YSy3YDiF2qNrx1ihY780YSQoT/iMXvRE0H/
AtMKYA0IlYvJLwUwPl4O7kfqCUG7XgTzi/wDgZCBrxK1IccMZxZWkISy4GhJKoAl0D4gHFnqbjdw
O7T2nePquWMS57NnKJgRrJqhaFmTB/anwK3JC0mqphfTx3l0F/x7fppiVP3n1ljIznJjwFB+pl1f
5uftccvsW1eLzaYOxHrK+7pLWM9jBBjE0orIZqgGWYQCpqezMSs+auossuew91qESJGwhNbRn4VU
7EF39qJ7ZMUoVrJUdgxKQSY5eWC7GIgIzo/vW7Fm2aEUputmcvLqaRXKURsdQ1SEYjNGwokyBxvI
v6+1Z/6URFpgRHtsrrKQIv5WfNjfpH1rleptcQmuicbW1gFDR0ZK2xj+JYCujqJj7awQCgZRQ15w
HEhz7gF9ybgeaFhllXxkjxxgfvOmJOQM1FlBO49r2hf8fjbLY+Sn2KTEjZQiJWyTPLaGx4HY+MT+
KWTBYGoAR81jjWme871dLCfXLZolciKzr2Wjy5u16ZIu0Xgh8V4OysEx3o+sqRaK35H5mY5CPYdK
cOUOjQ3JntCVKrbWsOUlIJNyBtfkEojN8s+xW74S58NjxvyXb9/eOLm9cxxoHCAFkM6lDeyxOFTO
wcgnxuzzA30sZV4eH2Ox7UMMFxFAPcCYruTXj7HGWdr84mF0jA8je1wPLnwuJ/YYF4vQmopQQUvS
kAHUx6It0QPEzpALthINbwMxvIpRt0JspFwYyQ2GZT4B5DoRfgidv59ZnyNQhCoizLDCdFoP9p+h
SxoSy4yuWyz1/ve2YEPJKUJrA6m6d7REnJKW7Bbi1olHp/AA1beK6825QnFBGVeJZQVPrg5ExEK8
A/76uGZFDAoEhNX396urL4Dt+3loxke2TcFtArnGHst4FWNWikXochiLPVXIksG3eeZ3sM89R2B8
WWkxYeQb0uDcP/dRFv38jvoZ0jSEJSIcuvJUDD4z/Iz1uA7MOGd9Nnzx15jaRCc+3p97/E3HqYgd
m+/xexdAzleuirHK/wRuVkjtvyKoy5BnFjP2FgshaWjwbHfchB38OxC3XLDh7wZUvhaG30QSF3/l
NlyCEmVpEV0xCBhXUlAhTM5bcID/oQ3FsKrWykYM9Qti6tZGG8qhHV2epRv2YuUbI2yaIfcRiJMT
d43T5/UBIMdwk/pUGaQ4T6S4i1Cg7pfM9j2ySV0k81ahcgEX4TBWEGLnW4Qw0qTk9rYRpIl8yJ39
4JM2YvdtIymuoKVo/UNw9CvE3nL+l2IR1Qj6Gfz6fNhGDV8eh/ypWFrODqgr7ms+tEaYQ08anlY+
PPIL4hDi18TTFJ91xEUln4nzE7FUy7lR8+Anx6GG7MRzE3GgoRmfXnngPGRycXGR54g9lSdjvovY
CheiBPflqXh1MVoqjsRo4dYQWw9yHoPMHPqcVUzAWExDHmAZ76MSX5ZTCHU8YTXts+ET3l7mhY9O
Hp1Z7Loj5t+Wp47cKzNNmqO3zEpgsDaI9UGrP9ft84rZwPSqP9/U4D6QcamwGPNivIg5L1YjMb9E
GsDQ+IwKxOhrxYzgN5lZIQegLsQ0vA2MRF8rHZx/oK5GeN2mU3NsMfePcSomJrkApxfkxOCqV/gH
TlZsF6VXBc0oi+TPOY/+OCuAGhxGLHf8E1MvHxiMrOP6wnCWqcVqoTQXyb2SHJmuf9aONKz3vIDq
gVGDyxRQmxD5TTU/h9ypCEWu+BIZE4ROSJJIjcTWg1MQkTodvzc9FEGRHvaSRyIN1QSelBoeYnxA
+IYIm/KXIj7wdttCi8EbGq4r0ZMF+e08kCjThDrhuM4XJ6C8Vzb+R6h55AlscoifYxtOJgbYUWx8
J4hdyWl47+OqvCE/840YwQqyNi2uIiWGpFHzxZ8NE9+O1rmxY1K9EGncAeGfEPttwXyFN3GPHhDk
hlkikrtLH1lo/u4STbrnCx8+ExXskMTnp5AubnJIxCIr+9kMHQTWS7Fr4+ETZGEaiZNGZyFA9zuW
VkJPWhM5JZwjIzZHRgyByIor8h+Db1dRyt2Tlof4si0WanKKX3oudN3YeDvQKZXpHcb7ZfYhAe5N
Y21yiSyE/Mk7/5wgCrkinfILigjYNKIeQDYkbgJ3K7n1pVFJVHsiW8uS8/ARIf7RFy7NlE8/71Tf
eP8TUVjcOZHt7vlTcR8vRBncxb6ILLiFBOFkauKVuZh3GryxuKyyr0EwFyewx5lTPJ8qyp92TyK/
657FV7wX2G40/LL98idZ+2OVo3m6z9ARz8pD1i15CKc6HjdjhY9p1OOjHlrj00CMGmvcksU9kgMU
6xg5zUBnzKWfmSIyKJ+Z4Z8sEN69cFkTJyNSxesbn/uP5M+QFENLTeA1JybDs5ck5zVJ4Lry7aV4
XBXnvyeZVz2TWaMG4qG2LzxilneZGXYiALtwusIVC+z4nfOyNyJJNX0xLqimvaqML3FF96kY8yrH
241ISzmEzPD982A07jSMStMnNSaiG4qDZiS4NUlwybsYDik3WnxPJL7XK/deXC/nKH7MfBO3TGTE
D37pMbsGyvyWfP6cmyQHLIRh+4pUMgupyYJIkgqGUPa0AJFsn4Z6KJZIGdFw1BMCnZsh5q/IrcWr
ynH+JB69uChmzlDk6fvwMLSptjL7T0NxG3DRIK9nCIrfsXna8EP5G3Fpp6EokFiMbHH6vVHK64rc
vViLvP64VcPPR0KBBZblu7QS8+DPMagJ8Gop/zMER0fcS4dirtNPZ0+t4mwmFl1zLGI5tku2AvEm
dgLRazVg6hAK8RMjrGHKmIGIiwvurTgt5ktkjsQgxd2d2XvjZ/e+KFucKUmImcBApSIgTlY8j8OQ
k/i8PAFqYNYyNMQa8DnEPx+GOP0HFyEuRqSEWazNUeP5jM7FhBBTQPyNeObiSd55QFeKGlCzGMdt
IMbhgZIF7ARete6LeYz8zecMgGq/54dqyPpJuUGsg2JFFOG9yDxPgx4kYTukVHseiNFnsJwZC242
P6aaASNbzCTxEvfkEPeS8kX83wyMty5oBmfqHNpasOAveCBIIcbLGPpRf0X2VUMRvh1AXkhE/tDE
5UjlUP+3IENGiQVRvuEVhJB8HmnBMWpjMnY4RbHqt+hx6Csr0BEkwnOAdxtnHF5dCosJVKeFFOpb
fAKoz9DGKjggEvcQVZr4OgD7HJ4wmz1M7OTh2xRitECc6jmmKI1DPJUYjswZFHy8bUXNxqYyA9co
biDyI8DO8K5mgp9vcB3Fu/ga5+9Q5EHiMPVIC8zkyhU8uLZdJGOZ2HvBynAgvkaIlb9TPLT3BSuG
+s4xQkDbt6IT39v1rQCxHW4+KmefjwZiyMAOu0Hp59EpuIW30OAVbyFmDhSARJxFSEW0eoLgj3d1
LC5X7HA8Ql9GyP4CzVeJLp+RbTo6U5xDa4v3nGRBvMv/G4sSA7UERfugi64MdhHemvEe6R5mN/Gx
CIKbqHgV0Z8oMZiDOkAolrBaJCRkLIQf+1FN7kBmQAgi6npMGAKmPyFhSgAnSlVU7ga43hNBStFj
riA2EGRPNmf177TwJ9Tx16TwOyzpUaPqeymzbCmsddfHN112Hqm3TxYZEo9DpXWUlu4eTBGyeqR9
0RkmPrAiolWzFfqW13zcUdsCoPtLwvoTIt5CWNWwsLGxTO0TSvYlOe/SfasppQGIZH4PCnwpikTt
Z1PkvuIQ78DgsDFB9bBmV0/ZUI6V+LQ87sB2oA08Z0tLjHkR9vq7wJp8oH6BdQCYCsdgbNyH9fKY
2F7TuM1ruwvup2FvsjPc9sme7MJ/39/eZ+Xqe40BcCNWbjIiuvJnjejLZdyK9NCdb/Z9ge90H22C
wpdKZ0zQl/ltF6ljiFeKs8ftDMctHHfGCBYiNSEjbP5U70MIm0YRWZ3X5UkmO6N1f7vyEgS3Hnhl
jo94CDgEwuot3JNquAU2IpHtGsoIK7HKxLFkUpfxo0zUZtSePWWc9bzZJGdBEicyBr8MarklP4wq
PA9nvcR0sdeodq4cSEO99PLVrg6K3E/LwRuors4vLpGEhdHg6F8X2NX5e8AJ2WsWQGQHNkcJzcKb
IiFGfq+xoLmM77A1dXe03gfF63F4aoNe6zTmL02DTyz+f26xagkPIUXtUeD4u8Jl79K07p1SaaGP
KbEh3hfcd4PzsqEPjgKL2pvgG2A9V3Mz6ikOze6yn696PSwCZerm64frV4awHMMuBNjcA/2xKkH6
TUO2bE429NpSHAD0Xzm/1Yd7P9VokfH9vxP/Tvo4pw/T3Dc2Jw6BsvWVKSKaTtM6bz2XmlGSGP3f
VIB6P6HRPhVjNcyYZA79rSZppZK+Pzxu0sLDbyZAOARZJ9pseDzsQPzyPS3s3KGHzr43DAJgyci3
T4xk7aEs7yYvdpgAhkV/eLgZIk7xiCsyEpTYbQFarp8INDwRgJgj2927E38ACxV9Fn/wREuTxpHl
bt2XORRBFnHKnZcDuO85DrmOAr7VBfaEde0gSSLX+5Vk/gOG4q8L/4ahOD+KuqrSrplolIek4Y3C
SS4jAOICj8/vv8x74wc0tY7hmQ0FSrEg430+hy/z/lpqipn1zNOS7BFYkewdF8UBWqrt41kcN+E9
QMT9OSV3wasQiiU1Hx9/9CuJrpVcZw2yAh7rq4rucntG1BUhyZzNCR8KWLXN64G6kU1DC4/MwjU+
qPX4l7geY41K5dIelEt51ibF6MhG2GCTGOmIRkAveCnHGomMEVsHJGo80rRIejM+kPorkiM4F2RM
sRzZkNXtN3kTHjCWZN4Pbgc3TfBUpiI/RIDWxn2VjHRA/a8doSVLsZi/UFHV4jJVv8wDUrsWc25h
CLmPDF6tb4DKUh0FtQE73t1cofppuEgpqZE06iCvz4sNR0Ful7QPVvgRPcA4HdYT9GDvkptlwjfl
6bq6bggH388f0scxMCg/Iklqjno2Xlz7hE0MSaatMuk+UFtKn/cEJr0kpYynbA2wG5RuPeAcL9Tb
ek913zwAFnGR+IXttXcLNFjvkTytF9IbXURE3xB08pCToqZUJJbq6JuHt6unhzDfdkOJA83tGdZB
QZMT0ZZzDErPwytFSZ96IlQ79L788yhNrJdLzznd2aWuE3t7CRE1nFUogs4IelPELBG91WeHd8is
knufk4nuyHR6A9ExRP4RjxOUTy5Rs9wv76t7Iq0OiIyQKqN/OjYW6YQygto3U2HQASyuXihk4F3I
SjdSX/URZZTMQUT/Mr4lmuZYlOO3j9gMMs2RUAwWVpaX10eIpOEFxb7BYXN8PXv1i7Eox+eEJfCK
RBT9Z5WUEf0CqIPV025cHN007jFlUbzEMwx2QMxO0mZ+1QHYUae3yUFzxIYSIbe22m2IrL3bFm14
xONfkO29MlQi47nuHEvzUYzKJlAjodOjKQceuvYyugHUzIPWdNp5PuPPkN4EIntWha0kZg7FW/WS
jmsUXtq+1AyQHOPGDhXwMHPC3drBlzebqNP9uh5ltrMv3dPBRdlTAt3AHtngfc0OizRiDx0CeOBm
vAP21jmEy9F9oqGjU7mwOQUcZWmzug24h/L28S4tTIxA3q6FU2lOTdiGUefVobaojg+yUzKKRrDo
YdT6gOkaevWDDm7Q/MYJIUThXMdK5VmyCynxCmaJ+l7zWucOWo8K3uFwEBu3fb1tUMvvkC32qXqi
YR/YrJAnZv6OKYelnHtYP14oBbw/No8PDYM1RAFoebY0DsyxFGDeKwFvG5zeT2MVNSQHd04duM2g
IPZGhHy3izDZTHYjIv4H3LIiQGyTSxxBd4GDY39krXCjOmCLh92mEMmzZhlqOMh0gXa5OzUoIyhF
U8NNqWJmGLuiZeva2KBArSXQJru4Y2KNVwIE+6gb1NNjdMVQFEr+ggrUCvxL8aZ+3Db4Sz1lYzj3
69I/jeUZnhCr+/C+pUlH7Dsv37SNNc1e6jd0GehLjcw1SDYSSkxm1wiXH5flVBlR9AypRsueArL4
qWOzNl7PUMeHZAwDnZ6D8aB6S5r1akCZpKh60b161IoPQNVowFPUrZwdWJcDDrjOcWNOYGY/uiRD
vPsA3oNbcI2Po2vMebcM+D6NLAR+4/rjN77hDzziv7cL4+8Y5nTRbvIpSx9gXqpYIowlu3dP4ZFF
YOKE4YzeTHgBV/RIZJDrQFpdCwDUkInfPz/9Fnsb/w1MOJuequqWYtCQ/cRSftm8ijts9+O9lQVY
WdAPja0N6Uxx1mpA6RHw7e0J+BTN5D0ZO12UYCaguTYVMVBaUuGNzFAUj/bO4Ekef9L881lyHuOo
joR/HXvrozudVxuMikHgy8Tl2MOCp8Pe4t/ht/bfDt9fF/LJyvhyIUbau531ktvavwWkKQ7rOR7g
tjtmsxpX873z6EMOCJV30dwM3w7u4AnRuByUD2JAlpcoHrgMKtVXTyZ6gSq3+rUx9wMV7O9z/AaG
PZW9Mr3aO+jSBNGle6RYouwixEAs0Ra7AwBeMQyq4IogbNINFZSygwIc1mMNuRleqloMkRjZsTc/
yUkDbe7jOGlWF8OXV2z5x/vEvI4a6rPo1ka6UEw2kUdrgpwJZXnH2kXSVhqr1Pfey17U5DMe20l1
UTSfyKx3SLKMrycfdx6F6OTQt7XQeG97SNr7BsprBl7DnkQdq3TMPhC00po28BeRLUMxeXBQvLs0
P7B8Gw7O27magDpDF13fVtWoJnFhV975Jn5vo0MZsW2iJN3M82UHmbJDGTtIUUbWQ9q/Ypkx/ZsE
iX5VSWGb4toshGkmp8+Ip1zgToDWIg0e4XyZ5176cX7iBYWw86Q5+/u3KnOvc6TQ0pmpuyWCir91
2v8bYP79HL9F1ln+KHallu6mJTuKPFKvfYXlTDMeEzyq9cPiYm4rogS7meUVWevZDvf3UcnOcJY6
v9s/XbXql1P6pOn+nRmJUzJMGxavbkJn/ntVyeD7PQr1UC4bTJizWblGrl/ChzZSCOFp/6NctiV4
ksat6eEdcXujlcvXgDMfXYAK3mXvCavN4iNLkI4ukK1A9h9C+qzB9crZvfZAVcZXHTUpbL6DXR4/
WhJLimUItFXjtOeRLfLoyyzQQM6hfAx49OP6m6H8D8A1LlNFuhbbF8Gg/4YeUYpsZ92kS72ssCLI
sDq+xUccSma3gE7P0d1cwCWokUxhDHznY2RvdmcX4Uq0Vy6ld5nmyfu/l50fR4LZMw3b6pmy/clW
+rLqVKZ5S8/2vV7WAb0tSphQO06/1Ed+oGgj1isbPcXWBUVd+YaS1OX2elfsslgaU+x+1zVhXTVu
QttF19o1Zxh20uxBtCs4R/++Ou2/+My/j/xtr7Lti23pZfNYHnEcnwqFqAyBU221QSVYHaB82PPG
ojg9o3w7QKPdHnYZe7R3vuLFmSO/he3WILFgdW/pDwKhplP8W1FA/WnlpxQA5kXTgTt8So59eQbp
49pACGvy6Y4Klmxok86/NHqc6S3qVgd5mO3ugxrf+/MtlhvM0drJ/e6rvcvEzA2/POhexQqoa0qU
XztXtZcmU1dRqvBiVItdcV2ddxmxvAxT1rzcGWWyp9eNL9tBtzO9q/kLc+QHxgTPWtZNsCoCHPm9
VJDtT4aV3tvzUojvHPqkRDtcsLpAHhDzVR/38b+f8Q+lib+P921TKqvsqp5NjqfOcWVNhPaAiY16
/0Sl+b1DbeKOMwJ6agS+7vTfxzbE+Pm+an291m+rVnvMGz1TjsJ2CDW4NcI/G82PF3sfk8XX8fgy
eA0YXwDYFi2VwPg0XDgSAdKkm4QhgEMb1jnOKa7fDtBhf8DhFRwWuJNrYJrcPKjNK3yHqV9i7ff0
q2wimj8/nL8pzLJkxlVP/4QdfRl6RX2zs2NR95ZKCMtpY0abdQHknR789oEc1n4EuWmw3gjDKCQk
mT7DDfk4Ih+nJOtfBuv1KfXh63Hhm86XHMQ/zmEeXIiTdmjJAHrN+SC8GXuPmYKX5AHXIbkFeaXR
AnVmH0J5hpsjvaLWJUDEdIEQlHdhUegn76NwJ9IKzTADxqtQsjrT93NGt3DHbJzM5+7ouQcNoxc+
THcPPVdxkBTzR/dR8mytR4l6d+9hjb6ei86bNZpGSbmZR/oEj3CqSCoCipQsVtvm6Sw7xyxKXTTp
W6FbT+EPQw81iubAH/ZzEhfMQ3E6JoBHQ+gAthnzvZU3pGIH4YKn1URTQvZoblNj7Mu/6HvgJPnj
Q0JxxZBBxdmf68eXh9TTjpqkaAb2CADUtqjBmTijs14XgSScttNNJ8BNvViZnlZSEezO3sXCfnA/
4hr1eW+Sb6zIPvh3xAxoHgCk9Sv4MxOWMv+OO1Dn9t7SpZHUY3OtrTS4L27+bp2EIaLcBAbh0EpV
n8pTYKX9Gh/sw1obZi8S6dm5bw3RoMzdEwQT7CloeswPcxx2Y+Ej1YfngJ30FXuXCJz69RApj3g3
uDd+20uYL+CocLEsR+zmHtxi7J2ovH5k+Zi8jCC7eEK3wyKV8VCyxTwO0yHCbrx9GvfGzJ4dCe2X
puqA2CCVZJ0eyVP1OcVS2VWBEjXJI8j65XiXB7QfDwdP7TeUUwDltBhs1xi1LA6bCqnXBtbnCpIM
FJujCx5JxwBnxUnex2nlHhfXEYtJmvTwLrHD2xscsAqQAxHDzi1s94go4OoSFzpgjOJFgTtB89HL
DPS4E3mlLe2Ln7dOAayl59wrz6AdiTAOVIG+jKmCOTZLx56nUFo2j9eq5+Zk/yMD+gLwEs3p7rQb
rzd/94rI6AqJvxLOEPQmbB+nh8S4xQeK6ChlkdbbHv9jruihdjJCLY5OKaATl3aB6Uif7jk18C9h
MUHRgd2A2hY+0lFLMwGHbQht5qaIUXsvPVsf65ZTHdxK9qiG5aTcaaDuA72vrNrV7epeSSsHvQgW
137TTOUrUZQj3Jd9zDnAouSeiqhYFypUuU65t59SQWokpxjeAKN0hPBwnIjsXf2UYAPVdaEmYdp6
vXga13PHl0/dHE2PGgqeFeoQv5L25B4rvEp8I/dP+ujKfRneUxT8ykm9cySMu6PHIG0dTcLHI7DU
ee/iMJRP3kOLSAVukTk9L55tP8VL+9A3cq+hJTYEmYADNGwZjxIF4CJKwRqYGzrjildjLmI4Nuoq
tCYb5BwDEzEyjSXBO14CC+H+7WNDQeAZxt0JnMn4dPElwjQU9aaEkNkzMTMuIm/V0XvolAQn6dtl
1sPBh4lFWnEKpYdr7+f1prj1cW3ZY40sjO4NNPUGuHpfZtkVmUJlZdkXdD6GLSVDlUHzocrhAb7Y
wT11iTGpn3JSasm55s5edSUENGnqwsChql27KvHvNPVPjVu3Q/s2ZNXKFD73TUy+zhQ8LgCsKCr2
xIzSqTZSYvtQV4oekdZc9Uhe4FMEyhX079y+Y2/zmmqRwum0bmoH1+49u/TN58d1iJcK/nFtfARa
1cwpvVxTr0xwnRVOOr+shD8GSmaPKrVJ1GZY3wvV+3sF+aRkt2p8bzjO16TFxzG7CDy+p3orWMmQ
op15hXxMhksJFa/JKorKYeT9e9vXftw2v5zIt7Dy0dN6ZXWqekhgsfZyS4M03MFie100J3cBHsjB
teaDhl9oDJ4cPY+R+5vIseGV0cSvHN8Vjtl7bw5pep8vFDV+XzXJv88RX72fto0vJykqJ1+2jbot
1PQqdVdiE7iYOrq/d9WRIqCknVst9ACgGv5OlOhvZkTJSj2jqCEI3+ykxCqvAp/Yo1TySinirfFp
0YFkQbWTtslu3AKUoNuLEmnjSi4TeD8w4bAx6lx7LGOS6x09201RLYvfBMkTaG4xo1oXVn2SecO7
PfHuLGLNEbagaCeummtYv2gCFq9O887PsJI9Ly6jVPEuaIw+nwMy5D2+7hRg5x0t9kOQeViI5pt9
oM30X7KiHwsdX0eaSJu+3LvsdFOqk5Lel7gsOdvCeWUnpZxEXBdRNfUe0QwvMd4AggmuZ7/20VLn
LU+QGWyd1fu0dlDplrzf5kBP/anghd20AV8CBRrtO+0osy+Hy+V87tBKQJ4awVK3Sh0M7epL9Fpd
nddN/g5FHTrRyaUjcsabgadl8/Qgic1mAIDQYXXiR3+BmG5AB4bmmDzUYTFstLN7i9n0tyY6YsNh
mhh357WBvBsDMEFcI46Hd1whEA1cLHbeJMSS4Y4oR1LTIjvP5108GiFSIL89E29BSPfm0T28xksr
SnA9QG80h6Yte5TYKzciXIClGbVP27kGd05UvGtHA5FziQV1cr7692z4een4cte+NV6NSlM7ozgd
lkaoMsSjM/Ig7nmWMRWez1OqQVxZgspFgmUTzj/6C0TgDEOOj3v4IiB77oAZC5TYZTP9lUum//JM
v7NvSrVlsJ2up6WWmCAqDqMrxC6wmC/3wW6yA8AUq/1bX/BwMn83bjwJdnPl61PBtqRuLGA8Gcge
ARosgRDefPyBJ22kA2w1fCBPAFFM1BOu0Q1GV4dcgj2m8BP+co9/SrbN/4Xt98w//dwvk6Y1761y
LmvBIcoHxNItZFXY3eNgUkWo9N77s9nNha7//EKJ5UV2kDX4JR/7Md//egrfFmYVa1b5cOAUmqR/
RETjgdMqLruKh73zeSWXoWgTBx/HV0I4kFVPvUpYHcKPbXBAjF+QVqnRroLc8QazyNuSHjv/vknK
j8E8+vRoYFuQnT7r2V9ukizf1Pxo2w1nSCy5fziy/eliD/QwOIMgPYB7G9RbwjS6Tq0HmKqZ3Dds
rPny32fyY55ufjmTb2ucnT5OddPVx6VJ6Y8V4oHxgz66ucj3IzAv/bJn/qBrpEMi+/8L/zYDb6AH
rtlOFkvqBvCwKzQ+kXH3z66QOGk9bIVeXOyjjoJp9s7itGMh/eWSf0rXLZoEimLo2ARr30oFp326
P+TZ/oxJPadguchI9ByVBqvmPeG7/nIJj1fvV7Lqj0u2ZZuMPR2uC/5Vf+8mklak5V7eF0trc7LQ
8vTMa9hRhwTFSE8Rd+ITNYvrskW1+DI4vmPBlE8ay22BN+/dy/t52nbODcQN5HciZu+IAR5+GZB2
roGFSeInwkmA78+7cVfRwqKvazc+fbgH29abATAa3x0yp62quu3qQq60NYMiOYeyNrqdIoBUN694
SSvHfMIPFcJV6Zuy13ygxfBs9k8bVcbIdVIdpzvJBfa4dzVc5o4+ygw6fgZ5WBy8ckyGc14KWE+/
Jt2vEM5z+cR4ZxO6Unl6eBnk/mE7xmt75xUDc1n16demQWfGB9VNseIkk3Sa6e7gYvxK3vdR9lyZ
iAX5iwHyIpIAe7fr0/vdld+RXZZvjtWnA4gGA8S/rn8vvF7rqaRlEEtq5/xWU8fgkOx4KHlvso2N
xgKXGKpTLBXLma7zM1fvnAO65yQVbAcILxPS66t6qW5vsMp8NgHboNtqPRXzOw1oIExP0hZQER56
dIjxiwyUjYqRaJ+OJX+XkLqWGY0MbO+K/n58XxZ6fA/1F42cJCkm6Uz3jgPd0/rnd0n8mRRJg3vb
pzfwhHZidXI1UDVPOUMixFtua65umzwyyXQ3iuzMa/clZ2xMSwLc6y8FeOOn1fvLIP1Ovjsqxv7x
MO/dsjt6rZD60qiX3gPj9jLcTdrr7OERZ3QvRSSaaDBYDl5+YRKTjy0Oy7tj6MzjClPm2VlFV6tZ
Pz+kCZh8y4z2C5on6Zv7ckRx3nksH0PhXL9/RvtrytLzVA3pQLMnCSeio2t6v1kA/thb+Hpp36a9
cqruN6soUM/c4TqQDnrjPUWumwcYaB9+LOIN/MLhev2ORMCcGiESO6u1iS/Ga5Gg5jP9+DAwZWsy
X6n9J4ytzln4fNy7qJcDMPr3CvUDF5YS8P8vFZ/N1y/bw+6WdefaFqeqzpGJHzZE6UJ9Z03994KD
C+JrwSNGIyO+O6Jg9maCV26cNwF4nDxbzmh0nfsvKoIJJbUyDGSiKPotlvppFbUhi6oW/QvV0L5t
skCIjPtBUitwH2B8XqrBA938zj87VPEoBDg38FQfj+jDHl7QUMdEy02QKnuPXCw0ERev3QwruZP/
y50ToKjvpVjIwzJdFU2hs/J9kVVSTdFP3DmD+EMJVSThmxVSQXtc9poQLB0AdJRkjtRjZySMiAQc
3EMvCC+oViK07ydWhNnNfD6lwET5iaQcz6VfNkHzp8Tx/09Sl78xXPdt2+wM49At8wFqX+ezO1zD
Y5XGh5LyRizorCZzK4gRxkDQkkLoYvK2r6Pr23VN1zL1haIutQjv7fSGtseHHD81nnjqCXU3yPnz
6RxdmG3u3vF50efM3/HVnTZUMnc+kY43tRep+8twsH5qIX29pm+zqzjal51SSvdPDYw13KjiU+1F
xqYOr6/GJ6l8fcS3eUOirCrO63WKrk+RxIyVweDleTCY9DZvAx8+gfuiOMtnUNseYjzomq3WnjRe
d27jVx5mNq77/NTiFTcaCUu4M6kgOiv2trmQUieIbTB1f4knfyB76+hs/t+g0uVv9f3LpYe6spp3
eJhd3UPZf+DpMChWj2BTYAW0l5xJBjLxdbyR3jagDUiLFjcHvQcnRHblTr2mScLjynAuaKhTnKhe
sE5wxeqNCJNy9HvxtEUXyEbaC66a85tWiCFO7z9zAp66pagsKmj+/x14nJXOuhKPlCLrQeYG7Bxp
PFw5uA8uUlKQA7GOovgGTV5faC5oasZfOZZGSFd4+CNDRoNWPUyfNdAc2UAKgTqBzEc/aXmBXJEm
pMPPuH/FuJhAlEZ5YSBQLO0T0KVrvxjLrxIOyf+e6PoPE121wc9aKogPuOLf6hrWrkttVBRlxttq
iBipLAxIGnc8uz0hLeNCUfqwnmfM6yZgtTanRRw6MxFt0mGIhR53si2HFv32EMvPxUobrViNQDQ5
v5yo+lPIizw02txmT6ez/b1ehe3bsTkWVGDQUOuJqjCSPErLmag09irPRDQH3rAhLB0LH3T3Lri8
Uj8aU2lx70cXomHQTcuBOr9gfnEB6ZNj7KeEWHoN0NMscGOjf0xPPLL3PuUb7HcV3CYe7pgX8dop
xp1ow8DjX6YeKEf5GZAOT/Xu6W+2c5nILsohukPvBonRR/RKsReIkfuaJTpwtpPbwCY8MoX30WWS
JWD9Oq9Y0mNH5xni44NVqgcqMASvoYbGzgNU2BuYI2sia84jVlwTOI5gZ988oJrm0z3C25QaGDLK
eUkdSfdt13rerU8ZaBHl6t0m5o0TiLC+O/gUqpHcevYBY3nmhtYPAkFYOsc2RuCTIqSLhL7ZYaCs
y6jO3Ry68NG/2a1Tdr5xD8775eM0wawagJlJbd27rEolvJ7GPXjgttPAqXh7PqcOEaMUomVwGgOp
wrC8DXf+BbBprFRP3C5imdJt+hKkp8IDZ7N9mVegmHLQklJkbWpCpHf9uQtROylHTefbdJRoEGOp
soWfbtFAOLGeg4CdsYThRY93dIRxuUXvFtir5SMwwB6Excb/cHZeu41jW7t9IgLM4VYklWVbtuWy
dUM4yMw5ik//D3pvYLtUhnVw0DfdqC4xrTXXDF9Y+rUT+PPXYvFaO8ri9eDPTdBssJjBzHfv8k68
z96BI5NWZrySdotI03FYuAIgZHHW/jnPmh20549sd8BNvHJNBADW5Zx5ZzkJn3q3kMn2N6880j3Q
MNPWD4ABK4daAn8bXjF1FoWujYszZ5H8uXnyner+YXlN5fOn3EYTAT4YlggIgPTh72gUWEqma003
2eFOA0NYosfJYe9422Lzra7frM3bfTDXJzGsYbMSD6sVZhSTAmzcEPPXxfohwCJhJnM+E+t9ykQG
RFem1z/V5yA0TNXUGV4DO79IbrxO0brMqivk5PMna0bKFS8Z70IUtWzrVX5IWUDPCtQqdV7tMljK
yp3xGF7Te/jxNuj9mRMmm27fV0r7LQ/01RyeSZGnNG/LT5NdvfdHe3xPPupFeKqzKcoVy+zNsJmq
GvdUevb41H5EloN3fbb8PeJKPyR8GrIg3AjJFWL7FxFXi7CM6aYJO27UzMZWj+hOe46IyBK4Uvug
LocTcf7KVX+QnWbkqX7B+mTGm5cJXZcVXmLGDU32SZMGEy5kmL+m6CsmWHfGriZ3Qx+WiC4sCu5j
vd4bLwxwbevxmuC48cOZ8+1ejMu8bSzPlub1ekMk91CJ6D8rQt/sGV+HDu03f244k6dgx2opSM8l
vJErt12ELqh1G30hCLaIHQ+z/1pmMT5HnbF+BsncP5cYufZbfOAt2JQUpTneTwHcn8p+YEBjkvVv
NszTOa+OjDS4Bjr/uDwYzJoZekmcW9ea3z8+rE6fBKURTIKMi30qempRh34P9ehZubWm6l3Hs1qg
U3LL5G8DHDyrEdpK4d8s4THpq/fAiYFebGtYx5/mRtxEB/PG6GfCRzs66Z/fVyN6J/9mNapsyfRS
DFkBVXSxRdvAN4sqk4eDRXu7tDMnXwNTsKfWEZR5yEWy7S1GGvc7gRhN+4/ePQiezJbQlizmk/KU
tKlR0ePcjUjGaAEww2dKMUmpMQElIqKNgBq0/OYBdBCIlSLv/ZOQ6Yhuvk9oHlloTz/Qd7crdKN9
GPHgDxm+HiYDk95VOVJLfMlMjuipxcRZK+FF5q3+vG/xCOC2WQmzjced1rgCcYeRozI0mVAWzM1s
AXlr6Cxo7An8u7cg4tEnm1QuB/s/blLaYiD/1Wia39dwHVIb+KXdgWiirGBTlPy13i3d3p0k+BDR
QTUsASCXOPE6mqe0j3G8lSFb4pcIZzGaueTkkMzsSQYxXE9zDp8DGuK4zc8y5PBdALMAtpDbm4yw
7uhGUZXSp0Auazkl4vrsfapIMxbly4KKy7kb+fHZH1C2kx0yQEruFT/nxXQ9hFr4K4dDZWMvC0dy
8a7PFscvJXHu40212x1PxbjlpE6/yCUj2DkevyHyrcBfsPjRwX1oZ/bNaB8w+cPGKXTeG/K/xsW+
645mOFeb/MUarovtCwgaiX9eSbb4tiKXp1nEwyeIHsKZ5RVMv8AsdQ7GwxUczz3QoaZ2PSz5+pzg
GsuLXIAW8UQmi+ehky08dzrGLefDd5hafDzspyIroXt6mBycgLT5jnmlziXi/rv8/4rGF4WuKKMO
G3QymLZJ4NJ5BsFPhExnH+3StDclwz4yEWOWtHbD/0D3T0TB1x6T+bGd9JOSjzcagmRZm3F75A8g
ci3hFqDgPomrIrK1Pc//aLt3xt+EKRxPV+3LSc1YBQYEisotyKeYtVK0LbaS/QXJUezX+A4iRCnP
6JYFtnTm++JI8Fqs89uHYP1pvj3s4Qh88vbWerU4zz4zbHiVa+3dH6rr72/mEnlWppInZX2cYioJ
AiERnLFYqx/Fp7E2cZaj9QZNQZxpj4CRtexK4qBMZe5FraUBNlQNzizgVJf9s8yo834Y+vSg+I7w
YEA1yx7ApDEaXRs0RN+y23xhHclhD0gHuBEQPSd4jUJb8oF2DXfBBgBM/saIFrWf05WQ+UNvT/tv
01szJEQL/868Ci2VjakSOYTRMp09UZHDl7td3dOADQ/3/d07FotzHf8ajDMqekafbC/++f0u9B/O
lW93Yf1ziDI6SpQzd1HN2UyAx9D7Fe0veVB1fbyle1Tv3kBpB1BEF+UsAfOK6g/gnAUwzcfV4gT6
oUalf1s64QqjvnqLxqY3v1mLAGRR431h/aET2tjeH0aLn9HuGiVR+an2NGRaAqouWcBlL/FyUZRk
oXaWo4OYLtTUbT4SYCEUxOlNbG2F3MGZhZFiZ6zj4r72bb20wXCo3OqxC90el/Y98gG6m4Koa9pF
fwQiIOJxyvY9WCgdUsuwpdTZ8IEr2LDq6cPjXTDMQhwlNz1AGdIbKqHHDtdJrL/e6MBLW+X5HK+L
Dss7WzQc8XXEij7C0p1kDY2l5JYKqVlpwX0Euw4/zCf5VIORtCZsinigrUhdis+4VLqA8bDNi8/z
AhWwe3Irk/k/+J8HSSbfw5et+QPcugtcaVkZM8mzawuo/owlnn14e/KDbpWeKAcbdX6uXdBGEeFv
fSZHPTOweMo+VOLxQ626PmPzGym4h7qkQHBz4gz6XvRH+sN9W61d9rN8bVizCDtRzolVyogItt+2
L26oUEt6YCuonObZNZNld6v7Tm66hTkLntMBlqfvxuEsKD4rumf5QicG7xTPFaT1UNkaqLkl6r/H
DvjDs0a2DBJxXr4xnJaBKwIBxIU3nImS0yoTnhDf5vKd2AEsWMORbda+hJWj3/XA52zsyHkL2O+Q
k5HqvESjHXCD8lohAzCWsAfGZB2uNKCGuwG4/2uEM+WDUc6WUrCUeIhjxlu3xce0XXScyN0spUzf
h5zx7wm12o3IGD6aMdCJzXkgzaEClOMyPtsy3nxvPu8YnA1tA2HWgXLrVkyWxH3/VlF0prb4Tm9q
gFWIQ/xonzcebKRXys321tA23Scod0uey6gjWDThn6DyQIFIdqU6F++D3sXyCRfIyV99VZzwuPUe
wDj9aaFr8YaMOc9gvdRwVPRVHdnFQfjMoKRDsOYvBY4BOfnGQrniJv0jq7cW42lhAb0sgSh33oQv
UjmLnrpdErk1edY9yCTYErCWfWjX5R2AvhT+Vg/uedb/aRiIbJjAWB/icnyiuj8rdn47SJhEUsn2
NMBPxp3xUbxbjzKne+RUpHDbYnBCDCSQIBpmHXCNa63mr3ndRagnChimZNJ/MgxlOoe+FWcKuOvh
PLbRIYcWe2ogl5W2egK95kWbwnOM8NGjPpTm5st4w9qL66X5nD70uKBvvHEWC3z0ZnTbP9KdH9gt
4hBXSifth76fAdhep8bWdDpQUyT+doNtW6ZJXPjBwajXkEKHcd7H8HFHmb4yetU9jQ84JmJ+J3vP
arSOX/NkfZ54M1DSzhtJntXiKvXn0nNClwNkxouGL2fj6t0yxkIYfKmOF2z3Spk/q3B9aCgItv2L
2ZCQI87Qbs/1MwqXOSIr5BC1ozFoS4dNgMMuZGa3NAgbq98PF+mn0wVtREkWNXkaTRgXbWi1Hds0
GDL/ICL1gsqWS+/EgVVnN8t2RyBsEbVM7qSt0JG8ly6iGY4fwIBEXB1pLHplK/aHh8ZFAZEtmJfH
+obBobZsbwZUt8R16eZuh/0xaf4TrMnsblilS/4I/85Vu9BINw/mi3gHAfX8gTBNA4pK2rerwVb2
4u2IzAGmAd3auEHXxYFzRucKt+DRzdxXDAl3NIVsuJRrGbJlgz4JoEnnnbyBCotcyre34VfPa7ID
LnY1v6q5yn3FeQ0LHSDSms6R4dIUgIaL8AUkWWAqr+k2fqxuhBcJ8OR9umHOb231++jAChRW8J3I
55QbxGLcbF2dgl2wn4C7wSp9Sm/USWHNlQhs898/1A+bB+iSSAkN04c1+tUl+rY2O08J5VKHsFc4
u8la6fh2+1guJg4hQNX7xR/0W7DEnbT6gHuBZr02YvuhfOQGVNUUgQBokqZddDNqrwuVoseQ1Tw8
xV+ZM58TbiytUmrA2xXnZ0T1NVB4nO6tG7ngS6Z25TmdOe87d/BsDgO+OhDSTT81q07hcXUP43iL
FwYiMfLsTM1hMztmmrFOP6r1A+MXOlaC85Gpzl43Zh/lpoicD+p5kUOSktG7oWAGw/tobH9/3db0
NH/Hqi+kGPUyFbPJJOPvUKBKKfajHbwqLNYrztZXmY7fGcSpUwgz2bAL5hrAF9fyh0gDeD780ZlI
eLZ/TAGEm3fIcCBi1M+o82HPjaPjoWSECrAy07Otms0nNaoJzhyV6+QFPK5C7ABziwv2K3FDYKSg
YOy9HHbeG2osytnGTSE+tUcSJQb7oR2jbjO+hjReQW3iS6uAjF2ZdFJD13/3nwcfAH6wUz5SyS5i
Zzw1B+uFybn/kELhh/PKBjfnYNq9gwTWAc0cZIVAJnvUXaQPOi7KwpU0Vvu3/aDTlQK9I2sKNmzm
xRstrDitm6rJD/KOLE1dIqS9G951OjfMiGfDHaIpw7O57nchgmr6NoAL21PDj0Alc7rxw/LUbHg6
hKJUB9wjo+VypzzHSDiZNHxt9VZaI5807JoFYITMlZfys4++vXhD3+nKQfFVEV2sDiomkU1gYQsN
D+Tv1aHrRhB0AwMicXFGqvh8QhcwRi0KBCgCUyJaQURuOsnBorXl+9+XpvoDjBYYzrerX5QlIxZ+
elGaIJAeaC0h1No+0XVdAoo549V+Y3wMwkx4hKEk0jZndDuxYuQjSVFdLMxDWc28o+kB7J4ZuBkr
yJw2K/m+eNZu4RbwC/EZ1QSXgaQhzHtpMUmhAvw4yHuJ0rhdWKQam0nsBaRG6ib0P6wbD2kbNwgZ
YBaP5l4jJp/dQXZYYZwf5o1SzCzmsBIAmr6em6aNf+9wC+AmkGj820PpGFsN+n7kinu0O5Tn/I/3
WiS28iIyvsDfa5X/GR/SJwFV6EfdtIHogLxNmBLstUea8mLnRBVER2Gbb/q18ViPDnxe067e/Vcm
EdvkGQFP/ylGlfxpvAtBnkYOBotqtupOCGi9CHc6muq1PUDWR/xvnAoHykr+MzoN78P72bTDbOGP
k1IEjAZYGdmLQUX8Rz2YJcYcs6JGEGcqYo7WBo4vdAjG0hHjQrTLo5Ukb4326/GrmTDMKw4s1Y5e
mjtlEzyIH+b5ThJd8aV7K4cpYBTawgPHgqYDIF90gAw7Yi8AsftT9vYE0GGSDZTlMz3Pq438GCDA
Yc0GqhdQRunMOtBtWHrbJLCTtwGJnlm88/c1eTkNuhfjPrjP75BgYM9QAXSGLRzOLyTbLRz5h7Z0
tBsD5QRgkSJzWOYJsTxTOVuZB6m35q3yiVrFdhoRAbfLnvptfduBNZ6FfOA9ojtIkuZ3bTKPx5vW
PNTWbQC96VRtUObZtIzGduiAoGNBPZbcGm9abcOTUJblmsNB25+l6XE76OVgiG7KYSF2rnQ/4pyh
b62bnAA4yT8VKEQRMCMFcFJ0G58QPdyNe81wZHqL24KO97uINfQKaStydAKLYRMjiZeAltbJG1y6
fpu9dk8B+qgjOgL0W6O90jocPuglyDKjrkUlLkm7e+9WWhCDZDBhr4h4e3ek0RnLnF+rWZy869f6
2X9MUUNiTd5DMuwMx3wHJmXsh08ZTsz9+VZZW3fqXN8mn/EG6cOVflu8pTufleAae98VOMzINJfS
o0+CtUs/DATdcqc7wZsCWbjrAW1TiTCxmtuRSz1AP0hyqVA21sckhnzeWFtUyF6ag8csdmMwRE5i
euLMvlpbPRof7Vt1EuT5QDWMyRb9HFgkTB0RvxRXZxrQt/IVusHXjOVbcGRQRW5PoS/Di4W9ql0E
+nTUjR738nArV/FsXsraPrDkpakibeAPuxgF6qTF5SsHAFeiW1FXC2nq6NRuVu0btp0q6jupRzBp
aFeNcgj7dafCSQtY0OOuHian5oPY7fR6Apx487zbNQZVLiTOkZ67HESOxjcSgr2s7RIo0QIUKNZC
kSZI4zuRgaSrWG+rEm0TAcHUsV31NVq4PsiICOIoIL04FBy/WKrNtTPw76Tinzcz1R/fcjghlXt9
HOtoG1kHSdsZgI2La/yF6Tf+fftQPRiAmbJpTW3Qb9cQs1oVarmLtoVVzy2KwqKwZmgm6oo7ijur
PVb6M1JmtlAdfz+XLrqI/324/134YryQ+4rp1X4fbfmMUIOy/iAFVx7uMgn+ugZTPVEUJXXqyF3i
gMKgTGRFCQE2HlllcMPabaTGTl14bq8wwwCEJ1HrV0Dws34hN8ew0+49L3eEHLaEFC4F4jXyNnKB
rCetzSBK171xMrzPOA7WvsSgrhBcD7bbUK7lRLrW7bzoKP7nAbhxY9ocCmiwv79OnoaimfpjuNUt
FKajcn5OUmCU55XWMHSX3XrENsA3HdkM5mNlOqF1yMPS9Xtytn4x6Lk9mPsmW4vGQVZPplZiOPSR
qk9eViw8PdyZZZWRvtEhCYyZ0FFfa1c+s3zRR/96BBA9hkVazCq7lNQfSzPtvHMcbeHHcrxLRzF6
qgO43wDX84b+nhE5TcLA/6NkGpwGdiDz6jNUJjgBAkR0uniEuaCWuaMAmw1VHM0UuZtpGsOG8On3
RTmlQpe74fvNXqRKjKo7b9SDaGskx358HIp1ReadLaRwH2a7sb/yfeWfNgGcdMuYpmzSP5z0rtE9
NQGzvB3NnYa+eOOGwy5AyMV7DvvbPHZkJpTwC5aysDJkqJy4ugCpLokFOJ61nIDnvYJEVCu8+Z5A
F+uaj6r0U3zAqEK3NBlQAT7sf6/AofN1cxS4w8Kiwbc75wtjMG1JPljqujJ7h2VV0SFD0daynN8/
hnTRyf7P0vnftdWL7Rt0RmZ5KdfOpb0Uo5RGIyQvFka+PkPmFKRDydEfm6SIwWBn9VHrrwQQ6cfv
YwGikDildOMLlPctOhrnpipiRQq3fqyju8gc3icb7brbgK0/tE+ytcb5osvBl7PlUsJInqlPQvjh
dc2Ve1F/Wpu6KPMJEJGTLOninGRSXKqj0IRbqd6nhsUHLyDSdgRtFMaQZquE6jFr40Xur5MyXTX6
Pu8YYKc0RbO1ieJSmWAoFvSOFq0H/TjFCU9mKiKWtoJuONr28iY/aM89iqODCvrIlDaCyXgQ3EjC
zN0o7MH/TDTZ7ZO9mB8DgSw+INEjfaWNKAluOwRul+rO2Zgr/vvvi+FS0uNrMXx//IvDUCmTLA2U
6fGNg18hxIswYQObtqHOgMm65QGCWwy7ZqWGmLG19aq9PwW19LNQd9MDERAbU5uPuASmn4KkzE3Z
NbSHpMz+f9YtA3ODBgyOPv+IrGiWdq67bgip3CsqAY4axCXWcnAzrVz/s4M46u94rYQUQzj9/p6+
lsFlCPt+8WlTfVuyvWF5UtVz8co8eAXFmHBIpGhG1OW6YXIU673a+bbV769c+Mf1OeFXZDyMNADL
f1+4aYQ0TrMu3A7CUYEXbXW2nH02sOL6U6jRB+12fIIYrIXRgBcod5K2VwxnrE9ED7ZuKV2T/Php
9xJZoYOwhSdXl7/vqI4ltet1di8gBpY4T+6X7u9PfdH3+VqV5K8IcBi0K5B3+fsSShJGcaH2fGp5
B8u69k66v5AJDqFx5f1e9EP+udJFIG4SsSq19hxuE3Ohha4EJqPa8eZ+f57pfi9Xz/+e5x8EjqiG
fuU3JByknAU0vZh4bzlcKU182wAh9fvlfnyoiWcs6aauQLW8eH3CUJ7jXiP7jLeBtiLDpeAyrx4k
P+UgJj1r9MtERaab9PdlUiHNg7ggDwxR+owZ/ynJ3GBwRyQdI4SOBmJfYJ/LQ4TgRtLdqTWn8bWN
+dNJisIq/RlRo3oRLzamVRehZlRRuDXHr3pF6NYRCFkCM9uCjaCGbo0tFCQZwuzvr/mL2XjxWRmi
gFAG3zWBZKed8i0oJCpWW0Xqx1t6kzK5DFQo8Q6AqAcCw3sBqtl7V4Lg1yDgt0tOn/7bJZFD8Wrd
DICPNoobRp+Rf0+SPtNAbRkIZajIK47AC326erQDwrKa9wCZ8O8S7RxJZrLyQcI8qq6QGbzNmfOG
vls1NIQ+NG2hI9ADdjakq+uFhS3Wa997KlEGh7CU7cCZVhIw8MExglUV3FVjZUvtYRwRIkinRtMI
mlBAwRQph1FwNJTBSorm4d5LkLpqPWQabQMoWNYcAgnv5W6XJetUGuBkvcrdfijsHO3+8i5J3HOW
2WX1WKFFEBVXmso/xBY+GsWVbAEQg+7x9xusi0DppUAgGZVIPEIXV4liPLI2xfLKrr8cuE/BhS3I
yB24t6qh5ff3pbqsL5O49aJtMN6du2OoPY/ZwRDsrF1k8KJGYXcW8Nui1NFDyuV7a/yjV1vY0ab/
7DPq6VuU1dtFiiVDdo+OREar8LyV5X1kJMtS2lHgxULgaBgOejfGuLDGfX1+0BCSSYdPDg4KrCUH
tsdssxeQAR1vpI4EK38XaPPW2mdZ4vprdHNR2ifBR+vfeL5yJRT9vEe+vYOL/GoUZd3wC4vXjbwh
QQEAdsMcHvxua9cfEp1nv51f2ZfTb/6zSb5d8yL+hWlhjZ7Ie2dfduh84hqkHOjWcYjogkPzXfYc
6ZoU8Y/r6ttFLwJRMI4AD0UedKJGBK+JtyIvadAXjqIrOeuP7xSakCyKlLAKJfjf60opZHnI+jTe
Yt+KYTQFjI+aKti3BAIlAHQOyiZcX13PPz3h98tevFYpR8i5SDnFBkT8k4UpnNjAEhbO0dPvH/CH
49L8fqGLV9mFXlBnAcmWKZG/7EirWS+9SDfh/6EaufZUFwkWQh1Bpnc8FcViC6av243o+/gL4Voq
d+1Cl6eFZyXZWSXVIKcu+x2IDhIAFE5Sdff76/shZfzr9V1EuE4sRDW1eH1NvQ58aK2Zc+72fCtW
Yp3ulPxaav7j91IMZTLChBp+CSk4q2GWaRUX1J7bfCNoq//E9gHocHpNMO2H3g318v+udfFwgiQF
sWxyLRYGZXOr7NrUsM3h66yvmUbXx7K4ko7++HzTsEyHC6MYlzlG3wZeHKZcswpg1a5TeSEHaw6N
Pt9dbR3+uEq+XetiOQqJbuTCwLWKdhG0+zx2dYYJgnP1Qj/1IEiYSK8xpgCpf6ncNwoliooZ6RvD
Hj1zhXTPs/FW1fEQlK5K5V0YCOREa7O/lrRNG/gyQGsoKhoyAR4a5vTCv2UxgxdmrVhlbHBqlqmf
Rp7vofuky8W6Nu/6REdjA5BJyzcOB8auaLp1V4KM/NMp8f0mLlL/vOJLd0OebiW1RjhVXlpShtkm
0uqBsm4TMMnKzqASn/rd3ilSMsfUPhVD3tUIOzX8eVWxiV0tApXlBW4vXoOE/rQUvt3gZfoQW9ZI
Fz8Pp16uke2mc5OI0fO6kEL7PWT8/DI0Q1csk0k73pV/f5FU6DMjbaRkGyPhOLSQL3P0UxUqLg3c
ooxGM7KiI3LvLTQhqdIXgXZs47ObN7bopQsataSI+9JX1pRocZs6qX9tF/4U1kAFidSeGFf/c+rF
FQCZc6lPct97E+kvymDSNyPeyyXdI/ooV7fIJdriK4GjwUrTQWehSpddVq+pvbZBvZJgs2czxpm4
0qjyOflCwbpX0r1i7VP5KLZvRV07orJIW3XmA26PV1mz7E3QCIo8DVasJrLlXlq2imH7KZretNcQ
n7wxFW3WQTEbFcfQn8TI6ZtbFeSXx7iEjdBITNSAD3Z+tZwuzhk/hXFVnIf6KeORp+70kC/M0HDS
7Gh5N7nSP56lcuPngltKqZNn4r2erxUFZQM04BshX1bJfaCf7Sw1d5I5OGLS3jUVLnraS9gzMmsR
JzbwmwpJ3CXXzw4RE5wuTtd+hPQBqfxZHK6k5D+1JE36N6qiISxCM+4i6MnnpJcr1aMhH3/WIK0I
r7p0ssRqIUq9y0aYR+DV071X1M8xGm4xcMTfN8AXquwyJEnIEyKuQTEnSxe3IIbNUPhVjO5K/R6h
c4cCb6C8ZRRLdfd4xlu8T41ZXR+oRUmmEWq3sA2QijuvQcXMg6coIS1neI7eWU5aYlhJi7v0tw2S
0ULyVpTePBbNpX/+UFJIBB4aFeS/d5pESmqlV84r9af4+v1hLlKNkndp1v052o5hi54EVdbSoz2p
POXNQxduErBZFsCv9CEocpqvbpruztkm8294DbNC2IbIfOThQ96/xN6uEWxJtOv4hfGdj0L2yHQW
hCQ+BDziWPCJaKjXO79dyN4eZiI4wrp4rHEg4CyWYfNb6ZX18lNgJERB/qXBzwRk+vNvx4cmoPyp
mDyeGs8gn5NPcf6n8YFk6vdV8bXw/l0V/7vSxUFFRV+fLY9xWnFGepBKxfCOI1BpMqs8RC5MAEqr
HVMPaG61j5idTJUwrAWvPtY+zmX+p4G43bmC66e2Tpi+5oDmAy1dj4HpeKYC0oDmO5t9CgJepyHP
NYADmNp5HDtD81lq5YygL8ogTfmrobzr26eU+JqE76haFvGVU9H8Kcpips18j5aGJeoX79ZS0h6I
WUhv3sfJrEAAIXAU71YHNhbWld0CXGkBKJ4BncifXlUDFtxnvbD1FWkvNJgztFAVjPtzeb4nHvbU
dwan99TY11FpIX9HWLBGvWZqkqemuOhbkN/pQP8A/cn6YCS4DYyvhbgzCgD22b4vo7kJZKZpEA9I
LFeWT3EBpy7+zPVxUXbCrknvkghCT67aYcxgR0WXTfgj1/UThf6mFaNNiTdFbczlqeoVXlOkUinL
bUss5lH7FuUfWe+MMcwF2tkauYixVxOnVXFqR+FoKGluF4Odyy+iPzhVCqip1ux0hxnSXCzRtrFO
WQ/xCuR7NdYgsCN3AP0cG8WVkb78767mQIJ8Ssmn0tb7Ymx/W/Z9VKZYMCXMdocbP8fKDVSrYKBW
h5ScVciuH+4r5eDDYTHDJ53IpeWl3QIiH0AP1clrNmDEV+6ViBk+wotnK12cNTCbojH/fdt8OUH9
vW3+vtOLbaOPoZmdjZQNit1JaXvjzjrfiOMt53XOyGBc18Atam9dgXwBb4frGnUyL7zTHMOfp9cy
hx9SXe5HU0SOGLowyH78HTDUum+bMmZaysh9bCB89zbCnxqeXRbD56VovbLHxgRllyul+vTD/7wI
TdcUSWXOxbTv7wu3eSuCYYwifGZa2OXh43AlQl27wEWpnCWKUvBoXCBZN9UUB0M6WfLh9w/6b8Cd
3t//HuPicNTFUtUDn6s0OFXTMvOXwVtWbIZrJfK1p7k4tyAoNbIn8brye3+v3lbr8eX3B/k3uv39
IBcLgUFWnpTTg7CN/c4pY7fYFPGKLRy7XXElp7j21i5CadxUVaVmXIxjSkAhUt9xYLbW6mqeeu2p
LrZbV2jxoHdciHKkANUzNnYGuYaBGCq/RbAP68Xvr5F86N9PBbBFFGXETFnalnLRg5L6VLWMjpOx
BOhpgI+yPg1OrYARFVMnmVoFGAGtyvgMiUE/9NRLXRg5erZIaX0yMfjKjlsTG5OODvFaAfYo+K8h
eJIRbOzUwNe9Y0ZuoaKnm/eGC+aCqN9XR2ohylSNv2Ak2gqdOsTG9meQR0BddGOfYKpb7y0O1TxC
bloEnQ7OYSOMiDMpn0Yiun2EiYdJIMo/p1lijJRoXZlrXTjF6n466XUctwoYG2p4mh7IIHufMBNK
7j/WPe7Aqm9Ph73sHwTwFswc6bWRAAwREzckFlCxL+4jt6uOovhaF096aFuQj7QaKWSyBspso1mL
2g49uWA88ZLqvHOmlD8ZR9vQ+D+Kp+n1TMeL16P4Re+WIVHUY+nLMZkpJ5XBOY4UM2SXURsTfTtD
30J1pWpTn4ZUmoF3sNqFVOa3jQqHUnyFQbdOjHqRMeyHX7HMzFPUrAV/TePbHAFahtQInGB0ADpG
7tQTCa1iWbXlBKlhJp2NuE7fvfNHh1m4D2wRpIA2kiCodtUAJa/fuwDIcolDyfkuhiiiY0gohKQy
GRWPvG9lzFb5FOdykcovnd7MhP7dEGD08eeKXs/P5afcq7NQPBpDsWO+mWnybAT8dR7w20581+v2
JGA3GVmQH+My3gMF7wtb6aAO1SdB3cXlONOQsG2QFfWMTW1u0+I1ry1Hxhg+Q60w3qIV3d/jTVNs
p757e4g0zqPH5PwnLu5iWA+ygJoEE6zpxTNPynyDkwktIF5aQIZbHwSxtEnqziHeMaa4KXAEG/Jo
NqHgaKFQvXSB+AUdygvcwZo1BwqEPDhjUKnleZDeTyNckTJ6+uJZzewDRBTruQfrQIE55vEqz9g6
wN8kjkV0kz2dIgG5THOV96s0v++kuwY8yzR1rgY7Ug+D2E/AEbXYo83lpPWRTCYQj56qORkxWkC9
VpL4KW1EbNvc4UqpsDmjylXSRwHAEoCPKAHtWI5uFEMrRo21RjMCizVLEFetyaTIY/6Dmli/bxno
TBsnKMhKUUTV2TmWb8zZf6OODne704r91MhpNJaJxlyK/yFh6fbN5/SfHmokybowgDfzVqZdNu11
zTqwVULw517e3IX6WlBRx3brHpE8dOsMqGSFQyAFGW84uolVZrLOfMw2D+CqLOVDULB0I+mu9T3J
aMl1pp3CfhS40KhK7tCudR6RuSAzwaJcg3WQukUvIHxAsiSw/BVoenQT6YRxdsLooxkGV2fH1gxk
EWVxJjR3rOJp05ewHVHkyz4jQlRgpE4DGFKtD8kkLQ2MDReLxoSitKCZPOFbOit3IkDO6dBsow41
4Vq4k0uYOipWhMJJRC+PhQKKiRz7hbXV00GFX9ETvmX4cwbrnKfyemPth59yBNVVVZe9XjhTlyYc
D9yqkAaHvPAXJdrcQ+C5Um49DCELzXfJCTIw5plxtKzUObfyevT1FzLzrgH9VTOJA2xn0F5rd4ZR
PMrGXaXggXUGJBuQ2/ZHOXgN2hDX+IXP9hR6ay6jmAjuoQhyYgQUMBnvVOkkhj2WtXvBm1ZGzFoE
RiO8xGwMI86dtNhN0FHFKu0+xY8KtXBQunmpHRQd620kxMVyx5cxJLiwQ77lVfjD/iwQ5bpdOR47
HSyQeOQN8K6mF38eTpN3ax/aI2WpTptO0st5pqvzXFY3ZvFJtVEIzuD3MPtAuDOVbvCpB8UTW2S9
cAfJib3IzQbICfWr1Lid5s8V0PvTtgK86ZSA1SUafShGjnyL6cPm+ZkqDEkvUKtAT6bhjlFVs68n
KxdCiXkP4s+0d4RAXvSRqxWnpkjR3ULFoF+IXrCsCjfSXhjhokSPTHqpoaq/KBLabfFa8xXIq6Nd
m4zFxCV/wLY2mieTSmkUQe/ByMQqkguyvdXkODWG/HMOXjafoEYS+4cZ1xlSZF1rhPCn/P9IO7Ol
1pVsXT+RItQ3t+5tbMBMYIJvFMAC9X2vp99fsvbZBcKBI+pcVKwZVatmSnLmyNH8TeouifNdv1MR
pda9RweWn8CUeS9eFmL1RMvMSxdGvxAjAYY6HEQ52Rj1PYQDmr59vHbH95CT2g94Wo8UEbZ2qFP1
wNEzITuEyZJ0JgNAafi8WMNX5RtVt0rXrMBGdjZ8aHAOgGJaM5/7sEKozcLI3BSBN+/MUzG86ygb
EA5zsYP5ul6ciU8ViBYYmCqwWdcDM65+xJ2B08rPCMwKPEMbvgcFfRT/WhJo4XrXe8jns1ZNi6Na
J4DOx+dmcFa1cpOl+VxSjqmGIbcOCFymbify8vdJ5QPQHZCn0uetXMwr9n6F0CNVknjEiKs4hQ4r
NJ8UrD+99C5XjqIzHuTHNCXvgVmcSaSR1axh+yQDpmfJQbe3lLAaaQsfO27DzzIRSJJMOzXSsnkY
IAJB408AycgFDZUWAA9A8jYyyvcaqOSgsWnrkcoT9aoIORBD21baQ6n2cx+jANXexoDu+TLwT2wi
SEPlzZAghG0bV6eYj1Glx7yUTwlYJcARPU5dJO7i9gmbo9jLBpWuxjntd7J8UGFKyd1j5NyTn/Hb
qldB8VhU2ZbIpzn9CtiKGFiLrKNvgMp/VDH8FcjRSYdzBvVkTQgRjyN2nwiS9BhTGzg3fbKPUSzK
l6T4z2J0sxxjxfsZUbswq/WYI3ZPFBjvbRpoSoYWW3lM82rvmRtgrAQBbrqkPLJ7zd5aOOW76P/F
DrYs3BwePbneeu+tZN0y4AauZ4UOmxqVB5O/hZjhPbj8vSIZNMpk7UN8EvvKkOubSKExtTWuFJDL
USbNUKXAKiFZG2jOd2JaZnGuejiuvrpRyDU7+w3odliMnOyF+Q/5rDGehvtuXMRc9S9+tVLiJaaG
Mvw5CA8RRIgOeVaI0cIcJ0+hdzcobKAXXh5xw1U4vWHy0spIVWBViYS40r3FmrlurGrlAdatyJYj
zbgVcHgwYJ97IyXtisyDDK2iMiE0ByuPiGUN6YZZha3T7uXfq47xs52R22zG8KaUghXw5SiR1xL9
YhkJB6gsZk0Q42Zv4hfeKQ4OXmYshvihblz6Wag4JM9dQLcpP/bekZ0GE5sfUetgzJoY1VQYmtg0
kI/GtV4/yz53J7cNDC8530nWxmgRiSnJMRNgBfEsIX41wbUIVwrOLLmdr+KRLAwqNUi9eqejdNbJ
Jw0Y8/vYjA9po29DAjrIHR/eCJctJQwheCXCJtGzdMIbNJdWRv2oWB1uGwOMvoPUPuYZJnQ65A+t
22tVPyOJhLlAZBXnsmnfGWVx3Jsao3npNjLfhz5dimxBgORJNOXRXg/IETvlUbNnpTrnsuC3Iv1F
t1Yvoz8WTS8liw82PQxgFRoY1RFF6BQM4i6KvYesxOM5fFcCdcPNylUu4oeFwG/H1zFja5acuMqa
QKAVOxovlbRIg53bkCg+uq0NiRSyLAfAbD65E2DXZxl3d8SPBTBU7OHOQKuW3jcPL7UiDXt3lYda
xVE9WqqjunZlsDN9cmupbD1iIDUXYkAmf8WVH/yRonxRGTc8usBu8qvUQbrNCmiN3kcuQz7vj7ER
3xekoyI+p/flA81tm8JHCWD4tdK1UUozfgzNMlZqsQa4LBDvQ5vhsbILmiuv2Yz+XPevIyT3dHr2
S6Nedd2t7u2DcB7FHwbEd1voduRHGi5eckhBHHOmR80TVJGA8GwPKOHRaKuxA8gQdbA63M0f2YNt
7B9ExBQwSwGH1ZKRYdStraPC6yH4gWOQ+7wKzXfOgACrXjvOk8g5bSj0IBTY5HBYAJ2HqbaW3HZP
ksZUnEgvKkRuy4i8P+V92xAovFmQlFEHGIeyHHFd9VAz8NcWmpiwk5FWq05BndyJWkTTpcVALlHa
t2RBHTkZzyriOGOGVYUVkz/MmxHLVu5eKDPm4F139Xrw1yItTm1jG8IRM5KXEsJQH6J/IIH+BpHv
0Nhz6J0V+kEjyfQSb1sHL8AuEuNv39CIpKQR/VLo6/JTh15ksnSDbM5wMLffg2tP3lKTNn1yLUpx
7vYo//BpvVoYwpBOxv1axBU3fWRHUq87Sf+YVYD1yHT64kEZXozHyvmLLiPawziorAHukTX7fHOu
GXg58ICDbMeVHtLf7gxw68lC1AlDWq4zaFo1vzLNzFUIJAVOn9mlayCJSze+afPX0kJExXgW92BS
r0dz4aYnASKm3Suxy2V4UQR55GjmHyh3IJfhisxwtalSbDkwky1U/C2p/g2GbYG1FvBDqlzVIOSw
z0Y7xTLmqg7+udT0+NHM+97ymDTzijhwMzWl5eF+AgBE6ULKGnKR0nbjSLIFuHyb+iDC94W1RYft
eyNRrA3uQYcxYAKc/95I5C72SrmFUDTaXEXKOux2RivKvwzcnELSJP8/wKPSH013Sx/kwhOcA158
fYLJ29t5bGuK3YT7pjuRHVDdcKETYqkMSMgYKMzBgP83a7JNLBtcCZPpyVuPxCG5CPjiBrlWvWNN
wS1SLVD3/pKYJ1hlJWrWvy8r2mU/vvWXVSdvmrGJ3KpgVaY8VICaIRBBoj7J50S9/7+1Jv1bxcss
J29YS6Qx8ZEqvkLtOBeZo5pfpJ387Eiyi7682aSPG9dqLxkau0hjOle1wZw54cyXXstiWazdArPS
mJNZKxQwx8ZzFlCwGEMp2OHW/cK3P35/97M4NhUOlgICBLDyVC88ykKMQwLBxOOiBDUM8kSUe/6y
B4UqdQ81cKxLH/zsJ1ABZpqaZiF2Jf73L0OUWGs6jC3EaEKmBmZ4dCDB5DISGJPfX+9nV5aP/WWl
SVe2duo+6C0baDkkbmMjOpsOfZYnEkLqp6BTL6z3qWT5Y98KAJasagJxOoGbduEY9H7CFH1oF3p5
2+K1zFARHvN7DaU35TI1qnFDsBAzSTKKOkbiZK8Na01f/P7q5z6yBi7cAsOPYteUtOCMsZOmQML3
tLboSDG858IDUBc3lyKEOIvTd9YUIANC0QpSwuTnNB0JdcsaalnndgtQRPnwrnhQ1A+u9s4mJrsF
pOXRruIq//0dz3bANQVXFty8+NhT/JRfDJqWhQwrJPvFtepVFKPx4F8pNUJlOD+UypyEA2GlNL/N
RxqJETYK3TaMtoMSXYhYn+iEn58BARlgKjgrTQEUWVUVZlZbcDKQpRJdOYEM1bgHSGaDkWlmeWs4
NJqyXdNLDAxvap++kihCf/8o5/a8piE8axiGyvh4suellnCdpA5gSiS7giV5OUhHainZ3Cr9w8Xo
eY5JZpNtgjlUFRX1uskFoRc+UMDKDPa+ezDrx6gbZ3RE3OBRvy89dODcdzJ4+41amoBKwyi9NLE6
Rwz69gRig36NJ3oAcsTky9OxJBGhhQIgqAdfTL+VO4M2iqg+LoaxqTw3YywsWWyH+AIiCmTiJJQH
StNIWcMwWFT4XMO9xqt7HyV3x9iXWOgeYSRoxX14r6TIFyJaVj4Y2loU6R01p1NDpntS/WJV+h+Q
hTQlWYq+mjgt7rPoxf6+Mc5GBEewVRkZaT/Ahr5sOoE2QDr0oPuV0hX6q5XxPlq3Q/7395XODHtJ
F3CENRCPgmojT75MUsua09qQh0iT6LL71lpHKoYUTST/4U5WqaHSg3TrjW8XVha7bXoKQd6CoINZ
ICL/970w0ppRpcTyBURfyU49emAuJULnP3IEyAsLkti231H2X1hYvNJvC4tj+WUTdmClfVcszPaD
mcbaTYzXprulf0I7rVM/e0X06mDcSqhpXTyI5879lzefUsJHPy0cZ/gXm8cgJEmEdMfOpKTqaRtp
8NCPF175XJJGUqkCzEMyi/H691f23T6t7Fz591tXR4YncPkpPemZcsORmjbhe1adBESpfwjBzkH/
cZsPLXiHQff7s5zb218fZXIHFUlD/yhQ/f+Fq/+rKUDIwUfg94XO3vBfV5psMNmAOhsamr9nAiLI
fyp9YoHTEQVj38DrSVFXKOyFoYxLOz+MYbLX+aM7vrS0c9RoZNR2iWx2jopuY6bCaTMhm+ufIMov
my/xDCsYa9vfa4zl+hoh3pHSHUv7ATGHoMRfF5EvvT+IrqOlu4twPGjOLU2XElkPE3mvlvExA1W6
K208fjKPCA1Qp8To7cIH1M4dFNAYYNSBkZIDft81SqipUiYbPKsCLEVN/4i5dKQlS6Jj42dLsWMJ
gYnAGGrRVUm1Mdj1hezo7GH58hCTADWMilpYQxHvh5G8WznQoAeyQnPnLY42abhWkwvB9+xZISZB
N+d3go/0/a0Z7AwBYG/CAxQun6rpgR4JaS9DBKrF3z/x2cPwZS0RI7/shjwPPHTLdH8PQ9ccH7gJ
aSFq8ZpR8+8Lnb37yb3+760mN+/gVkaNXTumzGjOqaDGYBfpCAfRuyHvQGSA0oWEhz5/BSUndple
0TMT85PfH+TsG5smiuMiAdE+88QvbzwwEMmUnJ8TPHjdM+TsiLEPMn2si7f+uXd2dODZMBGYZsA8
/P51JR3qaBTnn6EmRuasZmal0rtHnCtrbmgC01si86XZpWBuzlCfKcvvb3vmEQQPgh4EGRcgTHPy
AxtB3RqOa5Lb07ptT6CC5/zO5JlKCRnoEMprz96iX1BgiDbWJ2M8cpNdOsc/0SffH2Ly20dNDvta
h+HayTvHu6OJFTO7htWHQ8W6kkUB4IFtNlJ4UVBu87muP7gy8wmysgvf4+fd+/1RJiFFtUZZGjQe
hU3GJ4G7MCsZETcfJsgXwwIUGaxK5SAQd5VAesOeT2lLXngK8dW/ZwDfn2ISU6I06tVe1+hNdQ+0
TXak3VQfjfKRlUf6aSqD544u5UWu0RkxGFJRmbufdBSTd2OSeoxm3QX6KIf7tu5mfnwTAZJ141vf
PibRdW+sFYXeJHJHlXfPPDbTryv9aMurQqMLXN06+sZJN7p8GzPYwW/dGNdVgVrHh+Vv9NBf+ahc
dnTQf/9aP+Mhz4yhkAnYXKhdTz5WTqM+CjQ1EaC5ahCJg1nvMmvN7K7S17+vdaY0+77YBNNmxk0x
xDVgZTwwkFoNXXDlSzm+xo4wxTtJWpZoj6Od16ELvGns1YXlf7btxPIG6gFC8hXvoe8Rw4P7gx5g
H+6Vei6ILgDR3IiBLmKpwsb+pHExxxfugPPvrNJpUgQ+m/bO90WNJgGeDedhz2wR5IiKpoVICRmJ
2+CnmffSMeRQliN8RYbDSbqo/cf/5sW/PMPkRw5sr8ulnmdghsnoM7QOiXnLpUdLgBEGyzb1x4Ul
z+4rkn+ZukOQ4kXU+nIT6OCaC6NgSan72zQPfjZua/Wx1fdduB6kbYQOiEfV3Twk8UqOV2Z+1Lyj
m91EGFR0F/bdzySD3111BNiVEtGein3H6ElIgVF8vj54njI7egIwR9kDzpGpc2Fe+NHPvrxGEQ43
h4bMlARY13GeZmP62VjTwc1UB0BoEsWpmDdFF97u7GJfoNCTL+0UrptkGV08xh70Gfp2lZlAepm2
IPF/odEjTsg0tH4Fv04iHCglJsEyzSyw5tzto3e82Oj+mULwY5HK/C9M2JwkaDmz0SYNWSKKt7E6
r+ObEFHOqpjH2gUQ+aWVJrd3U8tOYCqsZELtSpdMzLmiWh9W2YU84ewvxIzLRK2WODDtjgW2GVhq
E3yCX4PmZWx2aGtwJUWIrl1SJDvThOH7sc11i14g2vziYb4cPAQR8jQqRSMZyWasO6q1TnUUV3M6
ME5wyIb3Wr2S5QvXyNlviRIvYqrIoKDa/H1VWQMF4VjZZyaUFjsGIeR9MTC1SyjycwuJ4A2CnDJL
/6RPfXk9xap6S8noaGTdA+xaUhyBBcLn5FLyfqZ3wjq4/KJogbQLYl/fX6luG68cE3qaWv+HcSDs
0FlmzgyX0A3LHHbvzQgsUatWJsKLF6KneuacfV17cs5o8dqprkp00pydwPym5oNs3Rroc6k1GMm1
yJ7oI5rAb0hsLyx+9hP/58WnJ1CzqlByMrYrWVwE9sVC7zbeFdG61dc2zgMwKnymwMB/gBAwEGnD
pd682Ml16pcXkttzkZstpSDqhrDbD6cJ3y6iMQ894o21JrEFLUyCwmUNrChLTxfB4xiEnfvwXxac
xIQ0LuI8MPnRqR8PY/9nAGxWtYjw53gOAyZF61hwB0PlMYehRFfJHaND4t0NDnr+erh1zZX4I3d9
1HxQX+oSMErYOwY1NnHFc6SbwOg/KbOpd1f19gLM6MwNmlWj6wtyZlsB9LGWYPdUobyXNG3htt2q
sxdhCl1jWRUrDYMHf9MGC10+mcUjTJcET77yuqpWCaCcBtcWZG7vmAKXOye+6pg2+Fu385Z9+SQj
vyi34zbyThqsq6RTZnq1buIBWNAfT1NAmDx6ZgOQNcWH+hoG8Cp/gucIan+0ly57v13ndnzltRDi
Hk38AZSQ/DUg0vjXDXLt0X1j2icZbIITlig9YkAIDMoGg5HVz4NazDMDK40EnflHAxHpRM1XyG6t
eqyXHOkjQAzM8qsXP8YFYyhXCuJjfmpso7FBrvshSJFaR0k6ikQVXWSgR8qdnMwjCczJqraqY2KY
u3JAH8wINwHA6gyvCpD4lInzsZjnnjJv9IPFFy+0BwQV9KKeaXJ4Z9GeypI/sUKP7EkCLNxgPtb+
TcxsmaOaWrdPdakh33LQh2xW6hnATbC54GiQCA+eG/fKKJ96BFvaP6H+Tzg+KfJt0ew758n3X0um
eMACEn85tI823h8OorZ1BkgOlIt3X4AWs2p71lS3btWtY2dTx/dqtO6KVYsJgyL9YxYUtPGHp9+A
x/X6hvSR3rTxJwjDNRyOmYrRRSPruxCGkziXGWiJenCOPaRxd69LRz0MtjGGhR7TYXrFIMtOBep+
XYtHBX6/AX4BHO4idsCt0YWREIktAJuoBk7f1jzw7CsURD7p6YNdPXLtD9LJirq1Md4B3p11FjDv
orqN/PuYAODpL7qGxu+wh/kJRW6B8DCQde05UfH/AypPO1LBqGTFhEA3Do0rVJZ7FcSioAGYh0y7
R+y4QUq1pEvNDlmrj3KL9nDZLOQ0Wae4IiL+7wjITTYsFWWPprGWgQjBUsRJgSTOTbe8dnNr3sjN
1RgAObbsVQFPIdXGdZk1t615oiMrIWFHo2QejhpOJ89iGlDZD7JNAYTzEqNe42giz6qZO70E+rvT
wfLVpFgILLegXR2nXY/DiRR43tva2gO369kfTZfdFEBlJVdej0xukbj183FXCnKghM1ybR0H7Aki
ULcA4Rc5CJekcueJxXd0i2NlhxvQsPMhBIODir30XnDZ5MlH3fWLzsvWJfDKNldOav+H1eqSUTQ/
uVaC1+FVAhWRx+GFEjsEjQxAxW+fdC27jSFJBspj68YLTxkRnrHXPnQYBWBymufXRh8sMg3jLAFH
jF4Ki6bJ3MMuzV3kWBBni/4OV3UApzk8Eg9t00U1/mMO//TtAYPMBDsUOJ/+otoxW1TlhW4s++ql
7baDCBvIsejqLZ0nuiGi3JGufSwUSvNoQPBo87XjLCFs+O5V5L+3lXwfFPHfOEM6V3LZK5uywdHk
M1uvb2w6kjGM6AhxZj2c2waCfM6wDs0OcfZ6URrOG3LzWtbtOm2jMfKKvVkSDbdagbEtbi4qHk45
Pz+IpCruluVw1KMj8WYe2PYiM8YlB0ztcH2S8mXs+NtwWIWlv4DV2hBcS+RcHSguEq1YQTMkWMtA
dDMYoNC/gDBbGAExeA0Yah4bkOfmlvzLqbacN3g5gbdq4zs2bUIjxh02LeZH4Tao9/Zwo59iTGGc
VVHu7Dydl/IOtgK9Vzo1aXTVY0BiPud4pv3Nrxt/oQb5hhly2tUr0gNx5sBWBy/kCEx54jjcFWBN
Zc1f/54XnNFHJCFilyMmb6OOME1jvdRp61jnMhaif4a2GG1Q1spRXGJjg8cdfVvNfxEkS0fDUM58
06W/SNtCiBYo0rgZ61kr7wbDWIN3V3aDAhdJ2jl9thzceNOV/oXk4WweoyP5LCQLdHrc3xM4p1SK
MEsYwP5b9breDmwDSJmLrchz+T1d//9baJIpKl44WErDQnx/UhSdmTN9bMArGImJm+b33+F8Ymqo
IsvG2Ar8+/f30jynTkDHBntJQh58Z47zolt6pATWLAS33e5Md/aQR8sLy4rUZ1r72V+WnaRGFa3z
ZPDBcFh0T8ptcUzdlTUixjILzDsbha5t2G0vrHmuY/N1TZEnf8n25dhMjK5hokycgQziocZOTMKX
XEVFbW1GDFQWvy95Rv2DXf7lNSf9mtAt8loe+DHNeF22VzHKaFJ6qrimlfZD0bblFf1EWgiMDUxj
n3iInFdbR1ulMP97fau1p9T/gP3z+2OdTYRR/BCKn5DRp/7lRZx5aV4jUBMBtdfXViLqe0y21Hs9
xnrtYtvq7Nn5st7kKwQuond6ZaC3gpSB0DDfMT2kV3Tx7Cif+r4/99V/Xm3SnNIGX+5Cjd84fwPL
yXDMt07IDCClDYNmhS9EocJ2g+WCx/KW7pXLRUfBQIeSu6d5tZ5gCCZxNUs8YvlLam3Nh5Sfo3rp
9I0K1BZQ10odN6Nx18an2niXCEl99FyqywIoazLXcBmtr3OuvKTKNk7xpLvJvFDgh0vuvOstIQhM
x4zEdZaTv8iSij0IRm1OtB61/ehhIxPmSy+6T+pVWm8Ts11Z4dHwafAZ/bZAZtCx90bwONhcWUBO
G2XnaBizqfWyqQHLOiePMQ0Mgh1i9D2o5jxU144ZLWoYGBqC+mjNiwt8rOnKokUfbwc4LUFD0oO1
54hTgl0uI/59Ku48tJeDHz0pZKcGPi85SfiA56PoPUmafju2WHgl4tbnDuJlNAOzgGOALUcX33kE
bwxhaSah6sEMLtRPdtnd69WBzD7KXXR7F60XvsHPQkfTPxSB9qRm2iJvwMVj4gbaxI+cTYN1lJOO
mEVg19Bxr3kLyjVQzXVtX7iSzoiliMPqoIRj0sRjHPw9PuhVnrdaoaOARSLloCExDGuEYcSHzHc0
OB2AyzoYbvMUkABf3LxT2xU6LaxvIhylmpps/lDcVGoffysh/y7YxsK/RACyZfR4I1KMVhP0AAFc
Vl3pKpABp9r2uq+uRAIEFMHI61sVezcZGCs3k64qF8Ln2Xvpy9NNTlbqFLnp6zydVC05V3S36B4w
D2vME6Dn3wPUuc4g9xFyDMyStR+TP7tCZ1USMgeGEFQBlz9EL9JwaeqvfgL3fkQLdHHQpmGiL0/1
/oraTty21RIhtOqb+HKQrw/PjtCvHKAnjHMlTg+1/A5yeMFd3Pi70eTTYn7Sm8j+HOA/WtbwJKny
wYeMR9NPUUpYkWgPNahwMKaXpfaPriMABN3AvEqQQUeMwYM78dzBuaBgLq4cR+Al4eeaMJ5xHXYB
gR9wNuLPXriRlJWD73u1k8uNHt2FcbvLdQVLyWSl+NTpRrzOfXedRdpSK5qFoGoYWfdsAoLniTPA
8dj8rKnrzYbWsX+r6h9JhbLTJlaREnX0AxxfsckGGrA6nrAwYrsnphnqHo8kGxOQbOXlC25MXCSJ
A3G01+wN/x/GO61NHgZOODv2NpI8iyGIF6S1JvQamES03jFAI8Kat6CoPkGSwbJ2YOxE+SyLHuGb
cQWAHsvlnY+lpQOZ80EOPuD/cTvUjG8AN5IOqPhTIk6C1P/WiB+ZnBIh7TkjqIWrv8Pequs9YPzO
p2DLQKQxlitpIWiviBGsw+SPpbQz0RtN+m1mS0vdTygq3xMUgzBjLhZVA48BehfIpWPtPJGCU53K
0VzL75JwVxYumfG8NBbgm9jrI3wTx7rS4ZwjajRrVPR/txJibk2NbVWjLT3TWSb6XJR0SiFwAKvA
u3KleAaVJ3CgXq8Mm5v9Kio2YqoZLrR8ZXony/LmmnwKbKrs/o/ZhAyQmOCU77WDhimWoTE5LrdS
r6eLRBmOLpbuJlQ7ow+3YxbiD+f2H7A5cKLub2heuv2/SiSMZKTiT5Ltw+JRRGjSylneKsckMeZq
gv+m+kGx2hXhRsR2WHs25y30xo1aq6u6MhCMO/5+sj/z+t+O3CQJ8wNpHK0qSva1RQMoUrE6eqzq
h4bg1hprb0D1aGVKdwNtZUiO6rwMICsbq2ZYtGhK+Nm8wTqTS9N3MckhlwiOOgdldBc+0DobfitU
uWZJNwtlkkWD1FcLjbtqF0odzQc0D8zrVnmrw1W66rD0o9yRSsYCVLFz6GG6d9XicKrE/QwpMrPk
unzv4vpPyWqSAMhnj4V5qHAM7vICjTBvr9d0bux/JAbPvuBXKukuAtdi69umvf39052/n5DB4mrC
gYZx0Pf7yazH0NMMYMhsnVH7MOW1yCcJOv9eT6r1QK0eGXtYrP+FcDjgCPnfYbTo5k6iv5lValfU
lAlMdsnfmABQhMvlDuL5hbc8F/v/sxJq6N/fsitaR4pGVkLsbibUr7VOWQhGu9wfmXPSa3FLXfRs
6doJAKwtYLCEkd8fw2KV6Tb9+hSTb20XUp01CvUJyB4qvirYIWfsRg8XhafPXatfFxIP8qUokXRz
0KDfIBZJE14+2J/Iun9Ly4trnR3nfF1sUluaUSkraspbJei/jicNGyKIbRQfCInTpDLjU5pFs6S4
NAQQX+vH11QUUWo4MkKfk2ovVpPSNUQBILXKwq61fRc489547dqXhAUFsAc/Y4PRB92pUTu5DW6T
0UPhADkGXPL7T6uc/eQoVSNzZqJ4akyeps+CrKwysZfTRxwz5nZtHFFI4XAHib7hsmrA9PUjlALv
ZbSlK3BWgxUhGA3DONyhlker6vdHOrvbvjzRJChykVeShDaFwBKQCPCDNIwolMv+SWdzTEfVMU4i
1bUhFn3fbm45FuOgIspLDPEC9DBwqYOBWkU+l8N4nTQGs6gPTW+xFCoJq3QZY3edOxJd+uwGkrH3
pqmfn0OnQ/z7VzhbLTuOzMTRhD8CeuL7w8VJ1fYGkLq9e8y4QYMqmDfOQIuuhEKZQMleY3ekFc8A
ogh5qX4Q7R5HCeZ5GV/XPX3ioFjI0Z1X/tEv4azP1cxAPWRwfnhFoJT5/dkkxjzGIORx6ZI5TAGQ
/JzbQC+oCwzItGnULqGU//5BPiuOH+fmP4vak19LVvPWlgeVjkWhcmE7tJevWrvYWtQfrlT7lEXh
xomHZVtUa0RGBPwwLQd6uKaLJDzasyggjO0H3aa5W0IZ9YJFAEp7wc+YI6gHD7yDLEl3WyV3DGjz
Fln7EMO1rryl+JPAfrXSDaIclDuM6o+ejbwh7bpSRhsdpmFWrqQ+XrgQ87xLXkxnLGQgVQlXTTYs
TRR98vpj0BaaFBOuSunF6pyFnD+ivhknKyc9WbgSp90t7rC1sfKtJxdDQw199rybG9JVCdRzvHbT
laQFC1QMgGcw6BOlsd/eSuMd7XjQJvMweYRCDpJcNu4CN+ab2mjMVXNKNUQEXkxZ4Gdu8Vt0jNtR
vVLEieEe6PvniOV1MiivBoB2IRooujjvk99dEE50BbQHBgzTAXij+nrRJzk9QCs7ymFPQj3sYnmf
GuayiP64wda3GKlVM+wX5or5MqK4FvMaUFVmSQnUV8vA6z1C+1QiLNWDVXTtDSaTqZUs5zB//4nk
p0H9G/+18FcoHtVo6ScrM7vqk5Omz/k7vRor8EXTvxbyu9ZtLGlTyI9a8iYhNl+O2sZt7lprLUw3
qFPT8W9ntTNkC31z4ymzqsdCPY93pZ8CFSBjC9N97nkLBPiufEu7gg++kOr7LG42jsc0APXATsXB
Udt4tY1YYDsbILqOUNplPd3YcXzLxNiCVRuTbXD2Wym/ih3mmba3CnAVimwkH+wrw7qDFSUGK76X
bAKoCYj2wZji+aDyS/D+HkZ8t/npFSagpoEfOLupHE9iDPKpsiPEToZxA9uD1vKo5TtF7/bEUNw7
oTmbO7fYNMmzqqCHknmrPB/usnKrIHtvF/Jcy2gPeFG3dRzvvnnq24fB1m70fnx08KitAoupkbsc
8Zg3Ob22ibhWvTGc9ipv9R09XolZ2hDN9THe/B5FzkQuFa4YitTARWCSTi79siqGujWLTycWNCBQ
4yFKUGJ1xZEC7GLQOqdR+G29SaRMZcX2ZIv18uqzFIZBxJUCxRTIcobrVqQj/NOv+cQ+Irz6u/ie
6K/AZNBzZDBCxAcuIYnP4PuJJERujBv5FNhRfY/eulLqOZhezIllbxHl6xxeTx1em6OzlAOGTEIZ
xUaUBTENhoV0sYRzExoX6NVQFCDJgPnS77+KevaM/+eRPm/qL4mf7sdmL/kcDYOZka4nO1dOgQU0
mGPFG98/KP1bEKAYoR20rtlEHpRZe4siWh6VyziO5j47HxgwpcnK7T78+hT57QVN+HP9EXojTCMw
YcE4Xpskp42C5IKSJGTBcgTRHtXl4Nnp9XkK8jZfQMZzUKSwMVSPMdLAnvBB4IUbZ1H2THln9AYs
5G8SZdmNmLdW0s50wqt4QAMdOADJlZh+OhGGG9qC/qcJPjXbgQ8oBzAyJQaBHVphMa6pV20BtSZy
t7//BOfS4W+vNzkZtZEwyc5RcaGowQuhwpBV21LFQSRVGJR2B6M52s3H76ueyfUgr+IfCosedqM8
GbjoA7hegGKQSdNrobYXLBnviCkxbjq/r3SGBszdyZE3BNxF16fJ3uDpUdUk7GTQCXhK0bUBTUUN
1ZWwQuhuDMeLoJdzc71va05S2b7tzd5sK4iKxb3Vh3RPbxzjzi+OlgWNxlzXyvVQIt4yAEq4ShjX
ln9DcwdwOVJu/WKvO5skeHFJaWrbxiwPwQMZUdp6oV7El4vsYXrJwqRVFUUG8OhMvbCM0W4KxNn9
vY/2VjMcWsRuGJX/S6AzW7RovNMIwPpiiXsuIHOoBJsUj0Lu+e/BKFe6zC+S2hdAf3F/sgWKSNid
ifYS0ocXOV2fuOvJq9I3gFqAWQ7yatNYQ+QzSiuq0n0YzMa3FuXst0xeYo2HOAluw5W28pXZ+Nq/
RsAR7FXoLpDauAu9mf46vNJ+9J60fh68ma/8o2cM/2C+5mD+awykx272+641zozpeFgsnmSAm/YP
mBaFQeA6SZfu6zflrfhQ3vLiEFQz+aVHq+DVeGUgGmE69Zqms+G6vzc/+M8jL4Kknf1P8xy+MsWQ
/JX6XCbLDP9ufIujndoivzFDUbN+N5gGhUtfPDnMcfRpwlMGaOXTOd5+1WXxX5kXQXjW2dfiLIJq
FO81ZRL7pAeWleTpXlLAEgCOmaNgnjJbfzBesUf2Zh6wrBbjcHRj+GcAJqCdA3GgZed+NI8F7uIY
nYO6OoHYGdDtwRxxXr95j/2N/RDzItXMfZARkJoZb9QlTbcA6FA+GffkhCYTr3DeoAMoFLsWw4v/
1Jf3KrP+J/fUxisSKIOPLZDkJa1rsb4MnvoNT3AeMgS/87pKTs27/ABG0HrV2hXkg+gdIJb6XEDH
+UNWye1AT5aGXoq3dDALX9y3AEI+ckNv6JepIJ6yGeJHqFvyrRf2m/lmO2hHzeoPeVhx43fVkn95
qFCBXgLjRuAJW+oMw+/wA00ssnnpXS0WaDi2SDUxVEI56bon7WJO/Rr/ZWn5Wb3vurn6rCQIWIIV
mfVH7zl5G/60d4wQkmc7mWPXVp7YBWoFzAHK3IfUzeN3N0SwZWt1yH7MuleawV40D999pHMkEkfx
9X7f4udg/IAeHJJ7Rk2ATydBUu2LluQwzPZIqhrYKqI+7kaop4K3fvANczPwXWQBIULIJ03FQJab
6PdnOBOEIFYJmhEVtyZ/spG+pB9pYNQoIJqJeATSZjDEydaXt5AHUnufXriJztx53xabdNMUI9Uz
aMXJnomIrh4AiHHLks4I6aXfX0sVwXMa6mxbFIsEOiSpJ41KKVJc28jk/yHsvJZUV5Z1/USKAAFC
ui2ZkpcQnhui6aaFACGMsE9/vuq5L86Za8dZwRjdNEamKisrzZ9/0nyktRUBlr6HRd2GZUocy/Rx
pfqlB1sOWd8WixxfbggRmYqftqqkDfSaSwC1OlLxFak6q9ezJy630d0cLP9riPEvZvqvS/1j6BgO
KOj4z3rqzqHfwN3xqomKQWW3rn5UiZPO5XVxvaD7OUAUe+1aFEzKdi0Jw/Q7Pu5Ja+q58c46ZGN6
cEOegLsBZ7zTiE8REgBphclCdGnXDtnb/g2BulkHH1gwb7Ck3Sqo46uDp0oyq1KbaJ8D0Jk3AKVJ
AP3tLqmh5LoPAaRBAaTq64nCgUujuGTwMsDWrUVL9VsJZX9/C076TBq7BcwwuL0lDD1XWI26pPdB
vB10t8Htaox3cMfMV2y+B4ju6peHk8XXAKR6Rz16PZz3Gq7y6/SCVa6XQwqVYJFbv+aGtSyNrDOE
RVgRM1on978lNP8zKAmNAiWTVJR3Kfj/N7a9e6qM21WjvgwHhVQZdK0waP7X5lT/uc7of9v566sC
9Bs7+v/d7D/9Z30dgLBWKUbcWEq1rO6UekIiErhe1/X2v8j//3o+7ErKHshlD//dALl6mnvr8G4P
8c1K7+1mTRztdTSBqF3Z/X5vGsCLewoC8nLIr9Fh6N/MADrY9XsMjaldfsYlXTrNgMKFfS/q7xWu
cngJjlpg9IAFk96M/v/X26Oo/H9Zsf8A8Bkf6sb+ZYV3zmfj+aCFV3wFHrwLhpke9nnscjO8Bo/g
lh589sCeB3Qy1MNj0MbnoB+q/8dAD8Evuzt5cYmP8NchPaS73AibFItBfeQan+NTrEvDhZ3l5+L3
JlfvGBhhG8B0LHG2gl2+5vfRJtvoa4EV9Ml5Bu+IoEcAOZF8huZIGUyZAb2CLg5pGxthnRohRqts
vp7U48d6eI6H2SB7h+9wnZxjALl6qGXDbBeAqvOeYfu9CzpyH1OZzGWeA5ZyaIa0axddZ+hV/lry
ilu7OozaT1lGld/1Pt6TV0BheC9G4fzzibVGtAHkM22gRuafezsGnRBWcAluUJ54rY0Pqc5F7IM3
rwy8oQeVqMS7PgG4ESh5aVG4H9GKRlqbJuy7r/HZuyddv+t//DIsw2bbjW584bbq+aR1ifL5fRfi
N/mJmm0V0vdBnj3198sfugNSnD+lbKND8oggRQirUZdjX/j+HRZWLEX/E714x9gDdxElryV1gnPo
Q2sXrvN18OIDZfjxD7LvnN0qaf2/38H5FwC7ffMePp/wYewMD+FdvoI26Dknr+uXbNLhiwbQe83e
ZSVErv4h7EV1WIe772HUZrVf+5fwE3yCbsyAkkqa3NPBQ5QRbNa39BO3E+JKKaGfY35L2x84L6NP
vA4fcZ3Cxnl+iN7iPSBwVqWImA3ZKqjyoXO3DXcvkZFmbiAdnbDkA7uJEjKK8uRbav4xBgFDxUxs
JDB3H2MzAVWQgGXI1LMnk9PLnmF/REecN2+fEJ11corr2TCDj/wGliZ5h6d4N6mQtV3+iA8FIbHz
ZJe3sRI+BBHC47xOH3HlG3ZtW7bh9HnowdW3XGo7vWoFQY1rMKJntyfvXk9eFm1IZyT59igRDTSp
e3Vwc4jD2Q+7dV8u+WDnHrzcbtgN21+qS+kvkVXBh4hVWMd1bCVV8AqtpAwgnnwAQRaX7/VOdOXA
LWUlD8nLf23WAVs6px24fefCyUvZWQ7dq3+OBu5HlkBgxcCtJOol0lwqQDjzkCvpuuRzAyhDuVIw
j97APfvW19rn+KDRy6AMTv7JL+OT/5G8YzMY0dk3fgZp64sqMYLW19IDogNCIig5PNLGGIQD/yk/
wcmhu5L8IJRKMOHwl4fg8He2njxzFbVcBw3S3PpDu+9YriAFPvwbt/aXiKpTyVdIMiYAhxAd3b5/
dO3RlG4odtftOB8XuHhYB7BdX3+BJXxC7NYqUGN1+iWCFHAPt29qbz0a+zBO9KZxdl7p7py9Q8Te
uUxZdatX9PJreeBRsQzu3oBjvp3uTHd6bpNjx0R79yprb2C/mKoP/y05lK379HYza/UIb4sn06l7
ugNVjgcFrP12Og50qRISSf/A93RROwMbw/x/Xq+8k4Rs2oEjgqM9Y9h74Q4V4MUDw2uWez/sODu/
4zUc9R3vfCUw6pzY75fY+K4ZvyGyBG3+33yV8uqvvbMP4/RZaF+lpCa7lMdNP1CT0/qV1FyYguTJ
6/n1iJ9oPR1th+qRDUtW29ykBr+FrEOle9REVUoXSS1VE6e+aG1AYfuPnahDqg5OqKCdd5Dg/V01
WVXQY1qf3nDUDQ/B+SiUHH/Cp1cGJDsQxrf39C4OILvogDbjq/YjpAxA3JyHfZCtbyC6KDFfySa8
6JTiBLvsAU5DoGQuopF/ygwBc7pSraibN3RNp0Dr5Y28JN0Imn+fVOY5U9oWZYrae6FQ99kl6UUH
gDjilPGjRo/1In2rbd4YWVFNWIve2+ITVNE7ffy8gjKqcVz485pX0Ss4+C92QKXCXsEzxROzvD4K
XenqBr1rckua+/I1V+NyKmk43bTv5CxAYe4ERLO2WjTGjiULCD++exeEUa0oFpYGQfk3SzzsSfrG
MJclUjuQtRm8F2+vBoUm1IoH3Kffacn3txAfIc+r5u/5zYOAVOgZo5jfv9UclEEn6wTHqHMXuTp9
DJHBuBO04fsuBtiyyi6EUlw03yefv9ceF5eSewq88patvWNkVk4v7aWn+SDNK7mOz/NBMSj0fJDq
A9vICfCn1dRYVtPzjbof0c7b+Trv7x26NZj5iTRNUcIZuRysbaswlsYSmIKR77v2sCCUm/eXBvZ+
QW6nS3aseAPs2fBNKzXy3trWiuscqNL8OscrsFLe4J9WtJuDYWtpPa23j7m5NPP18nQOX3Ocg3Vu
wmo6f8y1gqc5F3SYVpBhpBzqxlettNoepi0pGZuuRvlrU472OJYZKZEbwf75bXoaD1ri8OJkiuNY
bYQNenS9ZMdc8jt/bOqpBrtt8pnTAGmX7TJC6PV0lxlPblBdNxfLaBi5kVupuWw3XLo5sE9d5RZX
02GBPzxMh4W671Q9qiljNy+TKrEKPsun+KxVHDvo0TLR8zXoPtFN1/EpAnt1jsqkjYygnxvoVaXp
+yxnMzCh050ywsR/mZF1T/D2dJhafw+EkjVU22LLycHc5GoHAB61jnupyf9Orn4OaWQxoZKDU/U5
ay/Vc06ZH6NTBL6Vv9Rr6/hT8MFuCrkE0J5YvU/uLn3eeQ0eViSrii34iMNjNEiGCUs6pKUeTt9d
POyrS00FH7rfxdqv4kf4+ns8QnaT6OSjktHTTawln5CmSfuUUHOHuIJzy8/FtaiXe7frkmqVDS1r
SdhkGhzVdscSiuN7dIgHI0BWxvgF905CQ4OslyD8GfGJMynXVD0Omvi73mI376Y8im5BCRv/7pCu
p72ik/NYPvYg7u3zHGAtEp4C5mVaN4epXvrQzj42VvHYIDzzcrU3xT47sqFMbwnN8k5ZPTpn56wd
AyHPzuN3Qk+MqOc/k3uiPlKFn2ifNUmT7LIPNlidaIWhIZ7UooGryMvRMTvxuCftuAkhsENRcVgg
a+4ksArY/6FbT+uED2sFJLz5PxPVS48RlGj3M2FD0UuM+JPu5kashAY5yctkHZvxM69itIAamU5W
xrCXzF7w7IsBHcAYveOsroSR6dkw6Y2GCUS6vVHTs/VskJBr4LXeaDB6L4yjbY3KiTUys3JSTvZf
vGCONUhHsj5f3s36mZVYauzVXPwdQOcd9TDHFgLRH+uZOqASC3QQCgmlIZj9SEdNdVOEUii7YkBL
r7TPGrJSLW2jfoDAsKNYSNTZJ5B0jYwli5cNgWSL1w/M/LMhKDmiCGWXHZJrdIyUeBnUOvKVKqjj
JjazW3wJ7sHFM/yXvPzsIrXJ0lTPO3i0ONheZeW9fZ5J9Wg8TApJQaXuP+RL0iEuuGGm9T1NahLJ
vATntO/t/B62kslnW0k3hQfR2+ScVNk72r1UsOodvaNDpkckQ7/unNvk3P2oTR5T3aeUJNKjfnQ/
ib5fe22i++rL70gLnj6NOQINr+eUrEuBF+SU2LtH+1dzKs+fHhxAX6JnX4tdjY1w9PfRLtLCa9rk
Tf6Ehr2of24TWE81tvm8edh1/sGETq/pIYevvjjx+5zW+TXlNZDxfSotxCE/5PtC/XzM9kUzqXmc
DFHm751T5toIgJ1FYCK9x+S/3zEYcMCwBCgDjUy4u/f3jOo5VI9WhqfQjM6hERnRK6HF7cu+ZKew
h2LlbcM3uO1b1o9OfI4+PNktI25RdcUjWbOMeImY9gs1QnfvhMHrAFEVxxE9pJM26ftMoNfHSDWx
rxoHAzDUGch9uA8P40N2OFHDKd5+dcCD3G/LjH6yT/ecnJ/+OelEF2Z0zqcyne/Bl2FTWSOPo5Zx
t/J1YRZH5oDOo6ObT2rf38u7//SV5uFsHOAZHRM1L7uwyqzAdGnXgs+BrxFoPu0A5VFSKPo3d6cE
fDRddt5z+MHEGfQ8JQ6mOCVWfpxa+Tm5Th/0iBjVWZu81JP+HD5lmraPj7zGFWJZkYAbH8bXqT5X
QtNkQGKnTdZkj4SeB6tH8khKqnUoIM0eW741rv/eeUybMS+eViZBVRJLI/WWvjE6nORluoesw61C
MR69ZQ8XaJDV8Cou+iPco3iHkwTXRFhHzXyQD/N9sk/MtKuJQd4vesGQt+7hHhcK2PVovTKT7l28
gKb8EiYe3UP1RVoi6al6onM8yGBSK9Oy2+w42efnSVUMF8PFoTgUz1nPks/ZcLEjfTk5TS4d37rb
99lzdpocebyhAsdEKm6zy8x4u+vRerSblOmVA34WVmZl5CMaXLOeJazxPsBNU76+8vh3AZTR4zsX
Wkd11A3e0or7qTXpp/30EpnpgJuvO9yRxYarif5QcJ/TYa6xKefHZJ0epwSZYTQnDE3y+T63nra2
fLIvP9znXKMjCpWG43JcYSTQ5WZK4Ah6btxe6rTGp8Z+rx0rGDpUhoiObcibinQEBP33HNrKjT1n
MVOjMNJdoh7r9L5ZF0N6iYhdYriM4hEPFOLvuPRL3+T3B6erOBNIUMEEI8T5rItjfvj7f59Ra70Y
0GJ1NuwxXMfJk5aZRI4qXmm+6i+NoTJH2li5tJTshrvY8rtBE52+Z4YLmNLy9cKKuaB0n9yjfVJm
96gXvDyTkEwZlRHBHu8TvAIrUnsS9OT+AK8edOB5TI6qJggw8Id8pu92ktqtRzXmPFFPAc+xgJAR
D0IZ2N1IWVOoaUzvpxx66/ATv+IHbvNg8U/45oKCqu39pCyMsONiskew01HVIHAkIyjtk36g/zTf
Q/fh09/JJV4xwswnyFCNHn6J43FyKrApYh2e8tLv4xQTODCJCp2Chxe1HmijmS5bz5gS1nI6aeNr
3p71ugvR2kqB1B61lTtBXXknekZ7uSNGBfCKENc1JrS7y1W0S0e+zohgMyOfcwIXZ2UH/P5TbhE1
UkPWBhXxmScuyAsvS/n7fdyAA/6sCuNw6/7Br3z1ua53uCAehjQJPqnwVZOav/Qf8tU497ixW3II
VQjqTIBKxdk6CMbZ2cm1W+ItPv01gQ/KWINzDF6FKNuewBkF8pM1oaw2PnLbD29GWMZ7SLYWyfoK
hjwu/sVH4MOH/Gff0tnzDtl5Si8yqZDrrbx4Jt/pR0rVQnHJrlh69MZGLDQPxcDA3XwluftkSHxu
N2q3Sv2qrWsX1tkutAIVioFfmz1rL5uI+uFGVKmWqRAJTcle8eYf2VLXybLOn7NPrByrS3jGPatG
5eiw6s2v2Tt5J5fwnbTZM+3F96Ib325CeWEms/oOzQQeQ3ft3v2br0KDoIEiuiX5nagTkTTahXe/
RzldRUToReCHiN8nHzonnHBgy3ZvZnqv9D7puTvfILnFPqD7bPuO7qtDHEv7SuOOsOOfkiM3W3XE
MLizMauo5DMqs7evs22r/63EinD60ePv3HfGp3F1iY5c7Zm4Nm7SS3rK6aDMxFyDa8yGwfnQUq13
cTvFjj2m9N5d9isrYLz8q7cn9gqzA9c6dPgrIKAVmPLhUQ8aVoVaOLv8GFyxCFScqPsXLbp4HbbD
gQ2th6fCDHd/EHD4cI/gcDVTnfExXXY1Cqh51L+n7448xVyKusozcjuMWKhE9z7RBdE7ZpSGJQN/
txh6j6D0H/GVQA8hTZKl1/jKXR38s0clCTGEA33+hPq4ihgMWACEULlVMzxOQOqrIPCB6R/0bGJl
fTKaDdOiIR+me5lHR3svESheODsMXNJ6ap1qXg9R3cvLRvvZy2HQC4y0s7fVB0306Z37U9K8Jtw8
CG6sV/XaMak8IA6MytElN8MS2QXmSpdnZ2Q5T4yxCvF8RyDEsBH0VpBcprRAj2hJoUfYHrSOZg4x
KBCGfnQMH0mfrpnithM0FcReO4+gUTiHpm9i7JAWDPYR3UdMv1m+5JE/38EjfQbNkpS9b2Id7vxT
qklLdry7U1Ja4RHG20HbI59e+3v9HcphSGsVokcqHFIGfcdwlHdWyiFq44ZpO3AHLikvFYS6e03c
IVo4lA+XkBSaRUUHrjxXGkaF+YbE8j5SH6tPD1cf2SWygN9ludQ7qZigCqvs0acPIiHQo/vPaZcw
13l+IApH9gc/g8AwUd6zeyWUpQJRahxVaEqtYxVvpdEmkg5C3dF59D06odlUuhOnU+FFqnf4jSfB
3bkqsKkR+VJ3p0KJN4euT6OrO5CDUOeeNQblQVhkHROz5HH8wrML3s7buTstkZKnQ7pXKRD75rYO
nquoHLjUJC2i/Wd0j6zgKq8oLGX1nehvjDHXYIkfnKHT0l1MPDyiwSymxm09ZRWc4/uvThaXp/Uv
5BQrzS9/DSRJSRSVSSxCaGAo30PtqyW3MKSWwYdTQjyr7JAqVUdQXzdGr8Ugw+AY4sgqA+hDU5bQ
8q/f8PhIfpNiuHqP5Vu+0c9o6JjumxIcgFqLSmu98pu7Rz33xjRsQz+SLvFblPXDA6DHf80z3Lv9
8O4ufSddXF37aTtVenevzmdpuj2+akj2BMJ1Pf/kGfabD3bcrkNZzl9ofC87xdBR+8TTr/5RBhG3
94Ntmhy3Q+oT/9aOWjE0qLtFw0AtoYsPSNtAo1r+juscYmGp/e8UfyxRpiX3r2wQ9XjOlEp7oIZM
VNqLKH0VPYKBR58/qTPqOs0PhXqibv8Zaj49mTyIOC7uw6tnx6BMBxkv+SQpF5p3YQIGVIuhN0FK
s8UMMUoMTOvW62MQHf4C+6ipz7eaRcbxGAAh8fokmdZoNTXAVF19Xx3oaI7i15poPzfuD8iIssTV
prQPzTnLmi39qbJS6uo64eBoE/FnDx067KrxjfRT6Z8DNeTNjP5GbtJ8HVKlO3VJcparuPhNNPhB
uzPFpBZUVgc9DjoDDVuSdKCOFvsjUamlq9d6PdJNHPrC7nRn+O/c0zt8LK4Icy0W9gAdqIQUIhyy
Umob1xntf1JWbwRVDpitp6/8wbOyzLh6BAPr5cK4wfmzogfj3wNu0LDhJCRBbj7tXxG+OtKYw+u3
2qlvjCvGMDWbyKPmUVN4iW4snycpNS3YsW8rlah28CsuaB/n7OLR5WWBj4wdYAIZ2VJqjZFQwmyC
77APx3tXrbtdyC45+seP6uPOnv7UJV7dCKgxBVt0AcBjo9M17o3+p3sxrosLWjbBGjaxN5XFeZoC
t+Cwnejx9GEuOyX4vLzXy98UliGYA6T01gocJvng0WCOsEm6GpOAIYOX/MRLVg9lvPxzVfS24gJH
HJQXTiigS7xP92kvvMdp14XkiP0GiRuwf9x9eC72bBB9SWqSjVClOpX1tJPs+XNl4OCNM0SHjGCA
EqWOuBaD7dFtV0eXe2RqxYD4F0pYvW+z4O7zIysWx9BWj6d7nBhSzbVa7aZrBWd58NSVdfwH7ZiJ
MOg+TLZ/V69HOK3yIIBwOjo6b799il9lc+zY1YGNO7j+I1LwDjGL0bgTwZESct4nEvZkTrmXezQI
tHgnH8vG/y+p4eFQ4WD+L4QEiFMwkqorDzAVul3o/8KfPl/m4WhpdXfKVcvk42RdkZG+nH/E5CYa
ASNKsqqiiqp0UZsukUJ/88hXmLZi8Q5nQwRI9NNB8NM5u+zldzGDotGJ6t9yHj1ZraVz3P5gV9rV
ya/JCY5nZrI4pCsNT+Kc7R1T9yDdEdlqpHk/zeZoz4BcRYimbzQOzCpbLSg9lrXdCyjeWqms36Jj
W4tGkCd8nezZektZIJdnt85+ssq0eUYqQVgCgBLr0arcxeLjJd47qUdQLdnDrvuZU/A8nzxy0Fzh
RSSHtOHTj8WeW4pWULYlSescxMgkTHsWIzV30YMXDmI2WrujChOtme/tAcQyzu3KV4nw7txF6wyE
FjFVd9FvnPbhKrqdX0xoEdruLl1+XYXt+6NooXRn1M2phf4lhoBdh+5+ch77yhEIrIZDEQHRFIvB
wlm88oGYMQ1ixabgdblvwkf2JZxc5PkkuqLN7ja9JwGpbWrhrHqxZzFVEgF2ZsnHi3piZqSNS9VX
vMBzGEXwCiyfwkctzzgJ/8HFD8XPc8Sgj0rnlxlwyt/Pg2+aSS0SxJZNQLcHOoPK+N/e9iJRF/R2
k+ggmihK1vLtqiFkGtRgJDiOQXHTBG0dc+LwiWomITjIMI60H/+XuhlghC59A6NZjdbGkxs5PpEh
OvVGJ5zzH3oBMyLHxvbHUxvz4iTs1B8rjwURw6fWecaEOEm2W2xWi574sXLth3HvcNSR5oyh3Ij8
txiNOukPq9f/obypbMXoPv8d4xAyBs7Tpy+jYFXjQ1XOL4GVN7NDc+ib+PkdN16Yvux5X7iu4bnx
4/fpuLbhj88ItJX/DAI6BduD1h6xBzszpfcXVbG6iQ1M3XXlk3IoaRnuBRMaWKejNR1UsBadi2Yf
DtzAffP7g7JauzfWyAyvSjztRHnJoJI+N98SL7Xzfb7ZiDorzAaQh33JjPWQwb0l2IfG9N1mUjv2
QrdBZgJdzM4eicMp+AIx0bfP6WUXXqTe2EElujuxSrToQUh8MtsHiDnt2cTQWyWLmTPyq/G6OEpk
1spL52f4Clto3KnQzRUXx526CWZ8PTp8JdzfJ0C+jHDTtw17A6ZB6FPArRPCt3BHcM8Ev+EYkuWK
QuGnjR2O6S5I2BjL2jaCfO0zlxddSJmfaW0sHptSQLcHqlHIvLLnrnty3RyakGTvmUtaR5N4upX+
ML3B0DV72HHrUrNqn8QtXsrXaH4ChWov69gQ6YeorRsDwZEEDrZnktlT/WRvy/gIuJA2l7YrbE2m
p1qE7vLpza2riGUV58u3dxL5h0B0TE7PGnovVhPWeZdU9aTYBvs/jbgaCiIwibezPbTIRXyE6m0q
JjuvuO7tMiGnLLvkKgRPcjC95ADU3TcxUJAt9ftweMmHuD3FtoCSa3oc35OL3d1ctqXwspI4jEfj
vodHIos26/ZH1KNJcLBfJKbIIkw6jX3siuAjhnubhX+zafgOmFVUF1FMMq+vtNhmYt1sFLcIbsJj
A6u69k8njRaLVdZ1Jt0o2BoOJ/f3zolYF1Ge43jnDdRRzKdYOwXZWlEv5vFxBpSUXueM5vy2mLt0
AYzdNG4sEReAAOhdLgrZGW8td+0wsYo2ROy6QCSaqVrr9+lk7922u3HQFd4KJKt4VUhfV0w+qAAv
a1gjFXmVrHY9sDa6oFyMy9l/4n9eWUsvywINqdl7E8/rorrl2d8e7CIIBvNbsr/Ku+kGtctdPl0O
E2YrU672S01JIehbZ3J00AndcZJkQbCV5FG2BJcmV4bc8pKEIX3bET/FR13feXkdZxrcCux0YtXm
G9JUk+TlzWjPHr28ZLXakBA/fg/maq7WiAP5arh8mGB3gjhkydNdOJoPqdpAXB00oylRdqCKkixh
ec6sJjHONqgTdokgyQybirKdyHrO5uUssAqWT65kL2Bz09UC702A0YIUBt5kg6/K+jZsf9xiuHDe
0nmK/Z0fa7c3sGfa3Y3eo9c3LX9hyxcEXS3xCDLjJbIuiBVYnsTiU+JpPdhGStnbOSuUONEX4nmh
Qh07Lxo/2+Rk6MFLGKRxtnrrsIoNe3uNKtlL5v3sJKynE8dFcHSyTpJBV+xPrEgTn1h3s0qg4Bw+
vAZnAhpBo5rMWU++y5h0Uy6YDup56VVBHjcwHalPvm/O0pLpOzARsUsc55YtizIMen4lHrmOGoMa
UXbF4Ix80wWVTrmi3Yirn79G+byOgTvOq0CfSFLWa3Ae62DCvwAKQVYLbaE7wdCGG3PeupSkiePF
juML7tdiPsA1/TqLL1Aros7YSs6GPa2d1MUtpRf4eU0Sf44WccN19JDaRaDp6RSZsdmIpynGO7c0
xa//tYyrOI5frvzez7fldrv24nggZSskeW0xj2nhcHXCasGhb/Gndk7i4bbuSXzs5an4mp5DMvNg
6kkhEGcmkUSgaXqPlx8b6r5TR1BqWQSV/c3AL180mLeHMs65FX9rUkCF+aKlrPoQPiSU7H3gUEfl
rjaHYnOiKLf1gNWKCYvJ+XQBa5HanPBvvVRzcLE3PccLOnsHRlSwXmRfHOVpTsh4KmsKiwPrDaC3
rAlrT49YcldvkXhBLQtvhefk3cRk75C33Kz6v5tMHZEzfQ8IOgQ7R0OzTDgaqA8XlYXCEavVWmao
tXK6c4psZycOxl+S3YtA3vbiGxi+YEUFG014s3IWJegIr+g03oc8fSkQq9Nm29hZ5q0OxQqdUOw3
lS0EAQzblUHQbHccfB1T2ZVrM02swPYn9wLl0osoIkfAxCYD/R+wyHf2xOqgqsigWOLPZNN4KwOX
dhanH7oksyhJ/tsnxA39qhUPn9i/cyRGmWWEwSa6+4qzR7bhlrCk2EFRFgO2UTbDc7ACkj8KOOCA
cWzEjZvMDi7hdPZjkG+r/lss7u7bdl43t4LG04WHw2p4L9ucskm3H5Ri0LVL9flrVm56rP8yxaa4
ej+D/D4/2dhkoyji+Cx1iwA92z4QGC4U5TsmkWBFaJzhYjW8YIppYtOMLmQts9u2y8+e95pkK9Ir
jfCqaGWJRR+mSfHJlAJ8k7wnQA+pyayXYz/t7f0UKP7sM8a3tFGFeSOG6jYeedaLIG1mSf/PhvF5
xfpL1nbFvqZPbos8KBSYW7BJDO36SSL4O3ip7cHkvnb2KiGJj/nS+J10luCPi1XXqXFcbxz9Zp+8
ANln43xJrIJWFOxHeSd4f3ehYl2IfFsAKyQRPMEK3ih5TXpa2GVngZ7VmzQjQI5lku/mT4KXc80e
1ujoThB3R4aTnwE0NPYqIrzD+AlPExlotKCNgAW8apG/CiIb2SGYeyKzTDGcByDbEJ7EGDqrz+Qm
Hyc2eqcwY7Ny86KYGDaQpXiVqf22sYtPKfLuKqayez/bmTawE4lSY/86KwVpcc4UgBNdTrLbCteq
bXy1TdfT7fZai22VoKv5zNo+UB7+xCjSiu3AnVujOO4lRd4dCpAzvFqLy7YAPb25y02xJfIntFkn
u32tiFwtkpvN9veYb193T7PZ1tVh9hmYjlx2Lafw4Mwko4NtUYj+RB/Ko1jqd3ueb838IIt8jsqM
0WLYGKXI2gwkGEhTMbmy0IPtG0Nqcphh99G7l2REz6GUye9yiyj3wGPv/Mq41xcNkp/iutmuMaVW
OVHDmHN0ayyJB2NEEcTRqXQx/6YYvCe2rb9FWWVegky+w4UlEmSZkhdsKsvOUfIxafTFSbhSioKK
pI8oMDiC7PrDjXC3eHH4HNhj5wuC2WxRHMxbd7JZy/aBFzL5+FvKpC13UtRhIDFCM0NUE/dbsncU
aOu3Zwi4PT8hwN2L3XbYlWRevAilYsJQIgBix61XNznBILUtRdwktwztFptugMO4B3gj409IIOL8
labPLBTz/gS4CdasEOxssSWX9yCNv9f+1vgp8pe9bN39192b30tHzpfLw1pUtR2Dlji7cQxTqCnS
kKJpYBoP0feWHW/evwsSZFt2GrW4UEgnBxidvsyNWMRgENmcr+684y0NL/5m9JQRvnZEn/1QkNk/
p25c2awpFqYyXzCyv7EE7I/dX7h2a9usCbwlngCAKPNBaIqvW+VM4TQYNxl1HTCZ8xksIPdKNAMw
LUzHKnLjj8OvnT8Mu7Yb57tfGS97v5bJDf4fws6sSVV1W9N/5cS5N0pQBCuq6oK+VwQVvTFsEntA
VBB/fT3kPhW19zw71oq51pzZmKbSfN8YbzeUdCW5/h3VszZwS1XgyHwzXzkauIkakEAuilIyMY2N
qdxLNXxpJ/bDSGroi7Lqw8cdbGC/1dtFvzS0/bRh7eEExqPKqL6OKimCxQ8ae1gl1RlpREypQUXa
rc5pui2P/NTuQ+wkNd9sYLM9qbKi7lpAbYutEAxL50RE3aV1M1fT0vipketU9n65um2Z4AVomfCa
5u49rofqcxIalMMNADYheSXn6ekfK52fDl1Rjz/zZkIohr55a7eQS/3uh4Qcodd4gnm3+jW52gPG
nXU8DEtWKk9eeqpU6lrU6qHWfI2vvoZX4TZyuMUfpFss3yOG6aol3CEZsoQpW6OGQpMS+6JvVk5x
1S/mHUMvq2Fy/Tka9yMrw4ntkuLgbp0pjL8sAhd9NqbuVmt1L4RTXyq1m6rkBHrrhCROr9Q0oOHF
tObLfNJM96xgPY0/XYSiOiYYj2ruIiMeHAoqUqAPfQ2iH7VIWUhfzAnFiaxdBmxUg+UZNOO9+l4J
rSYUjRAzd0Zv9PP1xheNYrk7T4WfL8WeI4PPjz2kWe1hczZOjAY/JePvHFX1gLYrfujDhy4w1vuo
f1uD+/Fj4FirF63+BK9knxJ1bhfxab8e2v1KnnSYf5BI6adwM6lZYbWHYj05R8i7j4byVi/l9HUM
Hm9rhUWuGFvvioAA1f+Suay24OpMkT0S7mVUJ61hHWggstTy65SNLvX8V2t8vjaexp4SEyhGxWZS
2g24NvVmNMN2XVsP+CJCIzYqkV9J6wvbjfrl/3oBiaw+Kd/Tazk5fY1hgUpn7H7PGlDRvoDQAtM9
60Qt3N/GvVQR61CEMJpcVPsvcrndUhstL2uknS+trz4UtXNM6MDfiibkZgG1RkiHF987k8+FcAoN
TdBL+4R4Ku0YZlND5WDf9bmkhed++F3w5gfq6a6SBv3um2O0E9wxb/UZvyeU5TCNV3We5drBwxjr
Pbys1LKRRzSql2VaRBO5mXWIyXWSHXWAm970PjY5xLwy0vMwi15UdCjxxnO7hSRWHtYY+8J59VSY
PI8EttQh33MNhNjml1zN+GZlkn5Ig8GAcuClg/2MbcjASKqNFiQmwxF4GWkZiMwYIO2AtCKjWuZG
PKlZz4E6uqtitBADL5IKEz6Ujij41M6HT3bk6N3pba/at7WuXM61zVRbbqLSlR2MqMAMkF1U6APn
MBS2o1F0+rhv9aifHoB9kI6PDr9sLSCSj2LduJ2V+LN/6QV59LIus5Bgapxx6ARjcA7HB2KzaOqk
CVISbwMnhaJmJfFWIkldfwCe+xmNV202FIoyYBCPbd1Kb6NS/x6eNKAIkKDfASQ4Y1ljZ+PpWY/I
Vm9of9QHMaGQGTw/RYtIaSHbd8FqtRqvmtqZwN7JdwJ0BzRzN4Q9ITKSijDlaksIqDvkky637RNo
Y9NfitQX/gFPK6S9pL4ziru7BV6KiJylmBcmd17U9OSQOb8E+M414rI5GO5AvQ1grUruHaPkFXQJ
hQUbxbb7oWffXp8GKlUYxeyD0ykNjQocsCuz0onko8HIeNvpCYO5fly0VqQ946GN+1HLorfm6cHA
3D1Qm5y6JbwFqH2ZOoBYBgYORq6f4QyJ9fejIZzFK3x7gH9X0I9dnIOoDMyCXVo0suOktLJbEMdf
/ldmkVu5cyhOPRsJMEF1YV5+II3jX+WYDkdcz+OKQHD3i9YqZuKkmrmP6dCndlnWlhuDFWmyniE2
iGMUfyCVM6UCf46igg6wIYzfzMofOzocdz3/polcTHqaO7z2Lp1Ss486nSL0CEdBNHJ+Hvz4O5Mc
smTnL/POcGMOz2cymh2q/dMY4bXV3z3gFreE/3XSsT32kRO9tAW1uFYd9QVimpRTs4AP2nB9HvW3
oAEWk6IAOOcVBXr144xCyPcGUzDRgfpl/APIbZtRBKNJaOF+C/PQkHzRV2NCyfX5d032/cqd923b
JnrcnoeEwZrV4s3SxcobGnNRdbN8Hpeaa5SLXD1XekdzL5YNd4HRG2uf2R5COmCrx4wwUrtt866F
A404pIe6lW/qtuuB2+7VLjO0Ldp4hSZAOyzSoDcJAmZs2pG0OhwGdDlc5y/rdjUbTZG5cFvrICeN
+mgWD2jMVas+YKI64VZWYSDSb3PmjaliMKZqKaLuDXaYM7ax+8I7on5Vb6l34AJmcdxuUsV0IU3t
vlromrHywQZI4noZA7cHIEyUcEaFYiCkBIDZ1hae+/lFNQYBgqGzhS+yf1F/ZG266tBfigIqFZu+
/XTVQXS1ika0ABvrq91V01UtOHmI46GHYsEquY8vPyxe42m0GKiejjFrBvWhaN5bW4C0R94iEDXz
dqFTprbPAgCw3XMOlTF/WjeTBhp/mqz2+voC/R1n31Xu3jCikBD0yVjQqvjLbYeOslO6OzTcFOAd
qIMJhL4aA0blNh/t6ibAv5M18QNTdvT1ArsdFyX9mQlii6JGRXdonXVbru0Ycv4CJ98xVOOEgP5R
q9vcQB9c27ylvjefbxiuoWl2Ofdg4bmO9z0b7L7dbcJIJO5GjSsOMxspBwASxnJdDoASip2Xq5aN
iLswhuiKMySwkBC3dZZtQlJNL5qAB/yi0Xty1bmuQfWIMmJrjI8aJanvF9/p1yW5RmGXZurpkguv
RbqirlZt6ht19HY0ytjGiwbTRt2EWdwBMM78pbGdIiGRHZgAfI9qumtonOcPzQxSvGeqXtBMj1Vs
f0H6dA9HHW1OEASX1ToAnksXXTShKuXmMMR6v9Egub49tJAQH68UWkZ0g2Yhnlm/kATRMXPXMWSG
nDf1I2ljSVOQPtjZ8KXSwm8QuhyXHct271CJPvQJFJJ+YYgH10gGq6lxt1RxhN4FxSGJAqURDZES
yXQhr5Dfy0iG+m8icqS/o//+cIY+lFIu86fEfHN4voeWPDkv3euHfkDu+OkECzpNPIXWCiBd3YlA
JRgcKWZEnRVB7Trgk86wSPQejLExahQK1FVsTBv+HDrywO7ApP/8j//xf/7X/vM/jz+ol2/tscj/
I3/fp8U5fz3/938OO4v5n6wl2YJd4gpDrEgw+1fLb3NRju/Ha/Odd8FW2ngCwqzvzi6Qzlh9L9Y9
9ZSOtr0O6Ba82d2iyP9EA5qUugf47zNgGL/IgakW4HFxOedm7KSwf+d+lv4wynfcqsSERhmCVRYH
o/4fxmTGCz7evWbwmqcgxR9dZqNcc59S8oN69Q2QL8woODsSygTwqNqbPVHftCa+Ko34bXRgFxX6
3ELxzFozNva1ZsRnji8onZc+Og6s+RtGWPw3R5bXTPoaIZYjXNt/BAQq5EL2N2L9nb/0l85sVoxS
u7oEGOugg6nhh0dtLgTytmQVwSrwN/mEg39zPf7Lr//jxH6vg+bbv7b9eVf/VKiSITB6e7L8ddSn
4J2zH5iIjc0kFnWzX2n2tm/jGNbdMTqz7K8vssEfkQr/dfr+/6HoTu8/5Tc08o0pTNWnPw+8r7lb
m2vmhViKawLYzYAoiGPzpsmPsTS2D21ZWR9QU6yLiKri7tr/6xfz7674fzkwf1xLJYO8ivrDi4Fo
hpTtDVi21pMdSBaYZQ6JpP5MAdxeKsA3zI1uPf2QSyhGxcnuTDuBzoCRRmoc6X/9ysQ/Ulf+22H6
Q0EgPvLj43R6VXO25M1I7+OuxfScT/B64fuYymvmAKHpZ2dCw6yhdvnr3/+PqL5/XQy6QPcBc8ek
AXNc/0wZuPWqwbHtv+7zYoaIKqV6bmfIeI5lOAK2gZxXX4dvpW/WjBF6qw1xhnsUi9JZxejzYssd
7xq0TxvBInPykX1RchCX0NNlkvJ7agkOVur3fTmXAZEJljYozRvJzVmP6S16WuOD1OfGZ4pQN6Am
pTG6L+m80vHFz5PeWZXsEQv95DJtwvHy/VV7y2aN6FUcqVdZ68+P9odAF06Rog508W7grQeWmny+
utzq0JjODQ8O3s+LLiyPD/P7tEaLUdbPbs530s/6KGHPHnTLefaeiQbvHgEpXhmBfvDnMmnxj8nm
WEarO6J6YvdZEewDMQrcrPhHEI7aZjwWx8C82s+gCCuFXC5/s9h0L1GOReMFEHhafpbt/D0bL8/g
g2wH9sCqFkxMoVqgoNZommXcb/2L1xMM8suAKDbvFXDAWFpDhV6AM2qjWmIBwi2Ej+30MMTpE2/p
aVIuxWmTQjLWRPOpg2L6FSL8vbm9Se43jYwZYXe27/OSEs87meMd7NvppT7H6oUgm8MR4WPxQxg0
hdqL8sEnswOJfmUMZpf4bLWTF/otTYzLa4w3qUKFhll7956dyRdlyJkGwvBIniKjnbznEOrpppGW
MvLxZT2jZwe5KUklaOB5zcgvC/0aDPqAG2CAVaELd2czfUia0Ln8zhFWR5Ham29lQtROx1E/vtH6
2qftyISA/kZDzNSAuBRrYDFvmrwTzqt2f0XvRObrQZ5hs2c2FnPropdTYbv8+gry0U0MbJFn31Yv
Fa1a3BavuyWsOQb9kSbsbqsikKP7/lmr+R1/OrlMxSbjBV8v+ofZmBoW4e35qV+npxAb3fBQ2vjJ
UNNk76Gm2KMlrXIxeU9bc4jTfNFP7vFwdsPlxOyDPR1zL8PgQlonqto2EYIh3kraupASR06KgT3E
vrf8YKSfv/DRbSvribbwsxp+9WNPeyYXtz0xHVaro54jvCZcvNtNmFvfenKflD8nBpozR+3rn2p9
ZAtfa3A0R4y7G1JZ91b9pJWM+jfV/ZHKxqWv9ikR8c1W4dEvqI/FzkBfrN5Jvh6saOtHiIZu80q7
2P2eVkKAgEBEJ5RtmhQHCJyPIdm2VqWS8U4sPLoM9ON2qdcDDcWgcU4Q9R7QfMa58/WFXD3agMiM
zMvIMiiBBVAgPwL46q5/Q7GTDdJmcWZE3VSih0UBnwOr5EZ/sYnIQLCrpHpRSDFo5uOR/PQ6WiL8
B/5trpeedattGtnR0DoWNgjKjQXyRdVKsdnzJWCEA2JXRTv3NFTNPUdK2hZS+pyRnwRsOQzeA/tO
hl/Zuq/SZ5zZ60EPpim1+ujrm4dBVia+uw1SFgpUezzN9+evfhtrJWXwpxOKctQxhWS3k6HMPvPz
5BUKwelOCq3eLgub5U3R2uwZvpG5kWhAaP1Ne5IJe8idD8mOdKfo7CSt51TMz4DXiO9LnE0ttjV/
HG8Q+d514AAQBJKeccI9vnqxzC+egPlI9q+1uQHrtJ8kAKz+eiMQ/shlYSNiH2ADIJJIIk/xN7fo
n/br6/lZjM+nG4ZeDGNnAF6V1aLeeK9Wl6BFfpi917c322JZ7SWH4S6ANUjR/b9+FQP5v5cNI0K4
BwJh7sQCkrn0r2XDrSo2j+toeJtLE6i2z55jrsx5PXWlX4IGewmq2rTucBvRPaE5JS4f1xOEzUQS
9Eul9yMYwxEa0j2z9MqDCPPR+SOI94jHZhHWXkWBHt2m/aCdb1ajIRFFao5lUTJBW0aSmk/7zJZZ
4ikqniaqlQv9Ltz8zby9DC5gUbDKpy1+HXHDCAR1JFivt9XPEBs02fFrCH5/gQf+PdLKg2CL8/P6
tSwaIqA1eUdS/0x6GRzY9gHuSGBGsW4XwxGzB+GFbqvh9thqr8NZVifv9WOe1+Z1DdNcMtfmpNbe
afuZbRI2IbhRlliGBrxZTIgs5P0wQKDA8Q/1dwxYmB+0W/ol7q9KwgR6M+gCBQcq04WmOFxHh6/F
PKXC2cT96TcTCXhDi6f2px930y26/XQc1i6V2PRuklZr9iftoVoAp5pVdD00feLXEFsW8Xh1XT6x
xBzjwUoMpVW5FoKBAUAwTPKlvD7NLlsFRybTB/ZiWsBkNXrbms9klLLJgIvfDDHtrRHnJ5sxpsk3
+WtXc7y9LRgF+cVuK47Vp/NMZVdy6rTGZdtN6UvOh7dT2Jv1AAo+fO7z7fkwmvSikyexQqB1eeHi
BMgWJ0oi2wRlCK7S6c/sY7diNa35PpPNR9XBAJ1zUi8+bIj2LRx6pGREvfUlvnlPh6eqQiBiEjYX
NRFRHL6hIRFazJgF7QHPzJBUAuMmr7uOu6fQxgAngCCzywx3obK82IRQ9Gj/yLPUhjgc8f8tczgQ
H7PhGC/CknzoRsuDYygaTYT7Lip2ZcqFXufaC9MSI1EZ3aCjn16Aj3oVs5Hmw9n9i5GS4Ijh0bgB
wWC20DchiEmf8mQ7Cl4pEntHQWmPC4bFbNHOaqdhJbnp2EwEQtHVYsHcTuByqomjC9LcO7r10XlO
2Se+i9q62JBUu+MqX+RBaUmL098EugnEeP23xvNfb+4/it3L89r7FEq/mHt6BSOlpovhWk8bejlO
Dqy2B158AsXqJKgdi+qc4iQh5wICcfbyeiFyvMnusu885m2ICJbNWRUqXbFGfYaVGgDFRAWeNMj3
Zg7s+zY+Nw3Ih93GqEjsQxGiIiN4ExhRmR/zAexL2j+uDY0BhieqRBpuxsPM6wH4bTR2ovgGlTAG
Axs438MbCBCQYRQeFgw42S5+7WYRwHOjMnfTQqSLywWR+q/qGDjFzlooP/nEX49Sj59AiLvPutRE
UFpuUEJnEVyPDIa9Ljaa19NpNRrnE1Io6QxZ0zIiIPS3WtKmBoOU6AYVy87DbrClovbotBIX3AVr
UpsJGxHsE6k6pqOsWBruGhz8F8YXsMGA7+KhmCHVVLTSknku6qLT269htEFviHIEAux5h5O1GAyM
w3AG7oAiy0Pl+KtYRLShpyOD19zTN3dgXY4LcIzx8A5PZFV9bU1YCpEyLqKsHj7MNfSos14jPfPA
7fix27xjHDinNwDVNKLhdEfpRnUvcDM6faeXyntOUXxXhy7q2+2EJRt1TJSgIchBHkR0WCB5QJtu
vkdVDKKknkFCkY68rbWJSkxvIiqlQW6Cd9sphDj8NhKtSbDuNLaLRbE8bEJZV7rJLJ5td448AHIO
BOLrwKMIwORRX3ggoIDpwCeuO0CL4/20o4adliOmByjmgELuWuUh1kEnyI4y2wWB7o0HaMuuagpd
sUaBJSMrvrsX86RPkvW6U67QZn49MEgroY5H4vXZaDOUbJOAN56mRCw1hjlB7DqTxoTF/BSWaZpi
OGCMmb8Qobae6mgeYGcJ9EVkZ6w3GDc8r9SDTlVUxYJ6myQ79Ki3adBYiEFyKNFOO9K9wnLpOM5T
dQpeP/sCKOeXvBj0EwYtLzoHu1yi7kBIgC/V3iFK0QTMWRob3bBBuizsv09C6bvVRDudjFFEaTXA
ysyt+zFvioV6GkYExR2XhDztCOhu2Jp5RvsVkYqboUSOr2YW5XvuHoFD3FrHBVcBSA6/02G/ShBF
BGSACGo6SDi1ABO4nOzetFUpvgA31dccwVkUce/dtKOZxTdQJ0CxKOrZKQDkgz+sylrSmyV4X6Gj
nU6xw/VmvCQmroLGsaxyBS4aVBJvrsFOlIu8sTTzuNOVkNIF9Et0RCdfMtFReJKoffHFXE095dOB
v/6anGeoEQvXQUdtvL0DFAxAZK1yYy4k3c6iRdrXSEtLJg6ChFlSms5sRkgMDK4Fl+4ISDiGOiYw
q/T4dacY5QUdEvHuZxMPWm826zRhnBG13M1Mruo+zy9GqPbDtlM2plxO15/JZIzKvlOds6KBeT0j
c0L2AOX5jJsNoN+968jkSfFR06NN7b1xJ+8IyU6BQxE5euMKbxURZ4EFkbt/sSu5VQwzqZdInTEr
qi8uXnuI3ijo2UGAtkgFrjGH2u/nk+QfesWZM2HNSTplLALCj4r4VVYt1LV3TSnVHwoSFh/RMEG7
D2hWeXEd4SVNHizQwX0mIuXRLmYXrkYykcWSXr3V9aBWdzkau5miE/Zy1STDuqPqOKvhsJMsHw+h
ZIHrTRE9fNeGYRSU1Q+dGNl0qagFGAD46mlxYmDtvGYSnkYv2dDFPSxkP9aM1pFtc+IMtQm0Xra+
2ib5W8inf/Yb0+o6omcqrIljOfyQddK/GLztYi6QlsQFos6msiGEPhCt5hN8qjCvKyX/SvQvKpYf
oq/oufpgapI72qMNgWKxKjyhtF/h1flskFPesnZCBIessnhwQFFRnbTEmSGzIptGv2olYRbnBIs6
lsFVZVeMcmQZ3zhseEh9LXm+hNxHJaLh09XCXF19qVTV1dDcvhCY9KaZSNf2gVvhBmxsLb4hMbGH
uRPbjILq9iJcX+poB9P9ClHH9GgykhcG6Jcv32Cot0gU9mTI9DfuU7YpEodlcFTm1+8U+cMzHc+X
T9habDba5vBzDxAJV/GDVBEO8ljLPSiFdu8bCmw+FN4knh81PsmZt9iJVka4Om+E8wypIAki2Z2t
4/wHqRpPheRK0Z+v7owPLhpxRuAA3BysTaxpgz77SjIbOrPejzUiCEt8q2hH0KH29ZBDrXKgfV+2
vobhDubu6jhdSWSOFf6mZ360dwdy7DZ2U6LkOAegDrNR8lI/nWzGmCv2FmIETzwqJAAR0AenP2V6
yUkbfqh4f3+oZfngAVPQ+jqigaZ7h74RESxUj2kjGaKJc3sr3dy2F7TQRwR9oYr3CZ9C4hpCqZkI
CYww3/p+ja6tyLX9x72pg5uB99MywrBSt3DsyGPV/kn9zKs5vgrUyd0fjbQQ3un5BYHYT2vtlLGA
yMZShdeR3dAtTJig3Io8kNvCvWB+R1Oy5smI8ygpUuBPkV3s8uCudBtwsXxuvI2WsQpHAAeICbI3
wnOs8P0dXG8VwKRQ6VSq+zFWWGaX3FPhCsHtxWDxhW+WVZw7JwPG88X5URVzTnscXtSHGQOKPj3v
lkZ6DAMc4dHB/nkYs5j/dWso/psGFQx3MBTJJZaH0m9M5z81qFV9On+OUlvgKfXglwK0XEln4UW4
yFQKUCSLSHDDb3RKC6QWGEUgP4O/exmC2HWgfwCm//w6Rn/k4wvNI++fLu9iLleQeCcsVdA9Jg6j
xe5WOrs2HGr9kTqRyKMstTXrHzmN2je9VXpd2Wx913ByxRKWxxfysi66g9K4ETy0f5jDUCPorOiX
JKUImAFgiWgFmRhNcgLuTcJ72h56GnJ1qaFWJcrzkTE/lupcVJGSlFY8x9W3erngcMi2lRiiLyxW
J7Vcu228fTty9jXos5zxUIWOFXcZA1HI2KISzajt3tCSfUjixovxjuGsauzDq7Y3mkCPuP7rs/lv
WwFBZLzEUOwPFUX4Y3TOoHxcGHQ+LHHOyVSyYPJsNsDwtMOs80z1UbO//o3M0vh3V5DImBFJJuac
4Z1/tB/iWL4e69G9mA9xC48Cov3m393IbQKyqKKNW3iNe42uc6DwHz6fIr8amxUpr8yCiO7hZSp7
XZDHI+yl91lvj2WgnwGNYcAV0gf/ZnRZk0Es++JsiDubRJQhMaeftIVvwl857XmiC0Y57dldf0FI
ABkml0Cc9ezz9uUz7Yj4ANIEUIoS42GPyeAcx+NJ5RxnldOSjPHdj2M5rveoSoSJMGFkyUkrMjk+
nfTrYhgB2p8X/CXH1wV1GoH96R1oOf7HX9l5cQbSWZwXGM2kmDIsI/8j4hMxEibVXpic0XJFTxd3
FDcNIJb7NnCaY5UdAbPI/htdEylB1gsDMwICH6WFRSAAVszxtDMCY5ed40XHOKsYPacgl6lvfbCg
ELXgSpDxLJ2UbRIBCQq9Um0tJPPm9/D6cgB4qnaHqXfXkjFQTEqMsCT0YDPlSUgtGHkvkpTw2Wuo
Z02ScFn/ML2TNIEF1hw7Lwu1BI+DcA1Pbu9AoWEOwP7uOMj5CZ2QFrJGru7GutrvtTx5YmgnsdaU
OeBFeLQRqBPaSx8ZFLM7osMrh/9K8sPRzhOmSf0G9vYmOSm8SPDMYsZz2m0wdHmD5EdeXcnvnu1h
1QYyb5vwQ/JwBdJOSHIM77A5iiV5QyzJJ/+tvfzc6ezhyMG17nsfexDSrfhVcsdS/rbO9nP+wGtD
WFpQ2Z3rhniZdRfNiE6eUK/5Z4mDCqUC9iVsHL6SfCIhImVufVooMRNj0gKIBUgjHe2rxSV8LcZ8
V/GHjhAqyTHor/oradZ/6cNpucuX5wCQBKPhg3IH0uS4fvw85sKSmNxdHucTaSd5DUjZ5Y1YntwR
ktzwUrUBFRtqv7dKr1ZPebvTDzm2NYGQVw9+wDvz98A/e8PFwL8xOMn7JN23au4g2XtHZw/h0uz/
/cBzdp+ViZKVSZkAxnX/KFmVPEl/6T5GIVUmIlhMcp99wOOmx7F2OrSLy7S3xx0lZufZc/tKJB/c
7TV9h+TnzgCQk+f24z+33J+DtJ813J7b6yyf7tYiU3y0ev/Zf/fFQt5fEp6kh+OLqdqdjuud5aIK
gFJsRcJg95T4I6bPLRCeSimfSOkA5DvZAJ5vyy6CV97/Pm68pyWX93xJSv/rYynlSw9+6yi78hYv
h2bBe+mCnvgnT/inMz10tzsBzYomKw7P+tjib8gT3t5BSh/da5D3bcbTPrZy96vllO9XT+e9kNP6
BN3FNBpRl1IeUWz5eSk9vYzPSedzAqN41e/FY8s7VJTfUKnfg3mdnVa3KclS3bGBZIMgzp37Flbv
ur0l1ZQXvgfbPG67w7L9pAPye+jDwMMrPudDHgmozoNRXVbo4wweiEP/VKvMZZD2fI9H8jW+w9f4
+JPyLzgtq6TAGzB5gkH6Yr3a9shaGAack4iw4HDsDCay+QwYmEYSAW56wgDQPxARwSNjXUeqTszB
kMW4CLucpOt2E3EdpN9avdpdGkzOhpo7DxKRWVcs0ZUmOVnadwKUGqOLNiZtIiJVwJCIwBAmAHAs
zTSKPGmLL51sJH8Y8RhLmnSpAVdiD+DwnKd153sXZxgxlbhLoXEG5phwlpbgqItV6cR6cx/DgllM
AdZyx/ymCu+p3svxOOYInYhu3TKZNRuwbLeWjOyPeLSLpiNICy8Eip9t2jOCCvoEkKEgcopQsBXo
y5P+YBHJTZKfbVJBotIYUUl0+0OJzn6jdxaeXtglYnOrLt9BSUco+B+nij/+LemljTXKmsV7wYWD
vWaLzqvYSulNMoot13I/u3QfgZcXW7m70uU9sDRJIewh+/v2AWuBq5HILE4e4y4XRE5cF+P41m0Z
YjRaj4J6P4zG8TNTgoFz3nIxTkYcPsJEONQnh4QzONyHQYj5NJ+e3d4YyQ8LBek4EuvoPaySLhDr
PZfsTSQQnqtEXXKETCTWQB/HtU/kI4lVY6+LMes+Iod63pIY0PArCOwJ12RoE6Nz3SL5oqb68p7b
bBOQ5zW9+QM2locxNnMyOYrf1C9WAPcR4JMLb9PH7Gq/JrVD3pb/JPu0XgrWPXhE9y6OCl6UhU1x
yvhuH1mxHrriPOYbmlUSnb37zwhLcaOWNmGljmAp/sb8urct6+wdJXvjP5LN5OOKBMt+Z7mnwioO
ZgPgljk/p6yOaxbbW3yNADGL+TEarTbT7/I971Ix+8GN1Kpe+gw+u3N0dsmgAaQgc4h0V67iKhlj
7D3FtwmzgtkS3MmDHYQ3FV0J+H1GyOXt96xbil/TL9PBVPzEnrgQ/GZbJtfZMPvoH5hizOQDNuah
W+sfvW+gN2BfhTVNFJd/kyPJvhyc5BGeDreknz0WQnev9iZEqS1qh1LIrZ377OXINtvetF0cZwLL
4IUg8Iq0zpeTT3/jgP3zlsQirw9n04vz4Gl//a9Ho01uihJVXcJduHH7bHD9hXnHXtMGV8JBZQA5
lltX0B/aNXoS+dkGn8OV2LWPL6ewPPs7p+9ofx2JrxCMt5I8mZ36EQ7Zne+EqRVR4Q7ZIjH0Hb2B
3+WqjVPFfZIU15Kr9YRglOySNFuymz1UAesuWa2knz0H3db3WSpTpprEVy48mTLhzNNLXn/+Drok
p2rSWNffA/QE5GDX/volm99jRkQ7Hz/CBkF58htRd0u+iCRI7jsdPn4x67011qXZI3yGzZYGoeBH
TqsnQVinVc45L8Le/r3gRwB7t797Tj9Dhbrl8D+N67aPjyRpugk7xeK+BfLpzud5hsuques8/Mp9
yup7ORm/6zhzIws0cBqb2jgGemX1FlIh5RHnLQtyseALFcTZmvowuy5gHLi7h/hhuwQ3Ru2k7+yV
flKW3aMhUKWkPBH//VaPr/S/6kxifNbCpB+N5t/J0+3mlEy6GMTjohcr0X07SE9T3PzmwOdydGqS
YHNsdVcyYblUdcBIqgSBKqENWbZjaSl5FyYAzAk4C79UXeKC4DqvjIlu94p1ExC6l+TTy+HOMWQf
e3+1y6FbWC6rs1fMbodnCLbU1QkUEXyzewhLn7j4cAkMF7fpbapk3F6HPPldEP+xJ8tsgG3YBBSI
66Mn+Iyv43V+d5e4/b0jhWUxzyfCldCIdyR7v0VPsSYiPM7j5ucePdbVRLY/LBRXqp3ubIpfrftN
+bSqUSSwGieXrgJClvLkwm22zy4pKPk4d67BzfT8c55f5zCt5wgLOM64HTYbhl9gcgfIvcXP+Q3v
yZxWRAq/XeBWkLvPaetfp+2+C459puIEUgjK67LtRfSH0yuh1sIMCYgtIhc52R8rDxlhNMk9cMYx
gBS5qMh2yTP1v9aNnFlhdg4U0maPzji4kVuf2+0kt2v3GyIQIUWWmjYovXEoBR+3F7xTnrhz/PO0
A1cwiIHFqXVPHn5h9tzNRI7G68IhEsx8+7ctFv7o5gEUWZfwPLnHD7Nx8u2I/NtmLxLFLU5rV5lc
Fl8y7K+8IiLok4FxTAjwh+NCTnydHqcy7+oYEIYfygR4KXGX4l27JND7D7+0K7L7wWvkeX9yCkni
jYdmOQN4I/b3SAo8Ta87mjTTkkTl45SZll3sltunQj4mVcaTJXWG1YKY4C7DX5gdrREJ8/QeEWmu
KEz6EwLLVy/7GlwJ0HB68w2iohf4U0MA2Zco3Zt7NUHcRt7bPx5OszEK+hE5QUVCepAnBG9OQR1+
rOP0huanB6H69BnJrpjVrMc7OB7kiDzh2d0fpk+/y8ePDoqRB933G87yIDtPpawMObRpDxK0JR69
5IV93NoFsQr/L2fntdu41qXbJxJAivlWzFE52DeE5bIZJIoSqUQ9fY/lc1NdXdgFHKB/dO0KFkVy
rTXDN8d3WhIHoCUHfgZLXZ/kuycANDjBrgEFAvo8REfNPoT09P0azFHpjzURfbydopKQ4ooQQU3Q
4nhkDhVySdJ+H7GsQAlp0yqTZx1HuzwtU2ZX0HuletxWrgZ94WVLSfWruNsm/CasB+i5EmTgQ4GX
DmEo4SZa44wh7hy5mAMy91a6NF11uDPsXTPmGq8b4+FcSrcjTqUpV7pn+qoU2E9unWd0a1+m6Nki
WsYmuC1dqZ0+DedQuk3pKNRJiJXR1TfusCv4yfM2UZ2mdw3DlufonXDyppzLS7uQeK277wM585yx
pReNDEQWip1f7TM92nmzG6bl9ysbpre3YQa1+5e8gHwNtJzyfEOi135d0lF22h/Wo0XFwKc+y38h
zqvFpP/4rfH5ZmlP3FDE/29V93OA+JyOuKLgQR8QmMVS+gy1+LU3IVQbCETe8jf2wWDYCLo1LEef
lwu5mcahlsMyN3/povaAk3Kcr04BuHoyNjM57oGOr6gDaqC5xf9baHTuFsfpDbMQy7vujUW1bucj
lGQi1njjT7t9tb6pTrdnBu61PdF1EtPWx6W2x1fnI4dUdvmmBvCzqZ6mFwSx6WsvXydwJeecfrG2
Z8434rPOW6h4oBvW3RbZG5sU85T7kXtn7SGIiFGj2eGnPmuom1RRzZaNUiE1MlpQaL4ua/RH1Vd3
AszxjDWcCC5sLKKLJsfwL70qlZYksDyrAhK4vOUbzDpiX3p99shlQC/SMn1pMb+IHCBFrXcdaPA/
53mCXYaQxKXlRmHresy0OaXY6SF5eD2aMXmeB+eAzvEVrSndfHV55maeWS8iZLt5xezC4rwkJ0eN
etuwzemFLbH9gWDVcx0hsZbyz6pVw0cIMxfAD+xl0mwcjsMnhHWFLnwLt13G3KNaFyzMY3xJ4Osk
BWUP6KJ+jmDsCQ1CneJj9nEJ5UhfYnUpbCscqA/xPbi6FAIwOLAvThsq0SW5U27GG4IeRlrS86hW
so8NW1QggK8Bg53XJRC0LkPzkD3EluGJYcmbN4Y3br2DgM9cIXk00nKhIBQQKHEp1OZ0ldEMai6n
QwD8iF/JvpBW1K6VnoN6eoBFe9rmSRGduNNmUq1a6N4oE2BxSbhrlHMdDF/pHoNR9EjEvlUvlG9O
nHlDtAts3h8zI/J0+wTxw2GlicnaTbUSoqEd59OIs6P3mHaPQeaL9sa0De9uLrZyKCMH/Fv4U+x5
zNBMuO1g/C0fsIQPLzyEKg5DUhEmGvzZ082nL86ZcwYxbFEusA1z/JlFf4afzFaaB8JNpg0vYZXg
jBKYMxnu49nTSafAetvnOA9QjHCntKhdWVHPmPuPiwS4q7WWSuGZ9w9G75pQP7rtWh7yeNqHIMWz
Z0cBFvB7Wm65qTOL9s2FImI1531YNpx/ByrgBu40OmSpb2v+QkJZJejvYMWLo0ab01kxYMsjSJyX
aOhC5V0g+a01hy8FHAMyPQdQSkMFWwkrg6GArlSEl2e6ZUyo4hfQe8iAJ2DlaagUpLEjHABkTAZy
zkEzwdQF94OHp7gd0FI9QbXjdD/FsiMgOysSR6+RvrIT9PhyUYXcRlCt+me+VOY8JWMOtX4n/goq
nET61BpyTnMJt16dPnFFdLiXPLldkTQ7JTWF+UFGmdTFGgbAV/zwFTY5CMjrGmptvz7gkGIsyE/T
kpU3DpUF03U8eE7uT4XVefrmZs5f81PMyHE7mihc14PFRaSyusaMh0Z5MErLjyLhLi0xB/kUUP0b
gBTxlE7xNXotxiEeEOh2lD30HGxNDDEAMD8wAqSB2wELmjbOLW5R2BYgdwo8WHSo5QiO4YgqWQdJ
n/Ha8JAcOP7Fq8PmRmRhLo30AMxHHNeHUA1H6fhTm0uf4uHddoyHp/mbQfFNvDGHpNzoSGWxnnL6
lCH6qFze8aQQ9dzaO6w7cvXGP5JyQe33AP3zyV3MPpzJcRfAAU2IX6Dpj4lXPWwQkgavGkFUAIRQ
YH4CBZV7NgApPvlH1CEd7H2B6D0hmL55gFMI3AjW0C9hKRjVMWFY+lzIMGdzgh4jexARanOLfmWe
cG8DVmwynvGG8eiKRIFFylqdvG1xlvRwTyG0U5fWh4xPDZ49qzJjS9nkHgScdIT3gcr9NpOS63gy
s5KzNBm9SeG+shmpvO3D1ORTRKGxSLt9uTTc8fTlE1ptuYvvFhHMlTLbjo16jbcsphg6rjcYnrvs
a5GZndeCpMrHAh62AtSwUI6gS48X5xTS4cqIjgvhOXCkzDt4SiQ6pbAYAa8eg2pqRNjHhA2A+94p
2I4x+0H6za6XvijOnKnDLNCYBg/4sBZ0WuGsIe04AKaKe0uGUAKGO1oJtwLM/tg/mtndl7ajWQFy
/oB1zGPXEhk2M+IToP093gVHwI7tUsN/6kiMfCetVByVNvMLtx6NEC7nJxa4HWB44j5hSdZBQ+h+
zp6basbOtTvRHBzNR/OG6WyKtjXfod+bWbGsJ/gMhDR9Av3HFkRfsmJpm6J89RkxH4GwZeV5sl9v
sDxBuYfnEbudTKL6jFH0iftipBhXRdq8Co0Fqw+jhTJg/+d9pFiRvYgJOT6wtFF5v0V5+Og10RhD
NzkWwNub2HbjCx4ThOj8UEEqJ5hZPvn7T/aofCYLP7U5X9Rt0wMeV+OZOFmPbK+8WV4XXNLC53rn
vTfm6YCETq23cXAhGlORgpvOlxmiRCEJ150r2T/qHQ9TDz3ki4WcUIH52WGtZrinQLi3nRngeUU8
FrAeBwyMlKBweapBPhmzGsaTly8x/FPw9xDuzRsPdWHcge+tl7lwiArwmkoBBULXVLkPxQrnKGc0
6+N6zQMKWiZrxbiAMIZhD2YHIGeyXxvARagWUIoFwl/hAWSbgcstPpCOlFAIBFd4dDWOkJHfzK7E
2bAv93VEasRqq7c4XOGkIEifxzknqMjE3HMmYo5TJpwtnukt6ZOCCl6TdluDM1ZgtHlJiE5ItDij
pSmxfqa/8R5MSbaiaqZ6mKsDyoSCuhoQm51ZpVoqXkx+GtzPM9fOwZkJVvIJQ4/TnPM7RsoNG44k
CYesA2v1FZXxCQeHy/SRkDBhqyRW9jOS50ggwmFmzuolStOKU2qChJ/meZ2xUJZl9IxqxPU4+qx0
B+Wjd4jUEFN6LPaIdiXhphVjuYMk/DAVTN1qyWQsUOIuOO017H2EpU6e5Cs2kRC3vLgg78OrKmFq
xHlwmPWsTMW+OcATBCU+YbyU16tne4Q3TchyI3LCcgRLrSoxbGTJqezrHIYX50WvWiGboTIY3+gI
3UkX4ZjH3fst5ORi7nZBQ5ZO31WEH8RCx81ZxK48j5uXY4XCljOVWFJEPolKJNh6pHTc159UNjRj
3h+TQT2TQLVIAVbwG2YMoDo0uP2a3bKN59gQoSLk8QGqnqu8mDLWa0wQ8z2PGd4q/nUhptJgc7rH
ueDDH+idF+TF1dR6q5bndLz/aRsuHrTRVNK/w+pFkGVOCV3ZK4nkAw499+JhesGvRV7aeAP2HUyE
1pwr4zcjs8j9hRtH+Q7K1tUT5kjerh49O9Bc/EOMS8pA3ZnL44bBCoOfRqLIAYa31pYtO27mbco3
/JLCasU9T6UFeNlMYlqji+tNz+GtIMlAfJCy5IjE7tzM7ZPz9IT1jOaawhbLAzkIFLtaEjEmGGx4
JzCxYHXfL96Fs0P3+lCPUc0eQdi2BFfcmagGKa8vYLaT1IuDxopAgX+amBpJyCY4otnCu5gd0y3j
NmmZ6+HA9pRMxOJUNTBVUPk5kHpT4S+DVXDWrDgmMsKrjCN5SsztjWZct0tuz24MxJ6sUfyX2Ooa
h2gS3l4iA5+jeUiJ/2c1ZTjRUn7uMEFUsMJ4bCElxM0SHxq3XBi8jta854I5/wNM+2ZohymloFDH
FpITM6tEAYJM4xLeoXSfcUop/SOQfuDa0SVuWcPCrQVed3rbDjC8C9CZJ/EF2Ceblfg6eMFweTX3
U+UdNnwVV5XaZvvu/DEMdVCpiEmoyGD9UqPMVPiAg1dMRSP2FozRDKwHOizKDORxMEp0gLvWTBCU
MSXwebsR0RcLqARYK8r89FFKvYC+i2KL1xaYhIt3Bjh5FQYvFkA0PEpo9CbaS9xzKdIP4PRv/Iwx
gso7hfkqy30Fp4ybfxEcvy4EbR3UM50ihMof3enJ0NJJgVPEI3q/wozgCdaXviD89Qrmfk5z+ALJ
gg2bG1ZG1B0ARws9colP4guW5ZfHfKqEq+rTuyYCeS2A1OKaWvdMytWyS+OfbmYnwVQeQDrjQOOA
dwY2XfsyL67GjIsYCoUUymTdA1OAiq2KEgL7N5IH9vix3yGPvyWw1W3SCHZ/PaUlhPL3Dr7a4hQp
4SJ3bDQYsGDhePdGYU7LCWLBFCmuc6PVrLotzSWmGHiTaiYM8d8TbGaCGjPrkACXqTTnqxLlFtB6
LoxI3sBpX1yBSX64N7ZTE3y7nukYr15ihOb0hsZ81zttKWEg8eCpdN5ABm7ZISk0u+Q1+DGVJNXx
x7h5iFYXJPGoWKIc4PY+XNxzppBkSE4bhyDHv8Wq8IKFVq77WCrMRFPMwD8DUDZN9RG89iKjmp9U
IDyE3QSHbjOXCfNVxGfJa6fBObksx/HojU0oNoB2gHWOeq6OojCp22FpzYw3Bbo5cxTCBRbcKl2E
BJudN5n5O6bqkBErS+7mAhONALMWbB6MpeA1S3Pab17NXiUFyhv3aXbBi6VORqGZPbEj1dFNNIhg
z0T3V5916SJPFadi8poKT5vLFiMZNkVmqIBQi9ijh8/CQHiK6QMvFb6wgu8+v3JfrWmNo8VrRisw
lt8wu5mp2RkBgkrA1q8eCZs950MdlDHeAf4dNyTOVM6LLlKJPtVEmIOIPbZjfQkceLEyp6IQyGzj
xqBESrkdreDT71ejeTVrV8RAxLD55LhARHVcGFEdnKFoUbzDj9OcPtnxcZf6KMluuw+IEoggS84y
KWEJcrs5iFcXD7OmucCJS4DcWzYQLaRWx2PDIZPJ+I4wh5+6uFHtlTdUI/E3AeNCnUCOrhs8FeN+
LccHuK1teJii4aJSgHDwGCkYV7WrHnswsh1yGxFB0/+UVwNHZz21BEaO9ty2TRejRfNV0MsH9UP6
Kke5h3UfSZQ0zQmkDE4JMvKfCO/OkdtQIsDwLh6zqansxSIiLFgIDdH2YXpEuzjvvvB2ShkKrZbl
O+ZTWf3Fa4ovFJT1PR5DMGrCPug8hTtdxILzT/2Kd1voSzBEErroEQujdAgNPWYC5uA7cDhpY2ul
C6ujvb44ruuv4/q0Lt+79DK9kkpVqyokTOX6++S4qPG50HmE7fRKwEmEGtBoc/GBwQHiOYkWOlUb
ji/nEgr70hZLhprodQyIkoDOh1uCzIXTBc9aUjR0fG0o2ORECVS28fa06+iGh0xuj/FSYOpggtAK
VCapxwnawuAdkDMq+FQO7Lonl1Imx/PIzjlb+LgUV1V30qQVFhIHDCQIEymRUTB0vmSK2vimg48J
6f8g13lQTGoc4QXAdoVgFZMEDFbJObAKG1EQaJhsvmIieUFlct9WP/avsMQiHLdsEfjc3acvfFwe
CSekl5ONFZ41I57hU0UCy2FHiK3wLS+g6hllYdHqQIB0OuWYbCUyWRISzd0FYS6jNFd/TGZeLmWi
T1YAlhQSKPqBWQCdK++IvQcmnDu+MdE0R/eYfZkVSMCkM9evkVI1fk+L00D604B9L4nO0RjFjjBF
YePxyeqIB7Fm9QQZVYR050AmUB5iKX76+JmAVnjgC9MyOMLucESCgyCAGaeRL7siWregwYnggJo8
BnVGeOIf0ShwxaF6IZi1QiJzaoK3sCaibjC0O6Zj0D8KDhmiitaJ2wTSSGCVKqYaqFq7T4cRCDam
uUTqf7CZOj1tWSBoUAkI0wetDwJUYqaWlw9IBjlFGRxWWPJSBRK1OiEmqj2N7aEm/seYOjAY8kDh
jzMvnR1woir2kAWZx0AlD8Y9wSaTWrQxitkjkYhgRSPmEtKr2JEqcqSy76XCVcRuprybXk2Aa1Gq
HbFWB2gvYkPjcCQNYTyReUeFtwAXireCZ0y1Ho/h7qMKib2Etimk+sYPH8J8wSPxFb+aiVRMZffh
zvOlGpwFOUI9ixIal4P7xY1zXc9E4iLcpBkREeKMciV6hWIFK9OfJmeXGA6lKo6n45oA0sfdFFWk
hKDA4PCw+Lw2EI5gtdtONXw5tM9yRdcywMwhMd40rMuOaYFpkRp0a+IMjvccWKzY5vU5kmda0pjF
u3r2IDuXQ6wuwtwmP7uz8sgKp7zw8TmqYIRJCflh9Nhf8CKEKja/MhDPgWZmuEhgpsadwWxBHMsU
tFF9lBgmiJelyo40uw2OMvwvEB6MppfNLejol+EvwT5szbQ3Y1ZM2yXI+KmaDSLiwcmNKa65MUUl
FmG8w6k6M+kiqJGCa3vnCz8+xW04qXiJEy0asQ4kBwE63SZKtPd0ICuqlzTDUKS3tAlL3vh2Zojl
FMPKYx8mueWlrmwSZHYhfDYwk8kX+eK2JWDC/I3KmEFZ+sD7VDKInZJXhFjO0ExYntZCS9zGOtIZ
QjKk5JmBbxP9VkIusX0NMUZ5lA9unBGiqUnfPrihmHzumKkarU6uiA8460MrOeHQgCdMQtSEOGfA
DEVH9FYETOQLFQ9uTl7ua3dGF9oFMxqOwPXSrcAxgAgM5UtDPeCJdbIIRM4zuvxBt1Ro/D8RAN3e
y5mwlcKBmC4/wgif5uxJOPnwD0t8gCycyEyeE0KkcnX4QNZQrtqNJTsDgwNLfld42dBjHy31OToX
+QjSwIThh85FndPunivTJ6qeC78az8135J5TEx1MmeRrxH3Rkxiij6QFcUT4milhH4FlmiONQjyD
KQl/0adbWAopI/Mlk35rZtjvEd602AuaWPJJvCcDIV9DCCjKmdipepp3ZbyGleSfifrZpJCPcA9H
Ih+JSbB5nccE+6iliID7GFOVH9/ME44hDCovH1t+xRKi7AXLhyQLxVGHxEKjasaQpjAEIQ0ialma
gNvh7/E3BuK0guOxo34hMhScpoInwUY1rb/YPVMUrSiRxFRBnfZbYq4dlnB4wOXzLtF2KLnwbFOo
XDRr2atXmjd2oSNgAIcvG1Ub+kN4Q1MrdYStlhLLnAfGjIXuiqRAQqbJzkws/OKcRwvljojUhkjZ
dSGDPpgHqngKmZCMqWg42CxyBKMyhawztm+YbxUoT8/E5sIMy5id8aB8IPEyaQHgmA2OrWIqnA/r
eV1a7vDdOa3PPueCiNSv4cvhJ8wLV/hnOXfMhWiA+CKaQMZq30gQ8HwiUagpkJEYuNdEIWGsPdgI
AV4CcL5xa2daZA95PNCZrbvwyffkYVcknziaexKDflhCQBV/Bm2K5btj8XoyTMV6oEIsDKcYa8ZJ
hteUjQn9sIorGtkXmQNrxWMLJD8pNkWWkyAJY7NiyUbkGc58c+U+3gI0ZmQAN7927ljssT6844q1
xpbFkqWeLQ559hNfFB1A43wV09Gs40mbmagxi/cJj5dAjNyxizVIorvksBhIBMXR21EuM9i/9Kxa
1u+E5/PTl4l+t9k+YkiwVCeGqYqRrz470DEzcIRt2FJxEUOdjxsbmXkdHRklyONi1wJcvLtmwAwu
2we7L7ZT1KREn2nERiquQ1jwHCiLVNMKcg/nHMxvRvJJIFUex4BAWPxvhC9QhfcL6SKlpoGJ5AeP
ldwgJAuLzt5xWjGyhuTXgVyJ5LcIlB1ZSIT/JiKik/cKGjj0zID4ksv4Z9Sx0wzkHXegY9RmqIHg
c0Y9BotWIonoPGepRePtE8Ozy1LYtcpuZYvGZ+Xf0hFBwzGCx+nI0c0xiEyKacn+SDBDRYPSYTwE
TXikjnEgbaQsSSuG4sj6hIWPFfTcBNQ6p2QgW2Oe3Xs5GlVKPA5tTG+IEgsux1yQzxIe4wBH3lLT
mofVl8pfVBb25oIwF+9KwAjGTJy1ygz0HxGRRvGQYtaaIy09rYUt0GjGmUwZQmwY2H2GlDSxhbXe
MIUi+Pp+TnEB8oGnPWeMGFurmrfmSEWDz5oDsR0Fjm6H1XvNuF4lbhipnHAPBjXXi+OZdcdIQbsE
60dx4EzCqREl8Z7nBGI6uR2xloOt13fNSA0NTAJrdXsmjbkA8mPl2IQc2PtYzJ16OWWYQqR6hFcj
gisFNI+wwvtJp+07TUfuHlpMIgCxvIg+dOakhJ+QsCk6EXkoU5r5Yf2BF50nRDQcJlPWP6l9Cb6N
JgwxbkGsjm3S+sFRpyLKPzJoLqEYb1yVTevhX1Id79GWabwkx3uKj3MV5767MTfA9Dtv4gV3JEwz
mYmXEtGhEY+dMg3x4RBgmkfCTa+WDi6lBAs/0zNzxdovyZEwfwvwSWJq5YPZ1DmzPJhgKoFoJpUz
hQU8otMAQ+S05qDdishZ/KWS6FUii2JEx8TxURQxyGz4T4yfGMx8UvQmGV0/yAf1HxNHhCT+Kzqk
9LADOtMTIng2mnJO+Sc0bdNtyBgokrDkWOtuj/NLM214YwCDIO0/4dImEzudia6whiXPIOpbPihN
qMGLEJq3DFELv/KxdWUNgKX1B0rs+BHiRAhlCn9IDimKJ+KVZdvi9eqIRQ5kUzdyCQns6pHghjYX
p5woNxFdQb9Zl9Q/qM9EfdDzVXjkVDEbLnnEbqpnDLLxAgvbSc6mtcyKZvVSXrKINvrgQL1DDrVl
Q/3niI2Q9d4nmP2+5QtlZqwgUNKkeXHzrjuZyKT8KvnypTACpu9IoEsnqwqpKvHJ2tsdIslaoXjE
Nir8zaY4HLodi69kNdEmRqGBUITgTNSjmWCgZSAK9czVR2JxB4SMnJcHjyYXX0+i7qTsquCayMsR
dRj505yfd33EKMQXVcEFPMCSvfa0/scQzN/wGr+PwPxBrCtLWT/ezWJYoz9mtpDwp+C070sm46Vo
B/oj3ukPTqfcb5lGrOx31Z0eGcsUpPBrzkCcL4UzfRB2EhAN0L7QdbGODnN5486BXQheMEncwYHw
PFk6ccfMr7qQSu9X7n6X7rfzD6aA8n+BazqTYIZuWpIkK4b0xxhRKV+N8iK/2NFCHZedgpC5Wiig
ztCcRZVdegiU6CRcA+nNsjFhnNi9g0UF+zuD+tRCJWhwV4qn1fS/b7Tyf7leusaUkWzohjWWdF2g
2n6bVuv16tDl4wsTRlM658Pk3dnvDy7IG1S/abiobAjk4DNtc6d6GXnWeokh5+QfdDHr71dh6vLY
0DWIKn9MPNW9db9WeimvJaTVGoJ3kZD0m/7jsRESxVfyyG49GPWJhAJS1HUuab1Ee6S/jWfIiKzF
4ctaMGbyq/rCCWPdEtafaDyMaL3QimCYc4QVSoZLRwTeet4Ktcdh9fyWv+vF/QOT9Y97ZmyG8Lro
kVowL0vAIBIK0a+ABJ1J+2EvbcFmajMpA+JiJDlzzzHtXthYDChSihPGzP+Cnv187T9H+NSxCfPG
Gpu6Of5jhO9iyjDPtI788PvsUPJ1RtlIsjuGPGfYmIjjxdwWjk7QUP9jivEvJDodyzjxf7y1iqaL
GbXf3ovGugwPXSxAEAbI1fFLmzLlilRisvhSf/mLsF+HC6ZOMwrSgxPdZsESrqa6wPrL1mMnAJwc
//er+jM4+efd0MaqYQDd0WX5z8HKu3LphvqU92uBIDrd/LsjfY9tyBK9/ZpUKSx8dAObBzOGmTkx
kKc8AKAykz2ECvOqkIDCf1zQ3+b0fr+gP+5RNzpIBVy6I5OeBuCxjryPnMfpM2ChRnDBvgWfsHRk
b/OJDKoKramCczS0nkkza+jH3Zza5VRz//uylL/tnZqqKaYhKRZsxz+W9Gh0rNW8aXh08e4dOxCs
EjBe8vB1AbQQ+76fuVRSo+ijD7M17UromCd7Hmz++zLG4mP+z+PSxmPNtHh3pZ/L/O0NUi1Lf50k
/bKmgAhIHlIA3AHqgHQiczY8DLxovNvnj5Eo5rrUclby7B+X8Lddl2VjjjXLGuvMUv7vl3j0PFn5
QemP68fcTKEw46kO8OLzkNxo3u5OKG+KaGjB5+YklHefOMKcPLb6Ypz994Uo4oP+vBe/X4i40N/u
RXvtr/qzU17ssjARXh4zSnYRvCvOCiOPxtayT2w5eoed9hJmHxcP+K4f03CZ/+Oh/HVH+f1C/qBd
lsqovnfVueGhkLaG5zcLQVJzcEyqmg+nn+lxQYE3Js/8F9tSE0f2n/eAN1JVZZP9hHna/30POrMa
X87X87B2duBwAOdwZOsHtyMSFqwowZS472FbhPctMB3GB23me/Y5/bkjh/rk0wd1mcfKV7tc3s7R
d0us7pzmEYSlCHLaO0ABYulJQB35X/DLn4Hb/7r0P94jeaif1thoh/UZv8WUMTUQQMN8t0uhyExX
l3TFgJNzku3FU/i3IY7layhx2Ng+VkbuupUZY464QBDAAaKZyD1lDH//EPn/cZLKf3vTfr/Lf7xp
40tRSjfz0KyZj/WZlXqsDQO6AcA997k5+88HZbLX8r9f778u9d8/9M+3Sh8dxl0uMxPhyt5rBWuy
jfp0KAI1fMxULEceiR48DzywB33FG8LABXP9/3zD/jqsbaiqbijQgnXOif/9it26561XTsVpffm+
0B450qSsTm4xEDMq3nhzI+HVvEuRjnC7bgQwBs7faElNaJGf7Sp7QXeG1zaHCXr9MYftmRBss1EX
Mnt4jm8bRtCeKOOMPZQ3jsTbh7k5zowRJOSctmpszguqsqd+Uo8danWmHMkkqlak6aHV+1UbaYpj
/JKBKrVO8/h6oK+/9XGjvR9y+yzFYgwmPQ/Oc3AKUAlGcqSRBY7h8cKE5oq92HVZah8Grfxy2TTX
yeO0b8rOwWhOwpgbeq+O+UVwxIjhXX+kF1hlKleyv1DBK4bV6OXIsn0YfEgura0hDUciwigZA/s1
Zr2jWLG8G2N7laeRzKMnR4QNEr+DlCk9JkPrlUTfB4YjS2tsP9qT83xgexe9bt/PemXR4cK5GP+h
6rO6vFvSWjNWDO82BdUJzsGCpSzb43UzPxxcGY8EtF+MTyDCz+FKJwp0nLMz3jUgzyrXHE9KFOMA
t0P54LTslr+ujH5GQ++YkAunaB1XT+ytmBqLmIEBUqo0ztM95L70eSBYBjuwLnsepX1+ucXbMYV6
9sBqh+nAHN/OicGQaHbjrlHwx/cDy1MIT6cxqEZ7BGIMbyn0r4ppIwVOjqYzfkNYeJ7AtH4HqjKG
NIrZB+hz0mS8X36VHwDfuOTq7bZvRKlen9x5AwpcyCAYnOb3hQY1U7epdDC/SRY7gvjAOOMRdefd
5E6/KZvzWtt0GbWlTz27bW+0oBGccK2/iD8B+1o2WhPcXTgU6ItTsX309m16ZQBYsYvKPahJv+LT
LohY8fl5TYq7fxs7xxFuUyhGlY1qYAtiTZ6M3BXzkpMnFYNM970CEGJ/eYepRM+G3rtALZ2nz+B2
d8eremo6o/fTy22YwGQUnzGN8td9pmVyBIHlwoivS9kU5TvjAgxanJkbSiwgCQz1vYTKqHFQzvDV
S5n+zGtzWotRjIkEpDLQd7LmyXyhEu2A5hsbvly5NkEgTvXBrccTBBmrkXPXcWxWH97jYJvm5Ppl
7p/9ZDQ/vlefmmU/U5ij5kJb6fMLNMB9HmtLLOQPrlJPXvh/MFsxdpURKBTUU+/3tPy6y5MTM3LL
4w7rdkyCcbHPzqOJ2TqXs1vW7vXgwWHq96AruUzQVp/jj9y/PRxr8NpN8SEztw/PJ6JOPkJxiI8L
zQnZeVgODVtea7yBecbCIOQRq3sAJK/H5Mra8yBjfp5VuBX5ViezEehUKGUDvPUcx+SJAvSPRRgj
tHSfN0w8UIRcd8PiYdradJiD/OKWlFdHkSd3DIN4Rl+36P6GWKGHJXTGv02KroWD7Yf0LshRwPT8
nlY+ysHVFXqxNOmx9Gmdl5GI3y7RqZAvDMBt0cZi2nCCaRtUVJzVEPR9C6YfzxgIuZ39j2Pib/Hy
79vzHxGAasiV2V5eAAft96ONGUg7wa346ex1RAUrgGjv22ry9qH5sr22s+3Hr/+PzzdVyTQlgzzc
Mv9Ip66v8p6rHYHx2dnhtGdYnOOp500XJDX+K5sp89Mk+eCdXAbfgnv+r7NZ/VtkbhqkDNDsDVXX
/6hq6M/n/drlB0b27AHckgE5leqhTIUr2YHnwDyU2aafYcir7CBnGZj2Pn8OqndnVjCGcbY76BNK
Hftr53rC6pr5luv26676hjtTAC9P4C0Jx6eicEERqdMkKfKJBTiOiQDOKzzZToEwggK5PHtloPKP
HwmiROvj03cpT2YfwhAkoCbiAh16zbfHSb3ZIs+eGetZQ/Ekn/JbZH3XZsIsxLYZT956IscqOWHJ
677lnwKLwtOc4gs2Z7wA796aabgPArO7//pqhA9Ytx4wC5rTlYYdh1lzsHR+nf91q/8a6P52q80/
QhL9WI/ug8St7rzN6xMiM31Qfb0xkHIZQODYi290moGL5aDvxOToj62NwmQWBKVA3plwOpcMn+Ji
LszH+IskMMIA+hsW3iS9hu93yk/yp2hBPTF93x/iI1vNhEHdyWEN59U+XbPZ4eoMSB5SaQrvO+ih
f+OZBmNJhggGro7R18ntPB9xKFFdNH3GxHRByDapNCv2xUNRssR2acgnHyYco5O7vHLzhGEpHRR6
nxcHgBHJbbvvLQeM3M3WT1SfofRulMl/Lx5ZF3fszyDY0iRTkS1NpijwR2R5I+R4HPQropSkDOmF
006GiIluEtUm3dbHN121sAJgUDJD8KDd3L4/4xWSRM8INafNTt4NgbsWa4xjYyod3/fVvJhfRQkM
+S7jWop3jV/ZEV0a/ru0ZUoPfYQQ+N2RISDXDCTv+D3ybwmcFXoPYKgpHtNzO7oDei7Ua/6PMIad
HdXHbQvSmyEAA1YaM5szmsa+ASg4pQ3tPTzDvofC4LDHzbjHmwjXNDTcR7SEF6dAeczZRcWXpvYZ
IxmJ7pC1OlEQFVhZPNRQbyePRAQdj1jyaFL4x4TeGMpmoDbZHSFSSbUE5h4dXGZ5BGICYeEoVNYI
SFFWAoMRLXg69sY/ahJk1n97TIZ4SoY61nRTYKF+SzXLVyGXN0tt1sb0dqFXpHMmQ38AkQBT7xZY
gfLJAB228sekFEMn/Pf1c3xh4q77Rf8pYEb7+dlh3AWwEY+1p8ux2dc2wGha5/74vWEKZqIpguB1
XyiYajrnVFYm52tED6b5QOzhgmoz3KeYZ8Pq8rZujtjR2q3pPJkgeToali6A8NnWJvXB7vanwTEr
pxscAxY9yH2CVFj1Y89QQ0LbKxhrOORZ+2BaQAY0IxB5rZ1znKbSmq9hfoFpCFR6YIH6dFD2+Sfn
gh5R9gzsgU54ShQAay7pc0kS4GhbpGHF+sxQDs5w41+IXfRVh5sDsUTlWD1YwzxB6ENNkWNdE7x7
Mpo8ltAPAzMmZCgiGXybQPcQf2me/hRYfxUmIj51TMtTje690VJF1FUCA8KQZnbZDtQZirWKArQh
6vGPZ+KuxrX2jf/a82q7zIB3SFXv29p7CNIjcukNTiJeiyBdjIGYvxBA2brDjKIngVUfEoIyWMWt
RRLg6QqBMHgOhhQLhowmTFjuWtZi475IEt4Yx2DqY7jhA2crGdOZfAn3goW5TEd7oIutrnEuxyJz
jOjIs9wiZAbVl1CZEAy13oApISZBMzH7C2UPvP8IgzW4PiyVwlbXB5/k/Q4B/DJ5ZK9AXXGf6l9a
jCn0wcV+ofQklrEaGp/a/pBiGLB7OXAroBtqezr8IROqx9jc3IPXwzHEeWMmmD9DescOynA1OKUL
HSHHSlvwN++Mqp6RiyMwZpA3HP86bqiG1vvuyDxU94FQzr2JyR200jtph1DYqbZXhMPm+yNQvpAt
NRCLJxL0lSdKJ2SDzv3r/mEBzj3bPHym1sYQvImE3KfuNHqgX4XTNCnSjSmRZlXhx3F3OkxKYBUZ
Z3tQGMaUfcaQ6OSNHGmlegN1cmk8YboQBbGDH1c1fZAXoEWRw+eXxRTBadOhtKSqz7MEukYs/Qlj
Ym14TIntTpucLiqCQ0obJM4HTAGUjeLi5t5/DtbEYOZQ+sVXAIPo062BluBeeHne6dTQ+PAGgszz
Dlu+x5l+58tlLPSFGiNr98036QXjqEcTew4NNaq+o+tn4UFB5w4hmcbdnijh/fMScElPOkYDac5H
7ij74j5ByXebQKB2e8gHzLF4aDCB+O1Fp7xaaisAzt1S/wZsg0KXddFB/cUh40MSuzq8gY/76gxh
Z/NcgQkoAkhgbC8WNweKquI0ezBN0J7RJy5OqIw4CBH4IAHAkpXRwOB/CDuvXdW5NIs+kSWcsH2L
EznnGwvYYHDAOeCn7+Fz061WqVsqdanrrzpnb7DX+sKcY8rr8lELo5xgi8BsuMgjWsoZPu8I5YoG
5ISgpspUjVG8FfZJDpvQOFJ4D9zvmt7G51WGvm8qHC9flvEIXQ8hJD4gQdGIM2uoQZgzjhKYu9Ct
OOCT+ecFOv4qh1wHhdXc//H7c6a1TzBpVnHyZ+EJ4cOYLG4E6jAqHPEcf0y2/YR7M3PGmPyH7M8R
UH8clNOb4KiD8axgWsx5NltXuRv/0AY81oePBadx1D7hos+iPbBftOy82x5sTnAFrD6zE/wjsBdT
+QEqI1g3C+DnbI6OBcJA7v73XE1G1YmmFGWiIwP1dNJLSLg1Rjtuzhxh6El5ZiQwY3qHiQWX2Vvo
gNTRbheoTZQNjZfWwD036ZzQFBW3bi+XcJChjQF3I5WQgwZFy4ywN/gS2Ay+e45fz219238RxMgv
C2rRjliJv9ffM99USVApkMxZ+5S2AV5cYnOcyKP0IlfA3yEdsEpKqkm1g/qJGJN7XDs3rxiw3lJA
Cq8dYxwzhHj0AW7qU1tjqz22RGiS2HKBOMkwwH5PFYq6l66ZzYxfgMlK8CdcpM0H/HU8+pwIUcBi
w8qXPWB5VLAO0ICjiBwBnaVfPwlTNlozplDxSr3VV+8ukziEZAB43aRzAhnUVDAvaFUVh3gD5Onn
yhuV1/DSW+rwRD34sCgXdgGlB4Fm+qmy8738Z6BdUclr468wRvrOIJ5ZsQqQRbyyY1gAJajP+ob3
AodcARfARjSNmNF97wkEG9eHNulTONDTckuhTc1myLdYGQxPKAEm/AbZRKdL9LExEHPemhFeFJpO
5HqotMr/p+STlP9YS+hEcGnDIX3TP1Dh/6gl5HAQ/SpPjQ8UfJhmFTtexkeFtJjvjqsZSPNkgIyw
uot/KIiu0URgI10uiLSIONijdT0JzkQiDPqdNoYK8gYsYlrrG5ZstBzyRAZOfAN5Pmkd9NLss+J1
gGqKw4S2+6Vs1L4+C3HlSg+F2z8d9FnQQ9qLKYI45cULz0vM8mfSa4/9a5layRWdMMgT/0k8zp8H
T4bjZlryUoNDigC/iiaYohlwFhvP8gGvItLyFCegAvdJtOQxuea2bm3JW+r9KaikG4soBKs5qP2f
8aCtwapM+Pep5hgNrug7JiICrwGzelRHCEGoT7G+0PMzrEF/4HAvW/KaDo+LvDaXlwxdcoH5BsMs
8IB4UsDSRkVqUyog163GlV1tKJ9NfxVSYLn5RnwCbcUCzbKiT2mgT8C35WOVTbfoWBky2CCfUOt7
HA7waO3BCcmCHWx7lR0+3mO4rnbGtL4maNYju/eRRGdkZWi39dMAQcwHUYO4Vq6U6HdvA1iT2IJt
gP1A5tTJEOwwjbR+7v/dTbBH/E8rX+O/ny3lfzXj+qD1hXaoiwcfgZly0QBIMu7cZhDOemq7ulIt
rT/edz7EpATWGeYgRADSojdI/NB4xYgp36seZhFO61N7Tw5I+7bIUA2LrJJj/uBU8u/qOnvlj/Li
gT5e4pjYpmdtx6uCatJYi2v1TyPjEAHEsppStcEnOoq776NHRqJ6QnxVTHuTiL7QkFCKq3gpTRP4
4lwuloZeGp4k7DSokUxrpkPbRy9OMs242/VajQ+P+HCTYyZxOCzem5TtTwlIL1qHWPFTVKpoBndD
9G61o3ECIqOBhIJyeoFYHofnwFX3yUxxO6hpio2S7tCuJdIYZGwK5bQvGFNONxE9IGQIehhGmajI
EuZWCHlf/II/sAi9dDnZdv3xuq2OInCsaC1tgNIt87m3qKbBQQ6saINabf6xjRXzWpBbbA4mPqru
fP3bogaBk1adhjye0QZe2iInh8OMsEM5OIsO6LkpWZcGM6tJS8aHTdNMusGcDu7ABXEK78o2fKX8
Powdx2R3L+giFsqiu/jLK5aIecB2By7YNkBYKO5ENM/iiU9isMgnswBIJcxluC7iv2+jt1INl/hL
bEBVy2JEaq+47lYVxAMgaaWToe0tfw6SESYpujoCU4U1m681B1PIUdRLapRteYmn4j0EYV/xxQMB
YxLL8KzcpvDkNwMIC7BDP5AJmkO81B7ZjYpGOItYQdM1gxgP4GJl8n+7dvctxjAR+WuCP/7HpWQJ
2thjZv5iVUDLJb9vAhZjwEco/vmJWEEWPa1Ootp+8XcGf/JD1N1h7PqZ+XubbxBaTE1hCTJmAc18
60V2xCLwJ14/L2kLuOrK/8Mvx6c84CvfURNwGGYv/mcQ/Pir1b5MqMj4pUHHJ8aw/MW4MTrzXyAy
uKP7+DnkV6YPZMCr6Mz8AJVUM+kWCl7O0iyPwvRz+W7bRbpVxg0yLu0vXrWLwV25/waj5l6BcHlm
KwOX7v6DOuO3yG7Ew2wQGLVmeuAulIHB0Yct2os2l3cyg0t5RFHAVDErlyVdp7FHTbzuzQn6Qdx9
jgovX0811Re/V0wgwCuegvfcMCqg3n6EM2P2y0bBrsd9Sra25u1lm5+d/B2jTeHv+4zO8R0RRPks
oHk/f3fcDp+7wlO1k+4UX8Wp/4HFCx+kfNZ9E1DeOL7LPDD1LuiBn7y73ydVhY5RZV1v1BtlLRfN
UriA4NSvuB1XaD+iM598g0b69r4Yp4aRebBmY7AtMh56Bs0xKSoYGTfRVr8WS3nVEMfNNfgLR8aM
BgK0zOBeCuMQ6hj3niXi3YDxcDNe+j2bMbdVXnyMzxgchbB671q+TIfoHWxVh2Cn47pwvUW+jjcD
VG/M7ol/vXpzcmGTQ8b8J5/Ls3I3PNLwagmyooLENtrvZKv/kQ4nHBsCC/4YswRn+QRG/EsN7GPd
oJn+XKHcvEfFhgS97BjsBV6MDG/EWDinMyCBDjlTDEmkZ3yNGdby2fcpdeCBqoNx4lEebORL+ezW
4iW786nJF2TPJ2/i7YlrP0Wgw9pTsPoc8hW4Rk5kptnd5TNgSE7YBsbKbXIqHzGhcxwg6UTbx3+/
e+sAGLpyOnGkMDOa8PfGT67gPiiH/qHcF8hhApdHLXryHL7nHK8U3R9HXvcnVfR845Ib3CmMGtrH
FU/JlwzcdoTP4ML/KEUwt+A/VKHaYIimxOCb00bpwsM9Qs+Hhx9X0Z0ZeUM4c99VAGDd84CxZ+jn
/JyPW+8gTpgIvppbOJamwSadShTCK+2sAcbDyjfPF7RKeIhwZ9SbLrQClVCU5IZE/hGrLuXaQOSO
j+wuGmU7BITfeuGBNjWFPy6jmXhIEYASNcJYjTk/imnFUnffTbUqTsZfcSf2YYXQGhzFPGGL6dD8
CZilapqPWXn2UTkzYuLDQPa5BBHDUS6M+Yc4LTH3cOJTIKt83eSkkVjFRiwyOUTA084b8lmA0lZu
vBxcP8cBAAA6GjWwWBTwkcWcpGBn9zUXGRfW2iC97xbyPTyGSF2u0h+kS6KcSMGdxjzOzYEJRDxO
lrzFiRmjEBV5BQccS69q6gHnQA58Hm50aP96z63eUeGGmU0EzeDOx8e7262jM6cvezDWpnxV3tuh
uaBInyFwTe4fz+oY1Vxwb8RblbKIjmafjauXx0TO2CGvpVGhOV8qmgUIUdxBMlxQe9+zwsQs4Mpn
cQ1R+cS0jK93kXHdY2/YMeHyBVyyPG/J02BxmowTSMM5aCrsHss6NP1rdSh3yfH3km4A8HRhlKng
d+WPDSVx7mtm9gwuICgXPkpRaSFNq813RVo81gO8PKh33xKdl4G6FeVDOBLHybZc+QzYA7MLZmRP
Z6xLY5jq84Ch/goeI8is/Iw7dZODly0+jnfwMUcaJz7hsrMau1OsYB5fO8/ipwZ+zXrljS2BzeqS
m2Cjbts7iY3842hekIQyI4JHeLaiaewT3hR+yvAqodQJrDcPPUY3LGEolkkz20L6Yl309GfKUtvz
DYLTTffMNLmjNAYgC5HeejPcYC6m1d6Xj2iddMym7QAHwiioLN6tsCQJkfgesl/yebQuXiquEwaP
ohmtRCjbJ8bAhWJ9l3CtNopVJxb3LMLiHTxSEVsUzpuPwmZM/cPNM+3CfZ253iXbUFbMqyVYdKaY
0rOABMrZP3gac+ouz2KFra7Ik2936VnaFMd2LV/SOaXh3uDc5DMmoWf2haTZQJo7iSfG8+JcvrNU
kdlbkEF0/ypjHez5bwosYsD4YKIDp8sOguLyWUa1E91LatAhYVkL4BPfGV3lTGO2TfEijlQ7mH23
wGGfyi1n2adYKFOjPRPENBkzoxFV0996V6Sdz/ccqwmP6hQd5pCKs/PMBmhpTSiFLfIXe/3EtaJ5
5hbBqQl4olrp4fFj2EFmDaDVMh/iKTrzy7KAHLIjePF0tqMKmyQfAlOWe66YzDuMwGLroh8YHGhz
st4uw6M2/xIWDsdtlTBjxK7CweAWFQi8UfcbiXwmfH9MOWnGXhw2yj04DI4+o6DQkrBu0FjHDAO4
/agwvoFFyrYQmFU7KuUxo2MQvF+T5yHIGW9q92jFDfVW3cwsmEHio/RHoN/c8gQflo5WdYnYgOHR
o7H4vmmC8WH6kyGMowSYBVt8KGVxPz8OZKudiSnQYd5G5gez/NiddEhOMDSI83DKFakGzZMLEgY5
Q2TIeyajVNTzxiFUesIzXSHbMn+jncWZNDRRBPuYthipkf1+g6DUWpHiSnvv63i4Jw8wplw+Eh4O
xn1EZSFYC6ad6LbMB3GDt/aH+k/eF/Jc+szTyPqYAagfdIFNd/bq8Tedxsn2WxIAN9d/09TYyC2f
ubaQ/WtbmsNfNErKY/6xCrQr2WsQjXVIpp1vv/mI0sI3P9t327qlLJp1MSaAUeQ4flPkSE1ofwKC
UfjejEZlA16YcfYwfkvCKP3YyiNzgJP/x3vt1pzj3rgsraAxE2FeMMEkcZRxPnmk1/Amh07XOgEp
Z//m/aFo86zUlw99bTH/qDNxJ+9VqR8G8Wu1Z1EcNeSqyyMmh8xIDG64kmdzNLwLWJ12DOa4ljbq
xHdC7FFfFw54XfHDOCE8gNL18cqpZky1Qum6jftiL0a9QnCTGd6G2/SpJNbgOyYNPeFr2lb0A/yR
EUDSz7hg+YVsblUuuNBiGsSSYhkRFhDIdEJEBaMBghLnyoICpVj+IkuqHB2RDYOaVXlsOOCtKrVT
INw9kTzm0dhof+2jZAa2I70z5+Nh7pWPiSbYSht+RW3HKaf1YfLdgd3XONvCbzb6wCkAh8RyeiaK
DwKcvKXxB9w1mouXZNm4oWZJZDHsw2Wwok03MFR0hdnCrBjrh7oxuVXbi4z1EpY5aGDo1WLvZBze
35C6WZEd8htYlVn6NC6EW3hXmtdLjniAyxQ3f+tS/ZDzKTOabIk6H4K2caFXo4ggR2w4Y4JAMUNL
H80zMueqflPR0AvUZquYxo7olWIlTNsDWyBmTjcdv0b5DLTe107UnzanIfGe/o1oPkxtopX0MXb8
csUrhP134UTqVdHB1hNA0ikPeJfqJlqKr8F5eGasRUhNequPaGYGhCcWjyq3IIR9e0yA+V0mIMb0
VQVwBMzTLOgYTRMh84Bd4JvvD+FEps7uL5sTGdxNi30vn6C4T8zoKT4rXnwaPoaeW2Mnbbpddsfs
QBDZPlx1F5QOaWO+uf4Tm4Gvt5Bs72+wvqLq8p54JlCYRxCFGXLPulNA+0Nl7VLXEpRCnhlF1/Da
UyZaplLehtPs03c0GfYBQM1cAj054z1hrYB5IqOI3H/Pwu4zbnwzpy4EIIIpCSMQF+s6RpdCIRXt
DUjfNNyu2jONcdMcuyN1Nd48vPgnYV/shDlRkUwPXGHvLT5LeL0YW+hia04kbCI/plz9WuVVMusg
K2/BHoSfeZIC7RSW3PeDS9lDMtCKoQng5gdxNweJMekDL0pAHNDRCeBAFiOT9kvBapwjgBkx7Xvw
ZLDbk9NBZ4zjJ4U7+dCYiA4fSIsK9jgBaBKwLps9EX5YtCtbkjaw5Itj6SVhAh0Aq8/GOUZYLvtz
4raQ45kfOOwO4Yt+L5yE28jiyI0BamMNrEzqA1RymK9knCi6Gx+JomEUwoZ+9uGPrWn4rfBQzkjA
2mr8yJjgfwduKXDzbIxbrjlGBPDHwylQFrbAAr+gMkV0ecUCCeSe5UN6HiyLUzVTP7jr3mu+b/gs
cxpA6cqyQP1DBingari0tKXraqr90bsA6YSHIzmp5BgXfYvD786EVclsBdUOJ7ZVMP3eMbhmn5Na
+TOD9UTFlmO6jHihRhGcKZpbwVHm4BpIYQot/iNlwSHo7xgguPp2wPCiXUCxwagXjXtruzaxjHpc
J84nxUnXO7ToJEmthfnh/rBzJZt6zwaD6Tb8AJ4oYha1KVqd0nq7xI9/TcoqDkODoXrNuNs/glyZ
hifiSxA52hRM659nIhXopyBu8nrvFVcV+nJ6uFRXrHqlW0X7+lRYeg93LH78KVSYa7xhiz/vLsqi
nDNbARFD5+cMtgE7xZLmDor0tWOvAd0tn6WnetJdjH0IlVflIA1cgykNlxKH1MGnqyadnAAGVzrW
J8K9R4yTDm8ToM+410SarFfXSJCY+5i8hMMDkkwPNDvR50RakMMAyzpYy7PhRVgSFwBGWHSyBaqn
qLA0FrCT2p9GUJcaTv+LMWPhlBDXhcze7g2GMoOz6vm5+pvqAMKaCqth40X/MhHIv+GlpG9aY2e2
21W4BBxLjcOHiSleP2DoOLB7gXgQbmImrD23lmLe7rlG778O17D3QjCqYY3CZsyzRqHOxG4FvX0q
9h5e5m8ELQ+mvcW2tei58FqfI+tNS0zBY8V2Tggvdvw1awAYEUycZsn0gx9ce0AN+csnjEN4uqUt
7yyuNwtVRwLPjmt4TAw9+OccjZ46//KnSUcWFsXi67SXbNE82V4CsWch4YhrbysQ47Ai1L0fQ/36
Aw0CPhNI8hrWkOIfhpMtOxxq1Dp8cSxT+m3Me6RcG06dN7yAeIvZ/KLgl9RG7I1iisvl8NqtMOLS
8jRWw4CbppGu7r2XNv7JYPyIJman7rpxwQptSaL0pDny7CM8xCUPdHRHxQp4D8EBy3xG3vD1p/G9
OOBrrqhL+YXVVXKLGQt97oSUe3wZ1O19gjLl5DLjImccw6KQlGqQbAI0SXAzSIn4CpDzuN6SWdOA
ISfhNCau7Z3osDdmud6SP9k6uUUDJG35ggghJ0eEV4JRM9CzBRnxDilWNtcHGjHSkmwd96oyjU9A
t7Cksz06dWh8+EfN9B9txRH23FSbDmOfMpZOEs8TB3ExhhV0rBa0CTNl44/Dm7piG88wklOMYxLa
BBlBJoPGR/XiWiSoEgs3eysVgCpRGhthm59UNkK89vS3mzdPQs/AWuT7bPsjPlMcozue+VM6UmwU
kHIj0fTWyqVzQ3PwbGfQV2xIsg41pIeA5o1z2Adrg0gWRxS4m6kBilHGatujFwyT1Ga0TYmrj25v
i2W0Wyxz1DYBne+opt3U+Uzg58FJTFl3syUcAR9fD630NDhA8bT7BpoHz/3u6BTTu8hUaS/av8gU
X8yfwALCnJuzFpyE7mAtwwgwAJGgqADbGC4Agy4I+XGE7e/I01kAabUY+upuB7el3zExnWIC5G9+
8FpVh7CiA6UDll6i+Goc4/i+1GXmBsyPxrmNUIGrh64J4CCLDf5dfFEiLuKFxI7boLoyC+dWrC5c
oQhUFGQlYDgOuB8A/zwAnlJRU0kcS7viwv2OoM0dIGi3PcdnjbCLX81V9vDken3cAB2RxrJIv/TT
bvrWcc93iNkrARayP+ScSFMdHRMqDkuFkaNgu/f5J+EkJUYQ4LE//zAMtqArKqMS7J/3hZodb1hT
gZgkAQk6EcIFktaxFSHloSiQgGW1VuKqdNQU+tDtWM8P0XKgx8j/aAINGDCIvCeETWyGBG4/kbsv
kU6QIH/y9uE8WJV3EicxU5r1HdrE81OYySk7MfMQyeflA+EjqMdbLjQHO2JDcy7OhsJIgcLNB+Fv
oHixbz/JJ2HbS1akwGYxpwIjb/nzkWhf+N/xesCACc0hMyeB2Xmy0LbEEzCuXQLBc5HXoO3t/y5I
byaMBbolPl8CJiMUKZlJSw2Fl3kAPE9MkSNw5xQ4CVWFQB2LyvzJo2+9wVQMTQDiGClFxJMsBU6e
+9m8vzSrJkuyjdH/TLASNKBTwQqMunEB5DOjr8TINjS/nApbyQyPAz6MbNkfmG+oeLIV7ZLn19JW
BOnYQC/Qy4CWYuyaTP0llylyJxi6jPAONaWgDAUFR4P5ow2AgB1tBkzlVAfrwYtzVAC6JawZgFvF
UwCMw505VycN1eRng1KKHR+tr+QmJ45MAjDBrfcpU4gpLrW2Ed6OSpbzRIMpPQlm5AIQIPM5iMvh
BAPZF7R3cRF7ejk/4DZd1Xc+73o3XLcG5seK0G5lA2ZtTaPZYyzrk/5Hh0BKUXgK5lxLXxafAwsY
3VzhPiLQxkv5cRhsDUZoipoLwsebsvC3Wa+O0y/lyjtyQq8C0iLk2RfMTXnS98TDCARB5Dwn+D64
mAGuk3l6QnJy1zfVcnD7F3BOmjDcdEbWHcbXGJ8BwpWpspUDmz8fFDPwUNRNixQphXcwoL2Vq3zd
KCR5DEFyIEJifpHc/HvNbnM+vAz/8nu4qW7x1FiJdOV4MqmRkFb4o/jUrpDWbf1lckIf1iQOY9Jx
3avd6wEOBrqBqkEjz7eqbn83xP9gIQxioXWAEIlgy9D7VJAerNscJGn9kY3Kkc0XYLn7d9XOqe7v
9HFE7XxRYtDEG5YKX4OHAPrAhH/Lz4X9GZOViFqEC56H3dJ3PJU6LRw+X9kivMJpx0jfbnAS18Ja
tRUmjk86+AJBx11zSzaavNAyJSEbCKogFj4WF8W2vcBjtvyDyLh7DPqgn6EH66DCxiItC7q4dU+n
46YG9bIgXysG3HeEqMbKI+E65Ta3cWGMQSo/o1V1AJPLJgp4pmRYzH+Ix8y9Ubb5IeriyEmtbhJS
kEQrFY08BwhKA8SbDXIALmDlMFhmicVAn+a72P6mqCjHjEposwousje/fNt/pR9CgogwXJB0vwwQ
gr1f6W+Unyj9JIdA0R7ZmYT2mx3+X/X4PXS2zbseD5WuGJTNJDI4aC5EJj84Oa/0HajjeArv71W+
CwTI5uDg14U/5kUZYkBgnkJOHAhCc8gOGzkLlD2KUQk9ICqsHsRkBzrrOMphupk5QwcR0z9HL5fW
ECqWanabggHJSf1Z5WmlzVC7BTBPloOH8iDBQea/GtwNeZLrzofPkOiUGX+MI8/qNdInJDW/1yAj
74D5VT1nPu69TXSBjPeowK1k3t859q/rGyi3cQc3KE80/ilzKXXOQAudrDynKi17pPTvGFyqJbNK
AyvLPP1D/cAizAd3py3RQIYTWmnq4WXxaByVYuLwVdnykJCIBaV3c3wn1HCQbyBKvqk4pW7SIXlH
kUrBV1F4G46IThnKAlkPVrASZ9Eu3ZEDhIyZiUiwpIP/VCbXLzCGzXvbcgtqTln3Osd8DTxvV22y
KXcMA2yYnxuZmrLXEw6eNBZkG13IIZjXFJklcP9C4XqObgUxy5PibSWVle5JjWLWwzQFNNWHkoLE
HBdJHM8dBRtNKBJAfmUJMHh6QRUBUKa6sX1kaD6uT2g+X999t4pvxBldyzsxEjFbBGpe5h29ojic
eexUW7xfg5vkEvLHsryn8Xa8XfQ6C2YLK35zpHX15LfATJ7O8FVhVKuQZIR2H/UU2ymJR+GWCsvu
LCxFACYLAoGVSwCPsSfPcGGxSUA8my1ihprAcEydjSNhCuXYnwIEozao7dM/0Khbj3AhrdsZYk4X
8gXYfDyxE5mLloDpBRg3FA0dKV789VeyCPmpeGshxkKtr57diUcnPUnr8gRke/579PhqNlnA+KC6
gGaTXTguyKdjVDYH5dLjtwWiFPsunokIJVDowk1/CDw+Q9j7HsEA/GEM4WyNWonnyQBrzyxwMdx/
DsH9y9Q3gHSPHmZPWQk7m2KT/f2HQoqEH86w8iRdhnPpok9uH8c/RB+HSUTf8P01l9LHbdAT7vqa
E1A80WS74EZ0DiANg/akhyx/Z//ozuRufGHnUw78ASgfk5byw50kOwS3mVSOG0xFwezztrUrOtDB
LjqV/c8GqZgzmlxykhOgLVtgkc86axD1lEcWZdMaKNiOpWBrDtYxlcQppQ8OaHMTjOHK6o0ezhv5
KYJafcabTs4bjwpjVgb1GMsAf4ujAcv4P1Rf2pQHkOoEMOGy27CYHfLkkPpS/mx0pyo7/Wvl2wPR
yjVLYd67DhRHYMQhW4Ns7Gq1JTxRGCfn4DMpAmRaVv2b6Ih+NUDUvl2vFG5dtHs0F9gNXKaXgJGA
XGOp6Ll5fQlbCbzn+NxJ4ORjnzKk91pX/yM9hfXvZ+H7ZhhYaTr1f26kuo04U+9NzYyVu4Sp6BCz
HfHKhiOrrgFbZYA8zWHUjhWPGX75FwiWIjmJbw6RNzG+kkfdPqEKRdCA/KDohbGf8bf/E3EBKiJK
KhR0NccAONtbvNCo3kv7o4CIgMdW9YBuDlZEXRwlEsImou2zkUKdQnYQ48rQja/6E/1V2ssYMAfg
puW8XPECauOY3wRJYGAlITELotgLWJEOLwc7DzHPIZwDryduhfypE/sbAa9kzI7XfjOP4eUgIbud
cudIiUnlbkSAHhyWVxZ/bUOy1f63yrB+9C6+7+1HzjohXCzM7RYkjoBDcyTLLqE7Ifsguh86EeKC
ZpjvhuRXUkFJFp62nzw3sscPvrSPGbl8+p5TX+O19mMBfa5RqBbd+ntr3lYzh9h8x2H1Zo9BdfXn
nwU6KePBaOSklhb2MGCi2oc9j1kiDb55KM6wOqp2ym4EG8Q2PxLYULoZ5jNU0qGjxjPNMOUrFwm/
RipPMPG87zVEysIWfhORUWBthQatF9PUeJ28Gf2PvqS/MVs9C8YuCscDzh7EZPwmr7fv/PCgfZgi
jxqeeYISNLuKFlE7/enOl+fiM5ZALE3aFo+ZmZBJ2zA06655diTcSEC9zBPbPDzNzQlG/vFSZNb8
118XpspGPOWDLvaD2gxRVLsM2xSCkwgQLVBLWuUrix0ZlN0PNR2WPa+dtY01YFPBgm30hfkdUVH3
Qs96mY0bcEbFEQMG1SBC9dCq/n6AnVQTsWR+VUpbO6CsBHLu8BMy59dGoHuW3uoH7OXEKiJHr3cR
wH7SLz4zqTe8KbhOpm++Wo5gVNrtLCDjS8bmOflujcTEHBo9mYknK4yH0wC1zDMkdJCZNpTadPk7
N75VnLvYjvc6l5oENCc5ie3ot4vXEji+F0shTofirNNKso2ao1CF6jvjbgEF8SLCJNxHY1yVlQyV
l/z2qU7FWIyFDrmiNNKuPlOaxvo9OGxEPLJcGPKxPvJHBcccYdFROefpUnYFqEbnrHL1iIvS/b6a
NYcudYNv9SlFxfkjz98h9ItD/TEHgiXStj6rfJq2/EJM1OuDJPSTDlStHjiiV2a4HkwAaVoOZz9w
SKQ0eHbJxBrx+pYql5+LHRd/P7uqc3T63iNWs0xi7pgzolNzCUmjSNnrp0udOIO6V9CB9PMnP+JQ
hoDloutwJs1/Th8Lg7t5/jnByFyph89F79VMVrYXXxyx3Eb5MeED6o7SmRWk9JARA5MHM9U2ycTb
AYxaksS6qJAklYd0Iy7SpULuAJ98flOhCEtIzoS/chGNpbM6lcb8dFQX349pi0cYY6vy1qxCxYxu
sl0fvlvkuf2bEo7Rxiuhw2ZvyN5yX4+H1JUW/2rOyf43b2+Defp8H5gid2f/9jnKf+8nQo78YFxo
O9IH25tTOwRSNPJmwut7HO6bNeeXsUk3xSQHmQQMehExsTr5r/rhXfv9+bkv8zZM7TOe7GwkN6MA
pccffRv4fTs9D1VCT8k7XNOe84J++ft+ZCloxaRtJo0y5hXoxfDfUcVkh+AqhmtXVnDa8c1k7ZJh
EaWw6tX12MRN7W0i6k/20B2Se0DnJdrtpaBfYb2/qc/do2L26fNq/Yl4q3kHeOH4r+JGG6KRH2zl
ZhKn4wJqH6V4aDY0r/QoTyOba+9JaPAQWyEwbNh0sZPBSRNWHfEl5VjhlejMSrjpxiFOL4StGQPk
MTc923yEaa1ZAfNaNp3pUR+OG7H359y93cDBRKFhKBg6OTyV30gITwqpOVBXfyZFQWaMiEJD/b8X
DvG+vWHubhi7UC5J1pARaDglhJ40lY/ZIaTgAGdWnzs+kxxpr4a7oD742lgkSqKb4OgoLr5mY6T0
4Ktjs75l8kiCS/LCycTTTV1EqcjuAS8S/pT9zwMTN5HD6Zs3BW4jBRfpY81n3gxmzHAGzo/H7IOl
nb0gHQU/je4aNDapOYRMGrjht7faSuXy023ZsaL0oHfDUeGVvJQG+7QGlZLpcU37Zif1LEimv/rh
w7uY2J9TrPG4IdVRyQGm3bkVp15gsW8vTS9999HXbGgBWXIk7HQ83YqiO9eQJJq4Ipr3KN18Lt6s
A9X6forr4mf2C9LIGmw+N3X324i7iBHFcCHv3nNhRgmALgci4Q7RYvzyjwU2j2DNkmV4rQhYRlyS
MTwUI4c85YxNOFRrrh7JomdtjggS5TNj8uTYnduHdEWDu2d5x06EdUF8p3vF/44w/J6deoHVTP1j
+r7CxZDZv62yZPjpd5aMi9JDr6Ms8wd40yWa0Qcpl+cYvtq/dyg2h0e1T9lG2ncTdiXJpNH8/iXU
jGZAqXpEQg4xiPFKcyA585Jt9Rc9ivgoCxtRZOuoVT/Jxv3JJ4Dq7IxmclEz8YHRvfXo3mbvR7s3
JKtcqYCYGrtm8kWencHLeyu2yrNg4uNZiHEm6plumDdbNUZptkCi+d6z3w7eFqrMgvSOfQYWzxjx
Okt5v63zoTEjHyTJAV2d7MpwX6VJ9rNqBcspLc091+xhDrDMDAx+GrocA9e4MDRGYcwgAN3gsIGm
4pfuh2Liqy7Tn6uFCOvkgx4vot8+uIYIhfHhkQLbTupumvMMH4zhMmO7MkzHKUcDw1mCmaJJRQgN
SB42hupRreY1dxTniDRYGtU2ia9NbBqc/tna0yd+vpG78Vd0Cd/SYrdlx5GsJWWbdesuv6fkK+kr
T5xLaNvZMhFSo21qfqu3ozDoq8YeKnpL+1pGR2lIXCHfM0UiXM0LsfLXbqLRvCDggdzMHCLrnXGp
TU3N22gQiPf8DkZlyoTW1is7U03hph0a0SJJcx7cuEhkzXoTDVVdQnyMB4JDD+RcQLIe7OQfLhIr
RMKsmX3uqL6nJG83xUXm2Oz/EYonYYMorwVLztCFu6za1/9iLTn8VuXzu/Fm2SoC78BuEPmSj6jA
LHlLrzqKpZqalloJ16LZ/4v4C849Kq7YbKSR/jCYpzCtPedQqTkZ98GRQ4xq4E1EouWTBUhjvSnd
ZpUvh2fqwAR9KWitcpGsqMHyjZCNVKW3GOWHZCcxKz4Caoyhm0M+XCAgnFFecLGRYskKnYfGk6zq
YynUQYz5Qus3abvRkGHKzTvjhCMNiFA5PIQiUVtEVb6PBQRJ9hR9AlX4IISFICsdwwN+pM4hKpN2
iT/0Q7WPrBFIYI96D7n/xwqBvsP+l65kxEa2Tkzbv1HOjv+o1k0BHcGjJYaxMz10GiRabskUGDfA
lmbfabqkbNbpVXyTSyzk+MflrPGbotRFHIfTdN/yUbBBXQCOyMxMolDIFJNoTll0uT341ioMUthK
3jkG6JEXm+Iin/oXGRDFGh1PU5l+blUMV1jUwj9ULlLPEaeIji1Kdarj63AX7v3Lb97hFcyoTys0
biMeI6JAJajEPBcoU9Mtn4BAjlzMWHbCNdPGwDdsSbs1yHc/xNjTS5iQdniUtGscOXyoXEmGv6i0
8eBB5aY8KIeVcynYQuHw1AxmnN9s86itLmx1f6mt/hdhZ9adKBpu4V/kWkwy3AIOIIPi7I0rJlEQ
RFBB9Nef50tfnD51anVWV6dSxjggfMP77v1salDoyhpGUBboTvbEfEstaSVZo57i//OBVkn/aFA+
61GZcvu8v8eguK0KognTwa0csRgu4NCgRT+eubwm+wT8SDNXiHyfXbZ67mRQiKnTgtzE60FXMa6n
5uH2HBjcLXf6qyK5P1B7um3uGnCcbw5ME7wlF7IUbytz/AoibUKHTXnbUmQuy0/Kyd+3vsvJdS68
B44sass+ny5SktSw4eE8ovuULVS9lXKHczyfsvC/rTpg7OVHCaJWwvbAef3Vbu9jaQ2u6/wLekIV
5J8/zOu6JCmqIff7lqZof+AA9maa7c91c1nqo+dHqjnNSlu9RY2ojKmztvaU1tZKjsRYkqiErtXk
YNRfZVIP76Kpdym9N1Aj1xz8tw9G+QsRQgeRZkCj6JumbP3pgunv096jULDR2qp9cw37Yu/Y3c6H
C5BXo087GDxqZzCW7Pl45v4CA1OEFfzPg6JAf7QMXcPTb/3B49Db911+XTXh6A93w+F+W5kU/rqJ
h/tpyvlPegGLBfCec8QsbDZ/MQH9WHz+6/kFy+pf9rK0VO9348Hzs2pZ4V4wiOIh3UV3YpILbxOE
WaTFOYPtoI3UleTWw/F8BiF1la0mSjh72rMca9IYkP9/fyiaIBn81+v6g3SQldZJ0cu9uhQfSTsM
w3wsCBBXe0Nb2pZv7m4IuwxtcOiN0sOnPFsPAhydg2V2tqOIycN3nPmsGH396ptS/gJh0BXOZN3q
W4YiGX8gBy+tIqmppZZLLAXQMB0J+biND8Y52d/NlkZasIXqavvL+fMwm/2GFuz/xbT176f/k6CS
pfLtoZ9kYD7zzeZB2bvVnIPqZmCDckj3FKKoSNsI1KpBQmOQwSQhVHF9jrbpxG9DWSdl5L28ObPz
YMzuonDyt3vsucfT3JHsI/s055dzXPvrBfa/B8z8Awn2PqdKtVfl1xKil7KzxjdXJcgR1VgRCNHy
+xPbKocw7uzv1qGUxQKPimhBXFHrkNPcn6nhZQMtAh97Tf9bo4ScB2QDxoJmhOlvXY9Ph0b6bbz6
6yn4r5f9x6X5PvV6bWXwOXOuZTbLxB2Iy8Etvi9PtsdS6Tb5phhr01OyoSLb0dw/Cqz2k0XR4cQw
1Xd/oW/qfxtB/3XmmX9crMq9MRjI+OgRhtt04TMbS5dOlDJb38pdeLQ27Z18tXfKwFt4U7pcVNQw
vkYdPJSL8/3ZH0xpZMGOZhvkzm++L63nrGq/Z8hH51zN7F0K5yRsrhkSGzZO4S9vQZb/4mf9P6fv
Hxd2eXspzTtXX8v9ErA62hbTlSN2YGHrE8LtUE9UqWlhjzmcTfoMIFxodNPvmaNNpj55XaIPYiBg
ppwbnEJK2DB7AvQ+rZURuyfWCiO+4DW37AT197FiX1nQljofqgNk2mmN6AlnXWRQiGT3wYYphT42
R4lyotCKBmOH/qWy7PaTXchpxSk68hIkBuEZWgRRsHT3aQX0hpSF0g+STAJAZSSbflAzT5mi3w6q
BJN9w/Ae7OGUEbtcwQ8zPDYJEa4p3BXCUvF0kL0hBU5PPvsrJONsP9mMvJtfJre/WTz/z+H+Y9LV
soel7ytOmdfMRXGZOrcg5FK7M1hdHe9bXxRk1zA48CLtk7Pk1eHhydzZfvDbJ//b5fQHFKUw9aKn
q1d1SaTLAvTkZZxkDJYE3gzNIVuaXy5fRVwM/28GAZsr9fuGLKn9P955LzupUj/n8r0ONvjAfTLT
Bd8ySeTk8wFoE+sL1NXneAYP7DfX9t9HvP997j/eq16WL8s68dy4Su1ygURtGCMCSL4hXNH6sdfd
wIcnZh/LcLIfcD6hyPvvCRQm7y/vX/z8XzN73WXZo75k+VK9DTSESJAYyy9VdnXS1k1PJ9aJPQx1
MnZPJD8byNjo6mVU9kl8W1nlokGELI8oS7xfQ4U8impS0+pJkUiNyr3ff0/38ux8c5XXoIDi39o9
ktZ6A5PtE0wJ6BwqhNmY3iHWVsgk7biHqOrqSLDuSTCDuNq4mJXQZ+bOC27TKeB7pGoWinqwFHtX
stAgD3qYT9k5EMXM1Yc0npYG8RtkGTS0hgTb1yJlgIg5Yuceg5Kwzx8sntju0rp8kA5aT9n/dFTw
RKUK110HeqIdvtd9NHyz3h1Dh6u3ntVMe+0QiJsM/8mhIScf6Jn01jmhNohCEZ7p4IRydvCd3S0g
aqpOWY76L6APuC7F9otLPj2iY1vU7I+GzafyhZyAyhj9JMqeBDGZThHBFYkekL82uMxxCny1S363
fToGLZdY2dWS3e004YL1Kffuv6yBFbYrUlCpx3OB8Ka+zugHW3ZnT21kdphxHlVwMwcnqHHs6iGY
t4Ne6ZTPMRTvxQsLCKogKu2yU5F2WQfsdqzntncaywrdMTK8THX8Dqm/EvkLpiZGYSeHxTd3Awbs
3SUbsX7P39OfJC88fCqidmXRLoGFVaFCpOQTU0o448Ul3wDvBj0eAlM/92pAUDHpSzev1Df6A4TE
sNIppThaGlDcuN5pOIyKbtF1fvNKHtIvQ03/t0v/D8bb/tEx0vQzbRm6u9bbbUI8c6q9ad0dBQpx
fnqdmL3jq+9RiEmHiem+k3XnBBJRe1QOHAUS8TK1nW60JOSkdBDTkBBpA12fNL+MFfJfl5OQWw0D
pJf+/4h41bUrNF0p1aUWYjbcycPUWXjXT6YKAvf84/6XGUH52/oRIDULBQmOt279MS6w2Ukvqc7z
ibCayxjZUS0Pn1N6DObnyyuWtEDGMrYKhiVgDg8ENfpvL+Fvb/nfL+GPz+fRyi+jd1FI03HRW9rv
4e7uDEGZT/aLBwBxwWUL9iyo5j33y2Bmcv97bNR/OwR/rOCLR/ZuNJ1JURpdUYXtHl9oKws77tnE
vyw64kUXNJs/SDMgMxAdByAXlA/Tz3dERT0Otvt4qwx9/+bMT0O2QFzBzOlMnHHpvE8O5oPzbH7d
uyLF4Dib/fLq1b8N7P979Azpj/1qmWdyv7wr0nLivgjhRuRSk66CHOSJao+lDrYq776rERYp27xg
DS0MUsgpJdXuukFKBdqmvzvullo2FEZaZSlqHtteGdz9/z7Q5t/m/L4kwa8nU4Adrvj5v+YgQyue
r1K6XZb3FdRvPIeNL2913BWPxsHE+qZhjH3iCqiOhDEIdfTrlnfWdvUoAyYWqKuTJ0LLacWPwVvd
RyiWR8aExnRDCAxRgOYBz1coj0GgzJCGjTH1bJ/EGGNS0YhrlD4VcppbApz2oeG+FvB8chv4u78n
j670H0viqdb1MCWek1zkiIVfD0UfAcvj/z4Osqobf1u7/+tQ/Kzt/30o1NdTvqbKdUm8skMaIBlf
1rCd3Idwmd3SzRFrKliSWJzdB+idEdGY4Q0FI/qXMZHYhOJBByW9Ep0iGL+ODCjNN8Z5qMnIb09L
oXMj8nQIiwbomUVQWjOq4secKHZSYS4zmozudUlmGlo57x3cI2XFdK8fnyugDKTqHF9Hw7JvP8SG
5vgUYBf+wR++uT4C9bN7DfFBQ9U6qp9nqLefzyOm4P6n+onqnDSN6uuizB6I5viDw4x1uL+/DRu2
7fS8z15juPXZg5hQ0JjA0PNhnSj0vzfcQiLYzYXgRCTlSroMug3tC4r1uFu5g2gHYNj5uf97k31Q
oriuLiseouCUmdPvw6K3ysVvt4QxiEe7ru6Gy/26DY98ZW1/WdGisOb7kDDe7rPdvLBObdoNZGnx
F73Ek+kAFQD2mRmsfWQyaHoBfxPrgDtynqJPi4HnG/PHpxz35+ZSmcnx47Pp04uRoUHoRMxWmzSA
8XCFN6LhQMrA0PhbJFlEuPsCr/Qij6ggrAwzL1Iwcig532XP9Fk9EV5ZUeLAlOPAswJYB6aHvELR
t32N74TElSLfeDYr8R8+XCDQ5Ey+xoRDgWmSCdhkeUe8oDng/VwHM6p3JN4IgCriDIZuohEpZ5/9
HO14f7Q/tKRnYfpeEvk8eSzh0fjM/+R8lbMHOfP3gwpz6ZRcovrjTDrePYKJ5vZEQjer9JzQH3gY
EV6CiPXT+kq9wZzC1ROuOc5K5IwjbG9A7fEbIRXrxyanNSAspCiCkMvRIxuTjMARphk6Y0Oh/FFI
R69RHfsimva+Jp1yqIUKeJdTRPweadMiQo2owylNJ+T299ElIdM1uiQZGXHGHNhMYgXoRw89crev
BywCibolWAiKM/FGM0QOA8U1EaITpmojjQ9PZLiIY0DjXsA2CH/CzkvAE4AgbHg53W0d2KRJvCV5
n+QFEV8U0xBYpzPCe+aEvg6VAKRHUEYq0UUmEeEkMHriK80pAgyaOPc0MquotZDTeiZ2/TzqRiVW
M/TtPsGYBAGV5IPfJ1iO0P6baBKKn6Q1FlyknxPKOFeYRFo+j+r7FBMTObmHddgnstfwLjCEuA9B
7s1YYHku46+W6D1OimlJmZCRDfTCfdKjJPcgUK/wiGsUAWCEGpeEUWmjymuSp7MnGOw+IfbPOXNy
ZFiZeog89judgkxzTKcG9plCUP8nSFunmG0CZdWBzDJnGZBskfZEqLWvs5nuIbDvg0ksQN8QN+ey
uuewiTdCati6JEEXoQNvBShVfJ88DwXBZOflZWj5AvFizTkPRMYZynqCncGSWdMb8agWygU8JD9h
5HwYA83nY+OMOY8e/AKBW+UU2OQA2aD9GJlkrJdw7+oJnU0S6bAcAaHpUJ2aI8BFiAJ5k9AIUId7
6AtBPxmJRfVkjyK1wqBPzR3/YeXRqcUSQUnF0fwmhOjjvze9OEsYdQcsAonp5UWJ0AYSy5pJN8yw
BiLpIgHpRP5sQ8beDS9eHnVBxau7+iL58MSnhDKWTG3eBrlzyljnjHjC+Kk8cb2UW22g4vUZ4Cok
eZJonTFYBQt669uDnOcbSO+Re/USCxO9q5OpfmJxSiYaelISEgkn42qLLn47voJ2Lfk9gWZMSVYn
GDLkYccyV5/FEeHrnOTsSN6cwOYJuo6GRHp3wZEthr0swsEf8GIEd4RgNUZrR+MtgaciBtL05eC+
O08vxHzTdB3ecHUhGR2fSE99E42l4Vjngd6wXethCYgAHx4nzv1j758mtykWysl19mRSeoXq0OB4
cNyCfJyP+4E1zMe3mHxHAAx7/0YGZIWUtxqahH2d3QcUJIMjjYB1WCFkRX4nZr4f6f5lUC4MKoeY
MT5gJvGSq2FD8tBj0ktSfLjpogrS4BYIQS/CNp89nXjlLXNhPjOGz4injLJJRvgnFH2e5BkC4B9V
c+Bwoy5Cy8GBvJBTehKGCBriPn3e2/Q0xsP0wPu1Ex8sxhPoMG1cTJuVesO6k37lSZZQFYbztKAh
jksy0Y4FR6P32ZFzwE21mJF6c9xNyJA+fmY4RlCs5xgrr2QkcId0wV9iqsNxJSa+FEOT4p4X59NI
IGK4a29OwIGYV3M8XuMTxVAw6ahf//nF+/G9qVf0vcW9wRfuZ+eF8XlenBL+geVWZHdZn/gyxd3P
C3BVbOCSU6Jw8afT5u0UC/x/i+binqf/3HZn5M+SFwbGdKGSQXYLmhXugiP1s+Zo4VLaaLM9uJN+
jFpsY4aqbMMTot6bIcvFpta3yQw7rTB/3rAt4za3AiXhas4PWqRLQKTUaX7ARhoBBpqK/8VwDk4m
wQQZqVMToW6Qc8N7q0RWAKcFl9rCVKEclRukAltui+DNpIyFxfc5JLB5+xP1RryOTnRpSvH7TDr1
dU6e9QgFFtqLatkw2JKdFj6W0lgftEHhEarmPcfapGUsumEUZXBmijUY1a7kMlJXdC9ExVVc7lhg
yQ4k25MkwZJEYRiU+CLFuKkx3AiyL5MOTl/oX7hrK+AzgMQI1URPw3DzBFV2Z4B4j2VqJJxfGJlo
VArVhY9MZVwxfr9YMaiw9qoplwQmM3ElYpQj5vFMZjD+CC6EN5bllkmqGr3nJmiyLAHEwkT0xqBa
gSZTnJAxaMLCioxLkXBpIJU2uL5wI3Ih30d9Rj1gM2PGEoJKEdz44iWfJiJWFncip3jNNQer+VPB
248jjnA+iiXB200/STUkFvk2ospG5mjLM6jowvMQSZXuc1kzbrSe4hQjC8Mwdk4sMKdZTmYha12/
53i1r2LSgAKIs64XM9/jUuUmHXeVGCwwYk4ErdqaAIoaizV+zZSH0j+ux/UEQxGBnucl8WzwXcyw
DEwf9aAHNowjLZZiBmYQ7s2uoWOgRxfGY9ajPkPJDUwcjLvBOzCGfYbIjKGoYQREr8/bz6PGpksy
AOUFQhMyqwBROoojYmUhKWPkYiAC7acwyJANOb4D4J4QD0tSa3+YkeZNvLgrsXZBlGuXhMxfRg1U
xSySxKA5UXl7xJ+MJNZUEYp1gov7hFpT3AokbE4MVAzjOR8RIa8cKeQADJJiOrhzVGgCojXouZ2b
E1BK44f0xVRAYcFIw7DT8QfdvDtbiQ6jSTXsYNShd8XBhg/Ul5xHQN9ggKGE00PxSUjhZ4TNjU7E
xpC9awNFzgZnzho2lbQYOF5LPrGwWfbRzPcTke81BgRAODyB4Py4m1CcG3b/CPCdDI8i+usAIT1U
R3UkXHEJZbmBQCxnpJ6eRviVx6eRcN7dKf1e3BZ0PYEf49eUwmSUf5/nxRy1/X0JuOppv9dNiNll
XmD2UScLvB3qxABdjGmcjO5efFs8uAroIIdI4onWwow0uYyBHnHC3wJso1E1raNy+voQX02YX6jY
N9UCYOtzpUJpW3WKC/l0paBEXlw/OAGpcdYwCmis0VMTW6P8PlQ3Csqqlbppjq8R2bewtvAL9770
kP0Bc0w3PQelm82uo17UsfTCJBgx165MlmJAHPyCYFz8gJxGCIGCLuAgj3nZLjO2i612QHY1P8Ek
SOosm9lxTuR4yiqYpGsmGJE5C6WLpRbk+sHzZ1Yv57ApJnsI6qwh5uQD85aB9m7ECM/kgHGOcLYq
6M2ZaS6r3snljzXPxX6p3eRi/rmQp8G/EIVtQFAZDB7X4+WfbZjYUfGjfIVkOeOv61G06y7HG5tB
oKBw29gJGfM9fZE591PZBKn8u/0kuIddUn9+WtFQ6XfDlnrErkch1oeiSmslRn6nQR4sN+84S513
3Jso3Krs+DtUF10sRZAB0yFuqET9gpKiRErS/wIysWjZ+6ypBl3X1zXclfqANOt6ADZMjXNbfBe1
TcboGple4RujOhA51SaG4C5EIzLIYoV4zRex5gyMTgdj9Dy+jTQRtRv2t7ew9OUQ6N70llxi5DBJ
QwUTCTGR5cVI9ghGoTG2JAj0C1Xr5EmSmbphGxSAHkv6m6rl1Og2N2YhEEcw+OVPgFqz68d1Va8q
Uqi4oOfPUeuJxcBCA5Q474akHLAaI1aXDvFrRJIJQj94n9LsdOyRUVuM5vdxCAOFrZ00LhnjENoN
2yFKHjZ/ZNKz3mbcYugm84f02fMsjwufHUCUsXXjYscySaKqgAykI0J7/TyFOtYX2DcLgiWiRV4h
S/612H7dvnvTXlBxbDir8Yr3541P/vqclbTXxQa7OAoHkek/PKz1JeQ2BIJeb4roko0RoUmRCCkl
o3lieXfws6TLBgJiKaJWi5EONEZwJyT/zMaFMCbGWFD8A3V4iVgYMfRcoxukWos9hDohlYAxf8FV
Mczp0Vlzc0fxnlxvGC3Epz4P4nMU+eI8LZzPe2BuGq9EeoX5ZFqLGNVDxg6pgtpuRCZ7ZRAQOXGv
cKP94vuJDhlU5Jb0Qh4aYAXbX+aBBFUrKhrB4mR2D5phhnKarIP45IFwBQ6qh+IQsh4BCFq5wC7G
Pb5TiclkjxVcV2nYwSbNWFozgxAsALoiec247PmMslCNzoAL9oGcaN5FoAmY8PmwwQozSdXsWO+T
/lR2u7XMuy4ZDVJWw7jkODD8e1jCRVBjirKejCljkq+wZwMqyP0zVjE+78lp1h+/QOpyPh6FQnO/
ww3HnCnche/gEp0+RGXoGtOdZuC6wm7N2az32SCVDE3AaAfwlmNcAWELxaHkpaSesaVP7wFBwRWV
zmvCNqBD4Oa0Al49oE/SQPnAknfQedDWpllifPYINgBJgDi0juidvrcQtcQyEkTjsR/vw8cCz5gn
kHXSEebqjLHGqyPpiLxT4FF5ofcICgHY1zKE7sJVowasDli3s1cY19/yBAVXePVBYvOdMW5jwluw
iZ4m6hpL7uzKPe6CevJjzgE7Xs3TmC5MSdqEzMTPlIphz+8O1WQfFGvsTximsdBhteol+rQ8GALj
guk/4ZduazUyA2XaTl5bFTTx7dDHLPWe7cdv5n06l41IA3anU4skin2MVZ2JjOdxIsTsQS+UuZce
XH/StC/BHu39jXAXa/Yj+MO6saVB7Gq2NufhgssTE7S2kCP8NoBGkuqKvRRVf7XWtjhqNOzV0sPd
L/hhtoQ0t2fLQatt+zjw09v6tkaNIJERgFtS50ZMavutue1wXh3ovaFbWPP95bs7YOwhZwBvcXcQ
yCssPPvpZdkeWqR/FPtRYXzXS2CaTC5rlNbdYb/lwcRvmu0ADSgUjx0/xvXO48prHD7ZLttRxs12
8toAVbCmVyavc3Gn+1Jek2B7X8Lm4wOaY5e9L/Md/6LGu2y++YGY52Wgb6AFmO7FI6p7HiPb0Qh8
r7Higk/LfAxa1VydPEcPSkCtVyfoc/38I1305uoGkzfQ7wfDlsX39UhQF26DB8sbwagC6TtRWfrg
hHTJgBmLNVbm9wZnLrMbWdmMZT/lAWoirAtbaCjdWHdePmgPTM1nyjst+d8XxiexN664mnWPpGCH
brLmVOwBO/sKF08OWk8e5xgA6+C5yYkQ5qJ3Cy8jQZd7HRRBz0uAAU0FlPs0sSgLNsEisxWWg5zg
szOFAKaCkcKmilXzPINop+E0r7/uBDdUvJMnok+qbWzKWfJRd2OFobPAwWJNweCAloCH5RUyyOMb
620kh80Ky8k6ekVXXOX0M+PLDJ+4Pu2H2PLG5fxCPOBpyZJj+oS0PsaO6f8EIU/rRct6pB/0J/vp
fnEaZQOxdy5BibxHr00RMXNSxegNGeBGintZyMuOrRJlS598obAJzPhF3T0L1J0Uq+H1E0cMzrNi
8txKUzlJD5zmCXaAao20ozo01yEsgNvBwuv4jWWUk5OmMTdJUBASNVqgaPSYNTlO8uFOPcVP59wN
kqLGL+hb/PL9BFPhoMcw+VwxwIzF2fYWZ+J9+ePYNJI7y8WJAUS6CozPKzPZNbkwglx3VVzFz2UV
1zuqEyGhfdVQ3HTfPcP77ha/+FrF19n+6ryIOnmFbEQAwUIdqGfdHCZu2FtLmLM2Ej9RluIG8Wvi
/9tc+EUR3oRctQUNYIArVIJW7Js+UaCDyb6w2n6Fr9xupyXy+wRHP1Zdgdpt50+yUt6Mc83sFebY
mvMJ1uQF42Ggr/JJt2ioaIBUjB/wkByeZk2/5EroPPNlSAFvUK9w+Cf3BAvr4p/HFY9TblW8/+1U
Di5jZPTs7Jh+cddf8bNTW2Kx/KSOe0nUIYFLnNYtnaQTj3BnZE6/qGBsf75jvGf8/+AdJH22N9Nq
Kn2UVEUwLCZAZigntIIa8lpRzwF5/aYEm9kQzwAVsxyi0WZt8MSDdE16qSvu8RIeBQMsN/IDY2N9
sqASa3TpQw60lQrqoAP7YHAYEKWztmdXyCyFiWN6Zf3VfIi65EWEIY2fK1G6bshAgSsLgSWNGYx8
xpvwQkEvA6dVrhUvY0aDcTVhVGeR0Itw+4Q4n8P92KL61bHxzdllvMdGwm1khZwEYp+Pi+eNTqMz
8DEZdJCKVbl1NbpO3Gv6nr2Cl3fFByuK1LTECzt6Mu0UH33/6UlUyc4zStzD27KkMmFtKXV7bwxK
hFEQzemlsxuzSPtRRfn09hGUH5jRig+E6ueLK5RGq2ZD61+fp6sLHY3dWfylzYsjEowPDdDtWagQ
9kkWX+fC4rZU+wwegmG+1afSdh/UzDDRfvHiEnyWfCsmt36kTM0vg+YRXDPmQhSgS74HcrDmorqt
n9qPiRm7w20NUeTtMss8DjiQs6G+xeu53+63zAAnWo0M1fmMIUWM44zp9TLb/Wzh6iWuAoac6LVV
8ECLpt4SBMrZBrGM4ZRtcbYsDryy4J1I3KE4mEE56XNsUizgOaswaylukfAm8NrUcpxSdXi7zdOp
wQdqbif4hM7jgOrRomgc6QszuKsAXE7fkFRN90lkiaBeMIUv9EAN759SXB1Pi9fw7TyOAY7/0FiS
rikO0uLed8yFGjVM+BwfFzHHe/T2S5aR9bBKLH+/yab5tDu+iIjJWcqv9J9P4I3QXjyyNt8rTj9s
K0cNH2x8o4efM4aFNepU0sVem/OHscuCfrhmXJwZYZPZl4WeQnfNviS0zl1kjvVJPaUnMOstYTKw
JZbidHUNTK86GGEayXjBb2MOT6AO9I01Oy16uwd+8tMCtybbMB60t9Mo0ECkwbZcrRRA+KzQh4Se
IPPSxg0MCpWdBHywae2BwgmMkTwywhr4y4BYLSUG2eIJqr48OwUdSTdv35xzrt03UlwejdAKlY0e
l5NuDLcFCM4TYn8WoYGp3W5zxqSwqqkSEtESZP45xkUaiw05VCKmZhhMy25CUyG+kveVzciPjxtY
YcL3L5q3/TVgUZsiOAtXTpF0zhxrzdMpoM072TaEWGAP2tw/KACNtakaFpMLr+o9K44/V4XElNOP
aMuMVRC2GRSAb7xzbDQovQXUZjyAV5vGf1Eme4rAmI0Gnu5F22OP8uIdy3OxLzX5vuxB7hD9vDTo
L+insIWgtX+ay1sQtWxt+A+F7Qb/V2B9tl5/8ojvUTHtBz1SHjtHrG26dQ8g6/akDEEPTPJRT40l
8OEk3GDap1hHeKp0MJRlBrYMegCJAfWSuK2KxbPTqh8d7cOTx0qtzuiqsqC9QiCiYYDjSRtfnoOK
hJfLTL6N5J5jdrM3X1kfqSOQGnjCmf4wJrez7hHJ5vDdTNV+CPVe0x0JsWxr4/chvuayyxJ58kIg
vNS+Osio/TXQpx4senXZVEn6DszzCLhrAybzPHjXa+zuJNda6jh/bl/99T71WU5oFLPYrVNgzFd7
+pr9UN5PsPDjvsB/e91gkmUyv2BStIUpGRtCQUh8uW4wIBOEwbY07m2phw5SrMN9X/vU4t6yGRIt
i2tT8RRCzeD1wmPQ59A1FOphhCaOoTlNFO9M8IhlF9DP2E5cXgOS6AZ9W2V3K8d8QuVrKDj+mOmk
BOceVMApVEMYLs+BHvbmWMvaz0ZAtYghOZGL/A3n9gwXIGHguNM/0OJLNnmSZ3EmPGaRU08DA8Cf
0nup8670tHZgkY+DgkpZ5jCQ2rDer86skcHbmrP+dUyGb3pf39C4gHKhaislxQO+X1y/FjqvQXee
BAF1mHPsh5yY8ByfU7ON6y7szsPCCF/guLTx/UQMd3GwZv0dXJcst4HzWjscxf23h9WrgmvW3FlE
TbrGueuuRVzaF37Ae/Qg3gv1BI+GS7SICtNXIbVk/r0e9jCDp6PuC49+oS4L/IXniFF0n0XWixzW
5U/W2Os8ekFLnhRoc+EgZtNamRvGAkrCSVsjobuy2anwqZM14UkiZWybsj7LBy1Qg3T8zFd8rfaL
az7qrjAFvH29bPcLqUqk3O1b4g1WTy7tgcSytuc+GS7opepOi/675Ii5oBPzt13vmlaEoGFWwblk
nQHoCRZC/+Kp8od2jk40J5rQQIeNubDyzeuwQgunrbu3e+0WLXlSzEwUr80ZYJmasJYH9AMhIMy7
8MHlRPGcFV6NZWdzYT95G1WKk0pB0QmAWR4qyBaNhUX1qBv1mHOHjMwwq6/e4+Qpl/ChTiTYzOTI
IGwH0ll5euU2IEFIPcOtkDnYoJTWfmEhYwATicSIz9yTEad99mG2XNgICTt4W58WKbIfFeCjj/1n
RVPsaH1j9TltwFk8AKooY2uG3+7FSC5Na/D9aQxj571514LcS/DsI3jHxpf6aSCD+Hy+6BNylSBJ
JODYVOidNwCnp6fXYJ+osQXX8IIUdmPhMxwKVdBsfx+0mfdohq8vxUoAjZHHSTlZSLHP0OiP5hXH
qCOpCewY+XgyPUTOvW9liAOqIIELlaRvhI/v7NNAZPDdM9386/wIqPWg+iMyEHfx0fCLI0a1E4dD
cVP/DkoqQNIoq35xhwVRTNrV4yjv9C/OPvBmgQHYU0AAtNbJcGZ+4GdGUqjFTZbUlC6EI9/rq6MK
RO3oTuOnEXLqlQ6Mmp0x9e+ZniDhwNwlKtRq1M30m3+3kpzgS5Dg1OC6ADAMUdWGy5sRsydxbd8Z
JUCOHLGkg4pwERYmHII8LJPLwpidgQE3c2xbLSfm14PT8Pj63IPQO0fZtAmMVQebF1Hkxcmx12oM
CTZOq0vmYr/aX+3ueIsMsXRbmOsraUEaAvzHB94iFgf6HJN4+oGW/Dy56TY5ZT2iwkwHVeW+cQB7
7FXnim2xwT9PGBVUvhfeVudhClPeDRce47tlg/99IXUGe14R4GhfUM5iAJ5y/dQbbQ6VIIGI7fbY
Ua25iIoDUA5pyz6L3ZjMdHZgQybWayQYoNItWdIxM5+WBj3P9X7LaN+MeoP0oCzStYwSRXLasUmO
4ImgcZv5rpPsfJfvhkJ09DiYXwxqX1ZCSaUF8E5IjsC2MKqX4/rzAfMHEF3CY57j4kBLBs1dEZcR
Y8bqtBAZfEpsLLFEznQcou2kY2fdm2mbfMqCWYtfMcjDY3cEWgP0di58rXaNSxJvgFsdkfsi09e+
cBGARbIStpblvA+/wcF/zvJXLHfJziDnALShEK868g74EQp+034fscZjX8Vka1BrJdum8FmjaVhS
ny5BvgoyKmQeF/eu2DW4BK63H0c/9yeu/Mo+B/EiHZDieDuCpeFm/uDb/OcUuHJ2fKp4tQFMIEpA
wdw6Vu2Q3d2nLI9qmj9v50zX/w2Ln0AIBwshfkscrftiCEqABwATUer265MPXihwCYZ7DHhqXjYk
DayU+jvqBpwhaTkABVJgr2zE2fK0BCFE+pmXcSnwKLynSvLKt4M/krPlBpKFZjKnEPZI3ihmWfId
YVKABgcuhpURvRNvGhUvwjC2rti6kSQgZdoJ5+iulh3JEOYGgj4MEeB+oOJzAUXkZuGDgmY7ab75
vFuW+OcD+wZI9/fZfpXik2YPhFH25ZiIOYhc57CQYYxLiGdjbBAmIJjZDjozNGH40p8rAD1sUYiF
hFrwFrh56kjkdqxYbJB5WEM9l+3q6VaEvSEwxbZ7PHmcGnnqyjuQmJcvha4GrUYU0TYnvTJ/kjF7
8OCPGWe/S94v5k73IZKfbS4eHpqvVEnUl7h42HOo62rO66fcIn2fZcHIfUxhIhJ3ycHi6HCgZcAi
9pWh9IudznMHj6yao10nDM1YqwE7pcsMogHPCJFO7Jt2TZJdkJwb65R8kIP09ejbcD4eN5v0SOsD
JIMkmHl8UKyiGuoZB8T7/QOXFyMU98oCKTYX1E2U7XMKDWfGm79soLGYX9fPMwYTkELwCK4uywgD
DJ+Mxt1IuNyLNZVG0FP1NxU/cbUiOKFAuLgviYaF3c+L5pmgF6F93x/L6WPKMlPewCcIjLtTbS0u
Iga6xX7VfWnHigOV9A8qZIGad/qkuoFhCn5Ze4BWwstkmDsYE+mzZoijI48uHGhED6hCI7zaWJ33
4IkxTPTFWFEcTgtxzrWEpDgK6FmSlt6CQ1HoDFouhme+AWrO+Q0Mit9UiPUBGQS/2LJxFkPbYGRg
WLwdOXDSlIHuFYOwAloRM6yxEubMMXZcrxzBFHYm2XPL6+flySfAoeBTZ/fL4UHI/47SFerR9wzy
FDIS2C5w1CusSlP2thTQDqn0U7L6CfY22YICxj0DB917fCcfCKwwxODKUcHsynUAPJTYoG+ykDR0
r7vHVFmSCfz6vu7kEq6f/lFxXq2Yzwlu6Ob1jvwJJm2uFn3FefJAoHXewPEIug2CDypTolRyIlGE
MdomymbRBsaahfd7kn/D2pi9yMQJKYNRZSWP++scV2teBPBYIfw+r7R5PzpTaf5Sd2xYN9lCWXPE
qT80mIYaTuiBIQDig65yHpyOllNy6VsAEwTBsjMEq5KdzjTfUSPQlmyIEulbIo2X+uiOeeG65O3G
UoiGhqpz76DlA55dmyqV+AD+h6Qz204Ui8LwE7GWigPcisyzOOaGpaYUcUYR9On72+nV1amqVBIR
ztlnD/+g/ao42m6qDuIQNXIuRktznrXC5uR25aQSIg4Du4rF8/lFSoslWiHLuCp55l3ZEiULmi7b
lqOPpYCwWB0fSBp/Kmr1R3b55fR9znrb0y/jwVf6NU6zV6oTdWZ6yAFwjAdrHar5DGuPHs877fzU
HFBEMvHqKf89l2TY2zyC/TD418UP9m50KbZQ4NWdF21mGBc9d/hyWt3o5LiZj5snOlUktPYFRXRm
ekRyXUSmSAvIBZGz4heqUFfwAn9sireGuAZWZpPuH0vi8ZxwFuSEYVrFZL1np4YXyR8I1W/JKrp/
X6kRlftG+wN1v/2nel+vt4K7EEkIgsjD1aFYiNYA6Jy+ZKH8KnlBTicLCR5kJOCpIdMAmT8f3/rG
4TnhnHsNoXCE168J3V/dNzp2GwbHgGRcedSowTWPlJpObZVeb3sFm6xO2C3CW+1dXma/9W+FeSMx
7XcnrCoe6rGanGYcioTSFsLZP1YKxwxP6awkBwxor4kCiwVQgiqybHwVcofn7SCQ7o19IEDXrEGj
l8Oos2DGX8kuC6e9W0XPZ3drB6d5/lyHNlqmenje3SR+1tPn2W3QpUV3R4/6SIQqJvZNB+Rd+uM7
hrj6GFC8+vSLHLUfG6O/DTIkVfLefV2KBYBKTCiYaAys8xvNjjH0PEBF6MYTaH/pM/57P/0D4FR4
9fS+UDkDNgNVEhMJYOek6HzHbfJRxp0BCtnGsbWprFC0fCjc5AmHFq+BIupnrm6ZoiCD+UboFbgF
fhkHEk0Ch7bmx6tLmcLEHAz07+ntGQdktfGFYYsmwGd4NWIA9GOkxuiLcNgBrhJU/Fj9yq9iSega
/WAuNFU7xkDmSuhbXlaXFcqaKx7IIblHpDLl19RW6r52CQ/Y5CRH8PkUIWSYt/ha7fhCTsDh0fyi
hg+IFY32KX9Ew523g1f3CytgBeqpWfLGgeniWoTMxGNyA1t1srSXgfBenxJFlzrn80vc7DxcTiHy
Re5QBb6q5NDGocG1jhCveG+074mL9G1Q1fsnfaF/+vS65FO2NiujAXBcFhODSURTSVRXR5xk1LS2
0MHevoIQ3426wogPV5CKcP8Zo4KKuMJgXf+oW/oyTMn+ycnLveTl6WC+sK6iawjT/WnwYLpbxK0v
mzcT3XoD/mh+Zz52mKPE4VKqEJE4hc8j1CAwQUbh9OveMxr+6T1p5Il9t4wcDunl3yCi54gE0SFU
p3RtSXsHKeWP+fg9/fZXzY553bxHE+29AA4aQ+paKv/eNDO42ztIDynH33XD4+xl5AbU/mifLfLM
dB8TtkQDSpzxB3nl3aBEKTSjYsPxdSQKHUNiOE2MmKkda4WISo6E9hSybq/zhNPqg7QH5ylvYNbb
dTLyqCGzI5qo0Oxz/GiYqyDpzXrFXRzhNAamkOGA4eSNgSQozkhL7tQbjz7GDSgVMtaA9pLCqFK3
TUvk1/69knwPcAbjF2OwEjDEGaIjcnkDYCf5HgQkCpwzoIRD8YZUg/P6gVrLRtuPVsW2n2nJkA7i
iGq2yDh6b6vuRk/fW16liDsLnHo4BFYlW2OuzHnHKOmhFjq7/INR6tfzetXLOLC++zZtdiJzOq+j
Ih8Xv9eY1pfK84M2AN5qxy2h3KM4QpOKW/byrsuj6X7T24oz53CT1AOJP+5asejszhtyiGJDkvBF
/G1fbulOdTJOplZ2BeU/j03k2FyeS7Vp57lVLJWI8oL0jXKMTEaz6iUEssH6vmD90oJDdibiW9Bp
4eFeN9gWSSlCyrMo98ocaU0u6j0iNeP68G0hZJE27dk/yj9mrbT+f5t/5DLlkkSQmMJjhEYpeo3c
eM7IBdXYcHGdNQtOYvrmyry3eqwoLr8U3DSJYdiH9QpaNFGCN/ygy0ayyQG6OP/7bE8a6lTfRbGp
UWf5Sz+5ee+PuDMhdPPdc+Ry37m9/GJtXzdceGfHj9Z2T2TcFsPVh6hfUdP8ZWW9HUqdEcv5suKG
95B12309zmwUi6h5eIZAHila8TZf9nac81IDoyhFK3NJUdrHJIt6dUvUKJejFKzZCpP6ISx14N0i
c0UMNXhWBJ5iyepWNkew0v24RI6Oqxw6R+C+N5xMWqSIXp4x8ooNN5DGPE9PS+CyCr+coHCkZs2D
USrSDTS8e796ZZCv3dJ2ltOS5uJB3nyNyBh4lVmv3qbxNuvdc63Q01xy5h2ZH1YAMkSqHU21lAlI
Sjbe0qx8AUsAccbUSvfLrCIgTTHpjseUpsDg4gdeAPVkfTRUOEnosoRfdHFH9ig92Nf4CUCzcm6z
FkWEfvxcDTP0MhfUmBe3WBAswhu18pWJhjod/XSjgrkOS0z50TLu43B1mx1mHcT2mOlSN6MMxAIg
dKSdFYUzHdWnanDz6zWJ2Gv7Ce/IqI0RkVvlWTGlDnybHN8szmrCjWbZE9sJKE/uKncI0jJAlr8H
yH5hP7FGbrqcQ00tRQqZHcc5OXP3h1OEbPmT7Pq/rGhe7NmM32hnqOjbTljoDHM4SCjdiOrEnx4+
BTQTgAiADZgzNRow2cwNljlHD96awBgY+KCGTZnBrwb8PjUWvaiJhp5qO6YR36P/tuzLByRmUNMO
lRXOyvyOad2vEl3mGl0DXSC+Xn852BMQbrtOct5roDCOYbVl6jF7JO2C3cv97GfX7SmgH529vHav
rdrwGh2Sz0pJB57830M0F41z5lYAnlB/Wyg+ex4wFCod9nWLJYujJ/VyNLv4QN4cmTw0/inTtpWn
Mr97JJTUpxnNc/u9uLhVVDJNLHWDzli74cN38Vocfr+L0Z5GAC2h028PEcjNkI0Enjn5so8WIpYq
0ZAdQi4/mCr0Uq7+KLoEvbjxa/8d0bU6p59l6Q3jE/iXanleMmFDi7nhiF41q44roINqa3ditud1
oRBEuykGZDM6tkSNi2r0Vy3qkPSf97eV/qP8nPnxryWTVO+CIQTxUzKLL9ybe6SwGmFPMmS9+5XT
elWKL7N/Y5iHSwOmE3paRjX2PZC2NggnbRBzCnXCzmVWu+iaLdCXSj7BZUaQKVFhva1UCDC4TUfl
tLMapCiCzfOoa74XN0vdo/8Z31zuHvKUys9xBmnZ7wHTREvVqab0XrQVzdYa2ZCBqWNL0I10BCt7
E0SU42762A1sfBaD1qS+t3lYiBJ8rHoy/sp++W4QMT3uvhuYP5EyG2Bf3EA+vDu34Ci3XtsRAfeU
HZzZBR3LPzWwRkrPEeA8RJbozXzMD4xxSOpnC3mu7iem00JD5oolBcZeNIDPxhEMMQc9ahUHs0Kv
tIvWpEGYKkqjs0bvMFW3rSAmqDXJKEkzObWBFZB4IgzPCc3moII3Lz8jX6dojEhL6QACxp6d488C
GeBU+Fzt6jXDlsbLUwZXuwtjdJgDeEiAtIvfYKgoGZjZ6RHVGOLX31WRXH6UBZE5aXb2Icn9twnC
F6cq4E3kHQXFE48ckCwv+ZTDDEXJjPZHOz3+G+H+9gZuUzl5el0C6/UJDVp2+OHmmfSzHc6HF8/7
OM/j3uoYPAPmtCGwYErVPXnShJyRA2NFb5Nj9M7pBd+e0J0gAp983KNLsvDbTvU5m5faHOOk2XNF
Q47zqZfJOTMjY1M502kGUnXwi2ODy+V06cuX6FNS7g7YqiY5pl8/t9Qp4JbouVLt9/5OKKUrQT30
2uh75nVpnhEImMmuntYp5GdwVMnwfk1nk7Yuf7vM7j8cmi4T/jphoyJuhnpN/sJrzig/Jo/2pHNg
Gs8110UUpthDrKiGZXPHW5a4Zhwekzfadoh4vbG+oMn3nFA+UhpS+VEv0ik8vg2akEitsd1pL7Kk
JJugacISxWDrbizbPrqfLFq6yCQ8BTLEtAQhkG4U+5NwnHM9H6pwSAC08NCFpjpBEFsSP7wcsM0c
ACqnr4UBFX6TyNttmaG+BCD2lvPyiAskZnqBjI5fi2fQX303PHKOgrVkP/tTcl3cgGPzQq89T+/B
GcJ9WgwdVgjtBPY3+goU80s27oyNOSLvpYfKghek28W7pbRfmGHiAo8NDssrIFIcfoccgegtstJE
hFoSB477lgfJ49yw3rBHCQjVamXpSOfv+TryERqWtwD2ECIKg1QJNXp9WOO9H/R0x/qeXKVdXH5r
rnDRWVFMcaBxjn0jOtDMRBb56kljykO+resdUOErpg9sFC8uurpdbASK6OHeZnVwYVx+C6rFwMOf
cTbwCrTZRl7rdWI97OyOMz1t92U0slWPg9M8B7kxv4NQ+3pHF6QpJ7JgA1jBKDHJBL/gMO8ieHRj
tH0IiuXZ7wNpAI7w20/ypMowzoWl9Pa7+ANj0WkCD4HtgPVNKERMPKuXF6hvbOxYBPCvPqIPfn+C
YVCkoE3PINceRPpUcym1PAaYSMDffZbbpAK+BlkhFIT+a/zFCbwAGwqC3tTQZQPyj2w7M36jj5wF
pkPQ4Ur7OAHibr3C0sxNZD8I9Sj5EFE5IWx0h8mXRgm+HyaIG5TiX87A46SEV1HAfoHG7LPK6JUa
QuQ4m6WTj1tPTVHDdMhQMQzRrMq4cELcOC3kzh6B5YzsvguQz1OBJjytuz/Ax4fch+kA8RbRSO+F
ZkZjfe0RRj9KqBDXb4FY2xQxda39hJjwcIXWiQa0OUBazaC+HX8dYfojczJB0HqDFk496ZrwdA2s
7YSYMukxmwYK7vX820TxGMZ6h0RPq4XYNzXuM4DYaRySIXhhoYUqqcq/C5GGns1mwDgKcU7QLuAZ
4FgYjI4hjfTMocuM38yt74YpFL8rXHge3+CEoPznXnDBymHvVn/0O6TsuWBWnFs6xXTk4c/qnMGw
4y2KSSP82D9OYOGRhMcc7wQHXImGnHYgW5K+O5ji8ISB2g3KoPWCZPJ1jszSUDtxjlMFNDqWo3is
wOblrbbmyDiEujmMSUUWMnd5uKhtWTVg1hu4xcIcYHQwCrF1Ivmpg3Kqcj0ntsjI61jmxyqmxM6w
mAJciV8AeMEhW12e/cAmmQAuK3HV0OTVbd7zhGoBUGXr1MFnQlLdg1z5sQERwWs586ToayGHgUwm
oH7+PP5we0j5YV6dzTOk2yvP+hK2jsZXdL3L5D4Rqubgp4xu7sd6kuEciO7ANHmpJyd7Z4LIJd+l
g18v7B5QYxyafX2SQ7vvGiNA8BX/qXC77jC4RraWKeEFCA72Pahmn9yXQ5sHAxA8vfRwYL8wcsd+
ySZbsjosk6/Z8TuTgXdf1IHudfAhfLioW9q6J26Deib8zS9+AhhrIjxwYfE8WOvmgxtfwUgr7Rp6
aBcKJwYGFhhUtwggZix63gMyCQwqRN/vUJxRefWFAZNHtNxcYafJgvnYh/jp3iZHXGn0BNIrM1jI
wrYW9tPTgjuKY9wg+fsZiLNfXJ3L5y5jcSekvcUAA5ozyPRBMgJ9juQsxKdirro1LkFH64k/nure
luWcH/9zicGcrS/xLe5vL7G2vHt3r46xRPBf0yoipJLRJsffO9JYuaXB8Onz3IaO6KS+oVqwaxLN
6QQDTlqQc2Sus/eGGL/i+8rpaZbvqui1wP9kejY/cCBg4yWgqLNTANgnOM0AC/h3wqqEiQchWPkB
qbXJ43OkrbBTC4vFIdBoDfSTIm4i/GGWfRewxLxygTTaslCHCcvXLtIDuPgu+OCB4WiRNu2C4n6B
tWq9pwvVwtJi0gEPqVznFfJYoAUQWiyd5XQKb8EHCkTpNSSatwks8xioN8zwymQJsUML8l1AVJwP
GvLrOHgEXaDkRQyu1kLIzCGTSIboU+je2/8CJ8Q6bdwhIrKoYdoNkjuGkprDI4WoCN/Begv/DsrF
xao9kMBuEw6NH6j6qBC0cReWDK41kAOd31IfYxq1xF7R7SaDXyAMM/qYj+VjiaDLYwmbBeNW5w1Z
92pClyfYaD4scaQ2e041hxcJH5K7binZx4NbAq8cJjd3+sOiLZ3zFDuMoBegixsMVxysvMkDA21G
4N5jRveAFp2tePhZ8Nhg2aDEfWZXKMnDgYgubHyfPeKfPUiO9sdXrDI886LlvAjPYWdZeB3nkPBo
+aFMP3GFIy6ze3rOzT3NHgEIY3ocQWXfuNqCfQrZmJhRzhsH7fW7h8AH39NywGoZWGQiZAOEWovv
U+jjXsPrirBs4QBDYAEK1PDsoBTAHT7EUh7R5heRBOoBjvRiIQ9wuJNwNbA7fIsqYS5ALoA8DBwe
SkfA/RvSUVxpg6+P51yC3kJacbiMGTMeEm2lkxUUVIQs4piqzHxBW3zbFwgzQ59/ceTOCDQUkKhT
u6BUeCFSDSs3+xDquU4Myx5Qbk4ZLQizhx1tN/5guQkRSHQGbHxNrdsv3z3XosfyzE/v+Rfu2dB6
QiPF847IdEKRUDP4GxQiVPWMgZvzJErILQ+fEINaYQ0h8gZt54a7F80767So4bo/gBBC9oFOVNrM
1ceHCaApZFgVyKuthWIBVoLHScV3DSYHfO/y6MYElkupWbDXxcA4yy0PX8A9CHluZT+cQVbx5i5w
OHnw1FtDiwTWhF9invGSh4xqdiJIV/BpkdlLnt7TU2dCLwOiBw8YTF40ZOO87PO8JDa2yLWohCmc
3WJ8bLFWe4Pd+0zxxnSucI5gFIe5DVE1Ez+xIYxkke/A4gwGOHhiHJhUuDRwCv694t6/BzvIukBL
qm1Q0pDd+1Rkl0meMp5WYhjReHNRg3/4mgokYM1TKJIhEDOIqDDNX2D+YeST1sXtTiK3EAP1TN31
U9CE0K9hWgOd8Qe8IehG+9timL64XN7Cmicc/3GxaeGpXN6dnt8Mo2tMOJUMKBsCI1GDB1r+w/NJ
m/07yFPBM47iZi+sv45xjA7TN26kldvnX8rgDd6RE2cFSzHmpylZH7FNJDch631s9OkxE/78fexE
IPsIFQrcrFOaw9oVquGXF3gFt02RII2AEIKwnTiHfM3EaoDifihZJPeujsoEzXdKSEg9AOwKF/Vk
7nUfIN7/zL7hHIMzmH2IxtHc7YWHLRLlBCZ9hv+3TnT64OiHf22LtsOygwg9HD8mcejSr/v8bdsl
cS0namnyyTvrEIQmXJXlc9mh9p1W8xfnGB56rAM6TxOs1KE40fX4+DrV+j1E6Mm5GimPLuAxhf1p
YVfBKA4feM4+hUV4DnuhEugQWSV8fNweAYFtZCGlzHtRXWVGjPSV2QfCIG0cyBdIsEHQHE51eHBc
iwTedb3EsOE6b5aYpihrfWR+aUBdh8noZinrAteWMWF8WTDTWeIzcMpQEBe1xTuR4JyCmrhl/P0M
dNAAVVb9PGLN/84J0n6TAW1zmvjjvr5jFMQ5FPLlZSJaL7a6KtZHn3nvjUWj7v60bQ4bfjstjlQz
8Tfu/3TSju0jUoNBHZUnyvx9EFk9P89A0ETVgq54Z3WpJofZfV/riFNOaGzsZYK+L8AYDSmbhjsq
mqTl5uDEJE3gc9Rg2nI2vtN+8gjB1xw8YB7wsG5z8lq7t6pMOxE1VzB6UrDDGtYycvcr/jVkT/r0
SIZJYQ6+3hGkseqJOMoIJXJ0Q9xD1iF7F/uu1qHc6EOfktjJ2cGM6IDzaDdFaZtjnjzKImzYGnxZ
oI+RTmb1YilTVaLR8hGcNKoUQkTU16OkCNWEQ8ICcY2h0ekfxY/TI7CPwKT2UfH8ktkeOPNb80sa
qxENUZa1AAWR43UmwBFo5cohcJzUxESJeCSRPIMvIUgP1Ez2XA/an8b97knYIoti4WM1W6Df9PFe
0M6RceCan84FKtNtUQLQGyLEogTvLht8BE8PDScw2y/IqmS/HiwlpwhuCEDRfAJ8nM/vbGrZT8P5
G0DoUrQQSiQEg9e6E7XxEEfAXnRYfpMT1uzd5L3uTXElZJt0sJnBfgerUS1qFVigJVkdlFPJENwK
KhQzg7TaIdMw/DnQaSG+QMwUYvDwR0wompRrCTp4VkMdRfNI8SHxJqPguJUUg6Gw+jsKRjP5a2+K
psP0bwvDz13qwCjW/cOYOToq5c8lOwiTIEbqNViAdfP/joC8iwSh/Fk+BZuBHbRmBi87p/ednLIL
FrTZ/ecdtmGdteyKGvzcx60T/d/fzsAk4BUVvijIH361mL43qYkkguRkWQdgMTVMlsP8hdcGJx9t
FTKTM+IOGw3AITIIEDDqAM+nsOc/YymunjOdwqbEm+wYYt0ZXEj+bgGjFPh8NAY8PRnNcB3a6ji8
62sUJkKsvilKD/hv6UAHxa63Ib1HG0WFRoo3Ld1+vID48w2Npgrxr45VkboP/Tcp1ZFi9UBFVtJ8
VCmUoLBT1hQUTyNjCNdeAab/nDxYnxykYQ/YcutUZtKxVMoweoXeJW39r1dS1yKXJvWLV1GHI8M5
flCNUx8gUFTad8PJcVrtmZr3+7LbOWoW6Gzc/Jsv5CQ9fkLwxlkZ7jg8XyThLssixIIZ+m1pD/2K
2myUwR+ge9CFZEa1RulOSmMz/yI5GMBSPjsHo0VuCesw9K7g0yGxJKZzHS5cUiZObv6OsFL6GWf3
kAJmco7IFlFpwizM/zj6pPHvtmjRnqmUz8kLOvGV0eyfgSA25Q23mhb5BPWmUHY3/Wb3HjTOFX4X
tGKoYleLloaVQ4FvoEcfF58/DrSUOkpQYNJOjcOlDslOIQCTRbUkfPQfbIoNHxUoC1b0vOcDDOHt
9Hzkt2C88cwmpdOXt+xUBgGhcPBQ8hTeC6YDFHSt2YF2LlJET8p0hLq8I4eQZrK1EJuqYQz30PNg
MA4bWrhLWvpYgLRFF48jNg/VtZ68GSEoXBOCE2GPQ/nhs2VC3e2hrNKdqLyvnnedifAOfUGHzM1F
/gAlIAwM3SHtGpIMUd6xkTCLJAZdoDTinu4B5Z0ogRJ80vtkgsb95JYdM3ANh+wUV3Ojsv9hWu1W
Tm01AfKXnJxn9KqkFD6R090mXepa4Yef0a0yFOSrRgH22t4DBR3oGH4XsmFNsgRaftMnA2MIMmEm
CdnxigKVlEd39J1oA7tsbFFfxpTBOGQI1U2uCLNAJUCuJE/pILvQ2CFbv9mbfXZBDkmAeI2gyQN6
eyWiUhzGOHGnJ+xlOHydg4O8CkwGUae5z4o1rLfoPTuiEAXVmQRTzQaxsjvDUNbCBrExHglqDGXA
aIDTANUSnzGCq8KbOwew5pBr4ZS0R0AVaK5gsGZ8WNUZgFuzItPFmxzwcmXL/+TYlkIziTYSCFn7
GlZpFbLcbB4dCwa8TNxgaa66pMiT5/JuXOGV5nY4tPHLoMF4Wot2vrI/QzOV23OAPQzK0sOG2vl6
pr28ceNJ6r0MPoVxQLKYGgklA8jnTh838ptJmsupApoVuQCm8+YroMfMcrs5Qq1o/PxnYNChpIbC
r4ulJw9EmoVH57loPMVBQSg+TEd+FXQLmmBgS9FeASANDRsJAxKGbnbxVXc47Upav1RdNUb4B5Y8
egyOMlNIfxUYRdIvkbwbDjxfd58jj8FF5pEcLycWlGwcPcDFwryG/eXJKuznAhdcdApwgsCBHQ80
zD01OLdfFA6OrCPhEqK4i3U7bQjUFpC9QlCIBHtV8pojXhkuOlmblG0NhWVpKkS2B7268wwNGERP
clvP5B2okH24XrldjN3KsPZpXLBHj9x60V3mQJxoeIaKHgGTFr82crolNc+PW8fdP7NnzwSMho04
QklNXadPX589HAj1NGtgwaIuKXJBVK1wYIlff9Uc9CpfdzqSrZN7dxD8Ic7RJ5AIQ0QZs6oo6iaF
vBKbnDviPJ15Tmx7Ip+Qm+B12UA4uSIwM6IIH8XMEMYIEZg9llCHnX7EERVn82lDXGL8SGZ0MC7+
GZdkiiCbltaiQnLhQ/ykMKLWq6A4j9CNzBHKqag4hnTPEKxQfHWG9kZ0WlZw1QjyOk7MLGAmhmU4
mtEJWoOgyckf+IhkNjJrhKOSjgymtkvRbyPgJM32iEPuWouQJ+C40BF+q2g533mEOSKpBu+ODX9h
s9Jto3LvkUBJKsTytQuCO47IyJMdIBEgoMOU/OR8A0WGT5sX5dVxQ/i3IMbC9YakG37RBFLiK5xg
sbvv+kiFAQBCtwstmAK4liXDdozcZ5V/MZjwZyMI1E8R90G6p8sCQ50oh4Hxf0UkGo6s1wFgNTKw
Avr0bYG2ZDlTdk/0O4Q3pscjlLvaQKGAO23+BLlEAguhA2QLlBgKBsLqjz9hlD/VlH6KrSZ5E4Iq
SvbYI4IiCVM3Fp0qrTX7PADF/2bv+n8/MX4HAOx1IqGckX99M6l5KU2oz2TlNsgcAqCzeHT8GDZ9
eqIo9fCiZJ7MWTh7T0jzoqZjfDrGXeExNr6Bi52N87FJycYCa7CdRiTCbLxOyhrzoAo90aVkKM3S
Gq2OEcs0Q2SRoxJmPLJMQm6vqFabPSho4016KFKLQ/b431VFD79N1LhHwvj902xpk1503ErGiXPe
dPSrzMr5Y6tFBXXfMOykyMH00k562oOuTF+7TnpfkTqx8HLzFzc5mgm4rps0pnf0KfdDJGYue/mG
+98aHSDrh24FEahNSLVRscBR2ENmD8GjEwW3LOmRSNX0Uz37q3SVrN4/YAOLAF3unfyuf81UlsFn
IaJzNeIVR6dGGQ0ZMxAPcbNog3NSMRsl9IkYVHTZiAaburtja8SmIecNuXlea8mn5VnjCLgTyRuV
uvi7krRDxd94ZKEyhN6XsjtOyxmVPKJtXYRIWyRhHgtc2MpcFp78uO+OxsJtcVug2pEepqepPAXG
tO7fHiH5PvF3KSJAISIx5X0JxuAK5rJ0CsKgJOkeQplgILgpPE6aG91Y/l0PpPcnX0sjhe/i0SxF
bk0eOaXEa3Ja5nhZIHpCWF6qiRKIxBoCaxJVBzg+/w6n/AdkcgkAdrAerFsGXvPnkowB31TqiOmj
WXQ5hiDDfaffg1d3jTqXGIFxEOZBumQWV/lNSYDcUiLjMmgcs89WtNb+FwA9TJotiR7fccjOaESS
iNi0Pml/wgbkQDxxuBKlY2SLXAqFal78YJa6vP67/hPr0bWy/iuzO5g22hXHbgpyKe5s3/3x9d+R
7KazFU2c8qcKNeyhQcL9lCknDY5Z/398zV8hOSmfp339JJO88gXSzT5RjfeXeWdcmsY97dNE6lzH
r/AZi4SnuFnqHjOlAH8wi1YsfajG6stswBqiIUNzjij2tL7eZQZWgf511249OOTJNXrMCiRrcMWK
NeqIt3f1QZo4b5TERvYHE9IhjdAe542kn4MEF0e+9gqYIo+OMUkoSsWt3aOekKtQwjOdSSW8L6Sw
+aYQ7KwXP6lrgy1zmEzRv+zXRjmV1uULG82BPVZsJEtpKRfuVeRnwDrUrqTcpwknGVuX0CzKPy9g
b6x49lNQE9bA7DN5QFlu0TK+Xh2injdMRQqtdDvkYR1UDaCSIb5wnL6tFyrPKvJ3mE+SjVw2DRoV
0kA6TKl1CeUd72w8ICCfGVSUHqMMTkxM3OPC/XjoHxJ6bhEU/GDoaUjcwCJ27llp4fzBoJIJkV0S
4tWJxmGBdC5SRMWMMoXt1uHPhGHO/0D6e1ooTTK6jH5FwkyW8kvP0GTfdWlp92yFZv8D8Teu3URc
xP1aLdWCqEMcwUJI8nBF94lyB1EJEWW+ROg/SNVFP/TN6yGHGZ7hOPfMryWNxMO0u7oGKPfQExyx
GOAOAhWw8QacDu0+Jxy3ZQbTFAGlK3GiDs8TijyiHep/Ps0MyNQd84StOS5CdD+/1EwPPKCGLsIU
m2ckei6gODoh1swWmP4T0mijLfzPBdJAc5kRDxNYjbc5ODf6MG+vn/UhQ/eAMulz4F0j0GBa1iDK
wX8ZOEYd+CnyRn+cfDAQlzmI49scne3ZaQ7e6t85U6aXfyP0Ab/HMXLKlaXOiNQ02tD2ZHzTo0Zi
mt6lE3CcDqB6QEvNBtsacR51O0yqZWddLd/CgX4tR1MoZgnYj8UwuKwY2+8vKy44KJdAxNrpAFDS
cvh1mFjoFB6Eb5lmCBFbTpvBjI5v/NjTMGW6wRKVIcZgXcwLuz9FGlLkrc7zoX+mYNBo3/85WNKJ
SfAL60W3PVT02Y2fpxPg2tVgJfhIECmvFQQfEsT+Ty9SeQkOrIbe3H1e/ZOB1jMD5N/EhX+kl6B4
1VR6SPpMFM+AFTfNpACCD8sSAmZ3h+S0uqv3oFy7u+6ONm2P7ngzabuTEzY0gHqgKHN24rS7OLNE
DlHhykF/WBDAFxWt2cMin3fjIrhyIP4f5L9Jm1zhME0J/C2ylt3kuOwm/ajlkB/NRrMXWHI0M1GI
Yn6ioHtKb56iukCgivYRxRay9GhthWj6WtCe2QEFTR59RvtrPUiI4Uxa5h+KWWaDUs4ok5zUUvGJ
CVPUqSYf8o578IiGiAWyxemeNyQOJVtNdIJ7Hjo/fs5ssXEGFCw3c0iae/HLsZGplOav4GNS4BEm
PpyXQIdZ9yWZGyK1ERJiFBlhPm+8L6eOhlgVqrzpO/iCOmndUXwEfH2JrhzLffIaPZZyskDoh0MX
yyWDASSiZB+K4WN0Jv97M25BoBfdrVHc46xU/A+6ope/bkYtWS3ZDGR/jk39Sj5UEDVUkVMdkncP
w5JCukyuNO5G8V8osQ7OOdE+BqAGenYaRY3o5uIrhMK0SIR1k9uyu5azsruGbQt0htSaFJlem8pe
KGHmcca2aAPSYpbcfD9A8lI+80QwTOq1Hj9T8kk1rvSx6nKOUuH0wzOLaAxqyrwj5tmYz7Dn9dMD
cVNDk+Vjd12GJjNpUZNIzQBPGIieBECs9+hlIVl7T64zyVgq5LtGNH/u2TM8pagwhYJ4JO9jYz48
0uXoS5bTIzF6LsiBuytSWQQvpdmHHqAWSlpz218+9I4JeQsWO4quP19QU+gBSi7YFb12PRPFBxXt
wopuaImM28D6BuTcREKGGzwmNmwmCu6iDUhyhM9yl7FD/nNcSPp6p5RjUTGEYEa5oJDkQYluIMMc
xGLlbkkzCltDVOq+nDedVBpRfe5D40m0Jb/LaWV3V1CdYnJ1eildvztpqNieVJ5QGFzJFwU/APSc
tdhST14WPGXGLIR0i73AqAVwNMuhCS+h6MBUS1DA8y4ixRd0mFUGOe/giI8jGiXJkPLuxQyUJ80e
us4f6GbX/kg6l6kWDdmXWOoG34wdhEyd1FI6jVD5TwkIRKjbRvpvMcfvOcynxM1yPpyibLvWpvX2
+k9PntvGP2R0RuotowSA4sj44Ta8bZYH+KrbvzTnlB2vSNue4s92lJT/RLr2QsJ0MNLjhC6aSMo+
mV8zqrD6WACg3hc8ONXRlvOYl9DnaKgkJQABBUB+NdtLterQCaS05UYdEcH9bDmHf0B/8yGWEf+1
HfeWcDtfIWZB3iU+I4De//vEvGX8QkPmFqM97j3iPmLyb7T0ruajQ9GsnoCjqDDB0DWvQtg2Yx3o
UO1Ka/CNwD3kEo/uyhA7dhDW1jPm/jJxFhmbN4ya9MV7E6V1psZIU/PYiBRMJ6d0jDySSLo4UkvT
zaIMzaf0pHxuFW3Mz1JPDtZBEkdcTON72OsadKuQPpR/I5nlCSAE+K/ZoncIgwOS15wPPA/0IYiJ
hEZt+r5Z+RSbLn4whrZ8e/FDSltPGCItr/hFXOdP/2HOH4xhgANlz5NRzU8Zr3HHgJqL7y95L2G3
Z0nC2cfimbnvVDU/WQ5ggeQRNAG0DpSBQDdArfvSVFajgQki30K1ElRZyUhGAFQXZqwK/Rkk3OMR
cQVhPywCBqS79APHx+QZXJKaUrwTQCZgynLkOz/B00I+g0GKoIK4SyQ/dyAj8KUI9idMBWTqrZB1
8Qo2oEgLrzfkDVHSZqY8oIGjMS87xejQWCSpEx4r50rxD3wonVCep6kBMmmCwxpfAXpidNDtL1zQ
oalNUZoMcfdg+XP0+vXyxYo8bBqPVclToZVmP31aSaxFRpDRg9H9EDzt/yOFmvOAcbApPbsRzR0Z
0lGzBsWc+R+jUhoa9CpousiiFrAF30bXqWZwciPHE+XGAYK7fV5EhkF9lGFhOnMT6cYJcotKV9I5
EU1/+LI9+lOkX5jsSUuYNiuDdqYqNH9bUGI8JBAFdJQCZEICvEjQMJa0sRtztnBKqtmRVFVd6avn
okOO0TeeY3XyYIaM2TLSad+JwBpGs5tTg9p50+mSXlSJicYwZMTLmUQdj87+ccPbFr/3rku1RogS
gVnRDq33pKr5j4hrE+xoER83FwSm0SMnLURlW7p2NF5i8jKQOg0CxUz4abhRQC4gfHrEeO9O8Y7v
NZF4mLbJtxn3p6IwpzNDapBEuFCpthOccqn/ZUyM3Cr3ir4clf5pU6E33GX6q8SCOmIWHz6cF1+F
4QSNapqIcqrycF8oLnOQSQvhyewZqS0IdZf0Ns/da9aEEkaP/md/2chXfP8m0zVnz8dbAG5La1Rz
KoiqmIuskOWJOTlgFc8oevdScJwizLxoM/B4COuniFMTUtvsCfxBxfgSDUvWgBgBoABIT4TcCT1o
EiIa4cyqM0RV3d70ypC+5UxAsnbFOqIqAMLkH+gEPBYvBvbNokjErbxLu5iswPvGdOPohZwDREcR
qc9tihsCK6703jF6k/88+PzibckpyOFDu5Hsf4IwdCIqRzXNKRman6bPxQC5QNT3V2A17Atzfjr4
6Lhr6LAffWYZEQcT9Q7CYmjHjlAMCOr9kRvV7O9uOFr9acUOakhU59kJXfb/CDuzJUeRbIt+EWbM
wyuz5lmK0AsmKSJACKEBJEBff5dHPdzM6LRMq+rurKzsEALH/Qz7rH3enXb5UnkT9X98HikOHMfS
pBYagY72vyqKmLKHk0q2pF5G3YMECpi7NOE+rwV89jpteRgtHZ7bCPi3wNB3BHgprHpKPT1YgoIV
j5EbeRT270DqWITyVz4F6fZlz55vCiH6oqZ7YEwIStYJ9Q/zv3KL8mYc0I9nJGb5VOPIvhCe4BH3
llAzcShfEvJhwOPQwpE91YtXzCDwxkHVR5fhgJIXHDcKbOiF8aj/Jg4DEiUqFjqNG5+E70vE9sqG
hKCF5JCQcCJNlIMhQpMzhSEisp5CNdvmXwlNhKj6O1zmlWIK4R4L26LFh9YRbRuXR66aCYYdTwuw
4PDUv4zKiUYByoBPdYrFD+fOEs6sH1+PfsVb32GXwLQqCocUtjilXUhx1psNRPfFXQBuSmVavCGi
/aty5ymv83LmI2VqnjCzByo+o8Fg8eKexicUHdSb+eg7j1bEMGJnU9kbWPLkEjbBEGD+oTU8oRnu
04lLotNcpNpcEWXM2wz1bOCAdamHFVQ7cFnv2YSBI1iFTnjri/Stjk/LZ/8aI7k3xvXmRem1oqFu
DVQGsah/lVOgrWgzj5HknrnD5131pR0q27MOsH4vHnip+DrRhqIXQCN45wwgf46Y+XMGYDXfNOGt
QywJZJVSBqNKwLw1Ho0d1SGABiy9ROnKoZKt8gKd1wookl26K3uyh3XDSjh+lvFrfGZ8Dd2rMxJc
M2lcUdxV8M1g8/HDESfORI7vsH4p8Ecpm7qIEaE7gXTCPoldDXUIA6RTddBPvaZHrja7obR7UJzR
6KIcPQfx6G1Y7PQD8JZduW77Ov1uEjGAAEywIalZPtgg2WO1A40NttvHl3KQFtWXCaud3zZFsMl6
FBXJ29flK9laCzI7WNlb64ZG2gAblmDdfEEA7YFGQMYo4uhky1Iw3GRlb/mLHkQ3R5/Xk+fId2YX
usUKOcujfwlEpivTqMvYzdJ53juFDsGvtQRCxUHpxA3CIlFSV+fUV+c0Aql6JXMKYBuoWSMiRJro
giYo1b40xWYF3yEKXqtsJm/gIE/qFY7Z9SqfqZucmE78+eLzO9IU8Q0uI1MqdPySv+259EFoehHT
zG72yS+dafkplDUIT4ZMVtBiECU90ZaUBui6xUG9aFnY8kzEvfLMifU5le3QJ59G3af16jdxw4wJ
989ZsM3sLPRHMiMZFPYpj47xUMIrImVnfL1RLyfdW5CPiIKoyB/Y4jGj4hjoMJygk7PVkUtx7FER
IbmgxcV8LLmpzKksij+igKT0hBWQw9LgPeS6GspE7GMUQkWyiXpshkKMfZE06QW8DShs4AwSDgsh
sXpykDA1wwYl9FLmjDNoVk5bHow4bMyZ8WZRbFY4fWUSRHIc3KJ2vPcab6jomZzJWZR3kblIyxsZ
DUcmvyLOGbzekRZxfFpsHtoB2dlBzMVcmXVuhwr3AnYTRzKOL+NX7wQrr6XwDsTyuDRjO8ywtjkd
CObiHAGhkA5QCSS4ysGWp0TpIqM3eXYZOYUoh1B6/+8WiIO+fSOqo8udI908Lf/TKcqDjATGouUv
Dau9VfsfuKvDPXn/lmMYOFMAbMsxw3KFmOmzwWF5Q+m3T4eZ7kTDmydys3SD62QIE3AA1xU1axIn
EzyW+iUt0O+kpdsQEZ8W6gbZRjEjmP+EKDFD3wSGest/CJOFAOr7D50X6p64/0rWcIoaJyxoFZ78
Fi8Xybs3gdKMEsU7NuEFHkkW88c0NZQJtLY63laUbxcw27f8RHTIZBb89PtI3z+voZAo63vxgbA3
Z+r+W2a1rUeXiSnKu+W2o22rQ0CvR68V+gzca5BWhflAo6er0ahH3RuwCptANPESbgJql+8yAHUo
c56tYM5/52i8jCvR2MbrqNmjYCHtENhxKt6Tkt7t5OtDNMiv/jGMHComTEyQFvGt48eJuvOZmnMx
O0/48vksn5kwChb/JRElFytK1E/0a4UX+i2wkIG5EdnSk+q1PgCmT256W4hf65uqdFt+ux7ZGweT
B4V7rTTBM/VIxUjJ+MrXLX4LI7S+zIIgHO0b/f/8S3Iy5ApyKq2z9+OOgtL+6B9hKCp9IcAtZxpq
TqEBPlOHviwKUL/tCCVwn5rZSN6L1KIeycTfctyRTKKbZ6U2PcMbB9TpexmaQZkgDuMYSsbYBlDf
FydYNsS/A5eWI6lb+UmLgE84TUSuyV8z0VUW/yuTexsexlwhQBuMu8RcCe1tImwdgXFHd/kUCq8W
JjYG+vDC2P2CjJmaDILXbIR4miNEqLzLVYY0zETsoa3KAJUPwtobUpsXLXWyhtkVQcBjQ68B8YPo
T9IoiYSkljY66pdk3CFMVllwN5oBK3ELrjOhPhFpcDUxRV47Q07NjUk2K/GL48Pln1KPLDdmIIGR
0b7JCjsdHuj4gIcISV8JeGtU38lUiviMyoFlRYuYCbBIYSmKXxXf/yw0f2JxMkLwXetUhyadpIFw
DSOBJu1huscML8Obn63FlAVzxAhf0DENj71sTkN5LtTS9Rge6CATeX1JZlr2HaoNE3Ed4hPFxYlL
BO3BHLL47/vsGZV9bYWjPDUGR+RFEXAsLOSgRvJyQNTnhUeszpcWN4A8Pl6h/Hkin2M4xLP6DOb4
KfzRC/czobjFzIYHEiQEtOpdYtYJtFrxXQvk0bjKdsN2LTJZ2iUwtJP41jsyQFQGRQzbi1xU1DjL
FXZ6AblPr6Ag2VHy03q+2Gpz+krdhlef86qBbt+JiQp3zOpnSAq3Nxwg6uhJ6pjFN5ZqR+0jD5gB
8wzkLywulhWyJur+L/4fNctMF1ufKCZIU9ibw2uvZghArEruEVkmyStqZh4AeaVJMZYrYI0fx8hR
An0skVh/i9qpjtzC25SOecSEXoXcEeNjFp6wSmAT9+9DXjpSLTuC8E8OLAQjePBhwytuj8atFH47
91AowEX6SyUREL/DHEA+K1HBMVnCRdTol07cK5zF+J7XVc4DkFE9ij+Dso56B9ps9EXgPUltHZxZ
HJQ9lIjFcc70jxZ+zNibfXOMk6+frLA7mAkTCqIKYoraU5gu5R226LUfY2chIWDEl8I/IxEStauC
rAhTQpekGffMnjQ80lYSw1LnkNkDxIvYh/m34IzhAN+Olhkjkt/KQ9r/OJjQmw6RgsTtVMhNnCU1
BoIJSmxE73bACyymBHz7u65FFTQk5cYUBx4oSxCXvyF115XQ8zw2HIaUyJXeea2TYjjv6Ir/buWp
/dHHU9E1TTFNRVHkH961ivVM6yRV9dUAd44R3S23C7aTCZPwICOT6dyNAKM8PSYMo6B/9RZfFxRs
Hsfm369D/YPHsaXIim1rim2psiw8dn/xEy1N42HXxatb0S8UdYGnP6FP1ou00cZFyfjOLJUQ0MXx
P+xnHfEFf/iqW4riyCb26aZm6z8/+CGfnnbGBxuuj2HEtgvIBAiJ1pb7BueDv5ZLoD7B2WtdZif5
5zCk1hzCeOhvIUZQciYHfZuE3DL/s3WjT+IHK4h6ogk1Qkasu6g2vIOQ5B4YksaL46sCfpf51/V1
3QYEJpyhjFcErLYkMChbPFDQMp00aGJiloJMswUjgKaChNNdD9YMSdFm/pe/vPBw/3kfVNWRFV1V
HIU78fsDSJ9qajxV5bSSCsrxVkUrAX0esyGtC2yoQTV9Brb4ykL4BfSHMYNqbhiR2SQbVZgDP0CZ
B+Vpbl7+Ya9s/8F111J11TJsRdEN1ujvV/ayusouLUuaag/v6UStyiDtIIPojkyTu39IOmzCdHCk
bGqzVPJqMblBnU3hUOIpMY5Oi0v108f8lUwYdeCLaFUMio+kn5h71/URkowcKgWQp+Lb24XaSAWY
P2FE0PJKlqEyk9aMa65e8+fdc8C/eZ0VqVjEBdfZIZvAIF4x+lnXQyi2FXUL4KvuEfHqHT5ZBOkQ
CCKsrAadNSNUV/eUDsB0FvMO85a/v0b6n1azapq27DiaolmyeN1/eY26SrIuqaYRvw2gYSAdXQzY
jraSu1dc+rjg8NwavFmvx7DtngltV8zP7jbET0AsesFxCc9vC4Zp2npQnXysRFmUnh3I2cT4OP1r
8zH+4JxtseZsU7F0W9WUH5er6lqRad0VijoADsZ5YJusr7VvJOFzZQJRkwcvxT/WeKdqSDhBeCK2
NwfJmcfvn/dN4mOhJNGTKaBtYIay58dkVSA93OtHlbqvw6OMMFrOGJiOaQtpN//RuZIGeNfFopU/
bIJ4elIwaDrPmtRT2YSWGwIa0HGnxD+3zYJKfX+c+uorbqxBVvfOyujaU2m5H5Sn1zGrWcUXBxG6
q0n9F08dr98bUZ3i3q24yrzj3XvBxuT3YYGgy8axK3BYfievg2oFZTelf+1rCJjBwhczCwp5Oy2g
c1wOJtquYvb45EfgiqA9cWWw7eGtf7J9G3cBAlkkz0zK4gB99CTFu6OWoYJM6/oYXKgzQKSR+o3j
deb4DqIaWHob6Ul8f+3bLCzw/KBsQa2BsZgsbOBI215hed0TMEHf4dC8fCTGvK3C9BHUT78ofUce
Pc1Bri6P2fx131u38NR4J3wLGWewm8ggm2P0hMu8u/rJM74U4BHvQFuah5sW4bFX7NqH39HxkKGZ
UPl/+M2kygIHVY3nQuM/PjxYpjrCHP7lXhlkm9sUYN01ONP7gBTK/DNEJmq1ZSA942zrNPFDC9J0
ej5kJ45GNC9nkJi0QB2PlM3c2BOFzkMFxnDIhH7TO9H8YNXQ2GhdYhBc58DeAo8SrRNApccD+DiT
IRDsEkCR0qr+qui3QZ1ZaqMih92f7UH1H7dn2ZMlF7hk1Xgg3h7Dx7KZiEmXHX9g1+J+h74dn/nG
a5bVtFK99uZJaKmBVBnTG24FmZdifoiJCrQ70Eu8eICPPaXi1geJHT1bt8MWfHnGIJdJNIijIvfU
kSsjdOJLIlOP6yLE0C35UrklXxdKkQ7AwEC5jAhsitzPTb5OvmXmknnv6KW50iUkdHi2aJZMjOXw
CwXwJHhtZL0P22X28c4MocIYNSfazhwAhCWzkL1C8Rlf0ucF0N6Xf2+9lDcHCeYXlOcWvjn8yIIq
S0l1JfW1JXNNp3pg3v+xq2nqn86mX7YJ8e9/2dWej0S6nvLXa7X2RyOsGy1xMBOjLLNwjin1JgqG
7+NxGaw6d2VvYsSCg7/vqxwyf7CpZ6vSVceyVFU2jR9blV7Y16wty3TFmEjF04xbTHZx2ZBcCs3J
V3u4DlGXqOtu99gph4ShS4W+bgWt7+heDxQlYnueYSKHsPd0YkdN1wDdZKh/cD9TkFrdoA67PuEE
iswenQcPzqTkNW/KBjhbGlAJ7iVbyDfQ15D5qmIuDJsDUYl0iHB3x5tHdRXxQCF8Tu4gMcjPW2B2
2AAKM94WDKqrhRlWJm8a5AnU5ZRSIOtiMsaaIQeFlY77h9S7XIPu0r/couY0u16GMq/NEndrHEXJ
hG+oFdvp3Q5uE+dTJzKvxy3Incfb7QBiup/SzPdZ/LvbMGUT/gQ9/mnt8qDb48odMVV2AiPqJ5bL
FMew6lzWOKNdx682hNfc63YM80xp+UnAQYlxPhC40xUpcAvFrm2M9m4tLMWocgI6gUIKGbTHTO3i
GXRDZmyY8NRHFyS3zyGTnJEzpIy0hbMgTCHW3SBVvBeYP/Bm2CFj1vv58mkPYpA2YOdkcgSYZeR8
lNiSw2qyXOzSjzydEeeIBCNCjvRzVB/4pyYJEjbImMeOj9osFwoQnNQXl4E9RhyYzVBqIEISP13Y
qz/faVaVK0aZojNU9KhD+8JsEwXJDxzFgfQtzODkF7s7850pWx1MAbFjuhobR4O/LCOr2+PMEQW9
8PRp+85eQrRje1lPDFlizkyf5zrMlzJ5Gm8sigMkOURmr2/UI8OgmTjoWHnP9xtcHNwjdA+JLcwP
Yak6rA96JK/J1vxuD0l3goUdyra8n9BY7aM7+OjAZAEMw0xBCfN3kCp++2D0SuZQDlsyT9RqZ07A
gd2C06LqmYNefCsKT6L96FCzKHUfTzhYlZ8qTi7sHAFdYqlzk0HdMnHMsE0R1GOaqZV3/6xL/BVx
U/UuI1B0NbAxqtpYWlTEoBhNltN8cYSp8MJaTv8C5TnOh9SntGkSoSdbG2P53Qpx8R3lmqeyuwfn
ceFj/4kOTqL5M6rxJugxC7yBNfvxCpsZdWFmx5DEvnGF2hK5iykYzc8pXGN2+CLHdxpJE+Y5z8Hl
UwYUnIHqYkQPhWYdKuGdgGUO/2/2wFVUEDlS77kCa/r+OOAlyQTaEEZPVoVqFz6ZKX67E5U2Q5k2
P/gahh9SoEFzLApyyTsxUObVmIUlw5oG9uwUJ8w7xhKGMerqwobe9TO9h4+GNcbOOa7319hw/HRm
r0+jPU0ZhH3bEv4/laR3aIelEhS2a4FsvH0C2MXQgZHuZMg92GBekvvOOMfHdppT1aQZJAf51S/o
DuIkADkG01KCk9sIB7Xrhg7JTJnjYJJ+mn04y/xf4LWEOQZckKmtrd7LJwj2Vs8hTnU98+G/9i//
7MHM8JoVar+9xBglqCDHe6yEev3OATaqCSpz8ghogyfmUi++sSUIAeNjfkBLu4yqEYgetBPvgCwV
GBv11y2Jj8tmf1nYb1IyJdy2to3iS1vZtYfWSp+o0+trdIUK+WXMsy9uNHApyDTrS0jA0dAvBgbr
azNAQ4hIJ6TyzN+pZLX6BGBwX2v4DZ+IF8JV9RoTFukqBYT7W+1Q8jL2z2Z70eYn4OvayJGDDn60
BO7NIao0bsjo4qYJLrT2Ifd93N8J9fQ1w3L07Pt84B1Ax2naQDLT3wsO0DXbx97UXbyyeLP3509t
j4MJvnbUtpVegSmU4InPrpPXMA/vm8vncYVtyHMjLLqgrQQFjwpHd/IMgyEedKCYfJ/mpTDCU2gg
jRF0E5iiRgTuPkdhdlCFIlL1FB8rE+EPouH7gbiV4ypQNvaw40BHxfGB2A9J7Npic+NVtkBGZZxM
jLdWIxyMeyqJLYtpZMzwQUgnVOM/u0Uxole0sZeAiXvX2ar2QB29AuZ60yeH2mkCpwEAC90aqpND
jYl87onswaQEs/LJWiFmfNPpg0fwex8LMqsbLd8dZEWgUjc2eMt1kIM+9UiSvcQ3dZ+CU4+RylgV
YMwrAN5Lv96LXl0Onyr3RCDp3/B2gSi2oR/HNfBZd6BI+b5isEJYyhFzC/x591GFcK4qdG/fLMwa
QsflQ95TpjeYN6Z3Va47v+if9jZwTei/A+bcVqyn5X2EpCNoQuhcakj8PofVpB6aBVP7oTkA0F6v
u9j4QP1EtZpCpElQlX48JvobWGIJ4N1U7TEAGMhv+Ya3VBkCP1rk42dfg0npN4Cdbu69fxqmw2z2
YnBnr31WV1HwzkWRyCx7VDrzeWm4UMKqniyYOxZsQFyksLpaSMBP4XXgA5DNzTh9v39et5jBTNXN
C1Js5ycMge3tTRE8d0UqZrNhEuekyCSpw9OU5hk1xpnzZcf6/q4idHkcWhi3M5vTXvpAib8j5bri
i0gwHR6XAKV4j6gPT8o25hIrSBqIOPqPQUtdtu9sH1O5h/HSClQHoS2hOWt2BrID/kMpyJxfOso0
WF+iTQOrosJZVxqcbReFffupccWKx+b8fE93DHZCZp1ytBl5ICdeF58ph+sRov7rKqMFRQF1l/cQ
Famh9i5KnM/GPfP2s4MY3gv32RvaR3x6GSCh62Tovpa7zUywZ5hdRJDVIR1kUpJ25bl3hluEZSV5
QO3PREcJ1SuqS3O7Jhj+nuLnOhQrYmqZCmBQIsGlXI2q2Oo5M2d6pVq1+nsQav6pEKJRp1IsxbFt
+We2/NIzqbQvtbpqZky2olNJ3BwLxiuab8ofNNS/Js8lG7U6NYIrsDCM0Z1D2+uBIj5/Vu5WpfVN
49t9HKPrIPP1XjO1rh54tUb10JGRKCVkMSDlWrmn9gDGvyIgghQsUB0uyoCl7Mr+MEncMvqy8ArY
Wto/KgJ/LAP+8hVV5/dIX0nO5fXU8BVh3PnmjJgXDZXwIbYOfN9Yi8H/0+AlnXpzImBX2DSurv8o
Car/e58tWddtQ1X4X1U3f5TC2ld2bO9Vkq4YmjEXgDjNZkmqLTMZuble+pwtz3OgY95EZD8yk0GS
eA89zj6vJZoPgEclpy0h7u7vj18Vda7fK3RcjulQ1jF0S6Vo+ePeaImd5s+CzfwckQaYd7f14YED
HZjWqYu95pigJY1OS8VjFIEX7e+fr/3r839mYcXtlub2UV+tDXc06sYTxw2N0t0DhUjci7t3BpPe
+zPI5vbdH5ulu3quTjRavH88nu+K7M/7YOqyo5mq5lCxFo/vl2wwzSu7veuZsWqYkkNiBf0nOO3e
RoiyRbTgagMKtvVmDtbRUz+mlLI2cDpdrBWsaGNOhu+2S8V1cVkAuo9mBowNa5j/I2U1FLFSf79K
09J4SR1LNi3HVkQ++ctVaun5VmratVjJN8JsDJzos1cc9XQYG19HTZF7Bq2KxEVI8gpQpnD6Mtp6
9hQQXNRRH0t5YJdRw+9Blke3YC8Mpk/hyiFYQSenTe9S9NCjjlQKLIPj67TfYe7VGTUeYdnyZIpX
d6v9ldLtltqLPD52wk/Nqmk3kWngWO54T7zM2Q83wNNpB3a+dcACM8frZwgfEcMBZlSKyr9nQXkg
/XohN+KcFsRiVB3OBLNvCacl14Yky+AFK9KIM/jNQwxGHVpWr0nH+6t8arlvIBm9u5fbmFESvQuO
HaNx8ivI2vDRBdVXjmQZbZVIhp7CAGt4ZnJXW7BhF0rILt1G1VspRsSQtuIPZaA9aHZtQuFvkhCb
YFQ4Kc3gvCMomFBWBb24Y1bcY5iD0455jpfsWl2YU1qUwnppbistlq8RibwmhUdMAphKYoC0jTja
EKm0W+QQMlJd1MfkNFOmG5BHgGSufIotCl4ocAoh7fEgLd+IGYND9pF45/VZRG4PDI9dhvveBG8S
CEsVPo9+JQdOFWT3WNcHPLhWdXP6bK2flIFD/NWNpeNQgibWeMlKA7Np+oXuca+eNuU0X8GhGHMc
2LB9/CKMZn1jkPjlqqZ3mlNG0Ky4KEPKD9UIP7Ur8x4eeRNp3/E6BruAvcLG5i6PTlK/BuI9TNId
1WcGcmmm4qwjj6zLuKv7ElV0NGwsw5R5GN9aH5M4J0nHPojq4BovRRZMF5hUpThEoNaD/FXXuRPi
2FcQurzmZzN6UTKel1NuuDbSHB+w0epiRxrz946bfZF5HB333IV4f0l3T4fDzpsJmLLwz1J8PHrG
oKE7vqTudlsVsAYLnwV1GbHbnj8LchopuJ/6whyqfPWwY1A25A4y2jY9kD9uI/0mWtHU1hhxc7Zn
MJoTau93I1STPktcKyMqlM4KCjYQUsK0eijN7fWNvgL2RdtiXoBOoJVhu2ztGs8fxC3cN0os0MKA
RpOewC8svWb/2pVSAKcD8xCaOKVfDIjHGl/YHq3o/d6DK/NRxAk6tZRJpfp6Gqh4PcX5mKopn0zc
+8Irgxnlzs0tl++c6h75Qk1xcHWa6cuWKnLhW6QXl7CxPEV3YcKo7gWy5pSWDOGrjjjt6PEhZ6gi
2xIp7ahC+JQFrznJnAlNdYn5gFT62tO3P9DJ4c6g0WdacHhJa9sQDg8vUolKwODvwfkZSHZooNH3
iZpeTFdXAiwKvhp7cuy43jqkH8TTB64eYwDItc49xCGtz0JgsaQf7Dr2hO8l9zDhAJjawduf5XsV
IClZxEMUOAn+SRlNuuFjbd2uGjxYOu85OmY+X01b8+UF+lx3adYy0o5U7U4oFzV4jHQBPjgFrOPx
k8cyZaCpnhN/FWl0vrvpNTDBxlbCSKpyGPAsT2h3ro+5scZSp1r8/Ry0xDn7c2fX6UQZtFlMzdB/
xihVXXZNJ3erC7P+bfhS3CMEstJDRLTKUHwB62H099i74BiJ/weMfipt23vIqPCYBzPq5sw1y/MX
s+kC/IiikdzsCBoI44w68SEfmznJy43ZNQd4NzkeKUpK80agr980Ya2LlerNN3HUuY5ImTAnuX/p
Ezb/+xfFlYrtYwGgWX4rdyDmADT+/QZof2oV8vUt29YdjmD5xw04vZS8PGan04qhGEph1c5EFIsx
xIT54y9rcOYESjy9ELxv01XmuDAWX/rh+GGsCfgHzvzlZWcW0tX2gChGpOftGCTJyJJ6xdvfL9UQ
Mcn/PCuOYJWg2daJLH8/ha36mueqVDAhhmxdcyKp8k4xfURciGDbhSYADcujNmQMbYw4mwjd6cja
3PfQvzOvmWowoZmrBK3IsAg51xg2LwnufSxTN/k4H1FT2JvM8vT9ld2EkQvngSltN6joMqD6YmhN
6/39G2l/apnp//+N7B9RYNc1yq3Sq9OKmk+JSHyI/ccrGWD3YcR3ONAARAjY986ZqhmEWYaFgoch
trFi3kbnSWdEj3qA0kue20+fJUogr005+0WltvRu1j+ixj8E06ZlKJapmbLKS/Od1PwSB5XPEwKD
R6GvRm+jfbjsufPpfDgcjgMvjmez2eMfgZf63Q7++cgN1XJ0TVTrTUus3l8+8GretadZWUceOerv
AuExEKlyDJWA2UUK59aBKk0L6ustiVJpajvCixfOgoynJTIccIDIGql0Pb0S6xcawuMkopumDaTg
NYC+z9AlrBuhEBATxhSAlMmD85pSjvBwARZ5i/KFAk4HQgyyCfZJ6qXv14khHLIoIV6nZhnJaICN
+ZnKYKAxXwHeXQmzY9huNNyoHz5KTqr/rg3j5J25Tmgp/GBlr9N0wpOlh40dcsqFMscU7kmEdfeU
/n1c4XVXBeDy8cyhKSP8YY6oNyDM0lTznYFx6WULuYdp4D1gZIby1kfW+g8myw1GJQFcy2+Xj8vi
psdUxSn7A42h5YSEUqV6VQfSJzh8w3vO2k+wllRa3u1tMjZOfl74BFx0tx3OrOiZY7FshozWVo8I
EHw+higfoNFChTjDYIsO+hOYUlagkaND3x5yr94eJ4g9ETtcbBd51Bi7KC7PQTxl7dBloaUcaWuM
Dmey5ZJv51G5tWPqA9AXP45TDcTEV3bGwnAt9dstrhofN4bX//He/SmeN2VZNNYdzdBM8V7+sqws
KUmrzGnVFZ2AiCFiYfsuqe7WgTbBEmOcz1rUByqoa5zbvahFGLxFiyDjjjEl5tixOz8vg+O0j1KT
UriVelcP4uM/lv93WvFz9ZuqrhgKb4bmGD9y1/RedHrdnNXV9UmPjOE/r0I8xpBwMmw9bu0tFBrZ
8z/6Y/b/5oa8aJplO4YiG5au/NhnDTmtTsYpU1c0p660fjogaY+bR1Jzg/0yk9hZzZgG1dHy6V0U
2DQsO4RrXXQ3otvKZo4dTgLGGYCJiICWmGmpE5JaHWcoLa4ZTUcu/KEgvqBt/iI07tmkGYS814Dy
cLG5khV0nnBTOvU48kGEDlGPNpMz8wqMq8FoyDDU8I97jaEpLDpQzgvmd1xThMWdGA/ca1w/fCmP
EO7CLbRJ7L8c7AlfvrVMN/9YSsqfTiVT1y3Tkg1NV37u4VqZp83DsNNVx1wTgx92dH4FyHIpgnoX
dhLmR+lgBZdIiz6P8b2XrJA0nMZ3SlxghaJ0cBrpH/ivRS0zHrdx9QX/kDlIeaX4Ct0vEC5f8hZv
hOF1WoS2n6NQ/SrwLC2+sCuxh6QUkLHURUqV++hjmUeqByyjFuXVR9O7UnxG38azS7kWoIXkR77p
v+guXt9eIbBKX6dWH5tYgsUdQlWH8f4kqjcAiftYIzKCEp7Xqlf3THRiAuyb+OoUiwGimQiDBxIP
lACA3OkYLWl8QJAj4V0kIUEjROsPc/Fii7hGVwp28ML36VqD8YxpJRUrvUbf6CAkrd5U/Chzn78Z
EMTKnT4/2kqMbvR3RKKYwTBaqOGwElYYw78gdvMTyUMRWwHAohYJrVJhWhSFIarEMbYu7FWYwSQU
fvPP9+TKJslywjVlUsYmOSXMil4LzO6JX+tjYr2fQv7o6ujt2HhQNGB+c7gKHeqUa2BiRFt+gdFq
PcljMboYqAemf3xyYrsyWQuyUzLVPiC/8MxPOk2oh3JNZRtptV91PmFk/a5NOHY4trTCI7q6n2FU
mH10WR5XyIiFBd2aUrE17KM9oO9nubInHdYNJW+xexpLGDTjIkIac4dadCWd8O7s8kOSUzvK0YDK
Ywl/VFqxCrMNVCQqhiGbvRyrC8I2fEOhMFL9VMMj6Mh/vAH/W2GjJqKZtorqxzF0+0cEmV2vyrUx
HupqLc/WQkF3cUfL5fzsdbjY4sMrN6jttHHhTqlOL4NxtVx5/UW8riwkU7frPzZN9U+9/f+/HOO7
8vbL3v7IbV1pTo268plHG4Wk/N5kWY16yZT1+Tn0uMPtSlt58exj/fc7ofxJsPXrR/8I51L9XF2P
eZJBvxSPJ4FzPHlRhp3kGyLPh4Q4hNQub4W1IqOf9LGQ8Sr/eh5ie/55aji6pWgqsRob+I/SXmbJ
UvlEArii+cKip/Zawwh++nTtKOydg3B+oFOHXcZw+E6f/Om+v2+CywQKbfzxr6PkD5ujTZ3TsgyH
7EKVfxy0iXVS8jY9FasXE/6WL8sTFXNnkMfw1dEjcXEU9rBawWGMAo13S5lUel1iVBJIjchEX7Nk
qXdvNQWk2qW78gB2QAszjXCh2JlQ/z+t4PqV8Bb2na8mC06Vj00rNpM2fhZGeCP2AkDlPRiXwqGa
ltpKPwbVMbiSQVMNp51Sp73s4dsZQ6p0Kx5h3nu9p+wizJvnPsoP2EOb8/QyebiPwn/QuD66H0do
X/O/r50/5WFkoBZFUJuIRNd/FEJPNrH1WTNeq7fSX49Go+1zSuzhUrcfzJnMeLoHaPiyv1K8QxcG
O2DGF/cBY+MrD4rRPxbytz70xxJCdajoJFkGAplvqd8v75D0OmbXl5TIK80dcCmViz7UXbablhf6
E4vKzKdGHTQup8kYYFwsAc1hJG7/JfkxI8w8OnLhv9+gP4Rsv13Sj0xAfeavsjrXxcqCKPgIMixY
Ci1unxSMQue2Q+Xy98/T/tS+oNJraSQelHy5Db8HiVWqXJSzUp5X+FeyhXP4kYSwiU7B86D4ZFYA
XBeH5alvWfGD6tPitmPok7HbkaFgFeclO/RWaXhbpBQKqDmGd2zARmK69DJuxqqJEaF26GD6VBHS
o6CKLv0nfOyWdjjkHXtZvTfvCn6u5KjBFaAFb8WZbr40xoHPmSvgoSam6Z3p/S2zIwCNcz9NyZGy
N0zHkAspbr3EzXlmbJABWLiVzm0c7D6csEYY4oQVJ1lcMHma+LrfhGlkE1ieAgwuCUgwkMjX0lqZ
cdKnQ2Xe7qEj5wv7HeWbPFWXbf/ZuTcf/3YR2dWD46e15aWcY3dNp3LdTPEJfPaLdUeuYR+wMliX
a1p/cVN72YDqolkFdwIDyowElUMcvIISDcSzr8yt0T0wcNaOpeAWIY8sRRzJCS+QPA7p/SfZvOyd
UQAMlE2mMrL5wGl5ucQeBoVIu7gv8kW9McYmeVx86qEWNLlZ1JCHR3gwAM7OzF6QjwzVAcIVdoVi
q8fG7ol1c0Q0cTDxyegOtP8MnFLsN/rCyCsuqzs+M0/OeGShNmfu4D5DAzN+HQQjvIfHxuxmu+1I
WJxkc22NgQlAgpY5T+B98LMwu7tSCMsG2QwushFSHK54Jh+Aw2kuvQgTck/DXpVa//xEf/tdEJmT
6MxALkObEqD844beAIMdFWeGh2TqGVqFZy0QBEBaJTRiwpGVla2SuQqp8zxiwieBqnvyrPcatIUO
qeJ1uNMD1X0bKeDbC04uHT9lIWIPBZVh9PfX57tx8/sWgmCZpN1waO9oxAa/vz1Soz7qU66JFEvR
52k5eFj+88AXlxnD5TuWb/kzPumh9GTqhhTM9k9M0b4+6GmjcaSQka6fbwKxMyJjHrzwvR2cDP9o
+hYCniT3z9gKHcFq3wewigkNgQDqfQyk8F1ynVHrqYf/I+zMlhTVtjX8REQgjeAtPdi3aXpDmJoi
IkoP8vTno672qb1i7YgVK6oyK02FyZxj/ONv9MIndErATbAD+R9SAluqIsDmzmJMGkmWtsZdnN3E
Sy89eBBs273m0yhnVuMcAfWjwxs9/3OwnPiCQeP9+xX6h00WKEuCLj2h1xrrk7+qheouVO9HJ8n7
6RHGJ3MhOM7IwTXDOWEGBl1oqeyXvRFaG3dsrezZrICgcO4B3PA2gpSxX/+vbf8fEDbeEufPRJnQ
Hk/+nnPdw/heCrES7Ud4iY1mQKIOFYRZeYwvKCnRjzpsbejlqK1PFLSj4wSSBD64uY1ex2aS/rbp
nPGHPr7MwR8lt+MzEwu6DHrslNCGelozGYKb9rFH9BAqeT7cF27auoZrUpuyg1xkOuQsfqO+fsAe
fk2/cjdzgF9kwhsCAErztXy7CBh95UgImS2S+pW4z5/kVw4tAsrvl0gzatzgvRdMtP37hKGvPbpw
h8F7pkS82oCUHKhPaxywI2JLC7XDaFE/gfnseLeYm8Vu8aWZ76DlCB7Td0U4c4PD5NbQoBZTSFK+
uIXY0kzVTegBj+bWC0vscNaYrDCCpCCcIMSk62kh6GnI+Rh3LIB3R6HdmdA8LhWcHDGyRgta+nW6
i65DAyUOmZpYrTS3kMS0Ff64zvdn1TrQShgB0ZsR2cOXty+YFBsMwCn4LWGtO601G/HJ6MpAJOqv
fh6TjYElOq2OiFS3XGGB6PRmZeL/bxaL96rcZu4+nH0ReRTAprTG+2tL2AixiATWY4EHSZUhBQjR
2ykwfNFczoHnV0yCo36Br7mHDWKkiB9wQGwsthhclZ+sXHBKV+C4e9gRHp6YBw+4CO62eFhcGKx1
zhqTxlso87IwZaGNCh4OUki0cLgL4IxiLBr/RIDcDzaJcN47NbaPdEaBuhoaoOiAn605IZ0C6iXX
0hkZI2+ChQH+IDi/wr+cj0y4SvUsIg41MgsTLZdBn8sG+6Ob+jyD4Y0UeB2hEfv3p1n679r//z86
f+139VPq+lQRoj1WKNmsobPk3CEUcZuRvTLtSlPbPHRH9PG8iyF4vEcMOofTL/4WG2YCsEr7xtY/
sL9/YT5pGG1X/wPqn/zjnvyfj/dfnZr6DKXy2cv3PWNiHZefwpeYg362I3ynoN9rwTg8FjAZz48S
0piji7aa+0rqMfMoJ9Oydp6Cm/QeSSONi/1H+15UoaHCWNv3d+Nx4WXq5zbJViUkLjBZze/e65DG
m/lJFZ6aI0Z0sW69J4sIcFGa4VagpP4nZKjFYNmpOreq5ykN7ucgwvOf3xNS2J20tXRkBW207opd
Dq5LPdBH7ghn87HdTYzPJk7mNbbD8KnJ+yhnCjbSw2/RUQTwWvao9BjbdqV1Fxevfih4KkuGOYVA
FJ8DfhoWGQ7ad1cl2/O9pLaTdLMlSIXI+btNdVERnPbcM1nmVIp7Bv9bkZ6aYuzWz7SviWQIOPXo
QeIVjfNuvRhnTeyeBUMCEQNL5dSadlgQK35Mqfc247XIOGEcRIndVAx0PR1bUPBPZsEkSjE+lawW
O8+nizhBR2EfqJVfleuPtO59/b2oNyBuDIs7umlfAqZ4GaU+fWCQ8/QjZq642cVmRGKN6jyUXwpU
RTdD/JjuHZHjMtCuyZPYIHn0lM8SKRUT5U9vcwVGkiHhcjO2IRYWK5I2h8HmPaEpI0Ad8fWHYN8N
I63vOgJigorOHN36EE9DxAQ8A65NSfy4n2eLvDTqfdwbkCO4Us32nQZw+wqr7k+PlfDVZd+i6mgw
o+/O++HLo1knBFG2iKkkwV6YdC/gUocIY0CfOFUwEIP89ERBYQCENsdOvskla4ukZEsvHVjzKQ7U
d2N8fUOTgjhxAuvKpFn4C0I5nDsbPBFIt71QWUe8q9QOGeBVM+n5JRS2jGYD1sS6eDqqw8UMA6W1
sl1WYk0Hwz5pzrVqRHjsdIy6ja5z8Ceu64Mi7mOGCEwBYyMWzRKDremDrJbQu6Pwe1fLUe42QDpC
ZgmEknCM5tDzLCG3Cf28Oy3xxVzgLw2W93zInr2//Nwtz2CDb4wsY5sJrZjYj9c8J9wXSc476HCl
ETZPYfqcfG+SCBVNEK0Vzf5wOBJqQEIkcZ700mfVHctG3e6S1w+s1B5WyIih80BvzpEqwVSxxI4g
Gu9FTSqRPvhgOPz2Yvg9MDLTOfKkYva6xnA4zzpHoxaAECpsAd9SPR8LmKbrXzGWbaSxcE4QRsuk
CU0DcOW60DDb1A+wgeMd2mnBBjn+zPLI4jlQrvfF5AC9kFl5hrqhRaJga1R7i1Eg3+dwq8UMfqDV
MWCAdS3THXjqw08ru15B5K2qzQSBDOOXnxroDQos0RHkPGyUS0JWDv4MkPRsJubaQcPxpXQltlVl
Rl3/lixeSvmKfshNUJBSy8v7XvrqzmB6bHLonO/7KjKxcQCwhs44yo1EMZ8egSQ4f4Iq3wnvZHaP
9ZBqfX665eBPDG96rkBVWFa9p42ImcR2PvEFyKEqYiMACeRQRD5YcoSr8eDE34se1eaYWeICF4X+
AEkBVTnm8DNyyHLjvcpRQ/bms3L0I5+yG7nZF2G6d/irhBU2cznyXjjc/BZkeivfkwOUx47DMXVA
IascSusQr2un0BTgBgd5bL1OA6mTumTBHD7BH5QzCdFQUsH7G1/KnfrbopZD40XGC251ieogVNDt
x2lkw7ng6kawOTLJfahORcjMjZlHf5iQq4psSP+CFlBh4M33SsB4aCVGR26X2WlWSr3O6QcNmLN4
/1l+nPhbXsQrYmTvGwIWB/8Jkw429iHPQvxsNhO3B7DkVbf4HfDtdQv4ixVQ6nSLx/4zy07gZfkK
0gB3U5kpAjJ5ZcCtzfvL1dnRhkDVsLBHvd/OFIIb/PSbS1kE4K1vDUASG+qisnKWOYO35RujBKFl
s7VgoIpDUFBxG18I+2b0Hi4VTPDWSLW9ElZ7FoT5XKMeyk24COV7pz1BdB2C5FKnOvfBGA4EiRV7
LjtadwueqEBrSU6Cvkyu5Up+2R9M+3NreCzv82rktv0KSVwrOOzEzBDlxRBqkW5VN/JhLz88IsQQ
97PhTt8rRAY6ZjIh2DJIfzrjXhG0fX6cJoeGlheqgS9CJ/hBU6ejsYF3MWMULx3fK+7G+G19HlCz
LelHJJcyYWcbJKx3KBQ76ARc+g9b7CbFqW7+jNYP0X6uyfatb8qmwqH1BFG2RfRBGh0OMsxFeZCf
ZBOwnSCPTAMFdqKV9Simp3VIN2+EjRWfhUsBLWoOnZM5kXytZ8UcBjoIbG1BuBIYaGMNxqaWYrEg
kazKlphSi18alfPfQC/SMI8Ym+pBLZyK+O3znRiCDTk459KvDp3COkOL+3SevV2k9vibaMSvkrQW
DO5CcvHQMp60oIRGOK0hdFImuCw1TH6HTkNLTGauO2D7XLaoSYjKSTFmohwLiR30IVm5ibkCGZzG
u3imfyM1jU+TOa1l+B16jGPZ714euICO+/nnxmu4/OuYXN2G0HKewHAbr557KgrCAiHdjMcW+0R0
gQEzYadiBf5OeLo8UfNGUOrtmDgRjArUqfbYKsXyhRCvMGVa89hEUqbBUJ2Gl/oinPXXMhqtysLK
RusW3vQgS2gtCZ+C1ProP9mtSg0hRKhRf6u3Zl3r/piEzOEOSLNH8iWiX+pI541AkR6+pFw6DsSS
WupQFKuH7HTPqRp793w22ucxlDWbtTShs5Fmr4x76+sS7GwLBVSNt4gSvGu7reC6zXRQWmyWKV0w
TrvbAnt9b+Lr8u9l9fi/+TlDWa2JMhRRsNG/CQD1U2/l16cZ7WuNkXF8aFHTwdeTTcqxlMlybqJy
mPWl1Z7HkImQB/TO61pvGLLIeCLdLzIWlN/FMjUnYEflhWHl5vHF9GdNC8g5D4sS+RUKSSA8Qmzc
0U24z4GmwIb6zoL4Wmwq8HrCt14bwIXg8wPdIgwRpcfV/5hK/xnn/g2Z/Odn/Ytl+n7pr2oy6WXi
Atn9UEKDCDgy4ez+vHWdU2Mdj5zy0+Mw8wldlPvm0t+om03v3Zc+d9n4s4Jns95k8w3OZrVetIxB
STaUnAXtUABOO/0f45bJf09/uDmKrsPIGaOnnPyFy6Z3RXw97xr86g+hOjKTzsgjohlXQVzK/KFD
hpDxTZthMddFI2I/aFPFb25P0JjYke+fP7S2P+omMesj6+6zLEl6x95nQVq9yREHNonpC8AA9AP3
ZVYb/EPQCKJ7mAImztDtQI6PN9g529DFCNhNl1fVuA07HOMw6s7UPNw5iQcnSSUQ8fZBVcVUuVlz
XWC/Y/z5P6DqfxhB/eGaw+/musj6n2v2H/B5mn2wofgwgdExS2xWo4Ho8SJl0k1NcAtij/3JaUI6
MbdksJF7DbM5VAkIi5bY+vr//ggp+n8PhKAtj5VBZqACx0l/AU35Mw0fd62K9mVmAt9I80I144cJ
31EeRUYMsQ/wrOAxP3KeaHgYgelQQsi7R+oQMdmOgmyyfOgu1SwUufeZrQSbM2QST0dL8Y6rQBEZ
MWcu/RGY3ciVTmyAwsOWH4cx0jJcl0huRmRC/Af7JrFMgk2nomCTAn2ZZABmwh+cpX5a1Ft44dJs
9EOxDwUZs09U3WfIx8/euav2CBYpq4LNkKr91NNSnHOCGXq776bUNykPsIDmy37IM4hh2cjSkYIk
BpLQiiVZbUbMJ/+4QZYfOwFoLYPxZ54U0/cP08gMHKTe36ki+Q7OD5kZrsf4fH5s1ajkK78Vjhw+
0PqyTjwdjqbOTmo0w0irXGtAXG98JKgGrcwX96SgKZYibPqXBxbfLF+ZNSGRolsrxH4nrlCvutB6
ht/x/MXJtJNilBBwK9/JMLjPchsOGOTBAvW2oVua7CEqQwYIwyJSDKWyJLILf5WVvqPkfuSuqswr
NRC3WjodLWpKaQpXEO1DwXpKAurp90w94X7E3g8GR9VCiUQBEFe+NnLH/SqC2Hl7YaCh+ySvv1zK
dAg+qP+x1+nB9xWyqWNX0+jXoB8ViDjIdVRis8rsMNzccdljISFyS6ZIGBTzs38cJcp8xEvwqxPr
PUd4wVmMcBnNVj0XcS1LN/m8xUiDSdxS4ZT163mLn7CEosgP6WxqR6AeMB0YsUg9eygBDcxQO8bj
NjKK3mrqhUJHQnXUdVa1qYYs311xgruXrvSlAI/vuGjOKP5yH38WYn6Rav0B75sNQ/oLHh6wtWlj
aIaRXphUEHHGtjBUWUfkBTr8fLI6OV2wlSDiaq297eKW7zCthDpF1QsqzB6tEsL8zGxl2590u4EQ
7eD6NavZldYaVAWAMBroQ4Xk+o/QWyuWdIfjQVSCGYJIlRCM8JnH8QyeJRHXuBkEesndNT9r8olI
CihNjNgyJpKI4hIjmjh4fEU8rNAU3j4WbECSrV1fawwdo7N4kSdf0JPvN+g1LQauqg2QRPVOnY6N
EdHrQ6mtTJYYNCR4LOPoONnAKMwvem2zwrpNQ0bEaFZCdVZsiVBYVkdk5Rc1teFXi5IlHrNplQXo
MSGahIjUqmWsWNjIIKiB8lscBkYaTp08ybfEn/x+oMxxMScGJy28sdcNxmVMSpTXVw5E9JzVWIGM
Ph9mDkv7d3yZBK2O/6Ob4wmDv0lsrpGD4UbFkzZ4ilgJcxacMUBhjHI8LwbucLMXoqCuaC+kiUHr
sE6o20W7vcHum9SGKNpKZ1cvBxSEGS7eCRMGZnasLNXGG9KjKLpyX3wc/33fZW47+aedV5M1LJlU
XAZk/S9Q8H1P8lH96Z/78FdhUhmMXXx9retg4MbtXOGNz9PEHkyEx3xASoCh7cYpLkx8ZgPhh2wg
dL+4DZ3zgVi8yAkEyXY06GSXWCwq0X1htV8uiAXa6GuVxLbt5yYCKjI24OEFVlUWPNRr8A9E5Rje
X6BHdneL4UZ9Hg/XEyQ+wnIissHew3Cl/0kU1lsLfUMt8Nv09RP/4gYe/ttqqm91PHuPbIw8Em2d
joM2sztS4b9iTMxem1dAct/gaUdSWjG75dsXRcle/KEjcLHvJ1b2wAkxXAWFXrLhLjvJxJIxfn0c
gdNkYkc4AeBOrrDmLuhF8C0+y3g14UTLxp1uqusQZCQ7wuVFODIgv4H/N8d5HeinO8KLkYGcb7Sk
B9MQkZDQh7TyToH/smKM6MSh9x3hj4B/GerUecU3gzu93uQqX0lnwJeTq7vqHLi4ZpPwTXzQPHSD
ygkshINAYUIBjrOpduVifM52f+z+QeWWLeRjwm/h71xxQJ3zeKCfmT4w4BddFa9fsmVsyJyQWFmO
0Ua4cLh9zu9NSxOtEi9W2tfP1yG3G6Qmh2LX+ak3/sM2JebZhuM/HaEOw+qh9E4Th8aEHBhSwtwm
NDqabTYJXKwT4rqJGJCZZhAGrX+M7DoOYJS7j2m6mtDZoqgl9qD3IfszFuN890tfJf7sWizqmXLB
GQKXZU5xU3qzGHweIJkcdJDZ76Y1y2m8hUW0wA2mmiOA8W4LHFfe18nhDehExrDX7iTjyvyHzYZ+
c1iEoKj3He7ZDEVVwIAhmUSjh0pNYWLAjgHpHJFyhtN6T/qaZAocQbHNlalWmOG83B6NAB8QptQK
HVgyUHfXDEPx/dGRWtNQJw7WQeRORF9kJBr4ulnRlhg4L/xNWCYwhGmUqD3DgeRbH6gVxhT7YCB+
eCj+2KmSEjkvWkZW1I2ONn1jo5ztRoXFQZ9AkzsA3i2SAIhMfhnKucBqgdDgp1NE7hixkG6CJSI9
4c3e4g1rAyUUup7yrBIyMibbbjBUp1cRtuDsXTbHlLdiqnJiaUJh4DOATqCYeDEch9XFoWDTRrNC
X5qNoQQjiyE/D5HIFdCcGCTRm/h0zW4HaYzU7uI4BIBwqJD8smw0D1/0Y3LAZJrSBUyHcxUAxG/n
OEJrVkJPuRmbCjbctPKEwGiRNRnNhGaqE2Ow6b4/a4IACdft7Dq4M1a58rBOdvEgHxrET74VQZUX
cP8T1xSQPGQDhfHM2A4PJ3qu+iBWm48+oJw4oAAv4yPP5lbPqXtFIiN9GoHzOMMfXj42Vn6AuK1e
uDHaJT2jbSntD+mKlY8NzVczDXGKTEmyfZ312mBm/7mM4ZMsXwd9+4VWAigS8jATd7K1GCy1v0+c
MBCTY6hIB6FaPB5sDTjfmXhjNDOcGMS9/ht2Fqxwisb7twp9mqcEtVaKQsMgMb1qDFx0HtADDgDG
OE67mU/myDggDy1cE0uNwU60eHFkUHqSCDjGWYHZMBxg1u9FdcoTC8cZZP5cNQcX7M3n0FkkOBLR
DNBs8jCSbmnhuYkTYmii9AYD0AdC+zB+eTqI5ibMQ3uM6UoX4wb/DSv0c8B9Ee5WSW06ZnwZnVOC
EGbYjqSb+kxg8vX+XVyd+zerULjA78RQfDU+ZDj9FR6tljQa6hTQYSTESO5geogIfTpgOi7IE78E
G7geoD67qgRFzWJsQZptvX6tJPyVFiTM/zDV+SLeqfdeS8TgPsK7aB3/Vm8LRcsD49dpPh9AkqCb
/hE/QQKx3yeMbt4n4afbZTyOb7cmgWPM3umwBOXI5fnApYTptnQDPB9VgSZDNh0ZBJGN/Y4gvMqq
fx7ugWJkx3VH0keljSwR4D7jHPizsFnevJJ2eag2pBvxdTfK57bB+f0Ye2FjjtGLYX8uLZ8/2VAy
w1A1WTTYUZX7ZxnEJZbVw2NDOh5zaO4sY8bEieHec1Ds4y95NWSzI9Q8AGIvVRyBvsbEcUlBe6iI
KLnj0E//6L236+qS4rGfbtqFuA9v4/NnIZ1fOx4KmiU/5de0phTcVzl0g83zG4uxMOABKfMBupA+
w2kyJuOARCagrFNfo0ZnSSFreKEFI56LI7JzgI6oG0hCKI7hvie7CyIrJ6g8MUjJ/ik3GIqxg7aQ
i+92wQI+l5rFXP5BLbWVNsIMw+zIIWEKK+sRP7NsZsQYOiQvMJsnItrn2iAsh+fbk5XjMRJB6pUi
wJUYgt3xwolvn49J6cIVgw43NIAOaRMB3BULUPt7JBNypQETk9YwSLol0hjFdXjuM4MOkH47A0M1
uc6Egw8icERiwwfFGCAzW3EQqMQ/Wu0z7Wy+mxE0V5H9hvioCkMHjlBxAGzZoWsGojtGwa54y2ZU
uTRbRnt3hrQl0pGImGJWKqvmeryfXOG5fDffQ4BVY+EKEyApw4TfS3+gbkW3IWJD8Bhd2jjyOKXN
e2+DwS+OzAi6vNzr+G1GRRyA1XIs4+5vWGyM0/6Is8wGDGJ3x76M01jhYB/yYWUD0yiHZWtjc27g
zt1Yjz1xuuatJrwmM9/WfnjFwhIIZnmQCTwtIov1zWgedxzp9NkUXDtyPQ2NOXZ2+fPByUGnCoEi
TkAFf6K0N8mVMI6v1X2HybdyQlZM/QtPBk71w8IkbLJLfurMpm8oyZl5zG+Cvw5xJx3btQcdGarp
4MraEuYjgrwzhACtZu7Z5KjajHwLlfhwLjD19TwewaH+udsBBGzFCMAR8X2F0G9gGWVAEcA4wD6f
UcZa8BBxKzZvvDjDfF4EVEe1+QKaCd1g28QEMxgFeHmBntnbIZBoICYnC55lQqItOhJzHppHHhDo
zigJfKgTXN1puWFiwaJi/7ee5gFJpDGvrDlGax62LMb8hCdYZ72D0zE6fDbN4KRKMCy3Nv9CorvZ
mtC8zMxdswufTscrXhQTn+DRn8RBz2WMnUDA5vZmzk8WoAsxuywv//MlEostBKm1tk7z6RZAP5hY
d17oG8YNhPWhWIQLfqztac3CI9jIszjKjcrB4tXkPFyuR98ILHmLTx8KNKEj3nJiLHeCMQWGMI8E
BzB9ehvOa/gcePGS2GFK9s+JSw6rgQ+Jh7sBBcyOPeoRrgCfXQPe6n0AtRuODzxAgbqsHFjf7AK0
WGwnZFhkVkE+25TETCoEHAR4M15hbtf10DMEldWRsjZ4WucgXW8K0ent7QwX9krr7TPi9Uv7MOHv
E386xerAnQORmSTpYK11uA5RxKlxpP9wHqsfwhdM3iT37ahyxFbWCYLQ8jTCRVVAXjCmtj9C5Pnw
NtiH7cRGCGtrFyoRsgNLG88t+/BwdZOVa4cExgrT293YTvnX+ISQjbgewu9Ad/CpVLkot9SZWAfJ
TYiEfvqHISIHHQfxyNfMXE9T4wBTxCdOCzdeXFbaaWsc2IZYIi33VPXvv+2USJ3vp8ltx+vFU2Z4
egUPCPSke+JQDs3YuFYWyfHXzPKC3gRoVK3Dld2NCKHYOmdGAKGVXY+GHlbL3cCT3Np+0+Maw5PS
WKwD70royvBzFPBoJXTISiMvsWkzDXhKqbukBd6yldHlMcDETWnHgPGMuRplLzujg22gSWYFqfAY
8y0q69jaYLu4COSB7OXGsbQ7pzVl7lSGH/HTIqTbqnYjKDpjNg7cQImIdGIyxCiNhxYQltP2/USM
HuSefK0edof4DDlA8kOK+1VhiarmELCAqGJVf+GaNSDamxpVOo6ZHfsyBixkr2/baWINlDPJ2Iam
vG3N9fY8A2U27MIwjOXm5S0WmEJQQRpEeEOrMrdM1fBvGFbGxOD20TK58Ll2gxgTaMQ4Hm4Hza+/
SDA0UwPiJBshYzUkJkyH+HTDsp4O+eyFCX8Iu2XNmraUsYQR2d0RfaO6jW4SMkxSzK6M8+57RCA1
2Rrk2TOdR8apU4Nhao9nzPM0nmLtw8nN3GKdERc2PMsjLMAjeFBwlABQLIx1TJwjIK8YOABwr9e6
fWPmNWdPq5wb5CU7kJyHcdsiYilniAaerOzb9sAxZZy4r96WuCcXeB2OfbyBw4LWKcDLDJ7bsJFM
529jOR8I+IOxWTn9eNsDhb9DmqJ92jXGZimyv8tsddS/Tk1GzoWsZGOPjB40WLMwhzMzcnZ2PMRk
e6KZW9MsJCQsRDz0hJphrfM6hQiDxVnRWDIX4SJE5sdvFnltS7MGPfhUoXIa+RJE3NLH1ZfhcnzF
6AeB35iPuilXAo8OvIcf9COyalUy4kIzpVFFMDA26lWxiVqjEe2C+dRBhcUQGiiyKGdSyGPPNfG2
+4I3hSLS008PHnKo9zG1FB7XbIyi9VgA7UifBexLrXCSGcSDL3ADbPOh3H8J5EQLodNJ11idDpDr
IygVTK0o3azobtJXUwB87k5KIJFmw11Va79BYT+yEwLIIS+8ZpngKvGaVqYW0V7Nm2weaUxAIkT8
X3gvZIR9ieuco4d6mhkPKuVkKyTOKAzuut9fRiPrgZ0EpbbdNrjrYPubujktJDTSauCZJYR/fBZi
ij0HcJ7X6y6RUZr/jM6K4oQcaih3RxZd0RNiW+pS0mn6WXSbI7AKXEhEGAofzXz0Kym0YZ/kiccF
kqMNEZwYEGa6y1tIyx+MI+juJpMldW2h03RlCyWap8AS/UJPyLJN4M4oV02aiRgSTLaVuineSykJ
RtpPg/vDyC2S0wuIOnUnD/rMX/wxIupjoIFX7Y7DL9g56DAmYUDIzPt1A0TodD9TN6I4P/KNV+nF
cqB01qu2ZeIHORiyjdS7eUxTiIVC0P9AX4rYnpi/Y3uFz7LqluoiHK9iiAWEWpASMXFAuuE/yTxf
HxdsG0msLE3MVIDPQ5fJcQBxXbA6PSjXOJPJ2PiN3Q/dbPj9DHdNRFR8fi4E80OIFp4v2UzVAqG3
/LwzP5IzyYIYsif4OB15OtfqRcS5rAUPLUiSVY4zW2Kr4/mz2hYRE0ywdx+OvA4hPva4IFjBw6WO
PWg4Iem8tRVpK1G3UcnJX5rihWzb+SysrYIQYXFWE9KjB1pmMVR4MoZ6OFLmjJtl0i4FChzKIeiP
GIS/5l3pKvu39pXjLY4vPMwA1eLn4s7OMG/Bnr+e6vdAq6aP1umj2XPsYowS7pJufhetwXGD0xKS
KgqYtQzFXocapvqj8qsmKyLbfDAabVed6quvI07BMg0oZjAkqQmHR2Ump5HwLYEQ4AFsKsnANfs0
S/58D50JoeGJnfDZoZeqlk6bCmIezQTpBwoZyPxYZwIzfT8Xce9q6M+7edoxpTB71Vdopqvt4/M7
IVo9mokwDmLi3TtPxl5QhFXtsyrUzHoJsIZ2YTv8mjQOkPG0nY/WWkJgkAe8m46Mwz++Ik1ihvdg
VLh9YnKBhm/1M4XJwOeXjxV1Pteghy8FWxVIuHUmPw+uawsLEcDZbERr1M+6N7vV84JD6uM3axdj
bdVAznkA59cSDLp6eieYOjolMRaMiSF23oSm6yHb1ZI7QZejwMHTzIowOMzQnnb8tBrVe4qzT2e8
8UPL7UIcbtvkS9UHT78US1VxpjwXqoBHqYXBwAsw7o40HxNHhK8SvpecLZ2JF2DbY9/svaNhTcOR
+6DNgBSoIjGnlyFjknILD0o+7pEZVkOPm3vtSUA0yXhpCWUO2eJJoTfssCL+6d5fr+zLrYL7QadE
75xXt8w+pgACbvKKYAA69GocRZcPvqLhF40vKJnaCnA68BE6AS42Dm6MLh5IUDqwd+rCsftaESrp
Yo/2lXWmiGcgjyBTVmSkD0cmb5DDd80X8syIZeg5nB91aorRAuOO/BrLVg01iqf5mwMBQ8H7dDTv
D0Sd4DWNQhL6E/ahDHMG3Iq3oQD0HJi3QAAzBvHQGragS59JZ2GTjQdGSKLD47taCrBYIG5riKud
z77+xf5g9Vwx0W8g9xFwR3tGZSyYoaOQRnd4nrF+eWwgMY1x5bFDxUwuUeJgqBI/TRRezO0nulUv
M5jFT5uTHwuZ17ra9PtiLcRmuS1OKmcl0AgV3bpjQAgQUswSKluB0aKpJ4OBdspf8VMGb31AR2E+
91xNMqcl/nTs5oJV6wFuSL8AoFyvz3CFOTSHX9RY6m9z99st4xxJtHImqgqEX8xLch5QwDyaTk78
37IyedNYjt1dcSbrpnBjApWswiV68/KSwktCR88wEAks5SvINmjRmMbYLc4SOHRjjg4TtKTCQqwD
EUCVw5qrhIUKEOZrCoMOhlQfqGNLrNzB6AVr1JFb4WMPHkX4meZmqpFSuBZm6GV3M6Orn5gjuhLA
ia06n5w+aChwNPIq1YipzehE1v3HfNza3Go0MyLsY+zzYswbC0xlmm2m4hy7GMVfOhBeO30VDrS0
99hTxZ18Ch1CzvhNn1Xkq2vcEvkoFnQ9H6Bs8J16HwhOuWA3S+9Jlp6fq/b440iXyMc2FVWNzjAn
iK9QruCb3RdcDITfxndOSA4lDR+e4ebAGjRXCIM96MmATSqMOwqWgwXSDE6OZTu4bMlogdJYuB4E
qm+cYXtLCRKMZhvrJ7JVSG3G5/KeTdad0Z53lR3tlON7NxkkwBAeIc1xiy4RxQ8yb8niWMMPh/8S
uBr0DazwwpIuo9QeXFuwSSKMscQt4RPZpWymEAyRk7VL9FFdZHDpRcQuXPwo2yfECNOY0Qs3Hqav
mNQl0D1HDOkZDOAnQ/8Q7nLBgCYJfU76/gCyBEiiEMsnpV0+zbZymbKBlmr41cC8gGdBUYPVFAxV
zqp0cE3iizXZxGtmAdIxO8PciTHj7+2OECNsd/gHaNPAw5+WlDi8VRmrTKAP6uPH8FbrFkHvBK/k
u6uBSGgGnazNLjct5/1P+K37E3QDWE2YzS/BrpB5g4eHBthA1LGTzrUbr1MXEBX+PxW5DqAA5XD3
0ez84crIB+YfhbwAU6Lo7y3sQqkBYlqX0VRHz66aykrCw2KBf2oBFM0kZ2ROullMFrjiq43TEJKZ
zWSEorARicfUscPHBdW+ty44vayiDh3GD3I+F8D5BzhsQvCnjJkbcDSp0bSOoG+lJ1azZ2UDMoLl
FUgdYYCjAodojOXM5cUM9KbcZD7b3epLXwMqFQLIBnG4UISVmHyhBuSvckqiDrFr4ZKlmEiuzENZ
YnQ6zXt2W7MnbZZRnGThY6PfXhiFwqOUXcZgY/xYZfdzznH+gJ399DLdq/jN8CihkCZeJf9W+TqT
DimzCQprYHXHydkddX9JWmVrMRGYKRtCXQHB16NV7bExkqKe+DUSF8x8chVHOHX+cfaCNR6syzc0
22z34kDyS1Q4DHbIFLW2GioH1e/hxz6xLPFGPA+tkzqModsfYEZnpO2pdcsbHBEGicPE5yDP+tZ5
wsF5whEpPQY4jEZwPLlgo8mmVvr9gdXI7hUutTVRB3zrRbgcIyBuTwaTEO+kxxKOiineUggMy2R4
dXjgmQ4A7SUjFzwxO+JJQVuhvX7JEGheLnIu5sy9uX8hO3345By5OZmPVOMqEjiIvF9h6j7KYwOm
mUfzqDk/ui3ZE/cOx1ZfTIIeLD7BnrRk8MmMZrRG3YlMry+8gkA+7ONe00Ka5S1IWuW+4bSGdvKa
3gGvGWfgwMU2/GHePtDfJ5/FBCUCgjVpAFLFW0nGwcdBQxBD+lsUs1Kci0AQLWzPCINWn01uXAVP
3GOqoMjNd+QypA9SP7qOL+w3fSDMX+eMGXo4f5fexH0Y1wI2vKmSR1mR5AX7guE4bNDwrEFlmOai
j+ghIxJh97iGozkTmUy1w9aCcjOoCyIXh8d7z136Yz2eVrM70kpmEPgSJoCmkUfYHyemboWYb/AA
/XZQlyCacv4Cw48xujZSDleouP2SOR5PCJeZkY7VhQH9CwKE0fsbrg5T5EKYQ+AvQiND8h1NH/yf
NjQ3X4rJchFF/04+MWFvVBg5LY4vnYvaOKFRxWcrNPS48Zl/K5Qug/raznKLQfEl4tRqrAK+L6c8
H6X2S9nlD2PZeWPMx5SRcNFv5VzD8oMGzfQUWFoeGEMPmOoICFHk84f/I+m8tlTFtjD8RIyhIgK3
5CCIqQw3Dq2AgEpS0tP3x+5x+nSoXWUpLNaa859/6MzVu6KN0ofaFhNDSszJgFWdnuC+qPL27AuE
eGqLWFeAY35pVQr8KpjFdzpvqh9srg3lPtWhSLwSUMFkyX8WJIpkxjCi1xeFx8DuhF3csHkZqDxm
6pJ/oQKnvXgpHq9XPnwFfYho8Qlbdew8+n07ePnzm6qSkrRZQUj6bimFOj2tzPSzpaKfd8GUX/DA
db/BKdJ9iCYhJHzHBKYw0dCEinEqUmOxxVJTg6SSfkNEJlQ61XyNigdXSq0FmgHMJmZ6eW5+UHS5
jF5fqcZLxswQZ9hU4CGnTfFYedJIafcW+YPREaZ9lRtqSj6bwdf69xd9kABZAzeH6/3jND/Pl4eB
YYawAcl9xTzJJgIgz812OioOFkj3ZtoEtCO2GFed6DXnilGzSyCi2KBN4EXv2ILc7ZeySSbmTDFY
c28IngDfKJzRJL1NyAMTKOG5iapH0HJp15Ovea1qQ50vZRQGBt/2wUw3QcyGRSRlZTr47ch8bZYJ
8tO39WB4kNsiqBsrEFCkDGPFf76MDgrvwhoAqBW/qMcZIZP4/quJfWWyumOwwsNuS5Nw8nBmSClY
/oyFkxHfZVLdi94rynJ7zhb/wkIc4YSXiDbi7K5e872Jqi84gBEhXThyZoaVEbxa6ovn9jOzBQjc
7BD88rcJAO6VQbIfoPbOVsLEnJJNfA8fKsrVLfXgtNBrea8w2K4r5w4buATu4/SKqAKkxuDoOeSy
01VWSsHChrZ6/CkwuV5hd4FCpymlKwokXLhpZYmv0S9FRfHxCtOJPeAN04/1pq0yjXxsysxCvvEc
y7bZThLtR48TXJjAwWyXxTwYevjQsRiq9VjLwKFXErvDKabSG3mnsgRw+QHVApLuj/Cbu9zLUvvZ
2a9uWU6tOjXqZtchbMb4XfkaLvqTAui1ke8WNcE83y9E+ODe5eeFgRaL72OJH6tSLP6zZzCHLAIu
CgNERohA6c9NsZwDsSZ0/8wh8MWyqX91dd8eU2w7eyj0BdB0ZnWFfk/1+Q9anU/Lw0GBZM/rVdY4
DyxK2x/Up8LcLpA6yeYdhCN2euGHMeIAp5639dzAfspi5wNoSqECLwZAkhwTkngW3vsdNRhs90zh
jPYNmLaaPTcTBkok/zg9v21q1tkNs/8Bg6SUMDAd+s9jYOSCqBvVkIIVEvaLjwD7/ymF38J7XYxq
2MTQ18omkBDGUo7lKKjPpeC0jcPfFQikucdFuYBSiyvexSS7tWi6ER1iJJRSXYUz2aRaegEIpjAP
pxAsdF4rt1+rzLtb1FSEpcLKXGMpoNOxWvgDYF05MKVJ1tl+oxgSgHZpUyqbOfUcPgH4BUxOkBtd
nHdc0h4hgfgLTdaL28VKv2I7tmsLA6ew4k7E0WLVeIM9FtNPsvk8ERSU5ug2X1b2k3wosFsA/IxU
QLQwL0+xnhFnn7quoawBv6ds8fpl+hVX7iRGJRkVF9yOlkIfzNn75FCarUpC1T67z8WhY3pRHcIU
Rv/QOC2yoKl5Z/jFmn3S1GL87cT5kiv//3y4cmRdBMKlv2i+pJ466WLlgtYDM8JohcKPPYHyvVhN
Vg+/8CuMkQpT2QprJHXL/Kg02B1wTKLiwpbdRWdvfqwEATASVHz65lvhWh4zUefxm0Mv3SZz/Dpx
ZjoWDmZXDOclsqa/kbv13lhAAfLBjTQQRX8VsjEh/mofj0nBmNJyGNPAVWu+rXH7IN2CE8Xu64ty
Xo2ZYTvyHzirBDOFa8ZLIbscLIWafiSDgwynhCPih1UYAI2Ci2pjip7zrVEQaNNDB/JE/wr08/t0
iLOaXBdl+HoslT/m79jIPoNaMvBfaWBdYGcgsJN78bm2kV/qAhMv3Ok8zMoJjlpEMgADfguymWE6
RFVbIHOBs8HKnnLlWm2R2sNtNK5gdaMk0AeEjBwbnOb1/qmYnZP9LiIyxnc/uBkxkjv9zfF8h+jH
Q4KO7fdOfw1pgwcqoJP+MCGgdmA1G+QNC3YtupyNTIxfUwsBxmh2kNoTefQaZgqa5+gTSTuiSR2H
guPMsb7CKChoppcv675SQ9Hn6F2UGrIkgBitcRIPwaCneGAfwRwyPnnQlSXvGKRAe0OrzJzOpVrJ
aQ8Ncclx+26tBW1h1lKFaZ89Mqr6A7WFfsYifQxS3fsIw/8gnuTG+cBrRRsCNLRGR6s3RyRjeOSa
4io3hd1lI0T9W0v3xKbBDt82v9cG6wSn6B0ooATZ5iv6KAa5n0N+eJN2g7grC2KRYB+6XOhGkK8a
qxsZXDhSMQgWOVxtEU7B5/rcYCWry1GxJ0W00H4yIqSAKW78+nSkADG9v4/j/JBEls39XK/6neDd
tZ8X5ptwTi5/svNcDweVS3uaNU78q0j6hGdvMJ6vTbIvYwdzt0t2ez2OPHF56suiOzZ2UlDGXilF
TyjJolvNrg8paCHV8BKkL7BBzToeu9ubGAgpyILZ1BfhIUlRMWFPi17YaeRXaba/sFem0dgdtutB
xL/DmOXUH+BBUvBCaosB3Oz6DN48YsrIr1qpZAzEXiv8TR+BlEham37fxesMurO87iB7tW7VQxrH
0HFz6WzshvixueDMX5vxVev0u4DVOGUX8u+f8AmY+Iau/WSn+DQnUQomTZBlpsKNbfnlqxmPQNP+
5gvmdN0aUDuRwrjbffJBexULPV0EOTDG+33X03qbVnYNta0kaxCEu/bjzB/wjyTPNzMH8KZL+kXW
pRYjE+eVcp4RMkx/y1FVRcWt8xM8N/zQq97Wrct380Vo4qr5DT3NqTJ7kViz27Dvzp8drkdLMZiG
XBf2wllUciaRCha9D53PIVG93KHfoN6j3y/wfKBNSVEhUxk6LRlYyzo1VbM95a2uCG5BXwn3McbG
UiJyxVMLxNYcIxwkjVvjOoU1goSUBlMYPEbAo/Eu5hDl1OwYZt4teU+NXHTWhNLhn+vucILOQGYV
5uVwvmYubWmuWO/GhIfIGp2UNlLxZ+70zCgXOoxGGsZq2+L3PXbjMLvg1QzHeEAR4IgVzAd7JFyC
yoCSA0Tg3TOqs1CcV9wqMopEv04taa49aB2IrSBkN3fEFSOfy7lkYwNw/oFkIW4vndl9EyrvytH9
XK5kmKPmxRzJM2CAxgXjwd8Gbu7MHBW/QxOJ6Sq54//iXqqeRtJIiFxoomJ6qwvWYoNvKVYvVXWB
pseCEMd1Ek3Fq1zBeXKy4poUV5V/Lyjq6t7D90TBw6UwSjgzwmWGOB02Rr5h+IFuXBr4evDmF8vi
Qytk752D9OJznWU+K5A7g4N0Gd/RKpC5+AFcPAjAVTHywGxmXdJE/7BIBfX0hmX1bphyrJ57cdgo
4naSLx/ZjgdHpgCJ/xJlic0bxO+UGE2BYqg5JflGlYIF0euopIDS3v0yYfEuzmItkB4DJo0fxzPI
Ge8Ag87mJX5jp3hyvD/wAIEt8ML3vDnxIMflfl7BJvusVHjZL5fHu8p2RXXgoayU9WQONJ9v34Lf
Nkx1myCWworH8jk5LuJfxBT8FWcRo6HqgzW+3SEnsWcCleQpI92Jd/W8xQgx+Ta8Y5BdDILfoFoo
Kc5PTKsqVAbPy1fcAcQxxgp5hjIu1zvjyHjeYLrmGyZMn/gvBSy6X05p9xWbz1ZBvsBDoiwLcV+C
pz+7ncyPJGgEMk6rRUDmatatBb42lFiHQGn5gIyasSdBOFaWTQVFqbgOl9O7KJm5iOD1X7PLVwr8
NbzBmaOWjjTPvnPQyxoOXX35ytg3HjLdT7kvn7fX+G/QU4rh+1HRp5NgVR3YHsgoUBGNPLhy4YW4
k/bnnq5KzNyJDk8ANrbiC6nF+Z7t2LvYYMfNjFtK0TuBGwYh7CP8PdJVIeFEiARaEvHqoaz9vrxQ
tJC1MF4vBWSd8Wr7+8Is5RPJ1TZnQcVoBFe8uXj9uXwpZAsuepLgWG1vjL4/7DWT7FthfII5iwRr
4O0nZy7BnOv1qGyh2naSfWeGf/m65FbZmi1TJEVjSvZB24/h8zh99KaXE3M+NPAIQpCWozfnkFWx
d6MJOjDMS2LQ30BJDQG4K2CMcwcxkg4YG2RD5Q+HZ2/zt/PzLN7+3SsTxLDPIpT0JaFzFVGkQRnc
U2vwE5RLE61Ec9O6Su+h3GnRo3R/SFKSNYoW0cFHK8a8k20YS4dfrKg10ckHrw6eARX3he1YqxG7
OqrVbcf82ez3sX2u0+8mtXinEp42MyuPkTIfmWwtWl0w8YwAGYU35z5Zgnq+o2dkJE6AdmG3B3Fk
Y3/InKbepwCcer3xMkHoxJy5RupBALHIvnPudko69h74hKgJDeCd8jxHtAj54TkarOgoVSH1wkkV
ThRu9sdaLLFe37YGKLVFGCrFQbqcyzrxbyJ54IIBKyHRK//zQT9BJYuPptGdSZOxpi7q6g7s8MDQ
E8oULYxWGjMczGhbqb/nRm005n401nytlVtznsY6zPOLwjpG5W9Pg8+2nMLOZZCiJaUh7u88VNsP
hA34JSfwXF6wC/dDAPS5ST2wrhXGMXiStjpXYeJTXOoLUsppXCAkpz+YnX3YQI3yKh7rvwqx6ANq
HsakJLjq8ZIAIg8nRsBdTG2XGJtfcdeR/8DYikSHEoHDJiyq89siMWJD0cQABONPkcR4JDNn0FPN
LnVY9iZtshqUS7SzXD5CpPpds0Zu6mMt5v4szmie5+eidI0KWcrqWVlSZy1kXYEZ0Z3gS6Dzvv8+
D+JuRiZOYUw2lG8LfDx5lyahU9YHs99W0mtiJDDVlM2Zq17vf0milTAGmL+46r4fj0m94j2upmu8
4ouvbJf9KBYjrZmiKbfHucAqiGMy5Hd+g+QG803tKzBD6S7sr2k0h25ywZpV3lEjq7APQd8veg23
hjnl71RwVAZQM8KxoA9+IFPNw3hFJsdqyQJdzwBFNGnBuDkUFjrdRc95ddf0jhMPN5+CE5nDy/3U
h7be0t+JmDCoJIBg71ObrhI1BxE/ynE8fCD3duwlqIPJwEVLZuxPD/9fjTuKiu8erKT+xo48zPy5
7HUFbG8YtPZctaTWnX6MWWXHM30orCw7KQs7ozXJkL7ZPfqZ1mkYEaA9BdLmLyIJGKFAduIx0j/m
BLqdfMyYRoElDD7tDYJsE3ziKqwWBC8NjppZA7jKFs7+41jX4bzSF/hWTC3qdxmRH+fQO/575zp9
yr3aF+wyVA5zbcEOjoeSuvyM033rWZnvu4uwRO50cc8zwOb5xH/jX9LWhL4stVIvEQwJgmSAYLyl
QPkY9NWfwogF/TM++Yq+pkkA7BAhS7+MfmSdgjQHivm5wewsKPVuXJn7Go4nqcgoyR85rZFGXq4Y
CRZhkuGoX0mP1WrwoVOHk6PNhsW8BPndh19Fhw8tZGp1y26HYAbuJTva7WGM+iMYcHg4YFuOD+7H
mEpG3YYZnlIzKgiTkW/5duAEobirV0+4pvVtDg2d4oEES5ksGNoZ4KwTcvvq3JzLixsfFfpEdl6f
rPR+93YAgGgeKZaS1ll03if1VZydYAOkxozcTcGfY1p30TvKTFY83hnvCB+V4k3OI5ObhFJm1EdS
hfjx731L6UE5nbKLJJgImd3MfGe6wORsj8J4Dd/DWTDAfyeG8vXeYR0ITQCOXYvDFLMhafv0Z+xe
EBq7ZRvWGFtnv8VtrFvpdjEUpM5jk2Ln2fFP+h4M34vHesqsczwtksxMqN6N9hcDqJlOWkun3bfq
hpIWgmcEgDQnDw9EhdONHwhIvPwVDjFmFcU4K3NApCofm4So/m1UzIU0yQfG40cg94sB0N/y7TSF
qULI5gytcToh5dic3gSUWXx+BsyorZz+Ov8j9hqd/Av75oktntCUxNrFpB0YTUNeYaw7DZ7n7Si7
albl+bVNt82B3gEoSWJehBcIRjVvYpCJTn4e+cdoOs0GT/dgE5pt0cnoQjTAFAQtL00hM2UeLJjF
YNd7pucNCPVSgZOi9S6TqlA5dqHgoTgkfQeNgB6f3muiHs/vdb5Kz6+AEnuZ2q2DjfcYCw0djOHm
dka9j+kQDzLPFqi5gAZuxSPT5eBvI8GhgYe4Jh0DFwnmfRJGYBwhlEbVJrvjoxRygnZ/3eC8vxQW
u2L0zC65EKmZ7FEG4HwJHuWzqGZj3KYKVAAYt8/OBDMAsniEvhsS02Qiqf+JjQt4vOLy/jP/A9F9
YVMC3oMj1N1kjC1oHcoJKnteJdtnY61icIOoWz6/8kG1Yl844qyHm6ZBvBfpmRR2wXzfB4+RD6GO
voOv3ULH+7LVuZWSX5/FfzzAu/25CamBGcMHjzcNvqH2maOy1jHuoSvMaHhDEL/KZ0RcT2Eqad+s
VnnTTq3XbYAOO/4Ht/Xyg4RDxGMdBt3+El1kkhC4nXE+hniO5JoFrATtydrdL34TH5EZ4xliD3h3
7deo3qIg5c1nQD7UFbdF7CRU/1oLl4qyF/fQToPhVVEa/1LQ1wQcwK9adaXZUh+L1jAxilMN1r/u
z/iSMgtAfyIz22dOhMtgtkcvMiVQ6WlhMsbcFXEOv/m9lIFGcXxLI8w+bB5qNZxHrE3Q0xko8m8J
erjP93NaaHIJzVYxuTJ8pnm7Zh+gRxJgnb3GR4V3iW4V4ODZjZFS4o0fhbKWr8F8+rAiVBIq6gk1
Ztfokysjq/nLRHkC44bM9x8GtAzCZgtNbNidtXLNfOj9895Rd1TRhGqGMM/Eoc6DSPlcF4Sn35TW
kW/5WQWb2cMiSSFTbtv9lOyYX3bcep2v5wv98pWvPzbtgzP5bcfb3tpQxcVGm+KhAtkDN4U8LMOR
qIBy1CgDJAIGEXXG7CsnVjkOO0IhYqfOI06p0hlSbYzaeyzR9sBGZh7ojvwKQh4CgMQZqNAxIWD5
clWd3M8PfORRtJl8YQwnkv8zONNv6VixK76W+HV+X35FBP7o0FSji+C3rQPFxsd5BfgeKaN3iiH9
8QAYqgUljArfpuB6Ax0x6UIbgaGXdrfEzQKHqxwvS3kTmzyoO9psLB4SN1sulrjBG4lbfbUWo4ax
ZOy82upPjHpMRIABVAtr2Hwr0JFxED2w9RONBwdIWFd/PaoB6Peq9mbSoHLEW4VPri5KVRjslCkH
YHe08hDHWbLr+vxYkQ1PtRrEZ3RYDn3iSd2ALCz7GlUUrl0HFjbPAjJzflzdkOQjb9huDyi1zs22
cWdYLV1gOmDjYD5tgI2YkFWmPkDH6SrdwsbaT1zSMcafYc9OAp5ILCV/1U3hYACV2Wz/o7LwYbGn
mPORydDckk4TNkC6gpl4t8Zq16hsQq6xIegQRRaneaRymSfWqMBghHSL90muTzkwgORPL78XbE69
4OKo58ylk1mO/vnAebpyitd3axrOIsBecYPNro9l9hu9Pc0goWrhxJXNRZTbZRDDAtFmkRrSDQlh
4+O4xs3MqTFacwH8CVV9G2MRDNQMKNr5OdgZqEMobsRg5sIOyeE5Q8ARgrlFfJbHw2vPDDCOo2xD
h0PA2LMHuYhrPXkN4cBYhLG1r3eEaOzv5rU/ypCtlVVrlCQJhULAXGtMq6TtsMJoxKtQrQrrctl5
vH3CEVr7g6MG9xki/WhLUDi4vHqwAXEJwMBYDl/+yy9KdtlRYg4WAeJ7Nynwidgi1mTFobBY3f/q
IwZZDBqwqwLRpRh2UAVdfqdufaDeZbcw0cBQjL8cCR5P9/d0GT2HKq0Kow9Jx64METKb4oGHrnTI
F9vC1NVGlULuP4kzGaWdbysOa3NmxwdpVx7kH9Q4RqVJHkwveqXoQC1/7qf/+r4FtHspGt/ngkwE
7iFig5Cy9Z+ZZqt1J7LQabL6b9Eer2G8FYxT4U9cnM8B+8ZOhRQO47JEBe4+vrAKgrqFxxqFy2hg
bFERGhtgjqi4ptD+BSN8Hjuvt0gU+poY2+2oFBBcahKXLAfw3hKnzrtX3rAzI9DhYzXm2IpKXu0C
hATogo3GVjDeGGlhlmrjqeA9d8S4oakw53i39Mb7PBszioqANnOtnosv/BGwvZAQEHwskuNs9Tc1
0U3DbLgS5txokp6hzxgjtYaodmJWwbU2Bnv+Q/7Z4JXL2Td+PBhBgpnn24fDENsWfkSBKEPcE9Ae
8RSJYQfZf80iwBZiggYOcTMtbMV7ENZIRfdg1cQeywYk9SXr0n8TsvuE7IX10w6zSF587o+dHkqm
aOzHL1u4RizPTsdikU6MAxQrISqodieaOKGwpD5Lhiq04kg830fVYUuyPu5rM/7MNxl8RuUwjWW/
s18HZmPcUEDJ1X0UoaMxavT0dqeUY6ku1NHSDJuELbYwhR7Ot4td4bD/8aVdu6Q/wauLu7wujyoM
121hFrjYhjBi/HdAky6ckUF2a2wFw/uToOYkiiOktHAD4wh3KaisNrwH94766mFQQHJXPngGfVf+
4/Dwp/aThF8iOH645nTDn8N442Sv3IHX2x+3CHmtx5WF+3TFP9wl0KHRdqpr2cNLzSW9w8ujgR1A
OU4hQMDGWHfesCFAjqw7ZAK/AJze+Sas5voHNXv6g5zVTjyY8j44shwSFT+LJDrAQAh4y4/NZFnw
fI0HD/nzCNFqV/BwaaIXf5ulgQ/vSTZTAnrs9x/O1w76j7cNrTC6r2tMfyA5MN3+mi3nS7FD75HW
TJIxRzAWuE6/zeIaYvYE843w5ao371801GIItug80B7spOCBHnkS1Uayw+TLIwzTqv5i9+3N2TWf
hG1nbv5NwO7qgsviae5WPjRHPIE55ILLtiYNhWH6GdDmNERvLLmJ+yAuyW+gaiJxhqRX9VptvQ7K
zzhNZSYJ+wdvrnEBjE/xLJq7kNGv1dfkOPCmuELzaLEUN4y/0wPDa3UT24ONetbgIGIqvZeZ5KLn
Qn2uK8bcHTbT8OQpm5dOHjQ8Yixd4A7AcGyt6WYSFebpzh4CXdkaP+jbl0w1SFjXFH1eTo+f0pxd
cB6G7YIgTqTgp+SEf5xxcHYOB3nQeYnbePHOZCRpjOw/WtaYnwgvWBtuxz0DKHbkjBFQaFJCMg20
x72MktmFVYLGDXWz22rXp5vs6CrDTp9ZFBUP9mNYcT42r3CguC1vk3PCrpEvkvvyNFrj2jujMpE8
G6ik49DzT/SYvN5x2l/W1HDm5LuGlucuvqvXryod33mU9Rb0BzFxRayapU1x44CXN3DW/dGW6fdl
oDkx6UJZgebgYUWoCaiUMkOMVFAZUWfiYsd7CEA6zxCEasg2+OCphvfS+h80BFemI8RD8havH4a4
S/4UrG2qc7pgx8PWNoPFC9OydgtMD1xy4m2qXV3huGTWO0xtWdImKgM9s0cgIpih/IfJpIK1EIa7
9GsLC1/oXnHwy5yjKir1O4VRBTrgEfi9qJyEgrKY2gNLsIMgIeoxA5wYa7O5OSBoiXmm8gAaHwcH
jxYeESMXxJnFcJTtp0re6KnBH5pnl9YuQnpiU5VgiVq4c33qP7bw2B8WHjqkwB84jNMxdZIV6A2H
y4nfPNyYwgHK0vBQduTBcIjPiTf473/dLjEwSXBAWcaxcAK1A5PEi577zFqDURCv4zXNFuQNvpA6
XEyGiJVDzDu/YvRro77oNiAPztR/2uNU/0ZNBfZ6zs4Lvf2CCxNv3m7mP9cEpLZaYuJbbKUrzMTD
0UK7hQJJ9Skcpv7Fy4Fnq4h5L//DFcFL/JQRCPiT6JYHOHCIWNw4hBrFZ/luLdnm7XAYKOQmlRBz
nsHciF3FuFsYb5I8+EQ83wfyrYj66+B228wXDkcaaBSBqLsQVtc28h/3ox/RDvi8pBpAO2M1TW3Y
Bpx3mAobKlGrCcdEzTRUr0N8AIhQd3iEnfPobSZb9E93rj7nPGUmJeps3yNLx8g3GL/43EHIUPX7
teFXCBsVoIDaE45H/XtxpfD5y2R7o1KqPnhH7MMmeIK7INuAfqjcJ78kZ62GG23b4EBBhu1SM3rf
pEhWocgSlUQgxQ/mDEBJcEQ6P8Nzjbl3rTP0wp/I+c3XuT5bzY1ewiHdRTROC5sFUpge5E3NrJ/o
C03AGrIxx0fmAztm1FvKJJrBbAN1EflRKJwfCpTkFzcSKPzFGl/j9fJJmVXpVcA+oEcqwjHVG74A
dsIirDZzGOJTG5byGz8gC4pWz/nHXMBHAcFYBCsojUm+Cdrgyt4Bc0e3PbKhsf3kDDq1iwPVEpCe
doW6ZmF9ALZT6PE+xfLFqHW8uw/CBnaHlawhJoAYidbHvOU6Yws8+i/seA9tj3BIQ6lqP6iLsCT2
YeLR2HBEEKQRm0xRyMw6ydCeMTSjnJNNxY0DZuFvD/tCi8JfnxpYn5gQUaiLkaXa0ISh7TK6ppzk
/CRpNho8fOgz/46sNrUE85vD2ZI541VvahIyiK40W4MIfo2xYbEZSbZqQ0SkyJgZmfFcEUTNQJj5
wq/Ce4M2ZzY+8R0uhyiVHnoalqaj0g0Q7WGSkHGVgw/Er5Z3S79r4mvGHDiKpvqvEJJnjNkSrwHb
CgUA9hBjbTlwHwubCHcKbK/f1A6RAHavhcTvnADKZlFm30SLftpMjcL8hdbL48PUn3M8p6TGD4sl
k9gzd86eXMnY9nB7KLwNxARuSLVpD9saAIoykozLK+uAJ6bwF7vL7n7glN6KHFLoOUZLe+wNWk+g
ehS1mY1m05pQbo8dSIlXEVHFFsWMJ9ryvvF4TqL+NKzr4xhbJgSy3bMSLzpkNKvezg9z7CBSXgOg
8rFXwqmLONnMLGxvuOwJ/oR4a6zgKUhsmQuq7usQwOXg+jJ853DdPtl4lK2i9RoN+BRu/KlFyP3A
ABV3ALdEiV37nJOcBUHNh2WAkx8OJDvuUCKYVypEsJ0tzxhzLpCMS0T8j6SnuPaXNzwPSof7qiw5
RczJMjsOAXpPZKYts57xbcsuZ35YeaA5ALiYvzQWnJfRWR2IvwRPGkkxfyQ3elhq0JyZ8LY7fb/Y
8Nn2MYOl9BzzEx+v2stRbDGPIrgJG8kL+mp6nwp3f7xyQ6L19NMYWEPWHreA7EefWabwI7lbaA20
gNQRDtEDSljzd+1xOCjOk0jV9sAFPT2CE4ISPgcv5/UI+cfJVs8uCXMMjqWemrjnYFYhRDOKcHcy
GUFjIUJJ+wOxgdOZrVk1WZzov0AhqBKliPFKectuwpJi3P74F5Pt5+Hn/1bY4QrVhj/HPegSonLg
HcIshLA21j1McRzU0QhrJehBqiHh5k9ZZuFeMHplgASOqLDoLkJiM+NVsVcpxewBO0JebgB6g0aP
i62pOHe8F4aTYD3ciSc43QrsHwtKDIl7TDuWcpRsky0fP6WqmaEWVsl4QdUMddFIl6Ir/KC/thSf
t+rMKHq2cyxYqfBWgKtF8NhneM7SX2erD9eNDkv22pVyqPb94fG72Ag/yar4VSMxmqmQFrkWUmNe
7lZ9YBgQ11BONRlkAkLAqrHh64LIqlx2CE2jLS/dH28j4jLAsngFf2kgIb5gqgQLI9WmJ/wpEFaN
GTNUh5v0DK6PQSzfXv2mkPz2xa/C6790UmjptcFzBTc3xh0fa3I0PxrGZejP30ZhZ98Ml4tzYw8m
H8DasyQIrau3XSh9tas7E0GGffsyQh3V8fW7SdOLY8FVsPNI8pRvUqAIDlfZOAPSo+3Bj1AcUBu8
jMz9Jb+LSYsjW4l2KkIGFG+GghpE0PkqXl62bJ/e/Sp58U+Lzfu3/Fv+QJdrt8ig89XlkG3ve26O
AC72OZSH3G+9F6Zs7RWw8vhXTfQ/xURmL/1MaTtZGkyfSL57W7A/LWlJ7WC+vtUla3FMPKUYtmb2
1BKOs69e/3xhWFiuiuDjMIdF/h47MkhZThDHxIlXD/3jPPY0MsV5wWnYQsIGTzdiagQkBliH0bBn
GKoirNBGe1TunFHZ0OFee0XghgjMDMkKq3WeFJ70UtFecM9vzFNJd0W67ea7mOOEatNUREpQqjXK
m/5OIVIvE1cK6PDkEKK+hkJEOmWrnOT3+TIDM4sSICvvckTNSFXUGxNNjoj+YpdhYzN7sABGdRSU
eDGk68bGtDtKonlvqV4mYh9e8XgifSxhSo85KUUJR0Rj60f+f00C5of71IJDb9L4dUBfT6CbsR2g
7tIF9rC/2vxDiy5QblPJUDrH+patOiyxd6AoAKfBIdbu3TpislBSqKJEx2KN4po0ivXFUn4uTnkU
QwHXTorPCesXywSboZvOx5WZ6KJCJGfIvlgDmKXKAR3bKkAbn22Pqpw6rQfQYCAJGR6235t5EZuo
0eyL/QOuXPlF2otNS8/2C2ySkCxZgIhcaGAq7Q/JHWv5ryLWhrZANt6M40BiEarhSZ/aU3qMMWmo
8JpwZqEB4V2AO6zAtCg/sWM38gmQwsKn4yZiYff8qa7E4y4nVHcECoCPoTCzYX1TTnz4yYUBc54j
RByLJy7KE8+Mwpa4nIwrvbkhBAjIpudGf+qxR54l1QpwOm2XiW9LdJ9re7QmdBXoytChGO0xhs6/
mnyn4Qf+r8voJqArpFhAJ23goIVyMzUApcAWjMuuX+WqlpNwSK+geuBv1FCmCiJHFW0dgNJIsQIL
Z2ODaUHumE2rC9AyIg4vomRG3w8xegTvPe74m3SzOCJ/4pZTSxjsFEsFeRwDFw3ZAxBGTZmOxMG6
hxF2X0x0dwyBbqgnZXaPsWsd2Z80NiBqsXun8ICjy2c18RB2sMFoD6MxBE0pHT2Lho/25p6BOUTP
reBKLtS0PapKDrZxocUEhUn2+2vBL69AcsZV2G7vztMtl//Tf99/acjm08OPBS4FF+7+2OR8SOYA
OCVjn6l95fxHj6hzB+x4CTNBYiaixdsUMuZ4i8olR59ND2k/Njkk38n2uYyJN+TjNvRs2/QP8AH9
jvX2aOfsZgc/6EmRlgWAyWPjNjjo9FB/8n9nso/NJBgbzYXzWS2ZV1I87nuaZ6jhVvc1X1KJHHro
GRKcj2vtomRZfaJqTclksYS8QdIurKcF9j9v8KznsjzG9pz922fc6BLPBgKIv1eADIe2eDzYT28g
RfpIDtfaorvZjRsG30Qc3GRLtWrNlx3HrbSejmSCwnzgCKGegfHHtJgVXPfETZb36+zI3Npklvjy
rmMhwflDXKziYzzn1uzVCBu5W4sVKRPswR3W/ig+9OJrDsoyuhR2p3kguS8bu6QdBzssGihGLrOR
sSNXqEoyKhmcqrqooEAiP4gbQhAuBfgiHNkiH3cghgMIcrLpqUhwD+GgsnsgiSaYGaWbOiOiN3gT
iyWK/dYuObFSYYBQIbG6CITjgUNrNFZD881nVF4zizY4ZrhINsY0toT9zus4HiyXvzYsVvX+sRL9
GXh7sST0F55xfqsg9Mg7ciEHX92MfjEvjP+16ujHfxwZFk4WAWNWGYPlEiy5d5XbHaYCPcTICmh9
ZyxcGEaGuOXcTUTFbAO4ckB3xAMMLPlld+f5rfeVEHKHNfH5UyfesovBlDwQuMSP1iAdVyIBD+Jm
rNMA86lSMOghmA6thCsAldcHweWEBbORgeqknYjwsD/I7jSCaceJxqPWrPMZDyHQpTe9xpjShcN1
4Sg3qjlQk80F2kM+ouI2yt+fD7WwxKuNW9/f2yoPvKGRiAOhiUIOn+d/OwUaIqpdLLw3LW4vAw/Y
P8s2xsXsux3GaFq9JMjNWkD+ZfI/GOjh392o0s5S7VOjZ0LwpCn4AWL1h+aP4QUmfU/jIxIkQdyE
qRxBbcBgRJJLkbHOdXHipMyJ5A14TP/kLPuPpDPrUhRZ1/Avci1QxlvmUcVZb1xqKog4gKLor+8n
qs/ee53qrqpMU4OIL95xrLASQLhwwFQR3a54glVSlwhPBcrUKR4YoAQx5hfuOU9+HEYXqq8iYwg0
ReSn5AuR0ZM5E5U1QjlCFigpdrthH4ifQLQ7hEIFHdon851kPlKT4Zj5FyqVY252H5NJnyHJ4FPM
3tmXhF4Ozpv3GiMrffrl6KiBEeJpplAl/E6L2PRbQgGJ55n3SO6kQ/G1l5n2xN9B83fJtkACKBTA
f7qMHcvmKF5rBGByvwbIB9fLcVqmmuZK9ADwrHAXZRRGFnWPrmccGLUoab1kBeB3Rn0C0VqCqQWt
vAOPYHyrU8KsAdAbtxiCJMKmI/ORZJAV/qzpvgJeTReInVKOhF0ryROwcgAoDQCqNxRX5O1UZ0sn
KIaRiomGd4nhnEX1dZTYEDzOGwuKyqB4mbWhvEM46Jw5oTjZzsBAZxu2EsTnIzTC9jlW2KhBTDjZ
W4pmOEU4OTwyIcaDGIucg1XEqocy1CZ9ba4+4URjY2YK87bk2PRHzcncbKemzxpzHs5jZdjTyxhw
k/untMHJbun+dopBS47uIdfNDeL3pKZobTCHwnSGT65GrZjgeTNknDJ1ghmSGLYLDMWF3/MZw9in
7k4VIUTl6lrE+rG92JBOInzhGhgAZcZMDHCGh7ySnZL/b6Og3dxiOrljPgqPQHTPmF45O8VR9eCZ
AgCBvARaAsf9geMuIf69tRCMv5a/Jax9nuFMgCZcdkEdkdzEMIIN53bSaYITV16sLNzOe0eEKMBP
1XRB9YKF/yGGDzzcGCHgQhlQP37HzRJqlx03aH0QtzErfESBQWH/RB207F6B0VCaOdKxnl+PW4Jk
KD99eL9lt1R55N3KaWbov8AAPitojjHjJxMOP7QFczFCJRE+YnxGeHFUHwEftAqflbEQ1KogRaQV
NrBj9UGBOADPHeNxibYhZFjD/DZBWcdLA+5Swn6IeMm7McaH70Ahjo32Fwav9mAKiGLDv+mv0eRg
uoC1mVbMNIIbei+1cJswpmYM28AaFzZH0Jgp9wdEixxpWf/OodN3iEFmJ3sxZVgH0/9wcPShDh4u
M2bp3UaYTIDdeYvFukLKExajJlZAtvscnoxTPAYkLBDdXuyOtDO5cJcMPdWBGkx7yeedCMIlAft3
C+fitsMO7QcjjeGBgKHd3/BD+okUk3LiVAtlqoM15aggrXljT4hW2hxxugRb+C5OUzZYtgmEWXY5
PVBFaDcI0aGFdCrqqYL1mXF4Dnk/uZev8Ro7txEZQ73heHgfkbUh23PekHsKMWvNMGJaKh03UNEe
lK/LsAgYVfJ6hvIQxR23B/i0wSTRYsZ/gB/CUKKeK+Yz1f8kfAtryIb1c+tpG8c/rJySiHITKX2k
qcKRcIVsoCq/K3PocnCn5Bvyp8cAyRd7XYFevI+V3wawYnTVX/3jwCaWAD65Cgi6GXX+3eE0ePMw
PpAR2b4g0JcQxEcC2ufcVSzugvmIK3NJvQx3jGTO7LvE8OwfllA74CMN3ofpdbQdFnPIiWk9QtKG
m0+K5QWbVFSPRRBhg1sVx7scwTibhKTz6kVGhLnhrS10h8towtTpwmDyTg+YLucSiKLqw9ey0h1Y
H7En0h3oYDNljYuhHoo0rHwDYIv8MUfE+Um+4WtRzwJXwpBnN14RacsmY6OghMcgUcF+qB73t/KO
hDIgEl4l2qrv5OPbzSdnV+KioK3qGjhEnZzZdaH/b/Hz6900SPTDCzlfE7T9BatUgalHnxgU6Zdd
CLgOqPhBJI5FWhd6Oec6bBnr7HqP9B4pk3BWKENp8gYMmDF+RW+QyQgpnHfB7aVPUEC0PIJnPG1I
VZDEoBQNaBkIZEat6wxXG/LcH2ujz42ejjAHidE77mM+NPH3IH3FwyKNv39CW4GFobHMjXrmzRJK
7DwCtt7LS9OuvCPcE20AxzP3JDaqPOqxRomKxLFSjd57ziDbHJ5t2iyboxQkZ0oTYMs9PaBDL0Rz
jPfNmygj2qtGDN0e7Er6/7hIdCIsNK6OIexv7qwPY/EVj6SNcxLwb+Y8EGwjW2dMnLb7ccQAaZIt
biCNYJznRiL3gx/gPqLOLuwfixUx3Vm5IoSI94EVR2hF7B/YFq0x81CA4uGTtsdvSnE0KhJAZGIo
2RS/IaW2TJxia5p1kDYIXWZ5xrOc6K6Y/ynE9DlxHO7hvehlr/HMORfmO5pF8VKM6Wa6uhO2Whi2
nOdE8QAA+X5ky3CvnbOq+DZ1eHP/ADwszuKEh8CS/xhrXI2Bm5kX0wMEHyAQqwTJy8Vlc/V1D2uA
73YwmtxgkD00FjQa6nxWy2WCHSJ4IIxncxIVpr0h9hO0j5MLN1M07T3uHoJ+WXIoMc0JugRGlt9I
Uc/BZ1zFU/tP/XGFb5MCxvSocwnWAPU1xxkztwsVY5lMkdmXoEg9IVAP6YPN6au6a7QCPrVQPkUW
IBpwBIYzHkAycA7te2yCOEPnIDHx8hsekPs7E+S2Hp5Qt4lvTP88wBHIorX+LdWh6JpGZMN7w2Ui
t9izdq2nWeOCOYL7NN0QaCD1UF1/g3UfbhZEF41HiNNVHCqU4UI1RdZe4YwbeLXVMJP68Fg+fXeo
hlCFpfCpYwWxwjM0/YMWiuvw50oaE9hOjxGamTbpJycQRF4D+elDZg6X0AYWTp6U3l5GpFZPoGJi
wPqJcRDMwVFIdsxMzNNMIaS5AbdwdHKfuuxFfvVU8nx1yHty5+jrOy+uv6DG4/uUQdZDqJmdmPv2
PPzQ71xzS76auOPPLq4WrvuIN3xIEBJzhZJY8C/PRBAHd04YItTAERGzuA3m6jFsA88F3Uxf+HZl
ldT2aFSnSLH5a0+HgJ9y0geZfwEA4fnM0DsufpPlJ2xHcMaaR6RMeoeYXX+X1B7BFZO9+zieR9ep
qAj4+gYS+CLs0MMV2cunpyAGjP9wxj7YqbcJAv6zh9QMlwWKeAylJO8miouQZymyXQnS5QYjGhgE
EyyDAy2RS/2zmRs4K3JuQ90IONtF82CdoA64qfDGDzn/xS3kEsLbg0liRfB0FgHP3+acgNl8/AHn
yXjNYIKk70wbK/uZmbLkA1z8qJ3CXmr6BMyQitQGzwANLcPVi+kDGUP9lxxF7y/TPcSDwsojx8oI
UGGkYO14sdFI2N3xBENMyqVC+3gTNaJtkOseIH47vRw+I+Cy1upuTjPBjHWbNJ0wECOzi5gTsh90
DIOz9RhdfX3id/OhhHSH2KV/USuIZsTWbB8MxGlsri635Q+ekrcj4s+JxADNXwpYgFimifCdGEED
JUEyAO9hGZz/PsALBwz0KfkvkZn9O1r47noE0Mnmy2YunkqXIzDhCiKNOBIEzcdmFuL3xpJeM7M+
190Ek0sGb9fkFlIGTlV+rckMOIitbdUbMCYp3N9v3IMExs8W9LQOb4RwKLmYMca/4biaXMOrXaDe
Y24AeCfhGg5B5EWLJ4mhiGyvARsGegaf86bhF3mqoZsRIzVHPO+4zL4WJWKGok6GfmhSfBzD4yR0
f2ObRkAkjtr4urqvamdYpRAvXO3CTGLIYxNdoyKgAXCPrMPDIs/+BGy+7j955MjoDLUVcxDj57Ra
XEJ1o28+B9RE5ccBRRPXG+J2jgLLZC8Z+PcVX6V0kCB+/87+DJssR9NnLZAYPrBFS+gYsKEp8D6g
C7QjRLWmZsq4FXWAb+ioTmVcsLtx3dviNIZkI5Rfz+jbY2rOMbv0OYf4lk7OtSjkdSszpFZZEdBb
y4uBa0cngiCYCkCdzTABrkcrwyt1ABjYzNC1MWihnHOLyYD6PPXLaLjkysqOTgKUT8hXL6Ksagal
fCfukxs/ASCEgqGb8XLuO2/I1zzoHZ4ciIhKHJLBhOd+R68McVFM1QbDJHWL/MQXUWOrUO2Wp8qY
BJkd2zfTky4wpLaHggbVS1B4pFC896K/W43K+MFY4xL2AX+qxb0xVIVZusbQcM9kKy7/CQLDKnid
0OjhTkqLOQlyHvkp/HjtFKsL8BGoMKXYghhowoLkPTaiUS8EnKcA5vTbsCdN+ORj07nyV4vZS/TZ
vkIy/zkecg/pc9qHHBNJffdl45kve9uxJkweY7407xwmB8KB3A9swcMpEsmmdQHQ5xuo6/OUxKce
B+DvBILHRt4DIfmQb40SzyHF8/Qebvdf58IHfj5UpF7DHBG4wCc1RLx1Ju0DwBqLFhcQcLt3pKz+
19DdScKny8kZcHWFIQDwJU4+YhDnyYYnpjDhx+sg62NZEs1Xe+YRGmxS+uRjh+YB3wvM7cd67mEj
ylTB4guTk/I6d+fxD4SUkWGsrJ/Omp2baYY98hUD8zPlZzC98Oyo6wRqSrgD2arQmJxYgOA8J7rz
3ZdpHf9GJGP6KpgeGWujAWrM2pVXjXPFL1dSv+np63LTpLwOjdRwvg0XluOXhnXOdEg1fS2va1y9
pNoEvFCOE+86PReC0nvN2TXf82082NFnC2IkyCTW8eod1YdLyqGPMo15wxdGAxx5cCUdbbfigkEQ
AHq4MxIbPotm2CEs2jIshgUVSsEHGA65AgUEorpk3zh0prgV4So2pJ2MDWdd71EBQnrGZXQ7FlZS
7s8+IhmJ7X6HxnSKdlAKv2s5gyghodrkZ7guxTsuSmcUdwUD7JZR5aMJH/HmmWSckrd3R41a8mGR
KMh5hSdEynJum9wcSAyrlwR8rpQfZDGt0vGUPcOvWYRK2uEXM9fG8IWyZGZOO4/mCm/zieQxni15
fN7fv/hBSd4gtNdWdPHxkpxoN5V9OzRoWdNe0JvVsTRsVr/DNr2t+pmJE+Jj53szuSwvyyvK6Bsc
r+JVpK/fOX5zjB1IrGasBhc5pVjztLgHdTz4iECDPgEqaxZSvtfgqxubUYDaLRswKJBJMuG0JOp+
zU0oruCCrMavODo7CCSDA7A/xOcaigNVHj4C7lsLsZmXaeNpbNlaYxepoHkePRspP4Igoq4uu84k
Vo1XLY9e6+k9RM012rqo/QmDHwQkFeCaNDLDXcmzt6NOWYwTOYTQXQuSDDUjD3FrTwHGibhuuRxo
UL8ENl8ZlDDRMJdAf2Q3FBsA0gN2DSEB/eMredArZM9LLHaE0xxK5FxYiErAqNDoIkUDJEbo4LDm
ET2AsTfu7mPVhK5zcFkGXTiQ2XTQMu+OTT7G874N4DWDQWgM2QGsD/UKPy+zP447h8bfLbZo/A28
llsbTNUhXxxC/OFkF+fv46pT5YlainjFkmVQJlRmetsNYRM0WJgO6YoGVSzWYHa/R1/T6bceD3TO
dMURzxvMnwaaAI/HFmibSOzHeIesd4/Per4Doybtk0oatk7IUXibFQuWAZ7QPyizyEx5cHOEgfJU
pzSFl8GJBf040ehRJJUKvV0/Bb8ZUQqXLOLsKwyiPyjkJyeCUJJwmafYqRXiiedSm2jzy4lXfV0o
0eq5/+yx3UJdQFcQFc+denIPKlh7yQffA9y5JEK/1AuLicbd6Mf5yefvvYYNJPqdxHRzraO1ecZA
9hHrhNv46EnR8wm/C0sWO5OP0VFobtH1U+K1AJ+3NxeaAJ4ulD9NAlLEhiF+XAmcDnsSc5TiVyE2
Pw9Mn2i7r33DDVd4W5N+FfxQgfwOnuhmmmmP5fL2eOq2XEzKBSfWoGTt56OWnAAj+dA5RlYTSwyj
KdmwwF+qr7RjM//n8cRC+WaCrkdnaA5qIENTaBi/iWGdiOpPsRkx0j73EJ1IivLRcwpwAuUA5L1B
ZGuAvldgFkslxHXnPDJpv+XaRRswb9xLXAi4UdAr7M+Zt9zXPypVBcOvmMhgf6x1MGUHKSKQsgWR
TVjY3A8VnwQCMQyhbuFNy0xk1zy5AcitI81yGEKwFe7hGkgBV7Bh7Q24tn+DDi528UolvhNsWpmi
PcVyyiKgpbu82xAcaFpECUGT5tMK1UPNmiFuLH3CcKTs9ewOO6HKuToqkngl5kEMz+zNdP7EFXMe
fwNnACIQy0DlVPG81suKqgzkZQyFPINcaXweC1vjv8MBFAiOWhdwxkUVYd1wUyiZhJS6CN7+X4mb
Bn81Sj6FgpjHDJlmjKnV640oltc2j5UEZufvuujKrMk778ihTuMJf80neCcWT2kx1jIsoKz9HueH
UBx+KKCqVnzZ5Tdu7Hpsou/QwCRhx4TonzKXTMX/q/IAoSMcFknrUsNk/alrzh+sgogN/cV9qToU
GnBaiATHrQPBeEGwBhfiPGa/xLsPUUPw3BKbOSuTr63Zl0DaES74jV68AslFTrvsDVn+vhnDqs9B
e+iBOFtH5tFqTBjnlRZWKDx0e+bQgKMinpx89qnOxkjveNg7/LwyeQa9cS95IIZcfTH2HbaZecAR
Rnom7pibtYpLAFNrGyHWC2/h2/tmZ2ZgHiGHdBkSks2QPY8PnJmAvp95z06LJOWvetDD83fMuSU6
Ky8R6Xf/3vb9fU52aKScqtlz0bX2i1Z4WjZIm5Kt+up+vphfrfxrPTh/flZrOs9om9ZAfFE/uhs2
qZMiN4fsyROOfvakAcoaIUzAW21/iTt+cTk/qdA2QjtDt3YkRVsoDsOBDNfW1zmwm0dk2Emj56Xk
ftxPtQ2ZfAj/Vid6SyzmkOm+4/inawxSiDoc/xmRJkQxEb5/EUJd8wVJGe0TGkwhC9VrJPfR2Cqd
1BXH18DWudCepI2ZYPrOttAxTKekZGY16CL9qKi7uRe/Dvp0gGFswdltP5iTg27VhLRmpRUtdad7
YX8nzhPE5e9JF4bkfJE/qbMiMQMxfNAWgJsU2Vwmxaty9UyLAs/S1kMtjpKVrRnWUQyuxO6CDj0z
8hCTDwBobR9XjbdKQVX5DyYRGndWDf43fhD2/C++8e+Jbj8L67bO3e6HDJ41Rc8JLQu9UY+PWOJL
cWLsF/QLQRqVocK7AorA+Yhqg3kJEaCro/at579AsT0CuejnEJKuCK+Lx+ZR81AYAFvD2mEfED0/
NJvY2Ouor+EMzQSb+UgeYAnU0PXAQDRkbSAYjg5xS261w86IaPLrvhLe9azXgx+0SkBtOM2tncNw
8WuEuV+HIeqP+dKJooq387H6RGnF4IZyAu5vREtJggKpxfPHt8ZhxMM3ueIiQrnmK2m+My0iKgLu
2oSGfSPs9s5gRINIomEQWyPH5aW8Z9R8yYzAyM93umltUf8nzSyfmFMWhan7eHZDzLC8dQLP+Dnn
IU1jJHeS/UBZ06gb8TxxFE86T3w6hXdGrkTILoZYfIJIDgZO9/EbZJY/q8D+RW6xPfgjDOLWYxCn
FrgPHvzDhviN3rXD1GASOfsiTgmrf1Zi1Ggw+z6DNtq9F30ulMxLnMBwOOL1fEVwA7qogEX3ttov
HDbBibfxfVEl8vTJ9JdeTzwlxCusr3tOvj7j2stR2A5Qqs+hez9BwLWNycHwnQYQQHhYm0TJ8mEx
Y00x0RKirNoDZAr3qIHlQ0+LkJMQLyj011F7gZlU8w/7977Fj9B3f+iYto9IwyzpGZyfSMGZYTT0
hlMVZQ1iCtU/Y4P8+nc8p+26Ik6V94ScZ+QeQMANgRiYT73zJeMGxMxzgS24vV3178q4nAxGEiXV
sqMzWfPwKhm1kRuFkFmhySdywLqhJ5C9uvXkv15M9U9YrJF+iOTc03NI8QwkqUZikengMSTwZf4e
0WDrPWPIHwj63kz/k/+kIfHA9FQCzD/xTzXc+gAX4Ll/C7BeD4WZtcVv0XhwTly/+lPBJaL87k3w
5Sh/H0prJF8QaD5qvIXpA3W6aK3lNF9dR4SN86W8XxkrImWQ8AdyOoMaPRozM78avFP9k3GVwYPG
9wW5zafSZXaVJv12WL/HzX2yNfnu/fgGsaJjJoXXrC88eVsGcHBiUtMv2FS73yAwzuuuQsGmglTw
5V52w3X14v8IK0A9cbc1JVDgXQlJ0URJpVS79zx5M9tBl+K1Au3EnJWHv0t8+SWvIxI5A/uFRwYD
bvaB4SpcIi6++QnudfQE/IUAY+vkxydMfZwjh2N9cVFkqfC1fhy6S+lif5Q5f0MKam4ngwvtK9kW
rkTzc5mIGZsvoGij61akTm3rSMSg9OxHsyMIgsyKcuDxFTqm+NJ7neFTkBhVLjJI7To7D9ySDNwu
4EW+0O+iD4Bu7AKDBEW02picVafZKAQ2HxFmDi7OGSR3qRA03wV9zVewIgMLEgw78DqTNK0HRdMM
l5f1VvP7XMI6vrxDCYB8Dr6Ezgzw9Fk/DBMncMzL3+/pCQIJxT7I6N3C2+RVS7JHl/2RAZ9IE3Ui
bwR3PtgXkJM4q1AEwr+K24lAzwB/rCtQM8fofODzvbiPkJGHgI9cQY7epKZaBzI/YYAHTkPQm7Yc
vLSUquC4gvKYGyjEFKcP2QLh9e9KC0DSn0j027IhiXvKVGiBH7uXXaChE8OzuAxVKYqoEVIV6Llu
IyEV4ONCUjABgEjA39vVE4z+ydwqVN93xD4v/3YED+B37uEnEX+wcr+xgtOcpHy3yGSSL/qQrp17
xjjma17lkncBxtDGjzkP1eCo8GThDlADE4DyHKmdlbeBnHsD0x700x5MV6DfaX0J1Gt0fQXNzjgU
Q2yt0S/SoYa+3FCJTkOVXC2IUGA2SLiDZwMXqHmEVRSUDBOz4ICRsWEWmWKxggvQmQfQruJQfznt
zf54HM+gW8DvlHq/FuJm/EIUI6yMbbh7Id2CtOPo5hKaW7udtGcvdAuLGHoQ5Qv34r7zS+9cSMl9
tzMz2/3mCi/k4lFKwv2051yEIPHmDhZPJsS/QfRPbkNKJ9KeBcA3aZ8JXwfaE98pXPs1FZkjQK7R
efwYXtfdpjsynAOEKuwZxAk9Fh3zpOrxX+WgQj6WyeNEfu1gAxBJoufEnNxFpyg9m+X0enEpm0Ff
YiCA7E/bij4AySPZFlW/EpoTJg4ZNAGrA1Lf1pZYVwjIrfcNAg6Zz3yQESU3/oQKzypQQ0Bm2fTP
JeS/FaJ8Lggc9UBO1xDPo73Q/FgsWeKI+IEgV7jgRhzd5hcnbR1qEO0cZYLmLeBccgIVbdQKnwPS
0QYEsHK+f4aw6HF4PdHCPEb3eeGNXpAiou8TB4pXYPzBrQ21nM8BuUsEccIbOxBokPgZsHxQ805J
rb6vRiZ0GcYDsOcPaap+NbrCoeXBj5lwMIEogyyFWnvhtxcyiCuJpsJGzFMNMtgGrGH+SUYQIpbD
5Q/IavKOuAACO2I6QZNGTUioEvXoZhy6QhCa6RgToEr5RFsQQCRsLBH6DRis/ynuhkBx3C9QQKLs
Q20aPIBvaQ3j8irQglvCGAnrzq5Q7YDI0AGK660t/yGz4DllkXEqWPN8LCUmdy4QNjN6TGjtdj9w
qTTQE+jqvlABobiyn8x+/hPfLd9oSbmGfxdunivS5b6gqAL2gOE3fPl/YkwDpvGULOAzx0GiCTPE
EA7OuZ5UZPnUaM+EKO+WMhhm7Ar52mjtJ0wuWsGCOijrn/5Lau0S9x3SrTKoOZs2ZSwTmwdbxFPy
pBEEUaZnMBai/GktTLl0pItkAVg8wprSw5J3xnvOhBTgE5Q8VtcZ3wPuvQGiNkcUtkN1GM+Ipf77
oIFEyFuHShPp7vGFl0vhlosAgbR8Efxwxeh/p06NIUoYR9czUl7JP87hcAkIRy9EvXegDxHY4id+
4gtK6/kgwKI3lhl3Se7yKcTpwoEBqVN4jAnEhnijPgOlxk0So1/Ak0N4iTox/nqk8WzukTLH7bkE
P0dLxRs9IzJIW1D8jnWqImKgxK/J4rpljU+GNr6PqBf9Ui2WWKEEaUefIwEXIhCHuKThb3JlvMV9
o3nteCIj3V2TqwElw2eDhIN75tX3577Aewld3N1Bu9DZ0wp3mUrBPFGv2Nv4WHgWi4i4oATMiAV1
n+FyIrXMPKJigDNCQxhBYATdxRp+PKG9QufMZt4MX7siQE7PNTanpK/wsPRy+xobI/kf8c2PHrK6
LqE2vbOY5ywCLkNwO4yDkwY7OZ5eliCjNQ+AgMK/SIsQzcxe+37YBD2kBWRIMyv3plz4+fGx2G2E
nhHVQkZzLepwWzk0LpmnkBZ3tlPKuSJRFWM/5mIS/lxBuVlkdJqxmGELBWvyxcaNyOvvgWP+62FZ
QMKA2lJQvl/QPfTS4FZSUM01/jacHy8KEfwzbJPHQqYK5iCNgLjBJv6p0OwLG2Q3wT6eaiM2DwQ3
8+dBOFvR+ITVUAiWXscGMeZ3VhCu9qRSu/R5DxBEyBEMMy4FEOGYK6QAv+zfgkNLhsZBoEt47zmF
eJyrEOc8ssALEDddhBIbA3NM3E4fuQWzFCLo74qwOUDdMpA8GaKR8SoaxHXW4f0cTJCcZQW+t9vw
mSAI5mR78PbeERCqbi9FFAJhJZgn+EmORZwywnvbT08D9pMClKZCVU2DHuc5uCpriSaczT3ZwSvA
qEByOJDxeAoI7iVQQqIbKiI6c6jE6DuzMmOKJdAVBqjn9GYIpW11RISRRYq+ZwDpqPDtQAq8/dzw
AV46YS8R0aqYsYdm2stgXocahzwW/9u8XgqmT8uK5IXlYCL2xALJnbUirA+tEjLBf/aX8O0/fP4A
xd7XoXkXBdThh97L3kFIEOsjA6R73v1MSzTYct2dwoPIYFNl2hsryyuGLwHj3q3HmKZhQh+SF1qe
iRZx0THSR3Lf1TtImxH39R4vf+A+Di/Vluk7zqc/LlxJ48mHjtGR6GE57MYaLgmoNG63hASzqEyh
+QGbXFFyMQKgnDzd665LyjWSS2o4y0RPzBn3E1qHxxXsDJlgc8N9LvvDwYwC45C+y9159zxhBWed
Y522cXBh0XdoBw86nLtcYML+6bIDzaqw9XhXrh8QFC+nwWHDS9a3k2eXtF2ivcYPup4KZThQHPOd
wc9d2qFKCyQxp233p5bj752ulNlZj57XFTjnFuFlO+RW9qHGOT9+mo7q54wrGpPP/R7grkJK2R2b
OVansBvBJBxbes5A4E0ABeg/8hQZANvl+4OBIMCLpZG7wpQA5ctlorXWMG2A8m/iHDag2sZEdRT/
vmt37UIHlqe/9GNXK5bRX4+AG4g8sLbPsi/mnpsrkFO0bwvRiAQvwMKqEi1rgCUFBzlw+3xlYzRn
H4j7jMhoVcVgoQBnMYu87DIT9E5/86PHnXeKs+a9IZMka2MGVRfQJhGnOV5MUHH2dZxmEu2mL+/n
KadXgtQ1eEKVBD1aV84iVxSrMnGFMZ3Cpf1ba0OQl0ifyqNujJ3ijxS4TTlXx7c5jje/TGimZvbR
gj77UCpmJpK7EK/eGFtuO+z4BOWe9+cts7jkb1N5+gUnewB4GswHwj9/nRlsHK9/YX9czZhoSbIg
2oM4YYfgWlIEGo8O5KxKaLCF2tAyjKhgNMXs93d3dSqtBR708tBrOK+pRNLRVrUubD1ke3QefcIZ
jSz0RSz6py8xkWitTKtm1+QtW9C2aJGS63SrLTFvohiE1jHTM/cbssWcEV6/4zPF+8KOlBRgBGf6
62yTJUHqABM5hZbiPSOKUnSYvkPNPw9LaLe9isccZPMy+e70EdmBMjKlUzdCzB9vjwqZmoCC50Rj
TFo1XI8oBFZI0QQGWfYSxhW/Sbap5ioEQSJ3I60NVDbpJaAFOQpPTmGsG8/YTO7kfF/2Zdit6oWM
oX/8+PvNRDpPm5JdHQkkjx0W0c9FlF7pqIpXBoTOTm/dKzSU4ucQ7qCOyHPgZQEoIGmh6Vj38rrr
QHWWH4RLTdxAEMWo9D/xE0dlt6bvasJf0sMv6ArAY3D26NPyquTN/4yMlhuiq1BLdmMJJuw8KlJ5
/KaEOFbYze7IBvWPTSLhRwZ7goxxrnvDhY7BjHmnHVZh+R8fR31NmA4BYcmpsufc+YH/6I7FLrdl
sKWR3InvpH5M82WzelEiG0mTfw8oMZP4q+C24vv+HqijWwKkNESvPHwG0oQ9DT8IHABnuiMCMQfr
vuyaRMU/3AZX97FHnjchBn33g26WdfVxjegWKsy/vfEj/R1vEXGjPjqjMgNm2GJWhPIPPvvn/r5c
sMMFVaiO4K34Nt24JrQS1nc/F26w3CEgyZKdq7tp+KWK6G3O+XAja+3F2d0bl5QfsR2iaUOzzpGm
k52504ugxlyNLcAUFxroiwthbI6Ooe/3R2w16eBmEbSlJ9UR9g9Fmavn4xM8ALPNlM0MVwFkT2+N
EeNP5MlLRLMhDVYdXV6d+7axNKth/vQ/l1Hf9NgVK47EoktvWX9JnDzbIDQP4bLtxTYC1CzY3MsM
f6sxYel8YlSzIG0/pp0PxS7kcNh9HehUBGObsc5pcebHZ8sZfyD0UTzDAU1V6slV1jBxligCnO8e
uTHWDozb5+ACAsZp3VncosFFCt2+QznfslpKct1/o8fmLSbylKSjHp1uQaGT7OdSL9git0LUT+9Y
7YGYdMDm/IE5QMd5ZeKk+wwZ4AouaFzpkJ2nQCrS028itQjb8Zm0X8CV1xwY5MP2geAexjmHBXuA
Y7+dqnMleCDJ0QfeFU9HZ527YVe5DVmuKhnLEFwPfFnMBuwsvUwyJgo+4mvQ0AuQz7bI+igYIFn2
LIwkN8N5ATismoV+CR6aJaF9bubcTAn1Y8vl6EwR/UioXo7EtRfW9fA6PuaoEICY6KNg5bzQ1+qm
T1mN9KOBxlE0q5mxcatdnNPcQKbtQuOI5wAWdAnov6FzDzIPN8bPA/vfVfafiJsWbfSbaqy+E3Xi
OTqmnUpuXiMQYnP05kYFBsMdnpvY4Y0SbdSPTELb1v2UbeU6pAxh2Ft9IHcW+qGaSSIZUCZV/Ok9
MN23Njjtc9EzLSMim4syofT2d/+5JGEy/OGRQXwz+XGTo2HkhWLb4BL8Du5HskY+cwM6EenJpJuS
lkfNWecMEAOHKCInPTLYZl182xNbEdEW4X6P2u6GuotpzdUap6yCK/+AfO/QncAw37eYlBMJ2jdR
SU/CdtU430OOVAZL15/qtrjiOXLL2dvwKBq4EMw/rTfq8sJBVEQSpyLsMRAOnu69PNN25+CVkMpm
30YtaIrq9JbSbntqZp/hd36Pyr/zJA+2pJFGzfhN3A50r7mireDwCGm4CN/JC9kIvNVJg+yqIQCs
R9/apiY7K+1HdyiPHHz6lXOMvFp/gC90yvjAXop6PNpGZUs9iILIhkBAJXqz6QtreRPyjWrAhlM1
5n3t4zWHtdupU3PERW+b/jwNAAcFJDsVKuzh5XRG17ndsPeNxf4afCMeAuB4MrTCxsPbjcqHeT4c
ICSpDW/wcn5rIp5lKGhWKMp6rPGEF2zAgdYMZVEVMGpDHRwHuS0fec4iqP2AUMF5TUYpjMmdCFYe
6QJnttf2eGZGMhd1NvRfomq2ovk86i8eM+4uyBZpjIdj2G3B+EhCM8fCu3peDdx6JpyAwr3FpY4n
ldRQP5/SqT3BYAZzfqFKuoe297qo+o5pHZegUXJ0hEmasH55FuCtbqt8CfuA2Y9W0WLcm2ppP5Wp
iweT3wJ+UlkVtMRNGa5cLsp+XF5E/u6PF4lq7bV5YK9RgkbDK2ShmlgOhL9+8lsXxxuKg4C3HJu/
4hdMG9Bj0TNC6fiXwxawvrG/U9pQu/lUG9bBU2UO2w7Z//T1IGyjEqyzFS6vHODMZUGcF+cl1KA/
+OPl6TPuDfCMxvyGxPNQJTrbmAkCBUcI+TeYGpvfn5j8u4BpAHC8wPcW/dYisBmuqd6TovpEGpvT
TblEEPF4eFt5z6dhPKcn9lvwrE6BoEegbE37wXUE747SVNpL8bRA0n7h35+93LshY7rxptODS7M3
dJw1zZkMbohBnwiwcGQ5rDKsCJUdx2fFx7QW00WOCAoKJGaH51KGrox782XFaeFeDi3yUwCj6IYR
FY6Eu6xIjyCk3Ne4z13xk3dzpDHxe04Qx55pO602UvBIoTPQzpTRdVRFwq/I7+ApAFohNYWXj5Cm
5HU/fGpj+sQoCFMjfwwWBPmrryzFbxP8kBbR48gFD/VJwZQlTBRbLpGCmwIw9O+obUhi5J/ErFoD
yNGBiaXN//uDxWL2BHucvz16FkFP6AQ/7wRuRkATn73OWb/NaO2y4cHH6OLY+17JxgutcfJy1x+H
vLb3rg7Bpdx1gv+Mqyz2Jh+t+NW2/IOPYwe995hcxWlxGh+o2AIcnEw68BaP/9to/ipFYjOiHmIB
97nSuYQxcvZtLySWsgeXl1uj/YayCApQbVhWqxxzKdRIIhKvyrRS2dmMJFuLmBypQeO6wj2RsM4T
fgD+01oxugmLgsOPPYAC1TbfDBqRPxE3LEWSAvkgp8HHyhbQuPzxXkKwOIOPnkgTnjF5rDIwo29U
16jt6z0jk75+Lu/4hfzcYFfoCbFaD0kMkgj/9kiKDRoKCn3KzjaonVlecWoeIXHKiIJvt4r6S3gZ
hlCDwZHCbCZVHxJngG4QMnz/nuNy2ry5IxURFhwxVY348K+j/wg7ryXnraw938pfc2yUkYPLvw8Q
GMCcwwmLHUgQBEFEIly9ny0feIJKqpI0GnV/zSa4w1rrTe/F6LmgVKN0qn4BTZC/Ss2Y3BwP2OaP
xe1jHhyhWEBsTqNF4UUrzc9sgHIg/n8Wb+GmTICT26AYphd7i4n5RSwhwBxQnTho74LUQtOD+8XT
V55QP9ky/GHxS+ojCx4NA7KZ/pWe2WcXDo8vjPixLMYlhIsHoZ8YgPGVUX103XkJoeyWsSlXNMid
Z6+agMAeyCP7BkoSmw914AZ2EiNWyQ4gYXsZjPYnBhS/KhWar6EXmrHrkF+HAeSZoed5/qTj7xXG
NBtzYnCm4boU/OGxj207ft0oDJPwDWuOXxvfm4XMsDGAT0OxtMvhtAXF2SEtnP4TBvrvi3qW4ux+
lDnRgRwGCjp9MukW4CKcJkAgyTJqA00b8F0y3rNMxUAveKIludujy0UUYp2LgYLGuOICxSQaa2DI
c2P8wWBkLBgWNygfr6922dKKvr7EKL6jGQY1AiWC1IL7aT/RMPcQGjNci1YPEHiYVaGzA+7wAAw6
Ooptv4Z8hmOgsevZbb2HR1M7JC866kSp2DeLB06yjMTvEAyKJbzf/KTBgM4Hxi8j7W8tmTwZyLK6
38LY/F0EKepHIHuwRqZcaCERNz24sfxCDvtzi3T24lr7vifJJFAxmUC6AYvxZAPyrPuzWfoR5TCR
CdgQosZkyIeHBHRMcu6yId/f4zmBkwJkkJd7b8SfNRFs8UixngbWxU2OopkbEEsxNLhght8p3uxF
SF3M50g7QUIrdCw8R4ozzYo5t18roEGWnHlgt9zlaRSNdUiuONHqozsDRn0XJXO79w2w4ueeXJzU
mKfNGAEc3ekOZ4zLxWuw+YgnbwttN5lzoLMGFS0dk/M5SVTxl49QBY9K7ZpnIddnLB87LtFsoJIS
4sST+EHqz9W6hxmpOy+IpT5TFLTONnlLD+Zgj1NlLquOj2X8+swbrO/Uy0khLajRR/VzAYRrcGF9
UUA0dEZ0QYAZYUFOALnjtksXw96mMmB7qkiCYFVL/F8wUvGNrEXePNAoq1fHufC7hHCMYSx2bzRa
DOtJFcH0kqOAlmXPktAZDeO7pXtvkk5Tog08nTxG6muMhad3bDpbX1ZhnEOKhq2HFBBEgiSIZGQZ
gyZbSI2fWhMTm7z3BH++VxVQkKKPZtuaAfIRpmnGlgqeO50KK/Uua+tEC24sLb+AeQJhDO3RZYDR
+mNsM24UTlZQBxRaLmo1gleGEvMwjhRCY33LEj4tyHzfs89BlShRQB7EJP33D98JFHUIz4atMDJx
1Z/3t7IyiYB3234MONWBovRjrWKQfTnozUTCO2of3ZizRl1gYAFs7ZrTlqrefeA9X6COBfSF/ljc
9M19nKCBxvFJX+IWf252CE67AWcP8s33uZ/AimDOyv79LXcEBjp/WH0h/xFKOmSy2ZfNsAnuwy7G
kwI1ES6NH1QmMshmSBAM1puQJHGX/MN53ToWS1iTtAvNPDoKJRkpBwi+4BFtU8Wth89AAAIxtoCy
8KBcG8I5PxPaD0zuIOxjD6FyEAvtH5JHzAf2qbvE3hgpm7bH/ggGNA0TnwXzkmUyR0Q2gQcAXkim
BGodMZ0ljndrDSWIXHS37q5Em+JncD9Rig1TAX7BAe2v1Rw28TyH/28s8TwRvhDN9DOHYxl+1iTx
Mi14LJLzBUpuB+MHNHkinGxeMz5ycACW62fIHLnZIPAqfXa+BoO8QJqF5pwCSR+V9L74pm4oSpWW
kswMoJSjoBIzbpFdteuOwu6FxBbGdJF7ivbEVwJncoNiGPWGn57M0VBRkingig//ZnKQU/ZwKpZL
Ic6hpIb5yuyOi9T2GAnd8MXDewQ90B9XsABKH7doXtzkAfZfM0hJAe2l7d0Qws0RKCMRoZDjlhrs
iZIR4Dg306YeQT6lc2BY6m3kI4Nyyh4UMVvhT/dYmgOFNwjSOBa0K3BnAqv5IXMBLxpjSkxX2fN7
DpwxLSQSP6EzVPhOajE4A9kcwF/I1fybDDVXOZkwxB8MyeBJB01Y3mw4ldTX3/BjebvJqFwUM6IE
9tBGmmk04agKMeyEccUUG9R0YC0u/KKrCOMXTrxQo6kCcriJrD88e6hR94X/OQoIocHIEDkj3g9/
ABATIarESwUBPZtB6ExQGACnCpd2VGFUGyFWDkj5Mc7n3soGDhSvwZti6LVwoJsg1ASPKKewA6EZ
2JwW94NIi1Ey94a7Gx+zEKWhgIIrAXALw1T0jS00sSdzuWJgrshLH2FiD/nZclco4phioy8RZCrh
U4LcX+d34uWrKdkFI2D2kFaUWeoK4uwh3dUTdU3tRd8hh3C/RzrdUxIcDUiHZH7N9F+6U1ipK7QM
HG80XdhThNbC+Ga6N9PhjzMgCeiWjQk2oIyVUfQw06fGm+nAR7XLXwY3J4kLJbkXE9TDqU777SPN
SNK1ZgV3Y9jqcxtqnxnCTU6hbdS+Tax5DpQ06V6rzmUUVRokI63ImtAgplP2gOIUQw7+TzszMM+G
tnomWQiTjyycBt2i9pN1t6k37ZxltJWP9206FzvrOUAU84cAMF6zA5HjEri66vAttKhwCQKhiiWn
KshIIPAsDIJxpiop7/kLWHeLZsYv9vUYFjS3svh/YqiormwIk3wl7LipsCpYocB/Mw7PcPqAbcZp
4sl4AKDrp+IDdvQgIIDeXS1YLZAqxti+8b+iCr/KHFWAGuCcYnROSUiQ9v6zr7fqtKehXuhIkfbH
9A/C0NKe4EOyiVYxoEvHPDIf0T8aNDIQlHhNlBPOGZ6Zx3WY/d4HGekBFPzyEPDtstDRI0BBHBYs
ARkGNb5I+Liww9zyS1Dqra00qhR/j9D+zLgeEr3Y+cTPc30DRNInw+IowRuq79hT0QuhsBRpVSN9
nQtazExUbgzVBJPkDkMxXj7hGRbfcviZtpzeKOL3+pCvUb6nYUU5q36ZHJb1CIeaEVzFPcOlAvy/
mYE40SYj5GNqhQMD/GHUdntLbHAYc+bsJXSdry9OtfA+UKkI0YuOXjYgjrV47d/gCWJ0yS5I/GQT
eQ3MyWiqLLmExZPnPnIPmOvMYPIw0jW2wOKr7vaaV+Nq2Y/hOqOfsNcZfSkMNjp4hD4n/OK1BRjC
iryE5daZvOf1tT/SEvoW8TTDLERZGnD6cF40mNowV0bCVB17Ehbagb1zEIJ6XT6sv5KdLjRR/ZJd
wkLiorjBw11ESzsES0Ja/tgQAS9OduTEb5sZCMNKavR4leK1CSIHmZiEeb71B+xyiqZxe0c5I9zT
MQm7i8QZCDPpJkPZBqcv+eq4GnHCF5fGY9NKo0jfOMbSVncNxkvvgYGTIccYU4v3uELGSIYSprYb
ql/odOoItj4koo83F4ezxeEojQwmAOhrGSQH9qRak12GGRPVz1gW0ToVtn3ETDMY7jeQP1f5htHv
3aE4hQnOVhIaAWlg7j4nFiMGCIDlwita2FPxGFcNqKFwJeO7ABAhGvPR0hgVBH0HglPco7ywlvBx
19YY8iBnd4fznLBQKP1DA3OFywZXKJyYRqDJ3ITyQOXeN9cO0nVszjkJgRdCmyNbn4MPDBoW5f0g
ni0cYIB6OusaRxFUaZyg/fFCebWv8O2DdwpVl+XF5PTbUHh3dMFA9RQWdAK3i8WT0Yfd7TNwRsoS
VdRYnbDaej9XcCpvsCXiqEHm9cOXx87P+0Clh07c19HVgJZYAV9PPjP+6SyVNnR+Upy7Dlhlzpxt
K1yS6B43wnBLSFdRPWxfTO9hxoRCIYZGbFhdO1+FvYHpHfc2nSuQElGP4wqXP9QnyOUGoCf6PDkq
Y0BZOP7fH4FpMeocPOmv9hnE39Qv31497AJp4fD9q3YwYRH/aNuS8Rkzna8Lab/YfHX+3cCRKnjD
jD2pX5ju08aOyByelHxmBLXh9i9GNh3XGKjkGhyQ52HtGd7gmQeggJyCqA4buBV1EBARq9tYloSq
ASDwZaAnJgar5+ay5q7YlRju3xpfWt0ZINmuNWTSOwCjyGYcdm6+gfAe4lG3YG70Wx8eCzqWnsxg
3LGgqQ6Ifx+i1AFPdzbElQyZjs1fA33ywc4E0g69/zhdRat0x1wM8xTr9tx21HRwfY8WFBWqZ0zD
gXEoWzIig6N5BJJcoaMBAmV0BQ9p1nHrorpwMMIkenbcDcXEaM6am3M8ofDjht7Ys+e1ScGp3YoR
JgypebpFugX/vzk0wsjLU0Po+/AWf+7IrM460yTlG9nF8MVF/GStO+5jjSjivX8KuN9alHsVHcSH
ng9jmUCb6r/Jkm67mCbLmoM7YQ9vvuKTg6oyc4sxL/u8gtulelCjGdgwL0U9wYQaezfQPQfQjJK8
DpwtGBxKAgvC2twZdADex3LdTy2OvxhhSj41j59rtf5gaip/vRdFSHt3pQlqb1xBn4J2P8CFvlsw
hcc0P2Hjwe/DuqM7JV8Ee4XOkOeKs5vCRC4eUhKe5V7oK1ijgNzd+KINKCAeX1a9VR5zI3PNaKBB
9vwMPu3wg5uTxfA26LCJqwdooO5IB0Ud5yzb37vwW12CqSpMGBHC7CRxQbBVVx8MmK+ggOHXkYic
iOCJ16FG0sxg85B/GW2oEGfcjCVQ3uinQ01rhlCaCaNVi00HkYBpagZnhjkRAJv9ZU/QuzM2nOTL
F+Q2pLBDCkVRDfc7dJy42XIDzKvvLrRXybZDr+j9gCethIINCVfIBSIAYwxXXZDd7xzgO8ZcdsR2
sH6omsydOEfA3bAlCGX0Q1DtkO5wWAw1gbTCIrkvWN8dpfNnh9ARXw8mgR6OpsiLHwd9Zm24r3Yg
qCYtueucxLLProQHjoW/B2ZTkxuV9fACvNsvLjsm0igvguiUjZMp4wNA/pLdOOyEYS7o7+Qf//U/
/8///m7/1/33vXwn3f2d/ldav5bvR1qV//0PS//Hf2X/7z+Pf/77H6ZhapZsmYriGJqqaY5q8PXv
6/qR3vlu5X80VaxXjR3HO2URYWIyTI8oJ7jJEQOA5zxHztEYOLgHLEq6W+LPmLARCjC0MP9YEatF
sBs33QYPBWhCkCFn+VjlUVakG9gjTFdZJ1zxEXFJMJPzAR51mPmRxqDnY+sd3MdUfTgea2NdGNxA
lJcQjQCXDdgpr+sbt7kXXuHvLVwX2i60Xn56VJZ//QhU7T8fgaLKlm0pjqoqtiy+/k+PoL2rtuqo
rbpTz/sjE98tw5Qx7luPKdPCxqfT8Db+qln9zctaf/2yqvKvL1uXr+yZ9Lxs5vv+sZjOFuZ+MLb9
3zt+K9/BNIDnj0ZuOAKW3//1ayvGn7xnU3FMRzYcTVMV+d9ePC1fvfToG3k3AT2eMP2kUxnQ9HAq
MjKZzM7H83mwFbb7ib84D/bMkkericHo+8yJmLuDr2hwdxezWUd9t1j0sGupD93F+QvrXeRC6FXc
MX+eL+AOtH0Ed4RfIoJt/Rw+vTGhTDD5lnD7lty0mAzoTOvlAY777vwagmyMwh1T7/mGAn/BeAyz
WesECg7nVMV848LH0gyup9QNr7vNas8vNrl5XA34X88FH56AGzH2ZGLmTbBOtIOfv3mCmmb+58dn
qrJmWZZty7ZtiI31T6sm5/k1amTJuy4sosDQpovc3cterHvPtUOyKydQOeqxFp9WnL9DcuufpJUV
p/TH9LbJYP0a3ek835OI9pZpjdmONBVOY7GICNouTs0Vcsmuww6QMZGHP866xQnnJxHJ6I9QG43l
jLgDU4jZRv30g2LUa78wRqAd5KZAzTEglBceNPbqcHz8aPP5iZl0tMTJF6dHgM1aw6fx8noUqGi/
x/aDDJR48Pz9kK3mviArPoOtNTAGMwX/JlDjAWnuyeLNmKtC09p4GTs0ZGQVfEYV8h8Rqhj80gtG
Qci6pTRVXQ+R6nMWL6rNPfik40ykRZS/b2LXhoaN74qEG4mg/0u/mGlkCO6O4fC91bGk+D04KbrN
InxTVOtictGSX+5CPuA76x/yZC6YPKWTBxgvTfxlkzAUwmAGzdIclcC8gbN2ZT1NMbcI03nq1vwH
ekNsV2qcmojg7HFTObQBLmMO7h6MOVfcHbcWB/PYDUpytLL1EHC7OrdXqfWiSbMg8XdRg/bl+3SL
SIZxoULPkXMJyV8oj0C2Ql5e6MrP8jaGtndxbyvaPPCHBQ5iDCNoYUY3HX28PKL/wn19XqKE+KX9
w/0Rfi5EYzjPs7bEBicNyulc3laz+KzscMWdNcygoaXBC8Q+Gm7Ett84NHHb/jvPBHvpCa3KT95T
Wnrt9IgX4DbQVMB4+KeBAOeXFsatoYOnqzvWVrtqBzvtBZNM+uG1AVDu33QyLmMwmhxxp5mvZT56
k0t5+JvDRzX+5OgzVUWXbcOWVV3+jxP38skVNbaTXTFA9y+K4CqUuZphe1lESy/McporIcXb0dlM
Is1Lcaqhn/JRiGYgcAjaLH/ETYm+ZCAEazMzPC+sySL/5QhizPOaH5F5L2hknVArgmbVnvYo2NxZ
gau4FK/zdYTBVD2sh1/VEnJR2AXqLb8CZx8tFwqh95rwoCEEN+7PxJztqfrsgmlVVQazvb1CosAY
kx0tvICx8oHM37PF0y12i88pgmHEcimpKjfg78dBgvyzQ1CLvvdmfDPSCARjdNGr3uJDTiIw/Rtv
CJJM3BfZcITWu3fTBXEsA3rTalBxKteMDyCbkFN4rnPvXIwtewRjhKQw8LGV2fiF6l8wRGhfkG3w
s7qIYjn+UQavEpwS8wBJXuohpTcTKdD43u8eXnH6wm1oM3bAjKG7M7Zyt0SuuAy3f7J+cHeASCBV
ZMifa3gF2RjfFbe0fXAn1T8XywV7qHIXY14hOOv07THpEpAarxFGQDAp4FvgP4s72HQGDNq56GQf
MmZ49DqzRS0H+Alc+XEt3hgoT4+6uEiM71lFTT9mnFX8nKOfFsZqDbeQytTTQXoJjrlyJObu2eyA
fWUUuOKuWXeBaXtnOEGl+6WgVqZw520s8QSwSA/ZblsEG1xAubuWvPE9ZJE4YAWcqWSrz6mrvTG5
4FD9By3fTlwfk3J7OXzNoN+La47ZNqo0VxFjbhBeiCDwQo7wgkcygA6+CL7szTCXzHHUg2lT8iCH
9Bu8KEShP/6XaN9JP0JMJBJmWe6TheYvxOoZlaTN46955h2CaxHOJX5W75/1/QI93xkBwaZ312t9
/Nse+P1G8Nz55cb8A8AI2Yn1hUKFoB4yBR+r3Ms2MFHgQgfjF94vpKvfA3CJ0To7AAmi7MbKKYb9
aoTBLhSQMlW9gc1D/bURlOvgQYKZQEiHoA6H6YkRKRVaTBmcut4mmQE6O8tRKBLRMWScY0bA3xCC
lg+vOxF4Nukf48NURCU93DlOWuHmudhgQjiXVI4Vhvd+NYtgzc4fy/kOajLsyk3Y4aVHo3BzDwcg
K2H/dFh2S3f92vWuK6ygUPxxtWObNphHE6hlcJVGxexW4w6A7+HG88TrL1FiYj04OThnNlXAvWK0
dDbz93g6TSbL4WnuOUwBB3PQ8SEeZK/pFCXskK+fqs6dwqFVyJKJR5QP0/KIrNc9lVMvGW028Oic
Jac7TQY36eh6Rb8538iuSFmcbC4Rtunhid+OWBdSSd1gGfHz8GYvGHNaw3mQn+rx/IJyFrEA8roP
jkJBQozbgWonhYowxAhknowobW6j1Y81hifCkG7z9oMArzHEZk7wjT4NQdpUWp0y1xMcR29+ct/t
ACXOVBaBikE11zz0VkhdnJVokYOdyejlzccacfM0k9WPul6NKm93IokNhzDJL7ORzjviovkhkh3M
d3rgU8dDPQyK6wmkN/76Lk+0uAqPpyAYcOqF2DyEkQvW7dY4ogg7xSEWZbUvlKwuUhJ1ezCZDKhH
LvXh/SQ+5sIb7R83zWWgzHvCMC51D2but5F36pjBh4gEw1OA2SlOU5a7tIJpTFUIc/fgTiFvzCus
ZkIeUT04aSEXqOTfdN4Zv8MDijbsPvFeNyAslsg1ar5WMGozlwYvOT98/SAKRtaqWMhbkBCWZQiV
RmCpc2/EJ5rymUBMu35s7wSGzHBzN0dAFAL7Z7D9bzeYF6MV8w6WIEaVOW47W4YGD1e+BxgwhnMN
F5ci9+bz8BbVPqPjZLiJGAcxjBb7ZPe5hvViJ4gHc3dqee56ezlxKLjjZTIZTk9BQI27CUPPi9Yn
3iRZBCSMkivIrHb8+90PeaDowa5pMMIb3fLj381oPu9vw1MLU3Y27W9szav2HjJfHLC0CLQZTqcG
tRCFVeERchP+/IAnr/Q1bksH5uXe9IU4jyPTZSXMxboRRpWnIW8oNiCHE7oXkPbBij1Mqxf4QgAy
6wYM1Esej/7yAhdw8zU9PLclQQWaxxr9iLcVu7/phF1MvGPwCZV0nvG7XRYnR5RuhxLtFs8/c6+F
uxHBL2E4D3hVCrN9fwnymiruFM/nQqoq5WA/oxumkhOBgPy04ia+cViI2mwaHFiSp8/exlVX9nab
uz8BP1uNvA+90sX7aQpBqKm8/c9K/JEAAsdQO/2kLN/QJbA0mO92LCOPfxVWnT0zVSPgrAOAYLvc
/ZXx44NzcRpyTlT4pfHZVjBwnKWFgL3y7xwh9VYaaBqj5tcX40SgDPCmwBAObOHcnmyYwa3+pl+0
1D9rOHTFsDR6NtnRnH9tONJSv7+TxO53RwqUkiKChOv0J2JuaI2+cm8r7vB+hMpiSHoYpb/4dwcl
qvCHY3zPXTT81f3DYdpDDYNthpk3Rof3wc/TPfrHyt/jsuLdWFrkVnJ8mhx9jq/RS9F1Y73J2f/X
daBj//Ub0uV/fUO6lUZmljg9DXBD46lDmEJbMk1PGVN4zX+MmivFTaih0D9HJ0xQtl8LlNuDR8jf
K5x4XGNkTUQLsuVmxIcYt/pZCw3lMabId0/4feKCrP7hNQlp4TsGoz2lHGTs3zFbhS5yEU2EawjX
D/CyKrLQGT9MbqNNPxMnPkkiwiUOKB8RBZggLDygwQJXM9Kpau+vn4f+5x+wreuGoTOT0UXH+U8d
ZaW0mVM18Ws3qZEletGSQnbtwKqE6sbLg9t6GFNItOPbhzt4eUsOcEFe2NQXEn2QgA/Yo46Xv9hu
NDVKUHkjDw3H304u/rT1ZXZgKpqtWbYpPth/+kWdvMzauLr3u8arAwLz3K8vChzXHbj09kDraM64
bvF6FvaGWHj89XNSxbr4t5GVqf7/l7f+bSPkqWEqle4kO2bi4/w3OeUimRDklTj7JfGMtIjJCJ48
LDc6LkaY+px5fjT7619D+ZMRiqU6jm1ohqbbqvZvA4BM6+Xo9a7kHShZMaX07BlyG5Phx/3cHGMg
M4T+m1d0/mRYZ2myaakGL2jIilhB//TgY8mRH+0lkXcqzmwgBdiBq0z87yvq62cl2MoKatcrvw2l
JfSTKrzkcJXcB7yW0ZOC0HZzbA3kQN7lwNnUkrAxqEmlRUloHsXsnmlDUU26ljxKL8LUjUQ1mBiR
92YnoELmLkIzspRst7MZ2rQwWsYvTBQJZ5lFM1RePfKEGbqdzziH9wYJC6GGIsMGP2ds2Hhp30eI
YZm+LnKYbgTDALcgMUVMtqaNUrZNO1aSbQwKB+wKUckgUxx/Vq+BE4CWKvLsu/+Jx5dk0FcDB4ce
gsYGbdAp4L6PCCkHs8cJqq9PPWPa2jEWN3ZvnER3fYPA3to7L7+9GXRUEG2ewvhVI23FmfWWV1Ep
4LBIYMkmvQPpNKRgBtQOdsC1DkIXd+hEKTmgS5c8MnVoViGq4tLa9UzNP670HFY8RHIDcSQxFuZL
eAERenyieYpgjDb8sH6OXqQKwNMT/DWwA8b92Xb5Bh5mcY5b0f+/NxiOGfFEJYN2FN89LC6adt84
q08fZuoAjGekal6yq1Pqd2jczaGHUGOTJ/o357Oi/LGT/nmn2Zqty4pissB1RVHtf9tpsl5LT0NK
6tmH6f1TGV7MOJQwxpAYH6kO9FGvsFs/dTB5Qh6T89tfYPw9INzl8MU+rJU4lYeR7Lj1h9jg+z6z
vp2OhAltCsRsq2Qe0a4o5sxqsav+MHKtM/8V47Oh8u0xFVSNIAtMhQRZ5+O/EuSLr/fEaXAoBQNu
jalMk64oGFSiWLLqkaQx6WgJW89pFWW0CvzcTnvANs8nhWIG+YfzMdvX/fMqLQydNQPz7JPgeWc0
7vMdfIrRm9KppzSvHiTF/nYRSsAnsGpKZgRQf/r7eDRuHA9jrOtIQpE5mD8ITaT7xIFekQG/mGWP
DUfU+lKdzmVb9iKYik2M/3B1NJm4ZGS3KvZPbODvRtKYrYXP98/jiaG+yZ5MKJtA9zSdQKjiMcrv
Oey7Za4yAW8MaCJYbaRq+LLrIH//KonKswExTbByrNl6GTZLdwxjFDaCFsH7ai3X/LApqKguDCN7
JZ63ECadNPIjIYySIb0Zq4y02vrXkRiy1MwlrWOpKqN3+QrvMk9ayv2yRWzeMgwbaJ08MR7NusiY
NRQ/qjqU7tGoVyRPzwC8O5wHFOreVhnZyFcSZp9Sl/hpiR2hemhLZhA6JaazKXOkfuhd8Iv7LMr7
tywPPioZDdKqMOEqxO0wRvbRGRu1QrCJT9gTmgMe6grkm54qDYpW6wBHXBveonHBp9kCZm32tbpp
NAC5QVVMa12dpgpBH6k0SouV3jP3Sm23qSq3TjEXviTDNqVjf9waC5RdAaWUmoEewcC62AMjNmF3
V5dVxfRu+cH8LGkQ9Rn8iwIor7yu9gNqFx4JZTnsWmblsDMLrZoob/zi4U8/0blFceNbxr57o9Gy
St8qsb39XIacmU8Ff5nUzyKUCSmGCtG4ee4lI3glxbk0SbLBUeB5l/ykspkw4Z+QXl8pnkknq168
Vb6eot8wo5mTECvWrPOESNKGmdELWDS/H5puxw8puptdAbi6kTUW66dXJWRDjl8zROyfsA0EM+uB
60O8l+vfWoP4ku0fCG/a+9LRGNfWnbKXXrDC6QjEfq5zZ6iZjJfu5M/TqttQF5zTUCk0ziKOdRn5
nPSlJM8JxyfarQhZ2hvd2z5qmDr0kwuKgZI37d9RXPcj05wox7gMmsQHIePATECIbWxJ5s8Mw/N8
AQuixbqNOI8TG7Ng5lJ7eesbDLr1kAFKS4o74oXC7zX2DteUh9lTBekECT03FRXU3kJNQ+IsDPEB
NloZeoNnGNMmF34BQwq6zKJB5nfglrKM4fM5zNTgQ/Ko6fbje+qDv2PougFX5sUhtzHGwrrNia56
M32REd1GqChizZWtTZzsOwPrTACy6AWHVPsMrHrMt0osl542I7eIar5fbaYpZvuZlO07aBBNI4QD
RG+xXXmYd7YjLJNyq5bTjFn+k9S1mOkjiMK9lznnJ6zGriBtpDUmyWVhEF1HN6aA+cuqL5Vd0N25
tFTcVjJzHL/Ia0n4Ee04c4gG4Z4ty7PpIAKyPeuz1x/H/ENPo08t9fdxRwdI8Gme0UoTt9yPOTB0
LLHhr0ZJMrZfnD1941doDPcavnuyYgTqKyX/8LeBJJ69VMwDrxJCBklFJvnBraq2AGmrqfr5MlIp
kNkUj/g1dAgDdOT3Qn35gFSrR/ulZv38lVNEdqrroK2DricxOM8liilsdCvHrZBmxUYdproxr8xq
fJGxZSlktuG5jbCneEUsRNQRDUyHflIXV+mRjC9qMk8f2G5BM88LJjUtuAWruX2hyGlnbb/vO8s3
hcS9MeKTakHyrY+diQrt8pXwh6RiZio1dkQIlsE83vNnoo+jF21sow/6Z8PIjyRoxaEqwHKPNeP0
CcOvkV3iS9RjKg7yjmfTY5+Aj17SqSxRj5mFl35AU7k2q3sL9YaFCi86JyIZRt+HWrWiwbUzXKao
CxwcB+k73xKVEltUxqHmgbvB9KJbvnE/FsRgG1iCyS3uVXbgqN3EaWHq6VsHUz5bO2jG0QTD785v
jXk/51a6qaS9heQXmndNrpW8lz+/nxKbYi0f5qh6nXYcYaV3z9SREd8Dq905MIvefFh30++5VfPi
mBIP0reLBwoILRk3LR+sAeLGR6dBBH+b3qdnDOygwlN0T03gmHKiPuJ9rhwz3P0zVKZBnxwSynan
bgGa80Arp1ZBq8XiuJeO+4znJj+yLdaJubV1dahmY8lp/I7zrlfO6ftXlnbKtahxn3bC1jjdZSwt
YaFdJrkBa1U/mMbMfCmMnHNf1dF0cgo0POeOqVsMUSh9TJ14WSFOMc148e5GrY5HU8GgTecwSzvU
CopfNpBz03xgcmEm9Tnpj405S7i6esyLSEZsRfH/Vtcp1Ov2js9RxOVaYosSp6FRGnAsUvLgP2gf
71q30p9zRdqJyyZdRPGgYPjC89ZTidQzlIM2J99nL50vju5Z2szGDa+/6H6R97M0HpUE6/SM3DNS
yBpp1T2n0XPeZ+ea6Y4CIZ3yqTbgTV5WWf7Lw0qj74I/YtryynIWco2nEo4l0V7pNb/AnfSBMF9f
5DZ23KQyM9dxnqP2w4Q42fc2YpH39KIRyBh/N+3Ngs9Wo6MycargjUuW9xJuu8y4WvWYOPjPvJID
1pTVeyA3j6HVY/fp/JYay0IZFCNN1j1JXSjs/3fb+H1P38oKi+k2SrPdfgjvKwddjQPrx+9e2wpl
HptFKcX5/NVUFo6C4zgnTtLUZhU+zFEzENWdYcCtUjZP8ho/DJREsSddfrl2Mh1xxe+7WCs1A2Vh
QwYaVnGdVQpZ49UxJxMNjUqCRhwL0ShicjfVsjXWazLlfImfx2v+eMHUiOgiS0IfHFAUDXJfK3tP
4xmmyKrlclbUF+ihi8qo3JZuW80D4wlNvk29p4bDJzfDpVzK9FCfJ4MyWLI1uOS92DgIJm3aE+sD
AhyrI9zv8D+U3p9xEv9mHMgfPZTuMFtVa39JtVXGda9YkPCsr2dLyHMO2UqZxgWzHnAAnSSQtATG
BTXRP8+pkTqeoVjbl8FAA8+TOwVUU48/UvddlZgXtWQBvj8YGgMGxb/PupvpOnh19gprmqv6uddf
kvvJvhVzpUF8Kfov6YI9W0/K2OVst3xsOlMVhO01SXtUn24JEUzq/NToOMA+o146KPqdyw4nJRl4
2Pa7mizDS+ebZT1XWntTdO34VeHUXAP5JWvngvfg4x46xjWXH3znKSFHST1pkINfg9wsppJOj8j1
3l8IWTF1FuV7ptAelohkXziBKJyTlNXTCr0VbIFmkXXNvJGUue5gz17LWP5csqn1eo2t561ofq3H
tgCeLawVLZtJzWJVaM4xn1IvZpBU5USpsmWWRcOLBgtGU954RrK+aFbV6mg8srkU90HRvE/tR/dt
BOrqizw0NMvw7zIIZSC5ccam7kiGdL6yilrISDcdztT6LacsfxgYkLwsDD0rHC7U4Mkyi49av2VD
3i8DBRcNo8GlsqFYkaCNab/I9i7mb9dDitcOqXzOH+0gRQ+cQnFVwhT9+MPAyVdfiRMuUm2Pizlw
HuROlOconlvIXFi8yN0zavYY3ngCuVv6eXLsW/KsaxpG2tmooWSIWGv8AQq7evPSLtwG8bR+JRsT
KLPHIkZrg9KJJpxj8p0qrGSLP/dWx3PgfG3zZMkuSiVSh7kTMuuaif3+nklvOOC6PHnI6rBTjkbx
fzk7rx3H0azZPhEBenMrkZS3KaXRDVHp6L3n0/+LfW66swZVwAEGGFedqRLNt03EipAD/iuZ7uac
z8H3fskG0Gr+scalWPIh0Su5nAh8fSXNplB/XbPkIHWDPUoPU3wtmq9Y+ZJgxlWXSENJRDvStI8q
DpZJho/XEO1+gC6n4n7tpkPa8OxzMJVgwRuExDUecQA8kf/qGSRNCk9+Qe68vs0DjA25dhabdmuK
Z1HZ9zFaXV5QEZOBVHgYLADGfjzkpmL70BgqAncVcRFRjM/Pozp+CcVdknhVkEXAW1Sm35AF3u0i
t0MKZgQ7IqLugHy3Ed1B9Fw3TwYVbNLegvphofwTeM/UQujImBQ0pbBbnScs+zBosNV2bQZnKaSJ
ii+aAPkyQDRBcdQ3G4rPukqPeV/eyyeNV4HETibKiQjwT9QfHUlXHcgxhT5yjB3NgKzFL+A7sj32
oqOJnv9ZTjfNeOnSzyBBualES2MksgTifcCgpVb2AlGPNNZ+gN+EkhkiFZ5YX3StTqAggrFYfCgM
M+Zax284dMvaJoTa78BKSuNKYX+gI7LyeF69L08FM6+wtNBeVbla9ihWKsoEGXU/E7sqmRCfS3x1
IW12b4tmuvnzMO03/Q6zDYPZhqyZuijqmvpD+CZ3hqjoiq9dSgdTbkdnSLW+NJ/V9hQnq+xJN5xs
J45nA1DDIleXA3v9cjOMtkCqJmEpdmc5LIzGPZYEvmLcjqNbfZTxxSzd1liW9c5///NH/kcR9mMc
YzD4N2TJMmSDycx/x3+9r+iilwkq6veeBlIE8Bwai+qphnM+rCA1ILwm+mvaz17ZXZ5hJSIvJ8AS
9OcP8s+q4ecHkSTREiVTRTQn/ZgLGeqYqYGWhFdaNxDGEXmuz94XqskbKr6eVukfnAUVYIj/Bvo8
shIq9W6ZE7y60LUlh9RleMZjEW8sRKqek9OM/aItynEL4gSXd9OjOXqvUvaX2bE0f0U/PjmaN03X
KagUTfspd4yqVpSaplAu0P0Voq7ANuZYTgCUxAx4PNI4/vxVqT+XHNxm//mFP4b6UlzHdaOXCtes
+0wHlFV6ZDP4lCYbQXAO3cT1BeZO9rtRbgtjK2A2uRcnlYe+tCsBtya8tH1w7bkDj6n6jv9UXMgv
5KYA/YcnZsJ6WWFG1hGs0KQK4Yrp0drgfF3E41++Pe1v396s6/nX/DkNwrycukS5ZMFVI52oX8jh
Pgyf+2YVvcjdTezWkbKWgCAiBA4+C4yl3rWAip7vE2qk7NnbR+M+Lh+SuhLMN2Bzyl2IjxXQJuxB
6iZCKWJuisHO0TMxiaYEHa5W9ivBtt85PcPH6JGBiM/cWrwL7c0aX6f2YIQrrTr9+br9tmT4f9fN
Ei1LFA3F/Dn6tKxQ8k2Pv2plHxBxp8yOJqYMDYwB9DzPnFXsLdVor5ubYHyUKtYJ7Ol/+RTSz03L
j09h/ViRyao+tVLK3SOuJjglrmGe0l8UAZAk0aZjJvkuQQUwCLqZa8H+81dgzm/A354VQ5cROBq6
Zkg/3pBWlii6mcbKxWeh5ti2bIG/GMd1X0CvWaqVwp27D6udycp2tA06gzVTAbPaj55DS6xTJyP5
KJc5b6bqw4DfVS8xrtk9Kzk04baMX0p14+HJSB2xss9h6hawbx4UvN8JuYwJDcZb3GMNzk5x7XS6
3QrwzFdidIbbSh+Q1msK8vBgHadjZx2L4UTacXFWVachf0u+zK8/jVRsevXeWFakeVTLGkJhecFH
FKw+a+qgYWEES+/jz1+d9FPgNl83ZRa3mYYiSb/dPdUUZVLeFdqlRfeN4ItOf6NC0aH/LvCHkAhG
7Vwcra9iWJagOKy/zO7/eY/999pZkmYalqEZmiQb0s/llKaFouLpjHZfBRyQFnYlSh+KMnzDHari
nXJEPqLeNAaaB8Vz5FdMpsCvATUkuDPh4zp/+Ur+xxNlKZwWimqZoi6zNvvvy6OOg0Cvukm5kGgQ
Po+9bZbLkDIa9vHoMtyzqleD3Goyv4xl+E22D6F/pR2Ei+4Dm0b3wd8E5wQhtvB1QTiRQADFBIlV
N2teC/JsEcTKs+oVWLEGBJSpNOvkFjnO3s9dDu4K9yeI48GpuBDMKpuFeu6xMUfLImTkuGKOXb0r
BfNN21yXt+nRY/lirYHyvnbzxBWxShFvAOspXaOZTSSnxJPMtCbfWmzK5fVwlclCZSeEdoMguHDJ
XAl8LTMSk84BFGHkGDhT8O6xuvtKmO7xkta3xt5DVQZb3txb/UbHQzQnT0Nuk8AWE7gA/kC0E+7e
5mhIMzZI5NAHXapsYs6R2RY3Kn9Zbsr/6wZSVJlnXzNMFo3yjyO+q8RJjKK2PwhsdPSYYwu9o1Gt
Ld+4+Ba1WxOd9UFxVCptQ6mQSFp0oRufECqDJyoZ0BhZ7Y6JhJ0A4y4mMlUagCL4NMR7rSFy7Bia
lt8NYz4LB5cUsjaWQNOz+GEPMfG0CiPCpSzdGq14yORmq+bRqkaKmeOy6QQkHj37RBNAQMtNXFFd
mlNwzRrtps3fncQsqc+aC1tMGTLPXIOPAm0WTnYKED7liB0+/ebK6RjhBQleBj+nprdVwkeBURAJ
hIEVS/vOEEtFLCCFIL/mFQlpIZYbzgRFAY1LpawPrwZjYTFjvt/SluN/FF8BkxfGsWzbbcHQimJu
2aQsvjJ8xwhGAl5DvNgXntgRvrQbpBtuHmYgBYrIuYOzFFfFo59gtjQmBOKyeFd5oVVY0LToe0qV
gxXy5oqKS4aU01J3OcrBYq1YPiJLYAjeSW+1tWzdg+5RYXGbhgYcm8D8KLGlQtwXIN0U72XihK69
O4Q63ulpR6xri04N/VWZ4pGrP6Z5/igCFGWWLgvq0qKv0GT/3FOWe8ZNDnz0QLhipVdRw7Aru3zT
sshk8N2D1OJH2j7RSIP74H8W0wgCIhjt0jp6QuJqfP4heDXoN2hSSyCJSvbaBTXze4jQ9J2mCB6g
9xyfr0o2H6G38sy7OePFdAb1rJTzzJ66D4HBa1mKq0JiREOnN0VHoXzV/M+uZY+H27N49dNHz7ZO
OfQ0bZG00WHfy3dTPsUM+hJ9b1HxD986qUbkfcv3EU5R7frs/eiuEvG1b8YdSD2jMt0aYEOgRXDP
nuYOqgCo0sOoiY+tork56AQpu/3ltan+dpSoosK6DoOKZrKC1X88iIHfylMmqvJlrLg8y+KWU3l8
xI+GeTAF8wsTiN50jU8QouFz8cpAgHkyJsEJOQ9rghzH9pxDU17br/jhz1eF6f/S1BcYTwpSipgw
gMNyUlYu5t7k9VRRahwnYzvgj6LZDVcdWTwkepDZyV6SQAa2QmyeJ+DXvAei6cNsToa+1cybQVKv
skmFFUc3O/YqtVPyzU14ISvKv4qxq2jzCfglIEeUwNUjh0nxRFYBYJ0XZJURr/NpmRBACoO7Q98f
PWkYRZjhsVr9psoV8C3CnNRY5C6N+V63vXrHZIkXaM8UnZc5RQMBy798ptQlCuZFieE6WgEWY9eO
lLAutz77x35VEXKF32Ky2cyJ1Y7ROeAw6XMGl24BNHE20H6biATwvTsG5we38GiDcZuLmDOnVD5y
6MC9m+sKZplI1P5y5fX/deUVSbU0FEFUYeKPM7wc25DBqShfoj2YBJElpa0ndrRncFHnTOBw35Em
KH6zv+s+2WUx5spZSAIeB0pDFBghJZabIWrlchMe+wLMv5GdhAXiQiGkx1iql8xkgILefJfxep3W
5uhUIRTDXUE9i1sg5HZjaOF9o1EW2I9RpGOV/cai2ORLgJsYUtkWsiyhtkfHbHeeXb1bbOXe0ws/
qHjlo6KWmj44tlu01K8luVQDE5qFVNgjSiEQNswL6LDBLKDFIxHX5lMCyeWHdOSejAvvhZla9qUT
vIDp4eDfC7oLtBWGIzxL41KdOTDTAwqV2rvwI6JnC4g/MIBTxvh2B4iQxJNzVOyyI2AZnUALdSmy
uSZj2CLmVn4Nn8BjqbRUJhMwp7dWpmyDmVeEMyoP/hgck4BAgGZVfiTh0hjm2y7IHCFYdujMP6Dh
jNzLhHUKaD+eO3mnev8MR9DRIkKjRCid8AlrN7P8PP9LhS79cwv8p8zj5aAYjPClWYekyPJ/a6rR
i5tYTk2SLliapN9hPDg6AEwx+WDtyJ6v8NiveBNcJdNVB9MWGNBbASknMvtCvuiCepQuzOL5MCFK
FeL4pOThtioBvwoPRplxiW4ckUaQ/9JNmDlUqjJPPYsgOTx205fBIqs3uicpLN24Je6WRX8QIoUW
oecz3h/Ea8ZsiR1e3O+TAjUG21E1hq6kukZXP1Wd9eSnJGoO8VkOoLFQoBMi68PfUe8UYi1eoVKb
3LDbDUy3IotHlpcSPW6qSYzLc6cJsC+oKN5EuHIjNOLsPMwnaO4EpKXp4EQbc9MlO/gXDWKVNFo3
DWvT74h/Tm2/udx6NI9b79hqqvyYZaQhqXByYngFmWF388KX7CPmlYrbVcgMaX35R/Psb1dT+R/P
O9I/iXEBtrL53/97MYOxHGK9MepDZqQMBxQ7YMHl3+XwojN/mrh0uoSDicvXGJgHvjuPQKps1Q97
Idqj7Fj0CuhKC6e2nx9YG2iljG0FZRLz5xg2q6UA9ZGBQ+HplowZbht0b1V3aFt/l+KuGcePMGTD
Hbp/fpNxR/7sJFUJiZym4jWVFIZXPzrJMdelstK18ZKGHoyIrqWHO5gQFBi4DYui0rDud69tq9qh
tLKqdYB6v15nwy6u3U44iclaDA6ZTYqr3aNrHvcqyHODS88h1utvfU/iqDPpcFOXDaFBHYZrxEPS
y1DYJ/UXrzFCIJ95tbBc7uwQcxZxL+oJhHyDBT6yMcUNq75bp7B9OF0YqZNFyZlQL6Pore0yyFe4
qsUXI7oG3ntbjYsRoX/gLeTaVYtzRIyMiNUsPUUkd+0iamaFePYV1pBIPWfWp3mHjswq9GZ+NYQB
eddJJY92RXA0Q8ZA2WTKuvHscbgoCsN74rz8nQfgL14DxIjWqOlYtJfydtjLma3ee3KXmsUkOZnk
FEyRCDXAiA2ek/KS6MFwK+jf3SYtv02JCJezpdNBFSeDzCFf5stF6yrgQegtKF3nIYR4omS2glsh
h+knb/38c4DGzZuVnrVGXjZcK5CIaDnxWgi4nZphJYjsyUidXc5TEazDdb4rpcM0N2ILqm6Vw171
nr2zHD33/W2UdqG0Qyfpy58hBIl0I8PtJ+zRbTFZs2NeCeOGeA79nnuriGWb6+Pzb1fSsqycPD6J
kMWFExL7vJPwk1+HeNtavxrwNw+xRv1rbEpuCsBkoi1I73mwbYdN+EgImyaMi35J3tUEJKAva06S
smFXrud4y5H5HKs16075SfEPkrgx/EPfOA0Tc5+D5sIHKX6l5loanY66/KIS5NA7qbJGi4Ilj0Ee
U6cQSOomgSdnx957Xb2l467B+OijN6e3lSturmtPJJ8xT4eqe2fuYStOoAWw4FO5odK0/IuguZ73
K+GIJeTExOPqj8+WfizGTYLesWQDAMbe1uGtnPx2x8+C/lqbh0ondwoNvwWkEdT4a811jnTeAV+t
yeP1UAIarvcJCIjmxtaduRooBXZCyab2VhIJkTFcLZklT6O/zVuwdxFuab8uZzjqRn4vwTGhOiif
dPM2Jq9l/SR3rgnUcgexhkn4k2r85TWhzYfVfw8z3hKWJZkMlnlZaD9GpWNn1YKV9+NFL0DMvCIt
fq5E19Ac0Tta5qoODyr73k+1d/D6eNEOJLW3w4MikhBGSXNlhYjdlVi2TcwNTv4vSKrgOQo3U7Tu
K5u9LSHjgm3yBK9GMt1I7oVX2wRro7+F05UyEi6S2e9FeErZGsxBCSbP+EtZZ/w2EFYlVaexZqmq
KZL588iOm6gb+0odLy1jBp6i0kXWVtI6IDHBdQqTvmBVFq0l0sxxD9+C8qaWnzj6eiyaCS8GWI76
qhccoQanhj6P+GgPSn0OndDlzToRfyFniDkWE1D/o+4vS5JXEPFy9SEn4LuFgI+uTXcjwckyMsHW
HDfNdx6y41o1JLl8txqlsmua94JCp7sHKJLYNcb1IX5rLRfag1esSnLSsRyjt/JXkrzKhkP9Keqr
gQnw6s/Hh8QZ+PudIZuSxjxCkjRRln6MjspeMNKsHqQL4QjA9DIXKOxiPFAk9j0SAWQ0YGVCQm6R
/C009IDuqN+QIS2MXUWDTrxAjx+XLMO0XAn4yOmIiwgyRDFzpMxgqxLebK2pKYj8W/BOTVwZTubg
xng2ddKATud0m9M5v8aWDbx6NSBBdfuYDkh0tJt80TlgpLUCi2VTjg4ybJMd19qCH4bgYn79qM+U
2dTqv9J13j6KE30317siMm5Rneed5qrbM1ueXPPLoHPZ8gRA2pFc9HGC9oGdMmfOOb6VsSO1ruij
3dlM2ca/GIljtW63Hc2T4DnsG5WAZNdVGFwjgpSjc+Cyj0eWmEY7JdtUo7fglOmVXUJ6HFOPwlz4
w0Gh9NZBMGubJodtAk3jrNGHx0TuIPE/quM9VS+a/m2ypYDJ6KSQiGCSoEJV36LXCBLH2wuHq7GO
SVxVN/m4ysgbZNKovArxFXxJOa3H7wmQYC9wdizD+7COH3wIvgaXiahM6gfXzoaBpom2GW9GEFFZ
T6k1LHX1nK6CkzJPjngCVrQ2vrzugAuFhyalhFwEU8AqPkUay8HxbKg0a6BrlnV/Smd9IEmEys7j
fcBeQt96kGKGm969SYA7FXHfpfRI95oFA8vmTW8tdX35ZajrXN2WhOsq5MOfiyem1Un3qd9I3mkJ
TuekRO/13Mf35hloQTpn2w1OchRYCkA9L7D6gkasjyWL3sIBjhplRIfo2wAkIenco+FW8q/OeuMv
eB9Mt1l3Own5iP4I/S+/xcWTr9i+w2nnFQauTSDiKuOeYpMcbmV8wi/xuBHkeZ/WrzymP3Tx69Q4
t7FjkCD2NRdGLwaE8cRuoTMBI3qliWFKR/jcZwh9GjngmgnqhpcdxRQpEWDCzUuEJq9xJIZNFM/+
glEJpw9M92o2+QkP8wk56nK6AMHkvbMsmSktPMani9nuOH7oMt/4QubVGyH2Rd7f1UsFDeSV2ntt
OcmLddTfzA2KqbxcxIzP7NZfD7vuvZKWwpW7jT915DaJdtZRm64VYl/P9rfpofFVR452AcWUBxlG
dgT4gzFWYCZ8OKf3kbpOfdTEi+AkHAN2j9Oa0o8h3eKWPeGCf5KBtJV7s3AF+i9IBdUOn4hwlAp+
rI2siW/C5zTELCV2h0lj8yvHx56xcwDx6hDARhouDfaawRXB3anr8JGBoXkEaF/BXJVO0bmUi/ks
h1lB1ee0d1Hs1hSSfNfaVYr4+/E7UoCB8uj4Ewky3MPoLnR/U1cIdoU3jdo93GbIW1eJfh+BKTtJ
FywnYSneKx1cCmX7wnBRhUXdLoAc4O9CmIlEGiAlQT6cktO3ylV70A4xfXH/IQMPBdsofEbSnaRj
HI5c1F4F5NBBGysc79yu+Etr3RfrfH0Ra8tbBZOrRCjEHDoeVjUXboQKgM+jtSUdm1t74gCJSscb
843JzD1PNadA8btJU8xlyrSUUlKjzaX3iaRbv5Xasm1Rr6Oj3XATDaqrjI4lvPRKbg9ZsNKVPSzH
GlXXsTHZwRr1IqNQxwCxavLPXgXqwwXJ7iG7wuZYwMtkktCsy60RXQxGmk8iMZs9pjbDzp7F4Fz3
u9JYo2MKFDChDOC98mJiXQE1Q/2Tc8/LWG2lSyghfN52z0O8RpOV+6whn9R93h8J4JR5/RJYANUr
//S4ibzAFg4MRC2esdUYXBlvMu/rXVNdIlPNCPCCTeFiTS2OcPLoEk7pe/0SqRDKjI18pO1OvkoQ
1PDYZgci7wFogMlKOGvIJaj2vpql8kuHQrpny9DcsRUwHp0jd+aJB435gaisT+/gHeRt+Iu8h+BW
kfmieQflVXkCiV4CODZWZkSADbp0gTS2wtGiFRK0fqecw3dZ3pQJqTRuQNpSfw2SrXqyiiWDgXCf
WE/YunPB9k61XSpLwEiu8d0daECIlJNWRvbJZZFjiFL4ZIjeK9CTiy8jo5u420VMbQg9zYhmYBjZ
vlXJlfsm1B0sLAOExpjIhZpC+pvipeER6rADw2mchcxEx/klBhmm42v50jrApjy3jbdmfubsafYt
gRnjI/YPhB1LrPJOCuPEhf+eIumk2K+vCp3KyIGwGBEUvjHf7ASMgN0lU4+dzKbFss3cNgmicox6
JYRHWBk5qDTz6B8NjAzem9FvenhKitPfMuHcHQf/qcDkTtwdXMmnvFoZHPZndLkOf4Z4lH6elp4G
XiCNTfMzcaqgdBqvDXhgvJE5k7QHiQMlccTgDGdoKMhpYzMSVu7dA2FTS3ffpYxXC3IWYJzRjV7Z
edF03RmehDPiRtgRptwvuEWSQ2y5FEEzeq3fLbGwBQ9VW43Jofb3PvrGDSHStHtvJvk6ZxkVq3eV
mUjSU1yydgZ6fOK+oDHuStJ/iP7elm9avPZfy5c83AgKCAfjNjcUy0BfZtBJxj3iHvSW2oYUBk2b
g9zex8AFbVLxGmAGqi/ha8mCbX2RrouZ9jET7QA0ZS6pGHuAVXbleuGpO3hE6kBWj0jvJXQk36bB
aZ5JELWUQaP2SH1dc5MY5jOS1T1O/pzoExGFK00e7zrFIUJrzePiPw1fLN4WNE8beYFCGfs27Yr8
wiMjtruY6IdsxTrFag7SJoQb2PO0pSe6Hx3XOfRPiMYBkbozyjpnTQH+zQpX+hUMCsZ5eCC/fOpt
hufjtme5L40ugdqZv6WfYf3pTUTuwf+a5KeBrLOMLcmX1W9HrCE6JeRktxE8tTX/3+RvS++Njsl3
v2PKxvANIdDEUbeW0heqAnB3+wQXJxKPpTIbg7OaB3wh6g4TF17043Ziyg16ZYiPsnIPeUTyZwtM
Jq96k72fU/v3+glAuYXxDGAqLp/+HMY3RnaYG4RzcBm9WwmcJ7TZoSFfekJr9ZW5ETAaVl0LoVCQ
vT4JGohlnrplTWv0lqwhDigbBpgjW2GkJQ6ZGchHl+1NexCGyX+wcwa/6FOfMt6W4zmLcA6RNcDk
5c1yIAOxr0Yph2j2FJqnnj3OUkcmrdgIAZNL+5QgQoWAS+WE4A1H/o6bBn5D9K5dfe6ODQmOC615
GG96tsZKfRw+mEYB4wnX1ltNnL22bUskMlS+B/9UCOscM87jtVl5S8TDIsGEEbPIZY8rYnGP2Q1I
jlIs4NajLD4F9zxAGbLC8fn6S2HQR604O0HY4KZ8UaekuDfelZTZhef6ADPh5hx/nXlN4xdEF4vD
3yBvM2RFbKMXVgumD7gLk8yJbUGDYe608rsFyazfoYd/rhwRZ8jy3BrrZithXcIgdI3hZSB8VRhm
I5R77x3Ij3tzFZHUsUm/m0e7FkWGNQQ3wfGU1vzY0oCzjH6GJ71dgouzvS/xkciA5kGkIjrr0B2y
Kd3xmELfhSLF9nhHbjTwWHTGdniWsE0sS/h0+9GFxcco+2LyxunhObbGoUpATQs3njw5vkywd4WB
8FhQ+1XnCG/Q3HA32MkF3R0rjReywrwryVwVhu+7z7vV1gnO3eAWMMmHs9vgLQEcSHgscdmEJbJ7
OcoIY5ZMy3j5uMxx4NhqBxZPmnJM+sscGEXkTO68TauJNNtz6N141iysqPhrvuZnqHAKbTl9VuFq
IgPR1pmFrdKN8MtzO0qAkHikT9q1+mnCq869FO+Yv//i98cvpqNgyUDPQe4a3BplwdiX3yaoM+yz
Goj364RVCf2eTQAnLvv9PaxbcbbwSE8B3+ObBeSHCZbxnhef9OJDtWGzAUr5xPEb+esazojh8Npj
/SfXL5O/NsDycjv7G6AaL6WyBoGo6BtCnkwipmQs7PFMMNKqAxta/aJfUZIC0FgNbIHf1Pgz4Xml
5BRJINtSwKLBDKGrzFYkDYX+VjlJ+Mu/m2iFBXSsr82rJO1QhvJXY4cQrgMyA8qHIbqVvwo2MHjZ
5Sm7LgFNTWqfuUY8bbyPj36ArmH7FeZsk47mki4UlM3SoWm2aeo0VHnqPOwo36fn9MaMTeKBbXZ9
5CoEY/skKi/y956mgnIYIwRfvaZu1Z0U7RLcuCSHLRqcKSzfEMWWC9QrHevfK8GUb/w+Fv9LY/9A
p+O0AKRv3WE4ZqR+8O5O2AqQxVqg+bZjehkTCQ6nHBrK+6fPRGPHfQBizMnpyYY52T7HyXFmL07s
HK+ptHqqrC+fmA9CWAa3euXV+edBg/HTWI6YUZFQVuqAEFWm8D/G1L3Wyrmml/pB8H8J5bbrx0VT
yBuVldVzUrMZpC1JW30jh0Q9OZqubUruFgFdiSQPiwpZWjdmL1UrPMmttJomnlgSsgaTsJvk6Gki
OZe8TLUBljJlj0zPGJFONFovoiFjh2Wnh/rE70jIgSBc55dUj3ZFh9KkIG6ds7gltEUVDhpZnVPy
3QfPmQgpNn5I0rCsc8GpouASgj1JHlkjrSIiz7PxZCTlrTY/h1xh+Mtar+Gv8kBfu9DZVCGpU/x6
2UXV1hxYtoWZ45X6X0Zev2tJfnyvPwZ72qCpflRNOFrYMVnm1xhJF1UruPuJ/OmuAbWMghtBLcDn
lZhjRV4fEQWe8uFNVGaqtbGYHGTKwUsKJ+70BfaMFpBpn782HGtjWf3tE//GYphvBRmXhCUaQCEt
/cdHDvpBnrQ2FC9yZ08uaV+FUjEPf1OjL+2dLAXR3PfRM+a1qF5ltoQxmMl46ZjduvY3SAOs8q3A
hQUVkamSf+JN5glO2l4HW0JmcJBhniVwJyDYyDeoYoPgeoRi6QdUJ3JJvenqxmvo4zhdhRfT1uG4
P+upEwJJw6J58X23Mtcd0kOamBT4iUWigpLdmIPp0SFiumMw9lkgfbHIxziVc79d+Puh3oU8wMJ3
j1tGNfYYHYa1ysyXk1Drzv64lCAZIpXPeAC7xoEtkCSnxI23AwPo85hdMd6o3SHqjiNbQ/08QOQP
TgPqqXekFiJbXLYPpFjd6w/st2W0E8Md06pUWBfjVSueJJtacwak1sv4nrG2X0MCwr4odzu01Su5
wnAr95g6gXFZv4xoq7EljNZedvP3lDhoTHWnoRemWe3wvJH8kB17/TPzL52ebiF+YyCtXW+qFhOu
X9yOUnfVp3OguyqVI1wxRnIECQYN+4CNPrkEoTXdIVB21PovSFC9JRlKOFrjD0z8U+TgILOyvcUc
Ak01i42dqu37bsU/07EM4Zg09vRy40CUPaB6ToyRdgjzOMteicRpFcaSA3ta6Q8JS0rkFThCMbQe
pofPCZwgSbvA00cvTnpruSuOpesbhNQ94ahBowJwd02Xhxc12wzBGv4+P4I6UDB4Rx6saFV9qKPD
Ai3rLuawZ2Ej0xH+TSf/v16K/34S5t3evzS/YRoZbTIp06W0XnIYbskTHiMLT/5u3i0f/Tu+VY+E
t2NN43udDBTO3Nsq3zjjRWwo7rEhXBw/mO0TQU8aAXOo7P9jEc7zqpuWIeq6pBo/5bpj0FuSokzT
BdoeV+zDU7aqynGHSowUuVx01PwYQFOhVxxJv2OPBcx4Gra1egBtoKpo9YI3dmKKzZjNkpy5wW3t
jrqcEU16N8Nzn1+zcusxuKIicqfqqdBO/G0l/pXjG8FyjtgvepLJk+8hYXEPizESoq0W3Tqmd827
pq6qb+CdwQ4eAlIS1lUomXBbLdHL9eY64nbA80VNPkpYDrYRHBON6X3vQurydiHC2eyWREeFBvvO
3J/xbb+eQJL12PbW7ZykFV3IwMQ1x7ouNhk1sNcxDXQNp0KC57Rs6Y0txx/2IJn/fHQi/v99RI+6
U5nH9MBZ5J/Lm06rGyHBK3dpADqZK45O9CQ+ZXCzNeMtfMQA+23jGL5T4l2lOJ78HbvaCs8C1qaN
/OZ30OmC9JAg6dAO1XvGMANipwZkcdlAEMDtSvahdukTNwOswcMAuumiDU6TbmqE4rU9MmgjzMv8
QvXRVfN6o/4QRkeV7Lh4NC+ByJIN1YoN/E1zgtxhWgS3H1TxpS5PPsM1sPqAAw8CkTxZtKnQrAS7
hBXojm7QPDLssqgzU3HTGBuBJD0SUGpsOjsCfLsI8wxHNiPxFTRrquk+umBkN603tXiKsfzZQcMM
Af54A9OS/Xbxwe4hdtX6SMLrXx6H340iXAlVVWURqDO67X9QUv96Zgl20tRE9nlmiYeko8jORrRv
qhu5yzl2kIMK+5D3FpNE8eBvcoiQ8ptO5uUH7iRQ23p9/MvtMS9oflvt/esD/VjgKDA+WiWUtQOC
PqVGAqbjs4I9UVluXW5EhWgxEyUVBImW8dXI7L9j4PfnD6H8z1uUvSJ3qWrqSOr++ybzsQEpXi2N
CCPWkkoH7AjetjR2SnmYrHXkvY906tOODTlG0mnk7FxlNf91hVLSJ8IUFqMjjY8qc3TrPWJU+M8K
TPGxYpyJb/7zp/0pmUAkbYgyuy7D0iS0PT+8PmJSFYU4pcalgCtp7HpuV5mKRzzKxV+U2f9wpf59
cf75VYqIGQa1OhKNHwrDuE4ksbQM5Xa7sTBZwLsE5jT/p26xujaL1dcVR+/xS12snP1xhqEhlXn6
/t5d+uWOp9L+BLCwHE7SX04eQ56LrH9/sLkI03FooW/iqmHT+nHBfDlQ6nHSDm0hbMWEx7g+hjo6
EYQQH371HPr0Wc37EBEzmJjuIHh44VFlJeoa68LHMFByIf6mtBSlt2q6zUQSBJ49PdkMiDHFmwnl
J66gHqJW4o/liNya8Bc1ndE+5yRQNohwjfhXqYQoAYkXwrNZWwVcKcQWXQ3m5ZjX2JIZNKJwKq1x
XYl0opGyi5Ab5g0jAOSmFotlyMwZq8B4DNlGMBoamX/rX6J64acdzOhTkJh8oahoxGOE41ObvnSD
YxUpLdYG5i+B/9wnzyLqY3VQKRHvAAoq7ZGNjLowKHs9/AVfQ7QROgWFlZKodoBAth6/MmNYtKli
j4q5mHL0UpRFUT4sU8NYDPlbKV9QQUXadUKWXLSanbXCRbfqbVdspg6BTbhmImKlrxV690mG7k04
tBaM37Jcr30OMbVgEaB/0Y1G8QPFUmAa8IHWpmDhT79ifg7RykQUCVP0K2RsC+gmiFgUMkJLWTm2
E4cf5aYMoKPRukOqfuQaI7uIbqgYbVN81cv8WDzxvc4Qlc7EW/h/nJ3ZbuNYlkW/iADn4VWiqFmy
Bo8vhO1wcJ5nfn0vuhpdEQrDBhqJyioksoISRd57zzl7r20NjqgOThWPjwolUesbDuojRH3FKsZi
7IMNqNr20qXsEPAScp+0ESzHFsWECWygTskBjMsKX6NH5wqvA1JGWUtm4T26uKIj7Sgv7EJH/a+c
JP/QMOEyOSLLGXrggLiesrcr0uswUKIZGz9Eut5m3q+rkJ7ypwqym3gUdqRdB/8kMKERwTLHyHlS
74xAHsXWocdPoEq/OqyfIZk+fK1FS757N438nlz1VBEGSBNZl2iH4aOV7pEp6cK4nCZcosczVt2Z
3drFVpdjBQjDqw4t17uLINi19brUwW2R9YUcvPR7eniAXEnKC+hmm/QfqggqYPoqDWsRcf/gXfQc
VhbIDOte0XjDlkGz85K7Uf9wvXUwMos+lsku2Mrta1K69K3ovqj7gUYBg96C+SmpGRadLJzrovTS
6/vItFXEG7ics+Ig0BNS81dJfVGjirYznYf4LMoVggyF2RUwRQimsG969SMrPrkuff+gBLZJT7wm
z1lrdxJNXQxzMb3UwJrF/QvNO9pisDZCgcwpq1q7O82LlonIL2xlm87LN13JoFeKn1t9OIYV6JKI
LjDzSUvmnpnEOAzPnnefQJPwwSt3VXiuxN9KrM8NYkkMk9cznI8oH+4qUneT3wKFXA+GQLWIBFz7
6GBBr0TR6BjCe8vAT1aeLJTRPu01U7mvjGMqvYzpA+QMuXrSZNn2+R0nT23cS0smrOHWRO7h436J
08axJP0Mj8luzG5udhZWk36ZQAX3g+dOcMI4XmVuc0KEAZuDg2rufmgyCNLmYOmXMuL/Q4DFbsA1
nNJ/yRjmVtZK6ZjBwWdK/NceMW8IRMQox7mhMnM0iCmmgHZDbJAUbKn8FPGu11iN21KdFcGz3Bzw
xAPQwUs9VnPZrxB/ydsYk3tZWSdlkO8z4FNtEO7EnljYqFsnSKVqSJ6eizhKhAcV6Qcpe8iQyk4W
bi1uliX+7TDaD7j7Egh56Ew060VN6AIQkyhj5nGFDCpG+KYQnZ7nS0wYiNvnQUJkeTw4OhLe+D2r
ZVsWaXOm/JP6XcMvoKCvg6biUZSKjC3ZN1AUn6N05/sMpOLWFi2mDBTWg15vo+BVxHJemD6EMsdX
3F2NOgiIw33fMK9gRZUqbpdU7Vw3OItY4z3hPqVUD9AU+X58JcLWSsJNnwaOLL6HYJ0kOBu4VNCY
g6BrBYdcusjnFFnXkaNEcIP4KYYmvkiImfTIvcrRiyDcecJr26KVDYT0N76pdQjMjpYIYvZHLXWd
KkjXKsrOmuC41sUJGpS8ARHMB/PaysFaoUatpPEqVCilaGMqOaxqCStugQbE3FtijX2Z0pXlBTAU
zhxyljxlqSXiNuXnqYmPlyVhK/I5s1J3aEQ0Is4YF/0hZawXktlAKzMHBk9WDroU6vQQj3OYv1uc
qqVQn+cFJYdqMD+Od2qi2mkiIj6kmpboxYeg7HgYpz8rZ/hT6gs1vbPA/CTKouKHn/hqDTi3p4xn
bEIwEB+S4m4vKycaPCcZg11I/91U31UBWSfHwjBK10pzpyY685rEcak0FHK9dINm3UoNN3xSFe8N
kgnI8SMPl+TSZHVJXgTnvCcxtbSQSf0uB+NoCtm2Eq21hIc/RlYoRtZJMLxVUAZbLRMdv6J/IIkL
f59kozP0LsnDv73xAx7dDGdY+jA02mw0mZkWB4WXusCw1XjElJnYjFRa4WVxN9YdOsFybg1X+ggG
uPqJQOLS+sulp5K+ek0XhmqwEGhBN96ypEmdRaQ7cfT0mPuYqN3FcdFQ4iX0PAqmU721JRd2wk3J
xBqgQ4LVmxEdsGSSVMY492YKtisar7gjaDgoy+quWaWKU7CVcb54xiWkPErI7ac8217HGjJNJYXg
wafvszY1B/MmbaYyeA8cCRXERX3LYJLNYyIxaTA91PfuySBQFGsuXfJdRhwDuKAWRBDblv0qy9OE
y0NYD+xoSw9dpuCmB7PQ1bWbrcr4nZlcai0io1538bBwIWf06B5VJsJho500licLkW5QEm+GoFRL
V1JI8FnXO9n4GLJwQ6bQ/GIuF/Xek42dQvfv+2P314WsLlmqYlmWbP4n9+OP2knw8qzrS3xJpNVB
kfMWkrFyw6mUzaoZWjM230FyzKv/1JjzAQ06MuCF9CbZmFykKRgcVac/7opxg0rXvwi4uLSlzhpj
19gW9jlPNmlWtI7vMcBwdyYsF/KufXplLpHuqgWCNZIcz8VHh6+GglWzzedS3QuwsBIktneiOncT
x3ogExpqLRh9jHJz8oS8JSAYb5c/FIAmF/PXdg8dkqxqmcQzQkobb4eXYjVX8Es8UIju6eLntRMC
0fOWMIH7AF22vcXJgpqUkSAnRHWNeyFmK0zOWb5BPmOwNug/lB/GV6d8wncwyxqSCE/2pjY0BLWp
1A7ZZycuq3DlN0t1WCNbp1HoDTNjjTaGPc4paGYM5qP6AkJg0ByZwah+RugoE1SJQInuHE3WZpFf
rWnUtSCZqFaOJbKhot/od3DNdGOXqiuphgX+gVFlaCfRtXpXbofndg4ZZtkIm44yT9jo5T4V1wJU
SGtfSTuL+OpoBedPye5kx99CJskuqrTA6wEhZksuCA8A1n5tPIUv8nZ4A1sw3n3/XH7Weze10F+y
0RszkKvrRVyESOgla2MI9hBts98qNgSmdbR7oJcyCF6p+D4A33UrPwEECOZsk76CASNpvAZPi7aU
fQmJEtPP3K7eyg/PtYP3PvwhU+pTjvnPZ1WmihKZK025m4JSMFWOZLk8nGriappFRFid52g4eNjc
O5vHDdFyFR/hzZXFD62Pr/pQKvOb/7025v2/a0Y9i5LQ9bi2cKxz1FjY5GinyU/mSsYf8EORrkx3
/Z9vijVexI2JPvW2pdAqNBRar+JXOeJ3imKe2Im3K48rGAYzIj4sy+k5T5Nm6POYOKOy7u5gNwKx
7XZgXI3fzCwHFEI9qgWURclM7nf+R4qBK32zyDj5CeoqT02Ofz6xpfKjEHRlaMrNjCtUW36ZMhtO
wYE9Loaoqc26PSK5KtqK6B7ypeotml/9Xu4c8Qprqd5DalEBMJIo661+ZEpIX2h7Vf2PD3QzafFo
PKhuxgdCYIv7DmSYgJ5NY7Jvy1OY64nB9/fvknTbW6GvoJpY9A1T0VXD0G+eEVOMO8Am0XCK17W0
I9XUIGb4juouPUI8a6VFxalXo7u/lW3tXkfM+sMuI38lArd02RI1ho2ifMtyF80o8gbVQwQezyrc
LSxp5kIzzya151sqbPW1kdoa4i2OxNWzfGmglEcb71fxjBe5RFVAgGy7KMKT9UsKHgrxTfn1/T36
aman/vEJ1Zt71AAtwTDmY8+VZhpCNHWBhzAnJgIx4Ue7LXAPXDjVx/oGdrLIPB4PvryEjcuchMKQ
6HXHR4sbLMbgh2aiKn/x+6ECV3l6yWWbtoy/3/Go0UPs4lp/YjLnPwbFtt9l48KyjgI4NAXNns8q
SQg2zZKAR/dF7vno8Mt0eukW6ow03o3RfdfuguJBXiJOCxGtkjOJRBeskbsS5Xv0S12/UMtdlh2s
FaOhYVLIzipOoqg3k6sQg8peGdkrqikserOEEQ2TpMxBkDIZ/6ivaBwTW24uJaCEDWlW0UrTV132
nkQbATkIHvKJmIQqWkJt21ICnYLm6pOWhZbMuyj1Fi/cHsLsQK5UewyGdaNdkISmU88EnaZtdkc8
z1Rv5uuorczoPWps3OycF9x+M1ksA8e/eM1zwvh5ktg5ruCAazGkjSwhrXSGlk3yLuWYZvanyOTk
fVUZQXnXjHYKBoJxmz+D9VWqixEi7WXWENheS2k2z5K7BjUNKc2oq5c6+K5ogXAaLTj6JWnHeI+b
g6rwZIykAq08Ok6lfh7dvdrcq+F6T0aR+dqQfz5s+gEX/qc+XX6WvVUXbINoAf7bSzeVOOeQnCKV
Ki86DzsT9ufQO+hT+2nRnGlhudR7cnrWlCMCbxk/jr6Rw4VCozYdFgZseLIHtznYwXuBMSa8xfha
JAh4DdORtUeOBNahqe0g2IGr64PHjsd83HdOm/7WzXumiVgTq4UPlbaLEER5xMyrDcP/dw2FEsoV
XKoNpYgw77rncJqVHnt5oaEiRJQtN7tYQdGz6tcqvQswBCRwpvMudxCZB4OdPUEFwH1mGTP6jvGr
RiyvYXejAwUNfam2QeJ1Cg/+efRODV6ogC9LdPUcqcw9DekNQn26JgpFBMzPB5cMjwOyrYsSfNQC
Mhrd6by3fJxl7lq6R9Mm8W8hFM7OaijYPsXzSFST4sFb2ceQ4RG0e83SD+f9jKEJFk+UcwvZt/t8
rr73MVi/gyoeRJt/qmxa6MuIQuKXBFYXEiuc5gv34E6+ANx8C1RJAndt3XhMpOcB74bif1TJzNMm
LFZVH2RjFt9jtlajK1h1y/4dMvL16gMCTgkJG8YjPp/hPjApDcnFHLbocKvwtYbOkKAafG5PISb0
C9In4RmzF6xNFvBiLhYnOvOc2waZMOhdVC1j8xEmZuJtBRyxwwd6lVg94OBqtunIO08HN98FsELQ
C73FsNwIPWVMhSs0J6AN7YpOTtZFz4DBkoWT2l38LH1Q+weIoDNbANpZt2udXnJfH0MU5CBfG1gF
vQUJEqC8jUZYkq8u0punkjnptYknUaDKjopxDhW8HNiw5EfjSR0v5cbvmege0LJ9v46r01nrZr+n
dc5MzgTT9W++5+hqYRvJZX9iPfKvSrPsqa8Mm5pDo5go6YjMgmQlYwjaJcIC4PGLhAdjWPa/YKJp
8g6pOZ6VlwpKJx4MEqQYczkecbnypo4etfIdiiugxhQqAbK6Ztnt+ofkriSkS3QE2VHGDcsmAsyE
uL7w7fsvJ+lfnL8QaRCFIIJIIBhh2mf/KNb0WC+Ssgn6k5ts1ejSJHZar+GbBhwwSQmw8JFJwWIa
NEkH+kSAygrPQXRYQu0gyBi551qIdiYwhBcRfyGyS6aMqDip7phgdssOjRkvDHAlayk+kPLKuWIm
vfvrahFACJ2xEKACMGdxtoow3ZGuVWIEUd/LZNbK9zGmOQ5WgjUb9YeE4zZ43+wAZZBKMrz27ACo
wFNML0iU0VNhGZBgYOWbgnEjXYx8TZ1cGI6mH5lFh4gjMwfOstlvgDXo6OXSNbJ5fVYu5OJE8paU
bnOKahTLqoVasw7I51lUz4OT63zzeT7sNeab7f1QX6z40IZ7igIk9LlwF+OLpqcg2gC3w23oxzQ0
ftNGFBNi2PPdiB7XED7kgIn5krOpCYuwoAxT/E3pPboSowdygHamuUoQMozHBJl84mTCWyUcUbx1
q2zLkcCIbK1bw4KRxws4fmpYnZreMd/InyohNc5Z/VpGFoEjVheShKt8+cPj8tW7wHvwOQG0yFm5
eVoMPe+sNHUB+Mq/E3Fl5LRJFPGhC+NVibyniDi/bFoaEhoo0xywAMLanYeRMh33h6BaW9EiSx++
/1A8q/++oZYqySrGR5On+Nb2bcVunQdC15+8Bw/tRH4YWH2ktU/qBkKikIejOQ8cHmjTCvEMUJJW
ryXipWF3MBJZG+ucPBoUYT5uNxrRBHcid1kA4BJNdrXpHYfJ4znhvtmg/0pMKNYw5md6vI6NX7F5
bmBllTawe44kZo2ZBUTDSn9F/ogtLFzBPG90p6KPpW8GEiLjpWfR91iK41xNbfO19Q6qtCrpSGzZ
rqVtFi0KkCQ82W9evID9SNSnMNpTrZ07ePPcZgHXJ4cgBPFxANY9j1+Fh4CADWHulciW7AggiXUw
BrTI3bTvLoc72NvxUWTPBStGmES1RjqRYs5r6YDOEnmBjgrcRE9nQ1yJb9WUyaRgwUAOD8xlLa+o
sgQgmwszwHS8YElnUcLOG67yGUTp55m8rt7piyERIlwBY4o7OhnNeGhYw1u3grXq+5eACARpLXD/
ihVyq+BZB/jor3Pjjh5AvEre6QHfEVbJTIlO6Stnzji2J6oREwHUy5cKlxKqTgpzW0A3WXOYW9Xd
PlBWY+Z0x8OEc3sY7I2y0DFr0f+36zNakF+l+gK9h5hGWB0Kr3uz6x7pFPMvoCMFlwjTnOhv857G
GTH0xxJWSXKU+gOmpAv56ruC1WtTLumeRfnGnCLONBpOWKxJi4H0g5ESQDHiWFAbUmgTQD6TjmS2
s0s/ff+oS1/UnpaqEzmMw1NTLP2m02PJlsCEZ+xPubEOSPTFdPkU4f83WB8xCR7aB+0hiH6otX68
6rSH/LFHED1RB1HNVbEZaLGjv6JIU5WFeWHYhGR3ZWl3P3UR5emb3Oy6f33Tmyq7qi2wxBLX1BhT
chBFTKAuMsa7AgbmHhvcUvioSrtBhv2GYE1ZtL9RzCvOSGLVtTd3QmX/cO+/WPv++kQ3ZbY4emFb
tSKrjM6A2sl/TcdTHnAmPhVYj5l14oGV9aXpvMYIonYR/849zKbvP8YXI30KNlPXIBdS+nIu+fvH
aKwuBcbqNSd5CcmrRtg7ecteREbqVP3BnXptwNLdMUljW/Zstid1y7FVxNmWrn81jxxkgdNZvxC7
ff/JvmgKyPRwsGWbk83YMm6KyloKPU0vO07qoB7Obn6PV5ESqVRWoUHOH9nleDSmNjZSPuWuotVK
nfHDZ/h3K/j7M9xsUFaL7HVU+AyDcdE31DgpkYOxi5RxVlwYnH5/uX/jfVS+KKdD6I6qIRqfiNw/
3owM3Ig5Wkb9eTZc12CMnCD/lddPnbivKY8gbqviUhGdcEmvzgXus4en7M5Dba7n80pzlOCMp1Gl
XZJb9yhAsJCDWuHcNzcBJlw99ZmsKTQFSrFE3tOgahRg9HFEoOnhcKRbxNKy8BauD3/kzt3FHGWQ
TRKruKRtnm6Rd/IZZsZryMRo2bg2hy9hIz/VG/avxvoQ8GCAppzSdc9qP5U9T0q8oX+tTN6L72+W
NT2Zf7/SsiwqKFIgFNDru128DDfJezWnkovCjanbZG/UOdLXWZaSZ3GQvHPx4I5H/0rd43G8Y8mt
F0mCWGDd9Jw0MYVRngaeo/srBB4DdkNgHrLjvViGI9z345oIG3Rn+mnMOJksyzf2PJ2yjcgoWrlC
cug3frY12OAkY9dkm/gjeIc3AdZDdiJ94Z8n1BwBwjtkHoAAwFegoYd0vbPoo7uc25nJ8PvyQkGT
mruPJmws/ZjkC0E4dQQrUtgxPbUhGa2kuw5hT7PBxic1Nk1J8ywy5XuE+/H9Tf2iDybLNHIkpE5I
NxXzZp0MvAo5i55XDFs4h+s97l1SUzpvDRIIoQLjvDo8iRZSglmZLNThwILA8uQRAAhK6BElLCY3
xmblVjavmP2ANogv33/GL3q8sqzQUdYtXZUt4hf/XrIk1VO63qyyfSdUm9iSbA34mGAm2wm+PqJT
ESwLpTC97d74QG2/zjFRala5dH0oqQb5qhyi5Qxh5C5LrypWMRlelIcyQGCKljXCW1L765TuvG6s
tK6aW1oFQe0J8D2tD5GpAy0epCzff61/VF/TMseQSzNVEwwFs66/v5ZhZChWe6k6Bb9LPuAUOALI
zy5eq1dypsX7jHM+At9Pheu4HYgWvio7fcPfV8GHmc+YFTMuR4ppklmON+JdJ8GTLCRtwVSRAfHQ
zhbGHVpc4s8+4g8MWtAChzfl2gY/nOu/AIfwVSb8lYl5A23fzQ6faWYSD3pfIXdcEC2EjgJCGcai
WJt3GAXhlKsLhIcCckuXf4GKbFESGeHRl58rhJ1qMx81KYN10I4Oyo7gJB3AYSQSOSsOqPgBIqJJ
rodGs2fhczpnRGWsenkzFvOJf4EXjSNfocDycUC1IOQvWicQ5vBlkSx9/7t9tU/99WVvXplMTsVA
D8fqhDBZD9ee7rgPET3Je2BZDspiDZsiDSOi6IHpwdafpdoPj86XbwR4FiIq4TmJ5iey8I99Q+/0
LjPGrjrVDgSLX+Eu3MU8GuW1vKajk5zd3+lz/6simVS/Uw7qGlznhlbd+Ds/KBv/bD4h4jLxY6Mz
RDV3qVbf36LPN/J2qf7z891so4bRDZXr8/kmHQA/T469diGAHg4Z5a9RMNWCzWxGho9Wr3SZyt4l
Bi1eDTnpJTOZJgfHNDYnTtsPOe29j4D4refUXCnMAwic0uwih3ZmI4DHWJG9m1CNSKWLVjV2q3LZ
0rgaUGvNW5kGGW4yHzQpuyLPjrR2vSW1Mb0hsN0pfQd6WyiQaJ6YdlDZxBP6sCyBc5E64G9YzmrQ
2fl9TswhAKKffsnPpM5/7pQuIpfRjakAvZnUZZoYSbJbc6eCM+xmoQa/CXZojl+xof4qnbokEgB2
5jwy59oFyZOarDTbIsUMNybIDrRhPg5Vh/x1CY0TGD/BromDoZVA5uQulvmGOPIWU2xXTGTbggAw
OrfgmAzMclgBFFv8tID08jXotyG3cVwPeHIHhxeNGDddQXxki75dyifRJPbpLtHPIiJqXP2Jg0bb
paIpSE0sHr9/ipRpAby5Nywl6nRKlTghWTcHQkEu46oolOLknqCygp1pF8FjQooZki97LBaVfylD
Z+pVWzsFjZuweIdGnQBQW0dNzjN0mGRIW0lDracTIsR9PQSXy3D+6VD9T5CuyXmE39DAtGaQHXu7
/sm8jUWn5NIpVSBAzp6Geb42X0nQvJZMP32MY3t5hKUBKkbjzRvXaNlaj1SuKWWHDHlaXvqDdzpy
4m3aPUwyl7S+dLZmNYQRsPFxKc9AKa/KIyQO4jqrPZgQUuzG4lo8dNklOsMqauftzuzuQ2FpDnN3
DyCsfap/DfAolL3yIiL1J7l9ROI4Z50dlHlLsLKyGWjPR4892D4ILjnYhoocaafEFE1kokNix+A9
6DhgahofDqbcTnznRYixX1ZYqUCSYExiboeizPDoD/+UEvGZAvHXQzDdWsaFcOBRYevmTb2SSGXZ
6lEinVyCKxbiQfsl7CxbWSswxu+YbotvYEjgVcLrR6WSv2lnfT1useQcBQJWZuZDiaPkYixALOTS
1CPYdIxwpkHSoq1t92wh8ZojV6YXcnCJbJhJ6+8fY23a/P7+Bpaic7Y3JMlAXHE77BRCIWtMLepO
UISExyCysWWl0XXA7b/LiYhIXoJXPz9a1r3QLEF/vlj0fdvNpIBVHMRKCa17ETvTDCaOio1WQE9r
14BVMiLapS0ZWaO7E72DPHxIwWYoN2ri9Aj59RaEhbFFPpXG6+ESFbaIiYsYLlgUzy7ivLWW/nCc
nNb1P7+qRRaxNM1zKSEN+nw3b6yoeI0+9ENyrqLHjNEBYOFkNfYASvE6mw/f39ifLnazyaR+K40e
SMWzVpO/wyD3zWImJmMOo6pWflqMjNuf8fO7mRKZJDo4YNDyfx/XCnMsy77vxStwBWVmHaPXTJ+Z
J0oNEtrm2d5l8rCSL3jyVskqJ3VwBjCQbWmGAbrDVHRROQkdS4cJJ7xwps4g1NGaOSF8ko/SoYKz
tVk0e8BBNgNYMqd7/jLMq4W61Ga1/WRga57+0pfZrLXVjevPEe0ustnL/uX4Usze2vXxBVOP/WLN
Xl5qTgMdE4UgmGtPUPMOsDQX1gzQFX+X58mZ/37i36QNxl/uRpi9NYfpf7687EkyOkx/7J6JzExc
0F6/Y6hovyk7RgyAuuawB+bDnhXskizeQAXvLYdJ6Qwd5Sx3UB2K95w8bGnGeM5p7yT+P7lTV8v2
IjwO++Ikzd6G+yuduVlox/a4rYrZFZHQHHk0uC7nKq0gTTEutEMnPob2FDbO6WrDBrzkP3OAkfw9
dghcD2bH63TdYzVzHGftrClMZh9nprk24xSoR/kjMwEERbPzuZ994KdYIQ2zk33Cn5Tw1zRt+wBc
vwROny+8KxuwDbiZw6ajbPItbsb2NX41CJ/HG+Ng6ae1/ys4jk/pXneQHF/EJwph+pbWfXZnzi7B
nvTi63AZca/f9y9IbZ7ld9Bii+E6Lt21+SvbVbthl0OtXKX7zGZjxWFFoDCmyYkPvoStcAIRuOzu
XGvGMrxCydjC1IhPtDgZnACZxZ35UDg+KzEKbTyfb8OlvTdX1S5cqXh6yNu+b3Dx3MmP0l7bAEso
1lBlNumZP9eWX/J9cQ0ho/gvxaIDnT833xscErAAykN01ZbZWrzKq4mHv4Cm8v0b+0/J8/kO4QOE
p4yhRr/dJxuxCwM5SIMzSTWrYdM6+ql+CnfCqsJ6rxybTbgblvDq1+aJ8+xydGhlAx+L9uZddC8c
vI+QrdRYhI/6rt9ELtBFtKAPxia5K+6adeZETrMqf1jT/tHHTB9a1nXiJOhJgQC/Oe/LwhAAwjf8
c2EeWNcwApX6XmKWHAnLSn5Qg4VgFZMy7/ub9Y+H7Pa6Nztf7xVelBLgdrYq9DAnIQHVoqkgt84C
p3mVFQSgNwHkBhLEkjxNLAQhajzxl2fE89RTnMY8BaCTejdcZvrm+0/31eILEVsxpv6VCjHw79UQ
fKQrprLsnzl2NFDOYbUhVo+nKWrZ/iRnuz0Ift6J/17stgEw9IKV9IPpn/vhIOYH0pakhPi5epGR
/yhv2vG5HTameZLl1++/5T+t6/9cmZKWOBGiaG5zlkxDg/qbdv7Za84iOEdJ+x25KmqSs0uKcodQ
2OheeQJAFjCE/+Hit8Ksm4t/5nn8UeXVeloajTkEZ82Evcns5yAxJogfWvPUEz0V7JH58ev/1Dv/
Rz04XXcq5U1Fw8yr3M7D8kobjGas/XNU5pgBCD144FEHWdNle9l9Vf2ta73mYFKx29OB+OFb37Zg
P68OSBsFMK4zU755slIfOGeoqN65hkEmbATmgtiHeLpEqOCpf+JWD+IPt/q2N397zZtXLasTBgZG
5Z+h/RoKqEgo2Uut2EbKg4vUs/vh5PLlkqITfkXxLktTQ/Pvt0eVi8rP09w9Zckyhu8PljvvMEaX
wDslcFEAel9UvyCop/rhNDqdwG5PaP+9sirenGIIgjT6tm89+CMLXHbcViQDPYCj6IffUZm6cv9c
SacoAt7AXFWcXuo/nl459Xreq9Ql9bsgqZopz0YwXmTlPPUXrYWIhMakBytCQIRhRgCBGt6p5jEo
QZSEClbuTubchMMpsSEsqRynWN9oev1uqZZa1ydrfF4G9xre8eWI4+X/8RhObVF8a1Np9zlg+uPj
p1U4ioIVC6dI7eysZhGeN/1GLI8UK7NRxPDxwW37/qJf/TgGYU+WPkEvDOnmRAsTZei9yBROhDFX
MECLrVpvciDZ6fn7C331vP95oZvnr286txvExDsL1quYbMT8lcvVKaxakuvb4xSd+f0FPxfK26fh
jyvermUkNJMNYsbeuQ3QW7Rzj+Zy4EK8NICnDHNh6syvhHJetq9iu1QQ90WADI4uWT28gTmNXDKw
vv9M/wQQTm/9n5/pxuE7KEohmbUmnFhfDYKTOZdELT3UYcMvPTTQX4h6ZXMNOc715MIPm5DtVu04
O5c05ik6lX1uKatyTKCCrFIUo4YvOVm76VBeWjXnZ2O0xRCwBba/8Kkkq0Id3pp8U6nxvPaCbfaT
lfirH9ZSFLZkogEZpt28dH5cD2pfydYpDV+qVpk17hPaOFWCPXcOczIDfrqgNC2NNz8sDyrAaI0s
QolT0t+vea/kLNaJF5xj7TwZLwqiWCN6c0czejDgKhUlXZgAP/O9LzcIF+nCcGypkvKHJfyLd8eQ
8ZWriPTRg3+Wb3+8r7nqSlagBKBZhIMbhzOm2a77FsYLv/3hStoXOxSX0kyTQTqTdPXmJmeDp3Wp
ZrmncbzLyF1T7yR3D26LNVR1Ly2alu5ACnU5gZIhFVIiOr4Rkbm5D/27ckQaWFDjY/gqQXJg2TQy
u6PtCRCVpYX2TOEvhIzIqcZOSCQM6Ib2+5j9KPwAGV7W72OCl+Tslw/kG2nMjIxUZrKEcWfJ3011
xXKBFe77l+WLB4vvbE2VrwGcSb7p8CtF7xaJ78LgTGqbYwjnkRyar/VaTiPBYvfjljxt87fPlTLF
atD+wYiv3jxXoyBLJlY27xyXxzznoIHz9vn77/TV6c5QkKBjkjBUjVPs38+uEIlF70tsUTE/Ghxe
ykH5iLspotlpbJua3GeIK+/5j3iI6Qn598v998I35w09FuSIYAjx2jYzSC75pTvjQG+WFEWTbtYp
xCeDAGx3yRiHoGMvRyMAimgBbazbd9iAdt/fiX96VCyF3AkEfJRmyLk/Zx5/vD29m8dCI3AngB3k
RrgvsD/WWMcEnWEx6LocGm5JF0po+u3oJUTA0bhQz6pyCpDlYlork3s3bzD3uquy/10tveBlXK77
UV3q0fRoPubjO/W4yEzLuO+aACy3t+qtEnNGBaruNKYxyEiPJNtnhQd56GCRFnSyBxDqmbWYAqxD
BtdZemr6Y0t+QkgEJAzwKDfOMt7tWtZ+2LK+qHAMTZY4Aasyz+Ft/lrSVnpXNLU3lV//V+H02ZJ3
8mcPxlev1x8X02+WFLI7hNEVKu8cmmifKqpcMLe9hoCx3suhiXp7Ty4J6FBtZsF/E/GRVx2c0eyl
b5l9DB7A6nJlpi8/FnpfviQU64qhkg3AkfX2zUdHhKuWUPvQXA7gh5Q9zTZI3gDBGlwb2TI0JXTW
tqT88AN8taJrOpsY3UR2stu+aSPUpVR6EY795hyA0kmngR+HgZ+/4udi8tf7yFKuYQYB18LvzQns
74UgU4NiYEAuXoWV+LuV5/pSucA81A/pLlolJ4ztGi09Gdb7EZ0o6tYDDbtn05hRWU+BTdaTdI2R
IuPGWHlEg7SL8a73Fiwc5RNTQi+eQafw3vyP5jG7NGvtwVxpD+GmecsezXN5j3vkWbmyS5ZP3lsZ
zrxHnxZwPDeh0A4zmX6j/5ns8SyrM0WcYWIlAg2utdfP5I/yDoEqhkPgKIR90g5DmQjzAc3AR95A
YZ76xyn/ICC8fYZxQaI7Ks9b/hicssnah5TF5zZmYAFzH0qhDU4zl8gIt60eivakjhef0L+gjYjf
ADGUwww5RGGuPQss6luCxgH0K9FM5HOTg8GYEcw1blaaYgNGbsSBLK289TOYXC5d9vmU2UwWy1l8
K4DOc9Lyfnhw/j2TTD/n1HGfuHH8r5ufsxByZqY9e8dA65ko0LvWTAF265CZrUWqvma4dSsIiBIs
fAXQVHNx4/7RSxi4jQDbq/GHc/0/ZyQ+D0orSdEVxdTV21eoL/VcVDvROrWeaNNg5lh2n06ZtuHT
D+v450Jx+yQbMh0Z5LX44W6xeXGviH1ulhBEyrOSMC8Pzl4HaYXpeqg8CESyyZ6jCG/mUOBZDuFP
3A3ak4eWOAKIBNmvAc9uFcvIzLdhL80MfdwY6V4dX/qKBHdhbxi/h/6eUDwYdRej5uTLPVbHe50J
krBBBS5gqvbpyLcbxX2NyB+TVZyuB58kAzCvNRD0KfQjpIuSEnhevVXpBrPLIG9SnvImO7TMQDUo
mtqJPoeUnqxxAk9/1P2mb8hKVxO8+O8SC6Ccbk15GR5T7ZhbzTzAMRc2jI1PSSs6ehvbPSGGevf6
P5yd6XKj2rKtn4gIECDgL61AfWfZ/qNwixA9SID09Oebrn3PqeVV1xWxF6tcLjU0E5hkjhw5hqKM
7I6mo+ZKl0P/ptN6cDRIK2FLIbNKbeLK2MAnFeoN2Qk5mssCkbIUtcZOnlfb/IIJAiGtVq4y5DMS
Cji5/DpGxuQ6xjb9zgGcMLCP7ZSqS03vUU18h7LdHYlaAv64zxaWtG+QDbkcc+8IiXUEG+hK9HZf
KKqY3GpKhnriXQ3MIDRaJD7F3tTpBIjxSE+cPnyexolbjefHsznVJ3H/cpZRqKDcCx6WygjIp/Vr
S33nXM/KMVy5FqUe0cyPhLp5bD15NHZTOewomDcKvnOcsGxMseTVLF/qrHA7hXbqDtUtqmhV6907
5COA+jmXdPso+ikYTjeaLygamx8Z620QN02mqBBr50WO3I91frQG2OOjAa5ytjbVeFGbg18T5zd6
iMBjaFlGMAZTtiy07pUMfu7yYiJjbfGgqzWayg+sSudyzWAgiYdbd2JG67iQuCct01fQ4TGRhSkZ
KRMVh7z3aqh5oDWDeeGOOk3IYq8jFesNa4pKjacXRdSpL+0FYRv0aqgApMdicoSYfaZdWTeuTowm
tkju9GorafedeTr60PmL1NwrNYGYtO9gcJyag4RIp3V3a6FYxlkoEiwazodjfnNvUAQyKK2F8RyP
5ijW2JcD5S9H1otVWpnLlPnvej1y0dG7kp9WpY5ts9LMRsfrjDjiXr30kh6ppuSZF4QLSTLvCBWN
S4zHqajmnI1YaaMGQw2ZeUoupxdMZCozJjBN0Ek4YACD9yVMjvRUBw11CCITIN/06KTY0crAR0dG
X+G8RtmFxjezsGvlXQLKqCDGxap3zsf4z0D/JT3V3nDDVZNzQHN8VCjzYYRQtJLRpzKsu2YqxcNK
yaMKHNBIVP8sl+ENc9zra3umo75pEDFBta8h20VunDMCX6cpu/ckHHKqMcXzuX+JbxiP0EmUdIR2
I8Sv1dprioh76SjTZ6ps46pZnmnDLbMXZoZ7s1S0RYsHBShVOS10w79we8fdosSBhdmtHh7AIGvp
Ykv9XGuYt7HDEVoaDdfdBQGcREeuo38Zk1ppJyvMuKQHOHgSSM5llE/vEjJ+0jMJawHEqCJvYSHZ
0ME8GQ8AIegDFpvmii0ft6D4jnV50Si5J/2USamHpX5RV3X1kvVHqOEL2UKp96p443yEP2hBHeah
1h+qsTQtm3mL3IMOqX4ML63H5023ZGR45o11uJKpDuqL0lwCq3243cfroXoxU0toiVbo3KOEAOED
jEtBfD6hZUk3kXZ5tdQkaCF0KUNnK3fUKK2XfBCP6DOmZSa2kdj+eZ1QSjuh2p07CbjOCOFuqaP8
RKWg2bToDtVXhBE3Rg/mE+N4Y1gPiXIwa6wyinZJZ6VWbRnkLP1Qym4iC4GTW+1n3UAP5WVW1ZUt
ZD5QsUJvexzKFWxqc93TiqRkCAoi5ijbmVJNBtw+Tz4rSi2kfZKje0lhfnEVJqfJmc8YGJaY2QcP
C4vzkB1Drl5PKPmci9K/cgDafeQ2932DKzmO5zkRShevx+htFBsrVu2SBh7TKiDDjIBNSZDHR7+q
hCn09GLQ+ZRFJlcA1LFR+9gWmzR+ObKdMVYPZzGgAI/309K6wdVCiCCOvRLf3mP/SVMsDqnZBI4E
H1GZ03KSF/2mRnmBPVm7NOn+JSDExCdXPk2mrwqRhMMVq1v1xUJFtjmpzNl0EuvqtLKyKXrzikbe
c6GoeHsekJjPbq/3++DImB1qao1CAJhB/Fly4zc6T155PEFczVV68FBKkuDep5JpUL64PwcNf4pO
fg8ZRBz+W+53tG6FlN4KAHee37TRyR6zU6r/JQb6Ai9/iky+BWXXK3o36ul4XB+RzpTxP+DxLrA0
gGJklzetNCe2z1Kvv22493XrQT6hCanat1ahb5I4brT9+bjFBv+9QwLfpaYHMeMbwtBLcnzvexKb
fhSVqjh0bFiYqABc/4rL/TuLIgQknVQ1+B+gu/K3o9cLM+uaY2ms49vzGOnb8TYpNqPkFXegKofK
84iBBR0gg/XxXxykbo2o0HGMoGP/PLm5cHkbyspYj/CgJEkvzssubQExHztcD5S/QGPav0pW4jAJ
u3VLA4FENOufm8MsPMml2OR5mkxa7mYUUz4viKsntkFPLTMI3uq6EKJHMQPh9MmdqOhgQvKn45M8
xdoXL3gEYTSFRNg5QCSqw5Jqr3+2sONemijfignjgiid077Kr5S/M+MvhyAwn+9XhSnL0M6AuwRA
/M8juCX90NfGhROV406GXzP82dXP5+QL7P5hG99J16gxJN0xA34n6gV4v/cPfXcYnxcZzweauzZZ
lob91SPdVdt93o/tG1b2d8BBrCwBGYmB7f60+3mnxHH9a5+o+9EWguO8/EVU/G0WKDtZuelHHT1t
ZtYesxzaTKV5ognDhp+39C+sg2uEDpT/t6XvRw8tQGpNHF7XVUJSsW0t05FwRLLmw3lu0R+JHcfP
Gxz9aYajqgIjSaf1SdO/3Xx127bmcLmb63wUQ/IcuwOkcDpxmPE1BH5FoKnRxiae/W2C0Bnl8yKd
VYTStMOP8bO9opoy1K/HFIZl9SkTEls1cuMpfX+47KT5SXPELz/v9r8raF8D9b+7/R2VuA7xUR3l
oBJAvm/9w20hveqwWWNB3sxRe0AjFY+vs9DhrRRnBNcaRnhvy++EAsVLs4bunZsI6+FwIASJJQos
KGpjoq44iFiTBv28v3++rP9vmL9zWS9XuoE7ZSAEJeszeaKSOCbQf5uGEpat6mtzFINc8Fg8107X
PFA/Q+sRSbVNotbRSYOZtBD5S1dPft6zP86+oDtUKTQqkahW/POm7vReN+PR3VpTyKP4RMxHM5Y9
RmKpOxC8oZSJfHd7qAzjv3i2wncxmfcha8vfqxJnM9XLFpB7PcQi0qTWClngYj38fHzIxvzh7v19
O+L93+7evpEIp+RE2X3Rx4jKoHLBCXsu7cepbk/5q7Tnz89LuFLPI2e5fL3jd0YFzovtHf96Xo6c
180mQBlns1s+87Wr97oJ4Uxx4t7ePkp72dmrj9jeYHUCx0owp5Bbst2HGgoWPfvuLiSAsleJ8xYE
QsE2gUn2kNrTKU1l9vPy9SPg2xC2Svt1uflfldslnH6xn7CzOvvtUNhPqyB3PhBD4NXNZpU6m8By
hAruYGduOAtmweYtLJ3NB78FQWg5H5K3ebu6h9WhY5uvotB0t5cwytjXTWfXWOatPtgjdnzs8PkA
exIoZIII9pHzK5sN3lYrDjPIbNbP0d4jZTPedvZm9RYcDsAU9qyyn15eou16TeuV87kY2VGU+wgg
bE92JLsv/IUcL23q688q+ISIak+u9rvuPry/8y/JjV3efifd8HobIbD39fvDO+Cbo0LzQyvOfl/T
Lm7zY/253UasbE0OOLFcOoYn5z3+OUfv6DHpWy6s8CnSJc77lY08vGMg7pHMO9E2inCGsm/255o3
2dRkm7jbtdg0XPKAr/EOm1j/fOGN//S8//26+/a8187Af+WJnqmsCe/6jPSfSunkiF7NmfY1FaGH
m4WrC4rh2HtdxoZbD/ssQdABA0hutooJ9Vw89SNMmVFX6/KZfMuw+UV6EfyhhveUXV5aPnQd1mf8
wE+FERiXvSWhtY/OCFpvVpO4CoJ3vcVppQYwlATrx9KOARxvDdfoeZiZOGTmGrYLTolAGzgClHg4
lWhxnzAZy6ZWlQU5ei0XevsVpFJklX7RT+Q60rS38av7SyT8h+efIMjShgupzILl8s97tRijVkqt
ZLwe50GrTkfaggNF88l6sAYIZfufT9Efnuu/b238bWa4D715PjbGcU0N41hsMlyjMucEXKX+TUfu
S/XnWwghOhlEmYCkRvte4z8b3b2CG6yt8yMqzl2xuJ2ufkrKnXCwmhqUV6L5RvGPCsYK5xalStoU
bwXtWlZ4qyfnYVmBSKiFOi0AQKrzo8bzIuveTjpZrpqgTZBNMFSyTu+1KrsqjfSS2diJtbZiCWdk
+sbnCfaR8OCM4/vPozjS/3jWqA7oBtLlJpSQf561visv+j1tlZ21LXbtA4BUivGWaGh27qWtz+6v
PI+RURd4j3deHt+txfDaItfYPEIYLt7UnYRJ2hmQCD0gZrdnVAy95+e7SwuLM0dOz6ntLoSH+8ok
tllVXvDBLLjTHD4oltZ+fn2NocyWTnhyNx8fzFerzL7Y3kFxvNmMqRI6bL2ufEGLTbwlZFqHVdEE
MmWGXhZLQcplilwy33/AhYUse3YFYVbMlMz9m8wOmFW92cVbfWzYioKl9+5rHt18rAwnCJ72TE38
L9t7Jhrayezt0fYWbPxpsY/2W94AZXXwBYuixtny52TvFy8LJlBm9mix5539dr+PFtFLxH/7aMuc
aW9fsDZzF1Jgsch+GZLPM+kaQbwqkDRp7Bf+7xaoM+EMNxbCL5RZcIugLG4PqHYgi+bcP9rtfxGn
julnozlSNug7ML7NbT3Yyz2WLH09voXtTZDwQ2KaHPplc6SrdKFKp79EUH94irNFi2ABcS3qat9m
hmtzNSsqYvraGPMEPW0qjGrLv5R6/zQfUBhQEZsnRTO+B2nxJW2Ku3a01vDcBI/1tIQaklvrk/qX
qPsPQTdlOzLrEd0bClJr/7xhtBZKRhtr2npIN70U4sNEoIcA0c83Ji0UrOf7rINwh6GMhFio9vX+
b6FPMbr2hZYauihd69rdpbndrXuDIr6El6Xpn0pa28shaIq1KmrVZ5rKxltOgh+PTQgxtAI3z5Dw
1Kvkdpm177GWvAPsk3YhPTw54lNGr/Cxezoaq/Ox9ZPcctLS63YyJevxcTjcLscPKcM0XXlQgK2z
G9EutdqkHJZqhaG3gciUkAxtdKdF0scoD0cEyWS5sSvk8FGBdk0C0dt5lbXHSavVbp5sBvkpLRCV
rG/Uz0jXLTERokpvrG8X2c/6PopzeT2m0esoSgQjqjmFjs7IfUCw/kSsjxxucgFpWCB05NHNDPem
w6GjvCLsQtNP8lSg6jdgWK4e6SBrmyBpmZSl57GJmRkqQxVdXXly8jIUPJoT9n0j55J81uoJEigF
RFBd8cnrcdcmN0ffDSjvvI8HT8UBD+3rELk1mUO/Am5Ou2RearP4Mskkz8hc3ETuMnq/ATJ/0geg
NG1JkHUyejegktwsLUSLGk2wJ8OSogv64/XAmbikQZogqnK5e+1AvRnQUstr92o9Jcmhvr6CH7fo
o1pHEufBke5aCNihpXDLb4tL9VRm7fyev8QZFNJEdmMe6twHEA96jIrQEKreirKh8tfghV2i1BX0
B/PiNRROsCI6B90FUN3ALe1y+Pny1f8QQI3/7+qFb/vPu6QY3cft+Hzm8TxuPaYE26qoMTWLCh34
ssCYWzouZUkNGvDaFK2IVoYQMWjukSmwlpBRazHCldH9onCjGYgqUfsps8qtKmrUIMT1BVE7Siup
3am4OcnRGTenxEBH7bqQM6z4ULQpqKmJkkjfA+neMMTrX5r4OB/ubTTmIjzDadMLdm6hHu+T9Npv
BRwn5SmthIV3NzE00L2/DIuApf7/N7Uui1nst5v6cuzHemr22o5GbvvxEQNEWyxmIDvGV7pAQrCj
B52HV2d/vL29pQ6nykNl0MNYFPmCzI5u9jZzPgmHvyLyGAdOEZ1/Ejo//Ly3yr8IYSYMBTA2wVaG
DPc98CmbURcnZgMt4hhRzrQaiVZympwxnSLCKXF+CIfxX+Zx0ta/bPa7CmPVWkVdpndt18ws31hW
j5c389nalp/tZ/XVh6g5mPTQj3SLmlnh64urZyzhUTlNSC/KbryzFsIh97Y25/QreTQOL1Q3D+J5
HAyuNUEI2ZU2o9VoVR2aQ+9hOLDW5llY+HTgL7vZKIgPl9lloi7kEFssUrZ5sjnu08/UUzbZEjx3
ddpCo9rr0/rzyoThnfbnHZbCEZSFabpGquvVnOmL5tAdLq/SonutsRasP3P7Hsb70xKbsFUxU1b5
Qdrdn4xtuTg/qcvy4TxDr2FjLKpZsTqv6APeD7M0iBfXz2NkTIxpsZVXGgtNb5G+bLA/b6bp/rTF
f34qTc255twnyaRyrd1oYW3NVemdsQiNp8okfh7RgLO9LaggxXukvZEBJaqcnXbGEr1WzGHtWzCa
xy/NY/JgBtWqDbANnJ1fco5VeUUcfVkgHG16pWf4+foYjLzL9DhjZ0Jc5ee3FUaA4e1Nj+oZ3kqR
PLGCZpLO4+g6H6bNlHIthds9TUSxfYtKmmLk4D4rlnl0mydrnFvnTHizODqGViBtju/Gpjrcnsx3
MmqyWRqfghSrGKI2knv7FeIHy/TqVC4sTNJEQICjK3LelKy3mtofZEX86+NZfO5CA5qJ8/WV3+eE
nMvdV05O0r4EDVB88AOxhtK2aNWHiEQL1q/YUcABu7O7Wz6iEOFiWmnrruFKO8PND0yYHqZTWDU2
fumNnm+BNOkjun282ut8sjtPW1NE9AZXxLcKRy96yEQfGDQVO/cgWhNMH12xfB3TK91mmNdJNLKh
roXrZodBKtrbTBJ0zj2y28uBkDhxMAznINHYn6ZzurvR+Cz/8/MOKoLarw+rxTEDi6MS38Udc8Ph
Y5+pu7eAUt4b3FkHLS7Rj5eLYH1J4KzYu13thLvNBiBBhNvPIITOlWFbg3NMH2Es28qj2K9luPs4
uZJTTVEAsR9bDhdfKg705t1dNAjpoGMQOcgaJIXE9wtR2dEZh2wfQ2ywc8AmnFVQDbAJnVkN62mH
auj65CPDsgLG8FDoXtGwy+DE3omfNGcDdwgg5a3xrv4bM/t/Fpl2Nj0yiabxG+a1w9fHMvuJ5sNJ
7HSLkXu0Zzua8l4Zee6EJBI4Ss2VVPjit+Fr82JEUbV3xZI7m9UGuAfPXfvtIzz7JAkfh9XqMDs8
PVX2AshkbNOSzKlIHcv74EoiFREX5t3+YMZGBiXk08FMACwXD+yH2pb9NPJxfpiIfQxWwDJP+8Lb
4yVrvyCY7tzcu4MDlFN9pQSNLZNtIIhme6vLRAxPMheAjsXAfIjd5EnI6BKksWDBbGOcFIGu3HDw
vU3IYPqphXibEbYT1MFeEcQD3MnIW6LFYnF4EyOOUSvfRy76P4vIS0TqMtkWAfUaP3Y/SYj2I5fM
KPf3+xdxFDf/7ogv4ItiU+lhBUHIZUMmJXYHeCvYHBKn8lYbiZPNpSWGl65EDoBzh7yK/TUYsYMq
2AJ3OXZYQErYFSJ1YR/p4iMRQgH0PEHtnzGgVOLIttidAs/1LDDcc2DsTI+YrJ7qIRbBvIgriDB+
90m4vISfiMj5WSB+iiNJ/Iqf0LZ5t1wSEDo3VrtnP/TnjlFAxBdloHSWTdPwNInDe3ScHCfmsqMJ
9OG4vEf9LF9eX7WtuWzDekn2ou+s1TnCYgM+ra2s2JfR0nou3+IZkxtchYRe0QfgiKjdIUEaGfvz
olqYj80GP1RPm44n1Xp0qPYY5MwaHGy7fTVH4nSSz7o1PenZmmJ2PWkPl7nsx2E/w2tk10R4dS2G
xTmSD+Wq9GECzJt1slPW2qzYN3MDcXu798/r0/NoKW+zl/N0WFw+rBW5HeDa9TCecjOc7Jhm/Cm2
JfWrLnpzbeVp9Kwua3/sjyajSTVH9wdZgQ0QBebpcmAupPA8KUPlqd6OmLNP8/agPqWv+dSYCbvp
tbIabeS/aOL8qZpKyGGJzhTRoqKKAOq3ACnT1CpB08ZaZ+om0eDaaFu9QDOq2WWclHOBnakV6UVr
SxrSAJi5ENSVF3y2LHVnZCgo0DZ2PM9/DoREfvo9ahuR6oG0Gxo8tm9R29WIq1N+JBVTAP+MO7qx
q9NojbGP1YWd8pdk+V/SReinw9ymqR60CRL+9/z8Wt6KdDga8g5glAfTw5Rn1POSmTcUgDGT3JXp
ohKIBXDo+r+J+Sjm0tdE+xblzm+5eq8X16GtqJofSUUgtNGXCMKG00Td1e6FdpX6LzHxv/tBOd7f
tvgdyZOlUzMoOgV06vRJ9zweRliAYzKpWC5ELpXbIoZec669GiKBpfFckETrVMMEkq+rFMbbpMEz
r+o9E9eB8zX4+eQrf4rZdY2RsHSY7Yr8LeG3mtYY4gvlHziHsAFFK50U9GTEUDsgCOZwTOmb0vt0
f8GjKl2cu+3Pe/Cny0/QeKnyKVRwTYEU/HZP1I00nKWbJq3pHMwzAouvvtSOFje0xZEO/XlrI4H4
fb/adWTIsDtFyt78uj5/29xQ5ZWWWrK5lqyIwB8KAeZuGf7nt3qgwNY7yhh95/sGCQRLWZNBNbC3
SQoQRtYU9CRvUUxhroaDNiREIO3faLD/ks4QN8hvO/j1/m87WFfDNe0Fq7n9ROVeoiEfuhuzIsTm
Z+kNH3e2SvSB+U1KNxNsYucmQSKDY2bXta0VmBH73dExsVGunO6GgRIaZdhurm/TfIvWNCLMOdoG
ELDAC8AoeY5/lBe7P6BQy5MK5ODnEVf+hI9RwTUsujUMOo/FGfntgO73MivzujEFch5X763pNMNq
LKOnmc0l6iC5J5880Y2FjLlffPTd3276X8adv510UwExG8GtRekF/Uyutn/ugnxvdQsxsmwmJh0R
iRq+QG1H3jOG0gaviUX3EUL1Ff/qjQNi3ACJe1/E4LorP5NPz0Wg3TsXl8YCQkIBAA8usgu/glkR
hx8d1N8oEGHaZd948xWciLhbI7IUL40+b17PUr9YNsJ2YnEQZiA2FqGl5Wt8RfE7IusOY0ihEYW9
FlsbBfoWq2uffMfPHsVeHBfUkKAs4gddczDq2/Xh6qH5xocxhPeqEEVMV/YQUHeLlUL02rPLSGs9
iAOiff8Zn4bQcHEOdFHeWYwcmIn2zvBypw2EJgT7+DAOBj9/MLZMTN6NXle79NA4JUHA+8vDxSB6
EcHZCwVtB2fnoHLwGKM0diGw71wR6KdwFC84zosFeT8SVbFKsWiBGRShyc8ao1u/CFv4oUEVdrMq
FIsZYP3xMnAiuBtDEA4GbwpHnTAPkXT4cG4CRqB/YQsiDlNYxOnAFJ6UQERcSPfz0di9EYURMub2
IzE8/QHIKhCjYy/CJ8sJdQ2nJzERp33we7YjTi9dyz7B2NfJvr8NrtDhKELsWBZzcWg3zpaIsOH6
siqREiCzQSBobUzXdC3nOBN/E+YfJFy5LTIaAmnHdNNg7I7dxDFnhjM4aTgQYoucR7wnOQYqCULa
gjznVfclrkZxVT5TdN29kl0sRb72VW1dHQ5xgJzUV4gLAdl7W4myrijmklwITQx+V6ci/xIp4xsx
3URoeoyd7OlVsjUSlBsHOXB5xNP7Vx4mjirb0SZCklO4iIR44ndxZOhL+NK2IJsuwvLFBF/AoZjL
S/H7B3GBnVgtOjZugjCJxm8ya7i74v56pduCQoXCJQ6NPeJFr18o5FDXF3GmhHSJQIY6Hx4eFdHp
ej19dzMkk8VZfS5CaZkvZKrMvSezt2IPMaP7ulSvi4K9FDmnOvFJvVCqCZn22FtRbxlxRtINmeZM
c8SljwsR91XNXXhyYnj1vuqKsejCu6v7z88ajIYZZLaW+wW7Y+oEm2PQhL+OBhl75FcG9/pgPIqx
iacYkHKpvT7PxVu6L5Zud4z4UjR66UKTzGHShQYb0TyWfeVfA3zu/Sv1ndviNkeK0SsYClyrGGfW
xjGyUd2PJ/GkvDMfGb7YPdUtIzF0r6cVjnG+2A3u4YcmrF9U34zQF9qgmMddnUIyYnwEvIZauvgk
JSlPZSIbR/GmaSdwo7EM42p/FzeFuBlEtQdnTH7H/9KRpvA/vdOOfinGjm1yfK39+pXxYXARGPYo
ELnyOZA5X0AE2BKQPPcRqXfwMCbzhrvKDYdd2lf6USHFIurd3HEy99XgSsv+K3f+BT8IsOA6T702
qLYZMiGF++tP4sExeAa4ek29zNcxnxCvF9iKX7biFfF5aP5utdVf9UPmZ75yqPd1cN0rkzPvJlG2
vJYOPo5bqMRJpEzUSRukURJdP9CcCZQJbg1Rg/blh7A2n1DZ3jak2cjVQGu3jQl8cLd1GnaKzfj1
s7jCakc/IFrznEcA257YPDvl8w1WyLtB4rX7trbLIFmXAbKPQOQ8jO+T85bmFPbhtdiCda5TknJ4
4xNxC5dz7gn2TZ2m7LFBsrpGMmcLmT5ex+tyHp8i4ULl3ydhiXSDqEniOsvhiiupjsoIS/D1eZlE
w/SEHtD61+ihKuXrh8KHC1kwqL8GNvfS6fiFYQ/OPvTYAC1sMIin7vX4xNTA1ATyAPqA8h6TEmRg
cv7abdDhNxx93jnZVExPrWs4/armE1cfYSveHzyCMuRmev7V8u/L19J5yCM5rds5N1/m/cG7e7qj
Pqj8vDilq8zTN5zTnGGO1YSn7xFt9jR/QDKH2iHFl43iiZdifDraFeYOfE3hg6pH8bFboIrjnqYj
RHf4G9KXX650p+E7I5d0ezr2dUQSx4Ak9e40OU00/87KuxcpqENEgPg7eY/fb+i9SoHmk6f6N3fw
ZF8P9MB6bl2kcP2r33jtI3Xv8Obn4fjNCvLddZbkiNINXh3ePweveDH4wsXr/THy096N759fzO3N
j3f1DFl1Sp8rRyAr8QrHB1fxZBeLOeTIq0Cepsti3k9ifuKZyyOsmKdLxNiQE0qWp3Wy7CfZPOO1
Gw1Pdj9t5vK0+aBZ0+sLG6tbW+VYkUhnfGRXDCkuHiT91OsdtGMYFpk/5wlOww/nCYpCvubLLkTt
SRsqqLVfQykYc+RIBvnqA/47EYP/gltn+sRXGDbNR103wL4krPko3qtfixSonxgNPMZP8tdZTd6x
u+OwZA5OnC7dYac8BI2Qd+QkWx+8wB6VLpI+7miauricOKoDEQaB3JgP89UZjp6cX1E79sY8xI4T
TGRdxbl76gOmyDP0192zB3CA9D4a+/YUTk7G1CIQldi5LFRWiFkKVw4S/tSdxTkBJ2M/S/DV66zm
p9iAuL40v9jcX5SHsZ8+iQGS3WvYrn6tQRGi8X7xUD0YQR6mYYsKqMYD+r4Q90PiNJ64PH5VtK+z
O+uvQw2C/oNYLXYZBBhiIrzwXBLhw5UZsGeRQrwdgmYOKMMymmiT6zbzSh8hjNIdTwoPXX+n9mtf
HKc2OeOYcvZSP/erNXVAJ/NyvobAtzOanT2B6ECo/09U9RWrRBdXALZnwNOz835kkKSVtDo9J/72
09lSuSdR4JIoOS+cBk5EFiX+bXoTEMhz83wJuqD0C08hxgMbYcC5J3CmQoWKxvYZBr2TkWs9CAOx
wmM3GfvJbWvA7lU8WBxh8oToFR/tudF6GiKR0+JYxFVgPVxXXFxoobNGcVrERHFzPXmG0r64FcJh
ceceEkwB/uzKnbhJR27u3rjgYQU4/VLczuJKw9meFXTMLO3XnKMtNbDGbCGQUNT4YUe108nnZL3+
jLZcvrAUxDv4SXKr4NYCo6pyBKEB3VzWKJA4y0UUlPdyF/BtAlhEnI5n2u62eWd4voA67KUFePYi
sDnxZPxLEiR/Kxl+pSAqnEEVzxXBtRHv/54F3UZVeW5IQURuIGIf2dF9y8aLhN++0g/xZF0/PFPr
EYJp6lTkDoZ/cug4DATyCwa5EVFB7bz1qwApC1soJiZBgKIWk6JnI3p+DzQX7t8B/sZiAfvNRBNy
BGoau8hxOCnoGheUzZkXQfHNKR9g+4mw+XFaeu8irt/XYcwdu4+d7fUviaDxLRH81xB8y8I0sus2
qxiCaRUSix4D5UQclW5A/2MbfqDkiQMnEhCBiKOTk6B0y1OrdIiN4b58bC4CHnrihL+M/WZx3YGM
RyU0lZeFOOfcDu51kqDFjRKQLU7o9Pl1/shFLADTr/ikIC0gd/r55AqA7Ht2qSLPz9kdKxChvwFo
9b0c59J9lM2GSwDpoMTVK0HrKqIt4ucNffH+/7klvOUALzTqirRYfxcKueO+3lgI6M+6az0t+3bS
Jut+XEyycet3qL5e8hzDzc2Vl07kW1YW6MM0H2hZNFvsSeopKgHOuK5xIspcs+vdkYSA0VV+blrU
aW+16BVaqRdcczEmKXR5fe3O7lXhvcpwrlU8b2BZJylBOs6e3UlxxOvJeYS+ypHWRoCKoV9Ul9br
iYTi4vHnw/86vH8cPspdOsJL3D76iAb/b/eQorWgh6Ws46CbgIWujs2rgj/7yWoDc8xtKwm5hZN3
GTceygD+pRoLDdn3otEfjjnwvkobwkDa1p1cQDd+N8LbtXUUVGibW+ee4GyeEK6oNVoFkcJHQngc
1UUzzXOmHEb7pN+WQr08w/c3xcxLwgkiQ6lTvnUB2VceDoNrAJixLykP+bShZ62eoWJL3wISgNER
7iJOxjwKcRtKVQpaMWqgiChjo7OojcJProPboA+cS5hO35nlz6ZzK4qHBFQnUWfHuNtrY0jZ9Z7u
t7mWSv7PI2z9e4hBSn6/lr8BpPmoKYy851oWQAHtfuAhJEZEv5SHSZ1oqIO8OgpEkozHLZkhvXUT
MhqSEX3JJRc1ocwnMXTzk4kZ4RW4MenIXJ1W512ChcYS1RNpCwNPWkpLc60vtUDaNrT08mwFGChI
cYpwHGjoCeKOFdC6GUCGDUyn808hRrcTwzW9416l/NNO9FANy8kpEAvsT34zqZtqgeK7l5C6n8Ay
RKoP2Z/pXkAXFtkJ8i2nL3ovWAGpLnq8rkjE5AcBxIzIO0S+QXgf4a5MJJ756gHzM9I4fXoNQAX9
fHJ+xOcwaJ5wugruYY5bHdQabN3DhETu/BRP1MSmhzEyIyHpOYqSBQX4ECHYSGAgo+BRtR9KT5Rd
aw/Hn5XAOATYc6W4KnAdgTogl/eIRpYvknExoGIZE5SvNC/3VBdSG1a97yIpVWdseqe4w+wXkNWE
osxKdu3iKw6Zx7e2NxIBTpvpaAttkYkkbSXYxQIB+lXKFQBC8lW0bSYCUBBc8B2TNEZZJKok+TNl
xh/SVtXtlt27KOYO7NWYxEkkT+l0RJ53I/dEbsS+7+6u9aaQVQvV0ZwxbQNG0M3Zdc0bD0zu1+Cy
LFx53r1rIA4jR1SI+y8IjQgHPIa1i60BfryCvzIuzRdKI5AanMU/adVeCbBBQGc5WybdmfyC1O72
Kgg+RBn07KKSbN/m4kKgC4fLOPOpL5LCkZd5tEnyCQHlABOQl4p/kZ0d6qDeIw1Iekc6yefQqnbP
W5H8CQXTX5KpX0x5gdAIDJFZj02LVUj0TpJG5hFbIm+tyc/EQtJIWoaDtTfajx3SMqdb5h6UB9aJ
zDGpXeH3+4okDw9HSvl8tKJ5GgXW4T1nhOW5+JQ46RBXpxfAoBqoSLACUhbtXQBLIpcTr5iusRBA
EHJK7lGlzEyJmVxScEU1ZUrb9VBMxi4KjJ0znq02iFyL0uvFNgke5KXI8YYNFA/oY9SiexY96P0R
AVhhr5682UAi2PtJiGtapETxKl7pSF2gkLw+Lg3cADB3o9sSj/NsoUfXGf4vs5qfSnSP0tmvr0lz
c3lcXmdGJDINkW/UoRrBEA+uvhK0b3RsH5RAJfq+RyqvGc5lUk0qdkfeKoEStUSUEtH/jYz0GGIG
Hja8SxwQlqxr9D+cndlO5EoTrZ/Ikufhtqpcrpl5vLGgN3ieZz/9+ZL+pQPVCHSOEL3ZNE3a6XRm
xIoVa+E9KILX7oIUiFSOzMy1vJ32kYYSGK+Hm9ZTN9m6Y3434JZevCMsEqmYh28EOQ2dbETQ8Oqq
JwLybKGu0o29JpW67bY2sTMp6XBjr801+eca+PN6uiUtJRwmsCTzIpHawaRjVsV/tlhuEWDHG4e7
rbam0HUV3xDBr/iKuisfTOBwaF/IxC7Jg8g1sFAlix7IsP/W4qM7h7x8pnJfrbDfPNaIgBMOqwTQ
H5mF/0qKQYxvvurkjuGuRGyRHLPbD3vyS4xLAX8i7jLe6Zvg0X8Qd56tW+4XEqWbusNFy92zKzxN
G9I2/u4jD7mp+Sp9jt3RE4ncsEIhZTkTVRsiAWUz/buHgEV7gmaC8fcROEnARXywUV+LhCiwF8Nm
euUqNiInwuBuLTIi5a7gK+QnPgL/vznsyG01AAmHClZYvUEQwMWGwNO3/fJy3HUFhfl5R5vUuKOY
7SF0gjEma0asFZH96euOrII8DRMyMipq49OGGjpHQst+KsJpddm5SMXRl2Gzn7QQX9gDyQkKPM7k
DUrBm+gC+l2MEPlx2qM3Puy7jb0cLy3sewTPBP9v5JxE0Z2WSE8gFGLBxG7NQso9snj+DEniilV/
xeSK774Nm/Iu4r5jJlokZS93aPPziDGFJ+EjkOGkFVUG3+02+Od5+NZunK2zDT1aQPiduVcCYPJM
xWyKCzJWP5/62G5/F8FCxdWgMQvhrrO6tGzMXTekcnogG7jgQCCvtY/iaOjZjOVTwsONTiPbD9vf
8vUVJJpOHBgBoGQpMB098tQvBC0GwOqDtcNGCZ6oLrU1RBQBbGOlTrb/p12Y1HnN7bW/2vJkoZ48
mORuA+47UE9eXmjlXdzciRRO39vrdlkv7kbklf9CliD66+FVONMJKsVdufighYQL2IE/Twh2Bb9M
iEhlPmVrdtOHaW9O6UFk3fntRIATbRDq97S1RkjECU2wMu3wAuRj5kSqqV1kJ3uH0wu3i1mltpb+
iH8kMN3heuhXFv6Mi2hDoOHq7wKmzZ+sNfIIoNToaYvsTtBMeuA+EW2AEW4MPjJAv2yT/inx+9oE
+2zT/9f+R/XqP4E0JxvxG3QYO1sNrNQBeBaHhwjTzKUA4tsVBDv3b4WKutRiAqYVvBLjadhDmGhe
xTobNjAmug1aK9irraV1vYasCvcr9AzKNwMIuMoBjyEVoYn/0n0EKoFJ+qaBfwscWvCjtHX4xDnK
eZ+5t7TBP3DIcugnu+ntLxQrboqw6rl5psZEeKVxa92xOzZUAHbZDqWmtbUX/+Wb4lsD/24OwWob
T35T+LOFrLPT9ojc8KeYlnkr/on4AQBjbBTFMTq9qbQeb2TOqWeYiH9UjlWOYz5EAGJsBg8zRZy4
jX3aLmUajfiOSBQW2ir9Q2h156yHZz75pvOg7ZV9dSyO8x7tcbh+zqnf+1usT7aWq2+np8ArN+o2
8OLXetPSFi2dkqO51beRZ/NTEU1uAniFhX5Jv+I17K9TqyzHh/BGOtlPUAEv7UvnZPKnf5nd9Xx/
xPjmTkIhakc/SngD/fFCjA61aw/kK2ObqmzEG2cPWyTE2oWyoae08hBj94g2njP2uIYah/gQUzxu
uCZiOueEqzQR0OuFf08UAaFS2TdHMSWCMkZRO2DlcX/9xt6SznGytsCj/p9i23B6D5yz/aY4Mt64
EdgzqAO3a2/hgjOAuFVqTg9A8RhpIki0V9/Cx3xVXyCIQPcK1hbr+QGw+T/vwWtWh+hS2t11Nzhl
QLZamCt9JbZw/aZ5rF35jwCRdUBnU3we+uXAIS7QYDZ0cNQAylPoxnygv87nfFSQY/f3ifj+btrL
AF3hTn8FVKM+sccNDPhVbMbhHmRppQGOClYa2R5ujsESrEfsN3Tg4oPJmaaBUxkAypjJuBOngbSq
HgTTSjCwSm+iD3dhvgrGlkVG4l/nH3HE39NMu2uvslX0GC92Ny1a8CnxgMBaRVSAEM7L3+ig2cqY
B/8HfraVdiMYhrRLiQ1CkLX44x/wHaDsl5jegx3x0bv4ue4AvC1CCJPYAmoQStrb/JSf+C4/cMhP
hFoUc/gu0m7EXXxFB+U2ugyvmWvMsONTcBmfFIIpAc6L4KnbOjuBlFdr5z51VeYsB30W2ZQ4Yjjy
d3CwjoI3NVNaA8SkJ+EjYhCnZH4Mj4KhhpLGRtvGR9q/t8GFgCGlbXksj8lNKUBtfgXOzupG3uNH
QxTCOQqrNPS6vX9ytmI8/wR/Kyal07adBf+UWpJXvXa0GbIppceBxykOgnhHH8RG3qS79shB+1yA
OGKzDmo67Ut9IfHDPjwwwFdVXCOnubwSMYC+Fvg0D5hn6XOtJvzeYtPtVK88YGB9CqAiq+zXLdVy
2wOyIElsdsqFciFK7/Fyb7NRgunuy2N4xcrag9XfBBfRjfha3B4af3yltwje1kQLyYW6T68USBR7
8TfiwE5uQPlZiQQ+UB6JpMSKJMqkDTV2uTidKFIElyJgrelv5PrlvbTtOONNd3wqNvlB3iGsz87N
mXchQ2NjOvnVIg4YWOx87klmp1f+IPygV4ylapE5/3wefvAjvgAvAhX4FB+YX49D1ZybMDc4DgUq
oJOdU5rno6fMry6DDTxbKn0i4wKrC9fAlZ4Dm1y7NkVF6NFiEYoXuyV6RJWZ+FoQQGEMrEWdPl5O
nkBjRYDFSqDu/vPFo/b/3WFOb6Ct2Jroczy7+iwv81DPwTTyR1osVi1MivlR3k079SqGbY5vgZfe
KqScooA6k3gO0Cjknf9MMs5PmdARxAEv77Q/4ueVP1Ap0PF3cZmklW897Ow79bld46HnlY/0oWxG
llC47Un0W05TwZqmeRCPULAG0wteBK/YIjG9kj8IETMzKqqs0l5aWwfbVa9FgGo8xaTr2D/B/Bih
TuAHAy4iEBdBj+jesSlZJy/qTlnDt+cO/j4VgdmAodz3K9WrH/+SGczjXzZ5A0XE9MJb/6pf+UdB
yFAeBfihkbImrtEuKvbxDXYdQB+iZigOD3ulX4JTCRqDtdTJFUUXeYVDGaVSAj+BlwizB+ChZ/FP
A7c6UsxEbpOPkDqpSH8p0PL7BYYkWAn2yryMPJy6PkjGIr1JIBOLAUrYwB+M75u/yfff5BmAgYS9
5CQRxGDx4a+KI4eW5JqXIvM1V39o71oqHC/WMnztngaaPPHYobuG6iaH25brXva7HnBce54uWkHP
dlxpeS1yaG+7uA6ewZ3vYGOvOdAgSzvEq/plAu0E6j4Ss6QhOglJ/N6sDdLQ0i3dapXuAyjeInGm
hVmABOtUlKi5V8rWh+4k6vgCGiEOugkot1rXDrPp39q3zKkouZLQiU/lqnTRSHLVm5Liq0hz8Zzn
s4TizmYPkfWkr+brirOHW8UyiJv+uLWTeDrcIkFHRsLvr4yTaO/nvugVFZWDV4hHwHCq6xCnGXhb
m/fGenhpt+p9tFF47KqgIxApJDsCpzsaRIg5aaeguGxvx734CHYBNXTxFbVjDnoR5fT78UEsDQdy
SzMsKoBSMrSWbE1EPsExWYqcbUKR723ci/CF4vyagjeDxTlpwQxBolw3x4igrCMoS3bOg7IPL6oj
TtbxBfX5/AMJEdX7+KJ5i3bFMbwg6OBqMBPBXXPh0wnTvma0YZg8Yp359G9Jjj2L51K7MYXa9EWU
CP3H7LI8cfTfitKQqJSKAptIausr+yH9yD1FvbK9tl4oL68bmTADyXpY4f2d+DFy5LuPhOxVehJx
QOpx2LgCerS23Ub6T+zUzrZ57Uj8jCffJedd7uVrU3zh0vNPArmJOeoo617ASRYHJIUodMa2JHpH
kezFHL8cuG7G8LRlPQ8XGaTrj2BEXC9ovDtyB8pRW0aXpOAXIllVKG9WW1HZFkCI46HRTyF9WNHa
iGkNZWcBd+j9kl/FzV3NRxGk1Iwlcn5x9ogEE31ggaCKU7kQx81FRQ7vTlx84ZIBXol2kOTVdulN
REvwCdSVpBlt+2tjJa3VE/xZdAHg4AtI1UIIQRSkxZyJJD927Yf8Ssxf7Ymzr75CeWsvdn4RyhVE
U8QRHqVuZoiSKdwu8V9RBO82/5vXV/8jXNCvoZYQe6kPHKgfv6sA9EhdEfpRGCelrqmcZmt5AyS/
bm6EW3nL3Yv8nyu5IWojRoFT8UaSk3rdJnsl3xaiDiIPwgoVULh5EMGJCEB+PnmU77JIenYdTXXE
8emc1SvkMZfrGlW9g6+WO1MhtS7xXTGINWLXV2Mkv98xcl219rDSNdAzbID8ajeUv7i+nDfbUnhD
6B2yK8o0DprZylnhrcr8xK8p3XzUTcZgWPkxxLNMdmPzraAuolOHL+iLiK7U/D2U3/X8fWjf1aRe
NLjtpqm9sPrRG/FlH1CxnR1UcWmnzQrzujazlZ7Wj6OmUe7S3nK0jMcS27NnNZgWSK0tKoOWeTb4
fLqkBzGS4QQUAJ/dVVoR483mTgqGZZh3t606Lv1ERy8QCiQJWAMErB0nGGGTbyGVA0dRq/aSsJGe
uZDs2Q9hqlVXWf4c5tO9ot3Gqmcqb0HYH+Y53yQtAnzqJb9n2w8lJZhgPcUQ+1SsCMPo//1RO8hw
22iFoUyOZM3Zo8bxJYprZ0wOeY11xl0zP1vOqtDe+hBOqINt+1EKryxiZHK7/L6vf+ss+DfGQZHT
UimLIYtGaUwsxU+AxZCj7tCFUXLQ1HyLluayRZOz0xM30CZXyo2VuBCHk2646qz0CU8YbUaEUtar
XTX/Zp73DaDEWlMxK8f8F4o13gZfL6e11Thro844dBIkNF++dRoVXc2wJtds71ZxUqEUSrhv3Jk1
PRtQRK4drHRlzx8OGgkKW2RbLCg2zs1jRju4rVAmabuVGZSLpmyXyui4nXqdZzny2RmlTPB/eRcp
tGHpKKYZxk0l0UsSPMfpsEhHgCsFk7MRg9dCemqQ6ArDwEs7dB3Gl1Tlb6gIVmu9NJa9dSvfmtJr
nOvLGJkSxMor42MlR2q8MhHIbegsQr7T/lMmvD0P6VS5XU7OMCdPuYkyPOvZjOJlqZU7zOfQ2Cze
JqO/zytUDzvcAVL9La/Yp1XWZ6SvumzcTgPd7q/G6GZiEXfhvabsclSvEER+N+dqFSKEaPnDE2T9
leErS60x0T7tDkmSvppZ6ObIrlVhfpviuZIzcT/vY9o/BW6epq4gf0fJlfD6nD49GLWsz6WpH9RA
3SXhUTO9LLDWHfhlHW3NMsAyI7sPJ2k1mPJy0nOK0Ie53Q8YM4ZVui5ySB8xSru2vYrjeV3Z+v3Q
kXhFKbrpi9KSdqEkeb1eLqRIXdF6jf0mnllxu+nLfC/7j2nRLaaE9KKGalY9/HJ/Zyoh5AXcn46l
D6xzHcHns/0xGwZKtXKtH1BHWWRJu4kr+RodT1PbUfZ1hTGFaa4Rury3ckgTCpRnhQjQVJaJHy8x
7YhBnSYWsOzvunkX1FfWcPD9Oznjb5V4Kz7H9EEq9nKDXfijggxGFOOK1tjVfo6zlcGdD5xKWaQt
rfmxQrH951vE8PA8CTq7x7M3snTsuU0nWvpN2Kxon/TUxEuFe+tXuT+jOCxev+7CH7Fod+7Mfjih
betOtAdY4Ja97SPleBkR5NkUDbtTSc28d7Td2FC3GUIkP8lRO6RbqX3b0bNFmlF0rqHTg2Z2qxKG
/9iv+QtFeWksAEtQw/EwWtnSUZ+NGv89o1oWwbM5IZlU1G5uuFoxLdm8F3YdrLSCPDK5TZF96GUy
zxruMq6mUbVJrbWTooctTPa0gF+xqkccUTc9FooEpP0ixKQJLfMWOTXa61f8b04fDZbVpdsgEwtW
+mbNeOUuJDrj2z3/ug83Su86w7YyPWlwg3xdaatR2UrBlZI+YOWQElrJ/XDdY7dQltf9DL/uV8EP
kZR+Sbl5XhbiGDaqe46qyWd9OcZUDMqsdvohKWESqLehnRzmKT5Nrb0yNI0tBv6P/BhDMvHRGR3t
0msn9Qax4TrvpIWiHmoNS9lVbTVrpzoa7EhdMS4KwtBBce3i3Y//9P5V1HCexsbSRuXHH9SVjYKg
31za+Vum0Z6g1+vEoAoc730Jw+dGhX5J3SVO3zTtbl5IdykQofKuGTQPIEpeV5AB/eDCj6CWlPLC
IG2RJR2pCnNVSw9pSUlahwZebpP4VoYVJj9ICExbGfLacsu5pa41yvQ9Dpo2EdpMcSyhphqyu7fd
2nEmfIK3P78Z+BJ8M9MfliUa7mm6ZZzRd/QxnKtBtfVDG5P3TbizlJTzdBvJGqiS0murVq8RHTKl
dYRdssAuJ8ovZ1ZXGWBf17hSFS+RCnHLwl9WslouDJpwApRNQiBF/eBUNOm0gAJz/qD447Gq7lN9
QOKKOggvi4U6bN57sVW7Ugb2hYK/hUbHfNAGG+dAjIHzbaCghD0+mzy/PCmXKmpZqfY2CpfIHGFr
C6owcaytczQG6DJVd7NGkP4aptW+1bKHdLaqlaL+aaJ5GfjRthrGbRA8NlR57ZJCHpJNJsRbVVv3
So57V7IwnWXYXRLJuSly5qjUQWvBUe1YmjWK7d1W9d+sSV6hnrCIh2eUuhZjP68dBd4VKUcOdwMl
k2KC/J9pF4o8X2XW2oyqXSxpF004roq+fZoruV5Y6vDAnVm4V8sa5NYAQMm8QvRvWZX87gmREaO4
86N6XdfmchiLhTrYXlvBi64flKZaWnK+tBvcmbttamZLK3mX+9sGX4Mpvp+jbQpk7FjIiL8aNvgB
7UajiUEMV2kivWFYFCyZzLDYBQ0hYgHgYrOxlyc/x/V52kXFpa+4IcmswYbS1v5hHKYNvh+ruda3
lpzeGc3wlvkcCjMljSilTravqXu2f3LrrbTJwqY7wuqsSogCl9m80F/Medlehqbb9l60LwkwXmpQ
GLZXKKjOUoOmej+8oBqTXsZP0718X8DVRD7l1G6lP+l/CLYd0kv1pb6tKDKVt/ElLhLpU3srAwf/
sT16RB/N+xyjcdhz1z197IeOChtN5yBWlMUBA6Zq2VVYdgkyDsT/Oi8WebOtpwcZV6Kmpx3+NPoX
eQ1LYDPJO9lhNxkf+6dUek9Uf9FmuBmj4tAGqwFga4o9ZRoxr2BHoEclxjqeF55Ww4Ve/dcCEPQX
Q/7H7NCMT9HgJ9XRau3SMlGGGa1FwJBRNBCw07TbbYdCdcvmEsrTairz1cz239uKm2CrqmdQRxTb
K6fEy3OQyGH0emCAcSAawmLc8ndhVW9Czd8G5k1GRLhIyH/90FyPmEnHXXA0G3Yiqdk22LQHibRv
As4dn85qc7xVCVYX2thfNDh0ZFK3x43CCxMgoaDeaw2ldbNwR5TngpJeE5zt4HI7wNcWog4a1KD+
sgxmVmunPg1tCUgRe3NCx4oereWKFiM2xHAInwo04X0M7Q1tFxf1zhxfbR0N6RHWRLTXa8qjNKSp
E0Gn7BbZu52jRKIqm5meUJv3Up9BqmrKPraybIfwTsLzKIfqnEqbVqV0aD8OJFihLuNBSGuI7OwK
vT1mKY0KQJV99mb4KBdjh9aP/NJBvylmqjZhtNaFkr92myCYNEe09ajU8SJ7EaGI5McvOV0I9kSA
ECinUUNupnaW87gNheofdYQQsjEhdtXd2FqKPyHVxOnBVIpVGVBurPKlQ+1oSB2SzJVlwt9u++PY
OMtCQxbMsdwyVdZ6rZGUW3Qm6hNNFUEpr5X6OjDB5C06WzR7zcYo+3fO7OUmqP/QkkOaJ9XfSOO8
iHVpkZaDN6oWoEd6kNCx4NInCc9lJxWN1ctG+8PGtNDlBnEeZd+zfdkFLA+zf8gNUGfd3uYTKeuA
EAFokgTYNbz3PhxtvbybQqLTAsmVON9UdrQ1/Pgw5uNjh6TUGEqveUTLDh4z/UAvnfLWDdKNNV21
zXNcJLel0iEVTTaGG1Nl8BBV9T+13VZSwFPWbydDQ8OWdnt5ncsGXZ3QKRzQHAPXzoMzP3a6vqWJ
GH17ghL9IUSXzszNS8WwHtSceiKasm0uLYxuetR12F6kJ0M7LKMMUnuDgRkNB5P5bHb3ufEW6Dhi
jACJyPuNGbkKYYJeaCvbDg5yCvfH4Jyey3XVs9mpKTrOlOeGBnJtBG0qb724v+58y4uU4kJWQE3K
eKO1+kI2CRMTjkFr3Mwl0hO5dso7OgVT+TQUkpvF9ZWEubmEZmBk2gfHWU7hKmEYvTdWbR+4uSKv
+mSjquBxDfqfGpZJenTTtQ1pQMKxSISm6M9yRfNfCi7G+ZHOS3/WEJu6zmUTqS8cwII7KbWWak4S
MkYLfXwfgS20PxX2dfm1CWWuBYCzxgWp8sIiV0L7dmkF4UntO68O6mWPtUUMYOFEgZv19N1P5iLE
G2cc4KIxrBo9hSWFolDHxZXHRtqmId8UmfG+T0nv5kOnvQbjG9aaxLzYvkK4KkxESWxro5XrvqY+
CteLt9nkgExjGkHGpdrdTe2pQxWKRxZmtAiOB7+yFq0drlQMXYK5v+0KHMrh/Y5vUh3cGna+tAZ9
V2FPIsCQycbeo7lvB1efaH9A0rBF+Ss2kK+xr8LuuYTITyP6QVxvqRMP0LoX1CT+cHlI0jgPcsqU
sbHocGQhurhVjHUWWjeJSiWzejGJCbNQvq0wDgsRt+vK/RhTca3r9Vjlq1J9LMGTQpwiYtXYa/Gw
aRryX/OhMI5+Unp2dtTImaK+ukdnfFX65UYb6XJEj8oqwqOSS155J2v0+Un2agyuA5q5gvAQata+
NB669sYgeTfi/+q4uKzsZhNVxUYOnSXeQIje094sFkSUukIIzCJEMHH8mNW1QbO6A725mBHg6qBS
dc3WiapDY9DgIferwPgNhBEgz1nMjj6fsGTDEkXYGfL3n0CYzKqjceoD9VAm0RZvE/AWvzvijiEg
oMQ4tNkfNtLh7ecIVvlnWMdg29QQPQT/UUzlrL4lt3qqNO2kHMIZEBRrr/RZ6T2LnvawZ+ONUALB
p6Z9cOLol8LgP8iAimyWjO0v5pWYOGqKiK0/3bHZhnoYDn11cGq6KK8r9ZY4Ike1A3IalDE4q+2z
3iEtcuPALeu2Wr7Jpb1CGO0n96O8rsuNqa/y91zz5GgVWP/J/eM8XBvRMY7JvU9d/CT1TyWpynBr
cepSPhh+QTfO9AeAp1DjQD79oz9dIwf4egu2Pdb4iBXlYeYlR9ddGe4NuvrV8AWv5nz6BYv9BxP+
GA5bag2YDrfkjzz904zlGaYNszMiT6Xc2w0ZZufhTS7D/23TRYA6qd0vc9wv8mcpe+e5/YoGn4Md
HxcALEc8LTu2+SEO/OkC/MjRkqIlgioA46J83UpYW7RHqXsfAHZtTia//WWKz3VP/s7xpzHPAJZS
ye1ICfziYMjoAdnyo4rWRqlR9y4qdISrGw1TQAn9vD5aF4N0EZlvY86uH7MFm/SpjeySCgmh8isu
cg7Ri9lAfxJLUFVVZfblr08/otdC14s+vpjo0Gw2FRoQ8immJ6lMbnXQQIN0DpIigXF3WZP3t5wG
P7++6jl0+/cSxPPAThcU9ww6jsOum3sHdJ5Uy1afC9QdNOnCwkPJpIulukj0q75Blqjr1wGLo4to
BbIwvppsTjp9kfl/OAsW81yvEuku5o2P51trelGIB/r/frnWb6cLqRhMJxW0W7Sz6WqSzjBrLSkP
DrTOggM11tqdMWAFYUvXZYlwVx1R+evNjY46JMKWrjX5G40eiezYB9Ifwu+dbtv3EZSb0CbJiv5M
JqXRnC7LrEi2WN68/HzJH+Dd501ZTC+yD5pim47AwM4ueZ6VqG+LLjko4YuUXU1atxy73Zinb2lk
XtEDct3XqH90/WLuWHXZgaBi2ZRIxDWuotzW1iTsC2n/WVdFsMFcelHhbRXN6QMWeFUSbitSwzSn
mDS+lT3xVgrfCBZL0PwizfqB4f9zJ4CUqskT4H7EQvr05kaWFElBOMSHWb5p7HuTXF/FmK+6LTnw
fJkSWqipvDQQ7RCH7WiG8ZOlOqzxa6oMr/FXkx+sLIt2jORVC3kQtbXAHWtnVOlv58L5kfQx6Z8u
9exIavohCVOzKg6zYYKIP9vECanc7ggbNB/7wsHaIrzvzlYkkUrJHZkNNZ1mWoXNSWvq5RjTkXsd
aepNmLDU+xIO7IuNrTQRWDRGlwZC1IU531YKJHGruS1nc190/iKaftP9/iiO/TPrWDOLQ47z9QM+
+jTrfZpmZRsS8Ee5W0oiHF72uJgNSHW8zVT50UKtMrrqpt08FeufF+85CCim0TRQ4tVxt7SJxr8+
8STtwrkdkuIgNa7cvNmjZ5pvuHv8PIr23dMCAWMAk1camZavw1hmrrR1kRWHrkSHs8WsU/HqpNzk
Rb8mu3UVw0Da9aZsa7cY2nU7XAYI6GgJOg3syFY8HxsSd8tUgXHfMgN+1oyWoiMAV1StlC364LYW
X2alAjgJaSKSbbrI6lu7b37ZTM8rFWLCPt/J+bpLkkIKy7TA2Rj1cf9KMY6c4rq1Q4XpF0hd7Bvn
64KCqia2QWRtPib107pwhqJmxcVMmuKhWaROtOvCGC/QOzB2RhJd/PyQvju2Pw93thSsiQAm9cPi
UCXvFdG6vmIRyumL/ifrl9Lg/TzaR+D2092dlQscxZ9Cw2A4xGIxlvEpzZnS2/zRs3alCkK6BDxv
qe7P46riNn4aVxxAn2bVcrK508ayOAwgQ3oGPVIzNrkTLXpVWpkhlWTVjt1qrHetM3mp3C35OVsh
T6nfugo1GJfaUpU77tw+p86wcJrnX121P+L4s4tUgOVxTDIpuaIl9vUig66QC61jd8uagG5D1jjI
Y34cN3LxMpIttz2ZpgXfyT/qGfKtyDhjaEYkF+kWkW/f/rLdfrMUv1zP2aSFYSVnflEUh9LZEUQI
Lxf/PWiOjBjHv5xC37xhCnY8pqxwCGHYfjaW0kT+IHW8YTgO4e/b5fMCf5SB1MsYfomVv7ktVZeJ
zKAs0PNpniUXQWpXUhaa4UGXPW6LvtpWeUnHa6S4HNo2f1553wxGgGppbPAYHennVl/6POlIJocR
BkKu6hwyGHuOfgydy8x6rtDB/Xk0RSyRsyX0Zbiz8k4YtsXY51F0wMKSwstdab859dVUuJH0litX
tXLkJOt1uGTjUTZ+Ufz7J2Nkm/w8+nnaZmsUlqKO0ck+itITVqZB9lrIe6taAz7OBl2/4308/rar
/HvX6K7Z7JUfTr9YkHx9cQg29M4GTjjkFq17aJjr2Hp0yUl5pSOtfqH23UMwkdtg2ZGVOPHlz7P+
7x76dfiztUt9rLW6Xs8OQfxgtMhkuyR7lr5T/aMG19e++nm4f5cUsRoij5RxZMsxz8vKijWDLMtq
dhjyU51CDHSuOBdjbNDI6zAW/Hm0725OpTqP1pmKpPX5ArbjIjClfMwOVnCtAMUDASD2DdST0SCC
N+CvieR3t2cj2edoFu4GBKVfH6baYxbQ+HF20Pwjg5mjVxYPkXMnD/dSev3zzSkiBPn6vmgwW/7v
YGJb+nQutIqh9XGQZIfY9ro5WCUw4avZC5T7ajgmo8cexCM0293Qij+jxrN+W73f3q/IJRTszb/R
yUyzJFecKDvgp/w/kcJ6WYWuiTKg9f+xdD7ylv+NJa7l8+2C4PpRwtw2KV570nGavCq9runuUY74
df4yuecVUCwYsMrAHkXYPljGR3vYp9Fgg5lykTO5OQSZ4b7KEAYJ91RiSwRICPTw+CPk/WUL/Pcg
wVkLc0WZiiuqgNpZ0JnAeZhVx8oOc3jNdLK7z801L4bx24n1zV77daSzhTph460lJiOpZSpyP8Te
+dNJEeHNdkSI2OOaEbJwJZ3rNB79Sr/7Z+mCjJnU8IW8JjY0Z5ve6EtaYdZsei1iNS2oK+nZCYgH
Ttgvz/HfOP7rSGf7W9/otZLMjKSqV6lwFNavsmlXAxLLHgMO+JfXb1n2y/L5d+PR2eKgN2J9wn8/
MMLPq2eilN3H7Krc399YGM+0UH1hRNiMcvXLIaL+u1q/jnf+bvRhQhKjiY0uw9OCNoSMhpzsQMmm
rsKLCVPsLjUXgxGeRAIz+PWC405UcQ+BVqMGYks7iu5GjhBfXe4tTvqfn8M3E8JEwBUCYTOR+T3b
q4YgVCqjJW4JuhddvSJpzIYrNTz1yY71NfXvPw/3TazOqvo03tmEyLltSlTvw8NEKYydGJnZenin
kmLknjAv1iBy/voYvsmLGVW47GDNqFNtOhu1j1JHzi05FKdbpB7V6CpI78HYsay4FQ3NxRHLEVO+
tvv7n+9X/OKvR4Eu4CdMuMD8eK/OVnmEd0ziSLl9SuLdkN2k0ZOOto/6xGZV/xYxfHuXnwc726UC
ZW6rUurtk0IvH6qOwZ69KqItqPUsZUchR61caaCkvPz5Jr/ZHb/c5Nme5fu9qmWG+hH7hvE1nj+E
DpBef92dvp1NXRMMI5nSxTnEUJl6WbTZHELjOQ5grr353HOsZXc8E1gdv2xR37waUJEhhuLfi9jv
+V6h53qMQ4gv7a12J1YMSSSo6JLoj3BXC5EE/y0s+gZ7Rh1bqMbYKpUZXVe/HqVzNAJPj6q095GM
U+aVpb/2I0CUy4njdO8RyJTtv2uaR7S2KFCRcgTIIvtPy7z/Jbv9JopBh0Zhsh1FIXE8j9HULJyA
kqToYNqnFpm36dSMz0ZPo+HsAe22GJYbdB5u0xKGT/neJqA+vyysb05DrkGDqixUdES96Ot8dJTV
nDl0SHSiawuiW7Uby12jnuqQiiySb/KzJsEmmt/wEg87+5e98Z91zSpz2DDE6Bpk5bNdwzbqSivx
XTlICiJv0XXciMCRjCfJjV/2iX/fXZYahE7I7zx5Gd2kr3c6FvCSh5Z9MaruC2hmarhrA3op0f/C
0R3FXE4JrUtZes+d9vLz+/vvo4YPrhNKKQrLD0fis8FVyMXzxMa8b5BMCF3ZDk5tvY+8mDO52uV3
No7yMI8B8P3S26O5/fP4/7zWDA/YrSkYwGPuap3lzoNWtE3lG9Ie1JIdK7GrhVA5r49BcJdDbf15
NFO8RF/2ZBa0ySQjSoWZjnqe6kxW3qd6Pft7uXodoLFENDmoc0mnMm1MLCJrPDUm/RlVuwKiFh0F
4qKQPOU/44y8ybY1502J1/wovauyV6NEncpr1d5LBuQnB3JnabtZSQuL7cXKVafTdqJFqxaj6vgB
rsLS62ksktTbvL8DQ8YOXYsYCEJXWeIGCZEN4fWeB55YCO1VUAckvAiT9UwvM2rZDgy5Tn+My2Nl
oEVzbZPxK9MVtDHnt1UpjqfzqXIMNiOI1JCqbRHEfQqX5jZw5kaa/H0wWHDlQgS5XxINXo0NHfi+
pxfaX5s90eguHpcm/L7JsH55XN8sTkUVO7D5fyg7r6W4tbVdX5GqlMOpOtIBaOwGw4kKrwnKOevq
9zNYVWuC6KL37xO7PKcZkkb6whtE/YpnmV2h46QUlaaV3r4v0bIo3uMkWAwxgs6hvU771zh//TgQ
okNMiNVESLwEr35KS/1aTvU9dqEIwGkos0NAYH9bOFmUj6EfFM7eQj4mtnyweMUKg4CFpr6KuLzZ
TVKw96b8188r9vu14Fiygw+BqBgrwNpn+9PT89wcEjM6RI3IBtpwF5r3uvQOvHXvtECyUSavEENO
WjdQMdzb4SC36/LXXgakZxob41qj6ntVkcdhAxG7/nduZgvD7uIiq7QaOqS8cTpMUYtdm4yvYQ+W
Iqq2bXgbYc5WYQodgifrdgpxhwlWT3uvUCAIry4S8QW+LlTxPJhjkbpoUIhmYWzkpFETwa44BDeO
GiI6ttQQc3iKpceoyICMhAuJfQclBgDGxkQUv/WdZQX7Mnz6ea7U75cGPoEOondIyCs2to5ft0yT
+VloDE10Z4/Szlal27CxMVPIKRC/Ko6yj+Ji3YTGUu/lrZzxkdyo6g+5ioZiBT+JV1CyZ7oCrp5v
/eLOLpHFOvohEqXRLlD3kfoS2OO1e/ZbmsJ00qQDj8EOs2gjf31ov07HupvK5KBAeaKlRbgRpiBD
N1Nxa/7Jzpm6//kzXbjvMG40bYcvRA8VJtLXEY3ALDrNa0KRiNX5OzVq7AeRjGoCmsa3Jepzz1kD
8csn8Imc7ZXRxfKcL5fPo4vQ79O5Vmi9qihhnxyCgFKX/8qm4pWJq6zpWJTFMa1OU/TYAcz5eeBL
y/TTuPrsppObqvJDfQhFAJvUGwhOcn3qzf8rtodSBDV2wDVU2GzhU/H19bSpi7lCmuTQqDg7IiVU
/yWxs0OqpC8qyE825hZG08/v9r15/TEqpW9o64qtz0OYCdaW0hpeeKgKb9HBHuwkNI9gmhDL1Fxf
Xi2gPsgQysRsTb8Z/XcT90Ep3JYoJUfA22oUJaTqbFuIJPTIfR8NdZ3q78Vr0d8BN/ftZRZ1u9A/
D/7JUZObn1/gO7hh9gKzQ0TLWz0j4MwPSivReA+HXezlkEI0fN584NranQa1i9wmsKBIjsjtIKyI
Tc3Kw/0EsBqyxjbaAYW00igVN1G+8TV/26GRmJvm3RifauUaWkXM5LeFbP/7zWczHfdJFFoA3MQ5
TJrQaGfSkzpYETFczb6M79GAWFb/DjbbNZGchZ7XTMldnCDNpYEuUeoMHclkZfl/ix4ZfbQ8aUGt
p/BctYv40ZqiY93ngM2zY+0pKlhb5wFfyaWj9zdgGde9Xq5CyOsIVR59CY472hAROIHEM7dVhUJw
jRyLCl5VQ18itraBKd+g66Uaq86qCTuMW62kC5wG4JKOVocOaAZJDZvwHsWgpPV3MmZNyB0GYDBD
UJltneLyVQCLADWu9N0iMKsr8cpHQ20+JSJp+cDWwdaaTUlflfoUwmA9GJSXobWQswlggRogntu8
AEEvlIXSYnsGmzWFFW3SluOetjOcvaYX/qagT50FJ0cXUgx5uqisCjyufuXM/0a0FYeEKZsWlrbC
Y8ieBRVxlLVlbEzRQS+hih0r+xxAdrKqeg0ntIkdaDrrzI83arS3J+/cmsHKh6zErm0HPMtA6lsh
fh094c+goFQZb4LhMS6Gx37YeYQEXCCGdM/hBvtpVSL+E5bxTcLXyFE4rOoz3c6wPfmmsuobH+ZU
BXweFzLzpal3GnHEGGjrqkSWHPK31747/bkc35w3LiVO59CZ3DGCkXKEYqSARBP9VJXdOerI2SrI
4YerVLXWloX4jPouQQaL/Zc+Gvb62OykDggzhBRF3U0Qsa4cI5cu088fdnaM1J7cTEUH9CXxhUtR
0J7KCpPdAdyvuhnLc16na4e7LR2fDHMP4EUZTtSSLYsWExg6+2SNf+Swv7IuL50Un59qtiwNJzC8
xOdOGBDkQ53GtxdK985yI8/qQOv+/BEuxMqsLlJZCl90Ichrv15Bo6eZ0LW65K6JX2xcYfKtBYBi
RKpJXzXjcax/ReHjlTHFz/y28/4d057drvakNpMj1Vx7gNFokv5mZXPPcCiqRrBSEmUV9rs6sm86
xFu1ccl2IxqU+hMxiIyvi56hZd5c22gXPzwytdR1LJAx83TTDHsQhTWovY7ANENVxXiSlSdrXIEa
LaUrcdXF8BMcoHAtYzz1I5v6FNmodmXEuucXBwUtgz/0NreDlO5zG/6H0iCPKqBLRrs3MwTmM/Re
HFBXGpoXAKsVWvHZ2uHYrdtgkRvJKrZj4lAv3Q8puqlDvg/455GPWqeFcuLTz9N3cfY+PfnsPDLK
qqTkBSGCGNRpN8DfvCTdASNigSYK3Xse6ucRxUb8tl5ManbEKzQ/PzrPn77V6DfET1oTi5qLUBkg
F2cfit0IAennoS4mTJy1DsoGzIzzcRp/GkvOw943pCo+pMlO7D36kDSz44T7z7Lu/RrhSRCtns1x
hS5SSkbF6RXn8a4EXd9JVJ6Sq3Zq3/qU3AAkljbvbomeyGy/OHbbSU0RxEAxjrV24hJQVMD92lFi
q9qZceMkqLeYZ47eUA42nsSfTn4Y/v7523w4Cc7ngdOCvENIEnBYfD0rvDxNjKCTeA4TCgNHf1n0
ELbVhaW+wxbRnX2mITqjj49TBAY7vQ2zac0tMdbDQtxDIUG8agANiP4OZFalH224fAKqZVW4q219
K4eI6k9n8Tej7uzKNlo32kkjEFE7FePka2Ial8L8zy80O2snI2kjOfbig6RV2CMecyTKMi7Fawfe
paNFtDQoGAohh/mBRxWUamKQhYe6gIVPaEqcIXHaytFj4xNydCQ3CdCBI7eqaMaGtzZXJ2DdHntL
rlVxG/88l98h42JN4Vcn0+8QXfDZXCp62AT9lEZoS6grXMzcqEVky0nvQhqzZgH5OqDiVqNOCh2J
5EdEQbo+uEXw/vOTfNTK56vKJq2FYKybuvmB3vq046SYHWMkRiwyTL8eIYLTZFSg4ARrQJ5RNywz
SNUWW51uNd+ljK0lxXQzfVCBKHeTYNvcKvI7uWEc4kZU11ul8PfYo7v83INcIYCZp79V+4YPPPjv
g2Lh7+pX5cIJ6A97j7Bhz630LHC2JJNA6DUPYUet2f78opcWwef31L7unlFvJrlWeM9cOfHEKsdX
v6PV3zbHqyiR7wV5pvfzYLNCgVPrZa16enyQ80dJhgZfvSdEbkZCxFVlaHQAKw1VazN26HON8VHP
PNVFqeLnV/7eVuUxHOpPOlVz0U6cnVw6Uv7RoIOTHuti2UnP4XQuUlxdWvQ5oESJha/YlAkT/Tcb
gEbLgh0gwsyBBmvNCkg6eWHmyAAQGE5QtX9+vktTgocfpQ0HAAZGAF+npB5CW5Y09n9XngySDKFN
YNPE3UDRUPxrOeCl8iCYBIEGE54D37okhlQUldMwXKS+J4riksYuRfOAkkYAV4FwGd0ZFsVoBstB
lxdK9h57N3wR8T870uAq1pWT6QMQMdt8NI4EigA0Aajg2Toxy9oE6B2x+UjpdROSZGNuojpdOgOa
BDbBeSa/+wkCxdFJVpB8p5nlVNhJQ6rwC32fpe+xyAgkb2MP8drg8MhQ9ac5zGNXDYh1x18rTDNg
346gDjckoxLk6n2qc19O2I3BNyT+/L9vNmB+tIVElZGe0CysjfIg1EPZig79TpY3UrkLcuA9BzJu
sNdXYgbtUiJB54myHJuO+rtYZp9OsCZohmIslVhkkhaGlKNxyhT875JmH1kn1Qvvqx4NVO3RZ021
gXySAxXs86NmL5L4xvDLF1r4JhoYmoHNMpefbrwEMoZHKgYbwLw48EZ1l9CogGGWT87Vy+DiC5iU
yjmAQSrOLwO1Ke1xTOJE1K3BX+ZsukRBD9k6c/2CFEyseGEZ5ZU76OPamy0+heorjWKDguY3LJs8
RZkpibguTk1XFpKACEoAn+nHeMty3ZsE33J3DI1gQTHHo5yaEfAERP6R+mp6xZ8bgk+1X0ZIp+nn
CLNmu4PDjayb+aKrRxmyJ6S8fC2uBI5/EtlJPqosZnHZkj8b0znhh4JUX5Cy6mg7hSBrQYKqmCYT
TPEnPkGIx50HzyGs0AAkiqnkRz9jNSk7VYMpQR0/HhciGKujpRwGa+oYL6OzjnX7cVIfPe8+shAx
w+jaL06ViShzdRqghbaOurSiWyRiYN68iI0TNpioIXSV5Vf6hh+7+PuHph1iG5qhy/NkI8yTOk5M
boNGLRcmyjNGgZmGc4ZOUo3OsqzOjfIe968w1WgcJUSwStocYUje2sx6XTsHPREoATPBqiw5mX2F
TIgIlep656CkJElnW3ojlnPgeSsxMt7Tm5MglKhZiIAgBByjvuK/6lDgRHYQlfk+s1ddGD53tU1l
5cqppl9KUehP/u99za8bUu7sWlXULj6YjbNIcu8+0807+9lu5HWIdFVl+IdRcR7aGIURuz2qpn/7
YGKZ0kSY1SH/WznPMTaSCazZe1vHGxdtB8NEkAERdxDJIhyr5Ud0m4AKOa+eytyFgIEkauNtelti
iMuXLQbzsc5vAvnFT6yVNzyKE7xOoS7ik1oj5qnfKzbKeyYC/Ol0p0/X7puLtxvAWJmWsUCKzY6l
IajiMA3o/eTNK+l1F0RrRX4Fwh2TRIoF9/NleuGjc7NhxQtESaXBM2s1ZWM1ZWakxoc65bagzX9q
PgAm0Df87Exk9fNwF97uy3Dq1zn2FClQqoYT3jHP3N3coZKk3BMfSoYB6d9e/zzcR3Iz20NA7cQx
hfYeaJNZ+Jb3Tu7L8GYOkf6gxkgY+L8KRClMBSlDtBC6EqdG+vGdY/xncuTDoKv71BnwXsePCjp9
mForamEZVcTQR8J2AlBmdyutRqhOQzmkIRSgr1TBrJ+wDBLQkfEFJTA9eC6IZEcTX8f4mVdcUBZA
06532xRp/K4T2wjnZZIEDs8hRjZID1bSsAntHv3I6MqZfSmiY+vQ20TzjHjBngUMRp9VQ+aTH7Of
RR3SA04SoQ2C4SW2GZry3Iy4E9nNQUmmNbkMp4bI0olcwim81a1iraXDwg4M/+PE/3mSPthq3ybp
09PNAjrHyY2qi0SEVSHnaCIFYdwU1HGDOjsM2wL5+nbh69CKrXQZQ/fK2q0unp/rJbb/ysnaMTy0
Al5gOzQpMBYkEkavWRRCagY4liaPLorFC2dsF+P0RDOVCp1mHKOmdjdCnDA1g32QY7BGkpdjqTGe
bRXL20DbsR16aA3ille46cqgP9VJu5JwcM+KjVGNS8IIV4jUpMi6OcdWO8XDQ2XpdyqJ/IjfEa0C
HeJMotEqohirxOkqCfkn8Abtde6lQMZ2SfNSYgsAWGfZFM2dOHu7CFcVu1xHhrrxh8fCREZCMAm1
O3vhSOGVQ+A7CwB+DmAk0HSaAbXoozfxKRYaNElO+y6ND55zH+mC5jO0t15kLTz6TNhqIHKenny+
488zL070+cRTwASwaMugYecM6MAIJal1mHhquZl0TodNkyJcb16Bml0b5tvqz5tGLhgGXgW3Ju/E
FF892i5+RME5szinAE/Ls6PULlM1NRInFnxu0ealHQciPWIfiZ6r8QaLmwp0FF1rz186wj+POztT
28CKPK5VkQ0cO73aIIiiYVoPvHSteyraEv9X3g+L5fN4szO1KHUvDnw+Z4gL10dhCxFTEe5d7Yld
KCF+GWk2caMTt7Q8eTPCNr4mAO0RsWr5KF8Fzoqf9G0l0qVxKGVwPpqzkfQ6kuQsl6JD6anrnoKg
RRQKSlcgLCAUAPoAwet0iyF/VcJ/WpQqw/pKcfniNCLXKaRDqWdrYhV/2oNTbNu62U3xwbdR980e
RMVSI1YFLkynp5OcpWJ5m5834OU1awlkmAB3yHMJAN+zIy+a8vhgKzvkzCSnuPE9B1m5DXcy85kX
EpclXuZcFT8PfXFuP408W7VOHKdhICUEHtpJSEP0O4L9yr4fsitx9NV3nK1XYoAxlZKMeiEH9Af6
wpaGtWEVWP6hGrIR6UFm+BBzHn5+xUswDBVS6P++7mxV2WPUWKhFfexMQ6TU8mtrFFupx7CFwBXp
yBVJY+8Y+zJHCEO7Wry4ePJRKbRk5pbyxewjJ2WvNYi8RndGiaLWahoOirlXoyuE1ItTSd2K5cPp
p3xEH59WrpHU9WiUDr1OeUOZ26NnL9QJnBtz1K8s2EvxI6UfeNA0Vfk1+6J9YBreoFFUp3RI94+7
3CPLhVJJ/YIr+Of5Uy99Pk2I6aILollUOr9uSdvTpnZyIHxHYfKGuOPagyGQO48yBlRgxp5ayizt
UN3KMUJoEoQuXewZb5p2VughN0dmGOIcMDyPxq6po3NTtohixbd2490lztuA7I2OQejPT32pOQh6
ThTHkIt0FGeWQUhFnne5VkcHTzmVSOylUGVp9Iw2jpLtS03pahiZpytVuYuL/fOw4nz7tApYGWZQ
SDahvf/qq0cfL7FhR/FXRFhcgJMvPt+J7Z3TPf75lS8twH+HJsGYDd2kXh0OJtgY7FqMk5Xvogy1
znN7bfldKsCrdNFkSu+Cw/MBcvn0krGUB1lWquEhRrWo3zuVRqZqu37Zu2jdaOMh7zGoMbbs56Wp
bW3sxK7heS8Bab48w+yiENKtfppO+SGk6ETOJnnlTUwD0r8dfmfeTZrcD04IaFXUOZziD5Ir68lS
F0Hs7MWdIvoBfe8v7Cb+Zfn2Xq8boLHmagrMAyTM52qslz9Pz6W6Nk9sU20TSMtvqgJBr/dFhRjV
QeeJp+CW4uVi9LGtp0JqDS+y/gZWQZT4HBPFgHiV508/P8HFBIh6qUnVmEoZRcavKyQsYn0cjC4U
WTWpxgLZlK3iy6DhdgJ2YWUYaTjvhvxQl5JrO7gCaRtgUF40Lng0j0rIhFdl1V+JTK8+1yxmbJLQ
Ru8WsW4OM0BkQLSb4U/4FHvFkgIL9UMykJxjYpRJ2qrM7bASiXDDk+5FSSaLIDfZpzJtrm3my1P2
6YPNbo5JVGmiJg8PkbHKUKIknLQPv18S8x/DDDcTkqWRrG/yCJ8EK3cbtVl6OgDUZYClwPAwFc8v
aYh1dYmC4I0U/8kM5M+w2jAfJfvcxls5vpXBntc0yE00gw20uZ0SP9gyWPtmvbQVuL8+jnw1yRfi
O3GhbTIVh0vjPlBoPPqPjYJBme//zibVJTlSepxocDps5V2H1TvVSPtkg5i2tZt4yqDho6jcJrcq
AObA11ekIq4fvFuYkETLzFL3ufNmUAUTIDr/Ma4kV1LJ0NpnDRXkDqFc2QqWplPzQwaXGqNnWPcj
0iuWfEtrzRqfWxTxjWlTpfch7ecordxRKzZeHAPCGvbiXzpBAikJSCJSrOGU3tP0vxVQXe6YVW6/
hc4/GZdLKflLUaCc4mybRsVK1JdYgEP5/3GWXagfU1+CwA/7Q7Xg7X7dE8DbLSdADfKQ2UhuqoRg
6a8hOcH5oaMKlRXZlmUQGFeCBV0s6XmozWVKxVowhemrfB22kCYUdPwkOtBy3lQNaLoUk6URw8X0
gRJw1ZxsPUE3mLYO7SRjRP6vpSjhd4saO+nE6nc5/hQCzxOWBY4F0d7xjyWK7Jq56Mz7KLk3OEEE
yss5cpaoMReR9Ua6hxrpSlbPhBBuSm9S4JpGoeWTGG6CQwns+58PnQ/+zPc3BYSLlrCuycbsoDZT
JcmjCX0tvQFW9aT4miuwMOlOdNAGDX9Jyx1AxTQdsHpc1J7z4C/xQxb71w7gi9+cnAK/ed1W9LkI
vzFondFXBDKOjVfc0Oyowi0H+QhRTjR+rEfDeyF8ut5luRyMfBp5FkLpWiYNWhvDH1B2ArKX498w
oaz12panhsOXksv1oubFeEDEP4YGvwJmxdclFgCd90pUHETET0CKoFmKyXC4o7t1ZYrFHvk2xZ9G
mgU9QVMMam0ZESozFH+Okv5Oc0PUoRxtJfJGgZ2D2FNQ3bwqinHx2xIHo3IDsMOG0fb1NeUY+G+q
pVxqVBZEA4pOYExNChP6pQkIAH1BUBEW0Mcrb33p5ICwAqYE2iXIntlbR31RoM8GrC3MnQWxHtFl
bWt0JI70GWx9B8oYYt2VQS+F/p8GnZ8bdZM4bQhFUYgMkMsIrJUdbbzkr6iuYMs+hNVWkE5JBkQx
uWdrE+QOKv6J5zEuVpItXdtWFx8JLDu9coHLtmYnqJ44jdOkwDGklNwVhVXQDLSWqGqbPTc3UnHJ
Q8AGZ63TI46Nt9aLEaw94RPWvIrq75VPdGmbU0EAs8JGByQ+O1olyap99hqVGYHIwF5OZLbTMiZw
oB6kSGiFRnuuk6tSMJcAWFQuyMosQmNKebMc26lS3ciHNhI1qNyyF1IndrsZTrdQdxH4AoYv3XDG
MbhpDUsHOoCtriqU/NVAOqboRf38KS4VUz4/z2xrSEkrRzi3xgeAt2mPN5t5FFuSr1BrZxAlCXft
zyNeLDN8HnJWxVbyjnZsBz6SJASUUKcClwW+G9GnjEfsn+wT7aXS9rEYuZIUX3vZ2T0DGltOp4mX
FQXAyRAvyyWODNxClGypQNO2uPKyF08AZltQVylVzbFRQyV3qRZqH5ypDP+HhpJ1Q13uGBXvokwP
lO16VHrpWOf+MhwiFvQTPtCZn5IvD5y/PkoU6TjW2Wkm8D4zwFbAalwky65s7ouDUYnDsYm6OGfs
18O1NctSnRzSWSCFRbmr43KFDIYOg+a6VtnF3Bl43v8Gmx0kQ1vXqYSsyV3r3ccpsO90xREXGS/a
8KLEziLyfgl37/h3Z16BEl98TajzaDg6umzONU8jywipGZcf93MQrsA30RmhPJ5f04a4fFt9Gml2
aYSDlVRxBwIV8gIx0FTXa05JugsEIVr4Nta0p6+1Gy/2/ziXYUGJMhziO19nMW/Q7p+qkVmkRcQt
cFPYmmuKvg3KLZG1YXINJMx6lLwLrXJpJ+97UoK2m6CzIVRY7kLr3gkUt0mPeqmsxEUukFkiZpGc
keTkVAWOGw7HgsSfZFzug23S5ivoirCfKcCTP6DlJAvF6NepfvPpM4m4dcjlG2M6C9S+1eU3Q/me
SP2yiB9/3qgXb6hP7z+LhHxt8mKjboqDBQoZsNhQLPt2kVV4chc3pnft1BXH6jwcAo3OSobLAvt3
NhwgwFwr5SKCpFTCvMPqBwu75KZWnivRCi0G3BGKBcS0v2GCvkueLMO2WU4aUIuycjNa8uCpb5wh
ccmpOlNaSeMpmoKNVDwW+AWktPD9lvI0kIQShGND8cwOQDtOL51VugVmMnQKCSmFVg6BrUAy1J11
ozZ/fLM7Bb/yaNzEiuqWVbXy4TQ0+FSExkLxw7WavGs+qERrXMBucbIXL/4Hawd3Cl81qK+OdZca
5xZCcyYdZRunCEI7p3vypNZV+ofJ+6cs9wJi4MHtqO0/KUDvHOsmVN76/FHlPFZFIxFXKDm8iSDZ
inZ+kHZLRIDXPS5AaXBER2mppquOBWj6h65+kOHnQPkNnIefV8XlvYjyl2FCEoSYPjvcZJi0yqTD
TkkxJu03UMh6qi//pSv8N06+HpRfoBqjS/1p0NkhF095WKQlzI3GOuvlOhg2Sb/I36M7EMWO9KeU
/rGypcLdIZSP17ZzZXFe3AqEJs5H1om40dejIMDyBTBAFR3s7FFVBXLQsE568NGZ608/f+CLpyr0
SzpKlLzsD6jLp5uqaKvED+yWzE/e+DKq67CKbz2CP6KAn0e6WJEEMMcRB8+Iau8s0qkoApPrNB83
8X+7G5axU7NFpYl+qtMgzIsfMNJNeO2ZzT8cVlceQEzbfM8TBQBFhN3K3TwLOtVQ9/M04AaBWYBp
ILZo1H1BGKYbtVvBJ+J4V7iloZf/PPClqOfzuLM1rMjVNJUqd2ZWHLvytzytxngfOg8D0jc9BJhr
CqzXxpst3y4yHV+SofigUsXlLGQBJ2M3lkckqoGEXcVDXdwvqFZwjBoUtwEEfV2wse81Vi+RXQTO
mSsEwSi2qgCiCyCuH+xa+5GMK0M3oAdhiMJlGv/++RNf2jIi0uIXARCWkV+foLdjtdNaPRchLXn0
kFgbDjLDeBZAX53A9ufhPvKTb0vp3/HmSykuVb0dOyMHpkKyjpynWnJL6sGIbc3C6jwMdfR1FoUb
Z6p+m1r0WJb2fepHN6bT7Wuremmjt1LBy6zCT7yr2t9ebx+9bFylOUYhqrMSKPQStJ/35GvR77DA
TlgKoShMx8DHVVKZTtKwGCW6MyOSPor3FkLPmULzxqeLP4V/f37fS9BiiDH/+77z7iseGx3Q4o4T
sd4V2J5lPlY8MVZzKQ7QPW0mf1oFSbpqP1pPpz6KFReU7kI170yaSxkoygQHpKtRgyr2zveJIL0H
mmHxa5ZR5J6k4JWQcY9/TDyKHK5UTOsuirZyh2s2XwPE8zScOVgUqlgiqao3Ai5Jp9yifA6NJBko
cnVHD+zUz5/tEhVayC/TzgQVCQZ1tizNRupGHTO0gwcCNepTMM6SK3cUmIJoqbT+ndZh3CthYhKb
91Kbb7tspw3JEsETIwN3phyDfANxBMi4RBQxaZQIuq0xtIvKsd0gsn81ur7SKeR6Ova9Q3AjZ/2y
rlj8V0sp4tb59qX/fZf5kqcQnXuawSZne5eygdx1gQPfY3XrPSnmIm4W3cbD6gr379+O1X0ENz9/
zYt7HBlOChgqmk+G9nWPe4U2lnUZ8DGzR8U7gqbny0hEYsDAQmu6dltcShwRG0JtAx0mBx771+Em
9Osbvee2+C9FK6zPivqByCnAWZ9FCfx6ceLamLPV3MW+Y8M+jw5CaopzE/xVS1MyE7WxDcrGK5QD
3Kt9uosofeQIbBRyBU1Gnr0qQgRRTa4QHVBgoLxed/k9IBZ4JGn9aOop+Fu6yDcRNlsTW8tcJdJz
FLCxhmNF4V+oZwpIJKYpGCxSwdZGLL5ZAmYlCysIWsrMWCbjPzO+pePKKE5EvMIn4ToS+eIVTxcc
hIgodc3ppp4C/KNSWSP0p3JiVSs4CzKUH5uuOT5HhMdW+mJrOFfChGok1yS27cPfnu0v/UHZaWi2
mOO9AE375AWgs5MCTVecdzz5xdOfMBR1le4hCM2lPOCwaorOFpDnxtw6IflT9BY5uILUp5aaStOV
mwjQnZ7Ua09e1f01UNoHdenblvz3bee1jbzMNblUs/xDcTNSoLRkO0HKzpxk2yQdcGnltiqKjUTN
oekfVVSlJVraEs04bJsWmRnf5t2tgoFE1Wm/Jj/fOE7wq4E98PPO/VDxmD0osFYOaJP6L5YGswDB
DiEYBg6NfgPV6zhrbxooICy2Ud/nK8H2azzclbpyS7ptR7daBi6y7Fd2uGkLzN8mqDzeMfEPEx3g
NKv2XR1+IOMS3L27aNH56VIUkFpdJEn1QpzrKSHmANGlt4ubJrylto8st4eG2n8azCB/fr+PLOSn
95tvIHmIulIUFfP8lnrPmIPs3jg6zf1NjxgPfADaOfpVSvGF4P3LZ50dF8FQ0LcpGJa4y7JOgqtG
nEVtgjD7yiteOHwZCiQB6FeO3jnsLO3VAZAQRwSnf9HtEgI7RmS0OvTxKTtf+aAX9vGX4WYfNB7N
wg5wCD4UAS3wCp+ptlgm1UmIzWkbPYU5gX5J2jvL2v7HSB+uDC+uku/z+e/bzj5sF6ZyGitEFXTB
ci7hZu+/0Jvx5b0hUH2duZCfcCSty2sr6UOgaD4yeqTkfgK5Qdny663j9VBjNZ9Ay9LgPtfOOsAd
NWh+B6m/oXNT9FSHdbxldglnWYwTpmas+hrHJLoHtVa6hgb5rtTWcitQ23sHvyIqR0P8GvUann1v
Td2s8qhckVeKdgtZP7vkZYRs20DytSRIFYAOEAJdQZpXaGR3VAk8gOhD/2Y5ktvVxSZqUzdX0efs
jkKxNcExCupBPu4ao3K9tHHlNliWbe8qnLBMV53CpqbDg8OjTqcWKJRvPVJinyZjYcJnAgLTDX89
/9Wp3kr7LDDqtvam1R+XrHhKweFyuHAByvjhi+nd+aWgkOygusDVjsGpalaxE/zdEDWW2NoNYNM9
PwfSLsz/TDDU9BWGc0U0db2ZcWkXfp6yWVyCqFRShB5rFS4VG5EUmtRDCDtcLWZf2oQo2JNByyjX
QiL/ujh8lJE0bYCTQBQODANguZm+0jAkrKZ9dmUPXNqCQqmURF1Yg+mzPWBEWWb7XvSRLft0iDhP
/eFE2UToI3XdGfEgv1z17WMV2lfuC/0j4vi0DWBBWDTehdIbP9AgZf/6ppjBK9hzROlZ3uib+NZy
kwMoknEHmgMlglO3nNZHcxfcdyFyUW7/3j5y/JevmLVxv9ymLm14bERV1/iDgo+6+MvdjEclf/I2
8bZfqbvmRl1ILqo+wLiL3/Z7fas/+ltlPRymg4KgpummW8eDRe2WG2nBbbMadv4NwJJj57jqzvnl
3OEesm9fwn2/yRfD/q52/9bn0HV4QMhP25E+vevvKMDuraf4xHrdUkZb1lCKn1jSERbtLmgGf4WK
wk34IiFOcyfdeugHybA1lphDOrfOyi7cgdY7asgP/kZ74Z34mcPTb4iU7mHa4e/qSgtpVTxpluus
kmmJy1587raq5KbHdBOfm71SbszerZ7C0s3PYtCbbstvwV34luoulqZv3VN65L8Oe2txKNxoK737
kTvcdrcI6//2F2x09/EfZaGug325bhbaAvW01cJ4TJegMdzxF4BQe6+cu835JG1POzRBV/Iy/hMv
nXtrA6RlkW0IZItNsocjvXwudsWuvzO3I1/h1L3ZTz5SUH+rt+hF/av/HbeIHLp//hpu4J7ltbYI
186NvzT3oxudnSUl1OW46xe7/ECAuZwWzk31Ju+LF3mbnXtE1DbvxSJy01/FsThi63ZESag4g7rc
xXfBJnaDjXNjr5r/AKldWfJS2edHWKTYEa669biT1+OSPtQq2fjrcRu4kDxiF6v4/uY2eH2V3UOw
jhf1UlkUu2bVLj1XXj+Pruba53rrr5NbnUlImeVu163yZbktFrbbuf95vrU2OIUunhO3WE0Ljd9u
cQBxKTlvAQVtGx6qRJUoc8N15f5qt7/0feTunGf5KTkh67eoNvo2vGNq1+lSduM7/8/0gqzkenSJ
W9fj3+jo3HsL49mK3ODoy67+EGyCTfj3mqyIPTvrvu3LWSAn602tjQCiz4ZbLevVsGZjLeXFtB5X
JnvK35o7b/eCd+wy+62t4wd9Ia/K27J2tWW/0RdYNG5BwfYv6rn6ZTxFy5vN5hklplX34C/Upb/g
Ix8M5g9Y20Jn8pG8XogVWLnqsv39+lrw9+a6v4GfshJ/ry2kjbw8a4vX9N5cR9toK/52N7rXZHOM
WWrGm9sirSD1RCjERDf864kUNUqNnMo4nUvDPf6RF3fdP3+QnF3bq3q1XJduFm5K96VgZ65d9bl6
ergPF9Fjn7v3491hWty+mvpiXOrrV3SmX5XV7tfi/Z9oYfxDg+Dng3uua/rxpNTiTBksNVj5Dzrx
p5KuNtQ9lQFlOgPGW0wwiRbecVirG6RaUCrlNzLKR5BFwMP27apQXY8nN9Z/+80drQBFRoPBjVdI
RkTuXbL8HawfGrfbZa7+Z5BWz9jKSceDPq57SMPu9P4M1XFJICGtVizn/8fZeTa3inRd+xepSgEU
vpIaULJs2Zb9hbJ1rBwQQgH9+vdaMPPUzLmnZqre0chHQkA3HXZYe/XulcOYDyf/oYt+X3BZPRLJ
NkmcwkO1f0d5TtmVbbSz3uM1D/rDzXQIeyQcd03Hscezqzc8O9PIiiKH7fCczWy6dLav0WPEFpZA
YfHDHcRH76Vzc172ZBJjhw5n8XJ84YOnOfnvjd/9DY8qa8oyIcxk2Bbso/Eb1vvo3k9Xu+jcp1mQ
B3XT5LWJbrFlmrEVZ9E6bHnk+zMnsx9uDRRY3mtjeWzPa4qgGSRza7aPzrOluYb3cO+3gq45RBte
zTiNyPUfrk3Hr709DIaouU8uQUqAZnD2iEWZevBA8JKuJ6hFvegS9vh7Di/h/ntlrNH2ve2fwutH
LWi/tv0s+PcHb/+vZCA9LNOiA0uPVDL/00WXpdXd3g/rV2/2WfiHaPjw2P3b+Tw6nz2n5owbCFny
RCAcUUDO3HHcF28xmbhx4ty8wcByTt7V3TkfLsOH/8LCeXk5uC+pS8oNJ3XjOHbDl/+wM1jhwKz9
u53x91rrqf4yV+71rN1+HG/3aTqvOosNtAetiGS+AUG7oB43/b3PZDDL0DKk1ovq8SpqYpPsIr1a
87apx7vostDfbJAPrsF6lF9c+tvsF01DmqeY/b8Hu4jFiXEnaIQwS+jvc3CPbb9hHqYdZWEW5qH1
kYXdp3bUjtIw6ye/1sYeZWESQPn1bT/lZXm2n4X6vDRL81g6ay5Go0bb4fq1mTqHvjVtrzhqUUQd
1Rzl4XrY9X44g+Gkgjsj/e1GyyE/mYxbH/ppuHk/U8wl6FChhrnHbPnAm4l+C9YRGRWiIiiCjmmZ
S8DOYQF77cQts45uQcOw6XfEBZ9FwB6+3n3UDmx3H2SmCC99EstoBO4M65Gjc//ct6MarZoFJP2n
LTVBdgzrxLCSJ8yiNDrwVgvnaPyifzCruAgP5tLfGSKO5jBol5NoGS7Dza+EHjk/L8OEaaFX2yxH
mmirqBaewlYU9rzUFP1tsIpxWFCVda9mcrfh564myA71bKNxGn7Tg/nuQ4rd+fUwNfVQlU9RyMkI
6jJzqOhvzIm6r8zRL55b0TH895nzu8snkcFGuF3wKrBiGN+/iYy8m13q+aVxn+bzDDGdzYh0BrdY
T7MbNA17bJLNViJgFWEAl58kVBiPsUbj0XYeL4Vp+0zqeY4R0zV7/x5KrpyDS3AO/I7b+7wEJDX1
14gbAGXS7EXK6237HV9npP55to62kXqYjEuBbbbRY2HTu6dBx3RM5quf9cslIK8if1sc6xg2Tqdz
z2EtyILafwgUlh/979wkYxwb6ACc4+/8npiw2LQuGzZ3v013s7ppvJDObc5zDxovEqx1eqNpemE2
IwMHk60W1g0k3eAcJz85fw+zXsg4Cmt17+jXQurHe7uohato1XJptQVJBjT8GDrI5VZg82r6B+8Q
tLyG1/RZugr/IbQDlgjFrUCjzg6I+obHUjSrgWnE0PI6NOI5OH/QiMGBGdXxu7/2BuHNW6/8W/NM
YntpEqYMO+/RgJpnLaZUi6Zelw2v4+voYVIaW8d1VNMeejWuPcBqw7FVUJDajrqsGSV0xpL7kmmC
99Xl9szWwY3Z2oj3UT3AnEWndOf7qDlrxae1c5sVc3Zc89XV8md0AYlUqQF7P8+7447pGU3gG3Pu
3O9Ejw+Ne83fS8hmU+Hu58C3S0g6z3Bj7Ehv2O2BWn4Vtf3C2NNj2PavF8erhcmX5jv7XtNXq4GO
H/1/nzsYYP80SGyLLBCs1yCd2m+ThxRquzzfrx9PWcO79xx2GbSny2eyZNYfXvGI7vPLI7xsojOL
XLb45dGSNFNxpxbsv3AQ7Zbbmjd3fmO+aYEyOdeDW2CLsq3yz/WTLHl2wym2MemMkp9jDhXj5Vg4
XdtZsjEpBP51UBu0fjWvnj1NSArfIEED7kfn6kP9t7y6OXXddup2xmDPLXzCk5s3nfrWqfs406eT
y7K6BukZ8FfPwS5xuhO2vLIKh6TubZM9rZ8vdpAOuq/5x8l/zOoNbDRsuc3Kv3XdwrSWZt1vYDET
x9rC0PZ7NfeKFfayyky35qA4WDbwuVYclsPpU8dZvnUNm/6lHolhr35nB0jj116TIniQUqPBbvd+
jaXj8A/BZ8kNafYkkzA8ueUcMakbJGxxa9yFrc/gqrunCyEr4CK3Ru5NUpOOd3uv5p5fTz2fXXJv
v5pIW3LZ4/2M7oSBiY8GTaf5nvTtmHz2Pe1OKxLRc2/rHfxuoGsuhA9krh3MI876HZPMNmRBGB/n
xyi5EGzkKnvDIjpDVgMbxooH8G6RT+bq5G93LI7wkLhTPOX2FN953xm0Rp3Pg3PbkUzW27X73Z3L
Ggw8icV+eGfbbj/dO4l32fokTS9wQTJn7R4h6Y4a2Uvi3Vhc5O5n69wDywHJmdi1AXvrdi/OBv9w
vFu76do9/9rtebD8EzDkxMIX7/YrXUX2a9dCs9Tgij3c7RMMHUimKzc/B8dzuK/p+V9rXm+wITMu
vTfHn8jJBFJ3O4OO0yQbOXkBvlnIAbdnu3X3L0ldeZo34fXsQPJJNu7NaZNCtuMAvf3nHn9tAau/
GURkbGYTIAxYmzTzvxlE1/vFbm2y2lWJe9f9YwzL7HU5uvRrH93nWkDOHuZ9MmpEZJ947w7Pi15o
TTrhMj687MPDyzV8mN57+pS/LJ2nTQDgQZtaZCpyGqP0uxizyeiwPb7NPnLXe61/F95WAnDGOIi7
QTFohzVU3M6v/Qd1sPE761c69m+PJWTtL3ZeY1dsDt1b7YpZThaiqAV9apwOyJIWp2vHQrsgt7BM
Nth0iRFWczSP8My/mODeCTujNu+agrSBi7ax4rZ78LafbFofsGCN2JDpcjDh695v+olhB3lsxpPZ
GllZMt9YUBjsW+zMjeSWhtiaxmiL+rW8lG8Yc8+n2WXeMLY5IraZKwFjJ+nv/BwdC9DnsU7/g5wL
7nmMmfKOZYM4LjBVUpOZ0/g8vo1zrJzd5x+mPybLxtw//lPc/oO5bMFLYvu8NiOE1Fd/b8btbbnr
7TpJbXqf9QC6EGxnQHA3j4B200E9dT/H7DSMtvIONmYmygtKmHskY/Dp4470YQ+R5fu/q4CG/Y8q
gIRnOB8WO2/+7u92shyu1nK7eiVl6PgasPJmQNr8wq3H1qQAiRiOpz0/Z7JbGD1mO6y5lifUAadx
5/30XOOc3XEwPb4++g8HxoUHxuY8eINpuxtvDRdqyDrJydbHgzFLfxWsvJ+a2xjNfwwn9XXayjua
Z+fJrEb8t3PeD8470XGHbTIBeV7r/fp3zaMVvEW8cvBobvg0Wy+OUwdE4yu8OS6Ocxy/vvZi/+Pr
9QsAEjAkdpfB6R1Yy5ls3K5/cZLnxEf5mi5218bt18KcLm45G/c//CKynv6DGGD/R8wukut1W7+v
m2juj8veZpvfpix2N/sEUyvD6MoC8uP7tzh5lZndNPrxOtenbJBGXQxSC8OU/UDfLWMH1/EhOJtW
qL8XA6szxJF6PeH9NkImF58O+EPsForNdcD2kqN1CHYcAxyNH9+P8GSKV66ZNDinGOn3hneenLie
yGrwKM2ra6iXJpHtE3rFzscq9TVDilBmDLtw8zrwlnmfGdLhmr23xwM4+Dbo0cPPvqopR6Qk2kfH
SEbQeVAPjrjUejWxo0iPHOld93qmZs5RM1j+qgd2XHhQ2Pi1GVhBw2/5uusRj2IbgEdiKsk4+vfx
/k+ONlsD/l/X/L66pLO51JrFdbMCgiOjvwv6DOJsOx1nGGQf4wej1o/9p5955j/tGev38Of5yfi5
/zMdj6eB8T9Grwfno+HGLxNvNuyDNX6vx2vv4C5IcwYkwtgMGW//XuvfyX+lAK4TP8RKY7UHG4b8
XXLUi/b9BPl/9Vp3j6MbPf94rz/lTjG7eccgIYjk1v8j+UeJyP2uyiAaspYXHkCL3A9/L3J97lgn
iEur10vsoTBdYAjWf8Jbckjy5o6nUc1/frK8p3fLmWMMPDn+x6AZxF+HuPm+Y55evjEc3Lf/aIhy
Sde/VOv3/gOP2OTN7eU2lRMDQjCUy9vZIT+bcXeCR3d1euN1zd9FSNT4gLZKefdeGj2niIGoOWSV
AMRlsRwJhKjjFKK2hkV5shzDw0B33UQnzLm1kw26oBB20HYJ3eDbSKUdghRnhuWl5cw6T9puPhbM
scXlsOMH6Ko1OD3lYK11/GR59Q/fAl5q4ueT1RNvUL6i3BjSxAN3916v8TlokToIjSa9JkTB5lPD
dsCocGOS0s+sv8Cil88509WdT/mU50H6dYzSL3kt8l1szpCavH1oVlfu1VbwltfyM2Yy8xrttyvn
dBGugybzehsw4/r7oJrhmv1Y54APGyPn5N+78PcsUOVYZusoAlNkNocxI+H5F2MiaaxPxZ1cXRgT
ZDTHX9z7PWIINOjFtF3QiMEhyogE9Rwr7s0A7WhkCbWEyEs30l+Be/Igl5+N7wMdUzmgzbc9AvDI
I18QRQgVmv4UXCeEXBAttrvq3+mE2h8i6eFDuQtt4AwJtmYo2CVDyG0EeMT6C+jRX30W3+dw9f/V
BIpEspyMbKO/Z7fIT/VOo5Y9Vq/W583dM8TywdEZr1rOydk/D4+Ay7uLOzs6u7073BMgaQ4vDtlE
EC5dv78a9LFeR8XbyUnYaCyaruOfOxt+uBfbJaHf2jvXnKd69HRfuezXfXHf6704y56fLgGraQrn
w3LYsMf4x2jU8l/XHknzXk7jlfNSfDeJEu1+NG3vKiltvrR+UXjyH/Zkq9z/9H8mMUQp1vc0RWmR
ofSXIZDeGsuatd6tXofDlevNfi36/c+h7cxu/iPIBr1x3f1cBY3+NXyentzuh9Nxo6AZ2w7Qjle4
ABfII9Br5+JOFpOd238EZEX2LxwLfsju50TjnjO9OtE0cp4fLnA8W/+ZZzMamAemyXPEvijurOeg
Wb/XC7YC8zam/0ZudPdXgpNGAK2/dz4fTpQSSv9gzA3Sb3OcD07eyRsUTjwyaQd/5+4YyzEwOQBe
RyvnC6tllDqDn0jFC4+Loh+wfyd3nq0NocIy+OjsXQfaV7R3CVfa7k8XI56f3vXzvf8TZd+Mcq/m
dz24T1l/OVwPl0MSFAZXsvZ82f7TcnilxEEREFOdSFL4XRrpHu6CTbD0787TwF0AYwabydqL2QGG
/zdxjgBquQ13M+qOU0JmdxwuZzchUvFyc8L+bDxNvOiTUfZroZngpu7CKxVjwAYWNHnuzYiQlq1O
03jeRxF84HQ7/tXHFBxtnHAS7lwu7wzeUu/twkg9mL7tTaSaGk+nEOc4urmZ1xpnnu289cPF5E13
6tN9vy7OiTlGBxJ6cHqht0aPTmSlsarOXZlfiraQVsDxwhfWY1BWzyNFdHAj1HgOu6NfuXkh6tdL
6TogliNBTcbEv0utfzSTSdb4f0P2N9t909qnu1onveHolIBMRIrIUlekAKtM369lCDcPO0zoV4or
g70bnMyZWIVsNjaqDYEQTWvx8NNn4rupA5U9EKgEXHUDH+6YBtbPOrgAwAos/ff6kzT5n4zSvz7B
bzbEemNt67t1+zbNSzRPFmkO8ojbNgBK5t00oHvwXzgsMzWbraJLzCp8kHy+zZNXGax6rXh4Iavt
Idwp0P5aWMTLmyf0tD1cAbzm8/UOzkF3WC/x18PgT+RV/yoOsMFR1atbKlqIV5voAFgrdc0nuAbl
OfpCZCDzUnR2ndPXI9p67aQo6OqOKTKSXhB43Rnrk0Bd9hmKUSKD04J7guf2xu14GRL/KeFtco7H
nu68482Gp5ZpzetxmyjDgV/0STbBAUi8TnnLkYIVsgEOWOhVPWSny45Qz6tU2RHsTKbCDvrwZ3gD
U4S8HitMEdg+ul3bCIMXbKpLiI7w0iMpwLGLVlP9Jl+4TWF6DBVwGLTmB66w4HvyI6qxrMuSDZV4
tAP+tiIApIWNZheIGesRSQiF58vV3kX5oIDY/Id/oVs/qCe/rkd3dtHgXhSOoDpQfFZWn22qKewQ
1cY6vsXDVyE60+JoFSxQBfWrCkgHqOr6AkYIt9Ip1UlCe3leRbKqGm95zGb8ZxlAAWcmTN1XzLvL
9CmBZK4/fukCyCa6Fct5O3OLNmKh+bi6TZOirfi2sOeqWIre1BFZDG1Dy+t51KD68bJ4KABVvrAI
OVosMk7U02UDQET9oybd8sjZQJdacWtG2foKwshw4t7tjE6E5poN7kcG3lYAqH5pxsVC5eqGVFT/
pFFnfnTUXopXqRPVqqfHWEU2Y+68HqHb9ED8pn/Zi7asLUUXqD41PkOMUpsyVEtLqMeT03AQdRhn
sHRac6quAZMy/q5Amvyqs2X/qi3scjBXw1OTSuZuPYb+GQFJXRbYtBpVTImy86r4m67TDVUSpvCk
GtKweC3DqjfM67GMYornvHo5dpcj3Xk5Yv6o4Gqo6jHXDOyqdnSLKs2ILtzaS2Vjc7qu06zeYHLr
Dsxgi1m0/EqGGvKqrFqvsshBsxTC4SZqDlWzW1ZOM1ZHOTtzNjSMxRhQFLGqYX7koGYph4/UPxnm
XhvfoJq2iBcFgxSIvM4PEmDyAKiWPa4CRVClFCuqmzsRE8m5qs4F96kcDp0uCWKZIrbHklUrWrp8
AOQRd5RwKuKe2m4nYUY4Cvkqf0UyknQ6C5Wu7tGNWBLK4mOC8d1PqRSVWcnGbinlEKUbAHBiNyzI
KG+Tzmoh6EVwBvskDJgH64WEcB5c59tFDspwmFXfrc+C4wrG1qmDaiCt1X2V73ThAZH7s+W7NIG+
Kwq1AqWoBScFG0ICdnx7vCg2ptfRP4W9sIFXfuKvFPaR2NX6fWUeH61IoY5TqFDfOcRkHlb/nsDS
zqFCHQp5WGxQR0SyjGeGCn1xWBeUb0VGzkAOipd0op7tcrbi8J2ovXTO4RFD/KxgItrx1JdRvhpS
k36LclXvVnQKC1gZv079E9VSUO3Io7f9HpX+8xFUxSPxzeuHjuxmcm+IsfAg/dTLP2r8dI516Tle
vhdQgBSUOYVkLdLd8gvtrVBZG5pVeXcp0LJjP7PAZm1nn9CYbw2lVdsaLLR0a0wGHHNa9JgDUpss
haaXFEmrxsOVqKMGUB7syeVAdFc6k2FCJF2YatUJx35reo5V11ooDVoLu0O2+GI8VHFOqjQEtVMv
H2b3i5MS11O3rqKqfmhoUFrVVNCTHkGFajDoiEaVRp3iv9c5ubqqmumrQoNoTKLx1fhVPau5Q1AK
TX9cNMbbhTS3jAZkmuny3DzLgupoiEOciVWeDrbGKk0nrmiSwnRgvr3qgVWOxjGbKzBK1V7V6ckr
8BltWj1Gwa16jMo2zaI5lgd6pIIr1Us7zBUFMbuvMlQOZRhYmJuaQbC1GoKAZnD/qEMxoKWzYN+H
y6OqNV7qn5on5BpgpiSv6h0WcbIFDDdXQer2gpvrViqQJq5ap7KcdIJMJj3wcdFCJOhI2WJ3DqvH
jmFpWincuop0hma/BFY9viwky8gVYnbTvEQbUERBLs26iWwwWZ0qaSNJ1J0g+KMrp8lrtNC7aJ+u
qY1RT12zfF49yS7Qcalw1ChWRYrolNRfI8GlNlJcLCDG8QXhqTIkADU84cEihJej2osstixAUrKf
l4ygHTWQmdUZ62zEOIJ7kAGccR+2SUETSp53xrUXZK+eSacd5MnFvfF2JBNFqt4OEoD+y5eOyKIQ
q0PqnZDdYJjwEPsRMcbw+nLw1vG96xxKtEV4C2E4GdSKKWzjdXz6OQ5P5vJzZZk7wHODEErj+/hz
xNJOojJ4jPOoAEIeiu3R8VfvHdgfaV/BZP6FtJGFq2/YIKGCzht+Xb2nhKNbkDfIguZtYgmic19S
T0JCAqUK5UqEKB7ORCp7XbJStAZRBhFUt7Do16KUaG8RboPDTy0CcoGNoaMXoJfim9AD3wk3+LUl
0ETDv/sVTiriyGlwBEXFF4ChaZtW3IptaJXsBfnWiRtAFnXvHOlVM6tQqOkJLLVn1k+naAdL8hSR
3XvCXiXRGe8NH1E0E7LqQk6wxo+4PQYceoPrNDkNltPueDndRt2xwCgRU5IXEVNuQXe8HxwJg/cm
m9FlfgakyoCG94PakC2QP23ii4qu14Yiteyj7bQooV4Kp8IQHwChbkTFRbdJ/eZUYJTlJcGSQJYA
KR1pfD5M/SWh4QVmVUCYQu/stmGa8335r41DdIQ6050nO5fMuHw9RT2oaGKjwO+cNMPMHINssgu7
IMwdWqo3TH2L2KRpT2tvLBqiFqkvYO0BzJYQW7P9JUEV/aK3Sk9CkTy2g+bLMjrQ/fpVfADLewDQ
PXjOEm4TzFa+8jgJl9F9IkCu41tRc/owB1y7jEiVkLtlVJWhzx3/OGtG1jQNm1HxcQh1b/ETdouS
hsA3vpxmzWkS6jZqpodZRg3eVXFC/vaz08zyRHsQwcH+FHVBFWuVZ5EetTwuOsQSEoIQRZoRioKO
6z56xCQQvvjgCNynSB2qX5LwOFOVqnsLY6yurr2qDkIWdXaFN6qL1JisHfGWDJc1d1GJ90nv1aYE
YAgIHGrc1FcTUT9qqiasRypfTC1dWTWwyldpqc+CX1VFt1NBesRzoB81WnpfFTNDv4kyo3/r9JMq
rcpUfXWPG1RHD6GmuT9rpD2eN+/tqP6hcZenbnN6n9ifzajW8xm3JdQq+t+uT66oN43JJLhPzh/3
yXJQfxEcy3bX7/O1q9CjUFQSI2rhioYPkiTt6yJxy4iZPJzWCPqhSQb2SDDNjix+hvD7cy7p088B
LPWtCTNNn5Jf22EW9kZZfwuZTDQyfSIjnLGeqqN5SPr5NsTGdtR5zvpE1zujHOL3tiSr5WED0uvS
uQJ+StY9QH1a4XnSCloBrgieWGVvSihLB4nM0yYeLDvGjrBtsMSwkcQ6gc2I1SVWyfodrs+H1BXm
KP4kPH4vf2FPryDBTWmadJYFXZBKGZZSXrIzsL4rXLwBCQ03M2BTZIxiWesystuTxKyJTTWAavOw
DbtUw5/e59lFoL/3bx+aeoRsOapxr27YI6+7PPqal7ruHNTeUq6rztE4E38q4UgzglcAI2C2lojv
10YKZsEY6otdtD26V75cYWiJ4rc2G4A05ifxy5AZG9GFpVJQZ1q/cqRQRSK0omvHEV6uFzu00vNW
dPsAdxPax8nSHXs20oukLtaoFd2rrCx3Lj6gFKYU8we3kAeiq+lFLqsqwhY3RK67Ud5X5z3661h/
d4H9TTgc5Lr6u0HH0anvpzKCvvxcmjRUZFsqoTkXqWzLGC6FAVNIj6f4+JbAG/loPTH+tnDv18Ge
pQYKxt3KczR8hDPq7MxHuUQiU0uZKCiBeuGvFUi41rk2+5H2koaqe02UichrmmMP5pqERMWu0sSu
GHFrWuISHBbISx+vfrFkWLIhGDP6PIMEN/tzdmvOljyrdrTiMXHgcZ/3X0fn6qVwyEQSa/rXJ2Ka
IUuegPyFnVVdu1o5zU2pz8XxVKcrCLDnV82CNbGX4+QM2lYZCTIUFI9RUx6C06cAYDHTWl7+tCdS
qqgpi67D4q0V7EetQCw2rC/GdOUGly43BpOgmk3UmGPUlB64vNhmyRUME2IKVkD42Y6JrRDLRJ3L
gQmHJKsCk8miBGKcwropF8mjrxxjfRLqANd10AWWsgkl7UPrh+0iAA1bgId12pBkp1VQY80OGLtg
C9lU8lNiULK41BZTWTYWrdFzf5Jf1Viz/TbUV+mjLLzUHGhOnJP1RWnV4d17e6pxzbSphnrZlOUU
zcMe80AXWDSvxqzGVsZv5edfFwi2mqoqtE3RiMYn6LVMznPQnFaarYHQb4w275rOmFJn+Egarrap
TS4DmxUoz4dRPTjD0VBYGHVuSP1QDa/KDJAq6HxKSPeGXDmFDBb34iaXKD78eLMYqrKVFGu+lwxL
xZz1UtyrxRTBGCnNHUqlX2QvNfw2V+k6Ia2y8GQftUztUwpHU6lhirnaFabuXAMWTk3U+9SRR6wW
14CXvpJy0l8pCQXnJLPaUzW1mmqL/FrGy1isFnKU+xaR95Z3ZVy3sXBBLVn2hDks2oxs+CXATwVX
yQRuxq05VnWJczAGBQQB0G1HsvBlz9dKDAm8a43lLd5N5TVUHoQMc0E24I03IK7K1td4E2Ij8Szb
XzcVwqOhniLlBeUJZJOXUOCAtOYa2iIqtAHVLxCQxWGUm10LWiXojSs1YK0CFANNSU07TU+RCaDj
8+iV8a1/xdrMwytTNEHqSAVoFEkltlmEw3jsluNRBzS4KhGZvudIbAlJaQH9hqKTfJf5I5O4ibwi
iPqWPjdKuaQwaw+jEBIysiuZSYqJkKBAq8gGzYB1//GdIcSVTFANmx4x/7kM1DXWUmVKiFykIjS4
ZdZpSEvT119SBJzmiurURX+LkrqM136rz1ZNsDEsiEoNzw6Kr7a7Djvo4PtAMiyPNLFzPB746wuJ
gjVHs8hmNcJxZC3k4mh2t/CG7ODyfH1qeVCxS2kIm3bQjut+j2ZW7AAZx0oHtYhsgDv6VM0rBXL9
Xo1XwXFIhiwan87AIZK0RKWsOIR+8bdxI2wgi1n2wDY2uFRHs/xUl3HGJsDDCq/fWkKR0NzqEhXC
zVm9hlWiMV1qwtIyTKBBhmuXQf8quV4tn5BSx7jscVhqSvOh4ttLIMh4k00oIq5eqd/DedA3m5nF
HMTlkBWKRj84p5kM14bZLQ4Lq+Fo7mULUXx1zg1bE4IX9+uMGEwMLQ0n0XCPa4eFAGgzSZUm1BVR
VRTeJoTd178Zsdx9cGLdl7TjBQ4w66JEK1qFGj63QTqq1B++F7P+NnvE6UIqrjIpy5CpbuozgGiN
JbM8iR4ocD4Tc+9I8hNCzl2x4W1XsffNl9wtuT63Uu40g1VoBfno6Ikvbw0OcObFpJdUEktGEmvz
JvNWskbrWHRXxYNKHw+VLjxtg3ep16VU7Q0f4mmMVeuXhsCnWlrv0iSGpKx72MhJ4k0sRdDqAt2v
Yyy4zLbZK+jUiB/xNqr3aGvR2yuPQTJQbS5PovImZJbf4wJEyc9t/jRJTMMh/ahXZb1jUXDREitB
1AatpVFs/YGGbEDn0SNfsDPqgUT2kXWXxfywo9xKmlYmhSSwRoSks+pwC6y52lHSWC9YJnI8kvCw
UAW3A01gduHCTdYFt1L8yzO1zZVSdOnqi4wU3Kg6Y895pVPM8/Pj5ksndUjfPWsSoSzL0MOoJdSK
kg480Lwag7XP04AFHa0VPSyO0ynK3Y1f9Hu/ziCeLJj4OOPa33D4b+MWVIOqZ3Fc2R3dV3Gy36Si
VCjpa/graZTw0AXKSN9148rKkiiqvCB5NA1zWFzmVUtvB3p2OiylHho5crlrQzVE6cSvHXnuq3IA
bsv20YSr2txGOXbKclQTee7628qACSqNB08YeECjRBWqPqU7Ry3ZYKTkC8lgfSYxL/+qttuoORdV
vqBORTnYj0hdK2gxxEUSY2suGBU3bFKtZBH1TsjuSU4I6GYOMJfjdQi6awKZ9kLpmRbEnh5Ym0AX
61NoGyihXA/BbhmXCMcWxngjKg0GC/IJwivAVppL0KDeZzpl+80G1hDVbLeOCJHQ0VBWi0o4yQnV
s8GWXmicYNvyV02pNQOyalbf4uBo0q/N6n31buGky4WxPBkNEhAyCiqjDOI116udNl9Vy1TKRThD
E59DVpUEqkQXLwTI1vSe5QSWK4lQfJUXol/lvMi0ZaWy3BiIfAK15CncEe7l6hN+LM1+WyrN3EuJ
IhNeQ4yHRC7YpYOiqssnkRUol1oPJA1XQhxTIV/3Z30W/nDBCYYPjuSSS62ZQGMx2dQorGCZrwED
y+mhdpQBqrkl1i1gwRxBrBUwzA1WvGg2qcH1uRqZvWEDSwrZCme+qps0aoYbptmmJRtySdgsbyEB
UnuFv/QqH6wdJR+qvZqnkhY3FU5jy4bTq4Kh2vMLjMNq1gEbDdjQHN6U7DWMUPlHUjQq+ECR+ndZ
tnzXe7a8d0RnOSMkdgt8W6TyLagNW5gNtC+LPEAGvyXx5cWyeRlSiqTHwx2dps7r/hJkIKBNQ6ca
LrJernj/Fbey8iiroh/PHf/yseS+WiekSSmczwZiE3vLLttN4oBWYF7/OfnE7ZKAkH2rtw3YhlYs
HF30p/xojxGps3u8H2glTTKQ9Q5oscULuMbNsfpU+thZD+rcSOiazXhlUVrZvNtBJ7aCO7Mjwd3I
gUo1Xusfd6j0HNJz3T5kHuyCC36VbInOsvSr5XEcQjVUZSRrJkhSSG3f6Xa9l6zMQZRCjdP6mFW8
iushOhoIb4OOqNPplEt3y1qUDy8jJzu7ey22kl8PNNDfDnu+4BINBkG4DOf+6h2YYF7ORdtJ6I2M
Nsc4/RGWUM0RCdFKXV2pjqa/Rpz+yhsQLswsYdRrpCPIqPoBvS6hJpXR+zwsGJ9e/sY6iKWBZbXP
PYvsY6MHSMZqvH09uuS6t78vN38/qTn3AatiDpH9wubBZuM8/BvThkQKPzmO9AsbVzxqhtUJkHJW
hi0aP9IpHK/T241FLGs4ArLKD4nDOtfSW5XHSnbTF5ncu0CmNYIgrLk9F3MN+teTtTH7n04C4NGB
o7nxWLey0ZKS6AEEdAxOk81T8xlh2PAbuUcWgQSSUTvcdiZJ5ua5V0Y6ELWK1UmMKgykQIN4yOt3
sG/yCx39KgwiyAi3AGFOKgKfe0dLFw0vy2oLaUVGCjIblgKhgLppTRVoO/bF8SMugxetAIIIHwqo
BipAcQlxMORiKyqkAlYGeOrUP4as3OHKiuTBorWo/nn0UQQE1biFIrlEMY74QrqjYioKlMjlkZO1
ejp+yUPqlKETOUDyk4grQeYkxFQnRKUDRHMBqhReroJW3aGSknF2xQTtjMUWzT32BIFYqqi+aBtV
sFnBXuuTwGw2q+LYugfhL5RTa2yVkWbBYQopk7PQX34rpqdoLhAZPSyMraIH/BnZEWiG/1cQcSNH
0FixpXJzbCqpQZET8kmMHYhb1PJYB8tbPkSDKJECQaqb3Dk5eWqa1VS0VyLNk+VIAazuUHEqBfGr
WLT0KOG4lxr9q/iX+mQLFWbCKrRJa0wvinawHaXRfnSNLD+FW3YasjAIz47pJeEGmjRsbuSg9a0n
eW45AqMz0gxsjbbDdnTv33ENQV+QFkxpnMF2Sd28hr2lIxanpuiVKSvVtI2uC8QtZnTD37AICReu
xzwUh/xaev0MYERHzRyfkPIY+uyzgVHPMhpPJkbRX/n6vg/aJZtcElRBCyknZjuFSLRo7pQSRQ6U
3FCBjAm0rK0M4s6nhCEWP9onQSdK9eulJxKUV8K8eIryDpD/2EnduXSFnA/VU4YceAWyXCZam8WA
dTALAWh6dTi6Hch1kiOMfhh2n/IQeFdhKpoMgltZS1ozsmnFqlkkUqX5sEcR6uSNQbhX/hOJ7Kzx
DTwQdTTXA1b+tXpHXvdy6YrjL+dPGJg8w8vr3u8Ep+frVBATkoXlmYKaWkHliwoYaAD5PuBXRaBX
DLsm2IMmlT2vFnnqZDm8Fm6vhqA+60zhCJogYl+wlIEhmRjd6vzVXAgB67D6Bzjjnnl12tZwE/C0
qC7WTLu8RJNB0EQ2EJ1JkcI1HjO7hTPCs/LWGuMa3ZBGGJeHiLik5ox4gRJYFbej4k1oOEvUKL5t
QRgRo0L8DDE2up/VOUQ3mbk63v2suGg94p8FoPmV0DIB4YYkAZHpnNMkE3RDZSF4zBtwTyr2joSY
jmtOaRZVZ0rWleLNnBc6okKumLnEsGd/SEPOVRWrosU5QTAA1kgUqSHFk1JDiu9CF/BwwncUVT1E
mpeCFDPQhTxqeRdWiJx4X1/oUxCFK5JCuiOl70FHmYPirEvQ6uo2QJLOqGg8av3E3AdqT8kOCPM8
SRHf58LxRUFRLYkqSIRSjWrFL+dSI8nX7kRP+gfhrazmlx5MbUqsvMyhIlJIK9rNCEXcYegSiwgE
KRF46IsZAsNDWNNmWIvkPvWiW//W3w17xEw50r98a/07OBQeAywQP/9ovCisoaxGGmtCUhH1i84s
o0GATd62XS8xdd9bh6sPSVmBLzeWbgLS+JunNFo/Xwd7gs85sXM1I8KTYacmqf5lTErWFv5M41/n
aWyrW6Ra1FHq0jMom4axBmmTSbUPr+M0yMe190NQZwVbO+4dtayN6dMIyLkkaFnzQ0jeFXgH4Ica
qQvJNObnwEOChNQZqhPl7EWDj2pzTS5VUei0qtNd6JOqpJspgs6qoYWF7NeRkrrWjEuKl5qnokQp
Ei8NqJEklqTFyBL8LFr9zbQ8yedlvI1PmF0V6iO7SRaSrCY5n7IcZdv+4TzhjFaGnpAD2foyvyQ1
ZWlVb6EHklNyG8s4dvlZCG1TgIN+kLlVudkSqJVLAltaHsHDgDIACmE28o0c4shc2WlESAnsSjIr
KtScKi4kV03YR+v/cXamTYmDW9f+RanKPHzNwIwgoKhfKLU1JAFCSEICv/65NpxTx6Ytrfctq7tt
BTLdw95rr70WhZLtk+CySIhhsI03xgWslgLMNQeSPepIvU12AkDFC8Io6KNusIldKzk2ES+5Xkl0
JRG8/C2o2yVlAx4XzoAZCvgt8LYk6ULIbu8FvBL5B4HPpJRkEk063Bm5XsAsiX5lY5H2Ktnj6Cvo
iTaDxL/rQYyoykCG/24sU0DpK6lP5EiHuEwTgsTlWfg41/UF1gthhsyjNZNCMIecJLsgyb2iDlZ0
BKHcflw2AUoCcu5E7z3KmzwduV9yxXJdW/KWa/YlD6LhCtavPPelII7/6VCBd6ANSgpFOnvq8ZHW
9kEB9nHF4G3QGXknyd+T5HhXOEZyoBPh+OHzCsqgMvUpRSjZJ+Vvh3sir7mej2DxMhhkL13bvnRn
6GEK/1zn3gh6x2ogawI3BW4+PDDBEKBY1IhhpB8CJ5RIs0joyQ/ldc2busQrlE1YRpTUKqhP/bk+
QIOX8ISuKXi6NEOdpyTIl2g3ULoaXFFogZulrV9yUvNd7sTqXbrZBK6RrjUBnI/0Tgh4AkJ3L/wM
B5Rt/wqVW/J/ubzrZUnyBs6T9uSHJ+6XZLkCRwkEJlmc/uR1JV3mh9e0kXw/KpmOslXHcCTkJsop
FDA59rTZSaYnnw92QcYlWeyGaSGD8gDHQD5DpoagFDIpZJL+V+PgWhGSh28v1jlEjMbwN8trtiUN
hZRq2curvsbyybq0yFjX2OUv2LEsDDIRjsD2DJ1LWitxBupshHcCersD+m7QSyM6JMw7Xuqbx2E7
XNO/OiEYoSaSDdin7h1UImTNEs6oEIyuYiOwBvkSBg0KpmogOjuiQULlIQk1+HTCOLww6iCiS45i
P+yfZKeSjQA63EigJNlfK5h0QmuTjsoro0yoV/I9ResLBf38fn4/DQjzr5u1ELVNtmnZsiUTIfQP
6ih7FX6srPcSkggZ2HqXE5YgRU7eZFkXZrWE5bJAyxJtD06RhFHo4hFaZVHTlYZXSZMFgdckEKYn
gxtGkyx1TclQ26EAPOfLbQS15yXJoBwnkJt46Zn3yHsFuzfehN5UEs4JvH+tuMgnakMpNNXIlUiz
QX0peEqTaBZhYyIxn3yqVAauFQM4Boz460Ikc46odeGR5wroKCH4fwPIa+wJHLWQPzKJJPtH8bt8
lzEl80qWu+sSf02srwuBLAFSvEv4SJY9oWhcMe3/ggACXsqUYCG8rB4CTgo4CsooQIgxUIGnT50K
EEiWTknbZWnnJFiEwQQ+mBNcDB3FW5heZmQHLlspjeWMhIpsseBBXiNJ97KRyvYv0a1EkLJnykiA
I8sIkT2Rx0tIWBGPyMiT5RYjHh63FG/tQOp3wj4j+55IW5n8/9rVYdD3R+/fw45cTCaNO5BsvaK6
IzUfCXplM5dtnc/hK369preXLIshBqmCAVJ2m4IqjTxfKUaXM4kReAnjS9I8+eCEloVr1CqDeIM2
kmzy10hBxiD54n9jTbN7vtC+JW68huESIF3jU+1ClbcDdvp76USR1Et2KYdHKQ9L8iSpiMkjlfyE
nXUOG+50QftkIVQehHYhX2cBCy/PXl4sXwBl+GF2gf9kT5eFXJZKCg1PxWWj0B6lHicru9c1O9Iq
LMtoviho0f5P3y/oJb/0utqnrKiSRQnOJYvdUYgKl2ru9cMF+zLf8Z8XJLpllMh2Im8STQzgLMHl
qYvwOVQ8kDZFZrEcSSVww3HzfjlazxhjvGv1zj4MvOd1XZZgEJor8mN1VxM5ffll3o+n5chkuxaF
Iy0q+WzkFBmkyYLxKqfl3csB65FsivImaWvWPpOpMVjfyW4vIOUVXJcVG0CWmy0/lwknEGa8WM1l
hT+TTCqUu+VVguA5Y2ssKais7pKf7qC9CIXqyi2TNJJw6FH+Z0F44xU8k3MXUbM7yEcBG5fmm8zd
Xa98BsReWpHK/JbYRerUUl0l3WZjlChAuDlSyt1+gLPJDwUSFo6IHFeINsKJ2132FgFrVyPZYa5L
AgSeS0hhjFc9YWpB7kJ/pHvS/LivTjC37xv3R2BR+RJMcpv7NpS/LCceEi6i1xX2oQxBwLaREx2H
3p09FWyBfrs/slV7wAjyr0LRT5BvOdFynA22TEkzOjLhvCdYrnTHJDPpg/E2gQfckj26Y1nt9W72
KH9L5pPdrReSF0n3rkAY5uIIQRHq3lDnNkoYqgOe4hTFOP7czKSKLGU7PRTawbWevN+GLEywA7aU
nqrH6xBk9VoITkwjlxS4eHk52tyxnd9L3UjYAxIb19wcyd2JUTmaLGlSy9xjHcXTEpKT7OSyozsR
6tAUndOl0AnMvnYFWK9UDKFqMG+HCTQzeRik/MPNm7wMkVKRpOJxDolykq7csBW3ktgVWVLQAMGB
ayBtZivzsxl5g3Wvutv9p9leGoOlIAn28prOoJAyjtNZTad31+MxKXAuLdwJRDtD3iJ1TlTPkZ0p
QGKkqml35OcShW6AA6WJVsTHVKphxLJNTx1KDfbQ1Xt6r+pWkDZFREyXGqygOhrvlE/Z3aM88EKA
R8MrPeZDZSQBsKSH4DusBucBg4xdSm4VaCmaKJcKJsJMoy0bWfvodfEg5wrbKJvKNK5HV6rI3eFR
0PN2cHi8LBWbO1kqDOpWwoWVDUlIt3KI624mDw1tWOaqzEeBkDTmlyyMFzjmISb8L9hQZL9nk32j
MXxwHAlEKyVp+USZ1bLZybi/zm9BxKUuKkVdub9SH825ccblttXzC5hF5Lt7qahZqcOMAv1gT/na
fDt0cdRKB3JbpU2bXs4ugq3cTUHQRcJEf1vz2/1F781UkR+Ql0pP9/VNKv9Po2qcDvQe4vZpxHMY
5hN5CV9jOp75pcg6iLhD1qk+BE5ThyIAoaNiyWclHdRgeek6WnNO/3vjNYWRzEV6yqmSj5MOWggT
IT2fhhTg+SMfk80DxGQvinR8FEelr7oN9MpfWyidoAZTPMRZgHtqk/d27oifKGm4L/zPyp7mxkOT
ThTzbv2CMG0TcW6HOlQrn2G1iT83HwpGlxOsNgv8ck55Tyy98CLJQz4iRl95qPRTLGH2DwnxV7h+
4WJimBBhak9PypAfnk4jjqwcx4fCVzf3eRHlWP9hq4QqSdOzIGgh+JS+9/j1keQL25Bo/7DvWtu3
BP1Y/YzU8DDfjtEW2j+cLG4r3/GqTRvMT36yWmS0qH8cyGHCPSyRIkKU6DTc2uPMGSQ7/7SSHx+a
vo5+7n6QTNCp5ZrCenhs7ltj2bAAz/RsXEDXD9sUZdqTF67LLX3dH49xO9ouIaWjDSYdL/lQv5Ni
9KXHBeYOIfWQ+8YkEiBfGYGsC+kzRvN4ZN4JLdSgMVcCH2OKgLm8URnJBxRDpH6XIDR8B+99VBKM
89uxNpWc8z+dPuA30uOzHksHTtnzRhKyG31v5F2kyk5dKd3KSWWcYtkD6RHQh5dzpgUvT5YS8kvp
Qd6IDQl40JjjU4cA/6efg09AqilqaS26ZgQUI4Z43QY1r5VX8UeOiKE9l5EP5SKFmc8VLuUQB3q+
7gRuYiEZyynKS/57OWVP2wWN4x8VP1H5OBixl8tUL5/NbeQbyiXcDUiy8mvuhNxAoWGc8bjqnZ/5
0Kkx5QfcBftOWpgKnhU6V9RR5F08LUGtvPBeMlVZyeRRyJv5pTKSH6hwdy6PSY4jj0LuMkfmpdwn
i5YqubmX5zS071akRtAmeaGz9x3ufP7Gx6M4ze3lD0/8yteqeWfNMaTWXg+l5wBdYyF0OVP+y1fD
mhpP1rghMkWbIRgb+Fv9tikAHurh6m6FYFVa+M5Ufnd9ufOs9BGk5OdjruaD1yBRMOavEzQx5pxy
5DBS5r/CeJBwOMp+zPp/4gz4MYeVt3p9vGnTceBwTBJ36QTjWi//8v2ma6RcmZwjlzROx44oUPBg
uDOXl1ZpeB1y0lC2HtMMxlCVgUvwLt8N9yjmc9tk75Cxe+lRu4yUfGgt5KWX+82wYwDCiYbaRm4p
JGj5Tv6OGa1CeCOzpBwlbWJb1NIYVlLQko4xSURjGbu/NGhrhnSQ/ySKcCu4Yrb2Ts3r9QMVW0pB
QftEzz2YngdWXs4mCO4lM8wWkTRHj2W9DVBbD7ei1bdCU/gpUycW4rDSrzpGCG3g+LRugrhv+g6+
JsNDWPtHzWd1o9nQxpHbfxpWT8cOSgsdzQe6sLoLgwZI9MaH5zSYJT6BxMELtXVns5wenI4TbINV
f5YE6EhEyYq1Virl7zs/3gYj/F9GomVsT563XubbsGrq0D51IHb1t1NcDYYPg8L15wiXr7bB6/n1
4DcT9LpddLor0rn5JyvyPav6UXQJWOBh+/YOQfPngXUT7cSAaRMai59b4vGD+O6OmwhwOKaJH4B7
c8fNpmwbT0dLRmqcKyqOIsYhSJugB0AE5IfyL42fKDZJhinowvUnUuO85pOKdKQ9yABxH1iz6DuT
d8swEdhbqm+0q5PUSSVGCB2XIE1ibSnxSCh3BRQlGJcYjj8EdUl38yZ1bvtPiv6lZL8CSF7hSII9
iQg9iuH0AyDLYA2qnrxccrrzTFMDvh1K6UqoC+q8vb9CpZIKCKxFREJMK9KtktzIv9JSc40lssv+
LNNXELcC/J3peOHt4E0k69MJof0L9MgawzJynfBSEpYIRAIPCQqaHlJdUlH+dZLcOqldxWP+98i8
GxPCatNu4327aR8ek8fhuDOZxVF/0Xk6de0SVQnmSO4bE2uOUn0cITX52AQlXfEoXif+IvZn3QJ0
9XO6Tom8awZvejcSHQ9MRMN+fzGjJ2T92e3LD7KIPHkxqe9e0j+YEyz4Yb+Zdj+Uu+7HiCar0Xu/
rw277z780miEOt0e/aNB00+jpAqIwkSAUERUenPVnwu2izzGik0WtPk3dSjd+nbp+HJXbmQ8rX26
c7z1QSR1pFIh9YXmrr4XNPFKRt6FfMefLZGr/ORaFJT+AwGhJOuSsSX4IDlIbw/FUoBzgbhlDMIi
IRI2ukCckuCjjSqTX3JpEEn+pmvLI+2TCgGgwPO+pyLF0UWGRpIZ9Vk+9grCYqlArUH69M7D/+FT
bQ92v+CGQpdBKeU4VJVLPnOZB8srZCvzRVpxnBeHXFvKvvIl45WyLyqYQAQUOeV6r0XPliuAIUKq
JTG8ZNfCR5GY/lJOJT4X5oyUaPNL4Vhkx86I8jIf/Jw4mPD1EhspnePel0hGZjS9sE8x+8YVg78G
L7JvS2+NbEOrB7dlS5e+XYlvmCnsSmWPKANxsMuEEbRaYP1LSNapnrMTeKcd7Z7+u1URofBlLWis
fpNYSbajrYRhHJyAZ8Eb+VfK9ypFAQl1JLCQgE2OJ++Qz7N/2Z3078RDLM11DXQgLc+8FYqtXG1V
KaZ7XND5arYvKoKwn+1810HBb4WCjdlX/2xJTN5tlMikJI4AXxyiFS/i6T8v24aYJNzuk19P5UY/
ynN3SX7QD83DpVQ23VHQ21MXXYWHpci3FRh6PCmo+71BszP81YjED5RBcJ9iRO/BsJjvH7xn6i5W
/+czQ+Hzl1O78V3RK1Nry6TA346lH1NFfFYsn1oy3oOTemD4SmcPZQLSaVD4E6g4vvnMrvp87CkU
bqohtj+g6EWXfx+KrkWChOcwgkV0B4VmcGZOtOjHxn78YPcXRYjZRjjfk1HvEBmCJxVMm3Da+lmw
740w38B64wPJ/j0WIFzsfpxMPtdjfUbMGty7aeA90yoZlizVaz8OgmfemQdKsJ5n3VQLaD2jsc18
9qB/vaz66TnMA6MSTdt7uAWwOgK8PMbn3mFZjM8cWmHZWIVHWteSB2FObAgCxEBgfbflOPWwt/VR
BUK7kY0eXxC3U/ePd+6bUDiAFQLKTKyWSiftYjiA7mu/RtM/GVH78w/gV++sARzk3Z5yRnTPeUFB
TRD74P7ZT6LTeAsWLFFM/2PaPeN60Z31d6EaIVPX90cjLdj5o2n0zLI8Pw3ncxclSaJVlISwXCC3
vq/J5djxgiR07+K5snDCPCoH8SPKHffHdxrB132eG+GTaCLkxP6EmSvSlFWUBoYvGcrPA0lTv4tM
LLRCUcfCuvkfjbRNVrfxMfXgalDqfspQd6FjBIz4gjqEgjVkwPs7CvtSBoFW8CIrBPkU5REJVNCS
AMYW4o2UAouuVAmkRvBFRW1YUT8oAcivrVcor1IckyZHgQa3H9LjIett3cHr/AKKNiMRKHJ71qsA
QuiKR9pYvhMQSAhhxofIwgsUBAxE/5m7FG21Ocqdv6wA5jdmIqZlIaspZrmG6t6sAHauMNMUVgB7
vHpx74tHI0zherH5gfZB9aBsIzvMcbkO2+DZD6jfARSHm7ERrFj0z7At2UbukfK+o0IdaP3zn58f
oCET/XaN+qr0eqO1ZBeN65QtSq9UANxgN60xOXg9bgMPedVDCBfmMDmWwQFQ1gVOzFCxsnvbvvj2
haBXR/agQ4Bc6R2OaW1vn5GLbX8RtLo1V71EUjbW9KpmYZTGWOMSvmiw1QeMU+NWPSJ2kNyvFnjR
TI7PendPwWS/iHve0EhRH7an2h0g1hEeeIt+2JmppIeHYDNwntVevSyH2vPPtw6Lqu/unYtLKV6a
ohB4E+Jleb4rrNZoF6K/eMQ/fdgUgY6H1NxQcMDAzxDYJciA2T6T133cLUiV3q0JynDdBoWzAAC4
ayd4UUcNWE4HsSAMYvubSTVX3WALikSB2WF7YilVgj0iA5MmD/YKlomd/lu//DiHh0PY3K2LQToH
XKWUvAlfzUns+TvQUXoIoCY0aeSkgRkPEjSl7VMwapeRBzNnuusBR05R1dZOfbUiBupoTqeyB3AP
fL2vvezdoKn9vB5XIKh4MGH3hOmEeuyXpHZrf3Iuuq49csi/6OpbzxV4GBXr8sbtHNj3n+PBVBix
Y+c0S/cDxewip9tW0hq5J7BbJsdoReckq9J99pxGa7YLf9f0FZBSqN5BOWrm5M1mOHiyZ9GTcxxj
fglWpg6f5m0bDA+tj4Q71/9BDJtad/mq07w9PB2SP0oYzgfD09LK7oAB4o4DhPa0eUhqfxsex/rS
5k4GZ334hP4a+Jadh3dlrzcoWF05+WxoPR+BggMo+Q8JC3rFcYznZ8cfWCEpf90zV8OngTbNfFZe
c2wC7vY3WbhJyVr5PY5kAXDHsbM6fsYdVRm2aZibvUyeNWwzB1zC+rO6S+8fnuq3CleuSYoXzOsv
A/PfINtTZVgaiDMamOncihauHPV42rvag8dm9mK+4ljmmcGbsty+9CMtwJqzmlmPK387vRugHvEH
6Mv/+RS0f7eFv07Bu5mzmnI0S0vbnhE42fe1paYF1tu7FuSTLWyZLPj5aN+sENjMW6bustCSI9s3
F7w7Vpm5dlvt4QAJdqwGnbcFsch4R5kJD0Viji4yXiT+bLh7LKaqYEC2juIfBogwOcPfnD7wDf5n
ZeCEbNMiVcfHyLVvVtWjrmx21SnRH5r785P1lD7nmU9fmwcSa/pqTAgweUpex+Q3nKioSptTFi6T
yOGDru13K+pG0Sk0grPto14Y9dPQ6OlxoCwXp48MvcePDxvVyBkD3O/X40Wl+Ys0nJGV8O7p+yhS
DlxoEOCPtY4+BT/zASkCP1qt/eVz9bj3B9WMX0a9Xs9+I9b53I0//7hRQ5BQPVloG/bC3cN+fB+H
e9PHpIyJX/l2GWR6kGaEoxC5WFpecmrT9mxj+icWJdGw373sHtbjn5+u9u8mih0XfkMI1TsGLrg3
m+g6t/Qit2PtYYMwPxgMsnEAhQM6cpUxnKLez4djkvz78LDxVj3LtUyRG795eGaitoesLM+MJmti
gCIc0JWsI+2p/oQiB84lHDznSVuH+icLeNebA20giIrBYMcMlKfYC87bQA3SlY+InfXOJoorOFuD
bKtoDdFJXPrq49spys/+i/W0TXArjFkuHnd/JCF+0SN3QE14dF75WlgMjtP6xXtbY68XQouFipo/
KnO0LiPFP91pIzEiBAyOxuNxpz9zgg+GhYEbYJR20nAzQX+Z+v19k/lHvJng2uL1ZQfx8K3sHrEA
9vPW15a7zmF+LGB17Dq4RIT53XF07pSI5WG6mBV4IPiYXBzDliRBHYzxWUwuoxZ9Twqv0l6/SwO9
74Yt+gMPyUMc5ePzMHuQtBh7BmLgMtzhkjHRkHypO8X70fIrDDxz3xkrLxVtFSTs6aXjeoPkJN53
PXdJjYfvTDwWsKr4czj76jZwc79cSD9iOdIgFWDMt/fPQTw9uAHoHl6O0plJ6o/WS+JTV9+hdDC7
C3Yvun/qV3ftK95yXheB/u4hcF4B9YY2Voc6M61YAACiyExpjpLqqGQ7AkAa7s7+8TXe+wqaNjQH
ThqiMFsN27G7pDvEX9KR3XFpdYYrl4QNlSOEi8f2UgnFy2jDFOqhrAxvLo3KP8nk5Jv4AO7v0wEL
AWrwSuhMV2C5jW89wwyz74jqMb7d+1iNeD03wNqPGkin2v2yYOr/uj8gz62LkYoIdauXzPVLSKUX
R8zQD7sTaODWR7531YTjrNeZJNGia4fLc8DkEsbAAP/H+Sr4ZYpdFLn/CjpN0/SwITdcTeNEbi3m
lbpsU61q3XuU/gOb6oZxtIM6hx12rLtaiSiLztq9sfVJ4nY1/d5d0bF4GNTnj5N3vzshLW5uF1jS
fhyV7S/nZv9za0zTUh3HdQzTuOwpf0ebeDhlSZwerHv7xLjgvLb7ItK8Ep5m8Zw6aVQ0765eRqmR
PiEYGNdx3/OIlGEXhmfkM9WW7DnbBvn+XZlsstHm9GjRuJnCg88zLHMRY9Bgjh5mSb44NFglFkN9
NThlmAjE7+XmrW2jM8Yb5cNe7Td06+hhW8+qk9Vp/pyAVuHgGq3fZFb/WCRnuPglbIYDLim6cyQT
PRfmm41jcH084K1rzS3XZspkqFXH+JS4dqdIyWHj4+SUD35eN2WPvXmmjuaqtuuZ2K/ZFzn7L0Mq
LY6ZY7eKSSKojZDsoZLy8wH+2VOJZL4e4GZZPua1k7r52lqcAphUMJq8MV6SbOc/H+ZfAInjiOK3
q7oWvii3c2OjHneKW+1WC/pyWC/XpLAW/q8HlEDiPpVl+ECXRtJgO9kHFJ3eflP+/+5CObph6DZ3
k53v7xHo5XtHS7Kjt1iNRSjh1UIK+fAJGeGXjVX/7pF9PdDNHd2vbbvxtDP1phFSOzR1sb536GUb
C2cD9B8+nTET5RIb6YJ8ImAeBbrNIH2of5l1/+7xctO/XLPcky+jp96uzNqpGm+BVFsxS98dOsA6
Fs50MAxfnekvj/ifxO2vo7HX/300Ny/r5rTlER9DcyAC3fspHNKOw6aWdAFw9j2KlXTgV48Y9+JL
SrYepL9gA1eL79sZY2iupruyDhoXjO7LNVsVAUipOnR2JdZ9ug5j4p/AKGOAt3ismOeO45ymXs2u
FL/uNuVCbVEDL1gorI3aPeRKb4vAqldue3lWQ1Q52/Pt3og8+g+O4Qasreqm0AvTXl3Hy6RN+/Gs
2NCt5A1OB/gcGiT1OA/3zXK1qcIC/6fUeDRRUTTz8EDWuC0fbeKTdQEsp8BqsrT7qmlHKVGg4QSt
2gSWkywroQbk21DxVtHqqLyeD5NUgxl9RpzSiAwWbSV+j2n5azeQi+IHy3u0gaN0K6gVHGRW73l1
CHfHgVbDTHAh66oRS9j8XDWBelzqK6WTUZDPT4eZVptdou1R4gAnFSwwzdg8v5ZGGWJNtauWngr3
0dz72xriyFZC1ZGZ7/1NHvsbCnRoReir1/V6YpTHKDHuimJ8yK0JtoPbgvX6UT12s/jFJIfds0rn
p4+N6QSN6oQKWkt7DKn26frBcO4V7G3yxuhuSP122/au1nVCQmu6s6zATdvA3Z7GrXfopxp6iN5m
2HJUC+HDIslmintC8r7yrVSLHA0uDnQ5svvVPo9WHigp4MWu8AKksUNrEx02xmhXINdhoJdISsnS
ClDTLXfJwFa1UInPEbvLDvWBE5zObB1QbfJ3621oEOutG6x6sKk+sh5v7Gm5owaivu9jo3PaWGER
j9YZ5pXt7OeJpUla98+QNlyqlDr+hpYnm+uXIX20nPZwWCere+2YYg43cPWXdRHtKW7gjJWvXj3q
J5UbFgAiSbTJfzm89c3e7RhfDn+TB1ab08E6rFNvASLaL/Cq0ibbN33QfKyfcyErpx9NlDDV/ORl
+5Jlfj7NO+1b8bF6zmbOELdudEOCYtIiU5jPW8hI2aJ9rF6F2bfuucPqkcAQC4J8Xg62j+5LO912
rMavxpvf1oZ/Uh4WKMPU2e6IjzBlv1kO7Tj2nKNdeAtzrL4WA/3P4RNJokif6b+Yp3y3BXw5kHOz
EpYY7VXn7c5bwN+d23M9PP+y1v6bm3MpNu7uEuw5GuPi7yHRenWRJ2pF7bhnflQ0i9aP5eMh8ZVl
9miTlo+3M/3RUH3c7CA5wgT4RH+petm+1/1kqovsSa992M43Hwfi6Z+H63cbrY35GWbDWF255s3+
d8bQvkw3rbvA0osEuxoSM9Hy8ltG+V24yy3433FunubKi42TcVh796aFabj9odWHRZLRRr1Td5NV
/mpssPhx8Z/b6eFJoXyhZ710H6yqe9NAlH1dzbYq62qObu/G9n6JdzR5ALdz9svZXQyxv8xZ2ymS
fGOdXBRdi4H9ag824YGCKtzkefZu/TYcvpuiWDiy24M6u+oFMf9yNEfbadX26DiLikKRMVxNlZn0
7K5DJaJU8LIOpROg7GrLssPTGOZ40bNkUDrKOtZ0NdOhC6kU/Fd3DcXFn4fDv6AVQ/Xrud0Up+3t
YZsozsFZZDRrnvE5TO6P/pIq62TzSwL2Lzvg5lA3s2J7NDepsk3dhTOvnrC76tXgo4QdOJN5kQkf
vOp+4qIW/eZb/d2QdzE312wLf3PzNvMy3ELb72KGPMFer+3H9143xcnbef75Vpr/4H9yfQblILIp
kgH95lYqFi58lZI696ql+gkGlq2HKIX5blQWIVexw5mJHEmrA6+pB7WK2cmaJi9EXrR8H2BOON4m
SLpT0NrpaWQnpa9YvXULX8HIFlU1b00ekfHqgrvKbmnsrF2wdc/h+bz6oygldDyrCmIXApuhDWJn
NVFQMMmDrIhce1DtX3++Wv27be/r1d48TafWlEQ5uohJsrk1drwJd+twvapHZYwJnYZH4BnlmLwc
FPsEohn7vAJH7uyuedq1eqcmq8H5HEdnsw2crI22OTzPghLxFjhlN1Zpvv75hLVvZ+GXxyMX9GUW
7hKv3TWrlbOgQXXgUZlEZCvCWdRfLuPA7Jm4Kv9yxH9ANRkQDniazR5AqeTmiBvX1pyiadzFE+2f
uO9l96u+N4vHNq3mNb7yjuFjvWo8/1al+S6f/+vAkgt8uVRbK056vCm5VIzBjsN14EVF8MbjYX7j
CeBvOznsrxmN5zQ9leNmvO/IjUC4BubIbEODbopR4BThExjJKUY0GOQgA9ngIZP6+25C6VgJlids
/BrWJiEoMvI6K4T5IfX6c6Xz2xR2vwkOmMIuUYFhS1XsZm6pSaoXybqwF2E4Dl/Gk85ksgs7k3WA
C3vhA80tOv3+DJbQgn/86Wz60Z1FUfAcURLjXzFY7933esE89YPXKngdBEHvPqRewd+PadB7/OXR
fzPY/jrfm9lBhql5bZvbi324f4bIvJu6dWgsjdFpGj/XfYA5IrF5PP/5sK7s3jf7mqubILkWSI5u
GjdptFM7zX6vc9gh9ned8UtnssA1b9J56YzxjQrD8Ompw90zwgnGXP1J4l9uXDdaLrlNz3fPAYT/
aPA6mAe9OXerN4iibtf3R5EA60EwB7+7vx/+AnJ8NzP/OuubmGR9bnaKmu9Rvwwonve94elBW6Jf
kyyUQUqBkyoVOXhSBj/fre82pK/Hvd2X01VRpKVR2ffKduJZM2W3D0rjfu9+ZFs9UEjDC71TW2/O
rmskoLIkWPv1fea8lArzJUyNX+LS7x4eUBuQAIuFZd6eTpWftNNK4lJ7rPS0jjJD8bhj9n6+6G/W
JNfUMCBS8TbzgCL/XhowWHRXulZ7C29STSih/tE+avWXpfa7C2EQWnw6fCQqCn8fY2Ntqg1kWRLH
XnroWdh7tQOae9HGLH4LX76bZxJXadQsVEO9YCxfVjp1rVSrzS5T7+tsvgEDVHMkpZKIBGxn76DW
gvHs3m2Is+Re6mFQ2odgt0LXoP5twn8Dr7gE/aqlWbZJcexmgXKtJNFaG+2e8+muoZfFgIOjZcP9
zhkoYJYgnlZjRKdT28lOuC/nReesJiOr+e3ef5N74Ntm6zaVUFW1CPL/vvmt6ZjuZt0ms7azWRQz
lHRi36QR8tOiDJ6yuWZ+0nMPvjXK3ahaqmAEi2SNme3urvizS8bbd3jhRN3lPrBn8aR28XH7eQj+
m3/ZHsGwKUijPLObtdHaOXZsGhZS+IgpHJYrzLEpALT/7/mkY3s2c8m0ARbgUfx9I475ylhvTs5h
JrM7fT1tBy4qIRZudIdwvw8yLJrXk5+vTP93dskxSflsGzqee9nGvgzHVs1NW1Hs44Ii2OEYsIbR
fOkS/lCg8QE24172mg3LJ0pFW9+cewd//Xh+VEd1HydsWmHqN31mjjcf/z+nJUVi3cQqlLP7+1bs
U6/ZH9q8mrnbMM5xQiHrhGw6qyYABAdCyLvGjZx9/wyPeJPB5w5aePV6qLRjC80OPVxr43b3sT74
bRa26DfoKwD1X1YNU57735sXN8+D68LSh5vq7VzOcmOnrJOimtWHzF9Zw3OyD+DIK8XCI2T0twOP
UfmqkZlMPKfTLg0vrCgV4dlAuxUsks2nu4uDmsLyH5rK1MB8Wr/Ybv+5mNMlVL1YTZC8HY/RQfl0
h44Z5ppv7/rVL1kAS+m3l+HK2IaQqZk3K6y5da2mqo1qlp182/Sd4XFuf9Slv5kWWKsUYUNZZbKK
OxVekGpUv67Pw2rFhe0xc3xMnzbP6Z/sEEjnADSLtuNsg6qY1K8a/WeL06tTB+3iSCBnRetpM7OS
jruny7qEs1gGZqAdxgpSq1jQmkGFWfXdTvOzqhPPaDlnQ20mJdLxqh+3QYLENo6O53CLq5/HqhjC
tlEQBOVeDas399ne+80ugLyS0C3QdgG0XLWzO0V4WB43oblAZO8cqKPNh9a3k4lBI8CDDe8mNMsg
nhsLZOSQAmYtQfGxDo9djbpFOmiWD8k0RQ9C9a1B/Qcj2l4TbaYGlJNDYLzuH3U/nrM2UugcQvZ9
onI4jikuPSPkOjv182PwUI/2pV+soxKCeOFr0/RlX3TahLJPBE1ml4V1GaZZ13pom0jRh2UVwL9w
s0A7D0zXNxBHzMd6MUn0OweaBGJQ9bw+DIr57tRvu1u8Z5pfBramut+MCZdl2WQ4WK7jXQL2L+tC
lWR5bZqn3ezY0d7PPC/tyVwHTVQGJ2wXq04hjrj90yOdH2735WQP00A6ExBm6ojpN1IGoySFz0/j
DbJ9k1VgO1ROjyHWyOFpyd7Cw+fxlRBsM0L1RgfPAENWThUKcCffWbv9zYNrTnRf972BOE3S4QtQ
PFtHtRYoeziwaAV12o7X0eHkA1+GzoKWsDdvRyHAXFHm1dLQIeHkdJb1KnT6+TLpVA8MP7iwzy6S
J7idoSBa9FouL57ZgQq1ookYknTCMND48FN0gvW1fbQwiITW0H3TGGzQoqFSZ0s42E1wkbMbAPFX
axoDKMiP2r7Vo0hhbgjAuLSldCvB2U79A2nwFC2iD3SE4QUwydrAQ4whg2260OlS1AMV7b1PaeXa
KPC+hX2//kOPfmiFYgpJ781Tjbz9sBlwx4DA6YY9IoAh7SDuaxw3aARiMcNUJEGDvTbwemsU1w5c
CWV3KD7njjJpYLetHtK+8SSqTYjenTvpH5uq7Vi9X4/KA86vUbUfG0VoQ5m1SZLHKqXfxSaIw6Rz
fLBamhHKgRs0mH1Cu8IRqhk8buCknN+PRejSi7V7d7j9K35Uo4Sh0D1R+95z2Wuf6wBYCFvNLEzm
SXimyfH/SDvT5cSZJkpfkSKEVvRXEvuOARv/Iey2rRXEqoWrnyfR1/N20w4TMRO02zYGpKrKrbIy
zxlp7/R1+VSBUSh2eo/88kDSgSrjK2zvLXZubfXq02IZzqKnhEpB4RLdcSuCKt4E9XAkZbZ7j2IE
agcyao8jH55hbmtDVW70hCI1KHx5Ahay2cITjPJ5IlenBdR31tb88gx1Dmy3fvIke57MO1HIy0kF
28Td6DiiwTVqJ/Bxc+GZfnBVujJTDsEHtn/06V7hicjPTuQE3dUZlAWdDg2n9yGQgNbcBOiKog5X
a8muJcfwN9PuZZe4HBXAYScutnChSOIJl5PqHllkesw56BrobbtNohVAp3yoazST6ANqO9zNTPPg
kvM0jMbkMBKIlONHmoT+pRrlze3y1IoopwcX39NGIQUwqOnZv3jmtAmdd9ihKscY79kTFwCNQxMH
wS1l21JVv+8cOGPZtMx1ltFQ0OQvHBxRKhO576YbvfMZT0faH0MgCLNV0eL4x2fbQ99HAjJI1LoO
ALoKSr0TahVNYoO02Lb2eu5WWjgpml8LdHsaUXge+gkcwldPg/m7xfGUh5ndwWWZL7L+YXTCJBy8
hDqrHdtkOPcwNVcmtRw6QMS9hkxUg9KdcGF5MYnIpp97BfXCR+9tSkKSCrLULb0zBCdgDngGFSeG
X7Rts0OiyQDTRCBMgKvwfxUUktCXRulZwi1IuMPxYZr5gV25+JR360piQU8nqvUECGYrgie4pa1M
wB4vLYVSo8uAWaWsZ+ebzwKiSxEEXv1XSd2aFPNIhctUr3L/qM6PgdY66AkA6UDN0LV6jN1RanzY
6wMnp16GjtCebtAJ3lIGF259al3dhu7mWXuDfJt+7FCzzxplDW/TQsN8Bc7cyvvAfmGP4sWrsnHV
EauQ9XHOUmAQX1GFzcHfbukM5e7zD8UNh1IZBdriIvQOI70LoQk1bITVVKZtTNdwVs0GdWmU2Kv+
msJcJoRFkTNV95flgkbRX8Ml8CbzdvZOT0d8aOJnTzRfe+R8X6kpC+32FUZXsMdzVrCVsQzKOGEi
AAnwlxtXHzWtYBIDkJuMNn74ZFDoh3tt59Q36l4zd9Xh3s1XBa33AumqLtRhkxW6cr10pkyfYpC6
jK0X51Rm7TgrpJ99isR5xz65OHoMoLBBlswTVa6KZ2/pWWhwIMxNPpvr3XLTwkQwWhLYr0GbTrQN
LdJuuQcHWvrpoHKXpju9d10rH9Sz0qoqOAP0jR9Pn5q1chpKn8BBm1DhhLBMgikZwfM8IyWVf2aT
XUbn6gcdW2dSgqBRnFs5VYGcRCGP5MrmOX+Q0lxldFwZ3CchCOYkaeck1IpW0I5HV+gAC/fEzo9C
L7o5aDSz/RetiDEvgT0pqIZVwVwYsitzXuKPZuVWrdM4Xaur05v61SDKUvFadveylGSZPcvpOypb
m5e00dVXjVX5BgLJl6m0Dr09NUMrnfSn0fCvHFTrp6q7yeNuAAiP41/OfhEN9hThzwmltrEfglA0
TW0rcU/SS6gIP0DzIywADHGydRUe3uP9OMqIoIIOPZvNi3ssX/cJi1LBeRZSuMVxCYkH2zeJiD7w
70EDwFtXY9tL3dZIB21R6V4N//Ccx+NDw0tHQNoGdp9K42jyRBFjsnN1oDP6hrHc4KiO44ZmtlJ9
BJPUK3H+mvOIsUxwBSiM7kk8xGmhT5uK2vCsK76r6d0sHjqULmnMR8nU9+PyiMGL/KpX5BQuKFvf
oYQqfzPal4nq57A97Fp5J426YABQ00wOsfKi+RmTr08OLcgxs1azdXgO2jtsMuWpFN21/XPSulIH
ZuY4LQFBiNr2NKKYtPB2Ixwajggat6TlxD7Ogt/o4YvaHEWfD9QsUdPsevphuDnA8PVCqx+42xQt
A0kOZzeYcLAMlOCBSMndfhm0TWaUJkkQDroP85b/7gWI+5rSw0pli37bL/4R92lZuc0D09rOdxQV
Rpd5RlMch9Da2fYNe7TPgkcp539TL5L45ZIN9daZcrf7jxTzfMpDazevzrZ3AUbYJgZQT72oBNCe
c/fLhu1R4e2vTs9J+5pNEVbDVYpRY0/n2P65tE8dK9s9oJTX/s3ecld2g/JsetQ09XZy8sc0nPTj
psrCw26+R9u2q9gcRioEPOe8lamxlzqz3Cm9Lcd8ZcaZRcwd7VckkVyrKH3llPWSIw2AZ8ULlC2F
YpcHKbHbAdDdxvOv27tLSBzUIMrzIC/pNIbxaLztlj7Vn1q/pNui6Jxa5GvAftMMl70T7To6XQSN
GX1PCWhCmwVsYFOyXC0YGKqp+lKt43HUg4x+GC0sVxvsWtbgOFIHzrR6R9omlfS+d42RM9TGcIrS
EUgw8fN+v/Fvq5scPFCRYFFwaDPfdyM6NfdaRWqspOvZAgfD9q+6ly5O2KutV42uRCFLGpXjZ1Vx
01+kgJSrq8TeCQwv/Bg/6VnXib2z6mp4MbA13vfELzMDjAzDBbM8AuHni/pT/l2UtkZu9lN/zvp5
SKbJb66osOUEzChcm8IqlHoniZDDwbWGau6a85TymQlG/zlqHSfRp7M0Xo60rqzOX/aXszKGJF73
3oG2uZn9tl1f36KPZBqPAiBpxgmpKYpFvrI1CDj5fPNMpKvFXhx4ADNg6Qm4VbrYtsRwHlv8yqbF
ESMVrDKLEnyKfokbKTmvPp0ni4BonjyXhDOr81Sx3eOTtiSWPA10x/UPLeP58mVCfwwfUDbXZsG7
OT1SNVO4jfVmTitLE4c6Yp+Kd7Ne90ti2zLj3MszxrnpgaCSveMkNbBf2eI4AiluPUr1fVN5YrO+
qkqSq8nG8r6ky7xoeuxYQTSncamRve5DIv+K6rnEb2Zbt7HtNi+dsJrtbEo4iIxO5wcJa+3fpGez
gYhJg5KNvbElO/uHXpu7rRqdDrvjXDXaQSPshluya6VFRJmf3KYKLkBuQU5SEWccSwBvDGBuwE8n
etpODKDa4/2pY+bUnF73dMSdCi83lenRqp4MfZLnves5mf+sGf/m56h4MEmvWyYWWXfuEmGHYm+b
R/VkzrJtJ03nh3B6CjrhcUkM8/OFvinuaxpOgzoWlcJa6oLEUP8xNUkcRtS45M6sKFtnY06qc9sE
PmFPjwYwTzC5BrCoIuk/X/bfdPhfV9Xvxte8HNO81BhfeJkxOAeUEP1BjvOWLPzbWnINU9OpZibX
TQ7375FV2SbeKHFTX6xeXl5f2WeQ5PTmAJexJYnc+VzxOqU0dXx2fg072tP6rf81i9pfX1+pJ4/b
hsg12YQ/asD5bnH/vLG7KedUfVPs9o41a4K9q8+0sluBLnf61Xx0hvKvk/1rBu4TldddUe7iXWqI
FAVZx9kuG6hA2DLLhRG1fl7Rf5sVjb8vdnewYOZaFJ81QvbVirL1l9fboR3Hdmwmk1bgfpY0xjje
fLpzl0vQajnbldZ7avweiNbt7PCHdb/3KZpaXRQz50bY8rKfzNzJa+jJplaaoKWjZ/7Z6Tyv85Yc
ba/H/WU/dFn1r48P2sQe3Mytl+qfm+GUw7Rpj2lQePe3EG7C6944brkZmirYPlIdTzvKK0fBt94i
wE5dhclZvL6+Fq3R4tcvwEvcz5xdLY+u9FKX3fgpVvh2lX3b7Q+yjUtgb0i8YWc4HnuxC0jUkwzh
iyGsPj4CnxTFAP9Ca3bxXLArm4KmxSmy//TVX74t6Skq3Id9Zd9LwB9jvbOyqnYOcztD4Vh/7Ku7
WpEdeWHp2VB+pm5nOmW3KTLQeXr6oli79dX9+FkIvzmhRQj/uIU7u8KpWpVeqsTgyGbvN9OnlNOh
CDLybTU7hom/4TwpSoPeES8ThfNznnrlFoSypJpZRvTA63yrfZalOiw8DUv3tepapW0ueqFYs1gb
BnSXZ/Nd9oHeUVoZ5w+07xuTQj8b9pvzNFXKt/4WsziKStvYVcbi+OEA2kJxtjZoPhjPv7nhJmeX
qmXzzcAt3c1tsb9UB1TLWMC4TVfRaehMf169Rxe4M9hRVQZ243CwWaqWmXtV0N03RtHl/3MYd9ZX
05zLZVNG5uLquLAUwMN6hT/755F8s/R/TdXd0crmFNjK+cpUFf3q67DUXn7F/erRFkoM6p1p+fMi
97WBm6w4V6XKRcjCJXPDi8EuNCZQdwPH8Khr8lYT9s/FdFOOinTNYW/0t4BdN+GOgusTZc6tU+vS
clz61cSaotqSf6MVEp45kpBfX4+8pczVv1fmzJoefct2jDsL6iRpw+HM2lhcWuWQsyAWq/A19+nn
FbuVuv50mTvjVR2vF+VMpf1iRLgAXzJ+I8NnLHAWQ3ETb/Rlfj245rcrqP83tDuNUu2DiUbZxkKc
gsbJ2HtvPu9g0/FKTyEmffXzBb8zj6bzxwXvNMzcVYc8Lbggnbj0crgLvHLi0Wisul+PTPF3JunP
a93pGceO6WUvg9vigCeLxXxO7c7b8mv28aAsR3skIXfaliVOou12LF0pTueD8MN2XyeTdyqKoAtx
pyCbgN4xrPwx9JPM6uznWRXJ+EFy7vUw3SiXNFYt7CIMwcdu/GAr8GjRzLvAqrjqhZFhjxc090oz
6S0K+Jw+r8fELQ/m8sGimdrfah6YUXmIFdVYWP3tOBvZnaKndn+eru92HH8KoXnnq455cToriWMs
0qHe203Oz79srxgC3vrA0GvfLoxBHQHbTpXSxjsJtLNC1eOKiXtBs4DtKpEKiUKf+8sn4p/By9tb
5XYfxZ/fVGuJg/zvsnfimCbbML+wFV0MXlCyV/DAUOnhevw1e2QaG2L7/hG9/y51L3rNTUM7b6ih
WoDll4HoN2eMn6DtPoET9vOqfeub/7jSnRDaVbbLS4Mr6ZMNxZbT4uI1X36+xC0w/3c0BEoWcB6U
P99Zp6ykcqpIsPS7qbCtnFwwGEiB6q09mBmP4M6+H9B/F7sTjrTc55vruWnPiqwVqIML7d95K1U6
P4/pe79p/HeZO2GIr7Z+3G7PYgVfRu/voMeJxeXcaHjbBBGHf6weWN5vzeF/l7zf9aXmfrc5xExj
PL1ySkfq2y9AcnrkS/7Nld7iwN+rdV/pek2au+PZNAHBfml6hzdzcPg0XqxfTfqsf57D7w3gHwO6
M0phaqtnJWVAHHjxmAAVNZ2yj+yDkvBg7rQHYnFLZf2RDomq5HIxI9ZLjK3tYjko3cCNSKQjYBWf
XLeJF9m7rN+XwE1xmPvzeL+9BVOjwUhTtYZ2nxu5nrd7WqhRNZifpiAQVW7+YEb1b9fuj0vcaRpR
gJpFMR5ztSLzyOGiw6lvj51ah3Bnyq6Sc7nWG/vi7mw2e7Qnlg//R83/uPid5llh085Lnb3KtX3+
OHnO7PLx6DjjVrt0dw2L6hYmkR5O6trvojnLyZzqrFD0b2zAH6rANdlzBq30NnsSD9og4TzmEHOm
q6STPZjKO9MLnFPfpsJpD6lfg+5Hdaw7iZ+fe1eaCpuKTj530TxSqkL1216neNPav260SXpcb2OK
OBMwsZzw/Vgu83xLndLLdfdeZoc3o7kfOardv1JktQ0p0K0iT2nMyj21JuWAUuLdfusqAbUS5N/0
R10z34VGf82DyNof4ny28jg5bvTbltxxqbK+unPqtLqkDvBI67e3p9lsxQoPBiQOfhZjWcafluBO
xvJmQz/pZD8WlAS1yGawR4j7D53tNz6eHbZlanh5Tm2Mu2DibFa5auXsS7ZYhjpoL/3S1zypmQB5
xbh42frngd0s2z8j++Oa4pX/mNSrFRx2utgIjY3Xq/br+FQOGu/mqASPgCPIR57q0RDvZJlzkyRV
TIaovzTg/HR3nz+P5xt/8dcU3slIQguioVCRuYjergDeQST6onNcMH0kjI/GcScQ172WlCdFtpBv
u2dYzx+Y7kcff2dW9tHG1CuHj9e+wnaT/dSDcPIbs/zXNN158mxrXQ5lxecrL9sRdYgCXv3zQjy4
wn00d9nvT9rVNIGU0/v765zmK+rQd/8PqaI/x3G/nYgvtF3EG5Z7t9i380G2SGEB+HkgtxDjTkNs
R29wcNGgna2h3WlIsbW2eV4cN7Mt5RtngMOKVUILtnN2GdTh6lsPjzG+sTa207T0BjgUpCkad0Js
70/nY6xG1qxQ12aStYHB5igfgNk08sLz8LR5jxU8+e7jWA5TSoI35rC5mykJNVhGt9ITYRD4eRK+
USvpDsYHgbxII9DdHZUNI0+2ZWrPLlY7XIfnQQXSu9U214GzBg3854sxxn/NLf0YZEho6mtwln9n
CPP9OTQripZnWq6+KDl8jTvcnRQccUwaWWXP2K0OeL8yBQzPuXm/DeYkil7POsW/xVBO5PLNrh1T
T9NojKOCbfT5uMo1/xDCr0HRQ3VeXTkKN6nCr1TTs5yxubu413h4MGYWsElBeICbIJ3vNsvCBn1F
GWtx4jdM+Eeon9wFUc/JXvIQts02AQ7n6H7UfI5SZXzVYNtITkASDBWHVmR8dqkDn7mhgq2iZLKc
GM1+EFdeI/46qhC38oJdMbQhT0pATgk52MkDWeZyl7RSGvmt3OxefjUKq6fvT1QHc2QcTi+HpRrO
k2vD1ZvaqgQ09Vq8R9qlExwOvnOk/oBjbhNkIS16368rms2VSze5MPBzUM0uZ+gU35NwuQVtaatR
Jl0szdMv49wtyurruD94Wxt8z62fNptu3FhvN8s0ew/j1dkhv9ikRlWteqbZnMQnld4cgHqtcKYE
H4oJqnQEBSf+Pzg1x2rVOm6XZyKCogFqb75Ogl9prFGUv9wFoZtfs7nxsPDhG8sjiCoObRjAanFS
+rdHozOGs88j+D3bqmUBpbSb7xqj5PLAgn4nosSztqnTdUqy+k4jLPWyK6ydI+g9PUKtk/Erch7k
Yr4bCE2lbCDZ7xMV3Bme5jVNqoT2vFlUvGnljI2dQon4/hEODYfW36gbR8rAAFAvQ+3C/Z7E1LLq
lDZV9glbHsA0ccTYf1pV3gu7Bn6bGOTzSh/4rzF4OECDgdX7upiQ4GOP/v5OCYkvcOLvkvpjVzhP
3eEz4NjTZ9IFc0JxwZGbPnfWzwWlZWuqG17W4/F4OR4/W+7BHwOQNyvItlbucv1MKmhGAavsh7qz
L5jg37qzD9roEtm/OO5gNcjc0euL7c/03urjqT8Gh2uYus/jr6fVgwTSN1avKQ3MGscwqskq/y1J
1VUvSaUG5PBPvTPVFEVCPcq4UHpXbbalAOO8Ux6Yvm+AJZpNjKw0pLFjaqqyVH+EY1WYHYrY2qiL
QR3/MdGLRdBavDJkVqI3B9B4OO303t8nHUbdGm7c4br0WuPl1wvrteo+PY3HM+D0UoqbH5jlb9zS
X/d2J/JVddrb6hbAqrSE1E/JgRqhKu40KXuAy7gq1TvJIfU2xmynXr1GUfRNa3ChyCXcUogSUMDs
DI5B/OCuvl0ji5QY7d8C8nWnJMecjq4qTDezXTTXoi+0/XTpZlRnhF/o/Dl6IBKcuN8rC/CPxAMg
sZJ71jAxf69QfNiVsX49qCAuvhQANymOC9aHRbwOtzltAE2HEvwgJUNSShDvuNXq4L7qUetEBYzk
4ANq3gqPejD6SRx/vh1RJe6/X3uTEdS3nv0LKBigcb/2OgU8oLf4r/ue6m36B3D6JtXngfLX/D3z
MqDe/Czq79vpr9eJ8kvqsY0NpxllOyQFD+Xe9Kz7igvyRTYuVpQ7Lzb9iTNYpBOl4YGlOpjwp93G
vag9NPz4obg5EK3gMjX7E0M2He8hZTf08LmLpJ95i2T5GYJ23e4MT0PqgChqrNznPBs3Cn9Nwa71
sq6ItiF00vtNN7l0smErTfvbrXdcAU2ruah67sUQyFGWW7WpdFzuWsBMJBzvpn0BuSs0b5n43a9i
MCvjFoWWO89R3C84hFy98GbGPKFlAaRWLXBnTkFpE6ad6tKlMTy6dn/jbs5y4enYajuWO95OrZfd
m/Gya0WkNVQfrNpTTtVvEPnb6c7i/gmr8fFN15oIhO94ue8/AZT6Rd3UeuZw9vyz9jT/yRQIbKgK
DgWSA9aKehdym85+Z+gHu7pxaowclxqORfC6OHmvHNxxBPWe9FGVhILl3mmmP9/K0qlboSSzS3mY
ACxSzJV5mGIEhUOdi5A4TBr0Y2OGjY+AojI4Z+gea10c91eD8l5XOwAY3hlTXk5fMe1Y9JEYh45N
cTJoY0u6TJhXdnjBZEbISC/54fniHiCcgump/fHz8Ik6vlEcsO7of6UBn6m4h5rZquWlysNzYwoI
Ec0bQjhZ9YU0OxoLnff+Ri0CCSUtHTu4qCOgIa1+OE34SzROxudhDt43nVuL0/wItzQ43V3gOwak
OSBTAEaktYn9AoyPgMJb2Fcv4Dbv24BDjoSjdTuKJxlMeUCzAwUSTmBifYIWeCTUj7m74RVUdQuv
3gAFW8JPqrpI/euej0GLNByeWrrCcxnd6K3ttpDBQqwwyGCBoLkohog9XWSOd+6dOocRcRgM4Ze+
rXsWTX2OZ0dusRR66yPU1s0vmyLHqMtPfRONk58iiLPTdcB3IZ3dfMnzQoOdD7UWX6sIJk2h1pbn
5Kd4DWDT/94rFKvwa77Je+Vz5C/CvFl/l9+bfXmP/FVYOeWvcsXbvfQDXi2U3QYtFU0o3Jr9Zl9+
l3cAo7OWd8h38AluP/++asD7m7QLhdM98Jy8xORjbnckrzgzVnl/wLXrT61fDc04bPXynMW1chYV
il3oJttEFYBZjqzjcUKSmfrF2G1QeXw0VrAgDYOxEM3sh0XhbxjLVXgECDt6oNW2gnnUhXUXfthL
Z5MNIkSF0oi8Vz5H/XByHYgkRHCJB/MN0AWTYI7JpkAzmJ/heae3CLE6wpiw5X1yv+pbDkibrDWN
o+SzNPjPg/l2zNtn8Crk7lFzlYkyicbxQv7n8uPf3+uf6t+USbzgWrwyQXyj8WYWToPbT2rlwqZL
YyrPymvlAeBrNN4h6fuhPJzJcRguAjRjJJyltVoI2boB907NuCNMrfVPNcOOdALIAzz+20M4opyp
cNxZbRtU0XMnmMDnOoxb6tlLrM7hiXN8FcarYOJM2RhoMGcLEffxc1d29aesW8BUpUCQFdAGMDJO
g+xdPhCCLfrN7J7pH9tX0NGFSlJ0kwliqUVjmV75JeoaraQfvuwhpkpHe5irhBMWNtlWOsrbV9++
qa8wyJ6RI7tdLfWu3o1ZsLgJnnc8iSfQA48aA9rLIGMXoXUmVl/6YEQtt2D3g+HJW1DUUY4VEHYW
YWeNeifYn60enC0DYV4GUwt9V8aHUTmIaTqKJ/TFw16I5t44DKEmB+EfkqcBXBN8dmQjzjDY+iIN
GYOTFVb7OX1IkCAIawlsXPTiwZAUjGPGA+Ec/CVCV2IKGQkPrbOj1Q3uXAzZjsSEsBMJYaeIaK1b
0l0IhTLMSLK6suQw1+JW+QY9J7OatYpZMZMlhtekH/IieWGMyojVC2bbkYwqnkAlPQlm2SiYiYUD
0EW6quIJf6RPAdsnM1M/xA7WfNVJJ5zc6KcJVwKUtYFgCEuK6QuFE7cRwx5ygrLlCJVKfKNev8L7
deOE6lyYRmwFciiUz7LKQXeLHGcruUEQDhAG0W8Qhmcyqj1zsB3Dco3tNNtiR6Ju+iF2qrZRUfc0
S/qNQdRPWXJWnyWShU/gfRblbXQPrxCAw0A82fEhIjDFXAehWIwhhDo9Od7djuX/+gPFzBkr2orE
QsvXBWZkNqX8ry7FbYjj0Lu1bb90xFplfIwy2cyUCe2KFMuy3NEYWuzxuacD2IUYM8dbfEfpm5on
dBKiuTcjwmzd1o61PmJPRAVEnuWNBYwL+k0P6tu1VnLLMhO1+9q3RcbE1WEZkIxoJlzrxRQWdry+
3T3uQQ0QIaxHKL5QvkQcNzPjiP0QuREbIFovknkaxB1nGjxtxkRIzjQd0b06SEe0emAMsJ890R4Z
j/MMhDQtriwZJM9Wq5rL8p66BcykWfvYoWkYu2DDdSUfK6Jda/p2LIpxQPaUcdAX6ysmPIFteLKH
jll4vjI4yeVLhFc++vpk+hBx8BM0T/JnrdN8pdE2ohkwwcnX/kXWycapi1Kz5pSPo9X060Dcipee
ZnzJZMqywdbUDyD4Qsd9aJQEALqf39i9JAqwW+paIoL6YbYOft7fTMw+iLRwnMIuu7bhzC6Hh1Vt
9GsHbODOxXHLSm+gj4Vrl/IH+bz6c87cRT7YjkSjZJHMVjYMx5sJLS4YHOhBwslpJMZo19aWRqv2
6Tlk6MEJYyhWURylMhFFEfWQQKBWhQAXfx5uZnUcJAaBTllUr5zAdwhBn5gX+ZIJrKdW4iZ5tfgK
Xs9DVknW6dCVhskdz1otQC6iiSyhvM35CGAh3Y8KyJdEdm0kzybSD6f01KIfEkaF2IytAaOOjDO7
2V0dkyUcKMIzBWQmVkesp8y3WI/8SZykzbJd5kYL0H8kS5S4gRHHEiW0ctJM4irzfJBiykWfD5gp
mcgEG7IdnQcwkrbCiJHV1GibmYQNZHKnx7UCqrGM0XqtZUYixh0A56h6MNY6BwwW7JW12bVuIic0
dGK/RAybt3ehGuNgoKFusr6oJl4ffbQJDGv2crELCBW2QR4yAOI96IFxBww3nsh6yptF6HSeEcdh
QwADL3jfmSmzeGwKlda0FjxOv+LYK6blPH03fDG6EHgxr7iwQQD3e0T6kYSGM5fZqz9MJCqYieeJ
J/g8Dl8uHdH482CP5EbwdQljFwahY3bgkPebzI6CnwPoHNa6eBxMDz27f+JLSIeFa4YEbVdoifPO
5an5fO6cOMUZHKEYlj9CzT20aeql6RTSLxmHOEz9NiZ2Vk+GX84thFtGeXOKjCHqqOvf6hQA2i2s
eueuuJvGQFzRvi1B9WEkj9/fCaChPmKJgUGliwdL07OZwlp6yrPbYJhwyEc3F7tvw/Y8NQhSzL7d
P8A9LCPje28HMlI+0xmNVE7kMwP28CPTDwGJ8PYx7dZCblW+Nh+Q/dFWSRifLcVUqEtZuXwq2wCx
tMS7i5zO/hDPTUv3RKJmCQ3xPRgVkYQzrqSOxet4OJ/mU4mLJSggvMRDEZQ8CUinoM6DItivvYfs
CUSLxNOIiRI5omu449+iUiZJLtG4aU2Eo5PIRmZGhANrAsebTOmNDg4rdunAdDWSYeC5B9pa9i8y
k7KHEUMjYiWsyvH4MnR1qJ5PQ5tpswlmju/ygSJv+Fr4VVi3C/LTgNxHh1mxtmmylBIF5DdtxtCG
E1ljETMdwnqo2uGgzmfAy0NZpA3AQ5woU5K1wVP6ovS07g5eo5RgUoVuOILGLyTAVAfyG9C1cCcD
HQFz8ej2Qj9r70eHdgIQzPU5T7sVlF3cuixeRqe7xKb/ezsfoECueroRt11gSdYgxuZSfjERSmiI
RDpwYffp6OrBxQpXK/zLXJq++6k80pFN92n3BpqN9MOojTbInRaT3/crfEzCt63BKS0fLt+Buu4U
k2ISEiLLsHUuKD2xMkJdIAHXZpSjs1TVXvuNfk2MnfROcCdd+U2I9OT/mtr62hciSc4FXuV5+Qvo
67zqyP/OqzzzW99kQYQDXcJPeVYo+S5CHT8SIvvfD3n29CLCXr+iDm7l2fonOMU8Z7lvidZeICWs
v24EhTcS9T1mov6SiAKyGzRbiOpRmpuGi2kpprLyJnwPHsYro6eMX9Nn4eGkJ7AlfIEOTOzpszxr
oPqia6Dndx0+MOg05sLXKZ6yNhciW/Kq3w95tn6tmAyL9515pxBzykNdyzvFpJ4HFtTUrrZu9kir
ioyLhIqcyutE4uvvtdyKxohu7N8VGFjZuUPv3uyJ15b9vOzhcS2Qo+Fn5FE7bnmrPOqQmLfTnHD7
o2hCzu5gw5+gdjsXqLxEmGKgxPBfOuoyfxITIiEKkSfqvWfjf+mI8Su7dHNjQiSArXVcXKm4OTGG
tc6L/l861aeYhy3+sjZL8tlbzJM4X4l0ZNSnTtCSMYvBlWeUMZ3ukNuLaEnMobT27wT2xCJiC2RW
xC/L3DCwDkU9A3w0TeN9HDNkZxJlXjEpOTcigxH6MpZtduIvDBLyP3ChoeyUIUmk/DsIOvg63iHo
l2wdjrQSG22oL3pXFls2DjJVzZ7VE2mSDVbt5eQWZAMmur3taT5AuiOArNgpBZMjFJJgdPdh0xSh
k4cwzIvvUjqi3uK5zJURuvK6sKt04NgIV5d18CmzIeJd/Yp6Oj5QFKpWuRDO+vDNbFlDmQUxXIB+
dei77gqfBCjQ5de1f+QPGSRtXB0KNlBOUfhtG2RzuNcxUWE/mfAFiVfGRkeMT/1/Otr65y+xsdte
ip0Vz2S0T9ztqXeC31OucoI5UelchiX926zL2AHHDk22GRDG0TdxyvIWecjb5Iu0acnRWo+WSqyG
aLUMTeYMUlHv0i7nopGoF6eVrWc63PntgnPkGV4h+l2rRu08RJJrBak3vowT4D48fC/ESNfBAN+h
HaanX0yNXFIu3OgorzCs8RA/MixgGWj0wzFMJ7yfLtu+DkIWkYVJbSTP2pQcyyvk82sbKB8j937s
cp9iI0RDRRJr7/T7f05F0c5al4U9VRh74VANgDpC6QjfOW5ktLUVlQXMhnL/aUsbBL7kguIRuxj1
5grELtd2ugEeVl970fsypFreqGTSAblAUGQmbAIDMWCNeTk/tpxXZVU/eySuywdWDyu3b1m+dTMH
cn/yhtpkw5iKuBRwifNp8th8iJrVGw2JfcSKgnKEFtWmULYC8iWDN1uCZlzb9ZsnvfkAWV9lCeQs
eiFCH48lxBEpP6ElYdfA8dD7H7mXl7yvLXKYopjG2uiJZgky1F/zWgfP8r+01RJHUwCFJIjho8GK
3T8oJEQhYpAk/DhwuCB2oI5w5S9ijuoEAnkJCrAJyCNaBsVun9oREfmR4TBJYitkdGQuSJlKiiHp
AW4vH3QYAYMRMDOyOWO3Xro1T+51fmljP/83efJdnNQezkQUAwpLuJAJKOAeZalkQmRJ5KoIObvO
8ErCQqRarisZkwSbIg7C4QPqgGeL3IlxlPTN4aVAlPUOnCcRXN63n2sRr2dZ1PREEHkZigKLLh6G
1z5QuVg9GXC9RuWccXrVGvM/symrwx5jErlHuWvsFLeB5e3QCM37pLCbAEcjVLgMNf8MWrTmLsWw
mCudWNWCO1eWFuqVttU22HGG4HmENNt7nIrvMrpe3b1k4yRgN9E5ETgJZkUZ+YloTqQj7G6e5QOO
HQlU9Jbmi/0SWZGL2IxB3n0ZQrMcoc8mHliEFF0kfK+VYtuz2koHzuHp8Qi9g2f47ExENut4v7Y8
IpviVpBfT5ZI/lr9kmhG4pgtH52xXwimWAHNTdntXobMg/wdYwzcxK6lYkYl8JOEgSb05Fy2wZ1K
QCXfz6UfTfen9gZai3GDW8aq3Oy0mEUZiuZHwJ5AltqRt4jRslgoE0Nz4NIh5ihFYUwupjIVEqUd
uITGVoaok6WIJjsCQXlUg/p/yI82vjLdj+QPcT8kZoz7cd965/6Yz/plu5FYF0H3lnRmTG5SEiWX
ASS4TxqsDH7xdJiWncPUEIIm8RnkSkETOEHwbfYEN0uSJbIlrzfmskXPWmYPkKeOYF/JX2VTK6+U
L3Es1/WNjHha+dthsNj1aZEHmzmj4//ippuulG1S3qxCVuXbumsvtu/2NDs8wQO4Cz+0q6/CyGq9
Juo88g1nsU9/BeZbdBk0nbZCgiXslTB12x5HWNeg26CRfqpC4JEALOkXsHZwJiYspTJzBNM073N0
VnsJ4upW/ronoJdAvugaZ7et9AjiAZf7BP7sogL7EX4GeEjCbCibab53wB8+nfl2eWdLPYGYDTbv
g8sLeLXTEyypYBK0C3fXyfPRkTRz1D7elgisqsQtP2W/cOwY7yrLgkIJXBXxPHxD3V3pBarvHNzk
xci94OUIIHt5gMnMiz+b7w4nn/62fR3NcBO3BU3a12XYkqVVB/sOr5zJsiMbncNHPBeZrSC5AOhc
hl5vAjitfJ+J9Ow96mVHMGYfXDB1gqeCjQd38Ml9Ix6EL11qIAEvmsqPZi94AvUAeLIMJp5wCWxj
2HFA28k4NqvjBnIwfvYOZa8wWstTtn943wAnVqfRgGqbGnNJ1Ng9wNuWALJ1T4Pm1j0uZ/FIgNyA
Pmud3m2Q3uQ6MtnIKc/L4zbxCAbpZ2nnboIrwmVvv/LEZg4MFnsjVqALea8P9yMHKj2EjKKMm4Sz
fJ9fEpClUK/ba8jX+UlgpIvnuCOhmgxSvuRZuQF7zerzA0nElEGywSK7KHfMqM7uqLGWeeA2KDu7
CbgpxJUoQP0bKtBoxeXttxvSmed8tC/MifMhn2AF7sqUi5C04jOarRODuMDVXT1L0lkGhnJ9Mmgm
EjJLX34uujO0VJ569uVG6rfbKNb/TcFvXT6nnm6mEawqEVVOkBhz+ImQMjbgQAb75pAokP0qkifo
aQ5yIOkxUJmgIkRSwbYZUBT5fwg7s662tWBb/yKNocbqXtW6oTMQILxoJCSRbfWW1f76+5W5555s
hwubAdsxxlazVjWzquZcs7j5A2UFc8V59W94aFMPkYt3gDHI+/P+mLf+ndzL28PA9h72cu2V70qg
KKxq0tNvA9UU6inL6Se2ife8g03nN3Q4CkUafiLvCTUb1zbMbgR1kkrB7XT0Nsotvbg32q2FnOdw
m5U+lE2IQ+Flhsf5ie1wqy/FBEtGKy7pvPpJjOV47TN2K9dDvszzggIclh265wgOHK9cdIgEUaP4
HyBRDt8hy36/jO8QG7QSbpCELLI7FX1qikW4wncrjGFc5X6jU87fyYvQweGTMYBC2IawQAWxYQ2v
XBP2Ub5K4uOjAOSUDYHLXcpjgn9K8U3w0fReVJ1r/OZSIE4p/Sogy+eK2k0thTd93WnxaYqQRFvA
CVZuGriktgIHignmRNjDYuSVO/ENGRCo3E4tFOe/wIzXnLIsIjH33OKb9Ha3FdP+7gjEMbx/JXDH
jj6T5xvojcSbKKhCsMCHA2p5FRtwfvi8RI5u57+tJVTIYYxFqgkW50s9yN5ZdEOTW+Mj6tUUkKTc
5z6Ytzl4rvzboDerW6soWZ+ixbUeD+uOCJ2ai31LyYjSkNQGp/X4Nv3fclF55WrewD/+p8xk3lrb
AtybzpScCg/ltLinrRQ0WYqMOlUneZviyb3N6P1b5dQ0aupYqPjG6G9S7ZJqTo1iI+VLfnfgFVYs
vwWYRcJxdUJ0Eo5GqtPUvCS5N8N+LVGGaHuNQFwVQJcZamvUp31x5iocW/UPiWTc+F1SuyLhMvgX
GaAEROgf6Y96RHIX27G2LlbgraSAxcomGcxW0xmB+Z/nUcaLM4QZJcY55PCYjesZeFbSMnWVEjrm
f0hdroa36mok2ajAYverIfIkr3FuB95L/ta9lrhHW0+RHesRDZrx5/fZ+KAT5D+3+aITBI5se6+Z
i/GRexcCBFO4lpgcKsI4pXGhoeK1X1dxT0BHpEpHzYjfEn4JXBPf2JTVtNyj6zhhNLov1UnMf1qq
ENFBSRbVBk23bdO56HBS5rlVqlMmy/D4IoC6MMzJElTj5JvYivrlKHXmP7L2nNeB30ktMGf9US8l
5Jf4cSKSrEO56BKZD1HJpe/O2ZH+IBUTVsEr4T+3Rl4hefMh/PpcPpCNl5NB0pURXduEfeaioS5D
2Co57JTh8RTplCQhYEbxPV3PS/ASfo7AuOka7OinJNMQEhVcd7iTsusalEryWgtc6cRrRP+94W8o
45KSnJOjVXoNorEyQ32VImFXL3fPwHHEsJIRZEivK6sS/yMuUoFzV1y4/MQuXmNI3r362a/f5TGh
FL/EJJ3vMZqd/J8XYXaVqFkiw4aYPXZn02CnxcF+sSb/6e27uEwXvX2nWjscc3M3Psp9TKmItKDZ
GaiQ1F0tX2q3dKdR6TXBiVL23kRyM5LmqAG5jIRXoK5ok2aRMJ7KwvxKxu6jxjtECg04vi2aYk3n
YmqzSY7zXu2c8U4Xnro3e9xF/TEe7tXfZLEzyXkCfyESsnBr+x0khx3ch14LbykFWsfPG3+mKaQg
gX9TjFVDT8IYaHlMg3NNmUr1GjMeD0+fX1bz39ktnqLni+kBJKNN97KTnfbdXeao3fioLKUaWtEM
tFRwuCdK6x01/gqpQ5Wan1hoKu9sKPkpplx+Oq/U/6+Gs3UG0KMVZIEhzlfHc5eA8qaG6PlyS2go
Xx7vyqBfpmw1UwC7EBJKzKiL2XS5WaOUnyRhl7V8BjDAY3hMcT3G4GxQjonzSGP7NmdTLTyjM9k5
xRT0exBYH5f0phl01PCqgKJZgOmKmhvEKu+cuKb7SToV7DcYla/EIQhVrywYUM4H7WzieJ8NFDHn
UoPAIaSaGNjxz9kZYHb3mPZUcm3wYamI9Owy4AX+AnHfNZtyNbPzKnYgLFJIZcpxj0vgkbOGJEiE
HGwWn/cvB93zoYL2/M/ppngewWxwBFwGKbiAQHEBYFAFZUh/CzgFrHz+KdiDvCrjVYJF1LweJWgu
oLVSQjEH8sVJbKy7VA4dF2PPgio9CmjBsQOLygGd346zlmekvjPBoMx7gcFjQJKoeGmjUt7nfEuS
SHs1ADjd6xn7aXAji6viShyU+CUtHtcppqY+qyCL+bF5zIT+8xyrq5kLyg1eqW8miIh4R50kWQ/Y
H9sjgZEE5eR3PONyvFQvY50DTX+flnIbKnZySQp1Yk6UAo042IHtrUbpHW1DJFw5u7sIIDhCFJqq
C3Erpi2jWwipaH4hX4SdYgLONRt5Pg/bhyJYwCLZ3hYcB0kVPgvvhZ2TSFMj7hfPApnyWrYCFd1z
EkFeQBcCX8pdS7HauTnEypVC4uCQXptEs/LzwIvlMfuY9hRzZf+SR+b5X/LqhhzACrNnQtfrXVyQ
VFEh/i4OTI8lVMpZofV5lU6htR6e9st6hdw2BNWYL3M9MCLL/lEDjZM7khiLJe9+Is5JukKmIgb4
Wj7/EGOfm6VyRejJ0dNAs1KummX/fbqXcFT+XWG7lUgOb0J3mZdJFP6eRokZf08VF/fw6PLi9+M9
cHFgc12mf+QP5daJ2ZdvY2WsFBxBtZGz/GqmTVM/8AL/sVYXnr+dmyyp8nb/rYYotI8wONs2NEjw
Dv6vJ0ifItMboy4Utg3hg56FEAvCp54R5r0fMwtw//jYetfXLy81LR81dGNwWDBD4PJ1bimmmZiu
57BgmyqQPu39u+dn9FaGYKYRVxqJoZZlvjWw4M3NvTuGeDze+Y5pZTBp6MJRkM+Ahmt/532DxKQL
vms+k710ncNgWgefW+93Qqv/jH6J9WZ2n/5/eJj+mV4uBm3UG7MdH1VWRvKNfi9w1eJsP0Alb4hq
N9qyDExa05LYiGoiZTF/7u25hZW2LeJiWXP2rSx1DZ5xsftTbF1XdHicopzyS4V1o69oI/a2idvf
h0iqOEPlN3hg9brB5oi1ssPDs5hELh000PCtY2BpjuDNJU3Y4TByuNERmQ3bexMTLceEnM0LvEMc
FSS4dFvqYRYn5xKM2ID3eiS2ZS2lFYnZMkzwFGnr/o/87lweACuFgDoe4GR8EW/ixtofuPV+KJQ4
dBDGEUbe5E2N9EgKDwCT+Bt87hSp/FKerFbtVXG2YSNm5f3dNAA9eaGOm3Jj+RaHpZwfScTNYJkv
mCeoIsGERDxWqEAlLxdxWEu8KS6Tway1OEe5kO8/XTXInuXlzYYN97NFJguIgs3Jn0efrw37gyD+
P0tDfv/3oMaxWYyq1ozElWJgT+fWp44bIR189dViLT7QoO3AILg3nsUX6N+P6O5JsUCCX6mfircT
5Hb/2wLoFkeWxiU3SLBnuVQmppxAGlsslNJigyfsXXeGZSRwFEs0MQ92jhwxLhu+5FpxQMcvTlg/
T2x+thku5qr0IhvHVCOUGbCfWAfJCE+cKOT+rHlEFGQ5SsIubY87enYlhpGo5oTFUrhKR2IZ2Uhy
raTtUaId5Inos6MXDGGAW7l0knGShLbLPSTTNOzwg9bLil43Mk1+J38k4RFGXD5kTwIsh/KeuUpC
mq90DmkBeOCQVPXUm7nq5zJ7tqJGNxBoyDqUFS+rXP4NWH67gz9WfO5AqDSQA1JbIAM0iXR3ANfV
FZkm2aesWuLEPyzxiuyUahF93aSU3NBYeZI0QAKAnshBEox5KSHVexwN/H8Om5B/DnRCJzMy6AGX
PVrTAZhiRSSwIXo5B0lS4pbwRypQqkFVXvkm1c93zzyvzdhfvLlxs5IdhN5HXD3KZpRM0Y1PcGWP
PKdGxh+dpSPf9Y8KUL1ZTfh/N66oRo78nQn9lDj34sxeqD9TnsE/0wL4m58Cxv06uzr8F0Fr5H6Z
aWrqP9wNFwb2IhVua30+Vi2UuWIVkRz4xi3lS9bGtO5JO0tWUXIt2ATr5M9irUUW30ksqUgSJ7TP
W76kK9J7LtGmFhSkKgvkKCRGhVfZp7QdoJbBCqDzKp6fxK/L6S/O1stc5z9MbjT1BuFF577u7k0u
new9efYdbBjX76UTaeOY4KbhjwWFziLJ2gR2kj3HgCMR/udmRlt8MDWBnYHK1LQMZpwuhW3GqnWH
fqrHR7kWAu9MGMACSjx2w8ROkGCGwPs2y739E6La0K+H7+lECw37GhxnT5BehBKEE4DTiFXTekhn
NpeLAJ4Q+j2WlXKodChnErKfnxdzBDMefmCI0kfKrtPbe2LPdsnP4IxzK8iLvZX9IV5C7Lz9f/2I
7CEC4lv3VYvN1x4gRoyaTu+MxM3nYtXje/MHO4ZqkkM0Cd/4Odw5m3DMuAmTMkkSFRTxAOWbmBEe
b2hpJcXMqI/J9yEcMIpy9acvsmJH5oz/NXkoOGkWvEsM7fzXyI91ZxROwcXnsorVIl8jCrPxKMoy
f5FnBvA4jFDxJ+dugH/c0N/O9IS0imT0jQmOm4VMKuOy12eYh6ekqVAMw4HLTIryKAiCepviam1W
3kzZTGAxE7YgNvWakqGJWLQedKv0u1gfSZX2q3Et9qugpXW3LAIBG1o85Berz/gACmL1/e8FuMi5
S6Uu66Q8ipeD/Y8TfEcK5dF74PFujlGGuHViB4lPrC9gEMgkue3hyvpG3Bq6dB5LV2YCoI0C7c/2
nFtKhtTj85IIioa4uGKhXbUv6Ur5lhDsSKJTnv8vmat7Pa7NcCZ9k0XZ8hcCKckFoGmKtEwSulGi
J4IjunLOcjTSjpfR8kIjJ+/D4sPskbYQt5xTlvPikUVE9QfplRy8puA56Q2TRbULBcEQSEYidCfc
qwTvBqmH5FJiDyd+fn61DbmYn602/b+r7aiXpyLdc7Fp/efy5cQ2J0SKNvhbXCKh3RNbFjdCEgtA
ucdpZas9jQNRuir/SJfLRDjw+TG9h7ifHdTFKP4eWUNTWxDnAEBxL3MAQZlIwNIsUyo1ytK4dYE2
xMt33PUzTMjqkC7k8a35I4JKAgxKeCqPdFk5xEaCdxAXLHfExAopkqwmVklYkI5LdwCm4de7SSL/
Z88gmhbk2PqWaPnA3pG+DXmdRFMp7lyC1zOGIOAUPSmSbUtnmHSbLC38MwIloIz6oxmWS53sWxbS
Ag+bYPVACviu4nODPyCDeOFzsi5JtskXJgsHz1sAXsuKU74JppxizNQ3eV5WK81+sf3NpvlPvqSp
piCDtll1EgxXq/mPOF6USPArso0FyuZVEj/IA4ks8OOB+BVJON9BNPG/1B2fZTwjf5mwcuJrkHv6
nrg+V+6cZEpWWfGyc92NnFmSa6m4tUsDGQ1KQE7I8D4M+BIIa1ChSMgqkaJ4dKZxXr5YM2ck7rM1
c5FG6lpqKJVbjWi9ExHicAQ8xEszlzFdS+Aj2JCEP9IXrIY1NSEZBgPD4pETH3FQJe1pxMTYCNpr
SIDksbSY0YfPzx5UVm6R3OV9XP4UmEemfWBneMdziJ4Ahoj+0rVFT/M5pqpbVFbg7qFnb6Yd29jI
xBjDlSBaOdGDNL+dEGktpWkOWwLadMaG9yGNv6H582xdpLeuSH3yteUukrVa/lyAWdVL/VFaK89r
75HmEqJ5OeqjxPaxHHlKh5/ATUwlAXW78RFVqHc0WEqs78iw/FsqdBLXgxPDMgHaPy3Vn8IsrTKd
ZTVhEQG1+O0DmKXEbTTT8FWcG3Jz8qUFza/1tnuQiA7vCOc/sI9817HYuANoDs0M5x6ACnSDrjuy
Cu1aki1psZU3U+mKo/wp5QYK0DYlZSkLSvwumMMRwEb27iJ2GZWhduQTTlxJxC1hiAoEIkEQYgtX
FRjMGeu4lkNBEY0vEz0sWjLOhgpMZ22F6qsY1DLWf2J/Wfp8Piv4S0f+UZyJPqhtQ0IPlZZ9UQVw
6tN+dgxW5LudEdskVmwCVpfPn7BXHPvr+3yFzLqIb3/37+/I7Dseq681rJBAjBLiS4jO/SQtly8x
I3Rm0iJ5XLYAbABrt/Soa8EQHX5IGif1LXHwUumSWElMgQSjgpVJ7DN87b+tDzzK36ctv/8rSVX2
ScNOVKbHSqu8HXBOEaYpqHmY0CJYrY7Ns1s963uoTV7dMm6Y8jQ2u+P0BY7yb+YIPwaSjAbSnBA8
qc6FY+vtfW+6+0Z7QAiKkiXR6/zivqTopT2Vj9ZRxMRA3w6/UCI3gt1b84qeHhqZwPrIRtTox/w8
MHlOIxzqGTvfvgY/2ILwn35Uv073+7dyfbpGUy3W4LT7Vj3MMOvd0sRDawntJenDV0Lf5/rXf8zb
xelcuMR+Lp3upNTaA1P/A9K2uqei9UW6SjPdwbcaXzN88+qkeaURzLSmGFdqtZmszcLaWKeroYzN
KerBo4GYd0HdLpHb7Ocbo7odq9uqvlmghqVvdX2NLPKxjzPV7/LQtNA+C7U5OJHtjrHaL2tjaROP
7gJ94edT0J3CloywvNVmVJSDUl+nKIqRtrDw8ujI3WVWIQnzbDlDdQMlQHWrzMsSASDbd5rQHMJp
HziF35vByDYYw6IJOnfZJXHWhS1+og3gfskSxrq+cBf/ZDgXl/PCWyT7ejyWA6sD3ajODroiaOYw
RxSMOO3od/QzJX7e+h1j/FzSg29uG1TTFtJR55bh0PvG3eE3Eph16X9+ZP9yNcqRmTqj7CjmUg+9
uNG6DbVeUnGjW0ROwBf1IJ09jqn61r3scs/RPLpLkVbrvYpWHO2rj78MvpGxMBFkVRc60/Kqc04N
/9q91qhZ7TEpmm2jP+52pl+aVZBoib8YWXQqcoUNtINHEDhTWfWopjT9sDrU4Oen2lscDP9QApmh
LLvP6CKZT18peVuXN+7i+KyL5GA3Daqp1E613aurhQ6zqUlTZvKQ3VS0wBjZt+RgIQZD3ljcz4fs
Sk1n32y1YNpBB9LvYr2Yfdf9qXf4F5VXja/Qg6k4tmqn+R3NQ3uDtjJLv3EYssuytz3DtOo39diF
LjQjfVKjsUoZSUmjabELRigmMjrGgcM0c1MtXC/VsvsuVULtePTz7rQ26tx3U+fx6NBx6GzbxvbM
zg0mvfD0anGV71NPo05bmEM8LexXNQl0d++bKR3D1Xx7ytub3v2Ke+fSQL9fQgPhIJ3ioH7Ov/66
xeouG2rN4BZbmId5qwy3U/pt1L4gLTkTff5tsS4+5lLkfJ+CZBeD2mzTA+FYP/k1HW+WAl/H4AQN
ddNkOi7zjip9sfMP+T60ewYR5rfP99M/xVA5DMOFF2pB/4Nun/fbX2eb78uM/hb9uJ1C421/0+FN
k+t9SAbRiZ4a8qEeDSvlqvljLLt79Q/kvNV9+3rcIbia/UQzDy27x+YtNVAo9nIkliDsOnpt5Zn0
hP/p/yQP4NT9U3+jQfn3B02GXovaOjwOX+3Ms4TY5QX960wuLcPhVFRzpg3NNtOwubGZR7uFr+yC
vvd3pe+gjAQzLlWK3IeKa4Jgs/B1J6iOvuZ4qhksumBnxWMf7QATqdzNQYOeg+UPNHIWftfc7N3g
wFhEfpOq/oBmDTK9vDnTarvATUNskfgMWClajxlhnf4kB+IOX4cVBWXxk28hpHjwsz40E39uwgGN
SrIMJmbcCHea5b7zkGvXPS5r3OxPYWIvMyazrhtzNWeBvvMGiBlpis78qlkfx5X0l+59g3bRU4iU
kPuUZFclU5l095RhCqsLv5w8zW8edpWPAKftjcgBoh9XhzAk7Z/7AR1Vg/LNIjAMDzvdiI6H8zPd
x3guywyHFu05r0FJaQ52PUKpR1K0p9yILI0tu6z0kObS/Cux8o/s60JFagI+H3bgmcL5r+VYJ0mh
LPK23B7RbS8QXjaRpdrd52ho6G8qtJGfL/9/8ntZ/jD6IV4NlAT7/wWalJmDlprurtqaO89g+rmJ
jlrg5j4KXx3qUUXQKyiUR64b7Y4w5eLdYLYLh0OYIveybtB2HZYJceKRa76myaE/IjcV9Pd03g22
p33FRXXm5r1c5As0roQYzNVovfhv9GiojbLDnlZbGP56/erYPCbwAuRR42yqU5QxYAcHTeUPVXRg
rnIX2XnASjgY69nxaXqvobij3QIdt1OgEZ81fguVShfQWaz0IXeWgz7RaUu7JHnNyZ++5FGUuPLf
E1i4usrRo0l/Ef4ep9HeWUnTbGv358JltLn/3th94JzAq5KNrlBKVJf7EdHd9gRN0PwVeCtZxeXn
W/CIo5hi0bjyDwd4vd+f+rKst/aDScBrIAGdX1eDf8J6PbFvFj9Ppp85EarKX0F3Z3L7zz77oloz
TJOdn5yq2lrk1gua4WZEGWamwai45PEuDYbZM50VZFNGCbFZUKh+CY2NKBqLrKqr+OWyuavXxtYM
nTG2UKFGz9n1StNTEZNEXK3yBqTn0Kx2Qhx9WftH1dfboGFRLHx3oAMv3mvebv+HZtX+++KVNsqv
2pZ0OYt/ztKGA48WL7bymbvzry2sHyqo3Au21PRnekoZvzY8TSdA8tA4O4EgWnGiR0fd39N03+h+
mtVBcVw1WhNo9nNhX7tZrGVPSb3u01UK2L1YZtQRCCF+fb73L6uFbH0O0DLVBSpe1N0vMqDa3Rdd
XVrHbQmNVQXvFvRCjLvpSVQlXzn7D2IKSKLRZ1Kl6Ui3L+787FTz4dgQU+yI+J2lqvZ8FgX77hQo
T5o1Bcce257eJE40lnTn0m+MuuB4eGubL/Dzj+IOjB2MTzY5t+ae+w3+uj3t8bgnuMXho0FXUUdY
bJwdRQBxlPNSfavoisEf9lFRgJN9eSE+sO828p8E7w5bUD/THv716d1iLKqTrVbbo7Xz8NL2dEP+
VZJQWdPrsN8mh7ukenTHH5Px2+hOcacF6uJKye5O5Y9p+qVNXwBj/zR+yiqwYI87uwDTOAvW/3VA
tFRm9sHV6+2eaUz1emKuOrmZGJFxwym/WexWFrODjuc0QkfqZA86wQVd/qCeMModAvagw/Q75WB4
Z13KVXhjlJozKPegBI27OdLhwIv20wams37kxTRFfL6OrQ9Mqm3Rmexq0NPCenmxkMe6dkwt1ept
PWwqSro9RHLFfbH3iUwgEz9UvgMxC9PT+6uCslARH+DVmEIdMtUpaDggJ9D1uBuDjjoBZ441QUIb
PotD0GlRPwUZZcjyqtE2zuIm2/1GmjQbfQQw9YdGJ0730u+deWVUUAgADXzr7lA1bt96hC9pQ5hO
SzVZ6e5b2z6m1P9Sv6iDbIac/CvLfoknne8k2ouw4cIF6J5To7/uZHayIWc2+nZ7aMPK7UIjiXpn
m5S3xW7j9jjjPJy/4l/8aF+j+Ki5RNCGblzaOnd0IbpPunabOr5DC3QOdKS/wPHufX6PP7CpRCf/
+zkXad0+n6whVWZIeaZwRJ7NfHTd76nzzZy3Zf/9888ik/3XgtsWlkEjM4DpVL34tMLdS1rU4yM7
Dx4wq1jrjOm0/qLrvEzrvH7xR099t1o2zpVbL08tIxprLXkchuu5WU/FU0/QigWBpSjhZcH02zgS
rXp7WgHrewt6wRFZ9+WhQSo2ztxQhxS8uRopmBbLjHpQc2sOdyZ8Tj2wzPOcXZ2sMAFpOV5X9e+d
cpvvrmwl2KVvQ3KlPS6c0Fbva3rHzJu98nTqb3bJ4wREYd7C0ZwePb3eJPp1mT6Z7fXh+0wNZ/dS
zptpjiea2rIb3qDSlqoTdFbkgG/BJI/S+F17rzsbZ4SWy0+6UKPDJg/0NJjzAG15nYS0vc1OjMot
U1DgwJgC5XTTta87env0sJyDafBM25tr3y3Co+szElnR/AfoM9909tKEv9gMk2fLfK26u7r5tjdv
GRvry6BsfJNpKISdKxZwCB2xMoWDs5qZBKVwxswXAGe+QWd18ezuQ0bTzAMZw2ZBGbJeHvD5M3DD
Sk/iU/F81K8heLDyyHHiw4AsdljmyxMUFcZdP9yOJgGtX6cPTR1Y2W1PYdRcac2PxlzWx5ucgJ9G
40MEjrVoHjO2cfFY6H4x3OkwvPH6/EmDm8PENCAx4LdzZLWr4u1EvhXsnIDwvSelpXrS+sPP2QlP
EEsUW2NaH51wxLlbzG8oY1y+Ds9apQZzw/JSfAVLfFLuj+XV5DyUi7AiGJtiXcG2PYz99WJ8UvPH
07SukuDzhX9GnC8iFxu5YBWyVwr7zjn4/suCNMk8NeN+arbHI/HATj8+d80QRQXEjXpab6r9Iu5B
wxaDu8wsaAlyOprc741meLkyB32OuCtpwVGBLEBdnZztSXrXUwltvK7rmCBU7pOjtnYb7vDx+NvA
Du8J0JyWjIJ23p7xlj6J1ONtktye9mM4JXBAdnV0qp7UCcOJJDtpW2Y3ntrOXmMw/jTqngvfeWvP
YAja3W4KtKkOUlUPm8Or0d2MGphUuw/yoxE2xh+30D0HvXLNhcrTptl6H88lZATpPtI4Za0wEMDu
A2t+G1LrZ0aTAUSY6Dv4vaV9YdL+0RYSe03CtTDpHadeaUuo8NfVnnRr0Oq5qLfG4m3Y+XN5b/Qw
Eym5l0xJpDdXQzpdOcSMp8krGxCnF+0r861LunR5xzFxugn2AX+sfZFO6XapnDTn2G4b5arvxrgb
0gBmyLr3y10eqgqdewWF6lIJrNHxXBqqrKnxwWwHgzpC9opryfIs7hxYT0vNW2i7cM5HT2Po8/O1
aX4UrbqWq+lkxrZqXMJFWnHM3Kot2m2bVL+dfIicRA8ysGKleEyB7VOzJ3Qc4Ja1w91hEfU25YPT
pupUBsQxT4ufx4TWRueuXfAi9RQWGTXU3X45CO966Y0EL7b1VjLvkv7odOuhc+Lp8AqsHtS4gZTi
XJX5k/5Ld39aFS4IMLMqVWRNtp05/FBmZzu2hK3a/r61HzTtEB2qFq3yH1yi03iEaBj0ZCayGPw5
/bXjAsH4/kVs+1EwRzlDM13dQnP4nyUFT3O6n8cjCRbgMMO1V/Omxw+lwK6+O0c1hEOniMgO/ZX9
esRO+e336WX3J31ll1lVtNeiwpQcvqm9XQ5x5Wqs7xX7rug2+mLZmrHuBuoN02ZfBhKa+NSLlfj3
oV/yWitmdeoOxxEcbrztqsmzDop31GjJPV7NOYjqxkk2856u36806T9w9nywiYQZ+0AI2v+7DWtd
LUd17o7b2l6peQhVvHegnphEJiLtxurzZfxR9vH3pzkXeIu6708WYcRRAqZuXuUEoQsi7RubceP9
1bE++pzt8Nw2o+fsvghs/j/L4/+d6rlG/rfFKabFoGVYnP7NeGghP5hiW/NbdNSp4TvhIg36p9O1
3oTHvZ8pXlpHKmM2etRX64lOn2RdJOuE4bMNQyw6naI7L2t9swbmC4r5vuxWs/qk0Hqu0LV/p9Vf
GcwPgk0H7VUoyIFPtMUlVKvt7XkY87ra1rv7o/m7sYJiRHXhfqQhvfxz0Gh8ZJjAWuoOZP7Bqbvd
Z9ef374P18pfR3AB3vRzN+WneT4vUuUUs1x0gqBFiwZE8OXC/Ge4CAfhgNLollR6iLAv1sqoFaY6
K0MN1ft6x6Q4qCrVxIVPKYV7NgGAQtJwCDKcxlOi35zcYA85xCEuKYJDUvuHysCJ0ZLBsyvf7m67
2xM31I2aRTzbsWPEp355UDdfGGrtnwY1OWwNA22iRk/Cf6nLoZBraEavlNv6hUjqxvrtWD4K70NE
T1oTG9smRoEe/papjna6D7Xcbfc6sKB+2HCTv7RP+/sEYtUyoBntgZ9Bftf+0HfX5d3CLwPpszE2
M+h71KyVn/ZSC2z6VtUQnC/Ywdw3w+tnw51G4yV9EUPcP0AZvt80N31gwk/9uvBhpO+8Y+BCe655
Ld0CEfy5ZbtK5qXixO4D+eIQzvtoFzGqBQmw5c/LWvW6Q5x01zmz6zRxOUECC5HzIBM50qNTLrV1
fnNcj9/odLjtbxbwzn8/3Qy3xR3FJjo4ad2NUWZewFozXNU35Q1I+nMRHJbTqoTwZ397urY20H79
sn9I5EvARFb9aziuh0cHdt/741o/RNPDtDosFQgqStomDtvDa//N2tRrnSgrIAY1KPYqAZYEboPD
t86nZ/HZ1aIvjfU/qlfvt5gRBEn8VONSnKHJXMUp1KQUKzZzbaqTEhfGy36oKr84wNxqH7ZZw5hG
SywwKy9Gq/2YW39qh5B8VGs2vVkHB+I4W52u9UQLy4n5llOlvpLoLTVTCbPG8qt+DPo6fdGpVCjk
U5/v5bMOz6XH0RaqIO0IcjiXahlH5zgNs5JV21PnZ9CcQ0xOUaQNsvFaz0JJY9KrA9J+pC50isDK
XsYTrITDXbN7cO3XWv+Zai/T4qGrool1p8XF4ioZN412d6PDX+JG5XaGagBac8vfpb5JEwYEeNyo
/CqjWScPG/iOYbWslqQGO8bJzBt1sVKtdVN+4XXOp/LZqUpw9Zfhd4hMLKcFktzBwp97h8SzC7+E
XguZJfo6WeGMg7aeDQf0utK9cvZH0yOUVx/M6+JOg8OnjkaUX+hdHPxx/0XY8lEkDKT/v3dCzO5f
h5eW3ZCPblFtU9mOuuVRlFIzWIBm09NaKWTTcMoOfPhqmuaDoJIi58LQwD8ZNr3spU3apnZy7VBu
DeOXar8k9eiP4+1YQ6aQfnEPPnIdhNkE+iroDDb9v+eo2Xt7mIYSpMSo/bJ2lrvpza73vgX/50xa
fTK+EIOhHZi3vLzrBILMCKm65bqXojOapZjTMaEgONX+Ag7mEXEQD9OJse2gAOo99feuCU60avRe
B6l45423ChxXi0BNfLMPHSeyFnE9xvT1NdAU5FHLwiiA9ry59MrM1zMvx/uT7LbBoVs7ZqRUghRO
uZdaFH+ikZmfNtw3/lEnCfbmzM9eXS3UgES0zYlqehaCLuTkb314gNwbiiWwCOp1fVQ2oQNL1f1o
rc17E34DZaPZ28kO9T5cVBGMcm1/zeOqDye8y4l6q2/9QnCJwAVpIdC3lIK/FiZ39/p3dXV4Kh7h
Piq9tg5a6lUIL0Quf8rBAADAIwEVxCImnLGaeEh8cmusEojewva6fbQnKz94hyzsM++ID+6C2Qxs
k50TnoqlYXmWHsBeU89+8mJrcW8HYBtHWG1mD7xCZSqNNpLc145XZh2Dmmadz/gvg8Ekewz72gwl
WXFlUJ71FmAkWyyGAdMPXCUMGwnC6js0kroRu48S5ud2ENT5w3VCWIr4PC0ll0uzONX28eRQEto5
4M3b3S4cmXjMjjdHOoZ0imerk7Gauu9GSiky2CtLa/DNJFhoq5Malafn0rmuc8Cbq7y4NbgxtfFt
2D1o5ctYrezFcgSUofSa+a0T9m60h1UOxApWrTqqGq83wZPXBWl95+93QXLCofj5c3MKGvc+wxk0
UZ8HO9UbGeEt/YGmFh36klDtSUaW3SHKHlizDf2ExebQr2z4Jewrm2xtXB8yOvJtCFFAcJn9W3jV
XWms1X2oGJvSfs53Dz0TbMrSyR6nhE/ff99BOGnXVxXoUf19316DCY2HDSBBUcBOstwRW2WbhT55
x93a+MoMLj6Kb5HZ+X/34QJ23Ku7Q0VF6LhNGFplMTzVK9pFCTiGcERYhHJs49HPNaQ+NOog8Jkj
O6k++Fwgp6GSH9B5BStW8pA8QOPl58wpOSHuzYPOR6k9wcJR7fhWlZ510+l0PNbfhsUK6c2OrfiV
quJHqY5I0uBYbSTtMUD/tXjNYUrnrD0VW0XbAb/rSH9thyw21F/UYWFFotzA2K1Mwitm3DpfuPcP
TLtrWqIcpfEfQyr//fRul+Tm0czphgAxBonbGSvXvdHVh4XzRVp1Dmgv7Cx5I7MYhOkL9x/YjFLg
XBQNJ6rROrHobOQ1bH+m8aHYPx+yb+Nw4+6+y31t0ykGQZjNqBhY9j2507cvNvMH5V1G+kHxVKqP
lLgu3EyWz03VNXW5bdfmW9b9HO37HYyQo58MvmL7kMZO1n1tfk/0/0PYuTYnqj1v+xNRpZyEt4uT
51M0Mb6hjJkACnhExE//v9o8T9VvMlN7avZOZqJRhMVaq7vvvu6Axe7U+leM9rfTTi2GApvZMjuk
z38/7XZqHa34queyovLZbyaMEO3k7dNxmnw2rHPt2hkZICUkOMkfEQswFdDOllw+9nM5d9g/Tshf
Jje2d1TaMNlk9f0pcGjuVp5e83M+O9iDkzE4dRKv3WhsRS3v0Ond2bTeMaQ7rNoXdmbnf2mpDDnf
P8eGjEAOoU164WcwtMvj9G4VSTEz601dNstTe6SxzXKKZOMCJdrdUOJ0oqszuXW2JDA95vikzc25
Ou6u4a0VRw2bESOBBN2iixfLwMNRD3F3D3ekOS2dqOeST80qyh+bx/nRv9b/2Lb84a/t4vuK7aGE
c1bHbv00/+q4x7Rp3839rLkMk9MFH28fx5KSkOlAHbB9NTwCPuwKb0q3e66+yOuPizYqr2R+6S+y
d936YninuNfSNC//lwXk8y7+/fRCVzGMzlMug6Hzj+Ge53fzHLvH4/KQevsLSkxF2gGx3/hETH7w
0jjUjt2T5VcSaqh0R3FDWcQriBXhKrLaI2D5sC6sQuqwxcky/kywVhnv0fp2MTYstSAlP31VjzpI
qeTPTh/2R706hfhr3qmR7NV1eaA4yiycgC+7HHz3/QELy/pXUP3nbcWyjRyoZdiuuPvJ4/+zQ9a0
urRvh7SY1cfP2lqUjaXOLjnwnJpGy8ZA8QzLTj+HCDvGj5a1yovx/QogLcb++Obf6c9xL4v/vrOe
2aKf595utw18SC0sB3/qBKvL49p07vd8toctTlvqaZHT0ZhENX4U117yVJoldZDjyqUH8T3SjhFf
SVtQAEspsWM+j7Ofw2LuMfCpuqKSiNH+PjDU6RqOiiu/SXzjgQdlmLe6OUDb1ii1w4wMSLuHPjgz
goTOiASjw2Fz89iPIdtiFrGBLpz81iPsgJe4haiys4Lak4q3Y+tdR6z7+Zhghtb0i02Os8rdF4YX
ivcVQjDN8Fvk/9kqxmy+/NSSuNqMWaP+MVPqf87U7db/nL5nePo/l/T+MO8P5Bk5mDCgKrPHJdAS
v4PBCYppW8WoY8A1wzVe4HtMy6f1lVLyMD2j8FupzyZzR0/Ef1/RP9yw5F6nnxMykeMiQfuZH9Sw
7tRPj4zJu0pDe3f1bZS67QQfpXjv1Y/eLRm33Vl9Joe8e3Vv4/o6tx70RrUWujhnnmn5SV/tOJ46
BLuV/etwTLvnBgKn9S8n3+e0/WPwEa9BUaJUpTuo+H+/IQ51stdyx70v06HgaMTAIxlLazuePYEY
gqA/G7lvFe13D18DVtYKiHLpuUnhENSvNg1JrWfTbunvPfmpg3nBg9a9M60wT0hNX9od75icvSVK
+nWzfgf3g/2QkOMJ+nLXtEvgCqBDisBRC7yIcN2l2eUAVjILj6NPiCGuYBOB8l267V4x+Jeiilju
j/UFLRzKB3aNeHOTF/39PJR6fE1Mozks41/t0PjEMLsBR7E+4nijpx5djqMC45UG9SMtwqv9WcqR
+4+qUfHy7EIGQOdMceMtf49nedSiraHXjC9dbKKQbX5BKQXiZ86a12p+xzQwSi7YsymzKyij7i7x
6u4Va5fz1iA1CYbjvZywteGcrS4ndRZCyscdfPv4OjUmZ9Mvh8SAh8h8pfb8i0aXRh1aeNw8bnQE
EVXRnrnZd5sDnCsDTDrT9G16HTLqujbB2fqaoj0lRREiqbog3bBDEZuuwdgoZ0GFe++fxuV7Owsv
SzOAC3QexIfQwuDAMPEVygb3EJSnWQALAQ1cjdNUQb6pVhq2PZevS8Q0dQsobGvj8xQr23EK4PDY
uy9wWqjpCN0P99HxE7bPp4U8dljPsAIJd6t9dO8RVO+IoStpsbijIvq8HajQU7BX90xpA2p66YKR
N7dBBMyTFVzS9vZsBdSbzlguGKOENjMDpJ6zieHuHjh9R4VjQ4u0AK0c6j6k7SSf6sADiLqxJgnz
jzZ8hZIqswLJQSAA9ePquzff3Zi4cFCxx6pH841YXdHcoMahmqLPENalWt9sR845vHHHvGZlBMqg
uA6rItIbz3BpZAnuSCk3h2RGgoC3TRDptpSjhzmtHnWwJ2fVRzmcxrPM8uNbL17oKAOKbmSZg0RT
9/PA3XnnyYWqwVFZs+azwc+vpfJ5Nr19OWif936F7GlwmlCUPzu+1eqeOwP3OD1oo3o/pML/sNU1
I9vweqn62WV2B9neGWjw/9JgTwfa2d/tuznr3MCcsuoU5DtV8Yu2+16n5ZGbPZNkXNJUp/datKod
/QeZBqB0NCqf/Xp7HF/Xt/lxr/S35qqu65MbOi/wdN7qfnvbgNpSVu2VtNKtEdrmXY4Fq8ir7d2X
2rS8k/Hwnd2MTImhRbed4sLeLQ9opf6mz5OPrO1p73eInkZ4W+J33bZ8y1QN8881xGG0RLYPVPAU
tt60WTnfTzNDuaJbBAHmkSEA8kmKISZF/p736d4grHX8K7lHQNxsSWD+0HNNL6azbQeXmzKQr9EI
es4VAPAo3Qtb4dPwygbCbNp3+6etPvHM1eHTWOa5stakoPVB87IPL/RtOgzD+7pyoxutcjhfsqDS
RpP5+wnvf/m036o3+lys6EyapA1iNPtKd365I8XBjPIA4EwjUxfqiqXqifOPdMRTZPBjZrdMnJIt
0Ddt3fo5s6dFejFv1W0/Y5EGmlCQcZk8HEUm+QY7GFHVp40sepoCMiVJsQZk5R0WrcVxrG/t1WXq
dLEb/+i879jxfR4+ToyJXxYKzKvHp/nv9bLd/svs+z/Hih/v77PvXmuSbHdt9jPzYihuqvR2Xado
wVo7EL15RyV5Md+9H88QPC32iSl7idRheBMRaQd6qOxLoOcHD6fl8FID3dHG1xPeDZWB/IynZzev
yBGztm8+okWVlKYnL5HEqd9Ox7tVWGvdgp5nrXs7k4M6rvXq/YDcNHbNIGoXB+92GJmlf3eQv/CW
BLHeMV7c9TS8W5QFUnT6O5NpytLXjZt2zdIKEU5rZZsN2bWb68msg28VjS4ulqza47nDvO1rlF6b
qjkvsw7Eykcy2J9uw6ZcsMOr/Iy5+kG/i0WVvUXL+t6ZGk09MzVz5Bio5TD3Vgd9XGan/qOZNezC
WyVsafOK8LQxI+OgDfJm3z0/qt4+8al1e3aCtZKOeLv3MMeP5uLTbLS7jm5EsEQf3WO+DzsFYm09
uJyHonuzaVNOiyln7x8ZVVNyBj+HpmWxP6LoAYzS+pHRuFunSztNH8UyXppUddiD9So8HVbZnN1b
5XgpDhG6gnHhTpIBzU+0A/cPqxaYrX14/UBF83DRMvlkb8iLbnHkmrdxV3sUYvvK9X5kSBFVts2o
in3ef1HHqd9i818B8V9CCatjtskJt9jkdZ770v/Zd1rnU3zfne67WZZYfbr7bBacDIFLSn+ihcc6
xf/dOuYWL4vHyES3qd98ciY6HUodFyvY3ct/30XOnxthfFctYCIuQhiLboTfb6J7crb2t4ubLDtq
JBSvk/qYwL7GYfrgZUES7HyIXhf1oUGNbod4AE8Wd1Usw3A0Cie9Xm/v/eqZyvXQZHjRPAj6/Zd+
MLQVGs4nwuuo3sf9HSBgzLuhUQfoGmhEj4MvumDUV8byIH2uX7N/aJ4t44/RQkGhhYzKMlFYk374
/XOxla70Oivu0/Z2P77Hyz3pO4OCmWV22aUgLq2ZMwplsk3acU+ofSfIv/akMM1RU43smoqMx3xH
0rN6Ppdm/RxKeX3xrg49Dl0aFk5tj5n5cUWnGpCwJySl9k2txoz9sulfkcWZvVLrAn3e1cGNVyFA
NVRpe+dl8vbfl/GbWvrj7kBPDnpBR0Vs/DFxZ0WcUByvd8tdxTj2bp8WFdiHul16DjeJvVOmOx4d
2GdT4rEo5OrOMF3RitSmwTONjpk/4nnQemPa4xatEUWBu+/kfXpXWzbTP5NEkDecq7e6QY5Hech9
OTbjtJycml5x8Cv8m/wKQQ4f9tI/mGF+6VO4aDU4Uoc1GzonyOf5L9cOTIIbadIbmEgHGzbFL1RI
S9N/ALFxfSod2YYjuTgQ5rSBcQ81dxQnI60Jr9ilXKSOku5kZ3kP7H3kcpsPd6vHwEYwcRgaeBk3
w3tL0eXUZNuadqdOuKsQnvV2p7eMjRHywW6ZL3LN3zc+bW1x4WMgyzQMVHmRpF5TBHTjjA4VFUPF
dorgOXVDKiAa3VMHShhDtJenLDJyUvGqM69GOEIZkTa6vZqDhpodNWyHfkMqCd4O2+7CNzaAcm6J
4jUe83sc4JcQD2iDyVMPZ6PGDYpVNjXwtzyGeO09ZvtVTUEI8+6YlpDzhgXKJk+rjqln9KvPHOyX
KDSxlzjSfVUxzQcZtiH7l7x725SDfeHVtMWWXjbKlrlvT8VeJveug2p5f+4obXTJjchB3VeW7Pv4
aKmdw5qorP6ugOVI77I+uhsK2CDCwplDzsw738BPUKlxLhToVDLNXJV/tczg/CCzgLrZJ424/6xf
gEGeYhy/7wSBxMo0oUF1d9XR6FuJRwocwMCRVpdQ+6XRW49oLYzplPaNs2wrJvbZT/z47JHfyT26
j0mbV1P2f84z4KlkN8he69G1SGDPb0v3iDXqkVOlCJw6ft0oiy2UPq5Q0tNktG3vw6Q9o50zpbZN
HPRW7Lo2jeBd4xetU/rQxmpoTR8pa/cFRcKm+nTfawwMatXe4Ak2rkhlfOyiuuW1QaFi+ZDj/RtW
mFdF+ItTxu2fXQXxP9uUvccntQzmgv++qduyov1+T3M7myBu6Q7j3v45h+3qrHFu2cOalgeamfdD
bbekGk/xhcDMKL340g6SokfjktMQnNQV1cDQYKFrQySp5vWVYMUO3X+VrJ5S9h+H1bFaroP0gJQk
KYDfp9bqcM5Nq8qKpT1iAd4Jv713mZef+242qKPj+w2Dvc4g9y/LamR1y5fq170bT6G0vIil5H2A
/eObNi88GB4qWRxfkymGUsNr1JSKfDXonXhAEO+dR0V4AsmFRmNWrhngBJBvhCxR4WAwIZQt6x8n
/C8JTZLUJjsMuv903dB/JDSzm9Hcq2NaLAsq4VaYDYruo4eyEknw9NC/f7ZT3HE9Mq8s2zhS36b1
WA/cAZXYu4pVgwhXCX/tPHb7u64ZVrj66Oo8PnxSAikh5o6yrbn3CKYkECN/eVyn/frt6+hlYRL+
y1/+Kf//4zo9IcP0jHOlfiztktPULJSSOHraXhmm/vS8YbwCj/7vcfoXQQqn7X/e6Ec6KL5Z+aVu
lcYUgUMVPHrV6BC5UiAjILR75eCQe7Wv9bNwp97St07U1/zKo7G6meOxQit/1H5v/WO3+Jds2u/H
9GO3eNISN9OtgzHVXrRBHcAppsn2XarSzEJcukSdg3e0I92EXJVGLoWAETMPKnS/Wsk/QpXOn3UI
EP40aKDNghtK69Hvd8ztmHMjO1yJpp/MjQE7gMUjNNgNHYLmywX/kbHXqhF9e6cTHsXFaEtTLoa3
wQP7loEDUtga5cod3VSOd+dFgbKp3yE8EWaC2vTbmCxamPjNk/C6TLbZ9M0YPTxdkRjK/MsQopX0
2p4AEBkMvfqNlLpGdle11n41sB//+LTun8oHtl56xwQW76DuMWVr9j973DJx2kftdhPAOh40W2HP
ib+mAMK+cWHfhDohyAv0UQBR8lh7KxQiIaoSMIHKERSmwJ5LMGHffEehStrRZSMsUys8koM4YM30
5DFDcxLTKAMgotCThKbS8Hk7oJXkb/Kd7oPW80cl8BWxDkhtEKbCGhWsbx40MOTEw/u/b46/hC2/
n40fG9GG4Mqwj5wNAc0IytBAfjDEIAE29pnv7lboRgnMbmrK0MnEyErsn74Pv/UkRQkfSP4/9Ep8
laGkapHw347gh//FHKOV5s9KOLIc4bK4nTZt+T9z48e7c02T1Phm3Aqe88w1lBzvGcCdQDuFuvfa
cFEPAbLPJ7tcLpD8Eeqmjv97sWn6FYyhhk1/9eWAwhVz71bQCfeInUAyyjUWtrVcHeHfWH3hwtb+
WFA4YHC+IJnxhNZLHF7hvYlrg6nEWpm2FYCBZCEE+tQGy0RP9Jyp2uheJwSlvgG5iQ4YXwCaQgXH
OmEtOC/axkb5h70QzLYgv+S7MBzFMIwudJLP8jcB6NkTIUPK3wUEKiguMfcVxmYbHvm3e0SMhUXr
XUzJOkH1LlDE71d7RA9oY0IF6yxvgx3uAjJY5dML9QqmzTfwTKim4p0BDfj/M1HluxCTTl8p8Eah
o+03unBOdZ6LohxpxYsz4uxC0xPUo3Aw0bLBUxMSn3DTclCogr/Vo+IrYzLpGZMWliDykNxjTR9m
4c1VKyH0CShyB2EHYuqO5/FXIP8beaK9lqtIO4ZAW0G0ySPy/IqTD19YXNHNfvMlVGOUSzzyJXR3
E/iwYF/P8L0EUoWAk6EpDCVzZo8ERyzDX4jw+bDzhCHLZxVSVDZ3Im0rv3tgJ1V/CUcuh8YEl5tn
CsgSC3kStHU/XnIUZ6WDlJX5Qk6DQEFlyOFB0uMATZh4wAHGyVwAx7tFPDthSSFTDFlX2E6kvTmZ
Mt04M95dULGCEoWUyeu2nq/IXPVVcAmKLzFUSXvO8yvvNJSfUsnAW0WYjnpfPmrr+VVgs3Jdc45G
rFnyIR8g94R6WPedEbcLnLwWNFO5mXZDAf+nvYaXFPItl6XrrCuu4jUUZ2tqY/Kk74fSHsIujsCY
ANia7SBKOiD/Y05oMnZmjkUZTd5aALlyPuXKfRtv6P2VsSVNcmJHwg0pTvSC4t1jny1wrpwrKcNA
IF1YhvP9+Qk4QA5ZTnGLt+SYtsL2YgDBJljKGRfYIy8pJi8ZNF2Av5xxs3+F8StMv10PQjkQ92/g
qFhUSIFIvtsjtxuP4hFDahiPqIDIwRJutvowqJ7zhnwGOfbn1VqJR037hakGbwSZYYRrx4ji7yyZ
HN0JNFb7hfuAMfS0m2H8yMf8ZnNdWVx1XHHE2LzFbCRk2Bs+4kKKlaUjgSsnoGLYg/zvRJdXCjRy
LTOu7JWxVIxLdL+YDCUYDiV8NkEMyz3Dvfkig4LRyMB5godncje6Lxw9nUJDUFbyb4aIjDNGmTz7
eU3TIbQ+DusIte8QJG9u11iIc0fNQswZ+mYm0rQLM7HcPuTsM0pQeT3HiMFnkWfJ5HsBcG0vzdE3
X1Ew5BX3htz58lyhlBmTPdfBZuDAZuQWl2vIb3NW5bv8TMalDFRnRBvk8yqDEeQV20wZ8hryiNxe
zCPCMa375NVkUJqznK/fizb7pSGP1305OCaWA8hTudsE28wQG9aOJ6f/PGTEcK9hH4TNPGdUxsnj
aUnETcMpsbjL+Z/fTeHFCQNSlhn5LOJtxLmEOw4dtZledl2aitOpNNcggbxPE9dfZcaISfQ+yuvo
jg2crpKiT1Hrm7Jyt4NH4QE7uJQBvZWdwT7zGiwy2kMhLhcPzN+vC7rVAKTrgUDSKR/07kOZr09z
1qou1dep+GhA4IqsN+EDUqzCt1yseeRv8pWam6BGAQSCbEePzkIj+EEhSlYsEbLIfC8z30BK8YTe
s7TJH2TmLEYCBRR04RNPSV1B4KQXFhhZZM6YL5wWRLjj7TYD+xoYsziMOqNzAJV6FTltH94UsnY6
74DfU2h4V8N2g1Iv2Da4lhJkdaCmFSvjVKGu7Cqi7iq46b3TdkrbWL1FArnAuvmiTHVuvN6W1gRF
AkWIdqjJsd88eL+KqJfMzN4eWGB3SvWrR6bVP5Mc+4zMz+zqt0h6D+Ew8lO/8CAtAPJHjzm4q8e8
fYyqbIp/jnX7VXhTjayn0uYp7Ncy3BnrvbZNnXB/Wj/SBUWjzryz85pdlC0PrKv6OMoHzm2Qx7RT
B1Y0NaLTaQF4u+hFEBNgyjuT/WPKtoDyDNfYN7ghv4SDqoIO6ZXKKzckd/ho6jGmtLefgU3p6u8g
ZrtsKl6ThTujmYz9BtWdr8vQ8NyomHpaf0wdSrUWCXvog0+KYnHwW7yHt+tCEgqOynP7aNq6nRzm
957MbJ80/cUn8sYk1VTXPotno67sUTIN3QrqGLtngt53Bztt0Lybi/o4emuDB4eSRVCSv10pVozQ
RFWlB9QuzjeXe1ihiFqZKtBGtAoB1wij7Bdu1u+IjsI5zcsxBnRSRK3feVTeF/mEV2uKshzxjb2Y
ksNKplIvj1Xbi5Xn8M2svHQ+bnwEICgyVGCTtj35ZK4UphmLYuA3UUcd6NHQOkhKB9anHfjt92Pt
3XbUrbqNmlGO9VndMYrz7PmlO6OO5tPSBzQcQi77PbVTS5TLBxWhrF2TT0Hr3ApQuP9qj7MkOH4B
Kk5UZNHKdg5s2kB9fVv7x8KvOKjTsJS/2JM3I3JH6i3uVtDKJ6TMrIbLRLEMADdl4vxj508X7S61
nqB6vQ3ZJfGf2ff38wnATgazdKIQYqMdUvMkkKp4CHN5d/VIZq9z/8Nc0nKHiVFvYdA7pO5vhKlu
gACVHh5Amn5YzdErIe25BkhgvOOiCc69LPNkmR/ZfYA8kh1OAobULCE9RP/LIapGYb0Ug12a1RNv
Er8WlNAqStzXqUOqgzZJZpU4qmXJcfr07E6QOC/Idj08qPHxiz4h0Xc909cVEO2tY91LzXCXhsnV
vza+fvJBZ5NWwXv7qtBOHQN6BYEdHNQDXnmp8k0yveyHDr/fcxRer3rfncWThxcEztm/v3J+Cy9o
hvDKtdE7hs5vkE8K2i+Gd0qXfoX9whVGj399jG4X1MaCLx1Fuw8by99zwQ3GtBs0K7qDg3KDy4N6
fKF/Isz0rmP5SibPk7gkPG9i/umQtFSeFgUk9joITscEYJV/Dfiospsmi4pxrFNRqeaLMbt75uQw
NHnxR+SQZ0mVdw2AZz283cZhakPWljPRtV5uR4gSk5OfXVCElK/2NuJoKKS6kRe4jerbanMpvGbo
UXRUxrLFm3OTkxuDi72fjk8LLYpXBglLyzuq9ivUGsSQtD74GE2IWhws6fQ814GTnqYSGeooUZCV
vAgkVbicnV8H3xyKm61Ow5vOMwTMLd4WbnTcHJ+/efDF4+YyuRKlyZ/TVOdfB4Cm5+gcAW/EQsfG
HVd8cQS/ep4d4LOKfxsb5z7fB+laLG8wiMTZraaEzn3xYjzf6dvKSaDg1TTGeFEAsGXwGD3/Fh7g
0AssXA/leeI4/ghMHDTOeADIH7GxSbviESBuvOIEINGXvW3CdCyIYrHYOwzPjSrEBnwoltoSfcHt
wmbIVBmuebIwUfx+kmxJ73yIh1SM+YmwdcXiAFbuL/j6b2XYjIqggsANIlco5754SAlWWazEisjs
HfF1Klg4oZ5jG/30PYHtzNLs73FiE+epGCMmCfTEakkC/G/qstg07LEoKmTyFjT/gxBRf7kQhn3j
luXg9wT5jLGix6L4nRGwInsia7GQ0jPBZIt3PIIjcgFi5WD1na1OICoGCXLKxJCQHkMouRgXwQIX
vL/YF3EZOc274BzpRLjQwqNj1PqQi9fCb5PiEj8t14LgpbP+yQ6/AeQ9R/jKg+fFVmktryygV7Fa
ED8lceAVJw+egy5cHNNS3DvFYhhKL78p733k3Xbk0FoDoZE3yDIQ7tQDsc3FpJQftXiYjADuxnhT
ckhiNSdfsT/ulkt4wRzibi0Hd2QMioPxlYOHHsEYqiaMnufYpGCBQuPJA/5e7cSVWQYJli+cL9nM
iA3M/WlMfcUuQs6D5aXAiMU8gqpMWA8pUjDA7+NdF0YlRtUOb0M0R1wPGc+THK7YuDQcCgO9L/Gi
i73EbiQWo+LxBJoayvqOdIzYMdeA/4VkLdThZxQQopEiHmijnxJtlzwqzxLjWAGxC8Ja/sYOmJjh
HIID+fbMcz+fhkq8uMCwv/HY+EQJK1v23xKlyZ/vh1PIxQYE7f2bvJ7YCcgvCM1Y68oGXsDbchQS
iUhEQs1ENugSasofsfM5PPnaYu72fGm+5yt5g4bnyCaaUAnAMPrDpWx2ZWsvj6YRdqQcUjoSXwNc
ZZ8fUrDz1jOAlnCfsHpNcMUjJW6tetdkHOw4kVjGPk9miRmVnDIBF+c9EdCJTSFpeG4ltFXvuEr6
7YEYvMkm9pt2fiKcM5+h277xTohjCOA1jkreRU7+/V18B+WTycdnm84jnE/kdbzP8sCmXYI/Hn+e
XXn3dq+Z23yiVuTyc8I3LsUFCPQ34FpI1jJO5RaT+UhyduIsQTVtKR6hZ5JgcqN3lsb6iOcameNA
21SGEpccMSa6c5fIZTSIkuQAzbm8JJRsrSd/XHJWTUTKREIKjjxnqLifMiAcYlkyWlwPOc+XPt5c
GDiIkZY4jrWAP0vYW/ctBco1aq3l38L3l2sz6/jiMvY9HsVHTE6DgQ2A/ExGzqmLTs+kHSqg6iTj
TF5XBqKMPZ6OG9g/c4x/KeJjZIkbCEgLZKQ/6xZxVuCAaFh36hYdsjStYF0HKz/52KvZVzcNXnzf
Uv5oEk6OL1mAJ9d5MI+hoSt2lcO3kpUze6dGOWd26Rr/yAb/pTjgWBaZb9QOHbqbngKE/8kG71qm
Vmp60TDGaUHuoA+nEB9OwsW8iH5dFRP1cNvxVBDUvf59tPS6/1AC/KUMIm0o2Ha5cHsNiB+/p6Mv
hfG47x9Gs7ikVKtSbBs0bsmyHtjWTt0hhjpaPDKyL61Oov/O/Tp/ESHYDpl/G3Woi5PLj7x/XBlm
XLWy+xQo1MPwjm11PSLnCI6A57BUQcCpQ+tixvWMmC4rH9HfAf6PHp6hwQMMP4ax6VPLPmvefu9n
aZcmrgfmjMjCYr/aBS1ggSgv9z4S7vqdLiTaka5PNvLeQmzvJf2d6OOJnf226+c4W+fqtjFe48Hp
hd+LfYuZuwaHCocjKEit38bOLXTMrpX0MiD8h17yGFrMo9TKaVffRS3QFauWA6bOT+uelfS1ch5X
U41+Qh7kze8RSM//Pov6nzovJCq6SaMz/AHnD5tP62bfyrys0qUk8BCto+hcf0x6c3s4Ndndvh9V
f9n1P//7XamyMi5+L5+RuIf0zNWzaaVq/aggNfpd1y63032J4QbNdMosIxd0treedMJJE7S88zC2
sLE7UnLnbjtJ2szVwnblgezuqM6k+rJWpe6v7hw0koa1NSEuW+IX8wb41BdLj8vXihnkteKue12l
i5s/KNTnJz7sKv61V5egHIrFnqFmXr/ptZTX9ffcQTmU/XYSrdsqTFRv1VGrMMyCSWhtr0OkO2bw
0evd1GLdCoruh6vMr/Wa9IWK0xFA43x6Gk/cweTkpZOe7a35V6Z64JIiGMxRON9Hcxw11SJ+lZ7+
ycfxPTx5i9T7GF2HA2gmyIDqYL3Oukg/M4+egf6JcwDrvAkyJPLUTQ+btTFcX4erVT5EUdC7r8Bv
dT9rNXsdiIYIFtrqoOz+aKV1ByPduw+r1/NiEvZiv8eRLVK2iYsP3bMytYZJ4KqR0x/tx+vJoY/o
aFVADxisjr2BBTxywCvefEopapVsXl8RzRvSXadYWEpvUHliNahNeJQcCZPxYFarvpcQF/SxjZ9p
Pn7lxLNVlz1XHnyhQ3oxBy813vPuMDE58RQ0ad5rYwUbNt56fRFqwc6Le4vRWjzJ15xA0s6jSer1
5sdB79fOz4LFKNxvjHDNOVtgLKzAJCCBXlynJ7U+67geQr18h2sckn72H4NpFMRqGEScd2+O9Grd
BGv34k9GvDxXryC/VqgjwrbX9doNR5MVHmv+cdgO22c/ju4WeS0LDBOnYTSo+p+DrySctd8xnfda
b92uv1q5SvdGq8Fn4g8MNWh58Wz9PXS0oKepa28yaXdlWOOavgIxJM6M196H8+ukRgMWENmMAF2r
SO+Nbv6B8UUMnak5+s/eohqb3vrutzx4VCKbVFruJWht1XW7WhWbq1978a9CPcKDvJEeLCY7hls4
cpV9nZ8pa557Fg1KG5eRw0lczDvjXq/0GQqxv8j9Xm97TgRiRrbHnaaYQiK7IdunWp/XZ6/xFMFV
8D5UVEgdfw6L4zy4k3EBfJaobaFFbwg6A89Ll7n39fJyVuNpO6Jr4G3bktzY2248bE2G/e7R60fX
YFhu7p67LklD2Ahc7t4QNQ2+4G/v+0WzIr7mVlfDUl1f3xs2wRCZImKoOZasAPaLwNniUF4S0+ab
93vQt7x+l6LyAGPKYBzn3nvtN8Ngj15e0Zvc9qS7aUPm4SsfMwD6rcXLLvjCXu2zXHKrkFnxSAIM
ZbszvBGiD8uxLNEvL10fKYwauJPB4OizvPc3jb+zUdnd5sGYNMk4JjO1aYOGoGJ27QenhV1574iS
bnnfjSQd0HLVm2l4LPle3dvkcwJlkgnLF4LurpWr/ilc2m8p/eKq0fx+WahNn5BZ8SY6p5k0Q03H
hTrpqtMfE7y0FLfQzkM8Nfuc+eAwPMNb9tmJdVN8qkgylcFy+cU/d8p7o8+LE7Ab568loZtDtB6O
dc5tdJErfQlhVL4Ms8X9rN47EOBXua04ZaVqlxFN6q/YwreaMJsiTN0Pk/cDEloie7pyjupuq/Et
iF+CfuF3ZxS5LGUov9/vv2eLdKNvySPYvHXyKTExHtWsGnBC+tCrE1eRzjPDi+7fN+Ort1Nfpff1
j/UETs5f1pMO0DHknwL9fJZd/2cjZBqX1NGO+3oRsxWSmo+U16iYUCk4fVFWeVaqvqs5j1AK3VLD
ktqGu42jI7ULqSA6wu6lVQNPHApwTjQSh8/vshtJeQoU9lpiCUnhS2VPUu14JkYY4/2/EqyUQiwq
6knXQfVH9VGcTc7UECQkka2ylHnEODTpwgAhmidkoHHn2hWJGJlpsF0UZi9Pqy3o8Bt7W/TMrdgb
SXlU0gWyZ5dyakVJ9MhviN0WudclOeDyA5UlzfjE6fzGyopQYPF82fPL/0gVeiSBsAThF8XF60gd
1cTPCTAHueGgeae0yljgyYdnjC6pjUdwmoojsUTjEgSLBVy5lqRJxf+w0lgLaiLNM/J9ncSI/MZ3
IkQPxVZU4ldi67emi9LtO2aSqOW/dxMi8P3z8tOVa8GcRhNh6a0fe0H9kNd5EV9qCje7qTZx1vux
tcrG6WI/vmD/rq/3b4hVFto7djjj01uyaY2Nl5q7ZX56O7L7GGHotE3m4FwGLDmnsfQzWZ/7D+Pz
ttqP88Vp3VkZq/qLJ20ouNx6bZbTRfpujzqLPdlrMsUzpniuubGqvq4smZRFLBZSa4Gd5Ftn2lk0
Hia/NOAr7+7DY33Np6Svrx98aZZVZLydRgar96DxcBwZg1l7P/pktbdHYJXlhL2rK4tC+lJsnD7O
g/O8x7PNeTliIqEcPUwGregx4R169asb4tfUqyNKyNbq1jMySeA+2CDtXy9fDL1h7Lsv2gutpOPr
i7HKFwYahPuWTZa9plhNxTZ5NdfOOl1IaTRmvjRJg2BJ+XIY7JYPnIg4VWMqcInq0AXTw+oKywl1
GNDx1C022et1uF9KeumxPUjxLx22xjCO+vq4NTfei0E56QzsmTWNl4/VY+og31zcJ+mUt07G60fo
franxku6kI+iDY1J/WXT3j0MfQyRJ/G4RNWVwgogKq96B1I2JDU82rO6l5Hhgz0a1Ztrz0KTeZYp
YGmPP3GPnjqSUidCpPhSsjFIX7I1wgns3dhj+myvqNLWs6IPKYYdKJJYRRkwak+P/ilw1a+Q7rDB
CTMtGHqziivlhsnc6bOimzO8pOePsNMte9WAPrLJzW93aYYQRBOi76JfzGiRDi5Ru3sl2Y3ccX34
P8rOa7lRrgvTV0QVOZwCylmyLNsnlGXLCIHI+ernwd/BtNX/tGuqujq52yDYYe13vYGvjKXTOFlF
B/C752ZCvyfeNPwRJmx71pYb87VbtSfIcE+YQp2QdZWHYJfABR8HewYD7pPyq6nY+UE80nd7q9Ym
Gcfj+AXxzm0ZYqzwLKxRaviX4Egj2H9nZEobJFE2VTWPeXrdDoQYoMZ9uFMWybO0UR3zqVzUS5+u
mTXyjxE+Uw2Js9Bo4ALdtsbU3wWrhpahiMk5Qjb0ZtRO0+SYL2LXnCzo4eKL5XcDwHjEcZso1VGz
08bhJZwWX96FA/5SoEPmIHdY3Jdo37AnKW2kTQheOrQVez6Q+Xk9dS/VwpoPRBFxrL4oF50e2r4c
WGUUHvzb5pXYhfyks3WzyuyRtpp7jKV3ULhI5dziKf0mwRSZKCuiwC4aclJpLW+xVVx3n+qT8Exr
LkS+dmm2KYkXLzcOrTJaULt6FWbqk/oUPd9O8tZbktFxlt6Kl+qj22B+8malDmhntBMGnSDhSHyf
fqcfjIkNzUl1zad+ZG4gED1BehfPMAM3PFEOVKf7WN40bKJ74RiM487RVqRQHvp9PrSS2r24vZ7l
mQ1ZeVZP/GN6bibeaz8Nj9Qeo4ACQgAlrE7JUgcYB44GuyXXaBLyGjjznluUhicGHWYw2JiYLu3B
WTzxho5ffObp9hNOvciE1sRh7NudQdEr2GZqI87o3ACwGaY0r4tul/ipUd9tZIETEMZrfAzOuxJD
beicubczjc75dYecCw9bfwA2lvrMAI1fXU/l2ftMT8beejMm9dwYqg2cas7tiYw4/LVX5hbmNO+X
qwwXWkRz9VxsQdZoQ8Vo/0JcETExEUu7OokzPgeWE+g0Fv3JWwaX0NEMW9/El+qkH/JTes4u+tIg
RcLuNvGi+pDW+iu0Pa5lwcBHn/eGCdG3PTYiqeiIqS05HVAit/Ih/cK1deZtbjuaCFvaI/bR2Crb
ii0PW9JTNk6g6Y+9pbb2n8SZcbyebqWtnKS9thbmPv5lE3PLzdD84qyirdEcvuIGfDuxOHd0DMKD
xcOliDKf9FeUP8GbylhddSI9m2xp0T6E3/oEmZiP6Cl4Vdnda4PgDovEGeOK3I0rCDE3PfWfSGef
SPurS0nO6+L+eUti7KivPF6uaa18LHix4uBvosWd/k42Ls6syWiUoovwKXzen6MljeEza7O+AGA/
x4Dw3qF4oUTkeuEypy+buMJnfMnnxqpZ5rQjzGkzM7feGB+3NUPr5tE6ZLjvkk3/TMv6LXzTAQiD
YzMTkT9mhH+l55x3pm6inWgMup7vOwCJh6xxYBD6qq3s8zPvp7aX+qEeNSj96tWdh+N2Z21ezNbC
qiIRWluHBA9WBLMCd78Kn+Y4Wr/TVxyJ9jDleLkzHxw/umDe/joz9t3yLkDu9ey9t+3PLKVv/qi2
6ZVop3YYO1CiKUlX0fy2w7p9HLAckoXxCVf+Cw8im9vPL+EhuqSrzo7ekuU4uYTH/K07f4FwCjZq
VvzrVlfRfq3oUHez/vjFAGDJWdxWCQwTo0G3ZvNtC25yJzJ2UlwUwkO4yS/6eaiESbxc0MmeJ+Pm
cF0022LoErmj+1J/aTbq+XZkeA7/r+CXdfVsPYGv4sxErIu3Fz/AqGj6wftPL0j+4jfmnITVSelq
9IQBI+eZCwVhm+7iC4PmermteabdqV7p0zVdT3aCucBrj/e3I3rolT6q6Y90L8q+PZuv+ou30L7K
dX3EOCd84ktLE3Y4KXWraBotmll6vD3dJuGzOvUWRcyjKgk1OLSvA5/rhLsOO9bR3FuvwjbY8DG8
nbxWV8IO4bHT7b19eWlOycbfppfjsjsBBiJEue7S1XUazTEznpWHFvrVlSaKS1DCgvDaufGZj/sZ
29+imEvTZK6ujScwm/ZVnwsbOXWqORvbwBPyT+IewH6LXk561Q5XhNr3s7G9Ha+766Xf9FvLtajI
Ft2y/CpXMI7Ndb3y1uKaELanfIWugHebX2K208/b2+1Y8yLP0sFcmyPqQrQxzXzDlHfhX+6zOdso
CupuxLvpJuG0XuKUsdbcgr30TThIH8maCv+tee5GfMryFZqYcz+x6ZZP1+Od4IlTOWECBszdRSjb
wZP5kh6VLUcLKmN1g7v6Nv8gvX2Fx7RBjSYsBtpPN8I3WTsY8+6FVumTMO82yVaZxyPh6Zfi+X8I
ISwDfrkJpVgEinvEt/3A0LsorwQq1ZJ9fKhOb9t+CYxEYpe94A1AT90h2DlQnr4wWOwdKA1PIBlp
/JP+G7WbhaMeYoBg96BkBVjDniBR95QtedA0msHB2SxhScQ0mzmXgzl8hM5WW7OiTLKjcuqpSgRg
lm990iCV2/CV4VD0AY3BDpequw2cLd3EbvwK14I2ob6QF1AlXG/vu/dxS9Pri2mIIKD9jqn+qhaf
IAT/fljywOr/CVvyrIhcwFEXzxvkYHz9j2PmPcz6W6EmwhMspWYyu2jryYxFbUAvRsu576bO9ObA
KLQXmhu4u8j59/XVv2FTC19tgHYyvSRA2wcfrbuvNUWT9UNAtEwLCezMJIbKTcB4vGppchhDx7S+
TzU4KCzNK3YlT5gotWvcZ2YwYujZd55cA23lWu3FJeAEyGq2q2rE2cpc+dI5ARw/iUP9vF8Jyvml
X/F3K+Xn7T88vr5J20iT9XwrFpdadMru2N6e//2Ivl/BH68I3xESpqQhSlDG+NhSH/QSflHkvlqW
xTa1WEnlHGgpURaekNs5jSOjxzoHuVcZUiy02kpW3ZJzT9VSnr0rx56EkjtKUNmJFOgUjf901W4n
PD6Ptdr+oux4pIJ/36miGyoGSoM3vfYgISk9o/NT06ifAEIDw0VLKZPtt7rOUvOdV1vk4/ArhHqR
YSAwFRIIU/eJuGvMQw1s0Y7TYqRtdOsEERWGqSPR/7k7GtIgfOqCS9277Vndqij5p6QozvXWqU/5
4iIbz009oyzURAwUFuUdDt8ovp1qR6xsGoNxsYytk2E5CHolfScHkxCdaj+CmCXoLm4zfjWdtD09
ad9RpwZQi4z6dO6xGvZ2fFGGfaeZQZ2he+IqwshqyU+wUaghw4eRXLuFgP7Mbn9rhUkPU/O/p2lg
FCKKMlLb747DH1MzLrSo9S0p25IeqOjvUf9c5nM5XETie6zNc5q64Gv1Om53crFQCSRUjlUyq/Rf
nGb+H/cBEoXQiQxWY4Aq/riPsiojs6y5jyY8qPCeINjAQsadI80OMU06+b7RYOngMC3hMZnse5wb
S+TUMA67/b/nwrdq+3EuINDFxmj4mUf08158JWmqovGK7V2GzmfG0xbDYhmcN/LvtqaS/Ziim2+F
j6L0n3Qx+iLNyPEMc1HpPhKj66LQrX2ur2odkqDeshCL2aTrzF2cZ0dcTd2imCumMCrC9iDdbguz
h7WnqLpbNC9ygK6vYReLrl9GyvmELFnhusvylUlXLmI+9hZJH+1KSnosFEdp9ZZibSW63ofO3RFJ
EZjeNrsftbrGnrh1LZwQW7Sbnmk4Ld0qtThLqv+LDfaj78H3MFKxfGJeyorBcvXzkVVdYSZ3wSi2
ufVextoxjJqXu0eONizZSu1JjNAPSo9EJHvu7+ahi7PfJD6PvmT/3QIpFThPcSe05X7eAj4I9xzV
dYERBMs69MWC9jN2GwGi6FXtL0uLiqd+lmKoX0VxaIPwkErvhliMdOsYCd0kINTg1sTUkfG0Cqtd
G/m/bITf9/A4sojXIudBVHDENh7XLtXPyuLWZYBYr0H6aeVInsYFVinko74Z98aucsfC17abcPTk
uBNZJy3YwVeNzSfyFQRrZ76KM/OlCSg5yyHnbmLdpqYxJYmlvY49/InKRfcJ5C5BvGtQ8UTkljj9
l/7pHSSsgA7ppashx04NmZxjF5UzxXI4Enu3grYuweFGWOtnQ/AdX757DsaZV8DO21R8u4LPBgOT
wKOQ6WEu/7LNfXe9fz4dIpsIoBueDpEjsvrzDd7bPgkjLHi3YWdnOn4/Ywm7r2Zxoyqsp94FTMyA
jAiRTECNjDOBgwWQ9BSV8CqX0XWLttwQ3LYeixz6cQiqMHiTj4iaa6g09TEktEWbiioG9jSgNxFx
xzUE+QWRLBXSYlZtztFWwmETltTbv9eUv5dZHLJJ9SBSgMFJx/jnR/O6W6bf+5wMnfx8LVaS2NlK
9c40JeP131dSHood5sHPSz1IYaW6UetGVKH3SXOz3Ev9oszmpfGmcPgJy+9fDCN3Ff1JYjm/LQgr
0mHEXEeJsZeSgwbNizxT4y2Md3SQAhIshpJmoRnbXBz+2BRfcnZIbyRF/1JUP3Qjvu9cUmW84hHo
ET3y8P7TW1KatzBLtsQ69QWtFvKn/fCckxLWeK5YdrNfHtVDYfXfBS2upcgaXi7aw1sRr1WYZUaF
ZZ99hyJrOfir7b1X081PqrsvHAjXrxcP1g+tmKkwM9f4yMGGlJyjhncXiYIjzGdh+7Tbf9+YZP2v
O5Ml4qYU6jFFtB4fRS53Rlt71hPGurTWXlYbyX5ZTEP3eaDTDFLgNxjFztBHfaELjBlGYE8ma6ws
afdtLx+Xp7e3//7d5tyMMNCAcdza2+W776xPe5rFm9YdSMRn394k9icxQ/YL9jMwCGBEOplzc9vF
ndRbmPbbZWqfatteUo8MavhR7KztD4FGDMZcjjG6YAZuX7axPb/ag4x4+GeN/XmYjiZ7iL9QeqLx
zZ1MXiP7dFofO5sTrT1fx/bychluaY7U2OVvRssnnGxQLd+d/Xa5xocRv9ovjAP4Xgek1/yveAIQ
+N0duY44fLrRcZAof2r282fs/MLR+a4jH1YjS8ZBktaYKnHSe9hPQkKqJSFOyyP6N8C44JKgGTf2
lIY4qLoKoovB5x+kptv2ew0utOYU/rw0xzdsWrbplze2HJ69zrMsp8UraJ0DgwZ6F9piqI9II2ah
a22LsyLMtGplhgNr7ULF0yt2AfUZ2II4y18+1bAPP34o4hZNViCMOTCK+7kORYVEIJOipVi471pc
DLMaf0Wcd5KRhUCPC7ad/P95+vqeZUSDYxmAFYiKneDPa5pUC4nSF+WxrAZXRaN0tApDHO2FeIez
+Cw9CWfU2Rf9NfGn4HsAnQNB/z360lZZY4uzAscuNja4md4eKwQaY278nq4xYpgQx4Nb+NEjXd0r
ftmOvsu8H8+KhpgoDbMQs1jsax826yaIg0YSpWQbeocU5iAdUMDS7gNoSyGO1FAWqC/S8b+nvv6g
VOaA/POqD2/IUjhMCZTDx24Xmg5S5eVA2ST/phpR9YKETNEDufKbusPjYenNI078e3lkLIoL/k7W
2oOYv0DOcP0SDxjIFK/+7JvN7j9xKqPMpAWdOrLFqWfkbzOPk78+rragugdQSeO1fxXfpE8CfZLp
/QuKJKHIv6zyf0+s4ROyu+N+i7XkX6aSclaGRRxQqAU1XJ1obtzpAWEjOVTVXnGF7EGlaxb4fmLD
Iq1SIp19E6Etmre7OG9VzAxIPMPCPlfJbNdWDOmFbr304R7zUXfYWrO7iHwD15vBK7Tp8PeQRiF5
ni2UDWWUBVijGkRMtGVHkVjsjLogLyOae93lXkUKJ10P2DNfpleDQA6hwpG0m+vGWxZTE2JPXRrp
tMFpPgrKydVin2LnVPtg3xiy0+Ge/+8R8Xdh+/C8HhaiUuzwy/asYqvneuC0cPUabyuUQ3wlvDpZ
m+Y8oc7DRJ4jQXSrnlK9mpklrGrpXYkgWUXGOKvzc0XKcVke6yGwXHr/903+tXU/3OMDRJFf25sv
4jS9VbSvvr5jzTNPscYP1AGqqH6zrDKG7e+vqfnHEHrYHvVWaa9+ccu2gAR0l+Y+Dlm+IY78CFt0
UkQKNcZunuZ6sKtFdV8v0wbkWhdGfU1PEFma14N1i2E99670d3B0ycLnSH1LdHlmArEog51Mr858
P5hmtzs+CDjLS+lb3dA8AhUI8Bbk8I83wnVUc+hLcQqOwktnMk1rtDW4s0vqjSAn2Oh5516FcKGl
+jRh1EUGxjQqhLOUXZwLy3kx7hIoBCW2qGQv66bTtdI4aWA2GMXm1k6UElUPpanBjQn5scvwTQZe
KYP51ffc2sL8EJqoZRFOqqDR0epfqpG/6/Lh5epo73HswEL8Eer0ukQwzb6qjlipzUnUDghuQAOO
tPSJ/jRKimwlOjhaLcMpKzi+qPVUQA5ESJ40Upe3+RFS3oy+jz+hjznUB2N0eoiLFu0xn/fPsHks
36Eg/mUBV//HUiobliZjOY9vivVYdIthomtBeKuOjYM4ZwRi7BoD9Y28oYQcaTc+y9sPywHvA2sl
3B04cm1+AMXDhq5GVzzZSpc1aItZH+16OPBIIeodzUX335PnER8d1nxIwJx8rKHiAFb+uUMWVz1p
SzGpjppNjO4+mVf7+pNzIFTcwsFd6ubWCJ1ojci2jGOe6x/M8xU2/BQSQLW4zcvJ57/v6MFu4fuG
hjDwAQExsc14OEPEvpc1aepHW8ztMfdMXZbG/NoRI/TLuvE37shH//NKD5vsVaoTX/NjKKD92+32
Hg7xokaIUOuZZdUJsKDF0rxN557+nFSIIi+5QABi5UZzIujK5mzmuyZZBfAEfPmX16L8VYQP9wZs
bZAFo5my9LCoyV2Qmr5eFscM+f0dj7h528xJ34BTa+MSvEMUdDagEd5HV9f8FArsTh1l5898PHBr
YoIwQIZQhn4NeoNOz6daaPDu//2mvoHZh6VQJVaLgzPhSyZ5dT/HTivd2t4TvOLYjofRIk3D6cAV
QPsQO9mom1s4CeJ/Iy36MyOpWIW4uZB/NY9wPUrP+ms6DZYl4qOaXBH80lpKU2ysilPgihAmtvTR
hFk4VkYini3x5LeoZvOvg/HgJP/H7T+MNCvX7s39JhTHZETEywyiqTTORskip6dBQ3biObhLopnC
ehc2yDGzMRiQxiX6kWhswDZpRu0sP8DMcXAPn/V7AVHX/VsmvDWY055dbKVjeyGjDnJlj4V28oZZ
NlLm1mkd+SVwhBG89b25LF77XeYSi0AfWoMxSPdNGjengcBFDOKGViHWT6ETo9j4ZZzJ/2O24Xao
k2U5BG/yPH6+wigueIFWnx1BtCV1JPurspxj/B0Vs+sWOzFlDZbzAnsj+kKW6PuTHFdiDYt68i0n
ybadXBFd6f+fbkXDGsDSSUuAvo2mispD2ZHeJaLJmyY7dqPqfaWiNZWW4ZsPTGWj3oYNtel5G4sO
t1s6tanTLehnGm76y9OR1Me9HgtImjeENYAME0jzsEIItzu3GbTZUR1c4Qd2zggZbbULJuYmO3gI
u2EWjH67rPLX5vFw2Yc6vNe8lEWwTI7hcw5nvBlJpx4GIyjIJLrg0bFTj9JCcMyl+Irx3EyHx4G3
5zaaKyD5NIvMtbdOfjm9/Q2zKpqODTtVzeCEa3x//Q+U3Ivzm1grYQz1LSZYaeu9oqtW3QYDpWoW
HX91ifpOUPyxuij6EB5KxCKZLbhEPUzPthPlvKtDa5NaK+n6HgA1X+OjXL5V1CmGjModIhRSAike
adprX751eATm99+W4u+t+vE+DIuTmCFpukR8zM8p0mdKXNwD83q0wGexnPJII4KjrYPtfdyfs+fK
W1sbirIcvQpqXiehe43DFj3oLQY3/rrmVFHSCm8bvAcm8Uf5YikY2Du3u9PO/DfOnIGFNpsgLnka
fwVwkizd7p+vxbjOwFSid6IwvWFBVCZReoLUHeLLAAZKzVXNtFX5DAwAZIoxKk4/5wJEEgkCqJEB
UQEHTvGcTPHrfsbgqlnUCcWOv7E+223+EpzjS3YylF9mzXdL8+GBqRQ/EqbJBKlJxsOLy+Q87eSq
FDfCi78wV/pE/6rG0UIbkhI93QYATKHwDZJTHCIrjO8+moW/NoBwdqmbb3PE03hCHTrV1mfhE85p
i1K2I5iC8CFQ7pYH4pcbaDdn63g/DutRYadYPBTTeIUGfwvbqX5rWTNfcdBTeQA4TIbEirk10bOp
o6f0eY2tBkHkBp1Q2UAmWXa/ZQI8nDSRypDkJvMzvtHs4aTF/xw1VhiJvS8YwVK7Ds6pnzQCzHs4
MmRrLybPV/DhvDsq17kBl+qOy3iXfRkJsewWRUW81o1dJbyawW2cx/MrR2K5pBfjv3v5lx5UJKEW
07psbfxeZ55BdA/2DkXxbJIWqRKAYTTGKrgOQCbOCw1CRoFskDt29349LkzBTUnxlsR3slSmtC5G
Cg6bGgF7eh68S3gCdCa+AMFIhSxh4A8vJqM06OE5rj3dH/27hPiexP93rPz3mEjrQM70rdZ77EqI
RiY3nlwE1O+eCoGshaVhvZQclfM7NGbFGKu0QlrI91Y0N3nZqrrRxRzldeURMFn8cuD9hl0f7gdM
FoiKlQdesvmwH4Z+0ctVp16XZo24k9NPqn75xbrPcCbSEfN4WK1K84IpKHbe8ipoI5GAwlB6a6ke
E5GOhnAWoLKU93LUdsFY869ufP/iXfvVrI7hKOH5jtnBvUYPSRhK91ZwEXJLAgW2GJBHzl5bGWtF
C1COdJhkcPASuXijj8l1NVLiengKYVzYAidIHFm6aBQ3Oz1eiRVH8ODZCkfDGbENw1/elfmzVvjv
XWmD8ou024GwP+yWf+wAFTtyfS9yHHQwKaI32JhwmQtOU3L8lbdAa+SEBLo/JjrIvZVzKd7dsf9p
DWlbYgkpcAzWMf4W8diJtZlVHXV8qVRwtlVAsLsewMnomMa1sU7EqY8lahX3o7pcmdVKynJHZq7U
92mt3KiapItEv923jJkWqMtGFeybGnPs8/xzRF6wV03Czlgp0UTthyFzNNBLMPE7vXXj8Mu39gEL
iAimkseuEFwJpGptkzBx6Z6BUyDTgu2oHj1yH73MmPWSMKJCcFN9m9N6UmjHav0u1oDHI9xnLbC5
rtPHwk0/3sqbEzOHszaeF9BeaNv7bFW9uep6rIXkdPrLBPpZxP73UobkU+w5ZUo45aH72Tf53TD8
u7HGKlgVZ3H1Ut6fcmlfVBtdWRevabkvs2cpW7eYZ9Vrj4i1eGmUvzRhtf8xNiAjoWllvccH9fuY
+cfYSFXR7LRcSNZteIdpK+7ziOrItJ6l5K1J+rloVK58u80l880bHEXIg7g3sVveVzfKKdEamYHu
ejpr3LLs6Ugm7TGRrZEaKeNG8h0jhFpp1Zz9QTmUT72Y5F3kssaOtQKHmCs6GRQsRtBtBPqZUQIJ
urnNs3TXJZB042PiZWNTughVMNW8U6rXL6q81dvsaiuB+Cb4/SFX0+n9ZrxE+PTqRuP6EUhNa53+
/boezhzfr2to91DTSIOx6neEyh/PSaz9QKpNHc5Tbrj5LbLFAG8heG26vMqFp6SJXFkMZqm6qgqs
c0hJSxOY8xm7l3bp/cYNZW1s4pXaKCszPYZ9i3yKrUE6diw+LfOsKkNXRipbQH4Wo8/mvvYJVwul
S2DijVuj7WkTJ7fwTsoByRphFDT5Oqpxj9CgLMJwuN3GvUo57VkHtWH9j3fRVVlIbe0Ocz4sJsaN
3ovO6wUj0GriLPxRnMCBvemLa3ApUoyHI33haB3XMI2D37WjmymtQFB3Df2sLB4PDznrYlejYG3j
Fio3KYaZ6lbsaZrV2k0kTYz0COFDjLNx+BEXb5pIuk2kYnut/oLV/I8ZRGWrE90FpwfZ+MMMkryb
IfvcyZJYhkRalfqKloSPKCH9hWjyE6jk3dNbRulEH5aJQgLqQ0nQ9KaZ6E16f6q+irW0YL2Schz2
69+iIL5BsR+bmAFaRhyBZIgcyvlMPxfqNpcaMSl7dZNLbuqPQKExByRwmkRQxIgYEYGB3dz9TXKS
2Ok+ABKzYsfSrLGtmr883QeQ4PtTD/oeTVKAMlgiHncNg7sxbvJ9S96PJNkiN4P44+pq6Jp0W8EI
Bi8gC+CbRjuruGMt6oX+hG6A2h7C++2ZSaJ0ELxsDqClSfaCc196hzvOZrWtViyxLqrGDg0ev3fg
wL5Fq+ps4pYt2j3+T8rwQ8+d4JeprOnDY3x8zHAGFAnmkA6O8FArRE3ue6HUdXjTQf4kOlx9r3DX
EmzvNlKRMyHBwr2lco014gV/VZMqQfhyM26YpOFE6JZpPlGEhYbzUT4h7ZsISr7Qz1u3ITitmvBU
MBMr7QzWdgN53c4FO/3IX3pgiTUmCtTV4t2VkiEqB0lUdbpCO8ceCfk8/mKz/rXBcUl+B7Xw6ObI
dvraIuQRCwKHxBVkw/uxaO1s31xXkEHysX8m8oi44y/2QT2377kDnFyXUx9XWWPRSqg2ZxqnCJWc
Zk4kKW5x2toiVzzeC+YY9hop2RW+FNko1SZBOi7TYVELTQY6oCY8Kr55qiINdQJE2+mArLUp52lH
MsdtBzHETT5QL1SlixdagetdPc7MEXCpQQQu7RNqeMghSO48J2iIgHWv3AVVUjuq2OfxA9iFo/uO
ACSTNumZqJby3Evs5vDzHf1JPujb5jUFpSJOmPY09ndHYx1MsrmxblbGODjiDnDCE0BTpmh1SLMP
1EEu47MKs4eTpGJnIX5rDEHUZt3QfOV7XAMoRmu2ujabCPTmCifkkPHCb2MJ/vyiPam3Rc1JLLXT
g3pzmXYSwSIwjuG81qs0ca9nvuZVNgUdRa5JwUlSCje3kS5AruBiSkdYwgxTevHgv3H/vjnS1bVv
Li3PgQsp5LQD8OK35Q86MVNSqJYW7mub9tiPsFTaJ7NobX1lyx7HJG8Au2Uixli35XEcjqR0GYVu
SydAcsJDEsIsoz6zybiultZK3WQYBz7X89s7gUH5XkVzmM3SOb1iO9skr8qRlDtCQvjRHHSy7A/4
LvlkqAwMe0Drt2ob78Tz3Rp3vXtdKVvhNYKLXzgi6US4TYUuvgq+tFfT+cD5ebtdZEbX+Z4TfeWU
6iv4qoBsJqL1wbF/rvH73LUM9351rXmxpJLZ46h9zUmDcvp0pGPegFMfrIW38Kl9DsFCwGqw0aGN
cXc1w038ScesKmYFP2uj5rYkBjn7yL+MN/NTp9t/s+lSZk/Ejm/u0J5P7cp4t6gmib5amh/Xwm6e
iq18dQdKmyus/Yl8GA628bM5rVfEKD2VX+oM9QhZEs+IaftVvCNohzKwJLUAUljhwEj3IDbhjkai
xBnXIkxZtFnVu5YwlZIlP2fG/N5+3VrITpO4HXnKWbuQFtz2k1pZFCwet3HgjTv8Kfh/jDtImzfH
3MfH8PuOYVV9WMwL2pnvLPl1N6ZiYnftX7tTS9oGTgNv6YfXOYgmW8VRvcEThsb3meM3gITZT3Xr
UJJr9kwC9jRaiWt/jVBgpxc2e/XtrZrpL93h+kYot2yAMTgFIBzffnl7baYST2adPCvWxjQPWvB2
R2r52r/ghdGhSWG7W9V778N7qXcqtgnQx3M7RUp4QdcxnIfn6gts+Vn54j+TV9bs/He6y3Nxn2w4
UJG4/YK1BC3nAh83XIQHPsj6thT3BppweXRrVjc6Xdq2ai4FQFAtLxhm0TR+BqHalHiN+jMDvqMy
4xiHl82TX9rFnICHyb8rPPkncv+938HJh24ApVWni/EAihvRTQmzK9kEGIF+cPPTYNofVIe4uJTA
b7oHDJHXYqxLHPfseN3OI2i5i4QglYt5Sid188uR9rtV8HObgimgQq2mHYXryyO9WgankTojbJZ3
0xFalhZ0EBU080qh25fhjui2DbborOcClilYoPz7gXwfCx+vD4YrEcOiiliHPJQ9ntB3TVje+03W
Ej4x8ZS5r4/zAAqqSyRcyQvdReXIOCXSjCBv6Vw1I5Lj2iGDaXLTJ5wY61ntjcJoPJpZrNy41WSH
DmO37HiLXnxvepXmsMUUaRJ7jqlPKY5rzO3ZE3PbPLPWAQCV1bIX1nEEcDYv0Y2lo1Ja1MpBqAlz
G2tgHoFkQ4apMdxifhqjJtiUxrLQfjknKX/XgJRACrGpQ7PNgpX3szTT+zi/KuatOAoHzKPRFrfL
dBuNn3SHY9MTCe1oJ9hu7MQ5VcsEv22i1OzIiTH/ex/yLL6i2RTqv+bkjo8hx79f1U+4exi6EhGW
UOAMZWjqfN/8H4eTW1pIlZTI7aIUVilK9OiXufFd6z0MBb41oxADGxCEx4iyu1YXkZlWzSJJ4ZjW
75zpI1Ne5NQPIWWKbrSOUdJRaANHpU4NICFr98KpQ5Mibn83ZYc7M5J6owb0bA0MVhLc8q5YzBSi
bWFjiGLidgcm5AxUF9inScpUZZsNFbfRkLGU2RgkmavWgYeWgE64wr5ifMRetgxC2YEe6NReQZwI
9JZ7vwuuIIjWscyAfNj6lRwyPffld+e82+l4pgIv+tcPSd4J4XOmpZ95dR+zjlc9Hbtk57dfoQba
SYdeCs9eSgCoIq4Lzx8VhrGU/WOMoL0zAkfMM1xyjMXAs4bu3l/N7VWkreELbhz3GHhY9lWLfxmL
fy9UHEM57hDUaZCLrj4U5knW5vcIW59F7R1T7BSk1e+E0KFR8/OFcw2Yp8SiKDy8R4q/WoshULHh
Latv629Q3o2wob68ZRt6zBIywXWHyhOt4Aw9ItSslUX48VLYRWtRJisoGmYzgWrW9rbSsNW9JL/g
J99sxsc7JI7blDTz+2j2MCE5sgTxVfL8VTUHgd1IL8ZLuA+nUHHl4w07YyT+U38Rb/EUWPbbwVst
Xnq7/MkaA0tRTt/n0jJ4l3fSrI+X1yVZwKvw2dt5K38f7NvlkLGU7KgHs9V9F228rTyzzMN1fccm
RdtJu2+ZcbwQDbItEECiM5ZsbwMobi70abhhfe5O6SpfQSwxx/gGliNG6jZ4MohVvC7Cl8qcRzst
cYbCcWXuTfo+xvKXVeEncW9YFgbhFFYNgExM3O+Aiz+Whd4yszpMWmkhDvUwGUEieM5VByMWZ367
au/JuM7Vo6ZfKiGdN7d+Tt7FsejpHqauyFnBb2G81DWeKUo9S9jv8qh0rzKiROSP7Vzeiuq2yv4P
Yee1pDiattt72eeKkEPmYJ/I4n3aEyIdkpBACEkIuPp/vdAT05MzUd0VVZWVnYDMp+/168mjc8fk
p0tp47y6QByuzd5add9RYAxyF8lShnNJ/GzESST/U4B3a6rPDMf2Qj8L40UDV0nRk8pCBhf3Kc1m
N/2fCpMS0v1aLVgwlcokKnEIqv1aLdfaVckjOtrIrJ4pfQyT22lgXs5ezQxozpkqVtM3ThSHy+8T
e5BTVX53NIIempi5+bGhw9I8fGl3IA/VLMZ+/3yr7m3Kv47P5GGG76aaHOJ9tf/tVrVlo2VlXdzW
lwjGRBfq4KiYRoVpGAi+5Nw3ptoSUhpFp+u8GboT66s3NCNnlIYiDZxQ4VwVvjJywQWSn4r+fHi/
GgzvK8li/SC/Q8DMLMIvV6DVNrVTH87qKMnSedVCDT8+p5dVVlkbT8mPKG6ni9PGfNorxajckCSp
KIxndGXQj5IeJpt0/9qlKHvRQFpOepuPTQ9dPdDYdB6U1vjAfH77sdHHJQPNt92qQDCaaSn9yhSm
wkSksevbzVdOS39vn0RXdRfCuMP456ELoOFUzWsbkDDtdwrcJnRFmUi/HWHJveclXYK7j+SMkIau
V2jion+9yAsiQWW/aGEPn6t5qwQ96i9/vmL/49GTfnTpl8WVdG3jP92Fdmfpt8O5RSSKMfKdONr1
Qj1+XFOQEmTrEiasd9s/f6Qs4V9LyCK3j7KkTGZZvV8fed6kO35+fxkVxnMvQ+aYAddidTu/1f/U
Sqf/V9IYb4M8GP25tB5IDeg/z+6g57si5dTX0mWuBbNEQmowjD9WMB+PoZLJwDkYMhdf//mf2j/+
h6P+n5/+y/6dCj1v6TLorZ9hXLy+duFkBs7PW7vTH/QbfchW1td0+tT37cH3ny/xvX/hv67x305c
LszfHtODal/zrr701sGkC2fu5zpf0MeexFWQlN5L6Hgf/moxus0hX4Gi8nWv3/82vv+Jk/k/IgOU
Ecl99mxbN0hOivX+22EkbXvYKORaR7aDbvrRTxUeC2isNTwRwtRUnyjdxMKDweFxcL5cIpg/Xwnn
vzhAFoN/OAZM35GzdKzfBcBOMwz1rBSXNaj1qAKHfKG7XURihNFkIaeCuMaigN4E1SkSmReRb9C+
bknovIs6C79xlIbnL5ExEdkNtCrARBV3WZHr/fUOAg8WZNmHkAPaDF8d0hpCbhUiqtIXR1yEZJCm
4O2A8oB5F3CpAcZU+KgIRKAKIoIeolckKCod5JRoOYgkhKCirjBSL2QnkWxy+26/eJWX55/5S8vs
uzCsirtGBhDcL2FKOQsVwRJRy4Athc6DHNjjYG4ri0Nqhy4g1mLgzq7b3boOr6jKidSJvFZ0QITP
K7+F8irEX1CifIqgrISMlU0BXL3L4fZQnhDolTpkuJ0jHx/RrpC/kaO4n0m3PfL3Q/TjwN+UTQYO
byQdTpcRIpRAmU0hR4fWYM/MAeXyQIUWQ+MlvU55uPs6grGWX+SS+gRSiC8K+cqBBCMY6RvqU7Cs
vrrXNhJKFqncPfTpxeP/luMeP2XAyboMBWRdfm14hx1c26XNcIcdCun6MkqGBR9FgAf658ASqeFg
Cw1b4L13HaMY7MuLvs5YNXeliJ5QueJ/07ZIpAR6yAARLaIaQkiQvu73W+5bDZhNwMuQb2EDo32O
FpOcjxacBiXrgnndJ20gBONuqJHoZYSby32K9gIEfmZaYohQSJi91HfocvVZg13WgcOL4gl8Mg2z
iygT8xs5ab1RjpQ8U/Zv1sAaIHzAdbVDKDqi4CRfWoMTZG8QOPDF+D0SEDEZyjgPmxXFkr6B+Nch
QkOQPw8cKCSicE+3ydABgiarXv7M+WBngaQWEjO7uOXsQElDwqa37i8GchMFUE3hraHExDUt30UX
iirUiGY0wZFvBtzpPtygQEW9np42Pug0M+hdFWB5MrxxYIJC4+UciIUyoEhZtXfREGo79zcTsDk3
j8PP0QGpeD87AtYG559X8eoCTptA1bSgWhgonMlz76ASIoCzQ1/w6g4rLv+RCyHXSbBn+je9Vn1+
QUFSoZvnA/VLVpA21IZoZ87kT/jnr/mgFGr7YOMiqZnN7aEOyb4a0FnH3/CAqjECIRFFg3QqnHM3
vlCg3fLzMwm4k7k23MwMXi/vrUc1oG5BdbdjCyQXCdCKt69ZuvX4HBos8XJQjSGmX/kwwYLzUbxC
XiuiZcJsFjksals8CTnvz3tCeqt4g1JeJm0wApIz1/yGJC4Hr/IyEUehCCa0eZS2RBDsFtpDbSsf
IG/CedyGyvvjPUXAjYnFrRyBtnVjOUR5iTa0Y2MI7RYwnAZ2/F9Mc+krFGK/GV0+zMjecmGAwQkr
vwzcH+Hy70LBuwudPwe2vr9j4qyIEnOUvCnxLWzXomxwub+vANuLUAjq0EiCioEZpGz5Xk1KhbZO
kQ4o+AG9L1D1MqK7SSDvohOgcmTS+UnjE1A6YXrDjAHzff9SHqWab8kuJyBqgUfvWMT0gvJuZECW
RSgfxgfNHxICHP6dMn+MyVVCsF7/2VhpdCD/h3OE1yrWisYezVAZoaVF9z8t5oYM2bVWD0JzMCcP
OSNSkMBOnPjM3glHcHlky9XBCFrDw5rgEf4s1QyeHIRxQtoS+nu6xUxEksTeyJ/OE4TtYW92QuVK
j0VXiu2c9xB5obsQEMRYZLDuNsoSQFwzll+iMCYPlI7Y1zlyZ2ij8b1N3H7IYymPmcNPWGz06M+B
zZv0ZmI8VNSyetD2sF2YH0En0iN0QgwLpbFhOn/YiYH2miy1CKmCuJqAP4vbBYS1fvfBhyJXJZJK
YtZE5kx2xooxREE4plgWdXhXzuKjzaERHaMTTBHKP1gOB+t5QuCPNn42MqPfxnp4HOzmnMBdrEps
0kNjDRt8N5sOdh9dscFDwq5dmgy00aJ6v57CaRcbdOAzcgzEISqH5TvycmuxTT2uukgYbeIMW6ZF
e8S5MIKQzk8Are4mvYla1pn8ssLLGytrwtJr+7e3tk/0oAzSn9OPjn4BapEoGEA0gokrj89D90C+
ovmOBSwyF7I9GEBB6ZIfCz/xOoJ5BJ2/YPtlJbYsZ2HRi6URuCLqrbzpddT1689kBoIGTcDPln+K
LZf1DhMZLwKJMy6xDkRelKDM2J0V6MG5MzL3SEch1sitbLkBUF3EX4EuXwTO0xX6utyQFLz8w3kR
5H2DlFc2hcUMAw9UJg7CQuTKxA5uFqKGJrJg4hPIL3FOTFYcWlX09nBD5QfbreGKBNhK1NFELU1s
jSy/E6ZO7rlwNeX+ig1Nhs5AjPepbw3ulhhfgnlatjMxcGhBUXjLAWR7J34kgWt5YOM/Iv2MEja7
HkoUcS/UB2LGrYEbNhjNBquYMN2B9gVhQpwGiXdGuwj+HVpRILpOoxM/Jf9fwtzLiF9/qVOx2MDd
ycN3/VnbfSb+4mwozoOoUumD6/d5WN9FFUXaowa1mY8fXwlyU4zypk8r5t0gywdseJUzEBuZDY1+
ht9T8VWNPSQKpVNX66OsU074fHIeSICIrbwg53FBuPQ8kuuSx+fPzQC6lnwp5eIB1R7eAeXGxJO3
MHCBjeBIR/pme3ir7wuf2TvO4RA1CPocsf5M+nw33FeMvkBN+X1FrkAeP7mx4pr2cF/tQYu8ABlW
YDun+PYkaxlUDKMAokYo7quAUcUFVFFmRCqaR0zMfcfna4HLxpWH8qhyVKMbJ5sPM5RIMOtDcQYO
OIm3UZZ78i38BlBY8W52w2NDZXLINfi8q59g/PnOJ5omP2cunQUwVSya4IKpNBbYEPkljxDSNAM0
SgSZqiFKZYNPFZUNe6KhPXkZ7smIi9yniZSwME5BnAUN2iGH8MIkoVgZJMmxAAemo/fBmXPehWcE
FZD2WJD5RerFxA+w42Rux9lc3kvkNq9fNc5p9yq4Vj4BPa2HLAyqmyikYonBm93iAxvZZlyMdJwR
WbOImWHW3Yk4uOaXKMNAYmEVJzFLe0KjejNKxJyPhQ1r81ZitMSqNjEpzQapG7GG7UrHBGrQCJnU
6ouBBWfHeaCqAiJJ5HKaWH0BgYq2w7WfDndopmCUf9Kh/BtpEyFSfZqfj31J3hHQHyojXAmsLsMD
hV/yieYoZ8NCr4zfYopNNrZq9pfFRl6FLhxwsHL5RJunfNPC8xQs7P3QRNdHjLjo/ojSj8Y4Rg8d
IzcGPnz3AKr5DVmtAkWdkosrZYsrl1kur3hOOF5xs5VIoPg4b8V1eejTmMH57vW77wKvfXhKyUC+
l4+L7Xn4iAoY/BElUo2VIH/rGtgmoeXeIOqKH/jYUxBbw32VxXV/pFDLPfG8yuaSsZEIpVc2B55C
/FfZGFjE+KTyXMpmcR7JriS7gcXrWZ7cXHl1PpHnXb5vrgGxLOWma/GXvmaJCt2Xw+H7NltWGyUs
TwSCcAx1fCckYO5BnShtiNqFSKMITlikWeDW3lVJ0iEox3QodkWMwgk9HHkhgKwBDSz99KcdMfyF
BcFM8MSKPXExIVAn8mD6WKHJmyjN3J7lXouWjjhrp/iwkKmsh+sm64XvTVgto4eujBijYlJMFNin
UlZFFQfVkZ9DnL4f+aZo5OzQzNERsEHW5+68iVPFYIp/XoLiuK8D0Wcy2VSolvXhl/7ZzbL+MwP1
LycLYWgmLmRW/FdaAvGMtrDO2R2ZFeO7gGAmKm+QLIXGK7uiKARv4oY/RSfYiJg9Pa8lapMAkb30
B1Qyd4WmOlCaYliIMZExAvnJAyYxrRYO5THIudYSHInbKgsaZ5mn2MAxLwcIUoUi3fLnczN+T3b/
5UH+++R+5bzc5lwYxaaUkxM5z7u3hz2FbMtkER7T3aZK8K4TpYrHxAyB9iVRvDiWRzIL4h0/xGLE
z5C1owKGuMp9xX8QT1m5K/DI/i7KleJe/otj/TDUfPSruHBitCVvYIZHSb3wYDSEqDnRp9hRhwdB
RBjFwIruFLbqnggw7w/KIzBDe+ZbolV5vHhkRlCMeegkhLPWokwMVkaeTYBWWEmD3EEPRq2cpYop
E/0deboynjZ6E/ELjnd3QDyGmicqwVDwlCM7836/haI/PJYHLRuQSJAIT0SpdOlTiOtRhdMk6RB5
TO4SVHdv6/opikAEEnftoZRVhONHFC9/ixJPvjXf1bsPfoqyF+RG0RoT8QM9YK3AfMIWSOgkS0bn
MRft44zDknWSj2VxiZ/ifsh2JP9i0QUZkVuJJ3MeJrgOD4sgV1Cu7yMslktSx5YP2Bm728aSRLGg
X8gvrC9BIo3fMbRIqr9KbBGqGWGzlKdcrAZPOMFSAbIhf5FTrvoQcSrOUZy+/KUxoP/JGpBM0kNE
CQ406Q31H7gyvwd0Hku5xzNquijJOHfC+9/ShyfAS13es65rcz9X9G2Wv3TUcxwN3tRQ0WH8tlB+
sic7mdBeaNL0TsH+8PHnB4ri8f8Kyf52FL/aN8uzWV9KJ7+s6atC4TrBM5HfdczsxEryJAbJH67u
PaGI1CmTfrLuxfcRgSoL+jxqsXeyPBIvgOCZI2aBipN7JASThKAII6G/NVnQX5AwNZLycN6fJEIN
kpUou0mAd1fXfhGz0vS/vmTFilGT/UR+iZGoQffK92UddaQqJElg48+48elDgurLfdl142tAij/a
fJ0xq+InuXG5Fki/hM0E2+8ood33LvbyUcIeRnAR/fmy/p5y/31v7ypCf7u3myxx6rRKL+t/pUWL
MSV3geIX49c6FF1bdhCuj4lWszxOj9xkN6yuKG2rXDREkiW8PRJ5HBE3h2m8YGCB50MDN/zYZ8XL
c3m2Sfds5eqIlYeH5Zke1F++qknzuE9yBXEoyLboWMyWvOefz1X71aL6l8H59xK679l/O9ncud5a
WyGqlzTs4TVFhIBQK6RtLxTsv7jdVUw6SpmKoG2GdyvrSg/NZ4cgVwKeAz65JMk0NjoJFeSYW5wg
3Ca2J0TpohIPUXYG98kkTQm0mj/FzZC9luwbyUlGSrBs6pa8IRv/fWeG2O72r0sRy9rxnMsqFc34
XgQaIGEOWMIavBnZhsRzxo/qdG/38ZAPeKw5uNqMKbClSFaoums9yN4meV3x68T0Ieg30yb1MRAB
MqanRDNNTIyI0En4ICJ0FYZFNhzRBLPC4vXPt8ARq/fvgsh/34FfJj/XCs2uDKoAyPtAyCaffQBp
Lm6ZRIeZzxmS/1vLokhiynxykX8SwokSx1xiMtlayUkSpMhjKAKLDZlQiwyFwcPpINKo3bNvctYi
wHd3lXGNiguygZIiLWLj7aGcRxQ+klRU268+OW0MB6f8hFjbmpTSABGdP5/7r27tv86d9gjdYXyC
UvuvmnJTAIvrDOs6TzdD3aEPTKMY6Tzv6ZjtOQXOzVOJfBo+TpbRy+p28w1DZYfvzKXe0Qyvxta2
q2CXMIlU/0O5GzjP/7ov0riO8lOPKs2vgu3xfNVyu9O6NVUQ5MQvXxJsShWGDE3dF/nzm3t/zCVf
RbVlKKLaElRKfkgcDH1IukJ2U9HpgNwgsh2XjO9YFBtIxN/33U3sxOla6h0SiSbcQlHAlGUtZQGB
QPqSGsC0TsSjl1+yNGgSW0i+WLaNR0UBPSpiEIlDevTADh7KFu491pRdtsKuSqJUwkzZWWH7xJet
fE+ClUceRwRBSUoiW4prweNxIKYSdUYX4/rnG483+z+vLhhRWmCEGvjLF9xstKa7lbsLV1eKPmVI
E6bbP1KeklSgbKLCTjZjhSgZcyRCAFNSMnJlcYSRY0ckgpRM4VOPoisDX+5Iagc5XVI66tBGR1zc
SElHkkiU9zBhRkuS4MC9etzJE93jfPuRcNtMmBMgqySJSW4eJQRnYs/kR0Xd/XFL3dVucI6Ocnwk
feT4rvdsA++yuA4PuEwctLy/iNvLWpG3vDvxOt9KJHEkggT8CK/XUYjnGUV4nTfKSFLK54havJzg
bsBJ1Vt5gfwpR/4IBqiZNV/mXdjFZTOSqyTZsXbLUuv4SXF3e7MegmFyjnLYcuYiEHMNewiaH6Js
CDgkrp9agggtAtFCKGHyU7Ltune5dpN82IZclpTU6o+sX3xb7CQOSsesN+LeZE7nBFFFh9kSA3a8
p6sQYmThmiSuYLUPRCG4RNBP/5JFJ8trP0g/RKpR4uSaKoRUCCQ2EXVWqRfsUXxh7kgyDqetRm1C
EvviJewHu6kk9KW0QPMQP2zz48etPB1moK7ITqxFHUYKaJKfkAyFPCLylRwSVBRsl6RpEIKmRCPZ
G+iYsf2yu38tG2fORTnNxHsR2yRpi5ZSyu6j2eL1ZgyWi0SD/K9jWL5Kueq2lKpGxjlwQJQndtMa
vgHHJT8qMxmRvFQqIFQqFiourVgonBlesZtSdsFqafc4/uFQi/ws9UCyQBpfSW+1/SSuk0YBxMYF
EPMpyUHtbg2IGb7dkJMj7t+zw8vp2hw2SJsvEZ2SMgnVmt2HspCyi8GbMFeFhy4iPPgaNFASZySx
zisJcyQbR8kKyXpJAEi68si3RYZe1HxlN0o4VPHcEt7zccrkjrhK7kSsvdw+OVnOnROQLBPh5hd6
6CQTE4XOedmzJM5BWW54/2Mzb0g8iA8gKVFKg3y6lMBOI/meRFkmkUbH8cqFQWv2fvcfvqRcKFl+
Uj7lArEByn23w91n+ikpEdkiOY+JSYC1jwEXkJhbkcBj1csNvr5JZlZirw0pyPtHc2wEbpy6vJEZ
nIjF5N7I3X3I3cr1lIUnxa4eORypXUkFa89dKbaSPJOiFTU5XiOXGfB3hhpZyZWXNSwPwg1aMeMt
vFB5OpJUvSztJ1mxeEIDfd1jr0dTOSCt04c3+izZtE2kPDPj8ExPJGcpCTV5BWsT4MlCKrwJZVK5
cfsYJftQKgWnNYMk3CxY/LIuZdMnuAfXRCC3x9eRdNuOsLnxOxSkJZGfRVJ/ajH64kpnMyqlzA5Q
5u3wbFHCoWFAZ7fRZpT4rafbip26LyV6K5TwCuR8v7fWBqjEaqieircgLlLyKSKn4j+kROVg8OXb
SmQM3LEyprP4ngeSmFUcO/RU6U5Q2ayVvsGGSyUa51pqK2IZJLkr1QtJ9ktYJ4ldt6/uecvm7Yrv
rfAGou57pUYmxLZHIExtAzIHVpo3l36CK77kRcNaM922LQFxhTXtQwSGtLJOxLO/xhqHLwWRClqM
aD9RSFhL52Y62G87joAei4mchTik33Yg/EmJjCTrkH9Sp2PGw/2WFxMxcd7VSALvakRZb6rN5Qg2
T4evE5dsp1A5lwyIdfM2H48jf8jrVqgWWaE5RRZ2dHlDLHbsjvOXkuv4T62f2q92tL88L4a3/mV/
f3UA5ftzYRs3o8PrFDUlE0ukD60FJnVGpQ1r8GjLkPtchlKze+gWo0VMwCWHKbdYbsCJqEiqYhIo
2vekuywduZ9XqbEUZFgkq14vqkUSrqXWTVJlhMSJlBKoZzSjlI03H95rYmdi1QbD08PPJ7Jgt85p
x9hjujBAeEwWtT0pcmWoi2cTciy4RvWrPB2yZcoexewSpXHUPB71ZnkKHjsokm+UvsGOY1DELZJN
qvmwsWdS2Jb0OPvzvV5cI2BDajGcCkhLggU1kBSghAuSBq5ngBAl2xwxHfouAsb/5B0xwvwP3tGv
QYqbop6u+WV/m5+S0Dp+5b2opivo1neRqGWGxV0zM7LXfL32iwktF03Pb9i5bh5L+6zEWhWo9Vih
ofHzgKM4h29jFQEMyAtdAalvLjK0s56U/n6032oD+xtZrAtp8DeQAjIuA8DoGEKF2OEFvpcUjw7o
43oWmhLYNdwSj0bzTXD5zK4T7b0ygEYF1xmmm8Z1pD7oFvQU/7IqYxuCtm/XnoXEDbOAgH/UQfEC
W/KrnBxWxG6IAXg4+lpoIaZQTC5aeD1PTojq7EKwZftuwbyrdka/TLc8ZiThn33eQAvoHp2n2bJi
TmZqVp4Kn536n8fWl9OdQ481mpNjekMgjdGkwgzdMWi7UKUiemw9GSaTWcCgZRYQ3ptPMNl8WpwO
o4kHEG9d0AKPD28jTuZtTQYO8UGMGM2WOphvDxr/npzHtzo+Xjyt8t4YHC3plFdGDFRfyFfLYKnH
jO8+Cdrv43JXezoDP7epm78cj9N8XSpD9Ta9oMj4ytuVWag3YUEji9PXMr9bZ2/g6o9LLVkUDKV0
FB1AQf3Z+b6DjcrimtCq+f3//9/j2WfcQWUSm6K++RvQpp16Vt10ZfL0+qr6z1b43PkoWvcRho4i
cpE/P4PPdUIzYtx4J0JtCpgWQhh+Ey86uLtoTQbbf2hFl0mIX/yJx2E5/KcxQ4S67+8O2TwzasXQ
FLJZE7o9d/MWqfWKid0xcuoh15B1zvCXfwrc2Xl1pTvc8k5tfOY6g8Tr4k4JS3W2Y+Alg9TboP1R
I5UQQuEadx/n4OrbwYX6wqtxwiTsBow7vCN7R9YhrOFQkovM+g3ytFnwnE9Z6L7lMiYeF0KCOr51
js8wmRm3+xVAGzP1X3H3X2k+wBQAywgY8EWQbbQAH8uoGVDUFmDwukOutPe9p5nI8nZvhLIAdJrB
LBcdN6jal4AGAmbI9uHIJf7euq/ds9UFNdmlJmwNyv/KTB01Pq3V6H1ShDgvdU8Dkzys5zdjaJzf
Uyu4PfnX3Efhde8goYMDHenL73KkfHcM86wtFKNuP82PyT86Wik3UyZoscij29FrP4sJNQH/MjRb
Pz/71VrlmEK19RkxPtOoQokf8D8QOMfjzWHACsODclzpKWPlO5B9A9ribWVvIsfvwd8fOuAe37NP
Pl4dac2EW8Z0J0MOyCKbyAzPLxGxWJv3oVvTZTxl5I4mENsXueIG6XfDhyLauujS8r81md/zuT5N
kNtBtp2MQOecGzqWfAOibRVMFsRMKg+oEZ73szo0Gv9VxpniUWV7KXOGXjush5h2GgC1YAEA19n3
zTI0koCwah/M0s3A/XplGJtd5bobMNM3zBn2HDuQcqgppD7kClrp3eFzVgDD+ET2AkxpvSVWe+f2
N6/Ebcwuq1vGYwjGi/7uO21Q5Ua9mSlJ5gyvPsUGqw/iSH3HLQpus8vRW7G46jnr45YitMhSKfsq
ngIuTchrkps/0lpvpPTdsTP9bj+3FybTU68r+/ac1ow2yGbHuPNuH2nihe6iGiyT+X5++UB0ih0I
KNdb97kSnSllYX7ZQ4uJMa9Tgw/GX7Ng5dw8aFWJ4q/c4BAj1FSPbDz077IvR6BPN379qY7gsZhL
/q2MGIfMIdthNHqeXqzc1/3SMdclMWxLMMV4SBHU7y07O4pV3OPOT4O0oemeUOmEg22MdghYw4yX
3fjUC1060BZdvH8/OBGOcGn4m6jxEDCjcjVEscE6Rkm4n7RlBFBO9c4vToCc3hGhrjeirxFbtPOx
VpUpLSAqOn2Vz1z/xfTZ24fJ6AZ1bnploug5IzfLJPkHsKx6OoG1kRmxdR4XR++92vcvA8gqrUZP
D0OVxuspmtDBOtO+i2pw+nq1V7Y9yGlf3YT7q1/C3PdP5N+W2hu6TFqUZiNmsGcHVCNWDrx2rpk9
r1/qF32yA5BVhwGXccjEIyeehZ8trY+fzPpkTMXj5BCNuKHKuUCynYdsT+NqwH2Zb/q3F3iLLz0E
8F72vnWJ1TKqLf+SQSTtbzb9svP3vocG4eEz76e+ZaFAF2QxM4HGaD/cHUBAIXfBLDSogO0ZiWjf
XOLd2vCEMe08/EGpyr3u+W6wNeaZ6gWFbxkTBkp6g+thAL//3oCmu4H6fl1eZmpcJEumaR2yidWk
AHzmxtJ4wwgyvuBu2XXLI9Mm40t9t7IQ2jis86AZ6L5ijIszvkCAkA/FSWYdo6UGiQYUmMAld1Ex
g18y7J7KxU7zGHYsaIb5vgW9yE4JY0zHb8bcrDdIPor9Xbu+qA8M+GPDg3b9uGKxued5AoT9ss6g
Di4n2nVUJuIz8ruaHtak2bACbdhrKy+4vILi0d/1d57rUsM1ZR8BE+k7x4hBVCb1pWwEu+wQaFnQ
G0dqHpDJ9o7EVEvnwP1Lcq9CrID+YTDvL0jN/ESg0AIbXGnmlczXbdAmdHBwaPFd41kOMwTw+g4s
gp/b5PJhkRiCBuzrs+oLwYjr7DZN4St23s8ye2o2AUhU2kfOowFUDKY2uAOi+9nlceaMz7BI/FsZ
3JiAesvyUJIZCdWzPDSV5Rk3DR5CoLaT5InC2m6kvvUOfd6yUPzDJriawRJmoKe0keKfWQdo7eyi
nKR86RcqGhj+aTZLq8BExJFGG/gwETJi48PRweeygRttbjG5W/T8RoXytMkhbH7t5ib/+jaQHzfM
56YXFnMGSdRDDKesxwYHxij7IFn3wTVPv6spHPY3Mx24o7IateqgmmbpwtA9Ux3wcF5vZHznTUI+
zYTZudLRa1/AvQwMU8TqtFcFYfPjs+3lH/dEmV+MTwVXCCDEuJHtlNLfuvtU3mTv2oTZBpglYhWv
V8cnV0gVpryG1qJT41cbcHhQsbvdPt12TWsaTbXr6hqYaKynex/tqBpfS9DfOjvkdL+H6hyQjxyj
cPtKl/1xnS/PA/Mps71kpNCHR5z5xubDxsYToD/vtUmGCtFZFEuVlQ2xtQ+9sUwWDgGQv7/hZzRj
feucWLTJEnaViK93V+98m55SfJNb1PS+2EBuUXDTx6dqcdq941Ug3qtE+3LenNj5UZU9oRgitApj
IKJmGxtoiKcEDp4ujTHqSK1C3dtAOFmidrNgnIlumyf47T4Q1JfDxLHZCVycPXpnkHcDU8oD+Xn0
m6eE1A6UPTr/8A3wk2Zm7Z1fz6/gklaj5DOPLj/HArZaaN6RHDRRrTdhUL4gUGEttV3IIxtjqP1K
DSDsAFJRzqE0XRfxIk2GLqUMZMFVN8g/K5TxQGVV/maijM5v2kyfEIoDFf9hiP/4jhphvNqBeZjm
n7c3aH6mE23tOcmCz+9N6L4hiFW8VxwEYqRPLIRENlqfCD4BShaqm1FLf+/qNNFML110LyctymuI
Ic2ZYJ1ujdbrfZ8Y9EaKjHjlFtYfDIGzUpIRAJZbPbG92Y1AUySDT/6mDNSX28/5aaSOdmG62GyC
lHahJDgl/jntbw/vbhnths8jJvwB6TVgWw17/F3zRXDGUy6DTPP34ObmB9frpQFLnHTs+hpGzHXZ
YP2y+FpF2W6I+rE5ur6bwH+WOS3AS3gJjt9tHZyPrx4qicOFxWNFHPJy0LjAntvKbkV59xQzl+Us
sqmUz7u0r+eBbnr798sxsF/QASyfyqcdSgOMEyA0qr+yFdmkAvU2JC5bEoSnwT7m53B0s80YjJvV
+dVT+4MSFRMpHky+fdbHb9VvPv5yyhwWEsOTC92limcF6cuR2V1OzPP02QUV6i2O5G56pPZAQvvU
p2nb3qb9zZd99Y4fij684J4mYe4TA9q4aAEG4ZwFu7af4TF1M3dkJpF+HB3JuxT9NA2J/PADo1e0
g/IpQF2IILiArref5rhPkSDnyQekQGo/aUD8wdKcEaG/+EQG7EhtHU3O4933tYa/e32qIKWEOyNQ
P06ALAZBisbsOglxUtCV9MDphNlh5l79tBdZs+tXj747I7iOL8iHmv7luRub0eZVKYYuWvXkF+yn
yxKBTpR6PHcKduVwnifvvRHGA3MPYc3AQKDV+3a+Bl/WXJGL16AkypVX/D3R5AT2zewGp6MPQo2a
zwbBCoF5vFy8pBwnHuMI4FZ49yOjrz0EczEFYfGRfB/IrNNrZcFOjLpBsjYTsvIND9SsY5N5Zrq7
rQPNHpnUXbsvM9DXNaI8hneb2lPu+IamLa4U/Yo4mGiIkB99r0yA/FBado5nzQdQYrLSb51w0Hs5
ke4kJ9cRSITZiEbJsf58CygbuNcXZXa0vhjPvkQpa+DonwtSC7RaHX6YW6cvQ1Ginf8dEHAwdP5k
js+Lw/C82Lwgtrz3nsF0Nhpb2aUNtRXZxZ2/K3w8LgN8Jw0DODYeypsoiK604xqX3ZjdVvUQytwp
cN7BdyCnRL9fPtjAK+uz6+OhwHBxvM34jLpbGR3wHeFNJD/FjX7ZHMnR61iBQlKiUH1C3l3xdFtm
QTGul77rW98M38ooJKvz6XyOmv0rToDgCFzgofZYbsQtgDKYejRc2/3r5BhdQwqAjFlJYpR+46TP
TkhS7xxMTITpfecSrnuUgtanJHarxQZIbxrcCv/ICk4H1SmyATN4WyWgHdrzjz+9XdABPJjwR6A3
nj4aQikr3tNwpSheFmUImuW+WkMxpXXLS3+OHQgpX4nQyUi2+Qty6qo+VF6xQDg4xMSq0OCidIz5
nDI54yjc6RwhTFyZpYHnPTxEprli1pgp2RUkxiz2tKVLZbXnI8iaenH1Df5l34b6uJmmFAfIeyEL
naI8a/TJzrhEGeZUqUS/9rYJ1N1zNUlY/rQr557xqY2cnWcm/Svrugnc4wsT1McXiKBphGZL7v44
42Y3dFaXRe7ncWcGrrMWPyh9O9IIWMUzj7cBzzIpTuEu0i/D3WfOkc1rRDRs/7DrM3tKyR5F2GG+
X9ZZfDstGaEyZuAHD+Bf/FDaEvNx9doVy+4tA89TH3yEstFh1QcsEgPQtR6WPxwjPas/WUIhwnqr
k/4ujRTkuIkH5yYNlHjWCBkEJLNuH/WAkZrX0h1A69Q+IMY5fSfyj0aso3ZNGvH5MHWwNB9O6Rl+
3Nd8d6iOrzfq8rAGRh0d+PMcfV0FvFG/IFtHsITbIE2zg6YMNES6GzaA2dgtg2M7VTZ49D67Ql09
AYBi7WW777ILT/Z7QfXt8nbGScJoqFnfIhZtboBDsv6mWp7np/24uI3qJDIwbPhb5PXMcDNZRI4l
zyrz27m22IM+KSB9H5rY2Y9W74dLtDFiAvY9eIi5JNT3BKIJHgcNILD69T5G6NgM612fqHA3eEar
ZDe+XFadMp+c0vAAgjJ/SnF4plE51RB4vK2Kt/N5aH5UdqTCAYfIR7EE431dkBM50zCKjuu8NwK7
1S1YmVnYqN8ty2fUHIPcIX7rga+YAgZoaK7GkWanetJQiyRL+G597OaKMgSOfP6+Nd7+59B7R4PM
bIOEz0lIVA7ZmE8vNrIqMYupItRaZJZvm4P66XgbE5xVsTZy6fUG9m/FquWfEDp8cWiJ4GpHBFG9
oAYbpVzQHozqZNU9EXxkzDIaxG7oEBGpa0gXzJPLkZwNghR1UDT99DuhNYnLoXR4lj3fGe4NIupt
evY7BcnvHDfY2e7qRVejbGN94w9j9a6H1Q5TfEuTOP0+bjyCIWcLuME77ZZJNVXt0dVY6/7R+q6V
1WnThMesJarOqylksd3tpQaki441YkLZsSaumXVq3wAmVFOFJJa+OH0jH5dWSQoTOUU3PlnLs/mM
s0z5vBwlzmtmLDQ9UGQWhMGkaqqlQY4epkr3Nu5Mmw8Op7V5pLClDHs69DRnj2getLWiDUjLFe0Q
hwqazW5+ZaZgTH4ROW4vofv7OEuSV0KyndPf8U65Bq7JWJv8tSlWZveUn56zZcLa8k+D4icjw8Ge
WPtKoAyOPomP3KMR6PiK63hd9lLAR0cloj6Ok36gYAC8d1g/4+w3GqozgYXuJ8IS817NeHzY3bxU
BUwbCMWihwuz99+z5vN4jdB6BPp+vQ3MHk5jxL7ME3S2B8k1zJ7hF61UleGY3mBb/GhOmCKiPq0o
DNAsPltxiezxEQgTfeibULM/L6+N4ZPXajer/6PpvJYT57ot+kRUoSzdKkvkbLhR2cYgFAAJlHj6
M3Z//ylXd2O3QWmHFWbIza/0WGPJikxVhbawTUF7TDVncAvLTZYi2MJU/Vw2Mzbjcsb0XrbuKNkN
tFAe9nifbmEKriiKid7b/uMjkwK96jj+G16nFns9Tfa6gNvfn+szqRgpmflBwofwcH03Frm2yidP
/7O9saY5V3kx/lDQgudkUF7qOAeAJs2JnBIJ7Q4wwB89ccxSbi72Publ4yJi6pKk6PL2MUdXeWc5
6jaJKLWbpsvlINRR0w1BthuIdJDrzvvFmHeUdNG+lyyp94kxePfv4j6hYbpFl5AhAvTt6o1nxRIn
oDHXC2+1cc1jjw7R00O1TD2Wu3SjO8y/QHOVSF0rZ6Tf18SCSXOq3zOFIP+uTbWp9XIbzMzxi8tD
rZ833nXdI95wY4ENzTh1tmU8nNAvscko1UsSJyoWHmPJV0aOWElPt1W2GD1iOk6uiRB0jGYSIpAf
mA/WsEh+P1AV4flQhmrQ1N3oeF4pUX4lDbYuWT4rmBQK1mvZge3seRiANczJw6WQZZmyBqWbRx4o
z5hVpkd1DzXEXd860itshIqDU2yuu9cXRZQz0bCcztMRPV+rJ6Uj9Ud1L6s8ScIq4eoRPBJtIRzb
BGNrqueTEssrJWcgzYymRqrJLcmX0tMN9NYcCU/eSsKl/ynEKObzEw/fVwrlnhlnNNL0P+YIqTsR
PB2kkuzSrnp2to/s4Nv4kGfP7PtBsixRAtXt3BIizA57xm3Y1Z8N3z8MFYmz+1JhnaMp4qgoaVLK
bSIMH60DplVUMulbSoqXV455uYU1RRW/xrsER4lsPoIVOQQEVoyh7H2Qh7htJim90yKgu2eShhP4
oZAW6W3UI5TiG4n7RiJz9NYds77IXvreGmBKQs5OAYhU7FJ6tFe/eG0T9omyPFBrszTC3q8kIDWC
JF86NI1GFDpidKCvM50K6d919ZrJfZTspWlK06kMs+v+Sqqapigw7ZAOc4e0xTR9fTUq7yaq+d93
VC/UR5AiY0f+fh2jz4VIJ3it0eC2OZTTN1ZurVvV312xJ4x/AKq5MWiykZNDFYRJ/ifKc4SXkmee
1Whx2Cb+wpzWQwTvtaOO4X2cKnqpiEA6L8qA5kTsF9QaEyckQcIWLEimuaOtX9qywSdEpyWH3OAQ
EMzm2kZBr5F+oE4L7INyGOaWv2XM/lXwZFvQkfGrd3wIVaB5/zDqyGda6utniGed5mBtmt2XL7Da
lf6TkMrg70UO9NDJDyRb37DhqRTF/hV18djNlpSR8sKpkfOb/BUTU7JNCHjuFV+056xf69tH7jfH
RPeYUtIj/pC28X76awiZFghk4jV4/X6Xf1rrNkc06xE3zXE4LVZpam/XnWo3O+s6bRBj1JAcnH/A
M/e/EopAS219g2ry1ojBTEtooKLrH+nVavRBlJKSUzB8lY2Db1TPdkPm7VGxK1r/g0Ed8HxH/s2+
6+/buZ4n0lyV3Tz1ihHIDTod9El7GznC2s5QxdsgROWWkHY6B2djbZnMKYg0pp12UzlUAIRiWwJG
Ykxp51BuKr8BjTSa6ZD9x18MnFgroufI29m5G9bUZLrI+P527mCIwNpLsBxvmw9h9pgzDbX4tkUL
b9/ikASvRqNeEtNfAY5Z/KEDU9rlMC3dyXMlOFDZ3R3cWp5ZqLgZE/22Tl6R/HUna4dKGjCQrnUY
GKeBajOOOPDYrMUVQkUgVzMsFMj3q62UeGnqKGNnUdgRg7eBuE5VPl1b9zknP5fV0DIODjYLn9uq
RulxKj3oWEi2YU0aApxTcekxbVgWsL6pWBnuuJ8oyfQq7ZHe1AZWeFKwJblqrOySQ0fU9IiTefkz
erNQuZY8KUxRacoXRaxPpN31vpV2Y2rxqrFQpx/2FcQ/prV3yKflO2CEoC2GzzechK0VvLaa5WXt
GiUwTk6ql+0nQDmrmw3bzzgikq4DhNOQRJ2OjXV1c6ttUcT5MWeps2tg+Pcz/UE8BBD8xE2nj56n
5FB47cq4fT3VGAGZVxo813qown0AyGGfqZJeztaR5VY3aZ1cmoWMvBTlLcDF68q1PI3gaUYvOPsc
S5m6Tobnn7ZKi9arnjZia9VSK9kh0C7dPeu5NV4UdC3auV4tbjjl8W26yjHeRGGW8L61eylqTYIW
msfjk3Upq0V5/uzpxhl3tOztYo0/gnEZA9G89bYV3Eu0f6mr5ZH6SwHgS5kbTuMe0zUJB0bDtJpv
42V/MRd9PCxyJ9kSZFhziWySXSlF9paWe9cFXAS4YW2RLqx1uvjAusxgpYdPFTARqC9n+NLwZ4NI
ms9ATfVMqwc5K7KZHSngJ7ZOpXUekWnUSCwVjjVEBS1spazdqttg00dHnKiZYf+tIO2HRidcLTeJ
MjfyI5ieOKj2KMMBqxX9JYmmPTHSAPHqLKMMhubbzyfbNsep/cIBcPEyf+6YL1s0edEAvXesqQ2q
xihvjZvU03jrqyOrfdgtccu1dJ7W4eVXrjJ7x+q2kg/CxryiSXzsSQ+LSUERFLicdKIbRVjfz2nG
wL4FV8VPcD8MpZNAkhAVWKho2c2x1BDkIFy6BsVB5dKwZrTwevwHYDdsAcLFnKRyKIUJcKNgTqK3
OgZNIv/TZRAQWx3kX3pzzNStvwXYFpzuf0AUrp4cVaJfhMTt0+uBb9BucVQ0ib+NS63bbx3BJrf9
Bi94MS79viWS4wOy+eD3FxBwGlwgBQyLxt8A7gCcVVMomaBexJ+cYQpj+iJQaaRdICyVFYrpaCvM
wFHPkpC+EyDAxE98wBp/6SFBTAoKKroNCzafhbnQAn3RxoLio6La0R25IwLgJvD1INbYKio3n6I+
CaROAArTzBHM4X+3dFpfsu+KYwp2q/zvDFXmthylPyqAN2CIVCI1r/uCUihQcoIjIEChH6GH7gjp
ibGPxsRF/QW1Qy84Gm624P7JgClln3vDYGcZl3+hrf6Kax7N8q1GeQ5VB+5FNWWLBqFnzQSzUuAn
xUULUq1A61kzQXcVhxOaFwLfB2jzPxIjj462bqA+7Nf0eu73kKGofwgqaD8vQPnGbdAGaQHXMB7T
ASM2xQSDJPs+yUcz7XFW012DgMhgP5Jv0UbvXINOLBCR3w60wuC9qDyuONRUtYk637PP/DZlQ6XM
2CLPka77C2PZG/+m8rap3SyZ93BcBtuiI7qWRlTNwAG4Fa46VO5ewbVyTZTmwibzkeutLaERzhTK
gzWBax1baETE6IEOjQOGQ/WAtarrTPMtalfQgleY7wkoIHCiwbChj4HidfNGSNNWiqua4TX1esbf
CTrmCR9d2TVBwkjU8MnmAEobeLr7munQ/LJoxhL59VG1UHb0jEKz80dkJpQt4ybqWofPoV9C3lm6
Jmh3gmKahe+Y8QX+yiQkdof3lxaj/9d7KEKXbXA9k8h+pOgpBz1do308Rj+bjebjjFZiGdLe38jo
cvvBZVLOX1LTAlBZMNhGQUG8K5RKinwD6JJZxmw2HNNkY6M13OKn4WZ7OBUzhSiejcbIInNTTiWQ
ld1yWBrrZEs+02ebsjrdw+E2bQvX0N2Hsm5T/zYi5BFwW3NDOd0MNaailjr1sNClKWmeekZYu/XM
ZlX8gCYFBYGM6Xvd5X6KiLtOIIke5zKjUQPUaJ7j/+4qxR9BFw6iObSbo2ikb5Dao2bXh/KIgr//
VyToX2PT3DBpXm9WoLJcJ+V6LT++Efy+q6Eke203R3c9lycPFcyzBjXyY5f4fgCe6mfK2yZmzK5u
VIZNYKogM7ba4f4MP8UKLz9y5gGpvD1lmnKFVxJd+5j42d5e6euR3MwWV6+Z0Q5e3iZ5+Dzy0R/Q
FnOjjUn1lenYGyHOCggFCChiygCukCzdWiXDYtGsK7s4fiKiSBArd9AMTh5bk3zygvNQ2g8prGiR
LReqju64X7dfVbU0q33Knk6V6LYGD8RWS0jjC1+960z5knxtFL8/849yeeY7eY9Yu0Jy44x3CXQk
mh1dQ7X28yOj9kINSI3y5xq7IfrBzRDIXUTlj1ol4We6YHekL58toO1D4b/GgtQ/Ka+OgItLCc4P
dj/B9uEai68HGyKi6iWAcqF9YMFB+gCcBr+QAzSu/pQfCkZCm6MLKMGTqgtaY7vsgiaoEBuSe2Q8
hMySkdgAGSdXnqI9zO9k7P8TlorJlYwf6VDmQHkTzblWSCnQCwbvKJDRFRvEBLvhs0BRfjLq1sWh
Oxo7MPBwtsA2d0eW4Z8cHuqPDj+VAo01h8m9FBpDlLLfNJA1moewvdnDSB0ga5K68COIQjS34BVR
DBVobLLJG8BsAQPHLYEf9mybyVmPBDzbPA9HAbUWzHJ2YEEuF0jxHOQ1lXUB6xb7440tU6KE+5/Y
BWQmsMkCq06WIN78WQtWIDvH0+YInEzNOfJpNKH+JDZldCMQOYd/y7D592lPIOMfdnFEr6CePSMk
Jq1fk/7P1Poa72VubLcT917oSbyQXhAkSHGzS0GCdEF8kDCSsF9Bj7acTHYABj4Rj5Lxd8JBFUgI
DQ5GLs20tZB3uvtDbhsgq63D8DfetZt2WXrj/RPyteyhvoIoBEQCP4mHmTiuKDDG5Z9Q6BK0X6Q2
6C9MHn+CkokYI18os7C97/PwhmEkH/HEkRWSXY/GlRSiGiFgMLxP3E1BGr6GbXSlniP0KJ7HkkMa
h8+/8xePU+ETBAvvCU5s9JvgWzD/p0wCjQj9SLdd6jhKICnhyrvxrvSqFReDsA0v4N1yayhe/PRM
VjGQxTEFdzTnGIqbcOyKaxBs3Z6BLrmGryEsjkKajtBOtjRj6oOclKBTfCaU57mydvveipuXh1T2
JCaF4BCIQSDfKfCLj0rQDilQrREgXiFkNmLd4JPbabo0g9EvojoXIaIi75EgQ1JuwYnuBGr/P4Ip
E1GwOMQXsn3wABOgVxRKxX0VPEUqtJy+eN5CJEQ8edUTo2DI3fJ0O4n3Coa2YB1CA8hsqIzuI0a/
LRQMmJ4ze/0hMeZ3e0GTvc7rKdAwhY8BP/TvMb+Bf0aATACvCIotE1U8YxYJtD54xI3LKpH5wx/E
PPglL9gTsMih42Vn/cLTeYpuptAoGpOX/huR/56HEko/TzY1Bg0Fe6gpgmIpvnvxWIxD7iFBwspx
98e75qQBp5Y9ChHFmfX1n2YJQkNsakyRmG1ASJXwEHmQtxMSvZw894YWz9rwu3V3EszNdqm4rxXF
PeaCxS+MDixQUbW68yTEbUO0yRWVFc6QnpqYANzYFZ5+PJRlHlIsX1NVFeRQltBQiA+IWy4++UqD
sDiniX1HrOcJlUngyLG0E7ws0mNYT0LwSGC4BRhXkI6qi+DOkm/LDkgMtHeEDhKqh+jp3CMQPPl8
THXnS3AbFCTbYDjcOI5gjI+99/adIvJaC6UAiGEc8BkJutIVZAaDcXFnDg9IOAnJtf/mjODzMyNZ
S/76CTfrcWKh4De18IXIE+30aRmOuRcMT2Yo/jEAl/1GuLxzZIPrFjRVlRF+49coL8b0wWNwxNxg
gZyRPcYQPEm3P///HZHBRO8VLlfcKqEAcGPiq/tb+OKSxSzzszMaBMSySNCo+5ZNgN/l/2mb8Y4X
MK+LxFKnx+X8GZXfjen8p3X3T+jmgsh+/EEgQdDcBJf//Svw+sP67QOteKDxROGa+ytUkO6g6hGK
YjazwF7/xKoO3Qamy5sdQ4PVRCKDDJvgwBCHCHqJRlZEhsQ63NmjnYh2iPj9Ak8xfk9IwoxomBI0
wpnBPYJZfoR3c2bf4J0pK+t/r4Clw2F58rdwbog6YktP3iD/jyXBjspwRKfU71NH5Fy6ZCMwACL8
6bx+UY45iUNCG6bu/0ty1/nJ1R1++RXg3o5IFzAGNE7Pi2BKCo55wVg5CerWQDkoFlSpa/T6FUTJ
11cSwruBvvWfUkHNnuFBpBGCKvcLB3hecqxvSZlGJ2rACMwJoo9UU19qLxCO8vjD/L3UdAFPqDjy
+fCyfz+pAxHNSyogXBFhnYZT00ox5uZ7NijrZ34xyslHWo0LR4KkQmO+HR+Nz06RQwk8UpMSZ1CI
qc2jQSE8C5/irIZpl+wf2VkT9awC5/j+8npOadFeb+e09iREl0aTmlKgiTbk2O36WYMWkzAS8Xs9
eA3H0fvwotpxp9f5NMBXffaKvsgrv2zdxFzWdawYs1dPxe25rplKklNTr1yloEV3vey0Y1fvo5Ii
y98YKrqOwYrfVb4MhIIVhh16cKvffGRXmWfRJX3ENCqBpaV1kFCrOzTKRP67Qy0yHJmAcwQYg4bu
VP6rTgbpae9YrwkGBy2prhro9UJNeIIWTQMXuJqMdFaKjDx9mrAFgvM3Qg7S3I+qjq5tlf8keCEA
GKm8FrGXq1PCXJN8mSQByH2DeUPQ4eLdeUq+yNAGYEujFK6x9Otd+ClndbnSjNjvZiA0MFvjrLDt
6wm3bQu/33pLHNZPrrOkWFNGfCsCRcfR7sSzxbY90KrQ+mmKJKbs5310LQLJWHB9hrpD4LxwAbwe
AN3c9eD9mXJ+7Xvy6KjpbZQDdj/SoSHadjm/zvS0gyE5Wzx8qkD7UULtUBJY3VdmGjLyuZSZheWl
OufGguDraLF5w9dr2gcvDQEcGfrVmHyM4fi45+vrrFtC6CRKeNezTz2TlZj4uQP7UC1ZVUbERh/3
hk+JAYir/X2hxUo5n57QW3XSM529VOHk6T7UG3O0NH6JruXBe7vaAsQz6DPgzlbtaXb28sDzfalB
Sws2HjvaFyyMwesI8U+8UnzlN90qv50jbVjKZVhn2xfb0MdFmUPyx9UByNanB1IaMnJRfdsUwQUH
l9tiHKqH1+a1BDr5iOiwNwhAvKJdt7ljkYi/gP2evVfAES9M7Vk3Oh0O2V4JmKW98xlOCpS1s0bb
4ksPB9S0oJ+M19gdAkHzqT5yrBXIWEAoH9JgjKnWV/V0T8IqdQSrrPUhkYAU8jA2WkhERi+MCIhn
eAxjW8bg6Bd6zXHslfAMTIaImyfLPafvjscOLLkB5Zn2D3mpX5IIDfyPCwRmR/qMSfoLSSM7W+X+
deSmq+MVSljxNUjBLXMmI2rBhcETsEdbK1I0rA6ASdhlMjHuU8q4KM0ci85LWZTi6oydi+orDiWJ
fDlYwbdOBD3fJfB4qEp2+MoAJ6c7V4PCyc4jIJcnIilCjdvNaejHBIyA1i334Mfaft5/AZbqmim8
3tIdx65aBvuXRyX99QLEop4Aeb83L+evIpUhBVW3w/E++QDOpLGXJU7FWm/YzNRW5BGdPh0kP2HH
mC9tnJkw8qT3vyhpF9n56mOzrbYRYBS4GK4+q8jy6OL2R0CY+thRzvRYNNoIdGvBkAluAD1kIeN7
P6NlaxJzVCchLVeSI8XSgRLR4bNtI8smoK3JI4mnwFGuBAm8jj5gb2ltglXWg5Hkvguev/V2jakV
Jrvb2vqie4iC20ASSoCTgGC6hbK4P2Nnln8Wz1co+fATmjVlcjpVq9eOtizIqTttNvCycUoxOmLY
MSdwqZ1VijO10ZXMgVTT9lW99PuQbGxLiqmPG6tkkwKH9czCSefvPAT0doVT1ZpAqiL9hU3y+l26
Qff7OgIGoBVLlTWNOZe/qCHQ7gJiiu/XN3MSByo0yXTbol9Z2Kf3Fr4KbXKYJdgJdFRRfx5PzpOL
AlRDuZ5KKA1EBHEcCdw4FuuC4SoT0dGpBpvld9Ns/fFGcf5rAaS2a4rZ2MS0Dmkc2vzOGqhEr0Sk
XDSJQAyUEuxfXWScEE0frdfrMfXPtabFrR1kCPVRpNCCMTEg2CEUKF+7+qiL0B3swgvcrVr78D3o
Sphu72IUQKhujYREn4OHdg0lH7rNsBpN77Myd+QD3X/gqn9Xf8PksiJ9bWyZLsovsTGS9RiIvU61
4nGRGSpA4HW/8YknjGRFIgRsUQKulwPQxW49YoDQ9GSPJphv9ipIJ4rD02H/mJPhgTCnBsDsuDn8
Ky1Ot/XICB8v2qLIDr72cDCMTQMRxaFuzNhFKvfcfHffPu1SfISb7zGjxrIRIHDHTnMRwMw98jDj
0/vtZsGqmbAQOdlpHAK+ldA1W43M6WMxIA4UGuziv1Xr56jTLq1tMduwRztI0EHbKWZ4sx2rQ+EU
f1fXRQuDpInmH7FXurzDB6BMQIwUp4CfN4gQANshif0CTtjYX0QDZBksCo4eY65Fg9y+hc28suXe
BR1jYqsnyQQcM8aTQBTEtznN2tqyVw/4rij7zO8NNURCfJZV9nm33o34fvOejWEH6zRAGC/QOma3
BRiYyR3DTTCuo+XKOrrGETV+lvd3A0qbaJ3mMBUdi/rgzX1ugWtOed44X1NR/oKkYGEh7oH7vC8q
IZqYugIQEPD8mV/Eb6AQqP9heOpQstqmxISEohNqZAEANXIsUmF7+LOyI/q6k3oDbqeikvSaVT2t
/quXbTI/W5BFe/hN94cnfU9AZ8AwGVGIusO+MBiGuBI+D3U4LKk8t15Hg98GVPmcAwe/2fwtfX+D
KqJBRYX1CHxrir1qcN0SWbo9BfcTrbR3SMXCfC8wyblyDjOgS5zkn5D1Gh+lbqqfJejOtPKYkJwa
ucNPssqsBR1qUwMy7rW3qWTOyn+LoH6yNrS8P2Y0Mn6y8fK6HrC09i1qXumS3MbagFnuYOJdM2xF
7PyAhch+Uj325vt8y8JMcRajnrnWfq1YNegb0mGVNtipAsZ/7HGfyragOtDCrc6g9C39F3aS/pU/
AC4vdR2cDJzG9/cbq/lh/pTtdNt951hmavMvDKrA4AH71H8HkPdN6SYPtscGC9oJMaEie82K7Kdo
A6qB5v1HYCdWxqGipJH2BEpgsrj1ZoS/Kd3nyv18MG0OVeXvRZthhd9N52eDF1Nelcrwrizqh7t4
qsGihCf1QJO5XV3LdXqLEOB38FRnfUi88fVbmyFS0M4+6gxASodmLbjIs745UN2V0C2a3slqnyFr
zLWZjjMM4O8RnBjZyUj+YlwJMx+qKOedo/AEnPtcHOvj9ek3SCyzuMEaVykBaRQuvQIfrridjdgR
3WEjq04NUAvWE0HaHNqDBhTuq5Y2zdiB47Z6cf1m5Sd/2t2/Sk76mNa3pYTfeor0Vu+PxpcHPYU8
9t/ArH4LKm7k54Gx+JGTJfRCJnXjFF8GGGUYGvI9Tr7zC3tjd3MwAs/MGBgcbe3mNFLD5+JD/FTt
ctVeZMVqzSqIs+D8usK6UYXR13rl7hGMcJQoNtnv3+QO9P0d6NqkCJuN8JiGN+UamItaaAp42M3B
vrFs45eblgOW+87MRcrmatlw7xpvJNmvxNN383Ii3SY9TUQQsdq0eTo93hUgLqAuvMYRmzJ2Pl+Q
aQS47+W2xkW9e08g78bvPzUcTWV+o95NRvQ72oxrH+vZlm7ylGpwHTbKIv1TRuETv+SQTldO+QX3
zmAM5On82NJ+loIC1YIi3glBmxRJnG/l40C/Ma1AB4NMi+b7jbahu9InqtAFHbMc3Pf3+A30mfal
BEJ+clcmj0WOjNin3Jtj+3g+fkHlHR7hyGVDBxMKtjaq3SKbImsAgUBdQ4lToorD9ONJ+f4bzx/q
aTTV59Jt2aNKo7DMeky1cZzSnF0/Sne0ESBcWFhCmUb9LGYnA6vgAiMXl+dAAdl/7D5relpYK3Yu
Mjwu/RRjZS4OUgxqDRviiI4Bo/nOy1Cbv+PFeIknwDL1Tbw/WQx0eyJNT5PRawYeB9xYfpu95n8a
6q72NlsC0/n4bFqlaylO+c2WSzO5CJO98XKXVDWys3qyQnndQ820P0TN7H3V6+3sRlE4x2Ea4+Xt
LZ1pNsMe8mbFhS/Hl9s45IKUwW9oHi30wQMixiodmnvICJPn0gAh2tskqRZuSaQ7eQzSbV0cyuln
Pd7gBp7wv2iLoaO8Qv3AM53EQ4yT4jBsaXArJ0Ji7ek/jldnKAnF7ZS6C214OlQgVlD7ZMC4o7h2
JncUcwobDmKk01snosys9WsPhpIEwtMJ6eCbPmiuw1+oPxN6ZkZEUzpDvkaIW5RKuHoo0CnZUz88
PBSmagfWrgpCNFSL4N3ZE9NDEWPaL3lN/tAdyNV15te2KAc3fwMuuBtgCgHkIAM/csBfqT/Fjktp
7uENVFno1vo0gWoakXxF6rxD7heY3PFpTEfQg703uE+qh78S+VYKxMod4nxvLV6fReO9G0cNHp/w
TR0CbAoFUVeBlDUtB68pg7v5fbvcPgKmqF2J4cHGDapfYqMlbRGtHubt1+MCJK4Dl9j79Krfzkj3
ZGpWmTPUjulUnipHebpQB0QbOEbntD7WmCmpR9JNHxOLJcycX78zVGBgcWjsgo7EzWhxR5032hcB
D3DJbrAVFp6U0R5gKtRfXSi2fGQTf2DXnswdguhXb6ZU0Sk5Pacg2r5NUTqChwkitV+YSrBZtIgq
/NwOTxjUI22ql+Hn/LTWZebwJCa1K2OZDVRcsIcT7+OnMlahoelkgSIoTOa6ATQwIZkcJrCbVSU0
S5uEKAUgBnSUR9Qdbn5njye3GpXQnHhGBr817y90eo1VXzm7YZP7txwjUByDDeQ/hMaZFv1PU1KI
nz28toE5yHPcgktUghJlMpuglcbnPkedFz1zEs/E0yooUwXOXf7jcr05o8PncOsDlfo9IPDjeEEZ
TZ9Wkn/rHcoMyFMhWhYZC5G8AF9tIS0s9fO6JjC4PJ9LaKisG5A6Xm4e4eO5B6mwe/w+0AAzpmIa
MZ7JAeZQEGtmFuij+Yh7RjDl69rSmgsnoQHBOlyvZtHQRZL9+KNY6iazREjgk9ACWbmZwWdKtP6a
TcrwBecN0N+XjtpytwEVLuU+WaE+gwbKW+4us4OZAjbmNbnDO/0xbu71ot/xTre/mstt/toT8H1s
Eqxs806h2xCPSZWXDn8GKDXzLFiWvf3zpLxdubT6DIBjH5g9j4I2MfAmu1U9S/E6AsctKhSqCpTP
X6mGfclmmeynu24yTOA+v8g92bZuc8PlP5Ul9HPtmNTOGNGcacnq/fD3uKKybE7V+6TCZ6/ZW3ax
RLkip9InU5O+QTukT3Sf3Khij+HjrW7f7L0tiRz18BApDbPdtxTEf/rkIpYOLFZbX18z0JQl9Lll
dZC4l0INE5rdYXxbEPzuye9ajyx+dJaOEF6wRCslRyhUUou4w+LQXMjZuUnVzR0d2UU2/ByQVcuT
+sH4rbcZ0QDAMriRk41O0zEmyekdoGRYyiNQDOmehKCb6I2f3ZYWNo8ou1ICAL66LBxjCapaC66j
iZmvyuHXOGZk4VnA6RNS/GQzhcz9WIj6mavJCBk+wuSb1YA1CCo9Eh9XWtmmS8yezmVn9nFHC5ae
L53oiJmokVeCXZMAm/c5d9AijrNidZanfqq6JYTB5UB2/wOxfDzXd92KdAgCDcow4s/tBykCStHP
WXpK4zs1IDKe0iUR8ZKv/zS+hEKV/ntdWuA6UmSWcc5AgFnYBBQzMS+Fyo5wwnihg2OdebVDbYcV
NOL6hCsGCix/4u8u5Al0kyKgbiRX6OF2GAt0FFyEouN1wWu+ZNiMSLcgjd7u/tP2Fk4g4nQErAQC
2wh4jsCegMpBwwqjdQX5KarSN0rVL19UkLMDeBnK3qLFiVm7aCndgvsPzZ5/Qlmi2E1dG+knYboi
pN77eYbA9eiIBTLnneA3V3DanM3P8E9pMjvdg2QuJCiFIKMwUBhFNa/ln5s//lEPafxE1BrM5kkE
NaTK/yTtS65DiOISydDLQK9P5o8Qrja+dcBHQrkGRRVX2Ss4hgj91MdS8q6dTS3MEzeZ8ChE5OEq
VOTX12PKN2MX78G7Vy0QuvHr1XMlPpBqq/9cCUF54ZIiJFg7mIWgYtp5Oy88khLZ5YCJLe11v9le
j0LRNV9yW/evSPdT5C9cYViifauhUIJ/8nmMgv9MT3h2geJJe6ExLASqzZaP5nc5voyAzRdC24RB
pyEU19/u5J87kTtEL4SABY1VSIMT/wuZ45SXQA9oiVPSRcyK+uK/ezx5ztgJ3C5E3hMWFYEGtWNK
dkJEHood6vLEHRli4dmpBfY6Ae9bz9QfITMrc4T76YHgQhH3fy+ou5hmL5WG2nyT7MZsi6K9kkVg
9IUqoCRUyifvP4ovCMw/ZyqBChxSBOfFbcTpeXygLMCzvS4aRiX/wtcVpi9ZIIIwxjkRiRCUolxE
pFJhRciA7llQxNKbBqhHnRVEqYSmcb9EeOlrWAvhFibZgX1rwm45e/sv7gAyWEKtFAkpfumOjy7N
IWxZ8DHX3RKZQNj9tGJFm17d6m9HY/z8ajR1RHfk8SV6KY0/3oALQ41M3sDzpDH0QpXpSdNdjlsh
nCgH1UVCN8pcyZQTCD3QKNTRfBpthGohTb14QB9q4JXwkCoIdDh/zo4fV2F7JJ0l8OqP4pkxr6Hz
hC/uTfnD3Jix1v+9wGOKaZ+ht5X/tHfngapWOsNw6qf84XYINTFkvviNKrzPtIgY7nogrhpNZPQc
ii/CeGpZolBSc7tSFMXex89CLH23AzYjhi0Eq1DsQkc4R7+rpqcxeWeehtXc7YB32XTkP3/5JKF4
9QoVFk5GGJsgWmawB0NtaZxvP0MAIqdmlavRBRN8KfhOoJS5TtF1I7+/3Pby4Age928WXb/lgHoS
OgKEc/2XcLpJo48wTtsYKL+CARTNuhMP6EZ1TCcxFHQNbEo0QStnr4VDgxSjm35ZP5pPvecx13CT
QU188x9s4Uonu9s/o5ae6HtKrYGnvBLGs2QpDUqZwpZLtMAbn1CYCuQNnXEFGLOJf5RQr0PAECBb
TPsLx4LKQa9u4NUnBugn4INkbtQ/c9Ts9I3Qo7v9UwE3vPEZFT/4kayCIESmBviMd3idUSyklQKm
Y/ofJ3PKizCZ3tASphOLewa4i4nANAjMwRWwjAZcCS6vEP8qlsLER7SKhSrBm6uB4LG8zeGxFdt0
CZsadhKEb0f0ke8tLWbpq9iKC632aLTS7uTSg9Hivs35SZ26mXAMiWDFENNS+oruS+R+IkIggCHw
AmLast9SQjbTA2SCbeXh1YNtjOgu91QSF8pCDngwUyF2piyoXAtNNCqExoJaZ7LivF5YBKlxs2fX
XApnEuo9NBnQDij3nHeQbs0VugQwAzhjmEg8y2f0+CauXeoX+iKcwej3MW+n/fS6FoXI61wTKhzY
B7dPm4VBDNlQKBcJYfvbNweKUc2fJqar7kTZWFDACzAi9LTPPX5IrwuqqExAMYDT4PZi0BIhVaF0
xn85kOnQCc23oIAug4QbAnBMXZxTYOJy8kLiNJnpXAK4OKwP/mmdssJtHqlzvaTRCBVAUrA0yvdP
sRpkqOQhTcpaOI4liXQG+Vuk+9CvZ7ibM9aeFYMeAGcwpM7b5z0DBoZVjRSetkEDL37/yqsMC2F9
1ojScLkfCM04CTnge2TKZ0XELLIWYnmBcwuSIMFJMMH2UHhBJSs9ZrjrOPfcmTK0qNAyVXEiJrPh
MjTbHBwuQxfexPNUuCri5aRSPM9o1dgUOsSMtDZCtzWN2heChM8pjDJx2SRYTEre8ABGT6cB3QGR
vEo8G6FVW6NAqCzUoKIfgECdxFilKEab/ROCNRPa6MLDT/rnw2NyvphD0VY7y/v3VqhoYOSwpVRL
a17gXIS/DhCFsx7p2+xHtM6FbuY7pLBG+4ISv9DeFtZPaOKBzUO3FGAIb/4nhg2uBx8DoaR5xeKn
/D+izms3mWaJok+ERA63JmdjG6cbZBzIOfP0Z63u79cRcsIwzPR0V1ft2rWLwsYFZIJJ49gBeeA+
d+y2NcWsJUiastsgvehOkUEZwQ4BGucl+oj060CUCbW/P2w4tjWD9DM1TFhaukP18HpLbFxBGrt9
wL2Y0EccRDKHqaWADTt4aKGHhXwknRbre6QKGBtQA5haKnsrk2yzQeWQrh8azFyT2OIAUWHXJtDm
Q3DZtmyRl8a5fsAo2maKRjfzqq4AuTLaUQGq1zOPucddg01k+a48I347H6l8JDo53Ex34/wAaVvK
2KgDTfTvMkRoati8fFFIJBOj+AcyTgIclOD99AVpJTaeUMDdhiW3OhWKHJ7WJKO3Df6LzikOytf8
qQSflYYIFAOuq6nqCpwYFylVnfWnAzB/1N/Wxpu1Kw6cnUnO9SL7/yZ02cDtah3IqMDkz7RAM5Bs
hns6ek9WDp1Rf466reKEUq8piXxcU3Go5mDe/lt8hiKddspy/nkj2caqd0aROnt8jxur3LvqT62V
owABJ4gQ31ys845DX2rYAdS7zORlU3KhbmmJwdbEnl1EAPmC6uUJ3ctjbc3e5O/KaC47QW64rhLn
hgVS4oNKjeRnooFRqKaauZfzx2zMPkj30U0jOCFU9PLrtD76uj+XkNbUJeEZppx33oP6nCKiTjSv
x8mZ5Crs4uGrd1AcH2ZjsoZs/njz7XX5j7iAYELnzfHVTd7WjRaik+zI02So2MZX9YHjlSMVsLw0
912mY6JvmwO2mk7yd15bDVhE7TOFkk+L1wXVzJdWorF/1wC+bztIdkNBcieJ1CXwPTeaU3XzmtTa
rDFEjB4pNAwpAkgU/mNXCZiBDzGEqecEsdXX/mXd3MASZ2WgjWD/m1yT9XeE1Mv9AIWrg6hga9bv
+hDbxEMK4wr6kWjcvyFB9DSltDMFp5lrASlbzX8evxFvzHHIQudGGw+yCGsS9H/RbHsbteJYMu7h
d1iXLA+ap/a10BpjTDMC13Gi72uLN85nSqsQdb6Z8HVAKrLX0Fyw4IhZD3Xl3HoSTB2K29flYDN4
OZIEB7rHcY+mdRzW0o9eJhPpI9O/tGZ/qKwyWSavTpZLawLVA3OZpwcfDV3YJ6QkSeaiMhxW1b1j
my/MFfv/rHF7LWG5Ea5OoPGDjcVAkfmIHqXKo/SaVziN2kOmD5M+Xx39EgxHudIM16Gf6JxKfWR7
CBZq1/TSEoSQNwz38aPEDsaG9l3qTx9TExhNmUfNwgFu5IEHADwMsUuWkrNgxWGRUXWHiZUiB3Oj
cRneO6lKZnKsUYDoSUtDhCVZuw19WQZmYKpRevM33kJWuX4fSwyctDJvCEjwJTuPSkngkt9ZSy3q
e+MGTdPNYNHa1kr4RVTqMDhk8XejblowOW8rvDS4ET6PGt34e19XshLN5GuhVqL5y7x6KD5snq9X
TOaIwL34QPxRMYQD/2KlAERiULFDrxRPvaDYU1PTNE+0qKWhgPu3gJJvWlO8ZDJcbLxFvdSavgHa
u2yueR9CIbFjJiFOPW9EQ2R4JE2yrts0kFTQM92zvjI0qKT28StZOb2UWqXWjqwDQVnw2LHbWqrJ
myyTP/CExPPhb4aUMxTBLCgbPVzJemXKiW9bkqRfXbPHvkKw9JOvTT/WTVbisll4vn8DaqEfiAeC
VwR+0TyxhnGphdYK5LxZPPvODVaph9g/SjCwe2QGTl2yeumlofLFfWnKInMDV5KdD3dt684R2dna
LySZi8Q3yMVjcMCQGdJDP0uYTVaQKN96n+urGIIDTIMlZDu2v2oq34jxV6F32N3dghAdZofN0LxX
2bctYaxWbFaDkzX9tMXNqV/4WlZH7cPjAfNffKeLWJn6N/RcHo3Rc2TykaCsUX73M/kZfefqa8gz
uux3yl0UC8d/B774o9Sfrqmvo/c0IIQnSBITdt6IU050aVtGfzW6QD0mG/sBEMXXsUCBh6e05z7O
OCUbP+5/bQZhaF36yazLGIoMpVgVRJCpREeg2LWIrpLuKXh53IAIjjDpi3EJ+RwMCxGcHoQbAVLG
fMclbZMQuz/mfnhrDkBn08YSdqKAdIrFOxmrMLxpZ/hftoekCnEdqhS6F8idjNeowvCLcCQLX+el
8MMZCAHYoIZMF9LLP9OhPVSVnWY/6azYQA7tTBPUa9cgf5r5yaLw9Ks9ICTFHrOPMiPZ6al7BVp8
UR0696Jgc37Uuf9oRhFTAL0G2X5HYMVdjvQh3bXP7JK4+Vo+nZ7z97JzDi25j+xlWFJDhijtjzBg
i2IPKNvOLvYOFJKZbGG+qdSvg9wKyv/6qXbGsoeHcscLFJykUkOxxEecEKaTtvuAqQlwl0ZE8Q41
UzHxwrDEK6FeV29DqjBwZp/hmpOHhhctV5v+k1VbylimZklTqrp7JEM32OOy4GIwEW6VHPrhEyI5
qt7qEvu3Y1X9j1I9ScPDCZHpSWqn+JNEvINKAX4X+fKfULPh5t+658cTlOMJ/abtK7DHFdkSlckH
ZpGFnptCCWuiX/0MPQqb7biBtenPPAxbFP9I4usE6W+cz3VdLyr0BcRi2cNsxQzOcBH/+lVg/ya4
MeAjjTXdp7MYC4pn6cAjX5iiEDYZDHaNnhJMLpRXmYwIzOKBip0YIzm7dIj1P0o/Oeygs4ddJDjN
FDcjselmxHbGHa8aXHmKlxY9ZfltiieVCwrmBm3uvgYwRms2l5iH7rFwidjeCXd49QG/Kg/CoNuT
/GSOEISlW1Kjj8EMGeigsQT5NzZw0tqTl6Z7tLuZa9LpH/CnP3tk0FyCHZXgq5vhHsgDj8x5+FQI
I47AZuLeTy21IQ3nTQ6OPJcuE72/QNj29MLDw4aOAuUjOFZ2E5u3YjtGKl21PnaYXH7KWrHxMfeh
lWjyFvaWNW83mNDIo8zHchScsQGgo3p/NrCwzS8Xj5Oor+Ww+bdwkkuE8BDnk6FaELGAq4WRdbS5
OqoaLEMwYHcmx2qCPIrSW+a0rQp2VGKIHWi7sf7fRmMWEzhitJOdlke3Kr2N8H65G4bmjBfEADAV
Jik2Xo/O0ZaWvafCo/CeDt1gj0yVRe3Q32F2U10uGsA0TS9Iu0jTMuUrhdUnsYyBNUa4V7Nspkkm
qOgUIh6UuYYeHGDO82qaUSY/TPY6R43iuao6eazWtBB00bz+bZr3PxpiLR9yrWs1SekqjdAKcKTp
OUHhBwVIuAkrrMChduET/Zxl9UZg4E5zaeCRJeiUaE+fGw6akLJYqOj4nnu1exETJrfEl11grLv0
g0d9gHxqYnL04Bay9jK8LBsG2sdaDyFLe8fj4PykW134tdcovbhaVFuHntROEeFoQNPKs/Ea/QZo
xbhicWpl1kyV2G+J7xxASNRGnUqpQy+uXFnIBEF0tcvWTAHYnzvREromePpY4ZpQx0VIWPgVa/aD
2EnxQPwtydSbf27rZFiOQ/+g3yNdH0F6p61Lg3xr7tEmectukmajtH6cd4u90BzWvPC8O+XPeb3Y
u6O4z6YzTovBHhqkNHBpncwGXRyHoPdGBExuYd7FLcJfLjTxfBH6NyVBbwAVYg9guWQmCWMP/x75
XpZGBO6J4Rl+W4zTPRSSRS/JVdiK2dOz9dKhPRu7DfnQ8GiC/Omu6f65a7NTmaEUGnUz9WW8AP0N
n2E549wnqyuWvpiDZUeHus3sQbdATIDDgDkueyCZYG0/jQCIC56Dxn9YDWBfvMV+UhRJ/W669vpN
YdPtnmFNyqbrLKQSxy4q+qw2AgaRYEku0BMLnzn05TRvolLOllS+3fPwdVYfHfva4WOfvnhYaG1z
Gvyv0LjU/c+WMp4bftkWf/r6YrENKrhNX1ngd2pSseK6ged+upqj/snyHb3v+DVpawB8VzrUWEHz
xCfH6lOccXxMVYKT7mHQIOZk0kN/3yAFxo8SnwufnWqYEi/zM9Ba5Aws7Zg07I8XTbGwJLVKoZJF
YzGhrbnFaPqY1GgAQNlyO9GnBRdkx0XvyMa37RQHguMCZbHlj+G2fYbsI8dvdNowdvIrBnyi5YDa
1eiCm+xA2JJl4ZqkIpmlzxeLJ/QiYBHYttEloYHRhJtwIsVVX/O1wSm37b1oBIqVLMa0i8/3NKiW
xbi5akhyfLKW7YLmEwAYJHf8SPsTa7FK9RwcJXTN0Cz+0Mghp4EXu6SJKikYGqv+avjJx/T8qdF3
IyWq1TdvjrowlLG6Jr5tuiS+aI8irbGz0R3JB6K6hpv4XXiW6PAQLttywxxgjiVolGqmj/w+2/0a
FvaFZbnyFwEB8zY6BnsiE6xtZfaRwU7rMuvtIC+B64COD5dvPokmom2Y4qRtMJhddGnYrjABOAfs
PExs6xHpk/1hZ11r1yz3uoO3W/KUYlHlaglqk0Z1eE/QT9mcDVcgUhHAWoTGrGctWGcnZmczvXT1
hiIu2P1PxAIXzBSdQMKeHI4lEQztRgjyGZFEiNl1gCZv7PcsdGGfG3+bv3CcCdTQYydEwxawsUHC
D3M1lCo9QM6j/smzQOSq5yefX1h1PxYiwY9ALYs3pIDFgSNHCI6Z2ykCt8fVchlOQr3cfkQRKsu4
zcIeWDi2e3L/tTIvQpEGq5DeYsGapsFm4AgiaRgWHAKNNGqtZr/u1m4wlt6FB27jGr9yP6cSlBpQ
BAEKpOPJteOiOtzpDzqZ83J8S5sQbeolW59b+7epZ8b2uhRbdWxXVcqPDd0v7PQUbfGFaWAovBz9
JZoUhgaYxfqRjltHysTSrQse041Yc8p3nI/BkcZj4mBxDgLeE3hT1xk6s5rdtUw1nrte9jGJhsKJ
DRh+RosmQR27aWda6y+bXaf+zB7fQsugczWKC9gi2jYk7Lb1TJ2cmr2czb14iEt48aljHyneiJQl
xGM5ILYw8RPco6e90gCt8/KldnmnTJ22UvY+KnU5EuqS14dja01a58DDCikLpyyQ8jXUydcRG6D+
yoy1ALNVumeR4jDCtpCCPOJM50q71oAhnxU6JE3qmQlePyW85nTW1LJ7CAgY3DL7YRlM8n04CX3i
TRpeW9RV8dH2vTrVCoMZV6faQqJrx6Q8siRetTFzboDMwaoTxSW2lFVU7X99bMFyYZ7Ehl0p5l3h
jf3o063jMtRmO/8sWyyEZeYyMkqi4IF4SbBTjEvfNgtknwCygjIEGUlHE+tTX79fgKQ0vuD6Gh4f
e5z4G7ZX/xRr/J0fjoao2Q511TSAGwyIPdc3Wjt8Whdhvr7qnQYLdi1KMym11W2/VcnoVD0Who/l
e08B0UUexH/BhXHroXEZ+NOXTfl4MTkhQ35+eu5uEnPs5ZyEIQSvLzHaWS/dAtRwF9FL9gWbvxyA
npmbsGeQTCw8g13w07dAMDLq1LH1WFpYnQNnu0lFRutOKWGeI7EEuB4/3mOJdhQAHgU7QD+zjK8j
TLzKxxQ/Ew1LCfP8rZcdv6/5DGj6rLI03sMmlFYbZ9pTfFK/0inNFvKrdybod5yWp9qskyWedanv
6ree8QkZPrZPP8soUZzFoOBGvCRQbHcEb5Utndkj/mzV5+scCONoE0UOPTkIzOGS7U7PcFsXYBFo
0UsUx3BHcl/yZ7D1PGckpXfmb1PcwUgGy73YAlu0kE8ggk8PHCbv5v1Df8xticaYwUPTZ8MVxLV7
OxBUnQjvzHQnGuC6S26XV+AnlEIbc3cqIGtJDPio++GtncS7hOnRRpabPQwmAk41f7ONu2Xbrf7I
FbG3EWqxazUgGqIJAtdA/34J94WuyBycvshhE6MPx4DMGAWnaXYefa8JTd8titftsXGqhazXDkmR
bOtMXW2mNtGEohiooyTC6Q7ndzFK6o+rGdq0avMzbB4eQA+KKmsexvu2frVcnHoTRApsvOe9jcXf
mJvueXzIsiVsn+On682l2G+EgB1QA7y4GNznGShabyUISQUgE/xFzoNu8LjsOOO6FlxpfQOriTzH
Izh6orYasztS9hFuqV5xbC7mYOnIGJuIE+w+UI+pRA0ZlXoMn65fkw9YL7SBNUDRgzKylfxhj3Tw
MeIm8TkE1sHodIxm+Ejcty3oHvoa3DNDX+OPLFioH+gbljhZOljOPFrbD+gi/2bkaLQmj0a3LVU1
5tGwGCEZSybwswy57D91oF8tKjQ4egZrtD6uZjvzhlSe0/OhTy+34YbQDGUVGu3CSamenzLorz5c
e+vg34mUzBskqQAlLx0PjW5I+fDIyXCi+m1eyxzhkHpSlhF5tVXtRgRVzzaWA//rNPWa9wAATsn0
eMs9MAzP1WAQngZnykXRbdRPNjB3osQJc6T2elGliIv6+4EuSIFZs6oWf4XIrXTWySixNztBfZzo
PoCb/+OsQ9aM/+vYQ4OvkrTHBdeNP74wS/no48ukfcWVofcTR4IZTrDga3fUae9hDaDeXfZ5fQBC
gxcy+WFWCwa5FFDmGJpAjcFRSKVW988WwTv38W2wQVZfRzsnouIx9SScvH6SjhYl2ewxolaAFcPI
OBDb81x1Aot/mdpB4jWW6fx+lHyRbN0AqpPgG+RFmPFGE0rN69Yx08PtR7YoxN8lJaJwu0VtDyQa
Rb1WlV1f51UiFiwvPH17s9Kpl0eEgXSv70Al607q2wyoVuhYO1GyQopduxehGK2aMalWS4so6fXE
Xz6AxHDn2fbox8kujb0+4UpEyacpak5w1tFMigpTIhc7yCCx8yGVYLg8BZ5L1rZfsduywAEyXWFu
ZQPvzjSdtlmbvCG9O8h2do/bpyw7rFdGZ5uwwjG+nKzNlv0J/PKWwA0WtcuT8TRT6ENDXfqx7f3p
DWs4hjZEEoKO08xbnX8DF/HwTefasnWndeJeClApXcle0N6rb6ljpzy8tkcsGlh8SIkmxBZdO/yV
f7cizTVrLCjgPqDw7PLcPtlAej8gsOi41I20ZmG5G1gYfmh3NAauH4lrfB+IjrgtrehxAmEvVT00
r1WPHE2Sg2BqZofbZ7dURjQkZhL169cO+MWLcmE6eu5nWhaKtlqw2MhFeBJeshedAUWyG/AKGyLe
IvSPFBLk/eANOrPMCvjzhjBXsmJeYd6I2JCm6fTs24wPGU88IWwBaQx2GbceblFbU0zQJ8JkPPaf
XcY+IOdJu/hTYwOpyonpDHNfRtW2nng3AUPxghCnW/0WYo8QdwYNkAwOO/WkJLUE4HQ7/v/b6cue
ycbYWaA9YHTeCR9q2Tz9gZlPeoc/nyvyDhY9O96ufvpSa4L9hehbX4bX4yb4e7p1+Cv10y1EqEnn
uMxNChu7F1n4RPOmhNtuXjbXXrCtIZbQPbYTAOuLbhG3JW5wur9OHr1uRADQ0sxWLo/7EKwgqDNO
gXfMAFF29VV91V2EqXZ/UnFA7hSEZSbbIfjrC3hUCjLssJ8jzmjbWYAiCJpLrcNO1B0dsQayi/iY
ZvU1PDp1ukBZfDaYMbK8eCcME64zDzPGV+mH6o/o4+oyZRnjiFZMf3yVX46oYxP/XuPIGTIROmlW
B9FUiihpnmeAsJ6Ln8IXI6trqgwF6bYJXceTrQyMa8+R8TayZey5B36Kn6bFI+2L5dOce591PzgD
3DrPMZop2MlMGV09nVivUM82RbJAhzC4zAEwx13+3FQXbxqy2ZthcUg+vRkRJ3mPgK6fozqJ4jAz
1HX24zMJFBUu5jQbqx3eT/x6xzBoB5TzI546EPDMx/M3g6EYJ6kecxga1sqDlFXjGHh/QqNlWGX4
xppbT9YvcvX46FgvQ/hLy2vhnnE+4Fo4x35gNDU2Eh7VUMQwsqQtIN4yMvY3/ky8mtQJsWIkHjPN
GnrQNCF0DiFr10GvkCP5b55prDkyfWOHB2M9XuHzB47uXA0po9rlO2kyh067to4V6FP5J9WY1xCM
wYk7sTm6zen+rUUwuO/mTlRcYWtl9pxx1IVxbHeOuGkVTmS+uhhL7CC24p/e1phvSiKA/YZ6EPgf
sweu37HvNqtLEDdtcbYUCJ6CQG7YR2B316IWII+nYUBg5xyTRT57ZB04Y+xdYDMkVZy8YkVEDKTt
RKy8X6Z+JfyMYahb2La6IAK2Le7uPUVM7JhsvdVdQ5AVK2/NOYmUUr7MZwVrwQwkVcmecyRnZEgC
cmpX1GKJbV9Sa545CAOOFPGnbAutHC/+WL+7UaGUH1ceHNEhJA92M2HW5KecCAOCJM+XCFDtXms4
6Oac+olxqAeKNKx811Vsuolwo2N6U8prPJozyw/1p6GIfAdfZ+NcGGrN4jA/lOQwB/XVN6D2g/tm
OsKvuELxSlqecHynx9b3NvHpDfWTaCsquHxCyBkEzryYuCTPH3C4o20X43OpcjLfTvQYTsbUHV3I
uNhbfVtpn6lE4ZAexphLPJ3dDOZ97NIab55Kjd4gduJyHqBj0kw+uyLis7t3BF8C9d7VwjJmwqsK
5tpdN3yXpjVOfOnLgi1qzLj1F2hW7VRQI8Ym0uzxKD+WUOeMCUR9leCts5Xf2nPQzBB0cO30O/oJ
Q9OkxsFcoT+4bRCXSR96RQ6URGybH8/eoHIjUxfmjuDDkfUvrWpO6s90oGFtDoZWTAM6pQwRmWXB
hJwgXDmztBb87y/CVBoVCNfo3iyp4wK6ELwoghEQE0spNiBmhrK3/Xd/bUbvJ88DxowXuKmOhp6f
rhPZc9one756hUw9oA/vS0yZH2uFfswlZoHNCyxOaboGkCpqLT7NQrlhFarXQRztYIDqSNAR9oMs
RfkqGYq2pwYIeNm2Z3XAJAG8g5FjoCxq+HP9c0CI7fLsUpi97Wvr92j+k3BsxR2UifpvK/CSzLc6
rCMW1vF7g4hv2Z3BUZSsRlp16Aozhe/6laTmAUzUe5iwfwCGQKKyFTQvxYX2Dkq9WoMBRktOhp8b
wwHe48qWwrYnWA0Az5AZ/R5zvPnPPPiNuJMfw7qXTucDih133fsYUZbJDVaWn+CyzX6KK8TTgWsV
z98/BYMcEngsJ56O26KfFD/tCrWAdjmCWLCaNBQiWmaVvYemE4SG+Ph/F+u5OzAx+5toFCk2X/H/
0bAE+AAJ/QoJ0NnlTgs51xmlppRPIVxZLUBAx8dyY/c6/LkNmBMgaYCVvIyIQXn2XnVMcSfrJrjd
9YRy4mAKsIaFw1Ca0Noz573VDrN3BfYddkeSvtenXdOWSS/UOvrfY2325ysvEoul6mng4sjoGgTA
ZfUH049xYwSS0OO8ongLzDt4AdH44R4An2kaea3kYVhVOJTpYCO9fN8GgTiiZiCGX1KFwLqELoDR
BVjcjpJgyTL1dHj8BI8u30GEWddIp8yDR9dVl1RX7vI6gfDtpuYzsiLWmGVfP+kxzIML5tqB1WAL
0016IIK6vCJ8cERwvQZevyfJUOGA+dnnmmeR+Y4mPsNcodSL2+TtFTvTCLltM+O8K+hp9t2y9ZKk
s2VZ5rceyoRfgN915C64yqflI6wCcugkOOjcxuYONS9gRmzbqpqteiMOYDCbB00y+XUOrjpuF+4e
JFyuL2i3hS3cUZPujiw97ioTJ1SPqGQmP8Qx8CuMFqOspYDAAZU597YkckejD1fiALkZ3wKduoFe
Q76srJolEAALL2kyhCJdQMZDfHD8NT0/5QFpCBAM2T8YC+b0PDTmyVXzhLFA0pByc60dQWyhTv18
s9hPfp+g1mwBv0edfCDgYMe6NvBEi/OHeuOxYWSuh2ZPNf+T+KIiDI/ChAVWb3yEiX3HFlLgDvVP
oAxNJOT0YPzVL3QII0DwWqKTBUUckrhgsjw3MbZFuBA9KezuL9q99fM/AC3+X3lKLTPtdOIYZF9P
ZDDHEl22tTPpTtOlpld3SOCMuDsRKSe0CO6UszA+/I93L8UqIBrbkTeK3r8/JVVcaDA3WzD9ZhQ5
MONx2nDCWIanxpZ+e4SH7OWUXoFGgkSKmYX0WuMEJQHKuEk6AUtANNRFKLTaElX6Ja5kSLsnUjak
FZ2Kf/mM0fMtgp3pN7E1/QUS+4Byy19dffcxbTIkK01AgGmDMSCRBlLdgV6YH9zCggppHmyRdkVv
LMDwcM1TuCHSF41jZU3IWpG7Ig5pbSGEAZ6FeGzsyys4Hy7Dr1FPpoXgnzis5MZ1nYTkugtDgOa4
4T1cI6xLSJjHoSyaRS3bprOkgXV7X7/+cqndPQxzhyDRJKU5gongFqyPoWMBq81DCfAqNyWWLVa8
/aUhAS8Lp8CHHznSonaGL8qQ+JChQNVoCyk0hgti1++eoip4EXXKIAndb8AGnDPPOKg3VACAEYAB
w1+8Kg63V+aBhRz23Ob5gILpNG9ef+4DIi1casqZMtYAS1CM3wU+BJWIt9Eq1lXtQDluCzdvmG1c
yWEjaFA+vKQ7MkvO/HtZFTnxfju28TI9P2+4z6f5XUxFCNwB2IbRTzQdUpGw+9D/SSqRcOrxzG2D
vjDgEcUQnSELDmIDVebZn5xH7QDx7fxEUQhU/iXM+3Rt3ZMWt3zaf617BeCfVci9XVvGU1Z/kk9r
rZpIl6BogIeaDAHXCARpW03jtY5q6RfSeoJHln5a+LlrLh6XvSsMm0sNNcHz36lp+h41dOQMoNTU
QIBf1mC6YsAbWKKUQvKXGWr5ReeBpbC+Q5Tohr8KO4jJKhrMq/nPoXkAk5u8mA7kI+qXdz1bEblT
bf9H82bQOtOIQUXRtJuRkJGSUZHOcfq5NFT6UWFekzZoahBTxUSfTrXR6aQpOHYgcrqTceRQ3RTx
1QGLqbPucQDSqB7UFVej2NSPZEBTvP5mjDYh5yi7iIuvCFvJFIvRTMD7mcyWgLio4+x3abvbJ/EC
kvXbAN9JbzW6Be74+j2pZwMdA5J5/Sfdy7xApmu+yzPQP74/H/GLxCTifu9OKgEmOjLumvpKOlq+
zuRB7oXgh4zhCYjWZ2KOjhMAZIjOjW5d7llj42fgYv/tmwVC0SxmcsauZkWAzhDgTHdBZsLazlwT
hStIUrv+DXMzGsag7UxNg/RCkhiAnQaAJI4auzG4bC/GTynO30/Fs8BP0b3dvlt85BCFQmfLmh3F
/8YsMhU5IKdOHCkl1SPgBE/pik6sHvwnx0jHUS+1+GmMoMOnVdR7w7U0LsD0UEOpwxVjOzxAhy9N
gVV2EEPdGNbxHX7k7UlPu/Bj+SYV8hCZSKSFSBVyEc48OG64s6bgoA1zsQ6tCK8OrHGxcPQ/ghTv
pkoaQ9zlwtqYwFgxooseU3XxyLIyM02rQge5irMgmEvoWOSJOAsxyfZhbNk320UXSUyH64Jp18gj
K8B3ckZh7Pjs3A8oc6AdT+sQi/0oj0h6KY/YQNu2uBxTOhhEETDqNd+1VxpirdZ0gHVFmIp8ip8h
dYxwyiZ6+Z4saK7FWRpvFmIkqrO60xil31r6ybqLeneiZDiYf+Cb+qrcQ11QtrIY1pgs8/44Xzyi
J2OCzI3r+qFLLUtEl1k03yA+Mm9vf1v4KytSgYU5WuZUimGVUnUrMeFVgHgiHkRDFJTNJ0ggRaKF
JIEFcEkG9Jg4miW8HOeb1wBxXscTRKOnz3c4v/OazymjnUNzGHFp8oQqBWerdHDF+0hWYWv5iCmf
OQ6lLof4rI4qCMqZohUvHtASDxtI9lvRW31HIeGYFY4EKlzWZ0oCXb5L0ipGv87dK2p7Ic9tFKCf
68qKEy3GkNC2IbgcO0jBIZsibIrDgEeqMjf5TTwlczewrZ+unUk49zSrGhaJnjs3R4AUrUE8W9yg
7p3INdGPcPTulVv3R8knrygCh3oDl4DKvqc48LvQp168nv21NqFamioO6K6Zb1uk6wdDAReJcbGa
jHFu6LHo03h1UqKSdaLVyF6Y4slriTCMPF0iR202m4oYq8Gc/85RVgD+jWXm7u34Vmjy4BJkdZ/c
2fVX6LZHJjNsqmoLUL6W5H3kXSxHTzWPH5AYACp8UKAZqAdSllIvwSetIsOH4WOwjszYG0Xw2EIc
xTYcnJckQtcIzxHr3FBJvuOcrxr7nyNyx7rs9NLmex5pPrpSEuPHsDHfLX4WuxavBTJwK3l7GIUB
vKGrGMiLxENpYqB14NNJQQDP/8tSqnv7g63gXXAWUbTUXbx636UZk4ljmjPR/7FKVl1ZXMxw2CX6
3upcX6EuzT6du2a7F1yUZMSAUgA1mgkXATGIgHBYJaxAxQbU0NR3wDZheYFs0m7rgpMu/XpZy41v
Q6GOE8zHmDwPrnxYHuKgMTOPRjwLJ0QGiMkva7MqjAjQlfZ+LF/q2C5MaNVTDEvXiiJ4l58nGhlL
iIlwjI6+6Kmeulh3fIjhw/cKQvUCsjduh4vRpCj4LrQaKeIOg5rQWACobde261NijSVOzVl1J9sm
JANimOWlGlEUaqbvqdT+pqimmUT73lHJALIb27nKArjoXcVSBW4rLu1sLA7oJuPEZo3iBEguTr1S
2oL3Y8LMqS/G4q6TejZENS1B63SAZyNLE0be5chHcZe33E2on+6twE3CySNW7ImYfMdUNp1orkoz
LdcWO0y5PynEzmK8BMAOrj7NLggsXBE3WBRuEu6PMauaD5icBhXBHz2FS8sywdFXhEwFdyOKRtnI
vZIqvUoCS9ZG3/l3aoPw5kjE97KdaUPHh9YtT9ImLbcyv69nR38nLp8E45Ucvc2BdPU2TZ9J1i6o
1uH73XEkp407PIB79dQ5QDfz4bsTMBqzIb9640oTP8LS1lGY+pB2SlmysIBPRPtijEQBAk7HZHxc
l/VP3AL9XgoBD8pKiKjwhwPHNon2awjpVNwwtNty36YtXXJikbYxTWSLGsNgVgwtPlEw+YUP2jVs
0rr4PhO0REaaIMOCPXQWmadH/P50A35F+c990woxb4C1nuY1twPT3PNQlRReHBRdYnim44hDAQ/j
FoqG3YhVf5Eealmi2ysuheEbr1v/0rKnuw6BEX3lsY3c6zxc7/Gop8zMvPuHug8AKKcQDhJBX6Mx
rXEktFoRYpmTTp1Rlv/Tp5HELR+cWBIm+ajHhkwHbQ5jQBf36OCz8X/eM+8iGcVrvQyP74WExz//
V4IR06vjZ4TPevSVuhAsD2nl4Z0uFd9Z7E1/uWXRLfEw+V48QdFcvZh8j0MhYOVuWGps3xNtXT7x
KTxWunzJzcRdx/3H6sDZyjf3bUBc3PdVl/89ok+LDlx987sZysgcPZJ3YdOf0tDsgYqEzyuvNJlk
LxCQYepqUaXDDohszVntUXxEJ9OEZh7Ex4eYViBFtMDs3GBES+NDx1obr2/AwmbTjJlEHXddWuNy
481VpfSbgRuxxcRYy2PNQ5qo0Smaw8CILcZlKlk2Uu1D+VlV115P0anhXGdE8TjnsGn174q4426t
pT64JduslDTPQd4u5Yc/FofIoJoBcLl1CQyzWVLoEcG6CRlR31H8jGg0po7rgMCHYwGbXIeG3JbQ
YXAuAFQk494BFoXVxLIKIedWgAojecXmMdCOgXMkoph/laJiJlaURj7vmbZqEeo5gdQoQSAfUf+K
eYt3OucslQTx8wN7J19GtreJmGTAh7TuSVg46GKRgnZrkteb7KpHPKF0IDvYIulg1CMWGpPmJtL1
f2JCN9Lj4c2AanKsVzEi+YAycXymSNLOBLtf+njKmzhca/ZqExXe/GNNngqxGCvGfUPvVWRTDJRG
a2z7+ogkHqmYC8AhsUg4HSMXZ1Dx05eH5CvlQtsOjjPeQHRN2DJYSxqXOB4yy0AHKCwx4F5VNG+u
cwQ3OQW5kH6nijtVSTDhjA6VojJUYUqFuMisiTucESMhg/o9EglxxFjdIQBwqRIytC0yY+ETqmgA
XPiAMCxkys/IPLCMkZVppz7EjKL5izU7Lunik5ZYK+F3H9oerQchoOVrGfYyj6wPSPLPLARxpaxF
75e7bRzPSdLK8nD6NJWtrii59G9MAs6kISmMu1aJS/G6vVADVaT7mTl+cXhcqUQ7boFmNTw4UYlJ
J/dhb4H305+mu/zJ/t1BWLBlLLIh1PHD/ovX46UELskYLTeH+MLnB7CdUrkZWzkKRd1lW+pxzGCL
sVoCuYdgqPYWqEJ3385DMhVf2DfSIAxZwBjRCJGLe0gLZrr3gekpuC88D+/iNRKQ78Q/M/ALs/C3
/rYxRfz7KbKbkzSzQ+SrY2O8xNeWsqg1/f4u2wezWBZgZmGn65ytcCxzvQKYD+cGWfyOc0t7HDZe
0+DmuM13bx8t+HQcnTxmaZ2tAggGOyGwCEvDFasDVYImo3PsKtbW+Bcq+q+pf2wMa28MtsSzBYCn
ZZxPfFpiME7vURjHC/WxaAYGNpq9ARQS5YbXJTokECTnwcyoIM6imfjktbAhoL60MD0YmW3zSnyy
BzFxncZV66Uh6CHrIy4uXcAiTrY2KcZ1McGBVVPGCD8EcorLEnUVpJZJRrhqXas6U8AMHUI45ill
s9Mwe+LgSB0pohUgv1cVHtMektrQQuibWFfJwhWoJylaE2Y6NZQlnglHoMQBV4hkYdekh6OvmTF4
vu4qyc+Q1udfnoYn4vmpEkUo3vN4ayKXSIHwFpJqqF8oo9D8ahE1rUmAFnwUsDv9PB96seSQpU5h
bNwSXH0CF0aj1nDFHTm3fShPalanucTjFuVqIbW2YUFpYIWR3AP11oLbzPq0VFS+XzQkFoatcKkN
/UR3YqYMRc+Yu8Pccy06CPofEVRTbMtzMcHmohc/c0E7Fq5ZpL06048ZsbuZhSzTr1TLtS+/Fq8U
W5MnZJN4zYxMVCn45ukBd5Rb+6H776YxaWWbQqFOMAFRCCtELqaOox6NSYO4s5f67pIE+J3Zk26B
B467/TqkMHHqCeIE6zT5joUOi9x3E2QwnqjR79A6wM2EujaMPOmmyuITFtjQ18oGc+u5vcpJ5cFK
jERl+om1ZqwfIx57gVlcbVw1a4GK6MCQFZoRiRkDEd2RciJ6YzucE7n5nNGdsZsxm+kbJUQ82q6O
2rK94PwAuqtiICbQvyRf8xEcXDqNFOhUOCFzNBuiT4MwC2csFJJKawSdrt6bIfwM8RrnnQlR5mYQ
3+CzbqlMF66b4IgJKr8JvQm9g1Ame8NyuEVPX+5I3fzzNvBg0q83pK30O0z4ULPWDbIJEQbMQ5vb
ECjumxDQQpaSWV4dXdEsBQPVwWHgmYYRiY0p3bg6reu2AI5MoTkku4/LF6Iq6pGzk+EVzmb21XXr
jpObNcRN0cExj2hOkK5blC6k2YTNZbvvmxaHLMH8Oz8uPzSu2gLdLLYeJ7jI2YZgj0NyNdpPP1e7
u+SO3f85tyv4e5bNw3sKfCmt/qJpA1AfUD1RhumGFkPXlnCXX7KFTuT/6KC6ez+8C3CL9Vsbn3il
GSzVMEWUmkqA3aXq5FcaEUz3IMAkpHZk1zjU/Ehrk6UT0qIvkLAmbBr0kASDCKE3/vKsZcmTWJsA
uluMm94Smcnp2I0ui13Xu/YVsuyZbmM0zOvI1vSa/RM1mfPnHa2u7oji0/ixUaiglYrIBmK5REHF
MgoJiMvd8GSOHzuSCYd65nn9joZG5Yb2MQY+0T/94eJhqia0gniqvNLDEgk9RRqRhOV+gzKxcxtw
GCChXGrCaivLtnEcEnjiA+sI4MUjvcmdSxIlixd5D7MD/z6zBSrcBa+kmw/G3/w2s6GFNhfC2fsK
Ivid0ee62c52C7vK9r2dk3EErf/33E13SoJWuOo67MZ788+lEejb9HMP+96c2rVnlbBUfZ4nerQO
0GSi//N3Oht4CMJIBFkh7aaq8m+trt6Q2JHXbLmVXEBKnrj5ToztV3QO1eTUCdPHgi1CuKGL9iwR
N01wa9xg9bBeVKKmj0ZNPG9QolBGVowfMy+FjvpUbKVuZoBlmgLVYjZYkjkdEZrzWqoNdiR/fjcQ
cFIbz+9CTxGo9LdonUSVcNmxUDQ6ZIsSdbKxntVxx2ercoPEDHFDZFmahLet2J7Az8hBKyLT8/ii
9dxTfV3dkPGny9NLstpe/tBsvLUBdFk9pWo1mpAgdNNH55duAdVD+YUoT81f2sNvald+0Hi91Ms9
1bOPv/RVr+boOpmoHgpVeu/ROLq//mZXPZXbJxRrJ/1EAowhUZkgcjMmjmitRyB9SPpdqteK7gM9
d9Dq2pWprFz1LtXJU35aBrZNt+jNUbXyiRlSeL6U0eZL109/Ry4dufXquVJ5P6AK2M0OSs/X7y5F
os/FTxpx0BB8iERTYrBLtZD8NiI7V7pJBGIuAF6LBmLEAHrbD1TTF0/sSfS+bPSxSjWamdQWyUYX
kbvH0gOzEys3QPzpVJ1nfhH/66feDQ99YjSw5x1Kw1TuIY/dh6/B7aaRyObvUm7jWyyf8kRZt8pr
bv2y3FcO504t8bB5wEru0P3jUpPl6SMj0EFol37BsBoOr7T2GFzK+QFKemo6HVb10szwle4LfMiW
fHhzCgL+mR2oWQkKTnus2oZRQyqcjsaIeyNzV4FJRF+m3F4QCzHxS5lYHMoqDYvU/l523ulMUelT
E9Q8MXoIDe6aqJdvaXmCQot6qpV1d+Zi6jYUr0ExvQFnLv9waaLXOm3vn4pgXVNoaeuHfPuGgmzD
oJx+WMPEx4WoOvOB4v/jror4/Qz5FE7nOvlKfR9Y+YmHHLpNQE5IFW/og0bnFNDqWW0O6ZwM9Ve6
gYVJp8oXFEIn/b8SQq7FHg3amygTI4fdqZxroyqp88qkgrwh19+eIta+LbwetvXsUvbiZFRGMSZL
CRkS7JvaCcAHIIp6/vaB7qLlRuZxDUX+CczlaTLer8ti3ou/7KCd76I+fkRB32/FwbFCwdTt9Vqh
uSZ9PTrH5qy9e6BsvLu6Vl9mFNxem4hMvI77qc7+cfnYHTNXbg/01KUdkA1q3J0+u7T0RYT5YdQa
d61OoXnKw+7pXulDaq2V6KDLEJZpBMeWN3+/N1+y1eampfJf6Q3/IUfvilzjRVN/57kpvckfEB47
0T4R+TyUltE/zzz8TCqoud8fWiS42umVStHd1+Sq3u2m3idPBSQ06Xfz2adX88OlTo9z1nCz+DG6
tlblJv2bJpPy5nc2mAz0Z6a1yQDi3u/iWLk9lsr8SW/I4fL52sjQ5+NQLizK9GRZVg7d68OELsF0
g6MfEE0GU7BfsGudnwoSI7RO/Fw0Nl+0PH5bD/eZHgHztoKBx5Ki9VGoJWYVFBeIbfGdJg+VxrpM
S5pZ8cENbKku4MPP+aM9uaLkB/Fp90dzAlTip6nOtlhHQBDqMYlLEoEQG7eISu4rK2KKEu20YMN8
vpaStXyvXdnQZRbp7r9R9XVZrtDD7bEYxF5Hw+2kmny6pmqbcYXNs1BNAG0WHtpHCLSwMsqV3Zj8
0jDbA1YqlPuzvzPcu1tdlfl5nfl4phtTD2nI6u5Woa0BYE5igG7altXI6kz16QbxvWonZy9oGSGn
3j6m6UxA65FEolKpiCeb6Km8HiuGSMhVFmjyThF1lbje4rRzd4HucrI9HSz6kGZo94nOfas6XVQS
zRYtzop0rWAH+kFZ+gWZtNS+2r5JFGWrKeeeL60FJFKYYftKW/t0PJXfQz6XwqBzG23MTzLp9M55
nD2pEiGgI7yumxUfu78zRLM7pLL/Hr4mktJ4HT65MP2ofgWYwT6aZ2Mke3f6KWVbq8AY2jd1xOE3
0ZrqfzSdaXeqStOGfxFrMcj0FXCejTFmf3EZc0RAJkEQfv17lXnedfbZO3Fouqura7i7Bnoo3W4B
4VtcAxbT51UsPrkEFiREVCWZlAKMVJiAyKDj4zjA9JSfpX2YaFOpevGnUwXqRS3PuzcBwFQEzLMo
LWnsBUESqKSaK79v0ogCl1Id3e5Efq84jHLBLgpdwG+BtPX5u5DZMB0RD4OtILk7YkCEx3RUknIn
sSPUTlhInkxILqHg9StaIxNFrIylb90foi+eoFQyoXgjWTg0IZ8VtOIb64D+Av5LzpBkdJ1wnQIB
+VPqwJSLdwUvMUAkdt0gDeDPEpVwDup5JWRaSXZVtopJ1fmrXwDWTqETkhEJqMr+CZj+wLyR4CQq
S6//AHzsJEkPfaPecsEhIVXwj8D0YiKRy0gln3cm2dsRlbqFFjUrMP7/DHk4eYSNIH6bGOmCSKjc
NYmFAWTs0RNqqL9jR8RApc30dPCtrOQuWQzgB+ZqPSkojO6AGd8o4CbVQgjjG3dAizRSJpdFcBEJ
fBCpLhaTOMiCPolLml+5OAU15YTz7D8kRLKEwBpovRrhMoglI1kDxvs6ipYGo+M7NNL5139LxSgV
CF6dCyJcgBlLAVNuPZd/v3cT9IQERRVLKkDAc29gTjB3k5Knf06OuMkCYkm4MeHTROZKdak3Qkal
bQkK+cPO7kex8OKluTntBMOTCARIz4hS5kWh0KNEs0hAvOA/LsHk4paX84ZbI9KFxanlEEUezX5w
eHmcIIwY0wuHijWgiIRViPWpbfK5BGiAmggiJ/9LtrHQSkaXVwUOEfhDLEy5T5YT3HDlLKWM5Cpa
vGiBbQm3/p8HeKcqnop9mQP6yKUnV7t4TuKsPrEk3/YndmTveOLsRriZPU5x9yn+qpR24V/exqN4
RxvWvyoZnPS5cWoKHYssEItpQFpiJrY+6xRgVoAjqWYl7/8lK8mtgLj16oyWZiJ5BF/EkHrTBSRD
liX/gfe8QTT5GwdH4kFuFA0XF0W4hmiLzxwr/C88HIOTXRGnhXh9+QgoBzJRwAFhaSITjMwTwFMZ
0ZpGnvgXkk0Nqhv7EJ5lPoJDCelUSCYJY0REMyt5reN3+ZQE0VBo/Ih4FTGLq5PzCTAyLqKv4gDF
78rfIifF8ZUhZTj5Mtld/KysCW24hhQwkDAAbjcpEo2f/Bfz4/yTAbJ35IEUlSkP4uhGXIrILHoX
GOQvtV9QD0FUmoBy1yRdoWEEnAFFo2MLHrJshfyXrDROE+46dxDyn2TZyZ2DOOCCRtprmRNZpJQR
l2sB/APOV3uuabQoaANEYAWALxAFBIGwYAn+lb8HM5xJQD8JjJBt/wP8BSoLd4MH0SzOlrWRdA4Z
+UcoK4iCpC78sSymvMk+SJQ4QANhIOZFcn+EOf6CoAUvlCsCubkBBZcgG5cjKgdRLmju1GceUgsm
IRhQsqxfS4H4Xyvp7kD9F+5byY2cpYS/DRpcFAF7QYv/lycl/0ouXz+WpAYpUyEogeQRmePHVZsN
LpLcKpU+/ipnGTR4sLm1latYc6aPSkLz9GDAv1JXS+T4X2wcDgeyvx8+UQnidrYUEhPn06TThI7w
l6Ra+TTdarn3lbJgFa7MQh1pV7nj1bj1/fugoLPpUSBuUIjZXy1JfSKKiVqcZI5K4vednHIUDArq
hQ5y8WzjVbWQ6+RyIbXGJOvF3prjGmRYghKdtUxTqnPQhXmWvsOgJbBPkqQEO/7/fBrJw6Et81+O
VbnocTDQRrLs10qePRhZ6EAWybzFl/4rNyn5NbSkGscrunmVi8HFvPkmdUDCvTE+4ZLwEHm8uwx5
VESWriTjEYVNpKXQvht5ObOmtAovsQlDKYQiCb1SEuXPW9dpIQLR+K3kyTatimbl4hl8lYu/DTPY
to7toNMfVVNmHW2lZVkmT2hmEeXv//Y/pGLKff6XS5e0nk1IpCDjcrEQjZ/f+lQCIgXvaWwqHjbv
skDv7ND/5GdHIURDAKYH96eCvct8k3dtfSnKSbVFYJbLnY2AQ0biKlU02MiAJKi/NKyJcpW/hWFp
BcPPgy99Ipn3nT6MyUpTvfAxbhVaQftEEicPoK9z6PundBTV02+j/dSMrakuVe7YTK/xmzYY5N7K
H57WIaq/9J9BuFcKv0cV4abm62ao9NN6qNyDgvwLNPiD4g+/bu9ZwEyP+SCIvyISq8Kx3JoIM8ge
LZwn2cPCPin8mi5UqWBTjV7b9un13LMIPAbaO6IyJACK3NEI6aQLeEOgDdmzD59+ze8EWlLufgWM
+8t3lEMnxXPkGP1hMHJsaN4NDWW33XH4+xom+/QdySoXGNU7eLUd5XCrFNWR/X1nNwtk88dR8mWJ
wv2LwxUDrUO57mlJMlSRT2MpZpX/L/m6nDpHOWD6qKFYLfnoHCjZneqXytucWynMYHHASBNrsNgk
OEOeKA8Tq0yiMuQwG0OJ0hVRkO+lZoPE8/5F8kpWt1TSkmEJUCb8Va6uJTJaykw8sMn+crn/Esmp
lOe/VnjTE7EmRWqZVzE0jZnBhZVw+h9H//VrMKFb+NsP7Vm1wMB8Z7TZLD0nc05OtWyezDNHBsjs
EE5vE1RKgFF2HGElsqKTdO9AZiX/09Fb96uPhm39TPSVbcxmq+KxqB3MV20Jo1o+nTLo9RNdy2Gt
0bdynCGHQS8wXyiaTS31Uhlqx/5YOr4SEn/4vBr2BF3InDzTuFrYaV3x+wQeaj+bR6Adq+K3j+7A
FON4T0twCtYrZBMrQzRYXW5p6Xs/ne0BTaNWr+cY7UoozhVECB9CmR3n68oC2zS6f9pxnZ7jPbMp
9e0pHf7kmRR/H7SBpC70FID0o2LlbPP3yCWleDckK0enDyae5WstbTyN8rl0iLpSX5n3rfExoyEm
JsTrK1nFhHSXS7o70ETTo1tiS9oqAX1AQ/uCXqFN/k0xSTpBgKTRJtk4KFSJ/dB9hULriyM1ZS9r
B8z38CAfxJ40wU0PmvvIdWnyiXbs6Ly6jFP/cRsuD0BwFGjuabyGf1/mc2Lr2oyeWJ7afkbqND/o
9QIDQ3lMWUqJTbs36F/16j0a+oHW2xdlbVKGlWAbY8GKt6h001vbtHoKqJW8twX7X17r23BwH/jH
kU2rgvttqCqbnyNkbQKrDZp+hTZPsmFgX+gWqoLB4xWZw/LAsovpsh3OT20QUj2R/SoP3fWmLNPe
Z/nhjkhJk/uZPVX/scn7VaUM53Q7c7ZgeXSgYyP6ybSmI2w1pN9kST9aOkZCt+ltz6KV1/w1oo0a
3TLaYXLmAoPxq94P5jobw4y08Om5QEKZbvkPEBazXNZEBdIzkFbTTXBsboFuHW/18HT/oAsjbmmO
Y9rA8awgWXA1stiK+cFc8gR7iQcxU9UO1GvsTNynn9MOUZ0+02C/7K4sCvNnqF8fLn1BM6+WXoj3
fUsICzfGT786rU6NMTSOS6y4zlMuMIFK/0V266EHFf3cqLTEVx80BxwzKaxwc3RUBwMP+kbG3iRe
NgGBf73mHB4lzem25WePLZv7CqkpBSemZyj3pAeeQlda3Q5axMci1gObEmtULaXD9WnZEhj3uLBH
PFRlYffZ40TxWB4b7yGvBqetQyo7wEm0g7gahBRS6bw9m8cumTjamO/05T6xvPy5g3FBXEHuZxrm
uHk5bafgLZhhgihc5TDhHh4jbLgDlln7CWVetyAlKcEzjlfOLM1sjz/HO8XiqUs9lLaXU+OSrJi6
k/+HDJA5nMALQ8uDky0SC54+pc3tiapvIQkY221DMz1Or8nBMsxd/dhy8tdLTNt3W/N+dP1x7/6p
NhhqZpBGAwMQqyZVXqkN5jU6ORLlnsZElEyg94QedIBkEEv101VC/F2FPlppj619aYfIhxomhTLW
HCQ5ya+RxRzz84szwN0c4vlM7VjjyKyxse0AbqENZkitNZDjO1ct94+KghIv3dceOKa7rv3s6kWb
z2Mt8Rvqphwa4wA1OmKIvOT0AYtVZ8Xwe/eTCB1YvkDy0A9Q35a3Jder6dCpd4VyVm67Qf6fo2xM
e5KcpYcqLMciHoubdXG6Ybx3aApAi144uTZ33dWigfMzmTBZ9ao5U2UwrBd2EXMotHiRH+BEaA1j
Vvm8UGYIL0zs14fI2pjo38eWdYfFimW2yQTxV+JbL+7FWsvXOqIc4Zrr5ZCTiiRkGjr7ox1v0U57
fTWIrpDquA+a/tC2lp4CPUBnOL5F51fLVhrfzesLYD49raqevorqJorukwftKUGS2mg00LtR/Fi6
EOJ+O9fUsZVlVs9d7PwopzViwrRir1c3Vs85Y7fjAb3ag4QCvI8gA6CM2f0H/+JRgl4Vq4QylK8i
0AnDuvnQvr29PKPF1DKurLcsD0IGCiY1fK9jri0gWl783tyxU/x22bUxFne1GFqExFduM0NZWXaA
JjLtaWfS8qe83LovuXlWw+V9YHlRe44TaGDRftG3B1yN0Fww0on05kuU8iZwLPVTeIdg96ALtzkN
nteFC7sl9SZpdRGAr7iY6O7KDs+lumxx4PW9To2KWpvoBnmQT0CYi55jE3SKp2vj/HzaVuFraEOZ
tt6FyddTJ0Q0y2esOn1RFx+tW9Olx/kJYDJRjexaekY7I1BL/74Pd/GejUOscwBhO1iEXedQm5eI
yuJbs6NbuMijmI++HkG8Lw+3PQukRzSXOjTFs+dE82/7Yz+gryv69ba/7Y3jfc+upGd0JMqUoWke
u3sOkekxb6OErH6aPccyFge6Iczs6ZeH8iDTYVv4g5iqeAExSxmNfXWI90yFfcsP+YFzXx5O25IX
kfQsgAeetqftg4tZUNo9g5G0ure7EXg9c1SVIWIoOdNlKwzMNQARPioilKFDBEtw2ppM2MD2SP2k
GslSbcMPd7yvXHo6lPec4QBFiyY4bW97UwusbYTxIMQYSCOncIdNwXRp4p0fkCM176UsDttGWcui
5H9ay+P9dCP+5kfme9srHy/Ivg13RLnv03O4U9YolHAn9s8HbFse1G5YXZGzyoeQtTooF+WCMdAE
KCc4id1iLXwHmwsxv4tegTwKAILYN8Z+cMvEp6AUY1+YKcHyV/0qNHO2NGAmIl3WwRj69WQHOtvE
6DAqW/r0i4c8o2v5BLOVF2/7+z5WluGONsfFCr4QYRSOmS/bWvo8N97zC+Rm55ghveB3ygfzB2/m
TeMYbzi3zzMb048wWZAe+8d9dNryprPVjnSlN4SRpFmWkLfnQrNlg+gvSkX8HQ+UCzKDb7H+Eyu4
7eEGudTgm+91oGuEx5gES7ShBj9BgvygfCgfOXRnggdNJDnNJXY8PZKps1cyFrPgFhLBdn3pVKgT
YgqGQjdxWQO0YOAh+/d+Etzyd4Bketyo4DFAZ3k4O4eycdBYPl8XQssjxAqlfzCbL8+VqUB2ml/D
jz13TKX/Zm++w4/xXp+xt6xN1TgmCO03+d1qeJelcUD4HeoqH0zqdA90ciy2z2GLU8fk3DVHwL2w
NzJB/mFQPhedQ04edP07MNgVKG0mCGsKj6BPqoNYxkJBXqmEM1TZfHb2TRuG4XV4isGcbA5J4DJo
xgraKxNiF+hUzvDC0kxTiFoe6ueYQybz5NGwIHymPYI3d1MyKEmFQ3kWVBRueW9cO2TSCASaIfyR
CVX7R6D+iNX8g4r7QfPF0a6pZ526HGAGnLY//csMuAZ+9UZQDX9sejff3M+q3tGiB510OnGAsY+t
OTpdKbc/TTiOzSEWWfgKMLziBVJJL2Li+NcpnbKHYv/oGHxs3E9hLDAN69u5yNcOcXcW+trweQer
8ZSvXq8vPBHEH4qYI9vZwQt1rGyiOgqy05rO2dDop7idUQ8/qN0Ks1v5GHT/+JZJZreYESPMQdQc
jJ6eK0T1D+cjNRsvyeccUjRuc1qnLo10nYLb3SDJ/0PK/0h3E5PzD9hD1A4H0p4guQtKUeIH0F4a
LnqZCj3oMjJSSix06kSFWAzYf1j4xuCXegCOn/T/LBXIEb+EULlbABsxMtZAq2z6kXr/4LyoyVd6
/nlhI+ZzSxfBnNAmGt8obz+xr+jjGz/2kLI9MB9XX1jVT8mlRta6XoEq7Ao0Web6tL5zrGNDl+w1
uvbB3Jx+SigKq4Xmg4RmxP6LmCv8DcJa8G6dwCTIUt3gHrV+dD4B/ry+0mp0YiOtua4CfFXR2DCu
nAdkvpgKA57bG/898AswJMx77Ddu52XWRbeIZaej1O3mt1ghT2yC222o5d/Pfs1q2cws/tTKrdX9
W9e4MGn/T0wr8pudcGnVOyGqOfjFpemSL8f9wN5/RCqOSIDIs+DCZ71I4Y2B+xFzuCp9a0cDr2Xp
1qzPv28b9ia5z9xuVGOR3D/K4jcm7NyMP5PY8rAhu1gX/lOqIUbvg7Dv05JTgMtnNWc8w5O6TNVp
lUxeI6yKRJ3iDeksAtZx+9LHacGzijhDJ2o39C79DPPrK/50T7OmXD55PTdHtnSmN287i3ASGAE5
jt0FJ2uPCcYvFEcHOttK2bBNt8cW0yk26CXZ+Jq5KzFsla+w/8fyMbB4GPpdIZfbHOXg53wXGB/r
Ip8r9Qw/EZPyDviar9140ZsXhwbPPS4MTyugruY86Z8pMQafPFa15inkMBacy5au78gNHoHLUvJE
TO2rQhBWfWyx2Vg7xGft0Kl+fYWnD+aG03sTG6V+zZ/WHL8eC5c9RYGDB9CtHvPmZfgt6BhmL0nI
ygwbBWM+JQGFQCm8JtRFP8QZxBVGoHLMsZ950SYVkYOO13sLBrT1w090VxX8SVg6ApmhRELiMyEh
7icPN8h8BAXwWTJRuKjqhhg8GMkQizPGXGCAnMynC8OBzFtz+8LnkSacUAMy9SsAAhjVcMY20Tzq
FOmBG/96TJdEu6BjUjEVWTkOd8VW5XNOwuDq4tAxAO0/Oi6AA7iUhzNdNZmI26dsaC7/KPdhPkeL
MPX+MR2cOG8znobX96TIAwboI+hHFhf1oCQEKpo7FhuqU1qNPjE3AeUQSZHAKJKciisDmn1l1zNl
+QR9F2hGr3dos5+QvhB0Q3WmazwrGH2g02d2F+1s5c7lNuU10T6cjrsz5ZQ/rxwysWDenj6a3bz7
WTjG3EJcwkVrtq6jNSb2sjPN1SmaSnGmeFioH8wU7LPnAfUT3wKOF6qELaR5FNajO66kJoOMlItX
g0rHCLn7cAN6VSn28FzH8TkR1JhMeAn0R81oyDZ0tBk+O3KIfbY9tBHSZ300w3FJkVzYF2rDEJg+
sokWKVPLnyM+O972Gi15J2gvG3b6d3wbMjCaJyk2TBMeaW5DcR3J6FKGvM5mgkuw+ayMV1AHuO8v
RCZWSFmsGtAA9wJTIZMLdcPDdHWJb+h0XuQE931HYeT1emAHkB+ya8Z/kTWHWrd+lChDkd/sZTVC
rGfJgjHYNhtrnOg2ji2x+Y3cETXONDT2aAYdOY+YVGY11CU5tPGgZI4DimhHC/CVwXB5dGhMQGcE
DDZzxEF/HmB+Ngmee9UzLBa6bbkrnpVjvgGUPiZtcy5PH52+tejaXu+gG48uFnyaA4MgD8uDWc8G
VIfDSqeuhrtCrrMmTpatL2Qd9xloVm2IKcH6H3jl4VK0HBgyIVZXbBGMlv41x69+NV428PEyEXIa
zcGQpyhDVEMDM+v7e7m3uW3iMqr7h6jBloupSsZPMlvGRbdG7afhfArl4VvkuZVdERFIUeWD08V4
iArkh0HFdbxgINXeZ/9goey2A/BMHhdMFRQkSl1D+6CWUW141SJsnWfk33B9EUtYDzfwNf37xoEn
fQqTLtrdleU7HhKuAwyBh/j2nbbxRfJPrA60DxvE2JxofFDIaOps6zmHt+J+pZCLWM8UZwzbMZ4e
LhGZnAB0R35GlEPTgXXkTGWvueheVPkh60Y8BhVeHYyRAJsnzEtK/tF6BQmeXe3XR5kJJ2lHQxml
3Acx15I9oBmYu8IaQsqwIZU117C3Ipyks3UaYsrJZp6RpG9H0Lgs7wT3XbEd36/3R0QxtiXo2hma
8c8Bm6m99sf3x/iMeTEvcD4+jX0xjuYlxfHjIhNRipbEz0KOG5f2SgY1vtzVxDVKD9Y2kdGSM+bb
BROpPEOF9DAHiiYq74z6A2ztrvKfATodnWmKTJjgMT8Yl/yAu3rprvkZXZoCQHjmkb/Ss4wPSY7a
UW9xaY1jeZa/KVhkB9G5P9Ld9xydZQiZvrVlAcZ7nPZqX9wP9llef6+IlkQPlqwhKQKCcJJzcq4O
MnXjyKkEXkoD45gyJu5me+VtbDfk1eWUSLtJXH8mwEsnrBrWHPF1VUxJfuYdVmXzZBZ+yPZIVw6h
Q0QhOuoCodODi7lJHGF6SJj98xDtzCPmszisyE2Db+EcQDxmfDSdsTzeZBnmRWb5YgOYHruEPSJL
Tg/oA7YwOhf96uhAd751EZKm5xSP/8is8Bv7I5wIjIaLwF2XkA8E6dxBGIUMHhxyIR27d5Hv5Yf2
+kattKPYu7rMRsY0L8qHTKa9cqJYuTwLqdWzbfgCwIoMmJ+xQAuYjRnwcMArmYTMFIpH9D/6SM9Q
17xolxDcA9wIHiF7GejwyD6yMn5HeJsXJtofNXvSCpPwTJksdpYwB56OcOWbOXhyfuiPTzazvcpO
CwUpt9XyDKEYlOLxzyt0cD94niZThvIX+TyM9xDHq5PzIJ+HQCyar2GavOkOIIlL3vIM7fJiIKZ0
FOvtgBSQw8K7/AFeYGiMIUZ//wiBDKglFGWCifAu7wrpTBiDb6RnTAf+hbrYkfn5vgcJPqIshaGF
h/HUoLcWYNaxalQxqgMCyHmATu7rC/X6xwv8+j56bB0sZeWrymZ/2ysEdz/C8/MqJ0vIEJ3NtXRX
Fc7qeYwBSA2mzGG4BTyutWFdvBQhzPvpvEA7yDsHN4TxYKA30eV44lAKkbTjm9eFD7gOOPNd+ee9
LdpRqIV4gKJwPYygwVuyUwxIg1cBZyJ24W97DM6nwKpsLB+W80S8ATOCJFhNKb+hfECNPuAm/rQs
yXqMtAscjvNGhDE8ZE9kOu2VBxpyyvnzP1rL/GABnguDIgh59FPmCZvnUIzXaI5wbKARnM3QcJ7Q
El58k/h9anHzzm+21P4kSMri2SihlnbhbJsi/uATlSkzvhwX6GNPGKIXQY9ldYWefEIezFsXzjYP
W3NL8sdVzLdCGIhISCCUSCe0vHZBFSC6kjNOvnwQt/IlTMZy5KTaPKg/MrIwPiQkM+2NRMmaOUr8
DCiLFS1HHuRji+RG1lK9sufTfJTvXmWq7EsqUBbkb68llip8I9IF7pUTSWC3nBLkacz9AeuKCQSl
ffaeyHDhCvvClJSPboatzF6b7tpBU6mvQaD3E/fUcIpoVWqlfufH6qZ8cgFW/DrOybcb15OPxmXo
F9y93KU06f2jqwglraLAwNN4lkHItWKB2ZBeb7EjdpGJiWFPMN6LemYZCXbVz6CnV3n21HCo6Q+L
b4lVGZpdkJm7lDsGt1vpp6/nPQlisOlHRDd4vDtGOzGLFy/pGHd6vimwi0sibIoQ0FawDVX/VvNN
TdckLNmekBaskMYmAMC/40Bp+uFOezTacWIA6c2nhcP7eH3hjmBJPckJYABtXAOpE0jECTYEeNSp
0G/NCzqG57Gn8VH9mnA1BXyf/MPiTpMZAiUpxM7mMdjZOMKPYo+2P3Vrq/lMsHPTIdC7Ck6CmZ/F
AeYazkS9A8Y+kaCL73oA04nq3c2g72U3Yt9eIzCfEtX0mDA8E1Oy7xJQmthczPeqn9g2VUfy1Y9N
Ty30tFMcOkCYm3E1qqFOy24EuHU0o9QPXiMsf2bBpx9F4T3siasQv/4NWI40fR3xaGEcHBuEHOzA
Oz3WJ5KJyC9QUsNvBghNtv5eHeGYU7Uj4Qkj5vUhVg+A+g+S4KcQf2ieMMXG+QSGKAyfuWL3peeo
qgUFdPVryG0BAg93Wi0ODdenZXlxthE9D7C6Ksxyd6XSqZniDk28SA74ZJR3BRY8Mld3MGQdYhtj
3VLYhDa9bJMr9XTL7TPfxGxrrNReCPZkWarfighyiNNNx6W76kqMB+fzRXIXpaDKhziDlrvKlQ3r
yam7Ek96smXWKZGVJIbka6NzFrVGmqJT+X2xr9xVBqvmGTGo3C4PdgxbXX9wUORX7eZZ6Zhdwkpt
yJUq9pp5Ke8fGKnGhSKZ/dMl7wC4oydgrtq5oepX4VIGVJOPTD+QNt9PS5atdauXYXmCdSEl3GXP
ogbF5X7bmcXerVpPPQ37cODh0ib55s7GaARO5r9AFdGDiPAy8aJkduOCmxKf6rKvhoV+0OzOG9gn
v8p/Y11bpPglBQgLsNWJu5NFBFp2y6rg7oxv2uFu+Dq3ge6qOSak2IklOJjZrxGhzhXSHvZuP4RN
3ajy73U87FhWWf2oFGcqs/9e3ap3l1V9Vrn4tOZNNSyrnd75FQCP4z94i00uNhFkq4ZRt3Zvjvcg
IM3VDqX5ZDBPRVWMMuczHuxe2RpErcISMH41gtpbws8G20c7P6l7PVvl4VKFs5rTksul9ElIxLTL
fzN9kem/EVgltI7UZUQALsBP9MlQRFWQtldn67q+D8M+DPqO+ilA62kVAaNpnmudPPMUTm7Ki57N
qa/VoK4GGBUdG+m3Y01Smk3zDJgOtnnoB11ZZBxE49H5dbG3Dd0baN+29ZN0YaBW0SiCLCacqpuq
F1U/isMlVvZbU0YxJRlMK2bZazBqTxs1pBI77UFCfe/qFuA3QY8wSccFQJZQaMZ6Emsb+8hiv+vI
sh6o+8Ep9LVi+YyreVrTU+RGeUnWeOea2SlJ1hlnGi6LjtZQiMUnCMcajPBN1dnPYPyDhUZCL/GF
xCHlDwIEyAlto682HRvtPM0kYINME0zCWaVtOUTYHq3/A3DKCAiQBO7yRn1BPt4hRGJaZHXeLK9m
pUXBJdZRFhHdKYRacTpe3OZmayQATv1tI6Cl/Vm4Z0fbg17U7hr/UFhU0X81xfVPNOFOkURKCybU
eUWteUpHVnfZzJMB8X5tPHIM01dtRAMkiBJn1FHz5/hMiK3LMWD1GxgeUPuypgPXHYRjoG7vWeiH
zCdhVKeIAnKnS8BVAt/W2QBJzqpIwGzDmb51DNV/qCAiGVWt0toPSX+JV3UzBKekhzzVLeJ/xI9y
Rz7OEFLZXDMAWJHt/6p778NfVkNuiEs12LEx2MWoPZrUZdETLHqtu1+GQQvPRZ02ftF+iTyuy2Um
l0QEIweFPY2QTYNtRasL80T6QkcEMIxtVzObzsz2p9OkXnSombCr9DwWnP20YWSkUBb/M6FfoS/u
DxNpS7LM8zM6fXHNulHIbFSdDy3nlDZFgDCvKtsTqqsNFeg4hcKQIRxoG/SEN8KhIWxPYpJjkRhC
CKCQ2iDPTRs3yJ+YeKqyJizA1kRA3NHI1U4+M4gnLQF7xba/+y1B15h9HfllN5oXsYmDbRtx9ccs
NOVfE8Qg18/PE9JPwiTI1Mq4KunWA+iokFgGyvAIjDW52Zgk9icpVwgFWh9TKTdA7brRouqXZicS
18JUoWntPXAJ5bCpcsJl2eUx2DUPROYA4GhSSsN0TKkbx9X1nqROMqv2S7EmGYS895tiAP7z8vpL
A4z25Jj5cbdywa25JdZm+eCYFxfZP2fNQHo0Jf+Ej8T/0HKIXIMW1/rzU3VDn43qFOJMFjEsFYOS
rlR13NOQKp4omk6Ek3/Kcj/CmiBPKnn80AT7VSxzdHS1sPVflamdaHdEibDbJ5bFgV9uD0L9q92N
PeXUJKcNqWp8Osp+223W1z6Sqe3WhF83AfJbzTZ3ZaRVpddz9HTb79NvV9mmFKeIpjnD54QiOOPu
HmTFtiMNLPF658w6BvW5zTaZ8s+4fWpR7FvP3nOQEDcob/gx8uQOV6DZE9p9P9VvNzSnUasHJN1o
YRCeNmw6U+HvzPWolN1tlBeI0m9DN9nMOfduzcnkhn5SVQut21jdVFuHXKbSrJG0BnX8qszgoQXP
eHKia0wDsZyaLqOUBCPIjX1Qy3BYRl9hN4zcr4ZoJ+QERGK2JrSuDNKk+F6MBNQqgqLT+ckmKmT+
CDGjwISGFZVDiTRbGmQaZys9nfflNKby1X3Ycm5fJAc+FU6OfXab+b3A/F4mZBTqce8/ymlZ+HfX
e6ADyDGw/YzcgtcqJmn1BfJBSTeWfHPWpfqdwxvZ5sZ8WUtJpYbHsTF2cbgzmq+UMIzHrrh9qiUa
xz5b6uyRrq36MypEe3N5rP3XRwsI+krXJ2r8Ufb1AZq9zbQgr8+GeqV1ejfN2jkJVamO7T5TSB5T
B15+EmvK9gYEo6eU5CFDp1tWDcqZmiXZKo0/5haLLF/rZ/ljV+W8jStvcPs62aFfssK2Jpnz/p2B
hWhfqruJWILOZp/+HcJ4+yCbWsWmndr6Ja6/0/bfgBOq8iCSEmNFm96ddUaD04SYWNKmyp+2myoa
GXv5Ul2pVBih1BITgQt7Br1ReFafGPbBIMKUXID8Ur2IsprHZB9ROVKfkq0WsvLTP1f7Te//1YMT
C6LzTP2bU6uoowd47s5TXfXSWzhyX5vY/FFg8Odnm/72ZuLFpnA42V63GCnEe0FH+k7dfFnwE7vY
jZvmA508cpL/CtfyuxzTjvISpIApCpcZT3IuEUc1BTVv5k+eXM3q+1YHgw79lp4Va9hQ0iCeWdnh
1C27bqkZm+Z1zJRxGH11zpeFoeqGh0qY97aqlcHoRvqfSeF4kNOyy/17QbogatdWaYsM6xpECW9o
MSBRlcDgQzMKdGSc6ZFgkdiem3kvAwp4t3D4onPlbQQzxgTtaR4WavdgTDgUbFU4lNRNzJO08wsX
1e7RUl3hymjJPjmfxtqdVIXPX1bQ2X778DnaNJ/Y8mKrT3k+Sq5MvewSfdlSf7qb9OC81qR65w0m
dPIgJvBifxgfYgJFE+bXqn4RBg0V/L4fx5ooelJZuDnGXWi9ilTIb8amur/NQdq5e52kA8K2sxG/
97/RD19lFgyGRGH+rw0jVqnXfKOeIDJvhNyvkPhavEnQeiUzqTy995KrKgmEr+/wConIEAz4zP00
iUlarbg/xVUaqquScG05DV76mDffjeEV5FtHAZ/grGjpov7Wfim4vzNJjdA2+qrJfI2UIbJ+R64k
JpJtrQTNd/8x+Gcvki/AWrmMg1Om6r/XJqSjzHXwj51NDvdFQggdOSnPa3+B8A6RFxIh4WydpbIm
5SpL/Gx337aT6CNc33E+A2dHmQH6hFAEVgqcOZ+n/+yFMu+2PTMxyMxohx1lN1f6EpEa/SiZZ1hD
ZAPCoLcmxYVFhtfwS1KaqApAvoux15cc/G2/bmekTpPqM1iyqc0iPEBXY1/NKKJDvoc1q2Z3049R
h9yZkG1w8/FFKEJArUy2n0e8uyWo/6B2I1GjsoNwAhtrYCza3L8F5mnknAie9BPSbl+jIhrfmq/W
9q0scNINAvfOpQY8lh1qDO3HcFCOSDMZUOZaHdZl4FBeugzyLkC28+GaYLo8aKmYhTZKDgC+k/QK
34uV9mZU57Olv4e+e4ycl8dkm+/0y9iY09cGYcz8TYqJfWib/tvc198cDBgryzAk/W7LSQREGPUf
MAly5/QfvAbpsgvMznGCE+0oYA8hBz9Hz5H1yXJrcoFZiivzou5N65l7dVd/vzb2Qv93+k+46kiG
MEO/WTk7Fq2n/YZfvJARxB/7UCqPhXAKrd3oeI66NRG1vvYrX/iYn/5jgjxZ/XejMH7npbHP2X1c
yNtEdYyMD+Qsn6Z8EuUKpzbFYh7z4pJTyYcsy0v0E/4Y++ZbJ4Z7DqZwj4PsIvuffBm/TMX67HYU
0KK2MLnonJOKxmvUX2/I8qzrQI5idJoPkMKGl3wRH5GoHtLO3NTfNhdck/+j6b6WE8mWKIB+ERF4
80oV3guBkF4ImcYK7/n6u44mbkyPWi1BUXVMnsydO3cyhrm+n1HwvaZgIOJMkr7398Rr8WUpljmX
N1/pUrz5st2SL7s3Yr0ZBenknHmFqNQ/qfe0st/8S+L1rlx418r0KQM2mIJx+FfQ3kn0U41NK2u5
vYYCwGc/0ycu58WkgxuF/uEtCLLSJHRSRekOI09M6TmxNokwK6RKDxS6AXomTjXQFyLtuDhYtQvD
efWCW50rL6VLHXizVM+ITmgndQqv84Bn7mYHwMIk1SPH0100IJ11Py9+WPyEhA4z48viqO8dWGd+
uBzfv6cjXWMINj+HLCAHHEkIhNidF6Pwsb/tC0rkN8G39pbO+OQwSw9yw+wg38nBw8aK5SbHyW6m
QH6sxjJc4vy9n2wnqeGvr8KQ/MfuESU/gkFuHx4Vt7GPn72izkOMR92KU+y1q8SPQXJAx2mS74St
qyT4N8aS52kPUr3HgPEczcehmO42sAOAJMfJvTcdpXrhP5IOnczQ8CkAn48vFONnYbU/wm7PDNne
/eTSvApbbeGPUv2ar3Npsx82YHGU/UhdGNzb4Ph9753XVT9MDm6DX6pOs1/q2vnRTZ9Xj+cjlYqP
2Jn6fJz9OCVrc23cXOJeKR6qtvZ0ZM88f+zs5ez5M/1kXegNDtaQ3NvgPPEK7Wb0gmJpGKJltjpm
So9rpiMYIn9sS4Zo++0FDMFFudPg+m3PzWd7zidDzDOWpxyxjhP3dxtkhisVlDSerZigUT4tVTLD
1NAAUVj8cLqwjMdvHzafmcTz90UN+Gt+lBk+XgrnSFV1op0Xf7xrR/XBetnP2Y8ntTrLI/mRDf3H
KQi7TPKD8ncrtHYrtZXpOyMsovO96ukzQwX4P9N/6Q+WJ9txt7cBa9JNtJKUjM+R03z9iJh3lzm/
03+42XRBesIT+jyWlqvnJzQs3CxHJDVco91Sv//Q3pEsi5Oer/BvPqNP+vYcngpVI8EoOhHDJVZh
YNTYP4eZ14zPdS78nuMwaF/s2/U9fwrHoonxJ+mcK22r8/H1nXHOXCp7NftLNuX8Ph0xTJRumKvr
O1laTchfHV+l1/u7IzRoE7AamzdW1Qm+fCtRh3bhHAQn3hXKep0VwruTSn2TL61wWKM6b6N5ssx4
GGfKC6UfpysLsv5aO9V2dZZmPgUqlllBNgwYRiCQ4EGmrw1OJ/HKfpV+vDU5jXZvRwKXj0nhZ/dW
7B7eTMrqwEid6mqav/ztvv+5wClVYe0oZ6zhVxlcTgBh+c6v+ALVPLiLdGnmMZGFflBTZ41OLNC0
u/hY1Jiq3VfhZ/40Z3HuHWxFp3QUxDqSreuoWL0qazy9z9UGHSMCN7HAsbotH6NjlFYzeFfHtNeF
9vGf2kbdb+NT3B5Z3srmZ6Ed3OpHMVB5cqvUyd9GyfhGazE3nv/k1b6JPiLCLWTUtBruO4RpMhw1
4TrqMssjqKzj3whQXE7XcTAr18q0nIjXcbKMoFOeV/exou2IA+n/TJXDSZtkU1WDqPaxHqqqRPfx
qjaN0uWzojQMiPjR2PuqwLChG/u5/naK+6r/XFchf6F5aVhg8cWz7CO5g8a5fNL91IJxhVD+T+iI
wZ/3lvG+c3bTIIzytXopX9wgjkf5Z6OeNWhEbIYp5VxyA6NNtdTYKe2/dkJh5qYaBbWRW3n1cemm
o0slHZHCsDeVfjvao0dLAX/52D7QBekQsqCEsijX6QOUF5/5+pkARNLVcw7SO2nt9IiTrxKEds09
psTth7doXb7UuS9qnEMDluE6XtLcmFbIYCvZOOjsHATsaCxGD/Isq/KQh1Ae3Vyz2Fy2qM+8pLUG
DS35qpsX6aZN9/B56E5nKsNbU9X2ufpSVfgjYnyqhODiQrSqkqoRS7cJ6EfrqFApVUqRRoJBJ6wb
pKBS1QRNEDQ+DTNJANQPE9uzrG55NqdycWw8SZGeG2RvGnhqVaAsUSOKoz6EngkJjaOC+kOFVxMT
WY3zJNrmlWz0gf8Q5eJLJRUzCeV1rRStKKSGc5hqZ/zBWtQTUSl6zRJxWdTi4og1pMjU8qT84Jt6
Ir+J0yTHJpNnnI0gckhBob44HxFBidPqzpef2/ZEq8jyppmi6qO8OiqpZUIqtxyhrJqlEAruLdDe
EQMWquenjVIXRTaSVfNB3ZXin9B2NGjXA1YiLmWD9EtzHtPF0GQpZ0Fvo/1IxO1m8s1l/RT0D9u7
biijptxcScywWK01o9QKxdcoe/ag4sRqsuydaGOr/sN8AxUVj547x2g3BCYP9J8Yw3z791drY/DX
K15A8DOvTrvJt6CxnG2a2UqOE1U/VFCG2uehgSSWdqoliDrkIz0CJueqpUn6eRNnSSgcKsXaPSbD
q1Kx1HepSI+2eqr6+7roHJxCho53P+8+KpDSVPUcW3et7N++/22C6glnJah2/BIDCLNAiym+t+9x
2N3bAbmuZrp16566S5GKxdzYE5wI4irqemhF5zTMXqA1F2tSPt51NnCLJq3WCgXpaB9kv6KLq1pu
b0HlL2hmahX+qN9VV9axi+2xvNtXpcEajsOzEDv4TFbo1+i1BPWLpy9ml7RfhpYP6LG2jrNfmfLT
utOU1kqMQonm7W99LVv2bfcW1Ggq6ujJt62qh4gyuFVZqm6ax95TmrC3sVahDOVlc2NUQ4tNVSuN
FLnBxfC/OuFrU/FHdK2fIvh58+7Gz/VzOR+HNpSYVNUF4zmNz81ifK4jjCuR2ZvPTRer6yUI65X+
GrCe2/e2MsDPc0PyMsqrCtfhN6009cEs1lQh1EukO+5tWsyb8rp1b5cmCGh3VJjutKnysXroFlzo
3L42zoSLDjQ1Ct/Sq/OXh2IVtVPrz2Xg1RcHc/y5IqlFjXJpts275/bidf65zlXXKAOYzYF6c4UG
fvAmswMp/wKeeWiu9mhyt1S/zLs5nOriLxAwNHuYyCpng7Znmzd0/pZCJGmgMqOeGLL8DNAsfI5j
+MHxXLWBY8SLTtPKgqRF/t5L1LOdR42Pk6XfyQMGX8a3oEkA1UXyU1guJQxEDm1TQKh810vwh2+U
NYqdzSxc0u/bl2P1z4XZ6naHoEzlowlNDz+nsIFUf6N7HNQ4tu3EPF7a6nr3hf59xUI07TyOXHbP
Ai6kcPsAv1Mg0tv74oYiLw4tKtp+X/p7qxsg4dVbQWN9MNzRPZ2jYserfGTew+Y7wRGqc4XzHUhH
21iQNthmK6twPz6F2uKxfBKD1V3s+I33xjW9NTll4Q382F8/8VeiLh2kSCv56lenJisdND65o4Xg
rYNosl7+qBm/P4/81nS534DT+dWlafzcUIi6/7svvHgf4o153rsPAgCRVL01vX6nYbRF5+cr40xP
h3xrePGqnerxvgUwC5WZMeUOB0G4tilausdMjyBw7xS6G3rEtKFYzvyeBTmWEfMef8MYLgap3Vps
JrjYmTpzwmIJlw/PkjIb2U64i/DErr2Pwl/huUp1cXTQgZ3P/FITMORe/BqokuIak/L4G5MwIj4g
DGKBD1Ljsz5q2Y4ogusaRF7CJFBL/xZakCkr/XVXpH4cRm3Rzs2lPoyqlRT+DiKzYbFN8/EiEwmA
/q5WOv+9zYKBSJjMINAWrhvk9wvtjRB41Q7zFlamuTL03ka3BXASmjmGj1yEQUzZJ/de0FEOH0/Z
OcyGsVi0LQcPnukBjh7RNeV+A3brr3wHVuVWwj4hk9tK3atp37rGPnjQLq9HGbXl8L+FCM88R4lW
KSg8+9RNK9UwCimIAqkg7woOPW2p9qO2aYXEHcQ2tCIBQHv+sJgftXzBh4maUBJDV0nVyMZPHyXb
hF9ytgS595bQ6CF2CbPOZ/Fh4WbknaAmL6BQA1dPfoRPDBMZbijEX0E/2o0uymPrHIHC3ekmlI89
ZLOkCVCq4Ypeefq1FX//Nul6ShDMTf0tzlI9oIV5tgKQ5IHNuETDfwMAUqZLLUx51NZZtjgMfRgy
HVYK3b8Flu1AdGfAMWeJX3kgL7UgFCh61X73unODD2K/4ZbDDggfsv8O//7bdvbjT6ZBATs8/vj5
k2hNuTw/yY8L6CqM/6npXgQRri6nWhPsBODFBaD+/xJ+DVyB5P1NvdmBANdOPnD6L4zQhYShYYBQ
JTwJcEZYaLzbbBpJgkYW+MZOQsjCg+5gJIbIGBbCuvpbmGkevl+ViIzU4aul0EXGgLl7t2olJMJF
/TGYXCyCKyCRtgWtreS//bdfhPFzBdc4eWz3JjKxDXj4UBGxY5iu8H+6qzfFyj/DlUsmOMlrcZG/
mQ565FpRRAF8CTdcaoc5TjUOwqG6i/zeIvBMmJgUO5NqBKjTotBZUGrZ2P8NsKLr0Fcp9bNYxZ6i
iKkC8UKgSCej6zl+XKpisszP770GSBKb3bK14jHS4SmVCfHS7iv3etHC8FpJSz68ZPqZbLx7u7wV
3kN/q0RG0KlUY/Fv8XE+lM+3zvnf7a30fhKRhReX2hDD7fdzmPzIj+49D5LtPvu7Nxtl+vnssT00
sNNuNftyaaX5yEE+J/TJDFJMoWPrfAyH2dO7Uhs3RWhd9IPaDz3mflBTU/s2nnfRU6jzqDf8PFU2
CEMYX/NKaV65TqTEg3iqA4eK84BFGMsjcxGBGlzgW7JpC7NtvhK/3k6WASFYzk6PIB7pdSwhlGMw
/bh/54aFXji3hsvxek5HU90ksAe/xvmBwjjzZR5S5eTTwOfSlfj0lJ32kZ1RGG4W0fldWvE6uevo
mf54vDggLDVR++z6ffxmgWVBvfQ8ufLo7yFlh4kEwlA6GioZg2l3Vp+XsElbbvrPC9a2n+1zR9c7
zeADcKJsx9KvpRA4oozjTujp4nbBWbxPWnzADkJR7tfW9vvq8Oc8f7gHJtbzhkdeiDDcBRPHNi1n
VCyO3/aAhX2itJmpeP98nKNNWCiHeXVhmI1QcBHMmRHNyOrmyneHey4ksFhj72B1mE0o8nrGHBrE
BDtzqD8zAepOfuhu8KenSVgwP9p+b2awT7EEiTXQFuBq6G4OFcgxOLzpUMoNpyPOVfpj+23jsEHI
L9c4C+txucwrC0T0cfAYeA4+h8GyPZ9D6uW/8b3vP6qMbXni6Qj6HcYq2Z1+zt+mn+cCjWw25+9o
8UR3eoYQ+0+6nD+wiQVBONj2h0GD0RSGXhnm0Q8CZCnVCOxiKZ693wn0OwB1y1ky9Jq7DeRzXPT8
zkjkQW3zN7f3Aj02oAHNUrTgK/IHnEJohSBRtk9Bw/djBTIFgT9eW2dyhWzsI8BEV/vZXjRq754W
POJVZlxKrqjD6zECLDkzrlIMfwkjY1qKL3vdn40rI9HQKvjRMB8B5ActTNW0h5yLJ3ObDK2LeiRr
jOKF53D8v90eseSINElxxG4P5fPDSWvfLStOCQ/GhviTfdm8Ld+Az3UJJCknUKXpwoL6MDTgIOkj
zxUAa4D0n99GDnKwn/h0E+WJvIzUqCl1Y36ynnmVb0MHtPV4OU5D95mwU/gsX4HrzB6+9RhI+A71
Wn/xjtdf7KJW1yG5cZ6gdzvF99/esXyzFAIJhnXmXgSH8BFGfQ+RzLyucZyqHBtUrw9Q7iU81aMU
F+iuoxrYNRf56ar8ls50Ug7PXo63Zg1SjX33OPwFCTEfGc5iaiJtCLW5ul+8XpXl6FdQlrBcpRom
mSFdTzQtIw6ay48CJnhpcmYUobzkXpnffaJqg5l6l/KS/zIdgEF3kFhWVvNAVvErYw8iDi5yoUyZ
dpUo80PgcufiP8d+mNNtlLhGUniHErEY+T6Gv+IUklyUULFcEqfYci1dI3KwtMzZuZhfV5Q7Hi/x
M6RShaelsBTtFBiVnA/bZl8jr8+4XGFJMU0i0kSYVL/nSy3otacjT2cBArKNMpNqFzkWVVY3lqu6
YbFE7/cqaDMBjFHCUEBJjSXDg6/mWOL4cCeFBjxNNstXtg7YGSBPwICEn6E+9R+F4ZKmr8HNhRQX
HV05tm1YH+7AfbBj3jfPDzKZipXlOcCLVkry5flzIuQ1l/StmzXbwY68v6/vL+77RgedOdJn9RDn
dPXRGYE1u1fZrDPc/FD93bxvzzUbzftMlGH2jQPWeehBwkqUNNOVnq97DSMS1gUE+gv3RBRk8Pj/
g21YbGwYdPJoe+TCa0ky5yiD5ULKCz7rGmHbH8PqYzaRGYy2ifH8V02D3UC4218kNmySFsthzkNm
KPuR5vpru6tU+sPZYLy9y5qwVryE8Wdz7PPz+3K2nRi+/34o7Wrk5OpCBg0XmKFLhyXoPn0NCLit
aT2G/KXUjtR4lN+QsSUvK/oqET8SkSxnntbrnkO3Hq7oUx+0hlXylGXRvguv8mQcdNNkW6XvFV/n
M0Bz6sdgWBDJvLyhxGITem5S8suBNJ9run3fuCMpRbdvxxkMG1Vo++f8WxoGRMbTh7sf9oMf6PvD
o/Gfg28thnMKJZcqHW7yseLAcklJdu8KI2KypCtDLu+Rjw2eQXPvfhNm2Em+aUvgw9uXJE+3kWhi
p6rnjzjibgjbBluHvuHFNiQOIrxfAlwWx+Ti8Mn1Lfqe0M8Xj757zJcqVorRPn67xUeS4MTfnP1d
0u36402+Os0k/f7b8nw+t5P8YArN/gLoBGjfl0nyMlnWjYc6VEy+9eujnSmPgSH+7zYNikV5ZT2S
NY81LYWcJLPI8ZEalwXlSTuJj9+pn3AO3cv+cYch3ZyqhWTVgPpUzmxGdSyTkR8xd0bLHd6OkY+3
MKVgN5LTc4zPcH8sJrqDRcNXMCph0dHqlPP9lXyteChXw4sJh7lf8EWCt9E8tOQiFSmfI26zx/Y2
L0133KpPtBsLqZ/gGNCjWannDDkQ68lPXFmY7Wawe8Ii6PCw+5qixkTn3We+bjM5UWyI5Iehzdxq
TiQv1/XNCJXyFSvWzZqSvxM9G/OlZTEMTvYYzfEZKoCHw4xrqLATBCOJmIxse1n21A+DmtKGxcgt
vzyPN7l19sfe//N4fyfTz/3388eODIOcKN9Kkun1MAirMPg8oW0CgTF0uH7C8HXMw1lisKzjZHDI
p//sE+bFvzbFKraC40cS5QFnT0WXZGiL3bm8rRDoMjHwDly3byz6EKvwH314xXoKWhRZ2IpSnPCF
2ZHba+jMFH1gSS1ZAbRPEKWIBUD2BihuS4Tx00IjhD2JFY3Tsi+Lf8unQGD5Jf8GOxunP7z0lRzr
1+Pl/CdYj8UBaVxFs5W/IOL+U2WhD5ueZ0GDYdt4Vm9agNMvk8mYx4KszjVolb7ozRnwiP7iJ0tQ
FAjlEK39xgmNhDLxX4MgB+UgMQwlOKUeNzcAMCQ3+KwczZDA4yyid2AgttH4/s9PIf7OVCQR5aTc
g2U7PWKLyfhq/WAtmPbpP/0dHEn8oFl+ZMvaPYzfzTLTp1pyY9VBK/i2gMx3WMTJYN0ZirDf72Ws
aKen2bUQHP6sGAOy3DScuMG/CeL0UXbb9M1/K67Q/ms3aP9yCM4Z5Mzw1b5crVRih298gN86txko
Z7h/3gm+AxQgtwn3SxRyFyfSyozC4vEhDnR3xzPyvXfmfqyyq2BuH1aW08WmYpgfAKX8h01PArY0
rZv35IuB89yZH5/qpMYoGSVf7n2DpaUWFkG4iCTWn5smecwv4OGgMPBE7XyrmfdD9zt4d8/3RwgQ
wk5+DnlHpCP3FnP8twfiwo9BwXeyxlPvxRcDK00MmX5D6bAQnaL7ZYtVszcW14pHv/f49q/h8wUs
HD+b9XstLMU5888LRlU2xLPICe5h97bQY/BQkwSEyjgxnvH8+i+PIpD4mS57O6UKLHgOJ8Mndec3
0eWqdbJ5IknaafzYqfxulmz4a+WKEVQcZDCN2vlF9ZGpk2Df30PaEV9C1UxqV93vWJt6fttYppyr
gezga/orQ6j4X0EhCHngB2nl+fBYc3p/Jie7dranRqM8bakDKisFoTMoBQ0LADK1Hbw17Mvqg3y3
dh89GROpytAFbt7N1/jPcamfbl16v81kfKdVqNbG6dBZfJB9W1X2zVV3eS2Xz7gmpEaZ3nb+60HP
+tpZtS7t41gTK9nJ7n5MDPT7d1ws7/q39qFdbGf7erDUTg2k2ayEimbq0X6Qy5bRrBOXl3O+XBhv
aPCN8737y6Zd/C4KRQkzKBtRODZRnZM9RWTXdymWWYT/27x+JMslCstScfr3JVuOao9WiqnX9u/Q
S+wfsoleY4dSJW7uNZ62WKqJHr7GUIK5klM/OXUf1GGbi5FjYTfDLKddfC//jkrx8q04Sg2laLOD
hdRf/djJv6WaK7mVXqFZapJH2yYrq8Ecz2j18kaFXIOoee9RnuXitLrHe1WcVShrV+2jpgP+cSXX
Xwx+7+XH2/QFTFanwRfkkMu3r5BELcjHJN5Bpun4tuZSV6QdySRY7xzp3uIaYWcWvh/N9Zs14irT
7lLcVIr1gnlxRA9K77tW8eV8UZbY0vl6oJ7j2N5s40d3r2NDMhnsQXJAdOPQTCihGRw+j/1T56yZ
TqqVaaeqRZHq5Mj102wqqOSwbPKN9+YzetaIiS+irESbVlOaUW57Gk61Fn1CP+gl+FYR4xqd2k7E
F4nzVrJGir8214IqdLM+1EK3ApGnBBM5a+3l8LcJY6+7u+6hdpdYQ7ypKw7fUGM6fyuKPZLYaa4M
iqqOHpkCKRDJ0eUYLyxA09kYHKR6oYX/Vnq/EEVfRtdR8hk7nRT2j1TN3+oG4ikBW522TBjI5esO
4B/fiISBpcbntlOilYJna9Qhd2VOUipVVd0/AihIFqmhF4Mkjd69/cSXmphpyBQ/uqeDxsskMNdx
cfwshtOmtfgYS0xsPve95Si9qj3f8v35aKvi7Tvd3/auCQBaOUs/KklQ41nOrdvbTfXSzRcDEruq
HZHzgtEbqdpjTy+Vi0KveN46DqeGbUAne8rDQ0ppSfo0by/7a614fpFP81Nl8w+NPVQOhoovDWYU
Mh4c07W5evNNBelfFUzqwej+pWEezQLmS6KqQiShroEznVi2k380e4ebKwwUKz/6Gd1dnt+lQ2Nv
7T9Udilp+iP3Pe6VQ/DwywmZuUkBlxvHBw8XlzpUgrgl1Pj6IfWq8Ivp1qKPW0L+Vgh2fSte2KDE
QGhSvPdyhV7pTBHjG/H2ge4/2E6bgSFPeqBQ32PuIRmow6KCp7R/aTp1vgn1WtWdG+ECj66TLI5R
B20n1ypQzsD8Ptplo92zcfoKDWlE/sQDattJPtfK9DiZfJFrus1dExRviz0MbL6rbg94/Wf0a2ya
ebxOKYEqw6g9Tw428xRYQt/50CMELn1vUoGbBLJyhjxzX0ddne5VB1062+IQuzHVA1v82vkfioVK
j1JwhA8LEmVBEkONUKYVQR1fYCr8vU4CntJxauV2gxv1+Ou2vigFmveu1Bfpb94up/6aIrPWSXBB
B+efV4uaMxXa1gV62e04u+k7oYtC7l01RskRfi63Xe5q4cclfqa3NsaRE/TW5GdcVoNTyyz9WzqD
5DRUQiIGJunXa1SbKefoIF/wzYOr7ndOofUw0bbZ/OOmxRYyrQa6gemwkBf9rS3jouS/AD5aSNT+
dji0Mu7zOomJSfGDs3L/vn7zBpKDzL2q/iC/bWY0P1hPtnLlNqf+uZdW6fVYLfVKhOCuExFTqhE6
5p7qIZevG7gGZu5Ti4wrfAZdLBIEcuAWGmIQHvhkQz6DmrkWWIqkewtZ6JJu25eKtTHhl7ESxW46
M9lVDkJ4LC71AucIEFrKo+jALfDRU4e6oiA+OAcZ2IQnCS1YVLXE2Z1C7JsepHDGK8zC/IZzWgvo
EWtan7a2T/U/5QIR6n+PptupLz/0nKSDEf8OuVltYmAyjRoKICwsI8JPx917yN2m5LsUEINj7z2L
5eLrN5r+Vqgx33a3F11GAYGZ3grv7SV3afznIOlIwjlIoO4OwUerpqOBA5hRkpKs5t5FJ79UjUln
Y3f2WRQgziZECNyyc6GdujYShcrqVrnLIDyq+Uy0gKWiymXL15d1wNd55Yt/LNCJbpxEbXQ5BQOF
8wSh558+J6KsdCA3QfYnCRiI5mUkWGioAYjK0HrNDYW9nWW1iGHzk4hXWvzM3s/lbxs5HuEnjVlX
T75pcUSjIVwpUuyqP4Mt1dGF+iRLx8W2HiZu/5EhOhUUIfR8FBeUghuNe4VWDtRuH9j3AGXaFMiz
UbKSnSFQaMaDQZjv3lRxBOLmmjpG+TQA2Kc7u7EqgvrlrfSKyUgn5/j2a7lkZZrFYdSivtUMKzp3
zuJywKf7OJ+1wjcqyBtlObQTnOOsDlTb18S1rN/gCRmo0Nq+buqrV1mCaVwQW+H6pEIh+rG/tQC2
+v+SCVgqBZ/Xd02iEIiVKQc3VaYGEefunWZ4OwljSZbzPiHg1semK8hlWAkKk3ps5/XaYnVNRXLV
vKudgeDBmR+blhcukSPHV9UK2D333s852bLZj5rVvYU4N+g1Znq6HJSzUe7kMCkp/JYpBXw7KXcV
Apnl0teRHhBNRODV9iB3IAKRlxanMqm34hs3fP+94L+LdKafOcHbUf+tAMrzcUFXikTu9s8HZLpU
vrW3+XpyNSgu6w7rEqP488DOruV+Eq/bDrX6aiZyGMU5KSbUszLRkxjiVlFQ0ZhWlNTp3C3V1Nvr
56BDyfMbSKejROFHz5TyOj69odJJPJrmbqHP38/0udRxuknCUysijWtaoYn0bzP9dnu7yEQjLTa2
Gmd1dJeJxP5IJgX+0jr+M1co77tKS6vdf/eeGdeR3Pe1x9t8KBrhS226ew3QR5l7udRPtIqDQ/32
deqpu+L3FzvLL+QHcXGABPqlvtk//5v/9SvOaZRGOjJ+tE5tyV39h6/v9lci3r/cvoxa6X1Z3fWf
8+he0CQj+yUkkNlatYqHIQynGOB/vRbgheSPbYfqYfRsqJmUm4GOCiM2b8IoLEggC37hafZrqulj
ipqCPyG01HWLp/vbUKFXXryTV0LtWtlrm/LXKfoC5GDzHD41U40OmpDPcaEwnaQza7ZkHdvqM1ff
jNCe2XW8TWhchwGOty0iQ5W7H1fP346obrG5iD5Ui47m8fhe5U7Hh/cQVyxGjguGiLRTrirE3zdO
eqhrSyRsg+/p/7Eb5RuoW5P7F5bFK4pApr77t6kz5rKd00guME/zp/q1EQZtsdv0KgJQwOtmxWZJ
w98dceZbk2ShQSgj4mTLuTbZptVkfY8l8nhRtK5aO8dXS9OjIHg1kwbuTt/2pLSgWnw8aXKSGVaT
cK5FaZnUc7NzxEVWT4gvN1+hBEE+G/noeS7LC9Y29TOioMoZXm0v9Mq4q+7gaSMTlTDY8srxAxNO
mQPTICZknNsiVmsaJUfDHRQ7nl0sRVCHEVVfv0Tw3gFna6u404SKfttWG7gc0Su0RJH9POL2+fSj
yObV+RHKSfQiKJsK7L5vxeIVtdERLEmBArC3CYiqXRu5FpuCSwSRfb3IpMMeWzlquYXWfKBcSLeZ
9eD69VAfYRVoLaN5cTstoBYBLu2ac7ysaNBR+co7dhGdfOi2H5qWTzVgQfCsIM+R0U8NFd1WH+P5
MXp0cLrWUZ6s8zO+Flns1FuuveVFj1P14ufpX1ZjvFx/GcQv+r+9wuTRkWtt7EZHXpTBwrJz0h97
HA5RFp5bBfJoJwciGvALjS2p58oDR/IX5TBbAfnFobhSqJpuMoiF6ql2qB3fSl0P0lDf2j5XCoNC
c/l6FnFqnBHnBsK6yKuitbZxLwq7z+Vdc7qv3iUeP/OUt+HN1U3d/zBKemY5iThQwKiwVC+T7Ctl
31ByUritFtPc236h2Lsp6aD0cN4hInCdNpOpQeJexazPtR4ioH1wM6T0GNyk3HuTWykNUTy0+IwQ
nAeK7yUi2EiziuSHqId6BKAWrCHd5mhTDlRPdW7DM6TPOoBtA7gKwEdlu05qpzkowIl4/Jav/dg5
f/1H3SsxXDnxVQslvqkC6NPL81jEFOOVMR+z0VOa0NTEzyTssLxPB7uiNgEJnafj1Z8QP30Bz+8B
NNHETDXDsyyCSaSidVbZtWRevFm2rklCA/EqFd3P5vn4oxZRY6P4GIo3eBV68RBur0Em9fjKW+US
PnpJ5ZtelyfK17dD87OT+nCLsHKogOb604qnOaF9InC2A9mO2q/VfUffA8pVt4qTzt/ceAzByvMN
h8936jMa+0tkRpbKucSx+5/0jLEUAhCNOEROQFoMAhOqwSqSC4kqkVBCGYRhE81Qyr4O6m1XWN/0
P6lZkYdzVRrhbt2nlccGSyzXToLvpsaUMB6bKVN3bPAq1C+qMBZ17U+VYybyvbJY8UCAjCH9ctDi
riOZ5eh5ay3HSSLjkXqEEPctw5tpfyQBKVL6j2owjvQVt8Gm7zsI5cpkuru3w5dsCUjZMQMIL/Dg
oymDnQ9f0y/0WOi4fwppT7i6M4v22Cd22H82gkozDZzxrVvg0fzbdCVAesfRuZat50bPzvkl1blq
1ti5vaHG87w4S+PC96qfHK9bx96KW3VQeVz+HR77tlhQQ7p+Sxzw6edfvF9+JXpedd15vN8Rkr/W
/zaDRE9vy5Cp5sSBRiXQE5PE22Zkz7nSaphrr7tK5IWjJgPX0IgpzuZRx3YRORIBWDZbnR6qVEOK
eYI3MSyxwKGQRnhI6lX8k7fsZWGgF5EUyCVbQ95/1/HTSTHLsI+SaXMaEI7RYmevwYi5DfkegcVp
vOo/tcYqMNswG03uCWlw4CVYgIzbKuLI/E0uSPnbUM+l3uHfgkCYongJQvGv/CEHzGa+TCtXuuJ/
t/O776C8OZZVZJvxXZHryWFxc6gd/vDVxKlSCS4gfS77KEIUCp5FiOYeHLipWCbnh/0Qu01X9Qcm
vMh/qd6WCLyInfKjk1JjWS8aBQwMd5keyz3Ua2zvAWw9l1AfG0d6LwBJpSI8T1VitIl3VmVIiKsY
e/6EZDbmcGAR3yoYXg29TeCeY8WQShBgTOjfpUbgKhe7+5h00RXd9zi6tdIvy6/lWyAdrQFOeee8
4324rE5fFp1bawUn1FElDhb78FZqKLwupyKZ6g+s68AzitY90WxoJK4/nj4Mnbkixs6iuRr8dkJZ
xDZAKJIxuTKlUIzhdFNHgsqtpW9cX2vHfUW+3c4nLKxoH22Him43WTk5Zx2DTWwEMVeJqx/4c6CL
JnHZ2V3LW4SoN21VnFg75G1ALztER50V2bfJbhrjyPqd9g+ubjx9soQv+F9s3i9Vkn24TVyq3hDl
C62nc3JXEzWWoa+I14ufQKRf/KS1atfvOk45g496jNKUrM/LXO7Q7is0Fws9buEAvWJjWj1N1u2c
s/VU0/KVdYx4mdH9jX5iaxsTDWyqFONdAXBG8+amw2Gv0DSuCYZF4w/UffX2Y21vq2lWkSQF2vE6
oiwZhyOUpxjo25RKKtfytbWsBQb9fIwqqGmY6oIuGfixShye3hceESdGw+Py6idVXb5g5r/ejazT
vCVT5IYDgzhJQF8X4tA+Pf7zGEOor6hMacK5sUW+Z202kknvl8FhkHpdt66tKeZ8ER9fJfv7Cnak
SUFb22LnEQuEmaL4/+f4ikE/vjeSHaBa5m03WNY5dZPFphoUrQL28wia5fYGUnT9LuoPIvfozflO
qDXYt4siPSLuNSP/gtrFiz9nKwjmOlb3FcA6THK9Q42UNh8LF6mdiZVk1dcdNujcCl4twyCFFhw4
A6lBw3ioekWBBsYMd7d7+8SINztpJNNsbdHnQV7jbVtupExmlReR0X9PNoV/FwoZ7q3pOw0QsNUm
SkyujYPhSllK8u+6ivHDPmn8ZxW1tfmhHi9vtfTkxhwxOaQqj0rgCOwMVmOZfl8dO1MeYBlh/DBj
fQSQ9IwPYwKpWlBMg2UBT24bd8riM+bUn/lniauPlTYjzMA/oQUZRPLntZQRLSp6+A3noN/dkc3y
8pJRTuZKtdfH+fs8wSK7KUKhzJbrqTKbBHGH2RRsJ3iULPhVQVYBFc53P1d2VBrqxktm2IhS7maw
MVDbdHRBPgjSnhFHwh3IgQVDlJImg9HUt22VjJ3iaDvxIiIRDnFou0zQcsapyQbyHLXNV2Phc42Z
c1E/ZYifCxqy82Q+lgAsDL3O4QxslVXcTrx/x7fDx76RYQ/3qyJW7lLmWbgggcWhwimf5TWEZb1M
mQ2Stag2L0o8uoLOKF3XJvApZVAA4ufMMm2qZq4diIAyfo7mroXnOOM6XIQcm4oDS1YKe+HybFxo
BabLh3G6lhxkF1KzBoXKfMAs4NUM/sJZpFNMyBsiwPx3Yuwxjx8VQp2elAKKweQTIBuAln6ph6hc
oYKhTw4XBQpVHPoVwgubjywQLP8fJ+feMxUlWNk3ONVhl/zI/YCn8DHGiL195WSvqe8zAfPPG+Ya
w47c158X1cZtzlYdQR+7061evub829dkKINlQLKzbfs2EPBJboZzXEIcgou6NvN7E3D8Xmdravj+
Hb93n5dPQdWQx5bpOdE5OjBns2uY5Y7N6tF4Aw4bv5VTS20rRgr5f/04n3JN6Q6H7dnOztQ60Bw0
mgzdgJ1PBAKPzUGjnojXfIxS9/bsb9kiYOBn8uUv6idJnf/YfEEP+aY0OD8D4jZlH0o/N4/X+O2n
XvPjbE1wvp0UhlwyRc6WjcSp3uaM3/j8bZHtfwoaIgQ9QA5bfV9L1wEr4/kLFUbOS/fcp2arBgP0
TDmtjhSwAOX9/jsCEkL32Gk5dPbT3biqGKY3raTg5pvuvH5TmrJsqmBS/FRqg/5qO+6rPEjLUdNB
LOEWJ19+G5eaV3Xu9WlTXive1nNYTk2rpHMcJt7Wzd8ez7RFZU651vMUl9Ll28fm4zh0tMA/UrAm
5TAOs35ismzlmO3n67Ef9nEvJhfS+O0tB7toN1Ic8zJ1ChVr65dU25H1fhosm3TWmrfOobt+ES60
yHd1xeK8s3m3MMnPsqNbZ9XL1NOj3eA+hC5sf65tlzZJWXqsr8nO6d+0Xqhlmpi8nWP/QG/Pa6bj
haD137GuIS2ORAds1Tk0p/2CZFMHivF5o7lKcHJMODE7KxBbefkfSWe2pKiyheEnMgIUEW5lBgER
5xtCq0omBxTE4en3l70jOvY5PVQVQpK51j8tbX1uyOMzbwfI/QQSXkkmqZCUC9YYzR7YicU2Z11D
emh/aDEIjCGatcUdtmSXrFFcXYgPeDzD5LnGDbX5IGYG644w12EtI4WsPbXRzygsPTEwN5txFMwV
i7mp8dm8OZkJQzUt7AHHNtuyrdDEA3mCR2X4gTIvdzL8QSiefNbZ/+MymYWLxQgAN34xDk/0JQxP
ibQV83Stx1JxcGcDptFWfU7ggOyGxFfy3x7McEv6jj1kaOLFe6z50E7mjTYgZQvOM/88F01wNu+7
6bslpMsEsBv+MdOnRJupGOfe+Q7ZpwY/dxw/HNoYie64gcroiWOHTATsOozJtdCgeCipgRTYlzhB
6wWI74x05kHM5fQ/9JVXeNDGGaEHhO22mXbjDCkI9eVnQadiAg1yezjgMex8YzQ5o191NU7z4Osq
VmZe5wwngKYTmwoD0RlFThvGYI/S+DJ7Gprav2P7qrxY9Rk4ssTekwBWCf8F6eZGj2T/7k6WFY7L
+Z6Ueevtfrnzk2Od3PzXXlo930aR3pxBVKV9IB8puxdCiK3T64v5oyNg0+9c7AZ4Cq0MuODOAwfc
5xPkKOIoIgG+wHHwitp3XyzAOlCwB2h+ZXKKhrJJ9LgvLFbszswETrjKOdoSlfAoidJRomVl634B
XZ+5S9JGCsBwMbY1mD3v4C2gbBwYqDg9ZBlGb9OnTfkh1ouy4Bm2izdMKjkrDiL23WDerxoHAIOC
Q5w8Sm121IQ9KCGOKueJI1X8Yzyu9sBDP2sUMPKUthST6NkgMhrq5p6aihIAz9xgcQkv3GPCUaxX
OJpdFi9cbK+NGpFXH5DLGVySRpvmCck3oZgeqRvH3CU3BNe6cFPdRDMz2nL6UBRi8hG6e5rvh4kQ
3rouH9SAwHo4Ooe8bk8cm5nPdBxPqP8BRkMgQks8QmICuYSSE1a8JiXioTU77pZsZLsN+DTzT8CU
986j0+MDEbLgf4GtBms6JyyAyqH2mXjMFOpu3rNh3g6Mb8nomqHDCCOAbOZoL0wxj4//90XJBxiL
eAmryEwFglWDLnwGjVeNgDY7U11UIU4UytWPzxQgrw4m4Po3VtJ4VqAV3bWgBKSQEixHieVfQxhz
MfCG8UOABD1QaeUPPInB26j9nRGoCX9jT3C93NbN8rknjIjXjSbKxmglCiO0itZ39piNTSW6uehE
bhs60HnHcnwDMi2G/njbz7r53SlXyhxcTQ7uYmaPNdjhGHXkHfIjZ2LrgX585sZnxV8yvh5ridu6
L0vM2OFgXQzXooaed/NncmNocGcyagAsFiacshe2gQfwjPr4MS92D8QNcLhmgRDNASrgjSuW9aJb
Zqdn9DyQJcMbf+aTA23T9BEKYtdBNwfoouT/bXbV9ppKq4ydb+LpHDbsqkkTVz/A78jMOltnL1Ed
0BVppQfX+ac0xHl2W3VH4iaji2Y+luqJkRJ0A9zZAXmhU+HPnCz06Bs8HQJCf9XTaz1GZAIRwNsi
qBM9oA6z74s7OCCt+9PRg26L8wc3FzIpF5TVvc6bX6KycbFRUCkhw8UcDhFDm40j8vLcOqijjvnW
IRGfOB+w8AJTqKLK0PsptmlfDE6HOWI+7CSSj02qA4uiWJjf/ZL35hlIRzpbxs7rgoGNwZZpERv+
xWXBx5Az0bxIhmibMvQlTIOIOrJz8RyXKBuYuO3ewm6TJ7VPQ8hIx9YR7mJQOYZit0ELGNfjD9f8
3hvNul/pMARWGQXFjsqSX8CzwN4L/pggHQqE5IXvGySHcvJN+i8r9XDeXfzSHxyfYUObAq/mvc0a
VoTNi/KINy+iyt5CBpqlLzzZpTUwSqa+3p1niGM8FB0mM9CYZC52iMx8Hel+Z01nUQEY4Oe7Nnya
Spo7Og0stJXNgnunt/2ExgghfPBYshohBLrwHnf7yRx9yIkNZ12AMuKwotvtbYI42KqYmWQ2Nrfa
jiuzC8bU1WYbFiZudUtegFITsRFmpuJhzAAox6OLznmheNhswR+BgF0g75wzvWbrTsUSrx2irkpa
a4JGmbrNneRNf9sfPg0mQAjDDuiaQWCRdMJpNNly7KxJg97QnNHUt6h8OdPLFXH5cM3TJq5DaHnU
ihqde7mAKHjTbQtUjyes/7B+/fGmAF8zOIzdNw/mhuSPLdHN3C5ggbuQF764ntZNyFNkqWTWPUD5
VjFIHqVsdsDQpbLFH9spQSAsX5Sfa84u1syAEwr2gw2GMmzBOuIbIQpxJ9EDc34T0PvHF7pstTQe
gG8kpuHhZmzajLVAYUzdICzIyYDMJRJE7N8J5xDCTTqKeclywIL1sEg5Yu79K9CwrDazznt7INwM
q27cMux5FW7hVxSIs1d0tZtYZQCPwVyRpjxIXywc/ICrJzOzgaUJTgyFjvh0zSgYpkbSU2aiBcoP
9EMXQkUJQED39GHaDR9vIGaInpeShYH/l35LzA7PMEsz+wo0hoi7SKizlDVXK6P9wa9pdWkbcdNj
EsjRu/DmFsRnYYLbEflCqfeCOR6YKT+LDRH8nxOSFp7KAvErHXgHp3wxr/hdOL48xsrCAIS4er0v
gLZuvOYPPjfTV0POKTQA9Ko2mSRs7/jbIRCtPUZuMJ3K/LLgagsNRByjpIF36CFuGFhrDAxRgpf/
HOiyvV/Whs7KpKex4MhMmjuvTDpEpSil/t1mWBNOauqWUJ0Tx8mdoL0kbM94Rs18uI5FRSTc44pz
PzWcwG/zuc7dtzmZJqp1czsbPE948o3XzQGWn9iv9Rf1CtAtB+NB8p8ncX6fmez18aHDGc1+xomN
+4uBL6Lyg4qlTaZNN4S4jfb7RZGoOahBeC8L86e1KVNNXGEuJKNd2Igg4lEAaXH1B2IUm1iWVz6X
iHNQUHgpV0u9OsMTm9SdoWBXBxd1v614xjV1Se7ikZ9ypQHkg1eBvo/P3NN/JQYiJEYTwmblC13M
UyCXVSL5tuTWjQm4GFoCrCdeNyIOUa03aIhxSf5v+RQnOzovkPdvBIcPT8GAHRRzrENQAiTdUbtu
Ol948qh8XdgSMeKP4/j7s817kTpJKi8wPnAFc7eIgr0yu8kqD5T/TOkgbJfE4AkZ+OQfMdQMrJ6I
1CM97IkqlkkwREkD39A4Q2nhCKTwvcP0/4Mc/frUUxCjL/LF5jH0xcgKhgiUXIGSYAY8AWUowghM
D/z9zikqFZKcPj49bLmmHe5xzjFzAihBSz4YsEX2EjwJtK7bbwtvFNdfb5ySmYsWmZO7247T7w9p
niKlVDaF1CkEFSFXlHDRWfg8YXKYsfFeI8AlHg3oDZ78YTg25Rf4fuVgeKGsz2jWkBmGfKUophfZ
DBT+bdz/Lrkx4kVgdw1Vbyzqyb0ONmpnfDyBqrKYWQqZndnFZrAoUtjH74Y9mnOBAGJl2v5JudfV
xmjzWl0QSk824+Pzr2+NbK7NH4G8aHiVju9N6QtlOMUUuQ3qmamoVIryVhRon2Frbdl86aZ4oJS/
W1T+MqMm1ET8UUMaB3VgybYPeEFgwRAQg0F4yP9IEUcHSFBWKdgdxiwzP3YoSEA8mKGoHihd1wy0
UMGyqOzGOo7NO3MpGCbnXA6K/yH3nu4fJ2dGgwC2mqBR4EeOmPuoo8NANoOngYeJn5x4f5bwaPu0
0F/w8tL0RFR20LkFWDGPX/xWJVALUodHR00/AxGB5nzRJpG3Ubpi2+LMTFisjMF2XpTCYlJlu+b1
TKBaMHkSdMDsAcK25B8IsBO2bXgvNIYwY6w+vKDfGFCPz1pGk5hoQww94F3I/AYpVzIjovSKcQzf
KNqcLGTR8ItUfpLiIUImqFyF44twUHgHgKtSAG//liXRizEkG9ehJiRKcJEKZQgpuy+uhym7wixH
lHB+GKQsVF4q6sm1HLNM0Qdy+yqmcaTaXknuovUkgYgZFz1R7SnZITFLlptMMjeYjw9TINRGYhoe
LxdoJ2HraU/LAx3TQIWzn3sCJSOLkDOdXsceOuQXi3MEiU4WgoWRIY0JjjtbiBCCgq0Xip//NrMs
pNPGBj9MWr/f8v4BXvkAbrxiKZ8ZmmqTrUDi1H2jC9sp+0I147VRLg5hu+OUP4VTgqr58E5+cSKx
KCkK9roWC/d3I2oMHny/1UpOkGHY40O1ERzycfKFhMePUK89K4BdugX0xBPyQ2jAjG/LYD8RfKCR
7kkPLXzTwjNNHvsJ2I74boYFgaruIXt1lX1HxORwemZ/GH1QZKeSzw4/1QkYQ9Pf+qQO/mRY889b
UZBL/tum8gP7u3t8F0kkow0JliLTNSkeW3g3QkVf3BI5lbX4rZIIeW+wq9OAEApJb0AbiveJBUQs
A4rclKbWrxxY2MqVmZkjeKlbQwwNDpdBIAkXu0ssojhD8bS/d5zqIWQEnowljn0blxb6qxlfR4Y2
Sa3Ar8RuLd67O+Fa5GbB4ADrfX8r5IfzjEG3QG2yR6iS0MPgRyEi5Gn8lrZujpd4WGn0sgN6c3mu
AhtqFnI8hWNHJk86HyPjjYckQMa4P7bDveTT7iFZZxGxJocikoFfY+YSUGCThzVxSaMndAJ9NTdD
DdmpmUJ7P5X/SBEQTTrWkfHGKSkxLQL3GbsNh88SKOW5epPWB6H3IAaPg57Sri85F0TCCvkrJGrF
/c8w4YvI1YDa42dke94+QGuEW1wOQk1sIZQxMHYD6uSPTygcEQcYc4iT0FYD3R+llIwX2S8UoZDE
ryjrPrYfeA8oDU40TPwp37LfMuuQSAeS/Bif/RBOxqHkX0oPCBS0VTpBDmHiFqajswkF+IBYVZCO
dbQrGukQ8tMFM8bT0fQpT2LkFeRyUwYSZkTW2tAQUjp9RogugiISCXAsEt16FXFyQKbI/rLDkPjd
IWx/+lkg5hrqpjzwCO1/72RokFkNNYjjeYePY5c34Cdfnh4ACFXqzVRIdayPuKy6UIlUWMbJP/sd
cY8Xz4W7lWG7d/DPCpYT4tiE1nKBbRyZKcFZ1ETt/JUMI7LilCEaIt6EwuGIo/z9/TK03Wbw15YK
IoFxx8HFi3Vfnz3RQ7E/o3+1VeDeebU7t7CuQPnK6by8M96TRUOtKmofxikyko/RqUCH6weTT5ie
Zn1OlwE0E5AQmPOCM+izRrEAMtEJHK2mum3XiLefa0gd5qppcNlAj/KWH6mihqdRZQ4IIlqPyxC4
Ekc/pAfbGewNcyUYQzg52xNk7KiMaPmKA2MeKJeWYtN//4jErHyBp2FbRwwkHcMzgpRyDBBkJcSu
is9MBfZavoSv5uBUxORZMXtIQnEDWcJeDx+iPMTYViaVsau9yZIUtifGdCAKQNhfwLGS7fLxB6mQ
IAu6DcZFTTQymgVH9Dz9m0yB/DG+NGuGwbCPnYmShWrSf0SNJDox6DHeBjY0Fhz11dD/F15wzkJq
MUgayjY2XDQOqGb4/hRrqCYaJpAyQeAf5QVdwz+DxHhvW9q4mdD34G2nFCYGS4RaELYY8o6l4xj5
hibyRMCNER4P0BZypejU1uSbbgWyNUwqAs8IGsN4/7Eb4LCCKBR2A3IY1gD4HJscfnAlKiTUkPTM
UQolws9mDiNbxfsHmoNybs2eQTWthfBfB77nrELNfou4XjITftDJ8EXMNeEjKAQ98HlGcbO9EwiO
NRhOTVgCCQABbuR+IRjm3vCl6Ehu8o4MskhNiARMi4fLTkMTPxKudQXmZ836xdMqsDKRQaOFQtc+
TISEWt3L6WQmMoT1JetmVxTuHb1zSZQYSb0eLxpkgkjemZGHeixWWaThK0GzSOdEWCEE/tlqjN+r
8+hiDC3m6jE97LIphPoUEbM52Q0zAkLoKQMmyJnYKTAb8TFcDVmlQGyoXA12HshR9IP0U6QHWR/D
fqPb6uE0+kD1HiMvA8RvpgPrgsrvLENrn/GH1DS6/NZsnSFGig0eE/e1El04Kc/egALaKhHPiWY1
W3+AVxhZOkeKWkcQUYIqKn4phFAfDZB6IcE3gAmfB4khbK2nM2d0jXVmRsAYhQAnMq4WFhxDnAjU
QEqscbAQgjg0zh5vAWGjVBxwUTSXCiI2+NZmNomR8YvqnOwSwIEOCL4HMkEBGDHB6IYI4Xoag92D
FiCyAfjN9kwrp27Cko72HM3vbQpuRIEkskBEKyXmqdM1HXJICjFBe/JDuQf4v2eZj35KMRbxqjvP
Na0VqmHN/iJA4o/m9+jrCYSJ2o9GF5Hh4uKP3K/3WMIp0+48PG7LJWoXDI0DTAWrQhilGMTSz0ao
24pU47WZPSnzifsLWtCb0iKD3KLeB+JRZ92GaDNLdsBZAm0GHsCXiwAzEKPosrqr8JRTbXdRpjXa
ThEShybGnhh35xLeVuf4HOde7w9dDVmRimHolrTO17k4asOinzY245zZZ8/LBzEtl5lOqwti0jtd
Z11Um5ko0olKHNnOW2TAwKKxXacTD8MVaDsjsk2JfXXkPtzbArYfwJADGFl2SIhURPTKtF6xyAwa
XoPNIm0NACsApvS1uv0Vtr55zBXi4O7TW/KFbuo335lkNTbjrKxLwuycGDgoaletI0QNCC6su4Nw
xLmtoItt4AuWI2ogwUwEkwh5n6W7MPfOfaXsiJwLz1TQyjSbvwGckaH9jTZtSHOzQv49YLjkXGR3
EvpERtRlQyO/1Le6/Z0xCo40xIwaKtHB0O/0Z63DmeYBtFHgok9xHsHVnVh1UHg6TTmiAXquCohH
xnqIz8h9/VNpPv/IuhGvmU3higy2Ml8rbMhWvxx77RG7n0jss5HCUz7zMYOeTgd0nk30bMJJ+BO7
R/1wN7+mMGO1tPj35JLkK1BZqw9w/kePFFlr0KGG5N4wsygufXWXLc/0iCsGevQxA2kKwXJzpIjN
DSWYO5kLUQmrHvdWOFj0R8YhR9DiND3t4mJpBAnSw7EgP6yeBkDqZYmZLZ372mVeu8fTNYB5hikl
ac6GZwx09DJUMIAENK1jQVOQEtLgXylI7sQlii77Fyx/PLvsv7Nmp2/7+MbkFNmWZ8O1cmidel/F
6rpHM1hB4g1RyZzB31FwLS6RzsXQ5ZF3+p3JMzSnqTaHAEWmIW+eCRKTuPea9L6XA3wCCb2sN3Gf
RP09CICsfgabSXQZTBtUu+HrD5wO+ShV5598zMPu+BYje3+f4pXYF7G2lMaGunuAc5A9ULhZHQzz
jfrG3e++wUHkzPv2RoeTrrTifsS/Wt4Vv7/YX/Tj6D2eftc7iEjYhGa0UGNBfOjxWOgxVFEtQmV+
6LQoOu+bUar6OsscB9/htaaSePnSqQwuaGVovS3ACYPXcw6/G9duvbpxg3jBadyfIkc+/h57j7GG
pzyRdhKbN3k2v+0L3mU6zrF7TFsYY1Avg5ky8zxBNBWqQkFeeVt+FDz8GlM9KV77azqJdOyC6Fzj
hsVdxLJ7jrvgvoIcTBFFJVU8AXRU/+BGHhAsFZrB3vtA2ZxJksRNAvE5GwXPsIihSniq7A8vzgBi
IU9Kgm4IIR6IPDfegNlqzSZhyBpK2EMV1c6T5TCeVcsvrQ9WgW3nqQkAr8tUT44gcxQj1TmWs3zV
2Jj3eGfFLQD8ZtBFRB4sikUErYzZ4uj6+R7Pab5nmmFAeed3cOq3PWc68J1BBQVFGMgxxRGiyFFc
hNoiDz5/XVq69widV5ong+hxfLvdEVeIz/Ue6lCOXq9p/vegrLY/aRWUc0beME3OR9ed/+nMR54W
9fQavVG2Q8Q2APPn+Qscu4t5SJXB9Okk5324MF7HOpMmIIxmbzBV5vxZN4JmSwOVRH4MwemE2GTH
Z4RETkX33VmaX69UMe57OsAjzepIb8DVuPhhvYLmNForNNNUfvQuI8O4LkqK34d5AxXtrQ+fGjSQ
G9aWvxVjcsz6bwQMhgGDCUSUdmyhyWVEZChnIBkAVMQwAYAeUEMCXgHSmY9mQDPAnBt8lNHFyfeX
EAQwyMGFvu4rFNauASocOdCTxioTWCDmXU6/iTorE/bvsAcS/6KP++uPPUc8N6n9IVMYPx0BBbgl
d7nbm2UynI+j74JhXMHAUpcNpskHcfqwp9mv0CG8Jtb3RgUCYIFTezSiEg/wi4DvfbmRTFdA1M54
Y2IP/hE2ZXKN4QGyZWFn3jhCWxlwHhLXOYZwgljh0heAw6sbRxcKQz9PNICdh11HiCf8x+ZvOJdQ
PGqcIpTvnEDk7K54gJ70m80mnGWMOmNLS/UjeNqmRcEZ5rxDN15lZVejxU/75SD67DT2HpFMwBEU
nH/7+TfoCC1rD/UCxAxijHmLcR+ffyq7XVXxLRwfz0E/YTlMo5xW+Dgk1oETCmbq97OrB+KNfoU6
UgOKirkEoaQhHczICKbmslUKMoZ4oahmAeWr4nhFgZBcEeZNjrmPvhsjfVAuoOUQdoPP1YFQ5OFd
8vKEqu/zN+Fx1wmBqdi8VkV8928RsnHO0VFjjgam8iaQZCp+apk84vMSmtJXwOmAr1jgpBaRgoyt
WNq1jjo/zwD6JluF7wEueiyTMRKTv7FbL67ejb38HI/CyebGnk+HBOtFyLiD6t4gjtV7QQ4JNL3z
mpjJLMYV3V8bPrzWyv1sRzFjvPzjwOrcdjVZKDuBVyL4xIVFP+hD1zJsi6lxXo8wsgtqRKAQa6yP
gt9xN1XMA5n34mRayJRRCjk/R6T0z1AG8Nb85nhB10MrvANusvNwQhoHp36HGANFPZUdmtzgxlUj
xsQeybkNioke4Y7CZsTxux9YzEn7o4XlvchV4/IHMUjcJZYRV47GEuIV3oH7qk1kQnuRxVMpIcBG
hFDZE8YuaFPloK2lcHCUDtXuA4HXx5NNhr2e2pHMq93zADF7XSJT8cdLkezIWBLYXUKDk9oC/7PZ
NoCtYJmnX7Qe93/0AWQ0qH+GVOWKv4fEXFLeuDZwOwKpRSlP+rBwZRRAvYAShuKJ4qOyPxaMD8Re
TgFLzh7ujGwJJQXA/HAVXl7qSvq8bMcrYdXON0DqgqKhTpBq+k0KTufhNV8Kjw8eSv4NGlYeLvJt
qrUnlgLeXs6mO6aCPVElaD8myD4mkCrsjwZbtPmFnMjmIh67JtRDsCFEdE2XLBYDEJsjlgKAO3en
JoTXYKmIcGueAUcRGgcyljDZUEvRXpApg7KHXfDv7u5rytqp6p1hbb5oGChbU2XNuiAUEs0O/z4X
MQo8QRzRIfkQVEs3pFba7urCaI6O4nwEEv+jKgUQ5/xJeOspgndEdc/wugUKTfWFHHwG3Af95vpD
9fj3Ye1+jyRyUQP2wWNL7/4nVEKccdgGid9w30AOjX0zOL+ff5/9h/hAcv5pdm/c2feG05D5TotR
INs68jTx3cb2yLsuR5vLYbJpGC/D+YL0RzHUg2i9cAymT6dx2xBj4LywJ3Hut1HtDwFjiee+T5vj
9u19VqWf+Ry66DnA/AGUGUJD0uXDPn43X2AMbKBzLAxC3MzLM4gw06IIFzD6YAZ+gkEEoYqjzfFw
8MXcQoePjeGIjACbmpJC9gavPlhAz9gEhpuTaLLAroRj8BJQtbMuUR1AfI9MEFjhPKaXAH50VIPm
Z0qHYt63Y6uKz3a7vrMMampTDmgMVXRD/DDKijdbQMUrMQDUgMTAmrYnZRdBN/p8GvnKodhlPwcd
XYxmmPE3Vdpt8CTD/8suQn3UJqPgnF589r2w56aBkBypfAKq+GuKfa1Kq/QRD0FMWMmzsausxgGz
qad5eGFxgclHb5bnm+/2EovG4pY7fSAhJ2ISPEcZlXpp7bn5ojylo87J1Qd9hUenaBWsJOYzgvys
W8h7ZI43NXcaJY3o5TgdWN4SSuYj8zOIJiXSWijVJdQEbHXozHWLdSRv0C5wmB7vxnISEAVDKDVb
Efs1XaanI+NjzctH1NMsHfhN2f53EtJU5NwBzhLaEPG68ARDhBg8YaRS0A5lpFAmFOl4kWMS6aH1
G5pSkuYFaetzh2EG6FAvDkCsfd1MKM8ov2/0BKVTpSXCfAV2G2Ub97awUeyZUghTaeEo4ae+FiSt
L8+75wJv5BXxGWoi5DLt4rmo5I0mxcp9PrjhRfuUZk9RW6mnYryWhqBSyvr5mDfjdRvdT3UC2Q0N
vFO+xqUkBwo/tPFCgQ8kSLvzC3iHNHsc3JDBrh8ZmTtM4WN8ryn3MGyrPLeHJA1VC/AMuQ1l7ae8
bFqem05lqRYU0AVS2/sNPBPVkCIbd2x8L3wsMJz6UVZOObABQufN61hhMqFi2oFXMLKXMak0/dDj
98X59/wwkW+T90Arln0s7dBh5y2EbJY/ey/Z+9FfAkQAaXJcXjlglemEGo12PgTtRCoDDEW25uzJ
Jsk+JabEYR4VFXH9NHGXUQWnNywFmon3DVpYg7bx6ERgZK8/bzbcz7SjZcOLx81CHAdZeMUeTQQc
D+34hHXet+En5MwWMRX6huOSIpsneg4wVb+X92S8Oe/QHbAGfoHmQHjQ+XF9KB2ZaAUjqW9a4KUh
JLuMUFw6cI36kSnqR93mFsGltwYnKhsZ3aP0x4F3uRmjWfWLT+mRDrHD/bAg4PbiLr2jMs1eouag
lLsC02B9Q21u4V8bZDwM665MNQKQSFLCUk0SFvXRW7RGTIUEdselwLeGnELoQWeEBHytp8D56H6o
e19jc8Br9s8KRw1e/Wj8JAp58b8IslK+vDzVsnEFsvg5716UT1xSNmAvrqPyqODRR9r+Ms6/rDuG
uKGAeWyfDGFZabvR3WmYsTG08XuOa+MjQvN6NDkDpjEe+l3BZjJTVwBNzW+xfSHy0ZjYhEkEUB+w
m+xg3VIQQIskVW4wn/J54EPSjn4zo4O5OvZUEfH1VJweGxhguNorzgyTe6ZBUWLLkKbSfPiLGIfN
o13w+Ea9wYccH6+Kyz1UaExZ0X+ZN3z778ait3juKEoG5AFwD3f6UVk/lme0tDFkcQm2FyNmalcX
1Wj3yC+40VRNmegspsNY3VE5duIPuTvKMqsi6Wa/ZUOXxXr44gCmKSId85e+sDo8cXkmV4LCo1uY
LZX5yJHE7jq88UyNy8tSKwYzAp2YNE48cd4+rQFdNx64pTnPa0JLjB/mpT4eRHEZdJAUXA12Q78G
nHiH0s141GgnDKgAZQ1fj9CWOJOJiQQcSTj+HyjwBfNXaabkAJbwsf3+jGZnKl5l+jmoB/2IFInA
LoCSnI9gMdxcEx+vZvkjqsiNx9Aqn3GOwndiLTi3x0Tl0HdmhocJ84IGGWvd1bjKBqhL+fdNrpLo
3cbELRAnio+5cl6M3Rod2hdB6f5YcRrcgzy8xrrQT6OWw4nU2c8Mi8lk8QFgqerFV2fPlggQY3zf
6i2z4N6Hc9uag/xijy9imGzHEEIqtdxRISouz+P1SrnKAHlJQVamXRgFmBG3uT9r7qubZYhBisW9
iZT+MM4On9vfOYvrLL1K8+2o8xneTeLQ4OGOCT8n/eUEPUWYVitNq9UdSlANRaPArBGSM4W7thGh
HxiM8HO74AiAXLw8d+MBF/g1eZK0eF/kP69zOnmneb25vtMLRZLmvUCTUI9WK0DahwYv5FXk4GSb
F7TryySOefIhQoPF8YVDZ2x3XbvMVb994mFmMRycedIf6HCMHniNZeaFWvn9p0Bd+7axagwVm2mm
KhJ6kV6vQrOpJr/wRMDxMlWRX/h4SfmrJ2JSkQ4pv4K4D3VSSy5HdUEUlDHhiNWw4MPGY6N7GI3z
tdrZwHnGjIBJhghYlaB1SVxnlE7LbKQzgQTrJyNveqfAXFfbvAiOEmhTkPuVjNoMtZ+RDvybPXSH
aGuBnUwuBpPcwIQwdMdes3qE1b5iK7dJvEKhxtQe80E8CwCDgwnSTpnFEA0RIl/iewr8bTwWXA9e
vbfD+GdXIyGcKX/+kHA/1KTRaC5Rbxfhg2CY1s+4KKbNMyxHhwIeiBnD0ALo8GYS6gExVIx5MSZ6
ewvGpUKeAsIJYP4M3uHLG6LrQruNMo/9H/X0y2B4W2VJgQ6/rkOw8rvpk88h/opgPgupAKV8tR/w
hRMoi2uoz8VEGrzF6N8QViGEyBmtVOKJtqrkCUW56f8Uu3r+EwWiaLYVt02LENabRoKCcobylQfD
1bgYI5boUpDMEmFDwcRIIAb/5CCohdU5H2/oSuhwaYogFzKndqEGvDsBAmamUWBOenHGasy5KY0L
maB0V9uqRz+gKwBw6E8/m27fxgpmErIE548ltnLlVO3UA0jWbYHp2cd/O3vsh4inISKp2rcQ5pfg
jasHvF2G5JjKlpjx9JoS0GHKYWE1PJf1y0VYyo26Lp6eap8k97VB+ECrs4e7mR6+Vs5XoAOzxJSa
K+pyRvXQpyE6F4JInGsX4LuOBokUrp2QfDPPgX95QlvFzSyms7N19buEPFcT1ICQgAk2Rs5cvorY
CsP8rem6MmNNVAn4HRYevlGSo8XDWAQ5jtTbgpWlp6Mvg2cZeMOpQvxagbZuZEMwzT+b0n6EiFbn
mLDsMeq+u8voDQblMBcAoAjp35TkUt4YFot1AU8Wk6S68JZqgbYZBszacR7QGv1p5I9ONbU+Sswi
0P3J6WqVabHPGRclMXDqFeBvcPNtG9cECYwZrtTD3+u/BFNsCMmxOUYTonMCafp2xFQrhncanTWc
Nck7fBAdeV5Jwc2e+FVA9q7xJfCuCcdEx8shVYonzxm6iXCejnteEPtZEeChM3QQx/oPIqQZXoBE
nlVzNWG7ACqfSvTkQu/HPuHTncVYxek0JbhG1AWj9IOCBb3ckkpE+BhF44PcbGz2ijneFcr0uhrP
Ye3HSyJtvcs/uT7ztfDU8q6QZvNwtAUTjayBR3YNPwOFAlkoAu3iuP03uoDoTtAYhpEGRZItkPY7
CPRQuXbEzk28R0jxCQH4BDOGgyOO4nR2pdnXYqNxC2b89OwhnwXhOQHbbVqm96O0GDrMH6TPVg3A
LmsYjXZ4eMMLKT53pOk0dlwWGUDABSoeO6Tq+CSIOWMbrEKizg0Crl0I0xAvWCCmsmC8cFB6wG++
SGppwh7FcWk3DoPt/YHZBiIe4MV2x8bD649HIah2AitFnc0wJPpwCxyT54QbnJ+5avzJura1aECo
kMYwJNQw7nA6stgOxBJjPwwmJL0JyFhPyf4McIB4vB7T1vuFekcmK4j4wuGdvMvWh+PLJ0fSn4hV
Cnq1xvCAQ5TsZ4IzakSNKFdQDoN7gxKWrjyTDmWAOGt5nn8i7e8ZVfPX6YOq8EI+1hkr8pOUGhr9
SP4V7mCVYJpL0AZ5ChicszwKX2xzI6a2nd2zpQY5/A55CmSE94BToGDwue2RKBgkwg240hiwpTSl
5cdFvgSzRzqn+Ywb584d/ARnZP2APUHzh3Ltt2TKz+gH2UKz7NEoCm3Fd65G6kInJhE/G3IOlS36
GdTpeTWAgakISp38qovxnBUvz7VFu/kERD+hB2IWC08gRS/EvkIaAfgZjGudQmkba9y0OLeuWOnF
YhAj1ETm3it6QTjJIEnwszze7Pj9u8dMekslZmJlDrp3GV1ebk92aEUcDHfB6ZOUNgWIzzXsBvSa
DSRaJiZjMd+T3O50hA63X74imjpQvCdZcK3Fu85dpPvlbQyINPFJSbHPoDGYG0BqW4aDEpdJHjMD
rvjuvPSkjXEcoMP6JylBIeHh0TDVgCxPnFXn5YegGByKwcNvVmRz2+xKRKOA+gHRfoy1/jdBvU1J
bZE1abxcAi/x0Y/mTN5yUQww7amf0XRNlZnGs7zC8qLOZ111+8ceXwb2LXl2nJA+wk1eabxCqpNH
oKQoeTAJIaOZQbSSXlvS/LAji3XDkpw+fDoy+vGRTW4Kn5y5yW7hq3ZuVG4V0B1a/YJdd3VOzhx+
VCIgGg3suD5j8hYDZ6A2/o1NIYoyFd4j3eRp+h8XNZRPvKZTJVfOlYYTN1+TscbJz3HBeu94+ekE
G9QKY8blRVSZXM3VorYWE82IAR5jcGfoFGAnTb61xuJpv1CS4n1BhvJh4lS251sAs4ghbwI/gv4T
7gqRTmOMcdEzUN0Bk6JNgYBySdRxRpsRjKlibmqPzD5vGEvC14G35gEU/sbtVQbdbLjq8P70bk/S
FKBqePxC3ELoHFDRCHc+ZQoeAfNpngPJU2LZYWaXf8EaWPMC9wGBOxYqhUMP8z6BLScJYE0TeCHc
d98cK21Kyg0lO6AJTRJdFUXmmUF5uBryqbLKk96ibb4KfoRrL71uPfI/9k8+XZJXAlol+GZs6UAw
5XTh0SNPw/t0CfIMlnVUrOMVI3/NTUF0+/wDT/unVX0xXMK9bIs11NjD/UalL/2VzsTpDzmRNyMS
rhY6BCldNL3icsRMXSwWOUBel9EOf105yZc3+u1EmT9tDGqR5mmk0BRTZatti+jqPlc5xVcCxGte
cGuWYKljCD1KgCO9GJCiUCPUfsXYNl7gMPd1NL1EqpiaCavKXSWhJbgS4QNJt83/pF21yTyZ6ojA
H5TcooMmaApLMLL7Atz6shJxR/CTwQjoHlwr+vydNUGNqbOGtPFI3ZUQV9s36Nf+hSZ/0x9J0C13
5d9go3iKd0tuf1L8OF2P6q/y9071Dkx+uCxXyrICn/gZgkWxJLlvR/U+/Y+kM1tWVOm28BMZIdJ6
Kz2I2KPeGHYLO5RGAXn6/WXtiP9U1dm1ygaSzDnHHA1+RLT3Su70HmZ9ZUL2POneMKw2r4Mx/q3A
AMRw9Jo8Dw38EEqolxUo3BHvFtJFtXsy1s0Og4TaLEDahqbEnb0wBnyGA8gbSE16AsKgIcesCzOy
7Ue14a3w4W+XMvzR8VnDjPVhNkwtK9PgqeRRE8vIoitNB6MrODkzX2BcKDVg0n8fAE4AAqIS8M84
vxJe4c5OqjpXqP4gd6Cbe3SlFtyUd2FquJxerS9P2NesUJ/wvDNyYQhIvoJFj7cHb3pYPWY4qByg
BaCMQaFQBBi+jm+h8Cpo/oljNFPmdmog4fA62llFFl9qYiwDxYwABrRiy8+iH6OIQWUeAyYqW3mi
nEH+8eSCQUZZnM54HLjqjBmgSUG9R92Xir9A327sfpe9cKe5/+WY925BRrgz5y+DCcz81nKIGQTk
BAzHJg/IRqLiJodg9EKxzkFr9hedPnqjpoUdSi/cQqszobgra6CDis+Sms9TuQD7Ag9g5IHnkQLA
9bZ4FBjJ6w8z25E4yBuA7GBelJr7JQ8OTb9AH7ChRBCE5r0Y9VYNetsBsxlHf0Ovw7jF/tD5vUz1
b4iJmk4C9uhOViW7LlQpIsOgth5TmDOwMiA5sYuMZdQx0FEAXrbXzYDxK1W4MSopGHno5/PlMo6X
zJFHDCjmQhTeshUwOPlaskQHb1XkLLLt05R3pjawBLKDgy+greEaktWSeYhY9Y6jkKPw6xQ3GaCJ
/Z2YDZwaorSxBRjysLkWTI31f4hSxnDNEKKrmgQO/OV3CLJ1HIh+oyH2vrhFYFNM3wYlHnXZP9eC
XPiTX/GJu1tvCnzssSgt2ZuQxzAngXCPczipnT3sjeCDOjji1fhGk6Txj2cNFRxOXYmZPY412Btg
SmEBztyA/TFWJYOmIF8BR3BhtAX4SUeJc/n8Sk/yp5NkrWt2ztPwsBrgKbBS4UULM/0dfhQL2ilm
9dcz4B6cygGveKqXAhbSRl92iuPgIvGMXVSDcF5TojZj5MCPUkz/Q5o0apVjuxj4ddJL+mv28TeP
B0TQdNQcjbCNYRjWSyTpMvLtFsG9tLxvoTDC2Mpj8LA3cBMV7ZKF2r8UrBqgyQsLsDvKAeOYV2Wq
R74pC+u3+k2fWzA+HhVBO8wFi4Avjr9wFwJroXHGRhDICWT1LD3M/CuoV8DCORgd/+/f4MRc/imY
VUBIuG/xsmVldvzz3+gNrxDQfFtzPxBf05lSIjzBHEft8bruzeXox40YgtmSP8Pw35ToJSEWFWa+
F88yUlseRdYNm+I/AFb5g9ULmQAaAbxdHKagnIKR8NOA0Hz/myHEYRXKEnY4HMET4V1xtfp/VGzy
sYTCeR5UI7VnphTQ5Hn0zdIYNYSwP2xpKfiPxD+gjcUNJuQTxsDxLxYLDGSEjfRgrTAZe8x5LjuW
FPzB1nwuoAbr5z6YLyiJD/OhJOrA4TZSFEHE5H/t9N/7809xJj1wIfmTcgGIf56BoeEXwp3ILa1g
KxWOJ4g6mzUKKzZnvpRxAAJnRFaf9yi2kmHcLpHagzCtuMGPlb5j62Knf52b3WCbLgWSD1IumUDN
OY/WAoIYgOhSzOzhQZ3liD8N1sWpm30PvY0M2AGzGWIH6kRkpCu2jc+R+yrxb8HzLhwPLw7h9W/F
nnk9PQ/DiOBZLjpkw7W62p9AullvvzN1hMTByKaHx9+BjYWDCuqYHDJv3tSJtn39Qd6RkGHiZ86V
57DrhF8bQ3ft0G14DocbdtEqhQebHlWid8oz7idYvyUMXkCYNqCo7IJkDv+Y4HAYsX89N8bqC++m
Bo2d9/4eTJDHfOw6uf9dN8WKveyx4h5xCH6OBdC5IfZOrtbnjISVefNjB+sh6HB0/6OA49BlFYoZ
A+yj9f3MBb5ukGN0A4F48i84VL9k9pCtemiudh8tG7OYgrtk8nS+SdKQTB3jafovVvrPZFUrGBA2
Jr9ZX06ah/NBnylhDW3pfPn3uMwD+TdW2qX+G//WysfhgvCsPfCo4jqwaXRO9rSVbbESirvjZzqc
MBkhvjBG89tE2pLvgkM4Fmi7/mfesBLiXki/P05j2Zc3zcHAwz+BqoPm6OlDT8Oju9nCbtjsA22N
hxHUmmYEGQ3ffB4hBusI1hCas3+pIuSjhB6PlkOFOnIZzIUGQbK4U3DKIWV3N3OIlAVGZcRIh8eG
GQAbB9yvA2ulPg4cbSwOzeQVc1nRjsJG0TkuxqwAofAsJsyqPovrRnyK6+i+YdFwbnbz74znvjtC
sethwc+hQRIcd4RlzDBEuLrzc38p5wLPwYb/xtJLoc+zuw6FXku7DJF2QTQ7VLsu7m00PBXe5p0y
XthtcGt4mJ8Dkx3329gdYkODoHO4+1MUTz70muMryRAhrh5EdQtxC9vdHlkldj87RHAc3RO8wikQ
tmzevBQL+EpnHHBs8YmZJl0Lm720RMwOCkbcPfMlVvHyvpCFWBjXtxXfsmIxb0GCN8ZWnWvjOnh5
v6mxfe+gc62Nv/d8b1VIH1CpZxNhQDi7oVJHDHlox2J6Ay+N0UNSTHqJehQ8zCNlCuuguLyme6IS
ypmBnyanwWA9mJfjz7JgbSAH4bQC4Dd7mMEC4McDWMBTevAJn2Jyn3eBdEAsudlvUc3GWaRtIftQ
rK+v2DfGr4U0y4/PCX7sTJGPuTiZLr+4P5YDYprtcnKFYy06nnaOtyWYPmPQ8vtXstmvpAkzh9Kr
xv0pJ/zr5lAZtD0MBLFe7W1+q3b8pkkLfzBv+j42tvgmqTSO/BAWTnwn6UscexZJQXaqA2YzvdIc
fEycWHfgG6ptnPToMYUNxV7R9wdLGC6BAkXiBgEAHALCNfOOgW0siYRg6jF/MfVHU4mQoD+hP9S5
ZirmLLjz4OZzdxXrN/4c5fF7976oNrhtz1WS/eaJ/oJZdeuxYd9MSoXYwHL6dAvko2ojcs6pWHo9
k2uJifjoN76H3aoFL/M+toaF3Qu/7teqvZSXfFctNO8KalLPX7N7+D6rl3KyB4hG3Qj2Rn7YgoUE
IU+OgFjpaUqvmKZuMfssWDXOZ54S9eB/7B/fCicnT7YFijFw2JwDHDqs21QNUgB5JQSvZp4tXAb2
vjKiV4b+RIniUBN8XAMzOmiM4dWj5EqkhMAtl0LwuvjOWr8iZYeyCPpBsVahONNZdLCBWosTE9IF
+pMRu7McoXgaNUIRz8XmZeAyyEdIY/9uyxVkop4MGZbyqPOYvqAA2YSSeQH8Pi7ABYrT+NJyk4Sz
jQrxqZhIvbAMeTKvncVMjAb8oBFRZ3936UxQJDiGK0cJqQd5Eu06fpV4GPpqNiv1APIbhm8sbjV8
hrQ7TLKC3M52D8g9UMYE3TuhB5NzG4YgZGY94P5ZSkjch/dwf61PhQLP2KUm5tC9HuVLO+c50yyG
t2oyNMvJI+ZRKAARlpVfnLVRibEL/KqZDhXw5TV+iz2lqUcwQBFYbz+0FqQ22Y9zcb6tbu5T9Sgt
EBxAixJ8WVgdZ/2NTJMHPYcXeE0F/yQwgDI+Jtxsqi7/sdTtYrffppz+GnZOxmNiWJWfXWoGk4rz
OexZEM95f/vuOQ8qAniHY2U4qne/02BD8dwHaGOVwBKhftZt8dRgxSC4QSx0zlU6vDslHRQ6fuMh
rY/KFJ2+24af43CetnYNl+DyBDJdA2BS0sFtw1UQgwFE/lNuwmMn5PPCohn6xgtgXUBoelL8dbBV
UBLQZV2XuXtbD0/vCYhcO8L4t3Ek+iZSumDI7AZosZCNIY5/BOyWQq8rKMLkvR+UNWonnkp2enyg
P2caX4czDK81t8GZ/B2yzd7W0Ph42AkP26l2Cx24uOxDNTD8Yaii/v1Gn4ViNXEBt++fVyhvUyZ6
eMPDiCIPmtc3wvLTkY5VpNqVQ77J/BEgCHHAcSZVVOBJ0IA5pD5RNV4RodGy2JGdvzbajwbeN1YP
7U6NoHXCUClgCfHw8kNJPhqM4Ce8WC+M50bFUl1l8d0rHEyV/p5rBVHLLB3XSRFpwOcxxrST/Z9m
VePGwW4Y8wlMq4vZN2oiNbgz7KfKp5tBgOf1jiwjdABuNSdqfgflCbbYgPyQnqvhsQmEgoZmrs77
TuntfbBK8+HX4c3ESPVP2Hj11xApZ11QTcX7fGd5nM10c+iyusJ2Ih8+62pJgZee+zcGXvfJ1++C
hjOqd4BmYaHWATe8LX9cB8Pa7hc8tQFAAkfwEF/FX1z4t2km9DLjF28KWmtdvbuXH24+dAtMH6E1
4vRtQ6XGfGvVx/eoXHBZGcTxQC9ANpnK9BhNwDHC9Z6Z+4gEsliIRb4oH767elFDPb7GLcDXPYaR
OpIxceE2ju9e7b6C97SyXou9g+mv95ykPvXGI7r9my6qXPGrI0g5vLv13eXbATVIQPkTdkBnT+A9
SvEH1CbuvfmOkNPMq5UcNys57MZw3xaVez2x9cnHjqMAvf0YzgAP9J1t4zLBL9ZvHJn5zxt8TGaX
ui3Ze2cwW0zJJE7PIs3QyWbYw7CgmBzj3PXxfrFgwKFuZhKX4eAB2uLja+0235GxgFyNS+RvNhDZ
AB94Wag7Rve4c4k08mRYS/y1g+dVmDLVxLEPtOp57MeVo896tkS6kSKoJwj6ZsKBpR51Zn5gqw07
ECqkLlb2J6oWM43KIwgGFIZUYEY3V3XhBiz6VoP4BJcTl2ZspjtpwLHkMYfyfvzN1cJ6AwS5P87n
1/XLO1GJ7J0CcLAGC0VrcMG2biK46c0cLpCXx8MEuzoYhCJh/Y2Ll7KWlg0qKxWA5xHixAVcnHrV
bg8Uj4Zs2cDSa9x8qwXGjEt9AJTHBh82ASIZSvIwwzxNzD8LrDoeYeatUw4oimLABrtmrcIpA/UD
pUU7AiaJEdzVwvPHbAE491iQCh+BX/Sd77fkdwtvHMi65P2oUxVOq442Bm0Bo35g3xBOKDNAWIrW
LcTBztojzXi4WOPwNinjDKidDrbYuNTALIVpCkOUt5bxs6hGFwaG9nbg4AGJ1QXIrylSr8h6GBFu
HEo2gVsWPSm/VxbRtVZl9f1xy8AFWQG+sH3vbrPX99zKqT0aPMB55FIObCrzgUsGBC4PA090FIav
OC4L0+LgdNqJwZxxz/6W88K6O2DSTuYbNLyXPcYD2Qb9sL7OPeQV8cn42BV6KjI2bP6rJQfUc/Ns
2rAdaqcuYCzBy1LmmF9nYP0cNfj68uzh447PQpBMUDxED/dJe3j4wHF+hq7iaeV2Z0Ntgs+IutiU
zYQADuiNROZAfoQOGV56mAGhw+A66EGF707jKFZrD1n9Bij0Lfh4pT00xbLLBaeb8gEfS38YnAp2
MNkb2hf22btnIF3QHDZErtZ7zOQ7xi6Pb3pzp1evXje+HGiL16jGDM9w6knuZZdXzMM/1ZwnV5QK
kvlb7Sl+4RhxahbjbPn2JWZgvUjjKJnChA4HRCHczN9EDw1f0KHvjjZSnIdbLqA22oXVclNAsqjW
IGYDXwLCAph3DJu7ZcpFxXaD7/xaCH3TMz6xH9jo1cxblPk1vmncfZfH1Je9ATAd6GSC6g+5D+iH
ikFc7cPeJ5qjmkEStXruNAvu3HN2GHjICv+62r0hiSIuDqnYFyf8paBFIhP2Wm7C0O7NGA84MOVM
iYVH1QMlVWHpZiw5cKMQRhvjIiYMJoALZvSIR/1bxBaFP02z6x2bSIGe+o1AnVhmcFsEeTljYiuN
sV1jD0Jb4yBgRzLW7ADgsfMBc2IbnX+XWKO48ioZrBBt8IRk6PKwEWFx9h3U+OZzwqmH9qHmNp6S
dpLDomxcAzNjg6fh6TV0025fY+XdTvsFe56HIYDZ0nNh8+PcJ2iUzd/Y2ABOxmxNQgAAE1uafCZ8
SZ7dB5t3y+gGHc1Gh5uir79npGZcTHxHXN3c8/Rws8x0hdnfSIcKgrEI/sfa5r29ciBOi93VYYgT
VI7BZU+D2woHvdWe0pryGXqZY4T3tcrdUyklf34960O5xtsFw6uP/fXhJMWtqQkNZIS0ztMseLG4
feVUaWxTTF4GlHlQRKBah/tNHxsNnva+f42rqD0Co38Szt8ThcEYOpTbCybpVKfnycZ7lvww6AU6
1X1v3mcTWN5fnXPn5gDPvT7AZozz8VtVn6rzhW4Q5sE1peczeH+6kxuzesPOT7hJelfaA4p0D/tp
RtTEK8GB+FHegRgcH8d7NGB50HaUN/NDHUpwDJD+5rU2BNngc+kf+UHV11b69MYsvlm+z+LrbOo1
zC06w/e0N6scOqgFbt4+dqu9szJRffrQKd4KzO51K2VoJ5gjsnlpXFf9421eLeC+C+T9HowmNbEg
pVVgOfZzUoThiAJK57NH32Wq0DGUTQ5VCBoLaYWMu7NoPy64Q7lG84RSUOD4it2s8zMSdQC4fUDJ
lXzsLnicu7/+5jm/rwfxMJA4yqWJFve38NmyzQu1JfZEQEbrbvKLcw+wCzAC59O5Me5bD19slV+W
sbK5uVkwnFQYF6n2lVvUzrKVWDWIqs6aOITvJ9qXEJSJlswHdODnvjx/jNwwDN1vqexsrBtoz2iw
KBfom72hS6rihClTtdROYKWooMBkvyg/V1LC7s92g7Zx8okfHNh3r5yxx4KsjSWbc2PcztSJPNn7
WPEhYCD9w67ZZNC3mzpScqRxQ1bnwGqjKq7ZtMMXBg044HtFvJ8zj77aPQptiLuAzuQ1NWYNJ4c/
I/15bKTHLLtPddkv9HEJqquSaUyl//Ze5aIqd6DAjIdqiCV4fL4IhXEe0KfISOVqsDM0lL+BqkY1
bE+CGhGIMtl6+2kT/b4W6JHCSJ0xXntsVvWUEWYKLwg3chq6OeakBxRXPKcZg1HGXOgThJIDTS77
950N74a3itDTiDM/Rgt5gelJO108pophX0u3hRS2w9gun+YJ9Ef4GcyXGz97uNQvTFH41kbp9fn3
DNnoB6TIGLoyq5fDrLP3V7sG85qzEL+cg0/r81fhY870CO7GHx05DwbLdQ9j7MBw69MJlLDOrB5f
gOULZfGkYfFLW8BSBzPM3Q/15jd6yX6qj29SmN/iWxoUn5jL1Ul2hX5MjZ6/8aPxhozcc7jcFDjV
om7XT1ohRqmq2+e0qBL5EzZacpPDFMlbETS/WVoeOiCoGUw3kBEIc/iXv5EmvPELFzwNIK8zqYsJ
X/y3IngFY+7bvEuuMZMgICPAFYZq+m2Ejgk7IGbTIcIAqqneRJ/cGVSN9Im4VXG6g4LPcT108DtE
jPTdSXfnqpp98HQMYAB+EW4emm4Edg2cjeCT5OdlOpctAlmSHLo5FK0500tCN5jkgf+hrd3ijs1V
whcm/cNAGS3SRtv1/4xdesBDB+YiMR1oCGFTN2uJQAWcvA/XbTYvXIax+ArCtxNYNy/2wyEzhQBo
mMTuFJ2NOL9BpdqZ7wMUWg23L9iobCzC/y6Sp4UHpeaO/yOzGFBjuASM+jD+hJiAk4KEi031h9ON
ggYETweCkLpRg4rq+GWMsR1OmdAsPkzybWU8QCxJq1i7raksnncaDQU/TixUPtQLFsImZFsSHg9C
66KZrQ8RXPbac/qyGGyAe0LeVzfw+zvIFbRYQ5G9q0DQmBGFTiJEmgwY2kGDrLfpUVrJxaijgNux
jw9xYeM9jPlrI2NGC1q+uOOayrBAO9d3AZ6oST4VbSDOnYibPOaYbw382b5zZOFpN8v+GI2j6IXb
yhrAskIYhjcWF/yfDzV2b0AJfx14JhhoN4J2YzDYqhmQGXNpi2F8mKLjXg0ZLHJqXIbL14Y7xQAL
HOiKehtOP63btI7FTOtmXisLDjbv3GdyBFrjIzsbDkf3Ac4cFuMeWE3EozDLIfcaTR9DIlJcaOzg
8GEWhXVtRXKRYlLOMB+WnAbCVnUABf4duLcoPIGthXkNPRSuQSoxt0SXleCwx+fuDlp7+VJCQpI2
Rn1mbViL4YsEBMQYDVL37uYUJH2V1o55r7UBFzdV8a5jTEEdI3guyReMK8IbZYfJdgndh9epRfjE
a9vMhd67J+REKOyJlPuDoSsvvx7D7+CKHp/EicAgbMwkwOeLA7BiM1ISdim45+Ehaf5A0uBfTx/W
N/lshsss0fCwNn9JthicaPi9PaeUfQ0fy32cSy7Anspsy3za1wBBCSOl/ejh/PEVrac47HyI/rYW
g1WY1wNM69Z+rnXIh/CgN72o71yhQfWTCq2EiEW5g9/885vC6Ja7wf8wpGQxMkjnb0nCmOYrDJJw
Vvq5WEejfxXUTcB12jA8cKLvER+lXwKPi86CbdDujwLvQZk8sEpqDCN8QZi72i63PYRg5jwsQces
EvVcBX3sl5rgvmrwgmp+Jr4rnjARkdCC/rOqtPdzadoby0t0stSVPUxpJYsdsUJDtxZAVGeRc8od
Q9cL12z89toYE95AgQdJvKulRLL/vGTxa3VbDI77CSnDcMuQ30HtcHAjtyPQM4iqr5n4iI2HWccc
oyOm7Pg/IJyLpTkmIaRUYEXnIivAm1FI+6CDoQWS8Gbs81pC/As9F+X5yz8L+0Z1KcplEc6VRjIo
P2MMeF59yDTCafju/OhqhTeKBhiAqztaS5QQ1A7OUXg436fCg6Y+abYOcYREEyJJRut8BcUaD4Xh
6L0AC+X3ZidgiSstoQ5VlWMsKC81ZsFMPvDV/EYKCnnEaOw4QijFxE7g86TlIhBhr07euwe5KCpQ
HQ0JbVzcm1NweKpHYAT2jBQOdKZijb2Cl81U+p8IDBCKcjHQQT1qF1ordY7NJ+/NJYabKMrj34Tn
2VnCeaCRhGREWi/Ra3ZuN7QCP7rTBJUjTSFy1EiZ6tHQva51vB6EWx2WpC6o7JTbxpvJJHgULmNL
xSrMD/0Yhb4Lnd5+j78+nJhmWc7B6716Mhi/DtWYU/r7ZBBs5m9LBU0W5GAU6VRPexyCCcNE7n0L
UhDSeXeC3g9NKwdYeRLf9KYFxTwX6SeVP9eqA7mCPAw/ix6WoDWoY64+ghGKKe/HEWRmBT9BQaK6
8XM4LIBTUFCbqCvhkOk4aAr840zWDOxwEfRiUL3s1iSgeEvB+8NtwWSfBEvA4g//nDkBbWR5tKxn
/d+/GFIq6yxq9hoIUBIXgO0ALImxBNjCEMyBUEUTw3d3DIZr0x5zowAFYf3w/Bn8PB+PXzEVxVUe
DSJEswc6NaGPqyDKSvSSYOPgAAUWvTKwCbpBB7eNKY1nhHktWFONCwqHv8S1oBCb46DLG9SAJbjp
8p1Fh0jaiwPbClr3DWWg5DzW2B2MqjXIjeAPEwcg/KlocUmx6RzccLlUCGEZFNI34Z3JJxIyVeze
kXQKxKzLzIE868F5x1xDmjYMRDSnD+8cx9o5Q/VBOhtWXlni/q1LsnU/kx2RhnUZvaj8jVc1kosl
Z3wqRXjb7CU3w8CbYowc38q/VQ5/+Heucc7oONc/uKxa+HrHkA2G2PCTeFyv1BgeE5o3CaQSWQPZ
5LTss4YJAVq1UJr2j5+VitZolKLdf8RpDHsZ38MMHUVv2UXMSZ3XqoFmLBjNBAaRP8i+Hve2WOIm
36S33MPKZIqyve6eM8mXz63TTjvAr26RLn7H5tibAhpTIcCDpYNiDLZ9XaDeYiEcK8JPCTQL5Sw2
L8YcKYJ/C/MxwpZHrB1zlrz5O3arGq3OosRd+jfHKg+s+DN6XqhYmA+elNked7HXWAK67U+IZWOj
fWPENdhxMHntFO9qvO7uYzynOwZYWmHzMZQJpbTkv+fdsksYIXNYwRudQ95PoMzAwcWZLpQxhxdi
y6f7ifg3+QyCKRzSMurB52VKBXez7xF+FBJ5CSUYemOk0IYYTj4rECoTAOo/0HRkyX4iQeKWtnSP
hD2hoHiukK9Eafz1EGDOVT65TBCfECQYXh19okGSR0R4Y5iTwnBVwmLxgqjLjBvPS8k6v9iS9VEP
G+SbFZTu3cbtNUQrIFuzO6RbSifgPiwx7Qdt0nWm/RO1CI4mBZlzhX2uhT0mr7NmUcUZtHi0DeIA
BYWfZc5rdw+g0WHpz4KYKgdyF/iiiodYIC7hj/NVYaMTecPJKbaBIkitjFfFxxDY4iMY0v+So2Y6
WzXnunVdsYnjtc/bQw9HQGa1SLyrWbNDF89TrVERd54xxUpG+FQiKKEiwoWLF8NlCsniCYoMPgF4
64ZTZTmYgnNzeLYUsmLjBQXyKXrG/R0JjzP4i9hQQcQnsZEZy3ywHm7UsL86fYRsEnyBEb/wf4xv
czJ+/MfKmN7ZpYg9ip5kLL18ohkSBR0VLsobOGXlMsNP47NghoLw7jt5TWEXe1w8tvSamCbqJnbZ
IWJ5JjNOaQ9iokIZIXAUc7ZpyAGYzWF73AVirgGSyU4qU5naxUaHuFzMSRyfvt1pB7p4d9BNA5ez
awMU4Y8H0gXtezaccE6wxWAwkAwd4sxjBYFoufyxRfjp5Zq0VC9bNXT4qJN+9F1J4WNWJiWidiMa
YByeEZ2Qe7zMGLnQSI30yVJK0t0wIQGiAR7PGAQ/pzjuzTrOLVgWq3YjtEwkiqEX37toHoCs2R2S
RuBFo8EcW0DiGgYBmQQeEy2v9y+JhbboyDmIeaoev6mYFHjQKjz+9DLA2UA0RnIsag7VythrGFPY
xK04HQ4G4ggRuzg2b2yrOo3QK27E0SwxBSj48PBnEXELSRe2GNs2EAgguzBwK0FxI2OqgZoccCUF
3kjJFaltDXgD8ND+rj5kYLRQjyv8c/bT8sik49iGmUu1MCo2zFyZK07VBL0g4MZchxZGblDEyQrK
C14JKAsH7f8DHvgAkTimSwRod7wcgmwSTBu+XDonX5W/TS9d/CS46suO/sbIowH+RV9OwMsEnyBm
2vcYUxauCTxC7Ct+GGYzBpxWCQ5oHDl8f1SvjAUxE8CFAnQKo6ds1lLSwSRV4a6/PTl+TnteF2fM
NokfneCDksA4HfXn2GSiNGGEyZbYUkTBBDZT5+pzFEwrBma/La3BhEgwvCGOEBkAcAU3ANiRU7Ej
ApQIO+owrqkvcAimfKuGVADQb34GclgVGdPO7VgF92kG96QxjQAO+jyb4yM+FbEXsBewxr3Nfy6A
j5jCHxSqhSK84j9Y7YqI6YJ58+HFIP461V6ePHhyehPkvdmKp97eMcpCrk95ijMb5hdxNSf+c8Gl
cT/Ew7K7wBxvMUx6rUilDEgKOTIpDFlCNB2kCDFYEzYoSG8cniTWd+ncmdPkYGsMnCYqUbGom8i2
FRsVa+7hwTQSUDX/tye3pCdo2DS1V2I+kW6SswmHHA6z4Gvjw4oYNtyx2sEfpeWHfb6Hb9FjDh1J
GJP9/n7rd3iNfmtCq89ApXQCxfyGcEJMZvNEGPYh3z2WkLRZgJjysSiQaaVeMSdvBbEitS0dNgIm
t8QdlmAe7OFq68vDh8tWUIBUCL+CB9qUq7vBFx44EAHmP7tlnJko5PAMiT4WpIMxWkqebLJ8GD4x
nWMLYwDu6gTGfhYafLKjnnwWDXg08DFhC4Z/j3kUsXpQmZQT+Bi1uCZXAXFPkXqGlocM4obr/Mch
4ZnIXcFif8Qc9shGROLxm5ELfAePs9aGUsqFFcm3nAWeUBbp/sfdE6gkj2Bb2vdIQO/vkAkR4sO9
ma9Y1jhS4jYzEcbFQEFYSYiyDpUT5wl6QUxbKSvIDEZfwLHH9iNY0JQ7eBaonnBD7Luw8VnJVHBk
XzALhzMsIvByrgMjNZbZw0UGwdxVsvtg71e8Dni0WIkvhwRXjw583jEPMpzGkhjIs4uYVAtMGQl8
ID1HYRzwHQ9oNd9jtngnh7nC8AbAbs8oAqCS0pqeivSqlFm4mJ/RyjjMSvnQ3DLen8U6ghrJjnf1
+ZoQbAbxewzJlPlRBUReiZmUzQhhitqMORljbiGYYEbOKwRvat7WhIDPYUs0KUXEW0y8EGqrJH9D
AfEM6mKMDal9twN6FSyeaBZqkUnNYYXtOKHmdhleF8OohP1y9xqr5OAafR2o0CMYLphHkIFBKtbD
zcksxvOJEcfLO0AIg70iUHvSWQn+o/4OmKBAE8BExaTmxruJ+p0rhUSBaCGNGfgLpxqWqYUTB74W
LAVqfqoBGjl2AdyLaq4ZA062VZEDRVYG49TULpCYnbt/l0gMteGWsj8JrDlzAUMp+AnS4HIJn43C
5Jy5MymhymdXER3cI0rHwoihRLQG34S/l+c4ejCgpTHlpCkpLSVLOv2C4eJGpo8QoeLaSs9MyxrS
dFpMFSiaGqAHIVLFF5YlyOPopM4ATVnq5NEa5Qw3cMB8CaeWAMQveiZZJMOH4GEzM2xCVFulB5Mp
cmSWJmC3ufzii4jnB8VS5uq4dLAB+Hg8im6Bxv91QgZL/OWVlQIMaWkR+qQVOl1oEPmCARPLFBHB
Dp7C+D1jA0G6TNuIBK3vZYuvZfjPxXfLLMpPfYhYt/Fr/Rjrq3T88KF+ycF+0Xe+kHwG0H/22Iu5
MhLYHz8FUvwJ26SCdA4f9ifcDjgZGeW1BMIGKSqgu9uTvfvAHqoYHH7b5S2fv1Ev/JYvkseQXgwd
eWD/qOGfoZrj1vP6hoW60JnZQOCr3JLsyiUgqiAMMx/lsACwB26A77xMcRMCi4N52to92C8tVyMj
RwSpbg6aKvjLIK+vvviPP1hMFAJ4qP4sXVA+rRybUQK0/P4aps77TwSCfsbKmp13zbZ4kOJiIh/J
4hjDFAKz05MmgrVzI8qPeZbuNKw6pqKp03BTsaFIhYcAv7b/KPz8mr3tY18DGXQRKClrxD98XgOP
4jOKFuNm8o8g0N4MK+fXTtCF9kBFIMEwZFOKAWismYXoP5+WDMbY9IAbecjAieisfr6CqQEc9noM
XP0pYp3rP+wJxuairCyD+ZEcpHtEnKha6pYpApqMtgb/4w0Y3HRQfNEpXL+bd7keQJO9uk/kY7iF
/DoSMbBWxF0XSThPJHblhELcUf3ChqXOFfaA9JPZOj2Ish+aOGVdNvojIpDGHwiG50c8V3jE4hva
BEJKwQ5L5XYm0BM6LpY9FsTZH9ynb/hNMBFe43CxLICo2Jcu9QVc8iqKAkQwKCtwUgZKomF6M/19
kbWKmDnQyFMQ8m0wLmEmrs1rxHxYPyMI4yRmlqdaXbyBikxthc29t+pDX1UiDOmcLO7h8Yu2H66N
0DSKf1HSouENdmg34JILjOCpp2jX7issMyfdUh43u89Cx/Rg+zyqE91VEMKib7cO2pTBkBif1Wto
Rh7MYCafPcJ9JGgmLSE61NE81MPgNv2sa7zPcbnbSOtbcIVqmi4HG+JlPEYtYbvGXO0CRKzD3ba1
xT7+8jw/ncFySCs2TMjCBZu4uYOlERun+7yYZuL1KezIP3QGztfKE3g5M5Y58THyuDz24Uk+aBOI
YzcIpGu2D5iUuFvaw4C5Mv3HjcBWWADk2Nlw+bD+WRmiN2QSZzApx59DoPKdV2NmJzFjopYFc4dA
yl4/zgKydz0NmYbIbVVg8H6Sn9NjZCixRISDYcYpRCM7IqLYy/yc98WLQ55gPQ6e9SKLS3AvhHfl
0GSSokZ4IPClP3aLsRFRaStkDUGSAWn24D/BOh3dA+B0Pgcfj7mCRJ4Nfk4j6IhEGdVHakOOKp6q
UA0FHxgFUsCHIWoJCgxwnmFBmU3FUNyGqdu5WBGIGKPdQEQV7qeSJ2AmzCXmhrlhJ4V5wcNqFiIb
eRTfqSWJaoTeItT4wMHMcnCGoSgSdS2mwkeORDshYY+/Yr+ncHkE6U74a9K5zFCxPFx21wc2fYz7
KOBeMeZ/OEVdnamgiW1Pb7dN2FA4fvGORYjHi4QXSutIYFVYi8MmgU0GilxHhynjBV6D+Zr9SXqT
mnMZDSNJMoQVedhXOgzh4Ol+gi2OOW7l5yyWhnLl+cfAnaX6FrHSMznQbT0qxgmvRNffMXplpXGd
sXG10SYwTyiiodmfEucVYbT0778PWYU98zF+Tt6+akNB38OsCvjTSN+ly741cO7zD6QbWk+Lhm23
vCzjyylJAjyWWFOfEXwpdPr4PzjDS0POIuYvsHyUBNn1VF3B9huQxLAAQjppjoRghOHTHo9LjhZk
Qqa+uy3vh5KWCeOJnZZaCublG9xfFQYF1E9mderdEk3Gyb32xG8pbJ89blXq5APwLGYkIrDesFAA
QUshXwUBSDN7wY59+RkZqqkvWhS4W9gBsVbu5FgMAiZwYMsc+wjHDffHUU8hBjPjus5tcisvIktK
ZA327eNcscaHD8VhPsFQZNqBEQ+5k4W71PDc/WHnbFh43vXMRIKrwb3iUVNGCQxYOCZPa3kjfwu+
EIWkZJbUK1evUxh/MdHTqxKdkNe/evLN6bemVLoS6D8uP97nG+4NkgunSmMXXWDQFjZ2bzjb47+a
0RfZ98JTNPj6UGZkyMHUE7iBGAEi+NK+6Wa2H+8x20P0LztobSR8jmUsrBTotvrkW106NtF2JGfU
XPzdAztiSBdkWGZjjfqNqSisE7KIISD/Qu3pvYlAKEiX4zDSegsN8Pmb/2XG5t4ld53ZPppAKLV5
XKJW700beVs+d2+yLqlHIVO5GQy+T6CoDkb5ejErul1eLF+96CbPcsMFklTBuV/U9ogNICX8R9N5
damqbUH4FzGGObwCgpkgYnhxNEbMOf368xXucz297w7dCou1Zqyq2XgDhKOLVNRw4erFzhO9P6xr
HVkxKpZ0aoxu+Xij/qSAGDK5/WrOGgRzfYCWaNzS7nT3SMPMGsHGHEBV6QX08xhiCQbALvqlnuoS
0FeQ5SMPBqoBdZzKmWFXW2X7xN8drRvC7C/G9uU6BjoxJ4+Tgs0YG3asfhlVSGcPSxtOkad2yjbg
MkzaQLDn8J3IpzgpZbeXOUjtoGAO9+7WHPS7sPPcDTU0aSIaZtUcf8wYqRAmaaB8RPC++HAi+wPK
eKuHOZ01pJ9gbUzmgGgKzV3+mJ/uLLYmHbDxAFIVadPZ7PfbATJjGLF4Z67IRdEAXN2tQRys+GEO
AzuSOoG1gDM/AKu+Zlbp2gle2D7CfxPsJwRSK4Zx2Ir5YIApzFl7jVZnq72ClH5Fn2NtUzvjdbcX
K380agzR4kU+DcT5FVza3Rz1y1aR5Xj37u5zWOFcIkvBhZAkJwwagRT/omWHoC//X8aNo0LMMh6c
VWfjroZoMJHREeDRQqCciS4N37jgsmF6uipquvHZjvmLSmPABe7MILjb4xUe744JHeLSUWQ5mH99
CKOqFFFJIg3lb5laxr0B5KC/GdTBrtXNRUCZyUnuzvRu84yVQB5M6qBrSiJx0VzseYuXCTS7xqXS
guJrY0XgMXm7h8mCDgYrgOlazp2Z0P7igjreFBUdnh3FK4+gz5w+iXDi4UAFgpfuJCjyt28yHVDn
/CgfNK2aCX7cnOKauBQqWzwO6cTwGHBJBzMecDuUxmDq0zO12oPga/l3th7FUmuQOgNqsciGanY9
O9yNGVZi7S02wski8tG75BlZj5AT3pZQ2Bx7Uv1MxtMIL0Xa/gHjTeHBCjm9OJ05DWrELVD1Qwu0
ZlcbjDEF+wlBkA/AMYqeYI+jLyi2nTVfUhAis300PLpqsPgppZkeg6opgBmsN2LxMM8RI2DeNwkv
05fLfAPoCbP1JnB8WqTrB7Y/u2+sNwjfZjKFvWj3vGsTdC6TepFSzvCd585xlFIdBclDOXjXpj9m
L79mgpYZY9O0vGAOunSyCAtezt3q94fs/f5o1PU1jzApYYqfZkTaa4EX6s7BDHOBuqEQvFS+Ybg0
agb0/XslOx/UBsV22gJlZOfJ1NYMCzdnQKepB6LnA5zeWs6cb7vKEC+DLqfCZ/Vevw4j21rAWak9
Ct7JQBhGdGKLJe9Y7oFlJofd41QBdHbT3g1d/L29RKQdKee0WR5r7J0XjSYS2tHT+PI+NzLatMuV
I1VAAMqj2LIGwEj7COJRj+Mh4ssAI6rpWGndE1D6tD6RH6SpJ4QqI064f2AfTXDYjUMTnBMHgMIz
0gF5QOtQ0/Ga28F3tAtArpPRFildb+1179wAwQpFekeKuZfyPricaeGvtCwtIfPDELv70FpLwytY
VY58qxY/gvITyrhFXfzS31MB+EOTnyIFEQtCbLRdv1ZhNZueVoxNpvBKyI2UyGn1IYolX2utmeP4
cdF9aWyjG9UiNQWNVt6rUmK+c5KeWIx66w3CCETmOdpEb2cKsAAZXuRrYyjQHCzdgrDTmwkyXd1T
KO2PKqMBYPnYb04RXB8kbaH1U8fiKBqU8DRZUD2HdYeBuzSRyc6AX8QcFcnsMLys/4iZTkGFsubS
sWTWGN2A9vSEVEtCko/cbIXHfXOIVR24P4ytZnQlIVoDKpNT5hvAZJPlk9SyN5dvM6rYOa8YVHuF
QaW7XvLMUXoj+mfzNWbNUZ39WyVIo0Q0FqsIMWQerPDAOb7hmjMf1Lj4Dz1C58WmBigAy+xurfEu
59Zj36m9e7u9Xas4aWVSeHbL9eYsLsudvwezFVEOc5a8QoXK8bXOtE3SnwrMw+TRh97Ygqb7ZNO9
7dnNKRwbu5pdoaizRm0DQNodJQXQx2vTge/pbfP9z75ZKgYMmdid3AIiMmvHIPUruBt0pHOt4w0d
g5axdou02o12ad9+odm06eX4FagSik5lHgZhQt5A17o6xq3vWqgp7Da9atG6HewqKli5Zh3wMYKy
8OPRA2MciuAyOZpHdBUFVMJ/lJRKUZItIxX+pU5aa9DdecLgtetpF2TMBinDyZlSIhAzZvEGVC1Q
q4JiCRiFdJCe1SZAGswmnkBGGZwOkT7rPdwPQdYNHwmohE2gcVpMvkSrJheSOgJbAPgQYeDbwA84
jhXfaDxVwnXXgwvqWoz3BpzBR9DrRUKpuW2XmcZgONteShH1CjQrAkZB5HmGdU6qe3GNRoEW3I4o
vYqF2drIgVr16ZV8Q6U3Yc1R3ce8cB5XxvDKcENs5I0EYsPdY9SBEp+6xyaUZFrOKCfQ3nhjApjL
QCELEXWKbJduuT0swdc4/5WpNNHjQEEJvc72kQMCzM09wHXc/10xJ+auS7mw/yQPYh4hci+FVsEH
eEKxbQhbAzrTebAfSIJkB84AfQja4XA6UffDxJVs2ukw3ujhmgCZvQ2CR3Sza6s6DxYTbd+WtC7x
pdSUkQtZPdu5eX2IdmEvH26xOlisNeshmAYiMPQ9lHqi2OzmmbhSpj2P6kEkTABb14Mng8LfszHz
ypyhZ3MJ7N4tWmIBSaQYAIFDfALKQUJsUOxhcnByHGS2PjbzocyaSTZDPVGGWTQXwiR6a0CoWWqL
xS0C7ceUJzumjxZaFanyYua/sILuINNT9IKZfUJ7SUNfGMTUkBqVCs2aJC7DVQSVwSxccuwNeAZk
q5kb+8b00cj2GANC4l4FPKKMH24LlT5w85SosUM0LzPED+7uiRMkygfLkCBWjEAxiBr8HkSDhhpm
j0akQWx3ZIy4zzpOeofIXAH3EhElbYJxuel9GIX64m3fjpSj3viNEo47h4I+SNQGiqUNNrSPSg/p
3ZuzkQf8zrxcbkI5P8OK8TrP9rbPFIi/d+OGl4dbkW8cG0fonHf8DOOHqKFr4+26p27aqvZKEeo4
qASdXIknUKWEZQuTKKjMy5C34IP4uQmsvSXKDceyC7T2xX6stt9oUr1RHHAepPKbFoW53dPeXZxX
2rzsXdKZStGpoeVjJFcYzo/WEzX2vDdDHps+J47xNDgW/BOJpVGb14zBDm2hdf+2Gedq43QdpYUe
Fu8IZBFETCm+AcwkxEBVjeQv1ytAzT26JBpIe0DSHFYk8eYcYGAc/A3KdUVWgFmLAIx3Dn9qFXqV
BiAvwE+0+2ifjzSdi+5kS+2ZGvMwwLshamQAbqF0daSPRObxwd1hB8FRnb5UrSEW9zIt6DKetmCF
eahW0EsoY5wbZwImQINp40HjwPc/DkVHfTODsJAFgA6FYPOn9w1z6H3AsAVgTdEbmSEm3gzwpg1m
iFJ+Z6RDiHAXIVu+maT9tLm1y8HHeRLh+4fhfuZU9q3cvlWFK0g3l+U4NAvnzotB01BMqh3j1rrf
W4e7Y0C3eSaXgxSe37eA4SmfXeuA7s3BofZ4BSIOXKDWvMLJqNn85vPoopTM4h4gPBTcNdMbTm6x
7l5rzRkTyzh0RRRbULoYXj+dO0i9fZtf30yfhRVyZHiaU621KoX27REWvl6h0DaACeYRwKy7Z7Rt
mUW86772bSqWm1uLEXEfhlFW7cfRrbxs/ub8cC+7Zu3YQXT08GmQKj5q/TqHvWytR+eXEH477B+i
TQ54weAQHXxkE70qD6xKTIgVc9+94rIIiWDIuHOnBM0LNXHrPrwDaMFXPJj+wuyuwWy0JtimkRB+
vQqDd2iotAtNsDX21i8Q7bz7lREXFRaJkxwkBT2oYo2vt/HXBCjG/BQyuWjO2Byksgpt9RTezinE
Ub9bi7gUnxckw32nmGwHT6/YPE0RR7ktE3VDADsT242JBYRU5gV/gSSIOBHCVd6i07Jz509ONKVE
2Db5MdLvUwBF7vpMafeG1CEASirpTQZvNV+dW5Y9g0imcErjq3UEDccAVSlytmduBZjivptDMoZM
o8lWYA2uIBDoxDbPYCyootFqQTaStEVkwCv14BydvyFwpBYTlBmmeXbBx5gIozpH98MbV3rUv+80
zYpW92Zv+k8U4XIIFa6RMUTkjnANyCAI7j2Th3l6oGP3ZJxABhnbDgiLwPoGD1vz00uremfvofQ0
8+vUYKgnwXXdAyeooka36V06J+apGrR0iwwTqZNQ8V55hq0jpB+nIZcfv/64SVQZmFRUgfx4V2dd
srg0/yjjWhgxUqxJbvEFH4/k9nOOFgHTMAuMiWD630rhALYYe/kYngLkBAudIrOtyEFhMh4nDE3t
inyLHsz3Tuh2GiIAv6j1ayEtpRxrqyG2mAp4bO0ruTnRHPBHzYSmPk+2TobPSjwQVMs1nGL37Bt0
gDq3kEF90yJyLF0ypqC0KvfS6DRk8EkfZmNnM18jP/5Z1mE60T2lI3Wk3unPChKkqTeYmT1Ke2/a
OnlrT+WK6iDKs+hVdffMaAHw2/AKDAmjrO0jbdq5Do+9HUEyTFw/185BDQTH2ds5u/Fn8EKv8xMw
IJpG3pdpampN3QIaywyWKDIGYT8sAEGmI7VDnzXX2TYWrwtPwJjv2Ewl5x2n/qv1QegnuBOdAZD+
NCptxIVAe3xJjsAr2M/hy7yHpwla4nPAcfRPQg014JHRTGjydg+GhlTas36hX/eQxmG+JB720j+Q
Apz9x98Drbp3gu7p+DY8JsAlabXFcD2nAA35h5J/QcgXWga+yvjYb/Dk50Y12UzOzEZgfN3ZBme9
dooToM6HqgnlG9kMgGjkIzeA28MSo50oeye05dbmY1TplcAhUy9noEEbqZtTiMg7/fXCEr2yFHkN
q+zXAubujdfUO2DVm8iggHN6dooE/AV/N9z1kCCromREGOBUOSU0XFYbXyxTBP6ZN4YirrMzb6MC
0INFmUGxKT6Buc262QpA5l5lhc7gqk6QdR+twxRzCVqpEEv2oNj9tsqI2EINxU/C/fb3JesJqBwW
iAdhxSpNjW6h+/DzGNzheUqXKcchf/xtIoQ4uFgHmZo2rvn1d12QAZ6GuSlziNzX8I4eXD+fIBBW
gLK4uoXMbEi0KWrucVxh2ssxMubw+yd3GAA9gje6DpcYbgcI+jEwAjOHBjKg8tXmwjK+J+j09kDp
k1PeB7w3qTh9SPS2Si+Je0GNCgnWId4meUbeLKoLzDk2hY4cijZAbXZ/R/8UfLCUW/86AUYBuomD
DKpvXB6XgAk4RLGZ7AoVUApW0w8AiUpQ7IIiA9z09i8NWrvMXURGjynE+B7mZ6WcAnxl88QE65eL
6NErhn11XNxCOn2Pv2+Ug0W5IrFMvjABqdZ4Ww/mPgPeNvNHSKgQ7IMzwSgBRNopIX9SIYvYwFhd
I8IECDalSn4ZIfsJqTBhRpGXoPfhp5grNnPrvKjbBSj3hSYxHWRtiLsc2DtCv6i62gaAE3gWZWJI
kKC8HVOpgKidPeY3kCis4QzSZScMrLnPBIiNU5vU+5chkSuSrLeVMajOgdKE5fHGYayqetujg1df
CIDBcBSNr+tVk4dbm1yTGtmN4ZzB/ZIdUaDSoB2G7A2fw51X9kHRccNwyNvM0EoKyEych2vozICj
EJcBTHWHYcNMsBsZybtzGlZ8qLwtApKAOkL30EuXJWhozEkImeUKwP1tFftloF5HVuQG+SufHD2D
2R5F78JA0jSEcmcxphnhrxcKosIeC9MhfBk1K6eM/OqJ+0n/lPTV2kVnBeAUOB+D5jHMbwonAHJ9
I6oE9YiJ39IgBB3s1ZPHEMA3Zfvn6Nl5DKv9dLhrl1rHzno689mN0DTPIsFahYjGKc2DmyuC0AwZ
HdNAQxMVGawTeSOAwz74G/c9LvTq0aNj+Ahkt+vd4xB5TmZ102qGZ3LrSJC32PogSwzs3bsBmYGm
sw7VjaIE0UMNyRNgpN5ndNVQCO5ys0h/6esgCdRHWzk8UaITFgohaKcWVhkCUwa9Ctiry2Cn2Bjv
OiXSPGh6OyukGqoihxp2bTK8Vm6uftbBvZDWXMjj0MxoUtMAgHJtPpvfZDYBUIjmxMv8FM3P4t3+
9hkCBnJylPM5oSh+K1p4MFuesb3EA1ULPiJjUdY0KIIKWRAHFlSgxgdeJ8wchyRZw2B/KX8jkjdg
Ys7o1hHIqNgB2NeYNYyoOGACR21446x6NGu8a1d4lxKkA2BetDmHyMeiVHxJ0BZ7xUzzCs8M2Uw1
nA8Hvl+gWNBEtYE5UlXEMfLdz/RLcxPIiBkVXoTl23ERjZ97mw5uEdWib3vzR7OtQ5sW3tfd3y52
cQ3B26N76Bge6QRt9CloDYvuLxW92aBMu5RwBzT303uikEZcSXUWyWQafYaDe9iNjO6TuvDyCAwX
Rg0KIdkAKB4sCs6UrcGOH7uPGHw3DgB1gRUNqymTBtoMsmIWH6xw0I3AtbCWZfeEEIWYAXnwFCcX
UVEHlAHLVcOLUeT16+ARPmDHnoMifWC4UfTtMVpVfCa6LUREAKrQMHue7BSSRLfShf6Jr4QMh5TP
YbRLZn916LEwJc1NbwfmE7LQu/eINgTLqJGeUQi60Q3EE7a2GLv2ZrgdXofIl0GJWTP1vgb4Bw/V
P9rwikV5oC12aJahAfxVowo83ea2+4rXihlRhts0quNrdKchzMB2WJnMDqcsWWvhng8MP5pF8LrI
jzSHoQ45j3hw+JygOQn0g9Ivo15vq7ODrNbw2zqE+6hXcCsB43aDNaOJ9wWb6SVfCorUMxaQt9u1
QYnniQoLUQ0C0cPdNPeHkooPAAU3Z1fp5zKgUr4JV1v1mDLbvfVz7e0S7epZDiiGyXNc/+19BlfO
X6sDAL1TAHQEPEepffWALkxoqzPWlrvtkNrguCEPdQdl5qrMLMO/B6xqioNcGP4Fy0YLHnlPMDbl
wenvM6RYF+WABB4XhRUM9PDVZxzDMSFaQJdr9PHJ8OrDY3yMKwNEFGHDrgGhetMa2lh0EGE5NutM
wOgzwwaX9I7OElTcAk35SuEv/WN+b1yBjc9B4tu+JlAVEMGECwA2gD1xesgjxqxFgYTnKCGkTVLW
jMSy+20fV+fOJv50U3rp7rtd825dBJmCteQiek+LrL1d6ZbUdL120N7t8CSN/p6KiBpN24qZRsXe
O0ZI6NH9oFNMS6a7TVCz7b8bJT+dgnqM3zFZZXIUQ3Ub1kjJ6EGj/sMEpz+EglcFWoMxNXkKCEZv
84XuX+vQkWuiNjzILeoNmsTfYjPHpONbZ3/vHBjgjSRnmcF4nftt8D2OP2DNwSsCRMrZaKUV3mYO
UgFtbSQNnna93KKXiojom6lNSAicXWLklIpCY890BToYiCNfrcoBEqszOzZmAAwYIJA2cmunCml5
7VS+jUvFYXTPdd2pPtqfXDOtdfbfQR4lGqOv3Jc/lrqwERkQmSvA9HGQkgXNdDqvmJyBoiahLIHA
wS4avTzdRNADBLW053vAy2j+mJUpdNALQc8oHX9GkBZTRA2cx9SgukVsinw1QpDWJ6rCNZ4eKeTs
zSKQECITAh+p3CABDB7iNgRKRdp0ijXlusgssWu0C5HCQqScEhVjpievESz57fSSk/hkMYKZShEC
oe82QRneiKq7TwBukMCzk5aHt7UFpwi1hRkZkyt0zMGL3CdEnNLLZGaPKICwI+0L7RIL3uN9jrMe
8l7Xuw3j8wvQD3VdoteZXcMYOSfE7wAtNti5tRqBkTF603H4++xsLAVU9yc9gEmFqSZI71GVxlnj
aUlAQMBAUuI0btH0ZS4XdSx/B8xg9WL6ygpdlnF98u6/Fjf/Ptn6z6gOmxYW5d9+8h7XobxCxtog
uwsTi+sDj0FaNDkbqDnPnDqNj+fgNt5ATFox5rG0qNbtF/OxkTyJn6QE9DwM7sd8gvFheBegv52H
iBfKhx8mjBBmwp8DAVOnxN2gVEExI6UO0LutoA+NjWahv/ZmIObZA7X+BnxydYLeYUSDuW1EtSnh
LdLkxcUjJqo2xmIrbixC2NYdnsX8Qz4Sbt0juTS3cDTx+gDQuoDPSit6/2DiamiJlySURydmz4iS
DJ/G+KOjwdho60vPqIQAXqlVGRywXdQmQUxad8mcIivHHArEgvYRdtSYQ2ObQBHoVbziyvighvDo
0r1Hhi6l+w4YjtZRxQfHAPvgA+UFOQG036mGs48Yi5O6tTfzG6wt8Hw2BbVuNJjX9gMg7deqot1R
bx44SmckIVsFhqsz9MZkKtDh3HlGKojQKqHkzSRCxCnf8IgJdMe7XPOBxB29/jSpTQ3vQo2MOVTr
4DTcEpq1eP9C3SqXLB+EXqVibujC0sUOCn91ak+MGnhC6W7sqbYjxQt87doDnFpxsKFG3aU+KDAr
j+VMSZQu8IIJXX8vjOmHqp/qfoCbzd5Ucx/0+7wDn5azZU4FKZqKrnJB9f7Z5W9K1HbqvA/Ak9UZ
vGmd2s3vq0ehoEFQurG5surV/gLMRKuKvRZdD9YxYgDoX30+c8Et0bl78bkMcyGRKDrn6NNgPi5z
7BhymSJ7qcvMi3njkDU9ab3eYmonMS21+JXNrjn10UrMPlfAl0dflWrAIW51rF9VzNELsSI+SS+R
2mESUOPn7v0XEqFm7wR0kRKMFgAs/kI/UORiUKLAkmAbXG4A/Cxd4CLhJbwsUIZ3QgPqZwwSfXbT
TAPXmHPN0CD0upKnUJetjklCi5Qrz1F2P5V2hTvCN+n/iuhCU2EBphgd+BFC/Zn5YI4xZE3qsgeH
s8xPw7h+FkxqabFel9jwZkEtmAVVrzh/j/Pz5/g5htXMq6IJn8zL01fNoudPi57AVu39jxnEasNT
pO0jqOnAM4eQgheAR8tzo+9s8G+oxTF+BfA4SwPE4aJfijbQbv4V4BIdBzFS+DOooqi1NqNQmGXB
wRG74N0/tL+pvPNnMS+n7B11cvRzRTtRIe9GOHQDX8D/UtPT+/MJHq17/guXvPABfJNeid42pSG8
XFbZ6QT3UoPS14YZ58i/D2DnZjXCKG9GXpKwT6dCWAjQwMyhrMOvy+EJ0SHu6foOVD2AIIxp0o+n
Uz44Cne9g8WdcAVpI+Ks87sw9F2Xa+GaAOpa0tNXq4W0gqoNp4O9+aJ3Sv7f0u7VZkmbVRpSUOVB
9QLHh1hQAv9Oi5YXU01DCKVd2hicFi3jbwl1wVpmDRz9OjSDzexxvcxOjwZf9gZ1c9objxdxzO6z
aRBFSRKxYAJ86N2AcfECcCPQwjgBbiAYQmomeh76Fn0T359EyyWQ9Sjx9JkCCdAMHhf1cwJn6GaK
nNcibAsKtxwbkfSZbw41U4+MvgzvR4ABJ5obkuODu0/NPwePTNtF54+yJL+um/rWDUVblL9ZAV0C
vDNWQZ875ZnqASc4Jd6rtNL7cfixg/zfo4FeOTk+6VaDgSSslVaLeT/08wt0krSeWvsaVbYD44tR
/D1QDCu1caBi2iLeTvwHhKCjtc+4eNkjlzWbot4WtUImTDPbAs/xBlUyfrLXBYR500sXLemitM26
Zb/S9OL3Gjxb/y1X3KlZcSyIzIElE64gx8gJAWKuYI3pVXHVb54iaetKZTJUHngalJBBjFwEItGy
6wdnFKOEr9Cn65b1pzKZ5osOGK/2NkJARXKg1MdoQ6N6SR0QykDVOfpi2DCfjCIqfX9uVRBBLTNK
62yD38MATjf/PXktoj4BggxN1RY4qrK9GAMEYPvrvhBNY8loTXKhenGIMPIns7NgGAok+Vj3+9si
VObtcQcWSo6vtf0yVwvtOVl5YQx1FRsLgjTmZtEZg3kBB6SdIYMghgIlV55+xUryDAqg/YkZAAAS
hq7vIm+Iqg7nL0laal5WzBGnz8XqIxXgwMbWtBwuY5qwfbWIv/1LgYZl3doc/t9Ld6P7rvO9grKJ
xRmsFkHc0T1xklSRqjbJwk14bNMpt8rvtFllwSBm8rAE5pExmXq9QAC6PejvRVy3UXIwV0HV7I1/
54nrx1YyRccMruYfElk2KE6zDXQq1p3qnfWiVpPtWu1F1pxWCYuhlxb1dyOAkyyO+GCNWMWJDsRq
sVpkq45qCWsnY3UyPYg8XKOnh5zncGq5o1GXTuPSdP3RpIZSxN5E/U+2U0+d2jtPfd+tghAZj1lp
WVv9gzagPlKHOUmwrW9zCfCt6nYzzNm8K+iIXkwygO2B2aNuMqO44MVsnhrQLK4HzXkgwCzVWgZX
wDXNk7E7HT4pZaXhc6BB5Ggdki9XDkwTI89iq12tqSR5lnr5NP15COJJtgCfirPgx8FMfLE06jvI
aMgs0EDihVAKpVSNE2KNWUstjfafvofZYYsZjRZqhczLASz4/xKjfkaEo82jRwUBA3ukOzfMBAvL
qmDhu5gCiEXQSsxTazKCYc2p2pNZ6FQsuUpCTATc5iHrl20j5jrIwPKj4dv0w/kbsEvFnIMlwSne
hl/qJFjIQS3+RgUCcZS/I2OMmOcf816BlhDez1BPBgqeWjkU/IHn8u3ktffGtZDZUlk42fYxNwlr
Lzy8mbWEouva/cSv+PZXYuYUSj/GgMSJfja87BjIGYkdX0+bxSmb8SIGnMe8slYNZygE4s8zE7Nx
yL3xlE2V4PXCENAbSQZQMnkO7gnfQtiDLR5fGuMpogd4l06PvipfOs4lqiFjqAkygFOtn5yw3qjb
nUzcbFfoEMkBGVSOZR70gDpBsAhwN3plf+oE8a0BX05E/MVCS8u1/f6lg6nghh5AMOJxzurEq9Wq
3cdGHM1+QKeKTSgXr/tiL/yOEvvGjGcABRHa4GALg2pxj3rhdvSw2cp4cpQBrEi/AMDgLw3T4xD8
s364R09badERVorLweIo/tCkZ4lM8IX+RAphDM0rKqMHQAcnKzpZLYJ1FkamRwYVh6v3zmB6ABQY
/VjrUTsepHF1UB1gioFcsZd3JkjXYXtjBqsZhgqMI+IlYGkwsB++MKSYE3kbsnb65bTsQEtgtqZI
23w6tBubL+4VPjqB6c/AdIJOM3gJ0Wt/AFNijVmf8Y0rwfdL5DDzvYKQIgEIwnJFhIiNH1/YunTZ
ufTk5xKAL3BKwQbawN8sMCgQ5ib9/qRPvY3XaL4DQSEkiijFd5MSqyrFa6HswIQwqIaTcwKmAqcA
nS+qlgBXkiT5GW4FdboUr6NnKDkWORm9WHLFCIkc58YOk6oJgFhrACqYFAasiAwEjlz7zQ1bBJ+y
slp32VfdGKsVw9K2q57snJ4HWmzZB3JzuGToO7L4SbGZnGk1a5v+kh7ctsWpWSwWqxfY6NRb2wvw
xtrmYOqQZJkqLcKG5UGbwuEhpGWzrKiK9vQgFlprGR7ugXmiFKAJwIhI9Jo6+MOztQe0fbUGK+z7
gl0ra6Qo5doiMuWkv7D2PTBjU8Wh3CMQUr0bHxN5ivwUmJ6sMGJ363YJ2fPs5t2UQe40QuELgLXY
wcAUq5B/0jYkmWJeJaO2IEeX2HM3hoPGVWBhVIY4QpBT7d8XR5D/MsOKQE6Lo9OJg0XMQfxFYYpl
mK2DGMwJggCkP2zgGm1ENE8orIugewAlxHwb0FfnKMe9KxYziAnz2aJhr+umt7c5YAy8gVOsBAVD
pffP2x+6COBTMoSRAi69xroCwNJ13K++C8gOa/Xbuhh+59GOL43sHbRt9E6YfeLkWG6HM/A7PUpm
FGDR56b2nhlKRVoyllPWNIv6FQcQHvJcCZC0F7WJFID2kiX+kb7LD3fN1vzRTmo2EGAFANKGgUrI
5yuTfNvTccyBAjbNFqYzw64DtOLo60JxO9/R6WCgEAmMOLB4AngvKI4BTesP2u1Qh1PLrJDxRCTC
gUl08E90L7TUG3QtN/hSL2FPYL6a+oTkF/UIwY5FVzAnG8f2Yb9suFCiI8X1ymwVnl/CPNn7EWGR
qXJfuU+lnxekuX/58VG5PHgNZS7ESwjAbSi4bYcFQAq7rn7d2CXg+YiVY2IYawP4Ib6O84MaClCH
TgWj19p3AXNh9VW6/2UpmON/O1xLzJOCI80oVvCMvOIFARomOjObunYqXhZnEInK1QdcBpEXG/Fn
I4BrsxVkZBPOiJ6f2/WXoSIbTpGyJRmEJCHaB+NphmvTX3ZHri97ojXVpvwlZcg4t77zHBR+Zrhq
PB9HHd9CNkFJgiHxSFg3PsHHHIqMwZHNDgcGiWg0MyxE3GzYIqnJb8ha5iJ4WjwS7Q2m0ndnQa9O
f6USlIL7+D4+Q9fLhRtEPDlrIg6ssdIDatLm8Nj+9gTJ2vHaNK69A/N1NwwuJB+sscEMaBxwPzKv
x8RvXsSm9r7XXA3af39/Z3NSdY/mnwLzNUNKq5xqvbQ3BRB+EbvzO86EGCAvSgGbRuZffj5UzIgt
PlVQ/sxlXogxK1R2/q+paMm1aIQ9abY75fwIjEo2GvTCBFP6snx40SYHhhhV+WwWJl/YjNkxy75d
ngOoZBvh5K6ifAJW/2LxpDzEt7NVayRyOrtAIEnark5uKKOiIWKKx6j14nGWI9joxGxdnrvcrzoG
7HX2uaAlgJAwE7ph5T0kHv+WQqtHewerQ+EONsOV3uKpyVQLVvbVli/GYJDUDFhMkeL/qBPTKQac
19gjGqSnxWPa8Vf1bIywjOfWqjcNqDYf2psIZBKp/hLhyInI0XEX7EXsRMLVacHEV0e+nVBSpQxV
HXaWX3RH8zCUQSj3FUCm7M/f/gZ4C0R2jePkpMrCKPOs0flCuyzLOCWfoBBf+fIWRRHZwQ8nV2FZ
yPP42Rc6omt+OO9pQ4hCInYMrgfsI8sHhpOnBgESMoEc+a/EcuCA/czgmGpDZo0I9OM8Q0xrjVtT
O0UmV3ZzKUZFzeYAYoB/vlqbSsdVr1/4RXMdi0WoxZHVMXxzUDlPRaLUWgOv82DjQZLOqgMJpl/z
Ug8cY6xylPzcntDjT6IKclN29aAIcODpFBD1qgTKTOXn2UJ4yYM1v7dnTYjxRCisfI9mOgoNdPB4
/b6RKIR/21nHjm555pShBcy1mWR50CkY7Bq/yEEJct72pqyBhzfmfzUeVJ1WNfHP3fQjrSSLoAw/
XBISWc92yBOXiZB/l5+ijj1lbEl2FuVHoAlkJ5JaUlZG04aX0VfIAwAHb8C78ObsjZBdpIiDQydS
hEgYJdNNCACV0shsa6dELnRGxJHn4a+eQGSO75qKDbNxiOkR73kj+cU24nnxDx7cPTknPdenOS8J
Btut2HczxG7N2okXhgxHYYdyj9oWb7IjOSnuNwwV5aoKDPzZ7v22Doce5icxh7I6+f2CkC1yh8qQ
dbtQ27JHH4VL4kQSqSgLWtG90a3xZLlZ6IVQO3UCsNGk6TI9eDQ4E2dOMRedYEfQTQs32cRLhasK
sXXkf56KkSxtsPzb1OY/8P2nkD8xzJOeyCn8xJc/2j1ncPYk+/jKuYZSlPr51powcc1EGDySjUgE
KjZ5ACQQ3EF/bsd0nCi/GnNUNd6AtQFBQBtEbmrXAkQ1Q4YOTcmIzgwMQUYSR6pIP8jQXnFG9vYR
1e/TM6WZLeUDxTegALJXGqbhOtRPkCmjaiMSh8fAUQ9EkLefo6WE6svdf/Xv/o17KMW0S/mWd5cr
o/Pvc3e84Nqv+7WLBZas++3OkK8CeVXgj3TLslAMaV9SL0X7qJJz3pQ1ZSGyOdaDkY/Ok3krH9ZL
ZX5VKMcxQWJWx1CgpLNFNMduVSStoJmTSXI6FXNHgad8nh4G0ceMiijzoPuIwDp3bRTtyR31ZukV
7GGn4nPHuTYYAYKnh6khuPJn6EIz4PfOryf7buXMAeGx4jjZrF9MxkZRypDgnxRJ6DzBa3SyItWD
nYL/noNT5XgJR04keOZNmVxukc2hycLdx7FC+SflSr3W/exXNjSEO1mfBXUeap1ZYeC3Gup/iLGm
sEKxkDLM8aVJKKJDry/+TAQK2Q7QBR9FtX2f3ZaWWEGC1vWWLRIxOvtV0Vmiv4KpQ4lA2UdCcoZf
PfUPaArRe7GnWMrsoJIrc86z7wGexU+GS9/33ZGy4O5oPufcSWZL8f52oBj8MaTuEOiRoAHC1z4r
jxNv+gj/kpWt4WAI+l5DROhXg8YC4VrF+AGQQWS6ASavrBYbl31x1iAz8HgbTPMKQUWDwqTnw5nL
mgDsBqXR0Lf4wqorvmX2iaogKvroX0VN0Gdk9W5uRgsMWZnqRhbCKTPVLlJQDE3Gms9F7iKbXIah
KBMsWRYOKlKXgSTm4L5/pQpZCvgfXIRMqF5yLT9KghJzfZ/sO4TlycycjPhZopONs1TkzfRIfj03
UXTnxzRDVxZFok87VqlA5YVtocdRQQON3lkjSpRhayvoQNRluCJ+BJ592lZsqU9TCgw2gZf+nivB
/B5w81pQ1/dHrspEeo2Wy6UmKuiTZfT449KHJGKhJoAhRgTS1XUzQovfz5y1W2oxmq3UunbWvRSK
Hu1/ACUz5P159jz/jYN3MOdirCvGUmRVdknYu13apVhcXCFUmvr0zPgDiFuN1E3dnbushxKDY/IM
9b03lJcUsahPewb/Z90qAu2DdbgF7QMPEDDB29B/acXOAzUAR4VnAdQLuJi+68Osl5vnR7NKPHRv
7QqtzcvN03hDsZNyPCJmILIqwCHdp1qTLiD7J5bh69RuziNFUPr/F8Q2niFdsGd3W3lZX3BH1DJQ
yKf4qiOmiFnB74OwTtGPqu2K/H+FbOaEQT1A68tUqf/nWPRIfhtJLkUnVnZDEQqFwsbNo4I25qB1
CP309vEOiqN26Y1HrMe9syFiI//EF7guww709OW6hTArIrlZRGlb/REGwmRx6iVg4C1F5g+6TiUa
XWSCXAoXwzQTT0U3aKoKF74mPakOlqxHWolzi0JeSK7yJiQouGUemxieShS1TU7cGu+L3SgivJkk
idIVJGp51QkFFCjkHY1zV1cKB5C9vsiYqoCqX2dIacmtHJqaLS01H2gYADiZ4Dx8j96jJ5A2Dchg
NjTJ5poaV9rOd25LGJXwdOQb1BLiWuUKWvTN0G7/d7whyTA2mzkxEZzFeXV+R0SQbu+c2fBQeQPD
O0e38Ike22d4CI6MurwMvyOUIiYnrJbaBmoflKwX1S3opuZytNdehsoVnAdXr96Br9q802S7tnb9
a7fu7YDc6inoHOrCVL9PG1iH+XyemcejOYJgKot3Gapet2s/INqSHOqRynSrjKBfdZ6LzrpJn4sG
Xg2QnobDZLlGdqygivZQhaPgsd3A5SOAMOsJ4wqPDIk0UcQpI8WmHtQGldS0f2TExovQXH729xny
XdQuKRLhNTApv88kGY6p1Km0KaMyjimNrpqDoBnAY1eJtWrGARz3s/k3Wf0Ktwpd1SOn9/0H/Y2u
cyrxSbaCks+b+38L52fwOPoIl8CWe9iIACpoVEKSSBFXqenJjKm74rm4JlDYXJWOkWJjevtZfvu7
DLUJVDAHcov7wxnNXIWjjAdj2XW+yGKwO1Gvah5pNMih6o4ytgc/IO+nQ7EnecMjYRazdI2f5EQo
YA5DVG8ZqWa64a++hSYkQjL2t/0l8sTQ/wohHJcp+Z08RaQYRLswnIwmSurlAnS85FdUB/ztdwMJ
OVV+tGrMlWDraPvoqqtU5G79RKZAdQIWhf2GAabsXaCu4iWZWT9w5PTeBP16U6UWvxAdcjeG8w5+
9E5Q/U1Qjcns9ZqhfWBRyCNYetaehBz+K6tT56vk30fg77Dh5JQsGuIU6LmWTJgdVbiv6E6AHdRu
BvnBI1EwQjeFIApaE/tdB1oICPDk2aLOAPoWsxYQ7XRecvjyMXhNPJwaZHpair71ANRq/mXPa9I0
rAmBgJZM1SWV1N7IgV0V67Ehgvbff0Sd2ZaqSreEn8gx7JtbAVFBVMT2xiGWin3fPv35glz7/But
XavKUkgyZ84mImYO1YVFUicnjZllcsDaSRfJGc4drJpBv48XJddRNzvHBGamkC9J98Mcb4pDwzxR
BISpey+Ug5cDlboysqrKTqmUpVCezLlCJLKuRwLBwgTbX5rcR7/WhaoH6x/AE0gwECyPiLZXi6TM
ZvqePZV7vAMdDk5Bub4f5pcHmABAWLNkN+ia1T4DGUG2mB473UrzF+5nv/aW4HsNYi8PRIrhz8wQ
G0PTc0LIp61/L924Nr1E2VJJZ1ot5ppOtFsk266TN9Ec+gaY7i9l1y3DXoTXeHNKfdRooBUyDdqz
WWdGDKeNlOYzx1lpfBtAnBrMy9btYT0ekttCg+tzaR0ZN1qMFjrnsMT223v1iuiRSqxa6aS9B5wZ
BMFpCj04AsgMAHGKhW2Do+cFj6o70HaIt3lkpOVOygXivhvLhm3ZNDA3ALpI4UD14B55zQGlhnZ7
g/CFmWMmGk56Kottgo29Xd8XLGFyYSWaziZYwXLrDEa6CGkF5pBLcwPaEgxXq6Xv+y4DJHPL8qUm
oDWMcCuJNk1HlVIRWGTHUf5IZ6fcP1sEG6RmiNKbrLmNRYdw1on54/FY5hpHs3/tID5Ih8gK/CQt
duQYyEvSAQII3sc+bO37iwy+eHzB5tb78u63Xr4Y3XpgAeBx1xKIUz86Y2zh4Di/vPy3h8NFZNg9
P/QKsubneR3MTZlm2cPLH8iaMjgqgN3gd0hrlqH0kkUjkPnWCfDekMqBA9LTrwzmtA5yio8xjxtr
bquGwtTv+IZpCrLri+AXRIISZE4AWNaXYSGM5IGYAo5X/YOk1caFzVeFQJs2SwBXO2eFlpwzWMv0
UT57EFhEPMiu32tEvsjaS13kxjnSyN0/V61MWKxaZaLDYs6FPTBICG2nSOnB4TiiwAorbFDtH1GG
q1FugkDYrvj5oNBbDBOSWAOFK/KB1kRdOFjgCOvrNP//b08gen8vyggLAcDl9smKKKOGlgv56mYO
aiwaIpwPBDtALdh24hnUjPB2wHOGaAoiL7imnTLneK6h4jBn6wS4j9QAKvNcPTBda48o6lw3lXj8
Mi3+PXrXH5ySdw+o8Ahpvzc9rhGNBInhlZb34Luru/edLCrm9+ju2PUEelD8QoAS4ZMwNyKTkZXP
TjmBRaEAhKkWhiuSozm6qP0gozFlF9OU1KXkLRtAjNTEYfSxerOZcQjMHgKLkjcwlZVtOoPlQcLQ
Y+Zr9lNqd38IetzxvRXKaUfc1nvKlxTrS0UTrElKTORdBIWJwk29taJUP/ahgJlSiQGp5QCincg/
zzsCb1U78w6EDotJ8Vx/OF3Sw9FpkKX77V9pV6flQFli6LRwCQpP5pOky2hrSluCbX18A7nZKKNr
jiIdPYk36JTNpya8kZ1D0QjivRxcXYqB5hh3g54QTATvcLVuAM7IjE3P4D9xLScfequwUpEOp5VL
70yym8AJ89il3UepYD0XhzG/PI0Q52z8+uhC07PxOyv5edC7KMVlZoUx0NBXt5I4j0PjTSKSBhcR
N/uAsBU2ZUmtecRJ12sd5pFaIR8Qj0hIiFSWlQD3vX1DZfZId6DT+oGWKDaDZmvghQpBnoD8yj3K
xCYI1A2XTyTwggAxQhQKV1VGSFXFryvcUHo+NHlaEzu1kGxg3G2cHoMRkJ3/pAgjkhZy0m4wAa7e
fbSnsyjFe+QN6ekMROVWB8R8f+NcFKNDCwjzgZi0VUkwpQd/3gK9WwN7XL/gD/SPTml58xikImhv
YC4u1ggj9cIGVa0HvMUlnYLBfQYwfOlhENGbavJa57zvGvFQgkK/8IdkIBf+ij80eq0f19f4gvnv
wjhCe9mLZ2iy1KF8Nl8AEkUsFJQT0/eGhfXxYSF8fAweIt5ANsEb8EhIMIKlXgPPBFa2rq75Hzbn
QvCgAALOG5yaW5RFXfKNmvibpBZ9flJoFnpO9r2d68G66SJTDg1faUsT0civ0L4ZI08CJvLh00CX
N7w7HciyLWRJIMmggmJygdQBzaCjWdIge47KRb8dBM70/gcvg/ISj9/wOsrGmb/9ABEN+BYYaGCa
nyucyvwYe8wU6WaW2RmS6F1+Uemeut/uPbiN7xLjR977MsESNBFxqHXnkISvaDc9v3REl3kH/3qC
iHiHAQbAEYkVXtzL90/t93g7JkfIkoOSWiA/hBTWOt8vLDc0KZkWAY4vD3+/gFv3xE/DcY6e9Gov
TS7owgB1nvKj8pROSx7dpL5wA2FxIE9aHcBB7DAVaKlMG17khtonjyUqQw2PBQ51rQu1vfcB40yX
YZTw6jvcgrsL1t7PjQsxFRGPyQBFp9A4dmA+ozoIXnjfOUeldsGuoMMwn9Q612FlyR/72/4c5/TY
/K42Xna2D6/1JX4k7VkhK6ItU4IPTY8xGkQiZeuR5MRAwC6i+XG3QM05gNQ2LUKoRSoiKLi5Nt0T
ubke3Sb8aq/iXodFJ7s8BLfFjga1+9V++KKfeBLQapYad3C26XBCVvoFmJ8zhrzo0C6msR3+gosH
8IXefbRzxju+eeVmxaWxXO/aKEdgm+nV4dzCN64GmgwLWkLCHt7gCL7jV/jof4BO/NEPEPEOGjmP
rpLhJ0NA8XQYBGATnmiHjK/2s3Gl0vILciGyODt3HuWnl/Fl/Jlbv/RBw3Ie1SnKApD+CHyr5G8w
HyjVP9DOQ8KFAOuBVgRVVgGnfs3owK5Cj9I0t64oTiXlzES7bglZ/2Or1qlNMgF9faLbdNMro7L4
Syx/Oh73lsB9bLIQLJRXjDFuKEnkjouIe7Qz72GeDanQqS2+f2xw/OMDPSRb/1GDLCD9UIe9WwHv
srPnJOL29hUnoL/t4/ETWiLvOisQU+BKrnLgzOLrisgCB7dE2ygoOQ+IDBBbv6tMnBm/Yeoi2N7k
voGO8P4ECKbcl9b7QEg79L71Dr1cm7nkkwVw7h3izNZtfLTCEJxQih+Bnsda0yKHSE5yLJuWQOXV
4VSn6S7CupiIlqRoxcujTcGeTg9OIAI52F6IQ0HUlKYx2WnomvJspEUo3HV5DQEauWCQGSTbSI0Q
IT89LvHQ/bVqk8M0O9mvkDhyzqvXpIxmHCF4d0f3M7jsgPLhgSXkglFcoG3ro4tnlKI4CfrTTDqE
TVTpyVHRPqXo0Iw5UFb9Hn5a0AbQSPYfUQMUPqTl3hnnk+bjENFn91lmnBmTlGgT7eOFE/DzeKP2
/5eHI3z5w+Hk72vHxhOKPJ7qy90W/vfIbq0SmJiblYdJibYVmBHKKhsR2GjWDUeB3Jf5Wsrb56oe
Wdr03G14hhRnSKckW+eLH/2xoTPzwBWFW8D+wzewMSHmImjEI8fkBWJOoAX2j5QqwqvckV+DHcu4
rnyDu0oZA8Q9QDOK+IeoNDlEJxI2X0w9H3cMK3mb1m6iTavhA1vt0S6njxrt8JA6P5F8wAwfYHwk
Dv4t7Oo323hRfBYc4DuyGWjKUh1MXeg9bCA+CWKLf18AR11mlslfbfJlO8kAMGZDOi/MUQPxC7j9
JV4XNhf+I8yXKrqleIs0VKIH8c5HEQsBNq1KsQGoJfjn9QmNgjItnChGcTvmo+LqOSvRalo5uWsn
QXTmRSpLroGydTrkDtRgFIL0AVeaon4AnYCv9e9IduNIwIxC+po8U5oTAjOhQ7kQBTNKM15xapQx
IguufxyiDy7Ah1CYZZQmU2g+obSD9kqpwiPxSyyPc/1HyV1Igsts0PwDJpn0uvz3sb2+QCtnECYg
1vkIAjbygnMoInjOiHQKo6FUhcphKgWQdVu96mUb9wL9NvK6UP6Vg1lWHH6ujVi5d/IWR/RuTLZJ
+R7cXK3auAtGQst/wv/jGZVKhd8GwfIPIU02gR1cFR2V25SlWfUo8+OxOEfcX9LlepKjXy5LnX8Z
54czps8xUaAU3A/13nJFVRiTSrlWkR4n9aMr9ZZQ+U6IGMdKrqZpGFST0gKIcJRpdr4VgcLhZ3qN
Yg+c87BH4VGXvFpWrBulHpLjpMRbNchWiHDItav2y8Q8JBoHSXQebWj/CjtC/IhNKOKIqbgRizL7
CMeAYhKW4QFtvPwP2WuX9QJrh3S0lO1q5HxZyThNeT1wNNHnrk32oRgrBqr5piUzw4hTwUTmDWuT
5w/qCnwzdqeTY6Z9fp1fl5H0Wv6IeEZIO22hz6OeXVznYYyx3gL8Fyg0wXVxXeTXWpm8KQ+8JgoT
SMCH6DssMmhLJvZ7VEmdMCSn8D6gX3JmlQ36PnLbKywufMVFds1fE7nyKPFN1SburEyeoxLPO19L
k+z6kTis/8zyFF3SQ2BSLc8rz32A46EE63lRgEJ3XJTUCJDzNg9GwhBQrrzbcUHy3r2PzotD9PC5
FkpDfn79PtSza+qs/F1pcuUNrqjJ3CDIiCSDtgKvp5eTTugQETA/8St1+bIDJ3BquMRK7wIqquGn
bCiQiqhDSC6q0qtO9xt8rj3J1oReHFfSQXzLAPACirBzVso21Mm8ePJ7RrS2zK4ryxMScvU8Ct2o
WQS8Pul9KCQvz4si4fR/j8+5zqs49+3J4WuW+L1qwTGC4PXfY0Pah2vCepYmtFrkYvm6K6FdC1Gx
yVfCA0C5BEWMtrpjQtpioqePDewiejSSRUi/4aP4cx58FN/fR5AFC+S+CowYb3Bd8M7cTb7yYFjI
0ARzIsNqZ+fn++XOV9RyFN92zpFW5a8p/UKbm0Hicznl8I5x23iQz9i15oR9QmXKKqSuORUJrANZ
LZJ7BqLxTjPWqsPmyJlgCb1aM3lRMP56AhoAYxGlwaBpStRjaf8BfhXXQSkmjJ5y3hS/OfYiUpLv
jYj2UTefYzmHiC5IiIXmcTCN48CfCoyFTXEh5NZ9Kpm+62YsQUhIw+JrnN3Qp1PKxkMEQtELXWSZ
oB9PBXN1IuUmcEOKe1qiZNfZ9X1U0Ty6j5gZ7CLPVH2eb5TKybmZOxRa50cdGpecobn9+wZQVpcg
mnuhFGumq27yqNngkEjnrgBV8Ua0qIhRLorJI5u8ttAGCI7BPt9S494Ev0lm8IWKIUSEBunTqHXT
0dqEBvsg+8RbNL5tqaagTcad+rqJLxySjl8PSD0KQ0CPeJApof6tYzhcII1KwoZw4V+CZge1XnCI
R3puZUQ9BGtRdUdb2cfmjuouobhTS3PxqhfobHGFADcoM4fZcWLiUcKzB6I7JFFsJHN4SmoaCHPq
3yp1rio6sxqMEGCXFIOk34ohJB5eNdX20WfNO0/2uSOYS9HyBP1Qyu+Hryz2DOpn+HcfhkU7rk7G
kHzSGJK/1s6qvVUFLIHUtJt/GaOvS3oP7Z1Pl3ZYzje80nFSF6vzEjMtjtl/6fzDwFVguskZZ5Nb
KKCk8ofrQ61NJW0VHpSKVnJbWU+ld87AYEhH4oaDGtOvDHdHKWyzwWuzJO+bevrwgM6GEUQFGMID
OX98WbZYpRpU9RNo8jmCpgHCgeQBCIQD4S4zEjQdLP+gauV6d5pJ0mfj3jzCP0616bS56xA1BDI+
I6NPyXCTSItzXoZPh3ghP1EOy6TLM6wRJc3lDGhNqlKjS1d6WpfOUq2RWVcjDtW6qCFptQLkUNdV
ocb+Y0XoD/QmKjkgLckoouDG6yGNkMovYihFCMNKcvvkH0ygvJhUbIIqBI6ERkBwASROWLIqQ6sk
DWseH0rjomSY7qz8IJ2DAHTCGD7Bjb0tpHbxCFSFMPAAbuYIpD+vEMbRQG1FPk1vpezWlkvTm4Fr
26ZFd4YBwFyg0qiKo5HusUpPV14qr0W4pgz3S+VF9O6ZiRpjzd9c47pQHUUkMjZwTTuhew1aElCb
83VvjQtFEXiuzBSSUan1VEY7dfhUbDanonFn5jOf8KLI/1kaFsjj6Pib26Y6lXhopABjYTyEoNRa
3YYGQpCbnPDv2O/gv+pGjkYw9wHjexNP3pncsS5V1q4AhDMREEz8qYla6x4XJqmlEdMzP5MtkWqy
DhXJaxSrRSa4WKhIw8PHN9vaSX0Ni7l+6UANebMobEB4Ajyr6KSlAcxE+GxSYx5YvrQ+yA95ICyC
49aVWLFKd0r54KEw2JydPFwqEWkgGXcUCrbw5YRP4db8P1p9phq3qQFSboMx0b1b/Ju6NwGRtaSU
+CBnRsd2GvTIoRUqjzwqdXC2R/BndDtGOVhVcXNguq3c16H4IKdTh4AVQj/gmQqKIdn6uV3ukS9m
kmrCCYMjk3DX/eIQU1CcTl25WUghQAong0MtYLYQGHc+80EwfHMQe+GT9VOdn5l6yHnamTCxydEK
nE0SzEH4ifpbCn4hCqE0C/0Bbxrv16xq5KIFk7vh5p4RXDHFb6LhhQy10ssm+Tzvn6BE//PbtVDS
J+o/JNdi+ARs31enw5CzO6NBDW1m9Ddar6VMrm3YGDvWC2uIsLvD33HtjD5VWFVt8ebJvRBxYV50
CpCyCcsB3NqQg7pdAIYakTSmkTY7bCLFJyOYaQO2qJvVbjfbIJd5/AM9geKczHRHdbFRqwu9TvEG
mEB3shY0atNQ8dDjfThVsXp0bVvBs3l0IzBP5PAFwY9FKlaGRHOMq+UFYfgC7bKa24QSaXDCzwUI
OlOMVYV419ghH6QrJFtDpJEisFmLwkPRzYQsCQU5U3qS5clw/6p+DelTgUMI0BkWgOJMOg7VUCPd
B6HoiHdtueiqzIpDqX1L40G98ljvkBviLMA9sh1wZ3TTf2w8SZfmM6wWnYYx3MIh6GoSasr6SE3v
THqFDw8YUNlWOMcNcRD8YEYJ8yv4lmYHJQqslfB834XM9Y1MiQD6JxgaFSQBXnatq1pskY7xu1be
zZPa5vz+ZNSvXn8WwbjgXuowxlHzSBVaUyrkpbQ4RCeV2wEq9IZMmtxEXRIXw+lzJpBIZvvVL0hG
u+59cZ0V3zJ1OsfZma+fiHLsSQAJldpo//Qa93LcIMpC6U2KYMixSOdPoJsAPmjSgVZHt0gnyUcL
ccL2z79iHf0jak/wEq4BwsERBYP3CPOcPQ6KTvJ36Z0wX9cebeHBXtIC+eUmvzFpEF6CesL3Nyst
C99Bftc6IRSvRPzHV6JgTrrg51+26TsDyJwjnXGLyHXwR89sl+bySD1fMovKBHeSkAyfMesk0bcw
3V0IzRW1PRFSlHcpkV+CFTpo0kaMMONGarvY3vIUj34X4QFNfpMzSnX7RYVorEJ0QXJ6udm3CoC0
iGSo8xEJUDg4gUrz39lWNdehWliBnIUHC8XiOsLVpy5ioptNiCQWvilddXH91Vtyi4oRzndLIG76
UPYlbqu9fQMkHb4tKKKZ5i2GDfvCxMOP2NkQlAqQGUrs/jQC4JUU9c3CFOBNr9DOIggJLBNMpKYo
KKV/gQFoK2Hga3YfgArCP4LyxexPnofyj50d88uUw8FuMuPDcctYjchlato4qXAmb4dbr2mvfUGr
jyVDo5tNm5czMd8OFGxlIBSEMBvZj0YbpDRv7sWF+CNbxmKDhkfmQ1f1A2LI0uId9P8tjdUOA30o
R8d4FIIhawyo3XdjVZs/niayprRx29KSMk6BIFD4QCPtBCmQCStJ0o9XqU4d84lsWHG3Kx9RBysk
BT3JgGj1tmb425NZSyu72mI3ZJ+BQI0BTI8ViRO2BsH/oLkKR50iWgxIEFtAtyTZLD6PlanSvVwU
biJ7IppQsqKx1in2nf2fDq8yfKTn0xFMr5ca2QdZ5TTFEpJv6emDaA5HggT45JIPamoHFpRFHpHu
tQkEGQhy/6mPSfu62riUFubv/b2Xq7/Da1sUaTQVwa5VQEOV8NwNjlve3EOcLay4/TeBsoNngNEm
XUvb7g6OX+r8y0xxJ/+oidFcQ0TFTOvirke2B3ye/YhaqseGyK07inAhZjW9gS0EUtPNC/buyOO6
zWDLwOpqNWAGlCMDypTSD7dtTXPsPlIQ/BAiuR/g7LQD3w01zsqGaUJX0xKoMLCyx9r7ubm03uL6
9NS+G6OshyeQt/bAguFFF51YwB+aR5NslKk1lWEaTbDp8NE4PlpwAJ9YK3dHThjyNRyClQlaoYI5
u7PkDv5NPfyAdJtgBss+atoJhaSlxiSHdKgwDyktOWmElJ73B102zYFFohOjpnnui/GlWayFpFtM
/k3z6mOVoanJmTLIYYZP1h4/tGH2JvZRLlr1bW1gk6c+h8LJqaOteaIdX+ED/oJcBt6FWcxKj/A0
8NrYVLuRnNGTWoDwMaul3CBXXSHkIZXr/tsWGUcdooQ8Xo1L7tjlBrg9WCgr7tapKov0bxGmFQD2
GpUQBIuX67F3QNg/OxQrtCgkD08Y4wkJcua40vuHfgy/FkneYfwZXPGcbpf6L8pFNLPmoNmEt4Uk
iyxikfaHKLzCvGiRnedLEwyBj4oFX6VaQxeHHjm+8lq4MHGsNV+VChGq3BtVLQ+iYqercMwMPu0h
0w4f1Kitz+BE82ehmVEzJ3HM5NFzgZgxjcioAHwgQtGijf5xjUf0iLTBIfGTfvmAz38B6ri1JACD
ZDy1Yw7FxgpCBGbVXCihnjDqxCyUmF2c1UY3FY0c0LR0IxcuGbzWZKZJxGxgCjELMcp9/kQ+VNjr
4X6b2aB7qp1fz6yj36aOnSbpvq4J1l83hWsd0ASybeDyBsuOP9+ZwXuRtf7P5cIVw6NhWxHzH9Z8
e+qMERyQ/QN3o2/mLDa8OeaJPHsTibUgmEPU1VrUpFd6QJGnSQXIsJj1onLai1QJ94FTjMn7puFC
pHfPTo3PJK9JRClBxY+gQBTgAbSmuKSykjpuqjb1HGqFlJo1WpB8Wi88ADkZH/+9UAWcZNQSPZtY
UYwOvZckZeTS19KjzPelQEeFo0w7lJUQoC+QoBhzel5uBRHWLmMZ/rDwuCf7xmVfGk80yen84YIM
5tjTOVnQR37TFZ/NAMtZY7Hur7yoHALPeo02JSH1tLS1n8lia5vRaQkNoWEn84C6ny5239a7Ay3B
VM3gyaZQBrRsPp4404wfllW8YfQNSHKIL2y2Qt0RbYlRPGN0ARw7C7JxeNX6oUZDcBkcbnflsqEo
EqJLhRz0iO1I800XDJ10+O0cHTCwXBHoBgQBG/xomIkrDH9Bdo6DRqLDaz/bEfVF7VeOrHHarZgo
QwufIiBr5yOpE++gxY1AF+VJ6gIWgYTuodID5q2qK31yjE2C+05dUBEquZ4r18VARpqmRDYMKLIB
Heqnrjeq8Y+WIk70faxVREwCU7TXC7WT8kO9cxkfQH6AcM1KT8kn9vrrdRPhNWuNVofWoxgsGThC
yuaZBJGaJ8xiudAm70K0FIutANEuFYiQHWF14TEpO6CNA+sas4tfFVEJO6mfiT2ju33EunbRF9k0
+s3RiNdKI4kVzSviiInABi/3aeXCCNDuDi1McREREzZeVnvuKoGmhJA+TG9urJrWFohFikCMFLtp
gxtLldbqUSmS2r6WKjeVldYbczAdUokQjAjjiHslP06rDWgbTxgTrUtzQ+XlCVbnab8Rx1yxTaSX
ZTaPq/5B0or4Oo7U7UOEDLr4sllqA//Pvew5Pl0Vg2CRB/93cBBPIQs8HrthqJsVnWzdTt04uVM4
VBk1WWLgzPUxlfnUsxXL/9A9Zh9lspDtwyvUR+EI9NAzcX2/nrP0Ebt6MF66lKQyZDlViGccGET+
8+d1K6BLYzY9QA+MlT5YkZOWjkXv1ly5TBeAst29C8zRmY57sAQ1cnIBODVNOc0mDSW73ErJKK0w
uSbaw04DzBKkEu1pCgH1Gv1NjjqjVgjFLdeFBLsK05vBBNEVxbp01CaZ0waudeCkoX/z/ABRBSPC
B4iVg/HATFw7qvnhxmOWjOlQpClniYCL05GnqXcyhXdB40RYln6MBk5uua6FM1shwJlCmM3c0E8/
nNuy1+O+6E5rR2QVMQLgZo/8qQbHOCSyX8pK5iE9C6gudLBWjMkl16htIuACtBTfCPo9UB8tLU3y
s5JsrE6i9OKzi3+B8lb4eA2zG+dFR1zOXWe+A0RSaIKUPqL2/j1bp8EFZdJru9IsJFRuaxiHwlh+
wwE5elSusY5P94uy+xkeVufez4LCrdH8u+Kd29gtVOQtlELpPIDhlnFKd3G+vpG+TpY8gTWhfUuK
PEuCV3JYtOJKn6lUD+6tmqaJtK7r8P76LHWWI3t0wVYOIwftA+uEMcJBHJHYR0BFqHUZjXN9AiVt
xNoG/xxGMft3n7Z4a9xjhpfxlcmOJv17c8RK1OTq2uh/8Qkd/Z76njbheoTbjWfGZF65eFp0GmMB
7Rqh67tTZ3Gq87LIZVkdVMHFAp6waUHg+9jzjCISbqIWQ7rV0G6eGdLFQ+6LK8HE7e7bpfEpdc1E
ZxGKX5UPHao2yGOqIjmiXVvertKvOh4oFsnnKLdp6NWWWdjTg+l/8lCpx0IQc9NGoDg1Fm3m07rX
QRIv1GZPRzb9KjEkyiDVZjuwWI9aZz9EkOUrcmLcNuVDdZQBkILMaWl6yon/OgdKtarH1pCh4teG
J6FNG+siMtqv9aXhvYCCWUT8bin+BBQmDji7gMoUOhDTTb8zSlEYdYZf9DEtYOPFvFpKEymzq2Ap
L/+K+eCBddeJdCdktZGQotrPvZt0ZhP17IPfR5j383khe4RmDxZNK0BBN94eyV/lYtgDYzaTERwR
mblY9iF13bS3e+iQERr3PX6nQ149m4UmC6ZT+z9Tj5nB6sWMucseNDAHzccG3Jhi3XeCNv9tMH3O
FAQ9mr3/3AyQZJ1rB0BRAeAQt42roKKHoukAyfczXJzXID9Et9/7furCsr26z/6rx8xw6EMAI/Wa
HqKs7r/23isvjmzwOtSobUcldxPO+3ThWRapH1VdaXupomRAROZuCt/OogTTq9BOWwjAYu6sySXJ
ICmSPQ/BP+GEVsIj3hGYfb7qdyoVxCxBAENgfc6QfsCeMaHRz0VZ+tpHnb1U323sHGUqwCsn2qrY
F2D351DVqgudgn5+Q17ih6SfQQ2o4KXSggF1KLMq4r9Ea+YWwruom4vxWSByUHjLDSEm5vYTLjUy
3EzkSEZEtPjw5CMU8ulCVicvlMhUTtZUt+kFSNoN5YLp14R73DxXCoTAduoBvzBJGi5OCWsjLvGy
L74SEGzuqSuJd60Vf4L01wsV/cqF/BA6aBjZK9jTn27Fk991dGoZuzjcIAJKBPXofXgWR69IxwPQ
530hnUyV+QRLPqAsoAhXCggKF0n6DgYwlY6U1GXN6Y2GbAo9NrAE8jVk5aRbhsvUUKChGauvKvIx
PsxdD9St4X9GuDFMdS5Madu36pzYUoIZGIdSi5Ekm0ndaux08VSm0oNoGWwQzy/iSU0qJvFsQpZq
EsfxBHu7/ptBwLPjN/F0KqRhezewNrxUa0x+lwYt1p6GA0SwBDg73cWFXDlKDTJsraC1K3aXtZER
kQnUV6EAUUlEcJA4G16V1Yi7WWcmcyavMrE6cxf/Wh/A2wg/01MpYXlxyADJm0L82yF+dqc+Blmf
kBaP/g0de4cprsk6u+F4OBQfOpvSIHf14by+uNT9FQUUs/kqbHhEP1seHtsoH+eKISzX7NAgNdMl
9USDqoPwP1cpQci5oMw+nk7BxbMDaRRwQREfr78csTgOdUdOCSFAuGIy9t42vtkKvwUkDqAw28Wc
OP6ivWD/wNVii8H9YkDTKVu06Yxt8vTpABjIvBIrNUi/8g++IxnMVwq5lv+sKcOCob64jCYUMOi8
gF5fiSmkMuTTmaM09rJxsVlXhDoTNluWWrqNgpzlj03pE9+6n84fL+ZKMajcUE5Zu7AmDLVFFqmp
P2KfEdBJ44stiUS9umBv6/TGZiw0xzAJ6OGobn5Ex4hJQugcddNJwojoSvWVpbZya5YbDIfYUt9F
HCFqKYBCPjzU/FpV6w6gVL+HpSKngliVS4igyQDsA9kfAaVQruEsjxbfgYYY0ywQWRPS5dOvHTi+
P4Yf2yBq4WZwA3jplkoFN0X7qNZDysJmxp3sNz0yRZmpNK992Zpu1JK24pIu35yKojZsDS6CfNye
Jjzv+uIU5OvpimJ5riZHo9leIIGhMrLmu3ZJ8ck+8PhZuHCKtMh1ALT3MWt4gcaOMfemcI7h8mSn
/ypkimLpOZqxVvSVY+4fPNoRBODYGYtyVINF9QuKFEBksXTgXAo+Ji8d64/jSuRJprCdror0Y1JX
27yYnW3sM1RTwDPwq8TOZDF1Dt0SuuHevv8u1nlU7hZgWeoO6SFHUnqa2dW5jTh+xcqvXkmdB+SU
/CqZJJPisDjMRTUPYjMPjUBc877sdzeoqMVVIUsKCLcT79N7MFHaNa/kl/yE/m/wtrZo5EP36qlT
g3iZSm7RqgzPkoYGgFHxNRcQlFqHE21MjLrDo/fozUfv2XuWi05/crC2oUZbhCTmIDM4VntvJRxE
5FOy/tS9d3B30b6UjZTwUIXMtZ5i85/7KhZLiwuxJwRcTZFRTpLR2CqhRFFqSBzM3ET9VfrsH5b6
lCprxs0OYagVAdZ2lRmueb8WvjRdV0ARp8/wM8hFmVpzyyINL9PqCKXr6mgDnbRHrxDjENHLp1kt
w3NDIduu0XEPZ/AZFp3PoJZmlqWCINfaIGW0zudg2zepkK7IcK9egSam15u19Y64StDgwIczwFnc
fRgUBfsZkvcDvXu51JHZ4HgjuPEi6aNjS1+gG+ofd9ySx19x8fjTV9TPt/aZBB2gP6oS/rUtSvSn
lfNfUTL9IoOdUP6p30Hf//cV2Q8eBnbLN7QBSqg6g2MnG/xo8JXHtyrNkYPozEALufyqB9UPmhr4
4GO5UZrXqXCV/F1m+IXdlreLVQvM3CF6s79EAP4Eb5LmtTQ8XvRthfnnw3rbePcAyO894PTSnxYX
JaifLEiecq3Kozs0CMZRItekFqF0SH6NrqHceOVTXlTZ5OHm1yb1uPtT4pNq1wW4cCD0bnsD8VnK
JE+gKJsm2m2Kd5S3FA5ergAN9EAzgrCj05GqV5I4ETPkFqnIpjLbq6VUqLKvnBJTT1ZD+BSVdhQg
5DjVy1QieoCWbxGnyhOuHlDLHzfduODSwwZOg/eBdEAomK4CSSVMBPwpzn5T2nmBgIu+eE9+vly/
/fEpkGqG50FxtpuAk6uO6Et1jHOt4qoKZQWqHEry33oe2tHkVxU0Hkg62v7zTP2N+si7Pt8RmSu7
ZgrIWk5aAsA4qIbIdCr3fmEj/W9J5WybG6Lq8KaZTDdN6bLk4d7cmXlvUOCMIbjvm6DhH5r4kpWG
T8D4kPzlBpaY3UwhZSXhS5CZNBBjmBpcsyHfgFYk0aRBk3dlnpR16byoznCKGCgX0M5EHtdvUA1z
gxJNsOb0YqVxCXeHUkHj7eU6uzZCK3TJfQfM8/2gNnoM4eOFZMDbmLpj+I7nwSG6TH9RbfkMSl4S
ZcJfs5UJCKrHpAKCzQznvpXg1VFEpFlu40Q+3fp2Ks4n2Mpo1rzNajeY9y6NCqnD1SU+B7vBOdq2
DjRm2tJC84XpO/bzjaJfbr3d/OrYOlWsY58OSt0XzTUy7SQ8tO+N++rToi1Pr9J+jbODzNCfN2/B
Lny0392sb9QsVOUQ/kLJWW0cVVpm0Yn+2T29icn23TeKUGNV/Etj5UIQZcAWGl9XAYUsoBioKmwl
1gP6Aq1t3jOxAV4D1SBkTmh5wgqlPyg7m5m7Gnwdk2Kn1ir3K2jaqL1tGUrsqfO2cuQeGoW9lV3X
7GR2613b1f5+9O7W5DG7136183GrdEliKvyGFIdCptv47Dz7N5eOMS1iku4Wo/1bvG1oza095/Ts
b/qX4DdElGRSGL8b8/gTH/vZZam5hxddCX9urYMow7BKV9wdXWyPK0RRx+Nlb49TJ59QccUR5MGV
Xtk7ec/8WxOZUAxKLd6xyTEpNFdRS8fXQte5EmX7CFrYmQZqdw1At+7OVSspILidhEY1rUtIKx12
JGp/93YGoG6HsrJPgHhxaoBbLs394Ns4d0qN9zBJ6knz2q2432je4xW/6NyhHfmmXnCPZF3tUrWe
pRPvs7Xtk/b5dSDFFUbElEnA7to+D4vdHB5CNbqQraGbl1P1YR2QRq6xnRQd5CB87bQ0QZgkywzl
oMPUwIvL7QeNswuA8PKpR6oSN6DzWBmkM6lokT60A+6morzNaRyd451Oyj2XR5+oTF9KhUH3EMrG
K0JLCQxqfnT4S6aHv930MC0VrQM7hFDHm/BILUmZfh1s8AgMYNkAaoSPKA9OmIC4jIHCD0D9lw1h
dMj3Kg8nmb4gA6MIXBwdprCOR6/et1Pz3vgWaXVPJQO44xumwbyXCau9A0wOecfGhZY1LPc/MBpp
xomkp4jBYMwpnKoplv6/Axhcpt6v58WGkMjNIvS5t28AJW92cZa0EjDzOXaMV7pPqMuBTC70v7kr
nQS2TcTHxd87c6G7Hm0XKKqokSfoZMkuCW8mHeZC/Q9R3q+9Vnxnk75QdEzP5MEo09SqISUWJxa1
xe6MoFglNjIc67XwrER5gqhYoAOFlaR8yoGwi6vjZJ17xXAHWyZEBqZTGxRauekxqJEqWdViLAvN
mk0uCMuNvTY5oQv1xCfpuyf0Sjn0BfsdaBfSUx6s0vxK6AgDmGuwl+X7mWUJacafB1/vvX6yCe1H
OdpqQQtPk+5y8xXYGOgjWzwh5fFfWUmycAIoc8NpoKp9EvGxIPkzW5nAuAJPmsSBkgdG4/1NBb3c
MfVeUgidOSi9v7+EpfZc0w+F8s/k7WALads2722R5IEQFZbQWenkoGLlgbTA6A5+Id87WZzRa/8w
pQ3PDG0SmqHRl5ymJsdOBlmxZFygfffGxbfEFBahB7+nIbgCr+qWnFpQaewGNdzytJIGcEJFdpMf
/k+xHyTPEjlMat9mA69QaokV0IpZpNLrjvKzggfV45WVwWNHh3E3wCpRBTSVwISFR5tvUg7KzZXI
iOQowClcuWKq4IVhqk822snKLxpExo+QAo8mKcA0v2NFVVwyK7+CTyLQkOm5IcdDe+i8rdorViGt
xAo3LtfPVPwQuFHFF2MlfbQKW/W74B7oZn6zqAD/6KxWQXXuxWafo60mgin0irwisVNeP+mn2KAo
VV3j2HN/8zY2/BIl+CLAz8mFbO1bAYP1xqKTV6F5d621Y3eyqllIg+9D89SjtVJ1gmOHF1tlRRVz
aCSRVMMrvy8zNKKl9XnZeX5sAEU5Gw/xQmurl7urkQu9j6pr2oC8EwBKbZgp58/wWYH6SdDMmPtw
NS/Rg3EP7vRsAkGU9hE5p+zdBKCUq/oymVjoCawhNbltH+hegwkRlo0lBXmCnVoNTCLl3+jxm/5B
2pMEesSFAjUqPgDvDW/DZEiVDpJiqroUCETwwLtTWkfR4HGdaT6b5/iVYou05cTq8qGNVDsPYXV3
Rm70w6KjjaGCkmfwWP6WR9gfKcbmX2qTvJAyyGy4JAC8nX/80v4JJhjXcR/KGYPCZQlMrw83mc9U
uu1BokmpJh3a2fTBMQ/OQ3sf8xbYu1IR+JptdajAZbOqa0EulYzQYs1atDTm/x9YsEJuVF29v3kz
vSENWia3ZWWwDTMhsddCaCXBAcHPjfRMXLK95C7Q5uw8YCXDdp/mupCQu+/+dX0YHmN8teEmfq7L
9EBFj+6+OIJJoMWNf118SbfT/p34GkkRnJRNcO3MmwmsVTwSMHnbVrYFceJnTWsu0DiBLRDvcuj+
F/5LBBEUj0vu056OfffmFJDEJVcDPoRcjVhZktkIFgvyFIspDgMKOyBGhBop1oWZlXcFo4ssFe7V
rSkXS0kiHSr0pItb6ZRtOiCAgWM+b7nkI9jMAxXPESYb0iYLeTJTRFfB0OB0t/7WvxL6ixBGBS6V
p/7nbVPW2c/uw5wHrIWNj+fsXrK/FbaOg3N/2SdEjZwz5aRi+/rtXIlq7Dy5Vru6UoCRd26Eh1RV
COAw+YhEGUyGUnPaboRg1//JkdK7GkFRzRAmGiVkJgQ5x3sKlzC3+dcoTA6k9Py8l5DwjiBBXuVK
3691vJntz6JPFI1Mi6vUGgtqQKadLJNw7po8DIhG6+apgqaRV3ZOxTEmIFgjgMbC5pmnjN1rsJuQ
RWCXqhCMZ/jEfLpX6bK0W2mfYpGnrCmtv+Tvy24in81I0ezHlyGNnqevyb5/Il39oEanLIyy4Iir
OisqdHIGQ+UnIy5WeS4WJatCjR0U/WfUA0PKGcqww3Um1fAl9hWDAxeAjB3o18a8/4MYIyriwbqP
QT0yrDIwD+vjZOyS/SLuxOki6UBTijaEGSTBH2wmHz7kYL+aZXcb8DEkxGcg2QoNrc//rkGq5LmU
hQSk5Vi37Qntu5ssIKdkZUC4PumSQj+H1r35BW9oejM96xMiJnLQ7/qutbHBjRHnQvITgobmByBo
F1U+mJFv0IWZLAeKaLB6anaR6g0SBAwhA6V6uYdrihtzwUfMNQR9UUvcqoPYBNgEKPHYmAt8G+Cx
wZexS0hVPjn1D50ZqBGxJv6PpjPbThwJgugXcQ778qp9Y0dgeOGAMSBAiH37+rkhekbTbrcNQipV
ZWVmREYefVI1FJhC0dA5g5r7shtm4p8t/oVZPXbnXg3Q/sGQicxNHwAhJQwfutCuWl6k7kNyUvxm
CyLHYiIHS5jDpC8g3fWC8A5j1dyyPGG+6K68iZRYp4k1D28sMHDdQG0rLgatWskVAPkeqHotmJMN
AsZJJGnmB2d5S6EX1vbbI+3P4t/D/hal5GHG9C0BYoBtiZHQxyNNSJK6av2qyJN9Jqz6LGm7aYma
TCov5wSI3blD0fxgKdpiUlGrhokk+DWhpyCkxKRORMPuAPT0y0T1NTJgKL6Rb5y8uCiSKfhiTxOt
SKxRgVN8DBpFc0tz62pVgD0oEy06b6fAO07cWov7wXEkKuIVlASgvMpdN41fOgkav5rqgt4F/tOy
kx9x5aTMi7yubvzy6KgeeCDjvEWmqGBNVTrQYonJs9hzVyXrD9qWTbM0DB9ZD0RiHiQmOXmHycSo
ZIz6C/Fd6lzZCXhazUCd14zpH9xJiwz5k7cnrP+5RRpXl/L7dF6MVmZOgknValKy2lm/mWpNhn+o
oaYIg+e6IKz+nZDmhUT3Kzuc1y5oGstc6rh59anKmL8C8K/l1kmJTm85f5RymzBB/Z/oa0t9LVY0
FEdIqJkOsWQxQjl5Tawh4eOn4XEof/mb8rvPyrHShjxI2JCwheg6zz9EZFIXK4ytpKmUsYNqZ916
EswhiMIELwFuxZ6U00YwYy6F4WpsJJ7Q+qEfMuNL52Q2OMF8AmUf5EUrGDvOPRaEgszucI+ziqIv
c7EJxwslLC8Fg8zanweuqgQIITDm5C7xk+FQkfocYVNHyzLOhbb2LwdBhlZs+ae7JFm71C8UDNxB
Jt5/lyGuPbA5eSJmJVZwiXSGxQ8U/etF9I3slkjnPtFPommg3EHoYzVPSWdxvJAl5HR67RF2gQTk
EjraIg3CokzCQp7MwTmDbAabFFYWrCjWQoGsnF4hsmBKnKgLwPouZWeFOWq9aCRzmyxPRLU1Mv+N
X0nlUu5OtgE6BbVI5xxvv9qrHc6KuP4PBxVdTEwp/EAISd0lEiVs4LQ7/D54Yn9pXg5yyGDUrQth
AzM4WOAhXACXIedMbdi4IF2YiFsy4lyMoBB4BAAWQNj01g6X3GXuQgWAIGKcKTHV4lFjz3Nbzi6J
QcSLpPaAfQOwUKTZlyPKzsPR/lgnV6YIoJRbf7VEgi4pf1QOFz+FbEmV4Q5+OY+IihmU9cTigCa8
Y/rkjiR2XhSnK1OoAmNXunXkL3mnHEG2c6WO9aHMO7aCuwF4rpirK+lo2VxdqrxRBWNCH0eYU85G
dIdxF2xH1R3PSww5Rog2z4wkzAR2CsgTslApc520LsAmBd9kBzMTZniLM+65yF+yxUo25M+UEQV5
nJVoKaY+GEjmDvR8tVSeA8jVpEKxj/igb4rGc8ELfAlotuwt34p/Yl0Gh7HPt+EqqcbtVP0ZNAQq
SxQ3lUwI+454X98CSr3+PGC+AJbLzRCLjOr+3A2ntpDx/1HtiMin5fV9/H2b3kSFCxvZbqpZjXYQ
Av18hhia0v+X/0uZdCBPWOfTo1C+Vqi4+h9uVxf/Q5E8A6w9mM1clH6teYXAx5FeVXIuPkGOUryq
NP9WdSvZLUKNrqnCC5R40FfVViQDOhnT/101yBEHYgwCCkivkHaXzvUTSAEWLw0VOSdDti6g6aC5
pHMpOS5UAfWi/DuBHZLKlNOnpyuHNuWJCl6VgaUOiO2wwVeVjOkY+C07aV9CCKGdvSufVUehs+3O
exQ19LM2hTBVQu2EjSf/t+pCeQVufcMQiWbe2/xjb8EdLnmgT5JS1SE+QhqQO82CcpWpg9DI+49E
4Bbyc5G9mZ72p2FGx+asf+a4IGVyI5nqNLxW+AJEJWm5+yHvqESm6K0vcsqCDHTHyi2T3aAUDisu
cot+IOdR0qYiytwH5BaAQV4+IiR8IZfBCWFP7ZmMJO4ELYw/qUOCmphZ5TnACLQGWNXp906HTc1i
wTIidP7vpGo+fueDGFJvYAHJRV0X39ZtSrVIzpdIPKOyR8d+IDUp4A8V/99p31zI9UB2pNQ2PHoR
d/KumelASNA3PU4j6uirhZmiFND4RSry91xQXXeFAvmf+puA3KAPQu81fHi/8hKgrWPSWcNallvq
A/Yx3tZEjVSUBTm7PBPYRLnI7Rm7EODo58+Ix1WCPUZ9BOAaicnrX2V5osKwi5/drbAnsF/Avr23
4aFV+XG9aacwY8Q4E+csf6cjnRt4M/yiq0PYYRGvHBDxdIWWVmkaN0YT0UTOj1wwXFqwx415haBy
7V/7jSbUtH3DvM+2P5+aV/2rc2QnJZAHpRHfgD6KuXGmdc5oszM/o+egOUam4gXvRZgiTbZ7IgVI
rUSeFhHHuCSnzCtDVWfzHVVZI+LEnzt0raUYlhDiFWm+KDYmNcjkoMKeXKBgpcNKM6g61vSSpprW
t8q6VTudc16A4/PuK+D4S2yZM3uwifijP6T+ExNUvbv8395oU8n34guNDKEDsfluPPG+W92Sv0ZX
gLo1QnHjp2AMEpPAQ/HbG89biAhlu1gkbT54WR9jJlRIFp8kDF4iVdhvjJ7IbTOU7bHz405na6Co
aw1XijmEYovN+7C4HAptSmJ0URIx+4MUh5z9UkkEqDr0AzCWDbguJ7pq7NhTsKxcxQF2C/UgbABF
k7oVblg8MFXaA9XCySoQ3LAboI3LzdpLmALXvFUdwSFw9lJ31TKWEwwH5vVJ0TFyZtjfhor+XwRZ
T0A7AWQbaghTk1i9iSc6/dWyw+tio5Cr3QNaB4JfqqSJ/Y/XUDhmVa3pAR94RrzEJWiTWILqm0+n
xQr44mdgvR2yEazHHvpCzo3aWvmJL3o7bEwzNuk9WIJFi09iMrgt9MPqBitwjwO3ZakqzyfP9pct
zvyFODtJsZT0Pzbf2FF19xtFZRz2s190wDTssk/u0SZGxJFlZSDY+HYq5mmRjiA2RNGAokC4I4kJ
85iuYkUDFu6is/hKiaqW95uyKLiLDjkLeDMiKvz+XbzyFPvsRlMxiGPEEeIO8crNOKKE01IJJccx
rHUOy6+CveKV1gD8SqUpORHW8JXL0b7JXNV0pS8qN0yehAQLZ407MewmXc70+x9K+3WLYdeuoSCt
x6vVf4bPpX68iw4/mZi/XsvkFLztZEDb4D2UYrmFfKOheIDNAc3YKk7748ZzUqmaTsUtoVfN8wDk
mtxg6HGXgeKNf0w92HvKsM6Z9kongF3iaijjXVmK6svfnoS45KGKdiSfXqlUbdWC9mfyOXZ1/1Qe
nJEkOFlipaf3uXN6XtShCiYj4albb6AqdtlahcVncPJKnQfpfPswUe0pDrdOm2HwZPREpSNLPBPN
ViUPIDFi36qCR0HIQYStb74XHzi1Ra/lb/a7K8gAxu9ogXVwsSe2HdxrXlKMHwVeA9MAMgaJL7S3
8q/akr6Z3AfAod4DKWXD9qdD+Xy1edahRJD4Kvjw4HhKFOs4VNDpE1b03atkYXV+bZkfWo8KCDiR
cPmqLOkEOanU2v6K29ByklDbainKq4rAmRL+qGlpEiLwRQ64snXvogfRk0OJZnym46pJznd1o9MI
3TgwvVGFpu5YV3Ueoa3DOBsIwv8eKkbZwD2EzY9+CEJruef1NbUb77l4pCx5+Y6nnsQhTgq7sMyi
T9E6G1xGJ/5E1LL6dUAUcAdluTNV0X6/oGIkGZw65UYy52Jd4HODVXzNfDNA3Yg0cgQGjEgNG+6X
6qevkp/CTFAl9WGMv27qVw+P8I3zpZ3mm8RzijdKnmTwFVVI2DHzrUMA0hfKL0jMCFcT/bAmnmQ9
IIUrZ1FXwKhwvXWUai+sAXIhLeV0XP4ZoQ36FUMgm4S5Vw5KGfkftB3vYzUra/0inrxoVUx4E4iP
oY7ESKJSRr/0z9Vr3QJKdW/BodC+kSktW6+rV70tTy23TrOcclC7WMj1nK/OPQv5YeUWvOthmoXz
t53sfVR5b0+qdC/+k3LgYvvW9JsX53MLklMv4Q234HPx7+vsMDwQUTY8uGmkuDAlB7NCI6+T+brT
e96orK4n+4hz5xTDcoiqoVOevDlOsw33w05TNFq0VoWRwCZCqqiC6Jn5huOCwitZ5oqJDBr3RbUy
jJMnNU3kJO5GnU1BzOe7ASIxZTyqqUWuPiv6j7uZIDaCRhsnIMPRvVb8ecr2lTjXYRnm79spkUdf
V+xT+xCf4mPsHePzsjV6D6qzcr8V1Tu7dnnwhM85qE3BH8IKbJpeY/XeGPywfjHvNE2AzwmTYYWE
SWna6h3c3Swhjwx3uGFv/9Kiwf8PUok7k1cm6+KsQC5pNo8f5Ph3I/qUHoz7+jy+RbvVuUNcHjw7
4Kqr4wjIGwehRRE1KrD+bQQ9K6qumSbD0wrcOR0A+nRvvV1i325mjVwNLlO8CS61bi3z9k+/jpJm
Frzuzv1hXwEHDuYrMWv4UmX7ACkB1VCK64mCdkY1c8qZs3/YjYe1I81fI5xArg6tLLMaQW0oknib
G8emWUULEQGVs1Mp2i/0KVXYewFhte63pvGsDCvVbkov2krcOAW7TdR8+smr3dh3y41eqYGjZ95f
/qkY1eudGpkvNJmOk8bNe0CiKflZ5raIVo42mnqVizWHlEAf19cPEGS2xizvx9VgU4jeVF5n4dlr
MpiWWsPtvKd/tI92w69ZQLODvXdApIicrFfpfpwUIofSnTT9jFInm7zpr3OMqtAR7qwyOgThyFf7
aphVQ/KUQsXOPkT0dFIKL90zIGvFwf322Oudun2mH5qgNwp3sNwqg4DeochQvXXMnb21t3HDr3Qh
CEQvZz9QgyNCPArMW37SbfTgNeDGoA1GJb24XSj4cK3UXEJGQR+NKvcf0ts4jKCeyfiBNaCAyakM
X71ncPYAsNuXnXGGwl++0MgTmeGwEJY7jdU1TCel6XlynlSmb/ca7CefHlpYZG3I00yeuPd18nNP
p95L7XlASFD/mA5Jdrz+GjMXr62XPQ1ENqfzknFLrSIKb29jsoEDBghNZT5b2d1I4S4Pb2jnkfLb
m6P7xuQy0CsbwG7bE/2Wu1d8qqS92w2qBPDQrjplCkRBIanJS6Lqw7I+CbiVWSMU37HEzYd77qW9
wvSaGq+fu50CEfWqYTplupHW7iOjOHgMCmE6uA6eCyz+4t05TTb946F9KJl1Wrl22QyvkgrGOLb4
oDHq2/NZc7aNGqvmshKnbC7NzmtnvP1keuZESLiZhaDZfi4gojgFFKUvUaGbdU9WGRfO2YWnNtCb
KqDBcuUDlfiK70cuafqMk5Cn9Lh6u1GzFLxr4WMzeN4Xz2MnPXY+peF91z817FOlk+z7zX37iPe+
CQrkIbdGMXx7SVdNUlo9/oiMwCF0f26Kfwu+D4VcJf0Fj4h4AnUk5yTQi4+DqySfdOdYoUy+jjPq
oEUVOJHsP7n0TO0LU1BpG08TqsGT80jEHLku3vOGDCVOQs3aQoAATzdq0y9Bf8P17OxHe48AyZv2
um8S4Rez7kGqG97cFKWBvUMJLH+OlKujsN2ynrxMx7fvC7pieHUSl3nh8NLsxlhcjPhg717Gc1JD
+2JWhgyKMSRhTgBDiQU5vGk6Abes9lG7S2AJwptZEONhvGCHImd3MiEg0FPn1ggOT+dIW53MBnKq
mtiEVtO9ICFF1hp1v5I2hwdu5c440rqRTB17DERdAMr4czIKqyt1lvSQuJo3suKADYS19PzIzPLJ
epZMyFHJgGoIcuF3Cy8M5dEixvDv/XdcpWV3TyO/urclhl5dYHU87CfcZFLdxBWTe5e/NgUzK5mP
X9brE9U7lPATod2P1XN8Opilm3k+mU0yeCRKIR7xoBuUV5jXZQmlEpqfvYMW5Jr2gTwy0VD3RFEQ
OfrxDql8LiSzaseIF9Q7RfKDh+g8yZbv8IKtu21M4Lf57Ew4gt9Lcd+iVkI7w6w84Yhkw+SnyE4Q
Z+RBFgUQk51RoYfdsjjZI3o7PA9wS5sIE9buxocJR406E21vNojWdnY9sz47+3I0GVuEPpiE/Tvg
yN7KGD3EXVHDR1ilYV+pPtrZzaJ5n5uXv+TnUDWqUAbeUik9w+wZIrAOGPhBhnO6HcFWucLpaU0K
ywyucUcjQtuip81w7rvXcINXSJ4SxufOePJ0SB2wHEmI7805D65uPoELTtb2Zm6edkLczoAzdMa2
bO6axpUwa2tVBmSYkAG4Xszb1UImFhnLMlqwEZtbefRsuVUEC/r17mXy6ZyjS+ftF+i0eZk0JvBH
RsXFaYS/lQ3ubtb/0GAj2Pt7v4a0zm7IhTToXIicV5D1q37xpxJU2o9JGjfatQA/KSjEVVou2ZX+
gzveGPPeZUJQw1g6+/5tuR2nvU+wabOvD6prnN3+Zk91mV+PbosUN8badW7BJjqB2+2M2uCCDBqx
7dW8xymT5WVA/SoU6e6A+kQjMU4oQDZrxkcSi/tBfXxClQJF42WBOb7CqzyjchWzJJKSWYOMxOQv
mHhZXjV8tQsWNARacoZFF3pUVI5vI5wImoiOoWYCZ1ypRQefe5gFt/r76c9H9511KSFda9xWyQKM
9zZ9TPeTit/oti1k93uH1XVQbNPGqp9WDb8WqukejN59SMZubz+Wm7jol/rF6eXQrl678yl5QQAA
qobJnyH42c68EkDAiNl7VJwAn6x/iHez+3KzZjFnHdz5uvDCJbWNxTpZnTlY1Spb/DDLiuDgaIxB
e1oWSHF08Kx4z+kXU49tuY5hEjXwJs2MVAI1jT/0Buy3aO10wgiJs0m1dXN876SzM+L5EDMDgJxF
tiHZj5xPPykbTdLXc6OBCD9ZaTgsb6v8sJvI+JeQVEr3tEr00lkBKs8mapzt5GWfSaSi8X/zjqMb
NJq6U/90L7Ay3LPNkNXMQ/uIPaR202h51G1Eu9EpulMF9gornatzmqCVjWeBxn271UnbKmetW2X/
OTWao+36OX33miNm5jx6926QBYlGj+F2WYF1GjafxuZlsuTSfg2o5TSClvwLCE6DMDcbn6LUO7df
/mHKuGNf9+CnZODM93UwJ+at8+zfVo21BR7Uvo0eyAkXwptTJiY8dEm8QkFI4/nqtGwyreJ5xdhj
TqbM06tjFP6aaLkzS2Hs/ZabFtL5hEC0tV/jyOTWAGNcj2urT+9Mfb93tHc2e3f74Laiko/o3gTl
UbwgITZNdCvenSxG/B/+zIeU1659907tupcON8Oje2jDCwkqQ9z5GGVPaLzb9gsMHm2nEdS6cD9A
uzEikO5CXNr2TsRU6Eh+eq1Rs1Pwq145OvWby1bv7DEqHmvk0/t0G8N3ULcL0bxzwa50N8NsWbPK
VN8pLFP+vOzW7ZOLR2RVnbi8LOJqbsN7SEjjpUwh+46yFJDEr+SR1sfe3rvHzw5k92enhcFISAw8
qee7OdANVy3/bNMMPaz4zbaq/Pbes10BCBFkDlWeZN/Np98KeQtIWi59ZVDmaHiXXsKZmKJoQ6X9
c7CfbYJy7xZUgoOX+sWo6Vzsqr/tggq1D87cP5ChQm+HZnlRC5LwsX/tnQY4VNuF+lR09kyvDJpy
Fu1XW1JC68o6ASrqZ1Gr/ek8eT6Y+slnclvu9/ac/ncw5drNURIdtuYmqtnzqE73IIogoX6USC4d
DTLx6PJfF3qUODB4CFskWD/d8uwQVYZFt4Yg334ACSM8QCUWi/8dX8n60tc8unHZj7AubDO4cnOn
VTlo/XwisvERcpeD8owWLUE2po4OF6Q5yDzcBhzyba/QZc+ooMtLKSq6E4/wgoR+fVjrwwcaXllu
y8ZgPkpiZi3U7ckmOHSVtoVZhHYutp5kOY4+NX88hGMXWC08LQuLmp1G89FtItIgGurxeXafUeoA
A1YUSThw28S6l90LNA46KvwiWlX5ea6Za8kYv2XL32/MZBWfE5O03LULo6S7e5lEhggQkj2BFNw/
uyr6pCdxO528erVulXgPeYcQCXY4/RjnwTUshumw6VQdaAthVY6/mXktysLKdhOSGPop0TMoREV6
NtSCnYcpwpFDdrZ7DndBNUy6G5aPum00O8c28e5m2eqeO8V2TTf2jo9DWiZwScO0D/GgjYxBNHeq
6FTuhs1eMyp0AAdidGQGx95zLKm2szuPknhDbbXqi4vkkujttXqFh2GxnQWUt/bJ96My33iohOFQ
Zt+wUCuvx89lE2cGIdhm/4XCMpw6+AdDWMWANzyxB6wmEOE2W2Lav8at5bGLAcBMT5+96898WGi3
+q323Cl2P8HVqbXfvblHiym7RGb24x5CmFQ0ZbiFeNmdfXB1q39k1vDnmRxSMgaPISevUC9bAKY6
le7VrqFnm6CPi656BDROwrtuk7+wCGXUbKLVrXRbw9bw4TxZ2QKZgdjAQgH8x3pAD/61s2iEtQMQ
heAKVAaZa3LzCki0eInbsBv23LuSdZZwCnQn2BI1mDIQ4nCuD1bzaGA6N7NP+EJIY25UKYprWhkh
98OESnxe7/AOdxiLDQIE+H2t7iHCQMEs3IO9UPrRkXj32Z7H8zZTwKuh7H0eb0jeQQIMPoPy9Dh8
dvaDXVTzmQJecW8dANSq7BAI0ZFPc/btKrHX8h3vui1UQhPIOvB8XsZuWlwcp+8ZLSIH5cX257Kq
eSweDP5xwkbTqUebqDh8/n5oHFHstcB3bXRg2jX3OG7Rb+wcvfo1PAiYyOc/XJjK1ayBuuPLEVGS
Vz6MENGG6UbVRr9K8ytSFbTHxLsuWRRvkPQ/mY2KuaVEL3WL+wAd8D3KLy3QqWbFKv40m+6ZGilY
aHMzQWYX0h49men/IM0qTBZb43t1IoSOGlCNHoz1OoHZ+FO6mClY1dtsnNDhN3br89M4LrlIZJfh
gLj0kUj9Ek7ComnhvO12ZrF7pKXPZIOPveNBwcPQrtrb4sjCtr54BOnwCWCkI+1HCPoomU2Ahbq5
oWsqNKqicf65kf4enMYolYPQXMxyzXzurEfJZtD2f7eiQbc7OlIwPHJsgI4voFepLav2iVgbxXZT
PvS5fZtsmOfLZ/xE8J9+afc2b2jAbG4stz+nUYb0XbN9BP1Ta8tkUpu+2Q03IG2PJR+VxVzYHaTt
RWu394+Gj6KIovPsvtyzc/ePHh1C5qJSRa1+oZ1GzVE9epELQGaAele4R8vyX7NXHPLOvb+JZLMf
4Seod0/hIziFzRV8Lh+GFVQUGMThK2x1mPAsxhqbHrlwP/NZoDH6VuIv0hzL2XRS9xi27LkPnOvX
IC9Vh1eLRJX39reoglmlIP15rw5Hr/C26g+P1oCZw/sxVvRdInP9WrFsaOmxp+Nn+8ajo0ymU12V
CXKWt9tk25rhjF0pjz3aNRQH57NkjavJoo0ayzPo8GVFb60XzMeKWXuYwh1v1PF37i++N3c40y2T
Crh3nQ9lIloN9nn2ZsCo1C6TNXERz2784tVdfkvT4s7Eo8tq7p49EHJa/xHPO9XBfkkMinvO3jR4
dJFWWreo67jAhrnHr2XWvpVMHs4tcXI7UJkchxfvyCZIV753+zAsdQqzwox9OhZ5Bf/u492Gx276
B1/QLyzq/qbPv3ssHsItqW6+A+eP0lAVNQMmzkIkFfo1C8FgZDgkXwvv4NvAUmROQEjVd19dyuad
0Z5MWl8lxX28OpIGKukRpvjVUUCeoU+6gYKqsZTadHqYnVJ5+DYkRr+GV4pFqmIGfsH/marDJfHp
jEieSFsrM6z2jzjINwcBH0qpVXhDwS2//laK60UhCgEhuOHRXPVFHBHJWCxNaoOpIC9IN+BHXUGl
tKhKCe5qtjw6sG9EXCaDj6JQ3xvGAd0Zt5Jepci9v+bFUCfzcmhxNcTqzEXpGAaJtuUShVBeYe5o
7GxReBHY+Z8p+uf+9n4pXOaGRlCDGDlUJxxmDAioxoJy8kEXhHfWVnm5ECjUQ6i0lnyLaoaM9jIf
MPRHXE6x7LYh2zYYQlFPef1ohJQat/4jSTCdUOMFCAo2pWuVwgVn17gOakZ/hZKeeLmgr1IPAHL0
+DiGmytrk3TIhXeRF4NKOmLltgHsJGfi/0WUxJO5BXl7mMic2JPJrwC4AfwnqocH8PQt1SeT7Mqo
k9DgS+tJh9Q20LzLaG5pDDXuXD2KCrpMNLrEjNJAcH06pCuku1wuN8YE2QsxZ6mJ77mDUi630eKS
BW/rRqX9i5ZNbyJS5cmYduIpuGCvakAXjVwUkABB0Sg6kel6I1j4lS8GBeTSe72W7U6CgA6ca4Q1
t8aiBT1zQVH4IqAx+ttArMkdtOyLh4RRxeWc/P37h30AaiWuRwNMhR06YE+DHIoCcaZqDO4JKB3e
DXAXriiY7bMtMbsWohA6RGwUSUngkyBvPRytrpHARwZjwByhxaVwKAryYfuIpXToHXtwhDg0svxc
ZFeAegDWnxChCB7NYkhqVer2Su7R7aTP7cKoMAJvVbMyRK+YwTOdgUGn+w//UoUR4tRUrOe6J2ho
rNbr9d7RzJfqAyrEknhYQbmnpIj5rUch2p4GHak8LdgX8V/dzVcGk01CyLnUjTniU5Y8U/7XY+Zf
ooVpsi7VF0EPX3Na7G4JuIxDfo+OBwqrejGKTT23x7L9XtrfABgYEBXeL7JTPaDc3tkCEda7Acul
xMkWjijbQGWMd7i6QqtVGi99Ji2n7ydxA1rjSz0uEZN+J01mdAVIfjpdTGMGEIUg1UiFTyOIxeaH
Umoy/SX10eMalJ78ZaazYAbTmL7cppKWmjPoYfLfcI2ZW41F+NdxZZfUcSIAb5mVQd2q+myLF+i+
9VzNXTs5nlPKITYC18pO9Mdmm7HxIq+Pb7hzShMVzuLYop+8xDNDG18sU8kun91LE5davFRAY6Bj
itLfSAQLt64glnwZUmGb6/hIXUOM+O8fWKXAtAC+A5XRq+gd4Td4D7KB6rotaQbQCY1VSfBglA8b
lMact7jkKcPBxFby3MGzJLQnpQPXpa/MkpUruiUpFEdzhdyiJg7P/G0y/bTeTXB1Cb6GM8ghuT3M
DEjoxOD8vjsaZJgluC3McWgjbbQosGVa7bBapHcEjd/Xg1xydcsTZNPuXw9CNSxvN6oakHwnmIPp
5G3RA2MC9+H3ji6HDsD/wkzw/7REzDuhadiNBtYSj+gg/PD39y3imEKQWARDjqlWVUwfTnOR9+ut
mBCJS3bF7sBbCNBWKxJATEWSqJm8tEnmWsTxavdqna3oQguZ4BFs/LlXxYmvjvSV0MNGvMOuW78t
u0TxZYOI+xKWoDv6h2WJ5qurSwgYxvwQJ05NOFuDBAkQmBXsOhA9YCgTFyB4O+9tu2mcc5Q3/Z2T
xQlC0RCT0WXYWRBh3fNMfIIiqH2geSHWgGZMMiP2YrY8IcRJ+7PinbplLET/2eaPKAKQ5uIbe0kF
C1ZY7lXS+u9ooVDQIsAE1/JK5BQE2Uvl6dIl25V/D0rFcQYrP/QEnycwedVely538Yfii1HyRkcK
GtU0ofDz235EZRKyhCJefmv6CHCZX4Sw5izECWkgUeyWdkbD52+Ea6BOyE9g2+wN6hVjh2XoPJ9m
Y4CTU53SSCNWG7q9y9fl3r1M9LMbg5q0JZFBOjmJdWBfBn+RS1ySsacMSJbR9zSJ67yacIC41Oel
Tf8R8iDircPYmzSkDluDek8PZG6d8NineOsEAewDPv4YTRp6+O6NnSk2SupWnzy0h0e+kP8psr3y
8wdbh1Z7s4cgidurNWGIbB2wTLIlt+UFC0D1jriO3x2mNVAv6S31foUOHr/mAA5cL4lvk31cUBYb
UkmH1AdRJN8kf1xNYTC3yqhZ7DhxYQAlhlnD7/I6RNQ8obiwpXLLvQHaZZTc+JPJdtxqa5GoNkJr
RGKFKKKgpicPIfkr4CKQSmSopJoni6WyUNUoyEobPqXRGMmcyMlgzn06FXID+UGgviQCkiX+apoi
68vGgNsoPou8JEos2ENHSLLhAXBCFVrD5spMF4FB1ibXSnQc8yQ6GzK3S0aUD+NS2twEoicIvLG1
fLcbmXoMfC7XB2MqL8+WYDxbD59pyZB8/5ZMMFxtytmhmFG5GeuXkvk4dY9UHqnAW76qvkqvoMiO
xbc4nAic1bzc/0i0raUdqYAhAXZ1Bn/4WPhz6iaRs8JxZOT1AVZwq0H+yUgV0p6LdUarX4AqPBgV
Dfl0q81lmDCI2l65GxulIRzCAh+Iw8gHqagKH/OQpIQWRp0sdQquScPwbaB2E0cUZvme4/aHHFNX
YBs/nwAWdt9IjYV8KSCAubF2f1KM/h4CC+8ecBe9A9j9TyYkA6doHAJ9d6KzxdYW1qguF/KqhS8q
iVQcJHSszaHHzGsCEqqliHSZr3kjmgfAylpiCqIOwhAPyIFEBa8ACXEzvjklYA7alKJvPTdXRBc3
6xip4vlOHqIZF2kOcnGaUKmaZiMCXLubqrIut8GX0GQXx0qNkACAvHLnNSWp4TQAxiHpoNWuKxFU
yddR3U4mqAjYjRFJ2v2ybjdt4Zb8zQkPP6+eXqrP/RbfUhfZxhVD820O/tU/mACUdFV4KxCgp1z8
kup1vh3UHcDJstq3DwMP17LfD692f8NL+W5s0Y4douPsZ8VwcgJcJ3nDxCxL9MrY5HI2J6ACHDKF
PARMXLAahbCf3m0uQYirnDi5a4pgGrh9qvGCg4DHJTE77ZQqsJJzqPOIGZ4uVP50gA4u4qhGHoIm
h0hEIpOqp4pKn3ejB4E9yRK96Lmm9piPmFOJqaI3oP6G9S3vr5NZrroJPVCKlMHzB4enU2nxhQ6w
0Ys6QCgFr5+qS+G7XenSy5WSUcoonmbRLVIK8OYPjwJsWgeekSaP3Kv1erhY9NfDgw0pU55mzHY7
HCqA5BdDZJKHuOT578Y4hxsrDPFzkaVa9YeejbIp2npPg3H64ac4B6sh8ZwmIE4trgOjSPCCy9kQ
Pa9sOnzPMoJoh8eA6niXPU1BEqqF9B/ilyJAaaA0Hnckoqv9rf9mwtYByy+WGiXVY/LQw4uzAVxz
C07FLw5qVmO0dcEEmFV0Y7Sz5c5Fu2Fpqbxu50KgyDesA4+SNtEABWxUOUyvCx0/zXH81FTTT3ck
6Cq+ZrkaGp3tY6UzB/z8pAstv52NEAqxDV7qyy4706t/HDwWj0XJnhvZqrB++hXc0A2FaXqd/mYi
wh2lKShDC2gJlk5n2PznUmotGlWPDLNR9DT0eC/TprD2Cz+6uULty8bZKfOyzOHJUDqVH0z9xCLQ
oDZ2yqsXZSvIwDH0CR7ZLdrH6lM2OEsHQH+9VWakaLBm8JaA8ou0BV+0gqIF51aB5MnI/BOoJRK1
MEwPrKWLC9NU9WYf0jmQo0zdgy5kuLWHMQJtvG5n80V9dnQK9hSoC1qh8eIb7MAsDXQjG3qndOSb
09nWWnSGXPvWoJySL8gisGL5fwuR5wSUpKpEVinTEktUM6xx0R0rOIJ8lAsKvAlcVZlBe7gBoWsu
wGARFJlKI6z7zFpppY3flExDPMnXMysXUrKYFpySL2d7HHJvFZgN0NH52nIpa9saGIsQeVO5O0VT
tMCko8VOdPxTps4mDIdc8LTztKZT/nTEi5g+cDn5se4cS5P3MCqbbS1hFkgfrfEVcVvAuzqsCp1/
zMopOT8/5Cd5CSujAkIG3xm86BNVxypjgREB0VQFByo5UN2U5IWrbHfv9rJErEexObVLedlWTgil
dhNGvUpq/6/sppEHt68+GklH1VTVvo50DCltrO5tr5/NIhVrLbXm14js53Y7KNDosZ6uSaRfo0Ld
e+6DY6tbr4KNlKMUptPZn1edFiDLM3z87spbo3a2HtVBrdn93I2Mrdp4X3uVAilOuKTdKvtIBSGO
BmBduaOmYBkqiNVOIar0Dqyxa3hAz7O9QgSaxk0irOCc9SDwdY/mdqYJwRrACq1CFANksoxXNw21
WkWkqWDaMUT9VcOiQNUKqUZnrJk3W3aAfn9n9mXXJDAtC7eiwJYgsk80mVj94XANZ4zvvD5MpJD8
ElRs8FN+tqPFz7BssY2cTK9ItWWFbnSKRHc2X2La0y0WrJutxxJiCRLoWfFQf2BQLxSBrFfj9jej
Fd+Z45hIbR+rzMO0+GoPsXVxm79292l4W3tNbyrt5H2GYo0/AIVo3fDvXr/mI9XkiT7UoAyZ+zyY
qHRvrOEzXDNoMI3sbVtSnKs5/eDynnBG/ip+yQtpDk2D6CE3iSn3VmM2RH407UyDNYs3TrnH+OWy
MDPrGy2zea7tjg3BfLj2iLnzCycJwbgpH5LnuFJa1Tvt8Q8/5VbmNK1QKvKbYWQ236xxKFdgRcZv
Ne6PMatf4X4pOPHSC33tip1CeEZaabSlZKBXcJJJExTlabSigrOtwv+DQJaFWViz0skD+UKmkLd1
H7yYqJV4o9KrD+b23cOc3+nvtmr4RCLXkCEDvdXXln9wt6TinOtk48ztI/AiRIL3Ut+8J1sKuOVC
7bA2O/vV3lsXHKsL1rgzR7gwDmK2vvWK8Un5TTU8BOeulHljAs+FOhTW+NUL3Fjm/EL4KWNLg3UM
I5ZOOa06makJlbSkPGDsd/gHCQkqmy9G0ZqSviCYXYc//SEGFChLT97jXbwyfhtMyD5TPFSERQbj
ybiPGcqNldvHxFlvA7mJcMNympYuHVEr5tnNZVvhfDeuCooD5p7KBirKqXS2wMcHNXPrbTDgc2ks
vlExR9k7oiTYJpt4tkitoZ5Jum7Idb6w9YsgJgXD9Oaq1sMbH9hgcZCDZWxYdqwk9nzsJQ+ZRRe2
EeNf81YC/A7DuDU8loHcojEld2QZQqYeYXyHoUVJFqWvG/V7pEhp9vb1/v951EoxUIOJ106ueeRD
ITPw3YgvsdkqK0HMlO/UsmI8Xq8ZIUaN7KCGscyOphWZ10esJaTBx2J51+RX80QbxriPPziUjqa8
kSV5EBwQdIm5evYNbb7/8XRmy4lzOxR+IldhYzDcemCeZ7hxBRIwZjRmfvrzLfvvU3TodIeAh72l
pSVpiR0+ni3gz54MmBLcyj48Y+lW6xW8J6EGAQdMR+rKNssm8w/oM2q03YWgnzgR+iDDFmhmTymu
IhJOVMhSbqT9CxPOpZGWZzZwUf5FVCz5Moq/F6tzM2MEMfA8RPMIU+pFJLr4jnfjuOFYFKsRDckZ
8B8rAScqUH0N9VPtYWFYqF/93VaGEw2kFgkWKiGvaBeUAObXO/vMxiLzFVhAJ0Emp+k0jV/y29ji
0DvX2TMCwYw60h451bCDLfGx8n6s40+tM6J7xATrCE1w7f7D5nh6amaarCYcvFpKuPG0lfSW0MiR
HwAvdKHlL+E2WRbj1raBNHh722LVtcA/P4LtUtrVKevBbF6eZYK4cJlt+YWxzhV2eRlyw+0wEA3B
hdblqEHY8VJVTH6E+yWkyjrUTQd5rml7RpxB3L56gVYvLTBqVLkjqFXD5fNPzN6MMhUCEbAh/pqf
5Sh23+BWCh3orgliCP7rg8AfvyaKwBKIKvTuS13mszeWa8HayqZudSGFe0hDtXdUMcdedZIQ6kFR
YscUxemkFftolUQtHM44w1c/0x8af+A9/6AKBuqg+YMlgFWDXMsf9yDHWxXQGi8VVQo3JhSqu4NB
9adJTUBQYExfZI5r+cNqWI1C+0mXazsOLn1ZRZWGgsZ4NgGQr8b9Gdi2kmHUnMmrymXRL+kfg2Ng
Nx5INTSeWMRjcPcwm7U86NUzn+BffIa7Z9DuhrE98QEHX8CUNFdH7vUfrLxh0fj5+NYFDGOgC+09
V0tx7tl7zKmsfeEIiIwbr8axbjTz0lVN+AyDkACyQqFN3Lx2iHS/CIVZH/7SQ317glQiU0mQoX9x
m9/mO5FNUIy6ah9fKJDMibqO1G1kB2rDOSCZR6UEbKxyBDb5AzrYKBjUo5KR2LJS0OV3XzNz33yS
Qjt12eyRn1SbKUXaJBigeiF7MRbIdEmYkt5hKZkhzRIT1SjVbzR2TEXOol4tqPzAD2gVUbJFAQ7l
Kf6NdhiLptFo+aJ5VPk1ZSzoeeODmUJLJfqLUBvNM+rODerZmYnHlB3NzCaA5J2vi0tQnKgWSQs3
b3FWY2smpQvfjFwKKeehvhRBqjfRGlrDb//CzID6I5vgy2xaHjcKjqf6mIQPSqhdMXgk7UoPlIJe
oNGMWgwy865DlkKfstbhqX/q3+t6nGoENN1Dn6JdftBKz8AtbvP4MS9TKz03lq/5ecrIxCk0CU0k
aiT5tF88kENrvtoHJj+rbjkKrrwK345te3LTVWP29unE5nwQFIAd0r6WFkHe8qaeGk4L4nwlzPxA
wUPKr/8k0ujV9u8T5VKUCJIMJjdeHDnGIheBOjdtNL+lQvdBmUAmVbub6Jg8Kj5gHUHXr9f8BhTA
isRaAZUUyAvE7zE5OA5e8OkRnv+8elqEXGul5TJFX003UROfCDw91ICfHwifL22EzIGobY+4Wu4g
j45FMyjrqbcTGSbSmBxn1oYmBVy5itxl2OiUi8ApBx9ZXFDxcFamFunYOaMaiB6FX+gquFDrXN55
r/fV1ZBEAIOv/kYnD31Nl7RO3g6oTI2GXL29zBRBAnqMDCIxt68f6tCpmY4B+hvkRcyGs5Yg8AGp
RMkCq1dYupPqyTpQCBai//SiOlJtdhp3oYdEg9Wwpgejp1DoUUij1sWMW8n2ohrclEc50nNM9oXS
Iuj24YkZbgVU7SUR+xoxDatxZm2cO5+WHkbjJdYL8PGia17kQsY0sTso5NxaVPJVuLGiraogbWrT
s4eQlVxVyAhqXcaorhmzClaM5quBhf6dYbPlmvJ9dSULmHNAhWyomjrLqPtprkqarIsXARHr02nM
Yq069O08pLN0IKSbZzQJDiyqiapmCIrcVBWJkjwVXmnp7qv9j3whYaO06lkdStbS3J3n8piEBrMi
YCB1ZEoDuXD5qsHpYf54KEkNT5qpEwLbiJSz3gPgkoAHC185PoOlSCoZo8iN33Drj+3NZnAL5tkt
p44LGr4h+l028wLBDD+L4sqeomOywGRSddfy/adckxwmpRZsIslUGOMqk4V0vXRwpKSgfSUnr5Yo
KYnzfqTAYaBRHGDaJpnc/VBi/jndq/OgMYQ7vWucRurxKW/3iDkh8vZfa52u77dm39xkVq6bC02T
VBzs9Et9jdO+Eacq0Uok6c+Sxp52C+5f5kawKuNdzVlKjzGuK6hC7ZMysiz8hOYUsaa3UGitbY6i
MOdQoYNQwhHq9s7uMbeZ8ZPQn1opY9gQcGXrBzwERtIezGcn5FPz9EtqZpQoBVteZLYsl76+pPly
7KcWbaEb1RYgQYSN0KAoFTX0KbLDYJhcuPzW6maI5Vf2MruHkS/GW/cc5KOMn7AUKb1ApRcP0RQr
lqcmarVnv8gyujmJpJQ7mEVMKI1+XK7ZTOtc57f6Z4ek8qGtWQT8ihbHdB6pCVlQYse0AwBT/tCp
oXqC4CGy3vnv6hnzJrkCTXcE7aVKjCKwoyUoY0cocMHI5R+h/whZ7LmF13P+ofn/aHuIe6VvjVbR
L1l4jlFTppkHJnT1ImrhtOCffojhPj4hPLxN2iHHXPBRsX/1+QnEV2tKcKA+dyml6CFhDW3mfUPW
lM0CI04rEdcCqMgJ77lf+sm1I3urEEBJWMX7MVE7gRHR0phrSggiXigDoOcaDgM/YXkMasmuHP2i
2UZQkhd1aN5J94d5jC2JueRzOLVWcjQsVpgbwGbRJsD++/t2OkLUhRusVuh7/9QgQSHhizWqQKDV
RZfG+DWfymyTQIl+JC3J6tZH2rXkYPrrDM+iJfMQFZ15OX2qDeN1bNIdYNfDbqWbaR+ygYjxEf6D
TQGn5g6x5D5o4WNeNTDo5WFn+cq3GJNgtoU2kgJgOCG5HftBVE+euxCyEzlDgc8WxlkRt4CpuFAu
A4erxS9sjYESYUInEGGJfosIlEJtqFyeX/DRdAtm769XiDABTOe5kKO3hQE5jPXhR0/DMNoiWbb8
KsmELIHSEBH0Ic65cpg86vKTaiMVxBCBAJ8AocGqzsVeZ6q/yJcV93gH4fNL/MEdznVicg1F1u8a
AaL1WhFaHuKyWA7BmkhNyEBmT2Ys5Rwx5Sc3mzuezU3SAhLvqYItBYXcwHKdxLsWpbYZfjql3Ia8
k3JngTY2kCEznVSBIDkg+DNSLRbpu9FIkxZG1LJgAfKwmuPoEq6gvONNhHezR2NEZu/hM81ywKtY
EwxSIJU3olTpxZrRbcBQFKTKz+JCFggqEh1i4SXOY63trGWrKQkEwRk21T6UV9RvS+5HD42CV1j9
5SR0VRi+RClF/oVcyVjfqSdPgv86jWI2NfSMtrqibfLfyB0KtklBQo9cPkqLW5dTRjDOUpyZz3DX
WWVDKpujXZXZKK5fZgApk6ir3sYcy7ZlUbOWGX+0nrRC934LEUnoFpJPbPvM+mHSdEpZhC70r2un
y6WdJv1dbUIdh26JvGF+c+R3Bfiy6dEkaOlnopYEDxsRUGRpSSy0flnuWW+rdPOFNwDGSuuMN9TQ
dMWsWQpFV1uGXFJFpUWSZZkOENVf1sqtAzmymEEhCZPIvCN9i0FKIE7KMCiQcMovSaFIxlWSX7qf
4AQKTnTYOtjMVuRmWBV70g55+kyYlhzNtYMnzUxCZLl2yQ270MVdeVUFIYYGzcB5itJn41277G4u
2r/Cs6FoK23WIcWMC4QZlEzKN7I/PHbZTA04LjjPnSoMfrdDNil+SHkL5UmowCWHQTaKd+eNtdO1
EY+cnSgL7X6hNm1smQ2NsX1w9AVPkpj3znEiz6DrIm+qEB/TrNstsKfsw7/PucJ36es8PTOe11jS
1i5TEXM2lI1m5uFQ29fGjelYKR5YJww9pPPvb5EcKCWaGIxK73dXwzRwOxIuc341TzQLRHUanIMh
Fo3VBrSAEBZ1ofmf0GH4FHaq1hUBKpgNxklDgbLNDic2mD9qAzDYf3NRcizHysLp67f+/nJVU4ay
0K5GVQNllspck1YHN2hD15coj5CoCt0WhGULehJ4/28ZC+9rBYbNDC9oh+rBosjQuX48WWMcMCf5
MWIOBHkU5fDMj6hfGHSWc5hATMlJe4B6Ar2lSqek46GJhZMzKXVS+4DWBxWO8ocMB+uvtfT1UGXX
ZiDvdKIM/4EoItZM9RcR+4Z+KMUWCKMTU2ginHZWhn6BwWx+DQPVrEA+Zo211T4nD1mVs9bx5/aB
4guK0Q7EXTYS/N8RQpEZYOJCtHWk+dGqHEFIC/W1TOVII3FVX6jfRaKQwkzkDngXGlN56Mwkua5a
sAsoXnaAnh86CzSXQqIRKiBk3QlKaeXjRiA182Cf7oXM7H8xR1rSmb/LHZSWor6D5MiwqCR4NYAO
iJklxj1jIlZEj53/mLNzXm7StrkapD+VbZ/NZPkEKDXZmRQ+UPcyF7AjzwYcPQFSlNcAE52pv5p3
4KG1ibS9lDRWhwr90wqNsjxDiKRkOFLZgSgrPUqglQ8nKXmSfBS7IJntCdXarF/MOWEdqhEUs2DX
TwxqOQTqhsqDbVl0Vb3p3zmyVSD7X3yHWnZ2z2oVSnz09aYcnRWATiKDcIn70KclVKBER2U6KhKq
NGmD0F90v6taqIqePL0QlMxQUGRksazqE7OKFjZZ5hq1ONaqAM0RpjgfRZhFUmpFFEGkM4at3SgK
1St0cihLoZtoc4dFEqirjOaFemFr0sIjO6PwjAYVhonJBn2pulDEKZ5GWfj/xxu1V8Nofhp0jzUw
gJkxTBq3WqH+aln1T0uCiFc4HAeJJZGO5fo/j7pYAH3IaLjKcNF2x12t+npb5bczV8bNPdR0LxkZ
UVPSQMtIgEl3ttTU/RNOKkKrx52bfwleQyo5Mr+QzXvmFkjSiwJ/Qq88OKdwR/VKbEaaEymKe7bD
JpsP4Vh2loqP/hufSjFWhUeZh0NxHbuLEXspX3SdUXZ35f+qcB3aufKUutL0gmSDe9TY8wT2Yjj1
SOD2voOKZ46veBjoMUgvWlw9WjW0ozRPT1tIVL0gctSMO9XGqZ22wp9LoLoV6T+II9LsPd09ZGvb
Odkjx6d1VgKYwTowSooIE9Zi17r8aZVRXqVVRsOudrbEX4VVOPUGAbBq+GWUULKluDk3BpKVptOB
bgfaH6g3VRLIJp+CycoeFdeqqS4xE5y9BTc0rBzvyjNk7qNmrKpdo1vpxz2JXZcX+4FeSV4GczjA
QnGxo74uOAVlbwYz39dVYMPfc336E9fybRRpsjojvKZnVETfjGNVjROggX2fQzEsNflk6g2JqMf7
IUjkUJYAaX6uWNVzjR4E9FJlxXbcJR3fFe3aAoIux8axUanRdNx+1osBbRycnPwNREFuuOnTppTW
aqqcVhSG1sqlju4cN14yc0fmN6VdOpLMxhnxAOnc04d67dMGzSAWFWZr9Pk9YpoyGhy0zX2mGt+B
jBy1RcydctoPuqW72nfMWcSwNGHy0zzDQnxyI7chLQTJkUuHgTyHf4cbFZmpsEZU8BtRIayUVLO1
uT/MBKChO7NREuyXgqrwFkt1uhu+5/E4kX4V5sUvD1T/pxWeezJZepk1Dbp60QAocaeUvnqEy6V9
92K+RYWIq1visG0aGdrIPb1/d+SyGDlBVQXVEAjv09JJ6djPbfn8JVsU/7Ksv9A2v3C9rE4blSRa
mUe3yW1yGu12yBFo3lIZWZmym5bdC+q72R9+J0ZgmN7r7fHpmSePYTw825jTsos6/n7v8Yz6Ai/n
966hfhV5SmvL71jbZxS8I/9Fr2FCx17zC+qHkKZxm5K20YlmwRsChp/sv+h3EbOCWAYmjnYZZi3j
yvngYbFvDcvdtIW/mFNZg3dSwrfcReSFWUQF/BhCCjBpAEZaI4covLdoUz52jhBk/x5W8AoXh8v8
uAsO6BWX3bCEfshzcefrMCtuzEVy8rHD4s08JIAg0HimN54/TD3K/5hV9wvbRDM9rEHcsCgYMF1a
dfjz3Fy25dVzw6C94aPk7j6ujbJsN+W1lKgB3D/65kBBy1+6o13PfZCQwQzNGa60LC6VHiNBhgN0
BjsG3py7st3MkIeVvtXpsA1u5GCVTCYf7JdrKgkyKWcX3lLdjcpwyCGP7gx55bXDY3DxUwQZAm2r
cyCqcXwgyRvkRNRrXjVAnq8GWf9q00HaQ7Y9wwZcUHL00DOy/Ft+/nEJYEnZgIDx6QwaAV1KHuSX
9D+vJM0kbsOuzxQbzOSIRGNl6E1PUq8N2UM4cg9nlVsM/DrmU7MwxCUrtBOlV6Ji7gsh/fZP/7FW
ih/WxKkL4WqxAooXlAoFgSkw5DcJVUxIeqJdsCKtBcyxbgyZrkG1rEe/D4yGkqcq/FJcJ+YnpbFT
5eWJO5y2KPD7+VEaDQaNfLgug7LBlIYRSyruEZWyH+nv9kwRhyCPPl+OfWKCTq4T8rG0CetB72G2
4yWhpm0myWLJKMudi0q6IHOWQwHhGe5PA4vA/78ZiS4jgrpnFlrJzetj9NDhk2zhBD4/30wtXQej
AxFJhcXpSL4tf7V+gtwJ3ClvqZwFUv4E0vpOb1CAWQkpwC+rnA++VNcBbTuelfchXcEZy5zb9XNH
lOYXakIfhA3APkmPN4/GhTYhjrCKKjUSPF8D02lXqeV8tX5LuRFdcz2rZEh3jgLabp9st6pvJ7pS
EeZW7FJ/rY/Vozv5MwKYgjxeJbA4eUwyj2qjwZ/jqZVHKodULHfQUxyY9UGZetw6nQRw2wo2RlmD
kNzbPVhS8vz0aM1oPJUJCaRRCxeQYeocRUvlT1NIRZoVkXJ8obubJ/Y+FDzBhelAsaJoDEthe6HE
daGhDpZnU7c3j8oVcKh6uIgiqBBdPkBUNe9ZbVWWdbmyMIRBiTwyAlwpD3k4tTN9PaWmfyj6kpA5
umm+GguYPUFKHOB8x51fg0ftRiaW/5znoUGVnpY5/0z9W5DShfC8udJTf1IrofoRqV1+6SPe0cJF
Z3FfPcXEPgp/lGthqgLVbd3KAOTaRYl3LJVdBHiJQw6tG9MqVqdVnmLJAxTJtGoVax5mLg9YJvEk
5C9Host4I6SUHjibEI0Nrqk400ylgL0Eu0mZTj6ADqVOUQcMjchmuhJFgvO0mbSmYT/BZzIbWf2a
jIGFRLK2teLuBcl5rSgt9ud4f3JjDfX6M2mNmRYbZcwu0WPn07tRcrH5pC6DolKrHg5LDzb9YUSj
CxXEx+azU9niotBDxl2hlzWzp5CeqytDtNEB+eOJb+/jhMwP49h+rcFrcKHF9LU8z0+dY8/qpJ1r
8IUW2HAq55Pn7OqRbjrTHUFKyMuUfMq+qygu0YZKVnzCTD12ZQeXc4GL/Llsi5vTDyq+KZo8z03a
Oq0xwpSTlpaJ2bofvTukAtZ+8p4UppcVCdMeIBU39b7I0yJ2wNxY1N8OPTzpjqW9d4vrz993knw9
8+GVuYk0LSCaXKqFhfoZdErAmLrJ/PhHZbjD6iDxlErqpQBQp14u9FEZuhge6j23qHGk+ZfiC84A
LSFY66E5puAYHWJmAk2NzWsGf9yj7RuZkNIYdvaKEzU5aKzm7MjkzW8bGRpuwdv0jhRANaji79O4
ZBakO/OsaDBoyfQuq/LsQNe4BXBcc6FobTbWO+nAANOefWQbB0zDRrsT48TtXFjMtjnMdltnUlyS
sYc5qRAhMifjUnsxDI3qopdnx55Nmzat097HQS3IQ5noaLjXDRRTdXFhJu/y/mv9MH8eTWVqbn8Q
nyPYSmbAjOLDvSfNOJq+Ci3e5FmrfPzw7/MZ7S7+7jDcYSMetaIbTbDb7fKyevMKcf1KYzYhH5JO
d3owfBrmWTwO4gl0gi8PKLvkbfTew3aLCOv8Hf5MOoDn0fg4fqDZiIfpv/vmeJ94JVQFsf0/iEPP
EOhDlWga9Xkn+tTjtWXWnutKyaMF5Fxwi+gp7dwjvmBwmDJXfu20zfmdsXnT5Kc6truFnvmbBLtr
cEAZEVGls3ejwXRuD8Pud3AJjD6yxWWkbN6/jHgcR5tv05pVZnQhfJkiWahfgoiZQQ4t0ANasKj/
3m/Tj3uZSU360AtX1f55cG8iMkAdc9K4tI2GBf+6+C52MwaLNamMJhlA9SAIkZn3ztyYF59eQg/A
Oh1eB+iksWOQ8TpaLhsWWLRbA4VQXLxd3dgKwrgeHbwiMC/2qzTXwNovC6xdVgH9Cn8xlb0La4qk
moMY1Tj6C0fmg4F6fqHYNZEdWPDmH4o/JlequqzWDaRKpwsVyKQRMXxpjS7uI3D76O+I/iAJt9K6
od09heei4RiXHLFKrqjY4dBOamMCeKBThaFmGACqU3uJQqb0hW6KmyLqA79of6dYwgVI+IEe3OIz
PY7tAGCKukdp59thgNTX03L35+BDWIkCwA/HFHOcXw/xG36SGkFM8/fdM8BAkVtluzGep8v+3xTZ
XQm6+WQHabotM3jTt5Axo5CEAYT7oGS6MVpWH4yNi151iXj66F9uXpowaq9Yezk0CwXPiUFyaVwa
Q0mPoWu1Z1FHHSHw3dQoh30bLasBpuxp+dEyXT1GqCjN7tSR4yUBuo73TfwqpZJXKhUra3t+ilwD
/UfHPU5NqHQEH3ZuCTyJcvbvc+dXHEmtgeU/KJJfRvs2XXzjqMO8Jgzrgh+V+h9WzCacJlX/vrxt
3svD+pB6b+rUroFzWMeX2uMahE4NFc937Cbr8A9s/0vUXST1/fmhd20HVz680VWzNolOv3S3oak4
oorl5LFYAealo0dUwH00F2xucuFc4W8/7nCtUE7//czuk8cKG09O7SztrDfRsu1bFLNTrYDp27lV
Rhs4rLqgxNqJveuauNe6eAfmLlPmwfkHTuh+mff69YiM+KbUCYfockZgXlbSwzV/92sqSIuT88I8
1HaPWvXuVVaYonD7WaESY7sJ9fsrVEmrD+9d9BIKl2AViZznb6cOFDUo87m2ikxBa1QcNwTFAq9g
2wnOx/HfaV0cJPNqEz24YTwtXqlhZWUi1/aD3D/HgHoplT0flOs8dtmHcKfqni3FPYUjanJJyhN3
iHNt0zfGXjOwW2inLQlgqYAHiRCmVeUlSwsiNC6lsYgHhR+s8gBD7iDU9nJvBZa5W+DD4WnWn2U8
pmdwZM1MJvg9+9i/Ent45zrH+osSfRgmfP3FtavulTCT7oGH98Xbx3547yddXn7/zKKoUwxrn13N
2PUu17aB3BH4UzcSXHv7fY4TlDad+XH5DN1VSDfCrmfPTKB6CUnaOlvsdG2/0GCCnn20dtTaIWpj
e/vRZ1geVQePOU4i/OHcCtvK7DCE+k0vODsvWb2RGH7CsxcaaaF5f7cpnbDRhi8GSE5xZPVTPx3n
6557VKISjvaXnXviwjK/7+xRyPZqV9HsG0V/LyqGL/Pd3GgQV/Zu428HexoCHrcpcXm/0GKOSW0/
pFcO/vBtBu+kDl1i0mX4ggC2BvNw/O0ZPbRUysvLn0gT6wfLYVTY7u4T6juqVw7N0KrHUT06dkqH
6es4PxWH1fLG2INdOqfqlTuH27/OHtUxexn9w8LqQLRpjcKbx+pBeBapj9ArQwDCeqytVTxhfMCR
0cxSzAVKsCrRxZPBG5/P/Re1QDfarG70RcXBHuEt5gdtKoQXpvv9Eu26NrUhlmsOzVWyd18cxds9
QuwWWd5oDrrIt/CNvXpS6Bl7ZWQYi+4OQ/hb+NGWVSUTzh+NFWickGTj1X/bjWMF2Z/TCvgQL6qW
f/h5bNnZ4QrXgR18OJIM4k32W8Qb74vSAgokHR2x96NS7TqAX/uLajgOVuGbRCfWdG4ioXLxHPp8
KdCjDostwxku4EgM0CuYPnVf0xRkzmA+20/Q1aFYeGMt6b81jHYVWr/S4fkSNc5oRvkmupBA2n2t
QKVr1Kic1/T64UwqVu20qnKRSfajvohK4bGBoFJgLqkknyN0OXjRwtoNh+dBYZpO08zqnPHWdGiP
8XbYoCtBwhorUVpzzIjAzFEwtCbH2Yft8HPbOlNUV3jNBX1KZrcV/MPVY0T2DVuEp3Kvp9qZFmRq
NBGXrXac5XdcBt5hrO81g9FMUIVDxrUegFHufsUnv/4eq3Rk0BO+LJ1RzjPWHJS9dC5BytEPXssy
0sTj83x0XEODpxT6nlmuKD16oBX77Z2JrlsvwrzULxHkVEUQsXiq4/Otgf3FNrHpbkTyTz5wvVs/
H9KH3FPwt4XI2Y8INDdXitn79/GnB+R7j3HFzPalrHX4nIcTwA+HysjeXnFobW5UBVDsuXz+HAbf
4VXEqU0557t+nH/YmiFYkB7VuGYikC1J3Uc3HgOnaAHmqiHpZ67Qo7m5R7uGdI9NFE5QskG15oEj
5TDR8Cu5yeaFgl755XKaJZpK4LDpdEN8jbFCkJMg1ckTCRYILs4TAMCcUGcRbq3ZA2Gq9K845+8/
Z41U+uIwSurFETcQnYkTTw9AeHe/cgo0H3hfQ1IyKZrAcABxDTryBel3f9WpRil00MizoUfR5EYK
qV78NWjowrbfW/G3hlj3ebmretY2miT4XKrtEmShxjejFiLiFaAWZU2fa9R3b5isejR/UjZrD8K9
X0EhDtlO0OUZGR1Oz90RHBEUwnSSUTHdcIa9YnIJa5lNeC/VYxQ/MVDXWqniGtB8CF1EASPVrWen
dOxYaOS8gadhPUZtlKPFX+BDSiRRF0ieXu/1/Sy2fJ1GWrvhAnqgrzAMCnBWUQBBiPr4Z++9ZkX6
jaEBv3XTbrzJybYPEN23+r0YlAlWwQDLL1oOr4amB6I9DWPt3Sq1NA7S8vS4NuhRLNX33Hnq6PBQ
nM2+VTpNcc+4bLSGw4ofQ4uf0cn0+Sfan4Vv8EEG7hyw9OE/d1da3omu7rU9xYPFTvEenICAe48W
pte5fmXoUBnKhLQ4AtZO+1YKKoz8pH6v6TyDiMEe6CmXufb1z6FhgFdAh8iY2Ki5NiKTPUFsLch9
ZvL39S+NulU72BkBnOJhfltVQu9Nr1KE+E/tgKj1DmRMKiMKnNSH4UyRnr0FHzo6T4373UcnLWpZ
/hkOu3YgBq4hWHtHa3ZdffhXanZj97tE1DriCAmLKz+HakBkFpeYStQ0U88YsU1ExBtXLwEYjBP6
Tgh2GGhHcXbSOu46yAW8f3WotG+hBDhBw9mC9ID5REvU6r5mFWtif9jbPrNIeYWzMJFNinxjU0Xa
qTT6hv2viQmKR2k4PhY7z3vrTJhoMrV5FN8anElxYjQLezAr07GLSIV++zgrKFjUpitD+x1gs95L
Z2mw+SmnwzgajeIkZTBHQpswC8sseQ9yJm8xwbt5haE02orlH0bBvK+NU2l8LXerJsi7jh3/PLzd
r905jIsJbKmBGH2rgHoSMVbB6dxgG4Bv5ypDJdrEbnbju+sci4H9HdqIHtodjBPyspw/cM8uNI0F
s8+x7nRh8M4Jb9d8cCMTr1JkAPTpOmDkrHPSt0CpUg3HzzeVbXHv777Bkfm2ty5Om9/ivxNGVdHr
XVljS6o0lYYI+2IN/G+lcUo35/PFDVHVx60fWwWm4EGLnmrPS5+g8XOcX66Dz+tnd2w5n1r0rGOL
9vcRy8o+1wlIHoGZIjeJVD8/eKbBOQo+l3aZscdkGe4BuzFB4vDyd6RM1vIfcMWZun8J5Oc0gP+s
bsdoEaLcSH+DwpDbu48OlzZ387Cn8K7cxnW/X+0vScmYVRQG8uZh8DVqn3MPJLwnTLeZKUCA3ji+
mu/rlH6r9zKs+sl9UOHSlX1ib5PZ0UZKIu6+rAytLlgVsgPc9oJF6u3NfvpllnDHYchgXMM9YS0c
pseieph6u7V0SEu1LoFfaYIcMqUY7Wo/6hjnmkHjAD3sEfgvNBsGduQAadDfBc9SHc9iJPXo2YvS
MfzJ13UMmJcuc8QTj1UUfjxmnOKHOJTEZ+5it3L0y9TFmS7+KkH/zQchaqTuhtyPf/rbP4PHzr+3
KX3ZM+XrviltTiMKjBDvir3TpXNP2yXKTciPizh7JB4b64hM/w3FxEfFPxcx1+SzY6Y3fJvXvjkH
GxLlf6hAq3qfDSmgo1/ljm+PzB1/+aVd/cuxVWLSGV/v8fJlSSwM1Iwlwi2+JJ71bXJzQ465Wufz
qs7asoYEAAfGFRMEP3+c4iwxgse22L84bmV0hOZnFITjn0bP31L7vXbmcEvHC3TT6yd5jIo3//po
3b9zlvu1OmURXs6BGZPIMhlZi7gXZEj5Cswtt1PHJ6YnCAEiG3HdeDaSSu2mHkvnULvM8Av0fbJY
rga1u+xdvBeXMmm8Nxdma1DBcfMxe+yLshf/OuHPg6wELDi/Q33Rm4iMyZwobwb74cP2BeKpIeKe
JFGtPCXiOS4SmHmU16Kg+q1B890G3NXC2+eYi9c++QJaqTt8KDMynCYNpRysce9ClJ1jzLp3ODMu
2cZFnwNueRIGZhEVdCbafiEZNhz9gygc0pcMM4L1GguFdUZgnyMgZqRHbnkCyELZDjHMjhOY9BIG
FlW7eyaATfbzHcbMahKZGm2K1qj2pSzggxigd0Molf9lQPYwgZKmSgAlEDQdKsET3XpS3CRfHXBZ
uXd7wWUTMp1NiQ3HW9uHbXtzh5nAgUJKCcNpNbg433PzHnpJXIedus8d6sYp3zp6hF4Xy63Sy235
MaEuHnhx2byWFhM35LjCbfknCmvQcskfjhallKBK5uBe/zCQ++FVVyej+XXc9+hBhqVQM4cGc55o
l2gduuwtDGXavS3LMysgTGMETFBk9EXncfOd7qXkx5tb50U+Bwh/orI2hIMr1lF9xL8glnydV3/e
ZDHBs8f+aVBYAF5MUNOPvam2LIhzUo0k6TflSZnCA9DelhBTpRmxnwIMgtvVN0lxVLpEDOXt5dCE
OzmdEGPGBLZPa4PCvDWcZ4myCoquqwt4hNtxuG/FVGJV3P518KabsxSAUiLKaK7Ik7f28xd0R1Ve
5tN6s4zPzLIlHIeDPA6NOAhLrcroUWxAQpZ+C+/gkIGxR0BDC+nPI6uEzGzEpCgw3K3nMLbpEpTf
HkH0cw6JWBzdttHWbBnv4DyvhozljOO++EWTtGUjMWtn7EA8ixMOqolApvUB4/jE1Sf323vcdefL
JD33wRsKrldaPYogd5N0zMpRPFL5e05IzlbT4AJDRfNvy+lfzx7d0gu0RdjVqBAXW8lzBPiqEJhX
/G+zhG4v0QR1swDwqdmzLe/UvGxCn7KpUWFbGBK/FBmnsHibfjjE9z8HhR0A3GPBPinXRuY6ZGKW
c0O10YYErwbRqBQA0++xZ9J49KiVYxEvzqMX75dSYi3TDYhtfbYvdvuizt1F1WAvt+PleXJqFC1/
VxCAbx2rjVJH4X2n8uhcAZ3lCE8KwWbVncfLLTu+XeCOhj+nUi3CSdLjhFwilMOLQa/+m0Eedj0h
mnu5CN7vX70LVZBjZ8mWRJjR+S32Cx8Xb1ieFrzytPzxsLUMhrcOzWsUMA6HfNCudodgfbuATGJJ
9Cahka6DeLGrBsB5iO6H5uHxAutSM+yu2ftALpOgQcWNbrKvdx5dlhjVG7BslDqBQXJn7tj9T1y3
ELBM24xfOVdqr7heZasWKYWcPOHhiQcy0P5EW55iHIigZTN54BI65+owpIar4toWPJP/4bbMYVpQ
SrqVWkSSDpPXLkOwuf13Nzwon7TgFauN5Ea97b0G+iXbkHwDx3I/vegWxA+YKff44G61X6PQ6NmA
McbXofpzbGL6qTB4l0EZ52D3Az7bz69x/TxFEXsl/ERQ0HqNWCUtsM1OhTAvMjgwTBe0yeOxceoW
LiPUerkkmO8ouO2blRewvsIuKbaeICbKGmZOxSWWJPDBOhRbVcs1PvPK1kzr6YjjcCrrUrX+ObWE
ECjhAR9Rk6Fo0iNKwqY8jS4Lxq74b+aFvH2H0TDDuNq/AQBZHhDUYwjYpPeaXv4sdOdRygiKYReX
efy08Z1Vo0WCCNf4qY6vu7pJZ1e1eQl778+Y5UWlAlCDqfRwjGEf+3JOG0/CVYpc0G1hnxX/vp/x
fs+OJxAut0G0isXSJlfsZrlfq+PYv9aN+cl0RRaagOSU1PGlz0J7xp3Lt/EiFfupXdET5YAuy/On
5lT7j3snZR1djLngYDgoRiPr3N5XezzbJwwgWl/HFvj7ktYu30BcN90jYFwiWxZDpjRKlIfiOTMr
fqJbw6SWJuZmehGYWj3vxwfygQyKIS11aD9ZB7/PCMqFnEIPx8gOq6wozCDhxJ6hcd8GT6MO/m18
es+O1SNpgno6GaoJouRj9sUO/9Uw53iv/aeRfN3C1y0XmjbpOyg9xJjKzGGpgbIoDTlh07jOEfHO
4Wdf6FqksEo1lVWQ6iPoDKBTT/P7Zrcu7nxzw2+XTz6Q79x5fLyi5UV/aSt6Bl/bPywACm0SHuYV
KO++hsXlMxpgOPZbeNPShBffFmBxZf7Anr1jv2w0ItqXGZFD/SBBbvoK4NkQhA93C3YE8Q/pjkNx
eSI8ctziex7Zf1H0o3uJuM57zP26MHmNUPbQKpy34f3oFquo5sPyYUVIU5x3wcuufb5dwCgfn5Ra
ULkPavIYC3EgAdC7TE7UJU5/4UdAlIzTKtcv68LQ4fBPY3KXMHKPLZ0QpQ1ptlK5cQOR7uvl3nX6
XZ3/rK79UU4DJ8ciZW0elG5HK5w+0CtpaoTzKC5LWnjiJvWxAInGpUv6FxhQuuKdvZTCtfq9FZ2Q
pXZQzi71GO10AXsmgfXHKLQJNbXD69ffI5NyYsblaWoNklZ1Ey8jHBzD6yvl9qX3lQlheh3+A2Yt
rZ+ooLxzO+u7ZinYsQupYzmPvlunm2wMa8UAKHtyqDSKrdPTDYzt7caMHZvqG8DqqtzBsYdxcIar
u/vlqzsxIOBZEl51iEO5zxIy+gNz+BocKzVraTpDBi3AEzDYIO6HPkq/ZluuhelNh3bof0v1BMwB
0FoDDT7Qi0yYPG9A4kffZpzCqZGubAb8vhvwApRgQAt8A0tjlck2BGfVd4xUrLlrk1OGmcKjnqYV
3xgZdALR1Fy/C30wTIGdU3TTWUod24IyjyLFtM/Fcycgaj18Ro7x8Qg+lurXS+P0t9aRMKIdKvob
mAuzY20xrncmHWLXiA+JMlPiO8oPDPDWfWGf/GLYV2ANnfv4H0nn1aUqmoXhX8Ra5HArUczZ8oZl
eUqigCKC/Pp56LmZNd3ndJUBPvZ+I8P6nAuD45YF/FG66K/eU+4fWCzrl6lN5PbMOY19emni/+4z
bVdMUUe9kTiIF6sJL1rifPMprE8tO1BZwg4Kl5FYgizhSXCHOyBmuyCAnhsNaGD6EEEdbNDAN22W
KI0Q+I3Pv66ftGnw6nyBeRLhFg2aUcOJ10xqbVvTCE5pHX0AvnZjWawRTGZmwBtlWyX1WNZmrJoq
YJD8gmRMocGjUF0UIOiiffyMnhy2VXxyL4keM0reRo5KMgPaGmDIR1798eFBLb6Xw3pMsweEXEYb
XkbZndAW3ZmCLZI/+Q8yRBud22BpTG7ULExKCA10/EDm7+LCssk/840Z8JrqRiaNUZpANzGhmxc+
jW6Tflc1+9rTec0LyycSmgOqvaN941kx4Iam6gA7u/1+eDIrtRiUMn0yq1beUIkXt9uKaEFdpIWF
I+suyfNUcB/dwURZivp5o5OuKJMz7rA2vcwp59s0Xz7lMEMoOFWQoKVIfzuWL5tqrBKBmsxPia91
a0Go+8gFWNTbcsY31mqzFBwGHpNn9C9/G+VaYRDcZu3ScgYGL5cUm328hN6HhUKQumEX1go0RdKD
d+7h53YQsVHBwDMI6lJeKLvOhklH8PhD9VXk6Nkqg8V22eDtqJmYy+6XCqA3yOYePkR0TU4WW6PX
rPfpsCr+6nhX/yU5RV3OFxiS7WI1blk31mjmww28lPEc3zbdSdV9wOvyupW0VDMuw0K1V+61jkoF
NEwfFxRfW+Z4HDkH3DxbCseSA3k7MuFM5EtIOmsLe5ajxq3Rp0O8/CAcD2iJYip7185vDwYUGRCC
bp04Co+JFHWhILFpOg8eS4AMLmOQQu3w91Q205wKibWUuAJccuMVaBkzooPnAA8THuNoLFK+IUis
z7WpUFeSrt/8Mk+/6fHudwNgXB0tHpDBvkCl9PXJF823oNAzMH9D+EGyUnfG0yKDukQBSXMvSlsi
Jn/G/xuduFFr+U/qdkLOfHZ8GuAoKGSOIg5eWab2iZhxvueaTgx2kriDvNwlU+gI1auitTWC9z4X
QWNuycuHEOzPPdSDubQUt5gjMulEX89C/uDILNA0COq/BFsyvQTSKMdoQs4BPPoUWsXs7fLG7KB4
mencKgtK6fjAp8cD9l1czUXd09Hjf0U/ehmUCDHpYocG84+Ga4cJtZvzA+g9qX1rXCcOInzKMEmm
O2EG/sMA0v8MiNdpXMNqIAfJJRtC0tHfFx0OfrCb2oEqZvGKJ2xcb0yAs5iIP3btD7/fvI6wTDic
GYHYIBYoapxinl/ja74k0469y2sYup3HEWgBNkLJPfXpgZTHqYVGGWckcmHKHFSerZX5o7ULdoOs
sr8oFElHjKfvhZAzgfeIS3/jy5eYBdjlq7iXXFDXUXkpxVNr+lipZaAwk5voU5pTudBh9Vr3rnW+
jmj85UF581m/VMze6ka/dJHL6KaHnO9UT0t2ftBGCdGrCUp0q/kdaC3JXAlblMMH9HjuKiVAraOo
TkawCjhv58p1UFHhMStDQMpgXY0MvAv3zmngfyWH7d68CQiyhbDCmUw1AGJdMvrBEf3nvDmzlFUE
XIiXYc1CmxJQ/I84ulYOmm6e/tb8qNYV9k9ov9U7m0s3uGOkve3f51cPx0fJAF8Qu4B/TFYLkFya
+Eb4WwJOBl9Y1Awauv3RnFQLKkLILsYxmVl3i250/0m1KKCjGahCyEx0l18LFa5jDMAY7HQKa0aF
t53us2v7IG9OseXJ56Kz1bfO00OkVALaOzGQ8bqd1RVnE9A+mM8riK/c0tJNDjnMv5f0AjgYKDgH
YAvZ/0OYUugIDJg3WcaR+fRMaQ2InnvGGpSSj9xqfBk1yQT+D54+dh4jqPPxkP0UNEor/ymz2CHK
8xhB9qNQCzUVZ/ThMX17HVvGRD0HxbUnlJqE1WUGojMf/6X3HEcgW6Sg8DsDbFFK50Omt1Otn7/1
CI1C6jKVqVNlXS+MmGnXN4y5FnZnI7Gb9Qs6EM0UhNaJvR0rBpVr7PF0bL6gX3j4Tj53bUNJZ++P
F2V/AHOSG9sK04cHVlIsB1xt3vsIqjxKhfe83Jo1dCIlwYtYCJbglYQpxhepSbDjXSTZD4WfYzHj
853/JEhpdT4u3cOnFuar7/5tz6t9eaV1oHAZG0lbxgmTg2nwpoFieHGvCy93YMPeSQsTKHlZw9ex
O6wThm5GbwJtN89p58QFukBariG6U8rWxNV3rjK/D+8FBPYLruaABkRHZHF7L9kfc97ix49vVXGJ
o2lE+/Kk3KjECYaw3scs96nQmZi0rwo/RlhfXhvOlJmOb+K37m1OlYwBICXmg36dsqXQz32cCHn5
I5TRIIAEBA68t+hP4xB9faDWzOdgN+zHXE7VAGCYbuOAKk6U71yuZ6qXxoqxcp81wS/r0evMytfy
SP+6JgDK6JvMELhLqOS3KezPEaaudyiIj46A6r+MThC95gaQSTGmA0reMzeaPBZ+8vuSePaZ57oH
8m5eLOpLRz3HHObPVJEwyvd7hRqYF1pAdJEGtfnMufR5zSb5TMYefry6VlsUExgS7qK51EBGPg6U
LGfQHCxDvqJ1eq/Gxfo3zf8puCFaVnFWRQQtk9rJ7/KCJ1r7ISyDQRkloS+gy5fRdDZHmWV7jMZi
auohvm0WIbSGNHSq/3hFsDfcI9qOWYfBw6+Jmov9uF723AT46JPxzGBL7tmeZMFGMDE+glmejZvE
x/+OZ5yKR1FaaDrsJYR1/g2bBRXLfBWDenzwgAZ+R63c3gsGNFwT3IKzIl1KPF2qilkT5NBDfzB0
Lt+6+Mu5BHT+Bzr3jrboZEQnBVN8TA8tROaak4vOJSxv3E3bGnsNwDDqM1RVEvKTSeG2u/dlVNDb
311xKXJH2/MgStN9WdqOMJdftlZ6VQrFPuyigo/+Wbv8wDdFq9KuCa09z5fylsCdNyH11NaCUEZM
bEy+CNDmnx2Mhmep9ig+2NJWQs1uBvRCldcLKoBfOX2TvSY7xu15HYg3KRlp+vlvrs9KwWM1RMBM
6OhU/jI6yIUjCP/i36wJIb1AaoWdqu2oJRFrG6qdv8tTPHK/oYwq9MyWaCuNu8hpKOeyVN/bLB+P
TxbOysDkTVcziJqJZPMGGZWXvn6pghZMlodpTCr5FjyN9Txj2gMDhYQsb/HpK7qfDhTVR37AJvPa
Fw8PvIbQyXWxZlFhxMmXjyLgovll8eCBkv2oWESAGKMEJQdADIfFizKfFbS3g+ZRqpz8oPyiFqcJ
DI0wGiIg+G4UMMT3onEt9i7zQrwQlWxiSEJLS6eWU/ywXHWlw0qi5tN0C01Ld1c7N4nXq2c0WStn
UCDlNlKvLqVtOMMFrKBPXHvbYW/wt+kcfi0U4pFicAGX1r7I06e5MJWxAykBpAzFSTAzxiRNpk9u
0ys/tE0Xg0WKRvvHY/6A5YQkmmTNTZiPdyIQ7iIHJPnh80Zn7rAkMOnhH6Og85bfmcRxGB2M1bBC
qjdOVrbqv2+t+yyJkQEh4/YOumImPVdaf0w8lCLUI6OburTAOTxbi3lHpQguYDZGNcyMfw9zjfYE
Z9NoEBI9CxsG4NyGkwwLId8FMO+833eVW6GSQg/N/dnO03gDqxUkZN8AcK74LcmKz+a163w5thmy
HhS+P5dpPVN5WjcuQAwwO8W+zeJxGbPDKZM+geyVd6OnxgBAXUV9Mr77R8CRqOtkxRXUVkf392qE
ezay/eVFwq36Wqg7SF26RU5ZfDaqOPArIeFE08z8rSFBx+029rxzs3x0txl8C+VqPntcFNmtQBi5
hSnpxviXjmC9p1Q/HTYnqDVP0FaVrb3syKMF2HpQhc1BGuWO3nvv8HlWto+z3gboQmLfAIlIvE85
Rd5WLR5/YxfWgbO63rHiXYoZxAq9dlSSBzSZQ4WjPEgvCuvKwGQT7biMtc1QONEuK0Lti+htBqXG
BVeccPCFIv+g8hRrcUytJfWn3fe+BTMFKbyL/+n16qV76U95VdgLECoCajsg5YB1X5ZYdwDZLBln
3M/SCvMztNaFQZkr9y9xh9J5IWt3FV/fyWc6KRKX6alafwbXjJGA++otH9bovznEkCze+1mz/FAe
aIbaHJgfDqm68TU+8dEzGPMbDTuexvvHj/ClT9Iknchcd9/lM3bLsftKMjxYC548AiGYKzN1LZEl
jFnkXYU42iTk0a6lI2K8FjPlkv3Ium1dXwFCk/4kLLeIpRkrqGx15dVHtCPNbjbUcLvWqT0Yv1+S
3G6RYrsGNWElYMzNUr1033lfYAr4S0J49vK+oVqhwKNIoAPSScSjRK3DVjoSXVCIZuXo3lOiwtok
WramBJlBJWJee3ENlNOPlVBp7X2anfHx6mb39FtCwfo9orPcHT7rHHambryum8qP34rPBW13SGWd
jjyCMwrfpoyID8c2lgSWF5aPPZ+LKnjUUyHukdEuMcWpXg6npT1nMpljhttW3numSO4bakaDdsDG
jaQBYKglgKIOBSX4VNNI2/XtTO9NhE9FdSbf7aDTw/zYs95IiE+otUqYqQGP6CC+SPs2VRALofbn
86zfoyiLYdN5ycsEQlM7xijk+inAjdAEzZ+1RO/U/75XtIagG4knLXON9zhGPvkxIJcj0kPI3SUf
f8EAWJMGYPfgoNnqS+9AN9WQzgK4anb/IVxqllvAa8HTABwTr6YUoI/h2f69qw+f6aBa4hpBKoWk
RpkJW2p5jxnhk7fWlwGUsGM6n7k1S3ZS8NjglRwfFM8zCtzmAJPMx1e7wHiay4/gHRmQRyI67D3w
iLHG+HUcMzsIKsc6Qo5/8P4nkawn3lUb9yTsEO6Ti0g15Ni+1/DnJO0x3a1V9/X7DNujQX9jj8De
BKOMqA3Le34KDtjxKOL4QB+XO+YVTBMUDjzVBp9SpgD6gHwxA0D43I7MWljsvnSI8l6Iadpp7FwL
lqBQ31Wj76fZZ9h53zcpXiLFypOzXvpvU7BfKpYBjBi1uMbVACcGcrYz3nY3IxjKx7LMCuSRH2VS
iMhqyJKMB+Q9B8zsbP3IpzPjZqa8I/H4xeYPhJCrn99LJZSRfDrlUXPTA//yXv7mzHsAhotUs+ny
fBGEEzxX1jHCN4RqnDH0+LpYfw2mI0ncAwlnHBA56kGaYI4sH9qoypokR2OhoPupvLqcjore71z8
uHBVQ3t/f7epsvtKXtHfno9tJgcWKGhOYIbkaYUbvyhRcnPc1OsOA8OhtxyVMlCUlyaSN4ihQ5wT
RYLkRpO4dC5t/s+kEq/c91whXCsfwoov+hPrCHquqQkJ8IEyDCFdmB3gpUD6PusRzms53FFv4U5C
vEue+Oh8A5PsQKbglChWIuiPuf1xeO3x6zyXbHndIxCPTJUP3DJEMTJiIHTAlAgECoOP+hWVxrG9
aOdiRfrcNOHefYCVE8VJq8Ev1G3nFCfW1YArFqnl+ft2ktSD5+Jp8ab4lG3r56M4ApmMLjYCZr73
F7Hsd4ZLZkGenI08H4FE5+bLZKGhbZbD5pTg+Gfp42X2J040rvmms1PZM//4qhGhcnIlvxnFFf1M
c59zTLp/xDbO9DX7HBiVVy0REs8omBEWFRWcn5Ad8R0yqsAlAgsnCnaEuTbHAcuVRalrHj6u6OUt
iB98LWQvLflgqejkVdESTFc6o6MvmMsacyqiZoLPIn32+kAiiZdXL7s5auLUF6/U532Eq8pJzHgO
zDYKkH9UDMA+IrpeCIvXHrIMMVrydk3jXKU90NVJezW+BUCbK/vfvEfe0B3eaYTsEYMV/PBInn/d
IRPGIQiWT4wXcp1NJBWYeZ6/gf4qR5T2zLop4OoXeQ2eD9TnmBVVkYAVwSnoqgfJPXewXEjoNxnV
K9x30faJIDObZfqaGRas61bVy7d2k6XQAOhe5efPoUa0B4N6iE7WEcU6N8v3H49vadPXPp8pTaKy
NfmEiOW4MqB6KfT+BFE5SXZvw1NX4u5TTFivpp9l7NXYbD8Uq2q7b2DcS58JHQfDz+dIwDMJ6taa
3aU8HEnG2ncbgYV5z7XhKzdx0wbGNdtCIKDT9j6XL0tMgEClnFezeGth2IyvuNtO8AwRxy6nD/vR
qg1e8/ofH1izBGokpGYDXrNTwzTmnsSGKJ2Zo+EqgwFsoz0R1IDWYVr8sdYiyCMqiYCDGA3+hJGd
a0CZxEdx2QYgJNKtIaWLrNSwvT+v6VJbv1Azchk/f59ovgC4a+cJeaUBBi/1C+qf2Hs9HTYwvgbV
R7qGehGsIZrxYUzjozVShtW125CNOIct1uY8NiBMx15LbY67ZIun7aifGU9STPUJok38MjiBdEfY
vAAeXiQpdH5Ej0x9pC7HLqYaz1yYPcTCYGgOT18fBfhr/VohtRjtRK9R/uMZJwo08Z6NG36/J/Vj
CtGzYB9A+9pcWQp2j7+SsCTUOpPnIiFzq1pQYJk5wMsz1uEf7qUlQwlqCGNrYdB8Tgpi3X8+70B0
awA1y+WZWyWbPnUUIXyUvnWLQgW7v+GgtYLhtUaRH4SfkWPEk6AeMZOhPtKko6ixgQtNKKjYAUAl
qpcHOtkWd4w4jRQO3oufhDGc1e/VjlLW33QU7peBlUCIInCdPo0fk5RWwlrGMy07ddhS/eI8/Ot/
0nKtsRY9VV/8EEzfelxZJeB658ffLVhIFRbJkSVOwthlgGemUMmzHn6oAaD7VFehvFo0W+WYH70s
85Gs5ipCy6nEZ39oTM/gZNV6/6tMVWzlDDpGaLwZ76qp0TqhwVMWRSvdADyHiaKg4kZGJfsPtLw4
lB2wBzLC6aP8q57HttgB+36Qmg4272/UGzDO/8d5JYkzZkIh7JCR9jMfDNY4VytcxJcnKz5RUsji
mv0DtWUyEzkFyetUzloxMTX33WFb/tHEaT0go5grI3J8U7LTY7T0uG+Aa+UyGI1tspZmzps38o9B
F310coWsbCL4pM7JAnrBI7vCY0co1NPNNj0n80brbaHHLh8jGYTwRAICujYkIWYI4+u/OFK4vj9E
iTI5xrZYOw2eNwBApDht0EtzvHByvsi0NQijCqVB1E6JhhD8AtHBjFBn+puLr69jsWVw2cXnHbnK
QRbW2xaQBTZ5kS2SUMBaRvw+v05g7bnKJ1VyWxuMTGR9DvgsxeWmOKTfCWAq8lneN3MLeQcmCMFn
bPGJlvrIvU7iyLGKbRzNYmrLKAgr51bqt5XTp3Cekqu2axElYY40XF8L+VqBec39b/AyMjTKxCNo
jvVH1LPGZqXyzK/xUjy8yDqAiiZBTXcdNx+BeuJUGaZdi2b6oKLqx0qLShiJl+qCQNY4bkUqD/eG
j1aGzAQY7YW4EsC+qF4FbiQGGqB2znP/2O6+jhxU/4ilBuR92B2if6f3hQ2nu20iDPWKJRN9a3O9
NfP4XK07BI4oZHzT+XqfQ7p67qSrKaIUs6XRpUd/XC/7ShidzVm/VcJv7ShIq9FXRH6ElhDASFxz
LSdigDxOjcFRFjHf8GsynFhnxkgD8F5n7dOh/Pf4QzckbFtHgA4vL0/ZzUA1k03lGLZ8E/x68Z3y
0Ehm5i2aJZuHN9paIaNI2YZByz0z+Pxlh394irYRnT7Hgr4vLoTf6scKAZ0ZS6QlRNTYwWzQq5tP
u7kcRDvLR6uwGC5vWqOdDyT/UUFb/hedX9sS1Zc9brDu+yi+Efww8bn8ygF9EMIMO82ucBxmM41u
X2ybjFxmUGDd+S5qnijAmYUrOJ9N/qNiKfkT0p1RezKtoYVjcCB56UqNJj192Sfp0Al2GWrVrhVx
e034D4uQz5mo5ljZpqlfQUHmznAZQT+CYHqIKE7UjV5OIjSAHBsRoNhNgOCCcgPIxwWR2O9/1G3X
9vfO6XyEsY3yHeIYPBBHjhI0ehgTS0z9AMxcAz+VE60oK7hJ7N8dFAphOL0vzzgvims2IXKDRRel
2vXJD1qhzBgO8g2bT4gIg74/5ptDcWVV+LjmyfDTH+2gkiKnXmjUXoGClD/AvQSr1qwa4F0kpQws
BtmKKuZtd2TYWtIrNLXgEdJjgqnOIVFo//w/XIoP83NWwHWLdWJXPjvLiJFPUOF4xZ7jiTb7r51e
k3+MwfwqjpD4CiDMrfcf9QK+x3YCQDgfHiO0Ivs9mQCii2ki7d1xlWHG8es1fZQuusJ1cuU+HZcL
9A4f4slbH+K1ULf1cxo7uegkQErAmiSgYFZTVtGmWBP6P/0iJwJv9ju4AHKuf+Xfh+A0HH3kLQkT
k/yHeAq8niIVIbYoGBbvQ0HxPX0z+/zfoPjNKmeEXcTUU3B6KMHww9vXs6nFODdaNhMgW9tSdgKo
H8D9NiH5xViPVfDw1l/kDRhbwNJm2d46S2dhhs4WlS0wPxwjFslbDDiw7dbZ0oS5JNKd6zAU5/n5
5bcnqK6l1hF1IszQ7TKVGoJTT1/Iboa/lkwQtODTobcrAhovvA3OdGAqzm4YL3pj4MrGC/skwLD8
cK6JzRx+SDsP9JitSDEPXiGG9HGQet55UuqX9NRw15LYB+33PBLGk6JIl08dEwvoGyAqOK+BIkZa
pPQooeGxdpXIyxF+8nPPHQoOueOj/GwLjsGE7z7yZFxWJBZwe6KNi0GGIFjs17Zl4zvBa8RnIeRm
+TznqCsYQjEB2CJXh+ymUDYCQvlZBbJftctIXbzUEw8uddmkp+dr+5EcBAUxbp1Rxm0SoTQOJy8o
bvGCatqsl5Lm6mGshChDpe8pYrmudxpafbLyx4j4MTdAg74fyXCwLDw+7TZt51gS0CIZDaZk9GBr
PpgeOLYImIjwiIYtxyXuWPiM1y3j8YhNbqMJkFyMmSJBdFBoCbSsjxKvxQVwt4zp5+uN4yECwDas
IYh2ZW4Dh/R7EqDD5O1D1KUTFA81yKJKPp7hsMY9pUUX7QwEf0OH4e8xCh6t1x4l+PfeARN9F4nq
Yl9IG68WFtk/5u6JNdUOnHAR9kMcwpuC3BP2GRYx9CnyKB5HWB7DzVpTFf2Ki+VmreC14fDhMxCI
mewdyQj0cq1LG2AVU/KFdziCp6Br3eLR4uUefZ/pkXI6XLoJboYPl3CHVvj0LZGSvSYlmWH7DNUt
rvz+uWjjxblBDqjaX9MB38Tgoh9TTmAekPkcboYoK1R0Q1B2nnlVw3+UJDhYsV5oiXH1joqz0Sxp
3XDqPBEfozQalqDAKHfNq/byBUxoY26FL9XMa3h8GqTlXaBlznhvE2WzU0YDbknZlwRG6gjWL06/
7EyIG87KoyZcwQaxagGd0G4xotn9We8IVo07lz2eL0Ru5/1UwEtWnWNCJ/BbtKG0NwGFtp85PBLT
DhyC6hOVsTevBsEf8eR7rZZxtLwYpAN8oAGv4MPRP33/Pj02vGEQmHHYB/tFbGzqrtqNAQzIFwgQ
aEhOpBlzBxVr3Z9eRflTTLjYbiRid9X0tQFSlRaPveS/gmgqUu8Y23p9EEnsEUFuliNwiJriUI5H
ovukRvTJ+MEcWNvs9yqBNvGxP+NcG2CGf4Hkkc1i7mHoR761o2q+whOizLptWsz4iPjWwdN3uS/v
u3O21BD6nZ9THZnhTv8DXIyOQE0kJGCTRJA6S8PvAbiINAZi3slO4BdrF4Sw1/40+oUNMnjpjgi1
FTfvl6CxjOVs8TnzRSGs6XsfT7K2ilAB0uT0nmpQvzxefsp3ED1OJCGYMRYX9/NeaFrw+dgEB3Rj
Ysn0bVGSyTr7DD87XCykm3v5e5cd6rMoh09kpdm+CXGP7QgywSt7RIGRbptNudf/1BDocDAhKXC0
P6/vlR4Ks3TZbMsVAD4PnoSl7PsH1yMYd3C8ZJ38DR7Xx5Ia2pAmLwz0FNSGrE4j5NhskP9CzigP
D2ble3/eeWOaw921li8Iz6HWVsMUb0vpPQ7R0aLAb4CVOL6xOGUHPQSXQE0+1C7mGwJ8JsM6TjAO
vwg94N/DgJZgcBzvPdhXatfaSNYE8YKVsApBTzX7deNHNcdY9zjTDGOKHLPiiYAoGOSWXQ2esZrB
me5Jb9lp5zxyuNGx7gBKMl/3o4oeo/wfW9FOvQIZKw7gHcpJ5tQRupHYL376bI8nFNMdoKOxUEnQ
CxD20l7+364LbvGDYYCPVZtx8QhIJtmj6FJZwMqqblWyhQ84XLvexqKowBOuehDkOjTpTpUrW8yP
FpIzfCK7B2IdnBxYyCN2OABRZZxStshAm/PHjeEtXPP2+WvWMr4gYZFz9RyYhm8NE4D/BNoYL7+8
mwwx0vgFMBEfrPgDHtJ7yrI4Vs+puq6YD2iDWiFjoJQ2Wz82vKr3PvOB+RpAZR0ppeKgnP4PMGW3
8JOrxtlAuSuGqOXjQur4GpBL2D5h134jr/drbAXgelM+Hm0pntFO283P12sZM6BxubMPiRwOd2mD
e8FpE4fWZ4JmwCNu8L9oY5D6TFUuqAstoz4DFZ9Lv3vYOi5gfuXpS8ajbkMEjMg39B9PDMDwespn
e3ieyYwmq1EnDKV0+l/NTQJYY0A7W/Si3/47eS9f/jhgFmwOlYOhe1a66bQi8rdfvLmEFlDkS0p+
99ZdWryuDB+hfquZQpznugUoDvAa18tXyHsxwpfbzPleBlSwyMH3gK4IY76sAohGhgtLDTFgpxE0
qdAWNZRx8Sx52NGuNJz662bQPoWTPO0cM28gArIxn/GKxUC+iZo7CjKOnSdwl9jCH58TVxorrMQ9
/LG7uXGUju+jDh5BYnK5FtBz9l6OzNFJ5ROfvyXiZzmXcCnxz8ihYTXP/A/1GNa+Z3vUcPJ1E6R1
A/4mUlPDgnmnAkiWqvD1xN6MQrg+yOW2S0Yl00SKZsYXpG/CY1DTfExvXfHbWMfR/YY7j5VQefo6
N5kJwPD9V2Day1Ygn20XfDhdkfLm9VX//EjccfBErCwBxphWA9FmVgJHM3kW3rjZShLrIZ9VF5LF
FCYa4w9ADRipUDkKAT+vS7Er2ikAXn96xmGJLvdxzi8SDnEj9Uzr2PwlfHxOZpC+wftJBId7E2sR
I4cunk3NGZ+5tYd5PtaXb74V6HzZrd/2MG0XANIjvXLBnJ+J22cSyCoHCHaywCzWhrVpSUmzI8zm
Fo9w/XWIiergyf4NYt1JgN54aFrv6WiE3msPL0fkxopauQDezD/CCr59UZyTOcH6iBDGmKwNwYZQ
5IVNBAAh/1s1HKZ4Pi2vouqi2b7muBE5/xSn2GUvcpN1OjPUCz0oTKqL5BcnyYHQGYmjGn24+2rs
x7ny22Xlq//U1fj80RkPXKgJNUGMR4YmznDYJqLXnGK0QmQe3Sjp+KYjnErIGvgjcwhh0vmbKpKn
fVz7jzTAB9BbQVX7PEUBgZW11nmwvQKVIIgQQQxkfH2MN5hUdB1ZqyMrPn/CkQpVOY4MjDn6NR8m
DEJW4muf8XMyhBUvpsNz9iid9pCdG8ucRMk0R/oFZ4QfDVfhAQcWH07MyEA+QblWmnpUy6eGx/NI
v0eS38vO5+1arZ9Zh3RYfSxyLybaFDxuTREuxvE/0YffUreMoTprh2Ez+OEb4qjA/+qnp3IPOT14
dBUwvt5iDNcIjhmtpv+BwxiO3ySmBI+94Cq/+vH1i+EgRhEORYanfKHPic7Q5w+/ix19BzvV/PT3
CqbCIxRJ2lg+M/mesLeAQ+jGhEWANC8NCd6iuOP74jtyuaDgZZYWHdNbxYeXFp1yo5+f3gNn2MeF
BnSMdbTiFI0mzOxe7nx8TgEUnwQK2CWFyRyHvITez0wPKkdSZ9E/tPjv3+gNkmF6OlUS41OyCyz5
gNmLx1OzIESnA6jjxk2/ftRcoNZ7qXcbY91eSNwcNlaL4MHvugUjOKRmz/aF5PuQiyRBsa2Bte3E
g/5n1edCP8acScUc43VXjqoPBsesh6JYVQEMyfJxTC7mol8b3UT5N9IdiZeyZytOd+R3++Y1vbz/
5Qzao4/a+lU3aFgwRgT5Dv2sHvIjjddivI0YKTktkNsQ6cWacMVgeeDhzF3DDYHg/0b0EWgtKM65
gg3GgHYZmb9lfGdjLhcmsdhoEi3C6IodwNaxCZW1suLLpwC72n7vRB19/g07YZVgBCb47BHEG3Jo
/6gsot9cnEZrkckMlt1Ykv5CTMB4q5Kb0G6pKEEn0/jv9fOvwGwxzP/jRhUP9QaooZvsf7EQtDy6
Odq1o3bv7c+vYf//IVM5z+ix+Az1VoDVuvVhE+meMWwhuRUdB+/A2X9EHvGRCGrlvFhk1kbP/WL3
7qh8xCRqeYno1OXZyPdyuxo77CVuo+gbqvlSE2yNl+k3fyKa7kADDoOFS8T5FxFSPOW7fFpzE0zS
UcyJUE9l/KqUIKDzYiclmRgcj3fx/REV/7l5/Yh/hXxrk/3r38dYkblAMgH4e//vRS40zxRtyjjF
DoRfG+6JpE/9nnQ+ymagAcJzVH0SSwH/Gw0+rjZ+UVFeCs7AxOe8aS+PEW+AL0QgwfJMj9B7r33s
SF/mX2Qm5Q3GGvKGn1My4oMvtBtrFgGD45Z78CCiwqDIr/yJaHL4nlMR1fa+hJEbh17iH3BLfjEQ
DF5TsbSMl2jn4pZjF5MQrLVhokMEEHvZ7+tiTlIRtMXLhoIhjIL5tHLVmpvPGSLKbliJSytAv2Mi
OTCdRPitgW2oBxsUFoABqkbd9NZUVEKqg1UUOzxt5ZENT2XVAc/VC3ZTQu3RnhIAxjatyuNDySOf
g/9c/5c1vNEGC8pd7q61uIy3XcfaxjPKSK+vqPZbBsNWQTdIFItlK8JC4JbWoPlbwW1ecFSaxwaH
EeStn+IiqEHjovKef+HL2ZhQ17JrJPkh61j1xIADEeuY8NxH+UlVmAsJImDEjooduzHmYkm5a2f0
SNa7m+jyPkG4bIFAJa5CWCGWLjGb4pGwkm2SuMeq/ldWP0p+aSX/aY3OdVbmhpvLeNKIPfkM665a
EqwFZMzc0fxGTxoQ2WyF7zrVZy1p2uoWrfyYf4Mb0UKIilp0lpb/oj9L9IoMAUFNlXCE12QBLD8n
EVFzCF3cVthYpwSYJGGxOGRL8YRStwyLv8otfOhGQMT5GOs2MdYvLzvQZXpGO8JaTnZsSh7v5/6d
15e4nNRIXYHMse3ODf/lagCKT0/YoOF/sqMLm7dtMaz0dFO0M9FPndcRhDOnW1MPgCvfI9L/WAk/
8Vl8s9gSZ+cV/uuG9Rjp1QbjxRqYGJ8fkQVL2PcfY/+fK5lf3K+jZbJpdsnFgLFZF3/YknZMda/J
qJWTpmJIMPtU/8NjSW/qWvOpLhhndfJu6gChFH443ubstYOL78EOh9Pgm2uepU+YWpsONJqlGR2A
NnUcSWM0w6jp2yAk45tosSXdEY3zoaP5IQs1G0lbtAFkBNjaqp/S30Z3nRREPOShBwNxyqKAGgSL
+BBQwRWAnb3/kU1WMFhE6/c/DPHMBCjlZ8X0MROoF8rGv/A/ms5sS1FuCcJP5FqAiHjLPKlIOd+4
nAoUUQYH8On/b1ef03ZVD2WVwp4yIyMi2X5Z3fuHOxwjnp/cfuqC9to9iaal2QaW7BrrA9wJD6il
tBlSxnzbeFTZ8Sx9A/CbiPSwfqbw/VuAqgPF5L+w8DXBeJXnb1i9ePtjJnFJnnOCy96HxOnl6r9f
+AD9BDVXPJruyJYFGWRDCs97AdGwe9igDbyC7ifi5lwCEkC+9TKmnlTbCmwLmXT3tQCtqA/tSvZQ
rngcRZjJfYnmiAjv8H9hhUBtoYA7h7/gUAW7WxApAnWi4bEArggk2QnqSwj9hlkMfkIhNiXZ8LtJ
6QOFgUceNFrOxoBpVIOvL5OwBFod1iQcKEJYnWPCuQNdJjd/R7AWMaQ/0qWcGwo6YqUzKMJrdsgv
tQHhKiyyJHxVMZ2htnwD7ex+28PHLpZUKLGWyg0lESB2E1SH+/g+tIeb+xEYjc3Yo42kGG56eEGq
mKUJ2Tj55LwNb4j29Ld3DxH9EabfpzAsCH2gkD1lHBKdrCKRgTXWF+69F7//chgHtmaQpB9ytzom
1aUC6sEIxtIfxxqcfKewJdF+UozuAF0Rn3yEPSwU2QBZmhxlTg8odCy4NXW8wxjzuWGmVocr2ouH
p87qCGNvpgcVU7S3yJWAaajLxKBPBA4NjQVfkyqBUIxrc32C4NHOSfdBxXRcPWgo023ICeqDqsZv
3UGfhJQSWWlH9PB9+MV7yrGZ0QODfh70t3y4l76bPp1sc79FnTrP8F3F7oI4tNOoF6Zuw4J90FWI
HO4W9AaJeoOjD8KzKV4JxBXGIeucZoRXR1Sk48/vYwnEDVcSHOI68pnMSOB1WOGjvdYISvmIZgAD
pyIZw9eGGhaWU0+v9WFxs9mLhAkZNgYU2ZiTvS6nO8JtspdWeAKBWrwR7H8jRYtVWh2SHGLCvrzO
y0sC4AnvG190CTEE/TMpcFhISK9BSgRbsjsrs/xr86ZAN6TUUSjSXwLYcUK6jusg4KMKAQ9Fj0jL
SuuSk9LIEYSye+3f2HzUo/SIn9fk8Q36o3mursrBuC2D1wfjf7vE+CZHNhpigSLjwzfc96r1BZl3
lqC3auQxWcftCk9uObjO69t6hMNPPntW7jss2ZBwsqY4+DWtD2ELetoarc74VvuDhjQV4TXSS5oS
zq/vQIVxM7B6wnlorA3MAgOJm1t2WBcwnwFrqfB10O3SBWTuHQVOjLxTuzcaQ+etSRHkoGoS3D70
hb6QceRU7stuaOIFgnwb18I7fMjUuZSIKmlz0L+O86td4SuVA3NBRoNX81lwpvcgy+A/4lQtfJ3n
SQvwcLgp1g4/PBKZZR91Qs9E9AaBjtR8hMlbN0nhNLwcDO1AXG4qMYV1V+yGKir3X0aXResQATCP
ai8buUTO5Qn7D1iQxQLACGdH1qJuEJwpe6BbeeSDopNwwt643TBx/GCGwFYfIT8YWk/2T5iq2ESa
pOckYoQ0oKPNWXRsYGgx2EIlUZtq5hC3lCqsXxAwmxuhb2GifI+U9zXKAmjgG+StsAtg5dH7re0c
5MW4LjA36I+DN59E7dhi6giGB/I/Qf23qH4+UeihEy78W5fAHNF+PrqvNDbIh46SSMnmKVtVsfOy
OgBEYVefAcSOQIJ1s8HpmeHMVSGr+MJpKcZ4/OGt9yLYFMIPO99TNShHLpEl9lAXzXLeH+IiU2HX
V+wMYiisiNQbYs75djr+83BBFtPDci0oCV7ryQgZzM5Xbt6bwJ26aYZkEjAHHgh8kTHCUQ4haWhm
rYuqaZhaeIMyJPTM7blD8uDy532ZZEIKKPB1olPFJQRuCRczKGlLFN5Y9wF1IJ/EtotiVXB57RG/
dTZlR4wYb+IOQXFEV01Pox8JCvrL/gydikYneAXQJvTEOQYpW8CFiG56RrfZoWz1lFhTJ6oFh+2l
uy/6A+r7+7L/u1sj3oLPTAWaQsS5PwggxEqfWYt8DivxPB4iyiDAy8cjOE+Zp2EykzLq5mc3YU4z
OTUhY4Rz4gw1t37MADpe8rbNE/aKeuS31aaAUsvuem38XpbgUUWp5oJm+uYIPyQMgdCqdraweKGE
M7BZCf3HlDCzoYiP9WdJIWzSwZtg2cjeAfso0pC3B3ePlLUrF3ktaAlGQzNXBbB3cX3j2KUa0sOk
Vog7kRY/b/OBBNuaAFFZf6uRgTlfWUQpNc0y1BBy0CEEW8qv8NxLe3GfoBA/hy/9has+tdGgpuZS
m5ivPOpQ0mYV9dpRjNp5fx8uMHUj+2y2nGepju4AEKnOF8MR6ZQpH9Sz9PF8YhygVSJyUaCLU+40
+LsOoPSEkEqEOwI+2N2weoUC4lTUDRc5rT9L6/5hNQ1gT8oIg11lR6TOpL6jT54RLkvLR999jFlM
UJ6IfwgYqMHK8DatajiX4bPgNIAK9FU7uyLc4aBfWd+h138GMFnqbZekA0grgx92jc8e6viVDYcs
gjMLu4Vd0rtb0s57PEmlLo64OghrxZ/H7fM6yX/p9FH14uaVIM98H7OnVTZB3WMqWyj2UNyi+MfN
cZ0RJpPEkNcTJmIigMzgYr5b2MbNVn9PQf6u2lalFg4judg8FG/Yx4wB/mVQUstSJ/cBpdhje50M
L24luaOed7ssZYLqK1UHNFzTDyzqr1jaXMhl9fp6F6RKUALedrvzcoZfd9IOUe86a9iGCkS5xv30
Gb9Xo5H1aaYwPh9UrQs0sbxn1EeBittO94tHVBEOS4MG1GxzBW051hQ1B0MPYs9jtUOUhJOiryNY
QYrIcS27zCMqJ58Fp3vUVL6+KXQbHTMFk4ZUe3zHrI/aVCVk0MRDn9S7/WSbmrpH7oxwspY8NMCU
bh8K+Eb0YNX2TvV1lqJTfDly6Q5nvSdQuBynfUzLD2yHzbGhg+bXemrj5w+mCUj3dEiPGjgm4PAQ
pNUcIgPUrBtSb2yQFqOVIKC+N9UwapBz4jxcWHIvziB8N7YO44lajD7dgQE8Xd6AAhufug6UwM+y
Ua0++fvQBK1W5jK55/0urAa19DzqhX32WdV705JONjsYiQ+H0D4tMSp1NAJrCvaPysihVWOrI6DF
GsJv13fxEqFZL+xKutRjBtafS3SEIjzvtkje+9WYcOOLfATorAykNMjo/0Bt8qgqEUj6UnB0gKiQ
f49iPE0/Bv66zh364s0lLOe7UAFowPp4Bq143RGXsiQev35jOrhoEKmGmIVgZC3Kon0LmQ2bZfWI
igeZN2hyZecfL3lryFVIDChFtPMHJkjHjyxBDb9JgL6yJ3XUSzdE1/c5CUaG36xPtanpb+5funKp
zwiJPrkr8i79Zr8bDEZCnAPYrm3h+7+bCkdxLKWWowOoDYb7Xb19PCL8g26Sq9CBu8+JQgE3Ii2v
CxdhRznwH7mt3BH9wdKe3iC8Y/KBb9ETeczVvA/wkd+rZfhWEZkSiCrtvn1SX1iMkE5RRsfw4HFH
jY8+4GICpkhjTgmdLJwOWWWcQdTNEsBLHOvwzz4TNHAYphlIHIUk2iWhOKW40x8G8yr9IXhT6Cq7
484JFmLEmOuDWLonrYav2puQ2ZCmXMUF1b2M4RUHmrPrYXkFO+OWob/wv9ir9AufAOpE0p9i2SZb
d+j6lEEHCNbg0e4/oyD7I77XmrGZyFhYfE1bxqGDTcvCHdmSnD1bc5S4bxP83H3A0Xda1ZGb81sF
8JkJgnduoi6iBZzmDxdHTFPgp6wUWqBNP7HGZl7gYDGnwuf2xo2l/+ARQU+Ol1VErQnVzSRIc3qu
vCgDZNw/V7uwCLp4gNobqieFKCIN0dJHthWa9yh0qqSsAW4Lk9cU/9t7JaXs41lrZl4v0B01kseq
gyYaqdPpCaMWTe387V5nFZUjWGsYQqFX1FfPsbqjHsTpML2kVh+WlwVQwI9RnDv6IcX5WM9la7+s
y1wO5CD3r8u+W9qpD/0RVxS/QKBLLQW3Eee6Fy/PWWZ/oq+dx9fka5eTR9z5j7iIPxGgiiXosJpT
wztEgyutWnQS+OBU48/Qu0QIMNx3QDGDsr8petODYPuo6F4Y/Lx9WOa5TP1Bi5QfCVSzoL2A7KZz
TEP3t2Uukb86WmV9IPp6pScTQRnU8Kj5P96IJEbA+a8NZfFXuRiiJ36/jc8DezGX3Qe4+YMA2jo4
dIfxz8bZiFYbkllX9EopfOO1Tl3EOxSk2OE49Ivz21j1sRk8PuZNNAruk/bmveavubzMT/K4nXwF
vdJXDpRhnfekOmUhNU+vnVCZ9Ye/7/0geEWKqE4qTm88xN1CDlLUuQNwLlhTznA4r54WGhyUWjVJ
LjLtzHlfpvfB+ANBgXhkOtrWv+iodscRyfypTkCsLqcy6e93YRMPl1D3WJb0PpmVQRbCHz9VcX7M
j3JrogXLmqi3aDYvBAD9jn5bdt6faHcMuKEHJ6U6/bSEyQNhtd7kbHWLJl/edhv9qWI+SFsseC1O
SxjK/ie0j+p5OHBVDKZ7KBtsqbMxFu46n2P6QzMMsBbct+Y36g0qnDQYRGOJXY8ECr9BaMF44hVx
jiWrcrpAp0dwQ26PvZyGFHVNnEaQJjdeGu6W92xf1uQMWIfhih6ltPJIqTOVouSCCwv6YL1EsIj2
SUisb1f3GxO63ecIZ1+0Eb771TlvfXKislxh9VpnzFZlP5DAZxMKx6kHc3taExMH1wkEcjYGdL2S
QRiQMeGAgw6X+K2upJ1VIH6Cy4xDMwvqFUnw4h/hoAELpsTai4ouLj+RdHGHBXXDQKcucoGliXnQ
Z6xixTBgbCmw0BV650p3VxWcg1mKz5z2mIzoF6A00XetsgK4rte4K3+6DrqopW17PYeA9aNR9ISj
rppXdM8NTUvKI0AVBYqhdqpgUrUoaqnaXTVEVDfpjkHdE4CiWtNoYqAvRjB4KYdibQqHB25d2ZiP
/orCPycTNnFaO9MvHJxvYlt4F62noTS4DfY3KcKNZIdpq1RAmajo79WeMlh++OHtFkoAQcoh1cWS
EK8sub9/PuHBhxX9fHIsHF3iZEJVApMO14ybzcFHFk/c3WC88iYmkecp4vu5JLIbSJGepoVYexbZ
7N2MXzQUhYlEAyWqMzi7DGnL/jEJBvWLsKOpCvtzXcGkFjdHoorxBBF3KRBcKbqu88/mmU9lnKB1
nNrfeKYJxwLBMjarzkXI94SuRZ57e4Y1tnxgEWAY+vh7oQzhUo8ZUOn82vfeVHuEX4Bb0oULviGf
X5gvyIixwB+sP/vMz+ZQ0HpHjNRoosdcwgwApQZJntlSkgIrU+g8TWBA0eP9d1SIZo2iUSP4l3lx
sd+y7isqoxlU/UCaIFZ3CSu81MlcphdMTAZa8CN+rwQSuD/0HA3/nQ9ZLiCXe/2EBSYFkBd+swix
ivy2ifAfIMw05OLQp/5KNkX1FhuYrwWXXBBTvNH8fs4WPYRyPX8U1Y5aEJTh0dMhZAufEwK6/VsK
m9XL3uERhnB60ouwbBhs+rR2VSeid2jlaQntklxcK+D0GY/DKJLj/ukb92Pg41k3yyJqRJEyw8nu
6uO0Mu4CwXZOQ1hPYzmCxUVBotk3E+VM3MgY0f0S9S3CKZR/HF8wvYWZsshlSHFrWj0LcaxTyriV
W22N52rM59vA5OKv827R6ydP3KvIKViCyN+oRtBeubYJmAzfmfuOPy+nzly0o5o7jeHIKIGnNJj6
GowNPYHnfOS2fzF836fjzg6TbBOmUbq9/uj+Zfz0Hoggc5uNMCUjQtrkOegsz+UGaeT4MhtMhsnD
x2b5NIzbsRI9ptdgIrjK6VTxcAJgz689zh+Ko6gXkaWz6h7nekU0K6kWkS2AwmNcuaLrA69KK7+P
cHdF0JWSaNPa46DFHGxtGpHI46FGgQ0AhWJ3f/X52HAOejQ6KUBkM1rf6NCU7lOSfsqoyFvfczrc
lLG0LOfd/jl/LUmSwHkHlLMbHGAhdBgD2jAN1kAA0uyy3LX2NXquWzrnISGVUaINddoJw2/9QDy/
Iji4wNGVzyrnE8o3xWmZ7pN+THchF1UcnU/VBB0Vs4ppNzwN6L6ALGvzmb3XJDOIVVQERD3hnSuA
P5pe3d0BrnUEZPORt0N/BDFBX6QTskuMn0q0IOQxNTp8GjnCQrefdAPRXVgFLYaIlTAkQOOFK9cr
ANjFkwXPKHr4tOi8OnPkDX19vBvri09wW6P9ate7LX1nsUe4cjmphWAJsHCLJXq2lSEaYDc+sjoA
9JLMy+UQwNh1NM1XFJghWOJhfcbi9x2MLlYPMzAY7pnbdNYAle3L64NyCXNn8AhrBBv94UBihSpN
M43mS8ciu+dDFmUPVyGY4woKz24hC0eYbqPFl7kStePCUY8DAHxa1ZBb/3zoa8R3nthIEYL28Wxv
17he7M7lcbdvnS8OgES71ogCCpY0oKeyg9UO8jXu/GADC3vyWdGIx/8SScEtMPssYQpCtOchUInQ
cNA/JxFhJiKCyX2me+Vsl1CZjERn4TLSJ+wX3Y5WWRbinTe6n6vNVT3o+zq0C0r2pa2o7hBD2Wcs
uwRlRImvcBS1G9we3LBYQnaGp7S4LzEqn1DP688fIbk7ZqsbxCWYX9KBorV64YvSDbUqupvL5Alk
A2aHTy7YfMuMvD/mwr3C6cdojlLymBHnPnsJSnS39DTruWJN0C9hhZbQl2zI4I5u/oiAGZJ+eLWp
U7Jj9fADovjO3MQp58RdGkWU8Gl9gmE8XiH0JqKYQuEQHEOf4bIP1givnhwC/63Hbx/BHsxr506p
5S48+4ZrOOiLwk+nj1VLnQ2EjZo0lAHhSdcMEe2MsKzVY/nrSlCDWi8TbvrvbWnxz+xmfYAmwyHb
781VvcsRx50SH07YI86DAgqg39e8ckPRrjp99wjd1tiYMZEfhDDcma+Adz+f1B5wsdSqOpYC7nIG
pmeNqZ2wc2Gf6nDduR6+E5qhwaaY3ul/RvJNsYKYHdkaiFmBxwbSCRjIQPDG11V/VLKAziK3r7Au
xIm9s8j7Ryb8puvh8XRBQ3UIRwY1tDOgzQj3TXKfv6EQbaLx1DNF42PiT7+XIsKqfrM4x2AS8opF
cF+tU1YynnM3w9CnT4qdmA9VQEBUjTSnf/O+sq+g0PZQieQbGV4xGDHmRCkFUOxaQAkttD5AVsNb
/IIkAsuWPEuyIOanlItOu7AFTBuwC+hPuKEwAmFIDuXx7eb3kU10i88GgqGP88PFesVS9IizsExe
83siWe8EShcBNbnWgjaqxj7o0VGLc1/z0fwoVvFao3DJvgtivztE3AztLS61zwUq6G/ut4UlNfYO
MSOZ9H1xpeeDvFEgD+MKLryxV6mt/vTpSuUCqg/SmYzLNlqZVthUOE/a5XwxGKDJovMUQBv8tWFU
0+em4XTtAMsQcV5UT0ZhT735Ag1YFzMkqGf4PkhP35Tm7eL9Z6r1fFktOvGnUQcLJn3Ui654fkzK
sybjrWaxdBWy45EFN4+pXywv+JnDpPxq9juNa4lmtH13RBST6yFEhRp6Z5kdnmjVcwCkN+E2gPQT
dsytmRW9l63qYOMACDnpr8Ke9q7ng8Z7551djhS6BZJh4VHk7p4JtTVpT4wEO2K/m7F7g9NeTy+q
FrJwTKQImUWAHALBFLWKAa4C8A+J//gWdkggSPiw+9d+CMefyvoe59kZsRjRF2QH7ZdnUuvC44gV
C+1GY+mYQ2bgfnSUlqoOSiI82TlDXktVtB8GYdTIsiimv6lgmf21Lo/xcMYVPxsJM2fOKIgKQ6y9
oPPkVMZEqQfBAZ75D8mrG1+iCweIBl2zl6+CJeNgJIY3T0XefMNjV7zvYk8U2TQONk3/IrY7XeKp
ybF4QaT31wzKuEUxscEwEhjz5lAE6vAqwFrpFwdCvP3YdO7H0e/V29nVit6/kZLoNpV/d+RBLLee
Uzq00UAaxCz5FEbduhy2qWSQYH37oseH0lnIZqAf70Axf99ryB2IdzAxmO+YFZz13ykHyy5BwJD+
pkt91iR5oGK0QXfJCVkWT+UEaAfmYD6Y8wpIBIuVMinj8kcZ1389rtnvj3hw/97Xt6Rd0rEFhT4E
Z7g8GO/FgzlY0RvmPVJINo9xs1dEBN1b1/E7vh7Z0PMDgCrjkrmKe4vrGNMalP9nQRalroUtNVSB
LciqI42ZcrjI6BH5653KcE0nNUYOcdDfb5z41Dk0t+zncc47TKcsOJ5U1m0cWL4WrCUYCDhVKjYK
BvwrujO0ftLX4uY2+Fz2KYoa74gW9ldzvWSLM9YUJP4e45ExFl1+RfwqNjncJrC2Ij6iTmVCIXQH
TEUoOGtUzMxh67XsiZL044rZSnkAjkWfg+3dWEW3FL+IxGkJBiWbdSQZfooVK/ICr5pQIT0MkmLR
X+XJNe5HDwg8IcYnEBfqMP9TGQ/WyuySvL1sqqPXohSOv/I5D2AD1R5zkT68V6cOM+d1htME11I9
Dw7p9nWbVBeP8pJs0SPn+XYHjT9ijtKegUNgjlviTxEWYYfMDMa4ddkWs4twvI9bGr6W01FI4/Qp
Neu+9+ALu/gS1P7Q4wuTUUJdfUlFdlWvLgsuB+a3tiG0+5hQHb5zrC0GX+dCcw10MW8aPVDjhNls
P+pIkl52Cg754vgR7/Y+fQb5HDngt3I+D/qmdZy3l5+6G38hReEBotlPaKKaozzt7xLMTSBgfj79
zOtkECC5M4GnJrk/nOlHKIex7FDB5UYNvNbDnmKI+9017AXVqZ5gV2/0XO0IZWJf+ZcYvEdwCpgo
dj8cRIfq2M7cFsgmQjpiJphFIAWUx5PWFOh1E9w7lIkmRsA9A4dknE9QXDzeNrajKRfn6HEpiDEd
Ml0E2zuzPuQLgnhtM+x7Wr3dEe6vsfPYPayZ1vky1rVjFhY6BBWPPGwZaKCGEZloBlz/ZNbbLNrK
TO4t2JOKktO4t/m01xJXNnqI1Tt5wAK1HHGRm31Cic5mgxNeGW77WY4mEDvM/Y1qdPz78/sTBMHe
NnN8f8DArFcv6LucU8fWmDMDUZRgJnQhk17UEtvjVj+XqMcqgwo/pOWnVc12DnUxXCplW+fkz6Nv
V1I+EBn524bn1U0FS0qfvRbdQKaTFp4sxpUGFYueBl9Vooe98E4VQQgulE/URlt8EBYQhp7wXpiu
wciR9lWg/RJdYf5LnkDlAntbNoDXZEQr325RNt6nh0EWQ/8h/ZrqwQtqzM5dVrYc05AlZjPrOXjK
jamh3M49TNUh6NLyzQGdx/QNMJh45r2SI2rpROIg50pyGe418NRxRpV7x2F50WFaA1FH0mRwBJff
0nnWb8mdrxlkMluBqsJWj9qMuYo5TppglpdKmFPbVFWRpykhFu9ncNrl47ceiaLaZ1XRDg7ISkbh
Tbq1rPpYAlhKSSSJAXROCaMoMCujcyWic3qtfPFObKggzUpcze87r/8YX4naPhHW3peaFgC2BLkC
KXvSdN4VV+pHsOusDF29h/Nl+fFg1mcwqMeXCV776o+MCy7mMHiGAif5IoB7e+nbHz3s74heMOi/
Xn6/P8YuoFrgA6J37uAbweu44RGO9zkd2FGa1/br5r6AhB82SE5/hXwEx2Os4L+SxX+kLcTDGBK7
QpM8lRDYhMwJqpUd8T8GDJCnnB9YuzZg9FPit/Fu/to81tKU0LOf9BbpGC40k+GPeEtTApgMrQ4w
gCG3yf/T7w3u5BBEdy9abJZiXnKGQR7NMY1AvwSdqQo7pA10OIW/vRl+nUdrPYVHGFPmLty+Msxz
QMsIODG8a+guCL2Sn6T98o8BUtcTkvLa1O+2vgcgRDLz8xiad2rRLV2vHAgbL0rfy9spDwGSKmpg
l3HFnoQeB0EykTRyyCUoXX63qLkLmJGczJNhiUmT9utU7+RFU0aOqQGFOORaitUiQqcRHo0RqUQR
yBSmKKFoxpA4a/3sTbF7B2sa4IROg1fiSHp0LLF5jlEALMmmZDzmIsqI0oRMZIUdQpEgCkAVBwGr
WA59KH5b+Vhg6f4Yk/G5CJGS6887vDsaEjrIyrT7pT1wuh0lI9iUhoLx1kJUs+Clr8CKZ9o0jS/2
bTqYXMYjFx8y9+ldsYwfeMMwt9PgGY5gKBtPGzpSrFrq1a0pJqtGxoaBomtB/1W3kH5hCUDGoOhX
YkGOLWRpUv4HbHx9fD1l15UF2mo0olkb7j6ipc330F9VM22JEvG1fDrp8rHHKdlLV+nqMqEf5qJN
FP87UabX32INJhxIATERSqtBdGfLv9NDuTrfp5h/OfTeC/teQ4VMRVJgMU/ouoX+S8J70GSc4F1p
WwBjfJ7T8LNUl2841T3a88mhTsEbTdNB4wXqqbqoN3hT2fKP8HGm2WmTqCiEAFYWOB7SN8aEjPw6
QxZ4XyyG/pE8ZvD9IVHBkasS0K5J619ClgSE3uepmfWOvPatsXhSPVcIbb9rJVu3zfybhkwOKLvX
ZixrSaM52GNCzmtxykNZzI0rQ2BgMGCYNAg+qGnwO6Nxnyv8eZalLz7wIJDhHFjQRkb9JctgxA6/
x+iLZhPMwPsrkMpJRxsLOqEIJ2taJkHezcllGq+6eTScaGEN0LfoYn7ReRFfIwliilOZAlzzAYtu
zMUjpN0B5rqYug+xdDArSL/wDj8A8MqiIqYcGtPDnJEg/XNxhEPYQUBpxPExPsOX50HKwYcAOsVn
Ugm7cfEMNeaiFb3ic20chYV5Zt/fo8aDak/3Dpo9pfiVAonzYqKlZ5WQCbDgSTewkMTLlFUF82IH
Qn2n7Z+tfABsTOJ9GWO5ciIYcLr5fJloy/O9KjrfmNAlQKKx6m1gjPG//DWnswmdOyJ6milaSEz+
gCQHFL6ixtLgfgSQwTIn/ZctVi7bw2tWHhQ4+99DM2PEHgtg8K+QT+chus+A4ujX3JIF9bDs3Lni
Ay5mDIf07wOTprnsfNBu1hH5gxLcfd3FEXRwHB413MXFAzg2gNby4Ugm1ERp+hIlX2zdjdIX0ekL
fgSy678voSIias0nsgNwtqazCTRFypFBZWynh8Y8TDM+sJ7EMBUnJYuCSYLRNJgvTCL6E4Dr2gqC
5w9RrgiGt5VxmF9EuYiRYa+ydJ+RGadg2FerMucHvn4AA8Nd629ATcA5HmcyLOttJJmVuO5ENqPN
il+GEV9MwjbV+PcgGjPY7w0gEKIuUQXkILKoyjsFDj4ZoRDVJ5g5rZGPd1bPZuOneNqaDKQx+fmZ
/c6W7BSgSgYFYDoD/HbGTyZ+01bt7yGKm+IFyNf/vvHNZ3T56yIajVEBGWQhBpVMnb+KL+A5w8fx
KOYfoZ0r4trcVWME3VbBa3PCWu3fBL5bYgILKBneqJmcczM58isR0xtNlAdtlnZMLY8zjY+M8zk+
EosEEHaC1Yr7eRg5B36JH1LRlZSmtBjqpfacO5ok8eoYI2I2sTiasRXzUhyh/GDVPkzH6/UyFL7V
DBR3nnpNtD78YdoEObz5i3k8b/EbsYAzjUqsQ/HdONH8XcBZYm2JlSX+SaDJ3Rb3FGjSYGNkFPiT
r+NrxnO4C97bOMc6zwMQuvBEPC550tUR7zjj89ujmscHFBRGjdG6OuQjP4/xl80ev8CQv+HHhDne
WKYKkAf98ClZr8Vrcf8pxWMKvE48eyVvE1dKlRlTpxKkvgg4El7j+7ScDsLHjObeVIDhNhOdFrZ0
hkodIKu22PWdG4oc+p7SxgG+iIUBrontlFVNVMxBmZXWJaTJJrv2c3q3PmPAMvxXEBGhl0YZ4gy9
AY8iyF6U7gh3/A/H/g60Hc4DpMcYmoMiMnuhy+hjGSCs5LDYNvXfNoJtIVi50KAVi0YBsLSzWDyA
jxmdv3VonDIXTJuzG4isFrRy0UWQ5VUY4TI3rNnHCPaLjxHya7kmA12Lb9uOjO3v3ZzNwpDnjSXS
03DmzcKc583EL6Ju9xeOpckz1qHqYo9grMcEssbUP4Tr9Xo73R643sY4UFDiD84w6286nFmacRRH
9xWn/+OsgapBjDRoaPw3UJcAbjqPl9uY4oFlFrcL5gi3CwMRH49rkCNx0uHq4ckRwlE+JBvn2Iiz
qo3QwVSTigp7GuLybsnOWkJX+LFlPPdUakEUl5aSXSQtB1MDUYg9KEVoO3TQzHkg/r4aoBz3U90S
dmX70bp3bPbw08FvSp+uF0aaIJ4H8SWXnEC0diiC8tEFy2VIJQGIzT3978YsOeEdbudSpOzL5anv
D63Tko4sNpZGQMnTf6tXLM9/a74wxUJhKVrzaWWMQQMKhk48KAEZmTMXy5tJ5zRsdjdL/lujtPth
0xMPsc7OcbyKAgwtHPGoXawDDDtacc+T89dgoabG+eKyT4hz8WskrZGcz27sxqvnCjEq0ABOe2AJ
uApgNEwotFUXX6QkE4kZnHtDHC2rAPr8DM9s3M3E/Jb/ZjlDYD0SIlCivIFD6xePQCr1sk22ST1i
CeYxHPuYD9z1JtTa8kmO7IdjiGBZxQa4WiK74iZDeZeCfNlynmD7xg07zWY9azbb2SfRseK0XILB
MJkhv1EWepmyD7zhQomlG4S4VSdm5onCK0CJmOlDnjjk7Jlz85rx13Aoepk+d9NKMoejYiyCA/Y+
bog4ZPRYZ+/D/sAXO+A7fKP/YEsWO9SNrUdjK0dIacTn5Cx2Ze4rv1VgdnZfzptzz0zEfib2cdVY
Pe3oL+QIUNZaBQEGAR+ON5xeU/G4ImZjI2MPROXO58JUffH5/FyJcfkbpfn8MGU5koeI7VRcBxci
XoZRTHb8uIxGSFexx/NGjgz+ZhU9DddN/l6N8YVgGRITMKkql+Yj2NaJx80Sc0isr497UM3DQYRE
DaVs8SduSg5dFbGJpIpkHCQbYs/fCVAFIGIGYlYDyRiDX8aYhfAkTuCGcEP8t2qy7CLaSrEEcxap
mBeSrfJCl1BsBWI//LeY8W220W5igaoHJIu/lVH7fB8/g3zXu3iXsDJozMesQmC4wZIc9JjgQewj
/x47itzcE/ELoc7fLRKfWSse0k9nTEbCQywi8SGgtNbaKuaY82nMHLLY8gpjSgndcM/JnGu48KTw
ZfyOLHbB6ZzFyGzhZxNjTEUwIvHO1tt/mySKWQaBiTSXjS1RSuptv9Y2M7fbLckxb4dvm4g/P5Dj
kD8jlBP/t90etmySnMDiQvtOtecN9R3iamSIqEXVX2Q+TjnPgbmusYiRFF50F4jPb0pkfRr4iufh
IsVHf/2mTYyEvkd8ve9wdRwJETREHL3hQ2DHiBpwKd4C4dtfyCV+JOxdlma3/FpthOEtOhrxHbRK
/3uIkooopxST4ZFbRcMrBHB0RaUBPeZDRHmmCATFc+hs4j+M9VZckYhIcnt+EMsS3IzVC0LMJXOS
HMRXRNhNQEFEINgF4vU6UwxQY4vh0VwxVFCvzZEF98rgdbmn22ljzPmreK6IOE6cVrOQY0bMAQ6W
A19bv+x/d5tZKIaSLY6vcIN9me9dhkPjFPaN5Vqyxxxv4gwUWwUDv14zQZg+ICFGwvsSoyMmzvZv
2+VP8VUGZ/201rIDIKuZrEPZ2W6dHvxKEoy/pcgs2VlnlpnNYmSRsck6PnPmwPvH4VMIgF01QKPP
Hev9/H8yitP3tOTYZWc7Af9+iCBPIW9oZDD1eKPMzo/JBOWCc/FvLpp1T4RGBkOExpYdEwgnvNpU
NXm5LW9XTFE4IdZBvPN/8Rd3X3b6jlgW/x4FBxF3kVc7iVtw4Opy2vWIO/M3OafEa3M2niTZMm2Q
eRHOX4QRhc3LJ2w5OlfJ38RQygbBfO4xoLBOrQMHvmZOD1vV3KbhF4ML2Cq2mI5i3Yk0QXMhqU4F
hEUrR0Ns82KLV8cNmcVgimm1sTzBNbErr6LcIMb6JMIPrvwiItMktf3xcrmzZ8uZWM7s6lye+HNJ
3dpchuE47BgvEbEwI9GoMZIhP4YfwnM6M1x3THJQAWOaxG5CWZKYXlzNVNzvxg659WMxW+cJu/8b
dJEEUJzJhF08S8yuxmTlaibPebFX8veMDY+dg99i/oh0hxsOBYx/9HiPI17579WXHEnEA7wQ6+1f
+ZL3tOZti2HQ/y5IbCMN2xz3VfyVDhNsHF9HhBfyER9gVoE416C0caj/zk58K5fG94t0jBb2QY7K
rrPZgf5muicZAYQykY8EfXO/XwREbNh2GsR9S6Ya+MwspN5t/PLv5XK/n8zWSiAmEcWHv0kobqVk
/Pz88I1Lgro1Q4zSxWYLXM6831n4tx46XhuB+H9EndWy6uoShZ+IKlxu4wkJwe2GAiYEd3/6841k
rzo7i7mnQOSXltHdo3kRn+Bz4I9IcS03aV7i2ekZCw5RjPDcuvUbYKjsC7N3MwP+9XoU+7H4NRDN
6ZiNljMc1hUSQ9uIVYnL8Ydrtd5avXRF0CoCk1RBEd3qdNFHVbono2VPRm1ykJiWHx8l1UaK0l7t
B5rFVF3zk5T7rym1SNQUPUrqS54Mkr37ZotlhnO6B3/cr2J6mrOrzcpo4OZWXQZGuwu5hIbuLrsu
a4UFpNvU7VyxQCtOPEU08AbegmzpdrkRHDLSgZAZUqVT3s6jsY76e3sxzUn4FCw2jrwlzqbxlTE+
RV/JLB+jnfu4a3yGnGOGWhfSC4h/vfd+FiY0E39ok790pkWg5DmwhJ2nUlQHHU34mjcBk/nbrn+i
wCbXkyOfvVNaI7esEn6RoNDq1LPLr9fc6XsdMJZwyPACv+AlOYoOcCS3qRdmLV/tpv5knZHpfEew
lDeUOIitELmSIZyJ+U4ix4Ntm8n/4c5s/sklYQlkQkyPplSpnInVikMnt/ToplLn6WqG6cjN13ix
iAF2XNwJ1nEdbzpkgmUPSzphIzvpe7F14lg7VI+WR0RITmQraJo3cVX4j7wc1iDrtXMjd5S19bJY
irIjmIUjye+Q9KYLWwOhzY03rEriEkzyMqR0OSKv6Z+KiJjsYtKBVfcASvI1f/EQAUS6AntMupTw
M5VSrqATqaU3JYqU7TDcBHV9DbMGFslGeYYEtvYufKtk1NTpeUJNOHJDK4EdQOcCdly/bKfrUGMn
d10vgtXoZW0I1qAOWTTYijm7m7PhKIa9zCsby4ot45XlKryD4Cx0MXoe6uqMBf8WBDBRenrqRx/D
DH0g/yt7RGiKGdNyUKSSF+auIq7eYUKH6i6AFiFL7pGQhcEWfhtegCi6GC38zeEfjiMiGXtdjygB
/DXpZWegkDRIMg5S5yl9wiu30sVReTRXCJihPFe5tVUbCJTPSsb+W7kykmbsWq6rOUxF5NuUyPua
WEtjK5nTCDXUStRe0r1Pq5hX7L69J0MSjTKNZJ+kQysfMjUDBE8hGFg9KC7+xsKRDK0YLKR0Benk
HwvHN+6fUYNsaW4C2whjJJOG0uVNnVQrkd/VnDh2pryPK+rX/EoGb46/84eTFccFK15sJTosvADd
13TjdJEsMSs2ldHanOMxz3Yw1+SHGMhp1N2flo5GJcZ+4mOyYFCWY5bIAlk67DDk2sDD5h+iX976
Uxv2YDbrJraSPqswc7pHELXjMTYximb4Dd4oIY1besfjMW3ckNlEEgNGW1avxXuHEQ8t2Xt3ry6V
fXAlYcrTTwIqMTpZNB+AU+xcHpKlJT93KoMU0fbyqfnjnhfY8yxpOO40JGCFvGUWTF9hzYOPn1rn
xrhMCJyIsDwG/HnemG1uAdBSwdra8volv2RZaqHqPTry9q0tcwa2HRDKr00j0LHkXyoDwW2E2egA
aujL7cc7g0JFslR6XTa0kE0BmPJrCg7AKkSnmMkg6uw0MPfnvIQUh9qhzz2GRcq6biG85gS6AVZh
kau6TyCDj7OdSwq80ekX6+YMh5o7JvDvj8XanGbbFcXBcGcOBc+FQcbIMG7+xurDJ2ijL07WQu/t
yjAUoHDFmRPgqrVB4INZudvjWYeuQCSd+V+oCC5hLl2deAv8VWpaqyGbWzILUnBoqLUwZrmzfJh6
FkeK/ryNrYUmBgtiafOHCBOV9cMWQPsPh5lZxmLTksPV6R4MN1wu3dXH67aXmZ7EvPK59y6uL6GS
bWqAoZJ5hD7G43Rao1yeVkhkBWBNHkBCUgtc6lgaL4ox2PFvR+yDO9OpbUn7j7aeQzueZYurIlxG
clRug8rsyfkzr2QBDuv4L5IY9UiPnMkOLT5JEJou8zuJH2m8/oKBZf1pZ0LT42LLIsWo5mADjDUJ
/C3LzNBuG/7V7T+hEaR2cuoLvqXX6XhDtkoRsaHT621//IfIyyQWmyQFgFCV1rA5lh54OUIwSr4E
Iht8ipnBsPTZAKk00RfJNnmamSGACdLu69cRAVMcICAZHHasUka5j7nexgCpWyuU4hE79owdCwyA
UX83OQGbdthcd3qd1IrksTTbEvPSH2T5AzChXEcj4I4tuQfCoFHEnHnB7YD9Y9hrZ2W7S9pGOgP/
XFtEc1hli9JWMF2+WGkOj5tqIVaqrGneKy3KUOqa2qGx315JW8V4OD4XiuMaCpyGM/wtHYFUTCLU
EB3WIhMR2fyw5FLroW5iLaVPhiBCx5AJChC/SZ2ofCqIGZ8pwJvrrvxu3I95783CHGgyBZ1mhxWc
d4ffDioGt8z9Y3EzUMh0RBK1MOaUVc1HdDX0GbuVq/BXIBoMCGeN7YtgS80JLGpmn3vBfyLlxiDN
m9+jHPRcnENrR7ecilOJPazBp6utq+nU39BzzWFnZv6x19hRMEvgLZV6T6PjzYO5Ag09OJr1bq1k
5pDVyb0yVCwHjHuS1M0Ovg4bJkUafwvpdh8ILNMg08zIlwNucfYnjoKNVYZuRuQvrqyVs4kDvccN
02+RTBil008oecukyVrtdgWC7UHm6+SavwwSO7DX0imMJTa4pyh9ZpR3F2DMlY0BIKXNroHov4c3
0meFyEw1bUNUF37vl1nkf3pqmZn48DXjj8Fed7iz6d5Yo8DkBTV5h8ZKJt0YSdRZo8/4dQcEh9gM
JoZGhBP3c4B8/8x77kvLnCmValksUk8jk5aMXexWjRH+dV/SRobT6mOOXO51cXEQSABEw+Y0Xcbd
UYifEcc8EJ44uSZa3RrsxVQ3rLtnhFm30Hf7fZZFlD4jtxNzzRhrrYzVhjGKeqVYG7qdHczN1Rb5
YEDXER6M4e/dFeEd1g6gLPIxXhG9wglXyOfmsY/+wb7tJcuZyRUqKCyCN5zTEJCvxcBTAkr0WYXd
vbBfoVbpgsZ2cJOOyLcLBivvmwb4JAU0Muyg1MdMF5ZE3J/QFGE3mZEqccvzpZuDcdEz8yOTOmWf
KEyyAA+0oVihVbkwvEcfkEBLhylpjt+mxexcrOGb3GnBRccmHW7+iy/KTcGL0lvBvm1dT457AwnH
nETcDDaPDC7ZJibyUzwrdVoKCN2503Dkbc5SWIHceJv36u4kOHWHUr6ySPW9DAXNM6VwijYY0+af
Ahoy0RCj8sUYSNb0sr0cjRQtHCFSFYeDp6wFomtWAWEEIEuQs0S21H4IXRUMpAWBwMMORxgj72zZ
Olf8PEH3pItZ287OkSmkQ75dJkmJtZDezlTwDWsHV5CnBfHAeOxsnc5aT15BpWu/M9wSN7Kf5KZG
/I1dl0kQDLomhROUTrQbFizRKYCWCUuhSoSwzdQMrE7JiOvUo11IZJ1xi7RKun0urfHur14mwUXt
7yMCQdtAD5GpRY1d5lFpwBiuqwtfR7M8JLb9imeT3K+7rYx+rxY1T9D5Fi9NYGCazVXsS4GK0w1J
VTQGsXb4cktq7cgupa885ZSwOifup+ZRUQFxd4lqxUfwfNArkSJjMNnc/EerqspmTspKFe8X0ifZ
C8+hzDn5aoI6ZawJAj0R3NbvZ+6xWwIJA5qY4xoPZSiWnE8I5cwv1S8gejxcwetvWAc/ePMhyi3B
66jgUyl8FK1HBV636jh5Qs/FMtvjb16Gl1xQI+NRPCCWGAl+wIBH9zp8B9UOBQSziHTH+1fxCvjw
vap9e9mft0uuHXVLlDacIHdSUgP0hobCYWRqIeYn5GM/E+O13Md70gSXZGlVGa/VlTSmMT3Q2s/B
o0+ZCvGuZ4dEzG2ryHJGiPTLLRLPxANCZ4a6t681YX3A6HyEz18MSTit4c+JQ+CetITH8mzfxr8C
2wtHHtLt14Bk5RlJpcNit+Z/E+NNP3Q81Yr5QjzEdNPmThtxlezjhNaz2NaUXZX6yZwyEFIjOCVM
aPSR6pToqwPrZ2NJDhNpKT8KI1knmDQf60Kv0+Yv3JY6EMbtGRUvPygyWQ+7TNHSvB5AW7n+0ogB
ynYKhgjH5EaP0vA+PF9lmrzAO17z+rmVo1k5LH+lkJqeA3QWEFNRsLWxScCoHJzkAZC8MV/f5jPp
0Lw16eRyEUThUIuhKVuM3A8YTKnT5pZiV1gTafIAuTJ0Pu9qE47pLjyB59VvNt924bGiRKN1PQS0
aL8qYe4OtTuu+6fyBw90/RfDyEjzqlu1u6UK+m3tyut6EpUaxr7RgzAsmXPNzXvUeJi3RgRRyxvr
lBJpintv+rf9Kkn5GVAqROCrSOxRx4Hq+z3HtXVq31v3VimUB5WPKJx93QJyER8hfHWJTXI8CMrR
vdMy7+ge9xDIRLeHXaySB05SZROqmxLUIu1XnIdcqh5c4NO4zlkA9yF55Z8cSe5H4H2DjvKNeEt9
YUJxFEQjFgU41QTOFXgzzC+FpxQmGVWAvmKH3XobUwAH6wKWdazQ744WgfhjMOZBtlSFzgW9AD8j
qFAupCtEsfum0O/3NjYRX+r0Fqu3Zhyb6NqkfBcCMcEgkPg7ZHHYkMlxwHoxTQIIsHnNJhtnZr1G
CdAjECsNZN4tCm3rV/I6w2/VeUAWRXYpqAiGN+hpybg2z82G92RIP04V/J32r75g8C/WRgMnPUeE
knaRUMIStaeBLQwuTwioqGtOxIuU83K5zrFmUJulrgTQjtJlzcpZidWwQF6otNxAHg0TOspGIUp8
DgJcJbIHlCtxTg2nD4b/iRzgZY6CjA6dclV4W+58Azoc0M5KR6UnlyD1VPE5P3i/DaJuZAQ48kEV
PxPQIugFRAWeFZIrOuRKNmvNetEFd8atpGuse9sOtq8EskKl6xXG7JTCkktRRxbs5yei6jWP4oQN
KVxFQunXCPaSO37x5gnelGUeUWc2T37xtoqtd6dlVw7GsW8Nv7TUp7qIesdqF0IY7zvaOyeXMrES
caC6U6H6EtIWJWkNKFWAgGZLr4SEugIb7hmS8L92sr5+DWpec1aZjr99FgUdZWomQXqy7w5kjTl0
jcLJrvnVi7mj9jSi5sn/QhEEL2kyoos2dRp0fbIqXU70alKdUe48F5exqkoZbVzuuPw1Sz77qqIQ
6oxMKspjS5PjkDzHJ7ww5Fg9+izCG/kmuNtuHiqrikOS4LI2Km/M5+AIy0me1HG7BCEUqWbt/RxW
d8rjbehxIIwn6msjvN4tHgpmeoRMHf1A7yhMpjclzeYP5QfNiFny9jc4i+wKcYU5lD/Urhesmcot
UGjw8FQoTNxY3713W87WOXrZWbNA5eSYOIiB4FQyE/q9dEoA6bS3Mk89LkjfppO7d5Gt5LDDrtin
ZiOhT7TYSxmj1jsgi/M02lIXS/sJ+oEGVRL3xvQrQkEyOhfj1CZHrR7R36uxPM7vdAWCwn48iz7L
t/EblmtUTTi0nD8v8kP6Me/jG57d5Ae0Em0oNbTyVcyqnR+UBmiKb/OBuzbIjWtAhMF9+KGPH9yA
FiW5X0KUCMUj3hZuUnSmkRj1sBRabHEPzuYe9i0KXQLgOmWN0bHqQWysu6WIhR6iPOdwCxYNo/CN
aBwOE4HJUlieMMfHIWt01rncifJf59XphQQFiCa3pP7ZNPA4hYfVZyAH/+Zo2WyHew6KAMFcq25l
SaPM/nUIOzWFDS2UF4YOMqtTiU9hAg6StODfDx8hCXoUxJCdVxlf5xfyWZVFQ5ZCSNsJ904q65Fq
XIxAhf5r0zf0BWb+r/xHp0VKJz6jKpTQ1mFRnJCfzIhQPvoo0LF8g02Hovna+fWNitJRHVrG8/Ba
MxKm0m/0Gk7hZl9WR2jKu2XErkM643d9L9iXt5EsasvGp30lt7KDMqHZMeddovSObo4p8mlKdohZ
jEeqd2yIsFYs9ult9AEZP5HXfqbggd4Sx43zJSMwQjh+0PQYbDeH7G7oGB+0DFlQr3Quq8KVEtEP
iYtHF2LBwwrr6xSzIz8NaF7JE3eVPxxdazCJG0wmVcqvRb19ho3HvjvlC6Wkp+aPHfmmH3FlBPcA
fON5ei7Awe6RD4lLdrQoaX1/bLKlsS3q3fyzVW8Vp0xgYQzZ1A1FDEFnwBojp5wxQ+GcO2zqByWY
NT9Xtigg3UGF/6MqiDqwml0fUE+2rUSv1Y0k88WlYVAdipFUrpm3wZFYmX5gPml7BBvbZlIjNYtU
+5NN95I8qT54JU/8gebmLzeCL6Ax/g4gvBioKerJJVf28DAufQi5Op9+fcon6QswoUCTNOvHzSq2
YNGu9qEToGBh9G0d2lvSYiC4mn9yTqGtB6KJFS7qdOaJfBICeTralG1sRPJUz+sXa59CNIi/MbJW
F+ofx+zUKrFIVi3vqEdPG6LZDxZPwSj1ciV42uFwNM/ejvxtuoUb2xGp6tsQcgXofBA8gPygxFvt
CPipKFsX7CBEZZG5JvvO1SSkicMINCTodXrz0TL1QPCM9CP3SGVjV4i5QElFZNlShPrVg43kOvKa
niPKVaOD+YfjgWvboXUrPgRJj394hfKzyQcs/IOXXAVH79zAw19k6YHy+T9kUiqmIJ9IsRNgfXng
goJKXsGICdPgRMhvJatlNZqMaLPkQCDIrlNGImSQaeRipWTAvH/ylHLDM8n5ekYCtSrkmR+plceG
J1VEB81HMeCp0MV/lq9SDeS9yEWS95IBMEMP8JxoJr6TwKMUkE99y/XX2FsoDGCyofyt7CO87Q+c
Cb8Vc1dwYBGI+Z8/CegpmAuwZ5ECMUIhbw6hhwsWMyiL/C6inXs5sYJYdCi0R3ROUaEdAG0GWvKx
dPhlIzRSeEhQb7zQ/TH8R9xBbhmHz8KV3vjCOuU36hbxm4nBC3ecjknPTnEnECZCjfFwCEiZ3qzw
QjIouFmhcX0EgLVpf+jDIZj5iLtOejGTlAWBhLQKaxXaqhsVjoycliut3F8kP8uObHlCYNTiFt2r
EkCI5L87iufrBSVi+zfpKAay9vbWgJy0kKDdZNIKAqSdswZ86vXInjMrvrCmNa1SXVIQAUM6Gl3l
A+slfIcH5zR/INRZCFKA6iPFe2sGW4exGSp0xlRqrgmiABiSv/PB6Ve8kcAHGN8YeWgOE4BaTSHI
H2dlvp8GJhXgNeAGsStQQGEzqECXP2hsf844AhehtonbgvKcG+QR1nyyR/iQcD7vEiySzkLenkYK
YhFg0G+Etyn0qHCppkEn1yTrZnch6wFISzixkGDluGlOOV2GB+KQc87xH2ARgOXb6K0prQqVuxwS
2O8p6KP74xJRpwNa/8caS4PI2W8dQvdZwgqIMPmXo3BECgmw3EfB5wjEjXI8XZ4TAOkgJQQrKogb
8cWCLctq/jFsNLswCEIqWq/FRvjr40SMlvbSkx9rgHLMEPidthIp37polwyr9qjdFUZyZ9EL8Wg2
sKaBw8dID5AcADzG5mEV3WwLsj0YIE3Yl8ALp9LeBJ1R5FiYaM2v+WQEHsg1St8HxqVrKWVLODfx
hfRiBqNPTgGxUp5CYkqjwcYUIqb7AqM5A4yzB3PE47QniPkHgjMK/IE/I0wWCzAWpBjIFoG4TNwA
S8eaWMCieDojUacCvJeKW96g1MA2tQ/2Nlopia/LJqNBMlFidrAy4QpQsCdkw5EXTN66Ely5hDYt
na0CLm0prxUb6L8gPu3guB0dSrD79xeoRn0tDqGUKZh+7Uiqcr/8445zPGmDJ2ZW34zlzq35irSm
AQZAbmE9WmCZ6MpmM0X+8GDSPBaFxzQYAIiMISgfApq+0oToFhJaGjQNcfzGF1GmLnufyyv1Q5JH
UkJpW4IUBcehHBhAgbDKr9JmJCdgCThCLmy2xLPY50J6gcZKfp2AjTJcsCsISWV7ejzWhuZuNJMS
jJpLRgWLgw9ZzGo0ZElQ+is4XFPNwhG4TDKycrOVj5xK5XRTCh7akqL30W7X2fTS8JwZMkkb3X22
XjTK2n8UQ/E1XhycRfxt0ZeA6+L1kHBfal4IVmmOEOaLTMcoQEm9pi/Jqc+DN1mCgJtjgDo2KDg7
4kSaRkjkFKybaUI68KPwR3YsKH4mENKohqYHsG86RT5FUyYYmaC70mhL5mjx8llib8onYMgywJN3
/Re/yGJGANJUElspME++vyBIJdkphYdIuE74IA4/JRqkOFe6WRxEKDOz5ULpaAmflBPJpuRDSvYm
lEJiqs2KCDgdAUoyUbgdTfVRQ9LdkWyLCSLlSM5gtp+nLKicAgtfvihBoNM70f0TCJYZJ+CmaYow
CThjTORTskTKCuWKdps6C5BsBcfiLCLx/+uhm4edEuN8t/mWtDJISLPo3VCakt+iwoeduokeIaHC
bv5xwZcjRaAhS8N7MiK4rqQEl2BU+T0hIhIJmQUFlpkEvZ14isIpCulMmUsh2Nkq0hriHV/IYdCK
WsgKKkk/6GPEdsiuT6W7tgpJ9FJCxFz/7UQei3VmUXlB0jJbmsIrFlF2R1wQlcYIB5TLMoOs7xLZ
65qsBW9dKKGFkdNazjnNYSrHcRofuJoVpzS5QxYNbX+72n0sizjo8NcmZm5ep6oYAhKSSSbAU9Dx
YNnTgFL9ampj/lJB9EH5V6SYjayjNUr/NK7DGSs2A/AfOCZ6tTH4Y/kN7EHJ1hYjmfSyKEfb6TWu
RBcM5MoimmNszoab8S/km9ryQ7XgfZA0Mf/9ypjP0Su5d+jPVHVO6dTftZtvvZq4Z5Q75pa3/neF
9/ai0bQBppyDlvMuBnn4m/B5yUHJ4YnhzV1NbHR6AOzG31WJIpwVxN71IfbxhY7JZWsXz8DAaQ5j
bFc/lnX0CU9tmopT5kEDNLiG790zTPTXKe4uMdO/7ejSp+CqNMoN622x25cDqMDcbbQo+Ndg1i+5
9cmvyYbvbnrbQWFEh7PouroOrp0Gbl/tZBziC6z6x84rbnTp/gxlfyxQHsIOogcfD8EZ0djam5Ep
uvXq5nFOGURz730HdVWNtEoWNB/mI6Q6AJyMwkUKbQ8xRJCYWmTLB9uo1vyNSh6VUd45SCI89LMP
ZVD3NKpAoEcQyys0T9A3lNpbmolvYvDx6Lm6A4KdnPOa2p7JFoLvXQ9gd7B3t02wCV7nVn5Yatbb
xd6NEpeGDfuSeaaL79tJfMgA2odghskf0FQp3AUQpkaQNDoX89SqwlBNw7OvQzvjWlSLKBKtdKEs
jMpWA/KZQyu/PLa34cauxnnap9XoSFDeGrDzTc5htfda06w+ODqVoPSXC6/txjTXwhGYXFr3/mNQ
DMuLW+varzaLuCSJtVvNbBkTkJKZm0hxNCUUfinCygqxgkHJLsDIAzpm/+yv9bU+6Vc40lv6GZIX
N+98nbxDQ2e3vCwvv/wEB4w9gz6lSMclCk4P68T/QUZZtqpUBa++fyfvPsnNL17RPzXzlAaHNfsw
QuW7DXvWr1LYNTrx4wFsYO+SZ9rNUc80UihRBU45JSRC/BiGXbQoXpHi8zrwZ7Zmu9tHg9yRK/wi
/SMmmzsKKevDKDljr3RXwCpUPumkR6IzNMNelNt1C7TGogUUZJYvsw1YBTPogWjm1WqXDVx1YIvR
G4eKaCFnbI+g03Ep2HAn5GVdzF5wsG90sFMekaxejPDBXLygF/hkPvZkRodjS8VqDbdg8sRGq1Uy
W5OTUVzWOlUqywrUl0GxRxomgTKiqCQOlK3laGJDaapzTC7GJO9MFEdTBR3vyN6Ed0cOGlUWFJB5
VEGaJULFeiwaMOxdCvLCOs/FqLU0ci7PAmxmU89HecWo3X4YbVLPbJ3sae398GdyidZkAr9quEIT
pfHOVbfN5YPBemcrJ2Ct6hgwfVNH3piHUKPywTBsXYzBQBkDD/vtcEq6ffBSYRodeto0EnGWp2Y9
5Kcq+6FmNzhyZrkN9mhpO9bJzGG6CQ7SMxMmWp86XX/mJ0ESwLN2Xr0qBFyBaoMdUNmGTFR4b0Fs
dg5N0KhdSwIqD/2PB/4NmAycnAYTPwu4/KhtU6kaxg4J2YuFtKIsMNXRKUC3N5ejp9O+IxxUPig9
iWb6YHgz/TzI2xF4BfKfLgOaMIG30XyOR1squaNhzsLVrblSDR/1vtDZz7xv/K/sRROm7Ep6zs53
HId5eXz2G25pTYvOYZ6tA9thcPTP+KhDWujB4fq07uEzFK/r3U/MTRPycBMKXavkPh3R0RLyiSGl
dXQU2Fgn+q2c2E06Ls0k0qs4uYyKkzcPfwf2rHW3g+rkMapPdBxXn8VnQZRmAe1HYQEd1331XJUW
1TdZYgqMFxZ0BHRg1/CKqyMi8nICIN1TtVfx3iSRbZYVj94KtSad8TjuEe+lbseh/JlKwXtUImGN
dyCoaa7BS596u0cPtfLxzwElf5T+7SmKqpqqbcvbgEprip6whCFRQsGwrQlfqD4xx6rVTm1PApKw
4XWCVRedaEF8kb6u/c9cVLVPv+7svKvzciGoc45Ubx2me2cTXNy3B11/K6GV497SJ4sWXFkWxE7W
1tnwHbRfJoT/xuDg0YOaj2yCfPPmluyd1wje4cYDtYf02CvZdeeaHhd3Y9PxrgevkPtwuZINx5RN
F3hoZAc7e8fnD8HZKRrZTSacHlbE6EGrcjque2+/NM9bIgMGfWT6JT9r7ujrSAIgKSrrklkykRjW
wauk32FzmKLvpZN7cGWrqTC2AOEJXfGM+aCXJtP8wRYHnU3dFGIg1GlnwnyrXFcC/Mqt0utM6OSh
iru0YEWJeYBYLflKP0fVyQ/+nyXqfYn+voeKBGdlyp3eIBggr45+VnmbR5rppvJO0taNnbkZ3aaI
hetG0qb7MbSZWqrIG0p53bsjAVCTErC09SWWJHZ1FNtJ1GAX5giVU5fVdUet1vovsdbrNSmvYSuU
wPtIHC8JtnJkQ/AMr36JarH5oVuE/ziP1qm40j+1IAed7td/+1//khgHLx8WHQ21vkIHbd+6EAz7
2VELKsE9vIZ08whRxsAUQd7RDNyCxHwB8ZiVIe2sWVs0eUD/3kytmb21wXmWqE8siudTSZin0TdM
BchE+CA5dBLsQEZqzqkGLVv1zxKKsN+jSTTdReeCrH8ZW7fQXbYZXwQtBMxIdUR64iLVpd+uKK8r
ykueY3ag61CGBVqSqlZuCa8HY62DlgPrh733dRGEe+Ii38Vmra+/DhFxRvFjbn04gnl9UCfUcTp7
v4Ahwu0FGmnpJ7Fa39A7MM2OD0QzGawdnMIpUfTOaMHP8+WMR8rlDutP51eT/m20C6c2xdqdfbcw
xqzdY7MSx6+PLvTumV3MeoeoUZU6Uswp5w1pgCrljlTyFikc/vRp9UqLJVUDZ08rdb1aVS3VIeTA
EuShC0r757iVg7e9Z/EmXS3TLIFBOagKKMLSw9KWB5VVPw2bN+DZbNkDCNfiF7sAzK+nhBf50Wqt
8aEGQ+UgqlX4QZnwIxMPOuKhoh96JS2FRD9kGkJvSvwSqg9imGc75xHf98sQx5ZVnOEmXhGkQdUt
qqGtc67K8kpYReUo2mPyjrNr6ApZSmyWiQGWTiVCPcjq1n53b1t17mlx8r5Fj5basgT3A+4E2ASE
ag3QMpW24G8TY91ydHApBUFJf8nXwxTK0k3SPFDBosrmTN26MTndOL5wu8kFFnoD6Ra3LG+JIlmc
8YZzxR8lk5NsJFJU5MfryvK3lc2vu5TLK1RTblijV1PhGz/L/pLDSwmJchL7cqimMWCzDnQvnm5B
SoavwhT0wvEiJBhhT8O5oIsL6FYm0GeUdD48DXlWHk3/jFITGCxFyOWXA1vxOUEpQswX6QOT3Yjr
XaazYqzb5ndAtfno7d7TuqM7NPdUyjrEptLn1AfVNIP0ai4qh/HUk3WgG0gfAR4ndhKyR/v16/xo
GSwT7uoTGzSqY8liGjzwvQTeZajXZZhZaTKrCJ754Herro8Hj3DbWADx7UtzD5swdkfbpcErYkH7
9YhvgN2HxYl7yBXrccXd+xVXtqFknqQenYnSnQnfrkl6gIWRiX34sVtzGV6oHtiwoQ1EyzWGOwyH
m/6suwMzllWGhLELJm9vXR0+PbDnJRMgeYLo+ZmjiguunEkm3cDdSh+arnjuZPK2QtmmByPBOULm
SJAdjMmIT89l926MATaqhkOnAFq92ZxMl9bAtRFFe5P8L0x0CYs09Ssbcja95pyIHoOelVyoUltM
MwIRGTCqtFWXIoxIqFFMDq+SzpW79UjLXukbCu1t1Xy3NJ2YIOkyzpLWhY1JOJTS1AAl5+octAPE
0tCxD7IKcKWWNUb4vgADWoHCCyVwgEvAcYQx6nxa12wKZ0FKABUrmR2ZORaZD8KcSiTDsznNTDX6
QRjXdFiX7ROU0pdmZhlqMcFXicyu0WmA8uhY8lh/K/qHphRl2YKejTNJYmtSaGvi0s7L/qwRvnU+
/rLxtSx6AOCBHAIadZKvS+NpY2fnjcHXAKEh33wQtDDpZX8Oel+P2ECv12qdjPBpheDYYNhsMbtL
vnPoTgb51PcTpPRFqZEny6wOWu0VkKx6hwLr0n/47F4HwMTx2cVeb6t4k8oxmBu6OyJseptqAzPN
TrjTKOPuYvCj2zHlFIZSKTd7u0ltA3hzRAQFnBdhIdsbeljyi0dGGIb2pGUH3DhLuGgF8GOWWNmv
1uBsyctIl/4EahIyrNvy5Pj4FheRn7MlDHcoe4JuZcSMcHQjxdv0UBcTyi10tHhGNCrE+TleNnyZ
sivQgPSSYI9l3lvRke3OSUd5n4If5/un7zNR8HU2LQAOksIlLGLWCOFBEGoWiQqt+L9LfDEQrqeh
O5rtNrmQ+mzmD0jD0jHeIOponHAf5/N5kQYWXLnq6CsoQOotykRknjR2GNBpcqS2g85caOrywuw1
7p/mMZILtUmtKnjy+R4elNSElpsiT+eElwgvETestSuJrLpURhCDQ7nu/MvEtASiKsX0U87EaDOv
WBey/iB3BSGBy4cVKfIVya7Mz5vJg6L/Lyeb4SsxUiMECxbrDOMwMyv0yOnh8cDnNpF5zOSCeWhl
FuPb0kx88JmRbNhgqSlV1DCxyjVYxKmxmZ59fYd95up3ldTYEjohk1QnoAVE+l5djaoqPn0zuaqN
4Y75hrHPCmpNullq/2opagI9zQ0RSWuK/5wsWa8S6lAYczpJ3kqAuM3uhiZl3Pqk5v4bEWSc29YY
V+FpyaYZh/1rtXCPt6AKcstRV3F/tRS6gDmGQNehEC1S42WMZP1lC5KF0sCPzI6ceSHDHe4OYEBK
3LdHnHYI5TGqL16pkxmV0MimMiLpf2mkZRbomIYj+VoLjHk7kjJkI6BpuMwSAaU7UHuTUgdfE38T
di18kSISRQgD9Ee+fv/BqBS3jKhpZs7MuXibxcXbmqemosi70VYPBi8+jP0csm11G/JKNDf/Rn5n
n6akQnUADXide6LWgOZKqkvrm/VP+2qgE9rmsjm/6SzTW8aQ14Q3Ze+dt/+GbVszrbnXxpAi3MFN
dCeej6/xYZ6O/aLzpVNH3kJcDAYF+9ou4Cpms6+vtELqwlXMd8wd15EwOLkwQ/pEIOcIGtjljNtw
IlUntVUwJ6MVwuoj4J0yPlkDiUE35mYXkUWYr78g2II9Qum+9hIiTcSO4BFb7VJqZB/wgIpCCDpu
lIlsK50hTeNXmrn0zsF6IlQD+jrQlq3cO5JG6u2Gj5ldJNWiYRWOABpi6amTzg6pGytC8i2TT3P8
HFd+YobF6Z6PbMuCmWCF/8zU9cL9Kvbuzp3ZqzBTNMHG/6pagtqwP/hK/wdfL+g6vJmfvUoLnsQr
8PXqonwBN8WldMhD4M0HPAnz9CScrmzRps0WECHA7IGLo3Un1ZRHNTVcet3hcdG7iWVxDytBw9XA
1o1dSxbN1c+m82sl5jeUt6SjdQNsupmXYGcM5lqNEi5yWpAmk6IzqSN99LCc0S86YQsocIS1QU/e
vz1qCtkG/oPP5B1i4I+ehjk1SEGKJZVpeTcQOqRUCflXDb5mz60xEDVFpr3AHvtPulekA1b0nxMR
XH0hD+Phtf4ZRTYUeylA77yC0TKBgBTTDXgNfsHp6J4aTBLiFx4dL9+CcZeBkHwSxiMuLO0Z7TJt
zjvnE0gKKy5fa+a7XYbBbze6eRUbm4lm14A9P5dG8K5k75ExkEWgDZtZhdoWGlVZX1VihlkWRw77
R56IbCDlqJC+qOLSg7/z5cgoCfNqzwZ5l4Q/7+ZUcGwqVuFPsIFcnLcpp6fs7vEXSrFCV/TQSt2k
zPBXbQH9Lkif+DgqyFWBgNwXBe7yODqZi/ImNEesWR7zzKz5ZCmZVP+kQSD5FXpr5qqpjEzRH7Ld
VN36R5z6mdarit8izcAwVei7J8dQZ5Q7U+EdDYizVdpLdPvgEkPxr6OaT9MggNiZnQBwJw7kGJFy
UNN8HD6ge7l6O5IQdmAmOzPfTaNOhA2JLOk2FNI88lTcJV4NUSgyCogdste1ioj+Uayim4eih2wg
smP5Xi8ckRP5rFposh/lgmWek6K6imCRxRwU6HCwMWHsS+7dL0UEBwKvi8snqJu1SbJVNluxhnw6
L/Yj0kEQPdBx29RLEr2pd/AA3zt/h6xYJQ8jT0snl+Zzdfubh9L8oGSxcpRr1gpk13Czrc3fZ0ba
Zd7+9O4dOihulruYpNjHJThTC0yKKrYEDgmhKpq0Er9HTA0LPYr5XNpWnkk5NGvgf+s9FEKdIfM/
3tFddq1AJH6dwmb4iHpGcmZUbPwvvk2Aklga6RFTYolkKLyoqi/cgwY8SaWcQ9JaNSosL6qfheyo
C9MK3FJEYzDD+TmrdkuFZXs1WrnyAbcMOkPfFDIJizJvg5yMzS0LXtb7IvUiuRUF2q8MP7ZRpI+c
kMiSzGAU6QurKEWepF7LvmzUBkgDhXpbtnPBJZ8LWqmP4QtxSe04zqYwtw4F3DXL11Zhxv9y//nD
aSoyvnyJQynIAjroD5i6CHI0tWh0/zLVlGQhY1W2vvwg3b08lg2bBhHlCRD5lzH0pNpCl9TOvYQv
Yv71iDa16eNpheFaj6n/SYEObTfdXHp7xkIVPW9e7JeeQAteYCUgJQCFN0cbTHtX4B9whTK8cZEU
Da44CxX0KoQsLJBmwPwJJIOsXGislKdtn138MkHuJN/Io0VBSUsoWkMH5OA8KO5t+pm8QYg23jMJ
Dgtif/3X4o5vQDOkqFi1Z3h3d0JYhQ2C/YGHOwv3kSjg9CpYeO5ytyRJBDY0yDQQ8KBh1gPqL0KC
9MiSMQIdtN0KDEwmTIRpaHq2gDFamrA3pjpYJweX0m6yXlRVKb1IOFG2OUU1lF0h+3S6iVlgx3SJ
qSuQXFK5pkII0CRAEfvUYVzowosYww3wDuhuCz4nk09HblD2C3ARbjBPZ16tVX+7VYtM2H3FpDvd
E4zQps33lxbchYJF05LC8taIb2zygktOy3IzeXffUWmhlmaD72SzmOWtPGkh7pN4s1lbkAoT1CgT
iirUFwpQPxLrkAOtqAhEXan+lmZ7MvZumZmnrefidOpUzXxi7qskEuOiVBMfLuEqAhP52SJTGs1F
zh1pZXMIqHN1ukK1D9iBy2dYJIoP9noBxwzf4ReMvAT8ne+f7HePdiPOfvxxrw6yw3lMz0DmdY63
vwNEf/qN4EkQtBHQ+7l/7D+Gj+FhXmwYb8quf+3d/A4Gwo95WjAN86rYoGEdpL7oO2xj/DnFnGQm
5r2L+zW2zpYeDCSBuhe3TMzS3mBh/gP0qRoxd8ElOkWXaBdkID/UaUQ4yVzwaNDmyCHsDeY3TCjZ
HXNFMz8YLi96yhWCXHQMj+E5rLl0JXSfRNA7maUplzv5+1rnvoxmOqOl0M/RL7mYb3v/NJQB9AQA
/3d8naP/dSou0Z1ggxXRfnnvwadfxOEo0+LL/lGHlJiEvGi60YAlnn0KRpgzauz8BkVAFiLzja3Z
KZB1hLIjZS9P6PP8MfufSvw/os5ruXGm16JPpCoFK90q5xx9o5JsK+do+enPWuQ35x+Os8TQbKKB
jY2NTbIw2+5yd6LuS3kSPQ9X2avN6H4PuXgGFmC6+EcvkcF6nGwm0zTCLByz9T8W7QZjfl0ihL6p
/nZjZTJW5KH19Vdo+g4fx1KcuR0pZZv7egIx8duq8KREpfCml0s1VU0XI2lYEZ11K0VrkJtxBveN
Bn9Vw6drMdY10XhBSvzMTwaPOov4nw09px0ML/RjmpvmeXG3a/e9fkQr+j/cwMQg6dhBogcxGfdr
D35g8KKvhIJhLdVmoFPtdNfQxfgngDP+jfaGjoZmqXEpCdve3IUQPNMF1R39K0b4bIjJON0xySTj
LtXk8lK9VE/VaOnE3U4DtCRMyrFdcDIjZTPgSWbUnfiRpo98Nnl0bUbrxi2b0mu8Kq1Km9J7TExR
3pSg/PLzLJ+crn+yBUq6cEEovQi+FGfFZGeWv6EMYBLezFSYSxVvwek1tg0BCCecHuNmsKV2rDBr
6zp6xdnmb/5VSuIolY3UuAN8vjHaqf6qummsqg+QSjSdc8Q2Q9K5GwID+op1bWXm2kagL3wXBvHO
1Wdx1p6102Udd7dXIUWa0tA3XWMcJ7uO3xtfA2re/wrpM/WCiz+gHNO3tI1DMyJOD6J47cb6eaLC
nUKM9Kl9iRT/vg7LdGy0oonGaEud1rHqFsLOIc0pZJDpAf7P/Gri/3HiNOQLmlkzPyL5LPIrqyHZ
o20wYa5jTRtLD8HL7odYKa/MbZgINowhLVkm40i5kqkGt7+BhUJP9DBd8u54/43gE/Iny/X3li0y
mcG+oaSBJTtRixE7PnNnKtZuLJCzI92a8pk3ij3r6m65bdDfrRapvCiYyVYipVMlUU1Uk9VLJVm9
1ZN8ty6Holx+ThWl9J6oto3UL8W/NkL4/UvxF+GQsaUx/feZ4ttIZXdqUdkR/yhFa9sq8tUUe+iF
6wTMuuY1PlinpEZJFY7y+VJcja5kBd65BDkptAdvkBQjyOvHL4t1+Up3m8ILQhRDtlvGH8NMOk+R
w7bCy2b3Uqx6gA98qsR7utPScmd5Um+oZLFEWbPXhQZ2qlgT/2ZfzPbCGindvjnUf7VdeNMECvCT
yC/eS6/uqRgtnyepTyskDTEexB7q8anRAm+GJI8LlMCCmIsxo1PvRSDUCxAoame1okIXQBa6aChm
ByBXGDcb27DYs7jK2JC3kWyFECM4ln4dS1Zefch1/7ceBts6YAuW6TRkYcftXjpPTNzEuX8vqJaq
VzwLu3mmnJgY0egzPXmVr/b1r+5qGanQJyuFq23JtNTmVCvZcZv1+D5RuWcwCixDuSShMrU7GAoB
B8EQkKMQ8FvlL6VEEUwqx8oD2jAFqWyJThHtikyB3fY1By50NJ9UFnW4IsmoDaGsFDATTU/6FbQ3
bdbABVUEx+GKNSiaO5YNc3gV5iVbfdCvipp44iQp0vcvbgJ3XWq5G4FGIRukiyOOxRQ6KZJypoqp
OeP3VoWfgySXMd1vKdKPfRk1msZy0ylU4AcBER5Tb6baz/gchRjIaukyDCgZoPc8tADCmzKi4+BV
cYLbL27XjtaxH4X9WJRb0y7YdFwmsOi0D/ikxcINROnJSmGumML7A664UKdbohKG8QtF80IFVd1T
xOGTlKfcBxb+UT4Iw5QIRLfsYwnzUyEYZLwQlpHxqdv4pgRKBq0SUyGD9Vq483Am8adHTlzrbx55
tU+yDUcR6iMs9W9S7V0Z4qfKgbmgI02zs1y8lYV8Rm+0IGzW+b5Bl8ei1fysssqbR1ZaZpaykcs8
RrWAvFOdU1NgIXScrS/CzBOYE/LL/1XCr3AylWMXKCc/TggKpziQ0oMuatHHFguMLcZk8CNwRxBR
mAtx0zGmiaM6k20stjiWUZpY1BrG94AbBtTbD4HfH2QT0Jc5wJRaNYOFAncD1ySQVO1B6SwR+Yp5
bXI9lSGod/fQqCv2ALb4n8RE75rGOB4Cr22cwxUmosIPRnn1J9siZOxVx+XivAFXiawQwRS8y8EA
OqgBH5kA8gld5MtggMNAwtQUzRs6ARgAjHuZBs85/OxOhzFpL1blVi2eI8VOLmvemuOc5Q/fx959
FCS1GlN7NsP2ByjKBAl36AQPM1skZYrTjxIPYOeryql7MUj9lkkqQO655xD/9cdOblpb0ia5culc
yROAWNH/ONl6PDm3HbA8tdW5bI/uzEx0B86IM+QfKbWtxKWa3FLPTGT5mhmgkrHSDwLj4RW/tkGT
dTOeYargEKaRBHIEuvQGYIsUSObRV6IcuihizyTtxI9p+gL+ReQRQMlh1KEVFOmlVShHPZTXJVdP
FrLKj2GwW3xLVoHls+U4c1cXC58sPy4ENhAli+k6dYSBRPex9P4gkFWve0cjrvyp9vFzBGF5QGys
5peWn5BcwjIV3osNPD9cGs1fuD2bekz7Wrzyzu3wkl6VfXlWTBe0RPQ4QsKCFvYgS2TpIaKILwku
KE2kQqLRWfjA+ijxwSNFc14e3iS2fJQJwKVkQUSHLl8BxhTSGddNmTB8X45Da0JimjrVyqOyg0qA
cdzn10ORKN/H4zyCRC4WNoJhzsqHgg02Fz1kd0DVKI9+tEUp+mkEfkYdoaHyXwGfPQQ//vESCMjJ
87tQUxoGPmQpuopoMMIhh2NZvBwhMy0BHHDqMpZd6teSkwSGYDtMv3Lr4WVBmTfDQ89L8CvG1mgl
21nhZUL2Me7RUyQ9d8XH4wu0vGJ3U6jwLc4jeb4c8U03U6wsN6VlBSJNt4tO4DPRmt1adLpM/9ai
rBY03Yrkj0Ab51p8li/ctnn6QIDLRPPcAa6QOp544Tr4Q4DrOjhuillUwVKlDFwz2lvYi41if4aE
C9r2rlWKMqbvOYtBsDJbV5AeB3mxBeIdmChNjsbngOXYMMsJpT9BdXgkAm/0N3cd3yvoZXzFYMBC
+PqSekmyDTzrP/rdVxRaCw++S3uv19Na+KwFFG/KQLSEMQTS0L1yBlOzs3ASMeyWOoDT5UBRfzAr
vjWWY8aveDYtYmHu8zYlwqsnFP3h/J7K6QKiV+WgEsi7NmLUGffCEkzS2bLL1eNlZIqQrgLLGjNl
uJe8rF6hKfySmeOLMkVCWjoTnVgm8P6oh8BBBGYtRT//+leW3XfXYnZrlpzg8Zrr0gGgFTeklYYp
Lw6KQ8lnXE2qKtQkCXRJAKL4Cc6JaocWoohd6kWHVA6rYawrcTBQof1vgVjVTsiWew9CSIxlA4Ac
F5cB8m5/elt4EYb7AQ8iWFWaSNxgZH1T+FZPyWuTXrYv74l19ngdgKx4HnTKJMMmvc6szaGUGh9K
N6DD0pk0yyZQAYgUXvV9E0S2M2ulGBuiIuZ8B3OgJ6nDsyJYCpyevGJuYq/Escb2ElwI9dnRlczQ
lYie+1S6lwMKX9MQ6p27luP1Ha9aA/pW0AbeInGexXcCFaYXFYH/trkqLem0t/KhOeOcJYhqjGuM
B8NUH26aqSb5DDxdbsZjQuxbMkceRd/Mo5vh8m8mMCW+gU+YcDT55S/lJB6L++I2Z5pyb1Ke3qZV
8tiYcWkRLwgA8tX+8sXpfDgcTqH40t+XEI/FCSIusjm/gWdk4PtfGqS2qv7Cqb4Fz4SdfKCLPeR1
ZMgfRxseHw/S8wzHy4sWBsduYAsoE6HIBz34WUtH8RAFKn8QhlpCVl+ScMElJRUXhI1v9uLHHZJj
NJey5yxjwbWXK5sC1+JogKVg0RmqQ6EfhT355kMa3IsMD14wxp5bQVd1brMLRDh7Nflu6uUBY5OG
0MHU6Au9rXpJ6kREIAX+wi1gX2zo6GAWzdANEshCuBTtAuRm3PRERQl9kKwE/S35WGhqX9hWdojb
F2KJPBqtGIY7sAloqMdF8sHyA2fxHxgYR2jQvoIIOQRZAkMfn0M6EpaMaAj+aCr7UZysyNz/tagQ
+YXptWtdRl5DAtseHoBkgMLOty4G6ZeapsUf5744d4hs8VGDejVOhdNH9h1FNy5P7JjT4T/tsmgG
8KaSTB24aB7ay0V5XzejqNBrvFMjJW78z9fjecYoUiOhRG6Yb/T5DVZ3K+CC+h9WKSwjl7hqhbjy
DLUzGTWBZicqQGSbHVHOwX0v9BlhYucGiwHXwy8oquAviwVuao/KaEtgvVW4EBK+JoaQDx5cDxNe
5GIROG65zzMlTBL2/t1ZWBML7y8CZlQ0nnLt7bu+HhuZy43LlD1L1tHwIsVz6Ysi9m8XPTe8RMRa
cBZ7nEjPy+T0/mVacXTKz8D78qUOTAwbZ1AiX0Jbp7VrH4pUSgWvKA9oFfGLX4zCMekAQ8rMf2Gn
tGRfLVwvWM9Shz8EV67sJix+ow7lrxJ61/wELKv5ZVWBtM5Kx0349EoV+LRrTBWnme9wGTnzHSkO
jstZkXagSAlPu7pGeMwr4j93ixKoLmX0BVZ3HuY0Vg2NKqo6l/SNxXZKmMWX8Amt8IDyyLUpIqms
CRYNFwOnARvaZyFbvurHpiYhW+0eTCFY3koggD74t1Yc920ZmW761BAbbgqXGvOkC99Aw/wo4fVB
j1OdJJ2Ub0JJRYkxrd/1b4KmE7CGFboU04ojLBX0m4x03oy01KM03JYJGSpnYnriFL4ahIWrtU+x
FYtN5pjLOIXFTiY6JwU2Qog/UbJGMEHiQhTc1jAwAZmVrmU6jK4bSby6ZX+Gf5jkSbYS+kGzbB3M
EHFyzdRjjLDGUlYI2VhuiwlbaUeJfDK/rZNezz2qgV0Ffu7eMeWYSV/hxjdwuUeHb0oq4NZNg7KO
TefRII39Lszl1fF/3mrBNzE/eyEQeTSmc5YKDOicI7YaY5ySTqc4bw15lfZ2C1chmR8O90VfM4TR
IFXCGMDTyJTijYDBFZBr4BsGJ+J91+fmOK0GZdX3kPPlMkO1SQ1koXakVAWAYV/M1v6K7m3IGjqs
RbHrFNT1/9A5Fy+VrnzP19wNx2nNa8NdoQi3hUzzC859Ih/NsZQCEQ2RPW9NobeZ6uY6uRYZ7Zlc
sJBKfUmyFw565lqGsg3hb3WvtWeZA+fmDiwLcZ5Vx4WcFeVYZO05Bh470km5fm1eAwnB98Up0OfA
H9BIOAEDN5iZjBKbvhbSCja6p6Jt7J307joHnAnOujULQjKovPdvuC4DHRgdGSrh/rc3Fk5TDNwm
QL886YDZxIFiseYrty9eus6teWqxSs6584ZfRl/yZRgAiOflS4MbPPuPEQo7iHiNUTMvD3rLjn9H
078ipIagyueL2E0yB0t3i3FoNcrjcgM0CK+C+4jqWcnxEQsmw4L/QaUhavTh9yGfSiLEK0BvwW3B
a1NQI64jCRJJiIIQgIqQDOTYMPwmOj5KWQoIc/NblcA3nDjTacgkCKlI56CsSW8iZBH85gkpv772
kBaTxWiVH4Jztm6f0af2p1HuYcQGPUlzzBzdoTi3VTaq63+fMfVivBBDP7l3V8iK9/I6pwrGMEMo
E3h3bfB0uEH6jvovTglfGGX27LvYPLova3/w5ZwKKmxoO6L4EN7TEL7z8x80hHhtt1yNff69/6iT
1TAh+6oiYWobaxzQJzBSDDemDx5i1yrvW6W7xqhh6zAISAsHc0sHallZF4mqNJrb5jcn8Z2tEFQZ
RsJs0LqE3moayoAHyDSPSGih050kLYKwkjPSqE9ZHRQp2+o0Slt31Q1I64jNBMWxOCsGjK6PpjoN
Hb0KYw6PoDdg6xdX6jCwNDR+ERKH1jGCBptIV+hD/RJR+CQ8eK6MzcUmddgYeaejHCrEk4IaI1xe
WFf6tN4yo3d93XddTxK7UvOtfOav3mBgTZzN3fQOWye8xc5UHgpp0fiuuqs6rQeIpiHPTR/ZY5K8
LKBFwxYt3Ftxvne+69OLFwQOI2uQqp5pnnoY6/RXfz4KCeDUdv9m6K6sCm5sMBu4MUyOcx7XFv82
25HVFXitzXuTeQWeylnx7PqcTafWvF0XQR+8QH9yBx6CMA8VvK72bn9QbBCwAZpWIWUF0CTbp9Px
ajJtUy8hZ0dO0pdeuJVe/mD6heqL/J4H5Yu4Vcv7j+l5pjzTy3ZFof5I0/+vjAQLrI3H8FldN8Sm
1vpLhAxLCEVAklG61ftFZM8Dx8UScYW83I/KtogtJ8vJarGtEFqwn2lglSBEtVprkINakTI+fUCQ
oi2kX3lZyfIUW4XJHltN8/XFle2JNsZPDHkql+jKL2PJcrTm00T+g9zXDMv3xq+sUjnDcyyiLfDA
edV8pvfdQ/954ZsdRhxcAYvtHUCvPs7Kgw1YolAS3IghFiKjmUiQR+OsczWDxTBC0E0hHORjxu3V
PktSeKEoFy0/aiONeyL31/Hh17N001mf/OM76OqH8NC/Z0W9jYB0FJp4n12boqiX74sz5ZCOs2rd
bFh/L6xad3AbUGFE6tO57WA9kAGxmx9Gm1E0D0PnBAP9QtAdPefjuKBM/00VLbg4ORHq/iZgELie
xBGhujIivwYqevmyOoiu8Y0VUqAsHrYJ/JLqJY9PbXwd1EgQgQMw2y8jKGxQY/gT5ybw/9irgb6P
sqFFVpfbG7vRRcKrJCDCvaRvD6wbxfGBIEsDXoNzRw8QVUtnLR20buV7uc2jI9PXFfz/tW/p484s
ozmd4aKUqy2YHugXRLDRcskc3eb6yC6oEYHLWcEuM09Rcgm63NVFolj+8RWCeYo3um/KrXTyavCN
lqEP8oRva/chZVLNR/35glVFgrS/r+IJxspRyt6hugOKHL/Or9zlWNk/u6niMZnP/CLzeSbpVv6b
RLYNpLd+r2pjxpsv4FPch20+0/qDLVVBvgrmVDOJytjkgiINPHmYWRH6ZBmuEIcRAQyOJVBzPXhv
jZEjwRRgvPwQCwmOEF0ET1S9EMxKEZJtkF99Dqwr8h2AfiUlcV+EZp84zjrx3Az5FvjwvV1TKszP
avjjfS5TuQy1CA59JFugcBjT0ANsJnARFScRnv/pWFFMAMPtLFZjddWdQRWNrf6Cm7yiFtabDdK+
JW6QlQ2SE7T2Ze0l6gkopaLkzCbgtDXNHU2EgkVz2aDx0hx/BvrG+kSfzA505JGVQQ45jH0/w/6h
o9HCq3N+qW2V5sOcoz/rWi+c2IssRRcrtFf+aBPoaMTzSUbP5cqSoMgkDN1dgkJYCclC3m/6hem4
tsmX0JYwqe6Z8SFdkPnukKvzwOreacODtYeMlrakD7zA5HwC8jyb5+5H5fx5Lz/xLEKjGfuJI4u0
r13xKaj55O0uWlrNU2loTb0eqBDUKxfMbjFhUrSF1SIjLIeZlf+ngXkhDeAqqzCOa+0IbtUL5b0H
Cd5944WNuFEdZqWkPErtBMSjufoh10ZoTtQLYXRJS1ygV2VZ5eVdHnp+lmrl5ndh6owA+0avS2cX
49mY1aLzDVIUjirD7LB7I6L57Sz3ojk81ugQVGsS/0DzQVOBD26KQRJh8DPXM/XjfCUVzAWEDoN/
Nwn0x3Tb5FeNjv1cPoNSW4DZP8p4hUMNT4UOwuj2hmIIu1bJd8E/HxWnhVGoOz3rHQXfqbakvdXr
Dg9nQ6zQG0Kg+l0250gYpi8k1oNYkqLpITLgJTpc5HXMUYlqAJOEyXpMJmdDtK2EB1Ys3HwHsTJ5
wZ6kPYgAPnBhFO/TIrR5AFihQIfnkustE1yTaAmeHsDh8uODaBoEGiCDbnIONM8Dq4inNBoVsG7a
xKXkItD2IDQwExrrnyiq/bdJIdVMhpAWQyERlQDEn8U9Rog9fY+SQLZhpxUXIgdJh9TQRL7apO+a
SHRM8JwuENYEa7t8V56BSf1yKtslwdvvcIpjhpgK8oUtj34D1idVkOtTNUKNcgM3bD61nNQgkWDv
mieIOxSGBHxDqr1aVDZjwoeXkrQoVt5nOUW9s78TsfOrG84SYWtQYzNnpT7Bz5axHbj2+G4s/6FL
469aL0IdIjz/eA0+I3TA2m44x36YsoU97qUOZrZ2buGZ6IXFoEtNJfu71m8KrBf6ATpEHh4lknoY
+xjxGoJTfpuPNqiDpvwa/g2Fu27Rwl8xgSrFX3FdCZkyVuRx8HmSKHaK3+lG4M1YEGYa0oXs6Oka
N8gCuBZODYfGk+Gv+mpeksuXLhhRXuityh0y5SfuYiTDObJLrh0ausd/N6COtT6oF64Rwbkzx9Qa
LJP+L6r3k4FvHRyIJfZIlda1e8TtCQvZ7/lUKVa8VfWyPOax9YAk78myT/J9FvIluKYkheunQqxJ
4Tse3zH4C/3d86fOCj/Kqga96Fc19KXP3P0rjuZ8qH+NzCiIgk7bPZ+p8Ptcitfjb5c4C3y2MzQO
txUwbZZSeW8McoX5V33Vfy0AbsnUZQuXsWSlNLQl3TPW144PvUbTCMkqCkH724JXlW73XLpjYCTX
28dCf04LYa3q6IOQzachLFLX6IYtq3H0WbrJgqE+bLbN8trYd7SXHvx2fjvK4Em6MCuvmyab+E4X
DeFWH2NXdNNN2gBWSrsua7X0wBLUFy5gA8tOKKF8DNkyUzu0UMwObK3wkd6AhX/pRWhB0Y0pp+uL
B6Ls/zZkKNh1Fics1RWpdiV12btwJM2r5gq4jtw0/hyWM7TevmbByomV87xc91lxJZ26PLr8BXzz
oLlVmOIMUQsXzG3n04aWMi1k5mqCF1zH4to3+47SIKwmFLuxgWSpRR0DUgxLywW2qwcWH1d3YcEZ
2PWI9ppmdWDFILGB60+AE0KOMg0CY8vVMnL0cxPY9Fia4Rh/c/kAPoXeEVZl/gaOxhOwM/A9bJ3b
6Vhjpi9jelmvaIV0TwzM1LdLRkAqh6tgn8GluKB83geqL6HMZaD7YlndAEhfN5jIWTcc439RMPEy
sbMrr+6Eb4jA99B+uzQgBuYbwnwxznK45HlPwjjZjGyIN4Y0nzA+XjBmAX9t4H1FHxkpbyeW2VuH
XHTRdyp25oofoZtN8dJLDf4QcE6xRFDCMtoXrgw+vVaY3qSQZ/CzPQadHF7ojf0VbOTCAuYKI361
AuYUgph4/byrwCiToysDSyPzteIGMVyVY9+MaZAZtQZJ3DnBTeJrxTlkYi9RD6YmU5RbZtaT+/Xo
Kin3KMN189qddEy2lzEF/5ufJfpiLZgIDi1jRYZEsURPzNSGKXTqKaqJzhrH3G0FI8i/CZJaPP6q
mXO36FxHO9Bf634T3q0y+U0G1Tl9PG9QeLke4zNeVLftHvwS6hVnpIN0wwu1RjsMZvDZa744RUjG
zQsn3YLpEd5cZgZ0Go/pnjcMS2o6C0h+keJ9fGDQ/P2ERRxBmPysR7O3sWs0sQu4zn9LtTAhsnGM
AkggF5ZFK1P3knBIO5al9kUHJiinx9EzCRuyEEyYtAmi7DYC3A5iHqR6Pz9JQwRZGhtOcnneVB8y
3aQoe3DCCT557o7dmXU+U/zoJaueG6Nb3KPmrq019bkp4LEi8R04v33UIpBwHY9zxOb7YqqCFFTq
xtWjFO/kMkd3vCCGX1z1Uet/pwvdWrnVN9YSNuWvtRotHVtTv0Wsvpze1S9LobR+X8MviAOS49rr
2q93LaJ8pGjQIshnfjwGiiQ4cAKRGvMZ0lFHHKY37gAmsNLiC8xwDma5YitmQtPt0dj2pKuwGIMx
JGrgxZBoZ+11C32JPKlN9jcQbhQQdWs8i6GiCIXjSmbEWfFTlAO6b/mmrSwHc3UeizHfkUea4mmg
e7p0/djmu0AIRc48BZMHYBX3I4P4yD2ovxfCfMBWneKWzIWdSPU2VsAl28qKnz5KCMfwP4TWQUjN
X1KnqIiLy/Wr6oLp8pqp/DWHZ0rSWNItSr1V34UH1WriqvNahlpd63XZwz9oRAQNqL3C+Aa503jl
DuzpoV2Fw6wqlHUkysmP91Ht27EUC59cjsCc2yJ1koVTm6+sz3s+69NEgY8FjyyCDjb+cuL9St1c
yYH3w7sqrio3/vxzLrPXboyIFl8jZOLc8x/ImMTxURxf/avLwO+S+Teeg8i//o7FsHc427K3N8BZ
5DUAgxieeOWcPwYpKNxORmPO5AoxBJzXTOtbh1S3WAAo3M7w9J2UwwCYApKSKy02BOue/EL5igcV
jBVuVcsydf09RzH0neK5JSRq9vqoXBbJDlhYpVtfl4X+8JJ9DnnitOSTCBq1cSh2eNY1qtCWWgrx
XqwCLSh55jVI2iBforEwHLWtqoEShswSmsJkdC2Mwm45fg7xFn2VVz6gBWJAQsj4VpGLSd4c5oO5
MCErEmB1PaPuq7L8HtHuJ3JEm7EsTmyOQR/oUk8XEtV4D/CSnJm7cucwB8vRsgGC+ooaHsxl6BqE
fpKfQyg7RWsCESDjcj9r76LlExREfSdjKs3bf6sf1pPWhoxVYJQ19RT3cf1+uF3xAZ+5Y3s3p73p
6Pl1n6Y+N4fcjDLj+Yw8c6KRqUb6rEA0AzgV9oNLM9u69Q5DpKJYuRav5m0YHyVpsjH7fIyy9Qdl
ZjdEnJKFSJVUOB0bMjXoxvEt1MPkKbedwjn+BTt7z9EiPFPE0D5Xz9X7JN7N1rN/9MY8IpvVWZ3y
b/zBaz52p/Qk97fKPQeRH6rc2/dBuoUMXv0+fg/j02s70kuUEcAf0B9Fwfy/8VSqEOIBAXiC4Oq/
7QbX4V1OLNLtxzyK5xS/UsOLd9Q+Nbe0Co8iuEHfhu1g1drVfxcoEqxas/KdiozBEUR+eKEfzWV0
mN8nka/k4jg+FE9L6svq60a8dRzMypHWtf/buNVOow+Wusx03aFeA7HBjqon4iXtzDLT5SjpeuwL
PZnGqxVEoytCUJbmMIcJAIk3QYgf6Z+b68EVnaXRe7jZeXt+aTiy7v+Nt4XsHUroupSqRlr7/pHk
Uz3VCYpX6cFNeg61sh+uv2Oz18AJk3pY7T0rvV7uSwQKPaBeNl9OFToxgClBKMw5n3uBlQ9K/3v6
H25qbcgfGuxLF+jzt7JOp6JdkgEThXRpU7lX6fv5C2+BG42nLX/BzIWu+YPaMa7JOUplHyVhuYX9
ulwX199n/CFdLB2qDypLfY6R+wT11HtX63RdeFaUiFgVL/R68jT90MMN/UhgvIFE/lgBHw0kpJSe
AMe1LqjJX1rbzp2uBPfGrnVvMKiHVrD1Tr1z5wQXzz9lMHovauH8yxksa1a+VhMl4wG6S0yiI0j+
yPgcmZ/Hqi1lUBkKZDE/avZCsf0R/vXk1Nqwt0Nr1+JR2vHDpndkQm166clx4MdjdK6+iulJckIT
nvm1YfdIP696zLae235Aq579YD/YotnpFmmnOIYf5+ptlJgg8T9ZD04jt0hf8rJdMa+NY9XrSCBK
yuF37DEOZhan3ea1oU4RuBNmFxbIcl+NTf4mm/kpk4/RgIIZHfznSZ0nYoXbMva1Rf9jvpn/TlZz
WknQAWIzek7S/WTf77M0XYhNaHsSmzyWryWe6yT2dVvuRun+ByB49zyrbTc5GlOcMbCQ8zjEqXNZ
/n2l+26omvbj3UQ71o53U81U81FbNx61W42ShtTngS4kk2Q8f57EP5uZZrx5IyqkNeK9nL0UEqsC
EHts5f8M/a9+i3zm/51OIlRGnPMcPpGq3LO5FyaUaYEcFe3OMObREp9n88itEP2czVcLN4RN7yTV
sUUYdWgAwecoxb20+ri17y+qcPN8jk2TnTStRjDJrAyJ3HvT3qHaOky8crFt+byiLcdnOtHfbKYZ
gOfzcZGBiMkk3+QPWJtt8YO00UeBFharaJXmp4DU6LvS+yjVjDLVP+M/GMLbPDVnWt5JK5O6hTcz
OMCXiNCZo3gH1zoUooQsL7uoZOiPwmqJUzZZf+Qy0Ry588/EMDGKjqOL0y4fb6QHz8nv5NWiNmNy
4NZf6h+NFWPRf1DI172vc6sxd2edpxZnsh5mO+furZJqHjuRDirNLmYhXAV6TnpDQd8g04TrOGR1
moyQwzrkjoirq/iLUPc3fjstu2n/LtUGjkoklGX3BUQ2CSq0A5+M/vP+Y+VnVy0y2g0SA9TylUZk
U1+5CEhBF9EF/kEEzq3ay0jnCN4WDbKrHNkoqT9k0xk233XMm2jSgQdzjBcP80sz0o80/trXIde3
mqcbM2JK8mCbXIR7f8tdYe6vclmM+JzuFxwjADjMfprnIG92KGz6p/oLw//bjqCXDa7wxUryO0l3
KE7svOopSO+lDxykDrq5LVj+/b8JJ1jd1zb9VO89/uj+VVLlePHYoHcaPNQ1T0ayMvuk48XX3/S9
gGL45m6sm0/ClcYKJdiPYOXZQQJfDzJN+lK12x9LWpoMz4heXUaJKqyb5DRDhyQ8ixc/30BP0x2e
rfUmF7VBCwtPGyJuIdXNtmkKhZh+ugM4w6CbL6SiggBjBkw5wpay+HyKgNDZgVXIv0nVIXDBLQj+
h9i8PsSbtwPL4JPUdSP0DfSRaBdFjJ0NbHrobAjJhJBPAlQn1QLqJDATEZfxjEq5fRuERHxTlD/I
7H6wM3ALEZIQETH0TFBif228gk5z1hiTq64FflwIkJtLMIvwi3yaa4Z/trR53XmMYqX9QGn1TC1V
S08IyLMlmsJVsoqANtLtA1KT/LF7ppX8dkDAVH5Wk6V1NQNynj7lPub016PwnuqqGByx+hUg9Iv+
HzyRt971O8Yj8/lLyMRNe+Z4KfWZ9Bp5drA6xD80AGvxVCFUt0yMUXKGFZrIR6gv+SglzSyJcRjV
e+1qKzwh2wHitlHZfFZjGOu/PO2IHj1acfGrqOg69v+2fMw3rV1lX01Wbm+06Y6NdzM1YuI80CSa
xDpWUnF4fnEfbL82n5HJapkaHiq/49cI3GGFYtEoXbrX4S1/vPJntPbo/QIVhsLAj9yaK0TLCzjz
kd+yaHJ8IqABmp+JrxRNpaZe6M+1k2W9X34sjwQ158L6G3ZjdPnuPkaZ74/v3W9+93nvpOtPGs2l
XlQhRyaXFtS0wWDB0r6YHDtcJncZFh+6ctSIjZhQhOMC89Ry4OoEsM8DzTVHR8zOLZihzAsADDwR
cmiIopClCkTYzQ1R9k7u6IrE16HnrPo80FYInfY0E1r/XMgA/W/FJxC+NnVqambVWrX2v/X3fLPS
IiTrcRYmdCrpx4BgUDSXgH1W3VnyfG5n6xt6hFGHWsm2Dj17mj3KEeI+HNVL+Ym21bp0xoHb9w8V
Tw4CYBkEDB41l45yOT0Pd/Vt49ZKD1I1psOu+BpFJpv6Y3j9WvdTitGO1eMDZ+ICtxlaAHn4C2a/
/7znEsD6XOU2j6+EDrf3JJqLjH8XfzcKDHPnb5YPvODfCRx7vn7MaXJ4xUlaXBcvALhV/hzJX2lT
1zv9nH6SFNH299+X5qZ+XefSC3oiXjtU29+Gl1rsi9qNzYcdiJ5tFCUamekOwepk+Tw+4dajev0T
R23f6u9nfd1P9FCUhYdV2aH2cmmuyoKavSqVR6SYwAxB/WLjWSNZTDI+iTrXWd8Mk62PDuLgpSyj
nvuFkXmEGAG/nif1UKY/ExnDO/ral9oBiYHmqYqyDaQic6C0+ApAOEiXQ6UE1qUOBDnxhOmYXQEm
Std85tI96joLh6aJzS8pFzIXxPl38J7gZSBg6dcb/OlUbt4/khQOC2xnrCB9kw++GCBBtRXf/Zs/
IM6Elu8y1X6VZn0LEaVxSOZwX+4HtKHvypOsfsP1VwLVjeoEKpp61C+RzrUkOTzsg0LcWduCXIqT
hFdhl8A+fbKnbPlWPUKIexU2g2cRssXcKuNoad/a3siiXBo3yqUtlb5B53pBST+SoQiVyK4sg7Li
VwXSmATHIYggnbsvL92ydEV2zjkr11WTBWbZti6NdevU2FV31U018tnINneN8xtdGjoqlWNoyOyq
oVKP7LS5XHbSL4F4VokzQBF0E7xzU6WcGAXvOOs3PcYwBA3L9WLl2OcNOZrwDmyqU8GcEKkJ9Wcg
pVO+FxTx1Tbo4myCKs1oJ9VIUQSumo1/TSFjrMTUpUBtetMicX/vzXlCxUkWrxXE46gbXDXuNSWr
LCd3lB5oDrmxJz5ivXPll364FeXHPnKrDbLp7kUZHUR0BqnBqpwuRjtZ0oYZSogtVCQrnu9AnR/D
4pHwk2gKdihjleh67EBEu7miaM0cPapLY2hAlCJmeQ3vUmD1+t9pfPyrbC9wkHRxHc29zrkNXjG8
L8w5ZY5cMnXsod5tlh26OYmZ2uD25G2dQ9NdVQoOaEtIMFpV1QX0rIL61mAHoWyu5WOIFLX4YOPZ
RBbpXYBxSv6ICQ7NZ+J0lIykptCTHVhz7+lvITuV1atX3MgitEjeCUo9DRTUMvAZzxycPp8TCVzy
g1KFL8UIk1y6lWQSFkJWNMwCt12TkuxWmrPJFKKWZHtyKUS9d/kVj+raahxWCRQGx5AfgAVrII/0
3xFV8lHiGPTCQyXAUlAZ18ppf624J0GGlyee88wjnBdqqvmW8Rg1Sarweil03b/+eAr5YqrXKkO+
/Px3ZiF4FaemAm39quimm1NO6RWvh4MwrXzo1CwP1YOpOi6se1RfGHTa3znMJZlkEnom0d750jrI
avNJVgQCUiyZOjJxoHfRyroGvZoCs5l1tsUU0H2VpBYyeqV3+S4Q/NsRbFdiyTLcNACwNTH08gNq
ioMF/cumy04UXAoZzC54++qZJRFYBFlFwHLyDSJIePDUuGGgYDjB2pGdmy0oMZAt0IrUtqH6hclq
pHSpPCkpKlLoRc05taom4awE0YvUy5MYZfsgoX/QowCUr8l0CTBvGdS23AbU0sOn42n9Bn2iG2ns
uY4Tab/CrXKi4tziaHqXsqcDOXAaWE0Zh2KaumILY+maXL4s4+UY9e9qTJlhdxikkQcnQzcCh8Ys
oAW1mytV6L7MAAMf97+P8OXp6quOxncVre+8lD/K4Cp9Rb9VYXiPZcKH9UDkJxlk8UeW1vK9KVXk
UKoNUSJ7l6TRWgik3t9bFdYxKE2Qfvn6+q0BZeTvtT3I0eRLE4NaJ09paKdheWM5+S/HSc4qSfcg
S6xFhjTl4ZjwLUQYnPJEKQDwKNuRbH7DoAxV7k7tUFD/TdRhxlVnPRyDcBxi9AuOdcKpQr4AUDQk
ylHa2DSr4AiSvQlGbN2I9Y+xQhb0GW2AaFlskwcQR5GZfMAU2ADuo/DbfbeTzQSWMtpWnGPjs8yH
hsl11lIEnlwcO5IaElDNv7iZ/CRNQ2BJ5UL4KlJY+H6y+k11OKc2JSgUFat+nIzOmJCxayIE0LJF
/MlE2Da2Dd9hZZuv5E5Cr013uDg+fJ8BZVgBF8YeFIpa86mQud3K9ffcrnhFyBvJ18sEKVPrZZ5g
U9Z6i0eZk+PFxis1n69LxQZkm3G0FYFp6bQ0fPV4Uo/OTBLT2SErSFJwcHayMNFBh7T/KgBVS8Xn
TkNyJAMh9vhHzcg9d6z8tZJFWaU7DNLXntQEDHxXZ7ImpjYkCRymSSYK0ogcz5V939w2Ta6faMux
hFU/nWbL9oeAran/4eH7ZDqkboaccyeh8gnxaqoQZeff3sF0YMxeyCa8EGF5ocqnJHooien8/oM4
IakAIgV+hBPWaNh0g0kBJ6c22Rpi+jMgsxGhR6bifxr1TCHZmjWClh3VKPIvabw/2loGGyIkpURZ
9+lVek+SODaK3bz43SNoUfBXhkGuzDEPV0iC5XC1Ss0SNaeyD6iUiKDswZPw4xedllCrxR4jKui4
Q9eJNN0ewVn+kx18lU6o9GzxrZI1hfq3lShZjDHFzxUWLxdPF9EVCkyb6l9tw0pwh6OL/3OFuKEQ
v2QSZGEQdrb0rmN+VaN/4jHI5s+VHvygKPHnFfmtKCDngodJrlEaBc7PzDG3apyxzBwm6wfrtKu0
mgdumcLPpvwFCsTJJhgTTM2Lawl9v1eJm1blpQSvt/LH/Ah0eQL1u8yR3kfBHFADPteFXe3K0Smt
mlHL9aw6PdDcDrrSfBGKkfOwWCz8RpXpMiv4NGC4kJMKJhvWZtrit40yuG+nY8OOexFg5ojOLs7s
nhX1mJvK9pFBxK+hySTQ5OK3uotH/GHXRusS+eOziLvnz2EOj5d1ytAXqdon1d8MdB8YPFdPBxLb
cAMaUI6br0iTszt3Ow7/nKh4hVxnztgQUwNyobVxc/URp+CXossAF+cBClf5tt0ugbVKn9bWDcwn
hzzIYLx/Oo1GLM91Nd7W9nM9tC7AAjeArRr0vpnienAVEbRwXMR/8RJ2eqgIF9Ec6CuZKswqZEA7
MKJxNH64g7gVAV2CZaCpbL6u0Ve8r94j1xEsF16/4+i1wSMy/zeksodegZzAXM63LjYgFymt9tL8
qzQhZ7zUHUpHwwSqLjQBHUMfZ737cm/oNM8pc+nXEDjgmc3Vlqy+1s9MoV9lcrQDQq3H93k5RixE
NcRDoTr0O5DlTOczDbIvPR/WBB1GXrwjg1EvzyhVrL2JSRE7StZsOXJrJGp0AyivULNKBAHK//F0
Xtupa0sQ/SKNQRZ6FUoIkaP9wrCxLZFBZL7+ztLa5x4dvB0BSSt0V1dVyxDr7duxjLuaMvdiYz3Q
AQNClHQpLD3eeVCFC1XBOYk6tSZrjnZGyYjsZCVDYZY8R5uXWxlvb63z4t2rjppVD8hzG27v0etB
PT9nIFjR/re2oRO1+9wN17jRsmE3/cxqYcserWOS7VjcFDs6x+eUttJYx0VboB8nIHOHWJ3Tp5NO
X7E+3/GgpXB9vh/KAejMccGTRIe6i0CP/aURCqubBIJN2sxcO1eyjVOn0l4GMk2wps93OyXOYtxX
3CNVsH3r9eo4FdpH26M6jb8Gy7HTlV4ACwvvTTRVda3ZHhVn1qsMsu86lOht97LxjwRb3Vf/NSgN
qqNGOz27ss+iPTddFx7g5v9WAye047wnNzVwAqiN2GvTtQbrwOiZPBM8ihKrTzfmHnBWwUxWfxs5
bVtKS7iSh+/tJnSA13p1wvH9xqMZTCS/UAW2WnDWk3y2nxwnVgwLEHnENSyTcKguryFNO7QzCELe
P/VzXMr7cIAosah9Vv7xUPuW+NDf9ZGDH1ub8XGqYz9Nh87Jx6G/A4NIWX86pEMPv7Tpn2kLc6Yf
DM1hxvTymtLofEhf4u6r63SqyVZMLKT2MrY9RfSrwUq8AvHe6TeH2x6FsFMb6hNGE8cueQ49zJof
1AWt0bvjBGlnN9gMKjHOPJGVNHqg3qPayJnUellSC+ntXNhLyU/SWeST42gdaZSoXnWjjrf9on05
cBEA8ph66rDex/0Heu8JYIx/IKzycf1Xwgz1Fm8oXIKEqhPbJml2KXoM7TGNF8aHpFuKSxACerXw
vVp+OmO1hLgHDwocS/pJP2JQtkecB7KboF81HTdro/KgMqrw0fEyAlGxjhWgZW0eidWxKCkCR2Pz
VKbzbHW1/WqEh/3HydvY/nnuPFpOubMNqK5unm7t6t6gCsQvYrxzgti6Am/gPsXnrvuYV88eBZS0
vtiBnSVHZvTZO93HeyBXr9rwnzQj90s9qPEPiMlUP3GHou69V41pGy1fBFD0G88GGHedKh6wVH3x
GNWmDxb26jG6Ygpybx/t5H2I1spsGe8pGO1qd/C3HxRDKl4N9pa/XzyqlI7dnCgWh80SdBhysE2Y
YgzZ2Y2bW8+0cd6R7MeNvw0khXfrpuohVlt8ekiqcH2/nmvgZHuxGdR8CqGyIV9SH1wtPXi8EKQI
4GMLCOvRfX8/70GOEdnWb0JvILCZXiO77C8H5V23dI+qZd8pq1cfvKHpsemDUtUPUbXatkaNAb2R
BtbIGT0ji6CftaE5oLLawyR0QDeqgWW7fBjxjBeGIBWG/S9mY3h3YgW97epYd68dh1F67zx5aD3Z
htdIPa3kSsZrgb3d59YIl/xntGTZuUc433W02Jw6tbZAjlN0IUDYtqs0o6nHcqmrgemU/V10inU8
wwfL76NoWgPbluPQWw/o8lYcZRqIqVXEniVl3z6ziLOwnJP1nQ/6qhqXKD3xiR5qIkTXsT4dB/r1
od11uhU+2ybluuvwhdUlNGJPBP8R4iJz75yOMkf+EpSKTefdEkUVvy72Q5zzrFBHA74qPdDCSlTi
2NOSWFYOCqAV3kt4q+BcjzvNkqHUEWyn+MC8sH64FMwJihSoyGWfKhfLmo/JLLrqra+lexfQlYP1
TnGCQnqsMfqbdsYhUjkTpd3EsauB/zCjAHn+iTRDabGOwo2tI6K/MiTS8HIbr6bEiWqhuPji0R8G
kjNIT8c4LZ7g4h9YgVQYTqOXfxi8qFI0WFxQksYV0tflp0rXp+QtnsmF11OBxREzawkRWWyjN7Qd
7dgID0Ikg6TEN8oCOpSwoAsAQaIYLOFAjcBJwJQFEP6tcEcJll5PJwQhDaONB6vII1qOkCnK2Nj2
ZkRDyJ/Z5UQWBG0qQAD18cMaDFbQNnB4TzJZuOOEIJeufZyhDBCMoSPnj0k96vjNHf8Qd5Ux475w
Ly//nBDBK72i1x1givE8VXqo5Bd4DKEiYSx9yyAmq6cWPKkDDO1NpCZcVryJbGB+AoP9Kr35VsN1
iE2csE6br2Bf8dZ5197OL6eP05fDuH0ukQ1bRBdrpNcxBjOMpCyC0x6wI3Ls2wIy9yCY+wTckdBE
NtjqeEb3QHqRKKovxzcMeomv66EgUCus0RNM3hswlsiuJGAEmsF+9JFcOE2bWOfCYQ3XE3u4HNf6
z/geL6NldOBRap837qFzjUskOljTdt69F5SJ1+Dd4zWLX1knd/6gdnPXyTqxu1cwzmt8CciqRzXC
x3d4XgF4575+UO/ql+iFCKhax7qpVDShuk3EGldKJkm1zvoAw10eqk1mvUUQRbJgIKmCT0ds/vYP
I/4AR1RtmVeoIFgicks1duWWYC/K+EVc2/e2trzK7DKqB1u2vh31bGZUhdgIC0Ta6JQ7aTxSUqEs
TgDliXkuGOwWhOVT62IF2yQzjV6w3kxKBC4Xaucfyrsanq7GrrPrPG3EJOY4dPKo0cYZnrhGaSkg
bLvUV+JVQJ//frJageJdC8RMwaHM4hsoKgWaK/F6E7fKb7PC+ackqHmr1rmynlQ6m3gT78cYvdKw
rYHuBhct9MQEx8Bp+Mp+Wnd/U/fuFFKb7hU2BP3s7sHpFZ4g0OBR9Yge0a0jQ7xb53zFAqbZ23Qz
Pr6vXqMHgMW2mfGgXaZEaVYCA7Z97rBekITqayup9cBfIIkmh42HPR7fIOTYHYPqgBJ9Y2RNsull
fplb8PQR1U5v89v8MT9MX5fWqelbg3U/PXnCBBUKKCAAlbtFFiVXu/3M4n1TfjRHBsfSyzMwhDTa
Aae0bxRolrO65dr1lvVavKmGNuI36wzCj6f7mkMXxGRwTeSy9ptpx0a++dVYnN5Q+pqYZNMfgii1
kBLM6tPb5I210yJduuvq7A6cg1mWvzwOc5rsdo/UFlkt7m5jZTO7Su1j3d/X/bTuL+noeUL8XfYp
DlG4vH/fHpOaxRa5pkcE/L02t2NfgolOZ9L0FjcWj1vovPuXpJZ5Z3zPQGWbrZrKjlQprO4hOhG1
vvPWuZEwzfLOlVWzf9p5DzyaYbXONiO5lD4YEDcgbA0PFWqejCXVCc7eATt8IR1O692zybSxhyN1
7NLkuDKTllpFY200MJAAiY6F6SaoKrMkK6RRElppzmxpB6CqtJIF+PQEpCIcycKwOcgITC3AG9I5
1CoC1sX7BLJQJaiMrsdof0R1fAA4gicCGcGQJNtW4WoJiA4PC2jf5Ob/9W0TQD340KYg3q0YDYh+
pK0EFiIjJddDT6zz1tnjFQC0LLikMCkTDvhDUjnFkoEUnAsgwEc9OZ5QUaJyTmxEecV7DWxfnQNO
vjXVRcKej9j6SF8YwXUYMYLJO4TUmSfmtED7GjPa9IWojoB9/M28MbF9rXiKT5QS5Z3mj6a3/OuE
fAgbuRPemLhFKJSqDHoIW98mAjoE/9itBHYZK43QRBHtzVuQW6vpJLHGJjuP1iEVHgCdCnWabSuP
kF7rYqg9kso4KtuoalKUZP5Bk6oVc1bYkKuzJ/0expT/xxvQhc0461PkzfpZH3crlJJlEu8+VDq1
EaVBDvmeVaBa+o0MEiCIBXV9Ygy6gLGMptHb+5Yo3JySUitj1peR0rywV+y+6bLz7By763gDH44G
UjDiarSw1KKr/XgX1OdizMlw9hbu/ROLcI145oJHusJBWdNuY9Mds/J7jB/hEX/xfQyzQA02D96L
zOvg1WmleeiTPgFvoOb1bvya4KCLq5ErIhxK0D70PCzuSclQC2geSA+h7V2/uR0SPH3W6eIpFEZ/
yd8VvL6129YfEG2gEuBn/KOn00djHqlfv3siaVRiUfNVsTdVe/lpFi+gF3Gdjp5UFkQXRI9oDvoF
WCwfX4j61OTVc13E/Bn1A5SfIkXqR40Qsg3cDh3fEqzwfaE94rCKcaTPb4gurPEbDpINKaUqjZ5Y
KXqbNOkGE7JEP9Lv6Qs6M/QnkgIoYzDXABIoyJBK7wLy76rdDH5XIZOayZYMXitTL2PDiq8Ccor/
fykk/ab4O1ZHOQE6DQIGKteRfPi/WFYy/bAEUOkOvxxhT6kb8AKjUaGAsVtMe/wzoWCmPi9HA0NG
P7AdOPkT+A5sjlIbc2ITjCzSDbkAMbDRC2cYRWbBsk3y0hhyWrzxtt53exT+V2/jDegZpBHRofOC
70RvZyv6/cUgvFgxblQnZUmyWgmbl1G9xDeSMddYA0WqefisSyFhPFW+JPR1KmHoDhIKbiHwICac
jtsVAQgGVI9rTgMH1O3P+Wj+8Pxq/JGANU5GOAx8jf9+6mEWryeJ3s8FlqcaXcmKtDC+5OxgouLd
OvmGAgFAlwUjqB6sIQIH9/gd6VQ0CnlGojcOtQkZwp9GVT7rLOjTt2N26zeoIXIjdco49XFhUv52
pNiTyLMliFN4WEio+psB8Ow4tC4gpemuh2AoTHC0S2UEM3rCddEK+OK2vzVfvp+UtvvhgFVn9Wv7
4Sh120jEL6E9v4R1pDm4oDPDHdrLMdGKKShgRK1rjfvs4ec+WUd1Vo4cPrBsH1VGE3pp5o00XA+E
LjpFDEuGudeZVUJTT9E41+j9PPYqZ4Zt4VbLrdIbe3t0pof0RHRnROqiVqmNQaWlrnfyAPnnIduX
TEaeY9DdCz2+qeTpIwoyfbsZdsX8AkZVunNmtgKdfnNRdSm5L8qti2nSEb4M8j9a8K6gLsnVVf7a
vyONYYS6/9xfRVor+MHq1YFC5ErMWQOY7TPp+BXtE7rP2nG0fq/JHKAfawe/x6uB3QIYhRdI68Cv
hBI8o1Gl74/muI7/hCTyIKd0SzO1d/k96rPBfCVihWmOWA9VHBF8dZo1CRCcrrgacvuQ59K8zr9s
3n1M9jxEI7TgY2HhmWv9vVDZlbYr2wexlcUk78UApjfviF3JEeBYKC5FHso2bOv/2bM3Kep4uyHo
SGFxKPmkqhaNTrOTx5tO1mkEdJ514hf9DeiLgGJDek6xPky6UY1Fy3jCNYOg8SW7IN7cx7n9UY3R
qFAgFBZHA4QG72qgKw7lBncyFNBtEbbNsFeEgtksVgNMBvhSoC3fyw/gOG7QmEWlwyLCLgP4wCnq
qqvuojBKQZU88I2brJk0UqPo/FQ2xUPlhW3rn+zodYKqZMrvXgC1zEvUyJymB0Toe/IYoIVjYgEW
KIxXUX2fwBMh8l/NRXzByFO6tSBg1InEZZZ30Q3vqC62s2W3Mcyh1I33rHevovSsKqOSX+W1DG1G
acVnhspCTYx0RRAWY1DLoVMEG1q0dTQoT0CwGd7oYK6M6Q3tERUDqwc44t8dKVybL/I/IRrL8b5d
Woh4g8r3awrxRSeJaUV3MVSddtzz/wjKhqpaKtiDsQodFdopG1hRAi/FVXywtSM1QmcMhMDncsje
tHMEJPxeE2ADOy2uZYlgkGhQ41GYijgjKnwwDI3JYzqR2AaVl1RXYm7o9tNWG8H1tvgR3difLcgd
cJAoIlARVHXOPAhLZUxFPj0wJUW00n7Vn8JspRCtyt69KEiL76oKtEre3GIqKJKY4Q+3Rf41pNn1
Jw0MgtM0v3nZpyrluDptgxfDgc4aDAlVLVQb1CGxEXeWfWJO31+WcCb4RAVgcN+43FnH2nCIyLhZ
MGJZF+SGV4RgnQlL8VSLAh17Qmz3urR0p+WYKotEWCwQigDFJyv/qyQqVVZaqBrCwxPIlEWCJ7KR
NXTI2tPBrvdECC79Vs+OMc36qvo5+IG00hX3NWkG1Ehy9zjY8jPZZinZNvUtBehFIVaN50zdRbPC
9ELArpTqyQ4dBcU1Nib+v+DH2P/W0Myh5UvjcGqfvyClFodsEtVjS91IK6gRyNYwqLQLn0ZKWtTQ
mezs89qytCjquikR0LFamTGsDAc2lNubxswmldcYOWVfF93M0xSEAI15yZOMHpn/00/8JOQ/FgX8
DBTfFTFeEZTBNU2U7p9Hz/bz3ko7kDKvgGJnPPlfQ4FxWN7jiSYh9QOhovzwUAbs0O3I370RrnuQ
QL4kLLgmT68BNbcZO7QmFkSmzUhGDcR9hJianEUvtUJbLWKVAntlESqENiYNT+G9Hut/gOi1aGen
MFxBDyGPGTM0SNKl0kmISsC8n+xdzHqQXGJP+qcSuaxjSar5zLBE9mRldNIQ1UTkh7r3HtiJsazP
Ma43vIKrJ9+Oet+cpYBDRJ3wfdmlH4BwAgBlxlHISIrmQ//Oh3el3Us3al/U8bWSCtgwjEPD/jFr
qdSMhnknbEPAWEFNI0kV50tHkQAFVEWKhcwEZEaern3+v6BdA+xJ3CWLsFsBFEpnaw7D7BCaKbU9
lBc+yrfVHEu+L1KD6A1iaRgSt4jWGqSqWWuImtdSoywlu8qdiMGAqEUIMwmZ7lwB2KhqXgBDgn9V
ur5Qxq+GohQorxPOrJJSNdZCqqQXwy9arKtar5qgOqX0rqj+sKVi+aD4ifIR/zktYkXwrViX+YAb
sUmQNUfKgJnYilL06WjwGh8aYiPJchTRZz+NWBIizUAYUKMD2hrwroShooq8nohopq97BhjPeUD4
82nX16BZTbPdZGg6Iw03NUlVm1QtVupe+6SFqqJWBh6BMm8DVyYjOhpJNDf+gVNV6ZF8/+zYEQ4t
huCvsUtA6fcoMGwAJraLSoqxJlsGPT+8IyQp02Lu/aG7JjcQ3bmG/0OvgPZPsavIJ/MIsQoyc6Bb
Vor3M3nEHZAtlgpXOE03bKQ4Q8nE9eZ0KIItjuEaTwLWVP+7j6LNZjc13reNIWI31XaAw5ndxrFG
gwn1WWv5efUyPHcLnQXbW709+xn+IchkSzFpN/vRzoUjIP6hbrmS+vpQq7FoANqiTAghmgYMA+hP
ChLGU+2f4s2gqdZFK05S7SeOPOCDm1OkbMah6aiJiURIP7pJpMgNIE/8y7nKM41j2XKa6XxDdW9P
3jB0fDzbuz/1tphQmFR1xSrTtfxPt20YSrLF06w20YTDjS0wnq02p2LJgf/JzmOPrpFDG8zDvPTx
2/Aqg2XCl0VwsYO/PChEdAMNKLI39wBh4Sjx+Kt492Zeinxnw7di7ilY0FpkT6o/tR5lB9g87483
fiBd4xfDNRECqQXs0HoxZCQc1YkI2jFtOnSdJMhQyisEq8zxJhBSwN6fSGKgHURwkkwVDLvCoL9v
jxyPxbZETEDUKPoJxavRcrAcZGN6oMzf811O9Q0+9rsjDOPdqbL3jLdDpIR83H/epqdxfZ6P6x0q
7B27c45vBYQhAKPqnYKKX/VuI+1wFcAOeSPgaTTbj4Q8v7DiuKJtgyITyM5DHC8tVXVMQoiHiiLQ
FThBBBrJOv7bOzWiBaFsPEgbWFmLdkFDdNUZxJ5SN09EqNTC6yOto6bRj3YOAmD87ajaqyiRwkBN
p0KVaJEMSJWhJAVjwa8YhEa9QLXmXVo5WeD0eSPmh5N19QnCWIvYavUvgStIdFpwOz5YyTTAz5NH
Im8Z9TwiAushixL/CyYJcb2bQRtUIMGadqLeKcG0HssbTy0FPafy5lTSROQj0WZFBrOKsaSCilYc
aCwQV9b+pK9kW0P3iCvCt+zhThFyTvJcse8mtIunWXEyYnnDFxgbMy2XrHYwfhF7Emf9cu7dLUVF
AL2eRitpFzwgNq5Qo1fJnQYE8YbOlUYrnG9etLgwNuI0ZAzFntcEF/yoXlDrSWnxgkv+gtS1HO9m
kGNeLme3m9WHWhJULhBt29nCbRIuK0CyAc0EDRzqPJrtFodASm2carTY8K7RcnKa24ACG0qpMBc4
DM2MN6gj89R8BKjwg7fNHfzVu1/9csMukDIu3kZN6et0iRFrfNehIYXLRgOFaR0WLCbyOTKQVd2H
cRUNlN7Vil1bKcNWNTY+mjRCU1pML/bB2HRPIURlUunAB6ZTxqMirPKPdiatwPofypFp1JiRoQtS
Aakp8mR5x31bKL2EM9da5Nk6NNiV+EiPpXu29rs35naRSej72uNsMiQUKKAL399meeflqoVqS4Qo
QW1pdBoQzZESERlpL2dXFKDwrewdNEfAyCFAu2K2CL3DI04vRqv7z82uiNaKCKvw+bqwoNjBxd0D
JXIunI06GUIBASgSQqCCkrIw+MXeVkAAZ6+vs0lxuvoVJWiclzwyZNuRjsA/2hX/TfsdtlcSaGCt
af69jKqf1hTdC3Wmvv3Z6L/62XeZ8l2eulVCkq/mZDO/dyAstM+L2hjSH9WC5Dkdb2RyQfjAlJvK
S37vQZtig2UZxeOCH0Ej/6N3BokWHkaYKNDrDxReSQsuA11DLdRHfccg9HIplOuF5BQiHmKHURg7
5Wxfl/GzO210eFXgeP5TxELMIq1FYaZUhOImGDdcrjdc4wMhOnsf9lSy8+Tlu1IYmoQ6b8XQwBTC
y84gxQzqhn8mhT1Dt9pQFR0qu9EEU66T+9I2XKm0KxERsNGkkixeslhUhUpDOR5vTIuOTQVehxy2
xOyECOYCDyq9kJxAf6Ru3nS8G6YDbdlfxaU0Ph/zcBndUG+IJlqNj211cVwuagUZsuzrlHXScEo4
uan9m+MkVoEzei14sYqC4KiaU7tNjCXGq6BOPzkdo0DZgW6sJ6fZdiJ+/JMUTtEhD/rP8TKqjev4
r8W3StZCUgQ5CNO7DTade+/Zkx2IOV8Zhjw5HaY6wKGOEXhHMBrNTdo2x6wEhQGQplqEqKnrZu5A
jqWAC5Iv+YWKG00PklQLu3gC3bkUAEK9+oz0p3ebSe/NxkS2I6BNGJzDDBHNkJkuJEK71dp9TDXR
mKSakDTaTgRT/Y5YlzU5FYjq3Slx0LqndUrwyxtLaVHzVM0SVXggQFkLs/Y3WtYhcdAa5bBYQkUs
BDCSwWiha4zVvE9PIXCKFuV/VOv0TMI83vxrEBjJPVaJkBHJM7TYsWHKel4BwwXZ2rl1I88sDq0Y
OspaDEjYlbZrTypwanjdWoj1tkzqg7hCCJ7kMXpPz5Y4kBf8YxUnFruotkJRAQ+F35tG7n9kRCOm
WiYpti81x63TsAGSiyiIG7aU3YxN5RFYnyarEItFSo0SyJhYjZXi0VjkX+f2/dwqZZ44vulA4+xB
YKxDnle3EGJg9xKeArVQyOGIyh5Rlos76BoPeui9ucfFGi70tEJpQzFIA/CmUXfTM70bKEZAgFri
Pz/jm/94JJIc3AonHwy7evJRkv2iKSUKUn97ijAJ1cm0EF4SyJ2w7ygw3XLwxMpKsY4ALaG2Zlgp
dxEFRpmoHg6BujoBlYqKieoW2lqQg9OdgSDqVmwWauuiZz26gWolelFZJsg1xOTvIp+J8vLPbAQk
i7VS65w5tGIaDjmSDjHxFTCriEkBEsa9VOBGCU6PP1Hg9USFdciDCE6fiiGvS6HeZvSEBT1QpCqr
pArw8uLpNdkBlIEo9zQBIKqQP7UdqtPig7BeCZBV9Nz+zwsONK0UO+B/4uw8V1cPbxA2R3P9dLZc
FTY6MxOB6TX/tBdrI53ACCKLvUw1iP/VNQkAraLdXNY3hUZ9X+IkDWTVOZEpFYcmiDrLwQlX2fEn
Das9aqgaE7q5xFf9nUdHEIXdxFtg3poY6hWhKXL+fX8reKNOVjTTMcCOJr2fOGECoCuP6QG2c0Zh
/dlVKC8ovhk6RW6PpYM2f52iKlpUW6hkcabGlCYnrdVgUJvMd6DhYhjQYPEpyzthHxg71TKeY9YZ
C6qU0FYiUzRWKkQRFPBL1KaQ54PIK30wSxOvXqAdD9AFAT/QkWKj2aeBLLf4xhjRoxgWLPFKUNS2
50WHU9NVh90XNgUCfmV5Gl4l7JLkwSo2M5sy24K68UpBoYHHno3ERk6UhQgGA/L2uq+ROFThu2iy
NRsDxPX4U6O3kI3grURO7XjRkL2ZLX7YUd4oJy1GrkFk+UoTVpNIEweOoIATDRXdP3UN/Z5Qt2G9
wxuNhfre/l6LwZ2Ck5laqNY98Aao52UuzrcmlK6/Rq8yOtnwOGM1plE69kCAoomG7PiUWOOitkLE
buAV3VS1KNMfm7eJNAZnUa0z/MbinghguhZKFKwuJnqHusEaayd6oIqxoDxKM593qfTObCDsKcTL
xR6ijy/qU8ohnH8NyxvscLWBOIZaqxXzw7ePKa5NVfNTVyeDXaoLDC6vGrEG5JCrsSJX/KRHpiP2
k+rteaQSU7977hHjMQXuA9W2VOWSBzJzzbWwHXx1b3L9oYYHEwUKgL8ZW70rLdO9O6H4+hf533Lc
bK+nZWWigxM+W7UfCzAwh0jg+DBVeccnUNsqpb0DPyVAgc8htlCFnVRV18pH3eZEbDZrJMVyo6GG
CiWcS7FmDl+5cVwJrkXY9Nao/6CEIjkMl8keAgFRZ5R24X0WwlHqaczyKy+xojLA9oWMASCLgyJS
ouQMuhYrAaULmCy8eHiE1VWH96a1oc6vE5rxNuMVCmFXmh5HHZnukC6u0Jqx9fBsn6bZvoKpXYfy
zbp9l6IYVGxz7r3T1vR9cQlkmt7f+7Pwvv5ndg4UD5dJNHo6dgL4b/zqHbGgbDZ3kAhT5pAOxZHE
o0RAhGIRE0WBn4I+7Meo5JjiB2VLk1nWAOhhU2+nQvX25MgkhP+wS+XT5lipuLRvm91ZwdrVrxFw
GH1rZaALhrk2mzw0P/dXQIMepgynl1E9zxQCd4wNsR1gcv8LH0z+9JpiZkhpULwIVWJVbBUTwsAI
Fp3FKhAGMnwWyr2s2bpQm2TBCXZf7z8qNwQ50t8hTyBkNY6tqsMpyjkntZWdFfUrBby6CvoBlgpd
8yfiC77/HgoSDoQgq2MbgqoIsoXAgYIg/4sbKzbhk9WpJxhTbblNsKEnpQWLljIdeesYNNFpjMvw
i/v/wS0G79acOHgEhw0YRUqW9NA81pwvIRSix9GXlm9p0pz+O5DXhSrvWqGUI5o8kR2NqrT8NCGv
wFUpYjDmr7DIgP1OUaYWc4yqgsmIHFixl2LNp5vdB/vwfWE7+Gzuwhd7F4tjHWacm1e819dtdHli
yQORltbfGHeNLASPy1at2XJW1cV2dI4xBrD8Q6cc1uPSojmxRs2Ealk1w3vLXfavfxXHTSd36ifw
NKC55165rh7tOR7taF2Bhc/eC1glax3P7fTULfXXd78xsWa7v/Lw8PfCXiN8tjbN1nVDJ2o7fGYS
ObnoIyqiVqYIKpLKwhkqNM56Kh8KYHwF6UTh7COAfWigCEW58I2ZnHfGh4Em1J6dWthXKagtFCa+
gnOCCkflyHIs+b1GhdIikyKJYUmPm7Swx81HKURVNVbBF2PYjOSGbA7lbVj2+eN9f08vkhMt5ddB
aV6L1LVyBwNR39l8ylbvqJ52pYhsL87iUofPsBcnAeWQNR+50nQXPXv133uIc5o/VeOdouEJ26Fe
Zh2MwUit9u6Xfo6IJNP+8S0FIDs1YlbaOQ2y4RaP/FrH5GIpKdEGbjW8Xjx/e0ibqAt+gNDOz95l
UWNuU4wFt5DmRWjXvigImblrAn7VMjSPrX+4eNpVPKTKhCDxoqScXIB9yOaBsoPsD7Zhka9IB66M
CiDmOlePX5MqSEajuX3+vMLLtuc4sZXfHvTA9e9znoOn2rXQwTyIaTFo5n69e6131pa7rPqqGwf7
yXJB5suyZru3zH1C4+Z+vMZHSLD7gLx/F7/o5adrpfYY5L0sgvJ2NEdRQb0iZdJ7k1rxDo8QF4kE
zwXNEhA+7ZUkimviP4OGFnVKrtIOwR57I9wpSutr+BKomIXi/3U6xGCEUeqFpS24qM8JcqPCzmRk
7E+Mlaw4FGqkJuBV4XiTjFGFQYfAPpuw/SskVO4ku3XxaplAVHgZl7zlAkY3ZU19VN5TYlHOvgQB
ME+osO8g+dYy/CmVMksG8PZvBe1/E+0iZc3OLB9VuF4aFMf+3lNTqhxrxwYu+E+qvuTRQ4mMubBT
yvifDB1cGzW6GUKq6hbgSMZQrsyl0rXQ2lqEgOo4qjqaEpkaSFWB2wbKF/g+pEcVMtTBEtEE31V6
Ahbz96d7pYAvIwKew0DEHipkwFNRWLotOpvorergtip+M8iwNO062PEoZ12AopkQ7HmKHdn5OvpY
YV7pfSuWLH2bPTErYs07Lpfyy3xFB/yPZiQZpBilUIx/ZTCmKsZ7E9KuaSyVqx4wNA1uIVCmGWCs
0Z4KhRCDXdrTB56fstre+bdxuvhv8sk5VNXjB7JCZbZyLCiGh1qSqwiuyEoIM+ElZDvNwzdQs6wD
aFDOXLyQaxWF0h2hl1DfgiSz8S5ENlruqcRRQ9cI1SzWIXaeNKjafUExm2NJDlV6PLmUswsoR9GB
MKeMhSFHxDis0W3zX6+DVt4VFiYOx4H4+zKuRTfIlDThFcoijMXgLDkTTO05hLw0OzSZ74rNcu8y
YlqXvqxHj8HRu/W1plX9WlIRDQRzWOInyDs0iOlRWF/SHs1CnFhK5Hf+mlC4nqqLOZAOuyg9vQCR
pjKZJysdkggOFceTBPxNeyipewnkByj8rTLrjUqplJMEq4lxsmG4y+W8xNasNVy7vpZ7gWYsVlyM
S1smKU8ftJqa+H+HfrIdyEVdCMKDLaTJ7HvdWsf2+c7vbyfyOV3DseCZ1kV8cU6EWojnewFzk7+r
Aowln1VbjwT8QVyBy0TPnI1UE9CQECl4ySs9Z2IRvLwNM7fKq8Lw5U85A0SD7f2P9SdJhAU16NaG
MF1AYU/AMIddzEFGCw2IKETlVcE9Kh4IT5fuRgIrlZGVuDZYsOWyYYI5RWgKic3PhfQYKIl4uI20
6NtqgbA7ZMR3Krw10I6mF+3nZVOTOrRQw0SSwOw7dWYSPE+cKWTOJ0E+Nlrje0BOXtShVYsGsEia
8Tu5t58gvDX/jhyr7KlKm+4J/utUg+rUgAo1DfUqCXhqlNRrcNQwBBUxrv1M3t6RvpKqaKleRNWo
AiyibxiPcyEsd9gGm8EepEVfKakzeJzCKqVKNCZW3iWIQLlW7mW4B+ClRjr7oq0XFalZOWhg2EhK
WIt3E71QmTaBaZR9XKFCgKTnkwIemmHhORJI9J5IEnMvCKwHb0+wKptLbW3a4qANa3ZSlcBFw/tl
vtJlh7n9b55eCu9tQRKABp9PesNIkSPc4E2wVy6uX57sG+724r56t7R1g36xDfkkz+NTHu+j5rNV
otsuhg/9zRmB65E5TTiejqnU7eMboFVY/X7X8WrC+smAHeRd/0cX4Tcx2DRP1U6ATkyfeXj43PeZ
0ywAJabfRoORNXSN1OqGDuIQ6rtqAHAtTH/RqBLWoC764Icosb7JvRFK4OaPp3AVCrrYXhqimnOl
RWmxhVxTxFwIyOfEBXSa4dIIUxnA+dJeq/rNhuwgjY74ay5RHSlMVl8SuM7dEzjFIbA7ojir2sBP
oM2ApXJVIXkRTezG1flhfEQtekDXW5nu/cr0xGeIe2H+Ti7uI7wMv/uTsosG/FvVkzSqMoqE+umm
yr1TX+uj9mjdYKG5Ns9BdaOod5hqx5p4YMQ5qLuXppNSbAIdhUo6dKO1AJu9XFEGXjgDMGaRColB
VgXD1/ymkBlI5HzUcAB0ADFmkvzDrA4s+DoEJ2uQKA8QBmDcKVQ3FVdanVjFnC6GPVMAf7hSJD4Z
h0R0emism4q+yB36GzMXXq3zX2E5F5yLrtFV0MHGVJaW70erye6opzkDEwo7aYaS18rL9EHSUpRv
oW8ePmiW0JNL6nGEzeCgGuwGgSb+HfFxg4/6rBGrzluJT8kpKcV2v86xQ7da71f7m0SP66r2ma8O
i8PieovstV/u45D3ylpbaJJpF0M5ooX25UsOp6jPFzWeUMmRmataGLDEqz47zwoMvtadwRU/ceO/
zXS2+LstFv1PCFmqja07JZ966fcx3qxUwipAei5+JCf8yQTEh316B8EOIb8qBwoej4it9XnBAROB
QdODSRCrk3Ql2hOAHgAoyijQUF+yBYhmhpwMbn373BbwbFG12U6eqMxMUUMx2nmijypwKItEL698
tVWPjsPzMO/bncovznusLns2+wwsQjhOfdRAVCFalLSi2/D0rQouFdtwDbbwdIktFKDKfGjNcodj
jmTIlRBah2SIkio7PFAvt3bJIVFTiuYQXaVfiwVK6ZDSUtdWIJNiV5US64EdVPxnez/CDXDbadIu
wFpd5ks4VOeIVhv9ExtAitksSNe4FKdf2MjiGdt8tdIvbFufWCq+3CqbYstBjW4vdoMjwi2sYqvB
ugeLTO61PPfGtampjareHWJjqzY9LR74rtwLNkTZhwdxdWu94avhLUq9EpEKrIOdNzuT33fVrJNz
AicfbivRcx1WjiiR50vHv9ARjhZ6mAKpBWLz3MovXrprb6k+AjMTizNXn+42XseYSePkXKujZXNr
H1f3scElz7kGNTcH6Y3L6/YJ70O8QvGsr6EjQa8+LT3ovFsH8QEnwq2k4r/Obm4RmKHsjda7oLz3
Drt4j3wmXi5SCMRUeGaXiQWiSSIDqPH1Pre2Hyek9LPnLP3w63/rCazFXdCs+TZNZOlZZnuNmm+9
yHpvt9YWPfar1Uj9Ruptd0Et9V+pV361lmfvjV/Ty7fpGc6yMdp9Y4Sd/jqlFkODquP8OaqOstss
z1rOzluuCB4I96LSjwU/t3VVaZ02SBEgJEpu9uM2KCfKbBxe5pzYIXoQAGxY6ypVhHz2tAJSx9Xp
ktyH5PigHvfUva2ATXJYIGWoFyi9bcwIykEVQ4NHa/S7IdB+uFxD/sa2W0e7/baSKrK4G2Kya/yO
81Pr3vC47I/0p2y72THi3TPIo8Zk9QBC9jPsuHDMQUGKaxSfuDh0EzN1bSpoSFzIO8maYE5Oroyj
WelMY7F1JwUQ/NingJGUss7hGwJpZVD5qcuJ5bK6LJxpbXxeVSYYePCb35Wfw/fm+zS/AuHAgfme
bIf29617HlamL4xYYZDU3Der+mw52zFgo8PgPGr+5ayAjK54GeNIMKlCMQOqJUyQR3QaAejin8Sy
eU8oG65xnW/Wgtew3D4vfTzAwx165DdL7ezxl46qi3VvDYny+MVZnHLPfganU7dKFxbqPI5bbv49
iF33vo3ojFoKa//2Ex+FHPBiT2EDPo5WjUvv0WvMmrIj79aOiXMPrv3n5Np35mxpGXaQ218uMXr7
0snd/NU/73mws70Dzhi3r8o1tO4eVnQZLpNVN7XcPag+Dk0XL9tEGToVKwDO4R4ymAB1snl2QSMd
LQ/cv3jJPGSYsPVgKLyBTeffDuJ2PCwy1irvmI4/LLgvtw6PqR48aAfhTB0EhIdwnw/P1SSfNS+c
2qj5Cp7HTtPS9MGd8EwMMEPZxQR3b9PH58MhXPVwWqXl4iPzaw/IKttkua+1do1VgxteLv8+LWpP
29im9tVs7T4wXMXDEzV/69Q5+XVUwDlkLnDizqFT97ewiarhy2GO+9bvc3QEe3iEhxLjLMVCmDUz
I2iLHsP3IOs2/Mrna5gDmY/yNlB8xS0npx82wWQ9q3VZdtdULYkbEE2TrNLY4fNN4Mhz071ldcNi
nMrs7L3YHsI6HsA3vEpkmJdO1gn37uJWcUmfnEcPwIByO5+cfpbhRorcF92J8JVYwuK7EAkFz6jy
GD6erRxh5iOsB7dPPruOj9iUCtKxFtefV+8cO99Z6/UlJ/nNI7oQa3fwgn7U29ff/Lf5Sm6XsQ0H
NHRwh77Mz/0MYlt0rbknaD+tu5CkXfzGgSsLm0v3zg7DJthrNqP1PjhX3DuWEPsW4B/rFXf2SAfB
QM5k5zlN71+uM17C7cHZYo87N47Hj7YNUAc7oOQ96KgB6Zxa59ptdrLP+9B5udB10IpTnwY2nznD
S7BMLsFzVpqsV8exQ9DHxP29UoroWwNwoCuYJ3U14i1cA3gmKPj0gR49PzCO+3xg+A0R8N1lN6qy
teHiW+3f8eaKba/SfZddplLt4qZ/aR7YhFovP31Hpb8lpRtgzJe7Pvj/o+m8lhSFgjD8RFaJgOAt
WTBjvrGMiKIiKopPv187tevu7ATHAIc+Hf5QwGNi8ZEro2R/jRjWMj0em6NjaODsR3583dJETdaN
kNXR6Fah0tdBGRYOb5mJ2dF+zrPUyhn5sgKsFVszBC4y8CkZjsJ2C7jnbr8PD2wetlrhIUPbvqE1
ZXZNvzrU3RaTvG0a5XEdNAiYK+R66egeEe11Xm/nqdpH3vnVrRGCfXSttWV+tev4FbP0SAHpgtDb
uhJ50My40hXHGAA5WGDdlBsB8f1Gyk2JAYgLJuNqkTyXKPkqr55A+a6Dcqx3jNlrQg0DBGyG9O1W
9OqLPg0L8tZaTxlpsRKqwzxaDdKwcY4KKs2OxkncUb4UDPcX1USJUCtvsIvSW2Lk17vBPV3ws3KX
v6xqff/aaVPSBYJ3TkMuvO5azEkw4lzXXSN+h5eD6r1HepT8RkK37WvBjKdJVoD07dmuegmtNMhU
D0qxYUo/2/t0FMrOR49LzalPvsCVErc+uffgQeMQRT9l0MS8tcmqsxHfHd27astTZmqAYcTm7qsd
FsXzaje658MyI/NGNigpBvdb/MCD7d3Lyl5itSCxtS/q26P/tmJL1zz8Y9YrFneDK+DrPZuWjitO
73bxDHTKaSA8bZWOzsP6QFZ+OcUDLAOb5RVMwrt9x5Ht459TMUGj4RXB0dYCJfHO51Ets3hEGUfw
hs0oV/q0THbmpkS9iBOH5hO7pXPZ5UNaZt0HF25Ujuodc16ffSYojHOn5uxDzc+2+HEARJiq/aKT
vnvHn8nqaX3AJX/3kJQe8YvalRZdfFnQ30jH1RyjF8jwdrZvds9TMjjWF3SAi/Xdl8v8YymUPx9b
obbEX3Fexde3a5ys28O+PK3707rVGVJZ5xUbmH9921xmn8Vxb4RZL1sblOKKv3qhXc++YKesmmJp
aOw/1v1laaCRTCejTUCla10Yun6c+6Ig9N1tpjQrvLmL9g1VjKefMBX/uLyhCnwlkIejlW5V5sJA
hl72CoUpExK8S1R5l1Ydo0Au0cK5SQ/ZyY/sWU41r7ZKYZUHQ7esa81lmnEiGUOo/WV/mAazVTQl
V2u9EZ9xDT6iQExJVljZx642Bk03UAiVU9A2pFOJUjRTak5fZG6ypY50C/05zAM1aVlDmzKtC23N
wq7iSVbY6ds6UfyxNfGUXM2VBUrnNH3M1SWDkmrHUAR4XSfx63F9dyN7flikXTLifQ+OYI/ri+Ms
o6aLUdDjKC110KAgAvwXXNABgyxlSrfJpRucLBoshSGSef4D/aNap4J7mVhnAjapbU6EFNFNXA6K
t2UgYMBM9sslZhuAk0CT0QbevOPb4NVpIvOADwNP1v32kKv6Wm8qToZuaDFidMJnx9k3bMwV9x1r
s/rsucdCGHUDxKLIJTbg4Ls8WtbNwbbMjol9pp22/4DV+9A8H1bg6Vab1QZtg+zMHmHdNs+TGDS8
T6HCjHp6PrCfv1EoYVNVF+e69Vx84wbA6a+KrLpVwqkBGq8GNKhSioXuHcBLYRNus3kyvQFB8l/g
gO3ryy7nl+mHdLrXmN6BXdz8ps3kfktAxlniONFuznuWgnndB6bi5jDrb57ythBuYBF39GSi9Z5v
JAysR+62UC/9LMB2D6vhzS1RG8jsaJU5xotX477J+lAxABLWvk8F3dNSbSS6U+TQaAMj4l4dNFrl
c6Ten2PcNSx9g9D2HoFvbWCgeGYhzI4Ed/p2M46Kd8siipYXQPsZ6ex389wkUr2MW5vm+sGE/Ab1
t2DCTJspbM0ak/Jo1eaSm15VK9syVA312X2SxagPBRQy+ebGQL/9DfL+Ha44UFVfBHQY0vZf3ddk
DBMW0wKE1IAJinLR8Lwk78jP9mN/SURba/7ETaLcCu4hnVXBeZvOn8vL2dYXCmWrRqC0axRLJISE
Nkg3jE0AJozUBf2F6571JaYHJ8msHiAQp4VG+rwasoMcB+deRgumKY0/kBKHZ+ax3Z1AoJBOdKtR
yqAWqJPuPdGMWJvgqNoGrXW2kibP4d0xcSiwyoJ/1ajbmv8YmVOk8KkSnyCTXCROX3ad/ZEqq/0E
tOXXkH64yNlBwarBlQCK4BG9AmXRctRdjSFXpI+NMRH307SZ3z2CalCxwQWUWUbLJgqROer+4DpN
27Pk3Ckqqwb4sHCVZW3KhZvNzOCmWEWorIlIR9O5DJT15+ua1MdIVt6c2qF1KCXTSQcIbiJuRskw
vxTO9dvWAZeQEiC/MPp8nALeKYkoajUdffjtlUQswl3/bQQNmm+sY9M55fYLjPvduVBJ35zVyc4l
ZSI2sWRp7pRvrhzzY/E3RXJ2m+HZTlpDsAMHeTjtqo+TLTSmZE2vHN8RD6DGYSP6WHoH96OCrdfh
2DeHF84TsZdGzYgk6XXA0QUJWS45LsPW1X5tVj2C4RXx9gXbwRuKwq415sr8kMsCv6UBvYUP2Xtu
n6BhDldAr6NV97R8TurEz2vYGubslrqdDhpgs0fI+6Btj3sCwdd0HmaQ5JYK7pHac0h6mrk1zSLO
1VLbqPwTTZqT/aLGIdTl9mpPOCnobM6+g2SzAkWJ4AtOl6RdqAGMyvEZRgGFaFAM0ugc1TaNSdFO
p5eoNlYHt01rpyXQdep86CkLhRyrsGso/j39OvUs5QyvP7XzwSo8BxScaaSMq17R/6SUYgZhqq/t
jQip/QXmP7NzTChReC0kc4SrWTZp7Qi/2Txd2QmbF3Qu0nl2NjnEvM7aOHXuHgPhiPF6WI/V5Sds
9lsT6MnsWvWWVaN8Yyxx6jEdvS3efY3xcjIgz2AswRAGKemnV/pap+wxviaqxjLcqNDz4tcZND5e
tkbjnARGdmZGrR+8QexyaaxXTPJZeGhhHx21YKNpLmpL1bR5Hv1Au5iJ6AXPGWdVZxdzkZipYYvj
HfHzAvWF55dr7NMty/BGyg0tp2nz/Vd0mui7xojEnAOHE2E+bvo5L7xpHYGr0Ay7ODrqRiSAVAJc
y9IqOrXx8UlZeFwt82Y38YCchcnicnTNee3wSKWUSJjSNlyl1ibVqPUfiLr6DdLBC/1PSmhkq2kA
kff55ZyeFPteCwXdl623YBbju3aLjI4+JhTpde8RpjOixH2qDROqucZSZP+Szauyz+scQJ8hldx8
taY1pbbrPXW8mgzjXYAAgYC6EMm2ojiM31B6caZpWR7t6/H46KQWWFP5nPSKkYGYto/ILbmJlgyg
QbrVqG/Y4zFgPOwj+N2vg5ajRVLAL/OL0DagzyaWAPbER7XN/zA+KGj5K7LuiEjIDLnNOJWPrHKb
O+8htY38wQCKA2x6TBlGKFr4+04HIVi/QrDL51fFYf73WLw6GVzwynhkQQXyvDRMr85Ymory3Bvp
ji/FobMLwnDDrd/FjxWAoVQhAj/kRzi5WPNul2EMHQp+JDfMNgQJ96Z1353zu2MBJbLEaEDOpVVb
cap+v0zDkCH5fMniT+nahtKYnNPI7W+6S8HGIkWAFANKk3ApSk8geBHuRKLUJk3C62RlR6YdHWSC
fJQ2tmlPgQRCDRUIbIQsiCp0MWhVhwNUMyB6R1QYeDu/lyiDYYArNhBJg9fZHOq8GXrIbxeYrzbE
fKzXBfOL8QXVRI4UW9lRHPpmnNnNUhCayP4yxmGowFv6eA1f62qMFwxcXmuxGJnzwH83acebPmDP
H91DeB8cqq5AA6XdL3g7eePiUgg6UL4E7GGxpfFMDHzxE6H5SFebfrasDoEoJC4OcTJ/EBQcpy8C
897Ez+0HABohDSITCqyGR/xBs0HuN/qdYc41arTMJYCBJeHoiAkc115GdcHQTF7tPBKeINwODqBQ
1vnv7nLQdxEeQGJs+IjS2Z9dOT+dw2WMcHctOJ1C4Jf+bCSU+KjuR0PnEIvyOnQNmayvE5txb2H1
mphV74QciK/jOoSV/rTjH77GYgrM39RjDGAHB4FaxVxsuJkHZg9N+TiOh4doR76KvLZrCGg4PHUU
b3r0BZdwc6cvm+cWBjPK8MiFRNGQYbIohtA2DpW44ZNXfLbkfqHI3dNDCALukXo8BSZXmEwNh3yX
G+apVHJMcP9I9aXrAu9DblexFwvYYcBrhK2K2rHIQQD5GYv6NsrSrvDGEGpgUNf2YcL7A3TTyNW4
7gYDUSniepXZLFkr4gv83B8N4BKKxJFwDlo4LWwRYf5DqkAfGOyTLkLT0W+I1nT2PMZAVGowYdUs
xk0MHWb81xFw8azDD+pzXoG8aIQjHrwm6CHz05pX2pERMq+/h57FDL5mZzaz3Bn6ATihIyZg4pyK
vbsg6zAX+bhomHN+YLCtJ0LSPUY9qCZTM6p3zmMelnqWx1j0ejMOxXbgL1A0XvgdjM5R7dAsHzPV
BQFoBNzS/YY0Ef2FzMXkuZm6AE/6hp0O3qsLrGhBhiz4ajD4WLNJISuFj6wPyun6OGeSccIZnQ4j
eBKBe8QxGhT8LzoUGBrECCDDAf/9aCiWopAovZi7HX5Igt0whqpTUV9STVlDvAnoTfuV1Yhoo//8
y1SL5T1kIb/tXWWF8XAaLb0ll/6cix3RVS5zpzvNnV9YmZNN9nS0K3kgVvdvndpBfPYQtZRVm/R5
J/IKLx4PFE9kPYcBbKTgMAxYXMMh18Mh239BoEQBecblFORtOnX2nBhKiMDtu+H/LL+JU/IKxuON
kKn4yZy41VWB+eMZ3a0RXiE/Q8BEAeQ8lJi92RAUuLP84xclUM8lmkp804hLlT0l30XOVSLTnDdY
8KOIsMk7i57OdP4Ifz+fqlztOy6JQ84ATCA6FZoPYHsAzzyioRBtTfcewL7fEV8JsEKnZ4wozySQ
ANkw5MXP59E8kjAOqaIjc1iJe/JOJHjKJlLRsGrx2S+a8gYlgswbvoC6mWVxPuThDWe62wkFdocn
Bk4VfH1cPs/YhHCS5RTLLXU4FzErdfJu83G9hmTO2kI6ZiHqEFzHCRAeXPHCijOTD8/IsYFtCeMY
SRMeh26MRSQbNkcqHhzA56d/SKGAk3fYyfGRkHeyp7ujbwCHGhrtHeCwIUfDhmoP/7sL++y41wd3
uLOoAE6JgvIOOJM4YT/c4w7fKNkfizYEwK+zzMm3JcyTrXsbmedK3BexLM6cwCSWYL7ROOEjxw+4
BN9+tuVX2Hfc33YqD/1HE5DjKceOcyDxmPOHQd+cH05lA4Q+Lb/DYuDUCCUF0S2xgePvHwNF9Wpz
JqkdwTx8eI7mbzAu64iUoD0mjRiJlkSbqfoYPW1BMQgNRV59GlDgs83LU8jr6fKgdWBMsvZ+zp0R
WwTJUQQJYc7q5kDuQCgJ4SyID4iuKu3d9OSLKwTwn6Yr4LGcpcYpBz+2cneHk5/ZtfGKhSfnmWta
LnxONleYMzn+RH2IFo0OMCQrfCDXBHslRuuxOespqSgM3gWUUKDrhhFn+wMk/O1J8NvO9gPU8l0c
oE2LWEgo6yzczmL9dYl7LsI7+OZ8XJBEPTi9PQIbUgaTQxBLTIwzW9aMRCEBzAlEbnfYGU4S1+Gs
wNPv1rxdxJux4Tmzaqf3gJrDER1YahXrgNsx25rYRfyHFB9i1HXiGMcRjK1BN1k8XeY+h5+uPI3w
KKh+fBatYLcy4qE2w5ghaAT/oV5CMhSvbh5iMePxmZsCbeM4ixMFPeUxlwSSC7+YLv4JCKTY6MiX
6ELe7edav9tld73+BWkBRTGFqXC9EtWKn4bFEUD1hbiPRKQQy4R0KLdiqoIAnV7DEqPpws+6Iuyb
OJw7/k6pwoeU8IadwsM8CFBBAAqlc20jIgZNAxNJobH8UadMZDdauODSvewIzsFkXFYPZWT2h10Q
xUaxWmbg67DZ45cs/ji404CMT7yaIwnhDzWPFG6vJT8AQCg7uXilnPhnEk7o3pDnrLp07OF+fftC
VpKfyYO0OIuSBshNTG7+fkslEfqj3kt6KCvYIPIKIkEGfcgCd6op7XuuBigcoBbqpMGS71U4a1Y8
17WT8b+AM+Tl/wEl5dGFSSX/cBK1I6L/Tx9ImFcwn0Q5SCBMf4AOiZfymC2qZu1wD+v7b/viMnUT
dS7J7Pb7lbMXxiBIJKbcIAUoCAB3jWquZH90Jv0PKtWMVBmJYUrcEHy33FUQBJufXh5xoST1ZV+g
3Urqiv0pp+cve306UbNLz9Wf3lyy6wt7iXyU70nCp8Z137S/E/PmUtdRKtHmtKfDKRFQ4uZfoGE7
ILIZ1lBt73bRvIayJsFFygI2JaGVaT1BjWY2ZwG62UhWDyHhgaf3i5xsCAeJEUw2CbjyexjnhHEQ
s5En3t2jOTu+RQdIpyLw1UMSabGGlBpyEfuw4O0Qac4GFzF5za0NJZzMaLFAgKujoNHbfTPSogWU
XuPHzWmRt++KW/hEArNsMy/nOjxxGQIQxbJG6EuyuFkfBHsakydLG63QnJCTKWfuz3a8BFJBhMdj
UkgQ5hq/RqBMSkclqyKuM5xILWPeDFGOHh93asfwzKnQSVsAkkBD/G4tFpPc8rGUCFL8jYn/bOkN
VprIOP741oM/8SwajkRfUHFygInxshf8GZlLNi80MrS0WEG/iP+V5icRlenAlDn3PbyFeBoyMvqx
1BsuVZjVXzFA0RCUGDfPbgkiJYQwHtLvD4U4RYHLC+KHwvz5SaR6LVfh4VGEuEJNsDe8C5dyRejp
QnYSllnD7q6Gp4vN9Bthjw6rnM3i76XJyxMZGsHs1JjkyK8Jf5xHkP9kk+p2OaBMRtotp+HTiAI5
EjEVauyxRVlkCNpi35jbZukklVXCS1w0FTsFEloDF4oDOkUH5yy1aHrdHvR2hbtLd8PSPuwPqNBb
K/gfcyXzvkzzKPYAniHBiQvnA4goNV4tSA5KbIKw2NAv4Kz3iGfMDsEyUR2GNNLGdzw6mTRhBi3f
uXbOYGmaF8fo0/Ayh6CYpuc1MWc2BcwEnd8EJkMNioxSk31kYA7RKV+a/p1YlSEgroWN4bVd69+m
LcUCLUAY0ZbfLa8UgA+9jedc7/9dm/JRVDDlgmT3lw9zGd9Mmz6IMCsm2RQhGgaVtMMJgdLdZBOC
C/oX55j6MPrFY9fmToGw+khqXSovMcCSTeQPNCy4wCOmVBMVuC677oHHlJ/bXFmT0gfgG67DvFcL
11QNiI8xJ7F6irtG867HbsaeJuLhQrqQ4og5CUBYkbc2wvXihdKfgHfR3RJXrLwHNHzdY7fSbSpG
8rWQK5hrkCuR4iKcZG7Idb7+A17zXG8kOahqhAH1k7/lM4DCCKLxJFzsp5E8dM0XfaEcmfsr9xPq
vDAGTj+dDtkN5asb31UO8hkhQl7fZfyctsDm/LxwqFoGg1lPpNV6PCBvnLcGpXndK6zFmk1S3pnY
4FTQ5iEi22iIt0+j46iBsHnNr/mnAPBYWBu+2qpbrhkZDrR5MmgN6Z3z9LIdJwMReAP0MVjwwkFR
i765mD3x6OKsQ2Gnhsgh3nkTteGCqg+gNXWfbMcEtgWfC7df6FCQXqgQEwBjAiMrpmm6RuH5nfWV
T5CWHJoF1jC9N5fS+tO9OT9QNQc43ZZ7ji0obc6B4goCTnfrCMNd26dzu94EFZMHpkoDPjLrQ6Zg
V+bKhX8kRzuwaE6EYA4HTKmJyKGwSIZ1UNFn53ty3+vjKXpKFXekw9dnjAblk8QJb7ZrlxuYfhFm
qCPiVdGwYWFO5ONpKfd8kfzxObWIFIYQsKbMtEnsUqxg6BwS8IzFast2X8iTyu9R5LF25UaT2ioA
NdBIJDuiHvtFcN90RR8odyRN58r5S6QldEph8nejbCEflw29BEMst5KMrhre0d0v5qKS9u03mdJ9
ANl99oj8Ma6nu4wIqntUeAzZsstfwiNpjyA06fdKFiA32d0b6H3esY+ma+slU3NZeoKwlk5wUDiV
XME/RRASj8MV/2KQzEebnuYZKBF3JS8qvcZQPpbeil9Op3c2b9Fy423R7wowM+jWgDL8/zaYMotq
mkCQdR4gNWieNIZKv9lV+lr3OqdbXvnXbcXIW1IuyUK+nmCdvm0yDsTiNbeFXrEBStDwBCt4Wuj8
S4NvJ4nSKANYz51MoPpIoI37RwNZYzWo0ESo73W8l3N2RCgPQHtFIUQg4qIU9HesJcGRY/VLEaUH
lwT9Z7toZzsZmHW0sACVCugIZKqAuDV4NQKJpVHHoWgQOYXkfsdGQec9kmdLsIOQLkdbDo8Q6kGq
Q6p/2xJPvSZ55NFPN5KKidmEbO9Hd0gJKudftldp2bGtInEsZ16KXKxbSNgQDfilbUwiKX9rHkWh
4ex+q0gyNbnV7ePgAd6XUl2HAC9PLeYW8gJEJED+Fz+6P6yurA3h6P9h1sXTQb6W777oZz+dpi81
9Z85xhd8PKAz9rHeCZ+bP1zsx6F7INW9NBD/hJP7y80YqlJGa/CPyjQWbnMO1VLOgPx72OMN8kKw
tCYnD/OYUG4qjsdwt2L4mWhOv3wAS75wMx92vSsuSvwayrdX5F0BeGj73GvNRMa6BYikFX3bKjj+
L/9gloNvPgLrvpM1/C0eMHRpRJrBfdoP2wj0SGigQkgT1HOLTb4JljcZKRwzyYOAgPO0pADceBFk
HrkHthtR6Wr5bd9DZnPkVVSq7Z9IDTkD6Y8UDyJ72+8/gUWJBmHLwwobZsJzd13I4nyMmlNZvVgg
IFmlQEZQPTZeSvI/tR29tL6dLHWPYD+bDGpvIx00POuwILVvWScgs/KxGdJMHjfDZVfx6G8vyXIw
MZMMjezpHCAP8PeV6BJsjGDsySckwGQ5Pe5hePJsUuyLk5sI+DwHuqc4NUt4ZH8XiKSCutdKeaSG
i1G3XDD5oO6+enX+TyJtmkRPkIc/xO5YWyeR0gFQBkAtHzx6j951AAjm8DAdPeVR5QY0KC99WNyg
jOEeY246zsfVtOxkF8lV+Auimp8ARWLAylsBNvOwrhoCj4Lv1r58Uk0bd7LSfIwLevMgX/8eN0GS
nKyWxEPhim01nGz3HDe/9nNc5w7XwSO1BUsJKiW8Hv3q1TEf3mWUlb6ORQovhM0bwG5fm3C0ua/a
UdiZGs7j41zB0ja9ExQhXl7LP38co3DSV+eVhW8sC2AigKwGhXbuJORNfKmNL2i7rO8P7/sMX1c/
R8C+0dFa8bcWvuE2696KBg76ks+wqHr5O6qQykB1N9BG4CJARDRGeps56hHsWD5RisfW0MguHRNI
TM503TNATSc4FLC2VZLkrK/V7OtjcgEyj1YCoPLSMVveF0Xo3MmW9dQ7nd1aGWDTcMfV6uQfb56W
+zWovZpnFG4LTg+9aAq6lw3UkylYCmTw6gNmZjpeoHuK+Y5XZB0VcBHmrC8gVK5Jtg6rgHSBFHdP
KisibfgTfUfFwais7/Q4eqBLdm/vE3QMMFi6Q5sQBA9JYPszUzYw9ZmbsjHrjLQr0318AnjXjb2s
nLoaptqw1DomkrgY1oKq2F3HWtjqN0I9Vtiz1dEK4HvhHrnKO9Xws9B39DOPd+u1eXNLybBp+XMo
cCGHw4u2DlvS17+m4QVEGd0N985wWtOfACd0y8R5qewmGmZDkldzMfhZcPceu1bTa3Subh4WQwUO
aTWsN/13fvJeWDhPTkNtI+DGuvVSbAAIDXpIpJRkCYRntLAnd5cU5X4gY64z64SZR1o6bazNdUl2
C+z183I13SlqjvKwP3RRwlOClgB6dhyS+wky6sNYcB47tS343GxM1aZSvEBEYdDIqJKhycAMqcci
OrBn+4NqJqqpPBpWRxOdK5s6BykmYM4yJC+J7ienPFFi0r5C+iDQekyGmZ3zFxBVjj6CzVxVJytC
YSV4gRNYnMCw9vJ88sLUFnguoRSzuJP1mKkDihGNdKduq1db0W3GmcbgGJ72ybX9oW/G0JMDsS8n
l34zYiLPX74HCqMyLHIxBabfw24gRE5coSEDIJVN9OYoWDmD6gUvEF3Xp9G7Y0bVrNFNR61AXzDd
56yiBcxR/2jAVazVxrhbV9gRuLB03wFjm0Bd1MYJOh5Irw4ND7jeyAQEvj33vp18oBDfa/SOadeB
upyW2/P0NC4Zeq6kLoMiBdWZIMvRIhJOm17+81ENYWe/xh9A3zIOeMUcQTBGz0XBUHl4XhfUykOO
cEpWuD8Gb8YT6C6IMQ+SDaKaZY6b/e8IYHExNbrYg3SyaT0GhNv/Du+8mE45S7uN2FiyeC5O+hOG
vnXe8G5nK++DGtlrixsuQKnFvZszIF8mQ7OdgIoqGFwD7COrJkGx1JmJoVcNBDU8jtPbagAqPn87
1wcZyZXLrvF6omdwP1zf0bNqjRtXJTg2wLxuKh01ZiDpOR5ulAFb5vavOZiJVgcFhOSlufm7Cj5G
bVwV1I0v+8rqHKTbxsV7gTY5uXmz4TwBxScfADMP+8m+jQoFVr5+uWmehDHWxNJbh6v1gQpWc+rn
VoiBTBUBV+PiYc2ZF1lVxo5ReX342XLBPAGYVpZ5SEDeH382b0dHgxsKIvhrEbK/R5fvU8SyP3wb
bAQ5SoNNq34o2H2ODk0ysC/eiqiKoEQPvGdRyklGQQl+BgASBZpg5dELaILTJezhf4FJMTscWNXE
LaFx1LwrlnmqDTQiIZPLAFK6iuIA1a0zkoWORioHXFmlTYVDHm9s1WMmiFvdWFKl4+SNyroOi6hx
aFDsAiQHu1XvNXC/mSQbQHFXSAu6/VKD58mvffya4d6JIm88bxzc9E6oluNmTwoB23zYaqcQXF+d
lFqT9ECcncCJU0ohr/IQSk/Q2ORcCBMMINusKARXgI80LOArBd3kL8aaiIhAgEUuAOmAxEMgy+NU
tLOQ4NZtGtYjynx8h5COp5HRe5ChqwOIzwGDhEBt0znGY0hvGwvOW0KUnl3iZoRGd2pC2wVAp6FM
15wbYYPmVIMuajNEJSTO940IzOVqoxKXubNilUuVdiG5FkBZ0rHSpv47k0tSTr48SPLw/xPSOeRP
2zrYV7pieBYDEIVl22CA12Li+HAmKeINRWDYuLhrFLyitpUj8ggfC2KwThW3fSFpvkJEsmUr8KmO
AU6/TsuHicgZM2CwCqsarCA1rwhrH2H1g+QWHyaMudn3qdigCqM8fmz/OhauOTl1wIL6av/DDIrt
n3/Ssv3GxgCpouARmTwGI0K/HhiMdxgCQlc80/O4B6JXLkZyVZD7GWxGGgnh1a85Zu86ApO5Qkxk
8XJUu4EkXeXRt+BVi5Ew1O8BepWRQtGDv1AH1A3u03QjUMXjBTYgRdORcLWNXFMwGmi2wGn2dac+
kvT9Dj2dVCJQeRF1p+nptLthZOGfuArfbt5+cx1RDcGYayMWQK68MRidXTs/gmCQwa/VoZmyg3os
QtSYRZGhfnWPmGASUtmKizY6sshUA2egTDOHtUBoXoDeqQtNCAIkhpSal17e1rfYXEbw5IakxnE6
rUVqrOweAGDYOqgHgTqiLnNm5CLD04Q3QZMzvtDspFPkShOcI4woPO1xr+BMCfse+icXFd9Dm4Gr
j+uQNhf5L9sehndMChlGIDlDX77Zq7XR5gYFGcrJlSnFOwAU0C26mRujtRE98FyrYw+LdJv9hkj9
cWcG3ZqCpVHSf5B+jfCmH4ymn9CwMWHWsMv+/JoTQIIdBjqOyLpDdX2z36aQXeHpWWtRJKxHUFad
lIFf6cMiANog1RUt/PbFMb1jiJfBZ8IMJciW1+4rKLpJX+Mrsgs6cap7wb5N6yPKqEzP7WvYDG6x
hhZh3QkxsqXNoONsW9qiV+gzrjZ8Mesl7tGtYon76k/usaSwPAUt/86yBKiSd1vtIY05nExazIxA
HDCpxl1hSutWhhNMUOk4TqPdDio8zuKopE1FxKvs5FAuW50znQopYwWkkLV1zvGH97NCpS530F4I
WmiwwXejpmUa5YHVovCQfgBdAb77Jrwc6QbWKZM5Foyv4sx9hPoAu9eBvriAFb+RHYE25+2hA9sz
Bo0t6HKzd5sBlg3BWveM7X2tv6zLlPz7EVXTq9foVmLGE3zmqCj39G2jgpolsbgWZGMWDaeR24e5
ohA6EwoyzVa9cluDaK6jf1WnKDn3VmA9WTvR275v4FvY5/7kFJqeiAqcndcsC8WwL3FaCyU+jRmX
UpRcO5UvYLFJZl8Ozcmp2xq8gG+chpcFW3O6MBZg4Za3wXtDzwnO6Ro8JbEZVp7ytR9jTux1+F2/
Zidc0+zLrMEEiep/RyqhI5VMEjXHNo80uneZlgNlewdeq8OHH7OFoZGTR8giI7nYJ61kVY/gL2zf
3QIC3mOtRvkbodXn5p7YLWBWg1K02yle4DmY1NTooI6U+Dwiqa+7ZheqBOqoHYisHPRdc9qYvHpl
++5qIIleB3rKipeTS7UCkzb6Pcx2d3lm1SEpfXwhDth5ikglWSyix5GKGPqprc9XB5CdZUy/+7g4
7ajb2J1b8ySCmgTdPR15VzqlAC175B7nj5XT/aSGY+Awauxvy8YbbpelAqY0rQ/0Z5BHX+oqXulz
AEflSjqzr+VuRityZdUFtGfDCgUgMOWuOiritzWQ0lDaFNr6HpZtWtmr5ZWCsHn4tN8+1Ax9+1rf
hhD7CehwTvMdHDvgk6c5XYZ+GZebqmYh2NVDNSa+d2+hPi62FUnFx7pvFPKrYTa4et8ZymK1bjV5
DbVpPiPWhbelOkuGEP+M4bV/ipN9uTHsbIbObH7IgUJwZjTrfbfeewUfrcbkOYBhTX/kiUUXgxMU
iuTt0qu7waHsJxtA58ms1sYMM9CYjJCB1Ed04irgycX2cTD6kFpAKb8OK/+5VeNXQRsNl15aD60Y
QLanBi0cGb87Y8ckoVcVLEVWLd22W/QFZf7cGvG3nw0oPVA1vkCfrqKHm4w+8wySWdpTU6ukAtkd
d5/4OWBAP1E6wrcpAryTeze/iBO4PtEH273LEty3d+yLiRutD4zLThw5MZDPxjxBhylH58XG2Nc7
n/aDedXyBgVqAuvngWdufN+fl5zr7wrOwZP0cF8iDY7OQT6rdzPHO8NeU9HINygigs9GJ+4soM2p
YIBHx7gMMh6Wxb56y5pRo0pA6Yl7DoRmxOFmgSEMp2zAt8u9ThZsxmP/9+pv+1UHGfIN97ohYyqG
D6ZToSdIAlF4b91KZ68wiTU0Zh62efSMxTlO+se2ZlifvjpWx7XOOyy9Cye398VaFYQVTdQFfJNr
9x5R95ywda0Jtrc10OAwItCJ6VtcD8iiWg7qOKbHQz02+SQbPmYkWFxJIA5AFdc62eQeEZlY9xRW
e7bLZjddN5m9do3dd3HblDRMWwN+g96BCb+CROM8E/vmR/TtwyGI79Fqnc5Wa3OEkgYVKWk94HWE
pRUY9K8pCbJdxFT0NHmy7T089+69bEsvuYyUqD45R2THzBYRS4cWtnkvNZpeMy67T1ytn2094jef
sUp7m3HN4LFEWS3G0CA+ceyHtV6xqaP/rfbucGInxmwF6P8bKTNWzHl4RxKuyfYfFbHaWR0yBNpN
/9pZEVlPg/PVJdNP1+KlW5mg526zZE2ziX15WMAG0IatFsQ3Gk8XGmQgyk9UoZzuK2We3nkwzUNa
7AsRc4LDlsLx7DyjJikRmw5soUm6bI1Sv/mmOqFqqZ2ga9sK/puYMU3KTY5SBFDdswMfoVpoANlx
VD75TzVQDYSirEpzShImZOPZWV5OegyeRCmmEzs0zV5nVy/8D6pFJCHMAlRHUwKdd9cKMjT86KTe
SJAaDf86MKqoVnRf53Z+dIUcMFHHBRW4Z3TQMhpI9pn2NLrjyQHkvOJxQKohw73ed0CHHlwqjfL2
abDC5jvpJZEouWID7osQNvzA7XnUr7oPwIn3KbyQy6gZntc0y9sEwYNsjjrhpAoNLMMv09ehFsD2
DPQ56KPbwZjzXA3yPFQhxZR6X2PgjqoTbk7JkqtuY3LI5c2fgadyGeO4OeFYPYPm4iw+lUOOPhra
0dvPZvDgfZOx1iKZpF1zcIVKCr8bG/dotfiEeaD38tlxk+4vE5OJOibtrdFlwgJjh/G+rL4zPTuu
dIKTT/2uWF1GqchSABAZvcNklHXmMgjRt9oQyZU24c7ZvNnnVQfsRoxjoXu9IKBreDB+Oy9ED+ia
ycqnyTxkrDA6bW/EYSUo4nLwXt7RaJqwds/7FZaymDMOIa4kEtC7twlhjVQWwYSZKKzqAeRfHbR9
C6YJKiAoGtinBZOXcoBESE9bIzSgdp7t268HMacL1NW3qwn1rbqtDsgRPBjJsvuhQ/NpF324MggF
y5McYceI0gJf4b73kMPC+is2CX6LCerQz0DpZbPElws0dd8ATt23X3SwSvB12lGUW0vppF9x0VR4
6Gzxmemz1UIhX3gt6akvz8MyaLSZznU/OO7+I+q8tlNV1zB8RY4hYuNUOoi9xROHGoO9Yb/6/by4
5tiL6MpMjAX+8pW37I/2DpGcj7exbDZmyq6UO6ly7g/2Edy71AuY+16BnkW5VT40zkPz5zQGMEHv
OtzE1zY8/MVHohwP2PCbHoEAujYFZug92tOJftNo27J7VROrPevyJwGOVGpr84Q0jtDuOUBE39NY
mNHC5zoFrCZqDODE1D0kMtmDRorSTf8Tsxlgn9c/DfGG8HBHaeMtxnli7gbQK51jZ9c7zdP5C3Dt
1aNc2Hg2iswg+s5ut0LK/vDWGNqDxKETQArBeox/ihHyfa1zWnRVBBvQBe+tXesng1WyZfEl5aW+
ZwWlQ4MvYiDWUauJi0pkABC6jGBdJUdkSO4uYzINDq1TC2ZRhMBLdKFYTk8QtXt8Tmkj2Jvua3FY
WTOR1us/Vah2vesCzQ6uJfunL1mackSLre4+43qv3qpjAbxBa+rgcQ5X1d5pbIafHz7J+EJmvh2y
ygNNrvbqvUt89XbkXMGbMK0KQOjmPaNq8vbf0Wu57lD6YCacwy2F1H1TWTpF7ia1dK9MUmiCnKAC
TIk8enRei9eYGcAGyYaL7eeu9exRS7nMiwjWVTvUeoI0BhVCFfeFQgVTU7jheqGRJdu2yW67b7/Y
3tVD2XvU+jl3PSZR1uL0qDv1oUMiWAlNCxRgkaOhVxIia8xFJFkA5Y91AT9qT2ljVMHygUKHjOCF
/JNv9RsQp3yFAytWd0WGg9OpZC6RlOQm2w+Cn55AjYIU3luLD71h6pkIUAA4D72B503Z43k2HW0w
hsDUO71b/Ih7PezBfHN8GO6muSVSbh7F0BtLAo2f8G/EnWntCCnzcZCUKgOUQWCquf19AbqhY0Oi
tO/cmmrAVn19Ygqd+Y2dyiOVorf5muh2h5/PLyjqIidz/c1VeHQS7HNbr0Bmnr9GrkjlneaX0amO
MLj85F/0FCskUnWA5uRVhzHpNDi/MzmzWpHq5mV5l++fcjTnjh2ehtaiSmclyntPNAi/rT41bSWf
LeTjmaICdRSn1DrErzOj5uQyhvxifrvR6tStlIuQA9HiqOI1f8SaS4wMqWyB4nLiOHESbyq2gjfg
pdttEMPkiUmSTD3+G4TetCYRbYZCMk249/gnj+axiwEwzzCEK3IeW64cTjc+MTgSdBjbDsUr4BqQ
z+l6HOxHLMvgV/4vSTvBYGwwlmTccu1DH3WoEDZCeAY9jwvvtXlNsK3C/EymYEKFOuI9gvYBMpR8
nLaKIsKPTvhZsig0Bl4bBGrIqFAG2ds0GDAMH29heVwjqiMKrwftBepNjChZdujd0VzheziOSYHS
LCJkaVCNdLyaJ5YHqYmd5ubkMC+BajzQ9C1tR+Vo8ECQFSrE+wlH31jeHKp6FJYhS3jZXzrfotHC
jylMGvzvMdFxm8Ad+zv83ZavnXcznJrpvovullJm74NGLEW01dFGrBI9xXX3vLLKjQo6jMmBMgNQ
+kZRDovirgBpw07RH/YjCgl9QDuUMXL4Yhb/kgwzDHAQAkb78DA9A6kOqcHpCpoILH0kYXRhqWoU
zwXz0mX8oEAyfbsEGBSCJrTBcywBD1WDO7/QWBlPkarmw+tqJLRAE60LugkRwRO6sCb47UhgMvWw
1W5+u/8Mw7SLfzvkwm9p7PGKukwIKXBPrZgDNVzazlpXbm06i/RBWabyN2h6uHKrYsRFXuQyRskh
MnJVrU1Xcl90h/nDNc9bR+HpFn4ITDXZJdcl9SwNnX9quXRp0GljjeP5GB/g07j6NgYjkUhaNezr
yvTy9eEkKiZ5MUDMKe8Ma3IosGpEf7WvNe0lq2ICUijRKBdQAZzD7y61DzTwNSJl51rx9DFgUrJa
CBOnkZcy9taOzLPpzPHvZ6JJcOo+E2uxc0/oEew9QqoaG8/dua+DzVQvhlJvQHw3JPnifhMR0L9b
gCJYWekgshAd28f+dvnsvQbgNaMTQIpbn8zRBv9GlEdwdorqI/KrxAw2FBpouLM8JuXhrlfzjKC4
ug+P7dOU2PgFVBX4oX2foovw98Jg6zWhGtOroPm7HhxRH7GWKpifRusOl4315OyldPXJjmMc0ZnH
YdHd9LIWIMQDcLddrJyy4h3DHTEtNDc69dhpcl4WiHdw3fXxClxaXX2DE4KyjfMJRGgivcvF0PYe
8uMyg5SwuW76a3gMOn2a7vqcKeHHdzQNdniZqd8Ptibe5K+1WEx5MYEEhdiQkJXGgfCDaqLrWkuG
muZ0wFDMRxNLYcmGhAYWHcwr253eiczmdBGlCM9+uOA5cxy+nlIDu2hr29b0yh1u9IrTxUJsLC4/
y86OqvlziLYUg0Gjnnfd1TN+P6mek52X68nbaWrHJWBjVVq8ZDIsiUT6RL+CBmhwMxsObptfCGbP
G9kEQkFqJC74YuXUp10gRHv0UJTi5MgLGkqXTmBPJ44//+/8xvs+vwbkAQHv6EzbFQ8FW3Ah7N+i
HgoZrDOs4aq/oCzEnws6rPnLRo39ET/+TmTNN7Ib5pw+uQT2BkB4F5q8gm982G31ayqVmZoY7Eli
P9xAQ2mL243giEmIEWIHEZs8gYSiZkhyyItNbhmgIzJC6QKVccLN4IuAffDEWtV0r9OzC5h6IlAI
kqCH6FIJXcEZjvfegtGjN6rhoMNgXyNj5Grr0BZJ6wvMh3Yh4VIz4Bh63H6ALLcYEV8GC1JyXyjY
93SzIgQXKPHbfi0GrbHnqaijDFNx5AvjZw8ppTyEoPBpLY+dW/uCVk+jOi/B7NxQL6vw5jzhgGEK
98/9+4p1oLqqkMEx4OcWumhcV7EzgFpndAE4ixpsumnNEvZE1tFnAo+qL1U/3t13pWYl54v2AWCe
7zKaj5M2P9RD1FR4gy1nj5+y/mp11rECLb7SOvWVLtew1ymUZrmmrq5AjsflpGqEMQIiTV+qYWBy
tOUyGvi/OdZw1/L+9GuBVsMyiLn/a2buAuYIs5ZcglfaUPFg0O3+ezrNHV1uvajWXqlTfw+0b7Gt
V39NoQYjEl2C+sOVLyO5FqFvizSRHjUVWDZ3YrrgFp+6WZcccbrvozHfr29Zwhe3DhjbSwt2cWVZ
6L/K9nNlLW6D2uTUOvZLbB+qABJl10C0U7r52bafya1PuYq8rNipdtCorsSvftaj/KJqSmrXWTPH
FCrIgjSp86WDKUQUlG96uEZycgcEerosRPcMQ5OxTJzLjpQ2eiFBru+PlytNsHYOOtr0Eh68UIwk
Ki/cvs7YX4W9gYFYlFZynRO92FeVMvP1/YKl4MsSIvw9tRSAa1Jo0WXBUIg+qMTtBYEUJYottHdy
BhJ5s/mdKDxZUom5dlxbFg9pfOO6xvsDfqJ3qiVMG6K8bU2Hd89CQyVVy40u+HdlpjDbqyMtu+RN
PzDwwmCIFn3DjKSBXPElhClCZNbctswIOZTwpwmq16S1R31OOF7AmEVRYObD3LdWTENhfBUN6SBg
yi1CoPjoh/zumv8WzeAUbszXWkpCu4a961xCwXZ1iPCo9wH8FaLhMvXxQBhDjKTHCab35c7BFEAg
0HPxvCYNnB0yDGAhwy2eEzDveXPSP/3qHosjRnGcfhcs+D/iODguUp4mbwDfmrYPa/LW2mDLj98B
ovGr0sYxRrcRnc0JxIJ1607cfPQlRI6IDlWXzovTvZIPrnwTvjZQGD5dpOfb2EBPkmmSzp0Jswid
offAGmX9bTdt13uHhfSr5eUKQsS+R0I80lfsiBJzAst6QqaRJEQISNBrHKKxSEH7d2ZX6CJ/Ed8o
uYIxh8jbgEcr88wR6Bpizckdkz4wgvSPRl9wPvEmKHHxsFIEYlGeR/dV3hRIZnvFeBtJ+/6zuvnA
dYDspJMtCGC/HKd8hGgfvEO4/V7VE2B3G9D5yw/6pjQOdVpFLAQqjHcFEa8YptEwosrtDt0W/htX
kCfhNSk2X27aQXqpXUG8X5Lob2+HkUZN2ySNHPsWlB2SFLizTMHgAnHpCR83Ovugo/cNANSfXA5a
f/X06OM6hv9uy9pLHJmTHEIQeGQbYMSzZlAUy7WSUeG8OKa/QdwW6wCAExKcRhwt1wkX/p1CJyNH
b/fGeLEI2ltzYdg/7o8B8BuYSI4w15hG4wMQvD2M+nbOVO2LYpoj6edzDUgg5JoYqT284tjNueC/
iLkBNZHH+3DC/krxCWX2fVSPH/4+KlKZxKg7PqLHDQ8446N9IvThIWBciEEUMb7Gu2H5Z4PE4/i1
oIJGae8wlKftN5zSumUEGWFYlnM2ZAeodV5RLCIw3J987Q2UfPJMTxkVudcq9TPvTsMfvT53tizy
3alZ8a0Eb46o1p21M0yONh3kUWO1YJ/tg7eNTn2kM7jgJw/JKM7he4AiHEooSIAwi4HBz63o42Zo
X8tYr8TEF3Kcw5VzghTIpVWvo4XN5U/TvDbovU7GzY0tpYNevpSCvcIR8puQ4m/PglzNndNIWYlj
0kgqzVtKd6gPc5+XEVj8lGJIj70CGFXwWIWi+qlkWBkagAHHcsz5LGSIvJkijjNFDY38Mjc3wFYM
wGwgoKzEiGVkIhljGegodTCdb55QBMj8HhUoHAN2Vo1EQYweouiRISxliJXfa/oiLYCVzw8WsmU9
5yMcws1A8P4Pa0nNx+QEQ5IdqsuyQDciKt8DOQU8sa154teHnw2Lh5ZB4PsMpSND9LuQlYOHr1VP
y6YGqhwwEHxivnxsWqXpK/4cYymM63gw+r8OnRcm1vdA/Pi7yRFoks0zIAJooauexYxh4WAKLpew
zyFcgW6Da2VAMCx5UA7lLMA1NGmJf9xDBywn2D6oi/Guj65seE62UXpvHDFHLDn3Xy2+OpB5OYA+
ODhCG0jxH8o3s6+6EIz/jHD8pn9Mrr4U6Pfd0gKvgiFoPRoow30yc48k3bLSFdLf6GQ5FqOGM2nJ
gaY4XHcPfSYUwvVnHmsBtV83azhZ3fzTzz7YgSnsUlrdUmGs/Vz9bRcRxcxmFYSNCtBbLFQ9O95X
ACDOdr8vQfxiA8ZHX4vBvATwUjsKlBNYHNqXvit6tQGxv+50dMZgkkg/IKd0YL8ooW5tclc7AgsA
MRaClvOH5QHTfuMEGv3yQNSGiGhLIrX81wVkUtq+dqtBuYl0Zuc0OAzWAMJ6XN7k2tsH5vDSvg6R
XbJ0YlLWpP7G0XQsx7v2OUHsm60fDMCGk7LHH+LoYikSF61ulXDsBPi0WbvYpYp7R6ISmANojGpj
jv7iZZCFawK5e/T5q9Kmr7hVk7ZciApb+W63kGSrQnv4OwAFG6FZVDjbH5ofYFgygEOfxrqabEfb
i0vnAv7tLDRoqAcWNfQSpIHoiB7Fij0bYQQEE1hIAR03WtTDbADnYEC+LrRSEviBuNv6maOflGqo
cIouHjs6bbPkwRnauvtItios1qILQdX5aaJLYPo7tAcetsQXkHTyD5OyU1hBpfRnHtKwmWO07ueG
b7SqTaNV7JTCV9rI6HJRrn47GewVAJOpOlgGxWjaMOf82MLdGdbDGaABejQxd7NfzLfcWzxzNpAz
v8a7ecBNmJXnWwjJKxUjj2I56n8IdLXKmjHafMTLirbvCUKU5G46VEZZtFlL4g8NDQq0Kn7kZhFE
ggrVoXAT7qMLMG2jHKKM7NCTa5cSCLFS+T+a+fe5CoSIJ3NTUafqv23xBZUoQMTFuxo/M1CVpegB
XAiO7nbA2tDTA6ZTLV0LAnxpDPBu5B22IHKdwh/F8YtnIIfJM5MJCcyXiCDBAhLucDGdjH4RQuh2
KUFOqr7ezxTXn2hKMi4pFGkf8MJ5jWZC4e9rnsJHIavJd6VGaMThjixEK2YuWpPmqQl63qxHWwc9
HCrIfrOTu2DKgfnt/WiBu4SAWTzMKKoexLA5HG/GwfhOQoYi0wBVjObbq7eZi2eGGi1HtGHvjiuK
N1TsFpQvn8iMUXGMr8E5QO+sdY7LnSoIUJW5FMfzjlRyIr0iMFcokRcPZO33tKdtlQekT6l0ZyAu
hv5Afwhbd4Vgj72U4+emafgAUwlZdCyPsayS8fZo8nF+pFJezn+hwBbWV9FjJCuaBB/WGPP7fUNO
ulqy5bz83QnklUkw/vfm6oGHPYXfzYVzABEWUY+IyQJ174QfTNSay0jmDZbRQDZBYbtCUJBx9Uaz
lXtpzCPkFuQogklfQGSCjsUHCj8opiHBz8lh1dsG8qO56kQSZfPs+c/74qSLJw+0DCLXl1+NiGBO
mZXp4zcINYlr1/4I5UKx2GVB8kjeBaBc1648Sb6OJEodvhG65BwIL1FHY5HdUvW7ilI4v2Hrhhwv
UmN7GwL7zU3vPsrZ6V0KOD1ON4sKMaLX8T+EMrdGxeXso1XLGlNnNMy4F/sNQVcQito4FfnrU19h
ppXH10R0+yhzClNregbkxKUDfTQyupWkMETVMjgtjVa+glQH+mY9vhcAT+xsz9luiPiZl+yOCjFP
v1WoMqwjaJ2xQrvXcSG/qU/1oqTOOunJoVym9FoQdrQ8jg6lO7s0RLGV5IzKAwn5LpBwxBlOxbz+
Vzq69b/bO97RenlQlWNhoBnynNPsRkCCfC6vWLYp2JAhylh9S3zU610DIJ2Y5q0BjFDC7KOHTYWI
VSpQVJXfknyQt9sU6dFq9fIKEF6TsFCoPCgj/GAXr7hKN8VcGt8I1qpBQGS+JMVpIq3wgwWQlYw1
8IkV5OnuNv1qNVhWGM9/GYvSzS68Gn4Nb5nJ4t0uN2+Vxv7vkLmc7RPS7nvniSj99q9WbR1M9wbO
bljAKxmHXuLj1Hvg41f11lVvN2vcQHgBPGPBQt7O8nGHQ1rvwtypEThhCxdhxZdYw+WZyFkun59D
g62ojuklJkoHYhzvxTU52MsCAeNzxdSN9+0z+MPhe0XfTRUWLa6TT92/XkPW1atET0T4Y7HUApcG
SMSHb3B3WqDbFr09VZMMh/qAvhGRe9p+4fSox2gvUPGN08bFUBFOvTIuCQ72B7vXmzk9CYExiNss
N6wlH9J1TnyPK7iLyNHX1O8WXCbo2VpkMEgnjCVYW3VWlt2RQy+ekUviM3nmSfRHcYks1hTvbWwu
kTJS9Il6VIYKrZnhHR4njUIlAS7hb2N/dat16g6qPFCWm0BDo2ZVQNsXRBO2D2pBgVPDOeINLFWt
AvltiNckg4P3K8hONbtkTD/HaYWyS4Gq2MH9cM5+eaFdcEoKlLmqk1NQommncuKCDxmmWD48gnp4
i2/BNT8qrhKRfOZq9m6GKe+o1nhXSAgppu/gLWzOJAGVoB7crLp9MbNGcUN1VDtsb4lEK5hRqDOH
Yut2BVx4KYTmzE5/AcHOIPsWATXUns2jFe4qne09iykxbXvb5FHMU8Zv/oATCdmDzrnW+8VFzRmq
ypwlzSgwFdWbPRscia3GL3qW778jDpFOurHvXVUzqbNT0VSLVMU/dU8sIJMqUFpLyN/8SzfVQDVg
KCYhbskP9EDxHkVHTT2zeCVdgxdVJnqFXGhAMTSw21Geod7F/sJ5Kcn+QDUjVdtImjXupvT7SPEZ
vJq8qvGh6Yj5ikrWyv6+ZWDCFkzg5BaNx7P2Gs6cVKtUo1Da8HCV71kwmzHuFplbKF3S3VOnhKZ8
kD38R6F/IfJHh997UBI5z5mG/MEhxESQXRZ15L/nsjatTIv9+0/p95lHVaDKbovd6sSBBunw0D3k
Lhk7CKb3nNZ2C4tAM1oGLe72DuYh6VtwoPRODhtlwJsMIBUU3iM5nmIVgs7ZdQwNGq1VmV/Owlec
RuBaNhEYkpyCmNfXyP8onasOYDjP99AilqIpptOtQrH8iuDB5TUx/dHGDckSvbVXcEHLO+q/byhK
SNhLkaV2a9UftFuXiAhfJjAnM7cOqXq1fePQAXzOMWunA8QZu/X2tnWhUJaxPLUu4KGlWQT5CQEK
OOPwsyOJWeF39Ygs1KaV233rXSRvb29/aF6gW33iE76kleaNMLKOtLQ92yQPVuZ6PLwDQ7dPl5h/
7irNygfKVVL6rW2SDoJxrBG5BCAhzGDxtibWw6fvXCbqBYKVQjYM6t7lHvq1Ajgx0AjufWrdbeuK
wY6cb1XTB+aR/1+qJ9/BbLFA0iYgIiI+G5zvzJRhijQ4CK/38o3a6mXWuFyDOxLJs51XKkCr7l8P
TgnFtZ+UOTtDT+9iOEQpRO6tn11433tcWYCWRsx8KtVQiGVdd6fAY+AMvQnd2CVutn1nQtmTKwqm
rCXIiRwwDvFAI+KWQcbkAR/dU6VPWR66VwAbfF/5Q/kSqI55xKr1UZ0/L2wrNyCD81evaLEMGh//
1fkkZ5QZGpX3z+aUGJvotv07fcg7/LuNRGrzOC4ijb+43METUpc+OiXEvjPJEDl31kJEo+p9lKxJ
emqbn2JkVtrnv+NpWjc8iLEGu9Wvl5Xp/G0Xtcy5QcvAhwkc5A6uk/0UgQVnhgrMt7pzzorutYbO
26MRG2ajUH/A+Qz2AA/xyE4Xe97B/pdx39weZvAI+zV8Go7jK91ZlpOtm75YZNvZpnfZ9HDiLBG1
sJivj2nyKg5vT8jF6Ccj4ulhfBEZ736WTthc8v3m06DYQu667AANT2/QHuCWrXsa5G+PUsIl+oAi
frTHlKggw/vWtA94vlFqa0po5QCmHKSJoudrXGZInluNc+ZVn43XuVWuL+BJ7lCnVQ2u6Y+pIs5f
jdJk/0Z4/b2GItfKQrMGbhbpNQnBKawsH1VE3nbdcNbfxvfOFYxLB1mBftq3+P9zbCExcIddM3P3
0D9AEEKDyxb3eNaatagUcNv78Gr4nTx3v7VN3Baf7n1rG6oJlx+dD0VF4gq5n27s2cM10sS4SsC8
fWUIvkY11p2SB3IRnJjFmMJeBmKQgUipUyKzBGb+aRxpTeS932yauq/4wVJf8Es/xdkabLhWJAow
8RY/WbC6w2NfaxgO1KxmZFpcDirvqk6pI/KvUcq0UluR9EpTTIeWcjUDe73L5LLcn1tVeo7Q+Jf7
/t20b2WSm/3oRlryJO1WkEmLbzAwPw4bJykVS/ylT7LUIWZYdqgJMsnTUkRUZvp1p4zenAP4Euzv
LpFDqMUArdG8EfHHVulnPC4hH7Z4AFHcrR7gCTerWtqgBw+8zefPkY1RA+i7Ey3+bWbCRVnO0xhc
NqA9PwXfsIiqQf5t/ce64Jr1ecFKXqa73nTe87MB9m5vNl9MiyuI78fg2jJbpcot3sIM+yzqhtGs
jB/rYvsOEO/mpFXTPyDi+ukUbeP4c52Vw7dfQjKoa3mIUp1X1XWbDqDZqkOCZGgjnkrtoXO0Onsg
gHvQASxg+Az04Ss4FhATBdtvNln14WDaVxFaOTZVjZfegIopynF0fEkxympQ+1KZSDKTv4XueYd4
YLFVaz67Z0dqVmiGgi812jBfYSGbCFJdYPnsm+vwGRXB+hR4TBWpijJQtHqv1qm3Kj/bFctOcMGx
T+gg6T3kWgHECZIBeo/SQLVHgHyEXQiT7xrv5NovYlVhAL9Nrjs7fKKqVrD3ePRFcBHg42f2I+tD
M2IuapYTNHaW2steeTOFvb9zwszUpOfRNaz+UUXHik+KVSZKoVoXUbvJq5SQcbwzOahuMk8+hNWl
iRyK5WcU4+UXx7+oYCrs/IaeynQh4xGzPKgD1ip+sUzzRwjmKmX9MaALPtUaTRVsxKNDchlV8MLw
LLB0jebsZ/KKq6iQ1RezcP2c32jpbqvEvndoF1TXZlBdyRqcEguVDcC85vdIAo72ZxfsGys0UntS
05VdesFe4eG38WtwropPqjGoagvk9i0/MMGYaYNwP1hfx5V9wpPghJMN4XGhQWbNR791Wim8+1C0
HCuH7mgUwHsi493Af6p19lyyGTumgDrfggrJnNInojvyBTT5YoTwfi/xKT+oQBqhFDwkBfJVAqON
DrOAlpNZCyjnwZjy3oWOEX9ItBO4lSwVaoWr7KPCj26Eg520sFSfieht+SDc3zUr0GjCR/TxS2GZ
OsY1lkb8IwZRnMzCCkzywWZIkENCHR7xsoxIP1j1V2VnZeC8DpnbUSBFi0BHoiCB1UsdBjCUILtB
D9s3njNd1d7OfhMWqIw98P9N8+L6t8WLjAnVJOkMVoAKKl1Q8ColOHGb8Co0bUliCKn3tGPpoIBq
I7aIJhMk0pkSGvQjaZIhYuk9AbMKC/VFHFApxqQnIClBRX9OMkacKzjTzUGDH9hBiaIXPXF+zC/4
Bo3YboyIR9lXOAOdgGe6OqNKo3u3fye8CA9DyLJC1433or8CdDJFZ2kHn+nlXyaFHiO1ciFxYuMi
u6DP9EIqFh4DS2Ydl3EJEkmEyJT/wwxrz0we4wX0B1xVR+9zQpnt1auWqGuXqHLdVQl+ROt2KSym
jhm9Cu659dxIDf4ItW0f1aI/YyctP+pWyNG+bESB6pS56vSTkKQt4g48m5To0hgaqJI7EvcJ82CZ
1vFT7iWyRCB5o7KygNKKRuDeh/qNVwfNfgiQWD4RuwKMYEKLl6fPoymunV6GqngUtPRv+W7PwifA
KupGJFMh4UBbhqUwSqlEvb3WdevBiR68bGJX54JmueUqpVCuSTgxtrShqTGj/hTbwxgvAjWf1qzI
hTwYQH6BhOPJYdAyUolXUoPwz2tEeZHlXKNbj/69d0d1HykmxJvU15AO0tORii0iT1qedk3lMaVL
A7nZTof9yiKm47S1tjXbHNJweEKtzca7dim+JfuoTLPt5AxfPmcmMF21L+cbO6VUTzjUJajpF9sH
ChjR0IRdbQ3TZhoyy5ZVR8V9YihDW6fajjd3O7IS6nZ5yqq8gBLkDxZwtvtDSbz5oWVuRLR8o5/6
EdJ/ILX3DbIq5BQXpzN+kHDp+Nbktr3TYNvb9za/ktQqe8XmO6zTbV3HVyitB9TgD4PSpLS8/VnT
bLJpps1iWG+a5HU9g2M2gAMQ7hJhbZXYz7D51mlW6qKXqJNZwN3NSZenjno2Gb11jWANWzMyol1I
Y8LT7QoRE9voA83RD+0eC+mqEmCBsEa1cU/XP0OG6kKHUO2qJ21K0zcYGJmXeYoHVZKgF4JXIn0C
FxI98ZVBYkM9jj4VU5gIHlcU9qx7o3P3btEjwikhLA9QK/DLFGUziNTILOf1/BdDWP0B7KRs3dS4
VaOSbYrdh2lQieS5QIPvhkTAsWVFz6Ya/t9uUwkIMP2/n8o8+92mDSIQGfNWIAqQb+xpOF6Zu9+2
maJdHbnNZ6uA8d3Je7DS4KrBoijtxQIMYuXNbGH0DT8BEBaaSiLw4MeGfyDgETqS0YvklLrGD02D
AsnrtBSue2cuT6lj9i7o4PWsmlcAr4GDACLK1UF58Ol9es/OS05ZhP9gQqdlPMAoVkLJQfcUDbuu
Drotps9duaPUFK8WoCz1zqwjZse+D5wQmEsxscimVSiAednb9PYDmB2QA6z2nVii1pYylKS1ZR6p
FsG5mbYo8RCPVKdac582rPsQTHIEDQjN/M3FrnYf8Pm7kvB/Rzv5UOqPLWAHOIC+DAf6n5xAZ0na
0kqf9p7ulaLRppV7hfZL3U/70y623r4Zmr/GuSGE/4FDmrBXyK0Q/Qm9lIarOSDUmEAvKrorPaEa
hkZ67yPVPmIaAlbl5Jb97iCgQjSiIafdL98Baesf6J+ysEVpOAtmwREUgQ7Os1MFT0CVFqpMrbXj
tkmqISXaalgNiZO1UT7+2/vUCIZLFV8SwvX4MD33YdLBbCd2z/wdBZgvbg1DOXa1tCXFJwxh+FL5
Zh+iZMiN+HwqRdNX+9ktxMbv7efxky7S8XHy6Zen2HxNSt1av4oQM6yrK+42V3xYzGVtifL+qPRn
LbmvQ7qsTEiJs9EBkPo+fHn3v818H2Z/Zb8YrcPLH3xQzFhr7TqX+IMalrbbt3uDh3mKLNDRJDyI
TelWhDsqENwaLwlh0itOzanbVcJPkC4dKauSLQ1nbhZnwTq55F7Ruk7rZgbdwcTqtdIud184xRRh
un7xfXIXBVWFxemjL8JDiTDIlX7T94dQjLD8VTRUYqzhYIimw8ktBDqEfZfXvG6QQ1h1vlKcX6nX
tH0ZbAD6IrugyGuWx+HQnO3vwyUrDCnYQWlFos1rRN8qTpUbMvEx5kKw2GWRKilYVCVcchGOt3DQ
6uPk6svA6dB4zUec7g85XlA10FkkYgQRcLTlilLFbFNbSFsvaMyxeaVUW1zbRRhTWYAoLfXzUvRX
igbFp8PVtambfzqtU9BmLbBHawWPBCa9MkY4lODYTTd0p3bU4/y0O6PygyJCIUInfYyivMq0rOBs
n8rgvjr/6pFRbqEXd7v7pyGQt9q1v0Foxn2Ny8SyeqTgnrKXEHKP4r4KlbRhZ2jePNzXLfosXhF1
70fNMRCi3/PgKr3KGq5AGX+TfOQJRFE6sboQF9+UYaAJcRMKYpuvfkJGCERBoZFnV3tBr8fTc1it
mVMP2eVzzKG2dz0u1Dt+4NNVhsfmm/cWUPs9WwtsHWIrg2h5SPrIH6crNi3njAnuLl9kgWPkpb6d
OwD17AqVsUHiB5K8qnbXFJaQCaq6cqPNRxWnPqc+Vpivx5mpdduDEXd1x03yPfwwENca16Aw0EX2
KZvE5DmCwem9f5jJuCMlAtTWAh1waoMHnD9F2BL/JTtxq+SChxFcvf6uGDIG6kagsioY2689+MFe
SWX/B0SSDvaptuFfQHWy16GbMaMPpZLHN4encM8FVqH1YWee4RO691bvFWHAodSkmfHGDF63m7tj
Uz1AxPsrLk12VQUJtBAfSG58tM1Or1S6Rmb3RoFrRgOpXPd3bHYw5QRTyg+thkA3AG8cA5x4eVvJ
I49btYVWG+df0vv9+I6c0tmt/uDJyXs7+KsTYdu2zY1kXhgq6of0c5aKUMqNFRjCng/i7gfAnnA/
wtIJ8VOx697NnpPIx1iOA49ARYMb8BCUvHcOFbw7MkxYB0OKLjQznCZSD7kTHI0qD3fjkerQQfyT
4DsKWqwJb7/glZMHuhBRFlWcD2RNSOfNdbMKz23dLCVnJjqyB8ElroSsVfEa/YMkvxOra4/kpHqN
ApaIgZHybhT0FHy1ShXo3EF3tY6tfatGuF2LrGgd3Fql5jXaxiW0XAi7gF28m9Zf7Y+gp5hH57vB
brAZWN3N4Iof60axDDHge7me3yeF6XPynOxH78lxpGM/v2CGcNsFfF13wRFcdB4u6d6M1L8Wxufp
mX4t2TQryT7GjjevMrNDcc2ovrBPWW4174zsSN2gHrRPUMDwm8mo5j+TWmzFrxCyeEe7PNIjOXWp
6st3Vvv5vommIbqGVCLYXkVsqkyOiOZIavEKmwL1Qk/3X6A1XAFA6WgdwfWVsk5U5GCjFxUKrhM3
6XkjsJg3fgzWc4Pa4vf4tktYfWhn0lZMlDGm0b6Pb0Gy60LRF70QxBPh0sW/QzzQLgFgNe8cHWET
Qej59qGYmpk/2FJ6pzeGVI2glDU0nsyetu6qU6GYcHbv4NSoAzCaNdQV1R4blIgV3NKjYDKqXHVz
aQf7pE7kQrr2elgVEKYKlVghkySv6cAfn46VID6y88bVdiGpddctgxLGIZRbuDrGGjTSuG2RizHu
9QMsHfJ5xpRXkUPTfh5J9aboSN+d0oUSQqWET1CSmo9qwqknIt0TvRuhEXS8qMFQcF2uzoe4WKHP
Rlqh7EoH8S8joe6oB3FTr5IO7oNWh04NNCim52CQ1wSEDVZD48ry+PVqv0EClQok9BdRYDgu1BrF
t1HJC6S3FvHM1hA62ZQUwafwdOg6wLvQY3cg4fRXlCVZ9Qt4SuuNCEisvSAbAhWmvXKi8FdzC2B0
VCz8PmLrCHIHBZ/KJvqQVCty5VWClhrfmTQLz94dVKLqBGp863VPsHEJmVlt5I0uqHHN/vS0RDL6
OEW6wjixg5VQwkQYh2itMgxlNamPA1LVyU2seRO0/1VwUnKqZOFNclb0tDrzRckZ7MXqzo7QQHgk
RzAMNWAE5/zQ3NKlVS4EWCuucPGwfaksa+fl8xoUpoVpc9Zfz0vLt1ec1Fikgeeh28GsLnRvowPo
rN3AjE7M7gNm8XPEjcnI9Zwkg5hrPUxwtPXxflpaII7btjqWoq1ehuzKeljtlVv4Z7es5gE59G84
9KSUoXKGjgcVEWoi0E4L8FErIVpR4davhVaIpBK4XZThVJOPyNW87+2MNA7AOgBlyDJhSodoEn2T
UrzvgnhDTEnA1pJjAHz9uPcsWZ/c2QSTsCLQjBI9FXqO4/eCTgdfIMz42lxcJBeQU0C0DkkqVGT4
qi5ugLEeSRkAawazHyAcV23Vp3p+BtchdEfWPvV5czEYP5CA52l1/BleeBHo6d163J/F9eCKqrS2
jeatdemcaJ3tSXFvo+to1v5JB6VlcWmBx7CGZEAvuvppeKcESVGxT8/AXWLbIyAyMNsMkHXN1vKQ
eZfJabJBgZsphC4hCUApnHlVx2wp6d6RQG2a7zJiijrKyJAR2mVh7dY7XjATpA3jrzFDpoM7ef8w
HmsUt59b54rKAYnWYaW8QKEPNqb/rWT0U1aKfyuBBr+YQcoB6YIj+JGQCMazsIy+B/GHGgGb6F8D
QJKtWgUrUM5MSPM3lHBLUS2PsRHt7eI7XOoqB3tHs7P9jjajN7hwmKnIVtvpaNtEplyJnHZFRefV
5AKT3dn+GgTqJk+AmAOwC6lwNmjFI81nLUt/69/kObrPZ9AlVU2E05G/iXOOcjWCTUQym/dPYSMI
rLCyXCI0hZjqjgtVe7FXlFi0no47q4Ld8IVw/m63Qt0LhaEZ8qEqC0y514M00X1kTZpiWBgTR+TV
SqKgjW/2FL5SL0KsYka4S39DhUfl2q9AwADkXbh/xDVE9sjFJTIxC2fhTgXJMRBeFo9PkFIV7FMD
ie/E7ra5MMnbDkB3K4FUbU365SV3E9RRGa6jLXwjMb02lZjKfgLtEH9LNlSChKvERDzdEmV8FWov
cbW1TjRLpXyI2V14CU7BbF6IC3EWPe7Ikxh9MhgyjC0SJXv23DI58mFU6BMqogiEwrJoayWbnZYV
sbHQ8qvoUUGyKC//KDoKmEXB0b3CbDFBxJTh1lgsBChRaXLmv3YDwSTotPnnoBgWw1uk4+OnoQ7D
f2GHfqDolIZ08ShZEZAyLWruhp3UclUL4iTTKxcASNE7lQ0K7lAPWWUFRmJl9sQeqaAsqo36u1ln
KDyi6Iraz330pdbu5oAUqLg+oM8pYdcOdAyPBA7n5m4uTWNJ9YnZJKbTAQluVzr2PBimnXLYMgYg
CitUCZYgsp7ohYCy1TjeYNIjthPS0hxpz1Al49YuokN17Vw75w7+7Cjb3keUvgnM/jKqmH8odLRq
7bR1ba5lnNB6wSdFZA056zKQphpIpTCN6a0OZIZTjzYZcEmBWHSgBd2iE2wX4kU8giGBxhZEPt+b
eXbjf0Sd13Lq6hKEn4gqEPlWCQWEJLK5oQyYnDM8/flaWrvOlvHaToCkP8z0dPcECQiDyDtKGhS9
03DVncIthZMXKcLXcbONGP8h0fPOzqpdjmrtfQhFrNvoN/rT/nkkPE4H9qyMauFIimvq/LZ2K233
ijmKONRJQiPze5gW/S8LtHDlrUf42q20351n5wY8qNXRORNlfoNDW4ui+G4aEuhhPLARIoZpJgcQ
3UMbe4XkvjJojhp4OpO+1YPVcVbEXGtHIpjiX3tx6RS96Z+Hq/5xuIZmxwaCvIRiO6KwnVn4u4KN
IP1FSrXYziowoJnmRHV/wLsbfTpEO8kRpkmhuxsUnA0PbDZIS3PxwdqW+gkWpzI5wALeb8bOUMkt
Q+rzwa3EW9RX6RU0DjUR9NBJKIFS+sHC6+oBVeqPpaLk1Wcl75BR94kvR4qOYOUSmFRgAl5ZbdTf
hmIHl1GXNpP/cIftDVwwtkKoO0EJIs1fYde6Tq6T6WiNq3zwIFt6w5t+t17+bdGA1f6gWvxpZ/wO
2n8DHq43EWw0/v9TVH/wzeJBpwIShdISLL+0fNPpFp40YOfLraafea1X6RUG7/SdvpJXsh3V+vvR
cWT8nPF6IcCbvWfog1M8lujPXqd16Q4EDxUij3OiCF+uzMf+g1FfHlfn96u9+z383lmUf6mQgQgw
EzDaekHeYVuiHXdueqBgvhL8F/NLGgn4QPXQwPa7gqyVeJAsmMIz8fohanaanTpH02lp0W+wcLBx
emelsskVKgbD7OgxEGBT+wwJbbe19ger1VJa6zWjRjyNGxwkRkbFoX5IiHQcltCHFcfn4XlYalh8
VMY79vc8marMdbzG6+GU1ewYTts6tE/XFno3UKuhK15YBqUyVNRYeiH2IABmJGWjhDCWPsey29bi
3sBlXJ1XhHjSWWOJ1wcfONrwmZ0QShWf84/b8juX4P87p480H7sh3Q1ZyD/sCpsODV5xEdhkPuLS
kd+ohbFvY2QDKIL3S87RlOf4E4eMBi4em47Qt3t7j3t3ub3R44A7uPvGxEUm6ZegHtZD4AZsaHRs
Y+xmAG3XsZaFhm/AyBHRfDOA0JRBP2yB7L4bZjVu11RcvuSNEtxtO7U5qE1t/l0e0SCc+qefZ/fZ
ffUhR3qiaenfl/9afPxCsEM6sO5eCaLHd6Rr59/rsMEf1ubvJd5/dF1hJLNTAFTSvEDmiyuWrka7
0a52tHChZAPFxsCJUw9vUSk8EZATw+RbNOFNS7vxOyTWeY+wpcIncOv6+C8H1QY7oDG7X+VOcpkc
mMAhlj0lfFHUPaecHSt8lp6Yu9x5VDBw2HVuQ7npH/09R6WFW1INnxvl/IpwpmwSRFjcRZoDsHUs
CY/jx/K1LI+PfYN1Pt+vhFvJ9F5jXKGVPICO/Rt2xLchVs8AfpeOYcm7bptgjtNdJ7g+rxOFQ7If
WPOoA3/t0jKnLEh9R/9soLpEsrJmt96tJdcQdu+VGyf8S7UtsDrm0YVg5O3tBlNWfa39xR9mOVaO
s4r4b6gN+KsSvXZ9aDFUUVmmqpSkRxjtQcOQkETYTyHavaz7B5LRMWS6BadxncRHKc2T+p8Kf5Qa
v07hiOSXANAAEHshqNpPyssmweqmCMZ1pVnz9WYeyvCw4tX+FylOJTHO1O7uFP7gJT8Swt2jXXOL
hnnB4JM6BeN+07p3VmgG7NXuF2xTIOVn07oc3uZrx2IHhbb2Iaimb2VCNcwElkd0HkVvoDKIrtbk
4US2HWJmZoXjSEYgPhfIdE28QfiIXNdWv9mvC/lOViU+P/HhZfyRqm8sx2S7pexp0TSSriejE3yC
QirJ6c+t/cOPTafVSubzig/Vdf7t8BaQXPI/GytpYUACWSbziehiORJzYCzCs/tJKzEBAhCJrmBX
ArzBTY0Kn/l39P3S3d26XcDSCr9lKD6vQiFcrcZfrmgNNvJ2eu1+idyoMsMH1gNy7wwqLy1b4Q90
u11f6q4EaQJS5SK0ls3I6FG+YW3kA1jyw2XNYTZ4Oea2aNZgIANTFk2cJo/VErMLZ6/BalDtVrtG
YiScHHkN+UrdqhFHlKNiXI1UkGz0ylR/pr1pb9U/kJ6UD/cfMZ1P7VO7EDV6OmocD2BFHTcYdrbR
Uz3p5ladqXsYa+Op9F/JJ6lb03aeZOeMxmREmuo4narTaNc29ppyGuMI07Wv4d9qXqPeIha4zfEF
JrXDF7ANzyumoFfrqWp3BWFcj8pfnSq7xIpRXe7ya8VkTyVENa49HcD6x6b9pskSZejQLS6O4fnh
NDeO2DIFmjYb0bd3HB/HpYuHy0qNIUSaiXk2fl/1Fp830LMohlEJw5/5g9HzdXymYjId1ElEcVL/
u61MWBXYTSVXHCKS2tXCaIeP09a6w9agYwxudDfzON9a74d5nR+Wa2jVkJSX5R11Lx20aJljEbpn
10JFw86NZhN6LXRd8jApDxDP4HDepM5CO+EYrh2fKhssEZnSDUKMC8rcCnlnITmxJe8tvLAiihvt
L/CbHoLPFBgT7VIG+aT0t3dKsQxc1+1z1tVEqrZMSdETWw2VtIMArbekdZ3b6MKkwkf5+Af1Lcx/
8f8t8B4QGCQeFssBnsNcHUb2uDPIr+hJOxrMh7JqS9O7/9x/NrOC2/iaw4t3ExOl5ONTmRkPKR9q
9tb9N8QaTAbtwxBbwN6T96nHxcHP/AVXAncAckOYi5NPi7t0xYeFqJ5sMsHWqKweiXzcuQ8/h9lp
Vv65jMpQLjFw3UdCezMmno0bjgUMU3N/i2YP+Lf5w0nWJUceqQzVcNagwLIxy9gyXGPYUh7NFOgI
vgdJpvUVWtIAyUYn4Oafbh1yMHaGwz+PirdLgmF/fzadwy8FtV/af61JYbvaqtngr3Zj/7cwhEKj
VwGQhtezTrfpPpXi75hWwlqIiQ9MHLfioUR0a1j/rhI8pIkeP14zA2FONKABJMV3Kixh2Vxo13AL
Ww8a3f3A2FqXWR3b/oL/CB9h3VfLGtWmEHADa2NHiP/gGtIijswoJiWMwSMog831GrRpBxL/ANu8
+MwU4l+IjRCOppTByn7BLU7oT20uThBoCl6xdeXCrGEhCRXa4n0QvkJBQ/foHDS8LUDLMz06z+72
xYWYcPbCoKYw8ZPHbPsHb7KAP3AtnIbPzqddDSAujNqnH/YPAeKwD4IzivBrdMSFMKNPVLxjUPFu
xMnT8BZf4i0g1JZz3bdqTrG1b08jSKIZ0pz5WpB2GxzFgO7NAT7Tv4wb7iXVYC5bpVtOal2aINw8
fNG5WBhPw2T31zzX2ldYtqbAWWHKVUE1bJHqcHuP6u1yv8qxGx1GtU45qYKpNTqFn/XEwOTTGG0n
OozRc4COfVIeNIf1YafssLpwL3HcaxVaF99wL6iT6QaWfB2Y0O6zVfGyVpvoUdfOrTIAYYLAYXWg
aGMIlonw5QJ2IUr5YqmnCpEq5iIQ7cw74kCaKFZJcmD2gnSXbFl71FpGoHy3grWXKq+qXqxbZ5hf
JUx4duEdJ0nl/YfgBY4CbqsuPhgFYUwiC7YXHXKEywhXh8NF7jQgDCvPLn+l2WHyGqh2pTY4b1Lc
S2dKS6e3z3JFDx5cOxJY1dAn+SBW2CyP8+/iRSq3lQlyHagaF+AXIkizMX4PVz/n7i15xD2GDZbr
HPh4T6Tvqs32aWW+mva5KziSYFmTtRW4jDZwyH404uvJdqAxVUg2vU18jSoeTg4P2CJ1KBoFaPAk
ldPezteGVQpoQpLsIPQWGVtbRtcthl386Ol4D2h+ioRVQCkWgdE6OlEzKvnT3+mf8C7mHzFrVmqv
8MaE3Zk7sIkcn7i3jz5ZED2kPjSW0lGBxDd+DUmgEto0tq/0sQqLgM101AFY4BaWsdlYZ7C1Ltg0
wDApUUv4S+a5UHPq9g3z+mzpbZ3zwR/SFyMW9pnhn6ivtUiwUu96heQ12g8gKLM+0C8AT4kPM1lF
qIEBL6FBkeHUrqcP+iJQSKqSGx36p76oPVIQnDG/cgtBEd9mqlB7oviLiwQYcPccLT/eMaI3JfND
FS/hwbk3xMnZsoBBJlSRvkCx/hQCVIXraBs9WAM+4TrQAwD3BV4sd4gp51SHmNuADZPhuxAO67Qe
yeCuur8BLjayshmI+IrFh9U5k+0jt6WVCiAzvzHCwd9RDVCPL23eyamxyp86D68BoxVbVOb3lU2F
lYC4e9d90wyJ0yOjR/26ss44HDizmcJtkT7EF5yhcSJpzMABfR/bv6wGq65YKtoz8LhBDH+eRT/J
t1N0pb9PO1wOLr1TDOGNMibvkM42QX7e63SdbnrrdBfv4gMH3U2M8E37BCwIqOa/sAWP1oEl13pt
rFAJnAX0G6gRuRmHZrcqX9rC1c82N10TdVG7apFNXLtA7twnzkclYw/rd0WQgMna13ncqc4UOSOE
ttdnX7cgvwlqGbuD5Sihup4x9zOrm0Ws3bSQENrAH1BD4h4GGr0BMk06XPOlHidu1KOnKqsO8H5E
9XCT0zUCeqgUVAB0I4/OyX0kBmKTR6JNgMYagztkxCNL4ZH6gPw6dmw+yPZxx8fIAfW8vtZxsDWq
4bfofall3BPg7rSUlFiMDb0zVXP37GFNBlSTYSUuBpSSbHCK44wbJt3rsJu7hAtRO++EPnqWHAB8
wu1kT+zT+YEliUqv8FfhgbrkN0drJt0zKV7qUu7pepXroFHJnSJhmACp4MWqYYlPIWCVFM3JfCPA
pijtU9wf7ZPSDcC1eg6OLiwIaN9olg9mCCypu6uDVhys4B9YkmqntxvK50ocqPJcmagggVVWV/0E
WvsVsskRUrv3vlVgGX06BU6ETjk3KtI158rQF568Gk4nq9/bEr/BsvWF3FMag4+CUl75rEKrkE5x
ZIVxfvE1IzO2pyge6c+nS4U1s8nOw6cs1Mt5MJ08RtTCgvCFEaDwYRPjWjoq9Cvd3aja//ZKvTrA
82S3fAJyNONCvCbXfbblqQfk6tPom/fyHVNbyM5fnzdD3Ze3u8Gvn+wdk19Eb28ba/Hk0cHruHPv
7cMzqW4BKA9iIdXps7cumt+VKUeSp4dXE2pTFVnuwbs7pfAydZWtCUsSKik+tnihon628IemyL0f
QQ7vkDLswJr4O7AlwUwrHx6ce5qDtZJvKoOpgOrR74QipCiNiEwAwXUAFmW8LiF+EHUFqmbfryBD
wSb5H4ikojQ2VxnMdYieoSiSFf8cAjnBEHsGu3YzOrQbMfU+QaqIEvhWbWXfxt+UfAn4XOf25IDZ
h2OVsMZNehvILATvJOIWQvKYyIUdULEkgR9NwjUKrvMmpLXcQp4chn5VVRO2HMkDuUUZ3WgWH9Ra
6sschmXzXPCbRudmRvHkA01aY+3pQnmCySQdwNetc/d/XwSQ4m/pc8GTPguFPmKRidCTCk8Gu1m9
X7UFLXGZIYnY2AUOEdYVV8LCx3RBS4fMKa5WRr5gpKlDiI51SyugRnk1I7zvM3E3ZDF6huRRrH6i
g8YnYnEF9HvgvRbIL5q0v6r2cVX3RCKr98tJhRInLbESFTmNzhSvyDYaQsK6TAgB5qYysUKoWqRZ
c3UphCo2rLKP3ULoaDPJeyCkZZGAqPPyTC2yNKjEIp7Oy1mxFVHN73GVhqQmKK8KpApe6WZukMJC
lHm2CXOhnDyRMPtl0iHz3sp2tlblw1mwAtOgU2u+2GL4JDWsIcvDmFUiHA4X9Oyo+uneyhxhx7Td
pAX2wqBNkv2mtBBXzSWXcNAzkMsPMlm8LD+w7tnRjkaH9t2V+2Ck6JEuU7I5/mZJwMD0XtTt9GWu
Jzu7d7V6A9ZnOtDiKtRA5coCv3fe0JUzExEYN7xCI1S6AIB9t9iZ6evLc/EEi5QecmMViy9Zofjm
NSnyTK1LFSMN6zMizls7aFGoAKsKvCMTywaFO2Up06atZfvKYl0kUjVarJHANdEHG7d3mbF2JL2o
em/DuhZt6QmBQ6Q4lb5VNR75lGrHYiHkoFdSnW0bsuetM3WIF3GlIg3S2d/CbUuDg+EhQii3U8eV
jSGbMW6J215oK4ShWV8ru2QayMcWEWF3ilJGpsyUzRlVRmcIItAUzad1r7Ip3dlQRPFX0qvqknYS
pgP/biF9eNW1XSSzp7HKyv7e0Lc84EF+S70T9e/NsBZcL/Hhc6CfxGtwWjZxi2kVF/fF+efRAf4R
oWEWz2aq8mZ0F2qhKlXk+v2jjR3gC/6rUn0l+8rB9Qa0oxRT3tJcYo+3e2B32bI8PEh45OIleVGD
rI45e3eHyjIUHXChmF1qcyr+qEZ7kVn25XKDUGszKsQ7FuoNVFvtjVxqqU24JRK0qqx17E8RXjRY
X6QqFtFXN+jOW8DlGuPm5TSSEgkJClm2Uki0Exn8fUTkPW1pR6plYfEKN4KspoR3JKvfgfIhmC9i
W8pYsC42OKxfwyu396fRW8EDr0HoF91GrIozwgURYkSCR16PDcsG5gHZCbVA3MtSNXBW1asIcQ3e
jrxfZFKkmhrmGNT1+eaOiikWz/RYFrVPHBAcjCh7FWj7cgXvKrJxSOW+8qGLUxI7tAuDwuD7i5Yh
edMaLad8Fa/e92W/l7uGV6tQqatQz4A8zGZRqMuOezV40J4UDONuKs0Co6W3cs0XnCU+Vr67vIgM
gbsMX8c5LGIScyQPMyDCgDTNIYaVO9rBLvMV1DAI3MFIvJM3Zy+2UO67JIZLxpmhIgvBB7A/Pw7O
btdZTRDAYlBV9psgCFRnpX2WIQSRsy2uj6qtcuOVw8C0BcYaKZaRkIURygiQAUz5H8qqmFVfyxJG
ov0TiZHmKx0U0aGL5SjKNfuGVIgUObs+YqAuaCZORtcQMFL20KinunevBdb6NwJqvToJiCd1+6dZ
69cdZDFzaNhJUuJbG7g5kkePci6Wbr/qb6LwICnPDp06OKTiAU4881GFT4Dbc9ynJJ6RAYgOosqP
GADiaErtDXHsT7HdCotc2VeoXn0ZiC6gv9CxgTyqt9q0/v5U8Zb+oPV3R8FYsXm3Mh73Sx04jxQi
4Wy+zVoCDxX2gErhlJTQm7pi23KaEsUjmiJGeIaFjsj1qmvSfgVCmqIe3bQseAGV14DMlQhNzOgw
jXOLLpwgYgk6ELYMFA7vDnqU+Qj8+WYjZvhxfpxO5zeYlin8btfxHucPpCnoPXmHf1zMCsoYjTvc
hXyoryQ7L7gAOYkL/w63y3v/41Q1Hs9OMWYqZPyyK6auW0vI/J/CJFmLTG1UIKjs8LwoUqmDJo0U
FIUN7B0YvxDbs5oO9mjZUWRIwQ2+mxciaKhVREvfjLEC2yLa0SoB3geDS1Y+dWiB/2EZFQjsVCNZ
9nUcWCMvBNg3jEPvPYNWmNBiysS190XemxgRqS1q080ZvrJlL1vsaDx1jJSgFcNDrExEdmB0qlfW
m+1Yy5W9SFM9Pxpr3sWFYs66f8HzA/SN4AFNB0VHul1/UVsaae7SrmUfjRyxtUEdaP9DP9ewMfz2
9zS2PnX13XvySJ+9IqXxz+A1qLLo10efv+asyOMx+dLaBAXvn2pXzC9YltsEc3H4Mqqd3qhBolpM
yp0izIurV0Fvd/VqfhmAHKIf7JaLSVWcjwPXjZoMqR4iqtlmsptsOOR0TytiaDXzXFKW27NlI8oy
4mKMtofHu7seVfrv7rtbnTzmx6WOZnT9wIZ6cojfxErkVZIqpffdAAUnfgkYQh/IdU6T+owyOlPo
xlEFJtoBFK3CBj1g8vrmAQr0Ic1K6vE0UW2r2q0ke8rT29G3exw1Mqcrol3yqAtyRvpT2J/umXAJ
0P0RND0BnxJznMImqUc5KfRFaav+3EaPkZwMaR4qK8nwSXp+6d0HeJYBEGkXr3XYdzx6/8EUBtzT
YaTiMulpcWcjYsLNEkBBCgVthA1at+TxgSS0tbTQa5LUaKf70priQ/MVGuNxY/LiH5+hqcvQFiJL
fBt88Y9tso6JtMhtWpzDc/ikYODfCIJZyumJOKhzCZnn2HXTBAOpxw5773pI0x4quLfus28MjeGt
e08+nU+HgUMf6jvMpmt87tEdhGwAa/NBPmuUb0wT1JPw+0lPM6oj9l+sd5Dncb2lKA1Zn5o9h6qK
Uptg18hEeSefbrFb79fpenSBgaQoiKhJkRO4KLTpwYporUYgXYcPvYfHtO9vIQjQSMZRKX8TQIKi
2wkly32MHy+yJD5ef9c1LiDNUWH0SA9A6Yb5nJpP3AXMK70sEflUaC9I9w1AaV1xnPNseIqE/qS6
tG6lJ1uMCPVoqM2nQeQMrNBvjg8wca799Y8xfPbf/XuiXuGX4BWhQ5YT8gCuKBf+PXqOThjBkWoh
zF/Fr5Eg2uvgCD/wGlTaOjYY6XcN27DLDiRsguiPz32hN2VHtnsAT3fSlRx+onnd1bqM6xHaLaiB
hQkSu0y5dmpDOIBGywfN3/jAY3V+/X0Pb33p6M5g2HiXCgjq7XqH2PDkbgoY3trQHaxVdnL010D0
pgzphWuNTJjUUFzW9qjhWQBnJ5PelefWNjjEZ+tJK0F6Tjqs4LXwHFQRgN4dyqrr8OUf8ARpuDy8
oOadg1r4jDQB/iHT5CA0P+JUUD/SwZdVF8UjMP/FPLNgwNenDAj2M/v02Cj8koM9Qj14O/WWMb4O
VQd+A1obds3DMjR8qS0e4aOKCpqOGjlbuh3u4m16QpN5sHEzQLWOsDy472lstib9OoTkPG0hhZfw
yygFO7iMNG1XMex5AFj+elKZ1Ua10a1XGoAddavDCoMGFhIdGe17p4TbM8sx7dCxZJu2dxTn3uYU
UIIyygFbW9FN5ah7cA/uBbj0rVpEqDPSUURYCCbiFFoYpBLlEef5cnMrYRVZxmtMtB0ZWRbwHm3E
TWxUZKey6lfTSiym1TetR4r4FPkpouJfX+w3QcwPG1UrAeSDxqZicu+o76NHbEEeWXclWgho3Ggb
M7YZsMLaDLyQqo5IshuGfjXrhalEKM8GRU1TkK1/8SKhqpTr41i/QFuNLKctcCVrFIBEGax1ivQk
SdaDU8mqkvv+l1gpD8AEXMlBrUWfvqwegrFSfd7IigPaUnUId6pMVBys90oxIbs7pBlQm+4W3SsY
tooCbEq0Ln32tb2qEQzWWRfBXZlxkaoH8sbPOOD4jIhiz1IYHSYintCoqIZdt/4Hi1MeCKlpXyCt
mx6bYB+L9VAmKBDPRU8lf3ptoStPtA25QNFJDEr329VerOYRyjByt3ZNF3mgiloqo6w8OTy2iQxI
gtBskGECm3Yaqrll+adaxIqlrNn/6r9/n7+7RWl4JvDxX/6bO6ODqox7iPdpjZvUUmXiDMRL+1dP
7V7RhmEkkNK7nGMNBJo/5YM+p0CaYRH0W0RpQedAAE37Npo6KjOqDlk0UQyI9/1bBe3UZD7ZxEuZ
6rWInPrrHCDinTug8qwhe+xOBZcI9H7+XUkIKQtRzaeEAlBR9WGLhrnziJY68lzKF1UyXISPpMUI
Kzvv5P1zorsQFRghIkbThokMJ46SqXeaNbg2tIRJr/N3ghcAg4Q9pBJQxQToOjjTjyXCjIGWN3gM
5SM1mQZZxMV9iSYCyUGBMuUazFcETSoNVT1JARSw6BBvWYQqSTW068jnShTLD0mCQF6l8NWsiKXs
k/a3wozUeZMITL5+Oosc+lWKT6LPqjOE1cCP6pSwtRAJqhRehEUC0AR8gmzhVhlpmQJUgFM82Ni1
tYPp0N1TlHZVCzQ4aOoOzb3mvH+OlI8zZODTaiIVfIAWNaJGVEuV+x46Dcpc04wyJC6v2LxSQ25p
q7llpyhR5GsGSH3PnUv/urEe6OOos2B+kPEcj7DRJMSRHKcUvFx1Epe9rkToVRyLD4lWHomOjT5N
XRwIy6NKDLnOBWbsi7OjA2GVVUVVJR/dnFkulbUIzrk5lHTEufugtAXvoSqOWo8uOEDhdYLj9Jbj
PJHVtlYggBlG7/UvD3915UHSM03jZgQoA+Z18s5HSwuTQiel7ar5Sg9AhSqrm+ZlXxV+PxRAVJLF
PShATX9ML/E7yjbQrFKT3VWeX8FVHYThOF8t88usWqbwfagLrD0fgMYbrbhuBGXaMwBqGOaCcJo+
TeFBEykVRADQONjqM5QFXpqDGSuZvWK//Nw+5mIpExU0XwtcfjLUC+Me/H7CdBiNJ/ct5Ay6PA53
9O45wW5szjEarVHdoZ/tXAhTbnUqDFRqW71H9JxUXytgLVpS365qJnndhHoDcH4XZcPgPn7PV7+l
uSjCNFiG2/fNoHaZvcig9NChA0iidFjNDWQAJnSHVZEEFJSjgJmPSS/UAmxEqHBoknwkMSSacjng
X/JBPDT4hLmj4Gm8DvhTaWWkY5r+SLRz56FD7DBNOtWxRDarWMfkSM+C27DEueYDGHgHS9GVU0vv
dnm+EjsN5F4PMeWu/gnu2voH3j5fiTkHZADzGfGvOvcJ9RJTQ4UWJK9M4FtWudTNyktOWnV15G5I
V25XMeR2EUPoyCdmoa/ffXkr+qIVIDsU7Kwgy9/o77LllUrT3mmEoixQc6NSZMw+I8DVAoQEANEb
kQ02zRoJhPHmEs+cbBkXhIk9erBWTZEF+2hhCsowSoEwl4wJVSXDNAyH1I1AzPLyhwcsbafhAjR2
Gv3X60toMdghqxEsIXagQpwrZprsSKxo5lFNvkzqi2x2xG4kcuBzKMVgFbMbsuyJQXriRlNFIrVR
vRFvXWIZazxUnsmLaSxtKUCpJrKnCCX3Er3QyzGWT/RW17b07Vp6EGCb3yc0bWEdogsU8QFpMt2/
cPVwtKHxgIjcOiQw0oEqSEgu9gpC4h1ugvnhQTs6fLHxid6mcsKgHTVVvaK6GQCbOaWhfOMG8skQ
HHykdqcKn3ajOz23d5Q5C4nM41/sQkJZFXoIyheEKDD/3139wd6L5qmqEiqY3bCP4n9Ys0Q4ymIi
bug5yIuCen/a9PID0peL2CMnT8B9qiErMVeLy5O1rjHHO2QsDvm09xqLj7YdNnrIWGuIVZFK5prJ
JsjfGIEdbQ+BsLjKwMtUfbMP3Dz5IHIvL29QM9ZegNBUUtPsTbDja6Se/8CyaTmudxprlWQt62EL
hsUXuz/jif2KE9VQYrPJlygVp9XJnV+lyfk228d2JtSZ8WIBiYa1QsUVeF2YFNchKFJyHgs5FXtD
GeZkMsFXlVZS7K5xzIKUlQ1t/u7BOFQh9CEU/0VwwR6Hjyw3rMi2J9JIgVeUgp3ODKjVmXt46sTg
Gnl1Fj85FkUd9AAbUmz4YFoz5Hezggt9yn8UQ5SYGmWa0l7CBieWl2H0zHKgajggI6+FBq0a4Kk7
nU4mrxbJnQBEGuRQuQxZDN48ihI17i+U4r7ec0+KvHPqTXdHSf0TPA2HLjqUYlHN0JWc2FH4DWhJ
VnPHhHL8tDUJhyePsPRAoWUQf5b4R93cLaaHVDPLBIpCV8r2kxaECO1LeDhFeXM2NZ/FD1B03HVf
1d33XBNM00xTTNf89iv/gnIJyPraPjTdMcqi1mm2AkREIEkU36BD/BYJ7dc6+U1os5R3aAn/QRMq
2HFl/XwdzUNJBwFizN8HMkzJkaeK8qQCODKryCsxNyY6eYXcNpYfliStUTQjWVPHod7OLWL8HEkG
+RGqAMotRGRMuLWpGJB+2ljWctr2NnwbmIgEH7OZNlM6WDir/suWswq0Cvb7bZeFwCpEcu75NdyP
LfKRVNJnyuZLGsgHOxZVjWMV7DC04+ZvKRcBgWR1AbI0htg2q7QThQG0mydPX2a+CGTqdKmkLIcT
GDsaEDHhv/BcxXon69xT/F6Uksg6eNrj8g4FmPaovyn2inhY53pe8SqoqzNSdl7x943H8BP32hL1
4GzNC+BlU1JQpGlHejG8vsXPFpvxZUHTEqOJakqd98cci7imZRbujd0DyaO4T1r/YRUbKBD4sGJt
zc6HC3+0eptx004XuGPRzdmuwpQTqa2qvm6EeEhQSETw7URTihWIr/dKK8FZhEQJbHRWs1BB25g2
6cxmTFRvT2bdrlIMhi0NSYLKn1O7tGgAeiqaC9YDF0uolA7TLHz2UmXQzgA60r6Dkw3C0o/ZOdlk
8+nh1mp+0vMfaw7281UPdhzihefvZvEcbpJVcus3gzl5KP7SRIttKYTrQaGleqqGHX1oiuZtcS9h
SVNyPhjSsKSRPRdZ4Q1SjN6Un39M55fNcNGDlOEgALYW19adgUYW4go82Nm/987LX+PSyYDpUtPw
D0mBSsjHrg5ffRoSEF4PWOdZkSj2MWRejIUpnVjLWGHZRusgS5EyhMMifIY+nLzxYUlBugAFg/bX
3o0Uk67zjJ2hMXkFU+7r90c1KhXkoKqxA99gPLyJzc/2YVmK7xTTilQNkD44jeTrTX8EG94e9n22
jgtdUGM0OPj5gqmtItxVbDxYEI28yuZ+9u1WO1vaU95O1r6BI8HFqsawqCXkxswbsXGTllOUyu9M
aVdN3bCgtmMvrvOKcGbgLtCEDCZNLTjQNh1+1tqHQdc7UeyWEK1BKFjuXyAfvTzp9z6QTwg2oYM+
yE9FJ5K37p2BtekgzTMY66im6WiFwJMaiAEmrbE/CVMh2FsEYapzkVbzzaLld1chCTUOIRBIyIpv
JNhquFdiRmG0w9evFsW3Er9MdUULGXxFhAu+zAqIUu1w8cN8INRhbdG4zxf9Zbh2zhZWonShIH0S
zVMCokM9KBLizW/xMdya8ytamys3EbfZjBlapwmH/YKlQ6YDK8o7sYwBlDzau4QdCaEb3bUtGF0v
khbrilcZiQy9LktOefEq0TD49XQ/lHpjvLDW7W2Kn8TJGq8ujnUd3K4tHJY/ofO7QRawsmnt4vSo
l+Ku+EDsQAUBZrunzQZXlHnVrSMWLNuVQYE7Sg8qvFBqrXu74cMW8aW0FIsHyvC2Hb4TGNxTZ721
SzQnwu3u6mofiRBxgBOQucIAO4Fag6UGk/KdN28Ksy/T/YaWvda9f1X/266JiuQGBH1fQBkhCg8n
lQb7yXXVAqJ/gVJ8onSDDBzVDqofXtkvDtAehNEt2NGuuPE2YQvnoHWtA5Aqw4jOdvAYwQT7IJvW
WkwWxjqvWAynVu9EAPbqqRvJARLVbv6e3GIV4L+RYT7uyi0N4D/oZ0ikbWP08WCTnKF+3wVU9HTB
685y/3eMCINXdk9Lnp16ts1yv4kLPy9imvUuOUbpAeK5tR/Y7y/NNv4qbxTzkhBVLqHLwtaUBTnh
Kbbckkve7Wmk/XftQ8XkPIe3IPTYEuD9DbjZh1H92H7XHePa+zkOCj/Pv9LDptWUbVxadmOwIRfb
WhPtG4syUXuTzcp6IHzfQqwOYcsTk/5erWG68JbE/7BHLWwOe3ZQcIdAsX82AXnVjOzhwvZ63tAm
cIlC+gZwDtxQQQp5l7oJMbjbT9fPVu3UKTjuLLShcHEilCs5Iz5QU0DAnDz9k9PEAyMmBlfH15U5
fNda8wlKDhrguTyPO5nwM4qcTDONFz1Dav1aHhcmRuoxKTLvaC8RURP9UiB92y4dcXkp5Ld2xKui
VInGNg107aU9jtSmmHcSfu0uv2y6D1o4EyU5tDJ1G7yOfsh/ekKgFf5F88EzSsoCbaVqunN3Q/Na
nGBZIZgTA1eiEIlc+NfsNlu0eUMhkn1h0KIAdfPH9g+dNx5qBxSg6PJGT5w0ZzVKELbB1g+Yxqts
QYD+1lWqS3dUoueQws4mKh4tEZpWE6RXyLDrrddlcCSPbbCqUdFcRaMDXUIR1+quLg6jNbQTEmRT
vpRV+0gm1t0VBxvILxvz80bNY/ZPWRvz22A3eVM/5Y2ana/JZeckVOvJVC58k5rwisrr1uYNvU0g
mG2vYu3d5v1gN/rda5EChj9NVL3s84ctft3nSXDf9Pk/mHgYyGSl1hT0kWt5iSyfiHEFp5eorkD0
BaUVYiqEmDT1QvgQHoSIFlBTSjqaQitMPCxW71EvOD69KoO+bm7/Vj3L8yybh3e0LBpV9PQV7Jx0
S/RMEAyeYDMeJoaVhfBI5luFWNK+T3B3Xx0ljySUjMXF4t0pkU3NyhRG4RgtWOT2f1MwhmUa6p0Q
g23JYBna8DFS1E3esEnfEbtJJ+epXUm9NeE3kWOvFzidntULpg4z/MrOvZobrR4/US0TcwQPm2+C
HkJPoHi2foJPrxcEVs+ifnvfmRWY1Ia7n7b5f9xymglOV4hoiIyIp7b5yUaUQNMwCtm76e/j2Z49
LieceBhFdjgOaQU51v8yBuPuqaNUJpIQauVxPQpmRBNguscYVhwxhW4mE4vflAyLB6kBjUwe7JPn
Xn12mlRwPTjahRHjQF3DupCLI3LpVVvjxyXTIJ7E1W5OqTFz0y2HajdWpP52didw1mlufqNxeNZM
tE7MeEbs1XKZxLHrt3wb9Rd2kB5D5dFSswu9H/ePL6O4z4OXmDFhZ/StXhPraRFRi8sX+mGaa7EY
GNaMOVqy2at9kzUijmg6ziLC+bn0rGGkubbmO//xtU6TX6JNJj/xWUV0AfgTN/bhR/BDnoLLMJNG
beLO9OusSgTGbqyNKXLHURxr7vsTP56ofyZXmd7KrAJ3KLtEkwRxeMBAmHU32A4JC/MYlEI+tc8v
qvaCbX/FOprhnyzDqZyuyffd3tJjPBCEBqQqwW+nczUdx7HYU4qm1/ktiBHGMAkoupC6dALHy5pI
IX9ZMtA8AtglLxYATDOWAl60l4Kl8BPG5JJoA5kMES+fmTOgr7105/aCJS8J7KI/ZAAGjMOryUsE
lic+GXGG5bGwk8fKsGbF62+V0XKSHZpYB70j5Szth3u+v6NQm6F+o20qBGOwoRo0Kfx8PDKb1iOE
tWU3utUCSe+KefwCOMQ1ucPJkQ2D38PXjp9AEBvydfhSwVY5macilMI4IYRsVaRowMaClvlSEP3R
2sNqhxWGxXcOfQLp2+u/EmkvycPL5AndtWp95nIFLHIL4ST6085lhpKgM+0+qU+w1Q3rca31Bz4e
12colHprcSMgnoLlFbrvWeseFjBP+Cl00JROVgHckQhV5UBeuqhmzbg/X9s7zHaosFtFjO4kQmW7
Er4n+B2bpiYDeOOUZx/0w2X7hv8Rpjy9S4SVIZVR7xKd3Rv9Oh+4nXp40SaEJ60LL0LaPboEt/SS
Sh1SxVOuSVZcSz/kypvOvi/TH9F6RObR/oM5IlPjiK3ZTkweNRWmV/ANz3AZ8cxmQsMY9JJeMksZ
8d2IBggu45oJ6RqT/cOsDzZa+7d2f+NAsObDPwSYiLOcS4DPj/jCvfBy2deuaUK+JmGEWs03ad+k
mjbbEw/9fp86RF+t9+Rjnj9fv2z7WXXC5SpFfXZtTIxa/oXfLzHX2G60mbo+r9/nu/TQmsX8phYH
n//l+bKX510QD9UTsdoE977IX4h7qUQY1JW+i+/iOC9OVksJCnObxWPrQcLurZOKkurz4tCqlGKC
D8UhCqIInx5mesNF8NWGXkm9GRAgw+PN3sFm3OdFH8EDzARAKXCEstUptCSb+dhHnGhVObhkvZgO
vuyvc7aX7KY20Jor+AAUOZqtD54OMoFSu74G6g56s4GRM1SpmKosTfu63j1a/Y+o89pOJG2W6BNp
LayA28J7BAijG5ZAEt57nv7sXTX9n6lG040QKsrklxkZEUl7IMTuQfDra6AthCSVQ5nR8uTsqXry
yBhOJGoUpftS+hNnFGZHpipY/CDSOvBi7kim0vsjajJED64hz/sGN1GfjhyfHYSdvh3l1HsN569F
ByQZddy8qyZaxHnVydbeRke8P9zmdTcGzs7rm3GmdMNkKjaIDczF4kRUJRqGcdF0IfsnwIHCBzh1
f6I6CQQNAlN3RA6n/7qASuEi6qNcZQNn1Ozjd1DuUPaCm5qIay0jNBqGUmIYNS8B1rlw+H21HPrK
fD5qIyLYJ45GAC/fcg6JpCoYzj3HCkbL7qfn7lUEQeUs7ymh4s1N5dLVvSvNFmFEkReUnrA+c8SE
N1Z4h9jbibqCBy2XOYXac8RgKBzyJB6OblV7Kd9TC05wMkHE0rYFp5RsUaB6wMc90dt6Kz3GUrcl
tUz44NL3kRzSk476JfakPYMM8aOYIH6WiHDwec+wev8RdC8ALY42BO0rvajKZYnfSi/AtOOf0oM3
SLSp/0Rx9tpyY+k0igPdVuX9cFVGc0fM9aG8afVLNGWe7JzDvAtbrMLP+DfRqRK+1nD5Sn+s9fld
+xSPRe6D+3oEv4JqsspoG4zVE0cERednbUtDdw8XItF4vwWxRvJ7O4YU8Z0Z2P5/L6lA8bKNrnOv
a7Q7lyYinvZpnpe3wFXOk81oHqorApJFV5JJ1w7GDojMFqLtQrnDNEAamXaObT84DpI0VTb9t5lW
R7nR2+i2zW8Zb59sJEMPsiSkKOI5JD+pfsoWpAbRtcFjYl2M+jNa0TJriwU+IrdRcEyNZvYL4G3Z
RA03XCm49Fng4ItEc+lDvmYxRyvcG0WnJZwpbgyMii+DS1WNhy1ZmXEZ/Al4BiiicWztW/FE8Bzk
Rs8XI3upreEzRe4TcriQ/2E/LM1R9mGOoGJoQcEdUlEvtpbYkX0ttF8rJysP5twSF6GDEftZGRZ8
zWCJEwtHhgnP6owUAy2UIBA2RUr8wIkqtgbx+0B38EijfInvlW1CSNxRu1B5TwZ8RerXFh8k0aVr
TTnnk3NBb7Iw+Xy11abpLkvviLtVXZJdhh0X4arsOxy4+GUbiWbLNwrlcgjW7GUqHlP8Wz+VBnUx
7QtIgca1Bnoh7/j4CSzyKkq6XMCUfvtB0xjvvdqTrzTGurdRchYf7ToPvDfmlXg710A83dl8JgG0
EGIhftEe6NxMsmi7UCo+mwwe1WQjfmPlzpSmbQcAYSTzqSnpbkg1VaTU8X87qJG/XEsserJ2Q0ca
EfUQKecQs1SRScgUT5Imih7pX+z6Nqe9hHOe+jc3X4l7Ow8Dp1xcAiZUYX6gJMNXvD0aBhVjYOO1
OPlQOm4QxYQ2VKQ9SD6NN+qXjC9ZYrwH1SEFH9EUFcj+B25SmiYQiQt/ALHWWZSIHseBZP3/2lwL
SpkXbVe0kwyx6F0I6jPbpsvvCxO+uOrZM+QwNRT6bdTxzJQ+o5lsxD5w4/w6zJ5IgHCNmGZ6B2R+
6VLsGyJ8Kw1/vnsa31tbmJNv0wRMha/t1/zr/psGLUwOb4uAuSmQ1M5f9Oc2VKm3xv7BpZgGvDl1
Yt/vjH8Lm3PbZ/MAJjdeQiPrHOBjLcGmT2wSTGQ42xP2+NzQm+2L8Z7JQCSPiVQqAh3KOMlIK9nu
CsgTtkjfC8+L1NfYHlPJF6n5FA/4iMQDitGuRZSlRYegTcqqtnD/hQ4juzRWXByCW99paM+iYq51
V9FfknzNU2mzOmrH2JqJ1j7vDukOkUFndNreGonuevrOQBDvJCLaNXii55j/qTb7J2f4p0R0dXmb
6btlIqhZtpdceP1xm+uVQ0qGW9KmDZFxun7knTY4x93X5o8ONk6dWWKq44tk/dgrmH/mivHpHely
Mw0dbXpob2srJlLgGcUrsIVb9WRe7x24CAsZwrdkh3/zsNK0YhgwsBksq0zzc7z2faTHqVaMupec
R9r36ckNd7kvid8JJKK/2CSyZINOUvSQFFXsJz+a6g93VMnay7oQRzMsD1gqDmfs3f+M2BnmgUdO
uhjS+Ytx1GNXPC/ODAfGB0MvNNzQbg6tZyDSDFfI0b2UDD0y5ojMipLH3mHZaie5Dm9phxVMClvu
9TeY3tFmvGVeA/sOr3+CKYvcW2RjqBFrmUyezuYOruHyJ/2NwSFgfoLMIPJXNI3QlfdeuDEz5RLO
77wzzfkU2lRGb4P1USXbiOENnwDtOQznv6BC4+XvG5QDhvXBP5eJEPERoBE7+2xeCx2Zh5vS5VB4
MZHoE5Oi5omJpPffdSWNi08p8RkPjvPgyXy84vocZBkSRvTgICDz0OchVpPOBpLAQwaXXAhZEKLb
tIJL0yXYnL6c0tJnM+yKlUy8ytj1y3KR/hANFTQOEi8LME51kMNH8JGF5RqOzQ7pZ+EKQxPHZmDE
JosXlvVojp3PyCy7NchBzZV0cvIOU9/rPW2M8170jmZmfbYo70ighnXAqCcBAEiUFWvZZR1d5Ffx
YPHOjPngui5c0bxXVuiaanyLMq316GX3IPcbYNvP5DQ9PH7tei8cj+FoH8750NFswnRPDPVQBKY/
9OXxijqXdGPN5Q91RQ67OmRCtnRLHkgGteOR7zrRQjo3V0/8yb2GS2tvVYoPtauKmPT6P2KHi1H/
8gOGXeUKJ1uXgEvVJaNr/w2HktCTK1kxPzA78LGs6/TrfOATrNvz9/k7M0r9vUhFlkHC/686O4xp
O8vuru9jw1fTbzU8HGp9B60R9a9bAhdOCmgEol3VglCuitxBpIzhqbe5ccZaDV8wHng+rSmduPGx
sly0H/VtU1Mu3Yj1xGJBw25Jq3ec39nhRBHzgVVwq2YH0Qn2MlDB8YrnV/wMVnF47iPxyM/s3Dqa
9xCQK5awC7Akgi1RYdAXLrv3arb0KGvK4GauqBRe2wn5tFJJVcfdPjS/evaf/XPn3Dl1T91jJ4Fr
Lyw3mFmp/D6Vv94C/pwZZc4MpmewvwXHxqKFzVIj05xw4036qfH7ePupPTFG/4sgcwnOIJWv6fzL
kVeX6ToUki7JFaONCWeEAhSi7Rzvksan59nGr6clRuum6FWBhuaAw3R5eKklOnpCxTpxnIyPjP24
FuwGJ0p2pilJEhQAhw9ZHZA8ivJGHsVYad2PeCS5coIJvgmqGbumCS2NPWrO+nQUyovg4gtSpUP3
vZQcwKCFPZvlU2aZbqEoJVGSOpxmc3RL6KKLXPZAsExBzqCvnke8Ot38bj6v9SxKPaiSzkt7Un7M
S/CCppQOHVtWZnJr2iLkEggYZe3QzSj36PGS+Uun7UkhkQy2+9jydd/eQ9o0AzT/s1agfMtRcWA+
QJ7idoV6tEN6L6csCVXyrZEGILIHTisM6kl4TfiBWSVwc75XgweTD1kfMCbCoG9VeSvf4ENfWGFO
zA6tKjDuMqUICBpYm2u+uu8e6t/g0b8g0mqGRB2mOB+DUJczraBa5htBt/PGq8nsoHL98iZInx7B
rFt+tVIYMuVY9IIo4y4z1xwr4tmynOVm5wfecJdvEyIx8rpg5IVxCsPNGTQGMDnFfYqhq5ugQgM3
l8eU/rer/Xsuz3FH6HPLl4UG3uh+dufB8BZwcyKPRrPO6obDFqLn/JC+AQG3HJQfee+Xxh1xnZ/4
wZqzHCUKqOIAy4fjyt+cMhaKQhlwLDx8vW8aXAH3+jakquHhfB13c6/pitKLsX4UHUWsXiCS58pz
LMUL901+Da5BKo026e+BGcYsuQmeJHSDTbzy2BYms3vh3Dh83wur1uk7hqHFuJVAP8kW4G9dxCzl
xiGA4vOqRZ3xdG3embR5f5R4SKNCPxAv5wUTME/d5ODcuXyc0AHswgJ9Axq5CHqkFRieUZMxyHKc
Zq5NkjvsjZHyacJ0Il93DkDMQQ4gOC4ZshpcxZrg/c2v3U+CsPcG+J0JPvKFJqdZt7Fp2DEaARzR
y/ka0UoG+7nR+mlCG3DdAyVD50q6Zup2qGJmNiCG5psuQzHef5EIgHzPfFMq4gr6VeFMYo8NQWja
xec+l0hNOsPfTL7bCIpBuROUq5iWyVvBucxaLZp6lONvnl/KRT4mExy+YQ10ZzNiIt/J5GfD2fBU
ZF0p4pXrKqvD6zLPBcy9HitdC8NGsfXIY3AdjIN8kdlrDf4L8sOg0S038kjMgmqjFBRbBIAU3mf8
c0q1WP1MnoIGJ/0dQzQaO/231qbUXxRa7GqVuwKHNTC9NvcIU5pp45S6AeMC6dCDe3fLXS7jTL4c
9Plk3Q0/HnA583GXZSzZNHnLc82WeRO6X7ykMeP1fPQAWi2/DgmeK+SMk9HvtwUSq/1gBNCOrm9e
M9UA5++jAmTxZrA6SvawUfH1xdT78M+t0LwXR3CPLhHwHuLulwIqMpE/9OJgd03KVDANvlIFQUYJ
twe9fkwEi/OWucSlQBeoQdYAHIWqnvze2sGs2kxfVw96RcF7cSDhwez8BMbolSQz2tKTvGMBrY4C
6p7X4uNQ1a7wVUJGoxY9cglZf1snPMPSWp0YeUa+miRZS+JLTE7Cl+a+BuqrEWSYO5l+R8YEqB4p
eoQ2veykGCQp3b+ghEHORBW/r79+klUtiqW9R3z3B9d2j6iL8wdxVv+BsJSZfC6qKzIECu473QRh
GWE0eUZzfnqFMPhn0UhBiYcAz+KCedGd+tJ08IQ2U6gQcqNmjGRXI7++oE3olpMoij5LwsVPs0BT
CqIat9ORNMxU8hHyc9E6kJiF6nyONXYWECa+KizAGW2Hg68zbxCHwjaCAh6MslA7+dXJgDMUsnhR
YSzKvDXWc3K6y5jItVCGFZOcnlW+dw/eGoPBR4FqFsJmvT6SOldA+Dq6F7+43ynhwcGXhMlIdgWA
wqU5D1S4YgdcMRHJ0qFEw0esX3F4KikubpHrzm9/Nn1BAMF+k1hNutTsQ5ULhkvukur5cx4W7RcU
EHSR4PCyDsT5OKpv6RLRQmpDRpJKCptEjDm6fr5owo2aXMXbli3qryc8O/bTVrZNbzpc9p5oUJXY
/S+A+jZBir+8Cs32lD4zDSyw8WmflatLgwpUfcnuMXWe92fH7NJNp33erPk1D4houaA/VYGR4PoN
T5Q4A6QNHsx5KDT5DYbRHD/cplfqbjL1XVSc5hotQnpe3JYQYN6CrvtbLXWJtBCsTlwIZubei5cC
98kDzIeQz63keAj1eBHPzJ7FAeXB23SHgbMY06EnzrQqqR6HJYSnhhk001/qNLHR3rr8UYfWKClK
289JwUkHqhW4OVhudRFhbhOLmdFzzSLq6kmEy+Q7/t/5T06TUzuebas5dmO1zM8UcV8CXs/Lit1y
eVZuLPNEJbwhW0VOalUmUrXfJfgxasqg54XChVEtIx7GafiXBIFykItnnS/z8TrPQrda/eUi4UU8
13H3Z6z6MwxQyvysKe5vFOmhAjA2pUyOwArf7cz41fjQFw2VXYJjIxi38sNGuTxkBNCw0aL9V1QK
32rV/sv0WFepkJ9kcSRBLSbgMVyE142HDXwyG9t8apYrjMfPUiNfHgfDRueXZaB4sI9Xow3IMMlK
Pp/vNXakGDyNApn3bwzH1HMsBKtCslkb5r5gQDbQKneWsGY+mATXOBS71V/2kaNDx6UPGElX1EuC
CG9///eWCb4THLFbvlvueFp2lQc6d8aq8VFQgXNSSGLIdTkBnXKH5WI4ZB/4FiskZ8CFrMMfljYq
Y1awYtmVo0oWxPrkDhTLbW5bxLMAZmIWS1atVWG6pWHEAmLx4pia/25rbM3I/FjW8sxDY+aIOmgn
E80DNN6d5acJoXR9AVQAA87RrDGp7vpPIExELPSArDJZSk4A9ZVrfiSgNsD8g7JzAGVpUOcJTIqO
Ffg2IGw4bpVxCfkZMMOJrhINJEgyuCFhWDJgmZA+ABvhmk/2IGsRG+/5/YAsA3/VYGBQvRLGsAjQ
EULBjeobxiuAUWLDQMCsu/BApnEFgi85WhlfRfmftR3D12Se21g5VGXc0tJDIgS07cAPbWj3hDhd
uB+VBf+OBnqEz4eqhltFFx0v6DcCld2bMFA5GCwG9JQtJiEkssLBOQ4nvWHcV5OVG93dMi0T4cPe
UQrb3jRQFJGXpVqq8YvEiFHPlJOExWjZZOGUzP/zZ4PaCoI8z3YOnYeQIypPlLYOAZe+rUIuSdzW
FtHkZvB+nvE5a/9QEwxwdywql5M9vP9LfdxGDqlxITcSGewkDIpxnMK13ILDPpOsWRi0WLzI2eZd
e9LGmaguKiqTCgz8v9zhTDJQY5lkjfGn3xqeZZS4nG9hwjemXrALnpPshy5nu/4e/70lMuvUd7Kh
bBhKU52V3mlamAmrCdnjV+X/N70ILTGITyM5yLG168TIL59FuJltLRswLAEAgJHdFa93TrSikreu
3ht4vfN1UhUXAmHgjILwgeYB/gEdoAam9BdUXvWFLF0JcpxnEX/w2eKyu+of4WCvsMrWSWRBs08m
o7LBTWGL+v9Ifb9qM9mVlcWpPrz5g441BiCwl6I2hKMa77Mt5P/WChSF0tQiHtOOdSeD1ClGwMIh
/VFcdFetZV8d51H7P7pvCK+WNwao7Bt33L/PI61qNXmal1dDBdp4zeKNLzhohXstZMCpGSrBiOsQ
SzzwTX41QSdHzygoZ3/SnLVwMbgRW5mLcGDClqNCdIHfYuoK1GitawV1I/rRjy28aumPnESX6XpV
4G65MpwsXbzfwUeWTRThXcd/XNC0YCGU31AN0QhjusbfbF+Oo1tfVedMs+ykkVYkUAMymIJmRnLM
FcSV16R3g5DzTmfkrYL5ot6Vk6Y6HUTrfWVIaEegD6JQY/w7fD9uo0PVYubE3IMLU8hu8K9zIN05
aKcKMdOmjk0m73AmOOd75ERv+AdfKrHxmuZVEm+jnxcmbZ0HdiYsrtHAoBxPr2AsTMA3blOVSaIc
D+A5g4IeEbyJI8EZjnMqLmE1WGWOi+NT69DaYh2e+4A9zUEbdmb3EpM8ORu3Yq6Z/Fg2tArHIB7H
9gyDFJeM5HgMfZzgpXEQMQafFLoPoEonnoRtJQNQfApZQhKE4kP6bRH0rHG/m/C0KFSy8aSBkFSu
ETX78odfOpN0MMldCRHROPecgAJtA6MG6o4D3XZuZlwYwwASSSjQVp+B/eVI/ysNCOnEZW40by+j
56GvrNW+uFu8BLGIjIfiEJieoTu1RBMxGcpE73SzJkO4BYGwY6Jsd3dQ/8gQ5HMdPngx3qGxAAkH
weMfDDbBjq6dSlVV+kCxY+1NM+qdLuEE0ZtGZWBH1Z6qm7EulAGwAtlhg69t7xiCQzMi2EcFvi86
Tjku8ok5Nv47+kF6HSGGEr1dSIz7+YDx4pqU6tJB6wyg4jbfWxPQ3Dyr1SY/4OqlHe9aaFvIXts9
dB1zATKoRgsAHZfilNEcJPk5ymXSQAon64CptEFqR+wMXrBoSOOIGE6h1f5gXdRmAjh5n+cLWUS7
nwl+XEmNtb4FE8uwEEcNHcqKzSyjztaWV8hdOBVYhzVZFfh1lV3pxUU1Bn9w8JMusBLT0ho4y3mE
KCYfLsYUBRA7rvge0bxo/Hygsamb6vL04IOOvB8XASJPswSbAfzwFwb7cnYhytQvfMQvlhWNk0jM
4+HJd6y069wI/sx0UfgK0/D2Fys4q7Z2jXna4/xR8IoJJewFSiua/Hylla2tKWefV2qy9s4qJqWe
EhVaRuwZrAjIBuYEXEW8TXBbYI5B0ejgUputvQqu9YZ244McI+S9yLgVbSfr+w8iBXrvA2E+xeZM
n3Poiig+b7J0Ztl+NeKFXCjSNqkyLacRhEmFSTdWN0SMcF3B7a6usY6p8zwko+qX4+MyddX55wri
AkbtA3hCbkj5hKaEZYo+uo9rWYBb8XE0L9FewXl0LaUwj24fRzcm+54L9kLsiBBdAZ3upedsiY3U
FX5t5kv03UZN7vPZfrb/jVZ5b8RfWAWeS0sKAbNM8kz7QDeqOKASFv/fR/eWf7ZTvPmNyJ9r2mxK
XAP6GHYvhm/MbB7SsQKiGKbCZgam5tVfc0Q+QX2OntNhJs5usturYeBpioYzj56TYoRUPmTnMg29
Ylr/25mR5IZZrykuITQaDqNTwVpHqtBRUDzYmVTs/teucmWpIBk98Ubb8vuYFSj/3jFptbn84OiL
2Hd/oQCHOKOwTFgdcQ8ta95Udu/izCqww0xNA7gf+SA0gv1IbyKaNGCRHsFJ6QaRBjMrp8IfKs8x
tl2SCEgAfdjY9lM+IH2u2k408OEMUXxNth+H3vYjPY0z+PZcztQzFbpKGdo5l96pd4VooNGKaQdt
RIoJ7m7pE9SA+OuSywyiMEvEIO/Q7NXv4snCRXEtZ6+F4xekOHAQTQecF7j8cGYg9LgjR8HNJpNd
l9tcZ/yf8/jt+zw+j51+lKjuSTr6i+FimOj716qrv6WgozgtAMOJ1kz4k40FFt/5XedH4b4C9uUa
YD5curTJuDO4nth3+Wc266dfEMdHA7WgBhkjD6xCwpAteeOeWa7gjOV/tEB7I11oY8MEcBKiDdcH
fnuL4DENvUpDf1Kxac2oqNVzJc+b4IRztTzXVjK//+ws37kMRG4hGDazzHhmFgp/9y6eI07xB3dA
HJTGYTaWZMIsLKY61kP8eWF6T2aQK5Ij9pdhugnR9i+dC9bfkmPieH+SevDnBVdeFOCQ32IWsvp4
W3Wi7NvVSa2vcohouXUor0avtMzHk2KSoocY1py0Yoeiw4MzHUxQM+PrcPW5+kxlyOxddA29xEsY
A5Vc7zi9hxwwoYOoPWWuK+SKW/i1lmnkGotmJFGV/YQKAx6SLHEdBfQWyJEBIFjGDxlRMk0KLXHw
dGBxlQpEjz+0MHyn15/px7qumFZYUlBU1fp1r2gGxQ0EP/R6u3wMAjlRl4/p9yPtx4K14muNlpDi
4/B5KFd6tCEA1aWo3XHel1e3+orBb30Olc96kPxZWiDhQD69JualcyyQo6TeTNWpxpqu/hxVfpGS
WrXTCShSLzwmbM84NI2hQWvbU+fGg+fseDuUT5deei5kEhgyQFCw9tBE19KDAgShtCsIZleM6EyU
sdC8k3SSdjKjmMHbHtZkR3/0NP7oE6ajho8ualQmPmehxWq/oAED6B+CqrbiMS91L/gDrAgXqSOw
26ZhVnAClQuHrnJ+N+XzFHdOJGdbrCvOFVi1/MWER25Z5F1ohRT7MHNyZ6U/CK0qTZdXTx7DVeKO
qcRh3Br/El+F54bfgcnztZb4ikBYIS15Vv/GtGij5E0jZAceMO1PZdFoTaJWW3TKMjr6jZGFVAaz
DcDHyo/pk5sVJaUnTkeqX6wN55DhrowwiZgx4Zoe4v+WhWqFB/96zs8QMbviE2xS4pFKNLV2jzxc
NC1WeXsvLjpe6nIBtRtYVsTTbLJbRAuQQcq1M2EaauNBOgnOF+EsmhdcGrcF/fhXFRAtGheYLDz6
8cI5LAlTUHyNYGRULOM83CwXjLKP/rpuZfkVA2pEvwwzWavIaH/mV1bOtxzTNIDemi472uq6Chhh
oiTNKENc5/21Rjd4uwHHVPwsqtwiRswWQ449lhzZPz+A6t8FXmuCBBadmsNkAtHgUWTMJrL+30XA
Ld1zjgP9w3+dw31JfuC1SisTH5bIHFIrpagHnMJHSVKgVEnN+hOao3Ojvo35+cjxon4pQyLsnT4P
nzs86VcYkmlLZoCIggRiMk7UlbPd67VA1ADGyAj4E02UzQbJmv3TXDlL0zFRujbGaDO/v79h4Ldg
ml7yj1aqcajtYTfKHI0252Ym/kv2lnhieIvXoNS3WkpDHZeoOhkUDzKIIuRIIB6OPf77ERn5gOpP
pNHKG38lqul5PjeAqUrnG9duaain1uMdGuq9r/bz1r18aCpli9XIvexBwcTY6vRpk9Z4Z3DBJqD4
hN1pdxWH6vfucbjGFG18AvUbp8eRY/8c5I54eyeiGQeltepPsi9d8Lla4aOOqRMthguKatK1bPBC
9gj4FM/zzLsOUdMsgz1Rya5n95/7z/UnN0h+J7+f+Hj+bMfHnwXw3fd6nBysx/Oxk9LObHQdazB3
D0ELl08ntB2rDtwldcI9AC23im7SqAwnwcN2oLwvolIIqdnoG5AXYw8X3sDGfqmJfrUijI4hwZWz
4ZFA/F+ypFJZzarB0ZAHK/NV9pclgPevYJf/kg3mc64eimj/aEP3npwM6YZ25iOOckQFPwWv72dD
LniidBvQTqXF8l+3m1LMZUvMyR2LerIfYl4f98qfTRr/HtIqwQ1YUJFr8pusF/h11I1WtZHNgbDK
RJExFNwVxIX39nvbGdIxCnJJ5W6P4pVu322w7ydKG8TvWWZE5V/v9WV/9crzB6cF2rL8wXghTcnJ
VEAYMUsGCxaLyOJbeFGga68wfTDAaJ6kJZxtsO9tsPLyooILwJYbv3Uqiq4WwcdHBvxzHbxT0023
UxiAcDBfPzHYgKfZ5HN0YcQOzaf1YD3I9R6j7eBRYq5MyXDMcjHE+RfszQtfajoNHDOFJCpERt+y
djtiM0YTrBxnOs01nMt2LX5Ym0GpnAfp0rp7ujGNvfz+ZDC8lZFuKO+cPkiMyVEGsEXIJdMODTqe
FHyK1OuDbBiTiEWe8LrvhjFw1YKQCPWzRYEe+RfZI0PxIk1foNLC+F8Zmm1yqUC5vhFDXMxiLVqN
8l7Zsp8IU3neX7aq2kz0WQ6Ms2vc9K224pXVdC0mGEYa+bjoi3DD4gt3dmb+QY6CcQ98mSqvh97E
yWKCW/JazdXwKc7V3ktuhslLfj27qCMoXVGJryrpfKqRICppF3esojjnrNr1o3NI5e9V7e81WWDl
ap/xAJZPaloWrfe3kutZrHws1lkEoT4/+RbdP6ty/jcYXUpIPZP023CiMLniDLqQXiuLTy5udEYa
TFe4jGv89818OqzdjgRY2YFj/vN+p7ERR8OD0B3Ci/tnqbwupaYnDbmRN/3tyn9c/mRq/rPH2INa
TQsUNoLqCeekS9kICWng1jRxWyCdatlIoApzg1bRoJlCl2MMaWSM6H5soC/uUO22ck0QyOxs8V7C
1qvskWTw4/TI7GTGdpxSvUyqRQq4hruIfXaA5DlyxYGmEqI04jXcJKwHUVzKBpeBFgBZrhV2UumI
meUGb6v1FEE66hLF6y2E9BXN0NPVFKgR4jHyseM01V0wy3lCConTC+F3xRXvjBgmVnHZqLROV7kd
SrnKAbnD7NV+dR5tfea4MMiXNiSYC/wjyItVezTnvUlrSQRc1eLNbEVrngsK5nCGCCsCKwWK5nVh
h7eLligR5CTYLsBuauozGMmwI7dPfJsqKSjSrLD6SLml8Ex03U0UVkyKuFdj/Re/BkbW8IoobFNJ
NG6ta/+tfO6nkLZgk9hMd/Z10FDuReyl6qD1H6kyVvFPIqtK/nmL5m4/PcpCUo81r611ZVl/NpnZ
im3ZviaZXU5r6M0Dl4vZbctgTnJzLuSw0YQTGi9sqvFL+YxzV6p4wuP2da8nUPdgvgkW0GAMr4KA
e3HZusGpllXtZgZmWvWoIi1/NJLQBvsQr5NMg7yMsWUbT15BisQqU8r0cav82KmoZsxDmtO7qq8+
z8x7Q4aADK25HE4+hATdttSFCgbsOcirlrqOBQOhJYN0gM1Ez4cv9QU2fdBIfk13HXfKj2k650CU
qA/wLE4AxOzwRkYuUhhGdyIl1al5IzhaFr00qS992RsgHEWrb76r8gLema7xtYsojHlAYD40RJjD
FDZ8TDI9rpmKx/feIuXECUSRmFmbTRwzPbRuEBTNL//VyBbkUR1qf5OOp8jxMLyvoQKVxuOZjdll
07HOAhkRkhCx5CUhUllzEtmRqFMEbuR7R8ih7/0yS+1jtIMGTUQK8mvIsbdE9v38rQICtCnzHchX
Uf6vPvn+iQWi2jrBRlnNUatFUFlqxfp3/enf2ZWebwxkcwtoxXaGjzxdUTCb2Uwghzf/fExfjNX4
tU7vkgiLDRzJiTnYm8IUGaqw2Ylji7seaEiujhwVSwxwwGtzWaTTAwG7fMYKYDfdXPVYqcvXBRcF
SwJaq5+wZ8CwePBRGZX+TsyP+1izPrN+MkMytimlODxg2dgG4KMwWjTxSA+QfeTA2DOtGClDNYHW
Cc1KbCw4F/EMEZKz2S8hScsvWq/8EbdpuX32PSCkzejscryQY7/Q0onYefpTXAb4/FBzXOCvbzFF
Fq+RgBtaWFBKZSki817AWj47pIJrz+t7NDixLuDYz2JGlxS/NXESi3Qca9FvsI4CsipMskqlPkVM
EIG6+sUIqILW6hmoDvan14PqR19woUUg0Dm2Oz9/vqEu+XQJeQg2kPMFtKmj7dj+xKVHRa0P0jRf
tSjThrV6s7/nCB/fRHT7vavZPoWfiVhYy/dIwrTiWNX2PYVzasTcLtjZRUi8v3TDr/wBXv7JUCrG
V6C2b30reeCNX9eFTOG9ZfpGX7LJg89Px3hE90CP9idtSNEVq1G/yow5f9N6w82NKRUECyZVE5Vk
UwiiS6NwnU73lcakkNwk6TDSeoTWsyDxdGgRbUiEb66b0OPBbVhqOVJkTfQrMEFhSa5vqonaa3b+
2w/2f3ZGCX6kGcuW+RdgNo5ic3KUCxgMClIEaim8RTBI+rnuKX6T1OJ3DuCV6KTNB3C6pW59EB3H
dNWs1hKfo0Pz9ueHzI2UIIPvh42RaLM34JWFHrAWixFxMATHyyP1earWsQ9zycbdkE+WDqELG8sC
ad7zkwIdeiXxRcwSQiIQqRudNNsR+fciDoSufrjMrWhirKevcXwcY+YfroSwmAQmctUnlrMH8qMd
dcVy87mDu33i8k5R5aeCTOE8gXcXu3GtMOpxesKvjr++4/MlHnev8W67X5zfFiwd8Vn6v6YKLh14
pAk+KaxMMKLs1IzVE/VTM2ReUWYo7g8xHRKTU/g4MVQ1SI1OZOFw+DYMQz58H7CKKewZt34ldqU3
QXnbz5UP78ERFsecgXTmK0XoosFvsZfFNOkywPLqFPAnzSC1dSe/6e66r6JiRKnCCVLDc/UHB2Pq
PXZm5ZA+xogwzbNS+SjUKvzXG9fyUEp6lX/yxigrIzEbX2itbgkUDmyQK2ORai6jIeqBz/AvOUNk
Lk5m6rOwt+EnnFP1XKup0ver+P1Nfcw3vDH/kBj9DD6wLiBwGDrWLcNHpLIVWoLSVWjiVfBRydew
LqhjJ2VeGhEgMtCI/v9e+dozD96xBa6A+vv5IhxQQmrEFwRQpT+ZsC8DIgsHwUaJWzRaaQMPfJYZ
sYTyEFxhKAYjpLwr/dER3aG67kEa/oqAbYeMXDB61ZOdKKnNdolHsJy5yT6/YwWTV0bTUl4Vx5at
E6r5FnnutY1NDix2nWK4JUEWiUu12gbcju+eghoTUSfZCpBgFn9Jao4FacsJmsnsNXovHwfZ8j/y
lNFATOVfzEX5xvjNVRUrG9N2798o4ir+3I3kqqywBzMGH4DVvKEG9PaIVz8/RkvNy2pgFjGwAHjm
8oPX7KQA6CH/ySSCMVSiSEl4y9txic3WVSUyCGVKVpixEhfwwPpS5zJlzskiU9R5O+T/JPFbQAI3
/w6Zl1tb/WcUP5cF7L4ppDh4PRPRRCFVeg1SiKDfcEdM13KYo22ryZq6mKivL+uV0bcFWxPMlwjh
KCHvfROpHZQqFuRfRhx0bfqk6GzwFVtWexx+FcYRahFskS9ufk6SDiMB/MZ75VG+lXEhw5huV0jm
8pdXsB0nGlAXFnAun5bGqf4NU2cNkrxBu/vRGiXc1wWKkwcpyj3oAdEl2tJFt19gXoA8IoTfbH/R
Rli0TUxoGuXZ1U5nWB4WgZC+GbeGAXkcnj7U+HK2lakCqJP4L+nAZouxLndwhcmB4JO5xhXG4yfW
RPgttTaAWE6/WRTjzXSeEgGEZ1lKFN5ql5a+YOtOqrQiVesTba6hIxTWwXNKLpbMff4O3RwsqZTq
AuI0b+X7NMfydmd93pT1R07VxbPvuJq/VbPM4syFxvOxVuor28R/2Avv5Ezcw2zyvRvpBpYkhq7K
zt55w+XohFgtzf79pMJb7B2xK+UlcMsdwyC8jztv1SPgMLPRPsEJhpkqvlRJAvdtPJ+emEnR2GII
2cr1N9hXHj4vn3gU9VaftKrfU+UbiTqRIRlsMRSbB7vcYDtNUf3/8CXVBTF5wJA/55/QsjNU6Inm
o2Ot3cgc6MRnWw9UqDvWPVAAp/us/xYcwtG8OzkF10EGeKgihUopISrZ4ntoXb8bxz5vvVN7MshM
V71s54Ir9vmT5nUvTgfrVb0wtX2F1ApbN0w8Z8cubiBcEL3UACiWtZRBlK/2W33TAO+evTNGctM/
fjtuAV7B6K23RLmDZ2v3VD221vUzHIddZ93doethivYSshCOEbEg2dh1qGtKa7LGWJEUkfj1ajDQ
AXutBSTiEyPJGSDfuzfxYatfW0uU+XAlzOUh78igWGJ3l4b684TDDkcTaXhpWTlUTw3B3004NSFd
WOVjiCUzZEGf3LZaBVVzlUQz9cH+sD3zh2oCD8Zcm0m64BdzVu05/ny0HwqXKoNkG/tlfk4yI2to
W9zXboi3Xo1l5R31Jxqrny15uDKmxc+hiocanCTahbSmkTzjXQRHf3bop/I3lWjwy55FnuWn32ZE
ffL0d2YM7ZBP36oOdl8XEWkhw7nUk91XN/f13tiOaAB2mJJewYC5NqdfrALwAiJ2LmTy9xEpMTSl
VCFRnVMq4fbqHB2qj6++xYyjN4wpv10lGRHNiPAx6zxI769dMNIQQqcQmdfwwKG1DSddAhV3QhVn
IasvHDUMSDPS6yj4GMbgVTLf5bvFSO1Gp8z3DRF9rCzaU2F4XO9E1bHMgFxlmRKVKxFwf6bB6vxX
VeTZgVK5eysDrY8iyeLISAhZDPYFSwhHjhyeE/5P7KmAC1IZjVNYNvPa/EuK0KJEyx4irYWPjAzx
fFgA2HZExMkJXV7jmV1sW/sPvtIDpoeJrTzdRQbO7GHVhD1ZppbU5rW31vVzyUCkY2FSOtXpG4de
x1TjcBBekA15t3qWLjf6mOq8mdzCSHobbEgX1EgemcRw+drCgMiJ/cHHoKXy49/+5kqD8LRxqWUw
NJPgmQUvXC4q7DZpP+EI0Pc/bruT0vI2PB6aW1Se1kSX4a2S2RdOmLaRuf5uvxi18pgeMQGD/cMQ
li/OH8gBbQ0YKdIeqR47ZabyQIdtOXTKKjZy7Zb/9JxFdZPMgo78ZB9QSSVL0Zd/cBNali56Eqr+
EfocufHGXU9fd9t8AZ5AGMHC/9ZK3jvnRfXAmLIJa0U/R3/hXqKHnsYelBSvnmEQAnaSp3wmlZ8D
cXK5s3r93q3L3wdMrrlUFow5n1dWtPQn5FWOEvWrG/OribuW9jLy049yrk858FGnm8eRoMwiNxfB
E3KsD3iu/nEmgvP8D+UXtcquEaXsTjiAkt6KkSNBmyQfx8Pt0ok14RdAlp90Vr1dCRucIowABt/E
6zvuSv1m4vUNS65R6S2/I71YF2B1Q43/eDaJsfi6hdWHLSJJLFkWky1DFLJl87RETRPlRG3BNJ9F
3zkk5jhmOdSIoL4y6O619y+kGoCXkbg91AKEVRg01c6qnOzIq5pAC7NBy1iH4Qmjc8pv7IvMRCz2
qOLqMrHm1C62iV8dv771+Qqz0/eWYmSFEcEyii8iAYaaWI/u8T/IKI6vvv24RUjKQ3TLDatY0ttK
dqbkzv9dEdAAvCuvvwRlXpkecnPj/vv4ODA726EviSLwTQKFR+z7Ve2D9gxet/ypkyzk6tl14czd
WIzNQRMS+dVoP+es/KepJDZJhkYww+QGPmx9gpokXl/0bsPl76HI0Mxg2Yju9QhfEdmJ4CW9fE/9
FMpWVgLxpVM18We9nxtJgouXDrdQw3Ed4EYwx6EAO15m3m6CO2nWtZy6NJZdiAO5WXbSm7zaCZAM
vKMz+Kwk+gmUIfTi2wPzdGEqKM7wmSU+PvPL70iCY1M2arfQZ89//BAJzk55xHvkPIz8SDxRYWfM
gqL2mc5/X/K9sLoQWw2h4ei82lnnxXASvAIi9IH2blj2c1Jt4srkEigD9jB+/nalYNg6VhA8bcP0
u3ZxKN6MufVcjN64ZIXi0o0zbYZ44dJHTgZjyhOujYbr67qYQD82NFx77iE5Ib1+MtBY9qxynX+t
0kQ+C+CmOD/E9Yp36FBxfNawmLCba6N2X6O7yprjLok0uYGDoeZws/sqH8Wut/NoWBH4Z+HeSiAu
iqDRA6waT250oqHbEecM7lFo9l9tXJZcrOBiZwo/tt0HRAUwfTBCrJno1QZTOL/0j72ouKzcgwjn
Uz1Dq3DKjS2BS4AOKIv4dxmmQAmaUQ7snrqfEajksuTboBz+2rUZjxp1kPEHXXBwQNHcvwXkFdTQ
nBF/lOU57F0fQNi0LojX/SHhQte7IyfmGKA74UsETEYsIpFCJ8c9GTh0b16b/vS5iYBXZqkyE7mH
HoAJDKffcIkjJ09BgVLtfwEcG+oZnS5vWscGtgLD2e/s/4g6r61E2m4LXxFjqCQ5pQqKLBn1hAGi
BEWyiFe/n+etr//dtDZNqPCGFeea650/Ge4zeB0MgvuaGUPufccHmoVJPuHP/TA3y832i0Nf4hcf
ElwbtzW0qpOplbWCT4SAKtD3Q/TKMzghxu61v1X8e4wfrvF2dvv4A/YWKx8/CQYZ5xUfY7joVWPN
fL0vpniG8EZL77B311jRPOBOWdqjWAnHWed5Ny49EX0Cil+9JxQMpwc7INdwrkWtMuPPRsB1qi3w
2mDZ7WMAkNJ5GuxxreaBReWrT3Oo9lSaPvrvFMB0qYL5rVFc8p50k98I86afZKJ3YpPA2PKd/pEq
HnBo71TkWKDSSiZ7wHfA6yaTz3oBoF/qnj3Civ1Y3uL6WSvij1itCfGIWxVlbFnLKTTf6DpJVE5O
CNG2DnHLjxne1L8jkZQ+SNF1Opc6pkI2mr2gYbuo9Fk2epndYtrxxX/RjVTRCXTzXXU5fNi0Nv1S
wyT83/iaGz+8/TYeh8UiDYzizwPt2TLMee4QXzfl0qpapNHxY3wYUZRIKcMXHjYx6Hf6Z11epyQF
kTddUWrI8Byb59Y+02DgCbwcixJhEXY9WQWWPBZkQMbBbyy0gpIUxJBjlbx1j+D+qP359iWwYQxt
MnmZvLAg7/G2iTPMAuXSgKhxPCtRbEwzM7b0nFItSr1eqcsz8G8ww4gsNWavVNIZlCMsS26Atc7M
WVjV7ba62KTphGL5dgsxZTmcsj+0JPm9kFDnAB62BkcMR3t+BhHcXHx8kOvblmGC/Vj0oKZvjnkJ
gj7y21DJjBekCKEL0sgQfpsGhfn2lQjxM9GdHlDd3pgXOMSCWC9hxHxQs0W+8VOd0hv8Bw9lTXD4
BqGMjYLyBPwM9khNYajZ+swvOv1qFnzRvRpmXbKVxkvdFT4MJ7N+n8cAsb1yw0Lyvr4SKnomWekZ
aX1V9T0SIyY43Ap08dVGMspJYenzM4HoBbDhHqC/sZldLplnhFMKRrcX449FrmMUlBeNhI8BEI89
IrybY5jLewViznz0wD9+nipRP/vvkQ/qCASRFu+CSLRgFIgsiIeRiuafKZ1wyNN277uPqLJs3aKT
R+Df0sNkqmoz6az9t9A+VLg0gW5Z6NIJS6e4Bey9ZoELl3qJ+TFgt4+MaYsgIGpTHjj6PgAzcRlY
3A6x4SZLiRzsfcsBtVGoa4oYMZRifoF8JZ9VlPgucobx41/ivHzOihlnmIFPk1C+VwoSCSrxYH/6
zivv81dztEiKykP+EP8Fsf1InZPJ/b8qwWZz0P4nfZCXd3p/q9N2Lin0vJLMwKYvqbxy8hhu/7HQ
58rP+P5JZvDsU5pmp+z07Rtn1vD6/dMVKDuaT8OTMm6MT808ScFvkay+UqPYKpcL8a6bYV3cIshV
j3ETdvQFCFBkrbTLFqyaKCcTUh3nmBG2zrSCWc0ihDw9YWc0aaAu9smOCXRKwBQy826VsSVe6QpP
g5spkaHX4Vq94+bofkJenluo0g6qqiUjyX4KKdi/abBCol1mGTGRJl6oU2kVwD8+dAJkgpC2VhAD
ky+LddoGcB8b4CcuhVYpud4typFcdFLTOlBdWs0I/T71JpU1Tdoh0lFVshNyfX+UOH7DhWD9ZQaP
yB9VKxBpQKiU1EZ3hG26xU6oKqFOSN/QLq7ZOWUgvSlib0P31h2VJ9gNDYs7TdNRh0JKDsOC9sII
p/AMkYkJwVPNB+wSQOzaAuFlPO5CTEE5opQaX4Qmf9HvOUrRyekp6fgfbTWp77NAqUt9Ojpmjbax
GIhMXxojpPzxN0oJjGjaZ23i5O1AHPxYMZbITVc4Wh/nPvUL3zifY9LXdhBjoDojat4olO9QLtnk
SGtiXy8CQba+f9+0+rPQMqIpzNpHjsEp9gVcp6BrXFGgvQxXB+XzM5eLRX98R/hQGyyNLJLdHGAP
No0baCPSsrNxiKB1S+DhzE4CWecnjJlCiTWZ7HEzpLLf51qWOTtw+LB7teQuogOxCYf9YLcx5vr5
QwuCjF/qwXAgxt6wppyeBDvcuWT++AfuSNbJoVwHSk02kS9X6RzHaeZOkM0tqXY9o9tak+SdilpG
bFi3J9lQXOGcq6LImGtN1ZBWptlbDS5sixcSNt0OTjmKj0RIh2gK2Ymuwd6EzHI/E+Kqdu8NaGli
OAciw7vkjHKkyJP4BnxXmKnvMhJBv0N0BWP2syEge/urgxafRnZgMk3Mu4EQC5eM4QJ73sDMa5xX
5KwYXCRKY4XhjRP5ZCPV3Su/J/RW/Yay2II+PtXT7SXYhhNPd9UmiPZ2cVKa55tZ4AvXJPsZ3chE
Noq8+0M8NiAaTBkDoW+U4KH+6W5r98NrkhsVZo+z40vhffN26t1G58GhV4X3tXPsPqyjczfbOl7K
+VYWcJBUnCe6EOQhSDt2r50zv+/jDdC+8eddlHvENci2rp0Vxnnz2P16uc1KD/FtduocT/F969C/
dA79fXfX3yxWi9xH7uM627x8v/wNC+NDX2CnaP0jJaUPvLdaXGabxfRjiec54xd/Hz++FviOjx9A
MFJixczz4wfkSp/bBl4leWy4FqEvvGKlDU+zL3J+B5pc7fANOofOfngZX6Bl3NEok05ChAME0dO8
tbLpfsFaJG/RJ4+vro/Ss4/rmGPRMgYixzFR3H7pbUl28e17SNh0+M0BT+PdrPiG3TvA+qCEx9yj
cbYgLr5Zj3pRLFBqOpbsrVIF6pY3Yz8vhOi63V+2J1sfuqcWSy2flIDXldq2pDCXfkIgmGggUTdj
WSIg7AKXdDqjVsLSXiIcEAKYrDBhdFmnB0KP+wr4BGEQgiAytMT+olibCOusUWmEou1TPHnLtg1B
YSBj4R4IR/m1N8rUwSV4WLth9/12CevtMU6+bRSCcSznz77cnWC6KZjMfMBwNulOitHtaUpDOmQT
NTUsGkxndgzF6lSlIPE6Lax2AFFIOruqyxhCIV+rdaxgqRcw2P96SQujGitcoJbWdGc26lBC/pAm
/O7KJPkwrW/xbCbCTGicD1LiZKLJ5cFWPYqiBlZG1EgPxNFEuWqCgNWaERcd4cgLmSVTRkIT/NcA
zmn/8ssbM+84paHFX8UIamVbB5sIqoqrOEbwiY5Go0xj9l3xnB45mDa0gRwMAj53RGSAGCJ5fPOW
lJe/UMgIuJHrNXsnGo18XWeEHQQqlwjhhxlPhU0msVlPuHtSRpzRW30pBNSa7+QbL18d7PFWZVap
OIqVyoicKk/8/iX29VYZ/pVJ8tLiNT7CKDrWUHmXk24rcREwzvg51PKHJ34k+DFcFhY+0c4GyEvG
psE6cSAapNejaAbab9bZ0FzMoegwIHYp3LPm8BCScpcnEUMVwahd4eXOC3faIAfbnM2+mY2oQ5MY
uLU6DeAPEOZHjUrEanT8IiBxMm2JWmOyKbbnwacjV/qMUWTMOUAF0hnuBDoBVgI9k/gCMVpqLKEb
5yVPy3kZ5xeXUmcwaJDwq33EnGo2IvP8wvzyZY7LVXCW1G3bc8oGt9khb9wIYAYXyk8y4mJGXBWJ
1sm1OjE2+/LifTFvuyrpVa+84ShxYyahqbOMCRZzKqaNK+xws49VycNIepL57NSowaPsnDTuYBBV
IMPpsJWYo+9ygzXOeV5KiVuiwceZigqHHvB6i7d4/4W7xwULmd4XF40rCuoGmCGQIK27aqcTct6D
xstP5YVcuMn1u+rLiY92OnwUIWMZEouJBRe1+BSOMXVkyKAu24QVwKixgRNyhe/vUFnAFIQPra/d
n8aove6T8uxZeUaVA8Q54T0oetje3WJUT/rvGUr5ceNUqXqYqRYPMWoiNYb+VwNNF7rzxu/va4I2
72k4u1Qhuo2VgxMfvo4Ohvaco/AgdLJLOKStHRBJ/aTfUqVLnrK1hnNpZqOEBjYSjp/cH65i/VoY
tChd17Yn1kDtgW0+nv5otCPl/hztP7T3Xn2I2QBhLQfiL15vH4IIIgX3uPtnBBiZXf5dE2Ownkv3
NCEC0efoXCMO9CpmJKzR0nxug6BjWAjhOz+tDgOMX6u1wGEn5otpxQEiECuD73KBkhFxT8aeHCtB
J9SlflX5WPgIdkQVzDr1bA6b98oAbJHn/QJGL4PX59urqrkjTKA+yRaHyNBRwoAm5wbiHye+1RoQ
WaGbIf2mkEtSH0C1T0mAtk2LnHCnEywoxkB8GYwaXDGBO+2qcFoUlucJg41C0DQOPJBkIDSZMHEY
Sik+uYtXMGtYOPRd+PcIxvIJHgZilOFFjEqMvT8sNpcSpXb8Nmp44X0exLDFhdF9iOA0Sad5Bmyk
8aD5ujZMuqxnyLYBEfgXMUOG6w+KqnyCRANo20KT8rQxSaCY4hladR1Nui/wlaFoFHYppr8CfYmB
jQqb/C+IdzZ7g00EhncW/jHkq5BAID7YVQFWb4AcCf8FdqtPi/Rhk2fZqB8fME0/VtEP6imuaza7
a0Xs5go5uNHoO6iRFyUrY258CYVQItyXTxDERJm6qFuiMFyzGouwC5ESLvpSRZWHuBPaPr5CvzYR
b0j05HtMVAulymAgVrgQ4GgzT6a+ChrEig8FfLoSK7Z1oHRASAjDh0qy13XLmvowKhUUMacuNiqM
aqH6iEZPUQwthsms117tzFq5i6kiYdlYF6bs0nqBMrUzQu6PGszLA9UnI+Qn6TPkGmiPAfCODt8g
F452e+FyecVuY5MXNeONH+VO6wVAFnJLCQefPcrQG7nGCXOGfuBumKiZAjIaUYbG0S3bQHbzBHF8
LL/MYFUn/IbgnnEz6g50AWvDyN4aA0MzBVnlQ5tIcaMM2Ybd52LVcciUiYnrfVIrjIuyebZE9Na+
tb+rcyubJNn+iicc/L5CyQV9MkCgPOdJiCt0uhT7MpeaTy1zh5VW941iUKS0D8+Xlk7qIH2C80IG
IUt1c1Mab81DXIMDW+MbXo7QuxWflOwvKZYQDod0ld3jPgqhbaz68yCE7qMs/R9KUHqzYxB2r6a5
tp3XQuOzv+7DA1ozR0cKYqZQbBsOsZqeZFyzx9qhKQxRpyZhJP4iMF+Vkko1wh50rgvsApt6Ezc+
uPnjMWglXrYTqkEUv0MyWjzTA31RdLMc0Pf3XKacB7LMc7zhiOzmVznfllSuLbfe5A2LcNuaZANs
BjXygyTHnyMPXD5SMmoh9WNMNHxyiJfQCfH+Ly/wQwNcBJ1iSR/VEvAdvJnrQPFgU/FPvNJt77OB
m3dpM8qwPMRU9wZUQpoVOAGeRcz0irV9Nf+/AjdK00CwVPila3MgxTHXyZTd6iEqNLzBQkB1PSbL
vqRVJdjUfS/NhtoG17iVsfMSuaYCrDCqIPnLpBUwBGPd/12UfsvjGvgwaOQPMUFC5JIP+NnPcvvS
uEvAqD2XrFuDB0AWeBxgAqH7uFTjH4OeJFPHmVp2MDYSaATUzslAYw0WmbEkvniX7GNCpkQVx2ks
sHm/iUvneECU0DiXcSvOs5Xoh4hTYBj65BxjvguONYZuhh5bwLrKTVi/XRYOy7pmVgra3OaZRmvm
hswimgp2SL5ICmShDRM6t+lOqdG7I0mQDpqv7TroTW7nxuD53roDOKRToIuyA8K1GILlyTOfMGyX
a/zGdEOVGuOB6B+vwprHXfL0h+KZcYCkc+NhRORD6jF23lYhaTtmi/GpRjCMI7qwfcLTMUs5PHv1
Qo8hpbEjwEDAdsyZeZp+tBh6/vIF4m9jWB/QpwsCboLdChWGh1jetgzgkBjgGIzueDEWTsDRaRSz
AqFLdrE3bi7UvzxJmTWuVB4RbAXjR5EPlvfIl0MFGawRlYXtKSljGYBHHoihE+a6rA6QcLVQAWrM
rO0SoLo5Y+CWrclf6V/Aw8ItwisEywme9wgBL3o0nyEM7oAQm+S9Zs+rAZwFVrdHIM9gMxdPIRTx
Q4lRvQOOZOdkSsX4JnRSWhBLSKfgzBC4w2d7VFezfk4NiprG4BjHHJiTEb+26uxK+Uztgxi9q9ig
fRgC6FIC20UMPYiPfbyeG2x+rBDJ58uetxgvCF5ukh4TRNQBQTXOlxfGmv08RHuE05fjh+SZ8inW
wqnCTDELfIgl3GbHhJAwp4U7g0snl6CdRsLKDlrctjfVw0tQeZJqmFZo3wW+1NQ9xXPVFW4A/xcL
HhTszWKi0TmxEQguYGMA2ewAtYR/9BA3pmoo/cMRwDo0PnphpgoMljjWYNB/QSN1NMz1CTHsqRWa
TCrotOAFBta4FxCztOwc3YFARyIzcYyDeAmYXexOZoYswE7HJggceEDHJAE+AWj7PP2fGAK2KouU
dUwM2QXPkmbirA1hlMxa2GdS4e2bKRnJF7HwlCnRYg+K5UkTnoFqiRF/XXXdtK9zc4u2pBDnYfrO
n1ePEgYdzTMP8v/pKSMFoByC6hIx/uhVm+g80Q/BKB3khHNoC33RYos8HTZrZE5JpSJGdp28ffEe
rNknem1c3JsjqO0iZvp6LE5NMGuzbABClQ+QX4acFyv0lMIgC1M2YOiMYqvrpONCIxgA5ApIOJsP
t0USEj9oA06cyjCy1PPzk8kzwo7UVKjRDhHfJZCJ2uDq8YaogGm6zErQNKAxeI0P4EbgFIBXUkOn
3ONzU8f85RuuUZQw+XNqish608QLyARC0r41fCg0I2TE2vNgbfxLe771n54XLGUmCuyW+pnFXEJD
+QJBMhJJYPiZRYYM+dxmxPhIUBtZtBhnMRsMITshWe0G6l2clFxkQ0NujkThnHZlukn3cbiSEuvk
lavgy4RddZeGXt6836+G//PGweXg7mL2PKjxXqnWwu2aKWdM0adkCB2WodUuYdz9JrKSKXQrKxsQ
OSFdVPtCZvEiddEiil3PTrtJNlav98VtF82XNdvS3jiSbmn/Tfc7AjpN2ZTI1SPc+R/f0YWQ67KN
TCc7gogJCCQlBfPxU+UjYeyRjYjohX30kE+ImGeEHp94HSMGeYGjcRTUqBLhA4mL6OEEueRKC0sa
R98adn0gXUkPYfYmizVrUiqtwgrJP2UcP2xkj6d6G49lITA5F6T3VxR/WCfCIlfomRz7Rj1YcwGe
oBLEAkLXwodiF85qxNh/qRfO9lkeKb4yNMUMCaMgJOMxCvBSgZHO12jpVZ3fSK9CJyRNKmf/L2HL
8DAKLPS+NqMdI4QYLvtaLClyXkg80oRRJIkEbPdKB5yvRFGPTxn2Id2CPtaIzhSvb8HngIr6FTpg
QDIXidVb0wOu16PmAtkLyI5Opg2zi2xmJoXjKstIPHWEhjk//jbxmI8tfEFfGVq7MVZS4PlIM1KO
Xu+Dk4yf58PhDpIlSt1caBAUsDGBUWK1E4DFUGSPsY9Y6wIXV/yIfpF/yOA85nmA1B3IBuiG+lUr
0HyYsrASkA5gw2ECTO+7/Kb9qfurCW/2aA228+QWJ07yJCqT8ADbjDT58B3ST1IuwBFxCPqT5I14
AHtqOGeLYWep9MhjP1YwOxSpc1MVeOTsHeuk/mrDV7Leiv+guxY8Y9hYH4uwRpFB/7kEoDRjhRjW
OHPM8mT5c5CvmCRI65SgRs0Us752IHGeX1+J5PQNlRjBUMK7lRw5Hw+Vz9rrPH0uLM/M6L7O7ZXK
l5mE15hMQ0xYkFx3QLiu5Ctda8GvgBQ5LX/K1MwWatCaD6eYjCoD6gwsgjJ7Py4iaqyKuIIuSTvJ
uLP/Ym7BGLpXZio0cFGir0cYQ7WasiHYXKyZcW9Mmxm6z7NyAqlytKvpm/hN9itigB6jOm6pIV/i
qww2RAOB9pExTAF3mMr0WQ/ZatSsOVj1hknLY+y1IzQRkO6dC+r1+QmJ5gKxSFE7fo5wI9DTN324
A3ALeWiXeJIYfaI5ISw0mRDZ6df7eDoCPYFd5MxKJbg/hNoJPb33h+0hb78lfS79qT9hpTw9EWk7
1vrd95bk8mQIjcnQTnPYJ6ZErO4XhVNnzTOfrDhCQO/vQGQSLoHlAyPTcGpADD4p8pFEilgGfKU/
fHo15uQSQ6SxUtQqCHO3jNqOqyE3gYHyxne65gBfoXURSqeg0L/DK8XSeoaFNeFucuUWqUfiduBs
QTotMuSm4Tjs0ojzTIvB3KiE2/167dLHYLLrfY6WrR/idqPl8JfA2jsbg5ggNwYuNgCI9deSXOVv
KLjT3almCVlDOJ3q2fjSl1rMNloCCVV/LiIyi+vybZTOdja2pFD/ZF2z/9WyhiWE1chme24i3NrP
eqp8wRTnsoyUtLzHirmwcJ5IEVNcyQZG8addhJ81ZlD8LkqRHSW0nvm+4FgzX6lq5kuqUhQrZhHu
MZKA/YeXBDgrX/2tb8m7bWtTiEzvqydw8cJn/+Lf1lf3BArf1Nrd+B5Cr6HY6kvnnjchYqRyjp5R
yOJCIgxFaMAR6rX7Ibh1Nk++WqLT1JaU1Z7klZjWY8vfUhI8fjxSD7DrmNJadR8ad2QVWkLhlWpC
BE8ds2J+OU/zk1s5dyt/wUXN0qX93oqH7fg2w2lvxc8XlLE5/FpavAHx+Hs6oEeWM+p/gkAmfAQO
FKOZWHin0VuotA0ySI1HfEGBrk+ER6LzoDvy9FotltGlah8M9WL8rP2n3Md5VQHr7OjOyHKoEEBL
48Cgi9naYdXb4dHmrOhgJYdaTHvEeC5II7ckz4jnBoLmEimut+61yhbhddFkhGyIX/N/RHrrk1yX
kRpT4FTPQhBZnGdrZp/lCdsHzF2OlmoUPNR+qQmYMr6/zA0NlQn80fmEso5eZrCFbkKpJ9vuxw2P
SQMCc5y7R6+rAiGvUOdpZvAi+UJECvYk7+os4sZFvSLSUY8IEYdBp+EBUjr4bn7HofTjuAjoeaWd
Lr9yT5GosRw8JiErWhdjJOErlOSsewU/NjfD/arc5RXhIYUEgxHwEmOqwJcZiIEMamgOA8DobwKi
OPolx06MOiswMoCNESLAFNkjB5Ob/+2lDYIojRc/zT0YZ4VcC+OSaVkTtFE6Fqh9JmFA+MaHASJD
Rilw4LMBKS25/zWx/xSCahuYE2XNxs1UiUuugjP0diOKATiex7W4gRXkHcyHXAGyrX5fQ8caXXil
KQPi4XWu9XtJECeUxJBM702BT0AYOS2XMKDHl0J1e1wU9t3vQn+VeQJZnF/NDt80Kbw6e01KhOUc
YVLgJddovAHocQscKjfKR75b8AlgvGqsiIWyIC4tlctSP2esRfyYD3VgHmsKf4uNIOANQweeJsHP
P7EosmDByIOePqgsQnEaUfqt/sBwh9g2AoBxFhYHn04NYmUPxUBSr/tgYcarxRHpdx/vBc6H6Jh8
eS7nSyIK4A+Z9Ednn/s0sV8vAhrYAT6wqU5dSkai9RSPw586t+nTT3NFCTzIljPEgW8AckgPVwCz
Eq2j+xLRSvo/YWw5lcEQYT4YOUyb/1at4RzwMjLIOnXwMw5URd1tnXRE0klazC6KC/gHi62/HTHH
tO2+Akc49c6DzCQzeRitnn8HD+C9CNCTTaWsl/TnMeLvH7V/8Mit43t4CFmRD/49kT0n8og/+e/3
nk6SAHEK5WuhnH0oZzGQutnqEQJW8eiKZOqJeK5R4xQ1aQhAWASjPtgdRQyhb/jn2Wy6AbR92BON
OsllwsdBNIGr2par7sQsAZbU0sHWkaH1Q2Nl3AMuyGTTHCmiBi7d0JrZWISMDVHhtCEfdoWeJwNi
ZyOIIKhjskhH0mb3o/vA9gD4cIhRoXnEokps8F0EKzFZ+LC79Lx2UWmAviaIqBeK3XfCF2aHfZHX
2SXsFXYLQNpWP6Rm0LbGv8Gfo2bOqB44gdmzYH3RQoEsxnoKBR5QiXV0GW/QVePiM71cPx6vACMK
jTvwGfRblfLG2MQdQDCvj8iT4YoNCMufKgGyjwXITgI4LPlMzRE9Ef8Ti5mp5q/J52/rhgo4Azpr
A/YMAasi7gPi0QgM6W4TpIOBsVABmOwaNXuzSWK4ZvSjbUjyiWDCK64usQnunZeRokFIYgRTE4Uu
AVDKc4ZAZa8BrdurJiFokTr/dfkUxaT5IIXJInWNSyJhlIDQNZpljfJA4gU76gtfYlX9qQGtYvhl
N6OLI+9D1f+qWQrQE42IBc7+gJFEweXFc1JFlPZWiFCiDodIGt8yXIHOWgvJ2P2XuKAHaHhg3VL2
8dd8DdrSyIkmCJKSLCO39YRVcl++tp3WP3ox02SsDCZFhwjm1tp9i9QBZO2K4hAeCYuMmAiyfTPY
QeWtQF5SdENOIj6QbPB8LCuc+h2xg8cEL0P5TdA/TXb05+pmBsI/T0MxJGY/2OwcCrOKWGARNcfV
6sOukRyi9QBS4V8xBG3iW84yWBuOjCnmAR5l3iC3ojWLCfvrbCn4iR4xS4z7skZIxcHVkju2NkPx
lTkazIkWM35s2F2F5Ma7r6bRnn8xH6q0fvB/lLYIEEJhOXqOFAGa/cETgRdMzFlPeNn/q352zi14
To5w3//Ds8N5QK+VHUv+H/QUnWOrjTSGITKeVQbItmn1+h43I/VeLUPv6UdbDcE2QAXb+AWhckWz
fAa+IyIOISh6Y7jCfiJMGwLKoD6NZnDYfxVDaSAhKPxLY8lJcRmxM9hkOEjYD3CPWQqt4yWZqGkc
9Ri7IRgWhoydDzy3sOK45CaZwyzJLE6OqLNig5WKhr23E7dK/gkdqNvFrmUDckaSoUZJOa3WSEhF
uHp9mIR6dToV+KVy+0Q/HA9Ianocv1pscYheMZS8viYqDVYSWiBOY7foGQGn0CQAybkMMvMJm/Xl
kYqy0uOgkfWBhl5a4FPQcBAWmigIglox+zx3T7CHxE3m2JRDkkNoqzUkthRt4Mzd7IvSJ5MHSJB1
aBQNXx6Tw7/YEhxtjoDGcAQTCIjdwMI9e4Y0Lf6bO2g4J0ykOMXsTE0iTsqh0hFgogKzW96XuOLg
5ae2kpKY7wAWoOugpn6JYRKRuMO0UqiYZArBuPClcB/cSi5aNjkfIQaOaOYIWC/TOm6/skdOnNZR
elLhMnz6DchDTuujn0oxr1J5k+J3WREO8NU4P2LWUWYmXpGTQ5xCMFqv9+TL5gm2deow6RQ9BXwG
g8YwoY0YuNcrgXUmSU8d2Z7CucO4kOFDzACWMIQZVu4tZNLcmFyTMhJMp+bDpoqFWNly++w2L2OO
jzi3LJB7YPiiOS4Wh0DbBpyHor89ziBXkOevtAhAPXN2Al+GTliQsG57ze4Plx1S+MY+OFSUe+/B
TAkhNQRSleoCozhzYjdY2ax42mUsxozEfO4hjN2xlY0DojhYF6Q/uE25lriLyitZIXQ3+Qg8nDkN
d8Cb10Mnm2E+nPxZEA3RcWSz550r80OEeT6nERH+zTMbbEiCHwfGZeHqm6ehK+zcoS4o1zTE5gKQ
okWtDcAkcTycnW2CiwxXz3Fyetm2++vPhO6Jf7XiPU1tNk9npP9DlXfvsIyibY9iXUiXki8iIQme
eHo0JpKRNhv6ZATraY6JYNBbPZXOFC+wUbrM1FyJC6smwhq31wDC8B09UIRBBaIE6PfryGSpOFDl
hOj8tEwTdyxUlxp+wdMQfZo+UG7boCZRJAHNvcXF/s87kGvayzKA1VvGg/9CpeOeMUlPofBF6aAy
9EW4Qm8mQ1I5YeWIanajPFR4H6iOWuW9YBfK/jsftcmQuwVadbWOUTcGHaAPa4NDFME2PT0x65Sf
EELDNiCoHa6Zffb+vq+9c6MMCZUxkTG1PsROwjjwLSGEO1XfgIu/lQBlprrQZd4taj9PF6Ww5FNs
whsfzQHv9EcDe1rdHCGXPlWXyb62K4IRmlbv4NeLYVmmxLf82IW9m/Q+myWsE4ZIXDaydPJJO90N
0onhVQsrHSD6w7ZVkGiaKwy9S6SITTnfLbx2pH0V2XRf3lOCZb2c3qBhFva1vwycptBvdiluoCYB
YZCRxoMHcgOfHVzHPBwaTHwGSebUCoEQ1uXv/cCFV6ILw+WuUsKDho8xPp3K03X0t45z62hKZ+0X
O1DMrWikoQnhigxbadqYNgI1YechwsBXbsty6y5lgWJcoOhILmhnMWOwq5R3xAzd9YqRUHvB5wgE
UvCJvjEGWKBygnKN8gqVHhXa2aeftwdiHA/wRl1C4ZteQTpmwZJEDLgL80gXl7LFFfYmu+HdsNlb
dCVbs+J109NAtlLDr5D9ofNQLVcBlP2M02aAlRJQ5PfwlAzn/glFtYhbTbEhd85eZCk6T/rJLmI1
qGWOTq5KYspitjuyrgK+DDB6Noo/hB77KywrGeLDxoJM3+11Fg3jTEGQBr9JBkQMtQD8ptFY67tZ
iKctyNkpTEjpu6xHoIMJkF56JU/yENSMzpPwvLjlcvpeG+IJW5Xb8OKIXBYrADaynXAWjTaK/MF9
gdJjP3kJREjliodJBW3wxEIov362l6+Xz8ryN6Lhi5wCQHBYW3+0e3ncUKshGHDN/RMmtKxyDYbG
h1xu7nuVxF2DRDMhJh8LMzCaRlTaYAkYwRfxL0JuOrQQohgdIKi3LfRPGFA/oVQoQf5ywEC40Pdl
1b/GN2r2vscHgN3JZ91mzrtWtiEpL7jJMwUXsp/ZNUaHC945hCq9Tierc/NAzQeY/955VX74jU6w
OtDFMxMV9/XH95/B36o5va/dXtdMGnPayk7Lt1J0wJ1d0Lx2hSVGE4XFlkYsv6z4ZXO/2ICInia/
NOE91+/W7dWevbBs5k/D/aLwF3111zWc3p/W/tQ7DtfY71S4dmnmMrx/rN3G558o/5yNNz/Jqjsl
xtf9vie0R8gQqsX+Z2f7V7mM6V78vOouvxq5aQUa1b75llXjm8Fkm4hoCE4KQhILo8C2Wk6KLXsi
r1qXxiO5rt4eAup9LHFqAfpsSbsL+M8mAUjVEBQxLCIbrTxobjsyUBwIU5SpElTgpxZkvbWHRbQc
oLYmjnpgmvdVk8N2P3CxOVMKnBUKK13d2oriFuGDgKUvbBSKhAOjNEoody0fJ3yEakn9EDNBmDHu
ELaZrd7wQGCoiD/pIKPNmfJVWET/NyGgD+cEy7fx28zdV5c44KtyAQ+r/YfUbp5+XjbrJ1r4dW/n
9gMEO9C1jqfwKrSn1csbncy6RdDnMHzTLOAvybb/encMJnecHDe17Ka2XZfP+yibrGanVoaWST2o
iGaHxRocvSRHl/r36z2ZCUCUtHgC3wFVeSxngExLJijkXrJMSwrVq+1EsHYMIYZxRsLBlI//rOlP
oysYxD5gJyZXt4fXPjeR8HNP79PLE8jN5KG8b/x2CKKIZLTjOVzC8UPrfnbuTAmC1n3cWvvyHbzJ
V9iT76PD8AaP8md33d0guIkAreFsemmVYBHLJLkq1KafreNfJQv4q59JfmYZaJdu8W8lR5Jn1V4R
jWtltzH/O0Cb8hcVbxID0x3594uOcbKNFcPjax09Pj9UfeGBz/IOX7m0pG/Kwn73/BfJUiZP1F21
mDySyqpmG7v6BSFcBX7xDbGY6M8SyLO09xLwwhfBGCI8ob6Iti8gNkguDSKwOHCZ7qNcoG6w1v82
vzW/26tXPSf3gj8QKy8boIyWUabx0PqGdPlWP1R/EsmngEI2QJY0qDE4DKflExS4pY8sAMxj56+y
7e47ea6i/wjWkWrhPYyVUbReOJg+Np0ffOv+Lf4GGnKNfZRw8gvlB27tc/g5/AF8eVddd2FPFsS6
3QJML7z9RTsCaEUorfazr07h+Rei6E2H2xOm/93PUYTM3c5kiZaI6gEYP1DN78pj00b3MIdBHreq
6JlKanAjQE3qGV6DbqmOKWyeWaTP7o4QfSG0OvhKHoFFVa7lYtd3bRZ0tWmzn4WRHwJ7HmnDocwQ
DsVhblnOQ7VUrPA7s1hOY6iTHpd8+Fq7zEt8r0n2GMaFwc1SDsA4IJVvtfD/r0Cz/Q3tFLnzj0GP
KxI5ABsVTYtASNE4orqLkVNE2wWE7Nuscf4nmazMXx975stq14+eM2dPiA/qgAUoGWS/ov2pCg75
Zc87Aup7rYNIBd8L2BRYyShHC8O7cgEy2y96gJ+T1MkVL/RkNyhJGK2kzXaL9U1Sa34IbiAPSQLx
1Pic5Nr5Af0PXuLn9Yw43CD/JEvIY/mP3hfL6GcUfWOdxNu4UJXBbPcDoPVzcV+xBOVAV4eH+Tkh
oNU70K23foQw66sNVRZtKGhZ3ZU4624OhRdcIz9JlrIDSPnam8oZqi5Yc/nXxhLH9+13Ofu6p9PP
25EROcJav+99sdAfygfG7if5qkklz/PqGffdOu9pcxkdoPg6U/4By2zlWr/WD91p86fzVbvBuXet
ZyMEGGd0n2cSCK3qgTS+duKdX0ZuEx2RWAQ5LJ1ZcSLZxY4JdIXxqLCvMI0ZJ9xVt4EN+JgQpmB6
nVCrddIfC2n20LkJJEhX53eUBX0w2rKE8+VNlgrS9cd360CkgjPiGixchl80hrjMXZaSCgeSSrDB
JKaOTCe7MwC8eAtqRRbN5BPF/bTqbQinhkXDFTDle/aGUy0U7K6ZshWvGl5N+nq6DOTduyun8gLy
n8BqLLe6O2JKT5M9UauHaf9MKLj81ztuK4cvaN3WSWacG+YxseNT9XqpH2tfEIxdy3c7KLaKt7ev
p59drUgz2i3sUncvZRrBUTFQyEeP6+aVvbmh/Ry0U8+X6ndtf4uWybKebZtNLo0OpfIex7ibW2jb
9Y3MB8O+p4l4GmkZEoQDK6yViIGFFsxsIhiqjs3HffkI2WPFzHI/VFVMaa655BN+jkQMlpKdlLYU
FF6SOXhlQyfRBeaL48CDGSTVBoX+KOYdTmZ4wWByMG79fjgSRp9hO5NrOPNpeAR8mYYu3i6fTd2x
FKNmJEj9btLdJBCEBjXTQZSekl82WQB2+tD+r70u6py8AWaChZj9z/dfrF7/m3pIWFt80zva4q6c
J0vMUb+gZSw9h69aRkxxCy3pqDdpvQD5GyAxofzesC825TyW3CdVUu6UHDUFiAVIhpJvuPEgpF78
JsfGtPmFTpg280GMQEqtyI328Ibbo+GH1hGiCV03DaTw/7+LNOZsW3oGyJcIfcTL7LdyglVfBP2U
39amgYW3AuroNmW7po29tjT3+mmfBj8Ip38POKzQ5DFcVl7hEYFmTZkPbE30eK56QkGlD/aFFQx7
APXpA8OATadEVaaiEohSpr13aLTzotzevB+oJ2rn5g+TNSK+ccMipnjp3xHTM3VGA5XCx2Amov+C
2KMyAFtjGRQRMP0Zisk2F9YhqaYtUMv3jh9URwTEA5oaFf5rURMlWNz7iDwzJRm3ujNwQ+ZYz3cd
aiztkH23wTn66ck2sIMh0sd1eOwrTguBoH6FfNouCtW/WYbSrCyDchcv99g0mcZdS6HfyCKFH5B4
jzXP8ImA+MjUpTFQLjlrDH86kM5IeuU6C5Sc8jvfuLQwbIoNtbDklTcai/k4V3b1XX3dZX8ldp84
tTadVSebfH981n8YNQ+q4QXNPhIS1hBa78AewoNeIDgd941s46666XtUuiBWb8+3aj65e86j6f+o
6rJ6qXuiaPSbDpWUkfZOuDe/EeVMBDujZX2J+fmXTJEXdq26Y/rrlzwl4t8UiT/U0wCEnuF9wjXB
zZTc3i70r7xU75P75ESjM8IYP9H9q2EJxA2PzVyH0cp8y8zX+FNrdpHunQEO4hvdyYv1cSn1w63u
lO3i4ruDq0pRbdkbw95FEDjlgN7+vNNNpbKFnvLc87cE/KLaMjHynHY/mQWdgpp/m/Kheardv5wg
OXiMbhQFkzEIDX+wjEWMnW3RrXn8QOrp/gmXHsdeAN40OuMvTnaTw+Qykbsp7TFF7YxVMaE68tGu
xah9iElB3FBaBHWu80vOkDnWopMPjrcYLCtm8wj4+86bY5dyyeAmN3iEzqGZ9g8msR0rH57tImov
0SuW34361TzL75ctkI6QO1S9csdKW/GD6uYqaDnyEujhqJaou4U0C++jYkPLrkiZzXffDiYZpIMC
wfFymWr5uZ/w3dngd9Vt/QhLVv3Gk239rvqHdNrBvCmd8I0eVnSw6tDJ6qVE8yxbbLnRN20sDhil
28uqo/Q1QqU9lbqEJQuU8gBj+Bh1JCy3tHc2EPjXqRAWb1FA32nh39cBEcFUy/79pQLRMtdsg84q
XJolaFTuxJ1RMC7BYwVJAy0q2EtczRC/CVJjlFqwMz1R3BeAW8sYs4vmK0irXb7C2kVIPoZ5+yqT
0NojwqetZVuGiClXUYre3kvVLyAr3zFO2e5SsXaK0EMIP5zL1iv78zBIiAe8/fas8xeWZOU1myhx
l+GiZSjHdtq23VM3W8mOC1hGOg4sZb4AmXToU7ZhSUNg/URpMVM5nWBjhbX8GX9h1mST3Jp+iuf6
/f3z+okuGkccVlhlDo/lO9Re9H2pfb/thcfh32GSYj87Dwx0DewbSsGGFqDLqWSlYGA00jsbjb5q
s8dqZ3CMGiPWJgXOMyqHsxXq1lw+/lZV+Lij4HnUYKa0UXB3eoAHiL5j08KL+7/Fp6C72kea88K4
VfHj7j9bNJypTgKsd04u1/L6EpW+kVe43J9Ufte+d/3lJ30I/uKfFRWgj5X7w/CYT+5xxqskjqid
eJ7PH6L9vgoXav0qhREAKQKTJgzoOAJeYlsu1Wif2XNPQ0/zQZQXE6qT4TdP6WxNkcUlGoOwJRf/
yYfzMUfmr1mekErCAxhYsefwuyK9mbT55QBeR4fxMx4NHkBxDD4YykFvQYEFRQt8rzOb0KkwQZIm
b1Thg86nMI1NThQXlBCIzcmE0kDiwISwMh34Jhq5z4oErPENmhtIUrBrtgBal7nEQr4rsaP/4+m8
tlRltij8RI5hBL2VLGDA7I2j7aCYxezTn2/C/s9m29FWKKpWrTDnXHRQY/uGbZtT2qAAwlpbs6WI
sZxBBf6haPAzwBUl2JKTOuBmb8d/YIj5Dw9nwmkSlOLjcz+SVrD3/ijIUE5otAERDHgb3mgMy46b
yX8uAtV6QgteMYLRX2f2y6zXsVZoV/LkD9ogdfv3ahmbtlkdb6/u4fnbxFptSIe93Hcb/VurGkqy
8E2wIfSxyhxnPvI9Jlix02VaghdSsvEUWMh6zoDy2hJLRvzhsbbOpCbX7QxCa9swo8eBVrw/5k9r
tNg+nO4DyEx7UGLyh/dS21rHm9RudEeXxHDglZQTpTjklwO5Ic1OOp/SCxkN0FLEfgC0AVJoIqhV
FUwSGYm8yqQZMPnhe5hsZJz6z3DuwKVQ4xyKlwJUbwIqpyo7QyMg+cu84f1MoMXqEif9HOwZWzs+
Bnedbdx7us2hUqAgNsnem06le2OR4rljWm7tc1hALFB4Ac45f+Hcm3HKNqqvpFwtM8/912vyohJ5
k5kkSmVyys3QVq/BU6CA6WRdd1m4mrSqKxGO/sOj5oZVuYp8UxKuuhqm1tAvjQ27ER9bTpoRxd2I
C3c0V5G3InAETtDgB5w1Uczg2fYHZDOY7AybeuoIMc2UY86IqMKgUSGzQL//Md00h/jB4OKAdKJw
rMIvq63RDhHiyvlAyNuTTBCFnNCCgAMAKLsAXVkTbYXf3y2r6Ioh1VfqUzcKRUmwtYkjEE2xd8Ea
+bQ9hnHJcjpDJJ2XOh/PdJ4RiTskdOx+Lg8WjFbUisIJyT8qLZT7KRwLzSDMtCrFyv/hnCs4IWBI
hJWm9EKVFjFEIC15bXckSZoCBEE48w3MTzGA0uRAqqnX6w95DX6aopz2jEmcU4ZTnKM4YwUQBEiD
irrKtpPbBus2uub4BwU15JKR6lsTmwAWRNFlY/ONzoPiUZ4GVz1E56dHoDquuIgUNu0qajCDUqXz
QLtWAq6UgEFDnTyGKOF/n8QufyIQ4ghk7Hc9381Fj+UXOH5XuxXvIsRsa16DLS9zdoHkzMvulctA
yhtFEVKhAdRJ9l65Ad0hQxn/hGS7YN9aLFzSUxB2IeB2mSOQmNBT8Ovt7++I+YCxGQw0Wz0Ev4ea
SbIs9Jt0DvalZ4RGSJaQ98v1Jdhxph4kctqvYDTpIWBPp6cIjzNFdAS0JXffo8yGCpJJ9Ut5fxYM
q8n6pkTA5mziOyFEhJ6AbC5rgDOj+wDSIJwsXCim7x/OgqalUgWYOyYsWviwIUTfyqU0i8oI2kEM
ccqPwD/LDyuyfqIwPyaHUZN8Iboh4o+TWePyvgQ5k+fAKBl37fm9Kep+tEc8wMJUrZx9Scyaoq6k
4uKIYpoiU6FGcqYSz8A+SeKNco7+6TvBkeEuUZ1m1O/OZjQ75mVeVaeEYqh2KAkvFsKXxQsy6hgj
6kYOUFlZJf5Goa/2xZVkPMEgSRWTsi/zjeUDjkHVTpWTwbX2E6ZbLySJDpqKYpRwJ0iEA6fgzNgo
8tK9SvzMX4HKOKlCgjEvc0qCjhOIweiIslVoRprsLVp0BfBbgq005snxai9OcGL/LKgze1Rs1aeH
90Hi7gPC6g0PQPzPK6dP2Vg1Oy7BxPayq/MzvkH+j9PlzKjdCziRImukFITuGiSEiRgLIBgo5b1s
VpuWzajA1wvd+KOdjblZRjgSGD9dGZ7OOuGSKHnnVXCW0K/uPIUY/DqilXV0Yz72c00sIhcGS78R
076BjERfURftYml5Or05U6DCfW3T7P8YNLnWURKA9Eg85qgRZDS70VJf2umvICbor2NGfgE+Jowy
ixY+xUmrVwB8XZLEEZR10J9dkFz9gKysoUN2AqOC5JaNVMTF/mYPYR/5liwL/6cKIFASJ/WQqL6O
3oTKHdfkcWCIzH10a9mNCkO/s55r9+yvQSlBn3I3YLPD8rDxca8kkBzqxOxO1J7aJ3Dej/ZPDQ2w
/bhf5i0I1RxyQlduOiAODBb3vQLYQJYKm7GzqCXKfnFtgFy8PoVhdFHfzuq/zIsgvPU2JnNVdtBF
w75qwmq6cufz6+Y2f382gI5FCRPajKIG00LpGuF5F0wu3XUNDjdrqvk46ykxxCV7KN4Ku8YpSV8j
B+bwCvotGFRK2biMjDfGt7Pp7eoUA1UKVGGnf3Z+Kdwk3hR3rUByj3qaNzLzTFiUhySF4nHxiSxX
NP2tU/sEZYBF+v3mH2JyTslpsETBuIIlo8T/a1Tnj9X+QzJLWKfZKIDcx94iRpvKTW3Kq3BzZjwX
YnogaRNeNQdlMLS/3GvtH0I7S5yUgijiHQqU5SNwM95uRMz5D+TB1UvtwOnTN87DC8GgKghH84LZ
Cdvjm1dcc65SjhUcrmnXyaRb69/NzqrUe5+KdfKehvUg6gu0CFcq8uuQoSmaKS2901fTA0UVbUBm
fYnWpFo+wqLv7tlIDilnRvdf0FEZvt6xEveNH3TKoS0183bs2qleKz5SKct7QaOst+mtndfqFTLb
Y+1j6p9DlpF9KU/8eQcHq1nJIYkg+4RKbiLzaHDo8xLcnM4PnCk6/wJzVREwrjsC3EsLDVY/r8jm
qdvMG6C/jw74s918tkGjg0vOkclQPIAxcs/+b0SEA2dOlrCb1MOZpCT1NL8TFQ2xNwLEpMCZ9+yx
AiVeBDMhnSkYlpQXwCcz5binJaaYxv0TMhnRGKTg6z3Y8M0BxQlr0LaUb7HQl5CyDoIxOfCWnXSK
FAkbCwLYv83hdjB3JASCZGTbYZH3cXKUV6hRUG6p9qej4d3tE+Rg7aKtuDEg6NwFu4AaMn+1RP+D
jdJkByWC9HE5r+7ZoZNQXBukl+TWOTgbsujtloHzH75+Wy+HFbIctuY3MsLP9u2CX1KqOZeSzQ+i
U9xDgYc75gRP22qvh7s2pYQJxT7XoM5GVe3vQq7K9A4BPoXp0ZXk7VZpwpJNnhRNcTeqLlWtztY/
kUlrkItQ59Rd/4sCVrJEU+VDhxF1B1L54N6TytaeZn2qjtFxET+CftU8/nWtJt+p8seaDoJH776k
aweVjeAdHgCABcd4S+Qd0g4JHx7/Xd6reH/CzAtQLPw8zr08hS/QipINI80/5lsdWXzoqRCC+6B6
FkUhxb6ZZSHT9PsLCkWGhdvLOpWqBMmrMSVgUli5mBGiWQgibWw8oQfzRpI96K4kesiayYKpaKzn
tvitpKhzE6C0g2TTOH9eqBnwhFaiUrQaS7HPRHNhhZFe+0YjBDdNGZRLRNeGXOKKsaJERznGZcoQ
LOARITTS3TuEB10Sn2hx5f2O0KIiH9CRZFzURRHq48wRdOp2hj8/DEQeT6hqpYGhHwSv4iOkUnYR
chHLnFB0iJ/XmXuphfM1x8f6C/+G3aksPnyYsd+delPFHbmfN/5i3nqKZNGAQbZqTCqH6T1HZ2Yq
QvtYLwa7KhwMpc5Cpx7Es5KEucbTul/IVPGl1KzI5ZKhUDQOA14iSVEkh7OD1IvDSf7hnykbDEGe
rPuYpDFiZqipnJncHaYRI5UGWiTs5/xmjo+IY9h5oghHPmRIcljvi7+dikOXJKse/iBiV4rJOx2u
RWO96VZntQ7yNcgaQ8R/29eAy0fPp0JarmiNrCT2tJ98o6vzxROoMrlI7/V7v87XkGskhcAfzvtR
B/81mH51PkkDEQzDWox+2305ObMGWPsFrDXEREAmCoEFjk6DhmkES4enJuMMfhBLJfyKtlG8GQEq
F7MVDlkPR0+cgLw+Inw40EyhnArMcvEnLb7D48NyylPlj+OaG8tnwnmdEb+Jm84z2GEV9cgQ5+SY
BBqq5jQAnI3bZkJyF/BA2KsSfvFNDxNDXog5VoaNL3CckpKTxohLeYR3cubhJCZ6PnZT/SmOIele
dQL8ZvPHTjGppow4k0WyYmRJq5ucIl31NoHYANk3CZxGvpahMbGGDTqJliJaI+TpW+FKFJcDd+B7
aSTzdNX3dNTakt7QkeVHrWcOq16KHoTIBXpROjeQD6jTDU5DyF6gQ66qkPG48AzviGERKDbndooK
x4Zfat+7ix4OLVGaamSIj8vFyW+AbpBGHyIkrxcDi2S0BWoWFXZhMt4XQDWvSNC0Nb1wXoGoitAU
bViM4OvFvpFGjfRA9yqN4eXUc5aO4oXL18s+A0HMPWi2ZBE8VFiTA4W0T/hAj+DgZL0j1I8L3VHk
8wilckMdt9Q9xSc0t2TL2OyONs4bRkbBctCD1IKGA8GMiCw38uEZzDqhogqlGP3mOvm4y8GFj5JX
aXrnQCigCjNKhJgy/R5OCZKfUBGFnH/CWlSbBh3iNK5pSWQC34JJyCDi6JEQ0/kLGMh+isR+jveD
Hw2YC9aPbK5UfeVuCt388kGNApaflFzdzwksU2A/uo0C34kn8uKj+H+6VyyJA1SRDVg70od3Bzaz
OvNJJRqkL0xWHXqyHIAYPhapQ7PC1lL+W9LMSEIyEoLgZnYlmSCInh4t2O5/hy8iDrSYeUJvTcdz
BHf4Ak0fodgFb9fd5g1/QtGuzRydDxLqCfMOiJkn+g9ZwHxGaqgL0jOIYNSZdRkadHWEBN1PAmu2
UpSnlxGYWEGh4LBMPVEhmaAtl0kqp1lNO8S/kDfyoWUBHtcQtFIAsvc2FWF9NwafKmYEqsfJw9ed
b4FIpxZUJGbIzbC7QZvAGdVDLyOfhhezWb+I/pr0yUQlmYMQ7eUn5DfL/YwURCtgKuWb4zeOyTSa
SvQuz+PInWLz07cI4hEDWUnQbredzpXOI9jeINBURZP2AClenZN6vbhii5rm9lz+D8o0eCSo94dK
95NY2jESqD5MHq4KNgV3oJxDuzXCOV2B9a/ultdwAP8BdJ8Y2k+MAblHJGvU3vxm9StxeVEjh2Gh
FhRPjspk04yDG6C44QCPK3WhUwAR1RwLwwXdVLWMwwkJbZtkl14U2YYf9eSbgUATjRP8WueNuIPO
Qi3tSJjx9rrXwoaeHJHdSZDpJr/zG69bKcAoslE4b9xVkeWr/FBcccHKebQw0lmgkFvY2kIaeQOb
SKtIK1+rSLeJWyTnBIcf9wGK6s4yyassXazyc45iqw/EOKp433iDtgp1+J6SiiUnqfqF4po+nQ+m
T2Sn+YmkopWKLI4qwKlDoMoMaaL5KYjmbJTw0Is2jE/aHpFzwsGQ8Nw3L/p0lVgqUlpsBQ+g02Iv
sGcAn+AvNVmERD6N+Yo4YEQizZGCAbDwFXi70UpRpJhHIwJhNqR/n/hCJotL8upB35CwNm/CC2iC
MeFpwbvp5WF9HqzpQ9IinCKWkzd2DtmPmPPfv+K4C83K5tRuk83J/4YgltgfLhYYC1UtC0Dv3SnR
k1mpBsl6iY8NBVCiww44UJ0jMYzs9Sd8cWih5Rwll3j+V9B0YQN1kop3iphHYGjF/AVrA6ihwktO
FWc9E9RbGGi6Q5fwBJdEhKX8l3zGlEt/m7zC0QLj4dx8oVM3CE6i1d0Ak3911Pb28q/ronB/76QW
nOgWeQkPU32kAKpPV1+HGVS2eTPSTXyhPHrxS246bUWtqEyOfeNRXCHF3uwKACX5kQwKK3Z3QzNp
FtIa8ip+MmWno1ea0218mtLZhuXlkJH++UEbgQx6jjBkZdGDoeh3pDpNvsYEqqaN1gATKUmSe4el
xPrTIpW6y8WnMYAv4tGZpSt8tTJnJOwHklx4wXAtAsOPC49AKmyKYasYaK1dbe5s5urxqm9YnNr+
VdVVhppuhngLyu9LBAuEJcZCy18Hp075MD+HA3jwt8eClWGGaKHeQCIwkbsTT5kaCCUxMUry6lTu
OZBvpmSxpt1fzgbMFW3y/DD4bfZClvMKYy7/QCjvfIeiRb0ilCI+kY2StXq4Mmz6aQ1wWIXeCnfE
Topohjgm0FeYFlXfdPKMi65XZ1NsU/IZZTx2aKmDwf8P/03yGjMhnM2dDKg23Q86gnsau8mMrFbX
ZEEOkZUn5hwp7Er+XDbdlRA4cgh5UTyhgEHRfdH8yr9E9d86RpXh8kvN4z/D2sj8MRF/Dq+r0xRi
5qHcbiJYx8uCQ1mqP2L56jLUPlUa7rhw+MLw3uw4dWdxHOIPzxY3NnHtrJ+wjDO17Lg4TpIzYl81
2/bCXbh4s7lr5rrQnzW+sSTf+bRgvAW1pzGE19TPRJDbBmz9vIWg3m9mlDTvJMF9p0mkrkeDfwVh
XGwWopfyPtLJ0+Zi5pw0eTaSSKqCi1IAl9JLZkeeyCD2WwJ5YAmTC/NIMJFPZF9tYGMlkEkMjth+
vV3tPSxy9FNKP4C5iJ+wlSSUtNwVUcpYyNEhcySTRsKocNWK0FPhZ24ScfoEsiL9ljrYGzIR6MaL
5St0Ex/lRvEGQsPre1IwyogQwp+IKgtT8+HkNzwbGC43W7IdPTKI5L6acgmZv4qKVhhIUG6yuHIM
ZKgLT2Bj9+UYnDCfhY3nL2Wjg1E7SrQOVZEgbsCwkW4rzkEx7cfHw5dfS+irK/vWRRcX19MIsHsJ
ky1/IeUFX4ybyHcozCqX8bK+fgnTmJn6x0RlvTt56g1Tzk+YnLQ2WZABWtPtarf3Hp/oTY+jA5j1
08RYvLFndU4U1sTwWm6Xzli+wuptvCuNpBv92pGeJhd6MxvOxQdsPmr5J7/l3zsVuki++upTYowz
9+SU8Tdv7oMe43qIas9jVvkujFJhmJQ9K7xitSlf0kpSAhxquHTuozWSWYXsiH5YdMiTsI2Y+2qy
i6jGZgRz/OtIJxnZGB2wLSdmz4yMj33t1ZzH77rq7C6UqW+xsDDgNs/19nOaeU06lfdLtBS9pO7V
p7Mp3PelVe027Gp3a73mWytdKXyCqf4HMRQaC45LwYAQN/01qw8eOMv1gY5tgFrV34aPNxyuG8tI
7oy0e7Q7iiintfayG0AEtFwfdtqVAiX6jL30Sy5x4WpLS07ribI/nK5n3idKpHmtSbQnEMQvrN+d
DjIiAOhRTfKaq2MGd7+xleSFbto1/JDW615Cg+YhhnNzy56xuOHbEzfmvPAhPUuWw+2yvf2BLFTD
mazZpen1bq87B6qe7EuD8719G7ZWJXSb7nbLfTVJElam9VNEK0alauRw8AUcE9wUWc1KeD7SmkHr
QUlmGdGar8+a3kpW008SvQk1cBDuUGo0mEoDP05hkRy3IvAjApQ1XfUOfm67ipiCNDUFkAcDZMIO
0s9UCFKPLA2ZwhrCEyu/wo48TTVDKbYfDXHdK3fUs07PVoTCrtdVT+kWr6AbFFNoIpz9fsDEVHiL
sISd71eYzUXZIYzIBUy5gYsVVdH8iqgxYiKGlYtnBLWt1eriQZFCVhRPVUG1SwW+ygobaPYp0aD0
AcQefsMY7JwEa+SzKqE1rnCbpQqlK9Kx7qZflz3zRvtVGRJ1GRVQMaIla1rMKFl2dVD7t6+jz1O3
3qRNRMojeiZKJuIl9mZ/W62K99bGCmez+8T7dDL43NXO3al8E/qxOcHQ1vSUE3djFAxI3gWDW2+n
N9Nr1BRqWxvEfLVjqsKrPVJH+o/ojtyF+MO6qaxqjv1IM3mXiCeu7PTaL83kG2aBuvHpZSQJQxQv
ZjwiCjsHvVkidvU8XQZLZctD6jqxgbls2uv4HC6jc3gOU2/5c/NTGsLAweqkUSM243Xw6oDMAy/W
ius9Iz8KtN8lqg/3mffEw2kQTaZD00uDXbVtXOlA6j+Q6sGlmbTGlTMYv3XwODg3fvvCn+zxy1fm
ll5tqCeVt/9i8pewI94rtY5b8tXTB/shPeaJBQrEmuiG30sXI01WSCddUkioMeJS2TRWzX7lQBYa
HmLG8qZ9JgtQQiRr/9R9T0r5LSX7rk1YQe1mVOqVerWZ7ljZukWqP2x+luQWPimxNgx7UggaXKkX
KYnAd9yr1RU/hKmQ36wiO6LJXSwYqF0yJnqoU+Y1F1TZ0TxU0itnPqqs0PRKLZaZ5I+YK3/1jmy0
TMWDjpYp+Ypb0AK5xU1eYso5HWZuvuZwB4pmRKqQPvMp8HSWAxmzta8T11H9Kz7XO3d2McSAdQE6
NHM+Ub5+2LHo9ppoAkoLd+mVat0TZMJtVymVxoYMSiw14Zddgr+lNcxX39LUVDrlQkCoKUbttxbx
UprPGkrzW3aEsBbqldQRdZRc+fOGU8f+39uVvvhWgka16ClaPOPOs0iOe5ONB0+rcNH30UT2FBeJ
NIksd8FMLNiJixVG48xZKKGjrJi4tFgFQptVrgmysy7x6e29pqXkNF6W/B2N62leuGmfXu3GKu2Y
GS184NWPjm4DdWXl0KpO9pOG4o1Lj0sP3YWGu/9Z+28QA7A4+cGozC8KVRQFY4dcSzlXJdPuo10J
ASNsH664DjkkRUIP6YZ8CyqSiSoICMnyB+nBE/ZL4GUIJDjUBdNTrqBMrfI8slMMqTSqJMRTcuWw
P+Zm9F9+UZH/JthHb+5XYcJ4+jbvA/chEbj+KjJrxesVM9/w1NmrMONv0Kdq0vVgf9VD5l2xTOHX
FnusJKU1SzRfdGjoWQa13MxoAE1f8qTafmB9Ar2nt6QcRpVEZa57q3dXeSIJlSi3uSBLjAwo8RH/
QTXBzguWYy4vqtF4TPt/DdkuSXc93GIJ1XFO1NvuGOCmsIuvEYDcdf8zoaLc6qC1OB831k4dvjlH
5ZK1W5pTkYEPnQpV/wexibrdkOkbFztoQUkFhqPVjuJgHr/lHrvk+raBjjL9ztgeUVCSvFirRVRh
38EasBooYR9dJLdWB8UwxRvTFJjLZc+C4g/MX+W8woXW581Q7865wHSQiT/FfEdtsjbdD3cD7es6
tj01TWbDKzojgqSAw53gEY/I0TLQ+ZRvm6Fug67yv01j3alMP76ccjngpWQzFE/gQKSgz+QJ+FqN
Kc9OH4k7JGFQmgB4IBS2kLiCF5ATF/Y1L6LklQgVNChRB9ndbZntNBdJkJNSuCfyoytkjvPggDGV
FFalvexnjbj0tutsWeiEwInceft6r4kOR/KpOOv4xvZzy51uZUNIzuQHqSEBlgUxqHkCdteHZ1gk
sMmx/qQbeKLce1gQBCziQJSs81TRQhHI6OrEJVbQIJEvsSrk3ut5ehvVu/T9jryIXoewSR4+ichE
l6EnUx7Xe7DXEEnpPJabPBwQ0A6d9z41UdqZUYZRfsqkNcudIg2Fp8zh2RRNqSHRusab8sJcJBkd
gxwLWxUvrXNcBrxTocDIe+UiVdrN9GswGzyxhbfTtCHapF4Fs+co3dK0W1bGpgycfdqE91zpplYG
bqOtyocGTi3VFOmpf6hQRYJG7cEQ3SaVvzegYLUHX4LOgFKxhNwgRkDRL1zQI26v2om0vxtgpfv/
xl+xo0If2BA9mHsQQMHrG4SRVN55Y1JGyqiBvVAyiJsbV3GNA3PdbnXrc6WhpIGv89ag83weCqpS
isW8Dg991FBegDIKdE1th5IeSgR9XlmvLdTJIefKprHunkI6WDDcUc1srSFxhbS2ivVVkUiEXMAR
q0R3UrEjr0Ul+5cOLn1HjYkEbRdi9gp40mhvv9YjQaxEXqB7VvzhcgsQOFU2aim2aC0VIMuoZQvT
zJJ4gys8Q6z+ErtCPMWsfehT9Pyk1vvRzm7uy7sRsy2Wq1Ozc4vNdXAv24f5Yd5CS5Z3TDL6MnV3
/cyczc/dXdPfHax9A6DMc7vI3u0rqpJIAdFa61bp8NWWanOpswE0nlQo4NMQjNaXnyCNHs+o9ZXh
tB1JcTytNcDK8Qfae639olFYzXogiVWzGtR+Ounstmj69027DiM8rLI9ElmsKSg+gxJVyRccDj00
Q8S6oS67BZx9AbEpxHWVUu/BPg9UAC/Qm1X/5hWPfacgnIimC0GC4wynbwtZKEfGnS1YqZZq6Nrl
xuDv5lOmvJL45AO2rIeDx2oFlknSn6QBKQIaJOpea62WWOX1eX3e7GNDWl2TOd/KbYSWcB7GK6Wk
MACja2EW2XvyYpSaT1OcomWikhkqQ62dUndJiVsvn60EFbn5vHhfCBVR6VUbROOisEFRayzgQgUc
RQaSUWhGzZobQCx9FrlVH9PR9ppzJk7B+Us4BDFdePLs5jSHN56uJ6cHqzorftUAP5H9HaKcdtE5
0EjN6N2cYg3ks64nNG4FJiO4W59iMoVgGbyUlSPrrKM5fM5Ki6e7mTwh68D0D2qdQ1DpiPUvfAZl
Z/cyg7uXCh6Qj6JMK0hgn1JJzoap9o9h5qsKuvZqV/Q7DIQBsChAHYuvSOzmyJ0cvUMP6LN/BwYc
nEM9zvxtFuJmk6aOt0IYr+N60GCWnLF25/DZIMm+nxav9e6b1n3ecPTGwhSZ3L9mvojz3JBQCflJ
AsJmGRcUdy1wQXcwlhsqSYeY2o/I7oUlkbETVrwAnNA25dfg3NU58mKfwdBpw9DICBjd8Ezvxb16
AfRgenOr3tCcyq7G+EXNAGIzwIMx67jJQpc9LAP8OOUPcZAxm9HHMWZvSE5ryjZaDU0oc2JLiP2j
Ob9Er6FTDeFdui+uyTlwzg5LLNx3rse2iKRkR+CrbkEGCE0t2ETu9HnixKaAScRZE4Fi7d6nYq88
yXCrfmw41aQxkj7B56fcPduv3sk5kV+HrUsm/GlVB9UBqaAZiRE6ShRNWdXudkPnSZw2r+zdOyVS
SHpkthErCU3Kk0o1L4E/HJbIJp2cz3D5eya5fuO72lAJjdvaviBn3DnOlmPKSoA++AO1yqX8RZa6
wLiC8pCtaILDPaJUid6as+9+JhmI6dbvdZh5j7u9v9vlKygZyNchqa+7v0vdk4AzRIql/otk4dUq
n+wPmNua/+aKfcjvXqnuvq9O6Y29Y4jnVfad6gCy/Np59jfN9oXZoD6RUzCwHWR0e6hr5gio3+eT
OtMG0hFw7f5mSL2QfTfOwioUbsWFdxgr/YZTY/NdQ1TNwnXdXqaOUbV25F4z91HqX2vW/j4uD6uV
9g7OElv6xTKAx46WB6sy5qK8st+ASFO26xCcQnjVkH0YleEFXv25e4PC6Fbt5nRPCvQ52peSd7hF
mu73ZliNEsn/dPUibQ7vKTaOQekzq7ItbsiSHTe+eWk36WcwpapTsohdiFxi+K6fi5eF5mV4iB8V
5wOD7Oi+t+3H0oK7cGQRn/36j8EKvflnsJ9n32C9cqEEyLAD5+dpy1mP1+NGUu3Xug3n7oLCuaIm
Qk9DGjyxFwLnvLsRX5A6/lYxXvlPeeyk3tGVktggPwyonj7CLDyv6rxmuV/ubSf7yebrPTtFh2r7
FF1dtA9YoioTHcaV6X38HEO1Hdx6DRKhjWg7q4y2s/p48531zsNsyKNX/91+Z/PbT/ZTnZRm25/7
1/NrlyB7eexfunRgCOl6QPtPsmeL1ur9y7A8x41pbYp3uzr9Hn53HNkqW51X1Xl1Xg8e5I4pnu3i
UveBYkT8CJdkOB4MTcNpOFcMg5BsDU+W+hJ8HHBk+ZF1XvEjfuMwDS7Dxxok075zwhKQJw9v4sDG
x86xIzS5DtGptFs+bXEmZWa0PVwY08yRCSkoSqLgf8Z75+jUo0f30j8m0Iy+QKWBa8v27e3Fuv0t
h/WeGTdyOyzHLuNM1RYYI9uMlhEXhLgoIAUefKTERwoRgUbqbdhrvaH4Gy1PULiSl/5U3Xt0r+KL
mh10L4Ktv/XNDt5Lz2y0YWVmE+ky3MCY77s6jl2zs/EP8wpXIncupUCpc9BhBDLLtL+DBola9nqc
skErJaT94cIhS6snG8Haa7BPnqILx6abjs6TdJSOsglSG0na3yTrPn5V50T6rbMLbn9VShA6xE6R
R0xv4/EnBEPJA/FWLhG1EhCT4ZmUPYtbxymmOAF1UY4ks56zwKEG66wZf2BfgkZHJVJtghUv5TK8
BKCkzQYpudC8+49v/BkdKYTeoiw4JFKTTsNL5x2fh4dBZYou/qDUbfZbXaOvo9FtdKsQ2h+dXbTL
t2lz0OytR6XBsrftrvvb7rK3gRV7ikpxKcY5cNPgyezS9iLHoOxequ1d3TqgwlCNG9zv5qz1Z9z8
dw3yL8zdDr6knC02eMB7v1BJcrxDm8ZQYwWEH3jiyAgN9sPa9Di8j89DactW2YSGn2Y746TvLLLd
4rNaLx7TVqK71EjKyMcwh5oAvyUMfSYmNcn5KImk3I9B1lIojRM3Uzdu6bIxk9MrxZfoFKwJVlAV
qnhH4s+jV0MaFb5OoilsUglB7uAli+diz3buHlmWrD5cniDsiDO4YQvcdO4UuRdp2T4uane7susf
F/B94PqkzfYG1uymXdoia9p6Wrem06qEzYx6AKApkFPNoE6LcFAM28DMnA9uNXIXYCVe7WOnSt97
0q4vv76kFcN5ssM7eJlWhbImTR5q/g3cG2WKBfv6bPt1CdZnlIqAJd527WqzzSZcDp/sXzEs8Lp/
6JXgLCL85R56nxeyB7dF7ekcO3tWeAMPBIo2urxf5ZvVwsz3il98SN68vaNhmfP1kOuv37oNyron
61r39x1sPRe4hG802saPm90i8QeFngCE/WhapxQJOvfE9lMJq/3NrX+FFP5st5I1TTp/6j1MQWba
517dMXb2sXf1DgtuEbTBG33BrnFjeh1X355J5YgC/hagFwcpjktXYu0FuGk7f4zqk3ty658hzwW7
8NQ5D69MkMo0XbC+pgeauYy3O2vbSwfXWOmZ27Dm07o5roW18LS27uPcrCIiJIDNawqagc+CFeeZ
4ocv1I7JJiIAHbF51jbHp9nV1fRvDTbdbVdo2wKMe4c8fGBDWQ7viFLhAriFsXyxLIxvEwJQ2RVh
vDlDHKaUS/CYf9dAxHfYvrnz1bCgG7PxC6H7hsCaYVXLuE/yOSrW5090W0XfBnYL190hVN552bQ+
39DqACsBtEg+YWrVYvmFSJU48JAwQ2xtffR/MkxJdgwflZZPwwLmk6Jueax4qE5l8VHqW9G21Yyw
d99LX36lNO+ATtfxeAiQvzGIZMczQuLMeVg45F2eBJVdyj3zqgutx+FGRzU65h4TokOuaOPrUrTu
QSWDTb6gEHQnVbBJ1PZxoxaEuULOMCMo4D3IPpBVICpXDbc/QuoMSp1pfXDy10h8kWbH8Wf+HIJg
D/HOaK9Hwpwq7lA4oWDlyWeNlSLY5uyOeqx96AtJWnc3voa8HD2HzG9jtbOfLBV7m4iQBMOI9xUL
g/QVKShB+fJaFB+1qSqlURx1DIm2Vvncb1SNdLer3F+hY3U5iqWZlDkrTCxrxfv6jWLmugv/9O1u
J0/38dcAxW3isJddRVMvZzdSzkJ3vybpA+vYZFqZL0hGtfAaX+IXJ2F2FZOgEhCsoz2iTHG5V+41
4lqszUJnL5cEwkMgcMyDUPI4bY7e/XdvHbTi5p3GfqpqFI8PHvRky6GB/RCdVdiw/jspTbYMxO/y
u4V4EQbHkrCUUj/F0Gp417AlKXv4qMsAKTfQm6m6+rsaeYV7ZMyyL41KHVJ7mYuqu5oZSiQ0yYQo
caPjOhM8nzgvp+UrfilQ7NKpKnm6YxIqeCJR0ECCI6O773v4GJRHR+LzZqjF00Cwosr5zUUhyE0G
k5vImkjqMYXHBxfiMH6x0F/T9eKgmEt66SjX/+4WusMXOENq6yhop8iCOe6HRdXKI6yUM2W6/4ul
ykgF6JadglwI60QwqkC00kmDV77sinAawZjAGOGdnf0jQaiY7OWeQGByyIp5887nT5HuK5J90PIc
xGdYl8IhUeOhfJVhHTN6N6D5TiWffUxGSoGhFvsVmJmSmQibXV29uiJ3zUnF1JpIbyaRNDOyhWQd
TnaNcTo6WYdxQ864ZMu5a/ov7/5z5lTxtH25fOfc9TP8Sqzjw6MZflBiDF/xKz4OHvFpeBzIEmmq
I9TORe3/Kt4Lz6EVH/APpIehBx26ZS1L/PACqPNbVIpK5xIpgK/hp9FqtXMlCzh6TE6jfbJPrqP7
6JxcYfKjX0QupkkUeXI/v9qRrwG29tFudE4jPRkDA/a+zEWp3/gFRP6RP7ghn1QnEoUpHZcJw9a9
dW8bm/bGa0LcbzoSWoPB/E8VCj5zuf3gr8NaUIpqwTV8om8lJkRxNEMpvpwhWxK1grjyM160ityQ
Gj9pnSnXRx8X5V2TJUJvz7aYMI/pxkUOD4cjC+t5LqGSVJJ3/9N991i25JQjpsOwbpdhmKZIEmJv
iPYh8hTHAdAw8d0h3gyX/cN42V8PPv4dzlKJJEWR9dSN1kLdfiyG80E6USOukb3QdfqEjoQWXhWD
V3cNt4aMwN7B1lV+K7/s3h1rRyPIjhHWsIIhDsbg0rv0PvE23Pp3yCPPSApu++4FHRQ05PABd6O0
f+y2oJWod/beX4bL8BNfeyTIeq+GfehtO2USAjre4WaHNuGmw4/8+mrbOQzxaZDfCcAGTMoRajRR
1j0mn8kxeU0+k8bfnm3jrzLZMxENX+6FlC/EL3mGxYEWlLuFUsPeLAZ6f91L86M8LU+r+UGujRTc
jhRFLtSFMfoQmcgUaYbStXX4maIXOH6sHquUCKo+z9PLDrv7KgtlgORPK3Q0E6NPAd5MslWLyPCX
TBy7UDHqMlcyXK34PTtOzge7PCt/Z3/Z3+3v8bfBQV72rgxdmQlZJQNZ5D7EJlfmsOp/TtITI3XC
Rd68xwJtLyJz69UtNVmVVVsaX3rU8wzKNh+Gp98KTI5WUKeUiHLbNt7Gp5ucRcBd27jZZXr3zX6r
v+xqfIawheIzITtqXhDPUTNgQUuIZxtKONCcXH9IDbBapIqEq24ZzHFSPCRriuyGjLO4ENoQqX2T
Gtbe+iSrJ7OnnF9pIH+fcX1NjTSq/5zug7TlIfnRRCIDub/0RRlt+3P9erA11AaNq3/4qiDVebEe
IMBI5i8lq3mmFPSway03fVmnk/V+dW6+Ai758qpTkBslQMg3YUIDVVqev1fvAhMEy03R6B89TD0X
1Hmh6APzJAAQtF+H8D4PGqEW35/dg1Pz6fyHIRU3LSfKYWflOikTalrlAF1b9Eae/dfgBJ1FbZ2U
gaQ2840/BcUEsrTQUQSGPPgB30lkZlofwigDyYoShUCu0AupVwFNASam+he1rHfcCkk1ymXY7vxP
1uY/ezE+fBP9zD+SLtSh/k4byKRkmC7WHc94u2hAMG4kBGDDC8CxIDIoJW+s57kf30FUAqJce7vJ
EszQqTo3wEZQJHipwUaVqiceMz29zpRRKTCC1DHisvfpnSabqDU8R/e3U1VUTpxthI1eFexGlRrf
FiIIkMuOjptbX5S9jNzY29vPMvcOJFWKogLxCRwjzNETMNUpKViMYic0vevkOoGL8XWnYty0jFvy
YhsbrZP9SA2PxcFY0pinSe1fEVolB6cs42a8jVSLFQoKpDZVR1Ueqwj9V6nBngOD5z8iOf+m26J6
rSCBtjM5Bljan02qfBmpGlIh5GqF6ZBY7hEl5qN/AjxxvdhGtA830/qo9LV0W18f72Efo2Okkusd
5GevGTd6y3gfNXqqdh5T9GoFo3pmYEOrA4F87xwFkmo/OrMNzfZ9hZmqjRdH1VmHO7I3aiVVs9/d
94LCDEl6weZKTAPlNJTxxe9WhQjPG4NDmmbpHmbgQbaY7++Tt8CDiU0oPRLTFWhQRaWSRQIvjRXr
hinZPWWfdaVq4aFK8QWEnO5UBihL8AtJjtaZG0LJPVzznmNxTHrl3jstSk5c5z5axiYUilfOQKEV
LwV36It/LEz+g40/kRs5WCbYMG45J/4/ms5rO1U1isJP5BiCgHgLiAVF7NEbRzSJYlfsT3++Cfts
oqnbAn9ZZZZvG9i++uLpQGwT3QzwNwUrRWxR+uRfuqLqUb8AUAjgo6NgzOjdqOuhUg4YTiYdXTyS
jap/a78GCpGKJocQjvSKgeV/0LYWJF/ohxw30pCLz7bFtXmt1JzmC2Hl7oBOasjYFn1ziULrKhVX
KpsIn5BDkmm5g6oCLM3NL3XEa3Lx5zV6BhQlp1/OZ8CNWlX+gZMPH5fv7Ps9uY5cJlN8OgYy43pP
npPDAIwjQ1FuUyj7Yhp2a7l4esndCx8vjtc/MyG17o+t95/TkCmFkDDnjtBjev371qLLFcFqoYC9
F5ibMpiWA1NKsJWCBbzJ0R6PVqGxDYkJ/IFZP7DiiXaU5ZQEMTk2frlbeIiI31E01IumoRbTvDdJ
xIIoCWU3NUK02qmrUPWdvCMu4qoiSFmyI164qgHSJblYd9YdVRI1VKnbUXa1fqyWdMlUm9I6CNdM
KygXlnKoNUvHt+UCbvZrefj9LC+/6fyST1UjMiKl4TruKNZxKc4eO5kFHewgVHwC0WzgxFZst+xW
hdsJUKjgnxraKtfrkBLBK7wGgkgwsPVp0X23dSo/qy1yhF3RkwTy0ITVEgUSjSsiWhX0KtB85b4W
L3UTBJGE+MtfC+8n/FIBknrDJxImUN51uh0GLi1kIIXvupBn+0TzAKzgAxbSA3JYsQBq4L3CEoNJ
q0qlZ/btoaAc5f51z+QKKixCc1oYjdfKBMMqzIlGLy0KEJhncOk6HmEK0QZ21Zu3xvTlEYWcEuhN
4EGtNFpxzLpWme0KJEbH7jwpNpfZYWpRNbr2nt3CEkeJUFpHYv4k5HuBNwLqPlsvb1vPaD223iky
Whk8AYnN0LmkyuAvelLWJt2jglTGvLdobiLzhMBbxg0dLMJgRcRvSvjr3r57j7ZdGzCvxYWrdd7s
FulfuWFvvEww3khBt6SJ3LoZf5Jy/OlZ3evXYr6Yp9+Vr0e+IayjR6vKtO7cWq/O/fv+bf1Zf7XV
EYzCwzua3iZ3vduM7BroNbfv9s2N7/adPpjGG2REzm7baizm7vz6BTD16/L3WZ2qQfa3bZ25kEw5
oWesNlYwZnsdV3s2y/2zLUzWburSazowRAa7rV8elAd6zaWObgEkDSCvLse2u4gVYGVRdVQZWfPz
1/mrBNhnj7sVrQsulJBLpbDUqXImnPgz+8xes930NSuFmwbJh9pO4sZpzzHbn7v/APkQ1IBcHgY1
Snv5afh0Hi0qtx0k9dkXZScorLNgboIqv/8ETd13Nh26WM0XQDDhkXSv9VF4KflH0xxjN2DQ5Xun
dnX5X+nQUGItnNz52mrUhkAFWYK0xxbDS7bRArjlvqukwwqwFCohqEEhZENTWSu420rFsYnUZ1CB
4cT5o8V0Ch/LHc2HG9uTbtqM19zbcYVDpWWoUXlui6b8Ui8ZZZJH6Mw1Gy5/ZuNaAXQE/7T/6Znd
clyOhZ7bNHQiJSSYYTJFtxAGTC0XhbJp5rn+IbpqJJ9AkF+iMrQRLs9hWqaDqL5hMaFo8uUskhvd
QKmfbzpWt8zMTCfVocKNF2Axq7En/FAQYvfY8XWRjp09mKs9izfY1pbgfymbumIPObDZTcJOzpS2
d4chVRtqyguvrR2Kec1G8EqxOkrjc+f99tKYSObJWqT1SPhYrUWF9ZzJyga+LTiEi+mtoeyJ8J1D
fdYz/VKKr2NkvUYW8lsaTA5oxqQUWV1ZIdgc1Z42nV1s5bX+KxvRlXhJsVgRkelFpPEuvtIF0LFu
CuJphLKtuwFlvtJaFZGu1Hw3ynOLk3T3343F9zV8NxxOitW3ew72kg7vSmNlm+yTD550suc+hs9x
1lgqyIUXCQxYZNZPWCFUEFJQI7yAzv0PS+Mv1c/p1uJdV3BchhBDTBG8hh1qOuylr84OexxszAAa
EileR8fkHlc6F6DAmAn904RYU7jZh0Iw3vKroyVk11QA9hkZHKWpvTSo9jyWt6Uzu06rg8XIHhgx
ONmWgdYmvUJv1xUSSpUU80fgIjXqraQ2gLZJ3VfpvZPfRPHIaSIqyoS78TnzBSN2WqKjAFei8noE
tCO3EAgT6iYS8Y80yLWxaGV4Yg8lEOQELxZ2M7P76t29a45pFBdLTMaCfnRqwhdInv092R0cI8nu
w9exPa2acpPS3wrSyC0HMj6EKxdQFruLFE+Bgnou80g9uZDtX/PCKYth7gLCxWboGWjaO0Qhn5UW
zlJPw+NGtfnPwEZ40SjiO4P4y+EQuAS0HgUKNcPURbk1iUbdH5ceLIBp6htFjePYpP5/bJr5aVGU
d1zqbx1gJ2pPqjdJv6kFL5qTp+aPoGc6W5KSEZZPHOVlHjJS0L+07UiL0KeJAAhuk5L5F1SmxMhx
EkLkeDGqDMoJlZX4SI2t3Fo0F80zgUr2ZTTOdRWlzsTYAG9+RaFF+gRaLyKJOZn2gFZJKS7FwOy5
gbHp8kjxJ64Q8KiQxRChoKebinsSrKdQhVq8Ubeu3VIW0rUutbfxwUgsCiIlmo/yncC28OsZ7idq
j5a6KkzfEVXbewOayQyKQwaMHYD9FwV7wLf/o3Y+WMzuBs/JbnAdlYk2y5MbQ/6C6axsZ194TDjf
r9b5x8HupdLZRWXk0GjzkfaoKs1q20jpSgrY8umDkAEpU5o7Q1LLSn87uX/dv7YTa/jpHyMtxbTM
YmXYQhIyAeFdABUC0UiieiS1supn2mV63LSrVZzWY+m79L1Z0oWvDtIxsR2dN/IXUG4ylhSMnjZl
3+xlgYp/gsqXure/O6yN/MOkjk/Vr5t2qvyCLnR+GiuUmSlH7zyUsRuqh+pqHSN7UPTtn7PS5PBl
z+35c1Ve3f5oYZRXeh/3r83k0z99lSaNz+A52y6VBjktemJWkj3gZNLxH7gjTWK5E4ln9QWviNoe
Rb6UMuzT435N9SQxB5/EjC3iAGJwcBd3n3wi+3ut3Lk2oYeBZ4Y1t+a31W11+isxOilm2N7C9tYO
pAcdB45tssXCd8/lujM3b94TwkH7M62UiVuw5tkn8PV+YH8ifA4SsHtvEkIQc9kta2AkBvGQ0epr
WzK7d6yV21u29y0H4Z+2I9E/z4SqAFGiSlKGnpjURuZABxYgg2dfRxVMeRGabRs16kQqcJZad2g7
WbTp2q3d1CZoefaN4e5vD8T/9O9jcw2ImfcEpALCfJLTFMLg5vezDWq2n7HlHMlagfairJqxNRNb
Sx/i3hZBkgjyCUsNwBxUJ9jVCMiA47aIdC7Nz2zTOEXFcX4SWenQovYevHrP/m7jm90PaZdF0qXg
jI0J8/Eb1scQENTcUzitNe2guLUvyiXwG1BGwatLxQ1h3OtvuUk/lh4syDv2ymM37R275iI4/x5/
U1quvH8KhwSo96mEWvOkr76o28lp4d95k+v6HfYF/c5K/YCzWBnA6TZxDeTfuzexMYJF5u0J1ZEc
AVh96txmFhBr4PvNU11BnAmhQXoVYK9BXN+Jk5A47xrU45BcWsxu09sSO208cBVCqSl9xOTGJKMT
L4kSDTuj4oDCVh0aDuBygblrOWtSabxDzIyQZ+uoK0p1zx24iHBUGDFmbMZGgtdDLL8WgZmu4WIs
mpjIYmW48IShsNC2qIArUFcR8ECRXBgvoJi5qiVKxAjwIMsyFroRFedQassK8D8z3SviEkVNc2NN
BLOLnfYpVulGJBvoDxzPBgaVrNHPRsFJghnhI/9ONQ6DTQlwIKUg3WdyPDfmbgdGifr6JTJmdqA3
IEKzhELTXrMwtuB6UZZHS5oZogzQbiluTpd4TxHeiSaoMn26xI2mVQ1KPwt/07BBaDlkGAtS+3Wo
9P4C8uvdqDFGS2Gl9UKNusnspy7PiGQY9nRUhovx9cslB/l8lXpy0sY7tYUWGkVGABlNOtKUl+5d
O7KxuDqQ5T8QwTox3SlctQHa0z+V+IcGQBHfXHKaAGF4XnnMIQd50CylfZGmSNk/sCxU1RD5sOBN
KAzUIdqMGNIXkhG9IR1cUFgBqkpVEK9QlqvoXVG+0P+5f9Dij7b34N01zCCblIjRzL4ie0oOHYli
iCso+pUMcw2SVZG1uIf29oKnS1KIezkhkzyznYmqpRJEkZuXIjHDM39vo2yyVAysAJm8IogUKOpQ
rKyXphC00tu9vS2g4fYuJy0WaS1Fp2G5b/TKfavLtfjRNSk3njA2iFuIOfSQCkZEQsLClhCOjV/E
ComFqeAhBAsRN7wuIy+h5CwIyB6i5J3eHqoy/drQ7WsRPmHNLhemCwi5avTYsJHpAhhiA4CvfdDY
TwkB4IARacB/Wb4Jw/et9Ftl0eJW7bn9Wm/Rp5ZKxmRx3DoXqKw6dGKEKRHVqKh3/X9GlGcpaiYD
gbd6iNyMBSKjcKo0QNm7FjGdfFlcCYiyZx249ME+9ArRGV6i0Lo0d0TuVYyCmkKYq6ipk0QLk9SQ
ANWi1ecQjAriwlJDNCQ5PNVyiD995JtW8urSVi4u7ok4dJAgCyTQSOlf7Arvw6diqgh6hz1SdYmD
FQwWUSszn3RGTseweS+MVR6IeEBkC6JYMOUKfqEXw86QLhvkDmDz/JMPRRG/8WctEWGWy7l4P58A
dUtxlxBDJhDlZ717A9+I0UgSFYPBNqAwrrhvIBmUpKia59/LMR6zYwDxKEEmSYK+KwSQX2leARqS
gGSSgTrDLLo7VZVKnIM2X01BDAieQD2+wNCrc5DLzPJWeP0qQYpColBHJBPqUTB2qI4QdI4uTOfz
ULwS+WOLilhB6VDknpxWpbBUBuWoDhoh72GEhzNz6eLhUnXhd3MYkjsklZM8FKdGwztGsQAu2MQO
SEWZz6UI4RPIT6LGKZgvCKWajTpcStE85Ls+L6jhg4PPKSZWRp1MF3/dFaC/GiM0Ulho0YKID3zt
BlVIopvAmQk9XOX/qS2szvEiuE1346J8vAlLB7ooxcElKxiEV0LzgkIif7k1iZBwbWaCYhZPzoVF
GnMT1BSli1Kg4zElXROTJuIe/q16MwUzgUEa5bOLyyuXNr043T8iAD+skrGeXI+ph2KTnupV8xVR
Ju0dGHlKCHn5+t+ivBPys/xiYNK9jwt9HdIAlEngPvBZh4rpus8ZOGSCol8d5sXU4Du08SFK6D/o
GalX6H2Ifq/PB/QDdTDx2hvIxxTc9SbFQtEPCYT5Br59/m1PLstaN46wl3Rswzxv4REZT4xOfdZP
eBoMYnPqDHwZPkB89MS1EMNDeAghQlzwH+BCAKZcIFjUGgVKuwKO+BWke/9Q8WgEbsmtWJz3baNe
nWAylFTbz68zvsTVFv0fOBNQIUr9bLTbdcALG7hJGfVF5ACLPyI8/SRcfv2dv7dnf70OjLFrrLbt
F0qTdkAT9oqlEgK9C8hF5WfjuG0e3xLYzYgwJzWc5z518LxE9sk+Tn/ACnTosCNML/eOrTypLiF3
AiY9W9e2ScIDStoO1nZr30cfDhVgZIOkYDwDuiNx1t+pda1bPZ7FePvVhlXBX4N3vsixMejHIeA+
m0pQU+JvWsNaIwravV6VzN7oLGFaCpMrltcCZRTijRPCkwC9eq+df9/VRWXbcEFIyrs2HFg0PtVZ
kAwnaZ/IV7+ouf5yjZj4ukpyn3swfnOFA7L11br7m1N6eK1V9NR2eSKfo/2bBmDIWgAJoELYxrXD
gbJ3BooNVGX6+zrXN2AADp33zxWuOtdZHTw5fLzJ/YS+0FWWIwWuPbxbUEeUpvMOqwhIKNhPyZ6Y
Ly0J7wBwE7dah+W/KPTf+yJ4Guw+ZbR7y5MC9CYtznVz85O6QeXuf6iJUbZuyW6zoFQriBQvpIpu
l7ovWtM0R4ppcOizLw6p1JlPOkx7EpRD6wytB07krDY9tVMQ6/61pUVKXsWqNQg9L0avjk3nGhi9
3Z+SEXpIxQ8rFBnyFZ51r6hBigpbcEIls6Xyuh4KSnNIAAaynGD+Z9tALLIWgCL3z8SjQ/Sihz/q
B9gtYkbaMiyVXonyx49dqMb4m7Gd8BfrELMwFbJzz9A/WAwxOoEIHg7HTUbfH81uiKUYhUldRrcf
HuHOUxYOFVm0ptSGn5gKKy7vCV1EDBz6Yp/qUdURQqThX7063jYqsxpFYL0mHgfXA15jbFVx+27m
70Iea2+MUVCx1/Z58NDaR/sfwUvmjMS6scagbimCq1wVEd9BmGePqrxIr4jNn/32kPTGrU/0/PCA
uXeI/WodvRpdAJ051Y4m7Ceq/uqmvbUg98vlvIYOi4HogAOXu+iUrdE5QN0KWqwYq2o+EpzSoGJE
xGU8Y+cMODWN3mNtfzTSmWN2U2NPiya1XpyIlcaQPne1cJemmyECChqnu3YRWu0ogVaiHKVNbSbf
IJo12jK5OxMbE9WFK+hlsdlgpTfVKzJb6vCJ2ZZPR20e7FJL9d+FdKJJDGSLNhtxtV4WaSqktjMV
iex7m+CwCYEMu8xLXKGgD+gtUjSrGEPnRecJHof3buicyepZGkFSv5CSzB2FDTV66LiY/LgoxN3C
iQppUrHj8/CxcvE8l57dK1TrSK063b9pEak+Kn6ugle1iEiLfGkIFdYWUlSQ7JEaNJoB4GnapdVx
RIG79k9MoZiMej/oLbd1r4wpjSy6wkzSDqCNXMOWa4mBh89IAsTbiFBpikyW5+5tZfWzyQm0VWen
vNEIJX7w5rLeEGwoMpB1U5+VjyyLmb+8N6qiA+fnVGcWRgakFj5xEBVzUI0T7Oi2rJ3ayMDEpTVt
QteCypBTcBUh9RkQuUyg9msVS7VFs+uNkPMl//phJuD6ICJ7QWq3+azzKlVIibLp7N5CXZmKd8SI
WvqBas/pb9Sk02ddJY4Ni8Wie+wcJjimxeqiuX0qMsqOqJpyN6GSQssmfyYJ0RVMaag/dLw1T3SN
1fK7q+GXZ0likOuQQKAL91tjRvEZ2Ie/XKFDZf1b65ws2uqtSlejxsYDv54qGGHdksxNKn8p/Gnm
DHOpp0k1lxqkZhsrH1KgIUFrscoW6y3/aUnCh0CATLr1v0SIV8SoV1Wk/Ggc5a9Qr1R1jqoEpZ5e
tfX0Jq4/eaEXgIYA3bnJBI394R/rzeTH/X9B4C2pBkwpik2V1faKebRez4uKbdEsVhRLosF0PTHg
cj0MElHVWY90rRCAlMylDuUfau/I7I0yBm+ENg8zkxigi3wlMncqfBdzE+FMiv7Op74dHb5tHDTx
QiLRditdCfWIK2W0LvnK/P9g+P8F6rSjH4VegeTZeTolKYoPFT8uEFiTzBrhZqyvSiBoHuis7Shr
rsfVWAFqzbcBtwrPIcL0PqInTW3KF1+xNn713z38g7JZhnav0MKpn6xbUxrLwQrdOiSBCwlVh153
LnDUJrVg21dXnBdBKIfnrHyqVZZZgEtJSQFCehCohXKnVQdXXr6/YZy1AQSwsf9qrLxh1W2W6+fR
oyV/3wftlfPoOdHS++hsfvaUBdU9fqEg4bTdt4cMv7rKZX9HM0iLl9RmgAKilUQfOV+sNX/zKlBe
EcLjgmBozoTWSkLCwfi7MDYtOv9YiIe/mKcPFKUqOhYrWJdJFEOFsprlxXcEQqzjnO+xzrYLKxsM
8QCmdyQsE9HPL+fpGEmO8Na2vHKPRMoJpgkxGcq7TnPYHivDXA2IjEfoIxKerVnakRzOwgRC8RSF
YVSRfSLcBnxyrd7MiBHSs6RrytKmUJzjToxHCiYm353pqoGIIBVxQuYVcv+3P6d3uvv7Q901Js66
boGVQzDmLu797h0KYiqw2Qk5bPEVhR6WBcBrQhSdu30ZIKz5+USYY0FSBUi34Jhe8x7AZuKsdp33
18OJPoRU8+rZB3t1f0YfEBRWfcc1oa34/QAy91NlcV45ClerO+8M2zNKWVnq12fH3c9KNKUq8XUf
nFaV7toAvJzDgsH8Ct6rUcdnmKG/DLqViPvifsMAyX/sEJKmoC6k66ujMl93ZMkmDqcOJ3j1yz97
O3rDjuLROmILCYz26kvHzOLBiDvb4A/bj7ZgGziGSrhQm6yedrVu8R2hr/ioAi7jXKDNF55cAAhZ
SJvUX3ewqG8JzJasSFV+k7cRnN9e+evZecW7Z3hkmIbXi19615EKZ50cWmzYvePJryWXzDer3usU
VisemNlD9PnZI7RfCyj9pG/vw/kwggUhY9o4pw0KrOu/99XPDgRVJxSzxdSsXOvGmhq31a+iPfKq
07tdb/wadkfDi4Eienv9d1yt/y40zd5yez9+kj21XaBKO6ApdK0L4qfVkH6V26dor0hVG0QRZPLs
rhPszcmbSvqndbC9dGo9Are7WHSOxrCW1k0Uu43ggJ7tYcKLNlqfV8grv4a1Ya25AB/3ZS7qSJdt
aa+rVb6bCKfDA8xlgHX+ugYTxb0ihrIZXQluDxI/ljRJcWxb2p+iPkInk2hyDSKKZhHkUXTNc6i8
aPMVEqjiKHfc0LzV983S321yCnZJRuR//yqhxQU0j05yjW/bWPCQHuBFvB1oBsDrZYSLiKXukoCZ
wDUL2xQyTYndYwH3DGZTph94RVZNmmOyXpOOBD8jN00c9Ai0EqqUsqJlKa1Y/N9ZExk2VR+uAFUZ
agEVlLOVRxVllQQZaSl6usEZ1ri+ckZKtSQhpzFogR+q+qy7/P0vK+tiBCqRikSJv0WIg3oDXDAh
2OR6qry56P8psCgqBk5CBMmwrPlJjZnyi3TugCAxguOG1Oize23SQQKH/GhX+1n47u1QYXq0wcED
L/+fGi37hh2NuyvciixwAWaK1lDrqs1UadTmBrfsa3o3ghfNvVPFT1sbvF/f6DSp65e2BONHnYEo
OzfNkZq5yAnMyWqrUh3Cm4A/sbUjFqhq1wA9BDWAjsboSfgCgJsWVAuFf5aVfZUXVrE9VpNP+wMK
m74EDcCftAsZCu5558QqN0xbzvC6ICNPGvnlWZFaYSiw/0syLg77FBqxiNLDGsEWZZpcAknMpv4U
K+wx7hSDVm+AhHeyuodTrnUyyMXV1wq8UUQsQFo8ruXhQElunDQGPN4K5Qs+oNrPxsONN5QFKJ/o
E2BZijUqvkHoxqMfP0Nf9uHn63yHtB0dcpbylYptYkPeQ9L3hOsNbjAsTbT3CkKLG1sCGFa/hZaj
ciGMp/jwe8bmZ74J7PCMZSN9KbA/D3bTLNTmGu8GqFwHnwy66y6S671DgEN7YQc8egpZqxJZbv2G
cKQZ0WXb3HxjdL7W3e/jjJzA9Kxbp0o38hWsm3fcvsAJJZWeNagQriOP6fg7hPq6++SMgS+vwybJ
2NZr37gQHrwnFgz4AFtdxibU/judd64Og521tHLwkhKcu6t/c4Lyz4Z1FN5lw5pxtY+ZfzP8PZVu
BG/5j+o/vtqAYR4slQ+KHLMaCeW6XcNOMw0dFKXScG15Bg+pBb1zrk8TFNu54N4UHjLuFBgVMEuo
6Z7/ql1r0S6NDYhVLWIOC/G2iWs2Pllgfm9IGWHNDQ91C4nF3hZ8GJoSZvD4qIFLJDZ8vnxYpdvf
be+zzMZnsN9XupKn9pqCMfwapAlpXLWoaBxOHRqnKBzSjwYjfvBqiCvzYPuui2jk7HypG2cIqo/p
s3Gv0AiBGM76BzveIq6/BKepMQQT2TTZcimT0dDe+RnV9nYtPPZO7QUz6Ry+rkDDA93vvDKB8AXm
mn/s2XDboF9Z6BSV4Dh+Omf6O6iq0kOjR6xizZbNYm7VN2vw3LdF+Np4LwS5NrQIbnYzxRlxw7Yj
6PiOCJWHiB5tdyT+aql7PCC47KzKoeFv3ODwkCDIk+++HTblRg0w39Cov4cp4AvUolE2mlyvyT6j
JNL8fJ9+drMsC8BiFx87SjgE0a0asOzWLTY7IOk7t/iUZCOblXlgTBBByUbZ6BjvkjTZobc62gx2
owPUY+kulAkxQhvalEAEsFfgvtjt4/fx21ntuUE9hcSxwaGWvQVT1JpHnFKuQR0dgBC/ggO8Khqq
zWvzxSUA3ECz3RmavTNdwqEz3E7U7y+vaLR/i66hJ7ng8m3DzBKJpczmIyGSDRyEHV1AkVvwTofm
QUWKEa69JmvdW+WO2Xlk3iYqtRepxykSg8IKRay6IO4CqwZehhldu7se4KSeBQnxE5x2mHHvxfY4
+9v+rreFDQK9dPwYiyFkTWE7PEhT848y03ZHQxlCrLc+etWttxhsx+6ghgjozFxw98B09zdb3pd7
FPt+K7NXchaeb/XsSxIC+izNSjNw4LNQjmyfu0ClGiYBX8ZipGMPnEBNgR2cOjtnH0kgxAZacGbR
BN1DywSGNUNLOR392ghuaPvSPQ6vxE79CxSxx1RwoXPZu8Ebk8hzJXY7Ze6dswfh0qRuk99TP5+5
gEiXtdggu4FC/eD/LmasVWPYBctLnmIL4QRUDricRYMc3IsLCmHs0B9WEsStL8H4TYioU6inU4Qo
NIcoawJLAwIHqCTwbZbDloRIsfu1rnyH5CRMpTEPBp1A+JcrUgA0iap1lfKlLUN1/F9mKjGYEu9G
mCaRBHEOIuR0O3i91Vij6Z3McII9e5fWjNJt/gg/AqiDFIFhnhdohtROoSmJoERyyI5dqEUBIwbC
8WlzIwWH/2r3bfgKGbBMPi2G65HY4+KOnzoSa9mRLMNDLI4UCYVFuFkSlvbgL/Y1tG3qLpTheoKP
0Nuo+FW4bZCRLi2x2aRQUvE1Ca2OWGyoZ8BVe0AbEvvQqBt1JDk44GDDo8mpQGhTlHMmXKmfs3BR
DpDBrwhRGByH53F1Bu6h9nNaHgBKvAEPnppYhS4FlE05dtPd8jMzZqflYqDjOC4lYjfpyGEGkTCw
dLaXGeycfQPtVBrYAmLg09R4Tmms05+mOn3wXO7rm/Ea2W5633CaUg4zMmFgPSiYhI/GE5Nwtyk7
5ndrGx1mlx8Xtqr4RDKXqfDuRHNzkGc4MdEOvetYFKg3x3O5/90yeza/pdFmvBln0+14PdzzYp/Y
ofHFkW/T4abPnN3002FpVpKlMLMNoddK/oE2ubn2qqPdtDLSmbgT8/ILCio0/EeP2QNMK4CngQ5n
cJleplsrBpsQf6wgNyPuyYxYps2loMb0jhcDOEuLwbq36W9YHTaUZy2kZG5+7uN9gudkRg7zKYJp
r9NgLrfz8rK8vP4+dvX8f7Qh0OtEa+GRvIwVXXMmlTh4MmTWzSScNnPz5CpOy+iMYEZ3/pUnLi+F
F5OGh2EacpZy6PKzeY+gUXGJ3IHJBs0a9Fwef8uf4PhbSuDpH7sbb5p8gJBJVkcBl/QFBG5dtNYA
OuRNhU8cs0g1iVxSid/IeM5oHubIswgFgnwDuCQbfsca2NxCVZYwG2djdu3+Odc2MFFHmapnJRYL
pblN6MIyN/zds0l4AlGs1mdbPTPLKgj+9BdJ2mfXHpxh+tcyb/u3bkGCrgLPYf2jr0z2y6Ujmj2t
iDKtn5vZA38LYMioH7pPI7ra3Uu1Yz6aFTYV+scIVlLfZkhSitp6oLuM+ACmjfSnpQ1K9/v4DkHz
3pFoBj0oJM/a5/iQIPsVX+Nyhz0RCFwTTiCuZJtjIP2NCyHkAXXHK+jwWrIZE4HN3MEiXnMhjmw9
wOegCH/qNQBzxcHucwdXx26E67vxbbI7af6ipRUxYPrn7rV7a9zgyd1yuppaUBfmSYaqFwMHy9Wy
PLTuGIZfphm30kgG4qXRQio0MBD5w0fXiZzo0UXShOosLVfqkSgyszFOd9OUOf+ZWbE1KHVKo0pS
bZmHXKHfhuacf4BwAjOGhDpUhcrTu5S9jOeEb8doETIHaxwn3kBVlH2VRqRs6Ivj6tWucBA3KdWL
agPBCQ6lI6QeHclsfCBsKhgQ2RJudc6MPLKDV/i5mNiSkC0Py8PS+IXJ/IG/x1uUNh90GS52nfSL
KoT0tqRjhuZg58Jp4X1hWk0XDhaeMFlelbjW8hBvOBEtMbTgbZ/aNwSoSx4frH3WWgvAffmebjnx
mp+E13VcSyVVINRjBhP70lLmWW1IEezKZmuBSgB3GFk/C2oOaFycAmd0U655DxcPf/t3aPGWWnfK
d9MTwjBIHhFQGPDAT7COj8zkGwZgZyxO8nNaor2GGXK+RmqZPChM2GHPlqHg0L82jmu8lvdza2pN
HW5mdEdoikUhRfCPLkd+dUAZcbE+1Ie23iu/doINOdBJLsD5xU6w4mvJO0xro9ooY8gcx5v5dXwd
S5tKNym+ybsbKCwymekcYSI0IgpMk9jhUgNadxcdyaTc2vB4F837bDPVzRxdVsgt8FGZlyZUKlEV
XgNSBWBKBvSLiOUvET4FO7r4dRqdv/yILgm5MN+QADe0wMiKdtSivk5LsOT1CqFRnKzH1emTF7Kb
p/01BxXT5AaL9bxc/y5+mMTkFMQnHzoShBk5fRKIbZMopsDdivVuoIphTPcua5PkZY69ywsYyBbP
mlx7rq4rl3YqbMB8ZsnSAyCC0N/1j71D/4CCRiV6nQMJaCDDDWbbzbUQRAq6BHUpwRjtakOMWynq
fXLerRJp1yvGpjQtqgBpDTjhBTtZDGUrlCCZzZYueYgLAhF2+51C8c4QZyFuFktcxzYmPKaluo1Z
mh7EA8waKin8xvAzgl7iaY8ipQqaOTIipyZILEHlA8Yo6oDQg5fpZlIh/EMEBh0dFoJx5eyT6bu9
J60khA3LzU/9hI0g0kKVSdZBCtH8AezMXxo4HJZivqoMtAtgOZgCRa+CCzvmcHhh4wo8FcX/0ZKL
SIGTOovbQ0DmC5vBiXQWJH1U6Ve7Zo84h/tyDwhshilMFla6757TMWLAzDl70QaSrGda46QQLZLS
wE3cpCqNyZ/yzBkRLVGrkLzQCVEnixjnnlzF50bEAuUs70xs5DaZlW2zc0+DLX2vs3cEVha3L0mp
fQeyrNsalYkiUTi3YfUTv6fDfRcaFlBDtu+4lIhn/aYNna8n3Ke9Xe/d3NLaIR0DVlAJSaJOsxeR
fY9f1zAnCkxkoM7idG3mZWyEUMupsydSTVYR7FsynGqLm6HrrROSca5hwdQu9SWScZuIf4yeCGJB
Y1rDXDg1Uumx4g10DeTugyTwZ3hXp/ZngnTynXbuJOcZweCB0eOzCqjPu0BdWD3ap2eD2YTpjJ5J
FpXs5P7uQLSwG4t4/0seUiyBp6WVQ4I/Ccbos8rIGTtjdwxh7N8hlqH6f+K9Lvr3+hmOCCwb7l9Z
3ekvujX8TWBW0icExHuIDpEV08puqNVNgSfno3Jtm5u/7R8lJ7K6PcnK5MhR/roemB01RDaObHTa
t8i1mqzm4oo/EOrSDsYe1hA//BKmX07z3LZ/nSZho9N0mpJ2EEhDdfg9voQcoDAcj2QIgd3oOX6O
T/1r79195yyxZ+OQ4xoXE31+YoErKSrYeV06vMGuXo0cNowcDCmyhhY9TfQz81zyFQc0LzSLKdp+
v1fvVXXOPNoB8BYCH6xansfY+OFuKYR0qS2cK80LFfFK045fUJgWqjRca4HhBOje1frUoGuL+rlU
31JDih/tGe20pvNs7Sit0jP8zRBBYcCNudsK08f3/Oqwqy8YDNHhyRSq9j9/m0tca0CfvrSQn4SI
nlKAKsUX8Bb0TxCnHN2rncVoMTpTlv+x55h4MvdNt3EJPv1DVn/DNbNZZBCuQvgCOg6YqAYBTe8z
P+GUSaaLFht5K2ChcvjBFbOXIrgVfuLr8sHFQIPUClggCOGI2x6U8RpUMZ6UONDwoNjmepQp9gbV
UpfSj7U6HPyjE6LLU7388AU1iv0ldsI7KOv4fWuoWrjzKEGRtBkhWBMKG5D4iNB7hBMO2rHfm+YL
XEzqHcv+BjY5IO65a9bPFml2dIeiEldnAGVnL87/loDAr3auR/+KRAIIy9/zmWAwPPGqbtERqYjZ
DVimG96XTGPgWWzPi09A7m5vmo/xe+Nd7t65Gp56GXkwGde2WWqcejWacF8vqv1e5fcUHmZnX/GP
4nFqi5rFVE6khYp8EFKR2mFPFBqpR3gzSfysKX+pkKxsVNTTW9Xbv2ngb1Fapw+pFJPGR1synusG
WxuLdrMCkQwGaktlUDlLUUGk1wlImxY3henmPmJrxtEvje7xDhzM4BLQi8fM+w0TplXDhU2cBwG+
wG+lXGuQ7XSQEY0UPS/9oz9wXW3o+tJ20Nw+dk48AU2xH8pOP/f5fqja1gGrlN5rmXU/5RxdI7AZ
Pn9LFKh7i9m6DduDJ5nScAvZ/QeCtrHNYrqpHYnKeKL8v6DUlVBnVaafYzkbmj1VfzPd/FX6blYH
ed6UMLLyba4KurGSUBYMVCpvgiED0iQfEQdezjTqn9J6Absh0KN0tnPWHg39xy2H7inZkH7C81dy
4IxSlBXHQssKVJrOP83KUr/OGsdQggrPhkDBBf5VkO/iZ/r5oVksIoIP66iGYi++OkBxKafz6QU/
VQ+M3TDRgvZi8QLFFFqQ899h7tLfOuAWTo+fjmtzu9eA3yEfRav8RCV2YNElwoASNfVPq3YNj9/b
F+LjkYV+CAWqRUAxEVTu1afuuY5uPB2l0iY/PDn+leGfPJZn8oOSt+isu/TxKO+m/drgGG23/mbj
b9+osJAUBReKJ0dUACncH6NP/Eye9D/evVffJO7+9EvjBwD74QKQzNymxES1BNUFddcKcAHdqsmV
Ch9EhssEdXnymcm1A1Dne/edcqy/7eH1yxjCpHhjrfeC3mh1I3EThRE2YR6yZbAXdJ4bvzqswIt4
5xwLwYoBAm196NDcm/cJG1qdygggCsEoRBJ+AcqG40yvYiJKl9m+5eR18QGl5iBOtKiuW3jzoggU
oGRpGVgNAbf1ZE6XBhwfW3XsbqvKJbDmn6GMyS5NHYDwu8TVduswPUwh0Xxm1R8XDubPCy1+tjjo
ghBSmTqCx2xaJSN4w2/t3EAipMGabv/Ivgbr1HfbZdd//mW75uUPVQoLJk2uuPBu09wTCBtmippt
W+wjnz5YZMA5gLRFaRVkAmQaO39h0AWYjJ8I6CECo+6N0MRNS53nkUZ92s473wAD6Ze/faePPl2v
1jt3NqNzLmzPc+ndA18H594w9/TzjtVmbe8/Ug/IDbIliyu1av9F77cDK9kkrgeUYhtBzWnC+z12
sn1Qa4Kzb1ThlU0qd4A2L0JZGIziEDjJrrGyqEbK5L5gFublOZHjVE5QjQ9AOlWBfT6JqeQDd6+i
XCJegQBZ4LKh4lowiIygGj1hfJ17l7YBjlwMDCO4tdLmDU6C2143aQ64f8/vdfP5fQCvgOEW4KDs
W3IC4iVdYoPJKEgL2zwzW1VPhKjxJi1CeFULK2vvTja49p5b2gjBOir1FiSg4ERMMRZudfdTv1GX
+oOevfeQVLk3AEOsKfcQrJOCdt2JNSEsarAXc/0oQjKSDxPTZkH/j6bzWk5c2cLwE1GlBJJuFUkm
5xsKJ5RAOT79+dpzduGZ7ZmxvUG0utf61x9WES4b9fx1mnw8H2VvPX85jhghxzTS5/dz+gZcbpcl
DgJiEjz5KLHcKN349Fw9H890UaXrMZy5R41+DY2D9OLueHHFLaKHwt++cTSCiRAsaXcb88RgYkcT
uz2Deb2P/OcTyPn9AzgwVbCPKP6ULChMZ+ai/8BPF+vdBZebt0wQzwQHTvRcgqLFIMqvb4JDKZS+
NZJ6kaPw38RSjCeYlv48P6Cc6wyEHIn3Gpvdjz/OCXuEOM8GRnrCZVS4nf6xUDl1dv8Gn1Q4JC9a
n4KSJEh9XDScCQTDksoIbwMht/jvkeN4kLsKVDRhxWLySoQsOZvhyqEjtB3+rxMXXgICgRTiJ7r+
0SbKvP6cHWPTkwSudu4/zesYGFNGmD4+VLANYVoZ4Es2wQ4RYkOh6kVBu5Bgec3upLEKjZIQot8R
vCcXBTXcGAYyuhS0cHwkeEP3FuM82C0shwaVPs3Qv4eQEgq19Hja/1C3qRicgv+T6PQT/jzpXJPz
3ROWg8vBf3OoG0tlQ6WzSZFRlR89O/tZP1f7at/sabI4e3PGV9m6/oDFupbP4rSKxEwNGmuIuIWi
AZLB2K7DvYHRGWCU9xxbKPKk5+xzZ3qRisSeVc0+bTgyPFm8sJzqxbnBLpV9a4/PEgCTd7y0jHma
cJaE0/e1Npz6ER1k4rmYRk78emJV/BTMUZ6L97W/qQsCP+5XXYdiKxHj4yoTj78vLYoY6HrPVXFQ
Bjv7ZmDHUwm+QPGujKtUwzN3wdrcJcW5++xKgELjSv0ooaNHHrBi2kgPzlxYjAnFXLv7I7ikZBwI
MkxAL1y5Oh5MNZbeoneqlwKm0ehaR1DKBUVA+PQKjyZh156dqCmFeZNAv8U//vsS0UyLH0d7HjKf
ap1atZPQ/mvOqCan6lGbjvIlFqQgtLDHO3ygdShUVMW53XujAlfJ191qTuI5tICEwjNM9PGP1IGW
ixemsJD617aLJymaPgMmNF3dyP8X5o2j8Kk5qb/CXnD8JwIV8t3MreaTpTADFh1wR21DhM0whbgm
cFcUBUfjMOwmOKiF+NS+cJvrcTrDfwqIrccTDbkuJibELjE4waPd7RH2/rNeq+bjjz/HRJHJJIMC
6AyEhDaY+gsX7RhcrplzuLM3C1W6UB7/47vmACHGn0muRi9JXwvhSmQEC1HW6b/DiZt3Lx49wszk
MjmK2VXzJdwN5K/s71zmdMYUQAQKdeyqIl+2J6lOWECMLxAeoRzBShbkkswRLeQEib8B/wVyZMHZ
KLYD/IngrApLkcYTnNS/4/9P6SVUZU+OBGFKI8ou8fSJGhBloZhBcavER3NXnUMYdcI2V1+JRGKB
8jA8Njb0JgJiqFiL4EmUSpoAG3jJDK5EuAVwHOx5UM19hJVaso63zIt1+xn52Tk73w9vfgmfh/tS
BcBIFpOlWlrP5Xsqbm8Bt4gSV6jn8bujBC0C4lJU4G8grdudqAOhwR5jbCnj193Yw1ZjsinmmsI8
OXgEj7dhJ6f+EjzaS88jwoUMaDXFDDSmJRUAivi+f4yqkNsH036cknn7WS46v8a7DDsoUeGhMsZx
aYyVDVnoH6JrhcSBVXOIuWhkwBYZwKjeD+1iXKqHWJ8djwQn60CMTP8MRBkIk02xSKbC+VJkPsBQ
4yFGjKKZESoc5uBex4/qOO8whsYa+oCTMgroybpjZCc6mALp9n0mYEUhmfyncxHGPRzsy+cuOoQr
k/Nugi4tXBUc9dIjxBjoz3polx3+KIVClSkq7ZBQ8+eifYwu9WP0lbJnGdvRPsxt1h0cWj5S0mU4
qgnwwTklsO9oGCG5PPSLeODHVi2rJVYXQCZPr0dhK4xfCvYsV7/2iJsIreXc+s0DO1PtJzJSWhF2
NtYzxejbDzTxQ02eKeXXKTnUj8mvSMwWbMfndI2Wg/5MEKDF75+C4/hHTIeymuFQ0P0t4Al6QHES
Vo4IaxaPGqWAvQX4+f39jdehF7imao3e8OfR9paLZDR90XXdBaZdt5zU8MBgAi/ujHudiekQJ7tI
UMFyoIIk/3btHhse4C1FdL0RR9snP8vc4FefoYngZL/mmC9/KdsOHjYvC/3h4OarCvzsQ5A8hyV7
OkbtAe3KQ66tHIk2HGVRWRaBQ1kkLMruc6GppB1a/NOICuHgCH/yVb0qCTPhiBUh9Pe58AlLOdJe
8xrMRcb5Gl+MuagD/0kNBcO7dZGGhTDLhZ6iZqspXXP/XP2TTP+TTYr7/UV9gtTrKkjb/x5iTYWu
uhDdYUz/huhwniNbJTDsID6D5DAjS2XRngjnm91u+L88ElKwxnt9L7w+MMgBMUFNsO5hB7KCd0Ii
G+7SVYcqEnARPw5aMk73GhGwcETROZ+RvbOeK7AiUArSr93REUDk9roM/rCaLPvNWye3h109clRA
gllwHnZiiMB+jwok8OjU5MieXEWfmx7lMylQczadhqZa/lQ/abnJMTMlK7/1TwILrGrNCTwdne9o
OVpx4X66fSZb5sgp8Du7L/tbfWtzer7mE7IwveUYLhYgQe9JgVudmDlBYkXmvTLwKiKcZvd2ww3W
lngzGbOEye0aI+M5TWg3L0s3WIXLkNoEimwPE0+5oNHiB6ROtmpn+suZ8Jf8FUk1+mQhApH0bWyu
macJ23zlQuuqQQmjiziMaAQNP0SLcMCdmn5VFosLE9RdB4duzgqLIWui2SE7zWCZBIAogENQjEPe
SOkW7iYoS0jvAizDFTC3ASgqBHgA8YObxMfJaFMIUdBDAi67hrsRVoIwSKA70jdM7AwcGDJ+ZpU7
hXCyRXQZAtG4EDkYWfmT0pf2/kNggihpudzvPW/F8XUUThNE6DivmQDcGeYvw6UISoRucxvm79Nk
PcJxgpp8yaXGK5uRIiaK7MqMKFeA3um3/iGKkcYt6VdJGmYSjskLPKK5SY1qDath1//13jhwbCG3
hGyFfMxqkphISxdG9zL63moj3K54jrc/dQiObPHujVJZCewx+uQQ/MBOIdTi/g381s7u11zxSqZg
yYG/0Acn7mwYZLXPCxvZ5RFd7pptd5jzThinmvswUuyaZn5bg35lc1xdCZJ40da3V4ZuXIFqjt3u
HcxAumIdeVC4mp/FOYBHDzmpvI1Bn4A9cCAfIITgFnN+n/urvMN6kGcW+i1txmBJmwiDu8Z9/kiQ
kDSLsNPubbFymzXoCR71ArTt57RsSLDWJsKHvcYrrG1U6FAh4Zd1s3yF4+Mrh8FjQ3xVPvBrwBcC
T4sXsxH6Wwk844JzRUolc3dHip0FGxwPQBvuxfKFyKr9KjjFK1vT7cJcQ5FddxlT0QYHCPB5GFj0
NabTQT1gJ99llwF15tOdkDhL0AIMJaQ3uhWNkHroWGBT1t2n3VX91uBXXAMGdp0lcdC7DGu25UXX
bQWNEdxrOo/a4vMOj1/YLC2AD6o53UkeVU4pyYMRD4kYp9IL+b8sn/TjsvXG+ZJz5I+bzRITdiBh
4NCl0p3DCvoK3i6OzA12I+miBSCS/RfmDC+8aoW9MapK8TEFxzQ+SbCBJkCRvm80K31b495X0IyS
fcHvN6Nevfaxo0zfWyYcfGW65ssGhCEGXISc2nUqnfPGe5oewb+qvLgz2orYCpiAQsaoP9Ur9hi8
B2lgp78qaBxkqi/oygO4zeN9SDZCjJVtwoXqDNB1bU6WVVa5Y8iRgWNeEjhqaP6yTb4rdxEQN7e+
Dqg6Sw7qZbhEgdPgXVBceEMnuadBsaLgM50k4i3GGiI+a8iQAIt0r+F+LHm+OPMfK3+M/hN632b8
oI4fPybcXHeRDs7vhHSlhGI8v9CITgzP2KkbJjhy649rDEbQly1KGmII99ARYncE66OdJc1aw9Ki
XoA8q8conI7MZQHqt+7pnmVbvdb4SMYWJyVwC838ipNktNZIHKDaKKhqg9kTuvJytGcJlyeWMtUw
x54wUfyHYInSV9gFvJf3W/krLOOwbEAXg9aDferPdcQ8CBoK7LHoCNczgveC/RrPXgx7zamooY0/
m8vROjkEWLW0p3SX7rJNuntvuKbvTUsZhH1LxAEnHJEEOEaKpLBEUbDTEJlBQiqI+NQRphT1Qphq
ENPqjk+ChkP0jRj6L4TT9PuDYuI4vqpXsp9TyEDC9Q5PXsAOx/5nyku0jyBIONq0oZvKPTG4abYU
Jn71MXIEev7yfoVmSqO7mnC1njta8xKze1Gs1Y/iUO6IlSEKZ60da9AcGWC1IgJHEDY3LzpnlR1S
HMb5PF6oy5pXJmCgO3XK6yQ8FzrMVcVDBDoK4aDqCYQpwOIpI6IGIgo7mI9IbSt0t29PXTzdkBHl
kf5doMK6QLhJKSakCu4anrgio4v71DFvw3YCVQzXHT/kWP7nJdQSOCIvjVNTOhxw75enfwUb3mg5
XqaQVB6t6r3/TmxkfuzQICWLcA5X+KY6rPsuWLAnp3O26dp084mT8Ue5dMrVPVt0JSmUdOJjgHHN
fiLwAgkbliX/R9AdoC4hfEKysxT+HnhzUgpFHu3OApie+AdiQmwYuTSzpJ1qp5ojBSjrn8w2ZGwg
gB/pAZRdHLIDJqAYt3zqWItlwBuxsCbbNX9Vd/Pn6fmfqIuhIALd93eBzVo2E442BXZaHOuqID2L
ZY0x24GR6QKvs1v6wbB23f3+aUTAw5C03YJLN4s0m/nFVk0ds/b0Aq54f4VajRX+uaQlm3Wg+bU3
UVbd7gm3UaKbe6dO+eT4Fknv1VTWfD3fK9c8xVMpHvkFhU/FrfaojZniwdODPTLsXrJXnBPzKg+7
buxDWs7b6f05lSHRyUe5Wr2jFuNF7877n5lXqXEn5ZrK7o7MsHNh6Qm6qvOEFXTMeja/xn9tvp42
OzNMIrFewmBfQ7EcLyq2Tbv0jbEVMGvFr1yEhy6b7IDYAohRoX9o/JidCdkVURfe/QOA8AUsohw5
0QyGApQvH7Qh0HeMszHihPeyWESqhFjnVetXtaKCeynTscoeuujL1es9C47mAf5akK71/BB3xzvp
bLwPTgIO8dv01L78FmpbEx/QneJGzEFCxHODOZNoM5YgyxCcUHpytlKbXApjVj86BMwE/9TznPaf
ir66s3mLwPPGlhKflZnjlHaNhkV/6h+ZRrZy75qaHQG9jWgZs3U10wwbfChV/WpWCkkZ4LjxclvO
hq9gya6W0Kd/Cjfb1H3X9pMSUDRYbrzqAUZmMeAVbFB5mkMqlFdG90iJ6L7Py53KNiqRvy1/1Oo2
xEOWnqF2NEyEBieAtvGZcSPgpyk9pJ+emJLGzRbllbGtzvyCxiqz6VSxLwcoehvM+oWnU+m9oRag
C4yXsjSTwBZp6r0i9dWJiLKul/l9Pa52RbLvxztD/xynG1M+yMOsa51nQCL8/GX4AW5zkwUSKw06
HiQBkPcPSDJJd4PvYPXrVF6aGOfB+PHa0YyicZDgotRjoi+8AVuDyJUxHRyhLIavRq5qHTljjIxA
hiL1kaVT/hD7TzBaQCjU2G872mt4LAWH16r8MRACNO1pzE+ArAQJ0kuDqczgkUWK77827TkNMEZ4
fQwyAaTpcy5Xm9BW9iXl+EburO6YStbo9eg0BDwvzLuhJzCuIhyctIrRyaixzACCHLlGi3MgiPrb
TgEl73ZxJtcesCj266vcW8VgqzTcr0Px239FR4r4aFpMpgXswtCnV9UR7YJ+nyhg8kPDohTcAIrG
szaTLikKWzBduFoVLvVzKbG/gl/4PhNFxF8CzWizbtdQRY8ADbEt+9KYMMAlwAgOQIRUTWecuD3k
miMoSjRMEcusRR7pfQ9pB+kK2rsV24PysgfkFVj/IpHjK6XL/UIqiU0PBMb9e9fcAvsyqfD0pbG6
L8hSQcrxcl5whWqbwo38OmW/AbihbQBUpNemMDv01XzQHe0S0ivNNODu8UJLvAroQAuc6qSMHjKz
z/t+9PYZgZv+uwNZ8HqgZKA5zaZBayZW2sAQMudvjqQdHdfb6QMn+2M/FrKf09HcY4/y8N2tQ92t
GJa1FlX1INkp6rB6lvSwKqkfPYJ8ZZh2LQMvDxPHMjuq8QfkBDE4jRqv1Zw2snocD+Ajs+Lf0PBP
UCZTuyUtoyVgjnbSf+O6rFuj1KFL2g0QOxWb+X6VOZTrcbwwk62efGSh17AuEL/BnmYp8OXN+MO4
BghzcKgvmcPb79EBVQTfMj5LT1sjb2mPAdPpyU3JoPzY5W4fMwqiM6soTboZ6gd2r3RFZJLyYyCc
gLTu1qT7LbmmP4mn1p2F6dx7zawXYLoD0+RPIyfdSsM8UxGVm8s7+U3H8TTPlwU0ueEnBHKH5v60
h8qOGUPMuS+elOirBkvxyUrWjqg2IjTDSENII9EWE9OOvhJGcczxn5QPuUTgl/PJGOVbBwQLnTup
NaiAwykilCSdVu/Zi2hY0+HYmSB4KhwNy+N4yk3RvHGsBz17IrWTENM6eeGGKMm9fhluhpz2ehVW
dpC4CA1qqpx+bvbz3PS62I8W7d6I7RYHEpLf68U98vpDbE4n8bGQ1kXnZNYruY2i2b2kJT7HNQEg
WP6XyyqcjVGLRb8oaCbPQ4COiXoLmj28RUHuE4TGTYz1YfwB8gluekUHDahRLUxsEwkQ458ENCrc
EZkwM9EesXXNsjacw7oEMcu2ee6+M2CExT33cxJtNzndbVWt2UPAr6IfauKq8gfglUQgaKPa56N9
u606p1LAbuwHuhpNZXgkYpugtunzmJO1DQlM/RyzfFSvajdGakuP5NBcyLSC4cZ0pJsqna388Ka1
xuZOriYOPbz1VGpvxibZNSbYk7bzJIbU4eoTJes5sIuDOqMNpVRp7Qmu4hhgvVY62zMn2sQqFR9Z
9qcBnsDRASqhsH9QvZH4pjtF4r3iad06E82LmQJB18fAI3cklCD0a9tQd2Jix7kNK8dgxw4sBfsD
2dZkt06nNZ6H6VLW9mq3pbPqmXGBiseOGsyb2lG7QxUvmn6ekC5EUazPac/Y/OjQnq1HCqVKPYfs
6UyKial4VWff8c1G5mS6fesRdlaonhJY45+y9Cfoaen40fDRTnUb1QSiYLfI7Fpi1OnPYa7JJANM
9jFONSMCXVHLoHjt47UeTO+ZM6i+QfELiWfsTKAXqq6BhWi+7Jp1QCU3lESdXTXtUbabWp9XrRuI
kl1HIriSo8Vz/DFWVyNlX6dzUY68dzTHzfVux8UiV9eNtCBU4c6YZ8CFot8yGQfsXfarmrvIu/+q
YKYaB/OH+Y35o7a6H/GAM2x4KyyRD3kNAeASJdT3FTNbmIjOOt1BB5h8BMINcPCiZDl5OWPFCULX
QDgzDxfKI7qajMqd4js17bBAjj7+GvZw/2UM115T8J8L8PRV+xk1Fnozfo8cfVoxkqCr1XbKFsNW
i5ad+Ucg9kvO7tgvP7ol3qYsZ6SaDewCmmtOfYh7v7D+wZcHLpWlgUgfBroQqgAsM4Z1NpMviekX
8EpO93jGs5ykixD2FUGyVBiU35jcQ2sAIVccI562g6t3C2lYV+OdU+Ufwf2jKecNuNbtPZmq6GzQ
AEtzrkZvvU5tehpxg5eX5oshZ8ApdWkwO5o444NxVN9eDhXEyQlFQlIqw5CBpgO3ClOaaJWfBSka
k8g02ZqVk0Jg47xgHaQP2MlSvYFRXUOtJ7kBruEPlPKqclSQHBg40SGJNhjYW+o1Fvgtdpd5gvt0
vkguUgF1AzU04HFsMiMXsKv6hfq/wJWCdzZetaeSodnIbQjUGrtS53TgynerPbU41pxi8APlZHoC
UGeI8txWHCWLu3DxgbkBhxr6A06TUKKwLuic98b89BR41YwEGM7b/OgyOSvD+k7Dr227mUx5J9wN
GCM79W/wTXyj2DI4UE6XN1UwakaPqfoMkAHrHJCj4QI5Kgfpm0mZr60aaCLm5u2fitCCyBH/Kqvo
h+E7tOx0zX1T3aod9zziV4eQwrX5LX9DhFEah/0vwoKBy7PSDUvPHAV81xpTvhzpYZFVdItsOiwU
t/1lqVSbYg9oR89pNzP5ExSvjN1On9dUCV2zyvbv82Bthk+FbfEH+g/UabyRGs1+Q8oIqdLLVTpx
ysQvrsYvq7+lujrl8w2AoA0j8XV7bdsdLm7DIYUOT34mgNwe8eUEEgfsEFgiR74L4AB7JHPTLww7
2IyB/4PN6PNH+OJy+jKxuGOTreCciVcSt8otAzOofDCCc+RTmGIahY9zO6e8cTn0P8eLAcN4YDaN
6f/d1jGgOuKXORvQ3CBBwF9VxVzVN2zyI9EFpm52QS9fIXlCFGX4dbYqiFb7rcoZCwV2xms3oYia
WBKYxMrohR8Mwlg3fuNBoZykBEqSRDxPdjXQlzX+zfiV4cPSIr92n5M53bmEN+BswCOideIx9I6c
l2wSKlHDBECUSo6YaY9wGSaFvvdS2Zf66Th0UsPTMWRQ94Yr3e5bCFAUBkq20GP4NmVPyPDUVOE6
7pIRlYnbv84UE+PKjeLdiy4H/9BTAQJrYA3FoNt53ozRLmJ+f8s7O+8sZQIPoM5581Uwu2JV2dn2
ueYsaRW36KzqaG7UWe1y68FW2dS/DdOb6wgO/w6GQ3o2Vi9qdltblGu4suB573nFySa43dGu3uvX
uLL6KeePkntDBL9iglUt8pASuRDrN6DS43ZEcLKE11hiA+YVhkN7oH0ZCrwmV7v70EBT9XgX1M9F
ktocbXtAqFxAirXiQq5M99oi2xECtaIZKpGgTJF1zACRszFCHv0DcjiEHa9N+F5v0nkSIX2Ac+T4
YHqLB2q9TPFeUecF9+lXri7DxBv3s9HPcxmcpZmJCHJsd7BpuIP819GkjEGkwfWyn9opG9yShNPh
Biqqkf1WrLr3fgwHPJnrv/SPhPSO7aZz8sbuSV6rA2RY92Yuv+CGhyU1kj/aNkz1at/Ea4H5KDFX
5ZLe34zOSe8+9ak6Bz02mL05d/YxfFHmY18jgYw9axMue4RZ0pLK/X4RyrxsRVPC5OSLXnBCsykh
+DkxtoADBtqW7lMdFU0Bc734HiLORijXa+FDO5pGy3qurgsv4b+wiyAKQd6S1yQHMLdi38FotJzX
c2nbb4Ul7ginXsHpjH+H9ftJU2ANe3pv/7UQiB6bFgkw4VnFYpb4h7O5FFw3YcscHLMWfh2QbiqE
cbF56MxTPwU+h671/C2MZcGeYHpqMzupmyekIRRABngNgm9et2iYQIzDbNov9Gu4dpTzc12eh+8U
rwiQSuRH+ecDQgZu2CdGJaeMweyq80MnYc4ReFgoJxe93kockte+2qiVIwOlzzllkp8ezS0wDXu/
brX7e2VhRT6y6k8JUzDQfEwlYA0hoV5Kq3FmT6DaLsxZ6ImwjuoEIdnRbWZgsbjk6bKGxqhdE9KF
705OyOLIQbXGvpszZC+Xd6GH0KiMo88KcnPvBPG2D1e6ueC4r5gS/4Tb+KablFCcVP7bcJBQ8C5O
zI+qdbSvlNOrdUIW3CN7FA/jcv8aSMJcgcpDWqblq0pPYjKNRdJ3z8SLwS5DM/CJwcs1exzPSBEG
etDGLtA0PhgtBhI45pBRDdvvxBCWcfTLo10eMQtTHPpFmNTJH9u7PfCP7I2niOEexGLRvKq/2iXj
TLzGCKlPcKYNooqRpMlTU/9jtiBJ20JpKQ/iR1Kgn9CCqFQgMHh35q8qzeLvCQT7wO/Ljze4NgbV
aIfaM+RqBQSEWdMtUqF9ZF/Q0kCNCeribn75cu7gCYIKMYWndgoiX0aOMFXxoXZQHJaINzhp/OrW
+ZGx6TnJjhE2yMwW8rk5PuuGS+FqwubNvWabbbuBK+UAONkGUpdkKmFbBZ2GWnGlEWk6mUqfGtxL
lD2KLaIL+ebwEi16h2vHJQIhrL/jS7vPtsLnoePQsItTx+jzoTB1UX8nF74w2dEpKJB0HgHyEeHY
mFnzZCrb2cNYN/O+togFRyq8TBimQuqBsTsD9/NFeGPLg/A6zO+OKM+d965fvq7jwR6hq5lNAE6A
/x8y8PmAlfNPBbSHdqMjz5NPFcNqFTtFTeKMfoXzZWmiOWciQ2pyD54y2Qww/lFmf7SB1UpOvWe+
REIGNHiywGfMZZhcpDB+kX4MVnXNvmK8ZCC5WZOXa5YurmyoQ9FXoAwm5wG7nu/m0AP9tj7td/BV
76KLObK1n/tJdmCKiXFpjQk/rC/p1GO2KtgOcw5OuKH6V3KIkBeA0ELRzL7hihYHmnOYlyguVoDd
TPv7m2QTXiNhLdYju2gfIFvfJvHfKcFOAMflNH1Q1AVk4/odqBbfQyNkD8xGHRFfNUH2rfijwlF+
9XWHPSjEPcaQLp1XYMyeDyDlnqYWqxFjRW/xHtvpa2Yos4pQBtx1aHISG8OS9etzwoHLBiK8ikFU
J+zIu4RhSTqV4KxYwZIzM4DHsmRITdthEAmi8pYmeKzXsA0XwpfwiX4TWoj99p+GhZ3FuT3/MsxA
61+QNjiaYTVuB/8XVId7jLyF9oZHpizS4atPwCAcbcwXokv+wKEeQehrHbiokGeYBNxlNLsj577K
covzOmJJAIiTSz9DotchR3h5e/EF2IPf6LM5xjO/YzVoU1wHlM9U/2gLH92wnyrua61QYu+R0Gzp
x0eo9mXsMJq14UlTBcjEStsVEofnBWSh3Ve3Z86or/NRF09ZWOJTtDfUDIQTfGm5G15oFIXkgbjM
adRfOekn6wZQIpvRRCaQlF2heI356f+Uz08Pm0pGP4kvjCTF+aIecmI9dEd4fAuvIKQUTrfBSd4X
n+MjgyEkGiGuFrs4fuX5tEa/JHwrhVmkUM6GDkSM/z/+SUsVJ4KE9IBw+KcJT5klVTc9tcU9xY10
DhqXRsUw/p7MmxMg9IQfJffL35UW11+oVYUuS+RT5qiKDK+fHbsmYogjCHD4QDLSFi5iJakZTjc9
CDNzfMawhBO2cH/+uXy2Q9f4ngJcOhqKD9leEdH7z+OI5t2asxcIf8+3/UsfYc0h9/pHIVB6rFz+
Caekp9eexdPBuNMXT/BtbxkZQuQRC0ro3LMP1CxkgU73uEHZvcW1CFwFN4rCj7Zkfq55YVPT+RZK
MCi0/xLxkr+aUFBphUMeTn032cLz8kPQcv55rR6E6AEi6QIWRorbMJoKCxdrd6ee/8kneKlCh8Kv
mdQVnqp48eSDi1vdkLO7eOjjqkFGD89IvD08KWvO+kHAjP5X+AsIMqQKOfLfAzImJ9xF7S2q64Nw
chLEBuEUK1wNhL5fZCnzfvFdQARQN2OItetq1xEn/z4SeLCGhfmKGSW+25myGHA2zzkHbTVy3k/0
R372g/aXu4caVFtB5ToSIhOuxp5pzrrDqHL/eKvV8xOUKR1sE/MnsByI3r3VmT61N1GcQIrQJ+DE
dorT/MXw0JQJk0FMrb63uJcKqfWfu2prLXC5hj8kri2GcDs+7k6z+AE0t34On8Bb7Hz4Gopx5vdJ
iPB+dRwPmFNzBwgXU5NfYkLCse7cbrmFlSKukqeX8LlDRHm7+3hui4AF4e0eTpU/blSIJ6iIHWL0
iUgWaQgrU5hJ4QTMKJTAXMGp3wO4DvxBaGZ+TIwuhM+a8BmN9qg27ept3U/Qg6EAd0vTI9nvheU3
/V0YCtbX8zFaoiTHc9KwFtr29WguWIkxd9b38WMyz1faEXMbjLdQKWH4OxO2iFnovnpngLNwNbUl
KKhATdgyPYHgIg3g5mtcMSig+mdUtcy4nS8cstWbo9YmQiZ0xihk9xyRxPdekL1USL2NysZnznxU
vcNIAeamnZ07mcbJBp01RTDkhbdVs3VmTF+wvD9kcGK0ca0bbrXWLRD6M0+D5QR5aSofwimN7OTx
bNfBF/p/uMammKdYGkPaAv/w8XiOyBTXDKzqAH0d6F0APYQmEq0AmwZLgnW45VWDMeuQIuxkJIg0
8nOpMMfygJ0YY71OzovIjfEmwPYSRUFkJUed/wX+AsTkLJlhUDERu3lUAfGwPohGjopZKIipg9NT
i7ildYE9GbDJnJos3pKZEetlOxocD8CjXzFvA2ViY8Q1G64aJ7y55jdIARIJbPuRPiMEk9m/voZu
y9qOvl4Y4eARWNrgIyPkc5IFGzZaV4SrXLUHvHA69Gl949CuUMrmvG4NiFw+jDJH+imPL5eBGQke
6CnF6wbrj5mWzUIiTbOZaQmrV1BIOI2C0htPBbtRcPgYaVvV98gQZPBqD7rfHqG18wGAG25rnI2b
lXTk5Q0ZAoRkLx2Zk/JlAfoPScg4VCerpgg6XjvpeaH4aKhFBWCLx+DGAAAMHZWnMicQN0BZFfuz
5rP+0RfFdyDj4+CYJBdoTi17GFr1hAO53Xk8fc/ubvmJOkDhDkSGyQbR75RdzQkOZvRyKxhdq/xN
zgG5cYoT0+9na0OaqdqPmSAEkOEfyX47fGC8y35agCwwFA13umoPRIeziR9aSiGYpkSvQBxcQSAE
3xsoKAJAiaaeN8omQz7pQNF6JX4HZr5G01lxgOKF050r+pEDnIxnMq3dcDdGDNUwUPNJ69lLPVE1
lNfmshNd+wQojVKvs3rzDCU1KgiEAKY2EBnvWokcsfJUvDi7bJOkmWSGR+n+bhOZnPywCqUtcHLA
PWKDOzfgQxXIpfUuHCmZZ8b0Obgqr6pw9K8QgLc9mmz2oVAMjPGSQg4DFofCA1dn2mYIWF8EwK2q
FQHq4D1EsJS/gIm8YSgR2FyC68R/rmvZuhuWAs/rhKMHAzNliXPS65NYmXDHHGTeI6SZuFTvmWSP
JnaF7SIjP7RLy9Hy3VqoqsEjSyKB75u2n2rjRQtR+ekb8Vwv3eYC5ITlw8Ak6YVa9Viiu8R6Fw2p
4qZrfF/eP8HPkxCWw7DprtXTSQtsDwGcJ+Uuj2BTz5JLjaqACDBUXvDQTDosx5Rp4sTPV357sENs
iFZFg8DHSukvMAhmIrdUD/XdlhFmIuGjt7GwWvhzYiwh7cN6wA3gUOxB1ACSiAduhUyNYSwObbB8
bEgGQAhirzkWIyJ5mFbAR2wnIKRw6CrZqkpHOVb7nNkAaXtveDFwkKfNpxAHG+j9OyIeVBt1aA6a
sAkMq4EuImBAcyHuaD5IHhZhk2Wyh0s3No/P6cdrNyDFM/0EmS/UcaBrnblB69W3GsHOwGgP07Rm
L51eK4A1DcEF8j9zypbOdI5p3KSzYVeO8Z6JFikSb0hyWMn4FTY43Fk1d8ceh4Rrun3uGIzQE9Ab
4FW3Z++p4KcYPhZDHAUrQH0TaqwyTRe1bmvb3tc0BopCCLDVi9lorSCmFPQRyAmsCHLtIDhiZ4n7
u4hdMfcAmWy8JDqHX6V8TFZmPAVsZban+xi37JiNjEWXzIT2qUzwWGUmY5ejj+70KJisbuWfobO7
ownwptuofKlrqYEJnn7arw1y/AtC41ACrHXzu8fT2jY7E6AKJRjQIFRQ5t8e7fCdCjL+fn6Hwp8R
s6VZtWWOgtFQkdpjzFufia3BLj8DH1HmSBD/HCV1KPHfXy3X7ahegx9lxRSaaeDYZYLOuDZWuSl9
hQWgO2OwcYqzVbMrmapDT3gKafYab6D3TfpkPDi6BtuXR4Y9KMd3xowYOEuW1hH1BoxCyYnXSQzp
4dfYlXjuohTbgbmCxWAdEmG0qmP5IiSpiIiwoJoytwDhrhBLwzugCMc3DTcq/db8FgRH01CgxXZb
hOvDvFKmMYfJWbsKpgIE57vdYi+DQTyYADgXJc7YK1zwsrKYJgOgXTj7cx18MvH3cKz9pbNH7+Ri
fjLBKPCjxud2AXpOqiqMqBl6Nmp4GO79maczp7s9h067h4D8JoMBnMbD6ou77RuubQZ5kYZ8ZL1U
hjPUj5Hb7TDRVUzrLlzmRpSqazzQOv/J4bzqaqH6vI4kvAki5ga4XM94W/MNb9/gw5MsfgVMSceD
MqPd5Jc/00i0DtKX8RVohzefzcbseFMU+JqKvgOnRBxz56nfrJtNGE55Ytyw/6PpvLYU1bYw/ESM
gQSBW7KYc7hxmAUzqAhPv79ZPfaxu0/vastSwlpz/vMPhtVBT8Ih1h1/h3toa1DT6DA+hleG3ydz
NnYDrc17+iEXubXOjcBOI1OPvhkjzXF9WqjNvQ6h3oTIEah+8Bhk+NhDQLr2U2d1R86E3L9wg0Q5
XjE1o/ljIn8d3BmUDj9j1W8MyRkRJTLtOGQfYPf5s19jfNF+RAzQkQsO0o/H1LepQLuq+WdMD28/
73OOzdrH4PFJ//zD0Q0F2vPvJDMpzpka0LFzG7AcMjhCm7V5crkdmSAx7uKOTz2u2aID7NUELu6k
SxyzuV24AWFUfLwUMfGzN9AbOOq8Ok+OVGBxpR/txfVOYxscL/qsQaJT51a0HOyfB98RmBr6NGwu
d/nR6K8ZlWu4Z1iPdgGbmGQC6C3v2CDf7ZtTb5G651AaIuYJi4zyDOIBVn3+TZG78sWcqvLzX8QK
pM4ZbRp4HgCNdx/+p1V1HHCfNyCR2AeyZOH+R6+20fFgSSfiNiSYkRamA41SDNGZdQSEmck3/et5
uD2B2TZwKVrSp06nsFdpiv437ALH9/49AMb8cyJNnaQ1OOKUQRdMtSjZZv8aZttzOg8yvdRVo/X0
q1GT+FObJ0HK5M9/DwpUnn/vShtdbE/STtPWvtjqT30MyVry8kAXfz9UA6jQ4r+3IsloPMTwiFKc
DytfpcLDB+ifCRIxDhuaaYxnRGqHqI5OTX6v3c9EurTLgJ3Hl46NPBS8TUDc+bscBWExrxdoDDpW
AvEf8IyXERlc1vsni2skWKx2lk+318O9DKOkzO2dvB6GJxxpekQ6YKCxlhBPbTBmiCSES0gOGn8S
FiY6sSJ53kaGuK6bjL479YXyzF3jqTEGfnzuWBy7OujiCeIS7hXAcpxGjJRonfnU/SfOzuDxwkK1
sZ6Dvcxd8/eMC+Mu7umePI8e6B19D1wxnBTBmYkyZDBlE0z0xVcTirqECeY7tTfFTG+wpt8V/4wc
VkjIH8WYpRjDsgjE+gf9mJ+mglPww8AtbmEWQ+Ioxo3pvx8sbw/Yb6wzKQ2uJszxavwFxMU1imic
e8K1OXmFjeBHKs2vV3HIszbz5+jh/x2z43F/BAQAAOEhyQKSQPLEG79iqC45EB/y/aCI9biYIn1f
jwuufeAZoBJ0J6pnphGfMOsS4tx6l541eHG3Q/nFQRZZc5wWbZnM7X/4Vbbe0FOXTH3FZkbAHdyg
iTlAsUSby+82Lv5tBPvt2ULM/QWAgIwEHA/+8xlZqLy2YrGA8Dh4iSE+9hEZccuXhMlp7DC4/f7F
xAkZWli6VNl+V74s0CAMgOQbMk+WyHuJQbgdc4jK7Qel114JKYs8yQkWL/5mgCl/kw9BSxSd5jnx
gBIu6KvkkzX694UcKCYqCxH7F5zZoi1pw4RdB8M1mddF+wiA1VVCk+A+eV0yAUM+50R0yPLCeOj1
Tn3usQHlLVmLYgJoDT6xOUCexd+LNj57A/A+nLZOY2egxhVp60+Wg4yTCUgs8NN9+A/ZEhCKM4mR
DcMNO5acoQesO3we/6yzVV/MSMXrKJn2ptw0RPEwYxJZKV43MRTRkBWGx2NfAl6WLTvUA1mIzm0x
Has6G3nqRsCYooPN3kALe5XfW/K7g3kUhn+ph+n13CCJCFsMdymm8nJ/auFGfip0KX6gvMZ9JD+2
ZhHkHzabDauEHuDGMt3gHraZqn5vgxv+eNyc2+36IOgacic0dRXZzqfxejQ8hUWsTMjMdDrpXIZV
Eub8dFwbvWhOJDWpdPBxwK4W34UzFtXXj96LvGx8h+TCcNACIBIBe2j4WKtOMt5VIn2nxAWJqBQK
KxdL3pL4ZCRb2FBxt8UaVXtCfMONYFeoIVSkyQvrW/IAkpQgg9son8g3k+789zLPgTrTuBxhuVab
f69vzxTm9VrQREpGMY6sj3GU9MKxvo7e+yc6bX4IGEiIaEnb3Hg3HWiDIJhLgIq7sNtEIr2/L9NY
Ou/1DK41MXsELCSP0XUvcXvInOih1c1zIJ8Ixiw8bQjebVgDZN4XEKTMDlrDUP47Jb/DxDUB6Obf
I0jdib5lH/TQv/6Bd3d/AnkEva7EdStbh7gbEfpvMWqQIBOoToCa5D3SdfdJudlOUOW/vMkEDR34
558y8y8og9fhG/hFDhxA1WQiRhP/EmuIrIINI5kHV5+Yuz6/zJDnkKLok5kAQ0GyDl7C8MP5uMk2
gWLOYba8wEpmTLd+H1S9S5sz82a+wC9Y6VWI8PM5vF/DJ1JLCKTMPYE4UjgY1dYc8xRIO5x9lt8q
/J1HOmhbwsipaERQUdZ08aTS61cPe20HPhBmSHcfzoeznloVlpu733p7e4fFLTGQMcAFaeL/ELxu
Iie7osXROowPficfJ33NQhsEN99D00x0Aqgda+jTc2iIFk8aV44DX4CIv4BPADYDc0SrRZwGDYo3
lOuUG66JeyurcM6iiYsiEdckvEomJSGJ3XKYbuFHgPs+ghQcFVYJqwtLtCTArPWFkyclyBdLbwGV
NFb4vA0y2r8R7IcrDrhFgGNEcWTPo81PWWcJ9dnYylyBMwGfBq2BenxrPvwMn3GKuWjKs2lMYcNw
fYPiD1C9Yd7xwnC4uQM+qJBvsvdyXugcefPN1QOHZ0Cen38ZaUesS7hXHTAf0lKRJWPXtdTAq8EO
zhj2pN7NCCoDq6wz991W2W9Oy6bu44KL1aBzVGlrKBpb1gG5kulnK7BtJKkO0VLtM/bwVtzLcgwA
miw03+DM3yCHjMEC3rRvBwOMft7cQq7uO8Pm+PT21YZbhufjm5Ih/NWtr+UrYMuMplbUwng3vbzz
Rlk9Fl8wK2cM+wC3jXeAF3Yz5MzM7HFKyc+2woU0czissAZ7z9WD0OFLYMxVaHUAa9vzijFOaB6z
nhLdh6mzdJAO4ikwsjLvdvgITdXuYB9il+6PsbTqfgxfQaaArzq+qoBRjD/WcEylB4DjXaFJW9Bs
lRRKuQ/NAILvjTAjLGBmNVAINRjOKaQJb5/HYlLhjqkHVQwZItxokDNgYOMYDMe3dLPCU8c4mjLX
pklk5GzvfscXx3ihngL75Z9hvSzq0fV466itcqDg20RpbqPDc7mInNJXKBGUoGlSvNAzWj8/i09l
ok9pjr4/L20C56Qyun5eE+fqnh3ojh6xeYENvV+IgYDt2IwAymK/YrnFltb0h7ikzTzKIUa4x8SK
GU7RZv5RuooPds6v3O0lRDa4gZj679DNCFB9wVVIghYkJKSCuN2qo6wiPK9YFOGFwcYxvwUnCSvA
QvnWMYOSBGSOJvTvSZ552bYygUdameV+JFegCBXepg3E56OHntVJtrk4kc7n5rRB8CV8cPN5dxvB
dwhZErhsTq2Y47T6rzrEGkMhXJmaDl7wMwYs0z6D9BGLNLCFIoq2r2YPrcYf3vIlzovwZQb0mOkA
4jn0XZOfT8cZNXEvZsivc3gbpJ784VP5z8uS2/g+vfWVrO0slYH+CDmE9OUnMlPRsGDQROLC4YsI
1leSV98aXOh8/dPumgBPXOPH4ORlF7YuP1fmxtX7DZWZ2VMZcebSw1eLhyh804mR+1U+5C2uixa3
0gnj/LBkSjlqbMSr1mi/EB14QugY0wdRBWHM1tNbjuq/wyuLJ4d3z//rn0DpMGGFq/9ePsDMgfTw
/2+Ip5OSCrfkAYlwgA/s6Ea1CLXECnlOQ/f5J3RqL7wASR9pqrxMjcBSb+mDf9/0oIRFo2awBXWe
qANnzZJ4kmvL6DL8nH4Pxbst9TL0Ia9xuLySss18x4LV0le4mgaq6tppmJlkKCuDb9nSP4KAXAML
R2l4FljIu59XYDAqmOdRqaDRKfsnGvsoYzhJ58OwHfpr2Yfi9DYmGoAvU0FMhz4LyA5UTSDOtBeU
Ns3waftXZKt46jGmOqNLx/g+PbU1J9JAg+rwPlpaSZ7KKQfzs324RuhumBW2nUh99s0EN0/M76i/
8CqZgDPAww87gde7TOpAicrUXdaz2+S0p0DmBeL5Uqo7J3KD4BgkmJNLp2VTCZJDkbvUcrW3TAKm
iBquJuI1kqg+diQsVqGKGBuKByhiC212L9mYXo9KbFWNb/sSM/AFpHAyNPWzp1cBzgxUc1CanqS6
T/J74NxhL2UxomsCsjWfmA1gEl5MilSZ8v3dwNzD3AKfecl9fZ9iI8BsmhQhHuL2iFZQHB+lZaJP
xUxT5abkKpCJOMgQgJJMis8B42+fJYwVQpYGcRS80A+rlIny74q8JuTLfz1xc4T5V2CMKNJFWOjt
pbqXpO9cKvIWGMvoNmfAxrfIu0z9IwNJitDjdMzMlfXz5E1Zpf46cqi0f7XyDaQwwsqznAMHkD02
pwcAho6vXdhMNg4VBxz9kxvHtNldU6GujG1ZjKvtKUSeOIaZcevrWB1G5yFX3bt7xcR8wFeN9ufp
n04dvBYQ7P8mp/EbaeStL3ac0qkLleDPo5uOXB5IMwAAjtehjKi1uTQJ8G7HMli9jPkd8v3vPw/o
LBDoQP5ZzkPKW5HJdhnvWVvxiYCdjn9YRQAz9xwPNegbHhZg3YXq0T6tmCtSpaEC9knx5X/yHJlT
Wu7KQnn/Jk5RejWLP2nbwLwjf7aYrRxGk7BLD4dWSxJfWwwlTXfR3orHa9hK3dW2219J4b3a8pL9
Lea9AD/uVto1eS2QIh7QNyGeyehTmlMjEiMX8XWiMQ5n7WE8W+S0qjKolsKVNyThaexqfElmo1Kq
rmbCF5iZLl/r8pFWJAb/CFSeCBdbHvJhTvSPOXOpBz+JTyHt5wqAze22h8e9v1gwVJ0Q90OW14r+
b7EoqJiplRmFe3w43jz/8q90hmy/wqEleffLnjEzjhkR2/egYW+rZvuxqSGhchPlsW15by5DuHLA
1hL6B6EBOh2MQP8c4dDaHMk4/8qJhmfpDn9T0Mm0xDESfEhurCPn+MgJ5Ndwv29zHhkchXfv2j3C
+RjzroezfZv+s51Mx/wnTE9qt7pfDZVYwkrR6Lm/hUgwF3I0VwT0ie+IROvJ8ZD4ve1kMhqNKLvg
OcukjqtiZScyr3MYNZ/+htdU7pxpOZJlsFrxDfhD8rWGTzEvPUgDYzC5YApvKy4t2y1aVAp8+ZJc
RXKqVY9LjIuM9ugSyBOogEP5efKddC48acVJWcz2+xlhqJxWFlR3b/qcUjnXkpbKn6HWPYPwI0z0
GGJyyez34mI72/P4H9ow3eNsOGO4zl6fyBWsJfJx/0VAorZkjCgPaVJYhFpMW2BuQLzbMgDvXseX
YTYW8oP4hVCVZcySseYhHEPxcPuxRn85EeQ/EEtG+cmg2NPQxSEX8Ah6+vvdpwHiVUOxM8skNJkx
DA+JYpYIZ77wdzHJjVBwT3DP0DhNRtGIzFv5Nw4tx1Yk8NLU1X+NnXivSV/WoFmSxpJ5M8/l2qTR
Ar4Ud+z7YymhDfF4ePf2w/3NVWLq7ijr4JXpvjUOh5yBPiIhdJwYMqOsR/ItRlx0udISc4RgLdyd
Vjn7zJpkzzcTjT6B/4fzyVTLz+rQbqCVH19bpU1jzfj3sX9VwXfH/JEZ4T+nw2eDRAQFE0dyEqKc
FYyx6cNvYGzTvk6h9xWeUnrnFVs0b2XFJmXhHdPLYniYgVCJKBMV3KegAEHx466pIiGrZgTcX2Y3
HpI+RpOEdl1MnvBAXJh9uTigb/KbAWOCbgRHV9OvB3Kf+UxVXkyRiKJvcysqYSWlSlzALYHf9Ukc
EFRulURul3f4CJimRoy3h0/oMrZ3azMY89cbEbqDqoI5rglbUTrsW4QCNwJYqeBe67iC+8lViSMF
+b+sthG7HB/CHAgMK3AsmocWtSh/R/PXE0tmZ2IHRdzgXUQQaxl3TQQsawZAZdzwY4HL/gF2/yhP
RbwmsakJIIdGiEYRt4YA/x8h14ynjdJtsF2cw9cjIVlgYPmyCTJt+5q88gNWPuAo4LB8CHrMfqN1
2cr7Mv3G4Aw4LBuQsE/kEAKfYUDwCn5yfGij9X69Z8wK8mAmWbODQhOQYQzrQ++vNyoLCsX9/MX4
lDYhJLKGufRCX2DyUC/pVplyg9goMYz/Dss8q67kmspjwUL9bD2AYxx3YXGbaxFUPYJlK87rv51B
UESlI+iuTv6xHRCtwdtmkMRKKr8pif6953+o5r/kVDx62KEIpJP2YtEFk5gw0PPl1UEae7iE9ACU
ojv+StwPaLVIfza40B9Hu1thAHDafEOkv7xD+VM2Hug8ZNYNGeX/QLg9FespddUciQyhD95L8w89
sPRPKN+Z0KLQx7qbaQ+2sUNU3qq7zfBBctdM7g6fw211x6XBvUO3DZX5XSWd0oDHtzDD5uxig3Ug
ffMpDSBHHtmxUCaVUHVtH64SBI/7/tGIsz0T4taDVit6IVg4i88mkIEss/92un/3OksJJih/D0Qz
McJduijppC7ewPAHu/mAfuk8Y8wJiP/PkC5TgoILfmj4dTLYIZ8hmuLAyBnzA73tFF6Bq1ERKfAl
UNdh6VmO7uETOwwy4OKCEpcbbwdB9Gl4F6wk7GOBDNu++fBCL0WIHOM1Q9ad3rG+QSwefda92wYL
JUjLa/c6sarwOsFui2lqS0WBgflSgLUg4LTEGr59hNrjtRGqNPRIjlHtM1rtFc0QQoH2Z6glm5sg
2+IHJ+nDiDtYvmo/A7cTXzl5SBI4RlOsp/JIWUFlJZVVVMKaZaG3fek1dxdvvpOMTsI/WY6QBaPm
j9XxOrwWHiNE3GnY1yMV1wG6N0oZw8WNQa3dPr5LyDOQfOHzaIZYB8EAGij4pWK+YIB1BbfvqKw9
YWAAQQkICL/0awTXDviRjrYIOwD0M61vsTBOXWed4J6urJOK/meDWvOErRJHIFH62J3wVCzMWBbh
1h6fmD06r9bjeOoVl7ES2yt0h+vVDeBrgmWzA/83ORcoB4NPon3ZPcvkZUL+/31cE8yGsZ/mwcqW
J460FbcCkDj2L1FVdYGoGsAp+I+gcmxWbsOJ8GIo6j5ECKbseUusfbC5ku2LLe6EKN0hy9DD3wwL
DUjD7L8ClL4JFFaqNsSdoAn+in4J5xYwlk5BFYWR2+wxkqeizGbT1rg//9UHoJKyhf6rLdhJ/ko5
hjItXDIG6GhC2b3kG8SYM5uUgLz4+XBDGIncEPIyUnTIA98BfpeYdxaz00iQ45pAyyb2H2JZCAJW
wjmdQOAoUYxgNHL1RDRXEVeMuBnWsB6sHS83PRVDeiuo2cpgkm9t1dMboZkFLIHGM9CA4wETsoAv
aigS3JcQjc/o3Gq1jflKVI8tpGTMr0wcDRFnsHEIsE1iKI4x4/SYHhv9jFj5Kx7cEjlvRI0dKd2Y
AUtNx17Cwij7iUw2xHtfXgDzf3FI/XevfP6s0cq/lF0AUD601G+yPsg6ISWVNbbG/wyPJQaaWG+o
/0OOAL+dsdxBJhvsl6GJlOXQR2czi0PpILf7u5HwsSYEuH1iLLSUZGXMooCRBUr+i0/GZ03cYS3s
PCRUWdy2qVPw35ZyCnpeQK7Px+wVPy/rk+RTMTJ1f52LOEuV0+s47aotMZkeNMevXbPjFtBygKuU
jbHP5uYIp/i9Ci64fM7z7W2q3CA1noSgok1vCPp7D+5o/DvxMwPfFMdiQEqxKzmd3O5zoIf91WMk
jQMAOLUs6m0AbanTQDup0YhhP+Bb4DsB9guEZjL0wGTGf+DZCJxysCe4mpbLJ27FCEXWHcldFltD
CT+xPJ1pPi3778PU/PTx8ztyPdwj6SKpRA3/N8/G9pI3rGNkisNSt0lAVN9W4iu+wzpqRdTpbTYI
fBheXQZfB3lbUo0yfGeVqlmGpe670ArhiwU7jvctfE9574dRNIgOu7sbrF0GN/NiRxDuO2EJ+8vN
lM/RYXbTwaPCY7WK5J/nHRJR+Qr6FFfiKvFmHDVO7BBOYAyAEPGtwXTOXhJt1iOPrS959BKTLNuK
HC3eFBGk/Bf8UszpIOlRLDu8m7/TLaddLNhvB7xEx1KoIhXy0YKNJWw70QmQoViWslYmD5nVrTGv
nBMch1PPZ/TtIDAca4EV34bfcTNFGVCO9Pa7X4yQ/E/uS73zGkH/+6P8uersFLPv8B/ZvpqVM+1Y
zGAwVtMCZlWQ7ctyAz/rjZKpiAnGLFrQ8dZDJ+v80DQNqQq819SYcuOreBs2RYX7odbeMCMoN9pR
J9DJjtGEOgvIwgr26p+asQUgl/vDkco+flv5XUr0joJ9XYIvYuz0LtzR29tCXQDqZDPYQTu7D8Mo
0TkkZN4N0ump9Z1ZQ4fAE2dzNwHa3fyJjt0jOvXDPU5epylqtYxCEwCu1RjdUPG79waONF7+DEiS
eGFBZWI00NJHmMISNcMm66sDbXk7PLopkSz47PjXHuYMeJkqwtGAPYm5ktbKzqGxVz+w+jMyzr8J
nhIv6LlFmL3hZT570DfeGHLms/MIEP/0iX5nz+zmVXBXgvLXNkuiKYlljIiFAS2qOEsYxF46zVe3
9rRX9/nsvS/zD3C/7l0YG1cxH+2MfvyFTnJ2Wj4M74FLKEtK6VcA7iVSYo8f9DhFOlIPBB/+x+gw
ETD6vDPAaA3vDr4V54KyreMEASsMChRUPZYoAMLOXMOZXmX7EEsAK6j62t6gjR19Qq1j77DzqOmG
R6iOPhIakU71k2vx1zsMaWtuMhpbt4j1Y5VxDaKecLUhD3LySLhjMX7oNPvGGGZli64svOCZQNXA
ugqlILZfVL0MZ2ghwOL2yOjGDGuw17oGBobHkaH137/w8zeEshZYknMte59DXXBM/Vs5eWGzeRmm
XWw2kCy/aJ7bhatgX82O3Czctj29HI0hOz061a+PkDybnJGD9bg+og9jYlxazvH4Q1+1R/o+kgLf
JCLjMbwuqqZfYmYIFsvdhSNiEdLbc8MkeAp94VqrPjUdNi/m/DuGd7jGguk+YctDVc6P71PO6RrR
ov5X1nfYoNRP0OoYJf36P+oaCiBKQvjXLIg5vjnwl3cFe0uREGj9vQMba70mxj9cz0NdiroAx1/U
OvgfQFGGrYNM6ojf4sti0COibW7/zK+N/rk8vJqePq8fPmmrOamxl232ZlbrYWOjLWFml4NyYOJw
/vKZmIBtX1Dhz6GfETFC8kYZ3xWuM68ETwnYUkhPfQ3LVQMlKLxemLoI9GcUv4/dG5wAdKZy8flp
ngiPnjfAGa5YccgNeGeSbLMYMnPSLy2VSXc+w313dundZkLgpMTBdOvctcm1v4hB9m9yaVdIp2NM
T2BsMt4BJIC+U8hYFuUbqDTbligq6nbOxjHEB+V1SBNsCx+E2sSXc6JkEw0ELyLZF1psy0Gn5Tcm
Zvge/1rCdebCWzj964IGDJLD1gBN36srleIKguR6BJzINUGFxCWJ0rX/PtynALLElthhwVtCPnlq
YHTYOc1yhP2RTk3jYCjGLMplZWOkbREuD4Y9+A4gcgpfzYqvS4vNAfaNgSAcgprS+75pZr4QBlDW
1sm1SfbfWRP9wHlMMvGKsgCi+m+PnlnFTnxSco+Cjp88tgYV3u6Ife46zvsp2cb2EC0+pLerS6H7
OWqQGjbp7L24L+7CJ8GGo59TayAnaz+WsNmqCUXaGAlsNyUEjSFKch6eBu/DW1hNkAABpbHZFI1S
c37xMSlAD08SLt472NRAjdiaDDuYDfVyWsgT5VMW4RlFmtCnb7R/cLYMmp2DciY/84tOZ0vaEPaT
B3V+6WttYyujn6WKKqEMGIORtYZ+sX1y3AybrlbBDMPH/j15vNvPMj71ofnfnRkxSs4gvXWt5XrE
LUNJqL99ocwMoDpAYP71/RtVGeUbvPRtY8C8tYT/rHFuByTzbKrE5FCdJxc26bF0ju2wGHExITLg
ruEgEyqBbVyjQ4IEBp+rB8CF+9Y9nIi5myVHo0o+AYEXYA8Y0iNhtOITHlOJMqnm9ogcOH+Wn+kv
0QcSBoAnSklvBA6L3+eoAZHb8XQ6J84XXGPGKk544856eLSHV2I6M//y8Xkv1vxGpgDtOX4ZxE6u
Z1nYaGxhM9pP3NJDmqOid2WLYU1J/RrYg4EKTSMy1Uh1vGLIj8O4BV9MhEqRCurPXLTnwl5WIKMD
tJxD3NxMqKRcKCmjFxxyoWUAlGOP54i7G4YznR8FLrXiwaH6x6+BakGPtKmJPS++hq59hHF/+vOA
YCVl22Z/YTKG5n5ft7gFuPJPtXveVyTe3yf54AnTGff+dHRi/hFiYdoxNnfcmByxvK85kLnPjc8z
TkCAtds8auxdTsQXuI2aYtCAaBEfs3UJq9DDnuC6OEfpFpJ+2vAY6EFVvrIYVaHO4sMlvsauy/9S
rcPXcaiQ0XHzlDf5Gyxc2zukFxPLnNQlgGtlTggcTs50adw+EN0QUrMnvR2e6NCqIdVKILMxaGAJ
3X3wh+A+B0HgdBIEQOE2MuA2jHCee8KbS3jj2GS7+f5neHhvvtL4ZEG99LTUM5n6Xfty+rzfHuEH
ZehzqW36KKNQ83AlxCZHAk1JEw6MGYIqUxlVJOZ5qCqSC46tNj9pQ/C4E73UmObxhmgLlrccMuwF
n1BbbqSH+J/RHTbF7k4/5yxs9AnhnSAC2gHVg5TzGunMpvkxUTbHMfl9ZNs33p7F8UdAp3CJcNt7
Qvr9bqlhfzA9V87PTaEq49W1qkfn2ZPJ9rSEgTOGI7qOmZbHjYJAPUkjKRuug4ibbTDEJ+CA85UV
4GDaKrwMv6hC4N+6p2ceJRSaoy0F/5Irn8tSut2nEasf70Brsn22zMV5+Sm9xqhu+oT40hukxL6h
OcZyF6tgiuR+0UUnRYZgiY8J5aTegWbB/t64IutJrD5oSRMU4Mq01Yiqoa7A+gXb/C0dPw9P7EpI
ED9+prUxAFrfEAiHFlp8o/+al1pMSE22SGcc4KLL/vPKdhfQxtHHHOArxl3Tu51jRAMPlsjYbJ81
1mZQtG9fPeBRevG/b2AetnjyPTAlR8Spz75dKIoshu+pYcSQ1w2lfRuz+8NgvUJJ5rb07EawTiG8
lW24f5bp6QtJ89WXXLdggidUWT7Tvgf443uhdd9+TvQJPBiEvWyk6NhY+wAKG/FTH9yXNY5+iGQo
IYzcy3cV3h5kghWsAJRs7Hc21Cg2/HTwfHjPBLWSb3e/oCSEa4Ix8ONUF2kVe8B9yqG7PBKAX50L
KPPey5L5Fejiw7cm+lLDLZXFg0E7LkxfcAJkKM6weAWvfrM9vW/sHRSAVxVjgKKt2EYdptaqu8bF
9BUorTN4ix0kV0qH9megQIJ9NnEu9qwv2hIBm+H+EQlrJgqKi479mbD/WX5jkxqrRqcB+fOBxaOL
Z2CyRks4Ac5ia11auGr09fFpXKfJ2Pi0ddNX18TswMWFTl12TO+1vOGKoHoQA/ykviVv9FSs5n4u
sbOic/kwOZZ/bIbfVT27YI0mVFbufQS8jCG/COmd0OLG9dfYhTVB6zg44RniPyMMNNid9dzA4YI2
FIFaXHcxFPlitwKhc/5dzN6dGWtn44ENiodXKtm4IED7D2ogg+TP4NfJ3qzY/nmg3QMIDvDQvvs0
XdzTwPkklYgt3wOkXyXvkwwsY4Yvud75jrFOe3ErD1K0o4HZeYywZDGOqYZGCumIvwaZHhZBOmMc
MMk6esjCiqQVwgbVH5xHBiRHe/pbMB8Ailf6fIw47Zuwi6HNZKyJpKL/Otbytr21gcsBb51f9F0V
g3z1RK/IVr5fzxER4U3M2Hd6Ipi2wUrSfY05M53bwEoas5IkWrjnXWDa9neaHyzYr1uFlJk7CVfG
8dHDmunGh8Z6pApZqMlG0Zvxxwj/0cL0xfMUwJ7K/RwmtuPWOWuhe1+8jpDCAKx2Dn1Q0SKaaPa4
xlT8fLlgWYaFxh7iX+tQ826Q59Gq5F5a+RXm42fvB0vwkAYGo19ErlBZLzMDlXKf4UerXlxsr/nC
mbqivGQIUTLCSDvgTEob87d7y1T252xnvf19/kvu9D0ErpNdeeo/9Qjy04XN5OM1+y/NbZASTGWZ
4OD2QqQNuWct1mUWI35qGLHxHSL6ZuedIPZPiGK5+Z988sWoCjZNYn+k1SuY7DdDtv86yHG/sLqo
a2I2Eex4Wqg/sZPf1b0GMzYSpRutX2L0ywV+qrYdkYZIK3lqNTslmo0+KZjs4fvm4oaAAIAnRlZA
BY+Hjh1hvPrB/RWZqduEFNh+RjY3H3Sla6T68Mk7354dkn0ISyd1d0gVHp0v8CagSiR62AsJVKfg
u7VPotIgqe7nko1Y94qQAAxPDe2FRLhCtTve7BijvmcPg+9gA9kC+cKRT9+DRyOaGyKaV9SDUBaQ
4BSIUti6A8a75STv3Ucq4tNhHXjTBHVE77SUl01AZwDTJWkmIQg6SOog2PSefBBowUGMATHf5GK9
/2oF04+/WULE0D05oHd32YM+/y9LBhNzFxYwhPMA4hOOHwTNQv3xcQ4dOQn29uSi9nhKBx/wFnUJ
39bs43ywwL2JFbBFd4Tf+ExrDLwXVLiMebO+dBohshttLdol5RfF9252aIj7AJqYLk4FJAXDa3eB
tqm5cG1rv7/+e8jtBEnCJmrSpy4/D/8EPOozUSjdqE9gTmPxW/vsEIru0rhAgRSCBdxx2B17a3kK
h9qQjroFGxDGzhhn8t/qsvvsP5glu59+7Xj45hBxo8LoW/e1EN0QBdjxhXUgEGe3+QsBGRzLSzsN
emcagQGXob2zF5wtQgneswrLfi0szj4tHrO0njIsO9iIzHTbv/d+waUOz6N7L53oQ8iEBFD/OKaf
Dpdd0TF2b3azo6R8aqAD2lhFXurlAYXHCT9eijtgZrr8gFL0yUZWQBnHzWFKrMyaWJlQRwrwi16M
SDOGMs+Hn95G57On7k2WwRwjEwovbLqo23wNVg+vmvnqHtIpHkyZ30z9nIALF5taNY/5qCfkPOvw
AfKWum8AiE65c1jUZ+eb/8PmHhSP4VUf+5kK3qNF6YyrajHGNCrSAxW1wDkpkRpjzBxV83JLxrQK
Us5Jhebvf74hJyv/QEvzWVKZUOXruM4CVtEnbwXbl3x86hNQ3/4dSKcPFRyZEuhkpv9+hngT3nAx
2z6peOCPdz9bKFfzdY8GqKKmYmoKNg41Y0fl/vK71k5gNpngIfcz7m2AaatPCfD7BAVqXAhAz+D9
CIdsxylEkaJdQKHkJvHMMWZF4i0E5SYaQ9eZY92ns6uA9hCyNaiX5tt/zfHAHwLaK5B4Pgz4if/S
tupWm/MBNbHWYDdgH+ayzWH8YXAf3Top1/h5iHP6MlU89ld4GjSJRUP+fOMTCFX+PeNO6V0vWGMl
jwlSD5NTw+KH8uea/KZU4/rfjNbxq+hyZIBlLdTNa/gcfBcZ8C1RVihlgUdkGlONhM0MX38mgTX1
Ag7xGZCVcK2XTCN04gl8K1+gpFyc4M0x6lmUw18J9+npkz74ugyveCuOGUAjJIcbXnazgLE6LCaz
/xhzUIl6uC84TLTBGHvFBqMybPlec0R/z+mToDicLcgrgAdMuNstSI9a9wt5Gk5tz+g1iDF+Bpzz
17yBm7w2+i5pgkS9II0Lpv4vp7fGUMIECDs9ei9wwnX3PGFwxBCP3hjyPH5sG5DrOQBYelAfYU2y
Mi+8/V44kyDE9iCbX+ij/Du6t3sMqPebN1k54caMrEcCLCMRKK0XrAdsS0ws73bXR+v2pMbql58+
ObgHHTtzlPR1MT6/x1+Er90ruhKivEKniY07g7mQgqOeMObBARSexV9rkb9jEkXMkNgelNhY0DxZ
xwffKlykI6lb9rWfT27XGA8bqhpogikjbES0VF44m8NOPZ42Px/ds3qU0Rwky/W8ONK+70hRNDEv
q4LfBevADIbs9cAoFJ9vduRGJweJeSOyCdr2n43/jMKGi+L052ipklHJRSIHdfjdlYm5zD5eY5d1
aB1Ps5rxHfAJdmxhvaz3jWV1lqETayrbenYAgUglTJ6ldzyEKpxkIvC+cV2bU/NoVm5VxGTWxTkq
r1sxvM4eE9KVccyYs3jEzV2KFyHrTAWRuK2uE/byH2PKYy3fCJX0OXp7Vaee/rp4IEPx1FtcKWYL
ngQDsoAts7fuI2eKwAHvzNL99OPC28aoGIcNNFWfNniIPX9OzYGC9w5GYG29dj9LW2e4cYFipbXm
hc9A5T5CPuhEdEln/8vcmP0bFhl+c9EZLl26xmQJPu6rD9UEuuJA5dig/+5cmiNQ6tc1vB/vcSP3
TCs0Js/Kt5xAZ1cAqKO+aqGE7KbNVoNROLLXYVUeTHi3Brw/x8df7LHVziHRBZQTNqYignpCUn3f
Q42ZY/cMzjLj5BE0grkanp6+dp7fuUm6kC8oCXtUrixBKkzniIVF595iCK0FCL9Oi7Ixp/6/Dc53
YE5WvZDt6VwH5UIdlOFrYrOzvzoliXVlWIXrvkVOvATTidZQHq/Oq2NFVlSj3Wl4AYMfMPTwgxjn
igoRjQ4VAfWza9NYDBvLzPOHrLowZWHlHqwZDOdri9YB2TJHF089rLOVpKHRsIyZPLyTqkECNPsJ
MDwYKEfS0yBBJM6G0YbKPhCzMf28GssZgh0lskj8RNK/gZi4nfzH1Jltp6p1W/iJbE0UQW+pEStQ
0XhjEwuwLgBRn/7/hq592tlZyU6MUYo5R9l7H4zkNTXGeVGwJaVmWja1P+ozR7fwnt7RZeKwf3Y1
CtkIv0CFqPXOlIqlctk7dL+iLmCD7k9m/5nX+qjTmiPlHVL312Q4PPXglNFsEGbHFFtzQnhjcrTr
2xPXbNgpB00AkSiVUPtJislzwtiaXbNjnMG1e2p46CmprermcvusumnbKVSLkgx6cZdRfT+juM99
7NBYvzvK5HoaVcQqxCDM/Ubrk+JzhzoZwmZW3aQwFAEvo1iAMgPj4ZCIsC5ICLcn14NV4tp140GJ
OQc5BreIuOZiGAK1X9pNmi7crKZ9K52O/TnOSXITAAH40sPg3LIwaJ2E1mhOyW2G74cnAzXw6Wh/
yG13igEgE3R5yCDR9TaYLFUZV2VcAr5yuQN+0W1ouCL3CTDqwYYMmWMAhHT9RlCHTsIcCPG87bwl
CtAyt7NrdR/R2UJGjPbp+AztwH/aLbe9Bpt8G7A29DZL1rjS6PMJ4p8rvF7j6erxZ1rzQawOAabr
vtDZoPwfZJkzO4Y8/ID0tnXofmhj7ATNSIhuHozpN6AFsSxAYvlcCaXtYKw63ZVw1kQdCXwxCtf8
TnM6XWoLxLRLItebUbdWLLzvRxaJWNDvoxQiejqhvQnTgd9mETDob2tTM+x9bYtYOWjGKDX8CVBU
dp8J9I4OMP/Ro6TQjkbPd3Lpvr9Fa9reRkQt/e/UaBay6Dpd+zSHjYm/7xJ4SN9yIjJISvCbKHay
QLX+ELICyAw2GzBcu/G4HpANdGUOymFazk790Eut8cUchyFddZlnGMc/SNTbFIStdOjBaVK6MYth
IrBTCFjy08VpUQlwL8NbjeIDimXoMNsHiitf+ZPLw86SF9lm0UNTrkHBqTAVYDsx9Ig9Tv0Da4lq
WjGh/HaAsHn0TyQND0sL0UNdKUeT3UKVK91KEoWNu5PSLQevXSdsDZigXRiN+I4w0rNmqbvL5I2O
7J4RGUvFOVP4BSfXGiCbEx0zS81WTV23rwBp+h8YMP2zu38Ztw17xab4SBW1Qk6B3hKYMGBn7oO5
JB3n5jwJCQfI/k6oHtOtQDkl1kLCm6Bo2WW0h4yOBixD4ZjMAUK7jr5QoKIhbbyuXobaKa1R9KGQ
VIC32jJP3zHWLFlyhvQoNv26+SD1wHhxZn1D/Tm6F0YjQDc+jh7TFLUaCB7belBsX7CCAbbt3g/q
u+6B1gVYpbgY4Jpny2iZGq2LCct1CR0atYSgfQjPNzT6vRqBL2IsZp68+kV81z2ickL5ivJJw2Hg
Flu2rfUeOnIDS2YEU/gkk0dOyGrPXpDLzPq6Zj/OIXQh7UblDz1Ni31eWKQIJRWMHv2GZjNAvpvR
QvVgOp0yXQBYPBWrJ4nXw725mZ3C04Z8jFwLg3b2MyphrxF6aSBDWGZzQY5QSzbqrjzy+zhTPjSo
hviwfoAIEoYDSQF0qQ5ocPa/eHr0stoP6gZtmnlcGAOQLnVttw5I77tUBZ7gA5kWKCpGig/5bsLw
ZuYGk4lho+QhJp79Q1hR7STfp3cWNCP5vwHQSonuaO/RksYHUYqVwaTSzAMvT8omj+vmaL2NthN0
2MEELRiE4hLgAGf5OPOKeg9nAaaF/ikfV1swoFRBOFqZkC0UUQGzIJhjzosriuGaSwcTZb0I/jsC
YqECIpTaJiCBTu+NVJ3I1F2mb4D84KwQl0ihIgiWsES6r/UnQEn6VJ5gMAWEczI3ADHhotsf/CtR
rFxNIDlYAZV+w2uNFVJw2ZLYV9aguFG9tOu5XTtJ/nb4+mY87HHSclvuvn/uN/z6Rt28N/CXGqyf
DfNcnfs6J5Xp14clGW6bitxt8eq/x80pguB/x7/L4j6irLB4LpSplmjBYXHbNhKIMLrCdWAuRUaV
iaJPTp8TMuCCnxvcFLqB9MBvRlFJIsZXmrpEb2pusBTIDR5TzuADjyFU4LoQWSFPKWXFzGvaGRiC
zOMHxYYuRO/QUfoPV7E7W3mWBl+5DqjSatpFRHCIHF3+ivVRB9K4vNXfhbLLruHuwRNbx9O4gUXg
yKouZWuwxm/aJB8JI+8BWjfBPil0G8BVgWwXgxCgWCQP7McG6Z7bcbBnekbQmp5RZnqCgrVziCy4
gloXRVUatqvO7hlS6zzZDw1yfaNuHSD3o3VIwRe42Llf7v/0N1kQdz9dP0JEiihgYzKkYkO82jay
l5t7+sWhWahe7WYFKA6VXNphXDajHuA6IZGpiCU8w3fD+MTAF5imdiRya1gogYpDfrwNJID3I2Jh
gn7msuomKXqHepPPxFVUAQDG0v3xa5qFvvHN1gFRnQysQp+uQo4/cpdj/SHBoKWNngkK0DCzFnk/
XbRu3Q+S0Mj7i/xbQvMAHJ5Mz7wCM1G37w/fyIinOnPaZqB0EA1d0ZbIZq1w39NYxAzFZUJhJzyh
KFa6+nWLaOwtps6cA5Ej9oIrnpHKhHfnTWOAQi7EQEPGpeQOcUGzmgLNABFSX1dOvXDfQ6Ib2uqG
DqeUOodTMn981Bk0iYMUMxuCyECmiBgNCBBVNIbIXc09yneVq7VtREdo1DeC6t1lkM82d9OFj/aZ
Dv6iY5eLTsdL0aaD2socBXrncJOBFL0Z207z5zBcTji59+bV5awQoCHDI+Z9Iigig5m4ATrIbW3+
QQYIAADDio4eaQFXOf9D1lZZ1GEVtk+msnr0U0B4ozo9+w2bADdBCkCAqI/eLiWMziWqHUZ3FATr
ARPf7sNHv85whKCl0aDGv9SReWXP0I3WMfMn8x2g3Yn4BQinu6GxpNGIowNEFGhBLlNpvMfkV8h0
Mp81RevOZ5pVGpKUQao8oIpAnu3A8qGjv67tUpoGILKp7pMMNUNotQf0YydPZIBnOlDAPXD5c3AP
1LpNbnJPav4hNZ/9+gRPeD845wNDirBfwjUSucGcyhoJFz32zIUU7QtrigL+SKzo3SbHHN5tOHh9
IVygNQ3YWsDtn79Oj/K9sUMxzObeICxhoff0VQ+hHsimkI1xgrZcUToSORNI/3Qqxl3pjUMbE5le
Sp3ygW20ySeRCzlb7dzPNzXgzlZzmg+5YG9CHzQZMagPUPv/ySzuUghge8vbhTsMrzeGxtb1xheX
x4m3PIz2GDbpeLxqmdgsPOX0ZFN7NBBHIv7cCZVKfuRIqPI4NEy63e6YBNqBUtPlIaswqf5PeZ3Q
exsUSglTp1OOn78QtU50WcJdZkPNwb76RHnTFS+7ObihZgtHh3vmhiE8qKcF90ZUIHGZi7dN3jNo
zYXqQq5i1YFRwi4FIbygEWB1AKUKOBW0N1hN4cb8R1z5UqcSmvuGEEDop1j8wCgKWnRkEBBIdOdH
zCeazcTz/tgnd6F3EeJCvCd9A5wJ+R7GTgJJZzGfnw0HjBGg2ERxoOUksPZ9nrwIKnM+7996pS2q
IODpu1/RSZ6CWAKHEGVWdDe3HcJfA94YhKLFfCHsrAU0qtQTsC1Un9QjhD2MXhZa0ACvX9aCK4D3
nc9xjTyFI0Mu4Go4kABokIMsEA7MRKQDOG1el/KaOVwIEliuCW25FddPcZj5x+8Z98d0XmaWGkTL
Z0Lt0qwF8ZcOAWursDi5EC2YMP7xyGJkQEDwLypGhQkTTEDAR9QR5JwBKk/4ixKGDDdL+E0/rpgA
xxdCUpMUD6AyX58E9yA+uJ/yKRhzCdg/nAKRyPBpdYalLRoUgiWWYYIqQ5vfqKs8aUV9wLVTx0O4
mIIwaOOPAx4MWDuFAYVV8t+HoHLlswLKi65mp6cONl/dlM3O241bPteP041jVn0sfLkNFTG2mfA2
BBEsMiRh6IVhyfm/zT6nwPV9cYRcY7nUXKOQV/jeARbFJOGmcVlEBUbutzAdFCRVZCnKZRCanHwy
tVoR6DUaEEKeGiZyBYVFBjnCIZdEqldoHXIh5CvdZDrVLSN+OvJrNL75tZBzfh/yfYGOB/OU+e6E
IYlD4bKFQSCnILmQvJpch4ufDq5xCSwbTkj3F3C+YCL+/4PL7e8ZsYcWw/cWf/JGl5Llipthr8D8
MCfHLueKJSEcHR5t1t7i4gsCXODQ2URIEyfgdOZxJdmXjoo0fAN6XmgZvJ2SKPBsvbvLPm14oZcw
cR5pEBQlDv7Jl6/1LqGcwpA6lduuuntO++B/IF4TdEo6KJwEobTIbaWj39/jcOw2DXD5KLmCQsz8
rF/Oc86D/PmcRh5fDlQpgIukMdyqMu9pdPe6OcCnLlW/XrtP07M1FJokzynmxZznAUDc74T0tY8f
VnN8h1VZOET1Zpr8KE8PB0UfVH00W59ImC8KSgdCm4N7n5Xo+Od81X0AZbrf8VlXwKIIhF3RWaZ3
GuzEst/MbnfaHawGq7ZBSAvojx4BPXzgw2vXBYEMLYMPycBpXK1WwjiWZB048hdIzWNTUv5fOi9y
URjpKXc//qYWL04oZumUcLjiGBU0omwWCBg6Nro8EM9/S01g7GJFWcHxd+sLgYnDZkuUbAU5a+Fz
IU72Xf7p6rfAma3KrZAOsXzIa5/AtcvaYRV9/8wI/ygvTKc4AhGbKr8LUu7enI0qf0TgyOL+8Y1+
K1rSgY28q+xeSr0sDrnVsot/QH22Xfg2uqnZpSQF2fO/jAIH/CNyIQbX4ywYwMOYBVEGoogyUsaX
tZy0mDbhBdf4hJtHVUU+CcFwRHyiFH6jpDKg1vdHP1DKKA2Us2j+8YGTpY4OVA8U+19v8DcYQ88W
58zoIbgg+DpIpiEHH29+5yQ2TZiTssXYKLLT+SKsGsI5bITOBf1QGedhMQ3CtwMrTHQgJAX59e9D
OvCV0CZ4TAxoHQVIMUM/5wfpVpzCPnrh9gq/w8NiAnWsqGzBH0EVhAgEPGE1QJLg6suLE2j6x5Uc
Gwe1SBZixPiH4+JHMWZyTL9cUHjET8ysHI/cczkiwYk8MHIB9qFhYyKuUYMRr1Bga3b0e61EOLFy
QPBOzDMFyjPqU/wqN1GyobsnhuVrNIueeCmongLNhzCcyPvf/IzCJMyDK46e3veYukaGumXTOzEd
fNDE1dDEUbEsbbe1RiZ3dPtjbhnjMSGd1GGlImd6mJKEyVrgrpTGLrV2hBJy9MwIlVYQl0fMNEEF
60Ky0DZsz5C9udtsNpoNIdbcoK1V2rGs2jgIlib75scM5ud/4cjPrYrvl9uCf3xYc7lQQo+urV94
OhACQ3HmVSzsWbkrcm/ES7xFtuZnvwIsDWBfmej8GlbhZS10FmE4UkKS1hDdos9fhtI7+ZNVmwh9
sm2fZ+0vN1IYkjnow6WNOKCl/wGXdPi0aqP9UD4kyMtgviO84Eh948iIYMSivlp5MgSB7GNpwL0V
3m1v1JtR+jv7NML/2Aq/wqLEdlihP7FS/+zRQLFpmQ8Gq15p9f4oRAK3Zx9eTB7r9WYuzQ5jO+pR
Vi9igRnwZ5Qnp4OLTTlytRr8jV4mnAndvYMaY0OxibrjnSX2i0BD/JfMZGmw9sSHMW1WRIG+TGWh
cm+4KbLI32wo9ja88/EuxLzJ0n6by77sKIR4jLlUJsXRypXnXnJvfpHGN7r5BZT/t0GlSniwhFyB
vw+geRNAySKpfTcHy1IY9dQS8NNivsTh5l6w4f8sjMrkyAklZLEJGV0+iWslhKe2aG1C3locpYQP
Yv6oaojh5C8394Cv0vmL+WtwuiNtoEb3mdxiHT6/UE2F5sp8mEkmymnU8Ok2Nv9E6Z+VqlvfNf71
KlxE/pEgjLsh692KZY2wsDeUCG3g1bxwaySFF5wVkGA5VHFknIMw6zOCCGRB8I0c1Xjc9S4YdY5N
Kh9yhgFBQhyHbAwJkWqOGN22yba623E4voj+g0fYFARymdSuGBDxL3MonyczKDE+UmP6CrDzOl8X
A9OKy8Cj9KT5kCsslgbAzEB4pUJFa0AyR/KJCLbwE3JrzMU3fJokUjoeDsVg9JE06xN3ojyAESH6
5dZCNZWbKDF5akQTwkopdS0W8girQmpp8onmAUG2hPg3B069LBZi5MXXQiWKkaTG0SZok4xB3liM
5m+ry94VPysrkGtDrZpeMx6KGDMkexEHKld+wyVEOk94XwFBJNAwVwwFZcIgDn4Wn3j0a3O/deqf
6Y2DOgWdx8GAo0xrTLyDkHFzgmKCXsTsG3aDeJ5T59+DWO63rH9emqW+gK5LiMmZYeETCeH43+Ts
Drngc0w3KQp/eIE1LBaKs/dFjSDiglDDF1g9xXjj4lAudodVP8m5ACgRLMiz5PjkM+aMvwtPmNx0
PjZZ/+B2LLLZkytrXkKOn4/MJEH0wh3nL+s/qHmsF42oitUua5dirEnWJ4vx+y1SBCHLgwoGTG1W
ruiZUIlgI8SUB2W5L+2vxglunGAFWU6xlB2Lq86OkxKjELzRQZHdKEH9Bpuy2aRswg2WW9KY35qT
lcb1EA8p4+d4Irp54SbesEPleost4QIjgsGqSmH9kuXI0iKwx+7In4GdhEooDkLDQvHipRlyb2Wp
yUL53ihSO5rGNqRmyYzI3vhRbsc3L5IlnjMYl80iPr1mzJFveJssXFlmPHMyEQEEYK8cADeNXG9v
UO9F7w0zJc5rHnCWnBiuggvDp0RjvJF8ILTNHZYdyJYszTmKEKxr3SEP4f6ToF7xvGwj2T9ycG0U
0+T0KK9DGQbMwHL9mkftS0zkmOUGCrX812KRoxfpCWGSLuaB2qdaK45fDN2CnXN2JTGc4P9EL4XD
/Vhw1cFK+LqxX9U56YLI/ruGJVOF1iJLUZIkAc5KXj5cYMvJ4jgkeGQETpLVcJ3F1hIh8By2sohE
sHqvZrTdjgrDXY8gnMkhiZ+V7Js35vL5iVgFqvl8H02Sr0vgka+QZsB14ZXghPAhT6B3JZ6AcfVW
MxDeZY1XhxaoodICAYj37kPIs78ifhOpyX97WhDwuabctiaR3S+8SDi8c9+PIp+L/o11eCOy9mjb
Q6dCwiVM2Msi8koSKUw0vZ+pkfBJzJ/4LhFcEb7th2rXDBYJdA64IXn/l7IteEHOCJEWXoz46buo
F3z7PWmXC8KxRxwGDyWyZlihLPuEtH27LbxImg10fOWvUZv5RTIfBk4zlGRP9IZIHYMCqIhgNaEI
Wd9sX660HL00KYSsLL/ay1lLM09uxW+70GuVi8gHxgjNEq6PrA2iIVtkR8X2yGb8MmNZtSyfDWUf
rKfolxyoVn1tTLihcNiOSm9HxW20HLDRWfNxgYoJ/xN3Jtte8gFEO0KGwGwQLnmh0gCf2Mb8csL8
q3fFOv5L4E2xg7Km+lwoTpwdITRbeoDo12zXd2u73m63bWsbJUOeFwRztuQ84GVED6EnG0NeDTPY
lIe5qFzYhLvgRoSxci2GCWvGPstsZksKRqq54PaLBaVoYw3PnhjV/ne3yxbV2awSOF58KXc0yNJP
vqx68Yiy6n+2iLUlAyE4bPkL8ZUN7E6FjcP9xLRCAWVh7ITHjPmk5PjbLlQKCJUQ9SH9cJYLNUT2
hU34200/3yI3Qd6RSbrfnPprD+a18X5VG2OIGL/CPl5wKcjfzRaVGLEM8kF5hD07YWB2/1sbWwz7
WEzmtvAMqUuIXAQqQJvCwQDJQ3LVv6ZNwQ+xWKVcIhWwO0igD06GLCSRMS2y379v8LUP3+rdLzeQ
U6chxIlzOOLRv3cQ4yh0dmBJYkO+ApqsaWHOC836bTdg3kCYkckf5m1ctPxPcGP430BFT3F6q8Ei
PcNvAlUCm6AOmOuvPSodVbUUIh3mMrdHp+AlYjQ2RGF6ER56B/Cx97ZMLJKiiJQGz+xd9auKo1gt
505WlBK4qDFYGSRMZdaXeFE0EwaFf1T8UxPNC+bU+aiuts0MNMlpv6qQVTtM288VxZTOMC1o32Uy
AQNcVL3LrNrXvEW9XpmAraizYM92YwF33lU2LbSrIQ8umSt5HCLqTtQGtRCeI41jxqkjjXLXw5vi
vB+m1k9nuC36PIxoECHsDvl2ihMi+x7edw3um19H7vbgMcKnChEumdN3Dcm5kCw5ADDJ7SYrDMzo
Z1zGzC9D8SONwLLLVJNs/J7ep7Vo3336HcaBseO8ykXMwzr3Hyh4EEIggbeM0HlGKOg5Owypb5r3
IHMB+jhcxOknALJEfDx9BSmD018QHggFZJDX6DRV/mqT07bjq7S8yX97nXk+aFrQPcIHZa7mGvpb
GiPrMarawQX8FEn70To2mKQBYnRYHQI6CxRE/1pNvyyGzYiJ7Eu/fE3glTxoZCc0jGBKr9+7Bh+1
9ZNWGB1+OO/nSORri8mN186japDN1S1ZqVAiCY4ZTNU29gxKacMJA+9iMOUGSuznw7RRUOULZQb7
RjdroLWWxgH3RQGjMMsXjA6j1XaWwIDsYt0ZfmbADKBbfYLWXAjVi5bCtHrjsH5Ppf+PdgRoINKp
c7h/gZwxVeCvYGHBfh94QSN1Uzd39OnS+bhnVB1pi4IoAvJ6haReOXofwDd8kC4/jFqYXdAer5Cz
aM5uGhIudJQszBeEeKBEeOvMvEa8P/E2MC1eE1riwYDXlHpPhifK1LpGzPwLGOCHJYIGaXDzGUnC
9CdEUaFyBbX1FXnG2zaNrhrLMVoqfYoYRY9nX2EuagRuuZ2NMtT+rJqg9J/OiblXFRMq1QF9eHXw
GjJ3ebKM+3vme26LuUrSP290G3FG+Y5O54sBKox+aMkY50LdMj3mwgGA799Hb6psKJ2o7vI6Uo9e
ymia1FMym9z9fXZrKdSZG3oZHXDMbYsZHY024k0fcsANcjDNUHkIkJN5IQySiEs0FSDxcJcr4zk5
wv8mc0LX59493Lz7y6i/zMLnzipz4JmI3N7aRn1bm+WDfKGdu0eG1dUC9e9emYWnIzhJvHCeQyli
pm/0psh1N6+grdy85dLlmjNxuIEyAM2itQJzqXufaz2w0Do9U6hYVxkEUjnLMcMbQhC8YKLhVCGo
x1SE/aI6uuBZPknFKE40UkHoVP0HBRvolSwcigporoJGzLws60HUQ1hCWxXsyQuAZ0PjkJ8jQHWr
YgLLJAWL5OXFpvN0T6g73Yad+VKmzgAr/vQuoph8WLrMprKgTHbmsNEYd8Io4FIPVCbB1uxmg/L/
M3WBgY5egPqtFrM20WOldPOGfPukGRsyNA3bhogvFOCP82j2SiwhmR/3PCxjtftSYcw4mECB2qCU
MmiCTgcrCgOzo3v71R3XiLCVjCWln936O9aN5oO1VDHucJjH4Mi2LF9WH9S+U+82vNG5g1XDnKwZ
K7XF/HGAPTUbKZ1X6R4yW9vTgiCDuBE6dpCcpdVNiXD9Ge4HDKgK1RV0xOZchUvRPW201TKG280t
v/jATYcf/xg/1lX/MqmQl8+HjQhdnRgAMuM5C8Q+l/YL5/0W9uBhs1w8xjom88oYESH9xfeXBd8E
yeV9/Elo+FII/QhTuIo4phZ5OsMFa7MGs0/dtO7jEtQuh72PylhhanP/5B8HCAyjLHYExYgx1h4O
FiRjVI99XD02jKD5mM+TU72NmsKUXq9qBSdG8jSMN1V8wMVv53EPAcSeP94V2dOT8zyZWWk+0aKD
BEHpFDg6y+jj3/BMj7CYIOwMzRNCTYsIHYWSUQJXGd0lxJmhKPaaa4aXQfh6x3vBf2hvIw+ZU7RS
d6j25PyV1NxhaTYnTHmiaofOM8fGcjivgAizYCq7fdm2GYphgHLA7aBD4Td2/IjzYb3UUY1YV6Re
eCpGWp3N/UoZq8y+Ton1gUPvrmExqhZw8l4yG4hJWd49zqNnov7pkA7RCTdz8Ed2AfmGhneczfUZ
KDDG38D+PKNsR4SVwX60SopJC6QC8AVMO2txt59uuspujPpCuMY5Q4SLbrkFs7JNH/5oZQcn72Ok
CSk0E+P6AAMpc3zg4DMmx7ovKGgiXUVZ/mo+QM6X8v4lEH/w9uJEDEBkn6t3AY9F7/bqLCd6coZV
fIY66SoAynNGwdmX0lVwB0bHPwSllQXIkvVbztlrd2V6Xd4/em/BsQHv+PTT9eevIlicfaZv3Tgi
9s3ZzPHn97t5bLjZ0uXrncn3Z2ZNiftJn96+tN6r1wbP1PhbjotYsLgGiU82xkMt/y7j/QJ7cj+5
2tVFiujYhkNmti5G6+mKjtCrp+YoO1ssj+Jp3gunjvDxKNsw01TloR77qDM/DxYtbi0Wm3GABiYl
Yzod8vFEBJX1FFj3WAgMSCejacezMuuB4BWrDUB5ZukVUlo2g8KF2AWBiKfxlposiILIEZWHQ+9O
z5t3yKzboQfA+Ao4lACRLY3CFjK1e5ko11rjQlrzN0InJUwDcCO9dojSgnWNlrtqwGC28bH7HN8j
jWAcEIJLm98vEY46RujuvKcNZNgzq0YQ+xDiMEuyEZK9MAlhEQpxEzaymc6W5Mmj8+iJT52UYyb+
wJVNrsi99V5rSgDsw+b83UY6xMQqvNb1BUXqgUZeDKYODgWRBgQthhcB5od+CQ5mb1yhbytA98wP
0Gfi5aaBDHhtBcu7XViRfrOj2oAluCcKpDO+JPbsJAXaVNUc8C3I2+XbgDj8skDpi9tagSfHtMOh
zm0YEse6J6JbBDQ3Sz3a1fbcvQxB/Acl48mprhIBXpDyp4NWlFAtrjc7z02N/o+Pq0S7s0npZnfb
8FZpCwmDJmdAyc2vFuySDmW1F/hC4/T3+OOQiJ/qsqoUmkXT49E+ms+lpWomxw3gssEZNsyWaqIV
Ayl8yUBoJjNDxNEtyKxHZJs1S581gREaTAvKkmf3Et9Wp9USlMX83muM70R8LTNHJ2gB/rOXqsaB
selQHiAmMpJyxnZk7mjLR6yS8WJLi+bnizie8TzlLapPz1411QDHI1UP5sTOUxN0YUQoDH3i5Z37
0WF47x/72RCX3v47TlE0OyQ5Qn81o6xMpndpJFzMwsvNG/eb51DIBs4LKBYw1MUEqK/fAC3tYdvB
hzv4Z1hXS/t28Bv0NwA8AO5gODCQyi/eMYd2jbcMLoPrBPj+K64mrfg9bgcP99G9RFeYsue/Oqgs
Ti56hK/+fXjZnqEVFX9zQgJLcetDpav0y0kxuLMi88lxBDbZe8afuHO2NMY5UXpBxp1rmE/2m+W6
iE/RfZIRhjJrgAQefkZDeDkV0iPsFrz/7hVnwSFAun3wiZ8rXlBjDo2g1/a8wwE1aUJx/2gV9oN6
QA/2n1fv1bqF+QLqlk/qmLb4tSpRr+PF4mr4WO03pwiiqM8vydqiIy8CZdp/Qnds7a4TDgMxaiFF
/nEVRtrwOgG+Aw6IqAmOJb0C/sVF/Izb8yZyi/hZwDHFqk2TtbD3oxIu0oPjhI26SzcXtHlu8S0+
xQ+KcfMcdOPwBVb6sDqstI7BQKU91uducid4KQR9OsyGmDN4ilpZxiQomcLFvw8zwI+TG4V23lvZ
oQ++uUSPmKuxUuef3bLDdFZtXeJjnrxLCy5h02QEa0UpecejOjOwX301OXSZXctIDKdyusvJy3t5
5FP23i1svZt5ecNgMEEEtxgDMOIuPAaMT7MpHdFaEy0AhYmje+9CveXo7RefRAmePkj+wc3TxvU1
0+Ar4Jz2La4tNMU6xbX+Id5TcVvrsLBfRnmD5GVVf5A2hGzQ7OsohVCHJgFswUHQB68rlGmjSQcT
h+IvR3vMEno5wB3B8+ICEfwuHY1ves3BcVtVsgtUGtcMz6aNm4r4jNoSxQuerI3WT3JpIGhocFCH
mmrsYMD9DJej+EHIKyB+4zkjVbkkCDbx83OGy4QE4PJSUBd4KglOozKbSIPC28rNCJYgB8S78vVG
p1gx5Qiop1EDQrmEJxtqZfKbV4LBwBIJfSINMQoF74DTR4gHYg/oli1/8kw0SCVGkdSiA3sqQRyh
diX2lCMkI6PSRVwN9aYylzX4+v0lQtu6yI7xDeIu6sFAS0MZNN1ZFtStWgxwGo0yymoBTh+jNevg
B7YluW5+F/dK9imzNo0nQ7GQ2dEQcRWFENTOEEL7zJbwC8FYcc1BZpB6Um6NPuS4mLYp+mcj3pJk
k3fQOP/vc3nZ6xbDSxqYcAbKLHP2CxEPy7e80r7PS3xmRxJUxcv7tcF+wcumIf5GwWHM9iHxU7lV
gvOiGJG8ICmG4hx/wz0T5CEnIW9AZzRBiqyaKkkzqbaojvWJtceT2/AcKl4xlLEoxFn1Kc/MF7ch
gs+IReVha/YYwlkftlU2Gborn4k4hFbv9rcP0uAxQjSDjJNc8tO7pk6Lpa+aZ6TwQJw0LUJNUuPc
vQ/wYgQZH+IMhoCxEmG7APdb1GHbMWXTJmQjwB6WEGrayEzIwHNcHxFjiV3YQaQDE/XqPYntUrdo
WNrROzdcoo7W2yHA0M72EbwVYJ7l7PQKTqX7gFJJRtI2n02kOmU81WeI+CCs3TUxlUZBCGgtRkHg
t2+wBLRo1rDGyRlJKWDLMPPkkNsldN6TBf5VRzkYKksFyNm431wVRjbEaiZYocqavItRHVm+ikGz
loQSqVFSzoLMqgrbl7GYWkZebma6vW87aNdelxa93z39kKz/gydKU2BHoAGW5u9ZD9pA38Yl7RdF
Bf7V/kDWNE+UENHSaRIUGLUNtLX3TJ2VYPueRisux3vhckI1PlByAAG9/Yw1wm4CmbNFAEnozsm1
6AYSdMW3TYm42n5b40Cn+QAJDu/eb4+Wf+zdghOhM4gWSiVbuUnRcapH6PTVjbalHixS4xT0Jzs+
c1i/bGyKbt/nKZww5JWLfFVQp9mQNUP0hbvT9g9tFoZo1tRMnoypqUOEShpC72kw4Acs0ZR5xmnD
4V1fEYJmo1OibhqTApQ5hoEYJCkIR8gysP2wxrhxa+Z5zKjMHMZaZRzD60IPyF2cjtkYlr2m/QGh
rfdb0Xn7mjGYs3wy1VbsFvwOtZKBhPn0Mc6G2J9PmG7ZmxgZtvFxy0tiGdCg8oDYUrHByGA+WvyK
ygLFlbaE/vQbuw1lrt+6eeYdNKYf9JxmwghDKiZVnxCAkRLbAq7CpV+bkVjcF1VURc/ROeT9leR8
c3gbQsb6lpT/vLguSsLYznoJmM1drh7kxjaSs1NmDaLYzTbHerCdF0VSgLOoJc/hZUPdZkWaTmzO
riRlGt0XOb3bbZEs/zgBDCA1U/vM+E+UuQKktbfpog0/DfpKfPdVT5sV2wedhFE2bTIWl2rAIE/O
43qyHxfurftyq8nLvTrq7IDW03miretzpZvF1zkjQH0MGo2hAFrbjKrrTBmkYpZcrqH2x8qadgaH
MZb/7pJ4ndbEZZ/JbVNMUCRqMO27HVZRHQ0J+DhE47Iim5M33VQ40NiQAQEuXYWk0W+NCcCVEczP
/SAbnaP7oDMHFDe4d4lKnxO1+5xfcJtP74RCNyk7/SCsCuR2KAZ4WRKQbzGD8UBtUpVMcuC07mEu
Tsy1QIA3da939qZk3I1jF2SjND7I4yldNxnLW7rk2/nBr72cExpSSOAX7unWV5Seendy5B/IODEu
3us+t+oLKhpBuzHELGAClFE9vHrpQO3faIziiPA7eGeWWMvEMBCEU6cCfA1ihs1GOzE8MmUO/1dD
n4ZZePuj005uU566z1G7MhsIE9Cxmhbba1IbpwGynyEU4k/DVTHW9A4eMmQ3G7Xds9ehXHvDbzF7
CEZxAg1x32I8jjK4r3VTHzwSXTERKAOXXlDkWpDjPv4emyNMVMTJl1D4TESYySqUyRt1qHeA2rMC
7o/xNQ+n1uGmUBNGxrCbcbUIFQjmt4qOZKyhb5Dn6VRGa7MHp9JEceUWQjFXrXPCE9ElWU5VBrFN
uEnaLr1YH/+VXGZEB9inLXkEassljoJqPDCq/eBFDCYCl4VPrk4XoAiWo3J7QSe0cpcvD9/q6U5B
m5KqhTIpF68NRctJI6RWQV+cAJMqxaAvpWmKWbuDn+JO/Nxm0JNZDnSqm9u7yxZEx5py/7NXW6NJ
1EDNz6Kzg5ZsZfalatHFsVUR5UNc6Gms2sfgMf4kGIUikYni1CVqZjFiGNoqZUrTs8tYbw8nBiaq
YTCkitWtULR6uk+fFQoiaXW4DpFcl3LoZ1xQVW9BB4o4iS68bMYfp16ihcv+mzTDwsswTITobHZc
/nU2r6GqMU/JkJl/jOeiyMIpShbcAZJIMzXQaP0E2RTB3XFzXe4ouK3bIRUZCFFQoYJHH8Ij3ah2
yG+Yz3MbvL3mSJumqyUxDYn3KvObw3P8Gbaj9iDvXnrk2Q0ElZujlEiMgC8zivlrXmGpyhVV2NPk
uEo9tl0NFY0Rl6+OQtd79gAL0VxXO2qQEP9RHqZHEjyGKEXf7laNZ7PImtZllIGUe8KTQ7gNwnec
/al20WtSOQaXNWwvavA/dLPsipj9oa8gDqePa2NGi69OI106CnA0GYtsUgFZIqxhVIvL+N6vonKA
tlmTX1m3TSsBE3gFhLg9e2nQMN8wBGhBMOH1gzRlM7h5H6qpJLs6umekxQipbJY7To3a3DHIseSw
J/8Q5wpoIECGfAK7qKblFLtM5F6HPISm2/qweY3P0XtH/buKqQygpnlftVmVFPh2Uj3B6tW4ZCpN
KQ41ouR36j169z5LfsUKqaSYhvABBfaTeUMoNDNT9sjJatHyzKi10sjj8rCAQFETzwichVnfdF6l
WRfP+wGevR+nK0rsgnkAUPGglRfXB7E85dcSDWjdanT/BSsqSCGElhG/z+1groyfoMgQf15U4W2P
ms4+0XvaFP5c9BrRrPSfjgAeQXhDC2v66gA1nZney7ta/9KruldPnvUa1QfMN0KQqzm+Q7U49aGX
UUtjpWUgoxhjaEmLjSFEqM3lXfAys0bUGOQeShO91oh1bqEkCB/hY+NhTcgebuE8ewKPaAEgB8sI
0oRSqd/o3oA0P/zD/0g6sy1FsSUMP5FrIaDCrcwg4jzduBxSFBEUEIGn729Xr67TpyrLznSAHRF/
/MMMaRl0dQF4v2edN9jisPSXRglkmBwEJPeBeoN6xYpgWk/qiQpTNfOKiea8J6NIjx4nbvZIifrR
YPklBCCZEAiKj6hgefVcaNuTO0CwJTlq+ApAT7pImgpOMWIVL3Pua8EtPloP+xm1Z4zA9goCRHJC
4cR+2ZQlOEQoHgGPdk8UNoGWs/sbLkg2sF6YZyUQAYUVoVie09IRAkQcEG86mZ0e/GjecPpXtuV4
oJPrwObcMVNCOPve0eK9Rfeiu8dQCyWsDlk58m0S40FKkPj4RbpoOz7FfEFiOYJ8C1Lhw/7xc2o7
h8W4+YHl6cyhBONBRxnysiB/peGX4AKxMWdmhGSC9ZFx9IR/cR+BY+cmUecO3LcN9QGJ1UDs//yn
n4eEClhYS1sDV9uQMX/oXDv2GayqINtieAQBo8WgojxkUcoY8ZnnYbJM4a/XbN6w4IHOhr3SmlmG
s/gbtmv1b3DmZiud1OaL2GvCeEiWYpQp/8qQocmolt/w6D3nrEm4CYt9b4tqNhCUmD7baVZAcKLK
wxOxMkYYAP5HtpzF8uXT2bJk7kzGb9g6H+eOeUYKWjYK0KH+qZaKgl74urNfC8SBHzItCSVKxk3/
db7ibj18D7n/c/RgxHJZWIH3+W7IUPzo3Nu20+9CZMTACFI3YIS5Y69UzhvOEgmFL5sR3JL5g3ZL
9q9YWHWHYqcMPCS+1m4OTCjOh2CFvvvwV/K+jjiVPgsOeUkg6hRDysxGOmE1vpNP9fV7YNDFF4TG
tGfReA6qcUGmCyEGYRYx930YKXkJ+fq5psjGhyJoFpmLxHLCFF6fabU1mFhRztv69FlD1dsq4nsA
uPXYwzKvM5YnmdjNdv+m3AYNlAnCyS6kwRGG6gefl78J8UX2c/qZJ1syiyNWZd2EXJUd8ULaP0M8
wBdv4QKIhC8P63MTNO6Dd5VRFaBpPpwdPY46S7dG08zGdhvvTTHLghXu++c0Ui2m0PA1//ifuca2
SAoZWlhjy1w6G5XPU+TjsuSzod582CPRZIn3s/PA5mfq7bV4uv3gg0qQYz6LmALKsH/+TUU7+bSO
sy6QwOG1+ZBHpEs9wOKa6l8unsHATTA3/DlsoGo8PFWjBcLVTHxQREoUhzkIvcrUSYS8WYHODOww
riYS+bp+Xfr3wtM4AguOLsHtgA1boe34XxoBiwRyrGqJ9rOaDP136aHyUTGPYuvejPvL501fAteS
lHh9P+3uMXkSuXECuKYiA5qTcxnBA4F11DJSkkwnrALvbKwYvnfKMoeBfCer6PpgSQFHfkqw8jnG
2JHBB8YbAaJYVXCGVB+Tqk5vxo9ugTxJ6lBZ5OswiImBYJatrReStWiABx2qanybyMtRdvHiiAcv
NQwptupisbPUlhmSNpg/Di4rN3bIu2qqUksBq3VDvyHY9UCYaangVW9GMteOzds5knFWEnEYtEpU
taK03jtTTc3jugx+W6FOJoTMyhaAjqCZ5gu8ape6jCjbYVAt3of0IGP0t11m89EJoK0Tph1j5Lnv
h4GSEHyxg8lc43V2QdhKm8WAjIMbPkkM2jfXnLcQeRLjpmYu4/oPcsjPOkK5RjzK8YO57aVc6tiA
ZYgbhRvZ8xrv+Rn5NRnybuF/NroRdD1k+/YiDFwTEcH8/JaDrGHYHmtH89ujT3M+AycnZeVtPbhU
VTMDw8oN/U9Zpwc+E7yXyjtt25E289ocXkviXtdYiKX/nImOOO9zdycmA0AfY5Qtpr71n8K3mKeN
kaCpZwzDmBNTB97a1iAGQIVej4IdhS1dqDzW8ChFA8oC4Sp/GLbx4rCZumjWkqu6+d3ijbja3vT0
qSmNmN0FZUUoIlOxLk0Tq59YGkpswtoYzTOjoloVxncrT7vlYAmU8jw1S0mlKPS2/4YJcXbPueVM
yBiNyTTGOlmkl2CqAZLyMXdsGuHQv1AmrqAQYKRgVH2zwTPv0MNdTsQhJ6pZJwQqsvL1/n/fBiPq
5bPmqjF1jH6G+PBZJWf9V6REMnXwOaIkgY4OgLHHbVBqrBcIn8SeyahUk2/SwxbqC3AuPuiSYIaB
OUpYqgjrz3jgKGwe3lZDjkVvXAHsAXVhJDAku+mDluoMmWrW7OHc/N+cYUqoAlHPOIFK+H9gccE5
5/6B1MRWBWKIxx7aZ0/yObAmoQphZ0BsIMjMoYgY+MXhB4uQsiHWgNhQm2YQhnZokxeMZjFqrcg+
8wf4hndD0NFE2jCbUAhr8EAhTfYgJNqRTSSIcI0VMCgSaYwqKoGkgmKwBQTYGF6zQMtPFAngUp0E
Et6RsIz9YisBrybYhhpAIew8qQSgqM25B9jDkwwLEMHhTJ3VAegjOGLsw5ohP2CsWn32KICLojKe
ASEb947ODOMZMRx9w3xNFzb/OQWaKNqw75rzNopEFyb6r3zBNeoI6vGXwCamMKccJ2bpVKsXnjFQ
E7lKmDh3LHiHp2LWcMstdHzdx1RJ/kK9kXcgCS/y54akAlayuHXN26m8qSdH3DIhWNlfKBZpyXiF
KS2ilg3ldUY3z1DH5lqmZ9+oYRzUV2DboViPgu5+D3jeNOIkogNPV9pG6wwxr0GMyJw+rjUDsYvn
3oFvsSyndFgTrgLYEXVEzWXZf2LJnSmTgUixhR0hdmpsoalErwNFlbevnH/n7yXbNQ6XJ274qigg
o0uOSEZEc8OH+YnoDuaEGDLCb4O71qRcsKfvVke/L94Z4sfYp+ML1wtAMPsXcnA05+GKyBOCwyHn
0VgzEQipKSgBvD6o+AZniK0EYvt19EjgNBIgrYufQZ0lRtgFwXGbM4BN0Tf+Qdbg7DlPdx1j7nCm
7JfOL2T4sfGI5BruAgxFYI3yjtn/krIdUmLWDZUVbOpxyP+O+970Ce5DaYfk8qHJw/Jszk9Y1GKZ
P71HrzVRQkNw9q9dWRjHkrWhW9KMncLz79/2gu+jnMG3QQjTK3KiCPQ66s4yBmnNnEew/6ZS0A4N
JvLsM/k45bSbSGsuaOuzwoQRD8gOMnwWjYJqxeyVzL5TYOJFqRHoY5bYfoBkqBaLdLp6jrggb7HH
5eCjGjOpPqeSpUSUQqYCtrvmYAm14HUDjSK3B9Yp4waa5Xni9T1x7A3HXE8cbL2nXcdWQkS3LkCP
Zx9/GTvbyW8D97MGpblCmKgosiV2BJDjQXkydit4CiGc4ZgdEG4RlkNTqw9Zw6PHL7wD0Cyhxr8V
l2qHdQTsXQCVvf61SD2ruVlXCegH/hNHF8ogFmgYBEuZm+F8e2TBauTYjgzZ1lXGJHHrg1oadTP+
XGXM/WOxECRqOcN+hE8BIhmlfyttH08jORzP7ao7KX9DvFWfxpDVi/E9Z43PBHFkHhMGsNpCSay6
dgsoeYXx0+yXZqfkdjf+YACGLYNiYaZUW4k2GfxWVL8hPj4xUWEu6bVzNbG/szdORo9VfARod7TC
feHSRFuJcyXethg2MuNxA3YEvCGSpwuB8QJVxsYo7A50sWOfiEPwh34WQSCI+w6zm3L1mfXDgV+a
NaalOuvKPt5LkGYmWCVOoWkuRuC5MCNroL5xQTWfpNOa2BvCKyHI4cnMNdWBBFpD2SSrY1TaeW3k
nc2v4XPyxuDbTofjB+MsK3igi4dRVtb3+tjrmmg15AmJuceB9WEewDkIQhfixVqEhdAEKWuNznFg
9fx4TwuTaVhhmV3mEPQxerpYN2jvcMAaOY++RagkHv4SXUahHDeS+0Icio19ituipI/7GFlmDpEi
RyYVmsfUrn6mxjFITyhvHpTZbDrI/A8iL9WRv5aOehNyh4cqDFU/8a9WMbaQgxnWej0dkOC7LgnX
/Xp3VzLXJyRfYvyGTeOwuzSGtF4Jo6rQhmKV64vw1cKRg6e5lvBJfhsYOn/sj53bdefc1ABbvTFY
jqEGdILEV3AqLDsu422yxo4xPXSA4hUitvRApgs2X08Ll+ZitF1LjPy4TJ6eO+X0u+p/Pw9k9bjT
4XxQY8nvgakUj3E5kXbYm+J8d9Iu2aKaA1Cz14YIlCJc0+e9+XAnmcflANhlI+8eHu8KH7Y+F3ve
1JUClTzqckKuitUzmIKW6qXdsQsgMH2CE5Hdc/DpHQ+cxjlBqrEH/gidnyXb6oWV8HOl4Jfbn983
oxH7hZyMFfy4TzKb4pj9+kW5pQtlLZYBkJLGDbHNeaTZQ1fGBk9wfhHZuBV/L3KJYfCwJdbD2tI5
Ay8Ljf1sfKDQvtasOoqztgfEWmfLNny5I5fZJFAmzQqKy6y3/UBxYVqdfU7EunnfEDtsj8oohX0u
OQP2TvzyBFOUwUXbYEoweeAH2BnpFRge4yvWhENmfz6av/hrekfV1LiPaCbpmgrhe/e74GjSzqgK
0B8+CA/IgaHorNl+y9DQcPeGBvlSYNMK28yW3c+BU+2+hrqM5gcFN2AAD919QflvihhCLBWqCio4
pmXAsXqscRkb+5cXz1o7p//H4A8mHFS20v4CysNoYUwm4+4hvD96tIawzCjLRMnBRYIoywRGbZ08
Vqzn1Qsf8PHyZGtgNLd4lize0BGqBaSI6We1150WBFjGNJZ8DvtrplwrPA0Xv1ScwGWmbkNhtB9a
+Uyy1/V7mmKD+zCqk6RWtPOjAyQNnvQLezkoAAr0gz4foHbhu0IE4N/qZTAfOZP3SdrBZWGpCEjk
j+ZcEdys/wfM8+/3TYow1DVHjnCZe+LqfHQHEIC5iIhDbNw6gBA8UcJ4Mgofk+9luJJmla+Er108
YZURfszOwa2FGatzeqc35R+WgBLmOynqbXDwz87UyyJoZzj+0oNOeqcmuC/jcHh9b8kGyoQ1TfKv
DD/mNHIwVIAB0u1xlW2VqbxqFhKuS/JM2g95EtqEwDeS/6Dj7OQLzox4VEvRO3hMSmVMgBMZSd1U
9vrT36y/UKajKSlB73PfEWZWfacX8qIi3jOuclyIeRVOaw+j54RVeISZkUGgIKbOL2/gYBAWvAPV
q7FwZMlitia7PwSqP/eLNLbFwKSM7v7dr6YvW5s+tn3vvn47xE67D+6rZ4TIbLZmvCMQdCm5Swh9
FoOXsVwu3dZluBP59GPW6w4ES8D991Xl4AdJLE/STd/BFCc1C44ktf9XjHdaCLR9PAGVTSjUMsPj
noxtUGc8/sI8IDo10DGM0XBGwDPicsd1m2IFYLuD4i/PGaL1q+6NZv3oPbnT6/bob0kCmX7PgHYe
JOilEkmYdGA9I+w6gisCGGoX0kMmd9OcK2Pz6iJMFF+dCyFp6V6vVN35fGQCzc2vuF2guAPmM8EP
hZyO7Awey9AfBjyOwGRAUswNjgaSPlegevc/XGvrn9FBa4JMjdxuJYZfoGNBczTUEU+vJZDn358A
GngByrinMK2xx/mwuuNLrCes8vwtA25y5mfaARZWj2i4xdERaPTj0iwdYdLDWIIbknDY/zgNVHak
Fq8uJgcGetlW/5E2NJZG4m+Sz/gLAMN4khj8foT6tjTuAIAUBa5MlaKBd3YPWhZfbsa4KePpk+El
BM7KVlt8xZAkkV6gAULRroLusxAB+MKWpycc7WW3IHwHe7gwL/xPZrfSUmEfbNRkGuG0SL8meV/N
5V4/pY3Z+5kftoNfB6dVSgzbgWkLbkFvBwkXI8TSJaKrj78b8MKN3fM99X/SjB5lkAHJBTLeGTss
ROtN2S5jDKQ06E9YV93D7MT5RVPTxpYabTkP5N08PQHztFARprUls8qGoV5gjUROGYmkTWlnnytN
ScPaEjt5aJS0rSNzwfHXADYAgdSWhK/1JNedGFrEm1OU45OTFQkBNxWYOWOpvPlJmEoiFqcQFlCa
sDLtOQreXwYvrMJYn7krdmRlUsrjx4qDLL5bKm/PBs9UfvLpxxnTHQqJnkDDXwGu13OA9ezRwf3s
Ph+ces5PWj6lpS42xF7F+uM97U41wDSuzSTztPCXGl7QDUIWBzlNzJAfBNxaw6aMIf+QeAPS5OVs
imrny/4OB9gaTiLjmdX2olQLute2U+bd+3bEWpsUICgkHkXqhuV3RHn5UBWjI+Fp+OUR8tFZ8dDS
irDV3C8fJcIlf5RZ2HpCjPgABi1gqk2Pu/Zu1rdRa1EQnl4vxHQM63fsBjnDcY0YsOi0FNZXt6fx
TnYVYN3bSZuFLlkVjhAMjgweMKTpKU51Yz6uoxstXUsEH5NCY5IjUVMpCqv3NN+1+eg5LdmZ1GZQ
jSAruJSt+8joDtSbDBE+YTdkWrBugkMLGLYaQfJlg33+gBf5lfOBJ7j+LYuwDocBhheN+9NCeVsC
mDPdDQ1NtihgV3r6AWwZzp4bHxvD47Wa03YdtxTPbpMCmO0pRZ24DH4kfPRWkEiAd1ATFfisaWIb
Tu/ATM2g/U3Jm7PJ4SWIBhgDSKMHAe361Y0PBEEd2wZvSOOdusPUVYsNPBsWuszZtOayefwYbODe
+KUCZ1Jh7w7A6As7FewsG5MHsEGO/+GmbOLjBegTw2wP91u8VGoDUvFxzt4LrvPmvWI5xrMhMTZ2
IM5rmsE34REjHLRpLJQVqzHBJB4K2JApmymM3CfhaQNEEO8+3Hj06wMLZQN9zyN1kxljdYn7suzz
3xEGJHNXsa6QnePIFKt/pCwdUBLdvoFE5keYFIZjqZ3I5g95GAhANxXyCM2TILJOBpfk63/ZR+pr
2EUli8FIc2SKCEzGz4o779Wzjtjl6M6Q6wkwrnNJvYUH3RA1gDc9aiEHkvTXggJNLhxPnAky0zwW
7D8JoFG+vejwTyp8XS7tAsKNpxduN3I1jHMY+TNHezlP7mLeD9otjDS5HwgKH+ljhBFNH/kb0wzB
iNVCA63iPcYIJ3Hx2pZxSH9ZbCa1wsYMtQMtQMKDIxu0iNQQ2/2XxbfUwKVTG/Z6OQwUzclRLAPU
Mal/iAhCNWMBNL/vFvlOwBY9eTJ8OdXoPIIB2GdGzrO/b588LUE0fECngVoAeeM+uOiAYUq9HY6m
ajlrVBNb+8J/enmEapRUdR4MKggRnkf/5tCyoG+A85Sb8kSE8F8H5ZezztSTOf1L+fdjOTPiszI1
gqp4/rLJ1Xp/rqt2edSXcnvo5FulnxBMaHiO69O7p63lBQjqKZuXZ/mg3o0WejmgsvuNyls5ItfO
4LKkFebnli6EGuiCZLc+CSw2S8C6ykL5ks4y73vinklKAScB2QwBFP4lj/FG8om26D6AFHBfnRM8
rK1Rwc1HXm+iuVrwXvdnMk021wox0Oq8mcUsbPu7AUGwyUUihv5zALlTYfrtspl6ojnhiudCkOf5
OT3oewjqr20c3XG+l+cJmdi9qN7pLnD9DDPHDTF5sybogoebrIrJ0UE3hCL9/D7XW2CxoGQOG+2R
5hFM2G2FAoPuZPuI5OnjlM0ecyksb+oNwoO+1faPPxBBPFk5HgGF/hgHBA64bs4AXvx6MJWk0fuM
AgYQcUEPCo1dwfu8Cfshs9qPmAnJgzAmX9OATn2l+9rkNZGjwVwPM/JAcqqOV+5/++E/Lip8SH7B
r1BwXitWLVt3AGXYFaCMMLbglRXnZkEkraU7DCnDHaOdCrgF6PQbc0HckUxx/W2hr35wkVThPi5r
i0BvSNizt0uJCn+7+mj94L/IgjL7bBw0pB2yjogXBoDVyz3lDO0xs5tVxUbE1wiiFkoXNApkjkIi
fzXjanv0VkRcAKDdTYGFid89rEW8foGZYrD/w0xRYGjwLcWMhdkjSoxLdU0vT3Y6bE0ROQKpL/tj
VOSck/bdRlnq/vsnGHqaF4d3G7wuqF2ytMwCBBoUhmrJKvcfwieWi4qJ4S4B1KwoDUSA6YXRLtk/
8Lc4IefgtZ6VgF0Ujx/YYilKkQMdjTkI27APQRamfkQZDrTVe1ufxRIX1ihkwlBCF9qhDC0NBW0Y
iIUJs0WFF4enQutq6vjbsAYDEDx6LVyI42QE2JKZP4pD7eis75iJ+PEAHnCgYXhTC1gDm3k8B75l
Z1YQWIWduPNbjM6Kbg9VzIFMvq0GGPD2YgAFiDRREXEzwJmF2k4804OwJDYI5cOA4TU8EYvbf4l0
tLQ2QHm5DdGOMVYCEqy+3Ll7ed3B+waK6ERQeq1D1yfC3OwX8wwCaAbNhaLFuZEC5xZf/wi2pxWX
9os6sSGPGDVFTbMCLyYLfihg5bks9Ln8N027ffdOnw6ILjj2ZhmNWwuvX+5zbiIh5P9wHjfy4vJE
4JFBRP+S9TgMnrgehw96Bw6VR37jlC/hKN2hYap/6hD/HW6Sl4w/5RuKnAocKQHQlTHBs3bMcxtS
EvKBPcxn1eDyjUNARmS9zQttIROzsmG6p6ioVGMwI7ZvZE6XNoeQUnh1E7Aq5CinGOhPG+6TAtiF
ECV6MLmgr4WKGRSXkScjR883v4BuHPl+pMMUUvapU24/G0g2PmNAL2i2ANlczO3ffU0bXkIFjdHx
xZBnXi7iNX5Scn3vUav/vXcc4Z8bJYXzkKoECfV5skeX30k/c1PIBDTMJZRuLL+pvgCs9R6wk/Eh
58DlVp59g3TOUFUwDMqwab6bh9+jSxaB198N6cQj87OQQlqS56bcIN3a9hePdW0PQ/Z67DobZjCO
2SdOrxyg6JIug+tri+Il8wu/9Mk5IuBYv9Rk4uBdQkYl+kkAVRRArFr5FjV/FZPZ8Tu1ZCxLN3mN
AAxP+hBeq5L50kyjoTBZj/AfFYZaW1BCocH+cDbA4BP46zSgD4KvgwpmV18QxdWIKAWaO9prC8wQ
fPVEj5SnDptzNUoWv9kXceVa9dowpxDgh/16G89A5UmyQNvoV2azHuqA+xK27mir/nHKNfNuTgcO
B7kROx9BV+UT/UMOXEX6ub5yB3CrJSvaMy70AUBq5pD0PPoi/bQo+H1ddGAPoJybsv9umdwoLtX+
uP6XuKiF/QuCYXwBNWpWtRexR1BWApTdfzV6kWSO/mapR71rD5YwUBGORekkAUVD2Dvh7PYRPbqy
jzFY9L39fMS7MESCyo8xLFGxF0xmz0CDjdqc4R+oDK37x/xtP+akLsHCwVzL/VLo4D+GSUiOn3fE
kES308k5WQ5cctTt44z1M0pQwcdlU1EvWyZBxusBJqyb4aLHa0J+fk090mhCVOyu4IRUE+w5bNTF
bgV5i7xLFhTkothQ6h19MVrARSC7PMrgHiDwDpTdwyV4JUB7tXyyqfniEIC8GYI/N6QDUQTv6s5P
gOsgF/wN8MlIJ7n/DWOxklUi6Ib+SLBR/m3o9GkHO/aF1QCpg1O8+8xv8AjuM5H89px353RZrrGx
CqD1sEgV8eg0VDF7FCogF/6TKM78dDwIOqQn+EqyP4hMHfJSwfv9hv7wux0PekChJrhWF9RDPlx6
6u7r/J5uLvsJG3Z4CgcNy+5+lDAkIW1B92fRx9zXxZqP9HMutwXRJMp7XJ7jcx9iNHSBv25gYFvG
lasSJKFN0/ATYOx4U8Oe3fd+257Zn2ECShhw43GoO/w0lprNUsPC7Che6X4gggd7rjAsJ2yZHibH
jxL+KigRPEv0wdOjX8zgsmBMTP+iIqZ+OG93sHge1BnQFp9Ltc13/cOXZuNQYKUxG0zf5zb67RET
OsU2Xh9X/cVxlq+LLdcEGhCcKZjYLEgt1tsjcy/oXOzfNvkmW8HTyE89/I06G/5xZuFuPK1hhWLx
4wiRQ+MqC3VJ5iZq0327V6YqvGcdKtzld5H2kgc7nbRzxePK7frGO5IwMX+GXCLCbeZxgIO9vsOQ
IgBrZDQPq2AMjG0qzpcwWIuPI88cqA4Kx1zrHknYHA8wuoOQqXFMJpigJiHv2PW5kQ90wWjni52y
k0RH3F1ep34ErRO7jHAUlfPPoVo+fHhOC5oV+wOLCVvW4Be0Ad5s8KF+02ypT4f7eF2uOb4hWv1O
8NAcIfv8uIid2SvjBBERp2G/t+p1MAebqO/GcUl79duRculzhHPJPTdkPZvYQ7h36EyPOR7FnuJI
y3xX4cB4++yOsyMxnkPAuwLLIGgozDQ1oZyYEDFcsj6DHklzxZ06kJD3oFMaMxl8UHDHkGmQLhr6
oY2gc3fCGYIhqt18FnxQ6vx7IyoVMxIfSs7ktRhdvnxguAHPhRAJddjLO17SqbpTbvdF7ccTygT9
zgY10WNcnVqWlSSh6oRFcptqe47K1/oNgf7p35f0XuwqMUWgnoXx/EFwBPS0Hwbb2h7Z0hBCUrXl
UyamaUjWAr2YYiFJxhCd6cJ40UT9m5czdjm18YCxFdsjiE2eKh1aoKbUJzmpLr2K7HJl8h3t6CcT
upLh4oPz+SdsIPzdRXhSdrdKfXk8yIfsolm9iXwk50mUWHURA8Fhio+UgoBisG+2zn7htSJot731
iFacYWZi1yv0SfZ7ydv7dI8OZfrLAv++fDr9MfJjjG24/FPUsYnNFQphj+rzpS0T1K5sqXgUfgJq
iRd6Cf/TJbCH056RlWIxSowrrlBM1iaZEGCK+MpYUDosZQkm4smwCGUHgzV8gGGeoM5RHc1JvTe0
BBn6CEvSPGih/eArM4JZjcW6hZYDv6TCe2PPI1yfVAejyCifYt5hY8huD1HsskrHjATSoYVoYQpt
x0tWhKL5upviJqJc4ilFFJ617EBitTS8h9nS4VSEKJ9l77/0drHtvmByhCCPC8Ui55F+mnB2WBfl
KcXLhRgPHMmI+eK5v6aEzK8+Fs+VF437UMzbKP7HuYANUMe5RmBRNHL1MzEPYR2AxLmIIS2Ybd7d
vEc9K4cL2JnRj+NvJN4HfGZWOXy3HEfNz7qjXWfWjxhyLYCwULi5JzbddsDeEzulzLiRXez0zIJ8
i9R/2hnc2VfUBg8T9j1lUAJ9FiZpwkbobebnnwutPiTdiosWFBjryLFYv12Fk1DiXBkISGsQfDOY
qCyyhYV2n58EeopziBgh4D4aHwfuBc+IlENDeEaRdOym1Ku/3hRMPxjhUB8iKxR8Sc5pwbXHUZax
RZid8YKZU/iGK/G9UziQhHCOu0VHnuTdFpxPIkdCjOptxY36mHiwfsJenc6QCQb3AoiY4Ex4bAj/
MhmnDcFPAAbwhKVvYeI1Bwo9ZowxXsaKCAxhX9Za4t8EjwufpX+sP01cbnYC43dkPzk542g0ayJ4
EpTocgMZu2N0K1b5nHsibgRnpZ7BGv0jRG2wYGIcoX3M7OO+/QEKG/Ehu7YbfZeS20BnBLTDOmcp
h/KClcDrnE0yKkyX+881Bgri/VyIQZ/T2ME+KZCm+fl9YVpoIXEzIoME3YZ8YmD0FWaNOIueOIHL
sFuV6/zvvXzAenB4Unwx2ZWIf9JZPteD+56w6nQPGHB6LaAd2PFwTPTd/rnFvM7FXwZ2J0rEv98f
rQ/9NMcqWQHQHagv8HWx8YcwCuNoAUv1AKsGFoSgyvDCslmFyuc4ZasxiV0uAW5q6LWBvutFkEsJ
tcfsnhOD3QdOzRe8FUpe9o0vQdbCU4KvZhcaB6yG3iI7A6+UKc3ZWg5Lv4uGMMXlueT09zoKjOMc
HmoIONCb6od4EosUyPifZpHNBJFcIftHP1nmfw9McPrzeJWSP5/OP7NicySy46JeKEExVwtmpZDF
6B9j64UFy5FoJptM9gpmpyb8fEokedgNAJbx0XZe7VX2JxBnC29c8BJMlHW+Bs9oxvJaD8Dp2JLA
SUJLhRb0Q2MllFosxB7ck8WMSuowcj4X8q2bVKuRcBDYfBlcMH2ANJnNOHF8UArBgWlPj2m349Rd
HmfqmuNmL8lOc/03S/ch0hGXMEnVjei3daeKnVcJmGjdYdD3BNqoYTsW29rtjoMLl17O5Q+iOoKu
t+Ejo9ahqTyO439fKlbJdYTJC8Me2ccQJmsmbvFYZA5gpOiagOhw60G4w9WiwLZ/uoCGAIjArUWy
xn6BaQwPKTjeK1iuRF81tvrwPk8XkJIEeCA0RlyG9xY9Qyf4RoQa47nyu6nzXFD5/9hR+D93sJL8
1xRIBH1NvJGnwrD253Y3rE4BRlGj3TS/t2OyY+/swpaaJVCs8rCaQQ13nlPwDtSlhjRvOKrfW5BR
xhqgMEvBMr7mbCFEcTIA67URE9Of0bVOmNGnw8VrCyITMkOhF6BP6wKmu+htdx4+e6vP6bl4r5IZ
VRHXEuL6IvQxc/aFuBbX3muRc+ATgRbBkQT5pKugLxe0K91++bCX4DlVEVSqW//SsqtLJnTurmC0
45sfVEI3Qw8JJRtfGm7Q8YPn+8R2ArY4bag0q10hjx1MvtN284waR+PV/Fia4UI+eQaAZbTDm8rj
xt+idVQCCg20/hlgSW8nsds9LpEzFrcnzhK0QZxTjL7tuI2KM5S7MqwCWCUpwSKX5r2pKsyZSDFj
1LRexLkzzr2M4ZIVOUsO/KbYJgDdWtBO+qxvej4PYzHUsiBoFo/PYUTPjtti45RVhEqPHXq8j1fJ
FiYgVJjKJFIKxOzpqKz9cK1IoETH/qCdNC84aNDCg2qSs0PtT7v5gw4RzASzbshE6ORHnqZYiexW
mT+QPe3oto/Znfkzm5SQLM/H82DDqgz+DH1Nue0uyf4OytZympP83RsPZoygCMikBbke6rJF9cJl
AD6Ppr8yMs0a5fa7FhTOHuJwrIWIAPk644pVCuDPrK3DErUwND/AVXB7s9g0EAbs3sOQ5LFUWfwa
bHKyG6EBY2Jx7pbpvPTIFdzIZvcHV7dG59M31Lc1+I3ZiCbIO/tkjhAklAv+F3cOXSlYLBgKVEKA
X0zAIDIobOoMlETpPtu/rz1UZ3vm7t7ue2KJoUzQu2ANsomBWuAXZWPO43IqWz3R5XKolu34uZXA
R26vwfixzS71frQazuG3cZXG1BbYGrUpkJvli871fA8lN17xvhdQMg5FyfaKNdpKnycnWk0eTMb1
+Lv99Q2xkz0/+ac361gkQUlBRPbYNlG8+bGJZcM9GoN16FdQD5hnLIu9npceoDTxLfcFN/D81x/f
z9LA6HJ4HQLe+KBIod2fAsaQjIdrB9SbV22wllR3Yi22gNvUeu1Kc/lxMVJrOPEoV/SlNE1oJNW5
sMTD4k942IEIxI2JQ9cLDdV7A2FSS00wtFfAM2fnm/kveAMsuAmAup8ex1NDIm5rwXzKPS3imq7Y
ojKYkBBNNnnfUdBLDRbJSYEFBOZP8x6HMBHnPxQvI/vdmv3c6hZ9yaoLY2SUD3Sdxq+xpToYvNws
6E+Bch5wE1G4LWRcY7Ep0MiqT3cApINwQALrASBU+pP+imUL+tuHy4tZgkBbtseNxnoWUPZOGS+n
X/ibCNSuwJLl1H5fhWS1nWZmPu1snM6i14kuyld2g8vgIt36u7cX1uS7D0GcOYljd0hr+8NBuAd0
MoqONLfDOTR1plmEZ4g7keKbtNCWsCE9omQSAqyPtYPhR2DuWEqsoTp7xD4fm3aF3KtPgeYr9KOV
2Y1QKJgD5KTYxsYekIn6h15lzdR+4uWof83yc/cqZhsOCV0I1Urjd3im5lueIrd976VTtldYju9F
Ngb+e/Znms3YhvycD+uDdsrWJNtzsKFwya7cAGI913H+kQQi7OaAbbVNFQFpAySTLol+gWQ0Og/M
AGkIoU3xqzJybmpywoBTho4Oin5gQj1UR2Jyyz9qCXfRgVn7Rzf7TzHEb+A3P9e4T6heekZhDtNu
/VjpicfifMiB/TI4JYsTtCHlZw535api1U2OuDmEgwrH6OlW2JZhMoVpWk/4uLw84lSPgdIQ6UXu
V261L5u1tc61iF3hkGneZby8NyZr84y0JpGkxJZV2hEONUAY+xi/4/nnyiLkGEBhy/e189ip2vjz
hYOFVQ5KknGFsvrus9H9Lo9bXbM4g2KaLzLbOaLWsgnOxvM99VlvEsl6bU6V1fjysva1C8v2qXZO
4YpweLVsQwabt/9b/nBYIR5rXYUkzPrvqe4r6+IAo2DaidS8qcpTdr+zLiQqE4oea2VLG2ND6OeI
MwofZxgXl5dIYDbwOu0S55cuLBlLVFusbO4ucohIWber577nFJt0imHfBBkEl8kkPck4jTMxN35v
Q1jjdQQ0OoBJpQHzGBwyush4qZVxf11t1B10pePyP5bObDtRbQvDT+QYgCBwS9+JfXvj0KggNiAo
ik9/vlX77J1KpRKTKM1ac/7zb8o5riwywBwtJfZPacsCO5PGg7AYvYeADQmXDIJHgwMLJnBGLr5/
LxgTfQ2vIocpsxH8hlxnXGzoo7a3NWUpNJPHKRvVXJmfBYIkgNHbjJlCyGdWPbTCdwwB1BA+1lAa
64tupC/UuTZkN3uvuz8IBhzSJ5mD71gPqTJ9wW8cxCSxT42YNQZhtvPbZzQOA0vwKSA4gDED0zCk
Q1YDYXGojtgOIVXclgyqMs2FiDHovF7nvhWrnsI/hYSBRw/vMxabDu2rZ5j4hgqzGs6kYe/WXLZM
FjRs5akDqPMwzWqs+keupfVKe2c+Ig8LimTOyIfK91QsHttqUkM3Wu0QaG0viNvWfZORi1NJbgpB
gWdJmq3EvPhIBfESAgeuk8kViJi9i2dD4djaPAkW8zs2MeyHX4vHXf94oTrFKnN8MzRJ9GUNk4fs
rQrzcf+uudxcgucGr8VYD8jrU3jRx27eUrrsrNfAKhDBiTGOYO9dN2Q/VlzQRK4xvTCY4IhfKLJL
v5z7tZSU9G8UAAG2GrJYMihyBA1JaOcLp+PkIG+YfEa/5QfBaD7sbZRV//Q5Po91eseroFuhpWED
1zHgCs3CgS1E76WuXgulQSrDrm69hn2E2wQHPgCGO2xtSGGrRNkA3cbAYTzec04u8x5Wgqb/2Mu/
0RdrjERVxStVuUIu0AXggn6jHSYhiOewJ0h3AcsMJ9VAZgMs0LnXOecQVoK14fDB9USqbYv/YRjz
afH/187TjwcLzoLTYXfrQZfqPjvcKlnd/oXHuKsPxDmRL/OLVqu3N+bP1/4bWAmsn1Xij1nboAUx
GiNVL0ka8UW+E6LdzRrz0cP624hPsNJYNCIWCWoUm6hd+BaRXyNya8TTwZkrNPh4QzvlpPydEKPC
E3874hEwNQ3r524Som2i/WJBoE1EGg6ptFzN1qwIoAZYZD3MuFL/yxSbQMAj56GzAoh5V2fGvNgW
WWTk4M5Srit/oRA4g7eCYO5toihdCGaynZLyuUgX+0262VlRId5mIkOGX0qmhWtvog1ROlHKf/tN
bYnEF3fv4ungbvg4qkT+jnjC3JeOywm1+QE20T18Mf25ncOX9z833fPAlIDdNNpZOEdVVmL6pr/h
+CT7fcQzqaA/z4LzmRcwmUxmk9nDhn6HZ/Un5h+TCew88e7MmRfJEWf+zCbklmDkQrYM/5o87NmE
eDb+Op8vaHfBdvgh58X5PKv4QRwwVyKRxp2RA0XQVe4GkTh4/NoZD4hmHMqAhkqEzEVYTOEgYu9n
fLCgbfY4nOJgEkp0dziikjXj5RD+xqe4l/kGd7NA97sfeOk7xHEKstbOerjRXhzY8b5z9kDWvGy4
Rpxbl0Oz35BOt9l08C8TbjBv83UJ+vi6XAXiYR9n4/77R5LwF0ePp7GPFjNOWS6O1mwmuOA8iz1D
XJtTChcvT55V8Cm8HnmzGbCVogZPxUVOpcLS83WWS14ui07tsPT/wHAh0yF/a/xe5WuyW+EvfPFk
1S+gBKLtwg5bDesSDozV3wo2MO0P7jhMgvEjzLx3i1sFOjF87qzmIDiHGnmzbgZawclENEQ7DHcH
bQ5ttQ+3JlamX7TapTa69GwDn2eiVxREW1FNcZSFGX2M6X7heLQOlHVYziraKZi7HOAhG3cPmydw
KGzG6F7Q2D0ZV9zHzGkhE5q1p8P3Bi/ll37j9zW5w+Fi7kYtbyE4ONdufnc/BCxifORok95JY4S3
vfo5VSch0LtjnxWOOy4AlxNq1JGBem792T/ml9RYNhPsu/t4ueyg9GGwicSQju0NMt/4zNEvutWy
o8PKB43DFgfBy7/xPdgf09Wv/S5xoJ38gPm+y0semN/l7eliO/hiMiPbAzAw1B6sEIbYXD+t++4F
poiwx77Phi3+bb3s6nypmKny3qm0p++h+8H8zttNXkk+HgBsCGUq/RIsKuaL2l81ZwenHCwoH8dt
KA0VTHYLL2darjh6EzKCaqTg2UuJDELu9JhjPMnDlf0Fl2HaoHmT6riBLC5BPWsm+kGDJbKAJ4KM
mLIPa4MJoyaKY31VDnvuYKw/gh6qqdxOpNGFHadw8EHJe7ZJhzNDozOrYSHhsQWZFDrHDMmexngO
g1wjAv3Qc9R/0bd2oKbJelBW48ueIWj7tnlPj9IhKd6dpcVgmR9hEDFh4/X3YbofTWpMsFfMgdCi
/xNTyXRgBUYMDk9GlyMUP3H/7f3QBCDcwQm0DJjmcngzIykHgpHPeeEDsEi8R1GjX+Ov4qpQ/TC2
bFA9USlZBgs2fE+ccYFM1sXbb/WgrYM+EnQQUWpbIB6ElNxxrQPbATNbLDhhx1XHh6MB31bhI1SZ
o3xw2VA6oVyGGocCBceiLZQEJHwYwcqUnd6H7YsN8ePwwWOue4BUMD4gtvSDXU9kZ/8kiwENJq4o
97thP6lAzWr7BqpIg7VDkGL/qAyOW4xFv8cKLLDnPladCHku6EXoJHcOBKu2DC4EuZKF+gkaw2WY
TdI3uCaEnOrpKp9QZSCCiq0KyIo2COKFj/K1K/pMbguG5muBAGKqRi+ASJPLYGdfDURRwuC7hMFi
uIw4fvwAmgZ4JiAcBsRAuBi2Cpl9sdtwa8Tq6Yc6SXiRNY0gQz6O4F/SkurzBzGRQhmWxhrB4Uhx
21gKd8EugDj6gL7AAIbYCniXYBXbH8Y2GJWJ2h8Sh6Wd0BBTZzHKkU/tsHo7hmzLi/7pjjSLEgXx
xz+zn17rPpnbUP3X/vc9Kgn40ZzGgCBr90J0rTJVNXXsuqFrMojNtRA6LftXiIw0F6iNPzi3/0TG
ajVRVs8ZaIl89VnVeoonXe2u9vtUAOiM4GsmH+XQXmG/RJR2lx3qC7uTnOZlf4AUO0dq7TrVI/iz
8Ga7i8t7rB5bw3lCXAQutBQjoEi9pUieWheGb/8X3oClM0ed99QY9AoxhG7TnO+8HKokZQ6A4ito
dqHWj2o9zps/vTdWmtDEqxZKhIoHV/kY1Rj0E/dsOBkmuYgWZ49sSH2VfxyFBtsaj/Gitf7+dhh7
jVtr9fdn2n+ngYMvqH2iOnY1d8zf9AqO4eRMFO62fyV0+2/6ig0nFBQthjOwqC3ewul86lnmFGya
QQfwNrkYX2YScjDlZ1z/TSS4MvncfYF3At4AML2+8LzEnEf8LcYe/MiA6hsa1DybMHqbDsYP9BiX
cKWMlJGOqiebtLEy7kdSYhzKEWT3fJFJ2PILfv/kbAfnSBREmJ2Aits1ezGeJxQ1OyvlvfjDrhpN
KoqFsyinQOkpL4B42fzZc9llZ9QMtS0esFhQaVBgUGoVLsmsUEdo7fimiwcjxRe6I1FeBP+i8M5H
fEv4FxuxsWqwfPmnyLmMTZ+6lTYEz0x47tJfkqe2GhTTWgrZzODOulWcLxUEI4xdc6Q/V3GH3XbA
3Mx5+NbwFd/tU889cRQ5+hzKf+fgjsxUHM7p9DQdj8fi1P33mJZPGc74atd8H2unfzKFjP7KU6ge
3HEeS2QIq69qbKx030x9GChTrNLhSbMqn+9AbPwXVtu4uDQhcsCscrix6rQV95mrHJ7cm0+vqGyk
dihIzL8HeIwMGqvyM+68zqrDz+85zG7JA7XX15XuPo72merlbdhzBo+wvY7fyN0YjiEq7flPFGPF
8EG6s+r0Lo7KtJQ0Sxlqlps9gns3vfVntywyAcTs8un/2iGq/Is2vIMj7KaMpsiIqiK421CvXngr
PAITx1kagDIwdrZESAK1RiaoSK8PEZgI92O4GJzxA7I14NCBn70JSQ75cVWc3bdK5hu7UbtLL5pb
AAtepoMiuedERUxMcHPFV6AahKLbov2gqdVQstHgPFAL38L3LbkR9tP6PQ24GPEVEgju8WdIGF8C
bPGD9b15nMw5BFphr/j2lWsA96w1o/ph11RCemIY3pcmUbavHgKMSnOytZDr7Z/Hz0ywW8SLNoKv
ja3BVXI0bhszeGTeM/clxULbiYYxacyAhWd39yQsBbmRsb2djHuc6phbxjMcsitWYAIfwRoD2LkP
qQfBIIHInz0srrNhxWySiwNyA9aHlD8rFFXDHCOHRiDZX5ghEiwWyf7Vtmm6V2aIL+fGl9HIr3YA
etz9xzK6af4rYkGHGMok8HniMkG0/V5IPJ9AIZuEAGLFo/YA9+shecPg8FhvTMIi2Kv+IfzVjOEN
kNakhcQ2qhF0mWSODGhB2cyE4zG7Zkk63NfnB7MzsUVh2yJznUeUIx9Wle+/ePCx/HO6pRYLTisz
xAiOQi++9ZxWclpywEH8/tExpdLvvk53rgRBzoTqQllTQWd6rqTXiAll9lvL7fKZBcpueteTDq1V
jU+MVSzVOcQLRmoD2fmg+cDW4R5SR33Kafi6zbXd5FtuW/VwI99jcNJ7zsuY590fXNlOda7SGvyQ
KpJADBgRWFk5zwnA4EcYcT3xl3gFGRSfsYAyH3ePUmUgzA15yt1VGFv3icDo/NvFM6HcqVydGUkL
HRvq7R4qWCnhn40pNxJnHKgYiRHCPQajBg9gAVW0Ybf6te6ExGtitnnP0FssbNT4LHsEjs7ONEKz
AuiYtTFKo0UaRQGSV7o6EeIqOQhf/3V/fE2stHSJvKd9SkRTaVj/f6Nasuh96IJoh1IQMhTEtImb
pHXbfz9h4yao8t6O+NK/t1T0zj+bJj/52uJT/JPHU+3rr+SGJyXWdRwc8oIc89SF/X07NJfZWu57
V8w0WKTugXYN0RDdlIn+I1Fi2L0QhVsm0o51uanx5ANayN33G99ofSk2S9G59kp/0ISgUMBAIJcg
Rm9GMezkqGkS7fTyweHn/S2SRJxZgHmum242CMsh5G+MIgD2Mee8bwsu9RPwMOvtDpEvJWdpK3sd
byxGwjB41XOzz+e4sBUM6PIZ6/cQIeIfu8Rvih0uafEXz2DCw8W6yCaPsWSTu6A72H4zJXx5L6Zc
o4fTmyL0/qN3+wF4/YNjAe8/fyg+130fjyhuA/1QjySIljjkl4FE04t9DV5w3jtVJvUaRiE+GfcJ
rg2ALtoUak50CbPFD7cARsFOzbT3lfBblQGzmB5aNApqdPjx84N+C72TrYiCDrnGHWUSEuA7ia3I
Pj6C+czaQYRQp64GRSwri3sXGVkA8efOfZpZl0+owZagkIJH0+QRVfANXsnXw6phjwMITvxrVE90
pPXw/kyVzx7pQjnVmFkjE7rYHMfiKOxPLvZgAX8lJB1o1s6r4920NVBAWKjoBiA/TFQm3UyKFAeD
Fqr5TgqoxVWAedYivJV4OUj2uGQAdN4Y2TvYyF+gg3TOzXS0gdMvAjA7XGKd0rToK2EoA2rhAU5B
aiC7ZqPCURTrsp/7W/aB8NZCz0TqG45EMp70VssK+7ARi7YF61EEtNVbNi+nOrAu3uIKQsnLEaBu
UMtuAQ5LzNaB1ZcT0sKlB40mtpVnCAX30B6gL9awl3Ai+UdgfFKFbS+LL2xnwdQE1/9B24R6HzdO
GWoRstlhjtM3pbRc+Zch0SmeOn4u6HFRFiFBQkTU9VwOy6fGDACZiN3SSOGpojMt8B4cbQAoODbY
dFIofaI+MyvJat5YMHJL4JzvKHBSyBOgd1+om+ykeK9hvtDn6hRvg/1t/ZvtToy1GfMhRzG/HsEc
2cPvv7gthX8usp5bEzyFxyNUdgy80EDj4PC1+mwBOK3sO6zEkFnCOfH7dzjOEMGWdE8E40oQy+R5
se4rzsW0hVbqqGZ2t1UG3uCZambID6TvzY/6mpwQV7aMKAZrHhYjuCE5aSr5Rl/DOVD9D830yyfV
55XhaEMwBhRf0/uAbMqC1/5sPK5piCtvhmkXH/uczwG9ZnGLif0kZZG7gJRg8ALWK26KUQ0ehWZS
HsqlrxEYI6rQtLqGICxfyg2UmavbQmsR1ljde4xzDqam6Q5OKYps3L2gd3HHPVN5LuxOmaZFBxiC
NlkuxDM5/QZ3jgb+YD78IiHutmiqPkwGO5ByvV197jHmUvnV7SO0VYdQbe41oUGvh/3lSvyAteys
Jb+MJNUdCtmetbwt7MhG1+tMHJHkrRcu6lXUQ7yhw8S9i6EqVllV5sgz4WCUDWEwqI9YQufCiNOk
ibfgSahb+M8ImGDeceoEgAIsstIS7MTINsCUgG6cMnFRGRabsVGgqXJ7uTfQEDuBmQj/4XIuMXoC
gDhQ1cORlWjjwdwBohwMclNlhFs7KNdWntxiI5E2dZAt2gNeLAF0n5NEw9Hg9qnYB28rbICYpZ3w
KwyoRh6MqLeYCCHud2j5PWElR3EDEUp1IT5Yhz6PH4nIT7hkCDODA0Z39lcISmCSsSXLQYeKlt5o
i60bdmmEZyUskEfhu4g+wvksMNrBeJy6BMwkykf9lXwgpmryE+HPThuYuI5MYKjh9/cK6LQan8X3
52nrfIyAxB1E5V7ACILHreNWzA1ZLvHvhJKHDaE6GUx0gr3PBlsy9qbC0umxNhZ9q/M/k26qzU0g
WgAaPE5W+GGrU8TBY+OOiLmGzVc5v00ZdFPycVIa/3mJZKk45ZNeWA+rocGo/yDFjwWa6sVjcZ1h
hTt7bCW0P/8mGlfGZ8BfDH9XClR1ORwMfyMz6CU5Ia1gtp2FiPrIvWKTwYdCPCB/V3RUIM32jEhc
3RFjKsBAD/AXKBb00SUqwa38D6Tafvh2UbHETZAPhRZ8N0VtDT39jfQ5aFYiyZyoXvuDGWYvPna+
uCTlWRNlB6EiR9MwHKQE4kBwl3wd+m0TGAx1uNrJ7PqnW9DmvbkMnVteQ4m0WAZi7mz/GcFOmbUz
ef6dkSoJjsdk5YRv0QQSJwIi0YmhgB6KzpTZGCAeqy5vlyHOfPA1NRsAjPXotepBCgSfygVBnKuD
L68IU/Q+Q9Vt5+W0W5YpAWDpbQzSSGHlyms27+uyCFl0+iNlgvRxhJ3IWBsbUw1ON6cDJ+Jjb27O
eSW8TGCPFPoCFyvDnJv7m9WEcqWDxW4vH68HmgZ9rs2143NVbB+LO+OGf2vTFqY/PTuL6EI5mBs1
EyOb6+g5yuOBZ3gKh9rk2GJmDtq3bCJz3j9qhC5tUHTw4PJAhORWmcqsGKcPVuyN/aI1AFrhVTJF
Zv63NrbaGpYFS0yGnuJOhl1vfj0MFnwebhv8GFZVkVvEvv2BbJfcI4jaFuy0BbW5Ri0hVG/N6WKF
lL6qNS9hcooqeHgJMvzvv0lvfZ1yA5xxeMQ+1dKxU1OGl9Vvkx1w/HOha4pLD3lOYia/ce2VARbx
k8t+N+QiUSvUfC8MTfneZGj42bKb9LzbAhcMuxhRbRhI8kWmGDs0nRAnFZXUioYaW6aTEUKJ67lX
kvzIMfIzN9w5BAgTnAar8+7njv700TXlhHL410zgwHCgeragD7K3oB57wy+J2bRp8XP4t9KyD+9N
C+ojcA0Ux8NtfBvDiIRa14NLdSg2eOMy0Vxi6Y8C57FR9x9fXXCFji8E1SEJnr/CC436P9r3I8yP
g+iZEvMHHb1Lq5EW4PLsXeP3tNvqsRzDxMNe9EoHFhKWWtm/+Xt623R7Y/mcXCB5fXwC42K0N16z
6WOQ8a3IpLCAhrqnow+cAlcsXKTOBQR2ur9/EJAAdXYOdphgHCEXfQ8vIG6bBVGwgjTwhr7HhmxY
EAkorHjKAJU4yLJT4wMXkVdgwymkXDGZMbMK9igib3+HD/o9pCZ/KjbCINnzfHOdPkLhkXfdw9eh
+2FCGFHeqGN8OKDizICfGSt3UNDgyyACQl+KRwuoPxLEmajQkBTMms17Y2IfSLFmv/Fp3AzGtLrG
3BhTXUnhHdFk3ydlbIPEkpmBuYeVMsjF92Y+38Vbh4BAF8j9B/c3/A++NieWopY+lfdYrIrq4K9i
ATH2NQs4Ky+EYJHvGy9ZptaUdISYVnC5TQjJ0NLj1+o9fOLoqQNwgZOF9wUenLMCxlg2+eGI3Pga
EprGJwwU0i9+LUA9DaN/Qig9bJfBA3a4PNZogXZc89hGMWiDio3xk6MGLNUaQIfpvhs/vzkfyAQY
JmlnQdkyRtlc+WN/fSwf8demfu1H5iRPi+mX5JrepJg+Q2zXCcJpGQB/XbyO4C70zpCQ5OVvLy+1
823/WpoRQm5nN6r4geYQLumoWJpcQahGtoNRFYC8+EX8CYE6vcvmecS+ifl3NW2ZraOlL+dVeh1f
5h0OQFR+IWNgZmnvpF42iRlJ3ju5E2JT729psSeRhmMg/onxDE5PZYVA0r4fL8ffQFhKffcYU81f
+8EaI5mgEXBMlYo5FIk3u1EGQtibtMv7HKSNJJrepOZ15dMXGTf96EfRA7HrH9vJHN6TNlJGO5RL
2LWE0kwKW1qkVe8kbz8kcieZGHhgQmW1kQoImS+vSUdvVbnS7EWkZBvJ/oe0SfQy9NvFUh/qQ0h8
dn+iDbmvmCVtCYbynmAJdx/2nTTjNssQ7FauAudE9mX/nphDtBV5Ci3LGBmzz7o+68PB6OPBAnw7
vhhcPyzxfmCt3D6P/0WD0S/K5nl6Cb/RYFYs74mMABjPo/7wFrd2FaDxx9pGc+VUhXFuzOuYNpJ2
LERR4bcBuUyIeDGwwjLcngLLBlMuNgBeul4vm5Q+Zx6WONgPEgnRdzCl+ArruhKjkRnwD5G7W/Y7
yJfxZUuhc3VYC3S898mKudp6fAeluYIB6wEmS45GdybP63FNdOgvaUNGIztLeAffxoQ/b4d9by1u
E+HIxMhNsNP5M6KOxM7WCNlyBeeMj8z0SqJwtjjp6TTj5e68R6A6f1zSE4wm/a+tubUr+0wO3XuI
XZgPn4bpeRcU0cWTgsvo5T+i1q9IGmKQi8Oo1yNS6JOAQgJD3MNngg0GChyshEYYuXF1vz1t0vcb
J081X+YiBRhA2PrPvuo67vkyyOiViKfOec7zADUMjiCs4l7nNFzZMledHqkwfi5jrkc4PJy7CbBM
vJtLG0HSB4lL72hkUFEF921zqkb4CNmCvfDCeRPrORzs/wm5AdZo+ehQGbdQSQqfyH8Cveu2O1HL
CpGVVayu9gWhb8dm90x1kYG0IYHXl0OId3DsB/4N18MWU1xEBxCyERH7eEZMDJQhRYiJZHpNL6nE
2FGBTIiRAfbT7Nz+F8275GLkGzVTvJerebm/pspZipqzAma4F+VL6V4seBuuwc/XibT9zVsKZEh1
Qmey5vvhqmVBFZI2gUEQAC8GguAOfonRFpJ37z7sT7r1JdGGkNZBIf+0VF/IU3Wsp1VcHXQys3WX
Tp2emKwOttevkIQiZ+7YEp6CNMjHTMkUErcNALUghwuTO1eEJ38/gCb2d/rWzCoWqtemX7+IYAJ4
OgbHsieUOPg04O1NEGOEv6qo2Hnt3UKLqeBvMdbLbxQGE+i0Hk0j45ykrZC3FJ5Od+KxZ6DhzGEO
MCWzasR7ZTyYGtMMO93rSD2Usy+JJEwPMpFz2lSOwsSemw/dD54i6W6fg2RchMnwbX4b9wgWwKtl
jMiCyAimvAyk1SWAhQ4bGDeT/WXamxlbGKerN5Kaj4UO+6QCvV4dqG5XUg8uTvGJH2T61e4LZgoR
hTe/kJN+7f5GxGsoXah9vd5TzDbBOYcYhQCoEBohGbCcxaAOPTm/rA+WPwYjYH6L362eo8aCj4W0
wcGb4TKIm537UF1Sfi6gnoQj7AJJjQtO4X2UQ9/tvCdHi0of9cRPJGWWt+AKawdWUL5Zc11FmlfF
EkIrNBS3oGs8YBoTn3Sq9iZiLh8PTsUfw9n2OEA7Ykwk2Uf6S3wpNiJ8ACmdvl/5ET4jBPKt4tS4
lb1croDnnhijiow8CIs4saCwu4v30PwHunDwZXKr4fLBE8Ozt/N0DP+KEFhC63ntLno2yesKKI2j
k42Hw6rGcInZK9Snl9PDXvIOC8275dFTDeqSRr831ypqGDtHyE3PQjNF3t/6cuZqk/+YFut/vT8q
/s8e7rJ4zoKQiWVBUybXgZ1dXdAw5rPFTIVrrWDwjsaSiS2iR8h7s/fwPQRK7N8nO+xwmapzLwOK
2fWqWrEyiACwcgtayPVZRgqiomHxJ5DjLYVW/seNQj8CPPxddaTNU1eg19lR++iT21JnlHuAOK0u
aVGgT4E8ghF5GAxwWKrM53iDQtTMXSmyuDxzVzP8t+ybPa8rx4MmkbuUBNXnNapUV+aIPQWjuoGN
KIs+9PsRYngz6YcciBddoo403xmYDodqIIl4UYyI+/RpX/+ru7hnGTBCYYHoyQsUFYgMHyyGDbRa
KJooFjG+or5+unDPdNUBpOCkYJrc59esnpL1gY8Gj+UfuU0rXKkfDsjI/lhfnMp4jZge8JT6Vi+R
ptcDjTERtZj+fw7FhCgFvpn29sJhBLAVQ8HXkMExP4850ZVe+TnLJygltpcV2nYeEDBohkwtMZP4
2g88HwiyloV1FjF+/nX0+TdSBucpxW5ovY+/5WtZzgW+HGPc/TnKVJKTkkkahFu7pBE6SttHcj+T
JcXbfxz13f630Wbka0HXAH/rmcLVXjoPztofvrk0WBJ1St9uuP9yG02RpOPXZT9FHS+sxzk0GZol
ZnKEq2LpZYMKAKOxIBLpejMFvMd3f+Fbk3/FQE1YoYJ8EQzaMW/n7oc+fP7OWe91kyGZaOSQz4CC
CfE/qAkke/i8qHPovrjKYERAt6+tOEdMdFQlLK3hXmAVB0HWJ4eB6BZiKopEmfa8Eg82EzSgonM3
3AGEp9J7bV7r6/my53J7GiIjmTvmt77vKdYnvfjCwrra7Qtapc1lVR4ABFa9hJw+4iCMdEDQQiFo
iHS/MUCYsTKjYjs4cAJ+YDzMHHBB4yhATiiIZCjI34SqcOJ0c8veKVu4fRGTre4HWK5crNkBlwQC
zWJcGw4PH+bkZpAiFMNLpXCk1AzKldBtcxW+Sls6vEidxzAWO+9vZLxSrQ1+pafJHmn0MjQZLKK5
+OvZQ3OUVf0evU3UrDaYioy+HB6JRdc+uW3vo9Y3VoNVOVPjZsSrgHWVR4pXpS8Ix8xhN/cx4td1
t+5NsuNz/E2b0WdE4M0iH+YJxvXZFNK3KeBM0qnHvZEAGfbG5LIU6B3qkjVW4M8ln2UREgDj3yUt
U/3veeZT8nqHsuzlNBFiu4DckPtKTfvIzb6j5xKYgoeAR3E6Z7T77+gZ6wkOOte0mtdzVLqYU+iH
ckJbdDNEEwgKPOyLAm2KcdDqfgI/eWLU3UxRAU/vKb2S90VgRGzoAol+QGgeZse/uFx8V/UBQbEz
CG+0kodska+AyIkYZ2CZbfvgaln8cStM/4QTAjm1/nMpReyZo3xcQXnHMJSCZJqziTZ7dAHJi5ST
Z/oNP2mTFuNijsYq7DtvlKbZkAIZCdA3+niZP/4J28VUImEL9pB8gPsCYtkQeP2Z1nN+LoUOudjc
B/lR2Fmdn8Nu3E8vi8H4FjcecV14FuDAExDYNaUrcKvgO/1NGxac/e2MqgTVXX4DIC/XH+jR34lM
eWPutekr+k3yc/NXJjXY0JrA3+2zb/VhPgi4P0YrfzldToxvUo7KhgCyY3uoV0xP2kN7QB+/uA8N
p6Y0LocI9uOLT5d7p+4vzo/ASAYzRUyUqn0OLromc3PSrOlyddwWEm3KD8eJiPGbLOJmL1yUmQ01
gJENk1zlyAPV+WDcxoL4prCbO6A21PfvE+MkAXr9UMGhmhNddn+bn6XxleKMyyL5TrPF64DoicPI
hqPD66DyWj3XraAAX+Ywega07HMc526MWBkFJbIvOvo7dQO8dWAuRFJQa+fleLfCXsTuZj06Ovgx
+JZCcc5qRyYhFpetbqRmRPs4P5I7QDkq4mYtk6keaqsiLogHUOLvxev/2P/RXTjPYYkByJUpi01C
Chg1Rjk3bkXajYdzRyrYT5gLMBsQfkADGz949m/+v1pLoWq+WsCccWeX1nauoKQHn7AQ7lqv0AB1
hj0X4EaIUBT+JKtd62DSgmp7N2TBVidESaDSARPDTuytOwMCwFWXRdxRgG8xnmGPokwF5uPtx6yI
avPIvbvjFsbYA/HaWv7T1wYKl8/+nln9mPstX3N9jiXyUxT3kyKT0hkYk9gBmW4PktSieoS6tlY1
y9jeU+mMxpFcPHafQzd+xBgO4AgIKqKwAupCzsYlASDSfKwW1xI8iwkzQU174nobhJxDKg5OuQRn
k5EF9wmr8/ghAFCZ6zSSV6JBBFc/fUA2pNNrXB+pJpFpgb9Tygp+gW1M1swKWEZu6zdzLjCZfy87
Y3cVBdOx/uuPGL/If+qEape6o9n3A/q/RwiVrzUs89BfdVum36R8biTOAa2QHrzBztErVGNR2mFQ
MOc3KWdkQv3kl2SYZKwoJVHytrPvrFt8tuqeqvo7V6F7csD+sdN4VDPV4wJnh3LyLexG4K0esZS7
vTTNh9XiPlKDl11P0MmC8P3bWJ6jN5ycr2UcBtxLB0hhmH3XJ2pByixQJUcPkZ8PRVbQP6DbltlJ
mri/YaNpDijHdK7WQiQjYACKuUmFXBvCweJxdZUXknl06NuXTyxHrAQtmxjsigo41kjRnwlTUX2D
gWd3qE7UMHzD4AAp7rFlBEX18ju1QvYb2TuaEIgktwXFAH7YmzLWx+x6bJlMg+4r1BAOJez4CReD
noh6e1gvPgdtXHqK9T4UJ3kMHFwMuwnkXvBhWAMxn+CJ6BvqLmn621BXNdFu8sbcp5nKsYZZGLJg
XIVON0893Wag60QKcMNddZyUoTUgwwYuha0L4iYMS8XskqtsRSFbbrmcGLV0lcd7LXlsjDOtkEgY
f9tkbGRcLuOssHNZYInlhMUJqzJKZJFQxkf3U3aiU2Z0zh2PtRiAhSxjhigYlSjJ/m7ICcnjmXeL
+6RdlQuye8RKZYBtwy3EmuSkx17xpyxex0p40yt7JtDyHBYnWOy8QxEuAnNeKy67BqRVOt3+8PBI
2nnjg/+kIO4RLnFswiA6oBHfWEE/8s2nz3Js/IalSIVLgdMxLErNowrUPu3Pi2Tgf5E7xh+eFGPd
cvH0r9EFXIAbik0qrkkZuAyhi4VAMsAuHK6L2FUvcC+5SjCNcmpd4JfytrdQ5iUFR1+sgfC7tLTA
BoClFV/g9AOPDyMyYSlHszr7TX5vj3l3BSBiet/De/Ee/hT3F3TfoHoH4LJa0sMZgJZqcCeeVPA4
62NBI02OB+APRikcMZ4j3YoYnjMaw5pg+GLulpSbK/9jwAmZGynKgCk+WKxVYJEZYM3F06Z1IfS0
N30dqtVUPfaW5vZCUss/Y2mJ5EokiDgFDGvBXyEas+/00zrYYTPebX6A/hCrHzZWjDapxqUcg5eY
TKARk+0BcYGBdbCBYzeSp4/4ja8+k3zJ3eFITTwYqS5gUhiLcviP6hHzGY1xEeA/bhaMhkihYB9y
tNHu1L4Z5KNBuOMqBzcFRAojJvpihlVJxg33xb5YCW5vp4mFQ9MS0R1VMkGRB86SWuJugX3JwKOR
Z7D7+tNAp+kEh48l+5gmODk8XbjKJhMJugWIDFALqNDf9u+Pe0wHpSPuBG4uGy+bSf/AOssOrF08
faUs4F3QMmMo+aZr32bnwQIhts5FgLoAtjpohOm00zfqtecYp9ZJO6HvaMY/PNyN0RtDejW9LH9g
CdVfg9Ixo4bEBYm7jMVZJIfSh8h/DBzM2XWJWQ1FYLt+n/kI35wIq+Y55sGYjBBCyIPvrMB1AtcG
iAfT0RHenKiQWye/48Pi0C7wxt5X/bNGolxVOhdSQMsMqRZOz4Mh08kxDgWUngNXDtlu++Fvo6a9
pGBEicf89HkohjdcqwZpTs3bBTlBEyL3DebxllHYWJsz3MysLsDJk0PKWGyjysJJ/bF4nKrTZcTw
MjS5qm1stVasgTPpsEtvi3xibszxc8W6TG2LyWVUr3sBpgxkPY168D4S+DxMvL40H/JGOkiHDBYe
zs9gL3SXAzZQiiG2PQpf3Wro5iD8z8VAk8X5BtGASRzNSbXobeBb8XU+AXntxLpQIS07NLO+q8bl
7MXstVqYm/sMpeBG31xmNAucui6U5u//0XReW4oqURh+ItcSEJFbySBi1vbGpbZiwIwSnv58254z
TnebRSiqdvgDWUGGhAy/Q05/m1PMDCu6tzRIf1gI3puzZJHobEcKIkdsGQsKLC6+/PI5VHbp1pxR
hvcUqL1QHrMR6VtwHz3gNdLqHd5jeoN4I43zITzFObhp1rd8V6uCQGRpUyjebaltfO8vQdSNVc5J
cE8Klh507ei4UIBaHiFZzq8xnBRWkLkyILNlFawQlW5b+/y0fUfoh91QPAN3WfZlzSLO9J9LxIsN
xDk5YXsGsebPBzPP5PO26+VH6yprs5dTCKey4Em1i/7ia97sI6KP3M1VLM2+6nCfMWZmapdFosRQ
rmMZbzLHpvXGbnpIQSK/uuq+IMCrbYSr+7VNAZTuJAodZMTUHlivmVDBYRzn6FrRexBxJCWqAMCb
rqhBZe7BhrV76kOYJQ6+Jq2zfXo6Oqe43jvhqOJq2Jc2+p+obd8d+G+U0EGNUIZ/ShT/8XP6cQhU
zi9UbI15Ps7HJdIHaQTS7+dJRZyKo9fpFXS5KvyBjAvqoEyrNNb4X9NS2ykTM2oSGk5K9B8u/cI5
c6KdJkrPQIUIRCPCNxh9021s2WX4sDGn7xnIyHcGFOhBBy3POOW8p9VU82lkdfhiv9ef5yDDalzr
KfbntxhhUg4W33CpY0TnED60fxYY12eQ4wwqsn1I/i4eawrA36DzggyC4DmPgLoBa40JXugwMNcq
DjN8y3DaLMf00g+s8PYFOYuPe1CR6alu1h0OPJs4rZAypkb9HIg2nFRbUcqNNOzhSnzrUlaijy/m
x0e6Z0JeVbATpDXPXqTPqBLR28oEl/PxZfjGchCdUZgHTWDEN2R4TsjXXGKCRjaSLh6d/CHQaiCZ
2vw1Lbz7OKCHd2f8nJeX4TlqzlZ74tTWnmIdOFm1Cw9FpSCZqCTpfaX38s4UyoHe7M4xndjwNUXj
blyL7pXeT3fPDY1khAxZdGkcsh9YD2Fz8HGskOaG4jTZb8RSyfIOyfq8wyewA7oJYFMLkU7x9oYq
+qbc5oJ0rTUfAO6FmzQYwMog8/5xOiDy7w74vyZfAQnUUnbNOTpXHnKm2RiHn1YANO9EmMW4mRbx
eUl3MmIh4ghwKIir2ngg78jIagI9gsRSYgmNDnYmgCiG8U9j8erYp99scPjFCBRrT7O7RPdG0qCY
K6Ud37oLhEasuHI6HvcsH12Gi0BtlpukZS03S266iHe3fig4dnkZ5qRdo7uI4yawm/j7HrxJbODD
bccL7kWdT54g9tCqJQ/xmKRO8WIZL2C4OxeuIv2THPtt7zShAMAT5CWyLTHiPfz+2FyXK39/+U32
Jc/PAsnWeO7CLpyFvZQnNRFwAuwULWKMvhLXdpf4gyWB6wbxBGswV9gHWDbvcH4LnmfL7LiHcW5O
joVfxNk4DdOwzTgnVjqoVjYGsKtMxH1MRdl7Qx2WbCwSFpfkWiyeUjm7Q3Hd09ceZFADfqv183eD
1GwEqqgLu4mxfJwetri7lXAeUomptJE6adMkpllNpmy8p0qnDzLQXNPzLoF6svJTn5OsowH/26lS
D48iuqnptqA2hVrKtONXwWNSOvfZO3gE19GZdeQUvSeHUWOY73PaYozU8cknTJi/xwf/09f36W8D
hOk50PGmoYfFgKQHDkhlT7RCGeFtqyZIZ8BXKAcPEbeLCa4JsY9L5LZyq4nEP+UfiQMnDEKGdi1Z
P3Yck2s/67cTFdAJbbZbT/eOA4a1qJwZiIrMaA/SOBdZITPCd3JtLMjlwJghCEKx6jZrhznCDDv0
m+hFlKrYNGqvsOW1cQ1B8Kw1auL82rHu6KCgjLe6W0ZS42jdDl6lq5Ky+RQFdDMaKKN2rwm8cFH9
HoOW3eoaMcKZ7oFqbgnPiySNtnpumdMC94cNW9/CkS9YBZDsJhQPyJuL3TlCaB4BXGQ3oCUmKK79
CGAIw6DoGdX90x7SZafXOkk6YcxNPNAYF28iUxFtYFrBXbqJemJjkI5QVtMptEewz0wTRpa9Ajeb
u+BU6Wfg46iY+GeD/TZY0whIv8UCqrQGkbDWPYXXPi6J0XGhgJgB4Q3iuUu0iOmDji8FlnytbtvA
6OqDVDNyUu+5MUOqgEIi7RUYXmdsE1oLhA3Am4DPWBCKsFCjmqigzVJ0NTQR4Q22ZywdrEUC3F8W
5s9h+Nw1MSp67qoNUQ1pAXgI2wDzjN/FHRgocYnEV/DMVzfHhAyBdbvZQzKFsGeKpNXNFqBT4YMt
xzYbMoNYVOgBVtjJEdhvsU42yV9NBe2eQGYLDn4vE7kxoN4DKayYlFl4CvOGnMh/F/JSBNx0IBir
mPSRawruwygTxQ2UP6V0g6sJly9wwkIJ0oY45H79PoDDiePHK8IKCpstwLjeO5SfWXNJsdN6OTOj
W7oVwI4Zi8dE+xYtrOOcd8VOBFE4ghI3gwBLRRt49dm+2G1fWLzhFOAlpCPBwsnlCUWI4wIzCVMm
ftAJ7K4ZKN0xqmwRRiOzmd6dVWgBwsxlbL0djl+/soCs4TvHUEYOTdzV+PEF66QF2u/Dl4seGN8L
RJYA7UQu12kjqHyVrje8ZMJKzF1AiGLgcvdAcmI3dYMgfXJuCRhV+peY6oBeWaeAPonRZyhzatYJ
8T16feAjKajsSc1uPcDlR+SU+FozpGkCMCedDU6Z5g9hnvbzjA/LNIFkRxYd7Y9jqWAv1SiFUDci
CEUZ4PjurmobMCFBI72Rinizjuv4PnxviIsZfJmIIF+nr81zSm5MDH9BTP3QK6UTQkI1yrfVyOiV
ipTp28vzmvoYWcRjf56tpqspOcz4Rp8/HeuJ6tHqjdtLMpkMjHi/NXzBNKSeBHgYG/acZPYrvqbR
tR7SNpjz/sw6n54IzbzhBH8mj9FpgfwodRyIWLMCA+X3jmBT37AMkIChov4oHGobrL3kv1hdUBJg
bQ0ufrEsx/UE5grNuJ/yl+XiZVhPJnKaceTNFsaOiDIu8+TtwUIFHvbGHVlDV6zbBEVFAPTiEx7T
IzBCZgKKkwBUAa+iL0guL5fviTETjCvqpP6FCwALWxr3KCs7lcjAIicJBbu7ubsbVNNQ9Ws6JMBo
lKJ8g8QjQnWuLjqlrkKJTKGp+OjjsWazXd9twZhFQiguD0+26BIKkpbmlH1AkVGxVaABfC1KpVfb
iGCIsg1lIJejf5RrkzZF1BrBRimmgv36/kAm5VrGdl8cUfpTHX7QHIRzw4/EC7L2YykFDcBI6HzJ
6AcgSYj+clAjeTnmmHyXRyVcMJgFZEbglf3SvuMEjrIbRphMChkeRX9ThPl90od2PRqh/Ja/ElXg
NsQMI7vjvV55mttAORHgO7vv/01Gxsxv7RCnjKrMaU0/ySfBpAHGLK1WSkkIliJxhPble1mw5HMf
CxicairHsraZaCRSJyZA2iypqdgwF9wc2cEmGIkn9WIh89z6VBVOIAHJHnmRPNicfZAocTcbMJCg
J1J+t6z3iInYlsNIMUYKnKLSeKN/cxp8eseR7IFCqgAfriiuTJPyDY+jwllKWVpz8R1hw+Q4yNF4
DuStRNQTKkggZWtk2hgAMswor7nfH2tzBcNaTFndhsDOQUZn9mQ0GnkD7y40oMpGJ+Fij9F2+FDw
QaEKPod1G+iWbo1lVkPt4OcHLoJDA85qYw2jD8k+UZkiiihcIDbgaMC2dMGK81NbSAXJ33COrSFQ
J2MoOh9Z1xvl3dHRGn18EvBubyCSCk27jwBDfz3FQ4HN0ECyV/a9jzzXV35BJBjkneELtbmIcsd2
u/t0d6hqBpPJhBVGLpNJ2g3K7ujso1RKgaXpzWYwNb4XMIb92/cIylGkwCFlMI4sjG1fxEspfbAz
KfUgF8UJ42j+GxVf4nuRhNU3+Z30VE5jII9f8g1ynfNMJLGJlZ/JYwj2Bd4NuSPhBF3k72GRQwMO
KlmKnXmBjigatIBIywCpbBJFIiOegEDZdz6Y0KkGc5rC9+SYeNB553IprfmPtnxtteVtcVvUwMte
oNNe7svV0Xnsloiiv37uvhrIpR6leO+hKwoS6WB/AIQ1QHgeuIAqxOMClt2YeQgl0MxVCXPBJr6Y
qjYS7ssP+XCMY6mN2ywJmDqVuQOsOKJVOvqrGe8g74EqwfeCuwroWaSBYSFiyEDFFw0+cwQMyunY
uzTetYOdQNEgKKZdOTT8lpuif7riOJHx8IXlwru6EAz58un36TuYT4B3j1YaQ4QFCGDnHPAtei2K
R//hOwhedm/et6aw2ca/v8O9/x2iNGDDcIz+CdwzMy5DUXGhwWXPRakFp6oEFrxd8o7byajuBsAn
wC8rXap7zGC4EjmbTYNTnOxoKZPNX95Co96TnGmTvKar2f3gtVAZ0hbH/pOYFWC1o+JFAnZhwAKk
b1F8KEkmEKRfqwyDHste46dM6u17RDYxbXcs+BT6+BDQgIVBMGIFUxb1ljVNoyBIURF7m8o5NGLp
eFBig2IlLI8KRccRGBTcl6DmQNahrbBtRNXwNldZqwvpMMH2aUxefn7yasOBamHaHVBLrw2RI6GZ
L8FE5pkDEC6ordC5c+EGnk7AT7UAsDfA6zdwFHFZa/VRV+K94GHiJS2qLqLOIpIsQpmWy9Ft2IWf
8j4oZX4vv1LS6RByUU0ePt1f7L6mID58tJytz488WPy7fJ9JbuXSp+gVhgAagGV0RjTvV3wgNBar
aHn1z8k7eC8xauNOcVlg24Mh7OwqEkrjeXx2JeK5YKuJ87lzc18JIZk1htNNyGPxxItLQOTCPeoi
5OUfok+/wFjDP4EVPPkSrlUTZbfavFnBv//l+SfE2M/u8Xup5hVwgatX+McOHqrwufGoxHWc8Os4
rubpmP1IaEawl1ntkfkLVGvQHukDfOSo1/oPvN/YZnsvu/sQItbGX/l2K3YJ1QLL9DvwHLC9Da7A
8HsdC6wGceo7LEIqqPicEh+eAkIiysxSEvbo/dF04/8FtjJq9CoadQ7WQxiGmwnMuCamyqB9UC2l
GQ9Dqw+Q6YXgdCNaVXaHUquGZu5G15Gg/jgaCscD9BJn7eEhzkaAi+9T9A6PmxOcuZPzQKaTnv1t
dDr4lPWyMsiXU5NzZ5mVjnL0qe5xix3XpigIbJyi0LxC75qCztFXdT8l51hDUT8oPvpWqvcACvnx
yD7VfFEDf6m6lx8xSjiECssCsFaA0Yp36Nf7F1w/Zkx6/wBECVsAE6ILVsJDsoHdkipDjDwyQwAJ
o49BSxZDLJpeuBcikZihIIYHmjnUD1aG+xVzPn7KaYiiSPjAvjXr05DI++ni9tshjLx3MfiFC6rQ
rG+Epws2eN0MdIZyQZbBUTpW3mECaZld/gozDo3rp2sC1OGgQMI+It3SEKjuVBkKkQlTR76NX9BD
MO7uadlyO5vLpEBZk5rBCEmJy1j8GC9zk/MUtk3QdhoMAAn/m5B6HtS/wQ42hysSE0rodYJJ8ve0
MmywYof4FaU1/XxOizcCnAw2GW7GgDPLl7ML0V+bs0vOLeqfnM6E5yRCjDfIYUeArmkroDeJqVQx
B/bG3DDXB8qA+QsqPb4WmFQ8KEpQHifePror6BeEhawhVIzp3UGtHObDqoP9GmVdpPXmsNO75s4Q
oTcUNhhCKgbcjGIcuinGVuLqpz1BqefU3hDkoIU2O8yKBVcMGn08VVJXqK563JjqQxooHFr8aWEA
bFsLZZ8S/SHxhibbeoX0G3Mfi/8WPztTR8LXRuqA2smH2QCBXz7ljGnhliOecw8tCsXOOtYD4SEm
8If93l73OWv0HtHV8RnKbip9qJKBgaUydYf18Tf9qddgusB8xQi+QSy+U2t/klhHnbudblX8gCie
9jv+KXqGqv8aNyfatPTeg7z/cGn+nsfHpNiQLb1Jd05D0Ju0AtAbCavJEzG2a6hG9xiJNdyeyJ6Z
fr6/P5xFyc0tvbwP/T9jfXSvQyV+Qtck1J0ILv48aLoF+gMXEMrMW+PbXP99chxZFk4W5zhzf6e/
utkkaNmyM6/oOP5o63INFHqSLz/DCpmSVZeS/HOYOe+Egr+JmS+EqCWJ5CbfZTGZ2RmiEbUBZiK0
NlyGhz47ilQYiLPJO2jaVDhcC8n7UHMA6tqqL56jL5++JNl2/XMkSQRaQOUTY5vVNN3TTtN/AQOc
gQGCSYEei6hAKoke+D3QbNCgQM5yC1gDg5d0dYAQxNXove5OQVkB0hs1CCxb2IQlKFcG8yylydUI
aMOkZBQq+c+Hc+dBaFx4+NsQKj975xm5P0RnqjbWwkjuNhto2Za9t334kDYnxd6yfZ97hhQNfa76
w6jAVJQH5d/Mtqk4uHZsx3Fsu3EccV2uRC73f29Fri71R55o2xH/5JX+jPdgxaXqwPWhHfFpnHg8
8gsTc8i7+3IX1304dXw+27Mf8sohH8iHzuTvryWvY41g9vGGC/KhDdx+Fy9RO7oG4FSSAv1ZkYjn
k2VTbAqk1EJtyCmX7iJasFFRHEW2DaolsrloXdkWepnc50fRguuy3fz6e9x2eSr/F3K3zcup4C7s
hctvKcbKJiyk+MoeWPB1ja69qCz5cG4u+HA+lq3gXeIo5qPlAe6XAjEvUkOeVFmyLyOoUzbBuGyU
6n2/pezpaEgJZshnS+jgR2LOmlncaU856pf5YVqAbTjRFHvPkfgfX6e1A62akkwH1MXbNwIYhSGh
VFgvcpfxw3xCtEQRFrl3Rw68wSFJkVw3eMWqj7JlYJTeQXXNQZqAjijmvKm1F6AoaT8sdvIcAnxK
/ctbck6O9hGFK4IeLCgpQREtcTa0ovIcpS6sbWnjUrHF0Nt/ek0qMdzrCCMBKUz/Di9Bc2oymHto
gPu7Ba/e2zY9gFdBiR5f00W+FF5AifvvXLEQHkU6aI55kI9Og2iedqLcM6lL+2VMLecUST6G/CiE
BMnIViRYH+dlb+HfuRigFT1WRJx2YCX5Z4s8AHR9t/hyAy/ulBg1ng0R1rExUwpyrXsHurrGK4lc
SIoKuDIRkeAEy65NiX2gc7Oc0NXv3pIHmiM3++qIyWnpZb7mNHtKXAQ0Mnv1DHnXpl3i0w04ElG8
yqUP7fBEJ3eaLvda2MXB5GiNX+52205W447C+7ztD9KOKNjaGsxRaMMQOMRLXcWu+DaW3Xj3DmE2
XfWrzWFZRI8kG6LCCgiMxPNJSBYDgHJQhPCrry7hG1zHAr5GkMfPUR2CIxtR+vpQMxs2oyJp9oqJ
NnuODpFKVKEi09ZloXquCXkiow8rrG0LiQl3bUjW+k+Fn3vDay1Ym+BYPWesYsg5teFHKXfrsb1G
LbsO7/59gxgcDZoVbFioBnNs6QbiT17O8ZFH+0ofHicH9GGgNb17FQtjosMdKfsp7HGaalAWrh5a
0ngxgOjvQ3QN1Rh8f8l8/ksAkGMLQxCXLarh3T7hJQRCp4gIOgdX9lMWMstL3CvW8xnHmn5+dw6c
nr3a8IywBqffvQyES0UX4afoFb0UG3ZxgBFKDLpq69U4m6GnmfA1BWrXhz3nEk4xMBMsqOHKFIvr
+tTvJDxFIwqCYMS303yWVj7rSBJ6mGnLkuAHzINlji7TMlLmyhz7gt1no420UbbpTK6b5o86OGya
mF5XSU3OiMMT2XwaPP0n1trYZS8yeqxvNw9XvZUNY5F2Z4ph1GuB2VybjYSbltRDxaPOcDF8goY6
7HA3JMfRk4QRHD2+2cZQapjN3jmp6ZUoDq30jQEKgEU221WIZXBWX2NBH7ThXx9nny24aGLrBiW3
/WPPDQ3N7wv05UOgJweABTcsrgHQksw0h9UQKvIJifUuyy24KyM4A8I/2Qb4+gGJC9nRrkCIjMYe
HbslYrNT1En8NSJHgEfpLAv+BPT0bWysOclcWuZ4Pp3Hp+VlDDb4lkilFZJHXEWXcWv+Iah4j7Pw
jtjwp/8etFzTA3PVbYTUnX0lBt9DhEhbABEeBCK+ocB5UxPLSUx3ig/DOzouaaCh/XEMau+CjW8q
gmzgP8H+1ZGMVmnC6lFziljiTsiLncmRo48BuzpejSHIwUnzXouXSzRN1t0B+ZI30Cw4JM3kQcRk
DD974u7r7DhRF+dJy8VH1T8PHhgyiK4g8fdnX6PlkmRrysyQ2tZIGGO3CqZx2E5a43Kvh+gx97NR
EeChM4Xu4ta7FrMNsxT2lSZNic68SD5QcJbt+VuufIAznAcZ9eosIlC+uesGcEhPBa5jTK67aoKG
GIxOWtiMHEoIbct6UaGByb/LhjKJHX/q2WnUcZkfqMJB3RBWouF16GQRNPRWy9ayHqeb87i9yWNw
DlPJa1AGO8TH5DnNSCdBpDIuWqwl7Pk/cEhR2zCzOfbcLDYsIGI4IyEeJzGKdicfWEb/NUF13zx3
W9QkXhbdYP4DUgOq9fy4HBOaMvxvD8BPRSYKT2bYds92FuoDlA6Cz7qc3Ud8MaOFpJSl1SHCCiX9
q1/2irLTWl0V1Ba4fAqDBIEE0tsiqZDL+znMvFVwo6YPEYcgDi4fKxJJPjMpiLwd4hfrA3XXlXu5
uk1qnRTYKBvXDop2HVqEeGVAF/p0O5/uC/9ZZJ2oki0K1Tq0bbalTPFO67Yyt1O5dxRlRBQYWdDp
IyI4JfjD4gUSw1OxX083R0CECgOlFGC/OA3xilV8gyOYjwpSWtLfPS6vSEBg6Q2WVrFvGSosoHI8
Yka1D6C2aQGIAZx6FTEx1XBvz+hxcC8t7/gge6JH5H6IZZ5k9sTp7Ftug7j6+AqBIaB+PbwCpfjK
CLAENqBEwpYwrIcONrz7pHqs2Bp9GaJZU3wF/uFjUWFqIxLvHwvnScen7kG/QXpSV51rMbjW0gxo
bGga100btU40Mm6ae3g67O8Tnl20CZpuM3c7bahI3pli9DF+Y2dydd4d+4MtNBTwVti8R5UaJ+dO
hPwEOkBHJzdGyoRak/GMtSpqKzEiUfQVn7lznWQH9gFsqItrrDCyQOPjV3d1pOlU70ii/TXT0g/0
8wsEk7Fx3j97pxXUak4D6nlnFLMyggUqTvnzjtP8TArN2uzaWGvaDKJV28uDVTvSLpxgCBFdm06h
Ds9MRrwlpF3slbNzr92Mj1kILgfBnpTF6OwreahrswbQl2ag4mNwHF2RCM1D+GJYDrfUyQuD5sPo
ok1MSvCn3mo1b2awZ+kPPSYpEKlybJx6GrI0bM8Lhe/DaHUbfDrB1Zy264CKWOc2aKqT5mOLc/EK
otO97mfaLNN6+SNuVsDTHG17B0J5voPzaBeWqeK57Nz10es8zx4o4lUNYrvRGwvB+6x9mmud6e26
vxEL1SDYGyu60Om6cZ+on2l18QoqnhPKdY2O96QEOqNzXYHyrqxVW5RDEbtBXLRuOfhBG6lDTg50
6AntjkPmw/hruK2Lw+Jyk+gdNBlJC0k3y9XgQcmXJrZCo5/4wlKpgCL70ST7lv3NkUKxFKANIHy6
y7+vUWsvmJ3fAo4H+qpY1TxR+Ab5hZ0GPqDWYVA4yO4wYHEJTSONghqlXXCFSbloep1RFqCkgMi3
dR9jBrqkjY11ZMzcdNgd54D/9MUpqVFmoC+AsW17iC3Dmp58PkHeoFdMr7Q2wDwuV0F7cKZOcXRg
14lQBzZib7yNke0a5lB/tMTYdjwDjNGK1bVOJGLBh2LKcCt2wGZy/PPabA5kszmoZrqXzwX9IB20
7SV8TowN1JKAknOSluAiNXA4TGxz2Mh4Ze7eglTy72NtU8XZQLcRwsHi4Rbmk3tAUQHRBWiBPuCX
2/K94xvieum09miILE+9D6K7zfBEZ+jkYkgVaRtjgzMs7IDUv0IeOfuvPiwUXGcAoV/64COrfXPf
qgTx26lo4KFhBDz/MTqQkUIDaDsPJuCWf7m7Dah9byYru3V3TaCuo+MNqXcXit77ZBeYTVK8xoOC
ooUp1NbO+oahJEs2STHIAAeDw3eF7bd1o+mNvR7TN6gJ9POYpOfM1G100GkLnR1gtQe4qQDVcN5F
1H8A0ghpsheoct0GKq2AraqsM8wbOiczDZ0XBJqJCwjvwfbp9hlLUDopzLC6DbkKi1B6aNJCUij2
f/sWLpgr6V9Qhufig+9PQC4n9+QMd/xrzeYdnW+bwE7oZfSlWYJGFl3Pq0t/yWNVg+4IJFuejbYi
CIoTvx/0F749hhQYteZjVhejG8Rr695pgGbxDG/RC8rQltIetUAkPylz2Y81M5bKHw2WE74ArCI0
kqi6rMTJnv/aQtOsx6yRAPk/CrGtSQGRnuqVuiSAL3XPvTw8Rm3nJgQpSuwqajyXdf204ROcJtCj
J0KQ4ljfe3SO1RDLeyZWabMd+9de2qfCLholiI4MteReRBCukOlB37hNJomhCDEw5XtOHoSTpqft
ijM5uIWYoQ7T0jEjYBMP0fpr7RRKo5QraC8NjrgWQRPInMP2huklC0KGqpyHxoRXutLLLF3hcOfB
YWAAwoX0lCiLx6zYF3uya0FE0QQFBy2aIXQGaI5OOlTKcIo9jvQFa13vPZM+snRdOxj9MetPavfY
N9DIKd0soMcaVljOfkjaWct6WcC+OUwkVYdNSEVM6ihOxl6gWUaJht4j3KyACLf7mhnb16xpAd+q
2VQxnLqDDWZSdJn/M85BAVQ0wzY2K3ANjSTOKQMIN5wp67xmqVkNja62bVKZ78F2Hh4m2laqBC1m
jCeHGUo0Ly2pY7wdFgvK3hV5PekPFfAeR42aJpQdLNxh05DYV+SndG2d3J3pkOVfDr4uC/1bdVgs
ZLNlHyzNLng2+rV02g8WLa+abuGIBtvKHnV3I+RtXTBiNO/Biy2XsUIXGVE+GtF8G3z4vpi2xWIV
p2sgCa2L99RAchyYGW3SBiMRcMqLPiMwEv5XIDlw8raiaFZYs6fUQmLQacsSK11qItIEoGNC3aph
731UZqkEgYGTXUBQA+qz9exKxeUUSHP8PKPUtAAOR8GfHDSQlmUcu+4ySaThy9/lEq8cR7VWDB8F
v94vkE+a7Qtm9No9YD8W1+6i7fFGAEvX8lGCeOFj1FAGxOIw+bOZBHsnjS4pnbVD2V/LJq1pQeR0
Qj5xkyRUnC3seSFZBLdRPql7q1Ac01UnbnR5cKnhBmOzm6mV4XUJQQ+Zl46nsM0ynr7DUPYpFXBo
EUJhhJ/NOIbNf+yXLoO5XjBAqOeFFIsW1wDVVSfts+3XXiTwQdRb7BaniGz/xyXpYZfLfTF1JvmP
yjoVMRA1nMlGQsYR8hG839sR6MA1gFTvmsk1oNuG9taxr4ZLnsweoaviQEOnR4tul9C7OpzihD9s
/pCNeTvxgn0o97BQCS5pseAsXcTaFnrHd5zcOcU4MTkz5GPl7Rf8k5GBYKfU06ghLm0wHrG0FGUf
cIwxdUr0LXJC/Q8jtcIVUbZPRyNMjpKcnZxwziquLOozMvaNbkRZTs7SZcE28Y+tOEAc1xOqnSxw
cpmxH/haApZiXkKo3sb4RKGU3kK+4PvB8ltOCUwku0venYIWp+zqW+mTzRPEAl3Og7VZSkVoGQue
j/HAkX7JwaUlarJ5MuEs7r16NYWfeoZQoTeWf32tlForyhRc5Nvn9rUnyjZ/3S4g7dyHYO/3NmQA
GhyIgKHQ0EDjSQ4Vj4byjE6MByTF2xWPvbhfoCSyJYWjJaBrWYWKWKDisES7YCjg+WUeCgk8WyAR
sP1wOk3ts32l4yaJN2kZrkrYezJNSJJQ85oD24KYIXyKJ9uM1byjJzr4LPz/+Lyay5sSMhMR78ba
S/McOAYN0OP3VSmpvLyrzmADemMn5Vx67NJzR0vKwm8dVMwfYbAE3SabLhgfuWf1fRPZXNlBMuYa
XaCQPCYQE2icdLrByX99T858HV6xFMtYmVr+dqrstL9dLH/RkuO1f+9w76FgwY7jy7Ijc74Ynd3u
3ytlFxRhuZUslzbTk++N8oPdGcqer+XbEREdAO4U378AfewyEJCRbF5zinjwF6jwgOsrwCPVSkcC
81FZylme2U9oIwEPYHbmGiDH75H4BIjBYHzLGsXLXNkPfE93tVwREst8yLCh3Uv8/N0YUplQUAZ/
SIUU4DstTg5mwSb+wXwq6rkr9BTh/7Nn9Ow7buQhwQD9wYzkBJfb8o0+ZpcWNc4gHDfZbQVoG4Et
yRiRYwwFn/dyTIYV5xu7oiRU/PssGQpvB1e2CdMOM2Qo+0nuaMOqfjuKdO1k75o9g4IpA4nurUmR
WG4ZA3MAipcGPeNPGuaiP44DAA+hmccXMNgaAwe3N6OSRgUfJB/HVMj7i9dv/j068hjR+PebyC6Q
oyQoJxlM0E7ZlXIsSMS/e17iLWAZDEC5HMDan1wBNQieSUaxwpFUOC5k4uwDyB2gVORsUZ3Tb0uM
KCrvuqvRz7e1gGG54DVUk1Nm+qalQ3ukyuWdPPMXRXvGTYu9yTPQGjrYSiBnfet7nqDJwblFzZNq
MrwjLgcAKFg/MB/KZNfkWXKOs2gB+gD4kmDRZ1c8S+aODxgbGcAynE88B+kX9taTk0X+HoEgmFxH
9oHvJ/OKvJKRCJNOTj+WE4vc77sdQu2QfSF69iL2SGucHwWltqRhbUB8rNhQGZk4K8juIlyleMeo
UjADOTFmRewICV/eEMazJbr6UD5465P94MP+R9Vc4kZfJhNMUWzE0JlaEKdAkDIP5CvIwSlBQsu0
JFAjWUf/TpoPQHx5XG7LGfJ3eWI38TdrsE1DsI3f+UGA8hgAQg+RmE0GwncwuNpWBor8yO8U/ozG
CiLX/waqDCozMZLOvxGd9os9AFQBoXLv39wj1yvOJ/kkeeX/J883yJE3lhPj70P+PkiuA8tNVjGF
TmI8mYLKrWD6/p792cpfmVnkImNWdqqMCUYgvxUUgZGe5ej//f67JRBCwVGJsbLIRckOlZlfxox8
xt8Xkr9y4axhQsSZgxHz9yl/vztsz/drfJ8n21nw1eQ+mcllGnwTOcqi+beTZDtZPHn8Di5ZbnFG
8RyZmnFQZQtSak7yKawbAQzV3qmDKLLfWA3eL8eo48wcF+Z61RpdgQk8RR24gZgYXfYWqTjBOu0E
wjcWkcwqAXpcbOUU3A5O2XBA+N+Bt6+1MP0lkAeecu0r+872QizNPIIO3V7PHAMX7psN7Qa6kbmk
0HnDCYYA+ij1OD7j9otesZ5az71Dk721PWw00pBh5eGIUaRSrp1cpndycN71Q4cD91sNagkKI3Sq
QDEDhLXwgAFpAr02QnQkoRULrCP1LkWIZHLbVnpthhNPQ4unq2NicxqmJ6eRI7PXsRXgRVf3g1IW
XX9PlaY9ajh0VhCQGCH0P8wr/xGW1dnVToX70nC8riESPZmvKHRAacl09CJosIDmgLxEcwrWmOjt
WE89QJ2V5gTQ+/KcnK4x5bUDyCqxCyfFe4RFfEFd77bk/g6N34aNt4+pB6d7N25sL3049RwFQHKZ
f2SiY5vWDzUQDocO6rnu6mr3/rGo92Bloq7f4GQffdJMUkvkmarZJxBSsEYBF6OElRyBynCgeZLc
Q+kmfluFWu86qRfPRSu+IYO8L1lJxnmDPd8tf04fEN3GuEOjAbi266y2q+11dB1p62d4/nnW8O1l
fGD4lkNur7ptZspFRRK0fq4b+wf6vluKu5mvcPvxgX0IeQPJB6h+V8ifdVzuKErfdxSUHnhuWvTX
9cCcVKP8p05W6xZSwIixBNK52ue4AhIvoR5+3StLWBO3bQfY+BbkBG/3+AUwAaBzSQ25vflMqQkB
P9DA183raRmbu6d1Cg9L4GON32Le3CBpMr3vEKTptsG8qwAVKqTX78X4ySo3TWHvhbB3u43AZNnD
nr2kUdm8shDUg8cYDRUT2FKbVBlu1+fgwG495/2WpltX7RxnC9pf3p1mVy2CpfddfQdxJEo8sJ+s
NggF5LiZfY1uhmMydDYqtqpzK4eP8+xzo8AdfYxldockDjN3ckXl7+zkJmJfg2snNMxhzugoBuB7
likvx6aediYE/NSiKJ627Tf+1Tiyt22EFx69+gRSFj5bq4QwAU0jViak7VRuoAiNwVJAkoR59qB+
7SpFv15x/ojU9bqBf2kLsT5GtPMIcSjFBJtM+be1aw+aSYlMJyrfgRoShPY+Y94DjJA6MlGYZcPJ
PNEpGgsxABY8cwCLYOGq54jtfl6GrSK4tnGEucIPt1eomJ68+8qGWHa6+S0U+E7bZstW6Lex4Hz8
s9f8BGjMaXn/Zs6eNBnRJD5BVO+/9UHr479S/8CJXZRhU4lKanZGrwVcMv1tpX7V8D8d12TCumfx
GacOkEIs2S82hHz8p8P0qKNDC2DjMX4wHRhu+hl2sjVykfrwoQKjTB3111z10qDDtFkC0DmjYTRD
uExF0jM+5J5aLF9ohhjYE3dXU2QZHshgJ2Y7MGl2NEMglt5RjzqIzHURsQPTDHWd3MPVFuQ2qOP4
DZjEZi99RvmPOjrpVjq/rCyswacaIR4Nd9ysUXumXQ8oCpXkBygAMEwoMxDJP7z041YPDzTAoABG
p2LmWdsnkUIG9cID2kBJsGOemeProjF5b7SPr5Ve8+6gX4Wzwhev6Gjog9KSK0XaCpGIF7naud+I
boAWOmSopFIEPitbL3FGsUBt8fIzaMhWgqwvCG4gld/H84bf0QLFkE0ADbm/zAyQD5vcyz0jQFfA
DK/oDPYIdnLehtKxVosO07OFnZbupUdbeceNg20UTa9xwcfMfhFCGA5f/UOKhahxgecBfF9csYbq
fySd15LiSBBFv4gIefOKLN67flFANwhJIANChq/fU7MxdmfbYEqqrMx7z6XbL245f/bXqYDEMcbc
407dylz18YXj4osT3j5TCcW090idUhxn3OG/qz7y44fD8Ifd4c34lcXJ/H2iok3bEKiK56QJmEGP
H2O8ziYCMtKg4C+lu8esPTD0nHRLeaPhCK9Z3PSkHZjWJ1RA9an8zW7yQqL3SLw5ee9qHEBwJ6ad
L1Ve7cG41/0qG5XSvFe3X/vy/EztbNqka+1zKfASEczF3RNZOc4S7F1ilEEDhIMp9qzRk8QUWmWA
3ml+aU4dLyVtJdejWmftdaOIxghI0+rhRbGTM3+HhEZJyTEYdy05Jy1rk72LXfxgWiv+vXhMPkgy
PHymdFcBFnwlRwPWiCucsxbU5Z3UDnF7vghEpnysVy1jZFCD6kTeEt3b3xJodaBtqhBL2+dGbIiY
+c1zadXVO6C2H8Q+JJ7jHvyOs8kAPZ61/aqjNyxeJSxFqhoPdPBYUGp+/QdFbLdNeRMfEgltFOHa
ZwkXXHWtW8GWMfA7Ullp0+gklzjQHcwvzVPJlTqH20VEHAKfAeYcguvjV39yYXkKjucBVr+f7E5h
oY00Y3lH5vCcFelehwZvnXLtp2l/829NtiB0d65aQB6HL33E/nGWKpy1zA+lqPQ6gxRmBp7s7NEn
LNqhcVJnX32cBbjwJAnyzqw9GX81ykNEXoOh+YLGkCybem49GYAa0RrWI3mphCXYXnxl+5UnaRU8
Uy8p/LQXonC+kD2nsdovOlIPedGywBiEr376rqnZd80lOnX8el4Jl7FO9cU4QUy9lhdjCe9hCLaC
efru6T6R+4p5fOGrnuUDEA1UyPQGQFzYrQt7hRwRdqsYnuPIRGcfB3GAcgEjs1DBv3dFwOCApncX
dmEzafjFZJ2i6l8jfUgzHBu40MnHozdJDQrw1nKSzEzApxZOREwQYTcRP76TeFxBX61m7xlIiGyM
qTBgwORGtNKiQJzhchzhiH1GhP6gSCQ5Cp41X9tyB/MB1FHxY7AWP+IVwGj68uw3vjA43Jl9jQlq
gtRGqpFf01VqOG2KUzPZKqHtaxwu6M9iuntBu6wm95k1N5dAEZYPFAmvAAErsgxEf/jdMtRBaPCC
B6x29gTI7ukMz2A6E4wD83TfAToHyjeYYPPy8QRNqh3Op1V1lS/V9XsprriXYXLxs0+XGUqR+iKv
v5b/5YWQISo3SxjRdPBpMR0RNj/AvZowG+BYBdBPjkxUu3yGxh6fPQHf+QKc878LFmd4n07wXdcH
GHyOPVeYAF+euxfGE50QWn2YXspoQtbgs/ohNJOlpfacTQfGqmhWSurhK//M9MPrYmlLw32CIAmF
aueD9tmNFfe+z1/cGpw72HhBUpIZV5C6VBAhGSLJ1jjD3tDgLznXcx1MUDYCBWr87+Z9S7ewVphR
he/TmwhcaSIuAhjp3bqgbf/A2k/qen5QCj++gmSCxs3qycfGiFOA0sn0hBA+f+cGQSqj7hm8Zdeu
/RqdTBnkz1E++fau9jxfBw6GGHH4p2bCYyGi3oLDEtfExw+W0uiXawZfiTTiAMEyZDfoaInO+DP9
dzXlF9AG0bZkVhrUIfZ3fqJxCl+X8gLehexN35o2Tr5HvpM6sBwS8p6QlL44Qa072+nm6ITbcpQd
o4MV5mNt+jIRWjOV6YYF/Xp6rsz9XhS6NJwB4jJXLkCmWLx0QsrQrNqNJW0SjqHb11jBATRl9Fyv
nr48e+s7lMaocO9ThbS7lfTzQrwANeXEXmOw3SKLyck99WSx35tuGD2ORjQhFKmFNHgh6SJf6tNi
zDSmnrT5ueDZkIDJEyKEjoUvHDsJMIl4Yv8yv2DoM6IJyRESdsT1vWPKVq3KpY33e0HKFApjTjpM
QdrDfWwSj/LMw42m47O1pmkb1gU6x5KbV/S9TO73FHnuHlhGGvThhIf74M+I2PhTf9EGky+EUCzv
RFl+Jo8x9XjpviBTAfFw2NLaJRICY0H0yAMPXhAdNLR3wHr0mkaDSIOvN/YdN+eM1ki3ZRuvlckj
3tj2XuugBUP59x+Gk88Q2uHxJQlO8wer7JhSPKN0BC9IC/yGOQVyB0lT6e+9D+jLadBshfgWoEfI
35rm1OF17tSDZTFaZWTzmT0PLzySurb8vp8+3Z08xEjC6agdy0uYr+mli0IAlcYuQ+PQrW06duwG
0sgkGUQfd8wbuDzqU9UFHVcE26ZOa6g6tAw84BdxEZcXcHR1cyWaq8tWKmo+lZmcojJIa2Z1CMxf
wZ9eU5DRUm33Dw3xHV1dHN6OPgPg8BP/8FWai8z9/vOrCzSQog6H4rxLL+dC/iX/e1sofsIgE+uV
OGYMy01+iUYt/AMKOlRsg315kVBN40NFpJ15PbGjfcCe2HAwZN0yvozG7bWYvRavv89a29k4eQx9
yM8XISavMKV9L+AuQiQgHx79UIkMwk0yRoQKWp4DSZw1MlDcbeZYRrR3aLQwUvyO40A2hB/QX8FZ
QDDGZiDT96FN99pKN96MYk0H6emilhAJrIw4LxqqvnvuaW/vvk7nvQsIe6IxyUBBOJdXH1/ZUmPu
CpDPgNFsTKKPJZOnQExZiBobtc5jq41lljeGU8iJbG0vh0vmp+HecMn/9EMGVKMC/2gi9NNDkCtD
qIYnNtgVBtodH6adknJKYcS408M+OQeyX6yTnsa7aL3jcGeUNZVsBFv+e5ZcZXMY/SlEEKON4Pqz
hMH+fQXdpWku/yZytmoXLEZ0KnYaA4Ftrs+4Q77e2Fx+XiSkoT4KbW2h5euuHLOcIBF8kB/IE+E/
Y9BaJSe1HD+zgN/fYJeY1xchfzFRvBKuAGoBh+ZFBd8Z8vjf4vT3hoPy4sC8liU3p3feOBSWzdMp
uGPd3fKvBME1Z5yMXqn+tWbJPjl3I/UgX1qMZdqQ28v3QrlW/Dx/6mqMTAnGouSmGC/XsKwjE3Pg
gyQI5Dcs9NeWe0N54lOlGRX+DMFnaOKgGTgmPsdOwBcY5mPUzTfPMf0IcDQcG4/2puT93z27Le2J
SHMrFGFw6sbkVrDtGSPjdOkmEIfJlWLcHK90bvI/igjsc6w/9kTOb81FBVxrnwZON1HhiaUs+V4k
Cb+Lifwb0cHtfbG6er8+3mfF4TUuUpGPFS/eF03wVvsQHFHezKoX/FscUVT41Go3FKpSdlCUXTKY
PYvwMYJkBFsaTBTilXhuwIYdqozLzF8xTmF7bP8BhVrC/2xHmqQ7lJSUsL/qUsXVIoWWyJ8+5TOV
xsWi2hQu4umJhiCzov9NXzcgXjc0v3MCk9KtQfjFPINB2viP8zOhzqalu4KKckIRi2X/wLR5Fv2Q
rMO9ZFn9MxZAVKKjs6OVgsyb9sKb1rgetB+sDi9uPKn7KnxOjRlqlLP8q/OJpwERN4yWgn5SEFjD
83s5LaqN65tBKpb+73AwMZ6TgT1+tZNIHiPKMDGfAAGAQIITDss3nA7m2Ydu0TEXGcdJoLEciL4b
pbDVEWkNFiiBWB8caNARNKTJfG7EZr5MT0W1blDF4+YBC3a3hcKuOWWQmV4tz6lDSgkI4U3HPnfk
6gdow9scGvO4/zqJNKREk5fyn9HSQ0SyHMKTBHfgNAxt1i+fmJ12+khQKXjfk8LJiSNtHyTdVGIm
SYxYFyB+5Vj5v2NDEKnMf5Rsfgdd+FegjF0CKObV4luJhYDOpHAHf+zBK94XhkQtQntsLuYIf9z9
OjC99Aqo68RySq9F4xPuydsP5WCCm4cMQ+VApRkTdRpw0AUSHdcOd3/tMNDd3cPYaFr4zhZ2Osle
xA4VXAHxNNeGNoAK3fmyPf6zlSC4Mkec/8mOm7De9vd4U8IXo35DHkZAJ3cjpZtyQqcxoCG/zDmK
TyvGXTVaWv5BHbGLEaqDXB74I0tUaBFp8BE5oXJeR7X14bw7fUeTSgvsKPykrE5z2/cUiEPV8J5Y
QPNppgW6vf4YxIEhDMx8rfAGxjTDu4P8K889lVNcYdHsQjcrRyoWuS/YjWGVjmP2jCrdoMJhISPI
MdGccifQQzHBIVl98h2ZzGdNrP8xwqsIDzrsQvj+AgqQEz/F2I0fotoXQ2LOrr68+DjlUcz/RG9f
9Md7Oub/e+spvBlXCF0QI2DUkIz9OJqj83l6cM35/gJ5RQSWOK0wWyUQAhkzF6eo6dEhVVeRJZFu
HsTXiIY+y4Hfhd5HcAHEXMQC/iF+WAFSF378/7v400LJIEDCYrzYjJIJN2WiBDg6A4r68qs7dIdC
Rnqj0jgWiHrdHKXZ9CtaU+WJ9Onn51faf2qEv29KQxE4l5boGOnKS+asRI2pLxRuuEU8KpivvP1Y
/olstkBjEGRyOu7VblSqjvJ+bDObrdbc5Q3Hi6PepGH2fXsS6pZuXeO7S3NroXc0P57ZTCMLqDPD
V4OMcfD3xxquUcC8evol1ILUz9/yqnL0Lwbe50vKHD2FXiM5jXLXQi9okytxkv6+pWgFP9bIto/F
Td3cA8YE52LajbNlOjH3koIl/gP7Vd1/dX/QuunaRLOwMnATFqdWneq3u7SQfgt0uh1Rq9hLDOvy
Urcf2gF5xpVyX9vfkYXLBu3buwtazbORaQ+sjcogEXUrVQLgkHgV279ZPPnwolagvvG/ZPDRQZu/
iR1ATOnkJR3M7O/FC0Q5xDVP+i+EJBlDGCVaTidlaC7l++j7ISV7KXEjowItHbMfv5C/M1mj+Iod
HS0kW9xhMzDmg+Jyr3wE7jFhvkEOFK8KS4QQwMAI8GKAWQYmgz0smYz9QE59neebhHPv+fx5bh/z
3Bgmf8xGmv2HrI/BTzalzxZ8dvRgoDuslVu+BOuwS65vpkEx+S/qzNjgIX2hmoVGiViCM+25A5+H
BIk8GHmV7/Xxe6l+g071DZdHg9dx0Dn1qv6hhUZUH11hFRHlMZk8tkJoo6y4yjvIj4rTEDsBQw5Z
MUfF2DM5I0KxY/iu+y1TLhp0SHhRVeObixe4d89c6GR/R2yt5ZACuT6Xa3P/Xr7WWO+Mf/7UjPvr
LcViRLIssSP4VhSa95XTT4nNQZ5dRUOssgQRviw3t9w3YQKNQ1/QHqvZKHlMdaShb9rUbseGaY8S
XKe5dyfQBvDU/sS3RSVuEkuHE9V0i9r7oA94hwM0gF7J7YCYB0ThTzhmDhMDhlXTluZaP6yNoc01
eJMUlxLzzlCZROxtNxv8YfY+FD73A3gQd5fHm02VP24ScIVX9o2Hi2XIZu2T+/MrQOgmXwO1q8MY
hLvxc0s6oC5qZp9/4IvaK5rgLkJgdPs4RRmAmVjoe8R9Pu1o9Uacq4IaLw6w2NYEOtJ58bAouQpi
IIY5iksgEuakLigD1eMaM47qDaU6buCpxBdOMFylBLxIfjKtjvKqdRtsJETBcBAZU/JoPsbW8j18
kLBsO70muqbs11hHjv32vdF1oFjv4e7+mBAo35ZhDz94lw3cEu1+x6USGPShOVmssMSSCF9N31MY
/yN660Hq7FEWeELvN1iQ+IK9vZ2kYxLIXC6Z+GiTU5V5eTbv0rmi/yjEH2iurS2jdpogSoSi9/IH
8jSip05yh1BQJV/iRJTeqTUPdwSaxdhyLWbqf/qRNSmhP4TqhSrBIplSkE+/zMHu8GniLjQM5hcK
q+jpPBqIBEnnUmKQ322diA/6kQ80zq99H9Tm+N1t+3gjo5gxSFXYlJ/JE40UB7N+qw62HfVuM2nv
h8Za58a+VGm40+35+mnifbjFM8uWRw0zZ0iJg3mOeJgVwXvAKPYzNqNdZiFcmqiDc8xoyjKPTbT7
/usHd9ptgMPB0P1IDj4Set7mHUpQmu4z2d7pIqlvp5FmWCz0dKdXWyU76PW4r9ffelx/ArTbvJKi
UTlsb683GeUjCTVJ5KHvFoJ00qTQCO0bBElcxMQf4FEnvwmt9j+tNyLLOf8B/ZQGROOytYrXzkW9
VuxTrgFq5teIV67ifPs7sHZZPU0RnitkjO8f0fkjQkyxTWxzDHr1WCKSYctkn/e7WBQAfutpD5y/
95EEpzHHsS6dDvKFlLH1LBDKP+EUs0FG40F8roj2+Y5wT7wZRLKaLOZ2P3f1FjU7xJZvNiItOsgo
maIxYDKZR9VNXvhi4tndxJg/sfv5oN1I9gaIcYfAme8dZ6GeTi15hZyLrdUzIs/Kxp0itLHEhGTV
vi4WfK9HNVOICS2Wdr6w5HHf7Or3kYf05EG+p0rwzMYo67Fw9E+PV5a9V/mGGoeq+Mx3zfqfgXLN
ecI4CJTpV7lmpvvuF/d0Z+GEwkfyNS/lu93qNbf9ehzXazNev+wFT5TH9ug25CRVq7t5eZgXvT18
2w2vS5RtPjiPnkFTj7NmJwk3VbmvoxkPNlbG73ySW7vosyPlhBeFUGOCTpXviP+bycGbVLRy9dV+
G3vxYKSu8NkWceYg9LJxw7Fd+y3NS2wck3L/JNlJJuTjpETLO69bTC1k7apm9yq30XeWViv+JTdD
/T02q5HV/RgPcs3DmoSmY56K166zFwY87fZgVInbMFbV0K+8p6W9UMtVqkxl3OHl7AEq9bvkhZXS
Q0xAVjG/24u03Jb5KU12yfvSfSnS9/HzloERLZOdZm00HrdeV8yKNzZbT8QsR3letTSUcbrr/Lpz
uCbeheVKyWlovt75bFoxcwL0CZqf6D66ddYxXUyJfqLsYnJ4oRKPELu7kEp4LgrbOLYFtO6OhnSQ
ICaBZh2iis3A5cQude2HdWM6fG1W6r2alWYoxy4BKDUxzejTW+EC4rNq8tSNCwkzOcq7p5cgeYBH
EnnHJycgNOWoNVjsAz9KRhHa6H5u8qGqQ8LRi2wNzYOcR/ZF+vD1zzDZ01rhY/mk1AzvD196BnLs
fSgUY/GTv5BSzM83BxBMnKuC5Z2GL6DVVlAbl/gblq9QSsO7+veRt23k/f9TwhmnT7hc+Omm6fRr
Iz0YIAn61k45yNz+U7p9DNVIFZAJ5EN3kLcjfCH8hWfJi3HvfdoEqrzvP2e9XCXNzko3vF1VyU1R
iPU/j9tdwbqFk/j+cc1HA9vYcFW+SYVIP6kpxMUXbmhZYfwqcmz5j9sni0CyhkqZuEYb+RmfkbY5
idIUuPXdfQ5AV8voA+LHm36pkzMAGxhhnB5EUSLxcg/ju28Xq4ggmB7J3vnznsboReXp7ZMve/tw
JwIqHT8G7B0+Db0vQz+06Lzo7QEnV5lMc/V38KXqegaPEkrBCPuUzPh5VfWANLw3s20I39cSgoiA
XAOJgaUn0HxC6md5/1uyhZKSgHC3JbRU/GKegMEuWUiT10wj4E7oPxmwknGMNTv7a4hLzc4JJkSJ
/ddV96AdYUhIEOdk0PxQVj4LRlaMITXhsxFy7b1e+JxRuYFZO/CHKcwoWnhA50Ryh3rWBKXe4YDH
Lbs/84H6SVhCeZFoUbRriTTmfvieZzOUv89zMpcB6rH0YY+y8yOvqUUBpGBMzGekGcJgAst1Qa7O
BmPy3VkXR1r+7Zl8HzpRA/dFA5Rjem9ySubk/O8BpcSMnks2+cqRmKnRABddXdNpCYklgZNLFX/i
vzQDwrS/FOjD1wkEnXkio+B1TZdvdC4DXoVx/kN7fIMGJcZxQzzcEsfwFE7AVSCG5kXi9xtYFJ8Q
VUm1ZaAMR69cfs7K6r4ThqSddCj3zYoa7nWGMsr5dlmt8yleTIajeDGUH/RCBMmhqsa/+r1mv93P
Z5scB7ipMObby+eFNGKCa5SZyIK5T8stZqT/ZWOWVxwMYiH8DNCxm57KJc8CH5F9qdbSWd0QJmcO
0wVI1X5fodsWKjV1iQ0/7YS5kq4C7xFdB3oP9ytxxtf/O0a6ux9s+0O3fIyek2gn5IuMKwpgXah2
DAeHwYw3XUd2ki0k1PW0Or607IX/QNunx2zO24g9yYK6ySsAwWXzuSP9SsgWPUfX5wLcAPc3Tl0i
7rQjpGIy+NWCiBCE9RvqQLfj3f9Mu7fgcyy+5y9dSjBPEEDA4UQu+I+rYHPsH6gTeQ0L4RJ//pgH
a8wUl/5PeiVVTKT7HNBW5JcaXxywRMQJXGtixaujFLXmKFtHAQ+7x4P8VR1Acn8VA2dUMnDzcPzs
tbk1FzSWCfhtoPLUa+XytS10hJrdL7nAnHiO3LWx0VMaf72YGRKLlo+FnnqmRVSjX93APhXxrOaI
Sr2c3z1aJ0CmuDtwVv7sX7vvT7Jgib8v6RJ5y60NsawHzFtMDtbjfIXKofbaJeyE+mocejjZ1xqk
dGUNK/RTq2pLePq6OSyhxgk3a/wrO/V+cCshwA71bbxndk94IWQFtoURE416VP4959kaqRAPwJyw
MtQLLRExrbvjXSD5F3QkmjwgAggveBxba4b9rT+Liov4tmCw7G/3ZbQqf5h/yCjLgnL+2XLB37FJ
/3JCM3YFHeCNDpbF/Es1r7/Z3Ilu6CXw7EYSqBQ+pDXosXJqQZdmkm87tk4taRuXdw+INKEbAvmu
c2vcmhzdfhoFMxRvpTHq6bP+tlNUHm5euo1MMDFBBN26pOPHKBzVByOEk4EA5zRA4LgswJ4zI7WQ
DbjRrdG9euAD/OLKU2YIHek3QbqeQN7F5SF6pnwBKAu7m8D7tOEjqOhACgk74IvJHdk7Ul3XwlFA
azCIw8TD50kwaO7vUdUzjOQG7v68GNh8yaWzXPT7fATdx5GyJIUNvThgKhDRiLpnghPJedxnKHtR
QwKlMefiFyAIESD/lBv2GE8Xr+MlWj9mgxGd1PAzkWjpgDD0Tbebaf4nFNwMbEbMnWtfm6V4ajAR
pPg4cIoY7Ajagamyr44bD5YMR8QhMPwVJhqTvtRM6GPvo0nhtSFLJ+CCdAburvf7RTP8+FMRZ2KO
Bv49qHlC6uYxqphJxCER7Cg24a2hIG1QeKJlnBE+jGVNQPfgwCPBMofg4j6LJ+SwHjYaSAxgZIZn
zcuZ0AJgrs/8eobieGb/UcfOESSONOaKAtOAqMvj7EE6SROW/nf0ZhwlFMgNrXSLF480zKmAbepL
rnVSOE1fujLgZyR7d/9h8vDwHQYOEqQADdM2OVzQQtMmY/CP0A7xw5qBEn58RxmRzAaVTqYvhknr
sEfW6CaTeA0JewLk3f3M4dD5XCkVKVgkzTOcrxnNt06yph5lCYXKgTiEoKfNDCQFeT+lIUC/mlRK
jor5XxNYYUEuwiYPXtd4QWk7LpEbm7ASjZnQCjBoH3NgW6MCxx6XrTHnht0UiQn/WuJFKmYWE/Qy
/M5LL2a2DOqxFsG5bjQ9mZjrhssHEFPgoOPU173OiX6vCp5B6sJDM+KO+8OC9HV6fDD4cBEWMxR+
SHfeAMxRacJG/wLST7zuYntoYJEhtIDgk7CYkaWSDa8iRjaZMehIrh/yXug2krAVQk2fq2viUwP1
VwFymfsgyFx7/fAXXELCR1a6JCAix8dMxwLl2LmZRMCNmUaD4kXIVdGtbB2mECwwmiIQhkxk8Rq7
YD0SdofOP1bhXtjejor3HEfLrfBBMnQCGYl9FXIhI8gsiHfKqF9yeS+JVneSywttfzW+uzYRqAMn
9dHs89owqJ9clU0zodENy1ED2/CC+/cHmgQCoukpo4oAAjZCAI/dyiQlN5413jcYrOUgm3YOILCf
L0G0ejBt/wXv6BdaTbhj4ike9CYis3NcqEFKU3+nfn1ciXCY+AjhmkSdX0yUzmK4E9Ph28i/5ZFt
Iz9SN+EiO0nlnBhzIjOeTkSzIfY4yuK3pq9F0d5m4wLLdLHAd1ym07j8w/RMnR5Xv5q8ithlHqL6
JJoUUR83u9UXUBsvPC5HtHLEKDGHCETVB9CvCC1G88yoO25rjAyk+fvQb8vOgQzI/IQhKnMWC18U
6fRoMiDEHCm+dU5r3+E9aJElRGHjtQuoHPbUQDSLlVd2qNqUm3ns91gWj4zrcPNCpVjGFIMnrgWS
CDFeSEOZU8yRw2FFktIHZaPbcLbnamJyjgSb3g/EXkAeOJ+npIS0cH+CHBquagdEGAJp4zSPmvFz
oTql4anSkKYEybxk4MIbeHGWosBr3Q9ELe7BSI/o7P+8z7W7//zzKdKo32gb9F8M5+TnUIPsb6L/
MUM8OEPe7XG9KfFJMNmZYj2cN0tADV6N8B4SySnxLUcaw8K5KBMgWUBLACnoboT7j+SBkwGemrxq
9xwDafy71YEAZicAe6jNnX54Y6qDB6cMOHnS+sdVM9JRDFH4UhmpOJWZPHe+NiYSBh71HS8oNtnp
c04Xe/xcGlBoiK4mELK7Jpvu9Dy/Rs+zNZMXdjhw+60BmjH5VU8YQJfS6j69L5UdYqhdNkNYtszm
JCzB35uy0MXWybi7bigCvoxXD+yBwMkVgQpjtRDX8VmRR+bC1Ay0H94bNsi+JK52mOJYveIgAnQF
LAHVXxM+rmgQ+YcqnJHCsWA+AmgPyQNhn2eUP1Oswcd0m8K6W5OEAXrs7Zi6w9ujzR7ed3zi8Gy5
28RTHXQYlzcFLvDv0AQDidZkEi9ooKEVe7piOytPFJ2nieYBVf3DkuenQeXegT/BRpgACtlQaNrC
dakvmS3aW9Qv2hneL8TeC3c7xFzmRAHTUvn3zWtpjRN460e87fOcY5EbUT94tUP+ygO1wJQr0C+D
VszPCBYeUWTrgKD+VQscimSq1WZKFib2i18kKGgjukM+7X6Z6Y6KEMnH0Q7VhezTXXNbgjofM+MC
kZFUbW1hAbfC0X/sjppHvZsu8ZdGQTLBhM9OIe2YRScrnNw/KVYv+ogIZ4f49dglqNii8euPNc5b
dYaAEUPU0EQGQqc47cdPd1xzH3ToQtkh8jvtbUTo6eff5Y7hKOLWzLrfUcpFM54ShTTpCl00ZPKA
erhmciS55KUqP+qSOvsJIo9eHLxzlInUNE6qu/0BssLaIunSDtNpOqU460WaABu1AchfDivqGGoa
TlSHZiMCfVEOMTBF7Ay+nwEJtLX7z+sDEU5iAAzYZ5Sc6dtq3CO5dN/Dzw9iBXv+uqR/CrcNk3oe
cMuQss3m7sEJ9cz1z7EQzQyHOnuEupexYMwZkzIfeQNmFW244jzMxATGInNgDRoAhzBaWj/Pf1Fp
3BwYvF5QVkqzAfNkxv+R+yC2gAMlUynmp/jWWr8CQGP5THB6ztdg0IxhjraFDzBd2Qw4gnfYo3Sn
Y8y8ZZmRcHCfcSnQX0hxLNLcAckpUroq6lQmDAORRIvArERg8ssAj5siByFpX275vtUi2zBFbS+C
2+Jg6i3O5V9xRf4g/RO9MlQV/CRKzQtv3p2ijD7HsLoMFkii3zdld4c/TLCbay1NE81NZTH/ouJM
hj4zo27IT0Q7ZLuU8HC2MRsuxy8qrz0VDXqc5CqBamGWjNSWcQ+xk/SsbQFPyO1hyS4muwbeOsWV
7wQFQc+uy1FveX2GFcsML9TuXybXd79DBEEfiNeRnp0THSEpUe7yhgpBW4aIJPGFOoRlROuEVYK3
E9k/QWxnBTIXI9DPNK89dsBqnyC/U4Y/mEQsKWxok6MJGanHXFrS4SIHXcfHq+FtF7/sjfiTfipT
/m/LKN2m+UBGbMgxzXx5oi61Ny9foyGFov0xtTqPAwrvUvwMNOmMSFiWJrlObOFcStlNu2FZLyIU
qC8HEkmOZhOFWcHxsoR/mO1L7qHWZ5GDpe47RJfygBr+EzAxnhAIA2LDytx2/eLwx7gAxN35/qeK
oQBnSCrME9P+cXJGVS4ST1DFRC4akQsFyDRBzDp9+Plzi19BQ/kjE5oHbQKYuul8XsxPQXHi8ef0
hZZyQQuazgRnVISCTWDDm3ETKlE2ctQDBzT9rEyyGCnleXzaVUF8wPBpwv0qe4wep3b/eVKIAOcR
8geW7zPkLfhimAlQ/QUxzbWbMa7m8rY7sGFUu2jJ26ZOqjmnxdS4wgJzLqyG15aPUVzpy85iOfKR
dvITj/6TDZ5weK4+bZ5BgRKRlRqOKZu+z4+96eEOsLy7KQ/nOf6AUcGT9oKTuTDX6S2aNmGyUq5m
gyQOJWocsoXx+AGr3Jm/864wQYDVPq0IkGSt4NFyKdNYTERXYnstscx9N8XtOS//9MQruYf43SW7
asy7pb2I9cHqJFJ97rDEuYW+SACbozJ/Hayttn1cjGk0TXZE2Ahq2uzt27PI7zDTdCE143awMtll
kDFCO2ZuAcRoTz77IvZprXvMDnnEiZNK4ZtTUwoODNnJUl6b4zYSyawZWJm5iVVhKLWACKsFHNya
CS90Kia2P7LtUAQxTMO3JBMmzohsemcuNnxqTm667d1VibBG6vVrQfzj8mxdZnWVSvqlR6OgpGpj
dy/2JVID07HPPQ1+BFDY7RnA50Np8+Y4xg11Lf3Z2AL0MZGvLQbyw+OCPrxJHYkTP+2M1BGtAGJK
SPYC5/V2LE73nKdkKKhejhYBOe0B1A3MFOTEF0RpnN8hAT3RexVuhx3D4ngdxqUfxeOkc7CclQO0
dUL/V2ZOBmvGcNp29MRsjhJb0sQSbK8og8mCgJgO+h3pH0v5w3mOT6GSIzZKaMsRCm6kjb7CUPMn
r62ttGgYHg0jLvnI+3Cktod3CtabBlifUpCpEjNbUFnVH8NfHawlGw0vL8NXTGhmaJGMSLeOUEW/
nBh/5PfqMCABx/41lJ84g2iqM5oynffHaciyW5B/o5Kpjt/D3Qn4LVy2b3CXhIZXOhkgisubvSq2
1RJ04+YfHPATT8RbmEAw9pqB10tLT1bGsJBrLoKx1kI/43QazTqukfYT9kZomGAh3q5y+pzoZ3Bf
7ZF9Iw0e1ly91EaY1sT7DBSZJ2zi6GHOkIYm0SZoTe6uxAPEnrH19LGxQHHwPqLJfmJroFcyUbb4
C8kh6kAp0PgFxDFTtt1zFP9Tvj1c2jdze/b+jf9F3aCkYfiLBaGZd2haT59fdYbCM+fosErS+Z1D
IolEmCcZnpt+GRp0SJjySj6GyiT11gk7YO3GiLtsdwBMkVZ36kbPs5lsLWWu6uOBGkiAKXlezkDy
isIPwLWpaB949vYKug9i0u/KQtWMOGCe7NDHKdSyjccqLrkVkk2jD7uxEXtYH494bYohnEMTT8Fz
asUuJzray0f8jVEy/VJ/xSOEPuUNOLJvYX7l4FkGmsyRUqA4Xtv0xFJnZVKeU+4tX+G9vgXlcH4f
3hSae/F3DcQ8H2PATE78d7UtS69NgfCLBg+gRiGmEEvB+kO9Hm3NeS3E9oHhcoTOD/qaLAQvX95P
T07NjXP/YzAAgmAQcNEz6085Y6E2Wjp0Lm+8Aaw83jnpeF8rgDX5GEVxhfmIyQSVLaS6+0S0g6kC
6utgxHh4wmgQQJ9+QkD4dvpLgwEKLf+Wg566pB4bbAd/1H3Jwrog9GpWn7/4CGROtGdfK/DJG6QR
xR/CA8yTyckc52ua1ea42+u3YgvY8o/vy3Uji3k/11g+z+fl3EOSyKdgrMQ3W2wpAPLzHb7c0NqA
kORpiHhw09H8diN7iGtK/JV7FpZK+/3FPHwnjaQlbz94mzdH7u88pl4wRm+3nRZTnByLZPoc/b59
aRN7IisqJu2vvGgjrIfHdK9sIJ+h8hkzqJ5EYX/MMMLHs9ek+ReLTlx3wEhxqmykBay/szwvUaOj
lZj3M7obO5RkmHW78Sus3GwJr3yrmo7Ju8MtYGltjb++pXFsUW4h1qZIaPnqLE8SVOmH4ONA1TjB
45eRwVAf4nZFyB5PgparcF24ohwjqeGhBy/OPvhHuSvSaVR3JeKDihYJddKSRgbNdGCeP6PnuBlp
Z3SF7Flm66M/swjJiUjNkw+FyJ9L6GWdckxqE2mkCvmhm97aX0Y0z2k+T06ywDR2NxnCajzFbFCS
JvgfU+e1pKq2heEnsgoRUG/JoGJOfWMZMSJgQHz68w1cu+pslnZvtVVgMucIfzh3akj4FoFahiVq
n5sjNVQN4iHg2br/pgKjsvrALLQRP8OLZqiCGRKENhNy9kfYDeST/AJJAapKx7D4WO0Nz/PifrGn
u8ChHz+GCqOJMhUeL0NUyRzNzGy6hh3zZnFgGj4vAbyEt9+YILP8mP0SASsulO5llA8+hMP0knD4
2YCWcmubLLr4Dfvav0zpuQbXzodkMfEBg/sktdYHCBRQHBf0CqUw7DnQsqcRRrYd3JE+1f9SVomk
o4+kXAVEGvkiixg1Dhsb1nqONDyWGohVlIvpFMCU5oQBikGXM/t7p7Q4LVYjGgqXY5DY7U27k/2h
XMb+7XDA7rX2ef/JRoD3Gt6H7c5n10LNBwpQqJPuEQpm2PviT3SxId68NxJ38EUIGllcweJDxFJ2
xtP6UMp4AR8CLG8RFnAG4RHTGciHxojSA0oXRtQelAQWyhw18zBbgiA6j067+wqceRkDcPLS9vxK
k+MNyA0L6jDdZ8R6Y3RvtzFLGkoIHPAMrCPFGLFZfbFIi3fqd13fHzv0wZqHZPSMssGdKZbKy4Lu
gwHvAFRo+Iwuy3iH9ucIbf9rBMbn+GVRNhPM7prDDDZDxop0W3CBFwg1OYCUPMzyogKsD5rDDpwv
RzRcJCK6YR8huLq2RzUE1VzuYW97Skfxr70rrhO0rjvYNkyx+PqDGhqVHalcN/GrpSXe4dHhFTAr
VUbaW7QrA6kk0nVzKRE7ZBNe2xe6Y4I0XQsXje8AIRwSkA8ffaY2cesIm4XVj7J2NhZlWqpQIVGG
/UBSh9kX7jqkDbEofwTnCNFeFgqje4we3e8hp6RD35aJIQnRtqWfY79CrHfP4k1PtVcNzwOqNhFK
f13DYfUN9cl38OjA3BeBmIe1Gr3m8fg0Pg9rQWyjPwDBC13a/nP6QTf+k9itFnpq9IDJH8sO8v7P
NQXl7z4bjzmbsF7hi0ghjNWazBX3tkk+yiYnWA7wS4kYEQkFkbBvsr/T5vJUoM9mPXaXxWOAF+fX
vCMGEarzdniaQPyrz2APHWPztqvBI6bWgj4zH04Eco1DBfYqDnfw4EYMvHlzeZ0yQ+Ufs77Tcgso
6ONIuyEr8TYcnu/drLFuvPtN3SaOLcliTmGqhawWXxBXLecWd0FACYnFSpx1i1A5n6j1gUI9H9m+
2rg8YrM3qZMgLgiEVNV8dM8z1ryz8yhCIghtcEd/aiShz+5zP9m1/flA2HOpH1Qq73tCECb7Lk+v
ug/sVkTI4UxNgGkUL1XoKrsHTP6uNsQd2SOsokLQQj+BxH/cgPZPQ3ZlNt78s5h8rhCCVAvRuPoE
EimUkOJiG7CFYKqT1jEZwzEFkutimbvFocwjlSItq2NgCMyYhtb6NiKvwo5qUgdxRrh5swoQbDSi
9+fCTDGLfe5O9LW0gK/9NmzuJZ7p3Ri5eEecceQ44VI4A2inLAhrca98/d38dEfX68uKuqZMU9uc
wgaE17L7maeqs5pdB/EIWBQajbJGoO4XGOz2MyCZq2f9Z4wtK/l0kYAv8nFopdqLbdMpLKBjUWHi
27Qj6lbPjrqkfKxcXGLbGqAS8s+IO/wgUENol5SWPEB/Z9bD2L3Regsb69MzqKlec8YYbM50AH4P
TBAKYPUh1xOFNOKJoPF1wO6dYVLpwNsIDwKDwIHSbsDwjOnLz2CoQXZ+/tGH1XzdIHlHmBS5x0ud
MpRQfil9XImMyUjQRqG623JfdffRRKzDB0ycMEO0BUqK03ncraUYULpMRAYqgcT/X+tF+Y9iDWhb
QZfhmRwvPu+aSF3CcWJNJd8ENf1HkWW+cjO8NWG0ocoGRdhsDeKzlxBn4JjeSf3mSI9aAbcBo6s9
Uj7e+e1Ck8GjPCuCF9cO1JmETlzdocbSckl2kAVtR+D10Lwh4KHimZr6n3GC9ms2R9qAk0/GCaa7
FkGEyMhGW9RZd8WAIuuh7JOhXefUb+hwQiapxECsAuI9uD8UYSo6FYGH8HVQl6f0OLpvORTwrXiU
h0hrObFX1eE7XmFQ+ncCl4JsU5ztVyRuFHlYfaxHK0iv4Yem0Te4E4ahSaqO8083fQ7Umnequ0np
33GWzIfNWheO5PcO5IQsiVgbRXwFIQfsls77GyR68JgWeMHKXfzYQ5eJubpEAv9OUpwASSl81Uff
IoTFCevt6CTWGP6dif/ZxwFBnaEs/xKqcM2reW00/IlhRLicoTS4Ieb/qQTu74EYnekeXUwC+LXu
Pbpvej3Bje0SvB1j+3Tejtxedt17U/ZAiWW5Am2aOryqi0gJcucAvQNtLDStgj5Zs0c2dT66tf0J
X7eBLtzQayeH5qhL4vf9OBz+mJJcDr4HAoF7Q9WJ2mrTeodkjbhUo12EbSvxAyaG6BZlNlkIScdg
wA1RUTYxHhjs29Z+DqrXgZ0DwfkdMmPdF80pCyhfA9K/pwagcfxcyKJPf6AN4p42ONF1I3yM2nhj
P0EzmgSRlz1hxU1oAMJkRvFSitv4fv2hQ9U/VcRmsBmb156mMjaI5GdO3b8gCVruubbdcgqnXqSq
pE4LmgwbaLxjXdqbNhZ2VKUAj6zCn6QS7TdaFSImJmKUP9Wv2vhBU+4jLIeFuCZJJT63cYCLTkCK
O7IeQz7C3ZPwHi+qrCO+oDhyi+jdpysaRZSg6cJOKHaJw5noPKH2xLXIJhwG8g4z8+jGIialYw0n
j5GAUsKkIkA4KcdajjhH+2Zu25zktqMO2pYwiVskU0AVIN1CEnNJiiSptJpRzQISzTNYvTEwxNVM
bPXk5FCUpPUnf/PbUNdna/FOxkDu1cHNGgnRV77Wydww81ffQ5TnatziHv1l8+btP+b+bW5Bb7hg
55w58iu8v3wOWCj7YVPIkm9cfUqb+9/nyLu00LhqRlyovCFsuvbo1GvRksZBGOs2EjZe8tviHrE0
Uaj/wbCum5rL+fzNHgn3GNUBHvWiKAzXTJ+OAdxawi8JwGrc4KwSe4i3GI32fSnUH2IhpL6cg1iO
yaVKadRcpyaJ1u9ri3NEYdeteHAcFfwG7xnqQN1hObKhALOlVZAFsgpH1oZVkjwBB8cvQyfCe1o0
bbBLIHSDxX5ju9IwvzpXp07nR557EuxJx4Us0npGBnIAhnv0Nfc2uA2uWC5fR1kgEeVvo0zl3bnO
Czd3cufFMS62zb/mX7FNDxeuflQcUN+/dC/dlU8htfvUTTiCHpVEan0HCla5CQeF8gmL68qtrZkG
2dKrTYEn7sZdiKxsDS85vNy6xwrVFSkyOW0fRJ+4jsOPhfwwcS1lhUBBVI6c4xjFcNVrjigXnKN4
EA+uEgXTPHfbHoQ+5iJ5BznZN082DBkczS4HTUdkDai5G8h3c7U//RZKA3KDbNmWq5u0wV8t4xAs
aRy+O/SE0U6ToWDYTQe1HGYYGWbGWKa0h80U3P2G9VD3dD64yT1eIGEjbHoEsDOC8Vk6K12sgahj
kyORJVkF9lmssbzY2DaZU9P1PVDceCLbSmgbiEKxC+3hqt+kd91nuqUJhr0Be8m+Fkencfg4qquC
5wfzz3GSIf7GRULOEJmrJ3O1nBs65+GbbeWTV7OVAya6DpoXwPuDNpqBnaaDIYLHyk4pqskuGvbT
T+cnmvRU9wbKwOhSPKh2Gc8Ozsrv9jsfb8c5R3wB54Jjt47x2KsrQwb3ph1riVfQgK0NyQSCxkFO
jYI7jOLKLjfEH+EWfKhZc6TuHL8v9wyioP0nPipyJG8ByFI2GXK5Q3cXQ8jffP1wKakycSNU8bvJ
Hp5oubOb2Rb9rep1Ou4COqe8OdXs6if56skrlqAHtOBDX6SaadCWmK6Ya7aaPQAnxHySz59UL8Ap
gE756U0cK4E9kR6EUB/iJ1ep50FCsCi22H0aL+ZotPfm8+VySV3MXPMfZV9+k21ZusuW2I2YS1ZI
annOo1tgDlPY8uwKgJ3qPro63jnAlP1IwSOU15e8XsZObUhsPvpaD9gwhyecHRk58sdvytNy6OPB
h1UXuR7mIrxp5AUtZj/dE59ScCqgHwzi3s5ZCaCCLFqmjE25R1UdhxLxsZGjzEUWPqlehA0vPZzI
5KtJM+Q65Jr8beKxIc/IDUy5C9/8L7P5BcWPSjVEqgRasAVSzQjDBp6rDpEKTxbSJgCWC3MrxZQ7
mvBQbZhguRNJkLuHNz06jncPDjQSI/ep6Dr+Fih8K0JRNvwtVLEjSocICjH9y/Qtk7moIcr0/rEu
XZnsH+zQmVzsuZx3u0sutC5eAlRsTW/LCvHbYDozx8O1ZBHM9ve9vLssdaLd91slv4CR4Ae6aSAS
04jDe0lgQFigSAb09DQjh4GN7mpAPESz9xoooRI+kPEQ6WrDex0ou0ZXwdKsNVSe0MLaft20C6KM
mlwEnqTZ/7jtMeyEirj4oy4Kf1xuIrkq9/UxIklUmbHXbHEvmGJxnqwhxkkgClKCbdC2xflOHpFn
ZRNFTZDFQB3q8G0kPqCfUL1CVCUp9Fu6SfDK48inswGqw6RP/rKxQ6WGFjqaTwQNoAv4ORvOcNtr
RTteAlRKJ8kWkWrRJiau+EOrGb89CRyG4D/9rx8Pq4jIod8LvoPWRBsC/EDOKMU5NimjESidx6iI
80b06zOH+9MfQML6pr65fUwET3Bu1omMJDq6+WR6WHlII6lutjSznObjYlpOi6kKLEi10ieC9fIL
XdW26nD/wYgXuvnHLL4ef5D3q7sS/QIewxa5R7rZ9EGeBL+NSliniBrdV5QPzstyrat2uabnKG3H
3e9nslsdyvXqsMLwzQUhOmuT9okIOwBm0NDZrL54cQAX7X7vMctmq+F9dsdy8oa6Fv3Ppm8Mafpj
+I2TTMWrpwXNv5zKzruCe6bdHKVxLeTtZKTB2gHvpxDhMcCGwmtVvQx0YZEKGeFLw7yr9R7ht6/2
lOjTxwJz8l5+x61puihCWBjdF9T9xXuBahz+Surw2QbQ2cRfvHG1ROv9jOXPsdv2j93GOJ7p42sD
3VwBZYfGX75IF5969wLXhJoJcMbnYvWHWwmSC8FnK88rtAsxv9OaFne9EgXFPlTbhfHX+ksXp8MV
FVafesZY8R5h2we+VA+okiEiyAAClOacDqfD5VDztT8QwezPtW1mjtYTX0iJXz/LHJxiuo3nMmAF
yiOCsqKjK+ESSBZTvFgpODCskQ6zd8ieuXJLptcpCrRAgkpfwahM3ahzMY6HV0E59Qg42gKPASBr
iCtOtEIkgq4zHQHsqx2ar/AG+N9HJI7kOV7T1O5dIABMCoi9+VQUkE+BMNARUfDnJPaf9L6YXpEb
A2PwtUDEo29waB0+EBW7QNkBg9PjBfp7j6gk8JxXrBuIHK28NKhtW/xERLzaCoeu8tc16Lgz0SRB
eZBBgFo/Py9roTeLXrjAQwCPg+4jJ2h5P3/nzWbT/+vMzl517coBozsG61kDWFvvC//5P1Y05F4P
9XZGlTF9ukwtb7gSoCZheIwMxhY0JsYdhHH4synAzYcDV6CanmQmECdplIZIVgSC+A5e5AzRc0c/
GgSLTlkUzrFinWBq8//fQMN5nJsjLtAx83xw6eho7wH7oA88gGdB8/c5RnzXeXjllPYNj4iKk2xx
p02q4V/87ySllwXCIYBbB0rHV/F9z7Fnxsv6HaBt3OW80TvCZWgQd94BGQJIGGrfoC8ceomdh3Wv
3N9htEH2jvF7B8rsYksOV1sEkiULQ6OPfEfj9eQ/RKzbxL7wP2hR8EBiy8vEPB4DEEss4KutL/e0
TlmZSFEdbiRU5PZ2bV72Ki1i6tC8HAJtTPe3r/RuHIkbuyT7d/E12OaikiFvrzoy1uSbGFaJb4Rk
h3IvR+g1bPBT6Z23iXwXUbASuauTOfKuZne5rDsQW0kPSBNQP40kKpDAseAmIacEYBjKoicBShnr
KkBASKZQmbFV+9UXo6gVpqOkFd8e3REefhN+3GUjZUCGgko/yJj2hDJ3y2lPzlx1+PwOx0czJMSR
KETiQInM1YV8mmQqwIoIQyQMvhGDFu51JrF4BtwTUTDChC+RBTRrMpwPkczKLLqgeagxSDT8pNUg
sVxChC6JIGG3w2ov8UF4Cr/+FbC2mHrL+RFl53uYVOT9yuP9bEsgJrG65I6SNkpSzrJj31kLLDCS
SBH/0WFj6Ue9nEjfQ5rKP49l9Zr8ckKDD9RH5J+IWKEIVX0NCTJwGyd4TgmuU3alNtXGgjZU+lJS
+CUoQMHYJPYCp0wq9G870e3MD+kBNk4bdewqfuLb9IEKlH0SJejsNEXfGMG9Q1SrCGDJkXyYnOjk
WE8ORG3/X0xLc8VrUsTHss9F3446thgLEsLjyVj66Z7qzhJapZOT/kkiqHCi5XScCBB/EboMBTnY
b0mRKYgQ8N6IpySmohQgON1KVEsOz9scUKmo9mkNcuLfJsPiaN5suJe+3If4T8t/Eokce/6xB5aP
OZl52jsceHq6jpbRHNSqJNj0BM2gMWpETWd/NQmU6b4RJFtRHoHX5tDBXyYJJnIOMTcfJtYQ4CbX
I1tujafRkm+smQOCOJL9lDcbzJcRgM/1dEotK+Ivs2C9XHZpKRAQEhTymaMRWXxdKgebTWbWbdXp
9yck64P9fhRMJgGFkMnV5ukqiPc8dnpJ2byKy/kiazQrnCnVQjbJunMLO1gTzhvfCTobXZUH2VyD
cYxIoiVRZmJuJXQ+WZ43wnuDT5/8gfFfiAA2ixygakoxgv3eVN8psQkKquBWTgPZBzUs+Ws5MU/0
VfdEzx4lEKw8bl4NtaLMG86GnR0esYuZzMqGp6ARDdug7gI55J1xNmCf+FgYT2yoCnJR8L+TyYJY
L3h0rp4souyL96sk5FQSphQuptHKjFIL29YOGDRw4yKWAT4EEG7DrYNXVx1ZC8VOR9wV5IKSsPhX
mFIsG0BS/2FtDGsjL5LocUb5fUrh08dcnE7MEErNz11dGj5goFmLp3w2xVUrXHNchxcT1wdgAes0
+LD4ygbUzLwO2uD/5er92icffiKzMVZOCmsBqEkE/CGj+szcOCe5UrR6MUfU5zJHNIjfVbpE4ot0
rCKqcyDuFQKfAiLmSZq3CigCUfuh+gMKXZKZuicXuWwaiRR9P/PtybluYGgps5ukTLTHXTE9lAlB
NpSuHbAdTrkD48FMF0hBSWaSE+gDZB1JsGPQ/FTDSopbzUia2AOZ3DTEn3pPks0aZcbYkY2JDCEu
k/iYpIiA2UnGJ/D9V5cVhcGM547cKC/ib4gyUIeZsRNXN2pW4aqSW7x59MapS3XuvS+t1h77Ov/F
33VmUX0OgK46UlAQ+AipVcKQr/t1v8HTUqpM+czm0+RfGxhQr8ETcmRlWcfi6cbKjloK7ZgbYbSO
0lcyvoh2CjVNWd1vTouO5/A9lhBAHnqNVIcwQGWNU3lAh0Dyt1jgLBMu+gzVwNt7o9GI3wDRObJW
y0mWBRj8jEftg5Xz4sed8xJNQObUXU21G8xSgbJW1vdRsntEMurQ9GKwrryGmwdoSR5y2PMt7otZ
Hqh4tvxXTxUfAmqo1E7xHujJvbBoEL8yRSNd/GHgORLu9fm3AWTJJSXUFS4iMn3+sbgASaMcaO5Z
JTp7Hj6Z/c2E11Uv+bBDo+7KXNI7t5Z+GEZUBrrko3EQkzxLOeUKtwfNQpkYT1z4Ul6Subi6eTcM
Chgb4DAG8M6AsjBC2yMZpVWV0mGxcgwbubenuaWIGkohVVQ9JPt9baXulR5oCf1JZjxoWtsBJdr9
csq6PT4MC3N3ePkyCYynGA3jnq3PGlYonrsyp6nMbdPx+OAfDsOrxWI/pa7JDkTd7vxkzelX2hQ/
r+Z2wDTMKMVGi72WAzRhlj35G4m15NyBdgXpITVlkb9vMAotIMqUTF6cUGig1QQNHmEQU675elLP
oTaPREx4zcFiKvh5SiHnt3F9+bEHIMun61jdVcVni85QtTRvle8EZSEV1lfNP6JqKK4vNPur288P
RgYDrt9YANXd2hYfq+rZJtkXdisI4D9tHImQBp3pJBiHHYenWn2m0zUrYIslITqO6vj8HkfHEZLC
HkWaZTTc7QD82JBtCPOqCFrq8iDLFhqeWgrwbCWkZnCQGegapJWxAYoexO8o0gWIhJ8o7bBsdPGs
yoHgvHglAhjk70YPpDDxOx44kmCzEcn8hgjBMVuKATJDw5cDKc8TxDAIMYH6azP9lhbvyaogvzMs
pYBPCd9vjy5T+R26JrGsJDawBaseg6gkVSkVfLW2/frHWH5hP41il/fwZSc5MgINYHFxPqBBKJDW
IhmoT+YWcaaQCELKY3LC63zChqV3s5F5XBYNlJu4MpP9CZTJILHQ5qIufiZmIGoQfxQXfve8qoxb
Z6S/9OULUnXi0T3zQTxVCzBUWZfGHAP1bB6GAAiqM0b+wZeCcwwbl14YKZAkQVLyICmsckYGe8py
I4sOazjreOKAyYLoQuva0gM8PwhtqcwQvsQkmoUYqpywNOGGCTF2mI6sWHTNq7p+iaK25KNtXlgQ
GWMzCh/xV36pQQKUFEvxvn2NqQVfMNHkcqSoInUTsQhhC2UCkmkI1TPHGEq1SBzLfmQ+SEROPBKX
jNKht1hRD+7RCWmWSYkzitxQPyeVufiSkBaenMXf0iDHuj7JQpmIn/3ELkk8iJSrvI1XQH1RnHKd
RTUhgIvDWdpN0eRDHDFs9VYI4zMQkyBli33dBT7AO0hy1CB00kH/gtVj3ILyJXmVrBnzRBS5JE0G
HodVvcyazAB9mQb3+61GoIUmMKNz87eQHBK7K33bZHQir1mdMwgH/MxM6kj8EWP4Y45uQyn+rfAm
QWWRyQxVIhIEqSA3QZNJgvOwKWY7befioU+MIc8ZvBKiijIbMRFtJBSSS/9mdna74U5Gx0/4S3Tp
f8ZneItN+oHM50xjg3mbuVWuC8nkNhtiNHGRklEnEUvC4JB6gwwROYeyvczdlSEsL2CmkAbOdDql
cktcS3BNE0ri66vpeU+TqW3A7BFOmX7PvIUMT9nwckQqgstOZqoUnzrxrZMR/atsyFD8bck0QUxV
ChnStoG806NB2gFhSx0EvjCvF96L/B03IQGB6hkv5ShptjGR4ITp+mrOlxSoW4TdcgXROK/eXa6Q
oiM7QtFE4u11uI6m4+FhONy1rOEMiVI2CRXX67rFnwN3IM6VFttc9lJSOObd6h25vHpiAwQGhW4z
OIJQ/k6u1mPHcLOBtK9QB2IPxM374kocCHmM6k4z0IMGAupZ5w2GZvnotKJzTwdSJINEQs0qAqxi
CZ2xLxeGrOVpkHc1uNJXqmRYgUFoxKKTuqYUkjqo7wXVcKauJlEqwhj/ZydEBMVkBS9CZjAIf+T8
koAjBkfMKO8qSu3xSMoyL0+9gFQWqQJo6lw3iCmozEccfjo1b8DP0DOEIMK/C0wVcFygLyn/A3FB
HAGWSTlDIbQjfh7iNXkbllQvYSnKwgngupiiLLp/7Yu9vnn1Xj3QbvzTSKx7af/NylP9TYZ4O7/A
86zKExeCWMjFhP8vsUWVysCpY8xEBltqWw0sRKQ+Qke5+61+B1IHw8d6jUR5ThrN8pTuPkIgNQFR
FZg/bSJ6dvKHvab4zXVmvyqvnAJqvf22XFllZNh/NRflOucPTgXqYHOU2m9ov2NkCjSW6g7jsJN0
Mk/pYeUrtgZv+D1wSy+jOuW8i8/UhbMGpOIM0gSSJjZqkA+kO2qiJPIoyRtDh8hkygUzJLccjk+2
z9zLFcbwnK6nIeAmtKiYxsMoitahz2AdMnjHBDjM1H1+3OxxNQTHVji1xmOZp8+eXMW/Ta7oGiqT
BXEQ1EwXIUa5iKFmh+8eGRHTfWnmPXI9FgG5F6MPWrq4WzEJdGSNQJEJnysBWMAMB1hxgrMG0m4u
jV9ZOH7ZlawzmSs5lrxrI9B3+u7euWO/Xusee0fRFA+OIUDDI6vcMVR8pSPSkEUHbF6P69KHWiUE
eHhfo+agxX02z+aNZU7nkaJ9A/nG70CNmt1y9Ok/uQRkUz1ZCS8zIhosjPKzE9etczLSH/3VEcHP
8Iv7wViZX8ZIgk5P42RazF/AZvsQT+N+DFNVWKsX7tGrkq/E8iuTIBMF057MXDKLXS1J0cepx9nh
POH3eOh0Flgb/jFUmM/hPP+pDg0CoAfwkCu7yhdYJBYvyoTYfp4HeF6MbqPr4DZKJiL+3qIuypqE
0dLbPc2kryJB0vtEUTSmm0Uj5hJhvHgHPlywMCrWJUL3Aw0SeJrVQknyS8gxmYz2A49sztpv94IN
WAlCXFyyJEoFI/cvt5S1UyIT9OyAeRXYTonJnFjUSe9Hs1qoTOJTylxwilLWxXPwD3HhEgrFtuTg
hXUOFmTkw9CJloxIqJO7GWvODFwuhi9n1E6xbGdykxgj88VOLXcN6rA5p+mMVemvtwSbFBqfuC1K
A0hmMNSeGUMXRpHEKwplm/tEWqrpGjaAHr7oFzZDAQUgarRUug+KUd08uoMCkGqIYoMnQ3Ou5Z79
mEKQbhHCSplC7qUzGU2ra4eG5FIy2stAsR8Bxb6qphFTWEL0gM++2IBfcXeTqIlJnd+ODvdQQ1NU
A+SakCXpdTRxf3eMuUKQJVIIRVWzF3CDRF9yQ9yeIXSQUSSXolxFsnSxVLGsZr4oCBDMYajTRAlc
ivqZL8utvLYqHlit6BfK/Xd1yXeRTfPlOpPra72WApxsZ2pBUsIxXCrz/prqkuQ1UsEZc43zvfsJ
8Fc5vjINyJh++Q2WnxeQaL6GxHO/yLKsTrkEvdIw+22/53/9L8jB6LSZeKdKqFFgjilrjsR3r1Ch
XcMoaJigaQHmcRTkeBxKqR45ucehYNe4PfwXuy+RhRyKmnu2djtG1k5mXs3DpwW7IHlHUb+Qexrf
PI65EI89QrEyOAcSmP9iEolLjgTroNx78qkr67aRd5ZDzDNTeUx29QODfi6NFRCQ+Ft4xosTRHjC
zHk40O+TiPpu8v2ld7g7exL38Hk0E1cWsGHAsoi1lMN4rl3MGmRU5WYjONdAvIp59WXWYdmhFNe/
HBrbLNK7eWJ+xunuurut4xkyNevagtUTJnXnOOkhY/SEVTPFWHSERsoIKDX0SQrwGxzLY6CjRK9b
MS9HlLqTT/VluqgtaKro4xv8SxoesKFRMMZXj+4grVJo4uEnKCLSTLgW0RlwJrlIr0m55MxKBTvL
9k+QuY9EISkV1F9qEEPPP15M+kXrxlrp3MdqR50/+ujuurUQ3lK46gPxCM+OCh8Xh0DCJpgv7mN2
mRVDHTeEmv8hNn6sc5Z8o5MhMYFyRs1Vhwkrx9FtvIJ34j6pccpXbtgPGvVoQ8RB+2VDl8Wqhw7Z
ixV9SkssJ0nGB43zQKd9AcFVNUzcb6AIqicre7ovwZGlLzOhbEoHEV3Jg9aEXpJsVyVIZaeB2gvB
Kwvaw79dgthwr28PSRihAZL7bItv98U1zqUCehSV1fvuDMiZrjii/N/CPBI2EnRN9EFtmU6fPeDq
EbQyxIo/mq024c44yAXn+ITT1Ls6jTEdyiFkovAavbpG6eaHAjL4mDQePO3i0X0F+UhD8or6dC8e
g6RWIw6K8egijAbiVAUKgzL63YKGh8BOhnQSWDuzJLA/2sUCZD7kTGPMT+a+l90kAFvXULu5betT
NGCDgqMFJKtlIka9fkysbJBHCUHyvV+SQGYdFYcyrffp3w+t3o1cw7934jkNckK83Hte0HgwLwzQ
XuJdlvXDUQiAGF2Jd9kdj+eDQmMQBS7OChRHuEUQCVLzAQuLQQuxrDB5zwQFVOpnFDv6GpEl08L0
QSWrt9rn2xjaIcHEVvq0BetQRImekXSMnrPGLP1Lpsfem8lppMFi2hQEAMQCsKlTchBRWUA8RieA
3q9GmIUxIaIYILJn6H21F09OGVkdaThz9TBZMlKQgFNBplBZAwtCbsJUjSXQAwE8kM94q0u37j2+
bhlRxR45jy7dYWY44IMoaprQf7Eff3YVBJSgmkB3xmgS6B7lbb92dGqsrvAHT2F7A/fkj57UY1h4
dRRayjUy75N4zWL9WpcgsahK7M6L7I+QdgqX5YoipgXQdsXFCixft2qjFR0jcpGFwb7u8hd47YZ9
ZDYKZZWuzcEJJ26/ZgIv+C3cVRkfEjne63onFQ7LkZY/7MQn6h7WRevEiPcxTXmNmv0lh8fobvt8
OUcivzNE1SvTx/oIXXeiL5QmQkhFIa14iLJoKFIlRlgG/0PFQgUmcQiVkcDE7KxEV+OLQO36NcMP
w+ghcYAGpg7mK7qvoYU/F7d1OvlO3uN+nZ4A0fOUpvJIB1lHabEpBi/58jPhLcgeslCdUsKOkHo8
VEOC846wR7P7XuL3haxao+X14pOVcKSxY0MdFroWl7hmxW3b1Sn+DG4RPaNQQ0BMtXKDV/SSP9gC
DJSnl8Reu2Fpp6ejn2tcQ4pfEKmy/ECPHBypKzes1srJOfaPfu3ttAleqN9Rp62h5ap1mqJK/v5D
P+6OFgO+O7v7rgzU7scTQCBKVjhj7+NF62ZpTyf/ms+T1TxcR1j+PVysIWu0/Qg7S6Hl6hTw4JKT
JLq3l9OcITSEMNdzJJD021Jfxx+33DCYzwizV0HqHgEMxNQJdnHBu9EHIbx44uChr/OTVQshXaxM
gOQaZJc17E4OCwgaFkKmtJMAzmG/wahA5lgjviHd/2PamBULQGbMFk8AaCgIrxZF/9ZHJGZszBuB
Eptn1rGXhZfZlTJ020fRP2ovk/1rg4x+tmkwD07VUX3ZnGQdIvBT/526BWbF3TqF5m3RMr+4zaHK
3GgJ0h3ejvKwy6On039SvVrYvNmrrcak/cGdy623rDfOmECmVTu7uq3v4Phen9TD59MvkVQ++Sp6
ReH91AXu/VLwsMPeKbxe0WsbqYvPoU1vnrJV9NoVXPyL+1jZ5FMA4NNVhIgcnELmDAprTFObGrk8
WOW/FO2sOQzEfK9QNaOHNaWVG28uFNf7DDUwIkjpQpE9+o/Ja6elNucXzT2U7hBSyOZnpIT1aX12
WX577ynzY3tAtgD4psPRSfdH5H8GzEvpntPGP7grWqRE2BtGF/T2D233zRL83EPQmFNDnF97gDoa
6A59t7eZgbZZvr2d/WRxJHwnpMKY8e/GpZXYNcX+DD79mttG9mVQG2gIgOE6SyUbEiD2Q+sv+up1
6w3A+u4qwEyIbxk7KsuCyOe80dxk/Im/R5/cS2pv2h9WaWTkXMhI/mD16zdocO2/04uLTY0yei+Z
ustROUTPRSaDW19zs4nGHAR3tavBGKX+RBKDVAJMdb7I8LHLhAhWJ3JALhq8L5zIotM8+wZha+IX
r56ezjUd4LrXgnwWqWcHHiNrbQGTfAEHAN7sh945LAncNiHEIBGdr5/RapMBlKZxRd9l9zJsBPDq
lD4E42/GLPgfi0tVqaFIZOX85dM0WGii57LO14bg95dSywUAsOoQTZyw/4OeQNCoYb1kXXIEMZEv
srFXeNG7vttfoL8EqtSOVhahFZODZtgAfpqqhfDEo7SQcWi/sY5EUAVNyNOMGgexDcqyq97jgHxG
Hfr9xWQKVQ8UO7DYUei7dh9r5FUb0AEvYesvWRAh8OZP1Doof2J6/BWpG40KsQRtSMnjwJDCbbr0
+OWO1wb1Yw/CFU5GJw7Q0coK1CidhAZ1c9Os2/fM+jKvsoDXnIyz3Q5W56D17b8Sz+Ay5GugEetd
W97t5mWio+BecOKhe/Ye4gkRNCcyVMclyG6cHSykk+QzC1yCbD01iWy4RN64000ypFTOYJE+lY9F
g1xBTonK6s3ymyKNIsPxdCBkAylDHDhodlfr+wEFdJQXUbsl3eDqQqy/JsAe8EBv2HEIXoBywRGV
yi+zEsxDABcIaoBmbFgx/lFIh8FEQmeTgbVFHJQr9ASBBr1mBnCPQ9myvmNkZs5ERshHUL1HQYJM
nKQW+cOmY393t9J8b59bfVeC7mBqxaOMC1oHiMI/l+/NPsTz0/w7bi8VpKY+6KOgjGJ+22jnitCI
xkxTIs6TjXQ6yJvVocgswgyabuxFe5GkJqIRtZbJsgroh4cfif2aosZMg4ciFuC9l6lqprp/TRsg
W1Z2sVf3Za8ByAjO0R8RSr5LExE3eEiT6zTMdxCDHmYDZ+0twmMscriL2c2W+A3q28tMK8WtFhnN
Xjq5zwBS0reBf7+IH2YepBMDlLmlHCi61bY5XdkRARFsMPRSJJChRcjCkdsKO0FtyptpFB5SLHJR
+2FBTgJKdnzA/WZTQ3uhTXCzqeBR5aNSwSP13D5SAwcQ8bXa0C93qNCwILNE32nbgE1FxghtFMbU
JN+1KNoDj0DFKzz2qSt6eYjGRE/Zr2Y6pb8RHdHrUu+iyXz0Eq3bMlC33KO1+Z6dKOQgynLrHVm0
gcCh9ABQ6YseryhQ4lSCEyaKX0Wl5IpW6L1ajB/jMxjzZ/QlJcrmyd1a4RIFY7HFbNhZbdq91uII
ARrr4KaZT0nSdapdKeUTq4THszkaaK4gNWHjD/LW7NaoQZ9bs1HVwdUDl9E6jemzldPDBwULCYxk
UnGuGHko1hNjCjLag34UZUoD9aInOgAWFzRxKQO8MYk3LCIa2LySehTwQCDkW4NFchHvVrizYWHi
NylK4/bgo8TXFbQe0gt+3lPt2wA+wWSV2S1iQRHR7r5v+1eDTuIIutANGOwVk09h5p9RS2OmaljP
0rlzGkj+LoJhbvUNltSrrSxqw4yrSbUR/ETIdKIfQFJP89O7w9K9YCpnEW8gPVyH2SjwQG2TTO8u
a6aGOiYyVvalRTHacLLhzS97Oqei0ncxgIRtISZ+HwgUvkZHCng5fRKojGGCIBa2E0AVKSARN8OE
IZhn1YHwZT7Qt4r3N2UD3PG5xHcC1kZtaCyAaJeoPVKFZToPkCwyJjkkRfwKhFjPs8WkvjbmbYB8
hJ96vz2m4ACdYnlRWN4aS31i/J0DlOpQOGojoP2ifEYakKjdI1BgGp5M1OD5eJgqemwjiJ3yBYB2
TjFvqReyfLPzjMDyaye6LYsNTGZi//3KYbpgkbnPQYDVOplz5B2ANCQ+HHsc4oEQzo2lQfbyP5rO
bElVZonCT2SEgArcMiviPN8Ytt0CigPKpE9/vnT/J3Z3b9tWhKIqK4eVa9FESR77+WtaFbuZ7mR7
8gd77DGNx8d0hnehWYRNWYQh4vM4rBx5BDHpkqrXFFJRmgOzMQantvTZi9yIbmkjbfRBgSvbwq8H
0PJp9qmB6aXP4u4i7tJ1sfn42LjpWmt827JOM1Wc7kR16qujQs5C5ZcC6F3SJpdmlhEVEvYQ7qn2
HWeETLjJkdz31EhphqARn5TBb9UOjWtQPsNPtWDJldQVf7H2xg5mHkzfL8sJj5qfBtkZEj8/WFUe
skHfccKmvfUjtuP564cGXtSn6iksba2JOBCs/6WxLIb16r1qHbubs9GPH6PHPsIBbaGWQzLvPLh0
PMRzIFJXmXnVAVLtm/bbVhYPeDmR3LiO9+2Bfp9WVahSROkF7cpJCudOl83ZZXtXoZHp2kk1bT9D
drWr4uYhS1Fh/7qv9dr6VBHiLRgLAu24mnQnTRW10LoilZW7rbNf1IGBDNHFh8wrGRhkJe5BVbu5
KfJ9Su3yWHl4JmhAgBwGTqkD3c5rb13h2AUa1BIPhQtl4tdz6O3Y8dmH7vB2wacDczCiNba5vfcG
dWDuZ3Er3CN2SiqmiwKVcAuztyKr2c8QOKIBtbG6y4Qn/16T7jL3MGG5F6f+q2RN4ydB2IMsfDsU
bfhoj3aVd50XPiQJFKlyBJ9thW7ENfvcnrRiTjdV7na1ERmle0jIn3sIP4GEBrbPTNQh43vuZzlC
y/g96aq3g4bbDPKw/lGDRiB95GGjXoTy25sMtTHV5rArz1phBViaTbc3wy3uuQrI3T1UBMkvGQFc
pzJIpucdVvNOuovgfXWfQmMwVSGBO2QLnDuI8C4nEgit1GdrrAmjPFbFwVxQ/yUGpUHp2F1CHdDa
o6SAhWZuvdd4UYxQTpMILqAZXtfZbqXuTEedoahjq7gMIAZCtigWf3Vkd2dlQMMMQpYRBK64NhV6
8gBSPMNrBDUyceEDMmkMB4AEuntJeACkReGWzAuEbyir4IgeYoQ0hdau2honWDa5yRCXLHTY0zCT
JXNhF896XeeGM3qg1XbyOtW79MCyXNeTHlv3daahMwKgqgixcXsYwKb0UWpwQUCNBoruYz0haACY
MMVppttXabuw5JREsjioGWhR9dhMUU280uaya942th/mEWjlQcsoe0cBSnKzDRIUiE7QXzNHa02R
rvUcV3N9x9cmwnqgowjHmdualQczTE69sYY7RaBMW+mV/iAO3wME1nFQ/sQG54XzJMeINcJNhN/p
bT/QytpBYHNq+BVy7dpqoNqJsF+djpPR2sxkfvrwKmUPR6eCTWqWciWT/uOUdMbSyEWDMpcC5xR5
ZroWWDFksUvnWXspdujh8SAryMJ45DAKquWwrFqMj9WjGW5L7Q8ke2xM9umAr7s6vqC+QBR/32nl
vLkO096ie9u96lkFFojW06ATe/HDh1H9wXol4eHUPa/+WKqAiWNGCnPMnouub8du4FGOrbbh1I/Q
WHW90tdFXgtyyfYaCsgJ939vpUCWB/tLnywkcGzAN5xSAEE7xH3WdQazddMH+x7uB8y2q9eCTgOT
7fGqR2t5pim5QWMB4hkbNwpAIerHs+wXnsrf9oonme88300cIxtkyiSbJInfe5wQTUnzEc5W3rM0
IBgzkllxTAoGvj6B2ecwYYakbJQLWbcpVcbERWP7s9kDwUkWl2wAj1msBLwU7RTejSoFbV4piRT4
7K7ZIFei1qvPcy0881UbTvtigN9HegUfkp3m856zTt9gsN7Q37FIr/CevILO80i+DDew256kMwrB
uI7X+qBrNldZcWkasplFKxJHka0BcaREhzwS7xr2VXgk72GnXpIzx7nMV03m6eNX12NXu2MFz48x
7ii7J0Rz3cyTp4zL+vWCFQ87oQHt31w+CMVN91OyzaR1zpABM5dTOB0GBBsv4gPQ4ID/wRKR7UIG
qj3hZxfEyfdrD4Tv7Z4ZKf6UuL2rPCYagf+Wn/IlT8e4uYad90KI2aG/TW+xhR9BUIJR4AF/JjR7
Ph0caL54QFCi4yN+f/LYeNs6cm1v9ETl9UlrwBt5DIMckXqPRfyW13SeosvR+/4s0GR8ylehrviJ
jAkSLLwGBbdN4RCk3Bl/Iis8dXDOmRwqppQPZBoOEHSucAm+OfBu7GokKOrz+qaumnRJipN8nV52
A31eJzZf+EU4q8CuOlDD3tEsddmF0ed44ncl6lCPmYaYM5svYrp/D4pNlwLVDu73N8yMFtESP3lM
QHfG8aWViuw0EQoxIbb3GfBzb4z+vQZmapQ/iLT47D2tMvKPNpqoN0W+agxv76o9jfnW5tdTBdnS
8Xkk1cvX/u/zy2aSh61h/tWiNvvoSQCnpcfFlvqXyNLfPQHun0ONirPgqV99KfRJ3YvMNs/BhEl5
TsAeLUBNFXDxGyy5kE7Y8q+2w9Vms0HxB7bXqHF4vCnt8F9dSWpR4zGwmAjXx920pcS7AR2ykpLU
RtA1guFBX4j/975AnaWQKsVVgQUR2zmCjBQUkGDVKsv7E5QOfNWgdXJfIIFgdn5Ary1wSoCq/X0x
OX/H46QRUKGgm6Q3j9if7zs/IeryBHgov+U2bwS8gQwpR+m4PwLhuX+bta3J5OjPBNBDPZpiC+06
b5DEuDNAnzq2fsTqI9ki5a5yRWqDzyGTcRl1CUQ7PmA9cDngCAfkTwSgo4/1cW+6j7ibLzTBxkg5
eezrHeB++T+A39CgW4osVT1oBf++u3NmmwKkT5/jUPBFTuPffX9uXl2L+JuvD1KsUrHXx4JCzPrK
BjJiOgv/AVoKzwyI/RMYX6XZULoQSQDIK6CUGiQpmC3+4TyAnWBH4t6T3kqsO41U71m8Rur4C0eD
Ufj7L6OxCKcY5MgXFi1l7Zerf4kFBH0mzUUkMGg+k2YtdOAgHOhReZeCe8tKAzDgoxz5i7crXUxS
tQcws9BA1/zrXDpzg4V1XB08v/1suOAE2lJEL4agYXqDD+W+IRYwm8hh8hFqLO519sYnxivegNcd
/PsWgEDjCGiz4JtmKxQTCh7vfWCcR/n5T/1x75tH6dL89w12h+cFHSdocekNEtC/CkycrfBwoW9I
jvHvE85k0yWjnkxuC2F9J0nwUUGbCzCh7T4WgiUuUbYnEUldBW/vueAEBcwD5yav48erJ68HCE5F
k5rmCvatIP32+DwWxglL3XYxf6fbb904N+qf+1P2e/5NfqlE8N3aQD2+anPZb0BC5kYCA4QtZh9I
WJX+cyH/kMuR//aD2yvqSfLj2ZfzBKIgyHyB3mlAfogst11+l1Y2uTNyb2RIvgBoBhToJav8q5op
6pl71DPjoKQZTf6UBtmv8N3XIKnZxcvU5mylj804ZZMa8Wf26AnyTrRcpfiMk+ekpk+y4JyMAZsy
RPkerW/fzZ8AkkORNDqYiVuDhWIPlwFgH+wb+fdKZPjY1mmMk/ORu/3mD/03A36diZcqWrCU3kb1
igVbr/QN/gAQDynDMOJ547CPo9txnT04sXr1OrwOraN6yg9tNmg4g8AKUikkMUVHHns3mXiiYHyc
S19rDcqVIQJpgiERRMn1oB+vh/vBPFKooYLNm/lJ3Jp8vOcXvlV+yD8TUMlPMnEG28v3S2MjuvRb
mcfX3ofrlJZRwjiLWS+oWz4YTKThC1aTDlXQ57T8WeTS2icajAf4FXy+irs/5uW9o3nknOH1ZSOb
dCAAIXzFfcf2uOAKXB0EzRuLGkNyzK9UtW/8YPdekJNtYMEcdIVFHcMNlCX23zdff3tc4ltwmQZM
QtZ+KjkrQarxdAXRFp9PBen8jHAlKhM3ekB1h/Sv31O+wMxHcgCnyXnJB1a9IwHzAaGKwQ7qpu9x
btowKdxwMzbH8YyPBtTDL98fuhXiuITg5sifeUQT/Je3mY9cUsgrDcB7JG0cY/o+4XE1sV/Tm04y
7iPJN1pJOKhphdG4cpyNp5NUpTH23Mdv0b8fs8M3+e+vY/AGt2HxhIB5yNF5p7aPDLoPgOSlGKIx
D7ii3qAFlJ8h0OijLWb4VHsELTJwCi6cufh9dCwIXK8LhQbBEPu0NdZNizocQxia9y36lzXQ4jeW
fqW8vfT+hx+jw1Mn7bs8TwoR096amNB67cf5CqvHGXIIjbT402MQYf0jvh5ebv6ngIJ4510Roxjy
wQp54MRts2nIYfAiX3SRL0LOBoIpkzY0aliGf6mXMsY1fF9O9mGHwsh+NrwrS0S3jAQxH81xoJDG
Aucg7yCKhpQJxuL2gD/hvFVIpqL94HWPDA3T59y/4a/5KAZ8/bFXNldpycQBKBxx2HiMpSaBQi7/
wEfwHGfzdZnBo/A7vgFJlis35ensajBUSI+lB24IJ8qbPoCjOEnexmVdLwHQGHoNuSl68Ch9g3d/
eCUB5ZgMOelWLqQr1Rc8DASF5K94pteDtmEtIFFU82LEPYDEn/vPDQWG79Vx3bUtGzUnN6fP6uXS
9c4Hf5+nfZbn9fEHjG1BAz6X3R6UXCIupvwFV5HqBDH4quH3ihSEhctKZYE1dzpT7WDafp1jHsNq
TFK/ZPwJsB9gLlck6RkCkqSU9TaMZH3CMRUZgWoTw0bIvo/6w+pNIwJZbQrbvj6WaxCfAieWDdXG
neWLpXBrDdJiyMeJ3zyWyYKHTXw80sccOFlQKpC3Ijlm8qNwwtINxVeADogiCRu2WfiCCoLeuQPs
qOGo+wiIkBvipzy4n/JJNXBRroKb0H3SjS6fImfzHSl5wM7CbJDDk5Di9+YLwdPn2phcYmdagmD/
4o7elnLk/jAyzeaqgkDievqCYa88vHFjyonwjVSVHIJaylw+mPNovBI3Gd05nCFOlA/hV/qZsZRH
iksOU42Zj0OtHI3d/eoy3Bwvyzyii5OMHTAXOTJTSGiQGGzU6o5U9Ggm4eLg3WKn/y577gzRBLEF
QBhUKXSIj7GYoZSsFAdHCZQPFAbyXm4mEB6uSMZVaB0uTAl6nr9jR2JI1nxDQ70Zcw6cNDOcLN2e
nMlVxoSsOKBim3nDzTrATRpVG/rySTIcyZhwjtQtSIHSr79R9IClibb6t0ukRF2iQ8pxTizP5NDH
rBJlA6BABQPZ82nxFkTxez/CeN8P74FyvK8MP5loXjL5kGwD6M60KHvhA5fQRBZ8xRS9sQwEt3Uu
/esK8TpAzfmCiJK5z187Pk8Q6/CQOPO0YaAZXp6oUGsR9EEiRuRfOCZPNZu063FlZEC4PFQyIQed
szx4BZA3WamET+B3CHb4ig98bj5NDwXWmhnOTZEX8TIu7Kgye1aVw6cwVee4zQwrKex56Z7pPdBl
1oJ9YtmJmyzzXg7BbYmw88R2bETjZsNEGjDAjD63kKwWc4u/MY0wl5Lf/U5+QGCOyeyQF38XC0uN
BXhIcHr/zcUPt0COGbtYL9Zemw7G+JDRHmh0PJnIhcdtT7ke/Ol0xRv3rhyBVLzD8uHvdNUidSn3
3uIud6BoaDblqbZVeMFdzoJQsDMleGR+bGRcsDlEHSSwv8ur8ViLLL43nR8MOAMFaTCFUwennUlO
dh/4k5g65jIGSmOQKo/GAHrBRdvR5DVozELoKbAvRoK5rX9ndH0OJDSNnoAN9KA158jQYQhKjRFq
5CMxeexSxCANY/AsuYz7ifh1DpcmbJ4vChmNGLLPkRuMgaVWv2FhYF+J3Q7yfn0MkTWVSOY1uTGX
T6ecwC+Xt6U3GDtZOIyFIQCWb6iOwZ4qefA8iiTAGDYKSlND9hJzroxJmmpHoMRA98mpoSfAQr0N
OXs+uoe2RgKXs0MvD9mEQbwiBMsZAQrOHOqfPdgDQuRieEGXGseGLMpGHxNbAUP/VQDklcKDIZdk
UpOE9AKozjfSc1eMt6BOcCnk3YLaZMYi1nT8Ttt/2wF/kOwGm2rLQsc6sTnG+411gBsFOy9Lhqn8
lWdgL6sHRIrzZEiulehLnTbHWnCbe1feOMT08Q5YG7lKajAchjpZteES2TtNZr4y7uZOsWGysl/M
+WiOT9IGSCYDiU/C+DMtVKyfBvlW5hg7lIilVwTsBGtQ9sQKS0fHGFOZSu2mOqIMwpalYyQrh8mO
dS3Zg+GX2EHe8Z6aL78ecC6FxzLmf7rWZLmWIurdMO4sZ0aH8SCbg73HdGQOmQjjPCiOvDyHq5Lp
jGxpx2e+18aooJBK9Xga6zz/Im8z5ervyqLdDVdysJyo0ojaZFBxQOETST99Lqk69iIVaF6zVfql
nA+fOcRmbZJ+J4oBpw4YKe54dWS43BayP/DPhMA2EDM5W9n0Okda2KeUY1OS1hhoJhQaIKQ1NKTM
WvPPphdF4ZwAGwBEB/64tfbbdVoLbav1wZWmb/Lr7LxQuS2ELkIPatFOvq+wHYXAL7q3LaKY5Ggk
es6/SEceUTXo+Aa2KGNvRVAYZQUQNdCgwAokeDpfdt/WnDU/FYdAG6erenA9tafXE1LSADOnWskP
BrmzuxX+9YQaVQo9ClbF+5oUOaa8mwsbSIOYBo5VTBs5IsiJX7o4RMa0x4XL7q9ZvSmgiGkb68m4
Id4uZ9jQDfPPXorNBH7AudyGTJE9LtI+EmIZdYpePTI8XXhhkj5lvtMeDpaCGyhvlcuoBw3dBKXL
AtwoY3Qdxs0k/Sm2zZaiCUkG4DvoQo2ks9yw9cllDSqA3KP8qRXqE1RiwB6Bi3P36x6sSOPKLzXX
CDM0UR/+uw2gN4XFieJzaZVAcR5cIUMgdwD/95pE91HjjGkfmDX9fFD6tEM7HShLlw9kBWG3tZ7z
fAeh9ZOEOXSHH7/9R79MDi90PaJmGJOtuI5ExA1FNA6zH5Cic5Qw3n0oL9BYTN8zvB2pS25J2sXJ
FD0mqLIQhbwlfsAvhmn+YI7RqljgIRLszesTLh8BONsPOSSGButM4gWKRvkFBUPsOyAFcd7xpcQL
kr9koMJlUny3NsaaDQ/iGFiMkVwbQ37E3QUtzd2kcsszgKT7tLHy7gFWgTsjNrIVyPxojgVrS+6N
vB0alzG3nTsDxxRTVKPfQ57TxtLcbDAt2C6Hcj9701YgREDvQT1IV63gskqGlFjHrYDCJhOGjM9G
jlR4dCN+P+Er2QJHDwftTTGmfTm4zCWZW21OIF5lw17EWX5zXh92Jhbre0oSKhGtXYiFAFF0vDuu
PuW/Pulr5gwzBYrfAIXcEX2lUCMyayiP9Ns91L3QO+Mh+OjJHVmoxL+cyJFjT8lpAYce6VDMHvRP
WHfCMkXz2c532ro5eyBIOzTvUbuATWr+atzzcddJg26Yze/RHeVZCJLvASjHn3jKrWtDzaJTzCdL
qMDwNz57JbQrV6Sp7fYfdL5Rl3kDgTAlNF6pkX8ly1NCEV/DRzDSoQM03VIjgLKEL+CCNzKAS28J
HyC4REuagz8nHdlIYiFgj1AINLbwu+VD8oBWK/oi/ZBLKY/tsb6DcdahrPVH4atDGwK6jQfTLUBH
XPwOnfzw4Dp47LP9sJc65Y0e8SPxSQQLqXpYoGS2pA6HgAt5A1xSP8MB6UaoqyCoDLP9XxXEfwny
IqgcgJu9QC0/EU7NY8NgxIMF5CjdIAcsT2s9iZ1FsYA5ub08ewuq8Deo+c2lsoOE0Gqn1lL1Xov7
75UcquW7ALGLFZEoiRhKo8futGT5lf2c3MZEdwEHnMsRejKeQQ97i/9RBYBmwZzFBuJPrz/OMDXc
ivTcDyAbRGMv7tmE2wI5znG5BGVRRx+6lqfcHhDGr5y0r9B4kAIHh5zbfVRhpz/X3RNM9vzaE/0o
lv8N4FrL6XSguW/myoKus2Gs+p+hHjS8L0PPJKh3EFcJAyuhgn2HAIrsWUW0TQ+r9ZoVc+OvG7x8
LMNfOs071qJao1kIUHSuhJ910kJkK47t1IXUvum/RiTD6pmyqGCxBLeDXtM2RSoHgqigHAldD1zr
fGSUDmLq1BYKIoi/RELfQ3mWah5JySFGJqPBYA5FhbvrwBUr9ohKJvfyE47hG5w+58zuDNoDlA6t
dFazwuCFktD21tfmGnK9kiDAYJK2Drhz5sOlGMl4b2WshCMi4eZjOjfG6hJbO6iU7DaLZaDAZssA
J541Y2Qp6/98frQ2Wfk35wiTU3l3lQpkq93GIMaejFbjkOY9vwTwdM2ch2aBqc5nuhSXbRSPHWlL
Jqui9diUWl5rGGICIUI7qCustRlCyXaeQzZBFrmjOxsqX490RqrVlq78B8S9MxKmJVVvO48WfxW8
sH8duoAfiUeL7n4CcJ3astFQ+gHh5Ty2aIPnEHOJejBLhAAodRtkCSr6GqsFTh/8uzDZjmhK7AK4
tZMtedGTSQb3NoELhuweCdPz7xsCccUprh5834DgtqSyV9L79RmSnSbJ9nxF7RUHZRgoXmcTIfcm
90oTGamWX3m1VBexGFSQoJhgmyG1mSMtR9l5iJhK4iI3OGTpuT+SvhzdYMPpwEwCvB/5bGqFYNX+
QSjJTP47imkBaWkcciMbrUuTNTlnvjVKFgaUJ3aE9NJBPfVO0ub8Mngdus8oQVm9U3eTZwOQJYt8
hevrUVlDIvuKe8S8+TfScuYXCOVfDpKqM06dNDXJfUb+32c/EWQ96cfukQolPRJETf92tM/mO88w
xZIdKZyej58AKwpZMtpPqKfICyVwRDSShiQd5sHOFKiR8rt3cWUpzv9kqtelJFT196PXoAykHa6C
+lyCHTxofF5QwH5IIYmmFw/72wyFXKQm1WZdlhCiiKhIyvKCTLqwzmvSaNA33aeKdz8g3goByJ3F
B3KRbCl96rffPmIuy8tSXdyXCs3OoXgELFnuB+nq2yRGMyooP9aMfNWs1zipGcKv9vcifgA/LbWq
y1Loc8qovYxISgPpnyd4zeqoFq6GdESuTkoM+Yi6V0ivBGpkVvkH3UprtF90tkdwUax7034GLTSv
7QdqIH3T1uikCXxsyVqQXv3Yv0SpkJZ1A6THo8aboyMEFhFPgCRiGkCbgOlj/kBMh7DVg/z/Z6gM
byCtZJonwOxIs0OmFHBRbXxLElnSipT1tSOeiL+fNkOwUx8K1SP4U9ifALejKoP4ZRtBrs/wSSoY
ZoEJ3CkrE5F4Jh+YlJsU2LEX2ZbDInpISTNlecC/4jVYzycms73CLjPqTD7TAmb57GtDMhPP39t1
WAPCfAI6JrGvunKmpgC4mG2kuZl3IxLhPWoQiqdX9H18AI/A1RhBlw2z6pe57QeXLMJrn96XQm+A
aIo3xmhdXB2V5rHMZrbVhB3RZ9VoHolWJnHvBETgQPUArQWatgE0WNfHiBxyN1+QBSb/TlOjnIBB
AAs9NKlyNgCjn1MpIMXGVY4uI4KyTY/OUuafQxlFcKVk3mfUA50LfQPEfmE8BxV5xH+OXoE53OBY
E2AQgkmrD4ou/e6cUjRlT5w+nB/SgITcY2O0/4OB721RTivG9fJjPeYfNjX4x0hG/RTlCFqPaKbe
D6l77zD3dBce5OeP78Lra6ljWlzY1Pt14xuTas0Edqp5cvHq3XNyF4hFz3CKhXrQaFuBzooe8Ia8
PxYDRFAbAwTwwGehk0YS2konNpwSmqXOqVzh7XL1DqtA6iBwo1j1Yc9gnSc/HRpMhh1aYIiQSJNL
cnqFJ3x1YtRiJzekjSk4YHg6Aoi19oNyhBNGvYxBRo4BMmSNwSTvDyEmeeHsFfBmBZMixccM8cnL
ge3ivGjbyaJ7FJWQNgmsxetn7yYX93SxlvOTUwbGLBgI4s7NWfY2/JXAt8ONE7zISUC887ZWwhAg
oEx4PxVmCV4c/QoYNJg4We/eZ82Km8FvVs9gB5rCTDlpz9ozaBJI2JZU1KFPGHX4K4A4eI6QqOOW
IIbGBmyuy2V3fZ/uu04+RXei9PM/FCuFIk0YnljOo14fjT6oe7QWGlrUs3EfbGDQFJxoJAtLtoLx
DYInnBAAn7szrHlq+Iri6fUimKV4d0X3+884uwacUV3SmOsrCkupb7otyIsfMP4+7e5fDtfb+G1B
ZusP6qFB0sAxp+rxiZivlRw+ZBmsRIf9h1kegb3baH6yglQZtwkuPXB4CF5AsAP8A5/1gvURsvtH
YMBWtV8gyaUeVQ2QFSzFh/2GfkcsTSxMbAoqJbUCVV2MYwKZNIx0Yc/pzjhPGKSNRUUv36TXP6og
C2HHC/VZBwP9V6xjNWyBQbJbimvNPHBe1OwiPL0Xpm4O5gvvKiVMI584MPgYr4OmbrZtChv/u/wT
h/YTaj/iCV1I3rMa+MSLjy92jbrwYgEHWAsZY05xI8Thf45v8wbnyYgHfJZYfRaLEpwdnc53IaMJ
uaMch7Mr4NyC4xKFn8oFPPbgI7iVOnNqlkEEAGi3EGhCW8744iD6AZmA2/nTXs414DDCbUOAwARj
T2ZrpcMEjRvDJTw3rc3b7Q0gKPMKXGosmWBkYQ8ABIYBh4ECQEWfniNQseDj4IuZvWCGSfxf/CRK
dw1chmUHWrI4CdBjorkFT+75Y2xpqCF4i+3mJ724vRodDNwpF8vkalogFCgmipd28XO8+PAmjugz
mED9FXDJOfOsNeptYUqJzj9PNJzAFotc1paUR6CNinXH+azB/ozB8vbuXu+8ukyxmjuEpujwgq/R
aeYU+GHODtgNPotymg9wsbUAqaWotc4HdBQ2tOFRO3z0a9OlF5F4PDmmNCCyjbD9VVaqe/ThYekv
AV4XtXQ8MgKNM5k0t3q67c+yQJPtSb29hchYyB6S1rKT4Opl6gjfWn8Av4671kvzdZBfhMO/e8Sz
TKr5VPpTink2+7e6YssCXHb77Rj8Uo/qUTU2f6r5PpnWhtMGlUJxmw4jyvajqv++Oc9JLqHA/sWe
RiXAESgCApcODcf9Dq4eZ1stShKXwNGxMBUQub6xOm8edDg7zy24u0uQS8n862yyV7NIAgxh+4Mg
lqVcqU24Jj4fjT/Ax1LhQ3j08SQcFUeDWUJNjjq+UPIAtrXfq6KfBoj+BtmEqv8bUTxA7f3OANtE
qnnxYwIX4IicC85u9ru7sdzxprnkPcBmBItpUsDzvMyqYTHk1WAIMIwbMAP/v6D7rHZpm1jIWTTO
T+MIoc/Laq/YnDsr0NvExGzWmoojepmJc57OxCvmyEITVfUB2Yl7RSOO+LFAAhe465MKuqCft4un
gKg402DFNeJY0oDEJ/NIpJVXccC+dP6lqUPOp4KLjc6KiuZRTDe170kt+EENMiHoZSl00EwRyP4E
PHPy7AtUAziIKnV9QIDiP2sUMgpY63x8YDEgtqw7Ocs3l8g5Dc8d9nPgLAcV7TcGnXw6mALBJwkH
hRxCPHQZioR4AM+ZrQK6wU1Lti8ogBkLvJvvMMn4yRaazojFJh1q+TJ+sqVWw9tCxhSsoFDHPZ6A
NORB68h4cKh6lZPCQgeQD3v0cevPExo3Ga/7KJ4Ba+JpSh3AYggIDpcR56zaOwGkgCAoX6Cd7RzE
oEsgq280L/pAiANQw01+2ZHl3nAJiKrCZHxQyNLLuAJcTGhilZOS07ziE8PeMgIm8f29APhxW6Qg
a1iPbNucHaMj9FxngC/kug94dKPbAvTEF8jANcoH3mHa0Dx84A/kAviS0ObTdXlj8M0j+79olhBY
QNFBAqxFdnZYkLkm/DFgiTL8FrAwoAz4VNdRA8uGTHy0bgB9CDpCsFh45Sc5CgNjqSeIkmHgkHGU
/6G2RHbXFKQD94OCiQ3S4u1Ww4xkip0qEWgGNhHil9d3lP+di1BXco1fNAUbG0tMxRmSm6954AG4
LuEQwv+jO4g/to709uCmQFoeQEF58/FMQFDG7YCZkgFG/DpAD5GsIndwY2TR5OPShC5IDvqS1mfq
EDKWYD+9DgKakLgWUhh4ciHUXgCqyElAJzKT93y4dDkhFjfEB7rzbkdAVjN4N6UWic/YW1LYkEJl
tcFUQiOi11a1LWqbtg26gK5I5iJUl0OR5OjDs/2eUd3BfMzGWJ0Z2Reh4a9JBagkiPtHyQAZNRyP
d1tjjeD5c5r0SLxAp45whXVc9CmlDIBnhLZ8HrBwChoTSV3SLAIBQwe84oZoT5AgCqCjruxSuKo3
3G/EELGzlK8KyA5s8n3a7xtlOKkIGRHBJJ1HYlocmvZeo3G+bM1yv+Ec0Pabaj8FeQM7hqgsDmFJ
btw8QpmT2uiAvbgd1aP7SGJN4iGa2120tsjPRvh7IJHoRhmQQxknUkhAGb2Ndwm/tfuZKIwUZY2P
l8MAzUak/1x2lQgyWpe/XCUjlaByaY56WDrbnPmwBj+sI8jjmqTg3UdYsSaK9dr4Je8T4Sl2aJFM
yNj8F9C8AK91vQtqgbIECHzt649D5PXxri6xoFwKCFqYpNgymP/56oFviRJucB5jBr37QCzphnTv
ylhhHHAo8UAVCG5W1F4ndCiSslcHJFjAVpNZpekDJo14ZxJHggkle0AxjPSuEb1PpgUYErp9c3T5
W7wjnI8NCAHSvGt9of+WZORxk/MgX8dOiGftM2NI2Vu7e06yqUA3MltkQ2WcrpWJubiHm6A7ZyFs
mgVZFkIwJMpjO+46e/K7jThuF9SOcKng9yJEDV7045OPQ+tIns3m3DdgnCqZmy3RnEfuTFJa5O6a
teyxpmfCY9jGQbnNu0EkjHFwu7rk/GRy7iHC5POQioD7bZ0uJy37D3S9q+FIuPD4dCam2x21a6uE
u4tE7ASfcO8cn2tQ8lG2VmCeQhOoNbrsftQDKNGxyeE6cLXqPmQULr2AU2FtpW3CufjdEcRA//6D
HUjcKQSn8dqGOqrTXVh8ITpD+alac2aZRBa4pKQHL+AwmPtp7dJI4WkmuQ6qQDRxcktkfjS/ki1E
5qK3xeGySHu27cdPSR11jepMU4oG72Pdg8qTLEE/xl+m1QXtDgZ2kcyQBXDOI3R0S5EpMbbdsG0v
fuIwm1QLCUoJpp3OIR1co6f0jMMt4d+jbM7y2f0dKyaqR7A/MJ8oheHPPyDe3LUn+wURAOcfdIfG
Sij8xi+/IPSETQxZ1JjG/5HfchmEwlJoESWxF96H/pZUr/K0SDjPbt6/m3v/Q+FPI0GPIDptyWyr
7vX3SWsWDgr1w1GzJg+aBoATcX4bpHO+Y0DbbKBMb8F9+PZ82HNJb8nXpe/jKpJ8lzRbBnqXXJ+b
LgpCCmP4JNu3lrticKPhlmTBNtJKjes+qoInSFjq+a7K9jnqk9kPWkRkaVSTBiGfSH/HXrNaNou9
02fuHMnITBqsFqGBTos2qq7qsh7Rq0686ZHr82iROqo+Me5r6mtrypY2BMOnl0/aEdreyxIid/H2
YzArgC72UxUf58P0vvomZM2GEy97W/pnf/fO1pg8AmRJFpf+XxMm8OH8wNzJwlgIXyafXSn2peSi
yK+IDEoy50+vqe7VhzbpG+JhBAxHEMRElw7B2sdX0BgSUTXRD0/7+k6v+LWy1z2uxvnM/vTZngrC
LUTkiEZMOgfgQpR7/fI/AXFSmFHxukHKqa+VgB7Vepm8fAJlwpvpZZBPlaBoO/Wy9Otle0kk4LQp
hrx8PWz/qcsYnqV3n3Us1bJ77iVHEu3Jhj+RQp52TFddPillkn6c0FGStu1Ms2K1L+lXHGiQ3hTc
SOoBTAnfUCOB/8X9JA6ibv1h16Cc97KJiFu3PvYr/UvGUD8EIraUls4nbEd0PjC5tWChBfdIp664
5yY3sJhDnFHjC2D4YCiJdz+SSRFRPkgc5e0mqmM9REeO3PxngBQwQY+vbuuubSzUX3WbQ+7gPNcS
RnVHyoy6Rby8+BqzxmEdls4xOVV23IdZd06lpv9BhVDdYn76NxGrJxyhMUs6gW7he1tjo4USsXSu
yJaKkNUxWyWjFGmd+7FG5BsjQGGfFltMKLzndyfj60dhJbzHt/CDqG6KjjmqQy/cUnqJZ607DXez
9yTv0p/u0gU3QtG6N2F3kuu6Al4hnP9nKM1Z/Pf4YQXDB0sFG0on50/WSrW+wfyOaBlrAxv21Tzq
OVcK/X1tNLTiqAcH8fdMP0Cz7C2qALSgcBWiygaCdqwvP7Nb2N7S/4TtiIkyf1hkZHcknnVQTmYH
6FKQZRt4QIVhXZDwIelHojQb37xPIN/wNzPzHnPC6bCE+vAFlWgGn8srei+FsBBMNd5ph9qH+EXi
LorvnnmzSeyWuC7qb7ygwIQ4ka1M4+gPbw7OgBGLpilImWkkAtKBfAhFFeJS8yfWbdH+RXDh5lEd
zo75rvRBOkTxIHOQD3Ay6g9SFxEVJwzVlEUc3CiDyVkL8zUp45toO3j1ktPlhZwwj+/2oqEldnf3
r66CMM0V1psyIgfn6et695jDsjpFxJk2BHnuY3XD9/I60EMWSzOXtcU5KS0HI9ISknK4yg2ojS/O
TdAcbhfMGH34sD5O80zka5IN65MXsy2SwGTv5XrtVktKkXpokkDyk2RHA05hfwq7F3vvzDW/qLDX
bcDXpVjmWmT0MG103z2oS7XTaax7leacn+OXNBa2CBKAqtoPBRXWAUHH6rGljtM5dFbKkPIODfiU
XHqSLFbw4tjA9xyGyJn3UiUkdUylhWiRX4XZsu2WHJN4d9+/bclHlzOJBYEKGVIr4qU9HOsKL1j3
0NVBHDUO3wd+hzOFh/LNxCRPrAwlhD+Qpb5Jz28c3n6VYbKl+D96/sZPO2c7x6HiRfInSY5L+BiH
+D4fLwE0g5+DWOGC1IM2pGbznHCOcfgagVALnwvyEBDLF9RNxQMWnku0SfAMPV7VWb3dzzD7h59n
RB4kNw3fIJjDXZuQyiAx3CFl3aY0RHcL/0s4KN89iVAXjwnZ7psM4uPmGYc0wL+Ge5y0SdAZdFQC
JRKyHUlRfPMUnCYXSNhJwFuA7ycP31dJ5EtIr7IcXkRMFKHd3XUmOQFqJicKSNQANzEph2j3j3WX
os9McvYoghCI/gLWlRhELpQLWZGzX0kW9O3+CPgcqD4FMLD/cmkSvcoFy6spnHzDRcPnrkksX3Cn
/kfSmTUpqgVB+BcZgSKLr+yIK9puL4a2LajggqjAr5+vnOi5fXumXRAOdaqyMrOkPqbuDKrcrt0S
nAXklAYgaOZBGlGPnZTT/wGM/7Xw/7pfThc+SrymPApUiKr5s+DGRuPGL2AIB6IMwg607e2l/JL/
5H3kjEviQNktn/w2KkIaC2Aka2yGGzfjavMksn+61A+6Hf+fN+ZV7mBtAkWDb3MCpCWD6Q6XIexi
HVhH8tFPOgcjmA6NQpEiwjan1ce/yMHKShDkgXcW+EAq9RS6vwtwAcRHoUZHZKQiD0qm2fxuMpaV
syfaFKmde0B+DA6WFzlS4SMO4ZOC6JDKyxHJfwYYC3cyawUEBRzwJlCzy8Pkr4gJnqD72OehqTMd
/grCsa2tN21DzTOakd7pn9TpE4NI7Ow1l7I6Z9KjV/XQeKDwoCbhyIEG0klvhVaB1sf7GUDS17+W
tZSglLWNgXseqEsGypDNKcQvoYE5Xerw+hpSx2/5/FLC9NWnFQLb/oQi9rF4tFxFj3oQPlaJOk8B
lhltAakf1wbEoeU+m9PCTeewzo1xvoDMKJ7O2YAfYHxfdny7wUugNYuXP60aKKVPHkmbDy6oUO6+
JCuIjVBMmelIB1DY2dI6hENGglDUIzgmphDvKnwxUS0KHR2/dJP2IP4C9BnoftWjBhyO5glXUJCO
InwBhpFf7hjClSP1jpKFKLRgy6T2BiiB89+xqSBhPvwUM5xAKMaBEkBxdK7gRprsrAui1HbKMZG+
UHmiwQTbGbSCDPcmFmUPDZxgGjJvAImMxJTu7gGY94M5CgoOjoIGTCzbEHXjAfca2UR8hteQ/sFf
HOY/JOVOz+0eFCjY2Frw8sB4418ZPaj83fzz/70YQV/XQ8EIKh3pUIiYekyX7OZLXveFaK+OwjiZ
P8zSAM7T2/REbkW4paXznLbffr2rd3fBwUhsigctn9bqs0vXiJBOznkNWicP+PB1Rpb02qF85auL
dzosviNnsXMkIaXbxh+AF24CsCLQuha8V7SUK+AdGfQhZB7dDeAxNxPM6+E5QxlecDKR/DziJxny
pAn3wMbtQGrf6gK2LJ0+uDFbp9kzDu7PXCt3hiiOU48xBxe7pvU8IcPD2dujHE+YxtTlxLdAKzAj
4fbZU7keGsdjy/TZpyX7mzZLc9IbabllhuQ3qCCXVCqSuOhnf56NtZMnHhOOzGp4YCGXbziLS0qo
MX40Ks0DUmXTutU+T8UU5AdE1u3sGGvFtqsFGC5qJNdSBT/+XhwLeQqfzt/L+AOD6zMj4egk9mta
wUoZs6FXMN0SLz9NW2VQpVEHOkrEnnhlWjfRhw1VtGgA0Dcgk0gYbmxMYaoSHdkcNqTDwX3CRkZI
h4X9dMw+EzS43C6t4IZvyLSyCQFbdkENgx5LsHXZQEpgNSz/CNkbsXoGm1kAXLPh/V/6MkkFBEza
oPKD8GDkP0E6H+CjkoPJwyvYYSKey+NmIACG6olGm9ZpPzu8B/hwfG+jI9ZcpG2Eyv/YrUQ2iXHC
VpCdqwczW7rYLBt5AMgdkzgkFFPuuMT/2hXWgbD0CLoH8LEFGC/d2XrBN5JywGBuLjRqgOwStSVf
JP5+IzRBE5CSUEgQ/qCEDbl/fwEurRzMVlA+VjKppeC5oOD3kJBhQOAxHdb1dY5sywR8IljnsrWh
gJWQzLsSfFu/9IKFzPLacTiYDfM3St3T9xDOjJcs3Xbi6xoXV8yBTiDIOOJ3+hXuuJdB1iMw46X2
2+KmBqQGHxojM22jE4PZgqxlUWoujk+KaSPjyTBlos2BK8uQtwHnzag9DZjL5F/K8AXh0jGVIQSO
I/ppmtA0+VH1Ui3THaRxBjkYV1bGDOirzxGhC79Em4OiBwkC0yYhcb7xGYZN3sfn6UMhbgtdVgYu
PAIYeIOzjzPIZZkOL/uWp0q4w37VyTGbUQl4d0Yc3Fz6LTDQG+ij5AXm32PKjdBeMutRqtm8g8fR
m1EUtC8pN6o2cJAysfx3X+6jhgpfY4o2Fg8UCikMWr1fn+G0bUOAQ6Ci62x798hCry+Skf97uuQE
LA0u4Z1Nlr1jfV6rA+gE9znn8GoCz3JjwkiQRS5buKDwTwscVrpv3DUhGRYLh4Eu4ORg+RnM4q8/
O2oKOtJb+b7ggj4VPk/B3giOzY4GEIxnYwoGcK+hcuMmhIUYbKsWTh6UmS3n8XJUHJUxZJ8lWCR1
p11lY+YzIuFJ7XdaLm0O8PtMc190Ogw9ZufVzV7QavXNLdZNSEsYb6sek0xnj9huGWlumBh8ASkg
2Dv/qOet3W1NMvXIimBtDp/4fsCQerRhWwPdUDrX6KT0JkDe0T1cOtOeiiT/FvHwD1AIB4ybmYbG
ER99UqKeX1/QLEh7Xyq4JnGVHEOxOMN7quXW+ewt7BQU+Vlfh6OLZLAFXoHI0X9jd3ExV583Rgm9
8NHx1Xp5MVZn/BzwLqY6qPLgwae4QdTZDpvzzyvrmzmK07SQc6ekw+7z9wlL5w3uhydLHZHXXG83
nG3QIV49TYtfCt15jNAZxcfdrqMR3I6fnLYu/55qh66+wnOfO+Ta2p0aVxEvD/V4u7rcbi1SoWZc
9nC8Y0b2bZySrZi9kSmIUnvYbV7WoqPUQZnAKE4lDJOlNmA7r49VXqC7jD+3P7jwLwgbvdpSyv0W
qZwyeZh2wnGcC/QdH6ckM0KY1/PP55/2m+YtD3UaKcDwoLyVBMcSFJNuJ0uyqpYLHUnG+ba+ab0A
LQG6w3rzOAGYXhr3vd21xooMbnwWaBVuDNaFgFe0+nVnrd3YBWtzgCziRBsVEsSD7Ko3qo0KRize
eFg6FtBIddBsoIwrAhxe6bmdGQg+lUkvgzoLzJ21do/X4NmaKVtlkytlnM0bOoiNa77pDjDvr48q
gLWDMQZ2Ft1yr10G3ccipcNqdBaN6Zc6LE1iB4KYy33SIKZcJPeJTsgxmolh7JE8JErYQRFEDk0r
BI3jc2/AZkD9+P7pgCMRDjjW7XbC23G1CXW5DgJu/F7vY5zU0GK1SXF75k/3esy0+AysTg+RNa11
BiVetg2OhCfs2qpZZQLTjhWggPeu+pDMIQKhz3jp1+gIcP/A2av3WYK0dxbFY37l7CTkPkYXUqVx
t0jUoC/XY52iAo+Nenxp+0gvFV+rR1ULsT8Fs1gn3pYpHEv4YmvTTbHp6m9fXjPZ4tGbw1WbGpPC
IwaOt38t9AiI1xQmoLo6bOZs9kCXxT+texO8VVIQfKjCmnP+beDO4z8+U4gDl5jq+ZH3KX/B/9pB
9+fU13GniaCHnX6SvyIflkBJ7n0PogkyTmXB2wJXnh08aMh89MMNdZyFATMYaWE9DqzGxCt3bQMf
X/d+9w0qSEcfmBMdS1uay7zf5a+76tbRmRodjBr7K9wHPzvjvriR7SNEAwAfvOugDa/9CPOEHQZR
ie5eTU85R6831nZOkRfuib7gu7dOC9/ohs+/exsn0SRoswNVxyyfPnqYlNoJzSaIx+V7tBVPpBTw
IkdWArx/Hb5yqiAQEyfHHzOph5WSWpyI4t3PymHFXLsa1y3M0xQXnmm3+MvIgyzSxN7zjne2V83V
h+SmzRxyo+pU6L1bvbB5TiGlvvcwF5vU3X4McMWimX1uPpYxLc2laV2kfsVL1O2wojNM0HvSMrm5
NeNufsmOeB2sVIgJzO5MSDnftAUZyIrnsOEZLWyjHF4bkl2Dr520/LKNTvJSFNNzHSmXsAuVSZ1W
reG1mBLaO0aEGJz0Hg/KzpR04rr9eUF/alrDhMCdbn/atOnz1+Ayarp/WbPExaZ+Yp0Vot5OlRF0
So29RifmoKW+ZUsq7UTtJ9S6pWm361mODXGsIjPfjt7pjjrwCnWQLazNTHc2XpN1h21TkvURJGwZ
MAsHbyzlqbFSXhKe3E9rWWqHkhlwGbv/6Gruh7cCTiI+LHR6GMFMmXDBQJvEnNyqkzg9Ympaz2jx
qgSb5oV0jAEhuWPCdjSdNzZPlNQlZ+fTjNvOGVmUWL3JhhmezgQ7wmH3faL6AEZnkJ4Izd85jK38
aZd4k5HiEHf4mHJp2lVkFvJ2mqPSVUV5/hE12mOXHa7Uz5BP6fkWzwCGtLSm2cDphV8WDIQYwBgV
fTy9fZnbRu7Ep/VyrI5l6EZtZTD1nphfBJQKZDst7xlgjDXMMZ817YP6tf4YM+4jlZk9uN3jcn94
2dNDMOsHM+Z5EbUorSmVua2tt/XLkLc5c4lCfzCwrHC8H8/D0A/9JZcAtFSQ30HPa0IQKTp8ko5G
uAgPifQ059pjeRdGkxxh7ThTfmDHCcRov7+eZNZywPwRcf/n0V/pk2YtOMZcpmWQNlqriOlFEbWA
fCEpjw5RRIVqeOPpxwrIbGUUjvSIxff/sJJR3CeU62RxKuV0RAsG5Dmx5itoZZ4T5rYfwjCVOUwA
uUDlPPfByDDfWfWssTedHWdTeIDIf0EXCejMRrzYg6u1XouLypwxfYP1aO2GnIG5vxzIxEjFuVuW
YYdVEPfgoBWuAeJM06XiHeYcs7BN8pFM0fjQbd/goPxNJxk4hNuTlcwSZ/qBCoivjA04YA279gol
pGo5zG3pz2Yr3Ej7kT0bzexItK1YC/A0qR+s3GL+yMlhlvNKZOTbvgz/mNNU0q3fP7oTWMNI5SR2
KSjkrNn3ih8jsoPVKmTI/Pe3FWqXTexP4tAb9qxhPCm54n9Q5MPYZWLfYE6TzBl4OtoBaDKM3BGx
4OFsG1gvp38O/jiKfV6PaW5ak5hJoiIyolii6foCO6B+5fhkgMxubVrrHxmpN9u1bZkS+3PkZS7W
4ntxOeGo42yG49jHPlOk+ozgLB25ilMjnKrIi5CbujJz5TtCgwVCCxeQyfheeHmzi8VZaGi3yIyI
VhDN5bpTEzI3GvKGFU/82N8wssvexxPmXSWWt2fgVvz3O4lZMZy4eDBZxvPv7CxZbLL6GPczl+so
ZEeufTh+SFm6D2Hh/YXz/UYGN/5S+dJ7qOgAiDHP31KWyySWnxMr/q6dQUydz1dl0cK6Wsvl97eV
ZQ12OxmtORkY/iBMXJjSoSg82sFruN90wAsxGuQy59bBcAzHKX7/rxGsyLj8XX+zAdvlCmNHJPdp
4ofeZjXccA8Qu6zYB8lyRHvD7Cu5qpW1l3IYpgE/0krgU8gH2o9jHvAbz/fysU/WAD4DX+sRxEGL
koVbl6YkZAHMw2hWfTaA2BySLNktVZ7EiBwEmNbiJ86ZUKmxWOY0xiGBUu1ZJzLqvbFKYmnXky0x
vejiHbE34Yv+/1TmbIFSca5XK7n/Ipa5QCqrBXf4lKtNvCB+TBmtEzEIaTabQpCXr2j6wzyT/orZ
ssPFlKEz34XEh5Bny6tvYplQKVduntrz+I/+OciHy1Xx/YFvfcffcgXuluvzb4ll2SO77zK0Dc8l
bzPcDOf8FM8BTsexrIC3ha2DNWSty6VtrDG1R7TnXRnxw9jWxcteMP5HLhcQFO8/9uJ4Hg43fJYo
kqmy/39FeJm/eV2CDMzc0PJDy+PNPFYarSquk5x9+XJDibP/Q+ySheFPlgN/PNf8HZ+D0w5ETpMc
pYlmeRK0cvANesiUYdb4/znY/8eYRIV0j+RUGHZpDSiHfJ9mv00EFL4CdAx5nQrNqQ9Xglq3ZqgP
+BOA1nSaspl8Pw2fu2VffpyNFzKo1ONOkwu1CUNOM2fv/6k9TWWCcm5PutbSB4X2mF3KGR+Y1sAP
mTc8913doiSW8ydLlAjjzsfMoZOpw8sBjxjH8W9X1mPqWP5g7foTOds3O17KBFFOA5HXIu7Kjzdm
jF4C7zzGvc862cuS1iWrncSwG0IdkEcQ5BRMAU4LWa/cKE8rjMFq7CFqTom3nsE9o84v1mbF3KS4
tPhdLHvEajgOZSY0t3js194g5qblbmfP+iV4yKht31q7o8E30nIGBqORO5j8YVxExGObwyi3YPid
CYbjEkRxXOTtsbWC24R4SuKUu2KujOGsnE3b2bBu+DMlPk5l7QrmHtj9mQ2/azOMGJ0jWwdsYovb
bzNk0up4zlIJx2MGKXNl4r8/FsVJtqj5b0Xjlcl3FocmX35/BHPW7Xz89l6jWZkihmIAbZC7vBbD
nlBnLvTRNPpYjrp2AvZR0h5rDPf7r6CWM7g1iXRzL7aeji8RkvcgK6BLyhHEST90uXFc15/zT344
91ZwtTDAscbzmw8y+L0bn99ZWVPRQ/HrxWIht/1CfACiSH6M+PBRRI5wPDrj4WrBzJ2PhXQ2IPZj
4WJN7VnftiN+s4oM57DabPjcHjcyN894HEoEZta1TLaG92vFJzeO2Z9Zcyy5kCAMZGEN5ASRx3Dl
BpU9WE5+/7iSMX9iZqitXflcc+70EzcJKQ27b2oFW8v/NdxRwQeUYPLDiGKupWwJpWx44szGwOcw
9/3lcs3VH8/jkJeUgPNrTV5chWuwHLjseYyuoq+s+TBdLGZvExbQEdlD3d/oLFJa1j5j3vkdzBys
/Prrnp+wAKZnm/X0g1bDXvLZ2LlO9mCtOCPuqPAexfCWPaog3ufhLC3IdvYHzTR/Jj3yEHQ1ZZT/
ALcPqz29W9DZnyeM0B8BfFGB/gmECy7FsrjOHtxD7qUPlNuOxE7uMYU4wc/Y04lCGNmhbkMEd/Fb
oJGssn40WMlWyn3zocOcwZQy7GrrnX/bMon20VcHH/+teNogAUlFd0yTM+JkvSfMS4k/iGZyKh26
nzsamnS0QwYbDjSgV7p3Xz0mDPJ1i9kVMU0rQWEZrIn2DYN6uqEKsD0PHSiLip7lY4T8RqRBE5Wp
BNCa5SHZAeQQgSOdwN1tpB+h0x7K8Dohmz6IEFr41kmwudKtYHQ3GLInKiMg0REmXuI0QodgcoNC
7A6966QMgbnYP0nPzaM0QKC1zukTEu2InyPydVzKvm01E7Ov9zwJivASp+vnqJi3cRkrw9bKPKbr
1uo6eY5aq+eO5xX4x3Xo7VO599seeK03lHeGjnwE7QY5CSWdvmPoZh4foNQmPS95YdW7zhHi8Wwk
8f4tfg/egzxOIvl37N+wFBOWr4x2y0cUfZiF0cJE12ZTf4n6SABDEgxonHMmKF0kZ3tCewVYzkdC
FwYF71jjJx5t5Nc4SvepfkRDIw0Re0vL47mTnmg+AtHIOV0oZEg0jycORMzQECCx48wFB88mDjxl
6abCuurLUcGxxecN4Ji+IfA3c1YjHZT6BbSeBJ+FnAjoWODYL4HAu30+mc7f71Cg9b5ewzUEvwS2
HOh9hDx9GhG0FyWNp70gHUZc9jjd+lHv51B2YcY+dOEF5yOD1yh51pdAm8TaqkB+Bcp8GcnQPYm6
lP1goMYvNEcoBaQ3cBlhN3YhiOD8xXtDWzfx3RPm7ClmNyEyXue4nwmZVsi6NU3djfSsR8JrloPK
5pDIMVdMJ5veL0hkk9AIl/NNPQd/DrfBjj3Gnw3kdyXPEiYtbw954PsX1jtVHt2rAjrkgCPvHhFk
AcSDinLBOH/wtBi6aBeDUyzL/TrnYsWCX6DezLgEW4QLbBJDPiBIMC5gnJbKGdLjYNYqlqJO7xf/
vLgNJVgEGOxRMtCMBiWd5S7XQlthFpaLn5cKcNYHlFrQtuUCfKQVa/ocE0ekfxxEnPCyFpTKsLu5
YZGUcWl0sfjo9M/zK/uveA1yQSoHoJ9rC6ch3HAeABOZQvMd/ADjW9Z7PlKk70bLgnuHng4w+Ean
/w/sfbyGINdXVAF3boNycNZc45fuHPNNwPee8iQYpdiCzTkybaWtZLhhSt848Z8ywcP0TzHLGFI5
Kv0Jj/ksOFvXjnN5ejTuMMEqnPrI0TNQB1sxyvBM5kFQiKeT1li8I3mbdH5iDiPUbrZpGNA36Q1y
/vr8iqYyvwMLRUJA+4MVhxUcR8wj5Ox2mPF2D+VtyVOgPW+nML925tT4bfjk53mJex5jGI9VM3os
5PxDuqVts+Lbc8EH5Xr3ROUIR+65QALb3+AyB0KR6AiNtV/1txgYv/yl8l5HUAFcMlOcp1/HlzvE
gqS2mP02RUVVWMzi+7ADUf8NF8GRmbRYt9vTaLjAIAPfDURrqLhp2UM5tocHNm2ZzocTVYAhAqYN
UTNjKoeLuYWXezUvJFkve/hR3Fjv9vGbpMu/zsjpZxuhK0jdIEW+DOs74J1KPizp8mpBGiRggdRw
uUUm6wxlkq8M5oOjK/n10ImmTuSQJQNimBzHmbeiZsOPlbzbmQqcEKzkkZKUHhYHiiCqIDJswTbQ
NWx4KAcHziGPGm+GgUAQ0xVNMYxcny6l4zchw6rti0O8PUlIyDLEU3AD0UHSLgmoZB17ad1SJg5N
X9KiObn2iucPZZQy2c94SDYvT+afCLHXCU/frDaNN6Tc5J2j1ZAUmm6NlNIy+RgWlaTmkOzwNpQz
ttrDv0IEmpBmELcCAGFiJJR8kbNbHwISWdMLcIMzz0XzBUGw7sO0n3g4/9PcysI9lAjM26eBPQ0O
h+kicsB2+KJ+YlAsIArvItn792x880dYghGhUEiwkp2HobcnXw9jb04pepK6omdbe5E7gpiP7yGf
OmIU4uFwd1b7sTfmg9Q+1AWuYVB4w8UhWhBDKO+HWJoFYACY7WZY7P6v4Riv63kc0yxIsG2Uk0za
6XhCgd1/E6PVhrP5Ld34q5QfQwAV+MUjknJOHiUfIBVUO6EXyBWQ89bwCy7T96MdSZgJeFREOqYg
zI0gNIGwMAk+hB0o9ZGEvuGYJaJZAS5bOgd/DI4LrscGBztKno87vNJQg5uLu6WFNQiYhop1h+Y0
45UMqsYLyTo0nsw3ZxaDfZQ+YZddjTOLwM2Zvp3p8eJMewHP3SRsVPgJi6q549OeguZxWBBq5fY6
0apVbBSr4MiSfBsWZ1yCC8wozqsQSGhF5jvgCPL+L0IQQRnw01k+TNx4e6aQ85I+ulf+CpTugQVM
EzeHDPpXkRf/lVw8cnNAfkf4jZNB/wpZ8zlQVsvaUyAX7vrHl2X9mFZh8QNDu+/24rgrSTrpCVCB
999uvCyt9e4WpgFzPAZvd/nimS8nnlPXwGmCVxZS6vBGgyWiUAiVHKjqo0O2W8MBmjSeDPWDAu3u
Dpb0Ee+2+/LIWTED4FhMHvBxGJdmadB9l5Keq0KUZoK3fJXHpVStTIACiVg2I+o03Un8WHP9+OKj
7WiPtkEJTVgJtx6uIXMhl5thCx+RWKpf6hTaFEI/llxZjY0RjAQWOtk+YkMk1qlokGn+gchBzgcr
ImFm/bVGCBChnLIW//K/2x/a1iWntt+yt0CzQrUfxSZh9GGFyfTE1JvbH9T/djTHgc49r04Q7wxP
I58ZQ2JA6GITfdA5oWASUZkIIOS7mP6ihnE+pEByf71wwcWsGYJp4v5Nbo8fRAYvkgBqad4ZC8px
Z3w+9uDZJl1Xw5UQhiHWL5Mt/wd3VwCmo2fjfzggg2mb/g05ExrNAAqK+YfXiVh9oLgC0rs6Gy3o
koaQCYvmA6sOEFwHPiB18RPjoFJMIk6BpwFJ3WXCdiDKIfr+vB+rdgigdmQ0gkNQPKMyvvRzmjxt
dHK6jejvekh1N6fDkaKQgvyrhNV82533VryQ7uk0Yzt0IJhVBMcT+Zru4ZnbBY5fk8Vft/tTYtXK
uAXFQ4W7gwNI8fZTEznhOyaZVSFeqGbQ7d2pS3odpMPdhZGA8SVT7CU+d1r9pg3RQLkEdK06MI/r
OsgLryGho4mYfzlfjztezjclyGYaAxaWEHPOr7BHm6NPT6WYbKAqkfQLEggphS8QTkBdCUl7im2Q
E/602IoE/5Twz3bAvwAeC0bC+gIlkp0o5AfgRsiS1rd+jv8mlOvUm3vCXMytGc8pXYXx9Btz4bl1
JqCE8ghAdhqgkH0VqN+Oabpl4bdOdKCjJmCgoQNFPqe6Y6/gjk9Z6LJA3mgCTkNjVAn7R4TUJeTv
s3dCtnL64Rnac9ZNA/hEPQZFcjsPG+4GAC6+020Rg/HlCQD5B8sX6kP+Gpz6TfCC3Ns/9SEJwWNW
4TPDW/CUm4eIgw189ugxkIxxgAiYXlm4zZdlGbCMWhB/50mO5kAu8A379huznjAYeDCGocuEl+80
gg44H63rxSUtwbbTbJDnfaSW+rGctFo7HTPWGRe5QCSgM6RUVJVNa8fFpXv6DC7t8IwtR/1Wqbu7
SkjXCWcwujRae6K33FsyJYNnMcBFVMKcUAVbgTGXl8fgUf2kW4yO4UdQJ9BRU2nun5n1l2JiB20B
+Tw9F/EnDOC4ZGdum6JL44ehGuV9TcuKI2vGxgfbC3ppDVUsD26N93gu75ny+9ntbzdkvKZNh37f
a0YpWxpMCOkDM9fqRi8W+twT6v+kVXt7BrspdI5M+BAQP0g469k+4XX3W0MTW946d/aku3tUftc3
V+bq6tkM4k1qYwBNTd5Ro8vtCGGHFhq8TirfZ0j/rnUb0yLa87/zC37LvQp6JS5z9KVaJxY91q4p
98mh81bdrQn8gXV12d/DDdlDpOyt2jzpc/VTyKBo857NZs+r3WmNpZXhJLdjC+Vnvn3a+/IjU/52
kHa03k+vZyW6R6ftueveD/ULCJ8P3jATDjGQ2Zkyof3XVNhflLBg5b38uiQhVrnjz+G2N+qgrGaa
UsfpGg5T5NpnMQp+3g8QRa7tCROQ7l3ub/p23WxGwn6TYXhcmxSh11Br6/YwRWC1Uto+xR8fj7EL
MBnoIH4uzJjCFsOpyBZYL+/HHE/fmgOh59JZ0DPX/ROs8TawGKOJDLhAWzTzW5socmstafgzYxTb
0LOx19HBIxrQbIPQcHO23SHrBy+R9ovxL81HhjF/+soR15Dzh9YdkzamT41KhNEnFC/JggmEbwZ8
4eCJo0x8ZZB1hB7tzDTyPX3ylM0/+/3gKwe5DNcAbUIQeEEGi8uzXeET0vHUgBcrLjbUx60+KekJ
NL+QdOgtE/8eO2TY9JwwX1nDE2UCHDUXCMaQ67g9ahFtdg0FZfAGbz70IBIx//fwRClvF92BrKka
aZdCuMlg9uuLHHvDcX5sPYFE8CBS4bMFQJtopS44jzTD9qbWbJT016CXrM2bl824gPGNpF8Q4D+d
wbazfHo9Y9oFj/DViT4X51G5avCJ062XfTzlp3uJIA88pnU2Kpkb2kjsro9QGAogJ2i2BxVWaePd
VUbr9cpIG9AbXuWLngqttgAD2i7wp8hG+cvRJ4l/Pm5nNThq6rQ061U6PVRnbyZ8rJVbHD9SJmx7
V8cEPIAD/GQyKYlBfei8hm0me32CThrc/mBytZjKE5ikJ+Yge/oZDVYSFKRFWE6skTZcLtAX6sN1
Kd3o3bPBfX67aLdjvBzQzpGWPfAptLeLDzAcRDF3u4AUgNhyT4Tq0f5gxU7ObevGWOVPcKumvM3Z
tB5geShn0L12A63nnRWn/cQAELl5l0soc0bExeG8VNl66Ntfhr0OpErmybV/tobbOU+yzxF2xaOy
OaztZDtpkytj+83dfV08AEExFSJTohTPYpIAhgpd1ttFgTgzNJaPzDerQNGmeXm45z+GMusuXuIF
1udt3/NW6kPgv6i0zt1TBIZ3PWgQ93EyaHJPdfTGPWuLKhkxHIeIigcCJM3/319Y7DBsTHW6+TKl
aT3Jg6IMiJjo+lo/4GXp9FJ6FxWbf4dVm/aCyx02lGgsnmTM+bJFXGOWFNytiwgFeh3ndo/43nRh
WPw81X4XWjheWX5PZtLQR7+/fThpGpPooVk2MFkvWSCEhHOBO6Po5gG1KMzFSR+GsFYMa/CZ6tV/
8YBWMSRWAZhA/GoGxEga/bfj7SEKfOCnSnNNdQ69y+dW4WVuKIfA8c7nGKRJubqE8Mfoteg+ve6N
pR429/Ub6UOcw73ECwSsCJ2vSUe1xX4DHU1TB23GlVx+2nA4SPc9OGjbhOoUVy4YpBW/aw2z3Gu8
NrR3aAHz82l3U/tsaplOk6cXEhVPALxAKyBzdTpkok9RL5/pkLdp5+KWSpwIOhRh6qDoMcgMQFZn
OzOeAeepZMtTq+hdRRpswKwXttTF6R51YMSL5z+Uug5SfANnihXMMxoqGQZmEewGsw+dIy/Z47XD
W8gczc2/qNPeZcCElwxRfrflPjmt755PpKkYutw9Z4HejJnteB9X+q8Gewnqg7od5+oUkOPa/dv3
zj+n4td4Ew17/qujiOU47q4fcltuJJhBw0vc+WGG7vxKUdg3V0TgJ3aGFAXIVEC2mKzgXw8VTOK7
oy5NZr0pDhD36e8JITMq8Vu0bh3/wlD4nigFsCrGQWCK22kXvt3Zuo57Hts9vFKupkaANA8oOViK
Yp4p0hl4jtmad3ksXjDUQo3pomfcn9m7bPYUZXOdmZqdEbiZCHrsKky7Z5IyWpoSrjr+fHj1k2uB
FeETpmDyKR+L7ezLTJHBOcoPoee9fB2TrowLx+wkLNvITRGI1X8kgl3QSRpQ4LW/eR9TSLJBToqf
eilCOjogtC8UJi2IjBUYFrQEdF/mIzNgvjjCPKFgNNdmiHoeWp8PBxVNKN3eU4rDzZmsiRt8AkMn
YkdO1s0iT90b2LEZbhOn9aNQHtBEvgZQ8k+4OTK57RpU3XGS7znqVwelW4rK93njI3byvYKMkQZi
iYFlNmpHRNymmjwrsbsyGFfH6YMknoWFTjWRPKKKmnJYHcRsaLtqpwMImCbFw+m0unXC6k1THWo4
bLKiA5AYtqF65eMzF6XnFx/kkGCq8IOBA0zumSmysuJAAGJMF3r5BiO7OScd394zMCCkBPD/dMbT
oClWnLAYDnW5OrOPsXY7fUqMbEu6SFg54dBLNLhPkIJg0Z7iJw7CzIgAajScMfm0fj0qxq2Tl1yc
8hm1FBtBZRUXTEbTbH12rzdV7n8mGqxppDi28hmmnv4Jyy7pJ8q9FkSzcsk+Q768ZJd5MtH07X/i
Qlm+QfnrUbs96lBOndz7y93eoya81LC/+mJshcIAILpNWDkwAwzfruuMoKpROdNh7YXmK96SwrMR
M1YLkJlA02Fa/XuAWKtY19w/bUrgxuirb0/tsnKSQVKFUJIvXCoSl5cZGVtGNgUk5Nh5CMWC8dbv
M+KcCIfm14Pnwqdz2Lp1UFI1fBeRjpYYW5qqX+077ajc2gUd/LPLqci7cBKnrVNolvbpNDiRnMa3
17jVCbJi9tY3RQd3nyHLo65AReq/twZJkvLuBLI6QrXLMSFcGJxcvbJzQJOfzqlPQpDcoVchx+2l
UPLIfMvFdfJRfRpCFJ/350scc3pP5z5hD0vP1qOD01J9c8s5NzvSPvO+pxW1XfB4PHFM5rS/+8U6
U51tMqcIFjXe54rwAhQgeKc+iWhxAuovy/CM0YSnluw72OBj8Jr3OdnPdAr1MmMTefWJFR3dYUeg
enkSTA0zKPNNeiAan6wyGxBSWL6mEiB96vV8hfGJD9oRn+QtSDRpnN5lvh7pBn2HG/4l6LSV0eVG
5+uGdzDSUPIBhSLGTvMNj6ic92Od0c9CRF0GL52B3SGbgwi7XiyTZpBXu6o9KU87dv9i2KL/BLpe
QK12e0iUl2Xltdea4lH91KmMnyD3Fn4/1T30rXv/tsFWlP5DuuvhMk4yZFSz3oyZ2VrlfaQ1cyZJ
2V3wgUb8Cw+O+5yuNXXido1MiZ3cau9x/dgwqrUZlA+X0CDJMY4csBMJvq1qBn0V/9xOCt+UgIyI
aVSPGK58or/Dis3RX3kspPuxSIbvJmxPt08Ho4Dytvyg7qHzTO0rcZPomN2v9m36ujeW/nJajMBM
E+lgbk4nxgH85r2ogUipOuhDWwnnaxtmk3uHcT3Nc5hNEsU1kr1OjdoOSX5Qi3TVPgLPLT7hyjh7
+09YuZSwIgAsyoTvcOEL6OctUr8OO9/9qHXvLg/vbRnUBp7wWJPB6ffjKfuQnsAVZ63WWyQnxmWA
+PGZCF0ZExX9gGMmPxpMksdEh+jTmt0w8vbYr9iPgGBzh6vddKg5+i1cdym/jKho1Ra5xkPB3Rzn
zncxPB/eery9jzj43GnIEpg11Omj2VCzDehLxQYBBMOhTRWEWoj3ypN/un380+NQvvF5U+dPLg9V
gzydLmfMI1+7S7KitJP+zRVbnAv1Is4pEDR1fVVCM/w4HVPEcZ+GAZXLR4nPJu+jkeXoL5yhavLs
2k3v4+d2pBCLJasp3Q6UyR5bt/niENPUboTZrs6rGtcDPYasnj3ODEFnEWp/HMS2vjvdctDS2D6Z
oAmFuKYVeca39YEP3oXGjHRJbt2kL9xL9eUrGC9/fh7MlXxB879r6jg7UejxTlfyQdUImUm7+pDZ
4xRMJ+7lntpuAfcDeAo6P0bAMDv3NwNwjYHs9Gsx9LZT5nf9dWiV/z2IKVwIcAtOEpTkxZsYz0Cp
fNSZdjed6SnChnl5Pd7I08AIRg0OpUQjpjOmM9wKQOzeNGpCY9YZams9bh0+x4vY1hg0MxXihvhk
w1vI/jF1ZkuqatsW/SIiQOpXqQRRrDV9MdRMQUVFpBC+/rS5dsSNG8vjyZ2FFTDnGH30wvmecYxH
qy8d2UX6U78zAeXQ0TGVwEoRFG5LbaCyL2Dwwivef0Ae1unlY7h9fAjVBR0xFsu/wHeJNNYm/e9g
rxKljK0KdSgDu++wxW/hxjnKb9WBFmXo/YT9zRWnkvfamFmr79wmxOB7ZsxGmcrKWww86xYUcLl7
96G7n6/TcexsYW0Ghsfe1LD0PJPq58bMGMKAiGJmLKZhZn3sNrRb23xG1ixoYjU8LPgl9CMsyqJA
QEP1q5xsfvRnXBgXM2HGlQIMmyoGlFT2sc3Ew80a4ZYKiqBIUcbiSg3XuTDZrY40DxHZo1hhVo3o
TsgJrZSFGj9x0wAQcW5n+uIH6sdMlHLZD2rJiVmRTTeYAwNgdkYwvdCxygoOM4QAMASsiKtnLbXf
7g14w/Lb+f3I/Pwz1T/CLwfzbR2RPDQKSJsQt6+ER7McyjiF4s+mcY4IEc0AQc3LRcePLzd+Yht1
IIJdlBI/NY1dQgz/j30zRRcS2ZhORNJvendKOK8/CvtQpO7o+uFugBXcx+wH3y/OKLcd8N+QOu9B
bjHkTIME09UjrAq2ZGnW37cmQUUDp9zUO+q32acdF4yKNtKmoBfqnC8KgVsk3YFShl9m2IRcvhAt
QL6/YxxEltZwEGfzz/b+4lFc+k61C3PbvbECEYVtCvPpWYkTPWdCPbOuWFK94vLq5yYeeI+Tpbko
N1/25oAbIZNPM58cZnoXfzitv4d62FAvvNgm6uTLRWgZs8/d7VPSJ5mbf3/afNx3fwDE0sCjhu/I
bx945sAMewO9QF3Tz3FNYzzfBk999NIAol4fBIg1V+60ppvtPU7ut8BBruYWZcKjWeh5fLfdGo+X
4GDOvpmAx+V2IXERpeqkgZ+vjT90OY+RfvXqfp3q84MaCQ01/seD6TdDe7CtU/+NCQz7Ej4FqZOV
0f0BQoyfLn1sd7QoFwoqbdruYlyobktrItSm4ElikAgCLixihGctZ7G4And0ujQbFBs8DlVMRl3D
Ay7kIz+9/dKzaBu04ytQca4rSBX8Hcmx9CT/3h6/hPkoqb4lJCNWtYdj8RrEvsojwqLhiqxor37Z
doi5Az9tUD4ICb7yr1zgUUUMbbPiMrNJocc4M/Ubyn6WRQEoYn3q6LpHNyna76dXYZ/MQ6suGluI
MoBvrJ4UHLi6MR+lRs9D3i4v4CFNv/zizxe552FIUy306/mvtmkEU3/8WJh+uaxmxkUHB8W3CJsW
qho6DyStUANA8knjw4cBYQuUHR4JR1chqhaq8Qru2sd/GL54HiJ9jz2Iris0om90GWgcBxb0yYfD
R4I44kb2grZC+VX33oPZg0xtZSgT+ly0DXBgkGyiPL/wrCLujxWnPvJkQAjc+oEL9wOoAKyDa66c
VJXHasD+g06NZ8s0kejI+0YOcKD55zxGrkCFRXAc2Cn0EkLCIdH+0AUXQquKsot6mQ+b5wGEgNrP
+sJ6k/OWHkQ2uZBerrzz+wiWBbwEmV0edgrMB7CtzwiNER8HZwwFJO8UL2By5AawNr2GOCLrhDyg
sgMe7/V2CtpyKImX62FZDFxCfNFeIKH4PMUQhtMK+FxjWmLwmwfaJAcNGR07JSS7PAgIh4x3Sq4g
KnzAd54WYTTmwn1S2AEfQNfv+ZiQBGVgCgjrIVrQSPEtEGzk9V81RsfBI1x7DzDXIiqCDspGeRRB
rsBSAK0Ubw5bNDgY1F3mWBvMwZsLgImMTRpXLBfHOSgP70sdwTVwM6JNbmgTdTJgxWCUi4ixWRGA
Ono3ZxCQVkJpgrO5042gNaCR+MI9gUENd6OKYYRy6WUcAkSDDnCpu0754iTMStG0wwQ9qWO8uRi5
YMisbAUFm6AxSJJk5k3Jc8d4Tptqk8+FvYbgJ154qcYpH5iof3XU459F+YMN1gzuCiQxOqkoW77/
Xvtils3AUsa4pfyxCTFyGlmhBV0W3TFsnA8NPPAN9PoiyOY5r4oUnJMUNn95VPzZs/vSnNnxJ3pt
yhXX+bQ9pnt8lqLCxyIxztCJQmpjmFqOqtEbByAR+Im1EVRV/Nh8BVvU6+S6Jir88WdAIjTnvde5
wGH+wXsG3ZgTJvr42FQ5KXAQzvhZ8sbh9BqZa4ovhpbBgWqg8F5QxwbE8MTNWLu66Kee4/KEqmch
neTUMe9sdEN6VXb/eg8OKgZ5uKaC5S9TuFkYhrOrJBa51IhnRsBRZIa02KehAvTvGPNimMXY2nI1
aGY0Woz4ZaiHBlNbTD+Z5FooF04VmlwgdHCRAqT5xRSWlxqgoRK5eYc5hWXjp0yb1/VYTb74RU9I
KxtcSBuF+KeObEZUTfgSjuqYs4GCY3XH1CYL9aRYyRMaaCbC363wvcq3h19GwNbPk48QBGmPtxWT
b2miz/sFHm1RGzzmuPwiHGP6aoTWMHW21/l3Ky2q0TWUw9aX5reNhknf+4++A0Lxa2pd7LO9e+KJ
8QytCYDjpj6y1WwVjG2w2h9cWBww0/EGCS1ykMavsGHezCDN3OsTc/KJs5EJH595gF9BBLgtGWaf
rvt2fY9q3+QoaksQN+B46x8xNoNXoWzNEzDz4e4BrdxKj8afKIgfDg8XPJBK8dv8dv/KQHx9B2sZ
8GjdTbU132MTYgf5zK0/DbUUKxxrM59I77DmX6f6iqyppI2e5/cFWJwt5oOZzYOZ/AEPAoiU1+Fj
Yw7TKZU1WP57evvBaOZo+7CRMea6z/vR4AcuQpif5NlQYcJdzRhM1lMaTVQVby+DwxjdMQd4zDFb
RHDXWGDtt1/YcMnndPgrz1VIw5bAl4OGaoXmtFmuVA7b5+cJKAsZWj4/dte/oSo+gC+AoLgkqqjb
qRO8JrzHTDtry0PMfBhlYvtygAtxqNAwQIDw/WX5cRRmAwKQD0yczFMBsXEqAJb7j7X2Yx/vFKZ7
iubvy8VUucMbyvYw7H3lBF06AA2w0hZPLnPJa4ijoBuC9ts5J9oIuCqALHBNMMTF4u2Eo4bLpQP1
hFUD/s8TImO9eYagYds8pIhkR2AjxIR43yy7tRprRCMzqcerlTF9Lwi0pNPUU3pqhkLFkoCYep+d
xdV/93SEDFxVkdB/CBcFamh88AQHgd4V9gH7akCrTMVLaAKrkIHkBvohagLsBjgf4SZ6d/AiZpz3
gN4dUHkIlxi0sTIjfAfTdSNzAA9YKA+NVY85GM0eZiKTLrF+tESdDxB3gtHJjOmwg7adLn7ProEO
gIgD39fhdw8Mx8Aml/cVBn6LNG4m8PjhM22BUxkNNp6xTZ1ifPitZISwQ2uWrlGM8hPrV4m+gRl9
aY5o/oFYCy28aSF+YtfGS+lBomo9YJ5ugc4Pv5wH99lbC23cLIBTmYDrYQorz/ZsPuC3b1KZd1jj
B++DW3NR4o/BeDvs80gyxjJJjZKXy+GzOpUgE62Kvu22v1vrl4loSd+lL7Co1+ptjPjvuxS80vML
dmLD6aVUfy+wWv2KLByL0ZvlPwDIFPJiplazemgk3w2Oj1fc08jFEjGq+viz/57UKTZgYeGls9v+
sLDGKcZO3m3zwJLBdD64omDtEpWFy8dSjJi94jFGOsmomDZHeUcaTTigbjCQ0nNyD9V5iXqqc3Os
zZd3D4TlqGI1V40Gs2bcj3HQ9qTAFLYjOKgbieI1k1dybEbWTLgS4trg2pMPqSSPiOs/+Eaf+E0q
z80jGAZzgAMhyRw0OPuGYxaRONo4iNsrfvo0o9ryrmlYfTe3x7zTt6aIcuwOVDkezBt70X8AoSN+
L43wi3nRp1Wnz1plYp9OWZ8dCkr36nylOKOplfTKhz0BW561DiPBBUA2FzH9NJvrTXJ6PVCLqD+x
yPulGXVtyBU8uE9f4Bfdfcws1r76th7oevCAiXv134a45G9k2nm8EJVFHac3dF29i+tMnUUtNvgt
uttQ9CDG5J2NeAymc+3ADwf3gNauxeIe3YeJ24KnIa5+ey91DJwqtyOMVbC7VyXHAtCDmA9Tmw8S
DA/YB1t+IE7be7Y+SxQRPq9unilDo/Cfzwni4lxyQbAe83ryAZf7S3NPPA6oJtu+tb91lO4gAIq2
vnUXrVwrJqDK9qDsGmtfPlY5CPN7oRgIyudWkxT3n26wQ5pcDoiFec4lhR7FBIQrGGL4Mr6ah7ht
E+uzBrCB0K99J913BHj/PACRcsjN4ZV8qbfLVq82DMIDmT2iw7fFM9nc/hmx0Q5JHAOC366ufXe0
u5udhds4znBheovafg76ipniA7XCvmgMLJ++jj0uBwuLAWnD5cMuZHxYeV4YiiqD2UHZN481qUGf
BUBpeznsleS1qYAKLzlqAeWEhd0I+w5cWsAkwNSeSSOcjeZvbJ8FmToqk56T24qUM95lY4qFmTmC
9LVGDs1k9BGoAQ1e0E+ZwPoWtodKRGtcRfn4g5JNgdYGdzqQY80/wydDeOEpHk0JFn/QybD3yJI2
wGPxZOGzeNadp/f1sPB7TFjF1oLIZk6kfeGZXiasdthd2cRK+fzqAxzmpX8zXg3sxRKf7lPoKPxB
ui3bqWVsaw7HXiUuCoz86Rubylp0zEmf5OoMD7V72Kj4vlyXxZuU98foPjJ39B+k/PgU4xPe6UTd
mq1PRWakzqD6rZTtTdkO8vBdTgcsxAU9hKXNOTomRh34LBNcl8v++zGqOcqGd395zHxNOP8wVTBv
/aXMJZ11Q9/JHG1MAwOqvuBlrUhJn+azD6lOojS7rUiCX5DrdKGRKRB2CHNtgfjFYJDBY8Hf10xI
aT/oVG1MFNY9m+4ac8SI4hsyoDbstznCrjR4IFUFNSZ3hR2Mo4OP4QPK2iFQKfSxGV5bPCtWNR4I
dL/DBg7b4BrfMqZlGx1hxPVYR3k86JxmN7gUM9pW41j9PtjH2KAuzLJGRNwTzchUbXITtshTsiMY
ZmdCzXzKlvriEZtzesWf/sQy9VhzFSJ2ec/boPjh5JePio8LC8psdmGon8LSHg1J/FrQRQ8u2cwI
2OPAvstQglTPH8DxV1yhztBjjBMjpuh+5lNYI1Iqhj/IqP5WZJSh1iTH2/0TfGMm2vQnOTy7ETZp
geQI9qLtnWfodW0H4ZBHkJV7xXiT3boieQH7R2ysNWzERV5NT6heFtfw54F/MRKFXjwH1kcxx19f
4Ya2bh3/HI9o2LaI2M4h0jIIaiE7JhpRJ0E3vd1u4x/+BbBDeWbBFKbCi8RVJThhSIaiO7W1ikPw
AxIhvUCLyoy3yGcCCkvVA5QGfRiyDB8FXlMMzbCQoqynm6cs/pLXkLkrwcfNQgZyiBAF0Vl8bkwN
sH18eB+cLGFh0IrcBJnTB+JA0f2gcmrGqH0pmHJEa81wS8fIBVi7QpqObewFRoFf8d9fT6Z/7Fwk
CvxjZDusjuqlBYa6DM7S3tzbaz69SFvh/Ll9bj+8LiZi/8apMhRrWUCrAl1FPPBvisq8lRuUDfyh
KU5FoBhzKUhNL0yJeFd6xbiK7gKSDsUsCH/DH1S4EDntup1QYlZGMKBdwnCVXQonSybV/+759KjQ
YZjUeBB+QVkd2Y65Z+zFIsGtUvDAwjaBqQRo0LBafuZV8pk3Sce4JKWgnDFa3GWpm+26PSab3b78
MWl2uxDz5kIdshQfcLws8BUqZ/SSUzWuZk0iT7qpTHye08zaxdfwPvBCYUIj66WER8dhO9xgTzVc
V+alUl1u0NOXIgWuX51YIIC/TDijdH8sm40DQnZ/RnzB6OQ6CLkVelwhCrcd7pnu8gXfKQ+h1ATc
QKn4Q+5Bv7gv6dVfnqzN+YKmg6EM69EdJushMNDSQLLJxtxju0tvAkGkQoozEINl+Cfc/3fjR9QZ
3KBicU8z88AtofIFtOUrDx8CKj6cCozSfomNCC4YGXCd5QJu8QVklruS3IzL3SK/DRqHQ+vD/X+3
jsHy/7sBrnETsMy/W1pCTKXscnUwKIoUgaj5FrZACN96XwdVwY4GQz2m9MBpD/HqcEXjZfIyembb
WgwpUiknMEQO8ohbUY1y1jzeJYiIByzG/zNe4r7Xvf+7teBbCxNEoJxYD0gIHuxJfgjsBRsSFon8
8bkvMAox6oWG89UCdErgi3hpY7eGDgqjJcTjuIHhCgb/G2YLQy2YannEPbcbGJ0EwbKUEvAgWCjc
AxiBFvEFN4A0fGuMC9+QziKq7X2UzjT/sCp47P+e6rWowDFeiwIHxyvl3XWKwOZcH+VNe0Qk1wQM
2QABhWD9yzrCaBPL0Qf5VF8oF+AuLJ+ioWFcxE/bjbByE9FueBSgTNP96wi82Gc+J34FhiTSxeIq
hVezDrPSRXVEttm/JYnlmo6HbGn+KQSPygiecwftZzZcr62TtBqMGjgx/xxZSWChARbx1vXmhVQP
+9CRsU/ncPMUEmuh/H3RwcHvPlBeQ6AV28QfFn7/1BwP5w/55nkrjJJ7AjEbViM7+CK8WUbZMNKd
6OhtZ2eM2SlnyzFz9BlrLJW2+JeBB+Al7zNNU7fqNvf5uBUhCJNO6DaNeHs+n/+GC1ZFfm+pjNUx
qzD/UzFql//w3/3nPqzzoQg1C85gpC/kISEUqC9OyiiNviO48GwrOaRezTMFtRcbbIzXgGBEw/gB
mCGRmiqD6EiqskrIDDGc2nQXIdWD9xkVM4J3fr6b8uLF8TaYMVP695BC6i2Ut/y2dyfjgFoDUwAT
Rvp1LA7hSdjsYXPm9EzIEdWPiEekjICc5IvUt5PwtTihDBFUaHRZoTS3ku/CeDq0em/wLIfhxzxP
IFJ8JkVSJt2km7RgVyopU8yi9X5sK451c1leuSKpWwtMO5CdfALoBrwleVIl2ICTpjp/z3XWalbT
mtBVTLKEWSX3h0237/a33e3MjAdfgx3HWFhfcaOEKj3u+UG7v51v53b/5W/2BPEizvH1cZVRydyW
132+JLJpjQD36zyXeWIDjiT69rGnrQC7KZZF8pq/5tAf9qz6KrUP7ahgF2w14giykG1G+zoNwm5U
ePn4fYhhrdY04M/hO01o+ckBhQ2Tqx6RQnkzFss0O4bG4jb7Vo5G0A/2Q2+XqsfgGp6xJlFCGix4
0pK1GAuiLps3DFIwSe63QLXER2p9YLXhg4BUdLv1hgkeh7w6nHpMIJkzA6p/MF8mHxlabR2AQpNi
hHRdYcmIaGjelPhY97AJllt7AeWSV/w0A8x+GXWcSnzk4ZWC3rwncMwpXAQgPxgrcvxOt/frslfO
CulQ+Fj+UB13ax2/oVmXJjrxEP08V2eNvDx0a6jmd3uX6j+2vpHePwcwmQqEh2ov290Gs+S94IxK
GbESz3bUyWgEudA3V31V6RtDWsKyyKqQBLk7QoLLfQGs1dVYOgKG9/apBdarmwU8Q8b0VQbRko/t
vi4esJWmTBqu1wlro0FTTRRNGuBaa+p/mMSJaD3wfaZQB8yCHCBw4/LFqk1KBtkEkJupwAGR8yIv
EiYFlbqR4a29ZmkddxY2gzBaqVdZmT7eBuEauvjlKLoNj4Mh6kKETRHaLaSa+70QEHwRGbyG+Peg
7UJ3JZxlETqhRcCmhPoNJhIrZLLHw2fxM51Oo+lU1JnBIuTKQhuXIDcQ/xbikdDHo1DgL2ezLUve
EJl8/Bfwo8WKtYyqj6F7FpmfMWhwW/gQZW+frV6NK3NCHZIabvbCV3eKyzeEG87XZxnIfaABU2d7
FQHw3b0+z9V79FIh83DVwPQ0vFce1uW0NmgT2ueSjVbQlt/J4elRAglz1o6Zk4lywKtxfv2MXlyS
sIOZ63aG2L4ZuJWyz336CBPOaLPDZWxkN4GW+uyAOIKnSviEZ5P6KexpPf6QsW3gqhxcn5GcBwNM
Ig2PTffzGDFNer8Chnsq2481ftojWFS6NaLwqKGBZUEHL7IY30fsisbHFxOwDtieN6/nyeA1FrSx
K2Aau7gCxbR0qGcsVCzsv0dKNq4+68ImojJr/KIWIz+PIuhIACW4qmCPg8hr8zwnuZfA5e5o6uQM
wfwS7KDsyRSUuEwl/DQnXpVZrt4tOcS3BRdib8HqTckSnpn4b2k/0vXY1zsYwzQhDO66p/eBLtRx
OlvFtK6RKCQWdlQZHJwfrAebIkmLcSvveR7GQp0cQpxg1PVWI7VbKozNr8d3vtXkUQ81FsoHBEEI
vot2Y59RVyBcxTkbM44mvL6nqoZTH0GHKFco9OELxchVkRh8dzXDU894bwpRPOheK8OAzyYMhVg7
uAcmA0Rmjm+WiJgiZLTMDos6gsoKq4nfTPNRC4nkq5GQNODMgOuC3SKVB1Ot6/Ga7ri04JLW9WIw
iCQZItFh+UXSjbC3igyQ28PcgIlBLhnkTQqSg5AZoz5W0UiUc+mMG9ibwCOG45WXd9sKDRmR3xKm
ZEPovJ3QOWOMpp4LcFl1l6/o+nR62h6VhFMLAFw/3xnO7qA9ZLP0mM2UHTRSdAwwSZBoaBcqIzRU
Du5h2Qzq8EVC4ie+gbaM/RHyJlkF+JVNvtvXpB9TPMxpE26SC1r0YNhh+ZoyflieXCcZmqxslD3m
ij1/fda4zJVlkj/WLYNnkuE0Ge2FDFU8H91JjYNg0gQmxN8r3KxJmZ50k+lv2ZNATBokxil5xE2m
yqTmwKI1H8GsqGFcpdMOmKpSSGQLIExxdDv1p+1Br3kYeSoPAow0pXvMwC/laGqDSLCRDmuVTW9G
wcjB5NcYRsLJ1Nojh4vj9kWP8bDQAURqOW/MM7+BCSdpVlTDVWgQGEAfNmOeSY7W+zWGM8TwSILO
foMD3U8xZUslDws6HjM/rGEafa8LHWZGo24ez0BMD2PIaVwbEKaAKEp4oW+nizhHmbWKMywUXOUM
izWdQngF3YMkKOahlgtPDjI4w24UtKqXOne/mECdvSY2rBSCMt/bYp4HxlTyKxCIyp2/twYqq9P7
JP2qq465VhXfL9nE/FVm6syatmP9jsXWjYH3YPOOWopGvC+O1J/fHThIYK3kpbmXf9WpKAGQ8+CY
rY8H68Ea24zxASLjk33K+7ApeR218RNng/dUiemDAc2JxnUQNaLEKLePP7rGBHHG4esYR6oZ8wQ6
DcTzHzvSYnVb6I3TVr5uLhj5oDpc0aw8f+gI72OuUsLlKbyYydKb0awwsviXWVhlAVsixTcFJ3wA
4AexRYo+4IHvA7U8TZSbNTjIcwAQndDTtJtU2BjjRVFOENfjGMDlBgyEk/49rKHLT4Uq9zGufh7u
ldkqjBi3Ic97zVbvoITABf/L/oc/6cwGZaAC0DzsGCiC9XEW3rG3wM/Sw1Ug/EQas9wv0NDd45f9
26Sk9m8Sc0tqpi94CBPgP97y8smsEEUMK5VELcJoI376V688YXJ+Mmq0n5WrxPCnmaC2vrqw/Zoo
SQih/sGXHHNr7x9xGtpbcALkrdUIe8pnObRihJeky681eilSXyG/OJ+L0P2vpISdhA+KqQ20BggK
FAKM3FnPOGkP3yNdKeVD/kvknkSt5PBdW0rYLNqvoKDK6hzqvFafHmrEwUckQQXywfqjlkeyHMLr
pGxjtMrKT7sH9R9clD9osF5GE7AiTQ3czT6zxlJpsGpCHoSgwUFpM1BkqNSCeMClwZommFwhVIxP
HT81MazHsKDG9IU+jqk/ZvslSgUWCwLaeCiGQfibXjj+7Bf2GSkbTofvD1eL8BXmVOXVya8x0375
sCxp2ntogZQ0SLnkyRtFLmpOPlRaxjpAx8VCnz0EY1A/M+gHIHxWHqcKSi5ch4GapyynzP5hAMCv
EF4lTDZZrs0R7xAgH2YEjpadMc5XnIL8ubq7HwthrSFlC44D82CEY6/N46ifZXFgdHOE0YOpedUh
4TVeGZY2R7FkKy45ylhVH/Y5kiAsBS1cL+AzwtTDKxf76qIOjD4cDCFDLeBV47+B7+Xk4RpT+8yK
EADK+hwg1/AOxKNmLk+7QCJexXlo4yIOxYx5ew5rIQUfrOKDQ0EBjNZe5KgdaX66BCHjXIYCNjxM
GQkl8jybyCOY2T/NxQzJwA1hb2CLAKcJ/sFhooQNA7zcN8DRdALwlFn2p0TWQg3b+DbXh6n7HtXj
G2yJ3EMkPLnFjy3pZ97L/4zRHQCt0NjdfMOTCLlLj3dfn/WJvmyZpElLybdXlfNK9PC1fdJYQ5GM
a4xarm4W3QLc0kdICEN1LPK1yxgKQbzLf2g+RYwM2Adi85XJUjZoYcfdF6kx3N1ExEEfM/L2KnbO
19FMsDoJld3rqOygfHjPFWcABA6PvbJEEuIz2OKr1Yt8ifY4CDiX2bFRa1JBeBIVz6g63TYl+zc6
aKfEbRbKD2drByri3Km3QjManNNYmvSXw06fKJ4d5BzV1dXRvSsIawu/ODASIbtVAzh9vo0y0bmH
Xcwks7hATct/CR0PNBfJF8mxeO9EOjTKTGabNpDm44/3M1hJa8YGdFK/RBWZax3zMeTK5LgVQXnC
eQn/AEwk09WT6LrhJ5EuxTSjiz1bP+pJWkIk2VAmM3XLEismOwk3WZHtlm/bnyualx82dFQWJ4Ez
09R+RQ8Fh8J5y1jgsm4TPK0h3GaBBmKSEpymq3qHqTuUI8g+ogw5IJlInLpws3Xhfn9Sa4jHBZSw
2/B6QTVTnpvADr9+6b/G0uq7bilQFXLi8PkOU4SHsGgItIdLW7n6b888N+lvXh5DYsYF1039ImLh
3lNPVfPH5TuxgA7She0OOE+w9Ng88T+wRjstuPKRrs1lNnnOS78dv3nceRb2ibFvI/43KvAb//p0
RfMuwqvYB0OHl8InyjYoYGxsXHzLM2D3ant2F9TpG9xlvHL33dE/wa0NnhxxbY75+byjsc9Flgto
IhwLnJa9bmMK+r46zpDtBXiYzQEaPMgfuc+AUgKsfcGOAVBQmNgILoINQ6C8OfZE2xWkhVC+TfTF
a8UqDfr+Cp/b2v/4gpehczjdjr3ERhfh6FNYUq7pFWMRXW3O4easoKN42ahY3BYSSpylzZQzLprp
NWDyV40gcrDtsJ2/1lZYbgfhLTnEKtSd+xrgR5ASON+AmfUps/F8+Nf6xOiRnaFus6O+0GYVHB8l
YE3zBuF9fQNe+rhvgrrKMZlPCybF4NjoweXZmXgEJx/TaQg3wEVzQkr2z3hB9wT/5h70gVTif3Ag
nFBBQsKUmMF86sC6fO8FyrDn5St4nWHTEskvZIwUGUSnMe1jnJqH2hEImoUGHdRfB8SN1Adz7oUR
VrPPosnFEtvbhCKRwe1hZ8UW+5l//jJYBXPyLSoJ8HxEy4AY9WUiawt1mf2AFi6BDAluA/IBzgs+
2rGNI/SDEEheE0O4fxgtmb1arMk00wG9PmLDZvVB5EDlR0UH7PhagJNCcaNZv6EEgZ2GnnnTNAKt
HFyEC9SxZeDHjhFVeymU/AyQfw1DtRsVOKxcN7giZsJ3ZlMCeE4AaGIISZyVn2nmX4PD6ISdGOQz
y7ufVEywHqMP06EvgyEQt5G5uIk1FDIdxwOh5PmwftV+E75hb92xzeXihU2Cs8ciW6UL2NV2Ui5g
LZkuAdyjT6QuyatMcD7ygWiBE5H8/wHR+w8GDVPqfYRY9QRh8HPLWSINX5Pu3FXu/Y/0nF+Sz9iz
L991GeGW4L9jOEKO/CvgxQMTrRtMjjWpctSKAFD7ghON4Xc15EgCcrWLAbUecgUVkGmYPx24tARp
6ay0v3zOkFFehF1trHl1RufSJ8Q2/JIrEzOVH4vpqGDaaUScP2O2yo2yU84U3tQQrErPeLD/JgVa
jon9244hBcal/97qIQzxOFvD28PO5jBNbb8MyuCJc9IzfO150q9PFGeEYQFxMqfrGC39Py6k/5gf
QiskKnNqe5C+Yed8T9/Tx8XsY8sq/FgPZuB8AcLaLCEQnC7yxBiHUdj4xgXiaOEdj46lPi1JhqcJ
isVFBLHNgenJdqEt0zi/yMv2x4rpQCYSU3hn4FPykFCIzfjC3pOIEaL74tpJRWLnlKA75oWfv3qt
njrUeqnghtvbMkE6maguIna/TJiijq4LM6FxTApXhxDG/JrK4MqQs/D3YozJkgf1QZgCkU8Z2mNQ
J84pA/7FY2LMMOMIBqsrqxIgLowMErn5yNORmJrBg3eJpgAVbjljcIyYNyeNQvfmhNYMah+nHji9
tOO0pB1ohNiW62aBxPf5C+wwgbRL5UdrV0LgECMU7jEGWYijwBH8lTd7EAQIa5f6Qg4SwD+cTHT+
hA3EQJFe4XzIr/XUbUeNcgPjxQZuVM3Ysy5v56+dwfByrmEV2XuDPgWyYTcB2hEZjYG0bX7rqbyp
qTwv9fEbc+Xi3ACCQ1EPmkfRuOG6Ni6Mu6UdsAldPV2jmGTwC0hlkApO8aFwoExwlZGI6NlDewet
ZQHf8IePfEdFS1MDKxlkJh++RupMpWeB6TRSR0yaxjgNTbBv4OLsqRZWIqRzcNF3iouyXXiwwQvm
06HrYYHSIvMMO5f6/Ghi8VYjYgmwLgfBoP8geAVjs0xDnEIfSyNAfooQ4lDkqg6RLJCPcUpAtgxZ
1rAcwJLaEhYAWvtfCBGoIvUz/RbhKSAdEITlf7Xqiw4Mx3AaHpwjoLPiC4HOgagOFBwsdSQwHdsN
wIloZylcwcooPGCW/zwWjFN8YOCAgCmScMX0I2e8IjJDGhXyFxFdQenuvvFgA1fMgY7HftaPJNxN
cXgJoQ05JsWrNnutX2viQR0LVF/MXm32khm2BdSAZINSE3sHMn1uQyUd3/oxUxRcDXvsBqpRIyVo
1PjMlCIB3AOqpnEhdI0XiuZfSoCVOTSgbIML7+QrxnM+xuj0OaivETFiVU8/MKFRonnnB4LkzaLB
/Wv4SedwtWtwz4124cFpt1l8GYkBV8AQ56gB41JcYiehnAGdaBzqCEcDHDm3atjNjb2xeFzMJVqd
o2BQ/wq6Pcn3pPa9nPdEWvQstIy6uWyWqFvGTZTGWqL9HEbZ5nMm23YmKD/LQcc1ejsz7SBLGIQQ
iKYgScAh1wvwkIMe11N0mGxu9M3Fr0WIxBAMAhU9n9yHiwgSJxxGR688TDKeedzSNNrCA4C3zLEU
M0vRZiN/pWd7KRMxssMKjy6K8o9BH1NzHg4yPFNFeBM4ObIFMTLvIWHjv+CCWnFWguCRbrEAIhFa
eATO9Bn43sFQ/0dmxyKBnpJ1Hpq2wC2QqDPXYUgJFIDSB6izd6jJOXY3cghy7Os+G14IT8XWy1oP
F512EpBN0MhF0hsgN14oPAjXKBU9f8UTcTHwRHgZGsaY3YEQGQBIpXTR2N6LPy4bwMhW8ugXaTMJ
tKkyt42yFc0jlw7HiKtHXGwc+yMXlX1uL/jnQQhhEkkHeeFLsk94NTSQPADPiZ0hthIvy7GpCGl3
qSSQKHCxrnhUtmkEAowt+R6NNN/mkYWFIIcjc0D2qQKwQDF/LV8e47a0fZ2UkF163i/fY1A3o+Qo
4f+AaHIoUamspF9rqobgQrMb/Vckz+XFY5seP9EXzRdyS+JhoWmnbr+zE9ASDnQxq1YHampjbSd5
3CcU6jkOYSgyvzvKcIwTfGYop+e4Pt8u0qaCN7G5HeVzP4V4Kc/ucRNBBJOHcJkWpTlEk/2YwLFk
d0e7guY7oo5iN6ex+Mzz83tek3l/FxjO4Ag5R9ppF5pvMB+CZoZpUu0+DD8JDFa3r/V9Q8N4uhJz
t2mZ38I2SkyYB/XksDqoQ3XKvhteaWYGlfM+W3G1lYABSMvGv4sMwr8B1hblz3tq7+wdz0cFhuUM
Kvyg0UW8DQoFNhVpxynGOtoqE+C/679TjHgnjpSdO1DvWSFbzAmUYbcQLS9zV23BivKj7ooEH9It
KNVeOaGJI6F9Lq+NIwUfpzlYAmYxnC8gCpxvfAd5BE8K+AxKQcofrQS4AmcGNaGOCqzzM7gl1Hqq
w6yIS0GecEpiAcMJwxINwNCyAQFj4+KyHcBHnGbrx+m+fe6eMZkz39yhx5mWIHSMDIuhsrut7dEt
5gxrdi38pGLWHdnHeFpkge9NmrzH5XnAqnz7a+f1KYtbFGCgr7NiRpKHtNNHJgSedC3/5Kd+2oyt
ODuqI0xAJq+dOpcmxRaC0m4QlqcvESgR1V81VidyInxaSFGJ2Wjf7h8RkJ5oUzhVzH80XZTXUJv7
LcNJPrHrvoIUa3mULC208zGcaKp89k7aXJi6xtD4Ez4J2NxRrEfXsfFX/iOkgFTBSWEiQ5YJuloD
ZfnhH62AEQZ8Lcj5bF1wJOaH/T2hDYwMD4w3ZKmlPlQSbLG9LKj+x9J9LSeWLFEA/SIi8OYV750w
Ei8ESGq893z9XaW5ETM9PTKYw6mqzJ3bfD0/w9z33X3TBk571n0bx1e+s7ISr7oZLWd6G50VTLm5
HS/H9L/xLwHXplosW6aFxKmS6+uYEtPiGu1mU9S32H3xJh+/CJZrw9DAQaJUxLjPPgvXnyRec9JE
Ojk6/jxm6X8o6u3njzU2HekwnKjJTU0uy7Frd0Xrws4YbIyv/zDdti3aQWDrJne4BRYK12J825/4
k43wqadWYhasD3S/uPlmoUpghZFg8pkLqlMQ2XMQ+QSouQ3UGgb7tk4bqFPqz8kUXm3/CZAUtHS2
Cz1MCCJ0It6GMZZrN2NvcQ4+ql80Ij3Z1MTAuqB2/k2GPMaXT+XHnn8cOPwFd936r3YCW5WS/vqR
gX/7VAAsow1BBTXY9ce5S9/lT+MrBJYD+FBKX1vXRNao+PJYXng4ZjRZADtbfyx0PMbXb15fjjJn
jikYho0y0cO6njZhxxbi5auReDWmp1CsuSHWXcTNb0PFmeoxUs4+HcSr8oXAh8RHV58/FH/SvdtZ
uxApK9OLx2a8AkoorPO5a+HdPZVvjWPQeS7r00J68oJGrOvTUrZ0LOJDfx7rW4gZ+8dy3GFx+0eA
+qcRiv9z/54qr0BJK4WEZPV0bSEpg7lXcdVKN/c0NKn+vnOoxwSRR9gUv8sOCtxveJsqb5hBq0t8
vgrpynxTOkmTvhbjlYzGjbK0vANPS2P143PYrVMPd0oGOIoiktpKqXUpRUcwJM5W1UgJaS84pb/z
32KSdO/T6i8+ROhvdCCi+srTn2jtEO7s7Zg4CWZdhXk3jtW4lxzvPKvJGjJwN9o8t3efl8/ABySP
K25q368yqlhIUJ+cuS1av1vl26aeLqoKpB+3jx8ax96peCnb9WbJ/PwIFWdCl7GPISlyQECw01KU
noXxrsKasWF7gBEwdobFVzL9fVUiailafNWepYNkAewwLcgFHnJn3bhqejMsFERQ8k9eMaxLIrfg
Z9bQszSyF5ft2bdKRzwtxinyGMGX5Uglxk7c/Ly85HJO58ukAfX9Vc7VY6NLR1hb2EuPs2dFvEWd
e1Tj9pUiNJ+nf6KkSqjnOA/0CJuKnG4QxG6SYA6AoFEysNbfckHPkY5uoAtt8+sYZOxcWtyL7+As
+pSFyrKJO5WI1kMJHwKzIg58I47JogCW05YxFWj3HfSEQo8sdUCTAgulyqrkUaqWDMCCoMdbPTs6
Q0zFIq9w7wn8frQzt3YOmXF/lCBntsuLoHAg57hNHIv3D6RJ6vbfaydOBIMqEvbbQMEjwNR8267M
Ltlr4Lyl8lPVDJPNoi3K7uMVxmfTC861oUAep+wv4/Q88IyKLKnRZaUTBDMLtY196jKazE6whd6f
+9rWHcshlTZkXz4ERqVYwfMHMg6T1FhzWT5rFFekX8syIvq5q4pVya9DQrUdxZ74xLhbFVoKx7Dz
XYrZPaJIyXV5MPv5Z3uI/3sHK2gcr3h+di2Y9JawRuor1falAcyzXIfRBuTPWl1BFfmuNd9fmY5X
TiWobv5I1uHvXTzd303p1t9pdzNEGFLXY9UpfRTKS8dIAsWIsO7agHB8ueKYx2pKCTUetXSYKHtS
2fy942NmXR8IO0CUP5zDLklhVL3MgjF3MWq+Hy3oNZWJxJ3K8ODT8SO5cQTKUB3XDz/bkjxE8rJj
JV0KwUucoQEU8HW+0eiKZFCKPSdayGj6cTWLG72Xi/yYXZsX29kP+xmAk3AsngXV5deNzI2OCe55
LB9aPj38GE6KMEGE2gp+ZIkgwVpHvZUb2QtWqEyo1D3FK8u4Urx8ZLFIFmLgVUm9RLTeq9d/bwY1
n+ku2kbv7p7bDbGhKmRR5zHZDvDzMjxMXsPrD/YmEvS9sf4475WDhz7Q+ll12zs6Mj69a1kLh7qw
/3IoxJKhD3HHI0zoXvY/Rm7fbkRqxwBcrdqLmdmdOcmimGxf6ll6p/r7K9C3Y19cw/rmFT+pzimA
AyZ4VgU3pE+e5TPEKh8TXmMwO6nvermPJ0d7RxroYFOyfSFklm9tNAWmZpuaPLj8l/4dcXg/50zY
OulQF/wuj6Ubct3d3bsoXRuUhdXVBAPChvXMT1xd+wtvmvqpmf3I9DnazVJ1TVWRV+3o3dgZALi3
EWQeN+VSpPL4mD2a11nS55pPfx5Hi8Hj+/0qbP89FtLnluMk68pH4R1jrZmVxwRo2pRqmVgJ5PQk
KhFlfPp9zylLEjjq6G/lZWeDRAYoRGKJ2NU1YkYXnfijhKBGHhLUE8dinJrvfazyj6OFUKQc6pxJ
d4lWorpeToKM/UV9HOoTmAfDpnXrZp6kfYxiPTqfASKLK45nsEfjm6QWwam5c2jTj6nN/iipvoj2
FF21wCtAjBl1uwLuEQt2SUpgXo1U4McGXo72FDqE0mJgvspP1MKZ77Cd3SsKFlPWVay25C38aoSm
9dIDztgArV02SpKiTUCxfLWHEhlpWWEfL2ZKbf6VoJD0CFqhworfmqw8lECILB46tDl2n3NQBYMM
t01ryCJ8cY0w3Vgoymb7ZmpRjBoX2HEz3+qnmxTLYqBbA90maTq8BWUL8gADr6q21iRajwFl4GaS
OPPzKSQedFh/HmhQhSm/zJ9pBVUEsnBlgqXXVbJ4FfpJ3aDohIjpqnQ67gFYzg6oaFUzHPStlHBt
bj6XU3c5DQppYXdeJbbtNADaIY/X1uiNBYCKRAQevv9ykT2MSxVKI/YyrPs9lKYHrcX8ZtGImaXi
Ne4CUVjyuxeKouIaKBC1vP4kpZ3Kt3CpvUdjUP8f3s2m6WlMdzVPPkDXxZhXrYZ0xLClH+UXMp22
Ty+V/4lHfqoggjTk0WnWcyeM6lRpsamdE80dI1VMs3s/fR4pWNP3VeEemXGiiUw75/OlmEr3Ga5o
/JdLSQD9NTT0GDpjz2yzAM/bYLdQvUlO86eSrmai39llFVnjqkY9X2rMKwD2j1t/lcLjDAS5Q7yV
/ge62J2F9K1Fp3hZcoZf5+9FP+EI94mcrnOdPn85WEAiZmyaaQTMwLvZ27IzZgxsW1f3eeJOZgep
wDOKwkUgQebmjHNUlgl6o1xFAu7y1YCMGbA/rKD4w3w5V0mdWrHtuiAbNRPh7McOuHBYV+Or2hNK
MI6B3rP5U2fLuFtKwceqs6xfuJ7dy++PoHaiBYk7j541GPgJi8MdGLQvjCRWVfkdoQeFNrnEClYV
74r64ZEtXXoriLaZUXXDpBhqe5ZniAVVZFjZHu7chh+RWVY75WqYxSCBKmJypbXN/hW0P8wbbyEK
vnhFoN+VcQCQMV8CXkuCXV/ranTLdATRJ29Xbz2/3/AISELtyHMt9m3ID4WNFKfvSgjFs7NsSeut
Ub4H/7LvGjASgyA+4xMdaihMt9KcQu46PxJ+zil1VLCp2sY+vUO41VulmQib+gKncwHgcWtzoLq+
PgIyx/IhXrH6j9bhIxglGOMqVsBIpve4A6hBuGVRXFW5z/HVg3JwOKUgiQR3qavN4B58FZC0Xtb8
SLe+Ovxbkc/rbRLB5uM1Az4xGqOjK0K4YgMjjMih+hRKUIqlKy/Eqd9oouydkOptMxPKCyc/Rr6F
YjGSQkwS58qm8SpBQUFGtUVfjX6zZLH63PI7XnoMWjSG1GoRw698rH2vjs1MECMYBxcwpvGuX43z
D2vlx0p74cD0yTyEeUaL12vhMom+KseP89ejdIEeoJGd+mR0wsrVhbhxNqId092t4tNWFMgcAdxD
mHjl7TvHHzRTl5Z8KQOsqy70Pd/PH+VWqkodZyymN7VFeUeurM3Jfmu5BFX8pBzvZYdMa/8hNLxU
OmTC33uyoHTrOo6zpKLvJUnqTmtq9NYlAi2KhiHJfnww5ORmdlmU7ryb6C8ru494w9ppybvdlQ/F
wPPIx1eVm89rbJq6TnVej0HkWFJpb7btsyzezIR1NQHL+Yxxveqt0IrRI/O3RydXyGh7sTLHm8lC
Nu3DlaCI25zKT87l4ORUdZtB676vy6TrkUU3ku1HFpM3++9VKWK4rJrP97exj8v0U41OIEFOYsiX
MKjIlXNjxquR+aZB36KuTNbjC5bUxaXQSX5RF+XiofRw5h4OJbX9KtXDRo1udDjXb5fefTWNVR+4
T8/idXBasr6qRbfVNSDLbcEMY55aVM6ImNtoYf8eE3fEt9VopP14ZuiTK5vkQJdXTO7ZUeGq7rdD
hSVkRLttb8aUm/7jB+bOT3PDit3yb/Ti6W1bwPoBFixyTJ/FLzMi3tRSZ0EwdBtOX3uZNQWUZGjw
vUj2+IPON7dm5nOjMHrOvOzHOeCvgpcf0w9GyudNc5NpnIiX8ZKMmBVrUEwTu0iTx0Tp9tFcRHnN
5bfDBIFfdwGNz8cnsC+nrCj3Q1vngc9+CniPTBAj99y+ACsbZbqSQLQAkOERvECPsppge2+vLe6F
3qHdb9NLNUELfwgZwfNKSzHc/yYbO1dwkU/9HJLlFdG/BPr8YsSiBFw+JZgJ4SxRQa+3CsyaeTgs
Q1vyqpNPueU23ftzZPQDsdVLR8uUg06ZuQ5OM3SbnTJaPh3sFut+fq0tBz+RaqbpEWkGIVPD6RdJ
13VXs6Py57nxmeq8Ve2oxrtngXGhMlqjkAtGs8XcmKqYXeeWWF2rnGWtSgdMUtBMHsvTR+udqmE1
9Rf9eOVfJv9vOtw3lbdA6AmmH+PelJCG/fw0jBR2w6X+O1JA7eNSRpvyPQe9m2+NYCWP/kI7ly68
4kYcgaRQToE/hM8zCLBXgZE5H+ms4QvXHgaptFDEFORm99q1HMv+yLFOaxwT6JE2Hw3cqvTg2JTV
41bpQ6NV6PWtfmLzclWeLdqqHDfK9mfVVyEpQK4Dfplh1gLij7lS51by+M/XGb6e4zC0WAub5Ial
Y+KEzBVtw8VB/fGtWI1opXcqrebJPqdd0pg6Kq/bLzrSeoctuQTalALADA4HKfHpxV3a7KjBSJG5
dsdovj72ucO3kEgysRGxg+ySmlFc6bkp4qJkaiBeUO+3X3lAH7uR0eJ3MeGga3vLR3uiboeZzgFs
Nklvka9y3zFzKFMOIAb/LXrrH2TvHB7Monyo+yvdDrKMvfwSDNssrb/CMjq0ncc/svl3L/lzNshB
lPm6fb+6WxUUMSLaTX06iLQTfS4GdgCrgbPhbrhSAwfP1N2we/pdMp5vzI+X8e0YrJzPx3o2Jgot
VBzlHXZF/ICk1thGfzT762trfw3MOqUMiBvfbTohtWX7jKYTrfxdS34ynDJW9cVk90vqt16V741T
vHyO5lNtXWFzV7H17sfLMmsKQpNYBJlYVnANlm1FGoM6bPGSO9ljYf9A+PEM/KdccyZqjY2sxval
GM/l0x+HT+8uVtyODjWDrFp7kf+KFFiBdL3ZYDWmq3CVeIyXuZwuP68/ORok7yv4nCR6jA7uJYxF
e4YHTlXW54r7lsIlRrUuvSbMi5nqn4y2VBmmp9ti7DqQ9eZETbiW03s/dq2Wie6i+MU7yuFt1xmG
1sT3+otU1BFhA1270LrRFReLJ+vhXXXq30w5OVtVj+YJOhdGYMaMHDnxRLJCNDw+g7nqKlalNMAg
4YRXxyeSTVWmV/pZR8dLbpe+tL7Xp/XrrXT84bJKY8eoMwtQPjND1zQhEi86u1jNWNQgAm9bGp3S
0S79Jk8v4tcfLMPQ8lRcpZiQMf85tO/qV46T7SVy7J295P7aQ11Vmcusen2c2jqndHBrtBzefoea
DLdkW7ehbrub9uldkpxNwAxT8SoZZgYmhV7DFqnIJhYI0oJ6cGL5e4bpv3hy8Pe7OesKnOyoftsc
K8uuiI+m73DyUipsc3IZcrzycvNzehWMtlAJpAbXLYn9uv9s+q/jxcvzKchQU/1kq9uBmVvu0PHE
krSVaris225ghrY98EnSmrexqGQPViU/uq6rsu5iwGKcMrdEMAt/hItWoTfYdp/p/nZwvdT0i2E4
PlM6r6npPNQ0TNxry254+r8vXFLIVYa+TSslco2X+Eaj4OuANCwpmWnJ9yR+GpnmRXKh9SsmyneR
2kieV4cl3iYaP05rMoNzeD23ooGMMiAO2K/6axluXDOnpQjyX7q6BtoMjgUxZqYwMS3J+FxetWM1
+1ct0zyU1t3N7J5zR/LsKTmvqqy2+jfeSkte5gwHutH6ZnwrjQgbm4u+KY3PfK7TK99+c+XFZFU/
oH+j2bYPk/e97FBlxG5Utaju+jvaimB7umgfmwixA4u2wFtqWXF7gUbkM9QeLb4a67FtaFW6mwuj
Speugbq4Gb7hPl88Mkhhw15i/+VgfHF3lXy255/LRIk+T4+SpTIk7twk2avEgBYV3q9O5lPJfhDM
BJdf0x5PwlRD3A2g718wtdXPJT5THznpQ1ifJYd6ophqh/3oWX11U3NXVWdcOVRj3cf42cGJh91c
cVbOP/bXzmKImIwjqpDtRRr05+3n+B4KvnXnMcIL6DCEuDoXOtvxrrZDfMVxiZCr5DmEfZ0SH8ud
jjX1vdjk991NHbSYq20aCqHSoYXHawvtiDkpmbbXTp7p3V63U/0sMveyECttBsf2cD9xs7Z23WwV
33FHTMRSVElMunbG0yntALbO99mOh6bR0/jyFZlNI5XtrRs78RLasn+JVFmaLCZ/PsVzR3IqWbsj
7B9R0S9wba+2wdIBW+qC9bvv7HLNRJHST4dLbPmbxQ1iLnUfxAbBFPKZT4nzignByXMIYlpxKs+f
S5yPbmS8Olayo+cHzQV55cB2tapykCQQ8sNbrd62uP8Kpb+gJbSM0nLTf61bZEt+AUTHBohpj6U8
237tv3LMtKqXBMs2gEXBB58p778id50IDmRoFAYIPQ30AbntzS2WpE3GgQ5nIYNiI99/1l7bql9d
VNEUzvdPFtraKQSV8HWjwn0xOCdQGds/GigdiMG+ZLgH1NgXTTpxXOy7tsRFFWx0MdBsnO5zY5+w
DzrIgatFv2yTT6IuOgV2ZcKq8E2Od39W6zbdTTXB6DYMorg4cAGraxTDppTahD3REa/Q11L/t3dS
LYXpnML5wObt8gzxQEU0mHOXatpCQECw2PpgLXW60yYV6aTrEGyd1bupAIGT27EiH3dIddS0B9Hi
MtsOThzt3mMPqxZ//m3vIl6u24lt688kUM4gqkIZxHO5hZgemSEF2M/6oAa51tETMllnoS3a4kSU
qp9ehYWWuMkMu7gubcqR4rryqiybiU4oHakURHcuqjC8UuB/xcRoXkYb7PXYp33IP8lX0GAaOMMn
lAjgBGyLEdrSYEdQramjmu+GjFJbavbf9sc4Dr3t//9ACb4in97ZbbZY9g48XRwgRnugUjBXwSDK
hEHWRj9mBn9o7JyjIVmlkO7kDijs8zQUd+yIX071wsyymk/OonCJ4uteSqXr6Ii+GTuWcvd/NLaI
yxwzsoZb10hje6gdzZTJaoeKuFUdbeYInqlF5od3PXiiTot7CC+v+DfhiaIwzY7nyW+gmUUR31Zi
gyWdMVw4urOTdY6x/AqPmcEVxQjHgONniqOBGch/pUB02kyOmH76sekonO8LyeTiRWPV5aNu0cRn
62uNCpADgXgOjKloOWyg07rigrLfEu6G2xtvvw8xZRq3NPRTyHiU9KmLwpm2Nhpu1HugQS7OgQXm
Nj0PKGXDgf76cKvvVO184oMdM4fnq+3ELWNc6r4nyqOXKTsILxwGGvQ2ShroX//E5ryItPIsOkGJ
//5+W2HRdPCqZMKC8xLtDnYFT/uYiNFgoyFctxr2BUOMfnQUVeKepHf9dyw7rGXFNiGL26/YwIj4
9JvTnxIIGYsb7KutamEd20comv6uwo4SYW3pMlDQSRwky07rFmn4pvVc8k7JxMJLC/9CdiOXGhTS
/zITqK7Y8RGREFo1YTNWeLT0pzRaNDB6MAydwkZnHKoRc7g/b9ki7v1rYaoK4KT3UICA+tQklrKV
R5KokhVGYakuv/gt+BBoj21lYY/gwd0FIXu+Wxu/J9LJfDrVMgkqvNMoTQmGqhM1TpqSGNyLpraK
1Kocx0FItuo2Gd/iYuwN0Qq6s8uyhgug43+inW+7cc9vZO7dc7RQnf53AULnoSoEisfeEeG4PlsB
UihDi3naNf/vunuZ6X82vf0H02zZoaGU8r5AOSsynXRfLQZrc4rVp8FMx6MEanABSP1+vKS3BlNR
H6JqKfEZS/67N5fd12jThqIt+saOyVQ5Tc6o1UzWCSOAPFMW15ESRpe9gSP7s7u7FLathBFFtvQ4
1F+p+vtROe1KwmGaWsK6ek8o8bXmQG/sP97jxeQ+3rWy3Vx7wXYNClwzyAzhXbyewn3vQpxr3Mpt
vJj5IlvzDwKo1tt/Xd1VP/d5HZB3cGrc4MJtcDWAWBX2Tc07ezKxUsX0JIFWQ9kBTxe9q9M2z7nS
z+UlY+BvWAy6O2y6/LT8ezXWUz4TYBb4CGrlBpnSCWsFgPRxKx9LF/96kZVgDbmqJPrZYjIE4PFg
uTkv8cDLi62Rl9lKMte8TbLPlhXjXvfxnq+tU2qwJYsPFwBW9LfW3UMOsHC82PLXkVYmW3vEKq/6
tMfRvHAs3grnYurjUnoGkz3r5FlTRVOJJfTr/xko0HlUrlX1CJ2oAIGVgJsahC4SyL/vhiSM1J8R
023iRsM5aCWyrm5GLHLg18KVQmSvuW2qbF951nQa7v3/7gpAiA82JaEF/BzujLNZa6DB+lAcca+2
rTUKiuYxGraCV+G2kWZ3HXMds51GuPxcWRLYKnmgR9KT9aIZLNegdNXU/PQb/cWFyrPQ5t0DrFan
LjvJIL2+5uf7cbYmmIotA8yNW1G2C3zurovx7mmYbiIR/kpywy9xW4q4ewuuqS+7Voa1w7JjVX3M
bHKLhuP4OhDXEfq9m5tRulMtccGN9/5OzlMfQx7ivDl1b6PIJ4OPRdVij5Wvg2xQHx5j3SyZYW6o
tn3t/4wmcRkzxcs/WN20FG2sbvmRgY9bqnbBPxmuS4cGzR+aQrKYEX7Sj1bEpMC9kC4b0ZGbV0xw
YHE2UdOMgG+l9O8bU/zyq6rcwl+yLGiCSaXUlTvRxGpybjBw525qwwj7xvufNq49LcdMMWt3DhF5
82ZA+jhTur+LiAcXpgh5xlabf0/+s/Q9nReuk48M3Zegp6NbR0Eh0hCpkGq8RtxLh+TvKOSv30jn
je+RVvOvei7j/Ph15XI6/cn4SC+Vd3X6hW7K/vDdvht9BfFIA2wY/t5mCfGJevHDbDe/HGcHh8pv
NNneDPfplt+cGx64GzY9ty7seuAlhnpzFqC5tvtImSuJaTR/iuL2lLO3+GVL8zPVXA4S5euPpIbq
XWrpuiszsDmdzG9wAd5giDIs+OvHrz0ftHTQEqxabt9PyoIC4mH8c1q+ZsuP7oGGZs/FJo9Y4/aZ
Nlns2VaCXwac9iwqTP7jrZVTXEu2bByoazrzZA/Axh5VN1jnyV4W+OlqpUjN151lB5Gw57ge4HgJ
hehc80wtco1oi/1FsoSXNGBIuNIUTk73pvrQQW9h/f8kFxZtqG8HUCzau+72fA/stK05nxeNZRcd
2ynRDmVAOPmQ2cJfQj3hwNTX2gTAbPgBf0be4cPt8vZxRIInhTfD4bomrLnjl9NJZsPya7NqoSqD
oQs8Xp+dRHa4hnQxkyEMiOe7nPG7zyp3d+TqYWxC+LOqoKqg3j3M3vfLivRyr62UOnbkSmPAop41
Tem8GkevJwkTOw4vSPyqlhM+N2sgP2dqYMnhtB//7frHe2DvimF8R1qW3T3RRIEIW5ZCs238kvm8
2s4XVRwpdQ6zAvrzjkb6Njo3sXQVJ0ic2QL2uyFtFNuA44ylEaKkS7kiFkx+iJ859d53c39/5HGp
P17ViAVUBhmP99/Jyrarn65FR6xqBsG7D7DCNu46SDiKgrAhWtje8tQUlWOUIsm2jdbBNfQ7KjI5
2AXCDvkTD2+5/Kp+Hk8TRBrRY36VcFgPTW9H4JGGVMzhy0IfRWurynoWHzwLzzZzT9BmPtWHAcPC
G4C79YFCPS+5R3H6dLqVc9/pAoOdrmLxY7/rWTN8lks0NqvBtJyYbypH0YxeEatJ+67NPZ1o5Mrp
TFfSE1ZVFwOyEGnAJnMfx0H8H1FQEOidesfmZfYQr8kT3hpphtB33L7M+NGXvRCRl8SOlGBjVc8O
lp21rii/6T4p8PKpEkyaoktG1Fjy0fbNHDI4uxNfv/4B6s0OMk0ydA09I9FWpBGIKbnqtB+fALaz
7ZtUg3RLa77D6EPn84lkW+vhu3O/kV49hBXvK+dypBlxWxaMsTP57GJfSLgjhRPYqr5hAJ1MG9l/
X7UFOpUpTkuGunujvLlr0tu0MhMXxHcZR/T+WMccjMb7ajKoJdOd6Y9zekA1I0ftK1o7jrX0yY94
d9F7clMWWuxzuI4BVvUT1ZtDp0t3Q2ZJb+mtu0Nar+4JBa7gAg1Yv14be+bZsHv5U3/DIx7M6/Ft
eGUAl/5CYmIPBZlpKa811U2rPrp12N+nFZ0ss2UgnAm8WgtBrW4Sv36AWpLwAB6KoaD/+yHUrVwZ
/6J5EBr6E+wV47PcyU5HmWGQEwyoJOCEDljtAMHmSMKNNldzt/bXKFJdK1U3TPrgANyF1iLUUQG7
PCuXVfxhu9E+z9jzsyDhsqbMmbHQSTZV2NsuYum6q97KTIcK5uOl52ChK1y2tBmOVjY0Z9N9z1XI
lnbzSIOdeTNDRLT5l23jRA63g/TwVQ0LLdHNBO0dcy/RHxCbi1eSkjTPkNPgo/hqayw90bHGw7Jz
G4lSnMXD1PDIo+L9LdkeU4nr06YtS7fOIf32L5BeHf6XyqJ/6K96xwEV3hy3kBQQiqg8kEQN/whD
etct/TV3Z8jGyqPBsAieVrO8rZGPF12z8M6rFsKk4UC4fKLGkN74MNASL1dl1Bofe+leTWeauyEU
bQM5lshSzp0EyxX/5lK7Zc10KqMOC+W0WJAaN6eBofcz+OQprv9alxuZmOZi3TeX1iTW8JOfAYLg
ykbWQcl3Hvi/5deiyivFJHbVtinG/2W+dyQCksyvPSNF4tJEd12yuhf5oeuONtYi/h4PERAwt4q4
jiY6927Y1S+vfOclMIBvUmsnbb1y+d6WSTrLyc6qtmlNq+NVU2mL0kY3As+b1n7PAAxa4APwkZ8f
1XFNcGBNAWSfxqyaPz6MouqeKxidy7B51SGLzAzYC4RBnHCgQ535UPh7b9ulFzOwgWvfB0/cpW6g
cyaqp6HO9NeVIp6rbEK9cx5nCuv2u78sx0yheXE/iodmsnhuvCL5sSkGOqLrXQ5l5bmwQvIwCqmy
q0hgPKdnUdSZkSjHXdUm95oBjeiKgo2XsBlOeTXmImfk6YBUnwlodNKGT/GS1k7DaocJPH+MCPQ4
O1l6eJB2y545vy5dXfbt8FJlxZNfi/TtM8YOQTA4daaq0x6bLZ7WNuJGlFouOjPhUwigTxghkT4B
G23BcB3EP5VrCdm5lq1EQ5QTpsRKaDUh4OeIQFMDYIQ47UHEBuvu61/6NzSaQPDqYZYqR0j1joNk
b87hp3kf0KkfMeJN5midBPrsahLyuu/fp8VKSDX4Zbd3K3Qzof4qp8INHx/qylunFlW4jcsXznys
SsfuruRIezbmFx+av2VnbkyABk3F7+VXO6+Impz6vnNuvCvnuWw+swfkk+6ptinDNz/2zMsxUU6d
U42L/1jDPjiPGFK8vgkeC8mPFNHyKP31+vEZi3Uziys6TO47potyTgprd960FufylCsaOSHw5VyX
Tho/aM96OdtddnLt47F+Fwkwsfl60OFmiIW8G5reh2+voKBqlcOfwTHzjc5zfATQZ6W6sU9ONMjW
j+VrJ4BZoCo+eN3AQq8Z5tkwE5+SRUcrCTPYH/b1dbErrgR7vYjD19uOaRrrqbaBAN/pIHNNlpy3
/NAcn4XcfM0f1B12mp0/WNEwHxegQYsf/KoLIF9Ez/qjcxYjNLZmfuXD+eqetPdpWF09fazUfPmI
53MxBnyRFt37ZH3J9546ydPHo5ainRnHY/l4J0NXI+KjtqrdReSM3gZgbCHsYYkleHtazvQzUr7I
Rjda1t3wGGNOwSaoICrh8hg8x2uJ8w+Xk8H09MpFhsF0pH/RUHVi4zXH8vGbQ3ThMDy1pES0otnm
pfV3tc8H/djfBju5tKa1I+ldSk+Hv5zOlsQXufAuvzqaE+y1wXE0TIkPNZjbaZh81fdZKlehA8M7
7eyjLOBPneKCNtYdDRDE/jnQHG4ml8r6VFd7P4/F17EMEdpybbgMZWNnqql4adW73tsa59AUyuTx
GPFfhrWItR8ByjMvb9yjxUz1/OCnTCN4aoZNmDKuiAiw71ByHmzpXAj9aKKa0WBG5hzg0vrfVHVh
m1evh+/d05A9HPR5eInu/LTJ4jg+c5vAL8OJiXlaQ9ddcoLZVKF6S5B0ogoU9xQOTuIbacK21uGx
DM5DoZQ4/p383dSZpQqX9BbY4CSHtwp7vlURVr48hfOCSMTGlWg8BIWIMrpVzeG5zT3z/utBMtVH
BdlZ+SDDPJXfxQNmaNNzcETCg9xr2bQAohY7mnCo7KbshzPBnJkXhjACgcAhyt6O4wTyGp+1t3Yk
Owo+qjONAcRvyiSmCi2XRwR9UwA8ZmSLmMg8azCvJNromrOzx0SdQG9FRoLlbfqaGvkNNj86kupl
X7z+eE3A+jQYM3gzqjVCefGHZ5INZW9N32fY6LbfBcQdIO/lb6r7L08ZX1D8wAZ24hmyI0gmjakz
J2kaa3xjV6f6CpRuwEPUpBqNkGTzve5nPcNS9k+7RVk5TfScVKil2yEY0nF1buWmQ72Vp4fda0Iw
YqK6zrXkQuZujqn9JUzelyzVGNrEe6aYXWQWkzohvE4G2TwQ02eudspSbIbxs5fidQHu4Y3TfeU2
Q8ppe6J7LZKtYuQsnsO/wSI0grgRvc5buo127cQtFQYDJpAMYMIDZXaTZ01hoAx8xTpOzwSpyLXk
SU24VjdEzgJrsQjsBKjdT6B8hSv3h6+GywrTPN+pq3SK50EuixsofLizOgH5SM+IQpd+zwt/Rtsm
pHu3sGMrR17SNUSQQvxa9PSEm0NlnwhXIEC7A9fcwFZDZ2zXUpUhuFGgrQdbCAgwdFqRFDF4LVsr
mujEZvr/VB9FbufQN/SDDkJk9xWbadpAZYUgZLQTxiuCdRhlSTfbjP1cJNIytTZBxnjzG664cJDy
E+eD0Y8P+LH7SJ6/KaeB0SZH6cb70yadRkvkeeANH6RjPnP8YwvbZy6ommXMr5ID8fW+lBRBsq36
qZRoF0f633efl2qQf3bOx69d26nvl7+8OAwFBJLDjJ+RD5o19qebZ1E11Yb5RCd68SqfyCY0PPkc
elfRkekL5uz+wy2nkPvv5lk0AtfLggYru1ru+F1xYvyqN/Gl/1p14XywVhActNq3RRQFLlSk5Y7w
an3lnPn+G+W4VbB7B7tbE38XCLjdDP3pxSdywVPxzxzLpwvUDhPu9asB8vLxmX2hlLMFIQ4KbIAo
KtZ5ZJCVqMd4/gQxY7BMi5TgtIt7Iu9aCVEX0LrGBzm2d750SXwZGy27/vCqEsHA5fKe8Ng7jS4z
w+q4jZl71rKLNrt6zhZ9gxusunigUOoLuEEZhoubcn/c9puiH3UHXzLWv1WB5qLEmm7qZubZx3AK
84hjWBxR4t8dd69bVIloUpeVGtfOCYA+Soo2AgMPNKNLf3i2uxW3GUenxEw7N6eX7Y6WIWy3kEQ9
bXt78cMv+3VD+DfZkbRqKdH1ldho17Rr5bpYLmX62I6+O9uBOzCXYfCT+3g/G8FwSjSUWfQI1xST
eZ2db2+PILglAWmeRofRcrDyKnJ/vk2nUU5w6eeiv9jWY58RSQDHqUiht5l5+ju5K0Uw8Q9tZoP6
BsVwYoC3cBu90iYUn9lXyavwPsOiS/ejke4rXn9Ea1K2QBzTNweZ3Szbo1U5HX4N14z4N20fxxJh
wX58/l6fB9Nb34rHf8aUvdmA0LOprYhKbvV1l8sWVkqi7uhyTXdPoJ49S3j4iaXeubXoh2Hgu4Q6
b/yxv9T448VjlWRvYan2sr11bQnTUD3b7FGnyrllPlLVdJTx0LJdjTXb4QEuVoJf2+ejvmqv/gxL
De4CTmpllfadZwOa1AZmfqWvhaeEv9790E0KaVV3bXhw68crkBK0pYN+T/GvYtFbtYKsFO+Mk/lr
w1JMnTpXI0y7aglCJFQ3DdV2XX57EUM1jf58iSMkcKjyDv66uKslvyjJb3hKNKJbYc999exjclVi
hl7BIbgT6tVI6xAgw/2sdI2Qg0T6ot1awBcBdG4TB5/FHLgdkc9AkHMdNW+6+GA9fha9uili6t0o
NjbFbacCOfqlN+6v2rt+fCYtxznXjO4lgO+GKVrk+BBKnq0g8tP5cmMwyX4McRwwqFqGW/Xtl/Z2
Mbr8CQO2P4ki0/9j8Z1Rvz+zZWym9JdqefoT6TNuX/UEEmFPXefAEEijTTY+esM91Onpr0Rv/U/T
FAuErPldosqtnGtlO1nHTvChJ12t5VrvtkxuIMqyk+mTVN3yAVJiQbdbzlKTxCS42kMStq0IFF0q
Zu07TmrLfrn7WFfiTI+HeuJMtrxgHUMkND6yolI+n1OK/d2DXjqfGfq1cqadjOTXH0iHxUUjuO4n
yhl2BqngtxUML+kS/nPiP/HexbnJX/fV1aH8y6O6S3EC0c7VZ/Gm20fEy7q9ccOd2eE9C83uuNIF
urDEJz0ycNl32CkpP69mgY/yOVLcvn9O78oyaMiUZ6esIAXE36TsnjJL+ncCR7+gnMplIL3JIbHd
RUpRgjRx+WnCy4qFCWeY6uZSVebKRjf+juuEFRHY0W5xRlRzxemxkpwp25RrDlIau6PDJSXIBsAT
UeaMEEcRlxfIYXAedPfk7II7kp1lvFkY2jL37RX/nMSPT/9H1Hl1qcp0W/gXOYYJwy0ZVMzxxmFo
A2ZRUX/9eSa++3yb1t2tiEVRVK0w15weaAJQ7ywaJNDPU+HEsCC5hwfndZXgIo7TfU1KnXQr3KyI
t0N3RGaYrA3BA+wT0A+Aahcs9XdCOgTD/eP3RvgIvFfRY0UsLtBNJOizKyGW0+MUBhrl1d0PzSYg
F9lO5mvcYwKcYIyUqijDpFggdo0DhTlG4e/0A70W5iSqsFsYsKBspoIbj/FrZ/sbruJC8EQQG4RO
2PmAVuTDSUTZDPo8ULaDVMhQHZS5DUCtcWcxTz0IP0nhcO9jVCXwq7OooXONbfKQjYZVhAq2JnKV
+gEeQN4Xd94jS0XMCHsKHilmK3xwPfgse0G3BNRjQKj5MR8Cc6PSCAJCOJD+9+C9Ww8WV5okti99
mrbUJ7upijLua1Ji4pj1gGbovIiZ5kGecPisN3QcpDX5ONTv2f9QMtlgODjWKM+qiyqMS41aJaRu
Hqt0UHjCZgJV/HvIAUn/YsJT5GARtOlweahRYi/tQBp6TrY1RQ6GCB+Ng5sRotxnWjI/5UElxPQg
9oWQJKYcH8SuhW9XicOC8vvfJofhf4xakH3YO4zaZzgnuJhltZ+jGFlAFn1lg+nsl2qawBOyu9YP
LMesBCr5OpDuIscFXm8j8XDJ7VpVBqeqMiy0jyeAUIgFAhwHrgIcgXEXw8ZDOypQs4LirSsVwfoD
CxB8vSTXQsyAXQelcSSiAQdirORYwGD0oQaJFoY0gUjNtqHFCrh2EhD855dbdA/4OMQzJ0CT5EHz
EXsUX9ipGKKAFCMAMEVAtGhmwxC4eKk6ETv2TLCQrnxIiZqwIVSRdxsqZhpBKp95GGubjqC8yqa6
HFkUvIFr+1yp6MMYTJhwWMe5NihDbEkAAooPN7MOZuHOk+ZgQrcxd0guUitJb+7IezEHPbm39wqO
0eL0Cc773rozxR6ZQO/lgv04kAzk5RsYc+CH2zk8+KenncZJyfyeiYDWilSf7XpH9r1wmO8936sC
OizCxEXhMYALw1URChBpKvAJIpFv2bSION1tZlRseFrGDxeQZ16ZkyIHyo5yIXgz8GtEOzkG1V4w
iBT1A1clv0M4zMHym+IGU5/u5MJjIMD5wEhCW3PxHAFqANhPvoW00c7m9y23BKOOSQJINsxAwCRU
a4MRxSH4eXDXQk/9cPg2jk3ZDFePH9niVHohB48kMNIRKxl3YCkq+gTPfLuOkdWUcQfwJ0flTH4n
A6Efo52ca3Y6UBcRI4W29wqCAoN6wf+cK8/88KXE30h/bEjXVCcYqNXJeXBbVCd8s/QgGBG5FZTL
EYlctHr0osECdR5UcTlS1v38JkZg5xohrrPYQlv0VfCHsgZoTWFD2tCf+B+/luQ3+Q0kCfqvpnTL
ogQjEkxzEzqrOtnBnkoofUdyGX+zI3NzVF1hedVXQEP5wSQ38gwyh9LAy+KyIBNGIXXG7/zrr2TE
uNz3iAfqiPzMyXtB+syTweGPA3bb9zgH7aHz0LmSJCOOTCfQFb8frgWt/F0RgNgc84BBBvF9Rjid
v3bqqyKkM5T8aKmGXVWdwkhWERz+4EMH49MQLCbAQAz0jDjJ3Ere2AC0CInNHeeMrauOp9v54erh
8fAdGLm/L9O3cjLZc0oHftu5FZKuO9gaGRnJqA5Tan6DjQkdpwh4UptrS0swmnnmB4s+155TnbVn
GhDZztGlf7HcGVU3URtD88AzQ4PxxEjgohElwdvCBadSUs6zifdB39BIF/ufAx4iQDvcDNjC/EIl
KJk4zpS7LFfXB+mt3zMnic49DWW4kntIFwfuNH0PnnU2hvUtsPA/wlINCWIHp0enc8QvI5ZfX3Eh
GD08q9PAqGauEr9gjXNQnnfUHlAtQfFlNu45NL4KX88v9BmcMfx5IFQBKxs3LmhF6mRHDKB9j2mN
jqWBnDNHBIz0/z8AYDgPYso885Wc2W9CgDiXbsJY5ZkD8Trjg2IAfmHPR+JzNpwZ38S7HJbn4oYr
SZCAj3KlRFxT80jEFo4uxDY8x4bDIN2Tf6YlNFp3a2qje0dCnr7j3p63OSoTyWEHVT+BOv1wBBiV
fr8wzXxBpN9tfomhcmeaIgJAsy/54N6sXtoUJB33vXttyctbhMqPfVrNZ0sTYFd8g9p0V3N51nCU
OzvKbtCP7tLP5jbSdoEQcL8wCvZzc6BwrxyWw6zd3NjgZ0A+HxZQnnwFfEw3n02VCCMDjA8eFqXV
YbFfHBbluwkl04kMIrXBm3QDYW+BYrkuISIcxzIgJwlgxZ0UOg49EGJGYAoupgqbMV1flje/3AOF
OLiNS9Ny9CWBRw1mbJWjItHlRuIb2GvUykNBTVrQrsJeS5aHY35t2K49A7DUo1GeVuBkKAWFsw/a
gaWqtHPJi67vNygy9i3o9kh1xdjK1BqyIxG39f1JeuRNeHO3OuW8ecmpFZr7GnUbQ1QucQ72SLfd
Btd5hIDfCHGgHhfnK9Dla065qVMqt85LvMESqdsx6OX8wa1eGVZWbrYf6G6JtoSzFnj2aImjFWLl
SfCWxCxF2SpRNB+rB2vi0tkxSfRvS2BFMeV93vdiXS2gbmg7W0hYfuvm9ezUgGfv4GtdVVzoxp3i
3j251VEa3LtH+gg4OoFCFizq50MjPHVK97Ux+tgX+/MIys0LqdHBaVCeVK0vbsq+iWlK2jEqgmyQ
xHoPb5Mqiedg2yLJJxrDGMrA1CTzZ+KM5s+Lr9GC14OOzTHhBBXDKq9LB71Us6nfMm4eXAbo774v
IBpxaS2i1ZK+nQ+uvblpXTpGaGxQPHZQGqV6jPQX5B5/RQHGt2XzYNjoIee45FHl5ROe/15B56HT
8Fe+g19DVW+wpS7ARlTU/bCYNks9LiRtg6P3SzURFj5Y/oS6MfP6sePCcHf2exSa1xvx3AEcVEa2
e7hjoR5AWPBpv75+EjcvLMAV+zSpIlJG95DX6lQpNXw6r+douyVnXiNdDo4M3K49fwCSw5Ob10eP
censU5nJd80hnWAp27y7+5JFGXSlWW0lbup+UEGD42tWg5LfLIVzSGzy3tvascKap7TxSpp3SgOm
n7KdougZk8fDB4csqPh3JGxAnx5vzofy/uKVsY7nRE4B2/0DpOQUzah9AF3S2MNC/XQQFmnP6O7M
jVxK4kd+JA80OUg2knqijPr88AhczcqNbvceNxMqslKkji+d892HUNQ5mF0bijnrCQUEZMHWzbk5
lRYAZnh1JAJngCoBnu/CqtTQbyk6fmViJcfmJ4zx1GA6aVNFW2gXu5QVz+bD06F/IIQUgWfawqA4
Q3T4dqXGbwOzGgdj8QQ/8oDUZMKZWLOE2o208a6GtcrV3CCywmU1R6PR4e0+imBMvo10N/hul3lE
3pw8ViBwQIoZYK/Jd8UvJFBgbO3HQM4MeL/XN78Bmz06iijCein54qe5plbM02HXT8o5qBxko9bU
Pge5ZiUCau0dxvgKzs0/Il4ZAOdnlHqFTjGCmcyGH5Uv0ftU8aiKAmKjmmOQiF4n/o2NPKmlniGT
PkL9nd/1pXPr5qPfA2M4lezsAXufD0tSdxR7DXtkmI3u5rDzXgVXWPfenBjZmDihEdzK1gnIDev1
m0rQz6Sw79ScuRN7c+fpz6FUXs8jVI3tEpAuG3hpNSgx2KbGtDpNxvNehVq9Th0zH0geQQA4W+t2
zq7bO0YRfx6Hz3Hqp0v6w+dwFlR4rXkUt3at1FyrKzUAun1/2O+vnf3a9n17hKBE1DWCdQ0WJ5ta
w9HNX4saqjti4Kz5a1Sz1v6Ij3cbBMitNeOkq07h6nO8ijPKtAfRv0nCqz06r44T3B9PQ48rZOXc
g9lYj87Wmr8RxYpgwWYMHqhpfLj3CfXMdqlvmJMJI+ZNxpE7lGeuNnRO9wlIG38X7ILTZhccm3vA
Zfz33kJqDqJx8l5V+68JkwOlvh6wUcZ0424uhv1Nf3O2/M3R2qyP1nq9Hq0bJPQnE6n2UDzmVnnU
PKKAvTo3Vx1nFZh4czb7AsV7Q5XzsO2tgfyQlQ+B+kIbWG0DUdhG+VAPxbKi0orK8k2uvxtQKzA3
8NVAcLnV1ZcDs2Zrday3n87ub7Q+mQ3uBLAGhAdYZC4tbFs4Y4HfrmGWHh+GW4INQ6YiEApV8CnZ
LwoOwmJNWpZKN5icACPCBx5nGs45lsVaTBTYvKWsKnZv0BsMBu32CZ4tSkOse7/kk0ck7xZqxiBH
yfNgb2qn2c1sUwWE56PgVHvW3qGUYhKpsdqJuTQA4xTs9iyHZhHLltK+tHrLJ3kzYT5qt8FihW97
xnG0tZeDNoelVMA8USEPARSSZo8+4CV/sCyYS+rdCQHIzQcox4RQA5cnIWxtYuKHaJdQix5tvdDO
OzSj3R4EA+Q6sy+PwTDTdk6DVv6+Z6AENVUrqJbN3CXnxdkRBWAPyV7y+dlyxkkym9JK3tdntQlJ
vNQvRO6twXIZ2wBgAMHAzGPhXOgMFcWjSJBn5J9O5qQx4SDEMtrqBXKW6ot2YtE5sBqDcOcEJ/QG
HdFe0jUz8oJk8NQ7sxkz4GQ2WZIUZsevxJ+0acfZDL4p55I1j1253d3ZZ1TnFx0pOyHqd7J2P1ES
/bW/vUy9Jb0DXRl8V/isOkGeSFdCAX0zyxZfWbRadfPFCeShnyAAw//F8APmDE1eW68CwgmAWbhV
0sSvvjH3SGAuiBcCC6iO4b6g0x3oJShW+Wl/glkw22j8qUO+oPNzLFmg0DkWOueE8DjdkU5ZTUFn
brY328FgAMOAuutt/v2tzqYT5Two94O8LW3rXYMEVHTt7Xzu1bwd81/BCSNE1y2o0OdTLlnZcpdE
0rlKMO/RAD2gH+ISHaEvksSdWH6gzW3B6DkG6O0VuIR8ZwgvHwHrmJvg2P5Ab8I14aqqK9X36AO+
QRWS6gqQtDYRAlytbjxyFuB+qnPgm/CB+o73ntEr9XKgjR/mCkXWqEmxFdsWdAgYdhPggPWxT50P
Sqdm0b0F4DPEfQSQmdgMjzsgegTLYIQTkP64yQ0r/Xw73640K00yLk7VufNF84E0XiknRG01ds/9
ZHjqHpySD7DZS2aABDyVKCEGCP+CrmCeaszLoubhIayqaCLp6kqoEY2ygkaOrlGdhUrbAZHmyYgZ
j0Gs638O4G4xP/BhUEkQoSfR3fZg+w3OQdWUSiFswBsSom875VIS+GCg6I5l6Esfdllg0BE+pjlF
ZwlJFGkGSRXyzgwTZbLe9JFzPDoxjyF8MGxF/2pB0Zo9wyUYxuHdw+00KYvEyme99lOzcbSOLDXE
52km87NmZ90X4oGeewU8CRlEVWQwFI2C2rlXoBQltyLsTXlFwT1FRcKLr+blZzlpVzkfrckEsmj+
q3OcFndhg6WlCkzpA+Me9MvYJ9voAemyRBpf3CRCe5VGybG/jWp8LR4z2xOK8Ce1CKhQoF5Z9gwT
iYXF20UqIdwBPmNJabBwzbJZtcrXlhEr0iYLCO4tzIpvu2QeJ9guhc53va3an9Q22k9oWbqVNwUI
qAeY53yrMx6PmxKs3HZ4q/1ywHQ5b6RMxH3+hhgQwBgVH7/R9QqvTtpRkQafGo+pzkFQBwFwszNO
bJTKTOgNXRJv/E+RBn8zzEEgm6vVmIHI38Ql2CjV5kUyEePpVFxc4Q6+q+n9bn36B+yb4Ogn8wCN
8gJoNBsaErsyh2qGNkryF+1o9+OSsXbPFKU/7Snp1mH8R109nabFu95/Epkwt4unc0PStVUKalG1
c25BnOBBZ+ISKeDEXg7WvgtnDXRiqjbBpWjCjjIwetUecneNA34fz9yLukn+NLo1IKqskzRCneQA
kQLbSi2BrdPRpnrdt4XOjU01DDcq1XYmxjYsHNpiR4OTMAiDcG9fLZBfVCMT5rAQYbBKFq6VVcHm
tZ7BYrFgJMNsZZ09xME8sCAR0hsYRVUMTExLB/MHU/bijDhT0/vbWx0gtddGsVMJVppmen/M+sw+
Gs2Q47i6QXVHaZURtFXigxotlN5SqXhGNSZ2rh6ATPB4RwzCzBDFaHuwk9Ha35z5wzSubm3vXmtN
3Mm9S4EzJyGmzuFCM9Oilul3UhfFhf5t4yhahEMIgNzH8OCe/usHnbcmtMV0WrCkWBiF/aOVNLY2
p8umwwJXoW8QD8CGLuHkAV6wDeZvMqPO2Unbb+/tvXigQGk/OAH1X42+B51oTj8md3gjNXPIK8Bf
5ezFOQjr4Ba9ARRzWr+vgRyFCeBIP2rbYdLuZuprgFwYxT+DvDrAHLdrzpY6zjtqJaLDeWSXy6B5
MHD7eT8XpP7BnkNB+oBSpaVdzkiFADYnnQrBTbfcMAqTXb2J0XQcrvXlmooAhJoFxgokl7T6yZh5
2oVQj4T4iEntJScEiINTvmQbNXXew3uCZFyCsKF/YEfkBA/oEl1Ag4VABfN+HF6t7FXegbsvrPhH
J4/QLUgkvq2A739nxBEtZSQCJKCvc3TN5sNYYw7dsWc0jD52FIESsPrF8cfchP0hUZgA6g935+c8
Lljz7jR150aM0ovNWF1cuf688HKmdRbbmskLi4XBgnXp9Pv9MAyHiI8Te2GOljT3LVA7tEHg0Rxq
MDCKdH/ACMpEoXubUQTF6HjaTG1HxIfZWNqplZu9nTZob1SworyJJuam2nn6sYcLVom6s9kFM0cs
l1hLW5anWcKAv2HkT5iNv+6sRcGOzU4vm8AiN7QWqN9cj4wNa9a9SayJeaTSPTfPeKIA5gWPxlUw
9WCCYtVYQ+uFy0RxHFt3E6Y2A13LkHoSJk97kwu2bfmcdZabdRdGbVyRbDn8rTKTSaMxaeDejEaN
j9XCg+a0/LO1qYxfw6JfAQRNaRszKpA9xhE+D14gAnl4g2fzs8xNP8uU520/19n2651579g6towU
bandMB6ir8GWfgH/Vpuf+cGpoafr12+zQ2Ilfpk1ARevas7xtolctarB0XtdEIDaIfuCxEPqA36x
P43+3t5supwgj8zJxWE7mZlhV82WuxbqohhdFKpR3iCTi/iE+ddD+OHPAw0ACPNCLTBoSHvXpv4P
GXdU3jDu6j299/Zlp7EOnJcrbCNyCiaRPnM/fIzz4ppi5jUfnTdVz5ip5OIIFmMGyjp4y8NvUQvK
VXyzjv60ohGgsVGjcHMTzXYYjAOoXqk6+SywbpUcZL3+Z8wgNUNlkx7kWEk2SldaWtRXigW/2CEy
SmDz7SHhOiAT4P72rPLbNShNap4MXJAC2AD67KWncmJA93RPJr5MqwBJdzSuFGPRAMSa0UiUJyHN
j0NUDg/RC73XFP6oAk34UoZ0okKYOCA1RtS2YQT9Pg4SnIZr9ZlgT00auMAXf8TUj921XGKywxQp
P+XnzgCMwi/bO1+fJUAuyT8cAASqiMvE7UtLNioZF76AIv6s16j3J81cIlP725AlxLJRT8saAtTr
6bkKpXvBlfLObUGF3YJQLsH0ZKTo65mi+grJGfm20BWF4Bl1YaBEpTMPiwrUNz8XmJwgaHHgLaNH
UxdPkt/q4Nrnv1jUzw7UnamPNPhRrIixNzqYCPVgMB0Ub6mhEwZrn1kI1BWZt4Gt+kJ0+EXtAyYk
w+AeaED8101y05Z4LNzwMjDb9NwFPGq1IeM+c6FwAWfqTyx2JDCIiPP49eF/1qh8EO1AZ/cY89mq
r91+ATI5ZupWWai10Tc4A2eQg7mknAcvAO/A/rm71GstCniiFKXgvuD4ZmNQp/B7zBSSq+NQafst
3BoJssXvOHm5lfypO3BHdbX6kwIrstqwEHAxRV6sz6tv5Xn9c3jl/KqnSZfxTuo0CKY0dHcfsggI
/cyc1KBjuzl73WCy0uVKncmslch7v5gNGcnZ2T89/rtZg0HvbQZ/zSZuIY4pxcF41QWeYRkPKBsH
kyLnTErtwqcob5+O8Pq8Cqkzu7whk4VpUoBEF29xRUbky/ijppwpdMC4qnyIFejOYOhBoQ6zgV/K
5DwL7EboGr0k8JuSDONO4hhqrV7UNwDs/8/aIQpAt+miU4+FKPqbh0p8515+hIzOglLUbHyDw+Q0
AlJSGs3qPA2jD/c1s8rIcHFzqCCgN+F65NA6KJOPAo0apbLw0b1q/azwXxRS3a/vFSlNnhQJKU/+
1lGJjJuTh43Gs+I/dX7PLMF7RhqBIcYanllC/b272Wwyj8X8Z6mUzHqTK7ferDdIlSraeUVM84PY
y4e7RB7Fz+WWJ8PAny35xxCUTw+HKPEG3QaDGSEPohgzQuEMXtjz/RwuNBEV7glrTnkqL3oAOxjh
ZRNwLBbKFFJi2Xlat3maTser8fgHJZKh+7Sb4/E3kuVX5nGwApaAnKb5bMPsd4qdqgPBsaeHVO+1
GCAjRUTpwn6sHKQH5A4DhYS0QiEYtVafJ/5Pu3QLKS508/5FKJaK4ci/vnm6+Y6a19jktctvp/hC
lOhwufBS1X8QwYB4PVyWfE2WR3uJp68QCXczoSTePTkD7Yr7y446RhV1Av2vV4lVkep2Genot/Ea
6J5snO/9n1W9I2KgeJMCJL8gCREljRWQNAzHKrc5PuuTlubM1gx1b4Vq2kstEnI1l1yqwXl6n6K3
an1Vhca99Ftb9NvvNv6tYrqV1aoyKySzCLe7XqkCkSmCC2I2QcNId53eI1QVaX0C+6KNGadgU7ZD
ACtbubj2BZc401KrxJJnRaF+DfrZR2qe1glyFARctAgpQEplsTlaPxvENw2cTc3DTCOapHTfaS/c
1q5GJTIqvCIeOJ2RWqQ1WFM4PwrB/m4ZObGacloYFDILegqVHBgOuvS/4UCkbTmoU4BwC0/0pBqs
iyfr42L9/cFL3/QKfFfeYdgz6z8CupRgG6EpbreLSXe4eWs9Gk3od0VENabw7k9m4ugOZv6xl3pH
A0IzukZe72F6vYGmPQ460QpUN4MCw5J6bnjTTvD10a6eVzbHXrYEL3sdTx7wm5umYpoMAK1nAFGY
5kg8Q86gOQPzZabgZQ+hM0rC2pPEUYiYVs7aGs8ckz+12P3beGeGucW7LPftpS6FzBy19cyLWqb0
Qc/reN50fDWbzZXXg9PVIoQ4cBV71REUk6KZAgTyvdx1uqMUWFWssWJleymUobbQJEYpt4IilV/O
mq/g6ug/fdNf520Obij06uq26ej24OYRYSSK3JEtJxNvR3xYJ/NrH/Yah9VEzHlSuEV7sE+s5W9l
00Q6IaiBmU4ItWp2Y6th2A12LVpL0kEuNX8yYXoEfQj2J47SUxxjqYW8fbQHk27dZvliAWsQ2ycP
0kD8jpyQ8k4KSo1qDmOOV7OG/f0BciJWoVTc6q/3xwlpJKmldNCSf/pVL/0RSLzZuNhjbzp9O9MX
DsnU++tlAdm61et5vdXfwavZMBwQUzuhNrFDte0FsbtKG38zHhVjEFlkM19wgqf/7VOh7TNtzWA1
D/Xb2S2Yae8WKjANQBfGKV3TAoOMK0wAUiHJs/1pUZ8HYz51PigsdD848Cy4cL0SIiOSygTwGsAw
ZcP6znq1JTxAeeoJ9hio9Nio3Ok/+swcrM4aQjhC2iaTUWphRf3bdKE0DAj+y9qShZDFlcXVLtvy
xm2M/slA85Yiurrl6yy/WcAa3j9mxHegmRB6Cr5HdqTMlN9h6wr9LwmSa5Ellag1q9bNImHd7tbW
3dkmvtXFBBlwabl9Jy0sf12YQd6atPEZMDvaOpxuJCZTGSiKasis03CV3abhxwJDSSZhduxe8JW2
MaaSMlsd1GDVBuoWyme2mGZddbCWDAxCgNYwBWKv/VtNfoNUcxftutvQnSmOLkMMFEaGYr70DvRz
6lFa5RM9RvMzixaHBX+fPaqA1K50XuwiU8gg0RCAPp4NrkWeYX4I8InCbTiAHJ4Bf/HmU+1SGLO+
sTfTnKYs/Keo1pmXzH1rCyyXOFUl0CgWV0qdaJUGHrXaHrBj/tamQanBeGIAInDtIGFGkhEMeT2q
9yj66+36p+GX4jEI8kFUjJ/QGr7hELBuw7h/IZUubQhw5zRQWz1CkEifjcA+8EORHBUCkBugOcnb
7Mg2Ry9YH5TQfaFBDzROIcKif4aftnbkfApm2bDRHYUSHpJp9VBCioTYOjXKWmEVW6eeq3UL4QqA
4LZbKTPuP0TdS5DEgkMXmvjKkpdAEMGCFwLut56tS1hfwm1yNfwKuf/Q8KGUGupzUuV4IWPFmERf
mDRAWzwS9YZBYXjdhcOBGlgD6kTo3AKtsheMadiWIJmg/hTDTxmjupujLN9/9sAfXykwht4FzRE2
g2q1xCOPw/ILFamOViIez0K8S6lgvXdElnunIkv34S3UEoY4KHvBHeKjP00yAxq6xhVKimeURmiI
EL+A1ViuwR5cLM8N6p6ZSoN949DQ4ysQ8qpKfRuGxYKyNFyNPFWoP/s78y5Y+z8OHOHyiRnnTP0l
FGs4i132oAyBI5Vh6tMc8W2iuT4SWhdKDV550TL1RgrqusyE8rMk5Cv//GU1DaLwdd1VnyZwYysr
BT8YUxnTQzZ1QTeIK3sPdNTj2siODVMqx1WrtUHeiVGPxf+jRYPedAq9TBLBdIMdJGsFccImqM8k
Uk/E06LzDuCQ3NNimHQCHVV9d4Av5AXjBMVe98GD6wJlB6R4IE4ltIZvTzwJhgA15h8zkj5Gpfi6
jHFfpZmgqvVLEWzxHoY2eQg3BEPkE8t6mofEFJqysH4bUVUEoGShFezs+hque+6ob34xhVrI122F
lobJhARTE/gzdTIp5dBrXpmC9l7AEA1ULFRi8ufN6dAazZrBNfDU6TokMguOeEeKtLVELY8PRr6Z
QMqpLYnSxVGCniCr7zhKWHsj8Nk4LRDqR+IKO3f49dRLFw+SFzIWcYXYFB5R6GTr1zYwo+wp/SNe
Qh0caG1VGIIEp0JaIYIi5dZqmy66LqN6Un0JtScYeF3keAqyGwYZbZBL8so8PPh3TlUXgMNdeuAf
UZvqJaCK4XvEgoo+Gbdo7ywuBOq+KCH8Vv7Se5RD9rDzBc11BHAeW2gd3rGMr1O4FIg4UBe1keoE
nUm8F1AmtGCATbGEEOkCdc6id+uBtgZzXRGMtLwhFBDlFwnzM9Vnm0xUNAXlOCkBEwYnuOYqoHjz
pWwOeDIIQsgSIU6YMnDQAuI+ho17AQgeZGo9gNAbEDj7gquH7oyyM1T06F0Se0Smjz66DrAFwuHF
N4CBFcM1SKaz9yCQi/YY+GYge8/RsQksLSjgin4sfM55C1VrD/gB2GiFg4COk2N8euXwZe8CCmHI
bVyDZ/j098Cz4hDUl3/DeX4Rkrw5dy3GXCTdIIQBHIr+ZA54IAq5UHVLmTNqWAiqxvgNLxBuD/bf
oX5bIPVQ91Y1ahlgjUCiCQL6jKezRL41ZTdMeLyXs0v1BpPBtnFeJyDUj0EM1vcG/JAc7ru5C9bU
YJMSq1ADcsIgTHGc5yH2OZJY3+YBaahaV7mrt7tD8qvkrPEhdIuSnfgw41f9J+GhOyCb2NocfQN3
Vlgk0d4ZGT7mMl7ngr1bizZ5UncAM/15I4crDy8LcqYHd44pQxu7UByDzqgoxBCitGjDHEv4AQpp
SLi0nODwW1Wqmu8B+s1Ma6hvc8a9O3MnBZ84CPAY/72Yyy64onULrkwHkgYXmlkm+VvXWFLgyDp7
CMmGiMysf0QJuUAJ9Amx1Jgu3PUJhDZO3mFY7gB5a9QCJn5ACdf+14eIzU1aPZK90YHlmLIWPlBi
/drDRfSMTuGjv2/UqGgoO9wjvRjlnXl31xFYklBnv0gouuLlSEXE4ce/tu5eLqjhzEFf1D2SwUVe
dwM4qZE2lO6sExhQOJRli/HJpZFWEuqC46qv9fXWerNgXVnUV2fMIzx+lmnEc8ylrBHWY9S7iNYy
BF72GeVm8ESAXfYRDJbYKm+fQgauGyQjwD6AAGO9cLEcfO9Mfr0i/i/ihHfobkFqm+EBCSWo8nk7
JSLIGknsTMFc3GWA/iMAjJmHC9mYNYPNwCVVwkiqecGR3OmGugR47ODo8a7OO8wDhAMriMFwIg0H
2wgGxxPhHESFyfw6D1q4Z029Q2at+q071HpXaqYRGQpLBJ0oHVQBDQUuUHMqA2wQ3SeX3TmFCebq
hYqIvQ9tJsYh3L3cOJSVdvdRvX8GGEaCyNk1gWB181ggOMUr+ES47fZOThFwCuBR1OKWpGJHizxj
7USq7o6DzYKIc3pgXldygbIpTE2S2jit8aLknRvlDgMmPP1twzz05IhDYRJRXoaxSOGvwucByEUA
isre5FpJ3SwPEsL91N4tMQJr09cSqrNdG0XqLfmC9hF0GQy01cYB+cBkeO0fZtBTQMbVlnV6bd/7
CbKZ2GUzyI3GQGeordhaFODvJuUhd3FHNU4YGxT1FxA5Qca6kfYoWPJKzfegSLHiIj5bqfeJJDM4
x4amhKsLbwZK1GVH5s0llEnyAu8B6oxX5CNU4QMuNUtwBhaamF0jiM+0AoMHwQAhwLDlshn0/RUj
ml5sapF/Erx4RiVYBlmWGo+O1n+5M0nENI/1Qi0R85NW+xxrxmtQHinMcPBZ1XgTs8amglpxB42J
HB6JdvzFRbQE/iIrv+hKfvHFZdKqKpDJpffODZHZSBjmLhM9Zpjq8WGlANEcsaJrVUz+C7PgSEQK
fFBjBZ8W7zV5KrOEwhZNmFYyiHUW+huZjHwWusCbYCioBYrLoOEMUBRDh8ARGsq8Iz8mjb4BYbps
tybGBks+JVUh4Q0oy5Qn0Ca/S2FEmXdEAzjvJNLpysTT6f5aRdkUzEMsakX6Aaq9JljNAskOXRWN
1ax2itEvg5EaShkd98ERCeYOKRhFnHX0HleIKyJ74RcQUoeCV7VjCuooRpzKmNMrsDuYS3ljrK+6
3UioLGbcc6zp/KZZ6dJT8Em7ZPFsThmkIXaF2iMLgkUXU4O2CoCiDZ8Q9Wqq8nLY39kfilnWkLSD
/E9FU4NfeJuCJWwwpjyyRRR3AaXFoGljYWLo6CLNw2OH8jads1xTzh6xQ7VIUXPDzS9QPDW7M8K0
A8gQsn307q1X4F3089hLF7COCa0+EamSAmRypX9XQTYVJhev5LjgmkO0oZ/TxJbAQgDBRA5BjdGA
YIUC/qfBUSJErvbIytIQ1SasHGUCWf/L0fwFkutM5wrRZfbbRmeC0ccR5dLrkcOMk7n6GIgNGIuP
riGszmsy7wjND/7Xuu8JI5NSPKLctZCQWUo4XOHpuKP2yWz/hTh/7b0OVF8Ljk5Nug9upfBZClEG
lLIFuIyFFOO5U6oUOTUxOKGNwFbFAMY8oiaNH4qREnJDFJuMoJW9QCh0dp4UJTVvEaVjjLcD1V4o
iTHwyqohYw9MZj3jxHBFUVpdQC8DbTkFQw/s4KMUxqlmohEYVtQrnjsYb/OPRO2/jGPqc6DQQhyM
BMNOcu4wr1JtV4SAyorXFEBR7cEHPyNaiTVDlUyKWgZod0iCxTN7xzLrvlyjk29cW+dhDFajve8D
LhgfARXVO6WO0bn5dwQNgQmF1SXjCMSosk5w3uA6IGgK6ASyNcZOEUfqS+nwy0ckjnutagNMaKPI
wT2HBCfLsQQ0d1rnSD+h1kfwARSQRW2amwtAYBBYUFBhG/Zgj+TyGAhvUFdvEQSH4JarxmhzIMP2
IMUk60RsxhGSFQQ1SzPa2qxGb3NJiId1mnmTyMbR7e45dokVsCssBzrd5uwMGO3A+pzw7VUibSXu
8C3RPwb+iS22YQ3xIHPwGHUf7lshleSEMfo4CxjeNUtwayZAKii2xUQ4Es1PMCvg3ePdFPyu7h3q
vhirVRDEJPQxvt6IJa8FR6BgnCXh0j0N3wBFBJzZWhFGRljCQpGPTTrJyXviosciZR0+Yv4CkbUj
yHCYM1iCXTLz6nRScIqHK6tEUS4Rcq4n+F+Mbj/GIMSEwGH/+XQpleZUlWIKYBiQwYdDmQQFMTYC
MTINCFmACn1Zq8TusNhBaAPklCZRIOH/nc0SRpFm3JL7bDF/8VUwymGp7t26TCCm9DVVex754QCq
VKhWDw0kOc0YQw1ANnE5TRInhg3GBfPZh3X52C7AXQPgGNzhCVxFfYQYE6kVyiudUzMJCo4AJOjN
g0SISt5nlT9a6QSmPtCmq2K/0IWQgt0NL6Xh3AzhdlCZJCTSu7veHGjGp/la1EjfkuJhsvyoAPy1
uTFwZheKvLrlh3ch7Lr5dr9dAFIoNJ/9OyEr4Z6+fj6A1QUR2gMWTELw6RXOzRI0fvGyEFUGMHs6
uyXExeO6Q0yphX1DYGiL2Qx7KbgojcQDuMVveGdcVgbsAz0ikuZd9Jeip3tCBRpxgOAWxA6yg6A7
rt4OPPbFTwdF0q7cqmiQnp3vzSru7CLFmrA+cOuAtcLxRZeekuxVefX6mHWyyCTEiNKhF4my8t2M
cdNeJpR85ntRcHZbEGf1j/kFCYoEOkFJg1ooh8LyA1r3eDUk06vmHjIUpN4X/HVIRa2Q71xiM8l5
tfUFSWIwh6lZjNEcMKsYlLH1Wubx8ROLOnrqXb4EKju1vfcFbAGeYzzHGGUAWWcwLrhQzXcJEt5v
8MQpuDWTJixX3SKYVcb+mO7xkuZ99HSdyuAz/WDknNwDPIpl+5rORRyQJ/CXQvDkqGQGS5Yw88Ep
v73Sxb4XmHFF3l6EXxTUKIVFF3hzwKx3HkYLXvft0z7G7Rh5s6dde4c5Jy4HBqE3IH7l4IBqBBU0
kA9izhPfKVOZYvN7DLubM8d2pjCb3A1EmyS2r0xLMTRosHeyzhje6xomH2+787fEEZEvfls3AkQ5
68Ky3d2hS5azoJOnwOfyh1YmZSkw/yV4A2RLEvjrkq29y5vPv/rDTInRwSOlAJNCs4RKCeTegDCw
LzFhH30Z6LHgZ9gj9IdbcCA1BSwWoqwWlGUQTmHVNwrL/VbxTMgv9l0DH+kTPh6NfKVTBINxau1O
3RzBT1xrI8qVA0pG4ipxeQNQVxEaeH93nmxf7fIhqhre7eAh/Im02ofmGnaCKf9WXPdadFR6BP62
7BvJG+TNbGcEH9ANl+CZtorGuD4HSwe5jRN8nmhM2XzofJB60BX2rxbtrCcW2iYSkgJVDSefCCGR
FrlDg09COHaPqZs+7YuBepx1hbivhlCebdzQFtIOMDefIew4WBJBhowRQDGQvLydh74YsWdccRJQ
fPZpxw8YZ10IG3kRYv6Sn8Onh5oftq67962WqFWCfMPb75GECWpP+0YGAIMwZ78Bai8LEIOBBbRL
B/G5wSz2YLV4mFwBLpNRU2Q3Rp/8beXBNXKKDwtCMY4yvzZpImRkx5zNu5XUKf7xZoUyAzCkZTH7
cmDa9r17kHOVsSKJcKAc5X4OtpGTcH3BCCoQc6O+QWXEG6UR61AFbM2pVgi1v+x73v7SnpxdIymZ
s/cvu0YiDp0jsG7X4FhCPMVDZo4jFSknmbvnxOMA7itn8/2okcVujZh3yd2VuIMQZrbeBOGZwQDd
0eMPq8rBi9bpZYuZjGK5s4UAKHHmHNDSd3DbBVCAv9AJuYfV1E0QpC+58btTejZo9ZPAwRtRaG93
84vHxiPxvoa/fzsIFqa7APqyeuq+DZRMne/cTY9eEbIFF63CWfKyiyW3jCuY87578Wscn04eOCOs
V7FV55Q7XFuLVKdJ3p7q09RJCRgBszo38p2UGrrep+DmmTkSCwnbK7IABqTSNxDsl+7/8XRe26mq
axi+IsewAp5KFXuNyYnDxIJdUFC8+v28uOZeqCszxQJ/+cpbYOWjTXiAEIcALgp8B4YMp9fStbyj
kPZb3WTow4xqv+SG9xHXln9eSc/ZumhXIaYPJ4mBh1sWbQXA1Fbr8EdTis/zQuERIRD20UW2HF0Y
NnwbtjydDehHa4wkD3/WhmK+Qd7CCvn28VAxrdYOzlNDv8lFbpSA0HA+lkhgJ7bF6rAmpSAfPtkP
oDQku3A5Xyg+4m9JTT9fdqm3VzfXc0uvCzmrJgfI+pyx9fx5jqNFrXs68IaS72jBc1QMt4HFZcQ7
wXGRNJaLyhh8/iBmwg8OLy+hT8y7QlP5JuvLl0F65ORol3jWCqXIIz1I0lBU5RiQaN6iSEhuvLO5
8TlPf9iM4wT0Wi+xMWTrfvr8gJdBModzxSvwxM8xnycHegB7dP5am2DbKbqPlyicPQUlmC+jNn+b
kCAmNk9Gc2Of203Ftw7fN1bZ+nbxDtU+b4QGwQngHqAIwH0UGgFA8Wf04S528r2ExoNSW8kh7cb6
iu0MSa0/auk8L19aqNZZTp0J82ZtgI0RpaPHcbxvdozdIF52L43ue+8uKahTGuSLy8Q8jiNzwNur
8Ws5pOVZFYlYq2PkM2s3PT2mj938uOwae+ounJY4wSQFVaY54nfVau+Nklylvyz1K7sh+rx3097V
O7V48KyPrvf5iXpR/P3MZ5fypFJF9n6Y70clWJm346pRmjXKoLxnz0qQRqPKYVw9f6WVQQNzy7jD
y+xAgL9Ac5MM8rGxaOC83Na7BBvGnyZKe9TfkmFkYPE8OFnjWrqoNObnxrQcLcr4QZ27+6R/jreP
xygzxwdezPpDL4UdEz83WYnZqeXk5Z8bxL1ygIoF3jg0MzHdebRTdIB3I+BN6HEjubHEL9lA0iuI
jPZhj0Fp571sx+fgeOjVdn38wnrlZH2uh0sWm6uLp+ydytupjfoLGWyqP8avR9KFzbxzPrWX5cGx
5puUju9S1IerzxC8owBsuMax/cIcsxnwrhpvj2c4YD7HU1mIAy3LQTNDtogVv9EhQaNgbpRc9AsR
CbRIvwiW3oh8u4/hAdwWQjYYICBYX+0d8xWO9OnD45NXCvNBdGxKEBR47nOY07+lkYDun+Gh7/SL
8Q6CORZAJBI70E6oWEJrlkbMgQTuWB8ZbwixQA9kytRwa6CxDuM7xJS7Z22bxviNEA/s+oaLytrS
0h/jeLFbHRp2Gkbd43g5ImXDcfIwjDvmsNF+r+EypnOKDGSD2eS6jRBlbaNp9Qqy4ZJSNkvBqh7b
iLlWKnY8enfNX7buRpnKCpKvG+KNI/MUeOoRF2Ai5eYqIwRkcWL+OglVOxIrhJwgOpbshMbMcXA2
+qXm6E5PyBw+kccE9oTPeHVxJeY+m5P0RuB8A77VQRkS0ntyt58wDL7L10m9MqCNgPz0FbUh9rrf
5DjGWGGdDM0damU9MnF87ep567aAt4HQ87H/mNRgcYhWmo+M8Wtw7ye/95nRM7tkfT6GeOThcS/d
wEKBN6hyNr3Fn5iKAkitMr6By8ELpvZtmzH8v0zqnP3b6I38eEbYew0aFfoX3m1QGtEKoQNsZK5V
h8DEQjmjudZlO3JrIBOKJizlos7LPfWzeTaGVgTR+9G/TuvrXe5jmVV/Ta/0VhEs9fA2PzZdttHG
3cefMX1RRclnOLSy7zfDxmN6T4bGjkIL9UO6c4cUtdN+XhhUsTIjnVlSZHNfn+9R67VslxvTV3Kw
d5eQ2fG4O3HNx8uvufSPCejJ2o5k/lKXzGb9ldgvs2Jn5jqhT3NZMuz8Bz/P8PCNEYCnSlShqEGT
lUqDBbCiNCuzLiR7t9n83ZEH7Z9jhvbB3DA2Efven4PsDVbX2BziwbW5MJh8EI/KUl+80cQ/jvFz
KNPHuE8rzfaNRaw8sZhmDypwxWp+WdewEGBuYMZXP38doYlVAuYjE/xeC1+oRmPfRg/psMo5p6W+
eR+9aKe8kDnyqvjjWR3qJoe1/LwA66Dt8HRurNiZXZneai264ewP96ZNy0rqlYg4nFulXyb55L3N
wUicEGpLZzmIFvyLv5LvtAfu5Vf94n1ouuWyFzu1kCsyz+bDZdcaXq/e+Ta71f3mofc4jMgxUtPd
Neel92+lgugxfPTG4AVCut6u5H+V2uoZI7yznDZpWlW9bNclVEboXlE5jShgufT85R/dqX2dfyqJ
T0B7oQ2S9tIeHnTABCOQeDXqvfRlfihJezW+EvuMTjpW0wBKe/ceUan+0fhCRn9GSGp+xT/5jMdR
PCJGLCABzx5YmNsg7R1Ru0et7M6zIEb7Jdwf8RRpOuiBkDjvKZ9h9GIHAOLLG+KZ0q8J+peRKXiB
jiv3c2iAfgBFUN6Uvkq/pS8BBR6DMgm7Tt6rTVfhGNAoPlHvVK2bUoVeiSPlBRq/iNJyrwF30Kdr
8NrEj2ZHGARcQni8j7KB7tmAkIXLQYsN8ErTxdl2Oc/wBfl5LUE3XGKH2+nvjr0wzab5+8GV5+E1
+RzPMU5zc6TUeKAhfgh5fE+fY+ANlemj7L1qzMQOiw0zjS3+PcXsOFsbaHqDDbo7WCU36HOivgxe
Bu8IEFKQHlYUhnFLrq+YaEjor6iuAxCYnr5Lu36yrq6qq1vxePqu42DNOsXeQT2ItPiKMKMmRh2l
Wm23j0IebBpTnn1Sr6YBiUk2hb7afcTPMdhiojymlKSpHF0pcuY0p9U1UutYPXQhhs59QXytMHdn
YdSaTLaTkXCxoxGYZaEQ1UrR2ifskEFtpUq3VIfQ90V5nO64iqKRTXCM3RoS33whfGfRI20BhgC0
BhyJ/xapuxD4UDgzCi7C3wgBuPGH8Ns2G8vZYKlq/wmWKBIb2xq42OsCof8gdpbUQ8C8IsVAJ5s8
kySUfJB1mImgnBNlwV2bR9wOrpZmB+vp75lfggxFaLphoux/cIElU/5hA0OSMX8GEmYsFnOehyfk
d1K6NMTAVRdPQpKfQ6OdoK9BysIMp4OT89s0IV/If+tRqqJMMphIj85z175vzj9Xvsv7zvqv2CWK
f254KAPwJd4v6zFudkn2EnQ0oBjwh8Vv8Q6vTA1amLytGWnTY8KKCeqVqfgATZZMWOBDHbwtwkJQ
VJN0pome9p5MdjWS0EZuM30odJp0m2odTe5iZjNFnkx/zT25Kk4+EzEe0aj6anyR2YLZ+mEyklr/
5Jv4x/yNf3hhptGjmEzXUZWctvfgD+/MXlIUSn+9FPhhyAojGvoeLFU6qwH7E5hLoDTVHX9B+FCE
vEDCaTCShBcUnhC0oXClYgC0xllr/HejR1xvlQfN2QUalFcl6QFdBGdQR8oiWpphgjO44V6VeqlX
8ykE2n6zJ/hn6iDpBFtRR2kkPqXubzd3hsPNEI5vs3+2gRGOd+70AA5TqGagh+AwPI3uc+vhCbna
+fmh/jpmJJ5af2L3UhWiVNazKkQqolq+7D9+UvwwdhL3ME8Xz0W0yheHVf3vtKouLqvbyljs1o/V
crH7joK0fWBLsqPOsx11TsHLN4Iy261/udnp5E5N+gGfLodgfOkvwRbwhnWIiveA/Yakrh0VNEYx
7UQMAgt8Qg0iB5xAdcn/UOoEG9SpbbRS9v5wj4xlufXoHcvOefAmF2EcxrrBXsv4DCTY1FFedt6J
ILEdfrCRQ9L2hDdD+dAx9pUuFLvb8xjkwoq8aLwQM9+CKxOquF0YsFEr/nfLNpNna17AfrmkH86V
4IJCIH4QzII6NuBQgkJer7cwtfhP/C34bv2w735339TnutjL/3S/yx5f+MOCruQPh11u/TCe3GGC
kmJhHkHNCST8131ifb1n75nonlbnNrJhvwWTkgMZzLv4/f6lJcQ84PknZ7kOv68HRauC0jpSo5vG
w9uu53p7cOt/QBt/IJha4wrKy5z3SR3P3m5FMotaM8S2IdAlrShAvxR6n9XiyeHl/sG4hW2+AWkw
Zi1o+d1uv9/MukeywMSuZvYtsTMoijTHwOkidbnEJReBDJzr7QhqAm1ptg4c8JBP3btlyCo4dr7t
8NakyeK88fqC8mo5VYPFq//C1vPlcKshT1YLTWYZJ47mJflJcStFPYIrbifQ9NsHAtPkHWeHG0OL
24kUAjFJ1INgm75tC/HSJbV5VHfZW+q46GzPkYvXQQ57j36/AcdW7MBLC0lm/7wu+VXiVN3LHm72
sOGvbZMyqo4Ix9iUfhTfbvqNMO2aITrHi89IrnHmxP+vtmY5Z1XDGPaLQOmd7aggLfbd/ne3C7J7
iEvT8MF5/A7FIH5OrjyeOYyvoycipXRwJrNwD6W01AVT4EsUZlnwy2MwzFmjECyRaElnDjEVmAIH
tU8P7uP3N2NLgPETpjtiTwBcovtiFbDVCEOs7PejiCDXh3bkATf2GX1MQ+/mi4DKmGfwvxiIPeZU
0ntsHptscwiZDpef00jEW8pfIehDZxuOECepDNGrMem5bLcBQ97ud7/88YbVjsWoZPur2YVfZt8P
nhGfjTnLp9Nb1mjTeENxrIWoFXXzHP3YvFshjA8Ixrza3MC5ojLXPe/W7Gdxwk1OfNw+9e/dBtph
LWPxojvL5bD+KC7+Hael0X5aRR7Gydxd5D4f6M5iZ2OXsbA4TehApPgREuZvayB0wnp9/ML2j2AU
OvGud9vu2zX/TPJV3E7z5cQCIdMr111jcEDODj+Bdp2rQiE/pxNS80s/lTBalf/KfyV2WruR29ZE
Ry23D3Nr0hgtJ8bAGET1c4eFh0X5idVgNI1Q5CMlX7rZ33PpIv1ysl/yZLPNuF2/DNEqyv7wQLR+
sr9koXuyMH7Ko/LoHNnl0ROxmhqrTUlMEWBWe5995N23ImIjfOE94+Gbowqgp3sYzfdJkD9IhQDK
IG5HxS33y/6le+s2TahKCFQCwNkjugkSKUX44c2Zu4NOv+S/YEbVQKL/H30f1vQ/YTQ99q0ygzyy
F4sDgzxG13R5c5f9OGgGEaaDA6S3geTRfegB9UW4GHDggxbuTJhpwFXulZPESr5zzhYVLWilpWl1
TA11nY/zEfo5j8V+Ti2ju+sfV+bfdYWc5QqN1nk8rnUHWKoMiOqJpy/eAIQm8g+oOwFiakwTT5+q
iiqcuRDkBmc4n5CDkEFWSZ3eAzt29BYGJxrsyx6m3GEzuHYAGzuNYYSy0G5wHJQ7r58mc4dsDtGN
2nc5cQ5j+kCMsCdlDsh7yz5dIqvpV+bvvda9BmEnhfNWwpZnkZ23lrN15+EZPR3IPp1sLliVltTP
bXHhagADpEMGAXjxWKA5lS1QEeV2ItRlC6L8wBaYt5ASvaS+kXhVTjVdNDCHhXLdi18AdYda1uAw
FZUUScOVaCAE7QWzTeEuMIUAlAfQWQsnsyrq0GziTDftpZDSYb6v3i7rs1OxT30Ae+hF2ndo0Yf+
HnFgNCf800obvTb8fLGPnNM8XxwjJycIsNIWoUiYhbToCFkVtm6G9MkIhG4FlBNQKX1RQP3AjECI
2/U2Zdhuxl9YUevtv/0sNCboXjOxTvOoH+NX0Yr6l+Kf+pYB+qyLNigduPAVviGfUEahfXzUUAQ1
tyfiE6oak1CELTvq9L8glmK2PqYnQdI9RnaT64zg/vA+bxSanHcJXCKByKMIpotH5OhHSgpqXiZL
2QLrwVPxnG+8XMvzfA5goBrbKKoex+exEM8ydmDk+Oylv4j64NwDixzNZnvI3oiTIkA1ow1XBzVs
kdi+RUnX+rbkHxLEAGTFvKIIgvnc04nGknWgi+UA/+zuCf4/92UwJBrLPdM3fWRYiqXODCMqPGxx
IUYqHE8kCIb7YVn/096TE1GxfSHX8Cf5DGlGUHOcPsjEY9rubRqpvItq6xQgPw0xUP+iqGVTqeP6
aa6jFsw72XclOKG3n6NkIf4dvUonhTaCTGTRIhMbTlwWagournwAJgXoZD24sZxgFd9H7PbY3/fR
kKosQLxt69vD2uJeEYQDSAy4Ofrp3E0vGZZ7DWBbQqcLn30Z3oZCMX+AvzccqhF1RQlyFa3TVQWa
dPOvjoA9XgTca5j14ntQ3MX6bSyAWsQr5E1Bka7MFKR1gx/vxofpYXqf64+x8GpXw3IoDn45zEjy
BuZgtyqh5LDi6EcZn+LSzaApSfBEOAL8XTy0yuhF+WbbbN+De6DqmVHooQjzKqiC6GZaj3FL0FHI
n9W+D360UZv52qm0r8E9LAVPhFYw2uniYxie2jou7Q+/WfpdGoqpwM9YrctuPZla4bUPEuWKQTBI
FbDHtylFYB7m5/GV48b5Em6/yT0On30aFUnZExyuhjGloG46Kt2EYUe+DEoO1ACedkhLiy0uElmD
dUPc3QLpJSrWVP0eTTbKThx/SlWUeBCK6Q4+AKlpMAIKjIy/9/YzSps+e5ZX916rKEBbkC3b8JDW
6D5YHSk0dIDftqvMBu3zEtSQPKLWjg+bpFSAReNehRxODBesyBhtp4HG2q+oglrZKt59ju8IyBYY
x3u+9UHRi00R2dYc9AmIW4JE/8Oc/IDXBHCi12XH2motdMG5cvS2OqUuVf1Ord2c0j3lYC+dSPeN
KBFNPbQ7elLBk5APJ4i9UpxD/R60RET2rtgs3BYPlN/Kvu5VXzI6hv8Absz/LMi/gvpHa9BDWjfE
xxbl4sOgVOFCABpgtLArxFVBTAtC2BAEAqf4hFiGjgonW//WiX8xoyV2o2iuBh9WAjm6MDqJ+ul/
WjqcUC2U4sDuANOinMCGq69EExfnS7kw/Bi2T/JjGpUAXqkf0kcBbHv8EbUGz96ArjB1jakya8Cl
cC+gzALS2IVi4hw3Swe4Bk+r5NeLgbFcvNtE8lUYF/KhhC0UtquxOCBWANO+A9f+ChWx9/sjIi10
KS6yCFHSVlNlTccFxM0VhCdwXeh/xCM8uUIlkm5GouJIfRodolB9/v4E+Jj8m+PDFbMo8AhcrLvE
YXMuvYjMaAXA6Ba8q9tYwEVCDMlA19XwL0gOc+kMxPaqXERcj2b3UJOYuyuU+IEjDcxCv4LiCUIu
EZI2kXv0PtItZ0d5rYZ4w664JT9b1T2ltC/+vwrpChLkSptHFSY6hwyoD6tVGSxInv9SR1G+BFrH
7AxM2gsvY7HYTED1knYCL6YVVtUEJb+IsqLUgOsLEDGNUB2Wq9EqCcMaVYenrXWJP/vQtkVCpfE3
lFd01V786JUXKB+suZ9sMfZFpxVP9g2mmCSR4tWUdYCFANmz6TSyYYgKkikgodjLWl2gQTDraBhy
wbnk8J7FgtNgA8dRPIKN5lKVN1zKkVr2TnWjmmzeExfxBCHrKm0wJnxsq9hEVqkD5Y7NcNNEBJVc
E9Ta6DgCfkHVU/cbf/Ok/EPJc6N6KJ3B4qAqSqVUFVPwctROP7TEJuVRvP3iUGRGcfAkJfimZIOl
DIdAsMSozmn9KuQNCJ6LwUZ7icEm19KzTckGniTRMah6H6ciSBCi1UnwQuQ/jULMQPigWN1C8uVN
inX2DpRcfY4DQHhw73Sj3fuMVgL18w3ETPR0RtS0EqtFia0mbtzTctFVjXs4tHO79s7HzhUvZ15o
Ivw13M4XT5shdyLcFX1q3plmCC8DHRGkOGuC5N20MrBgh3XwULcCnxcTcuh4uKWelJQMNn7pSEG7
J90nUd2OyFCpa9DrFcCPo0NKCRO7GFk4/brzUdRaVQtFpDcbQBXrTYUnJFfDPbZCfaVbl7kOa1If
VAd1IBY9Y9K42Wc2xcXnKM1oIYyew/f4Odx1Eyav+/fuX+iO1VpWZlen0Vd9+h6/xzm/UhnTMwOt
lCFGXHxBw8Ynrvk9/J5+G2Mdu9lulnT2iGrtNhZwQ3gRWL+PS+PzLJpEE6yFfiu/983x58ggOo7O
IwD9nf+X0MkN6jNIESPcKcknRun4PX2D9Dbmt2E8Bs86jscik1lzYc4/1DU85RjHNcbur/Dtt0HB
T2NxlQbNo1NIDzA0diPRLCWBp9X1cxSDBBgmeQSjq+mO0QDjsnFXOg6TcgZA6gwjUkvrcljqS7dQ
q/eHG/uGQhFvgMO8GV8xGEOIgSyZGpJiN8IZ5zEb6O1pV9EiK16npBY2GhXdoUI9AwI3ylisS7PE
jgeUe6IWQkr9vvuV2YhDfXabCrlAjqCZAldqCTNGiESddg46rCxin2O79/6rGM1W/dX318P9uswb
hKvN4m6GOu5tMzyfujU0pB5e1EmnSkHACVFoQmtpSxHrGSDy6ksPVgJZ/5YxbcPSWk0c8SjAmxIs
iVKvu1gcOqKZHgncULUoOaFEpgAgtIiSq16Vd/FyFaAcYezisknNRodyjdLoOOW7pREo4y4lIOrh
e7KPqL8c7Olnh+d2JayERx5Vdt23797Su3tv/+7Fiztf1Rm2OHmwD6Nvfeq8sRXlpzlaiO9RGZDd
rl3hry5bxv+gPmj26oNjd9+9Ja19tzSrT0qz9+g1OnVOnWp7Y2FnXhkbDh0ZyhDa42lV4tpDZzgY
VqlP/OoiasaLfkyS3xuqFvsK0WL3MiYikKI/A/E6cgvebuoprjpzIbvGhId6i6Rr3/W7zR+9j2bv
iOQzQVdXCQfhfq8+OVHb6/ZXacXZ7PzSw9sBFFSNEpE+yI2tBMxMN4Pc9FP5AbdYIwANgCsqnzwg
3uWcOjoZ+RCIMe60XsNFhH9cnZ7R4XY5YcXLJEhuFfKRfg7JRqoepl9fqLK45FB+pBrQ+fvxZnCA
f2pd3PDqzEJ39r2CGf9EzQyOCo/l4rpWCTLv7Xv7vUI/rH8nh+1WSGcf/YaKRW7N/ci5XREAbTVY
UKmqXT1VT9+sql5llowuFFIlf4Y+ivPqo6yG+hvDXPGqyui6a/jcVo85Da9CuPDtsq27FT07MsZJ
iNvyiIqdc/VO/DH4R4pV2uw1sgG56HAnLKzbdRpsaS+NpHcmoU2qv92vITQtcVrfLN/S9+QiBy8K
9q1hH+iAk4wlf0Zvqigg75xmW9GDogg9dbmFCQeTCE3zLpYWTmO1s2G3sTpTIeNEvItewNtN+tdh
mYZ6iRQZQqMdr+P1Iai4yVgfJApW1yGIlKFJa2lKr36LEy7z/Z8w3ImJR5aol9KhJ65z+quelgZd
jKdzbjeE5T22MXjCLODdb5Cu5uwMOpr++Yz7jJMnTpNP3l+2pLUna6jHeGevuFIESZLXU+nhjleU
RCJTR8U0jeSGbyEbmfIqej3GOdlqxW3YvD+9QwxGUKuzOvWA6Cq8jU6I6D2BVvF/5xIiO8jPdY6g
CKAxJ2W/ZebPGnb/GlHcIQ3hJ0qCo87OfrZLoZ6+KN1yfrlsk+16jUKfPUdBbRJWnRnLpBGwWury
Tj69CfUKkX+TgEGENAGhEGmIGBPU2SVTi9KQr5IMtmIEcgoym5MXtMz9KseNGEf6EUoYirk659aI
EnyzPQJ9562RdZPylNa6+BOLJW2pUZw8he/ILw4WC8cJJpGb+BNROPVZJiFjbVnEfqWg0apNCnkF
elB6orcn3bm6f96et3l43tZHb0DIzn4uiqfuiP8EiQMNlMAR3HFbyqCKmykVQhBVaqv3SbsA/QSH
UjaRYzEy0aBbv79f3wo8GzckyEtdy34X8t8gbd0zQkNsEoHCZqqbztJtQGyIek3nHpx/Ix818i8J
hUvnW9vARXBsVxKD1hds1GKgK7hGws9lEjhGv4nuu+7SXdSifwUgy8aEixxl83jAHzGzpQhpBDor
mqpaDiTOqcEm/VFNZ7h+rCUZzLdMnbTFiX0LdNpfDjmF8Vfz6wOzZ/aONbs0S6jnA2LvNXq7bqNX
60nvtlxznsPacvHuq0N7CRq0UYME+DbodTq24SNcBmbv07bTgG7e7OqJinAcjXfv/hlMQ/eC1Prh
676oVrbV2DEBd8dHVs8nJC+yguGRZHfXejKQB4iBEiEQSxBuStJZ6Y6EmRkcYgiJwSNxtB/ZZ3/a
kIpJVCNTq1nbh6LayLHaWnPUDDy6aU/Po3odpKMvPO5S+oMQ+9I9NE6M1BanLTtNhok0a9L0FzkP
FOIyCl/o8koX5eLxt0iEqLFIxN8aj6+HDlInrvH4Xh5QxESMBEFwFrtv2lGsRxU36+sqfI7cSbsp
kPRaeOhTUa2x5eoCpBwJ/c9lAIaW+zJA95U36lf8Wu/UMbqV/s1sVfplzJ2XU6wavpJf4/vx9fq9
bjA9Js4DdUpvmlu+oQkNDDUpDtrJIC3UzIUsO4hflIMbnSoKI+A0yEAKVkWNiqmsPpS9Zx6flQSf
kKVNWfYZljHCSLyYuk8MddjEJQiKheXWx4DMyQ6LyIWZo7lSlIL45ZKX649gadQGiQO7M1xuom7Z
f/zJDKAU7Ld1POt6lYHRq46O8+bkPD/PX4tD++HUMXS8dK8o3VGiqoaWf4HsB5e0qCjgnwvz6wEX
6MObl425Dsk0/bvspByhxDLOPQQzhksIe5MiSRgqNi6NDbgGwePXaj8CBcxv4L4QTdtNos+i1k/y
xqbEAFKeLXy8VGKULinHrtrPOSxovtJaJ4adUinDhqXZIb1CQ0nkGGrzxSC8TD75vbInTvjFo/Sg
EPWfoNtHi0CgjE/e/imigUPqlTo6d4JhIIPPo87EHYei8LXY4YyxktKzlI0tP0fPQPfTWsRLJkGR
jEpNhpgJWawdpUo68yIzaiVWfgMn7d3ajAFe7HzKWx9pYQU8Z/BpOe2PJtrHf2gAr1geOBJXEtiX
TlGtsmsEbE378PUpkQ2JsFUvJaoJJVaqI6Wqq3VE4eLN3RXy2FgOOnjwEAqavT1LScKu0auMYOP+
pN4pb8WOkjU9s+VY5AXPHnW/86oc5r6BBBzlVNoVx+1levGOnHCCnTaZ4zm4DF/egYISVgvTjAJr
+7YGqrucg8JchriipQC0QG0ZrTq+RjQesLPk2pFQ3twKo5k2HJSxfq2KvAhY4/PMkI97E9vH+zxK
4TXmxL5eSj1FZc7YdF7kc1yTur/svf+0N+jAurW77EkmujnJw2xBJwO3DWqczUlzUuI4z0/tcg6P
zfDZAvulCT0MADaolMKoovxwdbUJSQb1OcLoJHgNX8P7uVVbl7znrnXuXDlKXQmyRps0iHp3anf3
DjW6jtlOOzrMb+0hO0+7Tc5dusPaTaTVS9uxk7BRAM6imTp5Q7Tzsis9sFpnydww2gC+C+5qZCB0
9ARuW+ov4Wd6p3p43s0vZbeEM/JPlXwO/dQYBIGT5nPEi3d/sZdOT/hQeVbFSbb5op62GiMCSEUf
Oq7O7tmyPDxtHIVryNeOP2Gaq2iwYpshAMixgs4331nNULUNJ/TiR2yun0CD1LzZ1c5qsvIoRVKF
WdGJKpE6WFw4i1UcTg4w41PUl9GsRcayjgQOZh67ldTRdeABOIiGCAtFQ1ogT9ILStlWcJ9LRVAF
sgdux8gt4IAkQRMhpFTElNhlnSmuRYBBCyruk09fbgEEkdpXGZmDr3RWrrfA/Q9ug2odrIxqNEmB
cWt2YrAsPRG0xYLG7hr3QCBq49v0NGQ4T28UW6awJlXg1Vus0vqaLq6FltnJq3WoqaCGcCTrPQ0S
KgCTR+xWxGPrQNgh14b6M4BnUwheFWpHLG+bM2QEVQ3//vUyYqAXyjjgChD+lVsrY7BvW92mffeu
TEezx0RvV2bogrBjJf2V2s7xsFmalD3VXUFEQYEN0h4k7GZwqPQbWF9mTCZMKiln4gVzGrzLyFeC
FEpB64c3JFGIAY9fslf5YFYWJkig+aKzRpeXvDsAS7LQLqHycikosy9E7ezv1JWnINHfdvmjKXRh
j6VnoFCtMshHt8XVvSzK/u0v8YzYA0yasFHttnqaUlCbUOfG1eXTlUjRT+1JPX6+OLYo8xnMMhJr
EpH+bCWIAVOC0EpVyU/pEFg4r6jWyL8Cab6l3ZjQ2PmUSV9sjQ+UPhC/oLUZdZtBnXycT3ENSsg5
qF4qEWP8W2YEalRQ0VrjlKpqHj7DGiiq8IjziTbU7MaJUe2cTZGNVgYou7nUSg7dZ3hgw3yGmdfg
84iWeQ2Ep2FeKG5X5C7wwI3LeKaIkbeCCa4oqlYBD0qwf+/VkR8uUEHUZGmcSCetYXzXHQhutOtu
bmn2iTak1i7NdiQfJurIKd/QGCkOJECAMqOVrqPpNIcfFxqVhFl/glp79wsswFMdNvHMqF+b3jPe
Yd/slvv3UHfF1fqIJFNcHiYmi51FtKwQFvwAlYu8BdNSpWGTc6TzEFO53aObpnWRTjphd4/yr3cl
yJiBiFJ5lxFRH9VHWluNEVrSbQ2Tanij762p/pnmsi4UZZkW6LV/xdM1mQoEqUbE52C9WqsXpGgi
A1Os6Q8CYtpsURSvEVVuY6qluvgsFlo+8I3uNwd0OBLgE1sL4+nSxBwYI2NUAafFm9nxY93pVBe1
dWRobm2OM1KlaFqAGR2+SSnp0+7pWuv+QMadd6yWXupiaZqp780tLW53CBffzIRGGiDZ3/R34+rx
y2KEvYP6Zd0EY91uGMFlcTPbkLcZp3jfpTQD7EujXYeJ+myfo8AsdauU15uD19DM2gnbON3tkwkt
pVUKj8bmbdhJ3KKytSmt49/K8AhCP2WNVWmcRXg3uSa+hadNF5usmv833LdBhRwAFg0I67GOfbn1
ttGWL/T7i/iTSOjrTq0XGp71bNVZ+y82ehqm+4AyDu26//q6DMAv0ogjfAH3B6BnUd2CiJVlNy97
c86ouP+mdUxXW2d+unOfEKJhxqX93Y+xVnO3dsCSswX1C5sgxMOxakYhBVrsaZ7xaV+UVKpO9ui+
y71KuF/DfTs615Ld+D7GD3dvteJ6uzZ8vfx7to4ZVoDpWZEJui79J6U2qqHPTrJsqTPaHFj0G8B7
/MWs/IfuCRwALyjqMW12BLdQCFa/QnJg/J/FvWoP6vNCk6Iv1QtpgSExhi7ZE12YEjqlpS9BsgWh
vPdAje7QtmuI7CehEBh0V934OplcR4eC80cFn5t5C6rk6jhyizoFk6pp4STdgtMFJereApB8Q8rp
9l0HTJwwNlqfG4wX6RU8V6VFtFbDUL6gSItTY/eNIuLCEdwpD6VyV0UsxaCQjkMDBVNgkWAuh4SH
f+qDlgjLSoTJn3Ts3FPZFgUmxxxbJDo+Ukf8wkd+VmVbVXWUr32K9GRs6lAV+lgkNEUbExD/2fkx
0EIgvSwwx9I1zUMM3c/DxrnbYDX7HIJ8fUqdxxNKhkJCKh022w3a0Q0Owrg2zUx4zDXazALC5H5a
Q0Ea2U8wCnsaKuO6M/Y8FDUFXP5RuC30otpk9CdJXHSszTauXbaxA2TGCkef23I/jgVxYLjlsYUf
VsPRLvP4k4nVifYJ+lEL7Twv3tM26sYoCyCahcWYdjwVSASPRJS09zslTQQK5vu+aQ/rwN6+jBYs
7+EObMifLD6EVVO/+e4VeDWgCIlbHsROzt080ub0+dVRzBL+93fp4GPM6VYTUnfp2lRIVCAKF6KA
lNwJGCBuwiUE/vOGyji7MgiNjdmBE5D5an/fiA9ADeQrZPHiFvhjmMTLzDVjCpsH0ReZY3CO4O8d
+2T8KHcc3THDgpIpuhRFLqvawiF4Yi4ivGvm3ycptMV5benWek+pe5JUCNxSohpPai8onRWUsZts
Ne/d6uCM2rP9Yi4BKPSvSJGcHCqsWdhaDpaTEhpW/ZylflEFscWAjil4PQHTfPEa1/Vrm7TOGAG3
SJ4xHUT40Ln/ZWc3f/g8B0jvkGWHNOH9+suuThlcQMU9nC92mYxtXb4icPQA6jl4p/alzQJf8QZj
n09G3Ttpve8kRR1r+r4JypZ6u6l5H+93/oGEfNmKKZ5TNsfgkcbMO2W7PGlNrEBsTTBx9vZ+DQVN
VMTgHhruaWk33GvaNt0SUt21VhnBuqddIUIutauvGynarojvXpS+kRvw9u3X1/HYL+/Cxrn1sryo
4VeuTtNNOun36fdN9l7/ZuVzmnX/ZY5eF/j/Rz8BZ95hvb0aQz4p5DL0ECr29chMtL6b42xpVw/u
0nSXN2DWiBghd9A77trZV2UJgb13QMo1dUq14DCBP169egn07uWl1TB+7nUK6syTawDKPuvcabQQ
NCJWRawXbV71Nn97enSy5xarp/tjABcelvqebh1Q/SvoCpJJFjsmFu/r5/XcPmm2Ny9XB5LYMwof
4MOAAo7oD9Yy7xjmVjfadXfhfUYP8DLZjaBRkwTTCgR5MIFyTv+neaXNOLoefbD70aRWsZsVUrbz
6EoTHaz83ccmCnz+Ac7KE0XHEqCsWtfYxs/AWO98rn+EIufJY2BHJtz6WOB9lk/q7qASJrwC88o+
hmD2WJnNPepiCTC5BVpB9D4PqEvRbwNRVh1cQYF4tR5BNpcK7j2ZZsWONzcLNr6JiNC5l4gFc0Qe
JjL82yTjVN2/3tf2xSNxIHynE7ZDlJPt8KsSu3UKBAPj8LTPTReKdFzZMtIOFsxiFJIOjLAHMnH3
p1NiyX2gP1cgR1iQqV70tTA3XYxTfa3rpmtNlUXTTHH1uwjosjpLHi0LskDN0pI75ltoTajj9uCb
GfJqtOFkKlF0VNV5w7bXO0y0wrRN+EkIfEO5jzdHMGYn8ClRNowhZfxEgwqYjODdyXM/np3qwClo
7paPw8PkQHAKn54iE9YbnKBeOZ411fSFzXEa3Eo2/cilQwhfh0sJ4iKiz1y2AD9UOr/wn1DeomFC
3o/oNTptt24ZiyjtIqQZfDhxRtTVPbePFNBOc0HJiEiEwnt3iLYcrmnq/4+l81pyFNmi6BcRgYR/
FU7eVqlKeiFKZbAChIevvyt7bsSYnp5qGUgyj9l7nV4lKMGfjwGe2xpi5D/ocLcABFwekfdG3sWB
tx4jtkw0sLAHWKfputhhvKBF7IlCWgx0L+k9+tXG43lvGLfKT8EoUP5REthdcQG/2NMuk8heQKIh
F1lXf/nVOBknqionDdiJqEqBF94Ud+2Bu4RMznjAl3PzCwsRmyFlOeK0f4EAcVQB2YWLwF+YRsgo
odjYvBG7YwlwlytYkvGNv/GaoAG7op9d5qIYHgOMEd+9RMckADHAXHOGpfudBNDm0P4WqG3wHEq2
IQgFGKv7Hb39i7KUW8diWyZ1A5ZQ8f+pHZxR/e2ZdZ8cQQzlZKswnoatuYbHBdYFAN8yXQn5d3xU
Pcm3/knBjTWTROk7qnSptLXhZwzj7bdMi9unR8nXcbPF0QIhXGrBlHwuteoNASsdZY2tnNOYc+Kc
vZxJ9y/AB4q7uPIBijrWDisGSznQgBuFzw/lrFAIne2bNQQ33OrrsIXnNhiCKOLrb9JXh78o9Mul
vh1OFKk3Km1KrGAOdWWqqAql4cQHw8HgDpzjH+Hp0EfLvNmgUy22DPMAvwFqoylWEbdTQry2e2NP
4cPox+LEhiM+2LSpDlHJZsTeTcOZ8rL18PAKL7iLliC/sRGB+zglMq8BnfhEHo9GovR+U1LAX17v
QZQ0UIR++Q+FsJmOEZvCDnnnGpKC0/qaWLP8nAzwzW3fS+9ssKuKP4C8qKPx0u6A/vjcUxBh9X1G
T1/7IGyEKoFyjGUhVgBmQad91yQ7kx0OXJ6GGUg5GBZCySF9ZNhS2IzQtywxEMbEo7vumFD8Jp/V
bhWyrsfEo0k1BBxgpq2scNEiue5cjooWi5L4pPPf6tJRW/IgPgCpZnUyowtZNkQbd8LZ594j7K3w
QOCJMOW3oVmEyxC2ostevLI+8FU92Lw5ALoL3lm2E64YFX2KuuPvCDMRKtCJ/4ZbIMTYz1N3gaah
0hCiqgoRYyAGenHqWN7LRhbTHdO1VWKPR4YVuo8qWnTHX97Qon9o46LleULD0NgHnctDFM0Vo7v8
8eJCJI61UTUWJKyF0rMekBj4Onyt3AVVcWeDpG/JSM2ljHaivMA5MvFx9bQgvXEnCFI8l6vM4d15
Ra5MunmeWNh4WriDJgNdbPYj3k9+p+3gQdFQXWHstyEEUDbeyQOfAXM1dXku2/q/aH+2ZH+JKXjj
JaO7T1QmPNLQAE98GN5ePOk7xgseeHr/3QBMwr8tNIwLOFiiN3aNic8cwuvd84FZKmh6PbHriIVE
APxL1gZYiWJ2dUE09G7RL+Gtk88XNyrN/HvN0hPLCMPYr0TfANbkRxneWVe+IWrac16Vb0Bl+YOb
subF73wb/hCwxo38CzpwDckiErSPvf47f+epQDZwJSXk/86QRIkXn9FIEugPccEOgpjA2Wlw4HIb
/j0MMgVtsdFSdZ+VS2q/fDjGzLBvIk5Amg4Zl7U8ioaPuI+qu3xZnGKYzTk+v7sjR9Sq4LWxpnPo
itc+4181PL4pPR9eLPoedTT7iO7429j0d+tjnvIhYve/j0D6DOAOCcq/n+cDGzRVgInsxNd/UHn3
YbyxkwtaIygP81d8vyLmbUngEC8zKwp6FSfXRqRsCdR5ZckRUvvdgXbD0igd6YHAjL219eccMAzV
kn8xHeJo5EK+0H/xOe98AGRffCgY0oszP4RTK/NNXF/MErCQOP9SxeDBwe3rMXlDuHDJGAF9APq6
xS7QDrHOrYdgf1aHmeywhPjT8XIFlhWsNpwj7g97GaAvxGMsLsMz2B4YQM5pvm998TxDaxkgEbJU
x/uUL+7yu0Y3XyyuDqmpzR3my/FQxgCoxBdiHXiIw9Gegb9cgC2hlQvEVf2Nvrk+PJ6YX4QaAvc1
wiLwXOKlxY8DUwVCxEwrIP48ot1x3METQ5w98FkyviBwMDhf/Cc/xyJdKjJvKESl1oOvjdPkzL30
2jvZM4/QOyTrFlsB5QLSjcauzxkLBSAKNl++GfZUIW4S958dUgd2iqTv06I5yCTeU/RJhDkorBPu
zvAznyCKpJnDt+n96iauobYAoxPrDu5iWPUvj/QLGEl7zj1A6ZRLiD4OHG9JhRjX4eO9URouZDYh
6d89SL6RKTrGtGGr630sxc0Oug2VedYwR7SrPq/YOXkViqxsWzlrjccKtArpfEl2OmNyxJz1Lzug
UabhmETHuHk3rxqkGO4WhRMO/f5MkoQARGaVwS2Z3mbI3zmrBPCFvQXICSC1aREhJsK73JlnMCbl
Te9r12qYxYBqzfjpXojk5gfJPA+qtZ/jUO86stUnOtKQTEw3b0On21AuzAJLW3zKjATSKFhAE7UF
QnUGCSzHPcAUZUt1Er18K3dMHut9FhvwWaMD3otbgeZVjJLPuAd5u5/Sixy/t/VnqP4mZJYNZdu4
xXDHnINujV4jA4IhIznAu+hJ9XuDLyUCaO0MYP0oav9QfY1jW0H9cMPa29njju867ngyck+3xH+O
ENaf6O3E08fg5ZBNgCsxf+c/K0g7SiDAsybKVC7MgCpXEIQ5URW7+044gJbPTUfRUuXZqd7D2ccL
9nmwr2Wkft8v2UuC7TSsmuKhhAgy+JCyNDjV5MYIysgDFaqVFeVRtwhmTseBgoAgPBirsFm8WDog
Sr4gPGAIx44vTByrrmFrYKg8Gq7y6WezHkxbS3vmtQyG34hqRbjNd+Xc0ygv4umZnYuCRnr4AYtN
y65zvbY1yjQEqyPFPGV+im9fcZnYhUV6irvNWsJz6CkqMga6xLhRkGcvilu3T9BV2hyH98rnJsf4
hYJ9ueO+Bxs0KC+KR778yHftzA7ZK0FreVhKx4eeHMZatKuQsBH7ErlrfkyVg1W5g+g20ZIdNvqN
idj6bVIPzSP9bR5EdXFhi1+TsqsgGA0BVUKjTZ7JRN897ApH59JTFv/pJneOg4jlBc46oBi6qNvF
HJWEApgBR6Qr9a6O7FnZdFD7EH+F2xcOcQ7z5CeLf+PhL4rYaw4Gw25YU/WioFfCUfH9/BpioEnr
3jXoQnzlqzH3X9W3SatcU+zZa5evlG8a1bjedspBvc8u4cN4a6my3eS7Rk30PvApN+5rpbi4/1iq
82UV24Xk1ap7I195NesMFdh+b/RPGIGmsYwZH97a2dwPPtMf6Q+b1Zp+XQ9N5vz8Dl9O0dhx5QaP
8t7TWiDYICz8qc5l6jypkDBAnV/ghjnOyMI2kfUh/RKEYn3XZIg1mQeXjbwsvQu0BIyu97ql0U22
ThBKpHMpMDO/E3Pz0/E982T9CJmLgM+vyO7JPMOt3C787ulTai0ZQVhRNaV/9ASxPCLAwyIO1GLm
9H/mn149JPOL2jQV6jutN6h3K5AkhHlc6lRZCHQM8qAcvXNE+lE5Y+QmPY8kzTvORg0K/Z/yugZc
xkn32gbcB1KkztfwFA3XgD6J9quR+8drYGK9xTAKcC0UkxteZQE2WF1jiGGAmSHqjuURZBc9vf98
TFA3kBGMrgAr/GOLsjmVK4j5bEmCFIQ0GnsCUUvqEifuUOjTzacJ50wM1BD/Vj4IJIVXg71+x4ae
bqQHO3V+NK/zL37BmLYamLVH5z5ijaQmtEnAuCa6qIzzDUbDBC2j37NlSx/jLw7hE51tYjEeD853
uo3f+SF87hXAlmTjFFNzhd8tTiF6fgpLqF/H3WramBGC7+eJLu2jgggg9OjIsKgFOtXPcx+ky+JX
ifja8p8YNWiyzWz/gaHhWrER64s0kG3pUJUH5VNDmNUyNapYSQc4r73bLuEuQVWj5g9m9kuKXB0Z
3pU2g6PKzPYq1u1vdklwfghTBaccEwqmbQdDg2gB1tsci6oA1hHTc8eVjxfpwoUKwrmFykCVCI/U
4lvU9EljUUsarrHXUZmZgtZgfFgP60FlpDpIBAXVkdzwGGAuAXJnK1v4BxfzN/rk0MKcxck2+8gv
kBl1It0ZMvF0TfyxDhwKoJHXvlNqKXsPTF68BuFYwb2xX+QBFtWnYUFCDQCixvlPdoA9l6eADwQ8
mHEsc8qu6dY8zD0QMgipbovoavj5F6PPqVBTrkERXAp9HtXOFPziUe9tvoCE/GKXHz4T4vj0pH0Q
xlmP+rQS6FTzyk0BDiwmfwtrCC1CH9mXZyLVzPBXwNoDz1Rcw9hGBYHNh47ZMnYEGQAeh32g1ibq
6zBnfZ7ROlzN+2VDj4iOWuJVF5UCyLSdR0vS0vhEMYo/1NMnWcCtm7FrAg31WzDfP0nqcdOwFaK8
IK18cVbw9bmR6RyHKSejjLeXggEVNC5bDvEUUN6hz1yPc7HFaUNEfhUEJvIyuhqvCdZJfhzvQImF
15a4SYQ02Y32Tk8uIiJEiATHCSYJyS1xBdXSJW94L59bACHTBsBUcjDALCXEgS8/UBblzDUKxyy8
sd9RDpzZuula+WlmnWRqNc/v+WATdpGYBNa2zhg+Q4rQzP99nUW6joYj6QnNFNawioZHXVAfFwmd
y59oT4nTn990QmdmfXU/VEISYs0G/u1SRIoRVxuXJWA9cMh0dnQ4zv05XsKAkT5NWGQwkxR7fm1P
BJcECFT4SqenxEy2HDo6/sFrQr9+W/3wzU1Uw3/kzsYnkUNB/YkT5miaF4s6pN6Ki0CbThZbHgQv
puIeKCRSwIa/fMA9yHn/BlImiZ2qW7eh94xOg7rVr0n/mYXXp+GV7fL53CjDEagfAWLQ3if5p0xv
akqoz97EkhBlnmJ8o7hT0PleP2FR8oRQfxCnKXH+ZUbcnfLAkNPvyFIpK/WMYuPgKC8Z6sH3ONs3
iH2Mgzy+deCGhqv5xRoRqRMXWZAuO8S7ug8hUnlQaUH5Tz6rbaiCJpje1wWHuZuUlDwINdM77QRy
WA48ZmSQLP73Nw9rQLUi8l58YF/MTaJQpa6YcmuCn14OI1a+C78NP9RSVzK3kq/FIyCQnnBYIIiS
ENanZ8G23FKEHo7qsAMYOEDVYQ8DzNasphCKuOTWZgfvhWEMQpCxgqVG0HcF4Ta22+B5aaRDK10Y
NDI1rpGcE+6Fnd0SZcFf/6RCCRgr8nEg04GjI6RsnAhhLtFvZtOwIEJVQ19HcHSOynXQ0vYAXITA
BCGmDszPi9/KcaHM1qa10I1HdjWSDx5Ts7FbBdSVGyMvWzWV95T/Zr7EMC8a13PU/F9zEPi5TQsh
3+jSqpnOSc+EWnSlhDJuwG5EyRsk5WyDerKViGE0+xU6vMLE5WxcMz6b2jUTrQhHxSj3UF+oFpER
xIxLks+z+iDVfjFuaxgxQPP3paPCUn5MFo0oxiBqh3m5nO4JmqRjkztEiANAoRplUXpMsQUDHtyl
ELbp27T6weLZBJP0U1vL5624DTQmKEuaToy1/TxEu9fbWJ24UnKzDkEe0eQrwBRzAZ+Ene1Xom/K
aSUly3mytU6SdSHr0Ebq5Dv01kQaxB2EHJO175lr8fSnyqP4pwJ624TMe+eZlY6BBy7GFhpvYN2y
P4ZOHKy/pcwNamc2BxnoJzQtb9JZ7d8CHGzFOnnkzaL4lG8armKM8SMHIoCIsbxPLf9cmCvehP2X
sqxEhFSLIjM/h7QCDZJG0O0MqjcSlpOJME/iMz9P4/u8PJAMvBh0YK0IU7PZaij8MnyTSQ6lU6mu
8/oYEqZSs8o/+w01fwOQZjCJPEAbT9yooUM7lcxX3Xt8yaujGjnzyJ1rLhe6Qm4992c0UpyByu9e
CMEBoKh7tVlM70nyGbcutyiOnRp/W7GJgn2eAk9c5OzADf6IBvELhzWIQAaQRlcLzTh5GJu1soiJ
B44qzAKxmJZ67BuM3zX9uFl3OP/Y4+ESw2TWjynqHHRQ7wYPIjp3FhoT0JoHP9UhgkfrQb5Oiz1e
yvEaahVru/ar4/PONWw5Zj9aqkfllp0/tLbyfMN+FAEGBD1I4x9iL2qjdaf5zVJPNoU/dF771Ajm
F/oM9DmggM5YqsQ1b9WNylvzo+BooV6+nZnLSXOD8bWsQVnThWDMDfqTjgKbhjR8hOroBP2SY4GC
BhtHONjJBR9Sp9+BJLPNSDMXCHTdnapmId+ITHjC6JejmDor6BWzHVRmWBbjOzzgcpV+vfbdT4hF
8BIyKmKr32fHJ3Irr2R+Ln2PxFWznUR0AFUK20XhadhS2wMXcb7p5cVSIQwHEz8QmBG/X+YzW0oW
GQMAYzLuhV6uu/ck9TPUdy/m6volJWJ9Hf2GkOfvOhR4inWmo31brf2isseZDsUdNTJK2tx9ZWva
WJ28f/XcB+lSzvZP7D2W83oC2fM6fCQTohDbaJAXzN/CdCUu4sUYgZVr86X+WsqmT1Y5Zc5sXXx3
4BcGNwWWh9WlRedJaCFf5ngdAWYriw6OFkMU2KVoid+ZUBW9dZ/FI8OYlwDnIxH3am0dWG6teiGu
uNDpqMGSBaaeoW2fHFTU6IkD2V1/S+jYuj2ncqYvZ+wtMcQxFRmr6ishp0XN5RYFncbuP5rZpkVU
vEIzaRJUL0kkxtHeyMD92CLYVz7Sx+yGkJIK800BQbls59YyfWY7FDfAEcoMyniGS6bP/Rz2QPNj
mqQukBkDCvoIJZsMtc3TL9jh46iDVygviYjSjglXhMuVvI9nh0CqHXnu17rpo6sMUp6SXsCge9OV
8axDup6cmJZq4MwT/9W5agKqccfv0K+1TC9gOPMMBrs/Jo58SxB65YJ4HtSHpN7I0qp8BEw7eNLZ
puFCztRVg2sy6mj+0ZGmghOM+xMdY12hI/0tpXPHQu06VC5CtfmIesJaavJGy9+fiLI0uyVkp5Oc
nVv9ZOonhtcDJNGp1jNAmmpBt6zzZd4tdQp73EygPKY7pX7dbObSJu32NTK47jiFK/YqVm+keJnu
hGiNwewxA2Oh14BRlg0TDKZ1jjY3WpXUNSoXJpYEP0d3JsFadOXA72vmPjM6SMVDlbsDcx2ezoxB
FjF5htNkbosIDf8Ncjjw2tjk6Txnj4FmfrjQflgq87NyA/Ay5XZKWG4s6k3wGx7kc0djJN0NB76r
/l48Xq4Fg8mdnwM0ZZv4zwTMhnXy5bw4TBYO7Q7ap/G9+KNahKjshJK3ZbJYibUp+qLS0+bkvTbM
SxpoL9oZmRfctG3xS2BBzU2Hn//0FJTT0rooNqW5gq2VTF4XO4TA3JIycAeYbckyDnYhE5aGjcHc
BXMpPV0rhewI1tYPJU8x7MUuqLddtcpeu4rygGpXmivz5tp5XhxzMm1ESv2mq5a66k0s1ZlvMDS2
30hUWAKQ3IJJnCF3Sj8k852RcE1nvwYeTc+k7w97BSh7cun7VUD6G8w9cogy4XzzKvV9Zr0FjS0Z
sIA8IoVUX8kYshl+OXjTy3vPG8+cc5wQQsO12wbmKiv3+cyf9vrTbRCE4OPI/QFj3GRXjPwgZYRP
FUMdp+AneMoY9milcbU4MZlywkQJRHKVO6NUwzzOaAWtO6zsIhSwRZkwEElg7LUzz3p5geJqutOj
KgTRQKpNvRJ4GtBTom9+JxTcPbD5LRiAyjGQG0JS4dnpHAubJEptjunAIbapqH7szfmGjLCcoXSZ
3w0KvobP9eloRJEsDEsD8e8M8u69h7WnEyi7fDyBAgTwgMgIZwvtJjgzg0vNm+9n4U7WXGYlUmit
NGI/T018PnnotpSwSndk7ACnOKMyOK+odVAwwX1AZ4bh6SMlXc/CuIOYncYbTngWBC9sgBIWAwF0
VRRgcmDxwaJ7q/cU92ubg1F0oMkFCemxXxSL8DPshON4hv0HAeWJS1RzJ9XFuymhe7cpPTWWrQ2M
CHVCdOe1p5j2ILnEAzV/anSppaUa2sfZm6EzrsA1A/eZrgr8cZoLjJJCOT0ssPUZyR33rmKKh2Fb
c5fexcBJTeGJXic3NFiAGqfb085XVkPirW776irpqOwR95qVl1Himq01KALMfSJuQ+vDMjG5TAsS
ko6haPh6BzfCEsqEhHCtlIvkR32nZ6fwXTFn4aajDc/AHCat+2mwKOkWxXbCfv/ZmOtGuiVjtGjk
c5z4UksJrthO0gbFNjhskeYiO2kOpnHQosMrYcmKyYdNvQ1jyX9yhhYo3CU4LZNHV6LOXT5WMLk6
4inaLtcQxp3HLQdnu8/fJGLgn/pEHi06NbN2I4FCvqPrszwyuueyfs+jLQ1tsADhirVAGaCgkUT7
isbuRM5E+r0oRWufubQop/sTxCL+DQ/c485L+Uoj8WsWw4NqC6YdBHqMu+AqAAXp6MK3ic9RUpx0
NrobZipqiuERthd0nLeEMjXeTKTdW6zJdN1xjL4iV7E5FgJjNcFmmlFieK4QYbXI5gjFkpnPw6Ra
a4lyNxqgutzF1WfQLpODzn2IPd59/gt1c/hhtBciSBCN1xipitMjkSTilf2pvwyOZe0M6DVMdMIb
ggnv5cUfwX44BIZdQRA6MaoSMW37KRS21MOI1gcvmn9UL0eJEVsXkT2ygj5jdP6fT8hTo221RFJk
a70jMmTbPKVEfNVydpgd2M+IDGT9rZYNN0xbnyHqVW+Hnpru5LOKXQmmC92ry7idf5JdZZNtJfOF
SevnzwIVhMZh3W/U83TBbQ2lGgFvsuW8xEtQYyWMjjW9W4eoU8MYhRUbC2NuN+G6XaYhyPejsiBQ
S70EaJi+a+xyZzD8jZDaIyopoS82i/cMb/cSVBsy1Bi+259KR4+NNPoEWEzwxYBLhUcMa27oFzRo
mOdHx4xy2OA3WDpQhvRuxYnJllV4BqVC1ZMDd2TXr92ZuVKIfw1a2i7FDFCnjHEIR8G1p0lX02LS
HY1mn+72sOgNhA2uxGQrFN0chYUzGdQdliNriAkjXMUnCbHdtfZ8dNk1ldDVMorN3ojFkzqCT6SE
ANbAev50JsoC7OboH47twywRi4BmW9dzL+UBlZIp4BhbFUWybToZPC3LOx5aLEY0UYwG+sxsIdVP
1UksYCMq0PiMbrL+/E0UCwoiT76hjFtZMtbhzGLcCveQxkdCa7XvBob/sibq14gol+09o7dUz7+i
MVlXkrrWDQBlUfqWkPL25jVpdC5y6DaGsQ3zcluUo1eJ3fSiNvIq42CbWdl7rsiPYUafs1IpCbXR
Su9AU6OI+Z5Pw4KO+6gtwww9lgSvQzbtVPS0reZoNYFbN7c8shZhdG6m1aSEGJLoEcp3ejl5/qfJ
nP45sqwZtWiFMlaQ+fG0ZmQLg11aOCv08zAuoMjlYWFEByINFNZXDjMQs/JA6YFIkhpKMK5F04xh
hZ046ZgPQJWRXzO7jtUW/3HTqYflMLyJc9DMhIuRY5be1jvjHuAlvIBQ0og8x3fJWFD8R5TyT7AB
jpDWp8FIetqXvvRcfIs8JxcAd1oiAb+gp+UyNGXimyKlChFB0sOiRyKth9I+phBRkGWwGnhWOXfQ
h5P8xvhxWNCmmB1EUk/moPNEiXMp/5IdEJSBAMqBB8QiQrG0Z3sizC4+zUNtLVIJnZ3JCCisHpBk
wblEngGNirO+xGnaPBoF2VcMK9BOT1QJGvQr3cfA0Gy1XTYz99XBPnmXUXn3uMv5xD3do+c+Und8
iCH7m8ZDIh1n/jxj/AtR+p0yV7Zu0tVzunTX9DYypBDo+NOu35SvZM0bjVuQjAvA7ljUo73xZwKX
p9bOvr1BbM9sPcxAVz2npYEqY/NKz5Xu5OdmT4ZjnPtVTyPSC5iHkq0NeQk6Fgia7tV0rm5ZumKT
Hjban1ocwKMVGNRsCuYv+1vpne922yx0YmrFhsNpLLPR7caDZH3AGgCIZ+1qdJnKueW5kKApWwtL
pT7o6C9Ya9keFuR3c6UpgyCo/oypnQTQpD2JQ9CXV0TlT9+KPtqWuTyOljF8wXtSKqF31i0XTDgJ
Vmb6UAefj0LBnKSZDOU77Vd8a3I/Vjj/+PcrinvI1p7+g5QBuj+/TYVNnG/QzKPhTyiTmTjzpKdb
Rxeqi7RbOeFvQ31pxh8+g7qidi5KiODkyY+4lsEbPQKJRgs+LTv/YIQRuoNdntFZs+V+Jz0QtSXT
FRWdvnpamxl8PXL+zpY+KZyauZsy9jVSFmFJIfto1U6Q+q/QlvYUbDrgJcxdiv1M+5Nnp4gXVJex
9Ja+1jLRJu5iL0OdBAJE9GIQDk2YmL3kNBvslh1y2Z2UdEO5Cu3JMhf/GNBA7/JwxTHpxnNoCvBK
+ftV+cpwUji/Ztjsb6bmp0QFMitD/G+xs7cfCHP3iZu882+A32SGRCt7CgMJckFpNcVk+vv+SeBk
l/GxrY/sK/GASUxYc2EqBvmxMX0zWQ/5QZ7R0CBtZ2MstykaKGM1R0flh6giYSUGuyD4eO45zwiV
8aGA/q1RFWgwC9iVAP4x46hb1cYCH9KfdGHYqnVokbu+nJlCvgByz5Y2GTMQFXQ4fvY5EWwYWCGC
0Y0mryKAO7ERfcI+pGr6JIAXcg4dWSJwYpIIAPChXayFpLNFMcZUFlSFOhpExZcZisgsotKh6qLk
n+mwM6mBkx9pDqI/NA8EPk/oLiwwu05+WAMz5k7QJtB9eaKNICG/R3ZDJblborhCfr9hSw1CT1G3
GAGYjnIvTgL5ig7wDb8Q9Du8QucKgjYiE/ae85wp4M96QXMMhh7nW8njj47lb/oeT9O3OOf+Zi11
yU2lXGtyh+EzIjJkhjnuLDeC88LNwFimcgEZVVlxWrlw81HTqalwIP//keCiREvkpu5UIE7avihr
lZ4We0ys/eVR4vuhsHAnhe5j76rdDS0OUMd19VH8GoFd/4Z3ouOXKHQz+4qOWIBUE/1EwDwcProY
oYUJg31U1K0U/LhUAgMPARiqnnVEhvygf45ldkUXIwTIycAxXDTo5UpsnrY8nkbopztu2ksMUBex
OJhdnmAeBo9JAJDHh4f2gamahiMjMNh0iYZz6h+UHbnljj7zA6Y0n8M9A2gRP+Aksq10O5/ESaRi
jEMxyMyt2UIBNzFeDZ7oX8oZTB9dz9/zI/FKfcfUy1vmF94dmQjhd7tDKIZ7lRnUNY2weSZGtOCl
Zdnm1krBMsX0YMaDN1s6pf9CNshrHAvGksVZf8GZWCSWP7+SbSIEQR30mD+Cvf4wN8lZuTbv1Xcl
HIdRJGa0hhveF8BQf+DfGDYRRCG5ZWa9sWGYLPPHg4kZyPAGoRTQuxoB7y9eKq04zk6RpO6otCEF
YgJc6PQ0jl73EC8ghvPsrbrQppGAxhPGD04k7WIxUx1BvkxQ36BmwqBcg27DnPIjqUsJI0X2xoXq
YLpobp3T9qFT04vBdOuSbZdGGvKGKy0rdOvGpnrjgQJYcwvpu7zRgufSaY/gRp4YXfJL99bHNn9x
+bT4HETgDIhgSNj5JzY2DEaYLum0Mmn1xj0q6EJSJgTx60TAeSIm1leI9sofU/4ctW/WBRaA/i/y
qqU2rsKYPJPS3k8Z7Njrmt+SAbSMg2D7ZjcRHtYgcYk0uEjM1YAS2y++59Ly+/kbiRayQDgxJIUx
Si4PwRPTJLm3QzLF8pQgXXxwtZ84NsR/LQhukm8cK/mNUVjKB3EKr8rhw1p/Q19H4ZpUSV8pkc+W
L9pA02KHFp+nBGw8ylnlUwHVWHOg2tqD4CbqPMrMGrVuk9bjdweXx6GBQo9q9kb1QtvyxbBYqRBw
vlDKjQBOea4p4F8KtJjvnGQsWwqcNcVoX6wgskWmQZpILgdOQTstfZlZDtFHXjsVxWAVAT9h74VL
nxzZUrBkKduw3caFj329UN/mf1rlPGLRamvYAfHbBJTvnDT3iZ4RNGAZD3ea5BmAEbbqiaMApaq0
fDI/0rxKG+W7/CThCdH4b/SI3igdXqpOXHKt35OrUjsg4qGOa4kJscRYlUEA5CRoQxg7fkdVwC7I
eRUsIpYvjAuT8v0iZwaHYjMvpYxZy/88WwflW0MziaM9hzpqXWTIlnccjFK5a1R0yrZECwufB4NC
uez4N4LTLkNyRIaLSGlBVNtcGKlG94xuCoc7oaee+BQ6SGTnHIbcEKz4zBI7m41bfTQ8cfgH18WN
EkeOjmskZh3KIzqxojh06yfc828V5+YpAw4c423Db6OujOYvta6sEro7JM2YpKQ9q5dpOi/Dy290
z1MhgOHC6L9sp+w+zIrwKEB0LyoBDqXaNxrPrxGFKRWect3/MqlxDFfjL+1nRpmlSCfoDlor7t/z
q01X+DSlgw73rdnKmkeNBZHiF2XipPlEc1Zd0IZzeenf0sWlJizaHp6EPgpf6gwFCfUyGJICPIkz
AL8JMzPwdgn8JEARhk9urL1x1qA4ofqmMy99zhJ7iDzpI6IYNHIf1nr4XrbezC96O5bgsRRsTy1Y
ZlQSKDWnPcXlfDl+1hC8/qJrxSEdICjD0NVRlrGwJfkEg2p5V/F8EZWiOvrEZ5USWsFlNKSFoV0x
wwAP3NJDpdDDkKyIBAGnmB2GXsWIsRYw3JDeqANZoqLIMx3+0i3lCY046ti3/qUUKgV7h4kLNEoy
VwOT/KUoq+iviJxyw/STnDkgusONMB2ONZpFjOtgPyqWnG9MlzK/+I3o0g72PGQePQPEI8aaFxv5
i7k4VPwoz8h2XFBJ9Qz0eozChe7IuULrwXRIljSmcS7DO6+EIZOCMfGQrdJtePT0TIlOmXhNIOqR
ZJE0sfOMu8CfvmceE8U+kRtwgC/IIWc/YYykzh2fjNdijMfAeBaeI8Gqhv/tap/yF9tojKxH7FP7
165Y4yzlQ7R+dMHy9m6hDnnn8K4a0Vn6Zq/hMXjdE7EMwnX5mLG50kg80GBDQj/DIIGNcvONO0H7
YCghP37p4kNMy/vODaZZFgGvM1BtMS0s5ZRRRFdHR/AU7NhJADnPKsaAi5K2dHhlSxksxnoE+AVS
hIrgJGKYhAHZJJUb67JDLsQ4GZpMtF095InIOxfJG8EWch47ogSD9VFbDLPF88PS7PzbOETSgd2C
szOq1jWEAznzCbsRCGFifS1ZAfj45C2bEaE8vMjuyIUfCHivJo6607xznrCa8HfQsUSo607JgdVk
MWeWBcG0LjE9mjk7G3aJepHNnWrVKQ6pMl+JsDdb8Q36v/GKbdcU85v6xhvqHSVn5FxNeWCAMWpL
utbRzmjX3ElOBSaHSXDGdQJtJ2S414nKGz+zKB39r395yU36fi7FyetOqwBVpEGZ1R/35Yt67Llc
VYEfn2fGOfApmPBcx5wCWAywkzK/Qvmq3ylaCAObj72p+pj/jEwOwTRzLE+j7lsxUiqSkb15yJF3
TrZCNoYTybGu0TKCvPljYZ0ERF5vrdhaGFlvd39ye7Jkm4BhzuCIF71V9gvzEtEdAcy+V4tdIWSb
mv1krfo8wKaBl58tHV198EOVdDaxcB/8gt95Sd8U82mFd9V8EVg+AgaVGzCEyGtoat0GgjrGQLhd
lqwS1bNwmmW+lOJ7vKoV05bQtPENiLJEFEF9lg8Pq/eHTaEAwDO+nOhREL0Ft2YtjfTqneFsnaVr
9pD22kd3oZobz5di60U1yN1DxG8yNZyJayHab7DXigS1NWHpoSB/nlCqrqxPbnW1Qu62fO4pPapr
HjjetPyJjmjtd2AqO5oiGLJxCxpo7amcnBEt/BX7/szjIu3J/pmHLDiB1hlg6tN++dHna3I5uWqS
7q3qchSi1MPKN+ADZhwOS5PJkSv1yEbGfhHchI2HTLI+RT9PCo+COEJAxXmdGg5PGWmEqAnjnets
5buwoPFOqzL2qHEIU0sHwXvGFPa5T8+jJGnKfa5+N+Ij0G8SfoNTVnvU3KGfkENgy3J5rHOP1jT+
L6ZUE+k77FBYW0W/8Jz9gZl0Ohg+OLKfS/mv/5q95eZaM9btFxcL6TIgqh8RTj/Y/8mN+jvJBsuO
COExe1j29NHSTATUMpxWIQXgwzcd8AIQPoEPrTHZJoF4plxvLlEX+oHBQcQOWFyxwEdzJ7cWPe0K
m4br9M0IuSsDIqlfMamcBiDn8XfFFHIee6Qwbzwh9fWF2ZxD+9wzyul/NJ3ZkqLaFkW/iAgR6V7p
Eey71BcjNRVBRToF/Po7dp24J09lZZn2wt5rzTUbscY3yqlapemFnRHePNwfOnDYnjuNyNjMO/5j
VhSz54RXLsbxhvdg9AAk72Y7eBqsVrO2CQlHwdcl6D0CLr42Wxo4SE61tCpj+G5otro1PMHX5mXS
/TrPNXHV6JbNX3OJFhWk6+4O0X0cSfG16ktuwNnT8xCnR867mrx1WCCamHZjeakcgKQMNgck3gek
x+rEmFW/8qJhCWef4H/6Jr7v0f+yFL+x1sD7O7eBoMwNktGGtXejaA47b78fZK4GJ5XRKq3aLJ1Q
OboiB/6Je+oXpgMyULwC3vica9sKp/MRlrvCyVdkxlezlkks7sHCdJhmRIS/fdbvLYVaA9uV9ZB3
fT0gGoC52ON8OzfzAqo/EiAksJBDEcnsezl47AdMGMkzs5LNYN+35GPTXhRwWhlNSxax0RRrbGAY
NgrKLjsN7xVkiiJMp+pPE0o7Srnsp14OtsPxZ/aZI9dj8YYezzNiXeZY2FJKCsr8up/mc+FHAIjF
NviHlsNEY0Uf8/jrt2J6TcDZYAIXQ3pC4Q/XYJhocCGBm88Q7fYz8T/YECzecYuxI7toqC602X3d
TNtQZCgJ1xII2e5zPfwpRF7TebA31sqEGHJOkG6r/tbzUUQQy/TGAJm6w2L8zPgcNjU3A9ZThB+R
z7yMLhUFMdvqTtnf/Kofk57DACElBxqv8U3DbCAobEHWzILH8vn3XFfb48+RwIatGMNxmiJdIXqA
w5JCC0tYbOeIAoK/NL4thZlmNyH0BrZ+XGheHz5nUoxGgVm2vu+t3FfsHfwlTILmnV9tEI8zULBe
8YPa3XoSL4rx3JwJaAuNc2i1Tz5vG61wTenEWkVPD68YetLkGcK3StcfjDuSNXeoVEjZmXLNe084
fHGcsPZsG5p93DjI5KU2h4R7bQg0JFwiEOAo0oCO8n8r/TIlwMrEki7yWPJxFWU67+iQrhCCkMdh
N62nUuYziMdVKI+O3DoJU1BMwiL5DoZmI+nyxSX/fYlLkdbHPcU7w2OVvls8a82SGBMA+arMRRgP
WHAfjNfmy9FUBISuO9nXZ1zKGQnEogTHkCOV5VA9iVTl4o/CHUMaYshsltvsNFzrfajBly/WxzSu
ODwezjChivKKEeocD5tobAnnw1zlQLNfDyzegBqYSMD+ScYj3SXYndT2vvNZHlKQb8a4H5dEeDip
0hF8x1bxsDqRuiecgYSHz/1JNifg0wc4Z4Y47FJulB1ubGNm3th2C9tT4RcPFxWNkwiBwPbJIX8G
p31nCNuTMzdGKtSTyyZLdo6Ps7SE533g5uYJFAePkPbf/gQp9u9BMCVErfoMA+79pjr4bJFAcLAJ
ptxCRd0GnF8EaMJjPtnhuYwzAqqedxrzDdhxoTuYuLwqJyOn5MbUPE4B4IZQIafPaRXma8jW+O3V
AGVchk/OY67Bo8K0uXXMH6rJW+qeGjrAJKji8rd9OuzGZJAg0V4D2ZhRu0l1O58TLsbrqqf/XoXg
yw0EcPzc0LlD/qeg/0a4nAvl/qREZnoSgZDMTyNzhyoJeGSg7WT1l+6+XGTHL8Mdk1DqdJUQwNiS
ZNeFH1ZLiJUAhccxZHE1rHEkJkMWfA0k9yj+l+F+O6BruOH4ZTvWIZMR7wmL+Ye3ILk5DChq9o5k
Ign1pt2bBJsUzJDEoVjkU+XjyP4oXw4yqzrB6m1W+XuF6wrkZyJ3meHxNlwrIwAVbEGozFWOXaHq
CYZ2p+KMtZQYtDHFeNCXkl2YAeGZxyihiWHLVdUDk97kkBRxor5/CJZX1d+3P8ouo/eBY+nehfjE
Xyjy6KlG+jy7rx/4oh/3Yc1RW8zZNqF3U7huFmzYIQef95cRZnULBqfe+Uy2nxjU2s33RHWyhXwx
/cdZCftC+6RGR/+UkR2PD+rDV9Dzc+Q6j1VHx5N5dOsU937JdeGYzQHNObl6XtNdeBWAc8+eY6Fz
HQoS342N6GOtic12PFrmCSQld8lsysYdhphpdi58OO3nRIcDrnggkbeZNOUsPeMjvxOJCN0u4xNa
o4IOSLnBfEDnHmn/8IfpvHyN+nhGRxQJ+X3p6yIBwEXghiyFZCAfWnbQAWq/cN7MPFztbEfcrGDk
ng+AIinKhOKcQ4wD2qaowbYeDd4WkIB7qa1kqsykmXmWPBoOellwcd5S8Vorp2EejL5A6AwOjHHZ
e7UFllK490EIx0IqA0DHGyD4OJ848+C54G0E0MD1PjHi0A+HsxIRYeBiYOG1bOpNeJuj7/fWGC+g
MAdb4N3hXHU/eEblMUsCgkt6PM9YyLwTYFEOQUdeEdFIEM2ir8me4cWKURgDmpBxpPUeg0SciA9l
mX0DRUBszPwcYbASd/hc3g/gqsgjUdHvsd5hc6M0hhZtnbsTbDvMhaySfpU5t/91yiHOXZj0Upkv
zJmo74oQ37Of9qrf4DYOp8NDuq281w7aDN5c5Y6T2O8Xry1B3wQjdLwd1ArSmbrjvU0io6Rkr4Va
c4pX3BSZN1z4DSoroVDZVzOM5P4JOhG84DxfzFoTkRChqx1UcLxg+TiERwD+vAJuX8BD8uFvM5GC
bIydZU2ciejIEUTSTDZrGOmPfe4J0N3Wz0kgx1/eJNJmY6JNwVUUB5AfE1E2JuKBOBa/fBCjLXoZ
VKeATHi74dZrZZgI7pUY8Awf4OP8gRY2j9hj7cFYaGINijDOKC+fPf0U7EbHfu9Izq5Im3pxHXFA
/FvZI9iuQiKLgp1wBm2r75oVbPUHcb4oJMPvTmb4yi6Jgwv07z2L+w3aLscbFGvRylOCyeAfCJk4
3lec+5y5KH0FpcX+noC0gEiGI+fJMYeQ/Q490WpoPwsmv84dl3gwo92gsApG9xnTZOIdha6lBXYM
0whaJceWYZktald3sHnUQTLEonTA3nBjGROM5e+kV3QyaM892HGKLFRSz7Tqk0Illu9V7BLZZTyl
hukXS6abX+JofMPNBQwhA8ubaMvREpJPCbNUsR/z129lWtrTZwmHZQGU+IRwT9f3ezvXDEn+jgs0
I3jWU73/QOeT/gaGp+y/89EEVhsefCxI5xPlp4100lHOQKZCYZ8eBqxWza7eUBYDnDNLPwAVlfpc
Qk3As5GX6m6IAHqmn1j/rNEtAQ07v1RYtSlh0EyyipFMiX5XIGu1ftunrECVstDzmk+iTC+t0af+
05TPR97ah/qhNEwS39Bbz+xe+zwfxBAbpt/sEdSplNp9qbXk5NEdvz/sQUFl3RMs2m+BNIbCaHBs
MDZl9AsgU3sSuVjkYNOhGUQKliuFBZVk8u4HL7+hihHiTUaEhmVvN8OjjLegIMMp3SrJBrFl9z4o
XZieV1ioRk81SJFSmym81qXS4Kynz/LMGFcv1BVUl4NilY7CGuOjQVhjL8uyWDkqzX2BmoV5XY67
qc5kQe4RNQGYtPjFsqmXc1SVCcmUg+YYmdCtZYLBSk3jyOR9oMcM93BQrem+dVxSPgfewCOO0i+s
mKLa6539fv+O93VM5YT3IoebT4sN1XxJL8sF4rvIXEDLYbFp850OKq62uTUlxREk3abOtPd7Ecol
rk1wqAgS/XKD42yfrvcfd9/+vNGTto747XEmrAxvU2Go3mJFKyxpIfzAOuAmuPsLa3Vxc2GJ+aaG
pRbuvRLL1p8cDxloab4wRdQXo3Oyhozmwh3h3yInU/w5roRDbv8Dz4JiVeSK3MOyWGuSV+ansoHe
PEKqMn6zohqEyzHUyYc0sl93cD6+4WNh24pdWfYBUIt59xXO3I8Mn1L7AsJLGwhJ0INIk5vf1yYm
86YvQyEluwHOkorhB4X1YJJrk264fz8ODYeSBFXhQwfwanC71ZBbdYcKni066g+RCiLCYXCGDyaP
R4Y/RP6Bt5axguU1u03TUCOjYTQ7MpEg0Q7Pb2LntBk/o4JGhfywjgF3FNxjkf8g+ywuiY9jNQMv
Kp5AhwNnIXmpEC0oCLpgHbVTjXuvBLIr+ybGpzOQiZV6eJ/b89eH47gx+IQ78p3f3vBN5Uo7LIzC
oG9Q/4vsFuFGjE2Yo/j0ItYZq7TzucQpwYN/mCV7wK4v8l1ozeSqjLgKYk8qBHWrwebK0p8jgAkO
xWF1Eo5H5IyomCIBXGGPZLoMoR0Np2fxRxgk0YUHxW64FyL6DMhONvYsuQ19/ItVuFJU6l3wl2eg
GM4S9Jinw4ahYwlWXJWFOk3Gt9ln99mZy9G8ieiliT0h33ViOCW2Sy+/3LwvFPU5NJcXlMiEAJvj
v5wU4bAnTW88hTPNPk5GdMwUNk8MaoTXHhmtQBL2fUKp7Qlt5A1FyHQ0N/4qwPod6bB2nJ1mSK7D
Upg9HdePXc6XvEx8dfq4pp9Af3pH9PQv94tzGCDPMzwDkAND/MuTef4D9xEajMIiEF9DOL4ATpY7
/Juh8PH51RHEA4cl3RXyTBFIxLYMAISXo3CYolqxi0B3+znyTdhIIUfGyBnic5btYCbZF3g59sOi
7Uvt2076hae5bALF75BTTgchQieGKOcHXp5QW/Y4ylX4OOFIa5Edwhv9tTklOT+PMzzSCQ6Urx+4
epJv+r+cj6wXLkx56Dii5Qe6skXeAYusIwJVjaCwViSYWeOvvQqqCQoM/+ktbtbmWiFdHwaP8Wdy
va4K++aOKfDtbMxVJkDflgiYuK4qQjjgqnhatMon4Pr/ImD4hQifuM+GEeNvp1pwYlufS6oGmBoR
BsuvvMbPXLCT8cfnvsc8EH78lbXILB1cjaCM5JwxeJp9uoAT/ma1ZKQwI4ehOYzRRPvVIdPXpor3
yraZrDbC35UXcSNbo7EfPH9QFCeLwBy4WLySzC3sa29B5KO1hqaHOYEF3ghZjgkuX6WHz4CjBeL6
UC8cABJePjfl5dqE4LzQbW3kCT9vVo095pEG4uH4tnqeFZerIm+Mj9Fqs/ksxr9GMNa8Nhw6bwG3
bf6FQozJtR1yrzzP3+NOxNpi5BS/PPgtfCTReDNArv2e8YgQXnCZI1FDpIXcnY8vEnB5PW614KlV
PO50tRAfSbFIzqgKZyQhkIcQcA9sowGX2z2vYxCMglWB0TWZIKAwEZkJ/H6V2+hbfAiSfLziqneP
z8HmLjYVn8VqNRCfXs/X3Vmtrqlzx9h2uGN4AxuGh/6FeOOl+AHznkfigdBOdRPMqJGFiOAf64pv
tviM+YoST7xecBq6LvxKQpM4BuiQ3s0K8DZwsON1bCdY3dweCtDfVTwdwAAOBb5z10RFT4rJIHKD
sTDn5gh1xAFXO+PUWzEu52DMXN5U8UEhO+Bvcr7PjY2fha1sXzy4+OzFTf77vcHRSCnBZRuRuPYI
fqewpfm6ReV+5HERFoX84RqWiDWS3d/eEUCZwgVI8PiZG+B6SOWmXt+kJP90lrt//HfpwGP35rjh
nCSdz5UcmbGd2HpFKl8Zs5SzwQKuseOq42oLisMc4trP3t5m/rE834Wt5+2fYeWyTbMe7F0qg/2e
U5ia2P/N2dtFltaThOnjLBY/DjyNeC7tLGzdxNbdOgUbwisWmzIiETz34LWxYyPWJq9CbL8ASngY
6/iVqoyj7MaFm+9X7ht4hyTjhczP37FIje943kM0z3porEg8ZqG5cvv4yCIQqD4vCQdIxCnWmVLl
dwNy5X6upq/9sBJVbEzQOshpwfzyZbm725SH89VFGsa184rnezB57mFHs8s7818yIe6eTA+D+sw2
thuESQxZnuV0hP5amSpTOWHRHO511tkq0Kdo0qMOM7PMfSMATj1TGwMLDFfsICA2ZMoYHpA2Xd/e
YI8wSchC6vDyGTHhMeYYFjL3/3uvDpEnUaEjNoTiBw7LVrF2th+6ZShTcnAeMNecvfrJkxhH5TTq
UQyB/1WOsXpBtdegd3QBhEFyEcGqZGFYG9HYtxssw+hSxUXk3aEffqDoxd7FqSm/vwi22f7Gx/mX
6AX2YeYdPiPY5WgN9dLOA6im1BDE284qPkqTYsYpw2zZxxyPQ8+8at5vYVEiEh4ujll5whhi/3I/
yEGwcWlnG5Sc0MWo3v+tf910GPza3YRye2VPx0gdWVwQINv/AuClccON3n8bxV4X7ohhsX9Aenyz
5F8jMnZDoBS36NyCDOsFyxLUAft+VvEV0LyssDvQtg5xgTU0rHoOveW1N3ivnZq+K+jjDbAsqyPr
14++/U7g/Nji0eB0QhJlX4rj8RjmMkE69hQDi3T/DvHkiczxb758LMt1+Yc/Dwc2pTJnZJzY+ZgU
I5EQpLj5MiZHAWMl/jXyquVRLPj0pfGdGd2M4FvnV2QCDb3C2uRTEnDPQ8LX2S+pdGlhsBHJpwan
h3BGFIcslQh1VXz+d3A+rhp78xlWkY0ijDWHgYAjLMHTGMG3w4mA4QaY4T+Dlr2GOcvdvsyp0ihc
2cr/qwPuE2XaBGeOXgkx5J0bqC4iL+o2Th9am8I2d5ik22UWwU8kCyX/G1QHxCHmeyqIxL0tBEh6
xGwfTbVwsxrDLiOhLuUrW6EBmkDpwSWGt6eRT3IDbASOblMhUn0JP0qIYTwXmX4Px5LN/YBXZIr9
m6BJwPWFMDEYw2X8jiHySKMQ7gmvadE9J/g6/dQXPmRWYlN2CXP+F8SJkwJRisJUkqnfJyK+MLdI
B/mgh2cscvOUAPUS50PF3eHvkBzo0u/+YA6pZ6svseKFoEtBvUrojJ6kkyE24XXJtBGKj3xlvN8x
4teo1mbV9RUT63xcvTEcz0IZjubRHXRq8NQLXx5XuWhGKIiOAOr3YPDzkNwKHCnUiZZikFvH3JyV
UiySpXbuXlEzCEzsFkF9C+gqUhN/oBeXW+MNJMLEPtUB0LfyIHxrS5XkdmlSGczYhVaINiMzfnoU
soOwhxIQGm9OGQ1yDSXe21mluLOL/Sn14DVuhAE89kO7tFq1ykx/uyoxNSDaWC07cmjYw6UYg4oo
C+F9bMY3H+YOhu4G9t7Kul20i94Hm/Q60mA0VwQ23K0IF3nXjLetDaUSlfMhQiDn1DAW06DKvcrb
YoIPoklGgHOnAxa7qWGj0XsF+CyAg6ARBbWqeJDjLznmrgitua1b21FE/Yd7vJPsRFrtVnPrMSpc
BwWJ0zPif6MJnY78fylRREhYXOFHjxtPPHfD3hZOpE100moG0+jvFqKknEOGc7c9jymeRfT3B1Bm
b7eLxntjY2/wcniSlkjHUUEShem9SKG4UjrcPedpkbOrkFnaQ6Ygm3QsEgHEszVsOQQNsDX3T57f
T9wjv8X/Xl+h47/ewvZKBAhpvML92pgyi7HLQP/jgMH/PDraZoynrsd8mQqwxUAfUM9e8DnPpfg2
IZvP/htNa9J5+OSchRQSr+WIpJAFl8yP9t+fMaUgCiCGzamecOS/ClP+NuhxGsku/c4M692qtURs
1Tu4Jt71vbvqzuJov4M/k4/8XzB0yH2ic0lmC46QOT74VEP1riUzWjwrONLXeic5fBr5BBcCJ4cC
JoVS+Jc6K3OOKc2Uh6QSTmdHN/FELAARszxdRO5Evr0DyRGlHmcbxRkFVcrrFN9FrSaFdxwiRru7
J35JRTdDgEPhK77fKLW4nKocGFKUkUIZZ99M97EQyShPSrV3lG2If1isYI8KYdDqg/8mIzrSE2/A
NYwCRHlFqT2WCHKoo+++udxY2dDOYRHycqGaVXKQ4JEJwQbGhTT+SvMhYqbh/ktuyANJoiPTySM6
blf3NkIfSp6TGIn5x+BDQhYSer4z6qerEv1vZ8u+TJd9JDJH9E6GQx/1sC7+nt3SSifiHwiLydf6
+q+fnFse6dNESvXlkQV3Rvi47TCFIuRnMK76ILsO19/pK/Vv3UzCxgUmDj4+GNU0cBIX5kZmhXjY
Mujy+G34d2Z/DBrW6byrsVn6MY6/NK3KkTTTW2q/Ge//MB5l8/8jaH0rDcJKGWflRb6HTFE1aXbk
yluNoPjEGSCeh6O8Q/Fjrp8vHBfQYlnIscpm/miY6XlDzOZHUY/GM/qw1+01t5vJYU3mW6S5N87D
prWGHAxK2CV/+UaZK3QTL+dIv4LxfRIqhluC/bDD0MNVbMUi4hDeJTmAjV16mCTBZRmNWR7NGno1
2nG7mX7hB4BPY66p/Wjfecbw19fJHhIJl61pFYSGsCsySZw047d3/le3eepEAB/K4SOi4ZvulGdj
ZdIUqx6Pg7/R2lg/JUuCJEndhfEleuCQEeZgXv7ISJtRvQGpQLj5QFumMKYDPJJPz8O144RADqhp
btWHd8ouYR/AeEEYXwiT5ub0jTKggovJ8AChMfZPTOHJo5q9mGyigwJjFqHZyQH4f/6cGGyyn0Ca
ppM7HglGyMSB/KuXDZN69PI66zOaPTctvY7Jh3qcqzycbu5lKC4RjFXgU5Efw5jgz/gz7XDG6+CL
10T5d1muRa6W2BwxnIVpkIhcrBU+2JuXvSwnwN4EtvJFCK+wxuqwjqSsZZgnrJDwtWTSgJuLiNUm
P2bJsE/EcsMhZzCD9zn7KkPUGw6axoLN95t6XbBmHAgyC/fyG2EuHYUYTmKfL1IL4JhY/CgehDvg
IvEuhP8uIUDywwUwb/jlUjwJ8R6J7+JalAX/fl53/MW9RNx4IW7MrykqxG34MxFDFXEZcBBFxs25
kAjGGFo8JwraDEfapNwYeoxFuDdPFkbndxAKhUNRE4Q6xhERM03M0pkvMYZHC+YI1+J0iHPSffK6
LLkiVkYS9mHEhUILF/k9OKrB+YDhv2Tjpaaamq5vXVLbmrs+oJO1DH0KuM6aG44FyMSDBOIVcSh0
1nrJ8KfD7V64a7RnnURTRr+c2g8giTWTedGnCdTUdYmuNPDmr008mb9j4KicUnDPElWH9zkDTsAB
92j9loDvWxo6OAbmeATRR3X93/Rv+9C855yz/Dn/ld0XIiUQqyW077/X3w3g2K1j2A2wuQCFJ980
GGeMTV+AzmE57w4ocAWUoT1ZUYdT7ACKQ71K8kmFbRPnLx16fujuTgssTCWF/EbzH4tSkOAdqBYJ
pqpoVWBAoHYGIgyZbTIGj2oDYT6CcUtvQwSXVCy9VTNuAShx39Fgh2Ty0dFsfw23Q3+EyJ2mcyzd
3V6iJu5XyVm9DJqQhiJqLk9ns58S2Ed75z4eYbUcGmdKpPte8zBYAV7Fy2fAljiyxx08nal+qaBS
zYrDTd99qXToFhaIv6rJnZXpaeUXvbfvjLUCAIeHH6w2U54WrT1QwiJYBKQOjympggXgA/UVDmR+
N1GI8RSgAhlaJMggo3YYIUHdjG7u5sn2TMe/aRYilYdE9hwnOEYdWP5+nZzNgfwQlgg20ENqehsB
pwgMgKYIiMbdsFvxPoOPQcbd9/hY+BIG/BDwYAERP7ZvFnRdbXjDFeHjI8xjxU8JMHFMnwL1cYXe
dM2vehrKvZ1dmxGr5qegxtXt84WRP7wlYMj4YzrDv2ZXRUBRcA6AiYh2O2EKMvjLCledmvmYejRh
McvtuXH39QGc1JkMHbkVcQEtXnrCpk16WlCxMYav0U9jPcbMXXvPGnOhInKdC4X5+DGbMTAldRQD
CFt89053cs9PsxlcKWbdWMpwjhiLvkT56JSbteBIifaAJYeFjcvSNlgmDLuj5pQzzoKh9PlcE1aG
akXrDQKss2YVHrkI3wjtTUUTsirobnoilPAQE706qzMXD7lrtuFiN2KEz6FLegJGmDLib4Y3ds22
19rZTpqCqKYTWRAIDMlXCmwkRE/VVfab1E79n/xRdroFu3iNLQdjto2E1hg++5dWc8UB4n6nj10i
wTQXzHjINsZqELLPJFQp15axI2ejd7smsLuuSAIzKub3+nWG052Yk5e51KRFMskY51Vu38/fTEHs
25al4i4ET5YOrY8hELNSuBB9pODKhNa9dugGsKop8FAKMRCgSBqp29d+cMT0AZlNiNDxNjVqBzFk
Bx+omo5iHKHkbf7yh3hefhbSNau23SCgQxHVEV4D6AIZYQ0mFEiGOTEH/hvTAcbODxpYjOdLIlPw
ja9JoMO7FZgL3XHnSRuIAAl5N3bezSDuJLKTZXZjzjsEv32gHmhNv3siCj+7r4YRgfMgaRcMG9kr
FZhia0xtaswy4Idcywd+r9aQ5LgvE19R1XwegebR+hmOeYGRq5E0/bbAChr8vAGZXssbMCE7RY5M
13rN2EiHJ6yZanKeczIi7tunJxNRZnN2PWDIkX00wvTEsutZq/4K1BeKCawdb/D0zDHvRH4POxbj
4RimWMtL762uxzkiLNAFf2scSRsYTNJBaY4Yl62oYKTnaVhgWwGJS5/XWFaBHaHYJLkDajSM8ej7
8nDI0aD1EmgmI6TaKfMbTGaQpc238Mr9s1mnA4I9IABjcmg1FHRCunr7zXIUi87rY+3SOuzgV8MJ
Y+L1nRlVmGH1VW6fGduZsr0Ppj2xfkO/A4D/2RDqNGZlZEHEWfWqAi8gjEdooG0lorypZzhwN+98
IjMNcNrPVKZowyZSmNljK8G81apxfEb/yymkhl3h9RGLe00/h/voYMnvc4hkyepZr97PHwmnLmx4
iFqgSvw6r9KX2nEpYZ9iS95TPuF22pCpcZ/fDkrvpxIcVVtqGcw5rMcF5pRPMBHELnaFpRyj/jcz
NvQ1IWvvort8iyXNATUHTmGUjhEj4IrQ78sXUGSWnjkHPsh4X9gZoKXw+yq8/XLiQJ/K+5mJylde
18ieJ5y17TF4RJV7x4ppaOkTzv0BlfmUsBBKYHc4UxaKj7vSpqZVocfHYDmzB/sHsyVKNfzXgctp
nBILJgJuU+pSB1G+4ISLCfCFYSt8YB1yarcgvwLbfCrBNiiTMF/lq8IQfnQDhmdwwRsLIhd6SglE
nnEbmFp+gkz7grMi4jW+xE9V+HUUAS5WMNgqycZ0izuCTyDUFryTyq+SY+y1fNQHJaO354m869VQ
/eJLQkQWrrx3R+9b93ajmuPJkDuR4dTnPGUSFBwts+9sseTO8ArJXCK+Ff2qapvwqEuvaHz9Dde8
g4GAg867299K+HSIQIa94Y9wUxzhS1J3TK5kUgRzwvIUnpJER288fTXztOr3yydeD4FV3rzQOmjz
wUrj/B0auvvsdRyTftU+vh335ujwwFOmaTS8SVB35j9lGQNsIhutpXk3+pNHnAYSJKxemK/C7Hh+
J0q+LwFRkkUuLWRp/2lWfQdoUqqe9gR+0FbvWrR8UxVGb7nN+aQK7qXrGUTSWSLxqnJopE3hpgVN
JL5KBkZqHbyTply/qq2Muali3GwdexUdUuug8XoZshMyxBd+LAVtHsQ2SykWSudVyVK4YuGlQqLU
9YlQCACbDfgBW5K43hEJ0NBaWqesY11Cau6IQtrh11oW4PyEmTOTgAsJFgjHFrgB3sVeQ9Kd7nyH
uzdzfpWovsUfTxz4Qva+EIDtUrYLsG9Wt4dNG9fDeqawQ3msawj5dlVmfedmrGNhPilLv8UhLfW0
PKyjnOA+GsTOx99M44HIpMJmN1+azCVgEcGsxmKG852jAjIABGmEWUtd5m3lHQQIgWhy3MrlBqep
G84/uGhEuKPx9x3HKU6SNoSU+yxC8xaMN8cTBczNRZSdYWeJGmvydEYnTPSyx/z5UB1lwC76QXgY
qmy60zIPhatVgQYVc8My6GTA4I7F37uTmQ3vkmwkrLyxXV47BfnWKJEtBaiZGTOYl8epVE70U/GZ
pov8uC7vWPkguYr1j9e1kHV84nJEZI5QF5XkYkCVLlYN9Lry7pN59DwQ9gJNygSpTDC71IN8hdK2
RnXoYMUItak/1PDUkgjFKAxY1PzlRTCi3v57CjfSfv+O/CGRE6TdzT4O+qaZdk3dkf3e5iHq2bhb
V+ub3cHGfMzx74qLv/uySZ0jqmCUfunTGj7HGuxaWjueLdEZXu7M+megfX0Ml8yIGI1+QzVWjrPj
+juAROywVvDk6837v+iMxxqhIBQyTp5T2+5r6HzkR46CYRsOMjxOfWR938wzqedXL0bqQ7zzR1vY
3c9+b5oeOR4ElweDX3aMUEiiz8Y1iXBNSqCBMkoeWk8KjPsyT9HePP7UGF/OvttIdaCjqasmKQ/9
8jGUnxwceGdk6T4ddvieknpg37B3t7M5AmwUztND7z5/iXabwKLj0X6GY45Fq4mPTLm89/aN1/UG
BGwRXbfXKLguVtfWWvAv1flRrJ/WXky2EaidQ8D95Ocnimo34vvL4t/Rz52rrha5Ha0o37eRuIj/
tiLRt3GiH25XgmdokNQwtLsh0YKZogB2Bj3LeuN8960N8YGA2g6vmz0oJiZXjrkmQdB/0ZHvh1PW
xsV2wVP6+3OkOKVssGh42qhlF4C+g6nvTUQjsvLV3K2xpPxPVvkmZVX5TDil3yedlI65/g9FYcL2
728li8pdha+8XRjuYmR4pRLon2BQoISQGpYPTAPtUbkj+C7CdeYd6XM9bHf1yZxnF4Ux3C4FYyXY
5xbRpbiK2zHsphxqo9uijxJaq0k6u2EKfyd3GAf24DE52o+LSCMGmHYGEX3LCruEzQ1LWrimA8oC
0MfowZAXYitXyTd8ITo58fLEzzgPeQ9f3G0+4U0EwZyxzUAsoxTT90fGlfcTRCVprc+HOkhoHWlT
gU6qexUed8hTEsdGa0U/9TOieeK+eKxk9phgZ0cdQegl1waOZMcNRbapGPSmM7FW+WCkmauHfyX9
qPi3GWKnRuypQkkfQNWved4In+jDRAyzSqCkILq9dvX4O39F37lGBJyOf+poOpxKUb/UYymqqcR3
JV7+aPOAam+xMgNCH00aTyOwVYow5WnuHou094Z6bmNrNFZWx82NpWmGixJ/dyi+F59z8zNYDBfG
RITVvt3qPFh0Z5RYykols1Lla0iEOoq/K8pcvB4eISl3iFCnsidI3e1WOj/WXzrC8PCNS3IqyWEi
g0W76J7wMr+P2wmRVadXx1jkPYFxbuyTy2iPDRXqlsGeMpw2Zk7P0kIONlEnDsJ2ztATmyXmzKiJ
mZ5DkRHUqOE88ZOJEeN/Dxj55WbQ+uXpcI6Q1X7+FAFkX1e7kQhHCOUwPMbD+Wh+jAdzpirIABnc
zZFNdj7TFrqbZGw+LR0lBrFtdgLbaFEOPTAxX4jDSHLw64UeqZ7sjDaYedt4WRNiBYN9asIL1UmB
qxVfrh05bkLVG/12yD6c1leQ29IFz5sQ93SIOpgaks58++AlIvwAuHR0fczxAsMSYY1TPPGeQwbe
yLOfMLKEOlrxtHETI4diqMM9D13sxNK0wnTjge+ZNapjZJcaeCsZtaQHwC4YJ8sixi0rmfZjdYZm
HgOsvKf8hVlcxA/c14s4w4Z+Ub7mr8rCE++KUM8udxzsTuF8vJ6UYr7wjQvJ+WBjoa72M0LIRz4+
WQqY/NYMNNSK/pZZMtOGxiNMgAkNmrnJ94+lhrQKhr+OEtKAWVnMAQZOHIwm7fi/NHMRcZmFj5hj
L8jiod8Qc4mrpauQGz7+zgBpUTwwrsEBA20j6cyNpzDcwQjOO244GnvfODyv4pYT49COG9NSZgT2
kppOrnMsIp3flcVz1RajxXPLkZphAYwtB53zGAmR+DAcCWdu6MLEx5SH9lKs2gvUZlLU+kvuqREJ
U/yLPHiGd2ifqHJVLqknD0894daPIwmzRSGifjjciF+JYbaYNv5n3y/utkJVzFXQdkD0VndM/oAw
af7FUJNEW2A2GVXhY8bxls3KzW3VRXC+qDBWEvqz1WPW0WejyE3GAqokh9t7kYOLpH2s4WrB9r0i
m4+vBHJA2EQt0vd5FSS+PuVHjXEZxLEapDdWlhwhxJQBGtNJW8b87l8Q/YLuazEcelI/xYxA2kKw
got1DG4ndYIgwXqfG+a4oNYH8X1pW0vfnQJxAvjZ9tm1LOuwnOuuP28sPwbfAk8cCcN9bCBcOg7m
w3jOMgNOQL9rb0SPIjI5RiDhSIOZS2CYwt+y77qbcf9z3l0EHFoFO7ozay/uBD5g/GF0cY51AiwP
cI9JCeZZ31gJQH9gqgGYZzhW+O1ZUbGiBxlCY6M5pLxNTfiBw7DeH710UgQbMV4+F8TP+rp4cv9j
6cyWFMW2MPxERMggwy2D4Dxr6o2hqQkoCDLj059vV5/o6u6qLNMEgb3X+tc/jEFVAjEeKcBBOPnr
Q0yyXzAgqAQD+zIL5yl/FF/QV/r9dwOO4P9j9gkG3QtwWeDkQD1g4/H8IWbakCHgnX39d4DQAwI5
iyNcxsQttsMbxrbBBtgIjHcSnonrAxfOYDsIfIe3c6pAIzARt5kpANcG+77HE/aF+PsnELsIM+Ae
Xr6gft+ENT83nbc8j0fcQri1DPCTR+O6Kg/yjMrqQr8RaNdixxoDmf0PAeNK3O5Q4ceas4SWDKX/
Y5+JqmU14/diAi6+An2Z10++fBGHBerFfoHykaWO8QO0wBH8l1HjEnsebnCuW0CTl8dUa4fyKkOV
3ujQjx0Ral8Qz66Oeq++Kh4ezm41U5zRAF0ER0BxGfEipKqz6C4LEYiQiojI3C9e3yyQNDKZQawI
T2jvdW66qGbxJoU//B3hMrTu3MEfmk8Xrrc6C78evyo6NBHvB18/Xnx/vvj4vfgudbDKdGTlGBhh
L/THPBdrCfiWjg7zmSEcOBHIIrNqsBq+97uIP3zl434OeKx+FMAdeCGe/PPcIbzWhKgdD+T+FUAx
B9H6xcam9Uhxtqe1eNMvdWC8gL5MIAdU9ivSDfd1ZR22G/fAYmwsyxbEtaIGlJdMdB0VXQmepyNy
gTBxqPrRVGMBJHbHgzHsFMxy37MavYC1BBVlkivWQpySQG/FJLhmDN6tACCY4das7GS/8t3vGaty
Ys3Z7LOgOjUAjXcNjO1GX5T4hBvf2iOl1ssZMGNgZokHNR6w6ALLaQY4kMw/kNZYTfgpIDAsIhZ8
JBRllwN+7FmO6mM5qOlnIqpKEnNpeTMtaHo/1QKTtg4gq4ZMddMWMRrgHuGCG0KRZ6Cc2hrzocg2
z9GTMyEjBS3IZY682ZVXX3OMgGFT/w3+couEkRdGsfgfLcyJ6hYXrLsOJbyhuMRRzG+wBGRFGF5T
hB9VNR6I8nWevzblgqHOUf0uEOC33R7NdIlQNlZ3CYaP9XeMW6kc7Q1yawauge6GTjSbSSuAbmwP
W+NsajjYcd6Yg1BgQunbMv7b/sHH9MQIGIQAoQmDg3T5N4GLOe+TpUKe5vb5j6GYeNeBHSAO8Qpf
g1MDb5hbCldFLCTcbPf6ef2CpClB4Yfc/7xjthRTi/eZeLipEjR7LRDkQn2qBZ/tRD/+I2NC8ev2
2r/fK9P3OpnQt5Lxx5QjaOZsP67gEgpGYgZt9LmGlgmbIvKwqpbc6Ay1Inj7lO4YW7htQHlIjUn9
OjYYORtueuQjSI/YrkKZaNdwC9hdSflgYu/K22iGG6Yz8AFH2JmjMb0+wNocZ1Omjb7m57jaUSFm
rRtDi5rQpdIUEsPFZBu2h2cBWP1qPtqL97hG06RATHQNbms84iFWaJMX5Fug138li4mPrQ21IV4M
HOZOgKcTCAe/QBhYLfrahJSdA28gNu7LWjzoDcImRL5M3nc6ZbIxJeOLFxA8szH/PabLlCJrIcN/
R1dDnYWo+V9KodcvCpho04jCXVCp1zIJcnSjyRKwHqMYvJl89fi9MbCcgqKAhMWTYXcnzNigoXit
eFwanlgArQvKodheRhBBUEex95OBecyXrzXr+l5BzRji180861P5Q7wv+D5aUuWAWzqOVt8dah2D
VRyx9HGw51EhVA7SKlAruwX6N29XY4elTrvcpcyI1+l584HDlIxeZ7x5l0QrQepavt0hTk0PDqA8
I05SNGGCAqPpMlEx7jfKGa/60EIBdVTbuF+rRzUBsEV9xor1PL9nH4waBsRQtUGzYqgBxSgaxwd8
3WsmFZth6fbhEvcVnJYb9MTI0YiPY4g2oVod/hSkVtlPAAGENCkdJzoYjJjAEwfsJeWohKawvmBl
+qv7zQhEBtSpd7LrQDklY/AQDUGX4ifQYFKuHHIbxLmQUNTxEMKL6YkFMtoB1qMFx2EE/w3zrAn5
j/ipig9vjwoRGw3IPsBHrIDPWf7TLfEVndeOoAEJZg7mIhN9zluJ2lSUkPw1d3Tm6XNlXkLtETc8
Cy5EdXSrkHlw2eBx+K4+AY+HvsiOF2AqqEFlEPn0gspGHJw0g8AYaEBvEj4MMFhU5OdgRgsJri0F
Fs0XaicOEadtSl8FaDcAqNOw8gOpVPOzEiGbwf+YTIupZT3Kil56YuQ6DAl0yEox7bLvz91CZ6vG
+KvDLKCuzqypoiDgj1mmUf+UUT7OgOp5ANFav3PUV9jsGDKL7VjGTjId9EGvc6/D7oVCwm739NIv
tHUVVdWCBVYijyneiG0yWhUzfdLAsx7nY23yXBXQFxefsgQx1yEqQiKzdjIkhgKna5xro2FOvlw5
b0ovM1y5ifBIIZ8hj/FCZiprvwbzcDiqawh2rA7ZIwarflvfJRYrZqjRbsosQuCSSh96DW1fWyPY
jcjA0a64oOmmW2eeXBM3WC/0f64yTUnVgrkDZwEewyytS4XI7wyywzcYJY5abi2P1WKn1Zuo2Jmy
30XXGk0Y0UGugUsc/CN5jpL7NdWxJ+VODwNjOE+wnKSLfn/OSfWjD39aZKoobvEzxNxGIVvih7SS
y1xBuPj5Da/R6xxDA6deViev1xifrVKfDrE9xEwb4Ya1fVpfwJSIQbJfMv6vJvorGOLcHPrzN5Yf
eHiCyoFixWtj0a0xZz8+t0UQz9imyPVRmT9Nmin/yx4IuaOltXgHFbiJD3OhIu6OMG+oyDS1n02z
TYPirkRr8xoWPJzOCwXFNWYwH01fuEOhwgOUlu0Y6aNOcG04eyXT7OvrTHV1Atoh4s0UxEfW6KOR
bxgohteozEltEzMJwDMpkJ+75/As/ZOrSz2TCDGicpn2yRCedT7PVzkDooNNyfg09OAVms8pVhT4
UGCqphDyCPOKp3xZ9V4OC6AaAIOP9F+E0NzFpP0Vl2X9GPaovAsm3IwqFWEBwRnwU9Hc/JYql6ly
LfOkR4CmH4QYyYv0FsyUK1DnV/B6by79Ty/du/rvo7BrhafmQlT8rPvOW0yTRm322Vqw2WwzQlJS
UZjVKDueKMf4cYRHRIONhYgX58MTo9TGGJXtBLtgTAGiXrgVJATurBTgmSMz0t6YRbWBEmhamyui
1lXgnweLLhxTjVW2w54J0TVetq1mwySy7jSi4GZPtkPniSpNc4unA76go4wFK8J1lKWb1gcIGzSJ
GvFsIU9GeizjAcpwPKjUINKAJJ1wyEMepCYe0XBe/Yj2r3ZJb0DjKZdTCdUn4kyk3zKjrX9uVNkI
W3JMVxgNJUgxZOEEbkITyqC7jl6yp+Xg55MBQafx9PUeN+HkJU2fPfrz8YXlF+CNggHYmPoUFtMF
IBoelafBdldGXzb6oY/RFoZgFXlikO7NUaL5w96V8bMhdAJX6NxhWN010CqEubw5hlRid5mrJkgC
4Yth6Q3En2mLl7TJ8lV8YE1v5L/4IAUYjRrdIpoNG9TPkenz4MaLYkaZLhSloqOI8ebBN2/EbgM8
+6apEYF0H1/m/zHSa5LE8HTkwb6BRKPHhTQEzUg0XziW8HvhecY/E7Z9e7Qb74jmgvODy8lIPhYm
L0mW6q3cJ+zkhHBDZn95/FUFnecflWf+vUE1msJYIs++mca+ORsuEISd0n0qyErjLxHSCMQZ61NR
0LnRu+OyAhNKcKB4H7AG3xJ5YPBfswNhGEQ7D2kwTogHxtzFMIJQk8XwrHhK5h0/2H48oFjZqyOl
A4qEetTQfq6ENjCxf2HuOPHYmmtLocSD4IeCASEdoeVC6KWPhRZACNIIMhK4Wn9KjsiwikByXvtH
QucPaXD2+X0Hg1W4j/eMBuM98llxQj6kwNVrX5D47fA3i/ymg5aJ755eduoGK1AXyjZtcDjhtf8Q
Cuyh8N0VfSoK+S2OMywxx2wfrqFqiVS5CNZTto/X2fzzgBcGWrwkCK+bfvgzbL9pAsIBZ0y8Fx+h
ybwD2zJ03AIFoZbhdzQcy4z0gs8ev2l6CI328uLrE+OnPSSr/pBtKPQ0r1p9gGRaKijSxpAUylPe
YxtBU7PwiLIWxFysVEBABQc7nR8kfhTttsOSPif7jV8JRBMEHNiOaPvXl71qJw2vbTeWTdJHZnE0
LpNFO7+EDFWmX9NO4y006+dvGwc4kRkUcpD/i4kG1oZS7zn/cn+8J92u/tqvHuO0FcUV4xI8avv4
p0DzWwdRDc968k1n70/wZbghb5VuHOKt1kJX/pGTcN7q0P8as6MlLNQfGXpLxCpt7gpzZ3W/avLz
VK9Kcgujh2rBKDt99oPBa95bhAtamINeYgQZ5wLfWkPFoiiEU4eJJVLI3sJrjadXNoIessWFLqjQ
rhXxF8WJ9jyGnYdKKLZzGJhpJzFEg8vIgF3jdmavLgen71ulaWNlYqm3wsVAZ9o+URRr9fmC/V/i
RUORKB/yzcDE2cZgahGgI558D4TibChHVr2bjY2JSW7zAQmRo6LXRTA4k/5eK9nLF0lpn2Thy4h9
4CzituMb8oUQKkSby+/3L1kMRgyinXSGizZQo/euZ8PJ8I8J3ZpJ4JbL6MMlnQ/naETWGunZKJJI
vKJZU6aQnxJYusQn0bdhiI+cCuEYgibxL7Y/C2OijFqF0b02+oyhqQlxk8dBeog5UqhRKOgwAr4q
s2j6nGJvgfWTygTDDF7KrfAhYsoD6G9dc2ukGVbOGh2iPu+nMeNF3bUwIKGkC4oDhnmIlmhHsYNu
vRLXRiBHzDqiYIjQZ+BKL7/pxopFTM3kGY2NIeZYXheOC8rbi6uTCUIGXDhh3sl0skNtFU8rBgNw
mtHvYZ7BzFgiFsyBp2Y+iUlwGKzLoWPgMcIGQS8KMEg5ZND0u0xypSZQgRPdDwLpGjxcQNEkHCt/
RH5SIQpTEANqd22fd90x9sBBltwA3pvnkUFYuKEhEzaGYFsLvu070ujgTLYIvGWnTAzIxZCROhN/
OyzxpqfysCkfu586ctpbCq4heN7MTyjzY8OtTkASKZ4doDNMtP75ouF9CewSok15T7lBDVi2gIcN
ngLCYtSgVt4SsFthLNozlJx3v/Eh7D0lcQdD+40SHUPzoLbvXOqnvQ3WqT3HrxaJ/9sdMdsb7XCk
cPKXnyrEkzhDlusIHTNinnfjMek1LWg480yf9DImawHbJtEJF9kjVCqEGSGPot4ntgGQhaET75HS
fwBrdjYx1nB/LreBtGvQLOPrtWCH/+P8sx5CDz4aRTLSAEGQ3NNsyC4JFQe8AAETIw9uc+8bJGgg
yjOJvoxUXD1LEmSgQx3ATKSfwtjgH4vrYvvlZzqwGizZfhXOiwaMxSrFV4JRePsXxk7MQJRAl47S
ySZPKybxsnMI785rLy6oR3Fac9rO/Re1rTKNYLH4et90RJh85YWq31/rmK/OX+xKaWBQ/F4zdNOm
+5QXuBliVmwNYWP5KoG6fPtgkSlzrZ6F0kKTtnWzaXU7eV5TeRmrfnLS9FFDhFg/NfLlOz0nwFYh
jnYD8hFF2nC0G+wbFamVy4yZLjQHQByOIaHIeF1gz2KN2mjy7A74JDMPH6p747XkZa8eBsvofu9W
TF/nYyiI7KX4RaeJL1/892WsMtPFOxc/tZGeT6PI/5Ka94aAemTpO4MkMojCI+TnzD/QpxnSCu0D
+AEDxrdzn865/YPIhOpXLLNFH0+oDDt8hnDgQW/NxoLChNNOJ8ldJUIPT2nLf8Zeh2sXHPvBfAg+
oWJ5tUibOVg9lXiijWttCx2nbgnT2qTWjNhYSdp1qlsOJhp5fHBFoVnR9+ERtZCoMT9erhBYh7Os
/+nYGhttfOkmsjbGoII6/w11CQKdcDDp0wWmlUi2W5rojaKQSXQiVyjJqb3cAbMYUus77C6JCfDa
ZPymbMHO9OKS8C4zfP9MosKDttA2bhFTVJNZjQ2ke1Fta5E+iXacYG1EtEtP7ixG3419KQLr7Q8w
RcbkHIatgUTe6nyt9U3t9ws+jGQmOoeftRZo3y0sXONJsa3dPjCC4tDXq4mCEQYWPHgyJ0Ec+WiW
3lxjS94NcSdQqHChwaKf1Bh3hRCBDEBWVHfYI2wjzVpVausqYFr4aSvaqmcWFREm51rGKYc2TA+h
5DMJU7Lj5qmhOrhSv+YE40FQuEKuxDqvDIPvFLbF27Cb3FFZGmsatcYja4PL1VzovvwElAzXzB6S
kQ11MEHUgvEVBQX1PLjsKaWVYezxdOmwnnAL2De5gYCm/iVAlg0pOxQR5MOKaKVSo7r3LwiBmexj
MvPPgSATTDwnQZ4PlpI5tBDCzAxJguwNYr+s5+9oNORRAc3DnnamjeXNiwkzBlTEST496Uajy9HU
ENPgMxgeLZ0FYkTjifQI1mPpJMhB347CTMxYFxZpaOOao+eQpTEokyUiM2wC+jh22ubMoOWdc7wt
bx86EEaxIOT8k3dAKkuuCE9TDjmjfH9ARKPRj0EJgH0BX0oP1lXCrBys3wwwR5QathZnkIwMDdSA
sBUqEmwUPca8sEyx262pBRFMiBCusaD3sqM9nYZ5oeqQxB7OuJ45pL3ez/V5jAZGkABt0BOSWDC1
XhOiigvMa0E9hwQPesOEptcojk2MH87p+ZnoT2haXBPaPqC6f1O94fRzLpYV40FR4IladmicX+vS
N44YRSFFwOpE+cEb7InqZThWSLr4gIDbSbeSeVIAmS+2MTIxD9bHcop3dmB+g8Rk8vpZ426V70g+
BZJie1rR4tHTcUvzoOLUMeC5p2GhElIFbsE2xi6KZRIKF9BULLNBPdJNwaR69Lw3S7WhMnNZSY12
JIOyLb+/FeMMlvnhiDUY6/ry69TnS8fajaMrSRR2xFTZhNzq518qwVlMFfNTsXUULitzgyOIDEOG
JADMxth0QBWlj0cJPKDVIQWbSMfiUdGLPpETShrGW2MLVDMGCUvMQ6HcDVxGBjjemM9l1daTgWIc
QrqMtz9kEaoaf/A55PgvXq6viLWmIkWpgaUMG+lLuqQBvJeeW5Pxt1SSyOKTkptyjzIYasr1BXpW
BzAMFDfsjxfjp5GWw9ferDcaVxjrNyz0WVhTdfK1fJW5Wn9skSI0M5PVtCTpFu+8Vb6zpuWZm4Gb
5AOcin16Osm1Qzk8ybMWr30J0Ak35g/Jw6kLAsUgPnt7VCmm4eIyFGnij7wwn0Vn44A6q8bH6NRu
lY0C6U6InkBfYHpBTCJvxDYCAqIhNe3YdWgXeNsGLBgY464xQaE02bCva6+Jnq2AjD76FJApwRcR
RJTCtHYA7UD3IPvo3Mzo4jDHCz2mURmYM2lwUAo2EfOxkC4Y1A0n1ZTqw00HoQs6BwLHPhHtsJC+
ZIes0XmMJkONJCc1m+cpRrqVBICOEe/2059zqIYZhAOJ5JisHXU6tfqY05Gks6TgVCGvTWkFtnvJ
pkb5UwtzP8buIazW0OUnSLSTQHSwkfkUOYRXQBnzTkYSfDQsyxC871DCzvtlQWmIa8H99YCV9ppI
WRrwIzoDuiznU5GJPbBVDWj1c4OcWCT4l+4voLTtxYFAWIqwOe+u3aI5FE/BDugDwhUzd1HZk7cv
YxPFqBF0/uPMsfL2ZoOg95fGGIKU6fzI98+Rdc5vb6ztU2098NXxLRyZnmRDylIW5NSACBQ/EbO3
4VY7h3/DHRnYB/gxJpUSNzYatLMVJBjrGJ5mEDbnRTgtYlyA+g0+FcLaHgTuFwdr+VdUvtitcKnI
DFQdoNgQi4p/0QhkWVDKdth8m36BxApYrWTBmsiSwM5DfZoQcGQtw2yhlLNhEYBJkr4oCza7q7BM
GuBMJP64FQh864PRc/MPJExVvSbClsWNOyJzvLocfQZB2bls/4wtMCEH7Re0XABpw0ME/Qxn0mv+
gveU4T0ly3tFXaCHiC47sm5xBRx9lWuBHzHuhAZkeVHpQOvAjZJJljmjP/9OORqW1U9LmC2rmle2
QWaSrO20K4jwJW/62WrNuKQkZnhCCCV5DHBujBm5HxgM4nuZ4HKL/6rzQmhC7awth6KmZgFyKvx6
WOULd8A7nbQ7hwilOSXakcELfOiW3W1VGp6yw0vxhVr2gTspO9Ul4lF23xcKZrD3EcWBlPoqo6sQ
rMzhryDEFqmX0w8wqIE1wAuYssOQBYtasG9aV4NtpBYixrhwSy5d5Fat29I3cE/D/iXJxQET1yFS
Yo357/doDNjxWrArsuzhGGCZp5KO4CRHNl0pHV8kX45GmjT+sOOyxabBCz8bWoaLm0qbJ8wpbGef
C5hz0GM/hEzVRBe6MXpe2W1Cl8l0iwgg8wqeM0YprasXI0sazdvUlzu2D8JHPbMPmteIp6bEHtDY
v9KHAlmUpiy9Nd1MYY4bnkB1EX80hi3TP2s+x1wztmPWTpeguZc7Wzg6FIGO16M2DHocqYl+oW6g
42OPlwVkGdIoM6wQkGkzL5pVw+deUxwMUDUlzaFoTCfdJo/y1h+refGwTiqXykUzUOAUSLQjWyW2
C9vqMbjlVEcgqzhMDpxG8sWMhJqZshv6JVw21Kk8W6Gtn/Vz8sj3hjBAhpMLtcfApJfaBG3aE4CW
usY2CyYfDH0DmHQXooNcndQCrGoMkcPa4SVlidaPJUqBrwxiSHoYcFfo5iWJJKLlMuHGwoxi4q64
BZAxVE82L9NlE2ADzTIPsMTC7IM2BOYaelFEUuZEhyKjeBUuFYqXEDtPJ6IF1PHA95Rz0uNj2SDx
5QO498OAk2ftN1lER7bjP3NfwlOFvto/2JMAut5L9ag8QOo1bDThesKgoHUkyLp2Ndyqn6K8hqWG
eoi4RJ47pgNYd/SrcXUEcsQKAFrd+kk+Ea7KMGaZL5MJzMCyZkG2KSgpj0iDI/Ma8VGKlciHuCUb
wEkmW2F1YQAIVZy0MvgfsPUJx60czmsADoFa5MLY3y5x5LicYuyc6RtBKEE18RzN6cSO8bpFG0VJ
LnoGBEJkELv0FYl1ygd2JnFfjy6sOlQ8aGDI5cD97owowFhcgidt0+0zryXyMsDJn9sSw/LiGJ7j
B3A9tXA6V2+cICfBh/FiHE+hm8PUodSXDfsJIa9yMwm/VAq2N96fnzlOuywQVKbhXl9x80qWS8q6
ysK5ex77e7tCxcM6wpiigs/xnUcfZ4a3GP6sH1mUpGjssFAzxSPNqocBITsI7q9a/dvshsPDAFiC
Uortlh1SdrOUhDPmraJMe0GnonRCAomZDsYETKmYF3BkJrwKlwv7AaEhahPT0A5fTQsdBSMFPIUg
FPQ+3EMMbLGD0HjO5mIqA49MhUCLqAPH8s0XndSA8GQgUa5/CF316VCQ0QjCHUuzDaGejH35EJlt
sK5+GSkQiwGBBAUeUCWkpaETPjD9ohFA5JFgfBKEUHskCnVnSDFjiUMvGSlxAkNq/4C4eE7AzERv
yFuzl1AyNyLjL98yc67haktCUgeK8LyBm6+LVbMD1kQJXLCGkuvAJPRkxiK1S+Xmqu1szUQdZ2XO
MmMAwTHBu8gwTHJCaGOAhbCz788jwvHqLxbFqd3+CNKmdMVFBBobgyrON4W46e9wH+UORnrI7U7Y
xiY/NXewGm5NY1OLWHVmLRn+yz9cb2SxnIAMvAj8rL3B8uJ9NpymAD/97QIrwWppSnS6jzdde64H
nRpI6tii6dOy2aa4JehWGKk0c71aGi2yDJtXwB3tOx+RDb2JANrxAgbSig0yKaYSQbuDCXsUC2fM
SCia9EA2/e4Znq0OmgL2ikSZ8CS8pspzERozhdAJbIKGPzlWSBmLsWVN3pkzZOqlMRt1UzBWuAts
CwAjjHM0XyZ9OhewE/vGl22WZ5DcJhLRGJIzyguDJJyA/ZHG+eZ5gIWFJgenp8rNn17DmvIOPrkA
saBtN92ElfRJVM6iaMbI4g3J5y0r9gP4hlRJHEUDGcyLMGeja9Tsz9eFIQQCqep43IQWS6hDXrfM
UN5g93eKEeuuTkuucrdyD8LJYLmF1o+5nsuEVBuOeJKIR7+YDCdHQ5yCh54C5kwBe1ah32G0hWEX
YxwKmn9IEhNgbkWF9DbQwNKmjnUGkC+Zr6YjA35j7JINHOd+wVdwVsQLDi08N5buMvyE3cCkkYTh
VBcp2yVpPSysbA65V5ijiFEra3QDjEcJ6wk0AK0RXHseo4HTrZHpE+3BzNmuJl3vGgAOqRgX0sxT
mljMhCC38NqMy+m9UWoDqvCLRVY1R3Hvj+NowoKNBlQLA0xkEX138E1YjXtYeL8JPa7ifATKT/Hh
KjoqPla5ESor/Fd0TPIIxQgdwgW7atqwJ7z8N6Qs6kDV5ljYg8EkmA0SBk+VxrlxhoVOecmo2nlL
ToFVHeQFQuCaEbJTA6Y8O2NGNvqkYvXABAfVI4vRl2swRhrSgf+Jz5pPj+aNI+owlwbzBeJL4XSJ
HLsKk1vLIYO7Z3BvifwSwhEVfTTPd3AClbcoSLlyCU2w5Uv9qAr9FjEoAhUjeFErvwIAMB13PEhd
irj0dEPUrZ83gfVEiY8bbLnAIOm4MLOrvJFBuE1FZsiI7HOtGJXPMaItamZ4b3rnDT4jHXeU3Kvq
oET7Ftm00g52c9DHaJlQsCxjdiyI7rhu/H0BeAm7O35pMOn9MStVHXBRDqVhuoY3Ci7+3xHxW3PA
1AG/KK9Z3PFffHsDrOLIT1kaEPXgx2jIsdkOsDe3BYgKXMPj50uAPblIoFKJyxJrlJufBAoLaoF5
Bzw7mnqsWxhGMmIHOIHTAeGI+bDqUKb0xD9U0KxGwsYQGbIl5CZ8nOYHKZnIXm03KosVqTPTeoGi
SMZdh7CDJY0wJUZ7wrMRgRGG6KD90IoY6bLko6zDthMhA6NGyitpC19LRoNhnWitYPvB1Cuo8xjz
dbDT5Ba7aZq6p0KQk52LUEWwdX6lG+UgmvURXS1MldgA6XarrXRDWdTcX7yJGGEB4WE6IdLCtdPl
rqFuQMREDpZomRh7OhzZgFgk1Ce0VtiOkSUCZWWICsPhA0Kpx34BdMwFgTBP+03y+xORZO9pjUse
bkVxnrpzeijEvOAXJKpJCuCQ+B4YFzn1HgRebHc0oaPmpNn/YtHA16lig3YDBYYSeQfbeAOqEv1q
D6b3nweCJOHBzuIgRPDMudGK2js+OYLuaE9K8t0hrbgsIwrUDeX9mzfTDEDGWksYbGGlkbwOeWhX
aKhR/yu2xL3FguF0i4JV7ISL6DH9RVeGxJ/bT4N+xh3D5sv+35E2EGiy8xxyV6E5Ey/AYCClvgrx
VrEZP3w7R0csxkExXWWIgw8FA4/AeqgC47CVhp9TL9scI0RlEFTnlJ6eUT4fBK0K/gbEezDD5FFn
+PTtc++d4ATWQokUOU3QVVLFp2st/3ouALU8EgqQCG4UTACJ1yOR629I3a8DxjkmgAOz7YhZxL+S
JyK4eRQRz/Tfxfqiz3RJyIOrQxFUVGNRWIBJ4QmGq9THgfzJjsAVBByqwLFgXiMWF90UC7XNjAgw
JRd6ccowO5NRjoHpOT1POfAAGxk0i9xGbaewaHHXwRskxpsVVPDDIX+KWuwJ91R/0mDAkvlNn0iS
ppfOSw0XQm5uMkP7ZX701JpDk4JIdiFSy+H9tZDKbGnRKPYSuXjWc/+WF0MGI/QENPEJwb3gbSAz
ESJDV/nj2IHk+VpHXIbw0fXgHgGqA/5wrv0B8Ir9CeoS2aIXm2+vddYJh4xyCBYATEVKhIAACfiY
87t57RevC/cCrXvKWsKMQtb2JsS0qYoX2tHAkyw9qzeJgejyvSz4t5wjz4V+QhZiUJA7/aa8aufF
liWiXFfbek7Fad0oxtAcRj/EUu/rNayVZluvo992I+/ep8vhu2tWxUpkC+0+hB3zJ/PAeElnsWS/
4blE22IWC+LFqhXPd34q1/pBnTXjfCXiTatVv7gchrP3CWyLOB4+EfOPhaLZJQC5r6+X9NNh5Efp
zJDDUf1megUai0KfmcD4u4pmF4BPLGGezoeWjRULQECIW0gMZ2+2P7cUYrE2B+YqL57M+rhj+WGr
ea+g12iJmIBRdaemq4VrPkc+8A81LHNFWA7QPrgjcVVl+EjaGEgWWcuYe6WTCMlkJmA5QTD8y1fk
2nDgwJ7ca8x/XgummNSLnzXd1ux5ep5YJ7TDECve2L/co8PgN19I82ZSnwbb+k1FhGcZHFkW7l9u
LZ1VUNDJuNm4I7h7eDD4RSZTuWi2+pXiBXRIZNULEnwM7NSIBQw49fLH+nWZ5CvunXwV0tv+01Ym
UC29NMioppbt5nOuH+bVws6YkvmMMLRrHAU7pc3g+j4Vu/cq55q0e+TIINOiuUQqwLyX8cat2raJ
1y6064U7mZEpjlMAVCOhmEabC6ZTjnQHylS6LplI4KoBNMZ/8Utg7tVRZ9rRCQP7GwEjQ2IshNNj
8vu8/OqMNqv32fwsOCWOnS4IHSUPBSfHc/FkyAa+aAYsIaHlcAXrxRePGSiL0Lo8S0culE21s/z7
OrDp8avt7fovvTY/H29/OGCpNuXf1D5Mp+tpC0n+ADF5ejgg+RliDYjbU4xz/kaDCXWS7uktQ5Vo
neLt4OODLpQXZ7CQdia3WT+T0RCuWQqhSqM+srbSWD9W526O5wkeL8j06AfYFGipH8ATFWgkneep
+kH7LBDPSPyX36MxgqgM4M6lBjGXuDPp/MDXya05xOC9bJdQmwmMljwG3P2fYU9Qo7vZoXMtOxYJ
D7BYrXHq3vmMPQ3CqhBlrofLdy2gvoq8yJoYOAt4fkPJ1eHBnC0Hfz0sdxM5tP3iB+zZtYeMOUCI
QlsRYyo7Jw+NipsYPQwRrX/yvhVBetiySSdODk5ABZSKqGIb/0Fl5ND4tIfsH8C3x/T4uoWl810h
9sIe9aSS4EqF25MPaluM7K2lNol2aNhFJNM22+SrZhmfSQu8mTidHOWjdZRnygEr8eVzaa7ggJ7r
+eDBhKPfDwTOod66Gxvll46JdnJKV0ZEVb2nuefPYAj5knxjUU496jP/rFm7TILJuHAbTWzt3LBD
6DmnZsVtL90AV+qztm83laDNMhP5EpSC8B45jCECm4tpc0thOv7LeAWsiNfN0UQJqO+iQ/mrLZV7
cmMYhi1CfgvnOF1jrsVHIyhT34U+G2yTKQpDHv27Qllxg+c2aDwxeIUVv++jIFzjKpMaK7QhrM/t
/sOJ1w9DHJd0I+3xVO2anf73PmmHlLVDNL0PnTEWjvTUiw8xsgJJpbLHeIF1XOv9aODqsD4wZoEc
vo+WcNlIOBc8WYa4RP+2SDsf/EOdsOcRX4Pz/PdLLOjFqT0r+2r7OVMAvqggBHmdZ9n4zoZQYchx
7EZh58WJX0CpULxiy8RKOirc6zpEUNgzQprOjyOM1kQIia6ZLQWLTs15tpTKbp8RJ84SPTIPrE0S
7cXAY21K3iNADvPKweGJYb5cTZmzCHRs+LUH6HfixZGTt34J/Bi7JJb21YiFh29iScvwAbm+CbQ0
BFTywo8g4OLyqz8TjAgaTWmpPagrqQstCDynesFnoT0GD1azs3XMc1F96xDioDAozoDKHj/XDu6s
iAcT78Mn8SYbpN5wupxU9BpxE3GanHjZjb/jbkepAj9KsbzvTjpyXlS3gwdS8/eAp0827S8ADdcH
uI8GbU8r9EW9l3gymcLT4kQFuecduQQ+tScfHokUZ3AO7UqAFLE4rMJLpbPl3b+oIvARC4O0yOHr
/fU9MqZ8E4fVnrUDYVMIfEb69VZu+vMbz26+TLa2q0BNasVazN/zQVtOJOhjKcIT0qn3kPXBJM2H
/qDrrRsC5kfNtoJ6x7ZPwPAO8oDYty8HHtsV2xnUlx9lz+7AxSvfbr1p7hA9lAOnLe/a83dsTFt2
dZ67Zzojp5gPaWceTGoFLrG8Q95/eIsYkw1rVXNnDIeth12s+Hi//KX4q4p6BtB5xe5J37ipN92W
+jz5NQ+8klPiB7nJ72cj9iHcEa8ciCEU/A1L8L8sU05Nv8LN3aRBu+Hy8ALzEFMTEDCS/BJpu//u
9Gu7aFaDebso1/ViOCvuMl+rz9W925rIhe75SdtHvPj5y7HcyVVmwwePBV3mKb+MuQUu4j3Ng7xT
rvqVo+KO4SaE8kJPgv8BQ4xGNCMgYlDOxfdyWfiOZhdO2434HFV+r1ylY0XEXEE5pV3Fnnloz3zX
EPsE88B5yTO+mw+3XzRLfnS/qO7thjOihGmW1Z3fsXzlp3bD/r1tVtWWW2WhXCmpP+vB9TIpF/kq
vxds7NaUE9wU9+KEWnXHAVA3sEheDpwURszT4ZQz+P+FGvJa1tLkN8XJgCFntWq2jOKgz57ylSg2
iKsAdz7p3BacR7lQDkMGsPcGjh4s1I1yrXa8TAiUW39w5cdoBx62F7mk1FjZFbFyLfL11P/RdF5L
ympBFH4iqlCQcKtkFREZw9xYZjEHROTpz9fOf2qSo7DZeXdYvTq59I7xe/xOEYR36RWbQP8t+SL5
L64JAlir7IzEX49OWwgSiVfQ8LWx8AnB+63jstuI6+F+cuq+Z/tlc70nCHUX6iR8aA5aQ+XntH2t
DJTaZlJMMPo2B0V0677eaLbNxObk0U6ACg3v1hX64jeM1sKBDBoEBqGm93G0COoQV5jEseOHz56J
crNgONtG++Ugu0O3Lb81X9h1nwSpEs7qPtyK8FVj9PKM0dN7uA0fMBeoNqJiEe5cgdsK4Bat0Sk7
KwlslbBWFCsfA6ZJKmSJq807uAAdE47q52xFhm9ySGCHAj0LuxaxqFiaCIstiTTFhOGgvPCZUBBT
Tkh0+zehBEmJ3GaS+xIj2oqx0mA//9ETElahQaPggfkAVgB+mHPIYLKCtk5BznP1YwI8CfZE4v2+
paL1wy4omSLyjTW7QJwH4ZTwCWKbxFzB8QtUWrJXeRlMjERHk13OJ5sUTlGSZoGuJpc2f8GGgKqW
/zNEN6CzcHVzCWxofrGUCwQgjVezAyA6Kpdzh4hn/9yvCEOGNWDEYfx3fEoqqidpkQSwsQxXfrLa
4B0gZHrnEuwAVovcDZKzY5PAcEcolPP2mhmGDWFGQ6UUey6WFuQIrNwcp9jTCO+4yfvy5nHIMkIi
xQkCXhWDxujuPzcgU3CjYDfHQoxwkP8Slnvuy/kf736wvGOgwz6PSlWCBCV+Dx/GDQQl5sU2/YXT
AxA0rgesyjjCKrPdAjX5cq3SJUcY9M5XxmoPjnkeCjv11X/60lHn/mEE8pmQYbie+w0koCc8CDs6
l80G6k2t+/pRCgSfVrcYcWbvAq2LnQGkCR0w0paNJVIgA0JkAyHoOXHmtIoxIHkTP/5reGFENJDp
cpBIfPDr5z4kSn30+kENNCd0w6cPlyjo9IHRefkMXXTs2sv7ECFFI/VXA6IGqSiW88PN8SAlAi1G
TwH24BcKYwXaSAyTcpJin8kDTkLQIZyK+ibD4cQLsG/wUEO1iDkHHoEBO+1vNWoin+ynsiGr/eaG
kDlOM35bmwfljeRoSz+bIkEAAaYj5/HA2Fib/fQwtTaN7LA6rAz+su18Yv0HwaTKqjVnBmfBCgGA
/ZUDjNO+uWAb5WQkzzuwJBMfEidvBm/EfXXDDocyeZBvO84/2ceGOwEyNdQqdYEasp9d49cCBRIC
iy2iO345DHSnNu8cF+iAz8V9oU2VFeJ9a6VHlq9M0TDRLTkkivXrF22bjMXv9LY+PAatx+z6KaP3
ZYU6XFyBq+LCX6uH7f40a57W+hcjubt3i5drlr7xXu5nxwB5CCAPcg1GR9Kdt4qhuetquWuq6w80
k4gbejuEbQAljgTxCmGiSALzIeSnnwwnEu49DHA6lIYnt971ACQhOO6Jqj3hTuo3Lv231mUNB6/h
2+4VyhA+nQqKkHdi3kJkwsa+CzVPvRuzTmyUk5wbnQKhx07KZvpEmSuf/hM4wA6DALG8CO2gEW0y
9JBZ++jsmoG99z1Cj24vQHpIIRVEH5zY+wkkQQ1j3CzWaiNo9fYKmbbdU+4zmohzteE+IPtMXyry
oEvjMd+DGUUCtCe4JE2ilu9NKBx/73vUWUb63QjmhJ8WXgMGS0Awx2Z40pyX4XH8az4HmYbhNne0
IjiC8n49Ns1zwvgYnlJCNYldkDSiPmcwAuge3GPvWnhEsuFztMVPh3SSIRo8nv1dM9QA2Yn81Bo/
oe7W/GIPTRCxZWQ472CkwpDAqfvaYFtsLasAR4U2ITHrAO3CXBLEgIFLKBh2UXN9W54wz+CLED1n
BXCIz0FUMNFbeHBVArD6xRK04fnoGsdYxa+BpQ4x0Rhcdj2wM7Ee5pv83WEXwlEAFC1glJBBADXh
NWtMyD9J4++/qOpa9xNr2PCg5l8cuyUZ7kzXrHqXic6ikPRmuWcuYVercRR2SAyIjKx1zyA3OE9w
jiGxEoRodxm+PdGN/MOqfWAhxTTdRgqxHsjHEKIQylmIpKE8ZiZqMEsxt51j4V01zGUOfYGwR2xH
u6mJjmPGdfcxIbBtbxJ3g7F4KB4A6OgQ5c5tFW9uMpfwc3O0mxyhGcDqfvaezdAi3VkzVHbsufeB
AOomSLV3a9LaxZd999MaNp4Cpc2ZnYW9wuHzEbdr73mOGMS3PqQUnNr8Fkm7cF/3bg7bt+oSDtzE
6gfNWPaMnzESHrIvagjzQoXAAdHCEJuRukCEYi5roKBJv0KcG9akr7lE/FFAKuhknsNqJpn6Q5B6
iInyZKtLAVg4EKIo4QxjEnE+hlx5v7pio7mIcwH5jzLxBpCnmjzzgutFTADkc4ZtAeGMGXsz3Fvu
0vtIZRjmcBtQLbp9LpSNHeRx3mmhk1E1as/8RfmqHCR4gLn8Zpnkakcfn2bv+tuQeZvVWJAYljWp
yw08F6hvA6AfdkoINlRHJUkcCbh23g3ALLEUkJhrzqXustqx5iBfARsnM2EOHIDuM+d+o/SLuV88
CQTF1O9CsiXdXjKRXP7F3sRMng+NCLYFeG1YNbc1rgpshPTLEVfkA2chxMxOpXd4EuufgnmNusQ6
PkE4y4nFp2iLWElVT2njCiJXV0WUwUU6kxoyN7kJFDdHRUPsoLImiSlWvEaiRjVGpAW9N9/Wkqqa
fsE7wG7FvTLIZJPFd8Mgsp6xvsHDVzmMC125Y5ZDI8Rul3dEYeC4/Y4yF2AtZK5RAsNKBeRToM7Q
9tANiG4tV7U7NAIEOItG+SoH7Et4ANrlEh0gs9vP8X1hT9no1TFP5i8XHmYcHyhizBPQWTgq4A3S
wG/LcFDVG7oCA8urirWLTz0nohcDYofxY74wR6ixbKDke4fUg7lAIOt35rEpvohoJXiDiYMwropH
lXrT87QT594LFCZoEQYQOjjIOLyid8mwIq55wGWNCx/4GqekLI0xnQPikKpi2ac654uDCZZ1/p3L
XMEkuT0F9l7onAZQI3FK0ipqgs60gL9oAUaRDYMarNHq0I7I70VNEatkzVUZZXCQPxIArjMWGP+i
iLwXvEF4x1ofY4FudogqBWJQZ6e19DBSacpS4xvzc6qO657pvZmp1EZmG31BR97W5XfIxV2FWr/4
8MWYYSzBQMMLdjXel3GgxGYb7Y5ZilLKO/Qqu8DdBqtMDG37jk5GmZhvMVdgauIKCn1kjDo5SJAI
mJNMXs2hdrB9sLYWFEU7uYpxRV8SBxVpBVABMJ03O33CvCJ8pWwaVKEBidwlO8ZrsNHBtdsKyTUZ
gEFwPm3x2x0kswTWkI5z6MAsBxMIrIwurvlMEkzgPoFhpYHxoHYAgRA/iBdOhHcPWxDnEGPZ3veh
IOt04XtZVhMlPozsGCWCleAMoEhx8R+eknt6SD4LeDfhviD9aoeoewIsddf2brPXRpLSKcu3u8Y3
xFpTf4BBB88OHJdRY0Tkefpk024bfcvHfaDALVXDOx2ZjkYLEKSJzgea4kpCDiFrwULp7QKO9zl5
UXJMfV9TXLWc+wd/57zbGhq06BSEVUIJQ0gpmRxoc8d2XgHAEp//oam4QxoA0wSJUQE5uUgF8bm9
Hf9+OoXhYliBdqKFMxPNBnWiai+ZTG0L1WUDpNeZxGjgnR/SCfjFBybluqsOLORcdAzyAl8CNKPL
8pNwwIdaj2Qu/Y/3Jg/5fUgaZuiAQPYSN1b0F0Ugsr+FXnfroo3AGGSm70QRHZKHcX73sYaiYnXh
dBi+/CX0UhQC0i54YcGqszpkKembMsu7jwSjBtlriSWJLRwru+4RN+89Pa0MjIiNXokVYD4+zO6Y
VFgJMDIK1Rqb+jO+piUnG/kQMARgcUwb2TW9plVPvDMFVGVseMEJMwJ+fLwdxpYJuRsTrrQ20pvT
Gvwex59xNYWcwzmPgep0jd/7ZN+Dn/hE4DcR5R0MQ5iyrj+oJQUmfKULeYCz/yngXMC2TP4VWEbw
a8f7zqNXO1Z0Jee3Sq7yewRfPdGjcXENgHQ9JjlE+8SKICTsfkwS9pEz1gjz4bFvQGQAu1OFVjQP
jUSfAQybD3RPi4m8h/wZzBJaPL99Hf2hWxEHj5wN82L7STxg0TejM7CuCMk2gs11/Fof1zDSf/Av
wnwaA7qN6m2DbIbPnjW6ua+ZABu7IHRgsDijrGGG7YO8Ydg5vtDvEJnePieLkaghrrwMGlscGcfh
uSe8XOroKNHFty4w0aSMWqk1KvpEWPSV8EIuo0uXZHW93Xq3NutO8dvEXHLulIvm9EWK8O1hXD7w
63YEiqaPbh+JAUH0JN5kvkaVzzf3lQWGag06k0U2VEd8ggh+wyk/0VIVP37vGT7D+Wq3PixMlulq
v2gShIO+syrunSu+LFDHTacGO46IkncaTHAclbp7G79BjyclWsz0uFZ75IjVJI3bfEpkBCneo1fv
DoM0LjE/z25Q/YCEA1aFlaJnDIpFY1EvbjlMz+U4L1yLtr+iud2+2rAZeOCtiJ9/FaTAJGTtnFpK
iCaGwo6N/TH5HDjAO3Qq246SAg8oLe+GI5d0F5B8+POoRc9AHojnrYNjbqb5hIbinH1ExP9X6Zlt
CVscISe4gIn9brgAbsAZqBAENz0M6zanyk0AVxSKnWE+A2CGycEmhmdppzwGdLKdQs5FcPbR1/xT
eluUoCrwv9cEW5G1hATysHMhDyPXYwUg2cvwMMKiAJJOW4Jbe4Hw+NWehFF4pxFW+9eGi5ufCHtC
DQbtBxM+MeRidMfCr03YUlHh+J1qSxRyoEegaH9uClBkWDuJVH/2tSVKVYZ7LyJGkPIwgf/yPpQz
NGNw30Dxirtgw1KhpB1JMsiMNjLJcY1V2oYYBtQC0ARUQZy9sMyTmIZMmwA+bh7YPJO4fbHJo75j
BgF58tmYzw5oBjT1CjN3xRHtoRQYR/cFjT9YI9Bel+Hzl6uJ5TmABsXNSA+3HFw7rHJ6At2BnIXY
FpbXX1RUbAX28jKwl89fc2mDg8Vag8d50gJvQ3Tt6mt1B5R6rzO09vOvMtlPEQ8xBPBNYcBWjzgh
BCf7ex9SL3AgYiX4mvQrcfBgP/hpbrAXmJNiQGMwPlwGeuvdPmVWpHYuCUIAQd+vPsZp7BH0ttgS
nr9gdF+/1yG2f7CtbK6D5qa5wR6CmwN7MRUpRuXoNhio/f3UXjZ/rr84FH5ay8OonNx9/JvQL85J
AV/3iAULgTYOIOxFVxIKWrZH8tRyNEJ6AOtai8wJQO9A32IS5GE3D9FbB8ZB+vAhceJ4XnkurliH
xK5dDA3mtHLyrjV+mp2zCQ4TZdqwiTYV/wc7/T7c2aB03cMdIhiHZ17Bblt4NQRugwjKbYQofZ1h
SCqfX6qELI2bBWcKj1VIYnrBWUKqMudS9NESKRHhsn57yN7I9027k5ssPULRxNaLQQasKr4NkYlJ
s96re3gbEBaRFLGFI6DBXoQXCKmGKpo4ijNrg7xJtPi6XKMGSuM5t9CnUC2QedDkqTHy8dH0kK/s
IqQ/8JIjnKEsYe9GHEJ6K9cMTrFGtMLA/ovJH8Eb0UqEXBg1kGFxTiNg4XtjQ0R23MlrjkceKhZ7
vHwIaCgKUzoBdQ6d4TJD7ELjQvrj5n3u18CZTzNOVyS9GsADvh7i5cCwCL2O6P+XGaI04ijeD3Qy
HjVDeULo56WxsLuPtVEhZWq9Ro9cEF3uobavVIOB4pUWa9Ix9a4pHU+dkebx9i10PAkC5thLrT6N
gMhZ7sJwFSHIHgOERtpR9wgVUj2t9tDI+FhpOmdyIaCRJY81Er4Kn9Hl6/KpxL5PhZ+aLyYixmSM
8UnUTyx/hMRDmqN3xNqCQkhX4DzGHABUBf5XTPwWMbTOQfWuJ4l4FaVKjDQOAAq9dmk94jiCLC9o
Feolcj9y7COpSLmOvZIgf9BtZQfNgWK46k8DZuRxxNKh3LSfFWEjo36o0HyKGvTIKBRNEAWGmDjE
3YOBKueiSjCPPnfB1aF3oS3e5m3UTtFKbKjfnbMeXdDlUE1xvYzfvqhBLcSdy5q+nIfX2PZsCHPB
e1xdNA1jnO8ytDTlObzV3cphCO9QQ5Ud/C3N8QE+YR7ioX702/CxCsUQfkdGlnTBWKdhv3uRHbut
bwmtxxeLX+l4Ds4pGlEJcdwCaxNSEr5PmlWHqJzE+GJ6uesRzbK2h+QFHIAHYF7CZ2B41hYGEvx1
pdiTNBVFgeAcFGGdSFtSXzEGx5QBMKAQ4iRj138OaTuKYgvqaPQfZIhyWtcjlIG69BUMYPanewsZ
pzrEpCNz39vnDiO/I5AddsPoUY+IqxaUEDACqC7sEOAKulwDWMMc2NTgEzdIYMqaQ/fOqHXZY+2X
e5+Y5HtsjBkp6kdjVYD+wAfhq+ARLxcz18EOmF/qCU8ewZwW4uW+jM6pATk2+VnRcus2GuX9FLAi
SG5GtBwRDUweZG2CwWUSsR+0CKRYPwq3yY5qjN+gRLkllkWp/BzI5dnsP9ZKI8Fv+cge4CAwrFwI
TUbgPYnKah3DnUqvywQEzEtlP86ZjQ8kRKhN3n1ckZXMBJYTICocVQRCsdNY2zOo0Zp94E2AH9AP
wtBZDOj2KtYJ/4LD2iZgkpmh37rv+150TGP7GhPkYT2Qipr9PuAshdQEODUgegTLt2Xv08tU9FtU
fkoCJkpwIeym3UtGUYA1xIgB6BjhBRshrI6wdHKc0zUfMh4R7uBhXwAmZHrHFKtPRUnwvOD56Z6e
Q8piSyzx/0C6Pt8+05aK8QNTbP891hyAxmt4NtlIVZc+ZKBr0YZPCVOCcvXxe4z9jbtrbw/ZAvIr
RgsWfWBAR8F+1ONhaPcUwH3PBbgJLB0xo37L9DFgSpzQHWWF/nmEMkVzipDWsy4ZR8YAaDV2KnXM
PEKJZfzYuOZbnlwgXObMTHZMKEBreT6dxUQADMuAPUo/JzxUFh+kdxiktmwUgLD26kS9J/dmn+18
fgpgd+cZHCxTuYf4gy4WPaBQ7Ah6pGoR3QKKAHdo1iBWvpHsSR2Opr+LOSx2jYGCWpixYxQsQLyU
WIWoZg8hPgA3hFoEbUzpl706fC9oERjRImsKkLE5pkoYGPD4chskqVhNbuvTmtrSOfqYdzmadl11
gU0EB5VYRlT3FtZYRx4hPlJPdZt8EfwXfBZQz8NqydbP/HhAf0r4bYTpQviaW14LU8ZDoClFOI+q
3hyG1Ty4pkX4jPNgzjKU9xAzwpLP7zF3BnJlzbtFWIOxo4PlRgrEDIN47NU98gTyYIwkAHS+98m1
8rMLlCvAIiBYTJLvZeI4luewRqSUumdFFCMlMxkEikVRlYjbMfWXxyLpMMLRfFv10A2lUZQ8j+j+
FuwP8pASJupdQFwanNT3uAh55DySKpUhj911pdXSMXJjyyNDANLT3701/NgQe0IWblEXaYOUBJHn
An8HaamEErvFbyGrzYNdIM+Tz3kCQZ3BbZ3L0fmtv1SEtx+hshJmbJYVV6s8WZdhSRQo4oJb2IA/
m1VpUIr2rck8kiuPgdQR+TkkY6snnV9wtsx9i4H4LOQ/6Uqp//dZu8AiUBUnOF0mVeSs+mvb/50v
lfn7kr7nKqm8Bl14E+JEobjFiuI2vAprSu0gWzmYWsak2WFyyNyRv6d1AcmVyrvyYCuC9QNKPukC
mUYEDHwfcZjJtcyvrY5FpiLpAWmHqCbVds/xg3tkNs2ltixqOg/jrXTifEv2h0C6HI5dSpLBgVKc
uUyzowbDs/vykf89R64TwYFiMRxIkgdpaBlKWZCeU6OKO7+TknK+g9SVIZMnSz2lv/4GmFkVn9O6
x1xi4snTZcqUPVjPmYHziLV9SoR0mMGUSccXPS5X/83/qkc9ipD3Slom5bCYm4AdGQyL1XKPsTDK
rJWFI0WyWMrwMPtar2SGc0xyJW6KmBX+/fhv3nI+3VNpbd17UspnIRNfJt1lLXN5R3seocEz/vpL
esD617ZvC7sy3WTq/LsqbTgEmvDFAsPIxHxu8aHqfhee9A1NkA7DfPvt28vfjiBP2fFj8Uy5Slop
I8jzOCBQbUoaLB/LyvmuVpYUWnHERiw1YtNjv5z7v7KIvx/IgpQa/rVBdb+dh5E+lGkmK0UMRPJK
vmTFSdnsiPQkbaHuxDKGIp8Gv58xVaULZFLJ8Mn6uMYyjTjl7rGAUmTsn/Ff38mI7brzSJaXvPr7
koGZRwZErowcfS3XfsdDLpRWyXQgSt/H4yo1l1JkY5G98PB0HlnVu8an5BGe03P6t1mSg4VXUphM
bxkIqacsJG7bSudxffbIbtkpoSMhz+HPg38ufMkHH/jCzukbS5cOVDgWsKwcJ9T4ylx9ZNfvW40e
KCN4xaDmT9TxJWkSBDKm398LKeXGzzW9Y1uTnwIjnBRDbjGEJGxv6ZHqIrnEjV4FShoHZsopLKa4
Am/mOYWsJ4PKIaM8TqLBeeeBBCdW5lm7FYEvTq5F9l5EdOY/Mt01FgzZ+JFAUsMey7IBpMy3HKhf
Dwh832BmE9SuK1TcsK+CcEnuMWclQhnKImCpzptm216R0P1YV8MDIE4IsreA+Y8NzjQo9DAD90w4
rjlXbLI5zlgzHPqM9q30iejhG+Yh6ooLDREROVK0FjyLXKB3AFYTw3WaMQ2/T0dioEB1/I7R46HE
J8cUC4JHTN9bA0scvvTDmov5PoKHZS9PkFBfi6s+E6/LgtgDHsKKxLuAEHhewFAKLwNg6Km6ZeLj
daggMNVAyqM/npUYAUdW4w2BYAio2Noyp3E42NPmMfws0CiQ/wkpgiJJ1gzQZBl+BEdM8QWsvFrv
njbNLm4q9g2Ihbpw9iC8mc/wtu4zTmWGaqZML2cPof+wzrsHDNaixRnMuV1wYB8rEcpu4XNMJRI2
G9SpfR/wbolmZBHmxpOI3iCCEVnEavQZOYKlkJGRpi4JGins5fvk7RJs5uWpsoJE6Y2Gga6Azogb
YwaDhoyyxOFEHMzcr317HoEUUy8eiRpDv3+MzRUCMKKRcQzzc6QunnlHO/5wIFQOc0mxfSbTOSVE
gZa3XpEg4tkhmJ62wA/ogALu+KlJYAkzrya5WhtbkJCPMKQnSOIAHqfG9ml4ZsvdE6u7rVsuUG8e
9+1SxE+ecTQ8hFPy6rDKtvQYxZYIp1SC1d2aWgx+rQyu+EbxRH3lTCYzTSYSjNq0rEAqlNKq31B5
hgxJ1XQYEVbtKVCmlM5qEUoRMu0VgDC5Dz20Ad833OKQLFgET7T3a2JOFEiEtszPi47b1GUCQJB1
Eq4neRqRAXdLwlL4TWeCU+eaz/i1oAtIwSExbGznyMdT4g/Rr65KDIMJQzlXXFrNLOJ6hE56iqoi
ZcOPfCgll9Bu59ERZ0NmS8HpCqDuGdIs1Cc0VzhrxjtI9PGLSvjB2WHCcrDRhRCP0BSb+BJFOrup
uC+GoHI8WkWYi6sLXooD9t8ZmKfcxoaV0b904Cl5LZD+GN5zKtscW9+5g4jNypeZdGPTsafn9JZB
uc6wr2VjRDmcR6+YswfZ9dLDMmVE9lQ2MDYzrF5E7XNIOeDN98k+ubCvKtNTokyr3md8y35lZ72x
p4JwDYm+sPnstZDn0W3U6FccdrIDi4t1eo9567BmV0PyJ26HwiHEyQ6klGpSSSn6g98Gx4X8wEiE
S5WtUjbLf++ix34vhAbrVDK59qX/Zrzs6Z4yKCk5rD+41XiMPaVrpWZwQ2JO5vncA96Wgl8kSKC+
lCpNIDYneY31CNA+JZwkpoVkzhRoTk2Ikp8LHKLk7oJpBfjg4jVuTY/xLs1jGcIDLNYfn1xJLgm7
k+A+IY9oP1/dw9qNwCKTZMiCfPrhQJBFGqY9Xq3z9uHtuasRwu0CnX947zbI7GNnSo+QhcD5RCf2
Zt1/E5g+yONzfOMwP3mkXt4D9iodHVp0TE4BRtZMJEny2OEIdIkT6VzblbMUglIhv2zAP3r+sWAB
BRETN31SFARacO6XAZbmNxT80NGG8I32oYTqn8O39/Z6eDnhWs9je3Dp2SMLnm57cB2TV0ZUy1ti
9ctpjj9HF68OQpLtmbgFX34VkKgV9lMke+ikW+DQqqAMQmXSCs7kYeYj+FQ9SSxBarBG8OzvPZv8
HkdQbcgiaH9fdleU3/7TJ3Y/ShU+VUmfDZbSr6l/artQAvUVtwG07stxeqTcm6v5/gG9AUxj2QHh
JOSju0iH8jTVnSqqYCf1COdGgmm6Gb3RL/BIgMs5RljV++e+7ZIJBGSdc/RfK5Rv0VRE8ECRAWwn
KUh2IXFrroFMgYrnZBC4kgqbfCaPwIT79dbVwxzuVwOwH3lHcL9W8Afi9XJuwcurI9XbxwQ99eto
Prr2TmNYKIfWYJeZw9NY/p57zUGNuzD3H5REjiJ+AGdFJo2eewfTufbOPVJ9D49hh20x0rt69z66
RM+B5b3CffCG6fLaa0QTLWq48jHMMcEl3XefyXNwGT76+2E+4MvRg0tUdEgd6mOkdS/RgeuEs7LZ
uwAaDQ6QV+o9kvfG++49KWJC7hK190hvKap6soCahAv4Ih8iSZgbfUt18NBx8WLfJacl196TT++e
nZNndk0WdqT2Luklrce3WKNXFteErb33iB8xFJrTa4ZSn5zSJ7LwYv7qXGJj+u6dk2NyTg7pOcsT
PinHx6TiZ7e+Ztes4qBOT+k1o7iFXJevb/Gu7MTl+JBW43toW5hYOsfSPyaLewaoaJon5CFNte0+
zQlEWtlDnCdjc6hOL+PPdD7aL+ajyYmXzdVpPJmPTuP39DRW+QeDAP99cKXdtu8pOdR7yu979Z4a
o/34MJ4ABnYervLTGOqjenhqN4bNgfLzpmfHxkj50YYTfaQNzf7qucJBpwK8G+qNdquv/JDIfWX2
ecfsv7xNjWO41Z8HxigHFa2PSE82YKYM8x4kyvWw94LXg9u0/gl/dHPQ/oB5tn8gq9H6SR1r/WrY
iPVwg89HkMc5GGOBzF66zQwEbCAJb24gkC9dw8k7yakLT07oE8edFICMcz5V1wRWcE8jxlfhXAKr
Z3ZeMwEm44twG7HhSGYgZSHAZNgUgCSbbp1i7uzYrlwhRcr/ZNnKoIQD1swrx8rkr07mH57iF0wu
3pLLBdlsZDzMhf/uexdvmKwweVvA0DlwaCM74dfMfS0VMLSazClZpU4a61/KUzDFZXjWOw0eXBJ2
62oxwCl4fG1qIDXDPMZvSG252qAW1FXSAnG3vP/3W66RT+X39z6uwBvOPf+ucWGKzKnQ34c2Hx+5
QDz6UuzfZY8A6c/Hw4lXIZtncDRxudxisZn8/S4C270sW+ltQl+SdslaN2cFa72VAgTH1T8TfLfi
wgAELltKv00UmkGQNxuIFPL3ujmT/+RTfnceXAM/E1cX8FCRi4i++/le/G2r5UgRu5+/W2wKvxVt
KRF8eEkdiUuXB4TQtf4oFCLg8m/hS8AL3AupgMr1cmkxsTgeSMFCi+UyAuBnqR3juP8BYCtc0XNi
5/ng7D+WpDCakQvpWya8AxOMgWv4R6CtBRUh5ZXB3JHXdnrkTvmRr+NGcNJkuPSsmVSL5swKrjRm
e08KhncmOHO8QHjiIwnQDtDklCdl8Vg8tYCs/+oghXDRTxlUX9D7GXpqufnvSyDvMDTwv4DR5f15
WE2oEEeNXC8VONPkv4paHLZSaamA3M+D+bQEyi5Pk/fkMC6Xxw338t/eA06+9+RD+ff/L2kBGe4I
G+CKv5K4kjul+WT8Ahi6o9dBin1B+koqLagCaialA8+XBtEMkOMUIA37+5JC5jMuuNIKEin8/0FX
7obuA2Z7eauBd4nDbvd79atJFRy4S8qR4uGkl+fMZ/LGFfyO/MhNUhYBA7RfyiJrGTdRRAQXGOe7
pKIi9xU9SRGhFCW853sQrly89+RjKe5bhPjdZQT+f0saIWWQyIwzG94WfssPia6IXUnk0t0vj4T/
m0RpFP5tQ0AdqwnYJUmxXhOdcAD/LtWV1uwiKRTnNZ/cpfC/anKNtHT3+1eXb2r2b8V3EIL/Nffv
+v9LlIrh7Iewvfo+hygEKOIFc3T17wCGKEz6QtoP4mBZwxu4w9cP4l9a/OfshusdzDD05VJoY4mQ
AzG65JQRSnPwUeBuqT2If/6FLYc/VHnHFfIjJcIaHwk7/bdfNmR+CJ4bKkVhPP5OO6WF3CRp43mY
4AAkOOP4K10JizoF5PSHPFRiBKgod0pfyXN3pKivvg8hHpMr/gbjiaNa6kdN5PffKxkVuRVMwvcv
BS8PHi2aSHHAGuRtRC16XaoqNzVwlct78q68J6+/wRVU7PuBVP9beZ84R3lJ7h1PruXjifwFYC54
D3j5AQkTdiIxIDnCHsc+rPxklOVxICWAwH8fKGiIvryECR6oAQ1+//Uv/EObN50n92W8Bfwt++yj
J6GSV2FCgi1XM6Oq2oDhEITHjYS4znWoLSUaFZoUvPRzx2RbxW1P+CSQuk0xAToC0wrsWlB4gSQh
ZAbwBkOzt70WQLs3UFTvQ5jRJ1L08GP1gHgAfLD1sDQjw+qVV8j9A+sdHFowOQ8vLdgIQwOYVNG1
z/383iOIVN8HxT0COGKRQ27XA75hEaDx8OtbcLnBjxVBK7x/dWusU2bfYFc1fCK7YOA/QRnZBfJB
p8M9didncHy89+xWuJkf/UNBWkLADk0yFt8cXJytg3cBKGWM5qfk8I6BAoBV8K6/EPsSs1EhSisd
uEoIsuRfcB0mYrDtgic5Y2OzouPJ3ZkdhST04NTn0MLBTea8ocSHERjEPvcSg1D7LWRqotQVx3g5
ghshtLXfOGdC6cG5ZbuECBIfWR88AA/AJ+bQ8JQOFWkoDiANXH82lGVvt6R2RDbcnQccArdOboCN
H2lQVp6wLQDTclqgIiDNgNw6j3ihHeDLdw8EatGOg3d7uESjvGzI3VxQFPmjB8hCI63wnK0Vsj6X
x9Fu0BWV4kDZDw8lSbo00l8LVRA9dXrIrc+7x3Map8ELoRPUEAxppn+z+gV5IMlImgJ8kOhYGLKI
IrsI3gMECP5fgVMQfEpENeTm8PHQsANhSR0cyDSeVkFgVMLwIvYPwoc7UB3RcvPgvRFZDt6DTO+Q
4aoOv036BcpAgNGq8yzBaMPv1vaKb8ALrnwhSYI2BfhSgUmuB9bhjh6C1+FIDqcOBCuPkWZJACoD
Ch8APGMAexqcDIClhS2qw4S2UxNcBe/pThOCNCOrUri25gNlOB9ofV7aBNusIAyCO/IwIe4J2jW+
iYpCFIBNCKItiMggEQZcpZErhiQhsE8XDonKm5Uv3IDkAiCHCWgvCDts5wB5KDm/f2zb1T4Bhe+3
tz08IvAIdkB4ITc+AcDid5zVnxDQGwRMO8U7zDs8P59H+s5p/MK/QkjC8Q3jHOH/8n3a3lrtlrjw
2taauz8t8PbC22zDMmu68zUUNE8YkXFPHyQnC1xjT3CoH+GR0+k8POygiacmFIGDy1ZF5lf6u+RF
It77FlbeK27R3nmcj9+RTn4oK30G+/6hr5DXELSMcyOlKZ1JWjZtfInv4W5mRkV6dc7ewTdXACLX
j56OadYYXkkNLAGK8+k7VELR52Fp7XyiN4Y/SXTVhcc0zNH7HyGZl7AGg052IDCJTGB5qle5oOaj
GoCjPiCke0ilr9PXilBKUm9N94tDDHwv1EkmQY4qx6KfJSC7rcbzjRpDm3KG5IvgtUb79G7DpPMQ
Nox2DhaFGQVSm7QG08uqHvFCS3RAMXEz1UiLpWR2AmvSB5TiqkX8DlHOHIKJntqJpGJWyW+3epH0
E2kAhBFI83YL6zDuOqwcyyZsYlALzfY/p76ZKAk8/yM4cHC+q0Ds2FqJ5VsaMUkLT9P5hoodMWBP
KwjH1xV2XhBKa8hZlo1ZTfw7RtdkbcQ6tQZUGMLmQ9r1dWtk/dgZ5DBQlTUUwoWIbGnXcEHCCMtU
bbH/Q6EIVIFsgp3q3THhvoE8D+iD0tbJfAAVVrNrQ4IJRQMJs4h17JuZQbbQ5dGrCIYjW+jmtrnd
2xeSrX2iw28+UNHHv4rAylgWZucT1n0mm9MIq7j6NRcF0bJLaP8NaLVgICBKMQ8am88eHfqTPeKT
DbMWQRztnLA44HJ6e84zCK7eXCJl29rarIhm29o5oEOfs9O+0xwR2IR2eGZSI59MPiiC+8XLU0hu
cVgqcU12RxK87n6aiZp8ZoflXSi9v3QGtA9hnT0W+pzJ60uHgGKAUgDMdE/GBBYPriQX1QSEMmwr
P9WSGFIwWjPIyXNQhWSjAbloti0QuXmfu+BWLB+E5ndah3AHgAK4BEBTYN5Q1H2Ig2iDBz2CSdgT
Ktc5Y7uFPoK4frJHkse9bU0b23q7SyBTVYYVZDHYgOHD6Zi/zfABTnM+249IpYqFRNDWlsc8Kdrv
JZnDk9PmNGy2fGXGSJ42kHQ8yInU/ljt+cTcVLE5Nre3hTpVfpqZPj3P3sDDsGgDmmGe506z7LyS
K1wXhIYOq99yo8MzDLjZeakw6rXPpAABvL2xQfrTM7hPsvv6kuqMA7w229aYlB8tgn/QTvFB4kjH
E8POmZKl5Nl07kBmAYDgyeLbJXQ5gtTbOa9PcSNqRO8QO8i03lag0LCKjI89STYEWHxMzhm38AmY
wFB4HV3X+ewVvpJXVv/snMOPsTx0W+MC24k2fg305aN/AcQP0zHEqCOjl/cLJLtHoMIb3a6BBseY
PT7txvaZ07f20Bx+vGr7wGxywsRwGtcROwUVvADY+Xg5Fm+t8yQTEYk1Pm0VhwJxUEAGQQNc23u8
DBC/XIiIdWhtjSGZ+CdQcbARGSDkIov5RDAt6LSNCs41OiuObhF82Gb+czEhULPzukbYmpIuxRzb
G242N+XQmNyxz9B1FkZ3/FH0FnyM40/2TCxPJRm1NntN8pExUX1SUGaWT77B4X39H0tntqSqloTh
JyICEQVvmQcR56FuDEcQRBQRwac/39rd0Se6T++hqmRYmfnnPwjMCcxq/lo26AoNPmWQ+Aqk83Hm
6Zv8VAXV5OZrs15QWOnse7xz3HReM8nmn/F7/PIJe7FDigcP+aXFzOFIqib2iMbXe4f7Ofz27HJf
7VnHQIp9OllUHLWlPMH6flVPutM/QO/vsdI32UEFURqGPII4UIko9oIE19onAMTmgCRtk29cZeFH
9b/AMXPkpgMQaAw16a7wavy7zxrcKWBW5SbRqnCPnzAM0c79C1F946oa4fESJjCF9xhBOlptyT2c
2MngszBmlMuAoyu/Ob8keLYEBgh7G/75IUlhKbSsKY0IGoo4CzrvJjYQyVxaYPKiz/Ajwib+RAxt
UHbGcyuF3w2H14Vb2MPji00hOiZWYGuehNcys0fTW4wDZbK4LZSwhX0P4RwpxEGP3w5VXJ7SySC4
R9Q8I4YKRAVqvK848ph7z+mmHxX4rAk6fXO/+f19SUMtYnnzCTXexmOHBWJmqU8oauZLMkud1CX7
8XQ6jAlNTIKr3M5JWlfwh8RFXigGpWWPwAEY3IgfebXRw/JLOq4hmJolpKYZJXAHqqsZgalbjd0p
iwavW/7sN+lAI1fiXRgE+ZRkFvfmVBjhXO4BH71dkQix37xo4H5WsQAutXni83MFyw4qRWq9CVoH
F8QcFtdn9MSkURMttE3oF3YK1JrlcKwuSqShcOfdfPzAJ2WqnDEnmP/CZ0zyvLCj1R+OfB7ebLVv
07yozLjwtYWke+8/Nzic2oy5675kDwKSkQ4N7cZEunLgFKdigaUlmUkcQp/ly3kvfnC3IyzJrilN
y9fAUY4DEIu336Wl3abFS41qOLnJxL0+gWshtZnZcEIhwjlO3cgbJdTD0TqT7QJV4GSyWlVGNenG
LaQ7FqL4NSNS3AXJdB9ztsM7lzrbehTWPnyc7pPPWOGUE0igA1CLC8JtOjCvvWk7lekZmhnHiBHw
pQoo3GEbDb07qcZ+/wAaHKSHxMda0vqoZrLjOsS8xrwH3F05bPCdWmV2GpLidKN0BKqFcpS2tCyd
wTzbYLrk5/5zfQegvtsUhDpiveeWbFA5jDW/P3uC73OUOL9Id7C+dR4iSFybIKO1dMRI5fpmDuan
zcvvHfbE7TbECF/2m9GFq5hPX6TDcPwdtKADxR6YHHwzaYchlM6RS3VWNx8sSWOFRBSODRz4FNab
vo4cZHOfpX9PF1W2K8z6Jw1erGTpXUa98BMqG2lXuw9zOMd+0+6MJpJ55/bsmo0f9VklLMdrS+cR
UcroGHR5jLFcN5FuDlqo5gUs2gSdowVvvxW0UaN2i4VyHB7VTRc+Lk83sPGLUMQw/feKJNBTnqMF
KWTRYMwePYMeUCCRvsf1EbwOK2Qe15RxV6nNSkPiNMbwFLHPhba9WMHJBPcsIvTaWM0Bat1jYhU8
lAxuYb/d5w4HOgEaFK6LC+Ig0AEgseCUjf3A/OLMPm3MHZzvDdfMQNpSB715TbqMEBunlIcNcQom
2x+TvTZxGPA3yB74S7cY6bjMTwkbr5DZ+v10itkQ1Z8wTPodb0BgpPuRmfn6y7YMOsjbMbh232sc
+VJ2nku4I+mZEHD7gZ4IY/aoxHLN70x2NJwPTGjua1XOGNVkEZTEIhuaED/ExIfYDi0RPrF+ZQGb
ntl9EunJZlxL0ZCh6f+3nIKXQ+QvQSuLvgXfhY1RxhXDwPgIqs4Mh83m0/xsn6hsPmadeymkI83r
SbZGiPPbIQtY344CsR7hvZ4/H1YwClROjrG8fcFEwNmfi0torajKsjzNJHvcdzOP+vtZSkE6//j1
XKEJkseK87HKU899jXUM72dSZz6I/CP3OKJZfLwdfYQ41TBzdqzoF8lZcb77CF/7/qwlT4rs9Xi/
4GdV4uo62Nt1xeqAw+w7HZGcZ9SUJ9QTVzpNVm2RzMEnKmtiDr3hP+dICPEHAlna9XP+7dvVjOyw
lveod6mCPQyiXeHwTuJLWS727JdGLlIrQhKhudbGrptWIXb/+CcnrmoxhN7+QBfj/lzDfKUfKDdW
3mZ6UBfyGftKZZevUuzVcRTim576IpG5vBQXMLZ06D4XSAY+MwVK3ROyiQtHkoUeCBJ24pi4FA0a
A84nVGB0OuRXzB4TruWdDCqjuj6uykJjTZNOUP5MOusZQQmmsPzMXkRXwnPrdpwhOCL7Q5rQF9nO
9UKFKSW8VZ8LNsoYeaPHwzRiTR4Jd46HD14gFDXoMSZE5VtrjU6EwT8/ZnFgO4vZz3p06hPLwJlJ
i0sFHoESmDfIJalRXhOWyVBUoF6Q4WQlk/Laj+++YLY8jWSpsxuSz0lUHRE3qeJOPQaG9pcRvyw5
H1gzuvlEycqTw8vA2poJuLD3cebd5811GL8wL0W/LAzNH2TIkNurzpuB8SUTwxkjatRcjr3kXEEh
GV8lP4WqY31i8kIZmf1iWa2LcR2I8HUNeF4AdcgiiDZHRS8i1NDHIO4wvztMCjpXgOD/lD+vy/si
q8Z31WMqIebWLBDDFWdSYsM+rpb3kJ6xQ2xKLPzTaTHGRqXE0PZBteG8H6KRx5jD7BYjvCuxM44Y
mV7Oa+i2q47UHePjc8vo0EY2la6f2+3Q1Dkg4BjRwOUWY1qkHyX/u8kCGDN/WXD/yy74UwRP97t5
MyjQtAKH4HsAsoWyEcn4jn6ECZCJtUFJGgwWubHOXMm/z17xAH8RBKOYNXjlubfu2dqhinIHV8C4
GEsrnnAsBydpPDh+Xc6YPpD30H+jhWT917eGi94MNHBeXBCEThieTKjs1/cYVY1Zxh3erPGodJJF
etEnvel979G8aWcGUgkfBcK/mGdbzgj8BnCudugmB7sSGZbQY9LraWeaoWLgIr3kx6f/oXnVmF7J
dqW2fIGbzK5ACUC6MeMNHs/W+0jrWDck0uFiazEZ4/QXABs5xabBJPKOCYyVjYjM/sVYHJI3GXdB
aScOQ3p1IUr+XNEus7+n02PRN8nRhk208xm1gkI79rRHy4pZnvkfXe/DrzL6YatzI94/vws+9ntN
OoVC1B2wlvO6MuaTgoDl3jTZ/GI0aaHml7by1/9n6kpOn0p+a1yEyT1qiPSGOpUwqZmjMW2gMqf7
A2ngMya1cA/9sXA6ziDqrjBrBCeYMaX7+gzDRLGaP3eePjk/o9J5ibxJB3zSHnn7CJfGxhna5SZb
0c7nC0b15x82lWY6z/0PsxHJ4KfhdsfUqiH48boNzWm5kPG7iX52NuEVPbHon++mlEkWQtyhKF+O
3I9DLCwKNiTrGXvKvYfplUw4l75UgTM0pm2ALX71Kp9HP+ErlMmEWSAzbWV+T7rIfp/sSKxs+Gw4
m9rDuLGZ0SKwWtagIpCh9ljZWuoWlICsEo75e/jGJGF5G1N7RWVJRKBBL7hP2jXTGyUkbFclpok7
YWsbkqUMfqL5RHo7KGn7azGInagS/St+2+svfzCB8CTCJzHGZCibgriok55AZF5sCf0My8zMMIfo
tyY9oiLXzbzYNYfu30jXLYfeALGkYqYIwfBGMQqHobtheM1UDpn2r3A6j+BLyHbjfVi3Agziysqb
zksWjDrXezACsnZ5uGd8GEjVL2C9+3G4A4mg+lLXf5sHaj3hFYQ9EWAnyLOC2cqxJfT6j1rBslHy
MB3z31iAwfry+FFQ4+7e+Mycq0kz769UDKhpqZ5/ICD0X1+/29wwWtwMzlcxBVCKHGVLUiEnAFSD
USAFnc9JYCsTCVh4WuLCZXRufqhSC0fxMXKyYxq84nz7cPdQgsBrYIQ04wQnkMkweNugcLYc1gxS
qlOv8+Vr+Zx3Plr6UZxPRtuOw2c0/pqL4GX9Jux6dDOdQJyi50DXsINf9blD96qnGDZgKgbYbd69
Zv478G67LNN9mi0yALEFFsvIUwa1gtCnWRcrPpcPYzDEKXi/iOheG52QceFAH0MubPyCNSOxv34+
oKXvnLe/8Qlx5jqTYNeVTnVkpW+IFnn59UmFvjAoKd6bCZPABlfxVWtIqqro+L0MjxUnm9CNWPnq
t+kDjRIYRGe7A2VAN9B3Gpakl1diK8skIg+dMRknTBYs3LJ2M5qMcF6jjkG5ZKP2XHQrRKTA6EIZ
ipEkKhNIxRr7DBN2N/oUOHSU3t/d+azLOTsZj50QLSn7nZcZ+4jrAQk3iLtBqMG82VZWdL+gYxVf
HmkWQnWQ06+l/32CV/gGHlj8ye4TLhzUnsvtouzKkxLriwZYCTxEHAMajuOc/vQTP7iQyHZI/goK
v8+vU347Ae/0mINxaLm+iDsXf0cG+ELFgKAa94JTMU1uuL1Y3LdDbw2IhFN3A2uBVxgeIuyn87ey
nswBpz59fyeCDTjdYBmG+9QSIx9/fMbLQolzR159UiJ5Dox525zXtw1NxS/uXNyYnCb6LhTneWiv
+VIBhqPHnbR23yyd5sKhAZkUGsrHfQG8Y157HS6eV46oyWjSEoHJDPAkBIZ6D0B2qmLtKLRIKI0k
QTUzW6Hnph0ZHd6Y66WezAqILcyKusrofuO9apxe59IPNisOghpFfLoq2PgR1JJZj6jmP4+IeZ2j
nIOFFFWaD/4vmZecFddBDOCGefP/vcF/lY8gn4KEr1+QXKkEie7UmXUGUUbkYxMGRAnqTQvSh0cL
vGoHJMf7kjdYEkbj3MFBXpubI1YTzJ34EQLaDOf7SRGT5YoFBUJik3bKyx3FQrdvUwM2xD+I5nTX
N9UQd4inUZI2ll0GU4ItDPSzC87hz27w903s/YLmn+b7vu65DS64N3fTc+srEFvaWtn8vVTHOWJc
UMED6KAes6xhaTD7bnmE9PgX9IMhlME+UcQfrwhHyMKOXJLhHkPs8YfsEJbTua2Ez6CP0cwhh8lq
Lb7cZVzw9b++sdb8m4NMEJTja3GOWnxjMQ0Qn0UTD3FIwoJk8rJoh7UZuAI/Q4GAZMduxc5mzJ2f
TaHGtaAO2A9OM1owbsg0Yf4j4BNm8u7Knf8GbUxLQ+AdwVpYeOwRlOFOyR4l/EKYWQDPaLh74HTh
a5EKlScvHWWHj8bwXGv453L2MCoV4+r62pZboOx/MwbvCgN8OoHmhiEEtS9dgDHvWDva0h+ngLJt
1wA5+1Dy9xMCcHZsI3bQ5c1vPFj3Te2qcTNOkgvxzZY9acq64bZQjxoyOLBcqEJ0T2HnffBSaaFZ
Cu8Q8WYMN+1fuaDauz2MxYHo8riOqIKZNxn5iWKnQLI0m2EVNOyC2VTEuocnGleed4jGgDYuLFc9
wJ2h0JP3oC2o1mAG5srL3qyZNxQrsQZWj/sE/G/yEOC+gz1PgD/I8Sk6wtJdi0cWmSSPlj3C3QVe
NDsi821cQLFWU8Lu8PxW7fSMiQLAAQ4xh2Y7tN9cC3XzW/UvVXRfsXGCnPpZQw0n3xCK6DvSNmIN
KkgTQxq+G26VXwwki6hcsRyEVFgmLieCD2ubegqvaJUIPwMGqLdua32PNKmomwJIIs4mETmOEebf
LUiWoAcJPw9jO6KuWOzXsUsL2AIymqDd56ZBWQnKhLRJ4fS1YpHKuFAtcgo46QYkCqF9pyfS7HYm
UxrnOoJVkh+JNCIrCjdGTu4yeOxQEEbDLsBLIMSCTAWlmeK16pZ/bPHxMKNzgh25BddgQo+xPXhf
3hgPYl7wxcJA2KM9LE6PvoMdd8UcBskYN84RezCr6Sx6LBaV6X2mYrsMJQD5P+FX69ybA6Jti2Xq
jZApL/Nzg++mU09ekNYD1jIMJgwLkv9cDZaaz+RglY7ugDWxDsALdMTVoIZSqikI6lZ12sbSwyyQ
j3e7dIB8SCuMOuNOc7DH65E5gdr9dXSe+QKgBI+NPZYmTETUYboaPCZKkUcjzUGATIJU1SXZOjAC
TdYVCSZx/+C+59C88+GG4nhoL9+z9jKTEdx0oB1TB029E/FAxobRW9Ws5dkhG/Ufkznjx9eSItDl
cx/hCytSNvbGYA3wp4TdkXmEnYoczsTYwRpvp+Gad3ysFq+4ao2Gk6hxVFIKMAzJ3Rf0WMwWa7wk
7B54Lda+4YgQt7Bw+qvKzXCQCKpAHdMmeQNKFM8DHAoKRExAnPFZAPoyAcrHNBezGED8hlmmMoGa
HRYlLCOe82T3W3NEyATVmeB+4Qgu26UDv708bHEgusMQCFEB8MORA/MIc8c7tgEtIDon9YAOFGFl
ir7bKy4SSBMrrFy381V1pIekP88Wp/qI7wu5ajcYBFBrBgSmWTQuzVGbUxBnbFYYssF1hlsWIwDg
wy1Q4f5uZmuWc7eepRIqlDtQGx+YKsEI+rhYNTCQrkbzNKafmbFk4xbrLysl8Ei1s71dZUHZsnYZ
J5VX9KA1QI8wLjxEVBA28rNaJ37DyFpruBVF5CDj2kJMEn3wz3lOFLYZz3VnrUaWhlkUuhKH08/P
3Nz4XkmzAYp8XMhAnBCsAMXWBndYMu/4j2gw7fkPnzbM+kRkUDtPCisOnqpx7RPGEEg1w4YxWiKg
AFeWHeKJvIJRgMvEuheV3mShjsVgITKetB2lPHHEe8ExNiVHSKCeU23HGMpD8MKCxXo5n5hDeMS+
QzMFGvyc8WjKdM+kGa0kHCS39R8TPr0jw0Y9Q7SM1Ndc6JP9RPsa5TGPv5uPx1PD0T7yWeryZfep
I6uutMwunbc/3ixA+TFhw+F7M/Bxtqc9yFz2s0fxczzM1+a7YazLorf3Dhi0WM7tPWjXEUeAOtXw
P2ApvErcDjsfnILGsEQCJqyNaHpBS8U3xhrWLisLoxprCLObjcoqv1QvGycP6t3pBeOSTiZAm+Pc
zp0PFBw0M9majBH2izfUvZ+UVRHkxKjiUw4X9Ms7shuJPcHDoxslzI11PbSoJtSXPEddDBaX+z2U
xlvgxIZXxoFEDRvg0KepvM9pt9mouinaJim4TR9znZpYLKTpfk49xgFn1XkgB8rxC6RFQ3UqznSv
/J1dYxNcy1tlDhE4IdgdGQdKFi2Bxc1Ch3A3K5e0dQBKLDIcoCBzH/4O9aGxp108sNU4nXzHr72R
D8l2tSRsEblmGJ0tfquG9RakzEX2RyTrvMeGrnO/+PhnW4JNPGwfhxjM2z8M/Jhf5qCtd792ftMe
coOeMxiDnuThY4ryDSGlwI2Bf/03FJkJvomoY2n/Jjgl1P4Hrjeo2XNZL3HEsvN/fLiA1t6lt2+O
UmG4YCPrGoSPidZtbIYml4/z9l98IMXqMBq06Y2okRDVGi9+jhVTtfesGl9rBB5cHypfRyFNrSk7
nWbdmuxwet5jwctd5csiqtjcrXLYgRgJX27gpgvMwKiCQ748zf/zMIDI/wj3S5LvxuWYtJMDB5H1
jltXcll28zrnoEe4VJmHdD6FMs8OGfC2RvZjzLGJpAn06L6s4bgEWLE7+i+6bzzAuSCJh14FyzUC
dCdIGNFssNQDYGQeAstmlhFCWrTPd18nmfYRItw5I2/StvsZiGmFmJOPOFzDpAl+XOJiJq/YbAVS
nK/fyNz7aDUgYG21+IPEpWVf+DtV25YBC+UTgr9uiARpu+zTUNrKofWJ8wpIIQSqN8bTy7Cxea+q
MHd/oEuYVJOhFonsscuxgIdItOQcLj0nK8RudxBBSCeTQuQkE8cKqxqftHFv0pt3UxAqX93VG5iG
WDVzWZIp9eALLb0On+Im/zAx/syIcA0SPBS4PZnFqmeZHSExJ5cGaIhRaTWizGrkubMuphmgWbxN
uUX2w2hn+iIY/K8tZyxjIPK4uawugK0pQbc4YytfWEHAtsKuQtpqhzBF/rf8cyfy+E0Koi+f6s7O
UFDFzFePNRIDwcxqoO48/LRvVmLd2tvSvWFzGxOBTDOJYIXZNZsS3utsO/vnbIe0EHMabLM/JfoL
mZ7wIHvQloAkx5J3ZsXs4qnslIeUqjP72JgSocbCal7CSvqNLiwx4NQiV6UlN8DAzWKpAQewUpmC
9PF7LC6uPEbYs1a7FtsKD6QL9Ml8sgaFXQIsp8/2k4BG4Mv29uv0g6e5EJ55UswPh7ISZyI4aY/E
omQImkmm2OXA4p8RdG9gHdmi4OEUgV6UZLeoI+DDuC+AzGv+oEj1fEXakU6uNE+v8ZQXHOAC7BPU
pxWxFg9rS/aqMqu2jG0U+dTmJ7wviS88A97dp6pdzlD2oyv7iOf9ZlyKcbKU3HryQ3bKphvMiSdD
2apIFn0YUdLqteUNJSepd7xhNmHnEURokymnw2rt1cdI06i9OVRm3MP3aB1IOVyDkyeV1Xe/W4B1
+Cu8jq7mlj7tL3eY+rL9uRnww9Z7WYm/oS9zsVCMG+9+VNFY6IgGKN88zk1YXJJZeXlHX/AVoaI1
1YNivw8y3p/1uLcdnPRo+KfSWNik2NTAJtx9yKkipy7v/iG72vq326Pn9RQcExS79dGs5yg0716i
WwNoG2vhm4EDO9MDxyUSRu5SALRvY+yXvCbvA6lpBEDrAEOfOSk1Gc4WX0vbovf7YmFSe4iJhxjx
ol1EDyc8XeUD2W7MY1gd6azSsTb8lznf+l8RI9VdyICn2s34vRtiKo7TU2sGUKrAJT/j4Ygrv/oG
NxKzk/nDfDMxgbSCfqQiSxX0g/qjOInT2xK3B/3A/horwCv4and2GEY5JpKYGT++24PDYK2tqU0M
W0Q2031wxIUrmVc0s58ubekCso3PuqwYj1bdC5BdjZtg73U72f+cWENY/U0+Y++0n6JoYWBjHUYA
ADqUkQl2CuFgC01mwlkLU0bse0cw6wap2N/dqNgQD23Qof0/9T9JNvQqYUJ4794ExvqssOya1MQd
HG+I7DQnTs8kJf8Rf4akpYv5AgFqI0h4nUNzmK7/6WyO5Sru5pIzu595ztGFYmsKHoj/XvDYDhb7
izqhYaLbps+RfOJXosbR3RHzpXSEyUllFGJ3ntX3pYVOSld2ef31jqfnAR1kWIfw5k09QEvLzSec
rGIlRiQXdYwYCx5KPj4RFG/rPceIJdA8nOWVy8tEPkSTrUB3N0/0H6fKRrQNDkHDQM23SRhnp1ZG
7whfnwdOMXzr1ps+RBtRMAKjZwGElTne6xBTG4hTM/VuilZimSwZhk8wOpU+pjwAE8kUIMt5kOPa
zv/t6HhTmes/KLyI5A7cI9ZP/7xV8AeTtljfxUP3da0dQDnv60mEJekAF1b0NwLsNnSeXGMIOhAM
Yira4HSb0E0IBeTb1oyYO1/YLWo8EjJ5rT4B+1o+AFZBptBaauMBiknyNCcpVrM34a4Jgwk/jdda
KDUfkSzIZn3J0KZdCPsvYlcwb790uP0zr2TqVs5jrMXN6bFtpxAd1Tn8xVfDd/uY6bSXWpz3JOo9
0Wd+WXIXUE6ZlIHPautrQlcUjtdwso2KzXCHdSAj6t4t18XhvabfM9+dYTU8JQJm9NKpigJ5vV+/
yF5mOyfi76Ql1yT4EGPztqt/SU8a2BMgHic2rDvyIpmjbXKtFnJnjuIexi2CeozNRz1WBwbLIfgS
tAgt9vWiHCXYcGDVhPPGxxy9UTJYxdcqr71F8/KKvT0Sxv7GbS3TT7BAhFKD5Bj9PJCE9UytCicR
1f7yQdCKYUEf92L0rQPjyRk6Q48962/f7OOhzNFUaFucBwAyuJcjo972T7wC+Vpb3Gjn9Fk2RcPN
a38gC49vJilcLdwMXWAJCCIzLWb4gsv04P3uWR/N6r4W0WpA4tCaKgDgK9dhXzFUWTL+Gz0EY3b5
owEBMCCHy+J9UA4KpxB+hYAyHMguGIeVX+Wn+RgPTj/odwfCB/k7j7eHz5fdYDmzd1sMwcijB5vH
TnZBKibmg8DVoi9B/C0I0FAnbXWhzdQT22ddYEC8IhB2xaug9vH1NIY9iylyFPX1SX1VTyqPMZxN
VimJQUuJMGUBRM3xskd2BzMbvCFZJF/7d0xfNqHiUs8eTRSiXifa/A4VILMrqNYYQLHdqxg1n1HB
/gEkxpCtn42ukp0MLBsLyh/W5gaHdBTlSMPhGc9yHCt5/3tssZCEsmi3Ro0tHwW/CzwPxmW3lWap
17qsV8GZEEqvQMfcAW6igvOoN6hiWEu8rIFHnDGCD9T9VsFSLWHhMd6w21193HzGqbDRWAzB85af
NOSb9Gftl+9dP0o0r6DNAHOAXVUdujL+QQF19tv3kisGvAnbbvGclcK00oY3C2UsrM1iih//lG+N
O2tLiDCNfkX68AChI2KEqcjqQN0KUTWqg9tYmw00yGrK+ImV1LhngoaE+/g+uRsX1pzuaNOAoKwA
AEbzx6YKf/OSIW/RTQn0O2XXG8IMBCnkCuEpSW6iz3eFmy2F1fiJOUL8o0V7rbhLX5LNSKu6n7Mz
PcrlRqAW2hKK4+qtGmmNfodt35BWdhTJi2zNhHgizTPcyL42lz4Od3CAp7kB2dwClme+HPzTHMOy
oMVVYZY5wxjek5usILETu4dac+BmE/gbf1Dfu5j1ibBNTui/mWNaw8AlzWTabgJBkVGC5KCSINen
6T+r1/6WU/O+hIVElxuVXuZ2MsUI5NEMSdm7j6XEljvOh+1jnBEfB3854mkPauv4IXbAwmB5C9vG
psOjbZWD4SpZJ4fhrEP6/sbJmFXQbvDxWQBDD3h57EpDcIV8K3uJAzQsm73FJ2B/rDDncVc3UjiA
6fDAX+aHg+Jt3uj+F2IqHvGHVGVbYVKE9YoV2ocGGFDDQBcfPHwWwbgNcy7B+92bKdjGZ5OVJttd
/KWhtdP+HFgVaFSe+CuOfI/hAknKAwk0MyghrpsiQomkQbcGKhs5tKG3HOke77Cv+3h/ci1ielsc
WHXF6UFzm2FX6mORJ68SHHtH4c/YgN7drGr+s5HtZYtiNjrWC9LEg7zvvP8wLZGM9d0FOYACX26a
zP6G2C6GWWFA/F+Yb9nAsPADnYvwKqYvJG9JJB0gBSJAgqAkzF6HmQ22yiBD+AFiwGHP2e/ukoiJ
Jzm3f6QdwU9a95+eumiD/py8hBWAqzlyZYy7LCQDNPf3YLBi3rVQhQrwFGp3AD76mRHnBY3lUQWI
Vuop8znSe9rzaiEd0+171sT9zSuiSyiICWWBxpHUMgszMXNx/82AWJ8U3ntdLXHg9F4zyGZ4Yk5u
BlnWJKlOuYkQPJwCM6DBBs6WfCHc74qpHu4Y2DCMTuTH2nT7NrWHWWZAD7ouDWEJg5eO/xNxGbjr
ttyeGK7NP0tKUsUWKBbNctZdbprxODNr0Jd8Jy2F/W33CVT6uBqbVHkqnJ36VKZlH3Eloa7C9QIP
O45/eDKH9EymooEvFUlH91hYPrJOpFS06Ms+7vA9TiuL4vqPmKDbiaWEj+BhhvgLwcn5bYs1lbIL
EGm499Vol7n3bW/xhlzQ1hY7kbKz1L/iSCke33cAkjE7DVBuPlAzjHjYRjdH27xNPnpIMY81NitY
+4W5LawSBscfRcc46eopYQ3BuqYc35bKqbXhI8y+fFU9CtO/u/2eKowV5vj7ddsvFJ39ApwfaTvn
hsJJWhg2HCjOkmnvqm5ZAnfwwgGmszRi39dt6cZp7/zS59fyxKVFnxzswQzYKJ6+dFfhHOhZYoz6
u+EgwSTH3Mpc7FWxITvZ9dfhiI8BqKHGfIH74YaRESQzWAjt3s7oo2lHOqNilKUrWOg8ymPawa20
1riBoW52msP6/LmVCzy8gXIksFKe8WNUsilVHSmxGktaKEHEssXKVesH4UQYkeIt6hHEyPwYv0Am
3pxm4y9+ami23P0yvs1JUulMZppiwzKRhWOwt3UAo11/oURpBlXZKG5+RY8KsR63DMgP37ClFO/t
h7LuK+zvCfm1wRRZ1NNE3f0vp7OJY8QqWfXn2fF+pIO1havDzaUCgTOgLCaBCz4vTEA+eV8zU04c
oDjNRm50x9qMgKqj2K1EZbS3HC4mfhf4DBHYgAWdcG6D3M14b9bA8j2bvmSF8876tXgBQjAM0DGK
zvO3y7HNftpDXI62pH3y46c0PU5Lw9gXIzijGU8anW8TavPehKWfmEaovDQKogbRXfzhXz3r/jn9
FRab81uIjeebBab5ZeGJ/zuwCRuIiSwA9GWxoeX9hOlMCRUviUfTPH5Dw8ucRc1VYVVGswKbofTU
6AXPdWBQI/H4seCA7XdYX7cj53sZHRNc/EHs89Kn2Nxw6u+Z8hHGO2AtHQjvBiuNHfT5WTb+svRn
PQetfzsAGZFxaemzx/kgVDAaej6AOFTgMZxPTFwmAAPS6bWGkxKUWLSUIKK49PB3P1dpgfsepmXp
md+hDICtH/ivfYqr5D7SejSL+FkbMOLfmS96Z3yMGSZonIV4DyWeaFB7tfuvfU6X7UnNFx+MMv8I
pk4hqQNA7H2dx9AutuxuOFxbj+tXKZiEEDIzgfjkvw7VGSioDHobztEbLF1hswAoY6ALxLLsOYZ7
RLcME5Bm3yp4XxgJnqeO/NfPVe7sBJQtjRQd78z7shpDQzK/4R5b79pkUdPMoQND2Wf74dXRLYaQ
LIcPW8zFTOIjCCa/6OkmgDLeB+o8RQ8qR0ycUoz+ZfpsrWI5gImpjxHl5SseGxzssJC1JBM2E5to
xr99/BrTR5o6jt+LwQolSC+6OaOpbrexthjEgxiLLp8cPyi3RPmlJOz2QDBChCk6lAZaTSo+ClTJ
7fWtXo9Zx0/hZEKgyPFHZYWFZ7HYavLfSj0e3B2CtbHXujEAAkT2yNx6A5qwnIPfVxIFKXzk8oO0
KNc5VBQS+4DxsXDSQnyosCQDHElC4kZ6wNZ8HkArIoBIGSWZ6D3CMlmCqnZIt4hEf/CTL4R8/It7
xFatYbQ3cEuGWjKEr/CuT5QoYBKcO2mIaXqxoh8JT1sMmXpstjzlgn81f5qohvizqjXCLE3MZ0gU
JSvg5zUhBwN7xobpmFaHdigmewA/l/feg9Z6c9t5EgH54wps5T5Ar9uCKg7sQUT2FM/zVJ1ySUSO
MO574yOI1ypfLZW1RgUk+Zlst9sfuux/nu4o6Ff9zUPQXiwW0dmijKBmI1W+tehCLVaucGFYyUrz
PEKsyWkkTT6rW3SPM/Y7PMxEwEFW6Byc/UFPCeXbCHv2irUWQTq0huyvW4Nr9/25AD8dW9bSVFSD
45oPqZyfHdgg+gDUQEL9kJxvZ6Rk6hbgZ9hHdGAw/qRkHyDIgfIIi4feBOx5DKULqlmBlgTjKhBt
gEoQt0Y3+/+WEVQz/qVmS61NsvVt2a4LHBHX6kksBQ/gQuhT4CYjPOObIy/oi+9fM3Z/xL/wi3w3
VnSDACxe+sl4YNm/n6HSMTRmTdoKozAUDjJZKmtIy3Adeq9FGT+f5itmYTLqXJWXKQtfTgr3sTje
/7VSdaTAykfzzVo4JxoKEufDO+GuS0QR3wZwDXBRsdhJ8umbg3St56qjfS2o4PqWz8mPXY7VeDju
CU4bePKB9R7yJXDG5xxLHIgnKChPHVnxgqaV++DLvB4IAJ4dlDdQK8ZGruGQYexpDuM299xf3+r+
fuwxbNoZxvMGnQmxtrCDDAWV7XYorGgxp4PvflVntQNcIeMmaBL23GmmMrv7CX0o2ANh0hr8T350
Sw2SeXq+L3vbprL0Wb5m5n/gQY2Fo/Mc19zleSusUIWdo6AegCDiAY7PvcjkpUF+TwqPVvMbcf7h
XF6DTf9csgTeaCFbs5jlYpFfEmGe2FM8m10ue2/VZ/X6B/Aibx7Mr/n5KQ648qwFynao2m3ms4EV
166GZoK9+cchjTEj4fPh0yTvx+h+hQ0Tw1dinwrBumquEq47oz+sfmItaDTzR4m6m8rp22HNRr7f
iganDnCpsZXcKWtXWrczBPUMs2/8pEgGZdGFlKszBziWr/p/KoPjFMQL3qYOxr83+ZfevJ1BmZOn
BfJWVi1EOPFT0mBty7EeAxuTpjGMJ4PfSacv+L2xNu5hSZvHj0r592zdzb7fPyOj3L0I0ZmXIaTW
hnK9ynyQCIKdLNk76/+RdGZLqiJRFP0iImSGV2ZFBFHL4cVwxFkUFPDre+XtiI7bt6utKgUy85x9
9uD3QiMEdtEGrz+Z6QxpKvCuGWmO3huojYNDRYDAa2DHwhGff0OjwW0LzvcO9IBWhN4YzxcbARho
MoUPYwQ9eN2iN6Uy9Seetz9PHTYbAnZ8pjxYkdbT07IFEWKtopxiHNfGjL2BrE99a1Vsrn/NEQDo
xaZMjV1ttAGefog+Z9JQC++sYsrDDTgv79ma3RbV4Hr8LmRO10W5AKkiF1ZU4WQs2u++EXLkGyBV
N9cu4Atjz4fQnn4x6ehnSvIGBdFI3lPugSl9KB9Z50lFKERDA05nMi1G+lSdypOCYSAckiZrlkq/
QDDwSTSIk/foHF2GYFq0hpy19uID0tbM9WXpqf3JE3ZW7SrbM4DA1hj/hk14S55byJyeGqsxMFWg
po+MsFQq0oeI8NpJC5KHDzZ7Jb0RSBDDQPACgfbDCkLGncsreazj8lU2XrcDVEA/AYnu5FyZGosQ
ILZk9CMQfRk8w4WgzeJzkGtBHSY28Wx9xKGdubHH9iyGCYZbEQPFMHX8JMusIZGi+8PRIBf2POsl
am6mQzjf93E1x8MHdhHlBmZlzA0aGphbyDUboFrwhQEKgUj/vFJR/zD1PA3llPJz9znSuszwdMkk
/5k8x49MFxji8IL/qo7hb5G/AyXhNKVGwJ0ESEKo265wioRYuJrRnNKQY3QBK0AM6S9TfU6KyYAU
jYCP7mrjM5XvK1FjnZMjxcOYHKhPXAQ1Zoif0QlxQ/h342P2xvVQgnT+DuAjLM+bnv8ZXf1H+hyz
TwMDAx/A5mCOSLOO7dBEhqTbI5+XSzuWCVFlSLSvNvqu+HvF2sgagbZCV3tNLuOSfs1cmmjZCVQc
c7Hw/kMBx9gk1JlAf3ypD0UnwrSPiCzs+lwMDAIYDbMGBNrGtrIA9k1B4aF3dLMO08XLlMFg8CFn
3i0p1S+eoCZwgDORwn0HH3JkiQ2sezwpfAX4E+Y9AARNBopIrEnPka0Is83Psd49Y2rSTwfVxwES
BfWA6/se0hfjW/hAeQD3pAOyFEuXNUnTOwUuDzA5z25L2MX0tvIQpaF/u4vcDvpjRcTReJLim4D2
zKYB8tl7G9BclwRKk51zXsfKUlt2bKrSn5rYwEhDEpg9lDKQO6GdH56zMywZC2Y0AZIA1CM04AIr
t7fajPdX9o0jzsJ/t500gqmbFnnD8/ZJOuzSgRiY29AhWsIUH4vTjueLP8lcgU62xvdxedpxbgUE
W43sGGsQ/oNhYP0OFdLte8RQ7vgJ5tbskTXnmHN1SCbl+RcKtp3k8uIS1gqCzRkAnHUoLiKi9qaQ
1yho4AaVzy3+DuHVrEB7WypgaMxADXSF0ChmmHt0TcR3SFuScyiPVK4KzxZcZaaGuIogU2FQTXuH
PvXCaesbwjLpu9WRrHJrpyXPKGdIK6xhcJV5vEP7FRpT8ETe5WVCt8URYQ5685JEqy99FSQ2DABo
KeGoI+LCDGVGOFRGZ3aDW5JXi9eCdCzgHt4tLwRqSlAzDjEOO9CTUbbBNYDcYBcO33Img5okI1gu
/3gjSqaPrOlP2F7wWzsEGo1IKeZPHU4BK4vvGLDnfJSASTqpGYJLX4wFlcECwbz61QqXFmo8Lixb
GU44F8uxIGsBL2X1v13Kunj4SvHpu681bNFC31GknoP2HEClKixfuwi/D51oN7p1emLCvPgLXkmw
qIir/WgU7G5bucJf4OddbLhS/Yp/YNi9CCQRLHMGSZCwYGmTbGrLPlf+MqFi5dOTxMzPIIkJLleN
FQ+7beFCOCjhF0Fesny+XhXuF9Ujjie4STD5j4pEpkDYnuiraLRHUKqA3maEku1o+OSgQcv03srj
y199ZNprwwW4bN4bOL5zKJlM4/ZdfFshfHjM5D7LsRhJE3ty6uts4vP7/DLuTS12NBYpI4RxO4Mj
Ctb5ndlXBEuviTavEytuUkF3UrmeaA9ydQVA3cKXY5RIdUTIFBsjqEohbha3lARrbjKw75Jb+YWB
i9kKFBqVXDMAGaQAtuk11ACIDMkwJf1leKFVWlHLvI/mmNoT8BxeTte/DdD/XidXlNb14Zmqf0xK
q+UFt4tJu5Fn5QzC1otdARKdo4+ps6lNhSB30YMrBKuvdS+tC+/4iQnG4ZKA62J70YIOMo2B/I3w
Ft4kK4SgKEigkqPBLNjb/Eo855lxQDs+yhRa2EiC5m+oF5XEyH+JuBoWeEKzJQQCuU1vW/+7wEwx
ILpxRTJ9BUX5Ru9FiXJUpOAKwx5yUZ9fL2Vsf2zVARqypTSFo3aPKQ/ueAXFTOAU4rlEaSyt1lKA
eJhPxgVh4rxetMcXBcfRPEE0Fh4ULT+oc5odrH0Yfc89XEzcAIAnoTGMnlnNXBO9yB+FG6gZk5t/
MBfD4qRI9Yt/md1gOaIBhNUyt+5COp7CFs2ksTx+LqTNfbEensRvtFJ4LDA3llYGOvNQ3GplZW3c
7jlApmq8zrC+O5xXLEMK50pIUlUECXTM3EFYjzqDtvC7bXNReZJIuGc8xC7A+hcTJ+QeEWuD50ks
j5VAbmUCMHlOb9Pfv0NiHV5zjJ/1BU21vXjfhUyi94cxNPMLmavFp9yQkKSJpFveQS2ITc+Z0b/M
y4gTYUrv2lvKplPPtQwbyvCe2aF+bBldndnOsTtmaEH85EyHrtPAyeP6hWXGeUBjwIn2YxDKv/nh
9M9Mu3kuCsAKvsly0UHiXd7jRGN0wkAdI4bDbfdY0qhgmQzfhGODzkGPv9E7kuVxJ2jrz0WXnjbP
r2BWIVbHe7Lb93b8VcHN8zduxzRMGA3xVoqZoTponbn45TaHbL3l2WKvLBLjPrxKgWm6QGOPxpNu
Xgdi+XY0mQhch8y8IzLJE/EyjLeHxgQzIpyGCgp4TrI//ngt1AT+h0BaCVznRTxkK3V1O9obiSet
WuqhJctDlRoIbvj2OdPEcEpdXSHofJAtC+cWeoZGdR58BKDRKbTQr/RKH7YnUUNdk2uifOihAVX1
sVBrwJDdIdju7d8IAg+342v3Rv05ezL6YTYEGXnO1sFnY7Z1YQx/HlOMcnLzHzbfkLOpIGDhPFDF
LVNS3vm9xu/hvLsuKm3Ytn02irUWnScdEwbEMSvEk7OS03/2zE54zBSCMLwCOmKKAT+BnVFeqssr
uxLP4fKX/UgD4w0wKZcEyFdA6Zk0kBjgSbEZNv2TD1G4PhgyFl7AbvYc8yuLfoJ1zUQWOd9HFPBX
sq4C5mW/GJ64ODCQ7kAiH3xV2LgDpmjPpM3hHq4Krvym/mNl13/thnzvDeeiGNXV2/Ph/xNP4+Jy
AZBN8jwn2pEM982v/9hfEDywW9qijPo9ndcfDe4ezW2pucA7OHdDL0AIBY7EX1RgNEMULT8eYdzT
aaG6oKSVQVenLnusHaNHTtXDTZTX3/cd6RcG0kEDGnumPomQ1gPK3gZw/CB1G9BzKT6ghH/z+urp
xUBuB0oZKl2kdf2iY3SeaGagWEF5wRPMe1xikw5ActlduCcF0Zo4NzPOW1OcYCPks+/qKviSi/7F
ghMIQtMjUul/PNhMjQHQFY7hlIn0VS1VJcWsMZInPxi2IKDww2SHXgr98Z0lIpNKQjevQWqBiSDB
CTwJabLKdWyAStjG+T0OM3upxsAI+wC3BDAVsKxgBQDrIVe5Lew32pQNYhAelAuyPwgPW5XhF9//
FP5MLeAnA1HkivxKTP5OhGRRpTkgu3UV3TAGQDPFTkVzAVKkeN82hr2vsRYhPIPkQRUlcYCsLFge
4L4fl90EaJSvwFySWS5nnPjZcPA6h/akhZTzHR3oGmiItnun7wAZNYYgvCw1h6C7390doOLvm1FP
ot3NWUTYJoHq7U8TM+jQA1QJBSUdRfBNKaxnjfAaFJOAdntJn4fPiI20AZ7DmW9hHBQRHYcucdXO
r4N68kgfGImf4zozMefpzZpVvf8X96wuziKjpwxEG2Pvmr/XnwZUIYKqX7nGbyXjYYlogaHEj+Hw
VRo1s3MM34gMAfBGmAdrB4oPjzIOJGMa6jN94Ht4peHh/XTEVUEhEWxRqBduR8lIxTlpkMjT5vBI
a8dy2YNpj9ElJxCbrxqnRCBmTNjYd9mk28XraO6IY6LBANZBRcW4jwFd79g7npZXnrbJY2Jt3ksN
F7vdZ2X9QS9qpxxgmNCBSBoHpqQddQ2cTiR34KOPAEc8imIQIjw90FFO2efXpAE0AQuM8DDmkQzS
KfdQkYAqloDo/waOIKU/MFKEgi5bgFTTeMAiczvRxZqV24BsXkX0Oj+FkMru5dxw9KhcxjLUuwbE
sA8MBeyhKEMY7TdQobAVBBal1BH0D0qw3kYZNHRaG50+makyfmGmmGD0ZibQ4fA+BuKlYfo4j509
PPP6vLd6LLoxy6De2RPwD/iYrKQOaw8G2gouW6eglHj5Ob8POK3X+xuybbAZGh9oOxvwIY4Ak+6c
Bpoyid1Pdi73fsmhwNeZVIEH0EXS0OeUdT2wzZm+svPPQZ5zPlMbP8BpqJAJV13DfmGfcRgDWzWC
SpoDOpWuTnmVtmQPvEFrrD11xOtVk/kGm1zQvuOvFnZywAc9MYhZMhxq6RWhnlHkXVxk6xjjMbB7
dO6l8Vp8F6VAffq1SNIij8SRb55RIOjEXzFQ0s/iE2D/U979Uneuqvth02AajtASljueXfsT7RI4
AvWrR7Vw4sGsQ2A4c2Um2BFUoM5cXFz1b8OnOrRvHgKJiiHAHzAuaLBiOy2o8u4F74XyiCNWFQZk
HEK4wcB84WpxqYxS7PjozH65NCPaFzeE/D0ucaIn8oG4ABSS0t7KrZytycR4n92MMa2SI4YYW/Nq
X+31Y5fek3Zbz/URH7mNL4xRjX7rl+NyZuTWiInGZ2vkVeH8u/VoKvjKOn+mBg7vj6iMCsC+Eh8v
eyOP1RUUQBYD/+C4wWqAVwQNWY2FtT3uawce8vuMQ4tazljqPDSc1hf3frCYTo6v5Ot0+CfYORm5
fAW71ojSTV8o4Yc0wDplRUOKH99GUicA7Ov+yaQfZfKlxDjFgxvJuFDOlK1Q3iQvrLQesx48gINx
cd+JfHhOvljVVPE3OU/eAWy54X0rgsYZx7pG8Bg9GOYK8iLeaVOqrYpwjURaWgUX7DfpuOAcO43z
ppAZrsfanzJTZr1DOXnsgfcmXJ3v4nls7r45eXG6o8n4MImZdA9Ki0+k01NhEuJ9k8uqPDCCNASx
luakxPuVxURYMW5DhlMt9JWG3TpVNGg4IeCjz456kzqw/Hv8Ueh/jxWqWyhaKnGhjn0L1etw/fdJ
WCP0VAaQBrLgtIBy0+0pC8gR2XRHdrfvlAxeROUsFUoaDj34Wf+y4xueErAzBl1kAs+hLXcA1NhS
/gu/BfCANEZGqkLlEmuzdg8bGqNYUTEfEB1wWtiT9Uo5fkbahpJCO3ImVbB1aeE4W0nbZh/heKCw
YOujHuY3I2nYcJCx8bMrX5bslQW4kV/l/L9TCc6LXDxk/PXH/+HnWH/aH1udtuF8Y69GBMFPYuDF
E74WoTDYZnngbIQ/LQrSLSi4JSYia5TnsBbOfjth299YA/xc6Vj6VU7i6ZApWJfciYWiMvJl8VJX
IpWcYeUpmGOrNJQ+cbf+Yw3CWyTQHhZM1TJH0iuCZ7ElzRmyfXCuhvU8BJBBNghEPLuGci7UM+Qn
YEi87hue5G+/DKnNYLFfu6aHmAGZ0GlIrYExxDvAiSQCz3ch52xvB2qGB3S/KtanKKA9GeKVCrV1
CnjNmH1aOPgq+1fX6nNawQ0AKEb0ziTFg9uNVfDaE6nRmof1zOrAEHElORmjQ2RV1H6uYGrhUg7f
WxAGyljyM3QqO+y9OE2nDCe8Jki5Gs5vVEZcEczzsc0IhZswVcjwOmCZ7sBVPCxLQHqxJXIQ0/t1
DMU6oyvLdYxL3W+8BptHxA0Pjakh6I97cnF/w2Q8tfBRsmEKti5tBHpXo0/uefaORfA0GJ2LzCu1
+X9WCmmOurHfZPJgpI6vQ2xYg89SMNvIMQngrZex2LJ9lg5uY1iLqVxEZjpsgzhqAvDxpEmOpXpV
gX0sI1dqNs/eKABfYEtZMVYTPi7jTboD3EQYFSVsp1immn4HYgwTfnhfvGM8KgfSCnTV5WZDml7+
oD1ORRAYUNmQJkPMMO1B7Qo2JLYCMGP86Zfcc1pHDj6cl+hUv5Gaw/TI2MdxMmAYIaz4SdydAa5x
XbZPl5aaLtALGCMw8SC/hXLT5+vM60J8gBBunD0MT3MueEgeMzMezfELt4N8cY92TKf8zYFn5OQu
tvnXHWHmCotG9bZ4rvDKWjwxzBGenus4fK/DSupfE+bB3m4JGj2nP/rQ4GzqgTqqltwOCoj+U0gn
bKiGnOKUs03es2JUZnizEpg6koJ6eZ6XC0xQ9b4dFUf2vusf8ZROI7JjuP/4LUQYKOXogC+J3SfL
1UPZEapp65k82ujscsgEVMI0ZxvadaJe1uPvEJ729plcfYoRKFJUbaHOiEaKmMNtzIWMlOMakznj
vvvYmDoQLtlVHKa5MiOf1hNsGBkhGVG9MN8gQcPOEkbsXVL4dSSH+pjygoEQ1g83JxMaX21gDSoX
FRrVGf0z9/CLf/e2cauB5f9Na0yuuqAmR+Hupo37R5AhRMPK3d7w+S6Dw/OZ95rkdk3fekTRhxQy
tL0F9YYPURrdzQGAn+Fw1M55WzGXnAqDEJcfr2z4dJeAmQVt6m/+3iIlHN8Ta9nGeT/HyqIPHtJ/
utOeu2CzY1oujZTJc6EnwCNxATsjVVfUHT2EzCRbqP6wGDKYoOT4DpQ+VQGqc2bvFvtFQ+UXykZo
l1E5jHXgDu8yfUwFok4EJA1Cv8AHW/jV42vi5qC4l20ZSX+2m1ZHUUmzdFvvlsnBmw8j7bSw5+q7
Z9S5i5qpGpPL6XUEwYH4ug8BVAoeubh5skDuIEjpOrFCaHFkFqzZpBly4yeLMPz89/yDugyZ7Bvw
IBA5PF4b/3g9fYa3/xrrKlqP9EfQrX1id+QE6U9HgeV3/+ghdKr4Ou34EcAq2vghuJNSWv3RRukL
EUnWYDCBdzoTL3UHfea3kHf8MtqN3pF+6pSRNEc4JmeVJTAZkEnxcoKqtCqo0YYfqfyNOxZ84SXr
fgI/OmUcLC1Lk66AjY9DiATzHKIdr1Sh/LKzvoX64M72DwEEvIdG7uRf9qRukXnGGGkvHhUXBEuB
o3WgTJ2b3B2UOJRBCLoAs05BZyHokuMe7eLOjAgHNjawOi6LJldm2GELL/CxGTNu5lrG+HTHoAIW
Q63p6U922RK5Hid2hqjNvgGjRk79P9BIgtL7mPDFb5jANZYocOoGNXNnwyshG8JcehBxRP6Vx7Da
lVenI3AN3QPGW/EvtHHZLSkUGvc27+1FqT6zJjUpzJnt4yXdw3YOXoWwrgYHEhElgLY8P9TN8xoX
iRFlNU40VibW8ncIM7ReFBsrhCkqHNqz3gzqFIcQy35w8jhh3pxaiUwaxXr/jV+ohpi+ODMkmbhy
QRMCJOTco45xvBpDKVQW1RCDdaHi+Ma4ueVbsHtWDH14QKWCBZcxxEvGxyIi0QLgpakevRJU+bjz
M42EqxxCj32N5blKnpOMdBrfgHXf9DMdRSptL/1vbvl6BrTDeH6G5ZRzH/2h5a4PJlDUvKBOwrAV
9UMfRTrGLwivoLZVVAUG5y+1CWxS2rvzgN2NdhvzfNGDQpznhGGWh8s/ctvz+Dq7TNaAiWxcZ2QT
oPwiKeB8EK1168w3lgPnimvmWdmFWZc43Fzjz56LI4ZzOkFkZjo7Ga8fQPWqEMPR4B1VhK1g+EF1
ndy25M0gAqT0iaAFoMzc2XRL6yFKLpciPzzxcVxkAOxfcKr7oElv9Fa+9Ijus3UffOBMcbF8yoE1
1PofMiJgxPk33Lo5aihH3BUjZTZupD18RM370B+g1ipgeVeB4eRo9cAEIGPB7gaXKwb400PXu3hb
0tDmGDFyhv2TLVJ3oNFXXcLFc3P7OggcgMqVRhnH9uIqqO783fAZFMwxDOBkEXs6IS7B3X9B6GIL
w/EhVEU8BavKzr8slSpsaEEQNvVBj+M6vQQUVOLMLpztfWVu9QgCH0C6y0woIWZijCFPJYjsYkAj
RF+UUlN4bPyGbyzErtRkIkGLT96DqvmGIYB3JNXq8B1ZXFR8FkgvgHNMraXnIED8SXYGOV5rD9LE
ecZKC/EEeS2KITRROBdULA9qK+JXXIKxiF2BwM2oinZe2R144Kk7zzOQPTSl3zlq0djaF740kkaZ
Euw4wKhSD8OHP8p5iqDOe1PwPhez91jp811ruF3uQneocqkAPHTeb7KKCp8wsSEPIM8+KD3vFrnq
wcp62SNGt8eHhFa6PY/tnOJKHjXLHgxUFriIGGNPxDsTzwshBSRiSTC52i38qvEDr9B/I6lfVE6w
OGLwTtgaI/Bv5CsUvMNHdNjiWcnDDvUrv+LHxD4NhKA8OTruQQllDkztLPwDFaQwxag+ey0S/rsr
Q+ob6MgQQHMFa3j9L67Mdj4+0QywOSIze/oS7P5T0htbCfiFOVmYHp5akDOSAqnnW2zZQuJGA0TD
QlNxzmkrfhzFecI0OmDKtX5C83svoDMT4YLGQ+sL8GXGrJdPsS8MEW/4PjPnxGWTmkjHTq3Y9sLi
+IT4N/gc6VddPbslL7SXc2VV/HWhqjpGrtEVeb+JNnoHKHW8G8RG3nEf9iR6LcQKGyk1YUB8Ccl7
Yq3/QB/A0YNYFvHfEBVyOtORKC4Vb9Sk9LVUT1h3+fFK0Ays0R9kJkeE7RGzEdLTeufRyze9Ni0i
ZHPsohUT6ndgABCCv4et14PSoY2fPjZBNDrbgvImXrvHR7hniLXr/HYqRy2bAHAG/To0fxR/36G6
E++bjRFrz0GsJEwhRaQhnE5SG17eemWNP5HkDUq8L/YozL1xF0vLW7KA58hE8YLa8+YygKbvAJUg
SmBgL/WlsNJ5+oy3KEfjzlnCQXUnH0cJF08fdoLY053O+SVnmigrxJTG+aaCW1Hw3+T7Rlz+Nm3G
bSZPYOViannxgaVM1GLF8RusZ/fYGKnQN20Z6zVl3ovf4W2gRHhEe1JGlEeEXOHsmZnBQIHlvCOg
EFsk5AIDKBlRi3KzOvZCNSt5tEDskPNQ/6Pf5gkVhgta5zXjkpFHg+XEHS2LUBDiE5HeJ2foHteg
dM0+Z4aLK0Nva/dFWgITAyodClIUGoG5tPvlAEXyHMPd5W0GrG5mdIRr/5aQZMcg1Adg9vgx3j1m
Ks+3MXnAq7ANhBnl+OyRUOLFMgRrzCIZ8cJj0ID8EsYBzBZEQb72tha6rufMWsoxizETgUNQiLav
cCuIVXi74ptDcdr5wugV3enRXjyd+BHSOPMAiYNauPKU2cL2KrIFQVA8Mhx9+E5iA+b0sLgfnbNX
qCqt8I8bGWEATgMI+S/cougOFmgKE/T2LrNOF0DUZSbJA8KF2YtfAk72z4vhEwHyc3VszJ2UfIyn
dUhp63XHU7jXA4Dt/MM+AkXBv8f7dah6Fw8ybkVRikJheI1F8LiGdrqlpbAGcjBm9/LhpTpQqxen
QREsgDjDyrU24vAVDA7IS1jisHGekyvsPKCU6woIloOGeX6xggnAcQf8Sn4QdsHnGfDUmysKEQis
Z/4LDWeHvdYAB18McfI2puNGlP11d8qiZZaCNTtH86C3l1d1BAJHTHWPMcxpj695344RZIlp+BYk
V/xGHjAm/DCkIU8MpPwNuZaSpZ2rMXeVboeXmduWBkoX6DJRMWy3N+pcvlq5n5Ua3ybdqMqpcJFq
hSYf/OV8DupW5W+EAbWsnXqCXVMMrgKYQjwzKSvCk5jHxqVag+jHjE0M31Q4WvuOo4nici2Mf7H/
5R2KwxuDu+iRigvFbgPHYHjhKkMCFENazn2oSYLtjm6NPZ0GioinwScEGCa6yhWH3Ck4j8G4XZni
U3NXBlmhJn4l4llBE0RuEofDz9lWCc9lcAVSITeJM+7KOY/R0GxXToggJeaetm/RQY+uvRN6EOeL
YpNJdYcXzmf46cP2Aws8bWCFYyOsEGhxcfaik8HBo4/JKPZfkPSf0Yko0yaaQErGc4j2cER9hvL1
M8D6i8eV9FFIQTPSlnJqPDy5xV1f99WY0gP3DoyqAkTvs2dIXgRP4s1dqB4Oum6q0LOD4xJZfvPQ
8PDMEWrmshbwMARSplIl3IeGFZkqf3+z6gTzSu1bbs/dnigISNargsHVQ3dR4I287Bz0U49kdgej
ZWyXzOEGD5Tg/kX9+ArWsqv6nfcbkGIz/MXMeqDo3/v24Am+g1/9iNH+eVoR0vkThDuQh+bwwDLx
NbhGZnDbaTSRgI4P8SSJrYM8VRLTHNJ42skjU0EwIaaOztjG1K5M8jcRz4iWGRKeMmVw6j+jX8oA
iihqVGDtEF3Tn175BTmyBM9gkWbx5ynjmkX3KBGOaXI6Hnw3df5JTz63wW/Jl30PMWXgvz7pF+8m
gHu/W+BvwFm3R0WEPOa0N8Bs0ufxrOFfZ0cVGjvx6EFGZP+AHtGF4u6eMJ+iA2IZolDhyZ8bW1gc
Rc9jpltwkSE5OHmO+oZrkV/x0vgkjFnugw736zvhdBeBNvgLyK2cMRTvEXic09DsTGAtHIgEY0Lc
X1CZwHkp8Yd9RubUBAMSVhQcTmyiVMRiV4O9fPiye/avEWMydodwyOZMRYRfHkUYlbEewyKcQxxC
mUw2fIT8kriiFIUWg7iGV+K14G2NcKVG1xUytpgWNJeoqADuOElui3/h9nuorP1LCZ+VTgYYpMXN
hILE3VLbOByJlAAMeNiksUBwMR+nj+dgXelzM1L8grxaNocG4WSPqhA9JxNOvi7KBIikbI9rHmHx
OqHMfyU9KJrpA1E3nE+viMWJofFc42IirC7tuEKJqfeR9w1Zv3BIRQnCeJBIn0Abr2QHhF/YDdCG
vQZ3528LRkhHd3IP9MiE9WoHG/d1fCFBNbcdVfcpvVGuKv1HwB7MzboFGgfPU0jb2U4qSP3pl1/B
JjMWm8R2DdzI5grKUoUmYjz2cl7TxsCkCUm88XPwHHSH+0qe4rS2ggHE58fwkc7Mp4ebkUYVdiN1
KE+b0TcDGqJ3qNBnQMc4r51imRPZOan9TOXty/Pn+BIYJAqiie4zAwPe6Q1egFC4Rsxpq5fTb8z7
5UJZoQS5g3uW9YA9b/A/rfA8iprJO+RwYgK/ZjSwZn4l5u1MN/ssMTLvLLoWNb5MSKCkKr8m+sje
PBsnX+lpjQoMajM3riHFLcWmQOHHT8CzdJoaZfYcf7NO1Ls90L6kIUvNTfAqYQXw/HBdFBciJ1Ul
hRrgb7TVnQVOaoNHILETcR6Hel8dvrNyIqA5caFJwkPdCN1pKazuVnDRsOYWZBkyDGnt3vOCbXAd
1NxRPRdUn19EZ8pr8YYEmaRWRBQ8Ffsdbpn4x2WnST2X/FRUeXQ7Ge3M4TJhDiqGzVCE6OoQemC9
gkuBw1fpoiuXsyD9oQedvVYsEkCTh0eHy+2Lr8ihmTnxEaMnmQAQq6meqfUfyyr/8ms575S/bmMD
HHBUTe9sSIvPuGBxP8St3t+gt6diPgC/Ef0PDxen74ED9jenCKAOxtbny6fEQWv5xOOVYRZfN5Z0
neAJ0r9Pus6uIK8gqCNwapsPKqafTGtw4MTKVOgaRkJPvuBv2gK61nV6JRCYSh/y8nlMT+M3QS/4
DEXM8Sc4+0CI0KgmSGFc0msn34GeGHBUvBrfaxx5mZnQeNMOm/CWrD1TI95Ug4UQRtCSU7HdXogI
cT5MTnEBFQvhO5fugoMtMAE5J3Moq7dGJm4DwhbONm3JT6B1Fxpt8EcoVpzbKzyAxh+iAJ4hV9pg
owBMhExHk0FjNi0nl11Hqu8n6FfMnbzv+Lqr9q1vh9eYJPXBa1CnNijLO+0dTGbd9NcHNpISOYz7
zsy0rhGLOLDqyof7u4HsCNcWTOZPNcRe2AX8zmZkzrELOVY5K5V67NfnxhJC1qckYafJlPC9N5ih
CYeRxnYhUjEgB46Dc4MZo4IFD2Ad0zOQEyguf8bZ5ZgCYqANpAqa6JREkcXAH1ybiffTfW0ISV10
my9Ol5yCl4KN9R5dFu3+svvuv+l3QoJf5XxW0pZ4vS8f75M0QBPUC5C9mVZ+Zva8Trl5l12TV2N9
S5DDuJ40iVBvP2CBg24GWvRLahI0HiF6QUzAbzhiNKMyhQQafEIaL4yDxd7RA8mmCmJ8U8fXRApo
R1Ip/YS3lPzL8GAhYhKxq6b7jtSQ+zWGEpXqMRViw00rJ59Ejjm1xoKOjx8T/I7L+B2+kcqVs0fS
bYu0iT/R2pVimk02Nn0OHAIV+DUDAymY2sOqxmmc9IXlY/Y4nEGNALMQUDLkh+4y7XLmpPuWiYrq
rksXvokwoRRUCuuIvu7slxEE4Bms7X2ZKZvKdB+wFBhw0NkdXgewNmi4LDuLIhgvYXCXO4TderLT
B/f9B6XFVN7AyirQVP699hA+DegXrPPNl96EYSLTw7z8ktVOBaOc3Vf+yMh6XIhE13NcZneW//rn
voV2mseCPwXTAdoMcdGVB85ouzwnPCE9y2v4E/MGrGXEsgb+wY2fzhybZk6+65jHDbaFNAIT0w2c
BMvURLDKuBsE9Ic7UbfpNuxAnB8RGBL49+S84loyBPdLbhjRKOP7AHsmkEHW5eV4Ovn0Ltse+0um
0WnERvRMlRihKVFKs9MKzuppxf8aqam9u+a4lS2gBPU2xuZJ87ngeX0v+d1AxdLiCvq8ofBiDLp7
ZNICyypk8gptECcFhhWv2W9Lxf6CnvS9KuyRjPtCLOwCJkWiSyJcnZ+AcsQAaaWdpNuGzM9hRV84
YOvD6YUKlWNL87d0JHPKYc/GKoq0TDsrApyEGbleBxhKrp8B2yZEHC4X7GPE9pCuUybKRDHSq0CN
YVEy4OWdMyTmCTF+oNDmgtHvzbll+gJr63P+mps43FhjIk8mZop4BrQBJX7dTZQjr4McpDIDfvh8
blJ9BQ9KONTAMwKPp0xEHAAVlA7ncvaE8x6r1RB7wGPZAQ+DnsPGSQnkmIPdXbYIFxmG0fvQAWmp
NMCQke4P5ySYkNpeg0SRv0E774tyU93d17Qa8sLeUTmydZR7w0UH8IE1KajZmuZBbmAvfVSgrPKI
uZrFqcLGxvzhTKBBWOE7LexW6/llrq7sFV71owcSKypzOGHsz+KediseP2l6/5Mm9U7da8lvd95g
WDYWE6TCz6/93wD0zcUVKPwFayQ8ZP4NegM81TdroYRDVIGaW0k0Hunc3v+WlX8dQ5L8zfHHPbzG
z7FxAFhTNsbxMTUXJ8WH7/4kruTln+F/kQn1hD0DMQSQ2r0c5SnmSTCiOSYw3mxdpL+Q0NfL9bI+
B3DkH3PjHw2fzpF/OpqxGksv11Lc68c1YMzRPKIg5pRoIDBI0PD805G4iJpDpxeYcFulDWp6cf5A
nUGtjhUodqelx4QouUL7GAs0zUjWyLEewxqMi9EP5wMVEz3VM1QkXImiloCJ26E1ww6HfzhBsD6Q
lsEY68DsSOFw75RH+P5Pn3Ob0xNzqpp3N1KX7L8APzOVY3N+m2lbQipK9M0sMAboaDcK4fZJbBl/
d1meLwYqGoavNVtWQL7UZQyplCFVZOjJbXWe2H0zAyU6kVob3crp992XZO/KKVuEFQ5ltJ6W2FDl
CrPaoCKGEFSM8hw48O2RxsO8Cj0YL4C1ae9YDkySyulnwxJA0n2nTkNAylQAFgmlPd97cr+8+CN8
laATKidk+R40wxJEC3M5qHUmebtEbZrCHQljw6EkizkdzwisxietJZXT/2M57KX5eYjNjtXxeTxN
1UVbJgz3uE7FS/x83s1DY88ABgMvOq5pNHD3QHb39n5wfl9uCffSgrnpo1qjCXwzjJXDH7gR1fzd
Q11ZPHyYjAjTe1EvRhWYYCVxVHeCAQhXunPMj6MvZSwxRWwbmtiFubv/tdnreJl2R97a8289ZiLX
O2pH5m2iyju+CRjh6Rp8pzJe0nndf/49BSMElopAbjlWWh2TOg9S2FuNcktFoOkSunPHBAgTPaZP
QGrsoh8ouSK11WaMe02osYh8ZNi1PsM2IHoOBAbGEXAX1hDImUqX4JAegRSgc+xyott0FTYQWi1M
Th4uc+67LpjC2qi36uV8UQXllH2exka0itwR7/qnxSUqyu19AqbY5drNh2V6x0+icN60WPzK/zUF
kCewYTmi50wedD9DLrad8kBQ4aOYMvE/y4SsqO2fY2X2mKpCbs41WVHXXiBrUnzkgLVLmiJBVuec
QrE+YPNkgG0cAcQ5RFq4jKAvi/f+80MMc+Bk0wnowywRuAD5wz/zQnzYJGyHZ5/ZOlL6TCw5MQAK
JLdDQoQFAUNr+O3hRRZ8owJPZkOIVFAZQS/6Si60xSfsFsSHeD0jvaDMQMXPMYsY6epViGFsLiUo
fUHJUNk+xwYOjrwz/pG2l512MGCRMfs2Ri8Dh3rudkEgaRG+kJXL2AbiLTHELeGOdRyTp+CzelN2
9WbS/J2+02bVSyg7IEd7sDDNOVVS2m5P6bovfoTk1hEUA58HbGVhgAbUjhcQrNhxdTk+egA7gmSw
/o+k89ptHAmi6BcRYA6vEoNyDpZfCCWTogKTGL9+T89iB4NZm5Ylhu6qWzf8FTuoX7vvqvkN2eN/
pEszR2MUBdoCaV7gDJOdPQ/n5hqnrz+VGgXdnH2gQj2kGCUgpD3r5+gxgne2UJfajIsEjtLvKrBa
dF80R1cYpkflqGykQw+xyLxWtJ+bSLj1tehPaR6qQQW/BeU9j7w2LJDJUDitey+bfIMvAHfuo+Im
w+yzfZBh5Hh4hx9KNtplh6ENqMDt81uRyGGS54d6RvrTp18QCv+5VzbhVTEH1F1IJgQ/tBSsdbZp
aubuXu7pxzYUDh+Fxy++IbHAYtUOoLhyJ/FPmiyOhaRVh4K1G53bH/MvFP/BBoMZhdmKb/9xOF0u
PjAzAHTEbisoXZY95mHW4EDibYsc8wyvN0RdLgzK+CeaDmTgcNKvYrZlu/ER0hBCXDjDYVBRdHNB
QeAtaQDjxIeJEB20W4WfK4LvNp87n2XuLB6fgJX12Q/x4wXmEa7z8KlF5bDDCof1x55ATsPvCVoc
i/PPA4kQa+2C1eobu+9/LINlzkifU+5+O7+YxTuWGZY8lT6XdRXqtXLFNIMqOLJFxgbLFz9pLN/n
xuODgSwKlvnQWLKAsyTiS/V2k/H7LXKySPPoZVjJHrvCl8IwH3Iwnm4ZT6vkscxZnc87wa+OGJIJ
+558FhDEk4xjY2VQX7Dc2Rgcn/oqwBOklDzx5nuyz9GuUy7R9n5wV8uccTS1PwGPPLtKx0c8AD8Q
t/xhWjbgiuJ0NVT/IFzzgtkMNjS/nXsUegQKlwRWzNUqPXsOzcAMasVlMXoc2H0y16GxYGUaQ7Xg
BE7lXJ59GEmygSYjg0XkHbBVMSkq/9jupMJjx0nGL84kw9gR/nM1bnZDtikNN+YrI7u9NmbSrs7F
WfW5YZQrCzBDmt6/YJYFbsjWsza9R+hWRC3jvcmWRGzuTJ6of8Qqzh6H59FQkD3UAhUhUoVp2WMp
FAYVBl8K0uxhylYE6605Qw4x1wlNwRkZFlhgjUyU3pdZ8opL1QUvTHFfc9xfD/DnrwY9G4GIDrzk
AX+N0WCbvL3wFx8BnBgm7LimMB94gnueuZBc/gemTO9ogEuU/w6UhcRbYXWKFux3HAqRqj816xCv
0z+2TcqEbIdCF31+toNwAhm9qMGaVzQn0PgERxN3gS9yiew9UBgjpmOVofE+JkLqghWGhVZqWqFp
Db5LOAfGlPGpQgL8L70t/8963dpYSaJSFNVchYM1I99jB1ST+BnxQhX4xvOuPgJ4Komv+BE0kY0N
ape66UWGThKgoGD9nlXT5FdB9fLEZr1mPs3puMkb0k2MW/FDbcJuz55ODit+gOpAQMHoDNkh5yqt
jPEehn8YKgew9r1Dg+0zK6/DYC6mFwz5jcndXFQ8rEwkb3jD/AMGcgpwYZU9q8dsLvJevUuXl0hr
AFVn6MGV8flIIDJQiTXCWrg4OqW1a94gyRuLZpXPaEfXTSPY0+bDfdxZb5jt4yGie0AU7B4aiQ36
UJ+TeHDKt/KRkCayOtmd0ykzv1wP+luMYc6xrxiBDBsK2A1omeVJU2fZ8PB7L6Sqe56G8Gzs7A0a
EGX7PqPEeO1UAcg9z6iKmHbA8CAydMB2JTjbjoNz+CD/BOaErTnboRQiVvHEZ5p/bsxrkPyG/QSP
/u9zWN1taYBaX5q1vo07XBw4OwomULoJceEMVxclzBqP+xnRGX04gmSBVryujo9O9P+bgGmQoKOM
6Mi6A3WmgZuzYPAy6mUW1/K8wNvm3sEZ5NJuH2sp8xAMY2PxW+5fJ1Iybuxa4UQGUKFumTPGSicZ
j9KcDlnzIa2zFSSsKoM3E/pLN624+FseE80FMDawZ+Iu9egWk21kz7A4gMntac2OURBICLLajMkn
dfpIt30k7axd12hjstEJOS/iWF4G3Zw5QPrHBOsNRgwK8i+8E6h6D6HfPIU7gV6pvn6qpAHDONjR
gaEHItwICr4Ep2qMOpJ2rWH8V2BLu4Q84poWY594ichq/BjaK9MdPGegXTN7pPrCJouBwzmamatw
1NMT6k0ADUq9AZhZ7PQ3ukkkGCZsDSAO9uQM72c2sCs8f0sOkNZZ+IXwlA7yaogiqvRo0ln9Vx0W
MaVLhmE6ztfQpcsAGlPj9qX/PMkwQm8aVsDG5Dvq7vXoOdYrxjYkt4+VYyv84mJjmKceZ5cIoTN7
mHRM98B82dRcquTEUN1jYDILt8UBDejDo93VFpZzfBLDIOzZ6AnoLCSv5mKuTLbxH7S+n8G+hfvS
MOhxu5meQp3EZZ30naXFw4hXoT1ig2DfYn1DCTt8AKzYhIG7ADIw27uCgEP8LZCRDUpuX37gSiQv
kRko49q5AlJJ6Nbgfe3QSvEbwQAITJ6mXHdpksYehnkHXh9XsRPfIA2Umc9Z7n3lUNiu7ut+qKJm
HAAG4tNPWgRNO8gthSqxEMaalps0TJ61VUFFk22i2xurQDX2PpNs/22xHlFuuNx6b5qdmxFcK7ii
xsKavw5w91UhOd7nkMsOveXWdFnos8BooRlRFQV8fJviGxO3MV0qyNIkZuWcP1a6yw2XTdMftMms
A8vacgF3NRQg7JFjTh1VGucQpSMqic+B+wPhJU4+DJB5Y4fStX/sJWIZR4DrJqFB0Tg5N9fmasHg
2uKyYv501wge8NYuPHOm1W67UTZP3steaz1l/TCG0t3iq+sIG6JFXe2LaX5NYMRuYmXSrum1kbgK
yQu0aiX1mE4rPuy9a4ibGkCo4yIwsZl/JAI85lD+wXNDY/Q6xu9xrfvGb0kqH/001QEgHLyOjnGI
ovvq9tV5Neimb0FXZMXZKt0QYfMDd55i0L6DiKE/gD6FJHkg+VDfFn9f1GrMwhBBUKcUuKlS3/Ij
KGDiRYX1o4taOSd4eESCqULkMXT0DhwW+4iBrGONPLTe3gplxAtjo9fgqkNlgpdajDnLyPMgY6DS
4VsiU0QcwMNWD5E3t/1Ig7JZ+BzHmxbjw6gW18WS53g6RbvkE4gD+lF4FRds8hgnPFhkxvqkNuk/
JeTQg87FuOYMme2AO4Nfw71WQmmKPbiY/DQvJOp0tCD22MZfT5k35QjtR/wadb4NRZoh5btyEUwW
57oHcaGwEb7UCoHTUSDP+FryHhULqvO+91SRUv3dFNTY1UZVB53KEuPyYKmuhVwQ2yfI9xPkJn64
a/802KCln0Ls0A9878PL17hS+UW7l/FQBxkAidoYMNKo3d7yAtyvMjcRpAEsWKO1GQXvrxfTxjBE
+4DxPU68lgq3nNw2wghUIY2TJoo9fO5e8fxr+I1r0Ijyed+x52B1pgTK88jlMJis4VbNo6AeCBKR
6YkKMtNmD6ALqtjOW3Hfx2iIoGRot0ZxDd3XpBka5QLhsh1YyprjEnP6gYrCSv2dNPykNjOeo0xd
mw5CVlCcvtb2aondvZrE66e1rj9IrUfo5DswY5RZJSmrg7gYPww/jt2XPTa4UfqRAtuxXyYkYIYe
oEoRBdXbdayRBaRntdui3Uqfk677n36FN6NpL75+K/kUvDUVLDQcCcvL+tSTb755MFCpvRRvFyLp
j5C/EKlGiNa+w+o9FTZAVLpd61FF2e9VGP7I1kJy5t1z0n8nbYvVp4dGvcddna4JoS3opPnxdBy7
nDGAtF3NvpBL2JVAZDU3Z8qojGHLycPwNUqYuAA+I1fZFXGgETwcDvR8UcFGntIJ4/LGGqgFeMbV
RIhgUoxv8WP+BthU52DGaVDT9W3YQx/ZtHcCnPadKzU+xnRE+j7IyxrY6TSP59Un6Jg1DzJpbuG+
3S/KD+4fa80vltGeARMQCu6XPPgWRoxQU6x/itmH0I6xK70gjwF6GD/OtFiZlPP/UA0+PTztrPMT
rqQzV5aavTQKZjpjE54MuNRZ2J8ylcex4ED9L13SMxg98tVbvmDEEIkKCTycBo58h+bc77ozZgrw
mdEZUVyhk3iN/5kLFAXwcg9Q8mG4DrL//AX6oHKnrn8P+1nIeR1E7DRY/3/91ym5mehteXz3KIoU
eIkPMRhIhXWTzTbFTgCO/EWvzWKGV4VvCiFs9XFx0OObkYOZgg9B4lHNKCYggEhzjTrYRfSr4jpn
+JqzpF9TjUHCVmtjwiKsn5zcxfddXoea32SBmSvjsJwC1qd0NcyC4LUcYKeh4kZ7GQo3Y/kt/raW
ChpE7CxKT53QSaT/9L98l02KuzTyYj62sCqH1w6jHtiUuD7hLunJ6Al5Rl9DI/Lg2NOryGzijKGR
FrFGMIZmB3dQkQp0TzwzrIlgyFDwsf9hZ9+C4PFKNNV07Xip27gL6B6dJ48SLH2H2oYUn857/utL
6V/DDmhrCIafjJsJQX6SH51ZgZQrelTY6o8z7yIe88tyioYtP5zZZAofzc+tLDdNP1el2adbRES7
0BS93arzuM3UwPiB3GCD5g3CO3AAdxynBWhUD6QtXTlNMLc3Q54H/rnITgpks0OTimiBtmFHMVlB
aoE9cq63AFyfbNJnnhiCbvAg/owo7t4/+L6Srlp6Bg5XJdYI11W4ZNjKAgQf9hLOAIcw8/hT+BjC
zIMdreD/hbbYiw8agqptzwaOsXugzR/3FJnJKeuGlQqwMNU/vrmLof0C00GVZ8kiwJFhgOLpqzb2
X3+glM/AoSPiPRL6dILAb3RDmeKYThP/bZrnlS35duTJ148l8g71p08tkDKGNkasy1y3TGVy0y+1
K6HHjrCaoAuBGApnjeoF7sGyQdNGf0l+GTADHf8ZSQTdqgSNCaTAI7z0HPcwrgjd4TRDNoFW0I/o
m2h3w196WBu4V8AgFQnnGFivbaB/cfu5jMm4SVvfTCZYJ6FdxiD1xwjdD404g93n5BU8j9GynYce
nmeZMYwuvTZolyzeT5hkzBRqN5nZezv37V+zG32vpe6znhqFV18zYiipp1la/wzNI0Oz4eSIyGT1
5cHIREai3QB2mItfHsem8jUGOTsZ5xbug0vKKANZgoUD/B7GoeUBHplcexuQd0LD16Ww4Advx4c2
lKp4WWFF5RMl/PRxyVnzlpsBDyjmp0yyKl+6lczQYMChkEFqmY6YCjyIy9MZr+ZTQIcGGzricgL8
HX5fd2xmpFNGfT3K4IzIg74ZMUt4rbM776KCV5COnvR5cItAnFv4nPpIqj3pxKHY0SgMmNBKwVy9
OLcISh32lHTLKffv3aKAJiYI6TUeu9jWcFLoZS7KijOF5HiiCZMEOELYBzHUr49v+cfSzhpOMN/n
Un2ujBLEszgVK0QnAiUAEPaZAMOQSplvceH8HI1FJrrsEAcL0p6Hr6VM6hY0/YsPg4xlEQcuO8du
z2Uo3qJFwtPtBMkT8Qfbk/PzPrPwfX54/x8c5Ea8vwxQo96icK9Vj8nzlx6O9lS4RjE+7S/I4S26
rAZHKpZX0uapMYDJhpiVc9zd6F06QjyWsBmG25n5wB2fxof8iMgd8BlDc7iQShEAQbcYVz0ZWXi8
MBD0+xfowzrS74K43zMiDiO8Gnw+uIrZz5Z3BePhCcOJz9M2/pwuXJNcPmu1wGms2TxJTeHJ5Wwv
Xz/vBdM7TgWWXj/ZNl/TfHcLRvGYYitf0j1SJjJjYXfDEkUpyMBqmI3rWbLq/Wiq0HXgXeMXkusM
MHfSuIvMoUYjp8zozJ9TKcVznKcXDSVkcpd3goHMSvlh4GNFhDjk7LMal4ezCJLINefj/9PJR7+I
JxwjAGVnv5fcn1hG7ChApJ9CGjpkTTGrpY3kN4Ls4yeGnTuep9oU6sMLuh+z4wFOliyVCcQP2QXo
1y4CvofH+O8GqVB0sKNDwKdIuzM6cAZA+8D/iKmWFhTJ9FeShlDOLHEN2UoNFBfwdxgKCPfGFIYo
1+S5t9CflIdmg4aNhLWrpA95wQf2ECpOXcKXoplDJ6pOmNQYi5dfwH3WGG5A4IPRMwOJsKZirjKO
bw4qPCvQY9ehEYUE4vHsTGTe3ZUWXIFR9Lk16ATZzR/aBJPbim2flFACq2K0bPkmGzNkFUpXIk3Y
2rQrI1I/QZcEyXVs9P6jxF9ml1yfvUciWSbGy+SZ/MXhPrkRYXbTuz0jVVyMy35IyWS/tkW/YD4J
w455JCUZTDQCoZIZruaxC8BPRR755ao+8EwMvz/q9LuQofkQ2dv6QLCgvSr7IXrN2NuJcTa4GPYi
DJtw6iOYgksztLY6mlx8Q3Y8K3hFnJlgc6W+QIKhyxT6vfigl+gw3mZXV1ymNKTPLXSAS0wuwUhJ
4RD8Zy9tR+a5yn0km6MnbA/h+snMtkYORDwGbZBnHNsdcVzkx+wcGcVfdXaOzIytTLAHeUAQXXgQ
93xlU9bjFwxbhJSYa21kuomretCRO/QraF8/CURoMJyX75BUMIpw6IdRpB++MqS6dvQE+LNefncu
VqS2RH4zxxGPFe2I+hkes+BafzLqZJ/C7+VxeyjvtQE3DPIKt0q2YS0o+wm4IJZ+rSe2fxefYsnt
oTLHXCv4Mbb3KresJSIJEcP67NJeSlpVGIjp78NYQP/opzABmnjCEIqzhql1FnSmzycxGkg6JVMx
yA2QJbgHxIAu0z38tJnEInxnA51/1WFxqiAITlkWC2JZW0Gg7O5dNlPIvrrYlctCWgZw3iCVnyRj
EiWefIJDuYFOTcRrlA2bRZgGTGEgZkzrI9gN8XDsXbBvptWh3LAQWFOb+M570+CwJxDi+Jq4Dcy5
zGcIQ1vzpuZEHsk4rRNzFdiNKJlJa8Vgbx2DBX1H7Y31zrkUy2zF9sBS8vxnDU2j8JzWJHT4FNkW
A9od1I6Bn2MvpLLRgsS93GRJKwiZzbw+//X45Yv4GNTvxOw5CO8Jtg0gnXExOFz1QpBm1qbR16K2
KCCjdws+FyvF/TttB7vxsh77m0FgDoINDA64q87gMh4MvMUKRhRka9LJhkASAVC3dmRlQmxNFN4k
8oSKOQ/eI0B1SKlopjxoN5T72fZy0bBDXZKm52ojGrwpZpqD8XgQ3GEOoTgKXmVgaj6u5VP89liU
8jV8yotjwUSEfLdW3B48U2tI73jBL7iwt1orqQ26Y82W/Vvsy2PCemG3UCSZkdFMw14QNk+QzPKN
MeOxxQtn+exiIFFV3WsZwJdFuhIzx2afSZtqmk81BNUNpPOIEr2Y1TiQ4l9TA1Q942X3bWgepnVz
Ax4MGdr3zLHtak4OHZPMMvju3gtWykr2WJUfsK1JkIF281hX+J9DX0NyBjIazfCZJO0YuV3NhI/J
gfMZw/kwyVC5cBfXF9xR4lTycRZJlWlf38Jql6Jk1pDKT4+27Ic5tId2k2TbChftEoS3wANdgkzP
ycFEpHn8Yuxdg6G2ftZS+yGq1ymhxm8ynUiHw9A0H4eml1/Tn36NCA6LCwenv4SW5lbjlHqVgUYN
OD6wOIbAW0TGpo+AiAGZ0VJM6Jd0+DBTh9qZYOY8EOAdZSATvg0YlUXL50LhgQ2J9hSsiy+g6c8j
N6PTy13pjgsAppax0NsBiaoKHArizyg6xZ9oxj9bWeQOQ9qkWufHLbj5VFu4DND+NSz5wEbDR+JV
TA9Q5oAqs640tBikZLsiqqFzU8isZG/iqfh1X+GwhxVv8QZ5T6DzSBUAZY+l4mPbRpVvjk2DiBZO
I/NwxhS24LHuS2lEj5pjMQOR9HmHs1POMzDx2m3AcvPgEdi3FkKe4LcMLHlohqPwQ+w4oLcCmQna
CbwFnNgFKeeJKQDkrXCIs8KzHjvUwEiOkfg0wso8o8aA9Q9pyRD+Ol/sD6ntdBrOYUMYZuYKY/SO
xQjZvZCksEu3F5Zg5ANMWLipYHg9f3NwzUC4ezLIfwYprL4cgE5UQdWdxS1pfOqLpWAF/LNn/d46
zE95rJDVNCJP6PGbbMs7zMuckUM5Z8j8225JiIFoANUoYt1weYHXlpUc8mi1fy35ofyeMHG4Q0OC
TdeM8YBTLhxAIUfBx59iK9/LX1Y0GLUsuHOLKf57lMF/LLYMNhA+NBv43b9x6JdrixqDgnfa72AJ
0vkIHvwEL6wRg/21dYHstpX39ZafYaD23Qod6b+f35a/xgx2BcXR+kugditGfNDK9/WK5R4v519R
EcFBRjHRnauFwyKjuZAgD49Nd5A9QVTMFwW2WdWZB372neXnFzxV/G+KXbGDxgKjozyT/jUriA8s
XCGC8p0fYYkd77C1/pG25cGiAnptYW0GWBgvSyyQnxvH11fqivsXd/1FuMOZQkWYGvvaoluZ2+es
38iIPZOjfjM2vTzElhWF0uuSXcJbdA9v0JeZkFkIaudOihjSPOHIvJcWePggy8VkZtWJlHtZ/PW5
yJS/HrUm1cKenXTOL15wa48/+Cjyu+mPWEJs39qwqwuB6/P+vcCdrklhR05s0K0Ij51BSRdGxXXS
V29ozgbvsF/EZ8BUOt1/OPogRTjBwAFAYVuv+7s5bRePUyGsPtl6oEaYS9pz6/epuCwpCiaMn6FE
OY4SvvS6q/ML884zlwaOEM78ObPmmDzilyOPy5OEXgWYXywbYeli8aj7QLg2ynPkrtSUQJ/KGUsf
c/rcfhF1DKIle8Aum/+ZWI/AWGEngItMT8RDy0fhizRYPIp3/qmHQ6P2mIMlmDoj8efp4klHuqWL
Kdnn/tzaRzkeGHfrYIIsjdQbDMLioq7aiekjCTyFm+5InYL666w3/vfXnuqzEGITbgSw2KDY3sQb
TG/dLl8xLtlVO0GRnb/m3RrTZxBydmfykI/psVnm4nsJpMkrLHTzio9Nz5KU4QA75LfKKyNAwAkD
7rUmTGMRQ9AqjzEOia+1OnLAwuWVsuh+Hit51h6syWP3GBtzefwYfzblqp8b589GnkWnkOr2rxx/
zv2fA+WC8hVgn6ooHTTj79zZqYucSEJ1rpjdwEF4RrOFIPefE1JiikuJMpgCTcj8f1iO6879WgNt
Y99gGXIzQzg04RBWglTEUgOzmbozREjUBTEdqA7zzbf2/ZoRS/H3JjYBoFslewCMWr4ykGCW0iAi
4Q3BS8BxSZxCMPjohJPW9/A9p7vvQpkDUMSGi3Frz5ICQoYJLRhYRn8ENj4C4KmBudi2aHf4OqPg
K/8E+mE6wh/GfOCheDgBjDLuJ+OOe5OF68rnwQjtqxMq1N2459jS2AvZnOhrUqYe0AuvHAj1lC8n
9IyGIKdqvxzB99i5CrZIg2V7KBHkxydBlsQ885BeOTj90d5T7ngOCEf1hI0zBk3Db5Kmkn2U6BzN
45XZd9lQU0hE0NbBqUHIIQ1a1Hjjx/tcyDu1SkYmdNYEqeiGXbXfaOqSvHcDoWhBY+5JB7HXMiO6
6SBbcO3P6sfn+c0ZQjE7qPy0mbyOglAr397Yc2H0BvmangoeJX8Y0yHnbwYri1IaJvq/7TrCtKQW
FhR8ZA7iiAzPtos4EtnreVCxjhBb9yCniasHXMMoE49CxlBkcY6a+GCGfgRpyUKgrx47bRVDPVbQ
9b1vjbrIYgJTNWthz2xYcPvH91QybX7h/16t4aAaBO09pjlkos3XAXnCq5VTBXR6bVx6rzzgTXHB
Qf0kQC5CuRfMN6oqoDdiTJSc36CqFAW6CwpzKa+9mDXxIuUM0y5AtjejC4YXAzZiKZ2QsCR2e4jl
rnm/0KlBwNsJ3BPp80HZEan2i8aeSPsUeWWkwJIelmGwiNG1zaUbbENIghVo3ydw6ZWjHp9pj0lH
VW7iWcLeWwgfTIHSHaA56fvPEkpvNipbJCwJQpBw8zZoWh5g/q4DbT7zqsTrQN+4oFAhC2IqyCZx
7WpX0b+H049GMKU14GizwApKaQYUIDq35ys/vnWXwjEp4bxIY6WdZTZ5Xzuzmrf1TXr+dLCQ+3SC
P+Hrop4qa6ZQErEwUh70n5EwqYggJStebfvCtkyZdrpr3zq6ePmClsWo73W1euw7a5bFeMxQwOFU
h84QLdDDx81dkNTlBCXSOi2fI4dIeApcfaxxYO31fJ6+2Bq2jyOgzT0XjfgHIp2MwAoCH/JjCj+J
TYg/FriolR21LPh2eHFeEjwHZdJb3xBEczdvfUBcEg2VAe5/L5LdkTqnS4QOdoiN1SdSRwSLE1D+
J5+/y6ZFKDlQpl9SVCty0EY4Zlm/jjTN0fpxh0CFVl+XQuFB0fbQqimstO+U0F20TRQ3WByACkII
l2xfQZlugQZGzKPGTYbeSYejq3C19kntq6t3wMr4VrYG9ovJ6Ulo99dLqpnWDXTVja5ggvFjZBEF
RU3rMnJ/rAw6IR/Dp1n+w1LY/WThQl/eWbfS8XfdkeBpirAl88eZS4fvBeJnDYaA75yYHAvTM9AT
ImzG+QadDbDYc/K+vy7Sgoo2UFkoN7WnoNT+wWViV447dtOAWXA5e7vYcw+qY+pqk7YQqxE0KWP5
WLAmAHS5LQOwbNZASw1A1aAx/IDbYkbZQUmhr2lAD3v/Neu3BmR9YHl7kG8dPMam2sdr8PLTFzgK
pZcKBxZOuaf/QqDyi9N3ix6HUpU9gibnSSREiecUZn7yGgY5kiF4JI8FIDXwcUFu1lZaJie02Rfo
qKLpp4BlJULWD56f0ZzFhaswZfh6ZCOQ1kOg6m+1obsTytd4R0zJms48o5nNwSORcttrNqXyXuZ7
KRzGAipHX5rJrqKdM0ppPEC1908FgYoyiHv6tasdH0N+5Nv2miUDRCbQELtSa8ejUmLrYuXQMEKn
OjaCul5wfRRliAiLjIz9Tmr+unhE3h4gTHN/dBBKn8sGYi0opz4C3FQzv4EPa89iJvt6hU6o5bIv
+Y3FFgx3YSMR2YPxBsCD+R6clCZTxejjcfqQ60cK0yQBJAXr/UB9VqeaEYTu0qkWoIUdD4y+iCiD
qMf1kW6uoPd8rAlCsSjaci5YjB08LhiRYv4DPcvAREXdCf4rTDQv5810s/5oOwdAXToN5thJjFiY
7G8FhF1OZ9oiR+hdrmi7ahB1Z6KzJhf2gsIARe17psiT5I8oJoeZC3vuX8oGXKRXY537BGHcnZFV
DRxSyE1BkU+RCn+FUxSuYXMOOBeLB8/sDcSPZpCz85mO8dwKFMb9346mlPKSEkButjh7wmWAnZAc
rHl3fY6B2eg5Ju8xGzdzj+cgbRf1iIRCBVZu/GcNWebYyfQWnTbXwafwwK9JfBeiKNqj8RcKIFa3
GIitoXZQWRgMXXgSSBw59Ra+SsWRARGFj3yScdFFMYeBO6YijDoxYGDYQdFhML8XIyL5xpfF3owt
Cj4SmM3ygF3pUdtRb/n6rfv4fH3xpRWkPSg8BzI7sniX0lc1PXpc2tNGCDQCynZZc2kE4gt/YZjq
kByN71Pq0n/T4tLBAvTpLu8L84B2xDuKL+hfKBs0JG4NfafLTV8oGBFBrQaQZtW2qQ8+I/xzkMCO
GXPFPK+QUgC0Fg0rOzZjMMDeY96BpY5o8mlfOXVcDroXPlWIOwwcQtmnpogvyV+LgRib16C0PH69
RShdagxfbGEOkefcJDbU7gJ9qWCs0MG3Pj3B9zEu6fIhY9GZDxnsOd1cRoP3GioTnKIxQ0JCBDrA
KtARUZhgwZMPV10OjosiY8HfVTgPFbeATM4wPBnL0LAh/eBLyIHspbjaBFSvHd800YgwYLNxdiP2
6TtrQeOkOcFeqjM2YMOZ/l8OkkE0txBmelCh0pvsC4rHQOYPvFB05EAW0wqm0/4j2JalBK0oaNOt
BvJnoLd0DjUroP1TzqC8pOM2MGjOM7+i3fQtc2V+B/RKPcOoLIgdL6VINQ6fAvvpJe8gP6FCXOfS
7tV6nw93+uaVHj5gDNEQ7JHptt0HzS8gIxgFy0HUB088UdqBAnmeVYOh8jp/HXISeNDVsMwGtOBR
NMbnypRG8XL1RcLFJhEoxdFAKY/vQzfTaDEQRwIYWATaPDG2HlEKsZfUQib2br0efBlYOrGCegWa
htMHHDgIGG6B/M0ztfV3F6/6GTB8oQ8bZc5I972wypHw5ymgjiB7DWik0cgY6kxtXAXnPiLKz+lf
waOHh23DdH7TQP7OdwxHNe0gvt0v5SHkhyxmbcfSTYWL891A33X61eELfyU7oOJRnS1TdROPRugi
GDE9fVF9gZniI7WrgjwoX/lMAiv9VBCdKDSwp4iUYYcKHccXddQCO0MGVAY1ZuD9HEqKbUwp++D3
RtxPk6LzLUYQBODhbFWssb6T4o2je3K6aFDqc2cGJXUnXLTPVJAHyhnKpiScdIRJKSJOsqWF2CuM
OfDkmTujKhuG8NzA7TkgF+NERqnvKSoLxgExzznQl7mOPiOFWUqKjq9gPWZQCUsdHugxn37Bhs7s
/KhzPyLO5/VdVvh1VaMyGXbYHJB5Aks4sDfWjpEqB+QjZ+esOqozqvonoDi7UBW65bR/BFSukGcy
bCZZrj4TSAuMw3h0tQF4Lk90EN4zffNBmmBBCHCwUEaDpSYTk0UzGTsUELblI6Z5jKOOe1zIcCrY
Zxh2tngwg3QBvktj+OD0u7HuwUfPH+PHlg7cESIfD6rOgeaSuWrPMByVJXayg2Qu60HdDC00kI9V
AiRhsExNOrTM9BhkRcx73f2C9qEEKoZ6wUkfOuBmoP6eekQPq/ZuAVWWErdhv9ndsI3Pu7Gaba1H
EGpzPZkXFFTEK0HjMELfAIOxF2976LT+xzkzM8izawSwE07stQRFyvx5Z4tntO5KH3nk8zXC37z0
BQw670Xp1amB+pq8KfhWCjmQr5gZbPk5F6rtxSozvNjALgDlUhDbu1waRSSzVCv28TaI2VUwdHlg
/SsSWEyqX5UDKrdAuIb3FJrF2isjyvWF8V2U0eiDS47Yb1jzIWx6YbmMHqindAadiLa3lUA1l1J9
s7WjWKkxgUOewRR//nrNo3kkbaJ7nexen3FurDQ9KJOFXDMQ3pBjU4PDVt8lCGSl4y+UM5pqA5ml
rUoWFXW9RXWuLyppA/bdNjdbQkbEXLKJRo8770yvRzFAQrIqnFOpL7r6JL3Q5gN4a3geMdUnAysl
KNzz7ST48j8GdPYRQyoGK1Rdjy54qH59ee8LrqYtyguWrZQv6WOr/ouacYokBhQ0HZnp7KlOeZXo
yfx02l6YhKdPLyGHBaIXgkzq+wYHSAJ1PYq9d+YT80NRFp4YnAvxMCMG6ieHzdN7OT6OuhoUdYCg
5xDaNCJLNJcECD0Zqvdui1Ovg/0lrEk4AqlIFiJ1dYn9ECwz1dM4jld5z3MbUs8k7lsvtgdw/lMU
JhFDfMcv45EeHugZNFgIrLLAp7ZHVdmqHvN7UVuBqdoe8kqLMbIqPE0RY2NcgMca2e+Z3xeB8vkh
UrmBieVXyBuZiPMWi0BTPYUJ29wRjkWMGBi6MepgWg6uaQ+s3Ps/KxNpgcHxGJjJXFMaL68kDBHx
lOzqmc/k6MG8jmeEqTvOWDa5VN4rEQ0q47AUX3k8ENmuOPe0ByhScTRjQP0V4lOuCZAv/QLKUPQP
7BrSBekYhS1AMdNo+y7mLuzdiuBmORcxoKP8NBGgCTQFEqlJwVe6eRwUiEapP2P3gdExEkuPsQPN
LbxljQRO+EVwZHboPRVjSJhDYbjFMzBxhAOu3zRL8wpI1SLDhLv6z8PheVNFozts1nCamMmLXeGU
gwP+dLN6nUzeUzz3RdoDozWeO6GpEw8JbOOB8pfPMOtD47btd9E0Z55FKhDBPURvzLK/5IgLE5+9
gmtxQBuAdR0snITWk/nV7bMzrvYfJn5Pt4bkwCmCA031iyyBUcTd2JCCiAKRCglxJSx7hE9vF1Qz
WlXImJ4TZjVUgozGEqQA+Cp74CXIyjgpIShSLpJDI9h1NSuiaOYIMK2wNOGDdIKymgp+KhnNZIIx
CWLx8BHJJqiMmFyhjaOnPEl/Mcy5AbxkKtLiLYAdKyOZyuOT8yfUBLfURnyFgHPg/EE0Z5j4irBQ
d07ODZTwfciZomMFwah6WU50osuxahgqZ+3AxYT6+v2jj42PBZYYCSz+ARTXgsnNie5QnQF1Gms4
V6HllaCIIuCx2iB6RKqG/gnblXiMJBXqA+ADLeyW7Y8RqflXMdETQwlz9ybdRnxQUML4EB8FSP29
aBd9z0sotLAwcVGNcTnGFZgRVYHG3Hn4xHmU/m3Sb0sLDxAXKdTnRyA8Px0UB+XCxCImnw78ct87
Pun20CoYjjJQJVzuRiIpwk1qChTsUHB4KIA9TCZP10+HA8YQDEJbCySxZ/MnWMT5j6Tz2lIUi8Lw
E7GWgAjekoNgjjessksBMSCogE8/36lZ3VM1XaVI3GeHP9gk+rT5aGziSI7O9e/ot1yDlmBSXKHS
2orAwUCHRxF0h0FB1zLnEz4UWSEUIQTpExKNsNKRhRkatxLRKRembmLsgv6ojMOwQ3HHXfg+9NTK
M+M82Ayw9Kumo2AQPHfVGZI3vTrsfsCRp79Mlwh1D8IiDKXa47m9Ke6L8Sp+urC8rccJlRUGJOA4
GdEU80dMgf52tRDcJPnUb/4VWfDj5XQboM4gpmm9QTa4KDGMCARSCmKrh6WCpIOI84vOM97ziikE
tz3oYu5lkkIEFMFuU72RTzE8QKN6Tfr7HovpHyx0hEV59RUTN/MC1Iw3wJbv8J0VJHZ94FS9femd
FicyJpF7Hv3nlqcX4BJ9++p0YceJHftmahwhhfcr7XxJsAxe0UK7k4IwnUsghlCjsgeD1cXvGGPN
ZdTHWYFA+k279W3WTMoV7WnqE9EypZXl1MQ+A4lLEQFZH7gEcgLAkOqOAWLKnEan28wD/LG6M0Eo
+716+gR88XjF8OEVD+imm58Dihk8HZgN15t06Azp9HKb4Dww58NpdQAdSSP0Z/xxco0o/eif0yd5
zS4zsJGAb0FOwsuDnkioIasebF4zJDyIhlzURHRvdxeWzvuU6r38qbCqwRO3WhGReNco1n6L4wsY
8A95LlmjugdPl7lVDKKl4tzKVktbhUxftkiraPlU9mcHs4+PRvQEFbsxleWC+4dO/nOurHkOrr/S
MvvpFx9k3IpjeQRqDV5wMMdjM2qQwX0chshvXPbtQjpC31L/5l1wnU4ywQUhNnqlODRIqAryIBb0
0AHPMedOLbm1qoORJdxtMF/0U3VQUH+Tl+x+U7uAGPkLFhrme0W4bXxCewkPl9b0H9/7goJijwCB
DfP9g3HEzQVtKv3reUq59xQmFy4kUTAusxoGCNuwrtgS9Dg0EcthDP11ad9nurUINJGuGus3aN+j
sSCp1n6/iCtyR6PtxFSDjB2Zsj9j8/T4WFLsT6gPCPXI3eDEApvKcMnSLyDmSFRTyjcb9OKVPCHS
Hu4Fzfq/O4+7GCIA24PWRidtJgyvUOJh/IyjQsmMyv6y2jI2A7oysIaSTWgvgWTCBgAH3Fn8fIRt
LxP43qbjZuAo1gtkMDUKldNbCQsY06VP2gwrVvaU2s3uXjWeUlSksZBBSMb/COjaeC3jOsL6AQQ7
AHXG2g9XfNgBtKa/+HhaVA76ijy+PH8ZpdAeYe6HtP6qR2Wd3otKs8Nq7rjCgFdxUeuWXbC+uebc
uwhYN5g5iZs8O9b43lM9fIN26D5TB9hx94IHPCH1ve+oWXwFQCjwWGC5Msuzm2HO2FkNyZAePqGP
Lr+gvpCBykBcCeEHhTwso3ljqSdtM5yMOwuHK2xIeNP9MN5niL+/RbdwgLYJI5yNdByeqGoBrPRA
9gg7py8p4a5fX3baESQQu5GDU0E3CJLml1BkP0oyVZHWdV9idggg8lrZ2mXKMwpIS8r3qYRHHMEN
kP6qLMFACrke0sXScC5DH/0VkkPSRXXLxoC0oOqBQQ6pE0krKSrpJU1F/qkCkHrDiKD9bpEX05hU
JPOC8geozJg1IKj3FV0nksPTh/HkkXq9Bj5Z2TpiasjaCASQw1d29lZ6vcL4Bwt5ATlrT+mePISl
bcuY4/UIpCqErca7Oz2kP1qQHhQuKjgRb9eJArQqaEwqIgH+PJ2Kkz9CASEgrwWiiGNmU0bvnCKP
Uewj4Czxi9copnWJfveWFYrjB1oM9AsoAiLYiPfyKewIh/jSpuUcvCM5IuzJigyWFc5wWBX/N9Uk
RXxV3OT2Ewgb8GQy4z+xAmA87A2r1htFVxqyrcPpGz/8Qe/xYhqZZK2cZ07BI/f52pzIifk8Pqc7
skqOvzafRPbNm0nIOHY+kiNjD8jHsQClTuDgqrHb0iAuHdGxpfnq8aGD1qeU4+Lxwgsv5yM0u3/b
nCyuAVCLnMvBWebRZgQKjCKHCOJzATgNz5PsC59X6PZlQkqFV4ES0ZFlC9clu8Kx3ng7Z5NGMQDa
XLLFfrF8gc5mfzWbH5KO5K07zALQUNQMaD6QXrKzAtbxB8ignKByED9521xy1OfYKxZ26TMTr6wE
YoO7ga90fISiFveKZndUEK9IPQocSe3xVn7PmgLihJuFD+eyKRjjoT3+8KliOA06fEiPkwYJluxk
CuSUvzptWsBx3KUn9chuU3/ky+tU9XkNNRs453bG9r/NllbnCTAIbuc5KvM35AOLOQULH1VPJXWt
PuHIm8NqwsxF2wIZ7mP1qF1X1ynBSD4CP759wwuYWq3ZliyTgF5UDLdIko584a0AZZCXYEUraTg4
6H/9DzsGgaw4VED31zIoR0nVb+563FZU8M0aV5l3NIgvxh+k0CUTQraxQ8Yh4shQTsxlhhJLErMh
OZFArKFqC2BgUaNtSyx0UORg7vIukFukuzR9xE0M6G0L2JlzwniJxhsyT9mc6khHSL493ELiBkUm
YMYi1p0tGbw6Z35aTsji7xtpfduhRLUtAUAC71XMZyLWpTuMGYCPJ4rub+r1GzasmECDwa1cViIz
ANUy+4oaWVDKrdvc+IEaciHDB+MuTbJpvb5zLSRrlAGcZq5npcU0j5FknpcLfHlofTI9RKryFuro
RsLMoZajttQrH+AwkpVXp15STfYxow/mMHlmP5s1o5FpRQilcKwdCNkhVA70IN6HzDwMKSuLZUd7
bP48DE/t1eG8IdABwaIDAMRAJcIHuaD0OL7QlBy7qGnOaVoy/EA+CS4CqcitQrqxZuU/KHRYQY6C
KLvEqKDi1axO8IEDLOkroOdZfO82pabOuBGBx8YTgnIfFga7vDG+w2K7D7LKu/wjv83v8NsNIyK0
zVI5eOhuNeOJfjhIDeTee0H+e/MhqAgX0MKc3nwV+YTrRFHiMQPcnw/51axPavROP5PP70sWcNAa
vU5GYvBi1BgEI8UxzxQg99u6HRR0QMbgzV0WMj7iH5Sc9gdtr4SO9Z6qfk/dM9jUQTVBoSI90Hjq
z3gq2Q3y5oj250si/qWEYl9PAVQCOvHHaYxzyFlxnmTICV4ZkKUooTAdXwAi1f9dMrRfnxXGfw0f
1HhfUkPIbp7qo6Cco/zR/ggxeJ5bUKfICTulqCDuS4CYrGGHakk3U7Ppb4HbvIhZ1DcQTRQgxKqP
eMf2ilRObj8PBILLP2IQfdKTWKFI2RiUoahKr4Ev5BZ/JHCgvjnrlgs+HhF3F2CYbZzQMF3r225J
eOqJ0EuENSGhkAsujHMDROBNeDFOQrS3m/CfwPgT+TB4cVk7CG4azi80LDg8bLqtvArwYviLm/oR
/21QXUsg1DDH0fgH8JSUD6dcDDfEV+TUmCzjH4KBfcJU7euD0RaMAxE8sE7w5Vd0rOEknJ4xEff1
xkMKlRxuMb6u+hOTKnZlO4ixq5znmAuQF7CiiOsCUWMKxQEQKFfEVF2lmCvWZ2psssjIA/x3BbaY
YmCmgjjldBmC+6PtroDfx6SaYTUbbbSP9ZgDUOZkQ3/zlXNLme3efwvF4xjJutAoMux6xWpIlg/t
HjlXQOmwvUZnGeXWzu4HPrdu6YsHejpYM5AW5VYRvKCrM6UBgTaH1IiVFT3HToC3lwR5EHQENfC4
ks0e6j4T8wL+ms8eg/oT5KSnUBT6UGhr0AJSGkMdeFz6G1SxBM2L27OeEIT/IO7vLwvnn9EDD6aj
RmMXkDc0B0QqvgFxNSOHh4pprTA6oCUHZpCBKH2jpmTlpSUWswDwDGF0uQA7o6XTasVp4KgGMf00
gO6tW0T5bjh2rh0sYDj6b0Rna2tKFnqdlcKt7go5C0VBGvksipgBeLSXSiDHDE+5EIxSiKTwdyfo
3TLCqLl94JkAowV/TWRFq66lyTEOHsKUgHrnC+1wfx3BVHWQdaJYo/G1pyfRr8kAyCUh5TwsQCLy
ThlyyPzEOHE6WOxYhUlsbodG3E39CVcZfdYucFYmrrIsgaMkaQ/oPoWuHIGv8hg5eQD4QyBNNrZK
IKeFqO/VxWdGKNX612VGrMURwS3iR4xHEYMJe0WVYrkLQBz8+fgk2uaCRD4CkoY8HdX2SWz66d2X
3L9IJb6xd8pdqmU2nqMim2MNBt3Yp8w0T6DMeb75Nkb3F6azyS0YPicjc7tPzfX6Zz35hwylxbrr
QZkyIXuXlvcxT7MZMx4cOE70fXIXLosDzY+XUQtYtamF5OhWZiV38982RCTa2SJXWCaw56zxNB7y
rbNpRCSgD7l9mcyaQyI1mRtkINU9YMLhP83j0wqm8e6KYwO6PK7i9UjdbOiDWPqEr6aEHwMjHWgb
mZs7rb9WbMW/2Xz+1fl4lSdhE/H04dSFzFcCUCQIKmaRgHYCqg+GG7wuoMcc+6+T/9Lk57YbjFj7
AZJ8X3D8HGxZx3Qz7NfLGWsgOxxWM3Ex8SWxeHJ4Krg/1QnaPX1CfPpGt1P+Tho5UrqQjs2DJBA4
BHPUY456LColDEYHJiwNYDpEV+6JwaJdkzm94+8rGqAa5aDIBeyBzf+0Pzr1OBGaYIRIA8GM7IqK
nzkg30N62OWQZrrDlnABPj5PnyO9IlS0aB/lJpn87QSemb2A9SiSSoUHY01b+YZucvA4QDPF4/6K
AAtsEk+Lss6BFSGywy1PGsuzsv4G39bVt1cVlW6DsmxOXESdEhsTpqahvIIRBrcCwHBzD2vEZL4C
b4t/kwbCBqM48UzCMf4I79xu913mXhNq03x112C/e4hzjxkRuk2ii37gd6JOdEoBpk6ZNaW9TbTh
OO9HjvDDCktFldA6MsgPxuZMuJ6Pk1tMrwbIEoBVyFboGMFm2D4OYMf9wh+dhRY1wJYFLODfNGSa
a54449bYEwoWTSB5DMD91AzlRNmzbt/Qoed2YdUgviH1guQAVQvpS/L6FQ67hCnMZMLLNEeA3+PV
Te8pLXUVota5FYEgRmtcBVxdU08+1h+fgk4JwDBAjsDiAP2tbFI5cgix28HN5xfJi4WUcGxPtL2I
7WYg/PnQ1QkYDAeXRZ108Ys0WbirTW+HJxDqUXhLWGQmt2TE02fs0W+hc1c4ktNF1JxlSEDBvZDv
yG6DGUGGW45QnYVIQQLKcgrbCMbgBWWyGqlbsntk6IVGWxvn/+5umwydD/rleD97ikO9SrYAqgbV
uJDuIPx2bG3wPgtUTwWZAWiCvj2dM25fu9012N+AysS+ZjgDb0AwKT30F4TDkIsRW1SwOXIF/Btw
kLIgkmCkeMOAHPvCGW3yIMc5CUNyDzVzJtbZ+sVdrScFaGTcIfg5r7NZrBLkuHwG1365Hjv3iDkr
DjeAwywM3BiTZZ5wVhJb//hopBLOxkKEjX/rizERHABtCg4AHwnx28YFfRvpydgZzFI39Tsujuo1
k4W6uOFN/9HnwmSh+jKwtos4Kx0DK1HqXroQJDZjFm2aAzyV/C8FlWJMnjzuzPDetsbvp5SqFF4D
TcQGqp/PlLUT0CwWzTj1GGZdTvlpCLcvc4gjwy6mqrncYnBorFpP1c0xToAXwTn+OP2FaRTu2U7V
RNAI6KeKmE8PNxGeDaJllzm8xFxRgorvNE9I0Rgn+zwEJgt+GaKKTpsXiX2xYEz561KinjMf+VyE
lXm0txxNCsBD9JojsOe0rdUjOKLP8YMcH0OfD5Z4XOMIRa8WfR7lgnHyX+uApq3gUWWtfwcXN+SS
jN/na+F2MkhAf3hxMmpIv6stFOyuu+uXR3bUeTAfgJ/cMKegeDPE4852mPk1eD3AqXuQjxIIEMm5
L/FJpU9NYX6jsCGrYtrFunEgH6Q0F1X9uk1whGNFAQxBy5vVWLLJHIj4wsgDfuQrKMzXyjhxulml
sZ5atWBdYd4B/bBBZsFipRx+np6jGZW8yuBoWQntbZ4cLgIwPpdEyeNJdGTkB8GlUdI0pqshZH8j
2sBoxVupRzfDAf+sSlxjII4OuVOmuveBABe261uI3YGHHi+ZLk0LrEUvPJKICp3E/Y8GkP/hopLE
IcKvs9gSvFc95Q93LvOHUbsawC172U/juc4mYKyab+W19HgrD7CkU51ehDTUcy6OcsxWYOnfc40O
0LShDoVV5UvJMKB+GB0ldI3z9YA6Y6GpnvTD9BjvKbigEE4BLsFxMZagfkYrwu3jVzuNtuMN2s/C
2aPzHnvEBuDsGWhHb5jrSamDNpUL1DSb0umi4kDfAOENWUY/rgRTLzk11Ovwjdqc5jKwU3om71jx
BNUmX+ihoi2eE6Tt4AMQWKiSpYQWNLQb94MSPwSL5GlOhWj9JUn/Id3OgOkaMqYC06MDtGx85FUk
dLyp2gwfwRadPiXKeqsaWG+GSsvwvZLrc1vQFXihLwmwV7mQvho8dtP7nE74VZDINNGhBbmY0Nfx
jcZ6LnV0gPzvBhKJz0RNCjb3FQBhn9VV/HFCAHX71DEieaNvhrQM3GJlmCS0LsZUy9v0Hr6ndKlN
rAT5U1FecWkuZii+vCzxszz6WYvv65pLxvefmi/YFpK+rO8OP635Fz/84X9/ZCeFEI07I1u5/cKg
cuk5Wz8/qpMwGcRJmSR2qlQ2rVI5vs8HdrOkVQUvbNquwmXOON6RaOvCLDdvqfeE05l0TqnMtKdl
uEofPYPuhzocaRPGCMz6OcZbYaPynddWE4hziVVTwcwafXDsctsthPyCnsSavPp4x3dhmtMZAvZl
6t7YuzOmQ8zWNHwmizQOGQ77dwunInfkdrgGOuotbILhRDo/g0fQ2MrO8Ac+Vio7mu1D9+Up29pj
cuvgCxYNKZknXxZisyHl81RAqSGgU5Q5Rvd1N3n8aIo9ZpJb2PUUAUUWbZ9YwQj6XtNAagcOaxsT
JeCxvwb5OTK4DgqnL8DEQOvJl/Y38Fh3HhZSktEPnQR59Qnk1cBqwfKRKd5odQ0ZxwLhRD8UubMv
VTZRhRwTKOmquHo0pPKdRheQVhTCaBb9qOxAWQkyH3kB/OadoggpP1ewHSmaaOOxgzIeExqaPWLe
RwKgo1BZLLQJhTp9SyrL92FMdxj9Y7qRE7pmHBiADZnW6ih1agbEXT7RYAYN9qRYaJjMoMIovkH5
8a/WcMJBCCet0NseLS4MPpq5RCI7fl6g4yXDDXKG4eAM74nlXVQFLJ1vRuXCVpjaZvg7TgASYs8Q
ZCBlLeBS9JwARRlIuv+grmM/TgAQ/yEf+JOBlCZnxbdokeN4I9lR5w7D60ydMElACgStH5pTKhg8
pLdubrsZnKU33l0CXPwRFtII5a2E7jF5vwkuRxsjbswsGN3jz99PL7mj/7saPoh6VCUxCGWQ7iDA
wrAYX1qmVucavbcnJiuPmzcHmw98qnqzMZl57OFBP2GWoUhyJV9DXpIpBvKve+jXB/Ju1lZd9T+y
c21/3+MN+O0jkTchBiO+PcpCBA5E7nASzkmUs+b0EDFN8GxKF2I/VpbmbjOnxYSpVm3576O2Z6wG
4En6TfFVQyfisgYmo4M5sORZRUkDmpv53d8Isk/tGqnMtbEFPx2BXvjm/h8XqU7UdTUf+ermMy8I
FQ5Wwo7sCW8zbgxzbJ9BnK6kUP+541KWWg//OrnjXyARWjc3fPZwpJEKt11zx0jMTJx61WzyFZrE
lT2cM2CvZgOcXlhXqGGk7bj2hvRlGAxT5wFRPNCxt2USCO42rAaFGzUjvvhBE+lzpI3w4b4lHcSn
WDhuADNlLlIikPQgHriA5slo+UsrtKOmQDDbHGSnboudJVgaTit+J18oCKwW83Q2xEiCk9EifoC4
mEuuAUwnuDTLbktAocH6xYCFRAYOpGwxTgdNAaCH9JtOFvvAGxFLB+iDDUoVdtsv6OZMmOoiaIuo
HMhTHElWwuWG/TagdkIQaylOsPsDnH3BERqxN3aAnSTv+QJPkEYhExsSqjDrPUY67Fd6EYat5Fek
xTMynHHy2kKOYNWGDdrPmLgDyoWHA5XnOraHK1BeKZASkoPRL5BpYLQvxJrVxQAQvz/8hfu3H1s5
BcvqDp8m9S/nT/gBO43pyGQw1RwKTboUwd3/JsD4g39sgCF7jCUl5ubpBODwcPW0Ic8F7z2gXPxM
F9R/HBmtLWI1GAC/rpCwI7lF6Mb9eur8Gw7xHqVrzIaX+CMi7UYP3+0pKwMm2SBPkForJzJKjsFj
B5NpvO4xO/5iKdPs7wPvcm72wyXo3cFUp0+QbzVEH+bf5O7308La6mNLPVAy7olDVj8brjgE8Im/
Ka7oHA8gEAcY9qqbM0aXk0GAtN4GljtxX/VoJU8y/DpFKp95L1xWLhtlil6iqzk1MEeoR1gAWWJP
4IPo625eOx3nC4A3KwUHg9gEhwOMZq6jwQaSCstyHSv0xua4AJNMZw7vsPLz35URTuCYdTjFBL0P
eIjFBJUgdgLtGWs4HUBS+oaqN5oCAxcnTfmHPg9Yh0SKEXAEIQ5o6AMRr3XLAO2sxDAbKrV+Uiev
BF04/x6i2eH0PKmd005auwmeK8n7edi1dV6qpk/u6bzsjwugNQT/jm+DtHw742k1ac4vezewCLpe
ab72qSX0amBIWeItHWK13Q6gapYQNaFJQFbbfGxm6/KOaefIk+jLM4O9rwiyMEqDXe1m9thuIsNS
g41mM0J2wTsGqCaRoQGFjyE4rO44ufGTEBy/a8QPZ7CICjsMx55hsg7QpLOGCO+NzJ+fJW0VF52I
NQIpez1gtZnI+8oGHLbJQYZ+/8nTpyMHraXM693TaS3ycwvNTQ93wEvA/k3L5LrSOEBe4r0dHeeh
HBdDWFNW78HWDopkN89FKqSHP6RG5noCYwuJJCSvTEwLAmFSvJz/YnURChvPC1Fdt1PWPX3ydHSM
C5+O4jXnkVfjzfQmAT0g6+YiRY+UqfgkvC5pFJF9hYXdmqUZfWwZg0nxIiYQOx0hl6lQHmepENuX
JrqNiDzHDF/OXtJfBGZLjmiPg2uM+mFAw2neRlwH33DGNqiU3JPc8eQXZsOdvbmiDpvO4RQzYUJQ
4IcehzWw18vz7+91sjmfS/f3t7XuuHNC3BDXOu7982bDPVBBNn652lQnPynM+yT7+bKespB27DBy
xB5j+9aRXcU6SNN60myunN/GeTojAMdyIMC8+sxYPLfNtolS527lLE5zVN8hDe5gdkpxY7/OY76W
AWi03qVkXebJ5/yGaWfeNwJhT6NasIh4TIKX8+RKtDs4mDe6ihCKgFdx/6OhqnmtK8WjqRS/d7dJ
7cAoM5E6d7tQioXRLWbEZ3RlsdIjRqa0CCUaFY8YFJGbT4G8+AyXSPl51GrnvQMqTHVh/X1IijZ6
60LfBKQewykOBju4och09v9EMBvxQL4n4FjJBp/BNRF3yWPSgcwJZX7ZEfWgWdak03w+KiX2aEV8
BGgz4B3oWoAzulsobt4Z18GgAIOBnzNtM9Ey0BbDleBtA4xfg9SlxVAieFN6tZ8fBa+aVlEMYxu3
4e+iefsohhQEIPExhA7u1ZS7FYkfX06YczGLhF9DlDUXmZcui4CJ/4+QrUygMPWUNLcAJJUEh3Ij
2qb7tep8f57/GMz5R/Jm86TQD2r+Pf+hpSDxD9QvtywjA3zMwTb19P5QIGCnMD5mKsf6+oqkRc6U
KV/SuEC0jU4KfjkvX01YHUB1B/oBnZpgaO5/SH5CY5pz8h6T3kUeLdzLoTjLTK/ijlfdLBbChLHU
20YT5p8aNvhUT5R/2er6U23I2CnGkKDtbcVFN916BPekSoDxwHMy10zerTN6tQKQvsHjipYPSSjN
YcYg3o9mvWefRHZoxKBIhEIVnYiHRapF6pBaGF0zoRTsE7PxN1w1GsPUy1EXIMRy/8333QR9xAWP
AHI/K55h6M1oFsJmk6YVare6jV6a6DnazY9oJ4upGDEc97IOokxmruJpHM3P57d/RWGtsO06Xo4J
CpFGPteJx9VMMXsx5n/R9jt0IBwI216UMcyp6KsAn8N/meXfukaQboJqRZcnkZe0pc2HKYwJXqc+
quI+ytw0SZ0RRaWSgMsNiBM34I4rgzMjXL9XpJT4s4oQAijt6pE52m9hh/KOgMUgfJ7a7RayCqUp
dOC1PmMDhDy2pCOgaFh2Zvnkk/5cDtBqGxAH9Cl5sRJ2pMPtxvCe/Negqy4sCZlg48XKMoG0Dy/Z
yS4SB+ZqkZlb8ZACwR2RI2hzljgM5z/hCVAhGS8bcg6V780CkzUE8CsB97WrbbTynj5CRNTdnjK/
gORsHHUK7cGke4+dDQmY0IH5bulQcpQxPrH8WCRjpJPk0gc3nrc+sLm3GQm/+ePVlZijPc3dvDVZ
a2Kw6UT10pz35popn7Xf1o4TguajEsSSeHqZn2E6MQqQp3DLhjjwikBoxCjiLC5o0d2iTfYjFqOR
B7uUU6CakVgV35QqraXxo2qy+9gH11wMsBUf2duWx1rMUzxMKWjbv3E0OBbekP5hQa5XMkYzbNEC
VWNjUrHoqADDrH4PU+yX1IvUBCwfQxAD19DURx2FuJASCfhd6io0fOuoEgKDVYQ/eSIiC4r/TOxA
Ffj13x8QgzQzkdf0OnJYNIIsMEeWTlVt2GhJ4ho3XIldIXlJdFzHV/TTjtka9hW7a+zrI7hH/FPu
24KA9QZ4uzJW162xKi+eNJpDactH4Wg0od9jvH2CIH/pJw32161WI9Ur2nEXwpyisf2PzhNIw260
et9Re6OcQp8HphjaJ/et+FP5pLrDQJnpdcQfAiQJnH8/QlB70Mm6WHQEXpgnoYxbeGhQFA/38XG0
RSP0xBxggsMZ7w6GQeHB3FZpJFcIujlsnxOK+DchTgIEh/DLxaJMhqNLUjK7DFg5Cu+1zUnTvRlr
1j+azkm1ReclKGJMY3it3mNy5tNfvMJtw4XTSn/1pDqKnF1b6ItXNJplsfiKqxs/QXaD/u7Lz2K6
wouCzjKfjevHidYVLGeg3PcjEwixZ3H6iw+cM4Bsgh1huoLSHrTYMaomGvqgLZEUYHwz4zpgVkhj
27BFExu3ALpOproYznSHvrNdO9T21n7sgQOnSWR3g5hTv0ROiaqF/q0vpnz873iBFBJCulOieiBa
4FJC4UXTm+J+Js4A0H0fm1DhQsc0iI+7eeyALmzS0l8+soiN2SNGRoboOzKdH2CZ5jXEIsze87CL
Rrnyx7R8cQHTVfqLOM7f+zlx3EhQCV8RVpMOjwIcRENorSstpxtMe7ZOf7ludNcXvGO8+PuwVzRe
fCLA1Z8I7Cy+pFsumrrgBkVOx6uOpcc7P1FB6bymHPR4CS0K7n8oicIOUbJqnoc4hYDijRccIP0P
++ULPzna/nvMCW1qr7/Pr7bjxSgAMsdpz076mwTjE+ETTft0a8w4Yic7Zafq+NrWR4jn2Wk0K2Od
Fs6sOOFOt+YTS3VJX51N1Fsdc+EXHAw0UhltBxnZ70KspzD2M0YBMsvSnjuJv+w7W8loP68NrB/M
V/WyXsjPKgzrLv/kz6mn1ErtcRp9v4uRjMXU8fbZP4dJCuj1A5XFkbqJmCXwSJF6MLKj2/iJW0Oa
XY05bHyp/X3Vy1ssfU5f2DewyBtK0C4cXDaZ4fAZXT9hzPiWM2tUrVtKkgusuCFyddH1Ou8+5zQQ
VHGDljICxx7ooxjk96U9fSN+Btz3CPT6wgfw79nXp7IWnJrTgnI3nQHVkRkk5C5kwuK38UA8QAqG
Js/qCUhsyeliFHTkSz0M+Jodvkcw65fBAo9zWgBz4zFBa3z5jURboAeO8q1C4JQAObQRlDQMbrlZ
qcxLgT1kqvYHNQP7zgzgOgVPBxTvhl1ellnU9UUIVBFkoayJHbkzL8rADSSNlgD2G6NdBjo8oi/w
LqPsgDLSrXSYj15wtxX4F4cd4yGiI4oEF2hcchCf7yDJHmXE9lTudT28ugweCoVGA90FdPBuOxAi
cabZTBSLNuDQaWPQKCpPTBvHMhksjNq/TkAXca4gOTEBZ/I6gLk15O67ne6pXQ0DxGtsTfVfkVY5
miDF7onRQPlJ1hiIsA3uHbR6OmZdWfjVDrf1cD/svBeTGLoV5G4MnYbYbHJysRbicBM6c8wWpBLT
a6aeHcbFeH6QHz0mCEgNiRoRzzPtc9oZtDjEMIbiA1CkRz+dl+oGSumg3cEySmfGLEx4bif24+LC
wnpxzJwYtDF0LR6SwhPEY64J2yrnYwQdaJTQg/yTx2I4o0Ckh4W0zZd6ksJZRmFl/XhNcxFHvw+b
GcK9iRg+Qzh7eobE088OvJDjQdJwO+hCmi847ILWxV2GlgjPMivhh87CgiiRu2TWbWXm58EvY4ia
v5TUPSukirYG4sOulqNBAln4Sm/5OnzNyxquTZ//e2MhMtowiRG4IeBkzbo58aQiQ8FnvbZaNyGq
/zV7eBKmPIccOYzox8PN4gKNJWmhISq2go034vU+T/0o4AxxEnicudI8zgh1dSjfXQiBHnN8lsqH
x5reX7x8yaZhWb+2+L3eEQiIuIN4N78lFhJluBGwx03oQg3vi2Fr8rSmGreBxfSZF/FWcZUQ311z
uvbsBPRA4h7BNbVuMBlnauUQELmp+BfsyMxnHnTzuibSNIzDkc2ecqUZrfC83ZBug+x65FFjkPbZ
8hRw43Gn0rATv2ZeNUxAdr4TPpyOGQqM2BCSjfCQI+VFw09KKhiRCI9ATawE3IBmHYBndpGtfLfI
71jcFDRJr+qauHRrfeCytzVPCuS8DiBVvkRBAYtuYIq9R4hhmuhLTLzkAhXyiC2/TwQImSlhD3k6
hxoXAJ/ukYjBcz7dlwexQ5WrHmn/MXOf88/nGqYfc3egEzkPuSGYGp0UYa4Ik+AzA3BxOzxAe/hE
kSIPK+xSD+9T04e3jHILjO4S9DOQyZz5EeEMzYN77b0FtBzoHZOhZx8+2z0DRoDZQMKJLKB31euc
pnvhskGG7NCMUbKF2cPkFyFJLAbtD31swWwkeHEkBCEgoE+yvSVu9IBs6YwwPnVl8Jd79qt7iYhl
cP05lfweR7alhogLNRJAT4GyOjKIZAkFoyY1EaHvDQ7t/gjKkOY/56JtRSPzvWbqgkiiQJhjOCOw
VfKRE/3MQ4Ikl5vD5E2cNFBF2AgDDgrTWcOg1qKpSeiDROmCWxeVEcxLsMeCIelyBqSEzjgMJODq
KTfwYMcVhH15XXKI1ylngQN8n+6sjTcGq2w3DzMl4kbncSGNbSJyj+s2ncBGPelJv8/h0IlneA88
U8dPAFSofESS8ISFighBmDxzXFuYo/WRe1s+chNz8xp7ps5GF9Iq5l9YsKN/VpaJlBDNCa90gG/G
BBbXGlWCGHWzY6NEWIyjCTsXyhgo5oHOq8K/e+MGwEE/PNEstd8kfY8Ay/I+RIKDC8YEm0uUzqQh
wMfJ7cQlKUNWEZYnetBi9WGa22pb8ILwM/N09d32JaR7+9Js0xlwM8DY2VxaqMR4ltkp9w3Gy2gi
i0EOvp9GGYn4QQglpDuIVE1qlxGrB3ySVRetv2/Ls2+3SAbL3K4gyp/rzy0GVA5wHwg5jsIgLNoA
oLm4Q2mJRAKVom0lmVkE53oo0f/8e8jYxncLtE4exXk5/aBwBQoIUMzxfUKHhLk4QP83hIFOUFWR
9uNek9EskCwNI+/xvLgmyODwKxAwkE+7IZy8i27XNPv/pHG6+y5/vcSont2lBO7nabYEDFXOs+eE
7bZeEaI6wvV6IYU54yNRpULVmCnZ8fUM4QWMXWgmj2+onLAlr3wW8e7I9L5ii5U/4t6MeTe3WT30
ueziNqTJSJ//ws6H4DQS1qD/ofsgGTYjepNAP5KiTHjyxRswQn/clsros69Rr8F87iGr0yqLmycC
gMX2XdfB6Kzu5F25Sdfvng8OUCR44sWqd9HwEtyx5ERYQIYH3jtyxQQd5ZzGhU6CRHSTgGl6xnVj
k87eBR5ZSfJJiuwWE5LavP8bzOn9wT//IGXDTMdwR72F8H79coaA3QAiqLDiGwi4PtSZShEChD93
eabQ7FdsGb7SKoPBD6nQpviJKbmoW1y0A+GcwrqUqHuoApjfrss2uDDsU5c1d2a7giP9ViIx4kCH
hwKKEdRjUg2QXXPR/8ic23sKXqRwCezwz1/jFUGERIxQCPwQoLnhAFcSpGjKhvowuh47qLZA4Inn
RBBkdu44FcB2eJyalnXGLObtcMnzI6PRdcfEWH3vK6MViuMPgHwFPWLt5lU9c69P8b75b8ga7wEO
jLC5rvWLBtwjfHNnZpc8yY3l944jct1gBndtVne5g5taruRBGrzG877vvxg0DLx7B+bphhLW5YlD
5zAHQcu0Qr0xDlcUUC7vl5WN5fUrpUJt20jSngyy5UXZ7fMetLT8RRBM0hh237WgG02ft28ZPR6s
XRWAoOYdvHTaws9zO4TBlxmMVhVPzW5+iqXN48pAtCLM3Xuvbb9IlSrxoyno0Xzw9mnA7Q20h3Xt
H+Ho0iSvp+6NONDuwzPa/QivE87diFsNiTb1etlVzNtkOvfKkLF99bHValnQhcxUtJ3htMoA0ct4
UPxH0pltp4quUfSJGINW5FZBEHtjk3jDiCahR/ru6Wuya5w6Vefsys6OCj9fs9Zcwa6M7wN+lkFs
V9NPV1aIcj3qLTR2mQAk8Tp2U67J4Bi99NFrThEKruy7paQ7KZa26fckBHsKnBkCjTj0VLVmD9hE
ax3fISjjebTP4ksTIhyKvtp45jYgV9KInZm/jQAlzuh3c/j3b4NdSlysiwREW4vxTGiugsGFKErZ
T4rb16/79Wyg/fRyp9EgZM2RC2QSJI4STkuBYTN1BZF9brmJebDWgr+WVZIgQQbFAnbI2k1YnSIw
xB+ElGwus5Cqj3mzneJu9LgmaAeP+ICQP0I82NpiYlhyLjiRBlG0xG6o404rDzOSG985W/IeGUH5
paNsTLmoY/HZ4Lbos3rV5bi645Mep8us2YGcqPBcNNpV9r7lS5EmdtSfq1xc5XVIV3gd1fjbEICH
ez6etyZ4+GJ2kRr81yzD1JoRFOyYWFwl77/+vfGK3u3Ue1jNkbrwWkKkjwE+RhbIIo2jKjvVcFKr
zsz7Gx+gL0HkLlha77UCkUaC9lSX/oRKWPt6/j2nooKuIgq3iobEm5Em6H0rCnchviBt5iqgQ3FN
lpxXAY+NcDhjp/Sbs9C6AU+bdgS00fJ8KcTN4DsNw+YSC0js7ZLRWJcK2GFV/CiIpikBlwuzdN2H
qMAy+FEttzA5IeWY30UttGcSx9Bc3McNcurmn+pCEdD24dEpuk2sG4wuLBFlruKGXPZv2CJaySYU
XRDBMs4sKrC6AYEp1Y1O0zBPV7N2MdSn6qeliCrDlz5bG4gZosHN4XjTgvzF+asvCb+ImVSIPvxI
JCa6O5KNQakMpMiPsIfUpAax3vMfQjP5lYgO6eGde0jrDZUBrDfiAAiTz5JwhzFge+cDQPQT4t7n
r3mBL70JlHsMCrSJNrOM4yQUnDLKbQN9VKlu02YftI+icbNmK8xzNypvHLhTtyH0AXrUi0KZ3hH/
SZsbAeUT96OsWW9fX8WNaBtzcfvWLZzQEBxFuI9R8WpsjDNKDppiLwKeP+N5wEKJZ4WKDNeztiFX
t/NXIhPzkCBKDbgG6UtLuCbFsNV5/jHBYyLMub1TcCmxNihqqIoO92flNlik+b91vWb0LCjW7CS3
psc4e85PYPWBaXbMjMNzUy34A0jB4Zf82Yo8Fv6wtrWr7IO/F5nl/UOC1cqSP8PAPhPzWEsEU6GU
knOqFPBjOpUlepYs/JgOxlAqPjoWxmEzMYTGDzUETVCNw7qpJ6IzR+8Qot5XR+ZTTqbzEEsqhHMa
xXvrr8L2Iaide6YdH1V4fNxTQimvGzRGmHuEQyDuRcXVnQSTPNrRd7uUuOBL8cgNxgEYSweR4yqv
ECwVrsiwMDFsX3Xf6Ys9PlpJxglibUbkRWCTnWq/jsAse9Rsv78kbUsi7LEg/S2HyIoybD2WTz36
9KKtyPlcImkZYEW86VDr3ezdWFUEaFpwZhTNSsAmCesxXormOFIk0GO9de/aR3Mcdx8BfkPpyjEa
1qNl6A9+mtERjAtf1YnI4ln/BmarnhSdK5X9JFY4hEnNnktt0XmoG1cagbxyy5Cv5e7N9dWce0oO
EPVLbPkDiul5uw2IC8kRhRZRvTK4vhvhu9G9dfXeJeLUl/CGEpUwmwHTWUC92whyZkZzjdJuwACm
rGfRp5jve5GcE5wfOYbjkm4xga6jSYxsSEMnHJzMqV4EW9fbscJi4U3fP3vyempcZE0knvL5Xi2y
u8RUQm05e8OQnEIStKL0bgR/AmkkWYlm+33iO/G1Svt+pajokzePIJom0QlnP0FYLEEShViK+n1T
AqVQesyTC0Wbylc0Ki27qHqn1m6aHZQcjt50bVkDyqhKuSmsSUCMc0alEtohYaexdihKKiUg5qE9
1yktuHbVFj6IJC+jrD2mMctU5FJedRN9tNA6Cyyu/4BhQsTcKRo4UbhgALUKYKR4EPOTSwpsB2Z/
GV75OSb9IPls5Ib2lepF2gXKXg8hoA37vIscHsHG/JoUZKViDJVAlaQUEmk/30rTAJGTpWMlIFdX
KoSg2wwy6iuZlnbOGkr/KOJd5o+nupvQALQcamZ7pHIagYjypVzymRnpYT7TF3WSvuQZVjXjFHvE
8PJtdE+yqzDe9RyEvpEdm1l/97zSlQIUu3IqEM5EXonQneUgJfKzWoSMHVWDDkJ+s4xrk/WQShuJ
eM3S7nw81DPM/h5++HEuHUfd2M2Zy6ietq6JvhAl0R6l6wDiBESLRHpWzG8ektm20DkwyF1JBiQf
OpdhauDlYaCXq4juE6x2U0MeVt+FcE4Kha/DOsKW2Mi4+QaQinillAJoQtYTIHvw6ouODKPN3AQu
cJhfUiwLPgkic+LBZZgJ0nxTt1RwcQL2BhoKkIXKI0mGmkOiPglxhYWWd09XnDyWRgEuV7sofQaj
Qr3OoeqtFS79sUbxjuRVZEVbGbIpvn/GnKsRhFcVbrSfgk19jxon6E41jIu5pnG9w5jjamxSdil8
CiSoBWaX/oSRUw9Icrkfoy60i5yqar4uucRz+MOQnpY+12KDrtLriBGmjiggPRW0Cr1h18wcw/l8
2agfSXmPKCDV/ENgdQCnv1XJbC2XOWdIFP90oZWirzE8Bkh9cuMxWYvLuUKqNK5x1x8Dty9+arHd
RI3mzsinKqOf9MOA0WVwLUjF5wzkSxd+jB7Sen0bJt+1LGBsdgPjXs1LV5udxo7ERBFX6py2Tj0V
kkaATIKhkfpVHH/fLFzGXmJbq+sY4Hl3eKiWkmgJqnYPwxHHlzfsQzG1y1aGR7zRy0IBNgF4Pa2+
dIYUnYZCSiDcikQeQDj88x83gRlqwOAR8VB8m4nnXhw/O4IGjbg0Udsy7CNSg9y8cW73sjtgKPFp
ovw3WDI+wU4B9Udg4dBIlAIbzqt5rDtKg1GPPBGBt7oJW1dT0/V89oyMhpeMuG76h3/wwsIcEjbq
/WfT0lrIO61hCw/jd7wqqgKJTVgUsAbyKQm3PoTRNxRr/Z2uZwpewbdvpj0s77erXWe0c+GYwbln
/prUljeehYBpw2Q74piKQROwXA4QnvufobHOi28d2KnefWtzhDfU29WvVCMX0s1+sH7fIuX4m6aH
hGqR0IqydxKirIKenUrX37ScxLPudx4Oq0EnQg/2QJx6blujY8tAK3H94zaXrIwNILU6zAZPUf+V
5WV9KrnwhpjKsFPXAXLO0GAX3yMfoFyvuBqDhEEdUPYZMYjNPi46+Iq8JgJa4r3KqEomWVIA2aDE
F4KTkleT0VTE5JXUBKnTV1Zsd+hHdJ4tMsOmOEPpJIhWkRbk+hb6U7OL6sCAU2g9HLjDUp6xHkFp
zQBAAnzWPPMJHcmjm2mGOCuhPxcroQyPWeGW+jmnjC47SNwGbxtPnCF+DQp5K4wkDJrQRLrOhJfc
QjvAeTCd43kvmm1MxBHKvffsvRprenzqA8kTt6Km2TOZ7QEftTc5vj7LGesLnhgi5tvI6NdF1ttV
j/Y05lmaDqsx/mzR6epMvnMEBMXfiJeqM5gZ1LOV/r5Thy7CgE9rUKyyPxiJNaOXKXhyx8LciZvw
q4hj992t/T4xpwKqFaCBQF2cSloa2YEiuJwRzlNhEHFbDy9TMVj95I8eMDlgRzcSnpApgeqFXwC/
fLvA4lFCTF8WpMbxzRRAQZ8vKQRbgI7Nu2VcyY+eC3mmn8Yo/DX8ys061fU79kYMDjL1qs+Ai3BL
5LH/S3JOxFunpf6hjmSnaxlGeQ+Pm1doXyqE5kwHtcjBm1fvYw3aQFUhdiuxNfLg93UaD+NlcNXr
HI5ZU17m2mCpBQYS0IlsYCjf8uIyasPKSw9h3VhKX570WpizDKrY3nJAwrkvPlVgUfqr4B7Q2JeE
0ngaE0wZCp82E0M95GrEK9zny4/Oz6xhkNai7jkGSNZG75aKXztvchPHCPSJmq1nMK2mtkBQhE+B
Rz1uKIQNUQzNyAwj7RgQSMfj+zOrsPOGa1W8jUr45lkjf7U5LOOEPSdT6xoEesPuuSGJItEDO2O0
rFQVz648BnaO652e0gdCSdyIEJDVuw4q/0WnkAd4tmaracIFcKXAhWJE6kqcHfu8ZCkHbojmSoV2
LTKoxy4koU1ntKix9BIFK26ym/iuHAXc4CBAF89PIBa9nCtOCdZtWKIxVIq1Fn3TbkblXSi6yxt+
qrJumb3zDK92Y39SMLmm9Jnc6unANCQj9xYoCQQBmsdMRA+hBtDuFYzY9D9vvLAq/WzLmlQMXGmW
bkSNCIWxeegj8+c2Eu+GYOBd1bydKmFVXfrZK4rFe1nYVIkLtrOydlTLxxDt38AJh+0cArQKz5wF
SUCVzyqLZde73TXCbyM4jFRnbJ95bKAIIXNpYJywiODsQgDFI0REpH5Kd6xte1sPDy+JxYjg8OWv
+dccBKO0mVCFiChHpF4bNrwVkjtpOW0/GYxQyh3mRDGbyXN+PCuDaYQH5Mss3vTlqEw6DcKolDPc
EqXakAQ5n4JOWK6I5DZjSlir4YYqlYbPfPGtNYvRJPXjIdkYNmK9zdv1aY/YMikTPkNnv4Bmdopt
wviGY3UDb+14RdM2muMTtw2Xn/ozotvgnEC7g3jYTLc2Bqv2juqBXvrGbRAuGQ07gDaeiFNMwjgP
vOv+w7B6HKPS6lDsEAtL7nGyk7NvQbLeIbVhigsoWjH9U3bkwYAyF6b/bmQxHjx7dH7cVTbQl0uE
zIVHoLhidxaaGEqG+bPtTE3YIv7zsHUkJigsncvdIMV2Ubz8aoqd5iFDMAHfk5/S2yZ/b1LTdpNo
U0eDwoeh70tSscjOAmZPUtScH0TZB+yZAcgildjGyWo/mEfWiTzrP4iKIivYJGMuXKnr96/nyLhF
zu0TsQ39vq0efY5oPNIPn8xfazKrp+x+kIZv+bN4+R5LXMxpi2v+SzojeBscsw4xAjomh/gkITyB
mbNmPkGbfUWzzZXXTTvCad/4oW3GO8tZBH5cKbd8AxYJgIDJ9eS5wnkk2RNtiu+mDupBWPdIDB7T
l5x9l2n+zthwcljeisdFik36gV7D6Vmv1Gt+9dh8pbbnIDz3mIoQSYGlkJeRyYsne2Qwxey+sAiz
QUYPg/jc91Gay2uugPop0Dtvakv+wtMFm8uSPwmNiG7tn3jkXLDCdCmRjL6o/wbkCLrZ1s+ERQtO
BuR5l468BG/V/GiTuXBR9pZCokhxYDC8fJeuTD3MWAo14PjdeOvug66XqRVBUYfaX34xlSMfpO2t
796WrpO3qYUWmFrGh0ILZDgioqpsKXMgWxnH7QFkGuTk1duzc5DBtowQAXqxrUrn8tqzRicRM7Rq
+KCQndDvLQsiw2TMVeOXsKYZrjFIAnbg7zZiMbq+b8rZJUUDSMeN8ius05vx4pJH/2QGm2xPHDyG
Jg0wqYM90SxXP8N9zrMgQ4s9YnluV367V9H1676jf2WxlaJl/EUIUN8Rfi6jU0cB1VCPLnBZXBsS
NuGlTXkxHyhnOPBuzVIFJc8Q0WTYgdckWCiEOUUrlSWHm/COLgT0dxu+dvJhIGYzfiIn+51BUviS
N8kuxeq6DvpF9Qw2TBreZ2UdPCCCSVBWqJO7pc/n+9Wv2mSayeB/RjwZYkMyFuEKIhrisMCsXh1R
yMvv+ODLuEriw1x8ymdeprTGV7fMdxm6i0O7Q4pmQyx2+e9R6G38JcZHulE5xw4yUsd69ZP/KhHz
wEWXrWVxGVLb3cfj/OTtiYk5sBq2rp3TKovgwUzV1bfz+Upr1z00WCbovV04SJGOIXKuPZz2Hd8H
sDu2Lvxuf08yCW4BB8CS/dBu5kSPYkPojrDFGUkkxBR1HDVLn1fIMHDAMkO7+sjZ0WDXIPxkL/yV
y/17FTQHPBdrmbcw/+Tnk/Dts9MitmONowf/jFOJhPboF/9P4a1ny9FfKoe+rGAvxL+5Tma15DfK
LCabv+83K7QF8DVtDapNfXasvq+cc70z1/nQRLvm3qf1BmyE3Ic77xAAEdliBBQc7yHvvb2+rax8
nW07b8/Ep/0pZRPMHTPCDcUDtUP7wb6NYxixG9UAUAMZnRo7JZrGPbVu9vLP4ysmZa9/anjSm6Wg
Tl6f7+xb/IBQnkNrPAXfmtt/+5/oG1bRqd9XWxQ9MNqW0fWqgKjj/UAu6nGj6S+gQVwg88/ZAcGZ
MFlKYnJ+yKtk8m0SIbtPMBusu08kfhZxRCjFmWx+tbs/xhjS0fgSVt65UNdCts15xZds2bLeJn/7
kD0SzeTyBUx3FTcij5xNcGKRc8zZc9zfVvjBLNduXx5oh5X4TTTfd4f/Hib9mWmrsmGDh3Sk+q2A
IIjXaTmKiuVM818+gZthEnkvnwMxrAxPeBNQqbdgTYaM+D8TaTtDPd1YEBGwDu9zmNn5UjrAbqgB
3swY4Cy9U+OG+/dAMOwCUT+idh74f949cvzVNK2CSwI/ewL6vW/irXqwwkVnAq2NlxF+1EuI9R/S
L8cRW/+lvEbTHFaWuh7ilZ5Y0uA0YGJ2M9ydTD2/YUySHxmatc0FSJacCTTgxpG18F8te3IrRGKC
X25J9iDIYlN3GWingIVNpl6l2Vw4dLt22ZkgmzgBM1BqCwLHFyLBiDte217e/bt10ZtdKiY7Z5rG
A1GNl/KnT8Gy5B9gHXcVPcIidrxh0a/7+7O4RWuB+map/PB2RTSg7Eg/VTwKO5kul5f+g4xeODUX
wZwv4wM/whd1CbIuNziIH8mIJn3YjBaLD/JVWL38cDBFE6Ry5Ojj5veP3ec7sFh4Ug1MhhdSa+kS
gMcZN+5AQ8EayuXcwTEnW3DPNlpfY4HhYEWaYHXel3EsV3LKJyzfcIWYzXHC1AIY4UrwuSMlWMab
YXkbnNmqZuWIKFAi2JGXQUhyuMKrKO/VHczGjAv/T4nDTRbsvE19pXXmD3vWXCQPlSUlvQLj9ilx
XP8qVzgLc9Mh9Gtms9zGIQzSeP/eiiuXS5s7BBvbD0aK1mTW8jf/g55gG2v10drcHq/3mnPzohoL
fZeutduwCQBBjGeSa65fiBSe/RmHMUqWM2HQ+KU4TrEiYWhWrNwGNfndnkRHuxk2qw5zujFB1huL
2QorcYT5R57CopUv+pfpas3498IKQrx20RdPkDWtqa8lq35cGWqH+eIaHhRqXG429u3G4saTdj45
XXlDUOZ/1w9uSeOSmp2ZOaglBqoOjuU9Hqt6Gex1G4YvvuADUEm6/OjKERtcOG+sciWsYcLdMlw9
iq3bV5rwLxbXn9fMHknd3URX+WEcxL13JjB5MVx4Y9HTgwq5aWtAwGiPjumFLv2XJ1a68c6tzVGS
UPgywzCFY388+av3kTtGbXdoHHJpOfsZABgtqm34ye6ff+JQDSg6a4QzE3Q4PDJn7d821cY0cn4I
R8nScN0tUtHkr/oBY+GRoeIOsVlfu03m+kTP1BhbJFQTxVlcNniLXGORvHoAwsioSBEif2Mp/Sgv
75tmu0aRTtXPSNHtuVsQi+O245t2POaAu3iW951cuM5X8083310LPAtYfpKlgKGF7hHQCEJlnE81
I1bLw52SPGnWEVWTsklGPN0o08WddyiO14FmecVJX+IkSO8ZLeBsefL/jG2IIR8uLckW6Ln+fDxs
Dpms9N/4+VDi80SFY4iG3/gY7OhKBWLHZyAgPG0KJ/4oONjow3H2T8K+peEM2XGTd5d/J9IkkJpU
PMjIGtyC1O/VFqXzqYAp74B7PXBKYWzjZ9Uw2LO5TnHaeQfs2GD7aSFWwpe0U+D+/dSMhkhNx9SE
QUxwcmHBjIlPlp0fLFOMhJTRuOEtDW3ZRv9gboCRVVnrH5mxG6wnVyhfR6dtunzKoTnjc/1k/4uj
a5kiXocfNDtn/B/IbAsfnMGrLc3gBwOjO5zBLPJsDKMlnIDRWAx/4qm5G04UMJGhmwFg2m9H+Fjc
bOQnVQcefIlFbELk5PTwZH9esNS8ZKISMIN7d0raFTeHK3BBBFtu/PftNlhvq/9iWPNSuPGwB+1R
ijNEE0wUn+iRu4U/p19H4Lpg7a5dDb4y2ER7pjjxJfmDvoC3dBlYCGJBYn00EFaAzOORuw6r6UOw
0IDVzxgQ0KN/Rneyn5j4/iV4LSqXAZq4ak/zu/ZX/kYQvxERUHtykyJw2bGuWGTcQYxSLzOGXIv8
t6Il1XbS0fc3frRhzwQmUJIvuWzzQGkVt5jdekQtLHjfIUPvHWTAJrG1mQ27guctekgfowtGXhap
HyVl7R8l0avdJ+cwMFXaQSQHJY+ammYBypKEwQkG07azUeigKwvoRZ6qvKHxjG+I3ZTwCzUJ7Bgu
ELTf1JbZVtIvqrSYb4MPVEfUHlx+NdYYarQ/Pm4Y0AtxTQ2ZsoDOxU919uD6x2uJfhjdIAzVkpvi
WYOzSk4DEtBmRReVfvqkMEVL7M3NV7di3MWLbIEpOvKr48jAZobmc/vHowZQESUkP7Bs+810JddI
Tk7xgb2eQ4weLzLdhdSS3+2jWQM9LtZXxlI6N1l25d4A6q7tugtjxfrBk9gsbtIaum9WbCWr2kKh
OzMoX6j6SmGFzcLDGvfvK5NOTtg24XSND9IxPvQwASpHvKhocpfdCmkw83EQa/twYtGDR1lVbwvA
p3ShnidWpHrMLwjkyHCfYgxaxyfBg4gGFFgbVq9W5LzX88rNY4cfLzknojU9lU2Gfuw1rWwfqJvG
c2GT8ikNP5q4CBFAq2Z0DFVipcsfryPZyRqgVL3KLVo8eMeOao+rcfOErVXgx9TgSYvr8qITecJc
4gIRhJEFKfXr6jt10KeQY8hegGqDRKiJy8USDZYwPsMXAqHsK7l0c+a+MPjSX7L/9rNb9S3cudZS
J7WJRQy+oQCAq3rf6pY4QGvcFoARNuSjAXO3xqPIizWTV3REsngzKBi4o9CPksOIYFFHwP3kKwYO
SuJF7Pc5xhGJz9Utrv6MBC4otiA6iQfRGCaM94SbTMvsDkMmfcbUwiPyZSoFvis12fKUoJnQyiFY
OsCYBMD7W+su9M5J7WRrtgDO6KbdGac+p5M23pTP8T47ohxL3Te79iW24It64bpj1g16BYqxrbvG
yf8hlHHDRIShbr78mujPabRiBvOBTAaOzWfNSHnRbd73/jhQ7dXMH7QTfA16h5y9oj2sJc4nn0XX
DCTtYlvE9MysXugBQ29Fhy0DnpXJdTpTHzK9sbFgvgBlABEb92wPr/GZGzOaMrLrHGG7+sVYg5gd
IMyQ6n/g5oHyb+HmW97rGpcW/ac0ndmoYbJicW2hKpjhtjhO50B3BuwKobNkV8PdZRxg5s+Bwn1W
u0lVjucVL9TaP2rtWVcOCIU9crUYSqvL5zTjowyKT8MXJfIVFOMXOtGWiwNMoLFKmZGj1Uc/iNfz
yUqb+J52xccTMlFDz8rQXyZjYxE0Tohd6ocVj8UBTvFwVF8jPaWjvnAl7LGV8p6Wf/ExuYVHZMFv
dv/EeUt3moQNnmVH4i65llBlEWTwSRe/6W/IJGdKgAbhbCufKTd35QCkWWS7gAcsOUCr+WrA6m9+
kxpEH6rKLtRyKugJkzNdKifdYFoPzpWiu9sDB6p+UVXpGwiuxGR+zm5ckJy8C2T3mglQhI18wISH
jtE3ITW1MwtpUncGPoidpepXik00ZY6monyQQ4ep35xj9RksWTjmW/2juvWUiKDtkLCxrHIirChW
pIMJIRFhM9uLAHbQuGzQHgrGGkqTG7uQUxfqH1RFvGArhK1vO3kVih1Xx5VCgY8SsTUniBFIGE5g
XET85wn5K504/yEgLOBH3HksxPbdL/xDKBHcGYh8oSgjCi6d5E98qaoF0hFwKff4AZQPdzulX78G
/syBAAt6cDtMAf8YyYzcSDX+ZOKLQoNpjosqN98UO+8LRZvV7ZC81oszU1V+iVrBifbk5uro6zI7
eKivKlmiUw0CS/ugPADPZXXn4bc6JTPb5z1qf6V9Ryt+gcCVOcTiTUpQ68XRgiPujpEKTBA8k6Pa
OtjVgMNesGcw6tQ5FsCO4sK+I57nOzHk5ZcD1uMMaK4aZTW10WyhZ5impmyC6ifZH/s/Ha4mlvOQ
1um9xPDqlWaL/8pUbmSBidsPhlsroWBMUc7N8SHyjPwXTXHQ3LBj3DKBbsZvNIYNCqfiwJCn3Raw
pSIiaQgRNP0/ygPk4MvRQr63aMArf1x5+RDPQIjZ7Y7pF4dDac94OLX7kieiB2pvRU+ewiRtTLxi
j3EKuFlVz4RpJigQwspwZDrZt+q8j9VhyM0rWcjxuKXiZcLDGIuC/OuVXjyqozdABiza1JbM4WDL
n+LXV+KWEDpWV/FZAHLDu0gNKRHPQ1HyK60LMuMM822VVHO0adrN/8DEJDiNU2Zb4Udc3mTNZRLz
tqTPt+WvqMynwrHYUidk3zTuZrLxL8wYfrl4bPK5gK+E+TZz2me1MtiRbBD7RiSVXGOX8bEsMP7u
jkx8dWvkz3kiZZ3jmJtTddAGSr/1jerVbFzvjKAPOzpo0dXobetv2C39Dj7ar7zrHMKz2m6R3gQG
cNIXkpLQpuU/xr/8STzK+3EJGEp42xWd4Q2wfgcO3SnoFJZ/stnepkoRs6iLildxE4gW5pzt4WKo
zAAikeCSobTV7bw3eSfx8tyz8xx1/3c/WsxXvc+e4TazjKls5CE+DfBGO9pXPxxzBhXHz/sr/CIO
7jpzRA8lyVq6qSDMJ9h/hVDaGhb6zbvHBz7GaSJn9Mt5uKLdXB7ZzyyYQkS0dAG3D2gYJlXIqOgZ
kcdwQVulZJJZNlBTCxMzYBEd2UhsBTqgJ4dlYNBCWTLa38u0dLEzR+uu4VpAAGsnmW0QHm+WLk+0
FNVW7jLifKc7EloIHblnL7gUh/elOOi2ZtWgnuxs37KX2gi4INVz9RukOyC0yLcJgK2VdUQO4T6a
gY+6BdWReXBNn1hNA+GI8hfmPTyE9ydjgZSXgdwBXA+Ch3TJ/6h/gxiJDkGoK4plT93xKAuFHTUn
JhUSBksK7E8DJgrl7F97K1qsd/s2PQpY/3dD+JzjM1DpMcUeu5k9h3sjw7aNyc/FvYKVAWCfqDCd
BAHg8BwMewv3XsIuAT4BbKFl7wxfIuM9khXZx4ILQ65EQ3ON7eiDI5zNHRMlHN8wbxALuSwx0I9T
tGDsgBqsIAjG9MLw1yCmVf6H8wxdHdvGP1dG7PLc0CaG/f/E0KI98Pv8+IhTRnL6dAe0h1LESv40
yH6EIzNrI4SJko1lmDFzCzANFMx4C37VKWtgG/lbI0fbgSpvKurHJ4TBnrslPvp0BdAO0akFZDgA
b6WoJSsDl8qKwg9l2LHZY/fh3/CQrzAEYZmgLT0Uv7SW5EgP1QF0rvYz5/F3UF69bFbnEOIE03AU
AcChsBxXVx7mzSM4YABDlLtkOoXol++LYxmq6ks4sLyYXC6NdftBxkjT4MIo8TNT2SYj85vF+7vZ
v28FLvRwg38bbD4Q9Mxi7vzzRLXHvh9mpTD5+IMjpoUbU1cgpWwSCaBuNX7ZUOdbjeFstupfRbSW
PStuv8NqBSAFc/oO1S/OV5feB41I/M0UOsSraQsvcqxYdBBpiqiVGAfiL5fiLql2s2BXhcuc/V+Z
H4aSETFDbvYe9VJFx04YED8O/tvCFYZtXt2RC3TvpY+nIT4Sd4X9hpBF3FvpycNgQTXcPJrqmoh3
ATU/+lXi1PaUcTon8AzaKLlQ84XRg+YceUBRwFgIpalpFqQCbQVnvu+WNeGyOKvoim/NQ1IYfUDK
9PbCC5K9dBzkCaVaEEFhhsN6TC8pp4Fid/XNiL4C+cwjX4ZKCu3XNp7FjgVkXF7z2Q43CCkJEMKn
26GHjE4ckFVx2yCzUMy+OzY633tVHjoeu4jTkgMb6nl8M+5F8KfQNwWLRCPtwCI+ZAKlYo3hZh3w
KRLyHB/lrwB7ipGtyzuToUkyCeQc3VR0qJghpxT6tHJfWsn9hA1Um5yf4e4YrfSWsSPs5kNf3pUN
nRNJlgXrZXgCLNlrcFZEBI4clZyE3deofOvVJkRpNN9iDkXzuVQ5JtnjI5qSCLAVJjguNw+rfdyp
BJN1p4RG9NnyYAEsS8U/2LNoH2UgP/D8prqFQO/Fn8GqmG/GhpRr/Z8lETc0x95sq35FT7xahuaK
pC+CFaGq+MdPC8xXYJL096IsQWfTPnHbr9pDTegj5sgEFT8zEHz1bKZZNg88497YRA/89vkF4SsD
XZa9JM9jycZDJT0RbeT41fl44l+sgVMYIOWrbQANANa8z7GTYY1nqlzeQVJhy+ZpyrLoV0Idvp9A
4BhSqdK69zc3y2RUJSSCVDOswLRdVOgULzD9dcqqwlK145yurKWI8REp5li8LDr/LGJuwhwpyRFa
LgQ+rL5obJFCxSIhmWILgc4/zKnU/6DMeU7Rexue2byyqTLkDtKpx3Et4dsiZYMv0YlUKW0uvPDR
THaff26pqxoT9bdG6qjhNu8mR3LBM2AZ/3KCXwMyRKawQIwneMeht/JtYbbWG++LFoQ9HKVKsCjw
DI93tg4kW62RCxjnl2FBQdiI62RTfMbgsABstYvLlXEISbEilTQ0watkMzawEUw6xEYDNyM2lU+U
jeyZRmcf/k68F9QCMiOcK47wr3/GcMymWwgQjnzMN0jetL10HvfioXd92FbytPH/410M78Gt4XTt
MF4GhRkh3FhUJx4DkYkpIlodaOfzj+raQMrgPnz3wMr4m4rP65Efml/eJbzF8qYsrAPq9Q3dV/CS
Nga9K0+TXyjr3RTQwKE//Da7YcdxVrgcqLDur4kJzx1vNys+zTx0XNkuPiosbFILNuCANRoF5jJ8
HHC9VfmWuA5+rbmK/QXbWLgA3Rnjply8T2S5WTpC/WxBAvA3IYiIGUYY1sgoEAFz0YqLo7AvHUz3
mHjxMkzqhnJD1nxf3GN+m6dvsR4J6mGKFcy3wQrTF9+muuqw1Scx3Jp+EyNayZS9w/TCA3h0ePWz
8AdxP5VZvmVfq7WrZze4B/79pPG5E0ACWrEC22pxEB34ntwnB2Wi1/sWgeCw+nke4CxDWn3l3esm
xD2Jbjw57pxZxRWdQWplH7x5hc3DvJ0dRIAuoSs53GofxlNhcXs/IPXNSWzjw09sooRjiw+nhiSz
gg7NWcS3Sx8Z95MLGN/rvqgzih0GYOJt/jVXT8yuCBQOfNb8xRtutMcZVJ18/Q8XywT/Hp8g/1sC
s94PQISgRkVzeg9oCALeeVxmq+SjsXW2lPSVxYPuCS/iR/qYE5VzR7r8gWH7jlZnFVoHqCr81A5h
Bif9joSwYcp7VZwZyTUYDBAyI0FB/5rwxxNbtgEpHXWL8+HBoKZfPIynASglWNPm7njGwlHUifN4
e9s43Z8f9MMhkhR3F8FpW8DPLFx0URfe7kVnN7uHv9hdeJ8BFw8SxJiZZvciifKYr8yhn6/es+yW
6O21FJuNIZULQy7uOeX42M/OSVRvMAU0idWrXASPfKzPs7s8iGaxaarTbN2s/iPpvHYUR6Iw/ERI
zuHWOZBjw43VhCYYE2zjwNPvV7PSarQ72wGwXXXqjz1ZCTMKoplOhbaiwXoMaPEJ7533kKIL4TV/
ACBXm+7M8OmpRlpd5oU9qYCffjQJLe7zWJ6HiLuIMAGzvMTFd9GK8E0URwL+fYs9gpgnZoJiZDOA
VcaUfQnrQ624wrIJFRcDO0NZcTCmMn1lEGPrTOo9B+0YmM29LTVurf1liTY9vxOs1jVuXgccvS+H
1/SG1uP2y1TxJtCK0CSc7p4+KsFLIhqZk37ychATAJRPzbEGb7j6bNr4uhBSivMQC95MHbUes9kI
uxJHAQbfmHxVndMFWOvhC+DUrF7+aasNlc09ei6L5RkM9ePKO+Bt4gQ5ALma3/p70JyjCe4oRVXU
R/fIHmF4H1XB6UnnM49OO6aGGUETQtkRQCyqlRGDso5jzuFyy2wzt/GhidjmBtelcT6+mjUqWMCF
m8cKV7klaLzuFgR3UtfdeSbxJ99QgU4GMyPjKSZfEr3We8gsnyhTegfB3ZTFmSBUK6rHeYzkHVCg
D0J1Tmu6jkpeSh+EvYksnpL3i/Od5PHfF8kVOTc4iRVbbVpBQughEKFJNIpGnBkCKKAIB6iZDTqn
1U88Um/Ol/SrcUCpqSBpYgDWrXEagAS5hgaDLDy0aHDseYYU+Ob3tDjv2JdZzrCqt+dFTqp7F+M5
eI5kupKgOqGcnxF/VOvbD30ttHWNnt/wRVRhR17CXAUM1BLahPjq6f3QFsJI5rwobFRJn0CYdR2V
hs19VJM4Mrdw5KGYLxtrfTsHMoWvd/U17rXerRFTImGb3gdn70bz+xAUI/vEH23afggy7Li9zYW9
kg5Z9fME3X9tTKSP8uC9vJ0fcV5zYeW9COMG7fr0tAid4b/hpllzbWnIuJBd1+V1+X7N7sqyLs4b
+6PtaVavutR4Tp5cuvZ73tb8Gk0EYiCQkwbzLIvIfmYPtyXf7A7C4Y6pHVUVWw0dFKRF7JFhVUAD
VMD9IJ9rcPSswWzGKNeJS4SGyYVY/fVrlBTQzLWjZkbfMqCb9B081RPMTL58YMrpvuRcXndYXGMO
xTh5BHjO2Yg8f+jTweq5onXOv2hOmTyHYhwAI4+zA6jQYeAra30OPAloEA/SHuMjRzaCMzyI+oK4
XTIoMFI1ZVCdCdC5kmGJXgJpVf2NWRQwdOHJfY3rUCeXdMj+zSxI0CUj24N653H5Qt/3zpJzl77P
MzxkDLb0z4JLwMf7YPE84lfsk0iIOCJheIROMFiKEgbDMUlLXaQG5c+DdQXpGG4DeNrhZXVHvaMf
LqI21FrWjJGPuJvkqbVVh+DglwNrlJZg6p+wlqP6SFiOEiE5mJItrPzeYQU08sLF74JThyUHOIKb
KNeI+7B0xrdfHasB7+3qK38kxz23eoLUhApULwP+RAqIkmv1WYLX8OmoyYNMAySXoTniyuJkR8ty
Ti7j94rD/mBcHZq99ghIUyniN1H9zUUk70nQLwnveHFdXckCtbamn4/YKnF97DoimYEUx9rhTHkQ
E+oSMRaoxMK2PTXJA2xvSkAEH3JvfOohYSW6b8TqI+KzJ+ozxBrlswyB1dcEFTQO6R1I6uicITwD
p0NIasDUOKoNeaCDMXUv2fT2R0a+zmdMTpC+F4QOuSukwKy49DfA1TGfukumg0Rsrrwf+PIOl3WC
j7oRz40Rv9kU9oVvTUWHMZ89gO+CI+Uj6DnMti4jTkXwcaiP8d5OOIo9Tx0CWxErSGQdlOGcn264
gOILc6/8Etd55mTmV4t2T2CcyuuQl0vCCwg24IjJu7SIp2F7EaddEv9mHBu1Pw2HtrgiXN7gxleN
qEGesppRv4R0eJSn9DMWSb03w5YPPD/9/+3VicH9zrwM/q4lPCJPQJmD4lshEZdm9EF/KMV8dLA9
IJVCL7rKlx3Hx91grPxqCc/bkFc+fu/wrU9JUiZNG9KAZxmZexMwV2C5g/WC9UPHwSmRlPYdoxim
W97mx5X28KAg0wQOE96c+R0iVK4dz1gmVgsIMoMTyD2faH4/7SIGD+2orJHQbrjFXPWHD57ECSPs
9JCfXvEBC/CJFRztrvLL/WgH9f4z59VcFj0FCqzb6fUE1EJwM1AGeyxylJBbFrbAhcU0I3jfcsIC
9pXo28Bfnpl+bdYZ8kB11nH2+o6QboA0dE8OSkOTWIgL8FLZUfTdTPtBtlSVGcnfJplBd1G3eTFG
bJVNQaCJjogbbus1QLOG8TF4IqZ23qq0zUtSZNtmdqmVFQ489hp6VvffmMCex5PjhhUKtUWVqD+o
nVktiKY4Q3WhZ4DZwDTIumNhPCTlY/zSohKdIXfHbVmVrlwyASJk5/5khMLG75CuQI0iDIy8HFDE
xI2p+czZlAZDNbLtFRDtULER3NAyj8BeJW55DqUHrkAHH3abXg7K29XYqsY8IniSv4Q5+/qh5pSD
CByK6uJlYBRgWQiQF1oySD97a8Z9CGlCOIprH4AbrZkIOEDczPK/YjmiNOYHRObzdaxskUt++2ex
JMVE8FvgjsGddYys2Yur33cF6xTK47E1UwOQEHLZAzyq8gQy5P1XL4RIUiYwfJDKXMBF+UN96aSO
P4gKQ3lJfMkv+jGac+qkH2tHck8YmiDZ3c++X9xX+qklnZy/Uw8t0KRrbUHiuJOAVkb/RKc8JUSd
kHytlvE71b5Uar1/b3ViHuQKs7jY9dNsXNsOCWHsYBX5Xx52DFpRs+eUWq78j8TVGEC8vPl8euf1
g1Kp/FdFR0kaHre0TP4QmMHFv6Z4iz5zTtI870QscJRCe58Bs+Cao2aDt/dcUW8hlr3gnLToLj2y
bZLHhutMcq1oZCTkffqkOgbfDBlxZOzxfaR38v3fQAbfYsVRiNu+0mUXEGGWdkdlgmfD8DjxKyjo
7NQgj480O3YG6afZ46vjqL4qfHYzcZIjR2nwDp/U0JiJ1lEfcXGhtQIOCwxsY0obnGZfLmyIVNt9
NAlSyRFdEHCKFYHEcOH0gdLp/B69juLqpa1/TtFHVmvgteZ4g+NJ6DEGfWK34KI2e2vdab8curnf
6Cti32cd6einaeydSkn0T/OKyJN61KACl0TnyUCgKPsWUFANOK4dTRGD13Rr6jNpR9Q4O732dkvw
KT4DYphEe4sBlOyWVnBAe0pEamryIT7JOrntWaO1qX4fAZZ8jCHzUYvi6CtFT5MjK6FLz5jvxdxE
FgljDold8buNyGlEz02EmLZgYXujiGTJTii3W3aQ+MDoY+MhWpytXzqhft8jPo4yeK853on1DVEA
cYppRWjfr7yXriwB73Nw/rqc3zjNpM0eq+rGQlgHlAosTbzzlAlV54hqaB4tAkUbSyTvGP69CN/9
4qJg/EEAo0RA6GPi9UY5ih1wy6Af4udA6FjEAPxUfy7Y4hH+CyVmglDkV0igknZdL7ghlF+egKey
vpFozbN8Z9n9QqE4yrIc+JAgWpBxzuKKs7kr06qK+LXAhqqfTwYkk0EhTeR5PipkTp2f0WXyir6h
HHbIUcpERaahklArcm1RyY+vW8gVBFZlqkKsci7o1u8hAeM0+mlsU4OFeSjjOm6Qf7u1dxkavjpd
GxwfFwi5vB91whJiKqSiDZ8F5oSXU+FbE7MNGzj7D/slKhFengW2ejirhH7z3hT2ejVoT3CWJXFZ
8yL80uX3mLBjA+Dl4Dr5EB83Q5qEcLmEFTHXzUj1Ydh96SCjxqNwpUHV+l425P7iiXhAmz5+f6VA
JOhKE2PS/YGaDUJ3XC3NMDwBtyCVfSzvtHsEgwOUO4qfmLNzIjsB87NDhhRpsIPDhHUyIsYtUBKW
cZKcJ1oiB43HnZfsDTRv6uQaMUBSFVj5/UzClxFKv4aVltsqLBitKjeOod6YSYAK0ZGWC3L7SMUH
G6KdDGmbNhXYDwHPnuWvEZcBRAEj5Xhm3RNybC87IDL1Lz5FIJFL8OpghLrVhce9LS7umiDyOZlw
RPkoubOb/IvepeH1FV9+XtPW92hzhixiLjj7bGd0YX0D5GuIv/NfkrY982fAllHSv/fwGNVJkIzl
iBrjVRddVxDJx4ayQTDWOtL9jo1W3A/NmJaOFdXbWdp7Zw223bmAAPyiCq3dLQJD8D5mKN4w6+j0
m4KI8UiRrOt9EZthph9Ka0KJtq9Ajkii5f2CRc9N9wy9tyYkVSgGwnmIdyTOIm2CI/TnvaymaFe1
4XMKCnZEqMU9P1lBFHd4rhwEIGkf3NPBCtLiE9pOcOWXz8GBNvbkNkRNuX5tedI7MVulRItaw+bv
nrJq8smbcOrjcwSz0dK+hcF8MXpQxGXuH95IZDP8MoRGXWTyk9m6IiAShE0TUQTEjXRnPo8HI0Ku
f7DHE33NpTn7SxHJxuCeowzX/MFODxHFuXTBMml49OBlPjxXAn6DZkYLWNiC2xrfD6rsxm2uEJ0I
SFfZpIrl0S+E48xOmFyyST4k2Pm3D5r0zRU/M8JbdAVE8Tu5QCsSAePcY+T86WfTE/SuJGx/yEQG
PxhDNBcZDolj3VI0tCOfAA67BK+on8xR9oQij1SJL3/a5FGgrv4Axaouv9qc8bKeCDsxHfn5wJln
Ki5eooIN5N2bLIL+tMhOvYb2/Dwrdt9NPrqJWjYWxNMTgz7xvnRm0efzji5vJ20dC6KHsaIJnjgH
Mt/0rDnGUqaO3Rv3OXfzDPdzUmgcw67rdLAoDwPiC1bWCLYqw4UaysdPIptx8fsaNsOP3/3UwffH
onPJ5eZii+bwtnybqKJ273k1u85IXBKH86UUt4cWLCcEzp3WG6dDfsRTNK33ZKRhlWrSvelokn8/
wSeN7iFJWeHxnZZBP8vXWmiMnsB2uycOfVTD+biM0YGM3quKyQ+OKHpuVAclg7P/nCZs9XHvfuZG
sn8sv7EacTdwwGQ3Agi5/eVu/E/UxWmzTPupQogrJzXyeAoH6O6g7uh6mVN2dnOm4kXS5cnCNTOT
hAo62OYBqJu2aD2ksR7VMKFxonNyX+G8+i5e8WdMeQAFY3Q6BqS4QUoyPJAoxR5O8qfs2z4dJ9z4
+tweh2RUslm+nkJHllZgNWiOJig3fAwlQZme/QCpWcL3HdvNbdbvG1xAJCg65hFdaslhFroh5F/V
JSfFWJm1vSNP7jFJDp50IvwS6se9juXpY1RBf27ubiqioP8G09vpuUcISpUVBoPXKQ90zTE4JEzu
SIPyDRpjwLDS6130rIHEsZpaNDjjlY0suEPW+lclBOLoQXNs/SYgJMj/LJg8kIdFUFyolO14MOCa
vf+0Ubf97JFxoAjWt7Dclx3yKws2dctrdiQ3zefCv2DHN/Cu3rv79tT7U5ftnidOi5pZhpyYczVF
Bb3jYolRwFTuo2xepZeweFKpyqOshNlMYsrsw3t8Q0qkzKSk/0PE8WeEuFwRdrwXKKZdm15HcsSL
vTR/eUY4mmQDZ0/lhGPweoZ3Mjkn+o/21/5lfxDmbXjhnNkcr3O8ZvzsrE8x+A/ijO2J6BE0R9NH
JcJIMTrurcuacQEkIDSaWDpy5GMZ7aJmcXlSH6iNEbWExFY9EVaum5vIVx2gKQMKIdBE9fLo0Toq
IRE4tdkHkRdMH3loLps24ltJAEbVUIJ1njctsH76GL1W/5Rs5RNzIj6PoPvBS35DGocSgygxJAyL
+yCxMh99fWV6L1bVOjRWnEHl5UcGRxvaPZUtMybuM05NC/+YSKUQcXTfJyP8jLhqtOu6D5h6QcQj
fTxT2ltL67a+IUllAJJy9P9CRLiSpbmmjwdnqpfeBSTcWI40FIRY4Jv404Xv71elf6Mn/PWI3LJA
S41Qj7M5yRJnd4Jw6nNhx1P3E7FXowxiaSj8TvTu9qd+9NjetjJij6XCHv0O1OGZBfGemhuVHmby
GZuN4TUpS8kZWVQMT+jCqVXX4yXb1p+xJQe3a0CmLFGrzvXEGoA8CttaJAL4OUqHWeyccvFvqJE5
cE/PCO+IkD07NTjmy4NJE3zJCRzfTPE4DgPbmRRjpCMZwjbpBA90nSGH4wnHmHmbzq3ByeTQT+Ef
XUArSs5v5PRC9szD6pxM4UfBTxu0V53D25Tn0rZn4LQFt1qnheaFA1Y41AnqRDcDbWpR2wE3Oj+Z
kJZOMZWWMIVrTAj4Pl4ktMDmlo52aH+mDPz/9sXFG6PahMLaUE6Aci5jFclsEQv1Ow0N8RWKEnm5
CyKQbZuU7Xu+/WLBWdjJk54G/7szmCmI46QZk6KGDVdgpyAi4fkfEVHt9n8D6oup0UhnhCuj+PM4
vgyGWDoUoKgJ6jBUSE9nTZ8JcXjOhe6BHnMHZyGnxK7vU6fNEYmAa8bMbEieVpuYFEUhsf9EvH2Q
QFJaQYhExnsYDrCOMQnmhBXCIVoLCbnXX40Y4HQFcSWCnaANJQaKeFwCe1XZDi0ZDblIrj0D73nF
NnVXa04bET8OMGTCGB5qhw/UiN1HTOXDbKqS+evcGpcexDVoApP1e8bGLmBazjSSSj9m9VP7COpf
QqhnOQxbHUV9qOLEG3mk16E9Qiekh/kwg/YfDhgWtGEe1IRABs24HepE0w/m8MAQ7EpyJ5QDpYjz
g03Uo4fw6U9Yyod9csWL4F5iGm3wbSgh4AEZJ6wWKQDC4g6VQmpgeMfPzBPJAZjGmk9Cg1c3+eJ4
OHaoPXDK7LFkIuY+IWGb0T+I0hvFX+lZ6IbR9O+Mmeroh0Hw5+EfHZPt+GP4NnmKX0chBBytfNTT
nNCRynfU45zoUq/ZMp3Bp82n4HrF6gbUcvPotGPVy9RFPrpavnUmsGGCDhJFwh6Km65NQBGO/7k/
2ANSkUU6g5uE6t3Zc56OmZjduDW3fFzVAYiRO2HJ8xRwM6ZINVkaGUnhqwsoawY7zDHIX/vgMyw8
5l6XViVsoDOcOmTZoV8Hr0GFSmceodYu7b40BbrCJ0qHytheGwj4RKrzjAl9oZye4dRyim09q0fl
SolAwcBM3Be70hupftqERlAh9DXXypAj9ew2uW36CTcMg8GOHLXFF5PxFcsnzJb3EUKEZ5htzaia
S34Xk4PbuZ/wRRsgndojndk8urGx+t2U1KBEw7m7vkMmOtkJlmL9xMEmuXog2F2b2xxdpsghRV4y
P49LuEnMuNqm3VRNcFzLi54bulj3ctiHH4Dq3gU5cL4Te8jDaJJqQIfGmZvSe8N/876AITHoUARh
hTt9CEm6gb374hRx9iy7xC0JzJhfx+LF/4D5gbqA5HzO3iFjqkVdH6M55C9R6Ez8CkG9LIrTpkpJ
beZeCMmXEyslupDGIdv98ORyhIipspiIxXqDN2uuHKUFgQ+Hr8815MKNHzg5C5pyvt9oClvxgMu7
dF72s9rqrvmnIyskoStDWDlFVuErHqu4U/LM0Z8S8PDJv/XvJ84oJXjHAxPy71sF3AtMynpYIWIC
ZhndKEFgvGT0UTdmZKztVJz3LCoZ+olJM08R12sL4ScQLgcU5U/+QYVc9Bw31elgK2UeQQsLwisv
O4os/W7S4jRwwBtY1PQP5kvk1Y9tu2NnmxVkEiC2phySSBDsRF/3cqRReDt5XeklktYtstahSY0z
wtuQicyddDg8X3E3HBzMA0+5d6Eqi0wT783QKFEz5LxUilmQo2RHPmxytj1tef+nkXn0Q7YU4mC6
yOaoxxqQ5ylfWEeMzrebCzXJmRsmVL64xuLjTR9oEDL/NjeVGALyPdK/8+eJk2WxR3lm3iYEt9Oa
gNsPfYo2Iap7ys81tiGnrGaPWeONNmWFwoTd5MHFDgikQC/8okag4ctqQripksg8NrFwPiXbHEHH
YGyqMeBc2yUWt8GUfHF4tsuepV55OVRQtGRk8GqhRPfqmLi98M4LH0Nkv9i0V4T9YfIwCEQnrNN5
y2RqOf3wSwcZlXAeRxZPnZzH4HxDJLO+vDH3xKjHvH1x2EXOV4W0Jm/5BWzy2ZE0ZOAUoVH1mNvf
1P/CzpOHj4KGiaVw2Gz40lcKMTL+fCJLNKcJdnei/mEBbQHaWE1yIIBsjZbN3NBGz1JGKS2a2evo
QhCP7HMcPccUNXkttknm1GZc71R01uQDODBEoD8F2uHMY/h7zKy0XRZThNY21K0e2Kjnm4WaIvqg
T488T6IKOSuoKQg7OgdOxmD5FAkNxJmEeJUbH5rVOhdjp/YHVWYcCCTC+JFqtbNL8YNosegT/TOl
YoA6ZgPD4IJTD14cu/njlH89Yo48kDugvka3hujdj4dY5U4Dr0i/vvq0raOt+Iqhi+hFoKsIKqU/
gQtdwBFyr5ER8d22twqQTr+lH4X54Zpb+E5f7gthmaUTskyxy5nH+q7rnHc+JTJz96Zk0cVKnhYk
0kBJn1KLX6E7fNQn2WdsRjnLZanypZ86yO8YT427sa6jz6c23bd1WaCY21cAtDfC0ksChws7LLPH
8VqSjUx4eYVg+vJ8jTqAO4uUlfJrsKmUDVAPJkUykgb4rY2aLbe9Qmfczb/yAfJMixgRoHeDjpwu
19Ncf8e5urYBEKz24ZqytQHce2S0LA3+CePf38dMv2ErgUZ6WF5ze4D/PpaDBilLdp1IKELejV2F
EieqtlTJca4mDTUOt9fHo6z820V6JBVcX3vgVw14ef88vZ+AmPdDDyb+sRSvfJq8qLyY26TY4Qd6
aEQwAdKicTSJAzBOz2YnkyNMMi/hxeXIeL9cmrYKAd7FWVHG0sD6IQhDbuJsWRbf6Kkz9jS6VxvZ
vD43GNzhuM3WXErXVdszZhBetcfH0zdkUPAmNIuQnocV5OdP5uTFa1GX9B8hB9G/Uny9kM6kHd+d
RJF7hx4tt/TJx8oBMlsRI7yx0PAMnuTAnkvVBNsQjSFX9kqlkr3inS+rtlveHmQVvozKwgWQca2U
2hHRXE1p/PKmOdjVw/LTbkqG66q8hbdGiuRjn7MQvLs/uynH+Rmp22WF0/LOCN3aanTXH+PPY4By
107z+iHOkRXdjFc51Qcc6ztUbXoDoEwS1sVUk/IbgJ2eU46zkGpZaFH3KrNEcGCmJJDWMq664b+m
zZLF/Jryn5hymqNM9/vvm/VrTNag8Yu17EXSb82h2a2n2pWYO0+D2eC8+mtQ/ORi6QL72hLSiv2M
0Cp1yB8yuFv8HtvO7fi4hAzDEKZl3M6fc/69GQLXn8nv8gi55DYf/FyOL+blpCKwFszdfZCCh/Iq
hGDjIMVcaypD/KBcxgKejIA1jJXNCAfTiTwhhiVlgSMiVn/bI05kgOJxH3N98dDhdo9xIa9V4r0K
l0xZ4fv4k4afJdAXmDVi/Nia4KBA4A8I9fNiDDnDJBk7OcY3uEf05b+GpI00Cu3uiI5RGhJkxInL
NZAQrmEOIe4V8rmpKObvzjiMoHo4szvnqBw2AZ91UFEhfE6rufjzfqTYXXA7NUPbAb8bwNLHvw//
RTCsRIRJ7wPxTAYbdd+vdExePvZStLWo+NrTpZixLsPRsNKhHSSHnbIEDm0IBd/ggl/65u7QMUm1
ItOer2xgV3xR2m4JR9aNrWaEGKDB7LmgaZVVET0ybQkMRbFNPdOu4/8oPu5MZLvMugVENlS27HfI
NUHsMKiwS1Cx8HYaPRQtFGzMbYxQU2QnCp23taXJXByGv5xqVrwyqHbEf5wuQX5oas3YOqFhAXIY
c2bdHhUh8l0cfqS7nwlrozP2GTHNsK9ezIRZ+9sEbMz2stuAHvD/cKf9E3kSankDcKChhFmJmgKO
ubRYcKCmo4uKNbhAJrk+ea6yLVpd/oMf2pB7kZFdxcGarcJ5wqddIpgvJkMyuHgRaADQDfD3VDrw
i/hwWG+K1Rz5D/AqHoUVhUJUlKKXR/nBmZ7N47kD0iDFKP2wje06CA0S8A6bc9yOUdkjZmo8BNgf
UUoABsrsKZNTMCN6OOFVvE/Vk02DAZqWGhR/hP7nrm0v2zNKg/zw0CLTXtYd1pY1c0xBsUPrP7tl
rXNQa+O+2nEHVOdFZbjsDm9Co2HCKrLvrKHCT2D7x1zFt6viqnlGsX9SGoa0l6B+1G1NIAJx2RCx
CxQj9JXy99DQG2AD8IGB9G0kbjteOLFiJrVC1K2WNkK86E0Lgwjo5/+ha+eVdi5S4QEVVd+hDjN1
5mYwRvzTnmO4f7TyvP2K/aEN0DdelD2YS58jmXHVNE+uvrC1UWaxuC9Kbpw3d4HXYXiY5Ymgqvft
qSRMCmFn7iEQBt3HdwG7eG4m/MD+ghHJ4TnRzjEaobAbYFX1me5xGqTs9qgkgVz4khcdpDgDCazD
YMggID5I8X2IaLNu1q8ky4dN5KFC4sUv4AUUsKeAMpoj8c8J/gRWHen/wwhVOxB0iuJrll8TarZB
s4mgREFjQGwTIagqlJzbk1sDPL7qR69J3hHi5phaxOv7rJDgv24BElNRvawiS+QJ1iLMKYR8Eu1w
YrxDeIi2lJNlw58o/ewZzhKGExlle0uuKTWWjGl4SSDAfO0pBGyISvndTQvsggDRp5GBoYYfcsVx
pQZoPhEeIw+F8EbLWiK0R8qLOQ3dlMTnEmlEpih+OeELCWeGEUqaVpQ1nCGfIMQ/qUY/BRHCfity
7Z2qi6sdX/GoQpQQJmpyllt8MjC/L9y+9ssDZiusKd9FGGKJ475hk3SKO0kxCS8AKvfySalER3dH
lBxVJ3Dg8LdIfb9cfzAkUTGmj0vTofOXUs8KaIGQq10Gk40ORl/1D3jqdb6GCNQPrMwVJ03CyBjG
LRweHFy9jCUasneLSwe2iiZ3xOoImyG1ERxDhlDSi4Wb/MmODCICJnyCil8y4o3AOmlAQSicMACd
H+sLkeGEoBOR4PEDsHsWgDBlwn/eDniBwOjUq98Z/qMNtWeIrf4uj9kC0Nd8a0LPwspA2O43yEyK
gD2286r1Y9hQPXgeI/z4fY4/4y7mYRth13SqkeYTi+HVW5B+lKWGF8HCthukg+q2BwxDV0QXDawS
obYMwovHrAiU9Go52fjIwdgAXiKv1rWn/UYEVM2+Iyl9nfrNme1i/9SiP3tqT6VUS42IKFSSS0wg
GdoQY2At5K/ua3iL28QKGStPSIcADbHGSg5PE5fe3H92D2GyrkKCaWK8BJCYVtzVDiARyvJXUGOO
GpVTjE9oFJgfIAdv9O/S97sUNZ5WKLCg90icz+S0BAa9ohsj3WVMyYAoUKT9qd9Ce0mTL+3ayjRb
fjBN/mXovhpOfdg5JBFMAxPFL6WtxZU3rGIt+xlNybRT29GTbXiUcbtaCToVDfsukfboxinWgBOB
JcS4q8yFjplI+2uCeeuxrd9Rf/e/S864L1gurwvkBXEh/WxHrVyGw2yBaoJONFhWX8XgKszy1HS4
j2kT18v32EI4cvXZB+VIOoGHv0dq+k1JIPPrGOgXrblYp6JqLPTgjz3SsTqRZ6aPQm7UthQG8l5o
sqVJDq94Tb7Owzf/tB9UzARITrPFATXc8D4upigiRdG0St+qHm6meGIR9cUBwIdg5TqRwJDYVLab
ATYruAY43b+OAyVlnOELMWyIZ3hCVaFXQ/sZB8XpA7Ith71HtW8O9Ur6uukrsVBU90dQ5CVKqgjr
fVgMwVwhxk1ncAICBH9sfzjLCGHAQfRsw/HCnDdsD3fvy3u+B0h6HL4CbQFw7sNA1oz5soiHQ3wE
cwtFD4I+m6ZuYY/B1AOUBopNDRka3q225RSNInYwrykGbwNzxM3BVzxAzYsQNwY89kghhlaIUUG9
Hjg5H84JBxtJdnsZ4b2J0MOYIvrl7kKwLw7z9eY8u3AZhY2Sbm4CFl8+nVMLhkBe19c38FEtNxCc
5xTxxRQiDKihGBZDzdmf59cx2Tjy3UV+wCPtQCFfOTHLaNpYf7dMCDHpxERGcBPQ6sWflL6BLFvC
Mm9tr6ezJsw9qHMIAHz8ZbLTTzrATTko1tlI5REhqov3a0wHcyYniq24yZv9fY90kn0GIRzbBAgD
yxAkUXjbf+fqrj3cPK1bGut9Oy6n36UZsZLBbJQK2wMZkMlzxw5SgzbgD9wJWQB2FGRFDma9AkGJ
p51My7kdeCpaifIM97UF3AH26ag+IBEdMJw75E+D/OO0sETLxIrAZGsvYFHtRckhi+SjaT8GyiYb
ANv/l0MeeaIu7n/qpRgDQYsZY/m1yBpZhflrydM3kEcYF9HFrj6nJ419LLVsZFwsXVRp6pL7HZt4
BKmWeI54/N7k22yqLckvF8sd/yU8RPGKO2dxL7w3xnrNp/35wxJPPPLLSNVPx0AWtBBd4MWPQL96
+PjeN7JfnU535Ta5yFjsydfvTXh297qvTEeBuEUEC5YLRh/gNYtn18Cmx/iOGAKj/DXQ5tq8GTiD
o44aDrAOki8+T55kLWB6HrUOhN0zYA9ytFAwgfxAVt0msHVX5zftkfYQWoGoot20TO9g9Psn49O/
9Lnba/hi1powe5/K2ZnCYiQWwIo3j9YHWSTwhR+c0ihqKL/iWi6kDb2Qcu7DdeIUJuAEbxqR+iDa
Emp1Yp2unoL3u0NLL5wDwmbutPsbxgKtSnEI63E7Q048rOuwNCId3CMxVvBn1qoG0tmCyDeH87rt
fCqJl9m8j2ButnVLHYLfqzH7EBVWvljWUbgfaiJDcTCsexJuLvN3jLGNPKQnBgqXWrydvh2Y/gNS
Leaj+N78b8tfd9sbiUulr5Z+f+ddMvqB24sokJrYQ07s5ISuc+Q04L7o+vOk+Lr8g6IDDWA2I2tM
tuGtUG97HVXKRAT1/KwYEy9NJgjsMHW+FKQibkuFE4fCK654nxDuiuBrk+YHoWc8Y5HW3A/KREz7
7CTnkL8xBv6bltG3i6ABCz06QX6l92K914hj8q9zdkuCF8248u9xc/H5u8FPN7wc27VhMro4NkUl
b7GT8tt4fPj/OjusfWA8+fxmf+36WSECqi9EN7s1L+jhU+nOv7RVwDGYr+K0iebR/EfV3I6NjvhU
fCGJ8Hhr+blAUR2/9J8CofOKuQRV9fDvU7AU2iFIAuNTQ972odqDdGMSuOGzF/ll9P2h/lH/KSi9
/oW6et2DkjKK9YNA+sQiOrDfqwNxk3TOxf/Q0zPruTdXj5XhaztlN1hI4Zm0XLxsjtoKmU/jg4aQ
V8XRDHHPOerAFdZn5FuVpysixkmn5QKu0iZlJOSq3QsX9cSOo0agCSmzpwesMBymnwpAF8NhlBsB
lU4WUSBfDDSOdk9gmca8nzNvmQ90af7UJHOteXslsQ1fl0+cT1HRg/5PcnPyHMCc9CCAPsRYzK0j
k5yJvQcqALSm9yF/dJh7PoBJtc/mRNyREjsxpyRs87S2+9eq4rlmH9xoiPxH1QZPvYdG0CHtIGWJ
cLM/a63vvykjcgg7BXq4GpBll7sSj1fI/HExVkwcRJ3I2GOCat5f+Z5GQbIqkah5GaqT23INsuXS
tzfGmo5bKPhjO3U4dkWFr62Ba15LMBhgybQdvYikxa9K5Au7KpxFuc3TDCTSvSEu5B5RPCuBHptU
aEK/w++SZG4fnsZhHPq9uHhqU41z0+wK0K25CK+SEeQ56XD5+ksiGSuFS1ZuKN6lEXJaRVPCs0k+
GXS+l40a7xsMFgiU+TtIN9hQaQwVs/rjqB+iWBKBZWpKAg9Cv2tyXwzmFsodbjrAHjXiCIfjYEte
AfWEyKkYhj5jGmHKY3ME+2/n1i+yWPiEO0TAl7xVr2Enk/x6SW9GfIcwvLL8MqXD2zVhedQzxxL2
b7Cnmu6BX2WN7oq7QiU/5Kf6Pc+L8fW3Diqf9m4mVFmMX5D5bHLuV3BPEfFFqY7UjzEiWBoOVouV
vecXNPFz3MF1o26LcEJzmWUObgBu+AdwVMayR6LQECkbisKPL3tGcp2DmIMN/APKMRo5jXMAFCNe
0pGEM0IacSlXCKCgT19zew3Gz19GL1fymE9mHX4nlKpg9r2HYmJGLlWwFSltp1vAXUB/i6NtWxQa
8ybi+TkBfrCsjaDfaHwWiTyxkFA9TxcGaeQV6HXhCDg7gH27d+H2RInGnLTj8ePAOfqM3js5At/j
BIf2G9Vp1I5q5LE5/sF6IZOzymSAiBtOL+l3dqCttFXxH1Nn1qQq1yzhX0QEgyLcOjEj4uyNoa0t
DiiiIvjrz1O7vzfiRO/u3a2ICIu1qrIys0jjKwBAQsfgpPbIlk5IkRJGNArkXE5rW+XMwkFeUTPv
UPs2AaIm1xVUJfpDwV2ZF/sHva7F96HbbOGYmHNEMM12Y3bBy1qcjim8GiGRTVoxTr1D8kwk+yc4
ZawvD+RqZR8E8UcyjvMEw9xBM+CkRwBPEBCfvXZ3lw13mBUytBTuay5xWHikka5wTOSiQfplh7Sf
R2zOolyCtb1RMrRDRMt9XKG67e5l/vKy5EMfeUyX3Dtzmcmt/YXJ+HYLOEGo+2DCFxOCQp/wTKrG
bsN89x5zsunqA9UJN4qvo65wt5mrDZz7gSZiRBzOpbanOHBu59/5PaliDOHmSF0Q8KGVWxyxqbTH
NJbaHj01MaAGfrvFDrQqpUjUVC7aBHAtHKBo7A20dWr3jd2NQwEbWQNegJ+8Sue+Jq/QgmsfSjEP
kovX8JEeA2UxqigGEIeNGY6fuFh9KXkS960BmkDn2JXSByCgN2NmDLj8pO0fe/Dlzw8W9zR/6tOm
6lQ4WtV7frf9xyN4cC/N7zGqSvJTfNW3OiaV21uiw3d+dJdXsFtQj4iM/4QoCSmfnHU/H4NBbOa4
qjFXYGztFC6CFOXAp0dESMtsvwoKlxq7146uQXuNrOzRh7y8VOXsYct3Tk/7W/od1L/Qav1yQITh
nl1EoGr/mGSpHkp2WBANOO83uQ9MSRz/FLjEie2rtC4BCGaKgLxLz8QA+9Cz+Hi9thmNNvL+M6kH
T+Df0RfbFTRXWR+JeJ0PNu4pxMnv9708ehR8jtdh8UuSg1U53rwq5gyP3md5YVyxilKsgyo4qWD+
S3qD9W8XIhPhf5/oBfogRGt0DINPFyPLPpU7EmEcXolcYC+Pb+GbdB0wwskCcOs+WZfRg/9Yf6P3
Eq3bgwpSZDjf9LPSGsSr3U5BEwwp6FlmeCeqJBzV3UYbHmdGmm1gcgzATcqdubrMJJOAvDtDRg/Q
BQCLo04KJc9tR6+8W2J8BlcAHSVKK8XRYGZXc+5oKB9V27s3Y+gkKAkoizM3EmNJURgGf3plCiDR
EDX6h0KvFCoJAmGIkp+AUiJxx2IIjfiidkEz0XqjKgJcZSiDWvNrJcg0w3B9HLMZGCPAD+AtKCzA
JKg39GIqYP1MEcwZoJTgdnJZvw9YnqqgnBfneXgIF6GNdJpvMCfyIhJu7nawLKY7TDoOb3hWtMRZ
IC1XP4MWHw0uCz0/viGqcTzz0NqJhMWgCSpcsa5Ef12wSwqC5/OQBOYrLLQ+eROQVD7G3sIEelx8
LchYzkNl1uTW0aA3v9f41RnYq7HmoZqveqSjtMo59iwSnpTC4ALQawpI+og7C64EH4asF/kajRLj
ty8EFXNMI1oK4qeAM+UcmbNPg+kbK7R6xsJJ/Vl1J/ch2HsPjlq3FcPUcs6RQvVHd3Dk9s5rNIXp
e2ojYhkWPbuvDDGOGJgE5Hlf6WcHA/eBw2l0XSvoyTkA3xgovzeSQ+5HCtSkWqyQGNjQinDfMPq3
FVqyl/uCVtVDeOHcvbOLt+Piiinr+UCqI2QanNHnLL0MZMKvPKWiRNypZYMO+fVJZClznJ7Ry8Sd
ZA53G7QY6RBA4aOL1fx7X6QtnJa27bx/T/BMhav8JOnz7lXvuMeHDA8R8pF6eOXjYy7HukWck/cJ
/U6uRSy+xzeGoNcgpNxfVwrRFYs4KoifDYhDeDIca74h81lXGPEdTh0uqoQ/9IdGOTdqsFOth83g
mR65o7o6xuhILUW00a8B+ikp98GXWSWBN5lAuegAfdXoQ3WLaweOdBX5041SOCoO4MAf5s07rcYQ
FlEl3XQ3cxMQCFV/hyY7M4K1x3GE5uls9OHKADbJqmp2XxWyaVpyDygkNVuOHydsPiKxDOnDS6dD
EoROmtASGQ+zg96BTyppIO78LI14Uq9P88Z/MTugXD32X2gTjB5ygNPWcto/BSUoRBLU1fgPjzl6
Fl5SgiVC8ldfha3N64bnvt2DtF73df5EU0V4s/FtIk/40ZQFWIxpMXtg/N6Bg7/c3CzVLyJTcqbR
G3wYyO0yVvD3w9Ag62K0psTHg030Z28N59kvf5F1uLcFTdH865zK6HOZzSuY3U2PiVPzLyQLSwP3
DTqoP+nxA9p5YG2imkT1+x/lgwcA5CluUTPhtm2D8uM2Q2viFt3Ius81Cws483OtsxiO7R2LGJe/
qUH8cB8E1gAEo+8VG5ZPRy5dQCNBHBiPqCabCEMOQ6XBTbee4OgZY38DTEw4eiwJTNGODep9kVyC
TwycS6CtgoS8WPcQAFJJ6TPuj+mFYjaZCfjzhMzMO3aXtItPFVpQDIypggMbndXg7+7Uru4elR7c
8/Q1rMJrgiDXBdkYQA0m0qg9bO9iWkr2yXjeW5FDKANIXv4fwP+GmEsxcXKfYROx4zxoOzifmwTY
1LtiSQx/j2S8XxMDfF3AAbQ0X+c1wNB7KDNAPjqPZ9f4/IDGdwS0VGf5mPrWd/dvYs1RJxQEnNri
Rs92LBsHxuJcOrRlh79HtQzSDbReDHpOyACM9MQiYTvFx/DACrnVfHRJ7iXZ/FjLcyew8SS0dzkZ
dwi1Bdk7ro/rev2cqHpPJ3V40kGiYIai5tVtdpCg/BiaW0I3ZDD0ZVmxGrfCIs3Sd2g79pjjL8Gp
UFy3kVdgOLs3yKo63dtCBW0rA0QBIGw6TGpgwg0NxOm+neVRfgAi61hDCo1mUu7KHaZ39N0AUa79
zSS7DWzY8v3Fo3QthOfiT+e1x6qHRgdzJfdrrr8BlUPZZ969qinrFSZbjxxbrfRNA2BkmBiSQDAX
j6KCjAaIPSOcujtgXOjsWI3Kf85KZEOA5twtqNAk/HwfWOioTIEds3Li5SGUu/eMlQxMPTIWGlLQ
H+hPA5iECwXZrD2EVNjZsQixeFGQsqVQ+K4JRgZUwajjUGTKoWDBN8VwoHsj9GV2vUhJRyPIAvKE
HdKjhGMvKFdRoqFHJlAYIOpoZLjKrqHosCOgHdvBeQVO0fIhh+Yu9mb79wxzk3tEJIHVDBWdwcY7
jssdgaiCbX7WN1y8EMDznLdjUIT9IMNoMLFRiGshMPmaD1NlMzF/IOJO2ZHXcd7DT/J1NsMbdkcp
JWlmDIICeuuIxRQB6owzQ3mBEJaslwjVkxaB8QUqCc8+I4q6LFJzrYvSTpZ/R/WypmvEp+i1Y8Zg
3nhGuFJ8lh+YcZ4OmsUQS9TReZ4tzP0Tx8adtQfTls4p2eAzVD3EKFT7g6ztIOw+dzsdFJxDPL8Y
+hSUwfF335ZLNeo2IqlnErz4/3K57mZnBpuA5aZX0JXkMyGsSq90fqATA3ES9m+4EvYuUojvesyT
VBu4EagrgWOMK5bjH53cqplRcft8fT4pVhKVKsGIAVAMvjCnOkTaCI/UZ85q1m00p23S/3KULTc+
/n6TT0rrT6jj1J8jyljVHhYCBI8CfKtb7Jt5NaWM30dEpPbNQwmv+a/uZPeJ6cElHmPGjXqwg90/
zRQugS2yqh3AEb4mGWyoS9CiTvOlICU5rrmFKcuadqK9hcKm8hNaFEcgj39ieYxR9PU6Q9TKKLAa
dkhC1iFybLENA4z/0Rbwu3yjOkaQ8t/ftafwyDN9ss81dV3+kzf42/TvxR2S8L+/5eV/uy0pdci2
vDnfGtneoys7QeAgL5avVyK/8Se2O8gePIPTimocmicbya+jd6r1hzs5Frtiv/rgwti/uDowBZul
tFrB7641l8wWuuvJZUTeSG61Pvmwq4WVV3mtbbm/rU58JIqsLp3DiJ35Fc4NXI9jcHFloxrxDpj5
/stL0JUcg8rTt8We3enkyWySGYQ16vbv7TuiksY7hEqafib+g0ACrjmk+RrKW+QptEk3hjQUcl9e
e9j+91sbuwL5G+VgeHQ3/svDMZocB3p3Hb68637jI9rdvjCRlW9h6nDltnDCeAa4hR1Brvv3XMXz
G5BWAWOAhzjEXiTbbPw7/BUGGFBJSm/ObAVqJ++7+S3/vck3tHx5MzZE1si+6rAOef3fQTxinvmt
QxQRX6pSIXuow0dch5jXHVkKReP5iHkW9ffLIxbTCZivSZ4+Yvm6JXV4S+78tXkOaxZQwMJHXE7v
MUfELv62+4b1dyhH8TDZSPZv+ZbP+115KVObPIJUN7nuaYcLys+W//blXRM8XdlYviGnUsv6/bc5
VB0+P4JNfoLFdNfP7hpmGKwmlEks3g88k7q3hPcApnjELJV9lUvFueanDin622+As/g5yFOMdPnN
4EzLszSvHdySclpOZXtegVc9bJd/z8vfFLDlPwFV5SV/G6mUdXlYtjKG5VROnPz29zSnFCkoZ/Lo
/v/XKEvGDdSpZdmSKMLbcL5L77yXl73Rpd8JILha2HMi3OGamr/sml+R1G+hjPkbR/b43lq/2Z6h
8e+v0pPHzvwthyA/j+4jpnbMVZTv8/7Kc7KNfHM1h+e9herT+pXn//eYztCQJ9tcMtmcIJ9y7aD/
dyzyjOz2jlRSxunfNjI0ZCf/vU52ZzHc5XD/7aGtdze/zVwGncF+P4x5Gd2yY2xa3IYx/zfaGQd7
lUZjcrOQQvD1dxPJnSKXW/bIPoHAQhwcWcMT7gkZgvLNQEwp5j9jfryoiREbgmdRNkYDSBwnTwur
7hk/GLHPOAMeSdkLT8LmZTBroc1qC0LBo9z7bEnVn5doYcl3kVxX7ycOxT3Uk2FrXiRl8kjLxCSR
SJlc3/GH/XxipgktBMO9uLu/iZMOcMzKRqjDILsAgQFsapSBqUAnJ7fF7AZhhWnZALVlXQ3ld4hD
zHNob9imI3Ql8vnklVT8IWgtrP9UvpihSatIbK35xTV736nsyxapHN4NeC+xfDL5//u9RZtvo5+7
QGhTsCrmU7DEwYWEhTcHWASca7FfmBZG/5Pqz6681yetmZ8tk/nVmuN0yWe6uGiz2IPsmOOqEnl9
a4DpRT3hh+yLEKl/XuYcGxgFSLaDmZlZ87988UrQdCS2w7+/SdNbM9gcXw/UEud6dp9zJF+vWeOF
6v33iIUlvjz+9zzCXFnMA5mM2Z73ryesijz7cWQ7OTg5T5u5zQe9uNaW9RHVKX+CYINiy2//feEX
IUddT/FDl/VHFk/52B8cdeRK4G06lo9CXPYNZcGzWfjIIU0gVhNeJi39uDrqsJ7IFTQ4ofI6ZDUJ
OSfHhB6UE8lSJedHXotUL+Sp95gfXCUOVK6XNgXJ/bsU/y4HH+A7lUvy4TLLmADE+BsSMmQ6fBC5
PrICymCSBZKDnctveH641rxi4SedLfcXTogsr7LIcnQsZ7I3NuM3RsKKPpY0/GNMMnrk/WWIcsrY
lTmXK40tzVx2LudOtv5bi+V/rMdZRLGP2uMfwYoLtYFHZKGtvNv+7zca3fK33MS0pOJxXObLPbcZ
8sRth8VY1md5RvZ6XV1X5f5vvZejY2H73+NyVHI88qFYpSVbP7k3ev/JS1VmE3lQvjmQQbHSt/r/
Vm3uOdBuCUc0rtKJE/H3La/DwkRnVMsRSDBXT+UoJMqWJ1GV/vscch/LcbAFx/v3dnKKZVjJeTJC
efS/GOXvLMlRygiT+MegAIdd/Ogze+OpVq46GwGkuG3wnNtjT9LaWnNtqm8389b2zJyzb82vP4Qr
bMT0RgYJggVKUu4/t75C4c3kFZ8YK7IfvmFbzAns4mpUrD7Y9THxMPtYByIr9knOTg+47R360HGI
gBQL8BUBWvxOhZhwo34z5fpSO6U9Dbsh2MKcYyxyWmvOY/xYcWnZ4LX/gCy+yx6Hw1g1OViOEF5C
sWrWcrz1BLJxPa325OvU94D0txr7rug59WLa4hbgiDL4n/Qt2p5/JI+A+QfVZl/smdWQGllsWCV2
wIjmhDxTOkBwFXkUWwXuEXVrHeo9lQo55Deg+YOTSXBHLEd8zSXmXZgI5689h4ghEBhJwms4p+a2
NWeg/L5TRhRqli0SznlrzsGwOpT7FgHfMwWGT/RZJ6gnTAbZsjU7/6izeqIsgC9EfBhxWoLP7DL+
LlBTL6j5qfFNU58TGgQ8F3aySS8TwLRitknbn+4XQAhxNHW59vS+6WkJtjP2vpPUXK7UmCBaHj1Q
+dmBaEjH1aII7PRL008NMWk+fk3oXB5qP+3Jd5JNc9YtrJd9CknRBmtTqCnj+zJf6pNb0E43+9uo
mXUWn/WL/79TrtonRVo75lpef/iMgCaQHw+YBTEVcPqImbnurGJQwQFPGFvHsicLFugYflUsd8x0
pDnTS9oaNylNb3YayuPOCMRcCU67TgjMyOMjbflNlNBMEVMHiJPGrfHGL5NiAkDF/TDqjI7c69Cq
cD8FVnEo04AFIWyk4cL8GVSY1kHCROyNaBzE7Bdzit4Lqf9xXiffiZF0pvdFvsjCc0JYyDp7pzrB
MgoCWAe4ExK2EZWiqipGqPqQq2BTellD4tFic6IneA/MrBBKZUoBZlQCS5A/6ntlW2Nwgtxm0U4x
ZprUi9NYanAkfT48Qupt4ROtnSUyfTWhge2047fHSmSvVQ9j+eixxOt8qcw48/GdOuIpOP88xtqU
hBAY6D2j8COUOyXFNMPP/W9wGncCy4fcTpCe+6wiYwvTqyzJVtYv0WzDIGiL+DO2xEbhgmNeOXqO
H3wiEOnodLD2MAzY7kf9USIS9iXub1MTfenoNK3m+ZReJJ2xCR3PiLBIMZxbcNtp6W1BLi/03wPd
N2ak0KD5pLvgGR/IRPwjgWGV+wdvzDo7cmAAOn6eYVhSsqJCAKWWYvuqxs1Un52X3M88XY20KROO
uTWhXCJq436lRJktzcM7VSHOvgVfpQ7JkOP2+8TXH2BYfNcm9cTamuAJ6zbMhUSb3lYstLwBswIB
ik2OjBf+TzXhbZjBeIiJi1mELdiOjTK8d3AV+3uCVRxUkUIlL+InExwNP5hJ2A1JOuoIhro6uwRy
A2DCPNWmzDns+bW3tn97Z7FT8GIkhY+5If7dMycYBpAqoRmxRhL57AlYWG2ZnS/3QcVKzuLI8QJK
U7WBeAoCzHKKzddJWtvoWz4+u7queMEuv/km7ciY2GfqAQt5SurKTtkRV/EYSwjCJAPHTTA8OQzu
RyJH1gT2CQuWvbTzIfM+h8PRchasw2tfTcsVSwPb8umptcsUt79yRfbcyzzKVUHAK8nqv3mW/bM8
sh2Hw54rmTbZWc1cZ81NKfcyTbBRtee1vMVJHfAYr2U/HAwRM2/D73xAzjDIK5/n7+3/1iTUJJxk
DoIzSzUZBUpdEa4aofn6yU9jSpMWNSf7xxZs6JJ+cOZgEBfK7lGFTDLFxlPO20sVwsi18IdUh83V
a279TxXeHmr3CrBVHjRIj+A1NCpvPX7b11CTilvn2LdfAy7mDWXjVNe8l3noQP3j6CtcGDDkyUUM
c7EDe0eBwSTwwc3GoLVdpF7dhxV0Xi7ZmJWN+VBSm4CUBe2EbndV7wxMtXHM9ur2DUp1QQJhwDls
thyh1gpbj6RQh2eFDlfyed64OIx0j+5MRGg02LN6SHoq27kdgy+c0ZfXeXoWePTxatKja0DO+pDc
PouO6QbPGkOYP72LvlKs2eUxyA5fFOysEZ+AtmsUg2G+ab0NQb3hGCs4ZDlsxzOOur1Lvb/NNIjb
eDbEpx1a7UtGBfAVvuMnLktJ0R5wSTdz695rMIpAMIizM3RXYLUrtqnDNuTLFhyDrIpr0VQiqUX7
cdsd4cWsLyi7U1C85BExAdCMmrpFtRdYWyiLaFgQ1Mq5h7B5WykjcAzINfmYKJBef9K2y8Yt8H3Q
5KUIkLF9ZMpn9wYQwYQBcwc7OWLcNIU0RMXSjBSK2Vc0RwTpaI59DP8GOoWgR0rOwEjDQ7NVBHCt
LtsWdX00lrjd4NL3a1EhsoUVBunsg7O8gRXF1Wt9UaobTEKD1ljj8qg4XFDVoec0dRV1ixUavUMg
I2mY33l22Fo0DtbnBARp/SO0tzWtjlF6u9DRrKizP6MNuXal424nKQ8bfBf6BsJe/GyyobrfCMTz
0xaP7H/dedCR2wyhXjZ8YMVGGzCzf5yevG9afkcFvhfQew/i52Mf3iG9q7FXnOhlX3/QmqELyRk0
XeluiuhdD8HOEduU2LG4FfQimsfcdhtRArk2umCYZPn0hcmiugkNZWdwf56zoPoG73P0YKoiQ6CZ
3wu2Nh4eYEK3dQZl4XZCdgrmfaTaTAOC+px3xQWwevbNR8atw6qvU2Wx+m+qanfOYU59cG42M9v6
qS3aDo071g+zhKojiOV6Yf51nb1sF2e5C0JpGvRtcM71S+73CvsZpV9+HKjV0RMnLCbqI24Z5u8Z
HVmbnift/Sc4QbENqH6+htZpdKQ33BWtfU9b2tkge7pnNX5bPTiIbyTPHTy5uzqFoCPGxYOnOiDQ
bEP1wPDMQvLZ2yDaBGrC9rSDSzImEb1mpreo0IBjPyKZp7gF/VdSb4SG3uBB2W8H+AAcc492DAR0
KAeYGwEbn8iEaV3TtxdCCtsXLUP0Y405zMgugBrLPSVAqQV+e5e8376PqnffvHu0kvx9Btdlq+zS
N5dFyTEm+r3PHazs70IvLOFdZX0ONSNATGBEUva7pJw1iber7mNuYAk9LJXubfkMbgKQeDpKemyI
ERAfqvDunCnSK6luheDwiG1YJ7jKuY/A5EVnEiYgUl5mCVxE5Xn+ugMaEUP8W8x4DVIZKdofPQQ8
aOat6f2nDAiWkF7pbwiL3rEKYUeax159dDiVvI6qAhMeGYN1RYLrUfm8hRBriw/dYbGK7EELQtGE
wSZOrQJzqxbZOFptuMu9s4LlT0oB9l4PPjPbjGg9pWLbcHHKCTMLK85z3VwctSOMSZnl7Z523rJk
MQNRdj2eI8ACSEhlWHCtN7gsQZBGT53FZc4fN/jrS9ajjNh1fomviAKoSED7mB8/8jEe0FJXxN71
DzxSq82yS3tDRnmfleKEQIBUknuUAC1Fv1gyEc2aT//ImceRioAFPiwa8nf3S3mPqGzZYCFC5SE5
Y2yHYDrz2l790/KBBVj9YClyS9GeOIHCUY6QUzGVMQWgtMD7E0W5R6Pd0/BtDZ6fAS633xhGTMAJ
ohGGjlM7DMC08IzpO7gHor4wUAISrsyy3+/O2KFu/MUyDx8uGDKmg25JiqXu5b64HDGq270osXW+
E1DVz+vndhrAvdygGjePy0aEVvczjSRHDI/sO1RNBtuyTZkGEK0MKsV5Fj0Gouow8Fhef6hQd/B9
+LUGTVCurweMOf0LqCyhjUkLHCjd5zT/KeMj/araMSNSn4rGP8yoflDW2zz7twKlhVBRHLSjPtoC
fFR2x7HFhAmYg6MtZWr0uBTSkAQd6IgBSJ5vH7+bMYY29Dd7YSjXDM1QEy0J/d6z7jGCpl6nSj2A
cX7KBkb0pQaMPhkuRI/uSjjS6dchLsSwGufYLh70RB+p+CttWdAKGN1QAmCeMMcXET8xfSHNmJUL
tAUDHB7z6BiWyFfK3RftOn3MWHsg0XNZYO/sP3j8XftN6SroxpDiRNhSF7TNW+c0MObYcUVqjY7r
tknsWAzp03JbmdeFZFCmhA41qCutiR4INwzN3yBN79DUyXS+38ETHjCtWH8+GjnJbUd7kBxJ3xra
l3BeqMApPUxhwRe4BSlBcjvHlzEmuSXlYEyMcZLZhEhrxt8dQ1BisHWGhlITUwPU9fT2+FQDc39n
Ml58nGaO8mAHuvOEv1Iscm63ny+gRB2S5E5ebp1C8aFa+z337sgqPVoYSUcNFDsXp3oMjIfoH1sr
CnrjEvLREcO+h3umVlkOlEz4QcF1Q5XTSj4w6xTs7KANp3S2ZHZua3143lodMAQBbD8QgOlIi3Pt
a6iRIeKLs3g7jR0SjVLUYBLBi9SaZVNQE3iTTQRNGo8TMozzqNP0n86DFZ9G0eb2Ex3H3MWpuaVJ
BEJC5G2giHq7T/+IFi1uYSQM7uH51Mu906Dao/Z6wVAm4cdaMWE2HrSgjNu9zrwBtHghqBxcrgHc
Ikix6j3sxKrH+r6z6VpSLvKl7RyX+NDN1Z+q6OlTRKgMQkQ7uNI03ZIhzxJldS9R5xVD/mJo0Gb2
XvbxpMaz5we/8+lxpVKYobE8HkM4QN2wyMWO8TxaWC79b6hkwpi7j64uTWj3sPPwXxffiXPZM371
ZpjdnCfWIn4L31nEbM+9/hqYS0NzjudZDpsxd26qk78o2Q4pnL4ukXpyMKYvi4Fx95ts/z4HFgbO
ODLUpo9B1MtFSHs2o5aoc+hqRZkckY22zFsd/3qhTtxM8ffB6pgA1A4/tNgoGjTRT65mOXi2Aszz
TSpp1bpB/Z/mCCEQlTwotdN06PXqaZuhev6tJjlIYsc9UWp7jr8edUAfiALo6T2uJgBWk3ZYjUCC
5VnwCtY08suwmpyX8DenudtE1cRe8LWztqBLO332or5qSfbS8M6NOGsj3X4ln/Thb+bPcQck7olv
LCEyTjggkwkpIW8XE5N78FthclDgG70Sff4AqXijyiEHEtpsCe20nqqY4b75/QmsXk1v+2K1hsi8
lZzpurpDs91rU/jNZFBzoNgQvNgTSOkDjENVoQCGJ/UNKDN4TwYmJUySNooNE3jT0SmQF2C8w1cT
v/b1/gXs9SRl0ucUx6bXlQpKNWR/Ui1+p8DuE6JiZpHpg8e4xxm9rz0p2nX15eRASoEBwxlMoE1T
vDRIAOSoid9XHIqgWe2QvZGHprfVM93MmZEu9OygDp20AHWbWI3IlI4BO3d1MDLe9jsVVLDi/DSx
wP0Cls2JE8kx9bmcvO+UqFzfArNtUYAE3NIC2uHSTB3bDsiRqwTCXQkOJ8cDUhxwdWJAKHZOgQSo
AySQkvLGLxKA9JR8A3BLTvA7Fiy5WCHBbM05yfDH6T+wks9RT5+cDCmLkHvgusaZpGSbUFQaCkrP
hUyrkez9FMjYKvcn3oEThYyZao8gw9ekRvPdAizi0lKgeY/5wLwlWfWUz2iEDVfF4irJ5vJ2fGBy
kH9I5YoQ4Lq67XnFr9Q1z8DfdHAE0sYvYSomA8OCGlAtCViszzWuJ8XltASOzuk9CLkatetrmq1q
yRM5YzT+ot9xjLG7vSym7+0/7Qlcawh0j63+C0dh40PZTJXlJ8aieN5EiMLGsCxnIEurk0+7gzXS
bBj9jxmuxH0cdD1tpEetqD1pT/QxGoLJad4BOGyPNngK9KCdReYAaTSFDOD9XuVxExJfc1TN9ply
RRndwh9Wls38sW2PlADTt2U7+C5gsrtVAD3dtRwrgn5NQ54qsAc4OoJri2crbgXrfPZatFYdGjBd
fEw36QhrYYW4idqjfH6GwJ1vcRvzTul1avpHStV2AJaKwPQRAaSgTagDuvcpAGeniPV+J0A7DuxM
HiCjruVh+RNk9OhBEArHXxl2wnvQ9vLdN3n7Fj0QaaLoqmmHsNLthO1Re4SPoq+CueHi4T3x58Sz
cwBFOlCdO1IB4kH6zYeqkzmnSRmdsFvO/MyHqEvvzbOjebbLhmz+hCQ92sRZpNGfQvVP8Y3OMQ/u
AorjTObJy7ukOYVD4XqgJRxpAf6pkT3ArNC5h8b4Bsv24Twc9NoBg4Pfnth5o7cZQEQPhXv+Hlr0
t+pgGlXD8m37b0ilIlyVmn8zv1CNxupvfKUNFQ4OxCWzVoIDnQNc76l+QYE1d5Glx6aHCTotCqCZ
eU9fxWZTH589oTRcAhzU6E1GNwvqOm8HIap/9ktHfEsrSt+yBah22lkIDRbq3uI+qxYWSTB3/uo0
o99aidZmd4OPXAWg3qGBm9/3txORPThIvp17ck5v6Wl1XN0T/gKfihu0UXFLxBD/+A7crfij3qA1
UXMOcU2iVAWtLmpzUbEFYASxWrPGj6CHOZ3439njzOQ9OKSuTONSl0QSCwvdHl9CBeEMBRV2WjD1
2UPUeMCslvfiEI8zwsahHZW0rPbEOfoddQKmAQoFtNtCV/Fw8FJxyYNv3DyXWQs7JizVMHWmAxd9
PPIBPR2lD/aRnV9SCuBYBmdh4zx9cektwkt8iUXE8h3lAWu+0wb2z/ADoqEnRB1iqmE9FIctYhk6
iNMwZkAnWNp169wxuXQe7nNyPqjlkeJwcu5E1xhHj6Qol40YH85tuIH91BnjmBC2PC3QEPBAdIxy
OeH+xT2jEqooeyOBxYDvHWkIkCBClYsM5QGj0F5wogG82wvQ6HUd3vHzemzv6G/skTIxx+ep1aA8
xtUtPMXmGKRDW0IGBtqH865MGvc0vPr3kVkM8hFpbXXAizx4+kKW/70jM7wMaydjNrmiQ8/jevKJ
sXCGE8elHVqAMMq0vdfTzv4ElWx6WYgo8+FWsKYRGzh8WKfdfweqe4us+B40nNGbR0FAaAEoClK6
osMp+LqdeONVKHykGwahNww30Qe3iMkM7onGMRLuTxcGHW7S32DDCGn5OJ/1j/1r9HQNz0pt5oRq
2PhMP541OPY3Az22UmX/WDx31CwiGYjvAR1t2AqQB9sXTPRoDxZ9OeUbL4+UFNycHnYkYhgBDh6c
aSlZ0/oQq17dM712XHBEdcD0mJ4xqpd3+vi3sBGRhxaQ71WLevGcPWYi3PkO6TyAO6jhQLuFI1L3
be79J/LuDK2yBl6YDRVmDrQNnuZbmLWjnkBhrjiKX6bfeZEaHGV4Ca8YYuIfwLC/jege4NcoacDv
hicfj48RlhDwQCiHQhrVdnJ3nfzT+DYpRl/WyVdSjIzF+0Cj7NlxDYc11T3gtfiCVAp7ZMyZR9fJ
d7FJrhMVyRpClbCT2B6BrHPzMPvVYxCAIQ5h0NjtkeW/e5COpev8mGSYL0iYnD8jIDTHypxmWchG
Pkk7uoTYrk/OcyVSxkXcgeOOBVkIlklJRRtfHOyouFfFboSaakrNmGFLhyHKUERWcJ+YyGCGsGB8
mc50NF4atp1QwWOa0Qyf3jU9xyaO2B88u8LPsu2ry2Pymm9GEEhR98OHdO/jfFxMCpwwDrRQGD8j
iuAQ+7U+i2hEUn+JXkHBBEKzIFQSfsmUeY8qDHZMjNwYdyFuKc739xOe3TZ6FSSgHnIHFOd4dj+G
SFddury6r/F9n4eac/LUkWOGZvikWlTEKt32emIbqsyKoO1k7mapM0WmtjAy+1rcJNnuRknLmuKt
sDPi6wL+rHeKvp0u3SGokxChpMyTzCRtKmASzDKnsZi0GJaGSy3kzcAVqZ9M+RDCnfesjQxLaCMa
1K8soT8MoVZOk3IGdmzH5cJOsXdGzm8lN/frH/coaUQdQkUdHoVnw6q4TjoBpvAjsJQqzFNqeVNQ
M4R3F/ffCugZQTGpAoxY4jKQqRvTvVhNVCbhEzKujRPdEOHK3Yvl51C0/DCH/Z45PAeZ+6RHM+hb
+PlpR6RQZFz+21NDNby6H6+M77jEYm09PLsZXzat5egvlTRYURuxvjKnRvpeqQmKpOgRlnE+OU0w
kp61YjVV4yzcxLZHawhmxegVWUM897BC1Ze3uTm6bjvjDqvWNc7SbGtHG6xcs/klNEfvpTZ+UFI9
/2YL5fBNtRRWM5ZtpU3fG2v/ojRCyZBLoWN/0ErM1fHQiS3vRHMh07NjiostMaEspbUG4z6l7Zq+
aqfH2XVBP669uSoXr50srifWnZyvzerEDYeCVHNvo05QhaZzilXiFnMsAgitT2nSQXqFw4HmK9F1
bk6O0R0y75PUl7U4KJh4DO4tY3xM4JCnV740/+WDNNdjZYYpw4DOEjHilNl98phYrh5mwY0GQkmN
hUUWyOm2XGjdLo1romZhpZv4sbDi4wiL7yg7ZDNldT6cZ+ri41bRY0RzxfS7LeIivZP9YamHiqva
ats8wR5zlSeGf5ki01Ki9rgZKQeaF/VaUzWx9ieMUQ0+QEHXilOCkpI7Nk9aQ9NFqJ2osb23p1pi
T6HnBwWSqenv2z1O7IQ255fJJr3pQ8QV752ywlTlsWMeuh5QOd8O6FBwUsJVhcc/C5z1rrPPwl7d
ZsdREaGpH8v1N4N7/znCkCmsnLdHCWj4GWVBGZfYEZto1W6p+OmeXb2fBbVz9c/Bx1MYbi16Gc2f
0xKx2zVtwmv6YYye9rZ/hQF/TC74SdDAPigx7233qkh3Vfc6boIbh3CaHEdKoiSdpJhdJtk4n+R8
mstIfn/Nigg/3nxiBlf/MjmNmkDdlTx4HhdOEzTs5DIpfPxfo8yX4+cZ/+aoge1Z8XnWWb0XWdRJ
br1NvEmt9Dh6L5SEE/EJrPi9s1fthI4/cRs7ADNWpv/H0nktt6otUfSLqCKHV0sCCYSiJXv7hXIk
58zX38GpW6fOyw7etlis7p49g8KWY0SSwhY9OppX4Zv/7+pVOYtXduyX6SJTn40LX5XgHPNmnlDG
qTfrh8+4/eLb90UM2K1L9ojPgrZBVP6v/qq/yi/pn3rTLvrJPBkHOcSxNDuQaX6qwawxQ/frfXG0
9vJpFa6TXXuK7623/r56A5W9yCf8XY5sAc7Tu3nVr9WxZeqoDoTU46jjyldrT7Y97ZZ2Lo7hKcNq
1kSGlRzXX018BbbnIbiF23Lfu+Xuv/CADY7jL2suwXIN9s1OcYiTOQT/CO3yqEO71R9lcHMKq+Su
fPfotrhEh5ANbRd77KnJCwH28TCKcpOT+Z0GtGj9UbUtzkFtI0/cBZ6ym5yJnJHcLngu8lvEw04e
0cdqAK9dFCYErN5vyUO/oY16x4kEA0CaQ9VBUufzaPfsOnSvclHts/oQPXZ60+96v6158zX/dQ7B
bxsZrnzssqGH5EZfDqDuWd7KPekd3CGv3Alc4SYt4rAhmQfLT8qeXdIXGGhzD7gZn4TruB1tCIr0
UbU/UTMjpN+dN5Chm+ERTqXTL2wo+WBuwaWh1hCXsWNhv1021FU7dYMDDm6X/DfFpxjfOa6aVbUC
2OeXR4wQIOqjpZQcy0+Ju1hccS3Cl/G1w0r7Nr7Kx/rSnRYi6/CU8I1d6CC7A0dmWCFdYti3KD5i
Z4Rps7blLRfaWoVCX7uRCustN5XHSLzIPj/KSEpX7kV9NM/FE3GLK1ATah6gTorLTNmlJuAiwa1n
XePX4By+phf9nWRCrpn0kl9wELzUl4YCvL7R7WF6VgBaex1m6Kk+FKfsZDnAei5F52zuDbd9jW6m
DZ7msmTgyyuObJeX5hZhuPg63OpL+7o8LbZUtGOW291KHt3gL37jykf1iM0c5qrNVeWmaRHOEOhj
Z3sC+8iZqS/S54R5UMLy9DaclGf6r72E/8bX+F93kj51W6SOKVymE79XXuTjfND5p1khc2ElXNUN
V/bksAq01f3MBYVJ+qvgrj9e4PF3diCbx5hRrOdSt9z6pwRN1KmlXG3cXMlePfbnwMNKiCsQ/28H
qa07eu1+5D9xn291anB9nG2FXqCnOOTfks+G2OlO5YWP4NQexmN1Kl9lhGFHbNwvMluW1+B9ghfg
Ce64BVFlWLU8SF24kxFHhbvgOtCMPs4LTse0SD7UQXL0rXxp7dk28MLFdwLLWsUl9YRMIe1NgSuE
+ZSTXhHqgK+jblzv3Xm73r3LrrTHw4j/0sKlzp16lj3R40alNCW8nv9lrsx8bzgZ73VucbJpToKb
XkR+6GQ/OIW7XtGNs767otf55AHYidtW28bP79nH5Jtv+n7yB4grQAkUH0KHkLHSLn9IVG6EJwlq
Wfox9jwsGrEe/hoIVWZcvjRe4SVfmWceBb8/oozGQmBgTljc5knFe81OjMbHDgYE31GyHxPhLkh+
Z4o7FYWmBGFiKfdWGNukUb805mXR3DblNZDmg5QZ2zJFf0syeREjPQSGl2CyLrzlAmMVdxXcnlrO
XwW+vhVRC8rwbmo3thmluY3WPSV+MWENxlzk7hCGu6l0Ytpr6xnnQMvLr16l9hh7gVFjFYbkAwzc
YEMnaAaQA5iVygRkFKSKp/Kuthg3WBGrkBA7k/Vyp6CsZN/d+AliRVrRjmW7DFlA7/HBxXc/YA8e
fMZ5+M+UvqcpfJ2mqwRiX7ImqAZaXHxuUyYuzGYT5SQ25la0JqyKyrdW8I0J095Qtau+JFCCgS/m
ozbwI4aRNL6aUO519gkY+03Nxgg/JvgXgbTLB3RkyCSQkOrDeFCh6+K0hTpdPI7idoGYgJAte+bA
eNk1RqdPYneA4z+efl6HOyyOWAb6OHI3tdLuPcyFssRbgptSHA0Dt0efGJaRSqcvSPFZmsKss2Cs
8E/YWeAXsOfNvSl+1C/YbyNMtHDzCO00MFdiEyA5efGQDlgN7/onpnOz6kKngWuEH4OMsxj8oquC
K9VzQqsNJHMXsenKd4KyC6PN7JT9uiiecKbSHKu0xWonwleUvJnmqLHLccsaPcPYp3CacRst5/57
xCJWOCBDn2oHt1GtOxEkxtJSZVWA6/wOWB+ThD9B2OXYyWWftXaUsU2Lty0MnNbOQqoTeXpYuiB8
XnZWtG34c/9RUQ2bdJntwo6nv7OyCM+Rbym7EZ86PMtDVgwvjK1I+tMfbDbuLWtQgna6LaZROiSR
0C9QAXwOCI0xCeIscoAfWAxDihC/1XcVGVq+TXiQ7PjxomBFAXiN5Qao8yeoFlwt5YVKNov2gk/l
DuMnNuNOeMzelmHb3EkG6XF7/cfGMLBTZ5XCEv8tr6FEevrEbDOVvdkk6gDFJSsYlOaH9oIWct7y
2VC0mi1OIRQMePs4B4PzmjDXB/MaOoHEqJSfwI0faNxRIa4reRD9GjdWmK0EXfO39pLhJ9bHwjLn
ByLcY8SwxVNcA3kb5C6NuCf9RwDpFA99dQ4JvuFrsD6Hu9yfJaBW2Loo+FSfJxUprJYBydq7+i5k
eIJsmtbGOaFxox02gxTaDVET0tP6be+jHd01LuPsMpKr4+HJdxC628RuA+zxQzYf7B2bbRs6ce8m
KBYQR6CeYFDuXxrfgkDADUTWpOypmV8rOKql12jwTaLUzJ2wVRFfQyTXDgKRXbiO1yys5NVlvGKM
Fx1MQRWGNDRmy6P/II+dg915cooCgJObclQd9sjdJYi9IiCAmvSZVWcYFX6/mgYu+V4Hp0c6HO0H
4Oq3ECM92RMm7pd3tnRgQ173pR+xT9jojrWnTwUGclR3ZjsB4yk5F/voCUF0W7MHjwGr1YP8ynbq
hB8TlKIK5jBLzP+ucGKjwO5hfCBLkc5kaLmcyp5Yj+6IXVkxYs3+J9+xk2ie1VXEKZ4EYNd8qRWs
BFFTnFVmP0jgNXBkYksny9jkgR9eJJ/3hmjFe3edX/tj9rkAxmTrQ5lu4zsK10Jx+2GLFD9HOKji
ZjPvC3YQ1Z/0V8AYZKCBZntl0d+jZ2HftEZ2T3volLBBD2O07WkKzkruTebb3DFrlagH2FCYHKRN
Zm21K/LOGZAfrJ4NCoTzBw7Vbbdtab0Izmap+MmOMEdQUJ2xrFDZCa77cZbLzLDrVpuvAcWKSHCJ
EBN2jFziHX8YRhtcN5hR0cYY75PlE02dePgy9ICiPODVlxblLEJwrIB7nOh/LQgFpMPKsKHDEx5g
TeigbTpahh9gdWD+9hmZ3XvtC6fTTPuI0x+j4YgpcDe6FeymKhnTtO2z2S6ElckiyRDfcNrC0TWK
dw2Ck+6ktSzJsTlUMZCvgUcDeCCY9K/u5Lsx+G4D7v7koFCHLHKM8IS+ZdB8Db4Ef6ZlcS9YrkXv
gkWP+DHxJrQED8qkLELjUZLhQ8GE+dykJ6bMkRg+c7VAu2a/4ocKXfKJCVl0UE+UrijkN6kVeNQe
22/xna4FaSyy2X2BVQe+uFetcxbIUMFuIFm5ICZK/+Mi039r8uSmy6Db/WpTsWmcEBvXM2+19iD6
EeufXQtZzk9fm11wpHp0K5FOeSNjOfMs5or2DRU5wDKl9wFgv5vf6Qm6Yldjfpa9cAl3+nZWdwzf
xru0vuDBaeFLkR3zC9EQrzAefrcXceGAzYiWxZMcnPMTwtDMzcy/dRyFrTbucgO2aMdT2mBmlzAu
SfALj32wXeApEFOqvASsvft/+PhNyS6mCIsOt0daXKyeJLbpAKVo9KVXTX5RtO2QevNNGTy55u8Z
BMn+hpACNCIK3kTSguQXLMlhqTxxJeHK4NmXV1x24DbjO3wRUabM2OAF1kqxoinp/PFNw/riNmDn
AvlvOYx/4md8Y1RU53NBENZMATn15S/Gqbf2gZ64xEKWXdJRZC8CUkP0IFHcTl/+lTrqS9JZsagU
v8vuXbZeyncIFVQbKD0TffMPkmA8pnl4gbmh/TDfTPllgrw6Xdp7cjUu4d/yDZqeaD+V9sMbw7qv
iXbg7utuE5s53A71Pywe7rA/sLbpQNTwm7NwjzsGj8jcCwjMtNeMzqteiDunNAkilPHpT0ZhlIbG
ZmS9pUkH+iO1DU5Gl28jqmRIelLHCyPotJ0KK5EJkJyKoiaVb5hOlt3ayTglM/cOVsh5OlHUIsdK
xU0uc7QLxHD5jFnxVWVtDDthQOpm4tCmPAI4OB3Og1qI7F0mSKctw+044/tOR1VmsDz7vYx980Da
rKVi6AO9JWqwF4yhxNbxXh+wcDPMt5QSbmhcDcaHtjz49hOsgeUi3EBuyOE2qJGn1M8B5zghfYqD
A3+FMNxausfazhIx/dbABoP2YA1w+iYk0ZkTWzQXeAYon0kob3ILVHh2MxVCcXtVMdrV6QGF5WbK
H3nV0Uo+KvErS96F6kn/iUc0fo/BLU+fDdw9cy1TGDkRG1ZqW2vEXLOyg6eY7zvBh884Zm8VpNfi
Huf3KWA7obqxkdpVFh/ytn8Jda+VIOKJ1OWi4qbtyauhO8C3sezQhEx2UGBvmLwr71l6DBvcWh2J
7R73/RLbVn8Z4++MqywubzID9qJFTllodq99yQmWAtG/IYL2D1lY7bXNWDXEiQlb87NC6qOi9ORN
bmGzkT3wEiJAkVizg20B0MdbccG/jjM8zG+4O+eKuI+FFiqHI1X1xeCDNBFwBKeh7qh+V4USh2RF
+xm6ZJctqGHDbK8lUO0QG5blMyExdEwhcwkchBbogourKaWtiXFliTKhxQExsSSHtkjqI0CN6r6k
llv10AwWyDn/ZplEVR7YWLgzRYbfjzDfHmxZmDeDjr8ncUzrFx/gSafKKZV+o5k3wu7F0rFijpDg
mMpwaDU2cpSVKMRDZeZgu0HuVcOu7k49zBi4ZvKqf+Q9DYtHY2h8/7D66L2W2RFTaHArmZ97kN59
NK9jP+3W2D3lohEt1TXY2EkfqoJ3QY7pkN5sU4kYXyweq+XU5cbq0z3j9ZlQqOso28fMWYXMyx2s
Xav6lKt7UfKylyzXlNaXGsudeYp5QnIfJaO+tfCHUq5eie+klbXj+imur/wou2Pf25MM/7Il8JFr
s5zZUia2+NJAKBrC8hpVfxHpDEFFb5vqhxyWWcK1wHfGp0tdDHb6hP/qwHIhZYwNj9G44FA6M394
csUXpFSbyXudvlV8xXWUW0wTfchiBzh09nJ4HDVXG4eXrmYSgMsrO5JcOlHOw8zzXTaaL0pvQiAG
KyrZeLWFPSAHU54mPwCznMb7r1KJq+pZLV+G4rfLMRe/6iJyU83RdcLdtMjuZ/E0aBafMCW373xl
lmGAabtmgHnUOc18VSRxL8qz249UNAm7IIY6YSGbMUOfFCYlQotvM5UOo94zGHf9WTCb/ZT3jHLG
16igX4hVdjSQaEzdxL2cTbbeb1PyDJfm3BnQ8dPfQfkzac8Mvl2pCIlHCsX9yq7WsODLaiy8Lpqx
lxR09ZhBauFWCRC/ePgi1mHiCAXA/Jo5E+uPDlAmi+yC9HK0PrG6Neq3BVpiMFs4JNrcQK2Ubyd8
Yw1qQqMudqb+pcNH1+EqV1z5S007vmSkjY3Y6Bjwk7k4eEcDepWw/QuE5Zrhn9NADa9Mycl7Cc8/
vK9S8BLlbZpljH3dPLEOQoalYvvbUA7WH7kp3KKJ9wnvQxiiD1mHB4FGJ5M5taJnkoiLMmgC2GVe
LERawpCfPieKtRkePW7sZkJ5jNg89MxpvC/RNHGgcG0tZUwA+/oyiqYTQBmfcm2TS+Y1n1tho6nJ
LlRNp4hgAaiJm2L/k6jlVjE/JAOO7IAJicq7TMunZxhMN8ZhAEcwy09NGsiKFA+ZlXErkIqCRiA/
T7A1dMSi3AsR3W9SZIcg+mtovabGq2Tzro3fOR+VGfstWbshSSVmgAgLJUJPFjOPdu7jXURb18xg
ctgUcV/tYo2AQWq/Gix2ze6mHunwNNyjOAEWfz0oZTLG91BDS94URbiMTGl6567XUzj5C75eKt6p
HEx7va0qfkhDBmJIYGOSoAqrZsgD5A/7MQZrtYJHF1uHKo91u6kUJx7BXXB/Updn3i7MZKQ18tHV
2GPlWMLIGP7DSle6n1kst1IeMBoAblHcluozhyDNGiL7MOXLNJA5VHw0JcZps8Wz/LMmSAk1f8h4
EdOPWkZBDJUHnKTKtjFE63Q3CO1pSvxwdMPpjzMSVoYz1n7Fok4eNmNh4HKHWX2HS2uKS3EJ77bf
lcSXkp+MzV6knDTrCb05UvnxfDnbIA3RSldVkQ5le15ejXLQIYuHr9ff41je02PrMMaVhZSKoNrX
U3Yw9a9A4KVgOJ2ecl3YJsdIUedDDY0y45ZalE/LgIQXEsLK3SJFZ1m5SR0zBlaXNDHNT80UV7SV
kwWPJIL+P2ebqjmL9U8idfdwpDM3Cm9eTXoYtITwPFvzNWzcFSzLE69S3IjpyYrfVEaOZCTH4dRa
hz73DS45gZsr2Cv9zYQ6bkKSDdfSeE7SnxhUu8IA4gXDULilfOJrxQsoTtO0gMQr9aYU8Qbqv7uC
gNaSnuVbNKyvCAHDf1lNqwOoLtohQQDJ3sBxup2im0UmrEhec0tFbrRNKHM5JyeGp0KZthYvr0iD
G8jhttbf1UXeprFf1W7F6n060RNYCQGdaAngCk7IO8uRxlpxSX2gwopMEpH1xuulRGdNcpWA3kh9
1KjOkoepQ5TuvwZMesvbTCnILHbvaLP4ZkIKP1/UHDZ8XCLwTPmdcQ0Py1fNssigTx+VpwESOCdr
l5mYePTTjWO9LAbvKSlUFBqqc7A8FEAoM7srMtVaPrYWuKAJkLcdRQAXwc1BZTn8ZoG/TjTzyQ67
NllcfJGaOLdbMuYlqHvZdaSBVMmEleO/KUI3z9Us1fuKxQFvlcg3L4k/UapfqBtTzeRryieFvjVO
VLg3n8rEgpGBSuUbNEUk6OZV1VrM1ZFK4SoKVDa16U7SeJDatYv8UoXyK11zPdinmGJNIM0EPpR5
vh0p5z1sgaFFBZoj76Lj0qNty7umAs6uPdcEA7pbRU4oFdj7pNptrb6yeZDAASrR70MAuu9I2ykr
whp+qAGeeQHK4bPCH9dqbJyKrVjDvwj/tQMeAmrgCqwcVq9dp9BvUvSVKGxdllsGf1DvM6egfwT7
5adqC7crzxYG5WuPI8rXWuLeMP2MbDZsS3vzaoYfqUzHF7trj2QCSqRls68mVwl/Yvkz/uw1bJeN
4HuSULP8TPao/9PwiI0XYDpOqq6iVGhXhDpzW0BCzpqAGgimQVXfo9Yp6/ygJZ+CJLxbGdm/2VfE
74/1Pi9vpgaoYcBaJSBOQuDa4InjKSoWgpS0SflUBvzecn9bEQRRCtF5IR+tUw1iVu2U/p5rd5gT
L4e2XdftxWSWoS5XtFBL2GETfgdWxyfP0QyHy7xbBsc0lRcBfY2i+f3a5ioYDVLR9Ur5q1qelokn
GVxZ9G6ltL5Urf6aVp6IMeYo4WdG3JC85LtaZzs1mfuU8LHUsNES6OFZijxmMxMps6bArGtJduxG
wMjmnEc0eFO4AqO0ayuywfm3wDJmdx7ehjbbxOGtGz8tZ4iFTbF8aGgOezBgTopmJgezyzdyVh1F
YjJbfrhwerN0PPMEd+3TFH3YS90zNCwQvMZRgny3zooWhoYzeaz7tb9dS7QhhLuBUPQ8w0YryrkT
5k2cKY7AHbRC9ymmuImQ3PWEBzF+WywZgmM8OVUk73v28XLGTyHSOxfLrbPEn6azDhqMBxoPgWVJ
ooSuluBfjVto3Lwn2Vv6Hk03S4h2NHUmB4VAOxGUrSxE9HStHSyfGhKVGJLvwkuS4JOfRtrGJBya
P0mlEUh3H/R/Eukqo9xQYN/0JPAiGpgx59tByJBa+6yzG3P2pIpPeIKcQTodcZzWyM5OqVF4Ix4u
wO+BmZvsQsnrjV8u5UB8Zu2KUO1q2vp8a6GYoyzqwUGPvBD9cindxcBPElfhwhQALLTXMr5xOM0E
k6I/Ac8bhmQZWgdnzjLaXdxfM8BkMOYus0eWqTWxWcM5Ej8Djfr1uQgnQbsHbYpUkhsNjrVFuk4G
Zai1F5RNMxxsrcNqrHtKbXJoJ4A/YKkhJ4aHG6a1yCjTfT6Al0DkkoAJJ/S4MoJ9a4TjkHinTaeI
+hGO39PMD1iB2lmuHgK6aE5hEkzJIFcgMlI+ZQXuEmWuL9u1Cajj8sycHXNlBE1yWKGzIrqu33VS
erxGLWSXgn8TyF7hEEb5l85+F80NIFqouTPCiBQ7U+mpBmjcqLTWTCG6lXHnMeQyPXUcLlY/Op7B
tUA3yCW3VtkFnLVW2i3Xhln4dMq7tr6u48/cfayPQJ/8qLrr1tMCoUuhxcKHk2DhaMEOyGB9D8Zc
RO3lChOIp6Ob/YtQva/N09qjx+ycWTtQ4hVYYc0t4dRPstubkINHkB7m/HJ6ltVTWCdb9ZfuR2sz
LCxl9hS3aYVoBMgHo7VPBXCm5F1GUTTBBSg/cxDwxPoL0TrQNgG7MKmy+aL2mSDhfFVFRDlD+LHC
pcMUShNNqOOJKoZAGi9izr/OCx5D3RPlFaeYWXQNtCbjhDAV3D2lwFW/TXyXXxp0WkqMZzLjchMd
6uLZFHim0wMZ0R/5eBT9pHUmrjKlurcTPjH8hVrHmqsF/oCtaaDpsH4KRkOJQGA44lq4GY1fis8S
cxoyHOT5ZJLgMLMRlIbfKvoXQIOtgBuFYleC5oDO65KwT9hQDtGrRaPeB991M6PI2sVztJ0ZIhSS
1YLymso/Kh8iD3sUgf3KaZvK4UvDOU7ZvMntgytfpfeLcshrTEATa+SmyreDSoE/rW92OVmgzKc4
mlyZdE6O6r0j6yHooKJRTY0GVBCNeDK3+xD9Ni3nAtMdqpMq/uRzcZZzDZwNMRhe5Fa9FbB10iDl
DTtxyR09sifjIJjnkR8p8CTEQiEbJ1UybYtox0mNuY+B80At19HY6l4zAeyFlUcJ0ei/FWh15/ja
ecjWpqi+5txVxu4g6+e1j5pDb2Q7Fob9u6YPqKDeqgw/IKThQUQCzU+QSERX+SOCmCzfR0nvyFV2
KJTqWDa+Yi1AywshtjiXyhGL64k75cSMabFo06lZGRtJpnvFIm8BmhTHjneZQyRcSpwlG4x6sc1k
oUf/WlABCNSYXVn2C0w6aWfQwKLJjbilinqjo4S3UGT0u45nE4n9g2dpcCbTIfV1fuYFGAUYn4uH
3xiN4ShH39FAlBnnSK4JA0gOAdReLaucUSHquBBRweHjrfVYyAYfDBWbjsWhMX6qYMSFRD68Bq9U
A6Lpw6Oudi8dhhUZUfFUr2Mw4kqvEW3TeSNpl2X4T5YeMSjKehc1YIxktuJRDwBN7ynJ15TUpVR2
Ks52JKvvs7x4aliz4w0wEllvRMxy+FyC5BqANGaq5kvUr/6rBB5IlqvGmnUFPHjlzfkrlXamnBxD
CL/Jm0XXOUBdWEpqQnnqKusnFG8hLv+B7pp8XQl+fKNcmxrVFtBHr03s2lWyUsOthMZqsYS3ttdf
hPpLb8tb0SEQVp6N7qOPliSCI4e3JZ/30ax68wpmgDtkjqC2u0B4mLnfCU8RMjzCtbUVA9Zsc1jY
BGMkZuTHXVKy6qj/5ex9ZeZa5l6lYGdb4bgKvsPrpVgE1QrshrSvap2Ixd0ghSvuWSJ7DbNDNl1m
9dTKz37mARWntGgOmJgXhScoJXlXQIP5M+aVnfLIkeb8EC6/C1dhPRYfotk4Kx1AT1MG1h8dZIDD
LICGHZJ23HSkgKMWrON6W/SjPWmvYXTKrWupVbsRJkGfq89Jz87CJN2M9CApewUlscJj7BJtWwnW
PaaRaErW+AOOYKQglXlvR3XnmbNK/SGUyZRdsRaJQ7ypKaS0xTFMhnocyWLWRyL7qJj9RrOi85+V
FroRzzLozFPTZp6eQ7um5mj/v0bjT34yRoxT1K58hq1C5a2ALIBA3ClGl9epm1jCRxVXcnEGB8SC
gTK2fU1pPlfERyXtNOLE67XmBFgcpPLHAFWEVesK5NHbFT2DOw526W+HLaxcXIGarWIGnsIyRfyi
nvWIWbm+GWzM8iQG7b4kZlXlgmaA5qVpwekyTQGlPHb6n4hvujG90WiIvbVvGl/NKjgKvRuYiOPq
2K0qzAnLyCGSk0OW6UQoSKDjnH/DwPpccjOcPOKit1ckJCMZtNVx0PalHIeJ4FGi1R7AOjipbxjb
h7hDDGuANzJ1FeQdQrM4bDKaHgO1ORPxkN6Eod5Oc3u2KnZO3OVzL7/1SXkJ6oqUIPoTjpGp/rF8
6wuNc/EZYUVTJeAKIKbTZ0LJFKiEDIkBVbAcelvtfnLZGQIC0fHL4rXjgakGMQipRTgQEFatuB1X
mcwnnNOdTurpv66J15mSvd7cIWCTOv0ZLANLVEPm6AzZzHugZ24tPUQARzViTkr5UMITzcKYYmi1
0jD6j1z4ZkHCg/IKsOtOpdebXvQZPgZsdQ65IA5vDQeOifF1SKWtxjvWqtXH+uMqGgihzIelDxDG
FgEqQnm0Ot2GUT7zpjUK+w2zbw6lgDFhq3xHhl+xbkq7isA7bpAm3tYFv2QAWOW6l/CzrvdiA/kl
CivXMMOT2jQ7C8/MqETln+zquXG7CbaTSOxLoW/V2joVIrMxE/NakHmgz4RxV525HDqUngO+Au0r
n72SAJzsZHy32vmaZK8h8KhCHymh1C1DaD+CDUOg797LjN1Ve5OlI4sNs/iUcTfSXLaWNXNz0B4l
rhGoYCWZQKK2iRrRX09RXbgU+THXuAKQnH4C1QDQGLT/JedGToeTNUO1IvcizJ6RJdjyKuxevjT1
oSRokfH7ZoCuzH5jGTRUovbQYnDSUCp8BS4qN42Wd5cMEbmA0DwC6646iyJ9AweIxJNWjhwyEmnG
vySyW5ZJg4reU2rRI140y3zVMuE7l5W9GMwYMHhRTvhxR48yjC/D2g/rwiNgNxCgdrTw+QdijJOT
hdxVEAt7feOb6ZlyvsKIxIkIHa5+EekrVhCkz7447RWzLXWzAUVcQc11djPH94EFSKvQhJGkJt07
YqmxQeDOrCcGXPrRwLoGSBUBrJ2YgzTsJxYgXEJm/zm0PC20BpBJGKPXho4vqYbox7FHD8dzouwM
PEOimFzLu0WC5WaMboAGCfQ1A4RendYkX0HZ95PLv1hNxLsYOHiwcmn51wcJQiRK+kQlVtmocb6n
s7fCowWwWMokUQhoQJs7OeokEau2uoBG54bfAU6avHlG4ccgfJwlVjkd7AEF033WtWWkbxNhPucJ
66++O0vpu5xAXwZeaML4msVvKxS1LCOhOzRyYlbaRfyaEpsAMz+LDusIy0EYR9GG5FUT6m5ml1aH
O4UxUKQd5+CZm8hWRfxVQ2OrVmjGOBwS27JqwFVYZoGzUg9JmEnZ6kwMMFMCnVb7i4EtARMF+QEU
CnyIBUR/jQA0uAWk1m9Zq7dEkgY4NM44UQjNlTu1HQp+XPzsyPRsCyidufLIgbNnGAx8f2bN2yNr
AkHbb013KTTJiUKo+2Gzt0hY0wiVn4tb1J/Slis197QG74+B7IHOeonjnYH6pVHcuEp2hWFsDKDI
uNcJVmbyAi1oGqcJiR+si/PaZc21dpp03vnXge6NOZ/lD9b++E9gHqNeRVqguTRcwUyhomXloTcL
x6STymRHB25n3kqs0/wdH3oS+8Y1K2V5HxfwW3K0h84dJjInRy40wD8FbGZABxe1/wZr8QwLOony
tiIJzMGPRm4wD6tRunNeeJlyrPETptqqcwM9uusHKf0gOl3SwYCCTc1U1pnQd+eeF5M4KNyfYuVe
fa2TQEkTpfP5ZgK+rixaoYvhMWipf+HymTRvigg7a7d2Ldb8NbArmqbnaunQzbZs6H5QRY7ZtlBR
A0LzVIFerNtEofZYwBtS2fKnbPkIKSUscEygdK1zeeYCG5tW017E5DlH849RxxdtwAVnBUhkuOPB
YdFviebUEO8A+jej8JeHNcF4WHkKRIk1QKAmmGV6F8zKZjknTmgeEYywj0iZc2l4daxr1o1x/dcN
f6Oh/dKQT/Lyj6ulm1oHrwTLNI5Z10KI+556b92MdD3EWTCMpuq8vhjeJ0HnZYXbCYttYTXZl17X
+esl37OZiGK0CywNStasWt35ucQQFd+EjNwxQNmjXvn0K7RI8bGlb6nKcr3X1pMVSdi+aObW0F+z
adx3bFuT9Z4DowuBTBLeiLIjoCMlz/7Gq8igZfEV1fBmMKfCtIGQx0jPN/ECJARoiF0zXev6awne
K5HwUOiBFANJ44QTRNnuepavvCzrq73OpmC1vYkpKkC2mg6Mk9AwpM7ujJ5kLUV0DF2F18Niv1Di
jxGqh2bEN7HVDylqhizeapAYA0x0llCEISS9lMlfiq9Qw0ZVD34WS3lUXMKdgl5RYJAJ0TFZezqu
Qv2QFlgJzT9RzPyh2Q35u95mTjbqh5quJussGGhs/Rml041K1iOoWVjj9SX1XjYGBxkjL7UADcRm
vP1KaazyVbZsPU0CV6XWhBePBwUuLCpzUJ3gSSu+D9LkiFUICZcFFj2DKgFAFNXZ7EX89j09yj6s
hLBDSsoQPhf4ZFRDVWGapcllOM0C7oTBelE1/avXiH0JOPbphz4RbzuQikyzl8uw9oE/xvmZoZbF
yYppRNW/swL3LOEMkhIojSsZCIWZwXVmsa5vbM3UvKy/JDX6rrLBTmiH9VTZOSr3TwKefujwTDAO
0rzrEjarItKUUd/CSgZj3hdwVUc6cGbSCmIc3NoWX6BS/eNFfJGkfCcLGFh0sQN3gJUfedhF65US
4tdpnPdiN/60sXIVMLn+H0fntdy4EUTRL0IVcnhlADNFUqIo6QUlaqUBBjmHr/eBH+wte3fFAKCn
+/YNAPaOxCo2Z/go55xgF8QuBlaJSLXWh30OJKs21k7XSG1kmmnfMkiTan0d+TI8elpl4FY2r/ZY
PYfwg8F7ENd0Cn0T8740hTOSXgI0xQGxHcDbipGsZDOdIrLpowkCETE1DbapEDWiXtk6oJfxvWCV
nJCTZmvZ2qoZR7P1lAwLJW59r6BMj3tQSn5oRzgNEHzxlyt3TyKhgMoh+Io16nLvQdUyvoPCW1Up
tSP86Po58IpZocOcGBGujrJT46c59bF87QULFpIW4xqjHDjco5ktWU4ZLSoDu0WPHf7BbenpL0wE
b95VdvlSYGVpjyQ5wQtWo+pShQ7XTWDnSpqKB0PyKk3S1Bl0B9XayCA+1NbR7qWxtxz6MAeySiaj
t4R5SZkTJ4nSrDCcmkh9UkpAoVLuy0z6Euy6G1wWC2O+tXl+w/jXo1M1nVNLQTL5VpOZgowPoGB2
B5pRdfOTuZnNQjcESzdtj7mF62/mbdU+3A/MVQJyJlgyTO1zYRGQc0jKoymDSwtPIsP+HI8ok+I2
YUBSS6hXAzlouVTfLCzlXI47j4IzAvlAO1C6cWWwExCIIJKIkJNrI+e8MIEbIjx8/ndtfAuqyYwN
99LlwaZEgkCMjzBeRUV4T0F6rPyYkPtU0bUkys0s1RMNOM2AsnIY5834XEzangZg2UHNKStYiN7V
CpsfffhrrXudkV6H8UnN2zcGzKjqM0PHImOLmRXdNrTQxZeKgplc8A4RyAVOx6/p7Ml3OlKP6JP6
UEFfKfZFycYtu2f0Xy0hR/ZE8iHGR6kDL9ycubX6Y+K7Nj3fshSqjzzVXnbQKIoBjj/yatfxjo6H
X44DB4XemTuLJ0sj8yf9SvJbMxAe1CrrfPwtWqiAUYMTJp87gklr9sYFt0UY5wHtj3qo2NixzxZz
QPe4V0NiY1iBqiEkX+Wz536Y34LhgTf34XI7CxKsmCwZSH+F/vC8b86/uZmFIdWheYRQYhCBu5RM
1zFqe+HuFVNdFbZ7UHPl2IoBWnsOhefqptx/NbGr6iYOa1aD+noaPmbCiwarTm9fcUHMh99kqDZN
6Gwk8FTJiFqwZevh2NPC8V4Y77YTf7t1cZcvmgcrol3S822UB6v8ibw/4vn+37plJztpXqbwzTXe
U+er6dgyw5ALxcJD/w7GGqm7vnNXnUBBKuSqIYOMMUsljg8nbsYEB6PfGAC+rWazHJ330RDLU0JZ
clEYka3NsJvS2DVetSlx0tFgd0QJ621748ANnZzyWCMwsmaTpXgk/ymzWN1jQC/YNUFVaStki9Kf
uV0jd23WHgz9Eo/RocfwSiEluwTr7IhZEy0vzLNRFh6OZyoqI5PExhw3OKOHxl4ZicXioPnWG2zw
MXD1Igsbrc/UYZ4f4J7bvAtHjfjgITZRw/uUEERVgCsigyOCkSS+zLKW0nsY+CRJlxnSYzdk+QmI
01QR4oMOIuhTP9X6VZtXm2yCht2vI454Vmu7qFM3kEuGLLpE5cwrtPrX0ni1AnmU+GsV6Aa0rLaX
fXcChD1G1bfNs5up9rdj4iKZqcRKTMFST4fbNLxH/damg53AwTq9+GwLfGAA0kFnhqp8151Lf1KH
qzvuSxsq49QQPgH1SrFIsmt4inGFS3D3gA7Jhy+hTLSvnocXu34Q8WWKe4bUZkNfugZr66t0z2+O
4GEeDbACmAhQ3u8wCoMQuUItPjLbTJCmcN8xdH+U4iNkJEksbDmH6OyC+ejz3auJozI2Z5OGadA6
eO/41Rhky9Svagoqo5J1bauHuh58o8/SXaayX9XtDtnPRx/mEIryCsE6oMxYGb+jjYFpracMpeBY
PZuOIY6PXjaBvrLosgl9qytcb+4DxqaVcgmSx2jTipGirWCxaRD/VJGizLGYTqxkPchMnbLVMnaz
aQAItO4bLO8yMJ0ofGkLGxNZjZlKTw5ORmxbjm1WeIs59NKIdDht4oSHiO6y04l7uAfsnIdqgF4O
cG/QdpczmpvhSYr2kWYpGEgn6TGna0z2ZsNHThGfZm73QMob4MCkjQeDc1NJIHrhl5Uq5dVg7ykG
ysSU4DoVfyn5tJ4wSjMn82vE/hkTZPerbUc2K/VXK4JVVOV3PWtZF6JAQR2QJKTZ8S5jrQVChBjL
un0g3cwZva1if6SeeGVY7O9lPl3zUd27tnICaPUg1hGk3CvvESlYBt09REzfpmHzQu2sxoh+BWvG
CPKRTHBFKvO5ExdXw9Ff5sbaSloQKkQOafne3h1opRUHfcqzXEF8i4GYSXqUUFot6U5bJZ6mPaGs
vyLvt4EFSpkis0eop+46QGeHTwkVMGInYxQ7BVie3CsL1FRADemL9CugQVHthxJ17z1QRSiaw5jJ
94BAJ8OmdUWOXxlP0KbdaGUcBv1bD6UdvS+2BBx1FJI0+jOtVdZjLFd9DxWqUcGuVMPlwsONxYpu
k6mBdIXWS2QBO0yIITBnt66m9960ATgoCSB1u5sCYCNKGYqRjhcyIe1YmXpPbO9uzc0XGZ+Gso+w
18x5X/2fUT2sCXM+GPtW9hMyldiEi4SDH0r1kxF+F5sGOLyyEml9raic+ZDfo/jP5aQvKCDWUO8m
wtcgIfVQlSoXc/1BHBqTn4I9aNjuFQflKvKiuTCoEcQD/GERF3hdfxA1RxEGcjIM6dWgnSrjNxe6
dJNjBOxSXhW3vYet4ifNMgJ0BXfxtPNAqY4IYc+XRN2FNvRCrkcF00vq0LaSN7W1ISUNPhRdp1LX
YeMRlDksG4llFEivNY28EUINA7HTm+IgvITJnijWGFJP3p7ARpehy4gXk1gjI39ypn04OCCw4d6h
OyqsYwj/3JwaP1Xh9MKYnr/LgM07BeSlg3gpQwz/p1VFuKixqwXskT3/Dgus3fay2CfF3ktRXbnd
53AYYNsBQY15ve+ggc3l281vNZagNQo4wL24e83svcPSJuXkL0eE0RF+iKsGmk1BG2cNTIG8jhoV
fhqGe1gopcd8gDwcur5LXHm1Uf9Q5lTWjfc90C0bKYxli/XedMswr6CdFBEmStT5+TXdFAqSCG42
lk3V0B8anhcNr7F8r3HLwb8zuy/u+YUcHnCTe4/Wxf1KdPxjpumm0juGJTxuI1lzWyjJyR3O+mBQ
Rh8zwpyGf036ZmOj08GqhLVbJOeOlCYdRQu2kCtAozj9h0GOg3MzG1xA1xFm+ujWx8AaiLq/qjJH
reONuzAiOYKX7Eb7YHQA/bVhfWcq/XaKO6En+OGN4/xTWM8O+IumAM1WYu2nqXwzkJrYZ80g2lm+
pwYuQZvKYU1d4aaEyR+RdRNWHLI9QMA+VsDQQfWrwRbHltWp0lWlOmhelqmLOG3M/cCL9ppnkLXI
aR3xG5yzU0kkIRbDnEIqInY4E6oUmzZ4dsm2Ky/qPFPCFZd/mcAdScD9BI9Mpte+vCjsVXRMZvur
gPCax+8xJ2LosnGJDzAROmbmGifEVsafSZ7tugpzLO7jtJuWhoZhf+ld1AJTPmlsYYJ/586rAbig
ZqwAeUmVtVNW5KfWgkOuYjyPFepYjUeUOkmB9wysHQutTsursD/cTsO99L6aMvZrAtKCANFo6Vuq
WIGSRfBLJxaaw6PR8RXGRAD4OySyNoKWIOCS8m6rEKId7ovaVLIewnt3rgo9upQhOKvJpcxJ+NB9
xSSkZiDY2AOEZlEukcxbiu0H/UuD2Qmz8zx6tBxxg2etRIN//D8Wf7AT4ENPErZu8Zso8LY9ksV0
DAnM+EVnQ1W+x5weXXNS0XAkaXTJSE03sTifSnpi3pabipXwbgZl0q4+G1rjiEyAnOQO1sS0frHP
T62GtxxvdugpNbEJY7tR0hw2NExAk+0mD4KdwR58wpMPzTu4REEpK5qrDkFmgOTbrbIfvfQD0MOK
9ELoEyWQjMgOXXCf7J2ZniW8EdP4iOFzqhaem3zFI4Rublq0VrM/udK4i0nBMBlQD/d5WpYBaq3a
IybBYM40ltmw6anEWTHuJ0v39VEcC85+PR/XCsvTjvhG1YFaA50mQ7hsVt8pX2jITAZjbX6wssh8
0bUXEWnLGh4BYFN4layv6cDkOnAlwyy46V4SzAFx3RqAvLuX1nH2Tk6VsdS7TfvbiHuL8brJtiMa
zAOMMlf/UVF72FJZy9HOlwvt2tkK+Ms9YWalkDkJDHAUU1ZKFZN7+FvrkHhrZCy6eZg/ruqcQadY
0MB5ApBRIfe2+qkFeliG3WvgwDi8GmzPB9RmJv2M7cS3BrIQ58pWwR6XiSTAG7bh8cZiHf5s9mNC
TYdN3OpIdkm5z38G8LlRP/Tumk3HzPaZj826AzIy7jOPD4VDa1w162++pCilxn1NeY15k2qEBxR3
e8vNO6KJqX9jOMA9o3BQoa9zm61gQM8zF1z8zGqjcR/1cFBQR3KtrTLcIfJZCgqtHZJrACg2N0sR
ZYVJf5Y8dIc623ryGcb6CvZ8xVSj/y9KUj31pbU8ODiEMDwC/VWb2d88PrnnUknfzQpPs3GfVr9Z
Boew9MM28YP00SkvDgCMbolHJy5SA2zlSqJeZDcHy2TGKTW+TMU+xKLeGWjBsj8Bhxd5wMnAj9pW
xLLidhWwUYuB8MZJJd7uXR9O8wdF/HQOrexQAyUVToiNP5uUliuItkwjMnoo3ri0izyvSF5C1lB+
aABMMQCCoddvuetQaQ3M3HHtbZFIFrl+UTprkeUYkDuVj8X/wXQd30G3bw0Xg3fasvyZh6OCcMcM
oIFlDg9xVT2NcdgNNm49ztlIXvMONgNwXCWqRZH/Uw2QSo5EA41+M56aVsPOGcMk4kibCQf3etuh
uEc3VB+rd73bVNg1YLzcB74Yn0nHkXTu+dkSM4MGQz/rFAxMcBw4NM8Zq8ZSAzEYG+iRYIWgR6y8
nBbrQTbYxUlUq/ajjG5sInJ842X6bB1Ca0wHYPg8RiE+sE9oSgBQgC7g49W1JjPaafCCBx8Ob9V4
r5p0PULHMrX3GfIbqvTV1c2NY55gaizL8rtOvC06Lp5Y1hA0ystWqX3sg5QASGRUfgyx6wr9lFNb
ovoUzZIt1ingLuasdbWeToHQGIqR4bFs8na1cm2zfJUlZ4YcBdkaQQoz2ttZ9wikzrIc4EMxrqOp
WJUNOHH1O99vCOlWxOXy9mHRN+1zxpEGrJatWPhFwBVDv9exnBMTuDSgcV8Pm07pkJbtG+70MTK3
0cwy5ItVhzsnjotW14Vv1BqdX3S+7rZfUCbT/49dCNM5SgxWv9lsib1ubbyQlH5b1fj8g5iKFPKG
EUKAuEzGq4I4MTKhRDjK0YVHWSdrPdqXZX+d2wkLQV9Jk1q2X2rC8hAVpGvQBVkV2ddfkGDp7Tak
2KfZJsc/Dn4D/Cv6VB1PiXUL+SdOnyUObVDJ7V3WnOcCY07toUCTykEOANBSy6dDPbn/Eq6qw3bF
AaKesLh3By6s0mPv1240lrLlJB9BxpY7+8sJefIw0oGMUSY3EUzQotCSyHwvcvbi8cbWnN3kfEib
k7lPV9ys48gbGOlaIx01E6dlMmwAVmUSHFNqikBxNYRf8xZOZD8RjvlgDxrvVjV+ch3vapvlFPY1
ZBA49Rv/jtpbAL3c0OYlMTUqfeHcF9A569OQQcfmzjOXav2rcAa62L4hjxYiWjcRZKwSf1KCQfN3
V/+dlQ4g9Wz2OcJZ46XymXN4ARR12ia2f2X865DJzH/H+fe86GigqdjwqNlX0cDYV4gcGd7x3MAl
B1zOvmMoweIIrLf3o/OOAJLyMU+AixrzHjYpNIQLxf1WSqQ+2bkw5VbJpotb5LgYCsm22cOIPgK8
QK3aEc6OJqLtorXLFCvscV05yL2Ul2m6TNHdnU8t2G5SkKSj3PlrggMgM/94ICbLWFkdGOldgXXs
l+Q9BUn7DPt91/25erV2Ue2ydjXgTwldboPJfmrTyegwQUUwq3rvNtOprJ+GliJnXo+Wt5/PzFYv
NqblrLzYPLooIqTDiKCy2wHEaHl4eExzkML5VnM4Byr4gcmD8egwQkrKoQzH8V9In9U2qOpwrYYB
vLRQ2ukJ5qVpsSKohO+4HhFn4xgNhu7A7vkMmuIlCdRzvmQkWCVzy2R9WsE3fzTl6HJ0KC6M4R6+
If1DjZ8WzDAumgJz1q2uJevUzsORY+L27L6gyvI4YkuMacn/lUV/11TXH6GalTDE4EftOxxDl2Xi
kpFUR9s0RIkcfseoIWi29zWj6PywJ/23lqwhAIsYEIlnKUi3bmFuhiBmqcYwVbHzRAI386dAzoF1
TtK+wFGldI3dqeiCFxNnFUxdLC14VuXDmUZkCh6sf3ojbu2ieA8jzc/lc1N2KuUcFZJ+DaBVZEyO
yLDYE828aLReHltvyCIZOTpJ/kPyFBvq2W2cM921ZvJR6ydqvBL47rrsfk06/Yy1esaFbb60/MtK
VOrLdoZ7uWpl0B74aoOZsMTKEzd6roRlAvVB+UwKRpOIfmPXxXjxuOwFE/Ob7rYFPkWDvFeg8VuQ
DZ0h2inHUir+2GIg5NkHtRbrAFsDPlQq+iXNpsrnATL0snbTTNhBbKL5riPtnIGDuzjEGxSKbQKy
2ZNxhYtH27I3pttoWfpWLQ6BUX2UtfoCBqH2yQH53KuDfqDSSj9To798+g5JSjKgM/fTrUQRdcWL
KwNpJCqQTAxy+x7BPf2rgyXiEFpdmhlV2+iQNKDktBucZmhDt8j/EaoozduADgSLxXITxoc8/IzM
Uz281BpuNIS9A1TCTvDwIMMeizxcKEcz0uPQZJH2RC3Vi+JipbCTGWB5QfIIw2Xlvmf5t9d9Fm27
RhGjxYeJIALIQeRynYbfgBSQ3pcINJRljoGkdoBtAKlTbsrIl4gqxZENQma+Bp7f6H6DU5nYs3fw
8LmOPzLst6f8O8YUbtilMEIRUYKc4qAHOw8TPHheoEzQzEewq2XgrJj/uKfYoAttb4P6F3BcTIi3
M6Y4E/UFGkPgIu7t9dwlhqa5y0cEUVDkFO1qvjoqxIdFW68bd448wJkECnnb7NTk2MqbZb4VDTTc
TR9xkHIHpOqfY8NFcejleFGXiavLf9hK+A3Tt+FO50meADDyZgllO8g/ZYk9khLuTDUFp6ZbZSio
aX3ASTYxO3w1iSGInZHtLjXBe2FFwyxQminoo1jZMO7mLrCFwWEUk98kpwzTAH407AiYjXPQ+FJN
XuhGYInM4xqrOBO5iuHQJh4q5ANG/fSqm6c+PaIxBDhwaXxkRBZ7eL6at4HN30fcs31xVnWLv0H1
W3EDz6WZSEJMvuwCjhSNFi1VSNnoCM2QNwUfA5uUrS4jhQ1qHyY5t3zctqXG3hW7PzIooRFjj3Sf
d1eUsLmSFWyqoQwsa0jnrZejIvBuvAObYKaSVitQSdTztiF7QhOOoQX40UCRbhWwDk7cl8DEz4iC
BhCT2Zd78Jx+W3dRcOQtmq/x1SUokLPz0G/ZRPvFzIqYfV4xgPLVfePDmmT+QKARnJLdlL8lRbYJ
qSFA5k1vsnfctP26s4c1U241wsQbYegbRBI0ctXZ2kyrWffU36TF8IJzbbJOEic3Uqa7CaWOjV+y
Cm3UWLv5Gygj6XKHrJq3otZrBMs9TvkaHHn+UumXAziTBXRRaHbVPkpO0TmMj1F+HuH0gvKPdreZ
JaBxP1MtWNLijGVw7RTo5SmH+4wH6c0p6bylVj9iUyxNOR1jmkTcbEpI31nY+DhIZNzuJKyoLfgV
Urd+UxGdUJHlIjGwYTWumSDEhDZYBaY8EMK6sv6Y5TnhT/Scyg8oaulLR0mwwKVmJChBM9VyrBtu
s/PGWbDe+iWfpjoXwJdMhQbOpxWLYR4ngPu0zTi1jBWt+T42g6MK0adOqc6Z4yswPgPU/C4b02wP
ZcUUP8yOXKzR3NROfsx7bCbzZ89KcWDN4hl0O45chbgfIsWFa9Zs9XqlhCd8/Bp1Jyf1hBFFrfwV
LgaXZCYZ3qOQ1qFo+FYNJqOZ+GAQsRIGeIIm6IUlBmifM2cS3uW8YbHZzzpQ6piF9a5f61XMDHVR
aUode0AtZfaECOBpsYKhMPLQGPIBgyCCW4Tg3Oso8JASVGfEXCi1DlGtr6vY2xjxa/8RloRrkyk0
9fE6o6XieeCQF9y9PTwENZWrmpNSp3AKgBImACCee8bXaFOnYF3muwmRiMaoOUDQYwQXEMDajQuP
3i62M+aq3tLhtZwOCnJwidGAWywVHv0ChqmyT/JD7iGQ4SZGijFTUidEfMErK2wmTSzAw2/bvoWB
ys68BAz4oOY4hORk+y7ZhxD6EvCrFkplaGO00NK6cbpVYDHdBL0bV3oqrmP/ZinhSIRt5giaXaZf
880JcWkq5PIrbkCnJboWzkA1bZ9cc5rSGeObQHTgH0O3cQ2/HD7svlsaJOJIGLCTIjZV+hfqL6EG
l0Oid5qclU5wewU5oRvurY0vxPhP6fnOWdVkTcEmzPA7E3vZXN8FyUbj8sQc3C7IW6BwH0QQo+Wy
p0LawTr6piOjD9e4Pdzr//05Y1yWfjlcODjEkmfdk98mQP8AxhzyrduoYvKHzZNvvFPsfVBDFhj1
WiO7qC9Y8Yz9Qle/wkuxg8lTsdgeTZC60TdwVmMctw37rL+Y0Z+F1fT4O0cqece6exHJobE3A44J
kpn+yWIjyJ7sTopXrLnCkbZgbwg8+V6i9JwmGLBDQn1FrFuSvsraheLc35ver78SdVV/kRuDezw5
WnDWMffS/QSEd3xnR2CSaYXYgPF4gMWGYun/rM1NQTCOWNKDsZvh92P86OmSSeHCkIHr76JCYKZZ
KvlWD387zIHx1uPHMx/DAAAj1v04XuuIPR/255jfubHGmRqhrZkVHhLsKdIxA7etp2b08yoY+ahT
EJtDLx6OwNIPwfwd6cUWKkZClJpyaAxgFPDiBgFdFO/mfoiFhwaFsHuE0N2xGcuXEe2FPCTELvRH
pUUhsaXuODRy9KMKvlE1yKeH1HHwmBH5FV1X7b2RTtjEGysH6yI7anxU5S9kX6u/1dUnnl4lYLN4
C+uLTM+l8jkaO/E68ixhLYwe1nzoT36hOt15D9kvg5RXLIofktNqUjYLHgG2TZjJQHCaM+JG6r6x
FN13vY4lsgoslwC8jM5e6kN+UQaelTKklhcb3aXtEqmOHxbsSyDfWO76lCi29YgvJpchsu2N6sCA
KqAtsahfFlh3uTY2fh2aQHWGJDMsI/MtPACW4fBw4IvQCcBq+xPjrk7PU5Cu0qD9tkidQ6O8nmG4
AlOBgiuMIhqlp4IpycwWNDe0yIXB19a/o29z2bZP8OMCujPRcpTbAEY9y0DnnqYUFWGvlWjbOzuY
38wxDumHEJZImYa6a9AX1S7mL+jN7MqkKF1LwMG8vmRTP68IqM3cpSL8aXFgIlmuSYPt7KtqhmJV
uPiC9pgyLKJU3eopieYFrvlY8FSmrzC9I1wd4/FT8cyTjSdimOLLCnjcOD+e3axFhJUl6Ynip3e7
Dc1GgjUW12mKsEpMNzkrEcgkywSQQlfLR15VL9EUrHsoBBr0XGPbkq5pGhubQGn45B5Sd0YexX6W
sxoALK/K5ArCv+TyDz198SMCuyjdd30u7i1DKOsn4NfJFDAwdroE8uQELWM4vtOzRfDtvDYMoSHV
JrPvtgM4Q4CAeHO7VdFsMsRhCSd+07kLN3+Y2SEnNzXgy5/bK+FAg5q3E/HFK5pVw4aw4g7PXeVj
doCzwLDZkInZ+iTKlp4bL3POhIQtBMPvZyXDn7LsfuscpD+kM/BUY2k2T6+dYWOUOuOUvDUmIiVi
eEiH0X+9Xn3kzIa6d6uC+pRUEM16Fif6TsL+GWrOr3igbULbczNzY1HW33NboenOL2qtZhKrDsuC
Cg5d1R4bnXwYbFZrn6MtatZyuKuo8MnrCdfRv7TbAHDq+orlDMhzNr7oEVjSwrV/gPEQx46LbliY
+S5oNpjedQO+cNqw/EHFg+Ev5WqpLwp16wid45VTgVtPk0fX5vHk+jCn1VK92CNkizrCxXDCwt6a
PrI2PbvIlvJSX2nl3rZhspXtRkUOCCrNunafWMFLKjRWxtPrDDKJ8sOFNVMrPoaQzZ9Kkcv+FLBI
pTSPlXIIqbTF9oKHLJTkBTw7Pz0KHCm16wRdjmbCJFgWFFFgi6FQn0F7pi+cDWbEDJUDAnJOe8Sj
bvlQGMHMuxedmuJCiBzrQat8DdSTNvlpclBEuNaCa4T6m0sHEpHAq6+06JwN2GxH6VV7DFq218xm
ESUBW2k4BsX4iGwcltjB1ypd/hRtEjLBBW0dq0oIDMscs7bu7jr31he7ekWEwISQU6xBwmr7PhhI
WgYk+7I/qO2n4L4KPhHlXPv3tv8sukMXcRig8LGWhVKsatoVlJHrRIGjyhrB/FOqYzrhj2yROkwn
Ltcenv3GsZutHJwNUhYJVJZVChuLeA/CmlM7yA9uX9lkSwjesI2RhRQptB921D3ePuZsmHRwQ3jm
g+Nh/F6u28I6wdsyNoMWsdhZuOxUksgtUY6yQ7YAnZE+yqLYFVFwqnJKHZJ8Egu0Eiehz/ito0bp
TrgKrWCFBWcYiQMj1sicOG93HjZHZCSPESOcYqnLnkCkNsFvjepLg3essEYYQqA1PDdLN/ZR9ryq
2VoJqq3eHjP12Hmo/YoakTaSH9bSZEdjCmISDw7dcpUFhC7nn5O3seJbyNMxYfudvBAqbGevyU8M
wGcZ92zWqUTXeGRm4Nm9yJN3NK+IPA0wHx0N93wudZ/lkz0BpMz+ScOGVAwGFFyP7Idok1tbAIwv
aMc9Ft8/UHs/+TMYKrisf369zxnvpg+gI30UX9WJMoLXKx721LunvFuf+tn8wjUtYSh41g/1yquq
f/oftuC36ZB/VRebYLiF4OkC6l9OzLbQYVFNftLxlF98WAffvajh8K6Ukx7/1B1ypxw7FNhPrJTD
zFqpHEFeSDaAObfMWD04b3L2H+af8t4hroSyhtsfDQ0CmVJjvBrOUE2V7IXOsldYlLLyyBgAZbv3
jWROsrbOTflW9/bJ6iGief1qCH+C1LlNurq2ofggzhUvbtQvrq3yNsFt6pgGUqiFw6iyV9xS9DuE
iwAb8CJJe5nHq3KF+kAnHImVLjcbJqM9JRyofoUl1AD7Xm6BzSOP330J5B6GUJwivsPO7KMSN9Ec
Wyi/zrYFnWjRtHK+wfReV96udD6YiGsX4rJgISGaU4Nbl/nhEdQrwHkmwhNhe9o8zWX8mzT5ljb9
GkGycfIrZnCS8ku2nKL7WUi28uwe1uNQNtNGM5i+Oluw8tFDMjIM66IxKfRa/JIVva83AsFWgYVe
dqnsGj8x8///Bt91nWstCUYIYmIZ2dHlSoFLx2F+gaElfeU54jtnnW20ivim4mGbgwYo8OrY37AO
nfeLvA6cEpwpgX5Z7b25YDrLhpRlg9Ecmc+i/QWA5lOjzvTowv5VJNtiVEIWBEUoW6fuinDt4B3Y
rz4RGjvRTqI6Xilw7YQDC68ASZJkHJWK3xgX4EZTP8yPfG1h+zWhCgRpqVwTXQxKIow1CUHod8gW
x8ZYdsgdEjxpK8QGDio7rJMT97axJiA9yIJZzc7K7uvtCLDIIcMDF7xl83aZIdKAZ9qZ3kE1fI1w
RJeP4hh3egKqCoVvwMANhwSF2lvekQWJAlKmCf1lqfLklfLLpYtU8veoSADKphVJEN3Cugf4er3l
uJx5IErTcd7w1zd3ghPNqmjq4pUXvCUCLz77hyYPRhd9LWCo9s1LxhFEw4wgB2QudQoUiLuBaS4M
jICT6gdbwSwsNtIw32qH+GrgS3CzBeNb2avbziUKYWZaebE46Ix4yyANsGXOloTi4dTdTs4iBoLJ
9XSXsB4XHZ7d49bTf0Pxr+ArmrRjPu4s1ziZFkIfsi5jdDJ2MgAnmeu8+XY9D5sL4BR6uyyhV8e2
bqBVKxEplkzosFqllLALdmN1shKiwpvGd1iBFw6dAbZWkOV8QybbZvpsYAMOX6ZsL7aRXVTnLw7J
IGAeVD0CYRm4zGIrAFvgEIwdIufqDvtHdY4DxgfDiFc/SlR9In/OQ1YpCZvrHl2cYqzZXDoN7Lri
wOxnmMC3sq/RunYsELLYAEX5zSL3uwSz4tYcMs4Ad75k7jZFYYR8kHgeFES0jGmyYCDfhvD9Uutt
APir9PJspty8Kut1/ScRHIeNubOtJdw0p/c7XjmiI4HB5hHXJLOPEPNwPcbqrPfH8C9HlYZj93ge
MUxuBpYHsG7srDsjp8Cg16RVTW4OmWGtfVYbFrT4Q9iS5ALM0M00vo2Vx2mM0YWH9UK7JhcxWA/D
S8432wI4qelTNeQ+wiIZPpzn9ADSsLMsHWxmvJZjhmEFYndNngxQq+GsvU24PmNhqem40LMojJsN
PkuLQuGddN4qb22/tpqLWp8nONNCv2MloHussRbtuBiHr+A9CXyc1bb2dNVoQ83y7GrTOVRDAorp
Tp1PFdvAfkQKTZZ4pFdn9tqvGDeX2O0SJYyUc+CUYsv7aIerN1NH+prt+lWW0brsu000On6C2sAD
GAn8Fs5ogokUPxABJTIQL187xUag3nXDV0KoMc1c97m3NXsTPzds0TZ6vVbepcmCkEOfP8iFdMl9
TRme+bN6OltAL1NgRVV69xzkwch2nNYh3LAhLn0Y2yu1K45z3VArDwreMmp+uumhOf/SBHr6i447
piOwGXKWY7S3pzdLfHUQrOjDwMgY1DEWAhmXgBxi2GE+Ku6AYKCNzE7GKjN2U4MoEnfolVkBWEIw
wU0CIe6lpn8khaxdKnILpFJxDrxDfvPY+2FaHaDkWSRP9x/aQP5W9ze8ixYm3aqBe4dx39xLL7Eu
5H6MsJKECUrvtmDh7MGYQTE/HEeAcs3HcgzbbBHuMWXNCC/pzmV8SAhWuKPABRTse1geB5Y8neer
tEow1FmDO9SOVW/4AGlgEKO5Uka+i5MdXVKyzvq9tPZQQ61TKm7jcDbDi0lYBr7ANDC8d3uPHu0/
ks5rx1EsiqJfhEQOryYY5+yy6wVVcJFMNhj4+ln0SKPS9EyXA1zuPWefHTBCzQMPV9QY91YUg5Ir
GbPqZ8TwEpj2+1Vi6c7HdxvJg4eF27RILt6fSUdFYEiw0wUvJpwr93JtY4Y+880+2UH3ki+U1/oV
rKV6iHdt06NDuqfcPKosWnqIObA3/jgJqhEd4Cy/V1iULRlG4vJsLlBMkh0V72WQzPcMe+Urxv2B
JxGyApOZcSDEUFpLbVl3Dym66xzyZufTOCmFi8yFcQeZfeKc6pshvaVxFLJB5lNgDomZZDQXbta7
6vOX7AEZay3rs2aPVmfPegkoXRleLC8ieat0S9G6IZLMW1/rloWxhYzSYZNMjsQcazbEHDNgtHhc
ci8U1RZkZ/dcU9odKl8k7waxb5X5XXNO5U0ZIpLyFfWK9UlTbV8gcLETtQuMvPsAb5foo8/OKC0n
1RmGzSX8Zy8tzhQpQH494jLGkswtqx8aKRHX/72VufrJPNfWOQa+Svd1uIYtpT9GqJp9hYsw3nsM
t+aWsVEtSpiVyiiwORXFUS/WSeHXpkfhb4lzjVkKR/YajF8kKo9qAv9r+mrASQSyvZclLolXZexB
IIS8F8NUpodQFyqGac0KG0sh9oSGvYgaf85yyUuHe2EgTUFKHGGdfq2f+mqILVKwx4KugmLShoMg
oYfE1okdAX4soD3ynHSdULxHLhjY2LPY/VxZxwLDpkWerDX0q3OaGRNYIMPtGvon18ZucSLSMVZi
sktJ6kAA78vdkM8H2Cs8jxVKQSf4xKh3lWoiY7oNvJDu5QuJ1xY2HzcqcHzFR5yZlkV35amNp5S7
ojtiukGpRv0ZvjzI33Exr7bwDjJlqctLIV3nlCRJd8ODw2qw1/bi7rscVqkCn2WOaoeFMVy4WMku
Xuk5njUYFHnhldd6M5yaugeBZgjaMwM0WIxo8IutgUwPn1ENbb8bhQtkghrNCi3HFVGzcqZ8owrU
0efB6CY3C34H0oRh/mppb+dvbZ88D0gj2b0HMqChhShOYWAj6kRsRBeFyEU8gxsHgi60Fc5Y2Itq
NkcbxsS++rRir8aRr5lHP4Aa6QH5JIwN4V98KEA6YSb/PMd1UKA3qRQ2HAAWDVwBeHzMFNVdJhx1
bAyEmX6fYTjP2A0pgXGgM+tbinUfbyPrxW28JiPw56zqmGV62Q7a05H2y1IwgYVoaU8htwnJ6iUK
Igf+kEFK67iz5APmk0ZGxoeDwnUQmaOD3qALmkanKrQdxl7TVm5P3A6ZZQPs49bYPz15ZJfya5qF
vEMHr+oII1CFLYgsopIGT+K0ZLdmUjSDjNIaLkOR9NIbs+4b+wxOlSkJGFPkF/JRCpHRbr/YKqRv
OCCvby7Thoh7bNxXw2+ELaYB32Jm9dObMyzN3jbXQzNs2WBZksFOuJKJPP6KrSchdBHm28hBuQ2/
QIExoWV4ae6jj+hEhQhNfJ6qTlF4TbeIUgzKV61uGwEp5l7P+IEuM6XvtfFdwQliSOY1pDb6zh3t
IAAomzpRLGHvc36kJDAUzjTsvMoP4HJd39fGUkzJbXDUcOFRFOoLOGTQSEYsftEQz1/MUSyPY4ZH
nppJp5iluw7As+xp/gk4DukUxJ/3Z3izY6GzBFE7mL8ajtQ3Tlx29RKrwE82Bo6Pt+EyZeXoI5ID
KOFbMADXFpYxo5/l6BJ1RiEMDrAF9FityY/IJfYnpPPTcusVCZHkwuLzfjR8YPgJ4TPdCIkFnptc
CvgOPjH1G8ifbHpqv2HhmuBkkrLG1ACbpBzFHvLMgYgwTrdZ02d4UTCFwo8nDm8V2FmRndL896V/
ldAH5LetyOii23HBHdTl5luzArS5wjwRqRnQDL/0c4YGtp8iPi4Ah/XUmic/70s5FaWEhI6+8pr+
jS/DjhceKHqJ+SAwgV20HklymQV7buEYONCymtapHsGdP4vgJ/v8QzwVN+Oyn7F4Uqz/Xyugl3eI
yen0Iiy8XHYpa+GSoqtN2OYZbIA1EoOBrcz19WutpI/u4+UnH8/TsJ2+SU1PBgZrw+MxZIpyPoad
YLf2nMVHTmCsDsw/UYfMMGPAHNY2PYWmrisTcJu/Z4fM+pZK5LI/9uHcalziEXKuYWt75Vn+eyIv
xcAClyukcZScMq/anydCFc7Xmf3+IrgcCumuGaRDpP0ap/SrOBor7rjy3V66U3JPzsKp/4kRYCJC
PcfHfB/CnSPwtCRuzjzSW0ksjytV2LjEk8DajBgK76AWzAefLX6FRhrv8sK0K5OpG9smzb/DSc/E
CdF2fudweNKvMvZmYt3Z0f7522GCzZK+EfPDUcxOzJ/4vSDajIRQYCDttzLuWA7HQo7GDKUrxPLM
BgwEYxBhOgouVwwWlvrFkOLZOAUGJgV+CD6DA96G9f/6DVjasKJCMPzSxpV+Y52sp43cqmAjgMcJ
U/ILB9oRmThW3bVD+jQYiHoYUBHf4LppJ2nRfiQHi2RmKkrp73VkzDhXTh38CZIFGvAESAu+dOPr
iOABmCoajmBNd7aTZ8atokHqppuSHkHAY0JKzsWW/wJzLwUT4Na3kGFmPV4SGLctmqv6xy5HkjEM
3y/g8pvy9ITWTva6aUcvN0sX7ZdUO0pI5IUv/jXo0WDXK8uqXQO8sUTaq1BtOCFxqEhTrAcp8Fy2
9/dV5ZOciUYvpT0XKOwd/h9ht2BbrR1QL/+DKuJ23Ub4KTh8SNx/A4B1G+yB51WKXFYhzUNCZT99
ZEJkGc1CV2LWMXLZWDgMr7hxW0Ar5ndbXNf6iEEiXSADLNAICCgzkEPePck8Xo8yg/9SoR9mdKyw
r00LGov7gi/J3WC/ScmfJq96MfwEpA6xmMDSoF/Z9bWiOOb6EeJGGIET5k5ItfPvi5CZkvNo2jwL
/OTJa0hP/sLCkzNepBDC54/ng+d50tk7wq1WudLiNdA8rgyd8PuLRvsLgljyOzwJm2K8TINFHIIN
li4bKyyBcM/h5kfdtN7qzCNfwkAYxOLW3YApWmxDhKBY0DK7QR5VOQaDNIJ2TPyoZ/FD+WDMyCFg
uk3v6+Gmu/GZeH6FW3Q3btnXQJMjO83XE/Qg41Ri0j0z4Q4d+UwM2MCUIErEo8uvcDvSo3htvhQw
TDSHf7xreYbKs+wWMEfZAcQvShao891e8aHTSPWS5F8GVGCpqPg5T7doiX3tOAWBbPsGv9jFU0Oa
3yEEdnL12j4XteZrwj3aN9ECup46zoMRV1psoT1Jd9MYOxaU0AsDQvsUAzWXLG9UyTReAseBYiua
+0JjJ6MkRjGKvzZtwyaNlk9jWRPD/dzUqm8RAs+QbyOTqvfCe3ZOZEM7aVudAldk/zms05KqcFlF
S2xBFF5X9TkjrX6tBasB1dX0x42qblVsNdr9IBwF8xyqJ/l9xqyFRq7kd5OVUSwnZa5J95uuZJo4
HWLTHjEGugC0IG1xjLIN/719b1SU5EEP43OD/CHt70pKSbqzun343Lbk2TGV+pGjRaZsjNeiowbJ
lrCxu+aAK10jbLPuGLTrTN68401f7WhkuhodzRLdXUc2pmZDd2pe84TgW9WbWiuKOu0NY+Jcg+A3
aHc5NOTk+n5zQJquZhyyDqIzWw0E4g7Z1iV7OyXXjKrd5NlKLRuR8QwKGVrNuMcc+OdZTb5kMwM/
RYUoPgyp6PNQgNP5ETAYyadYWQyR1ygKeyh+UZxtTUQOpQBBaFjG77+yXOdUX/Xz502L3Gp+MwoM
aL3UnIa0JIVsjISdBTSEWimwx8LDTjHutmK1TBlQhLaAtBkp1nuuogHp83VB5WUQdaKvLUQ6yV7m
l9C8qNjPGGsr8NsYtBcRwqYkoioFqmZDwWELWIGmt8Pcdpb9lBO3EJz8WIg4ati83ZRnpRNLAZ5P
dSndMsJsBRtVKc8IbVt4KvMNOQHNUpA8I3WjpzMKVwYd72ZTs4N9BqODQrem4E+gbdhq5UFOF5kV
VOQkzIlta/ZNM59k+uquMM9pv8aKNm7BSaFz7EtkitW8V7eQAyvetj+jMWUY9cdrknCnJK4mrgI7
T+ZG/dmlV0144F6OH84mozXD1RD+bD6XB2ypAZ/FBVkXAWAQzn/FVuFLiWHuSdi+FS/6Yg6gvv+o
GVbvhmRRRkdF+BzKn+DFXKj7/RUg+rTZZErEHLQ8vQsfaU0kLrv4l7mqUTLPocwwgPHPtXhDjFe+
N7AZm+g+IU/dEwN312KUXwdzI/qKlHUZfEnqb8BgJleuknIdXuuhZWRabofqygGCPXt97g+4XuFh
PyE/+H4u4xcWNHZAMD06Mp5RijScUZgNiPviuYS41FLsHp/rMfA4wYz83mGYyEoekKJoNdXvIsKI
dHRfOKo9MZclbIdoBUJmRo53dnMr3KbE+4FzRqYrIWUtV08LzdI8itZtLoPUHlKL+miRG5vC2Cfk
uI5z8e3iUVSkuBClGD1tQsUTlVUNufu5tspdZX6ow1JlqZnkUQnnKn401Vef7jCcLAs/6JdSeh7I
RhSPqXR7s7EwnkGJoELbSBgGqVA2VDTzFce/EaCMQZC66rLNk3ciD6BiIDbLUFMg3gNLchv113x/
qNYuMOaYpugNKM4v0uZnQEYX24GHqLKKaJGZIXmIO5l1k2/xRj9h+MUsG85onuLcaXsaZzt97/Sk
QF+zEp9zNuHxOXVVuGprq7703wKDMPu1Q5cmirZCglvoZ0CIoyOgoUTxixvIwKgI+RcAma3+YexQ
wcsierGe9YZrgFS7DoM1Ya//BLsPHIqmkohNYziF/f71hKz8ECGWU35FW2Q23YAZEKMkmyXVBPsA
Lg5VfKqibSOugMS2fMlFKbHFPkrFOqgxb1ahSjkaOUeVJ5Ivi/lSvC9DpjA4rZGuoU7Mb73fvYYt
lj9ri8TA/qfqqBcjYa7LlxrQLFx2yimC71GVrkmYDNOMH0bLzwEvCKi47er93iYR8lnsbejGFiOR
6URNTapepmKoBlc19ELmPAoEPbv8GH5lxSa/MSwvfbNiSjHaOejfeNSjXWadA+tc9L8k6PFQFa+T
Ovx2IWYGp+C11/t13JxM8di+ZfxDT6K2y6biTnNSCFBo2LNPnHpl46hVNr9txH77ZHK1JrC6cPDR
1QlsCOea9W3Je+zSJngn8SikOY2zcmuZUHNhkDOUTmcB6xTzVcoSAIefAdQ0cHBH6lREQnD+83pn
kj+fPDok05CkSn2uxSbxnwz9vCDZRgnlGtCcDHgQUr9REiiTaTRzW0iGUAr6gKJnVcTYlwMZQ1QN
LhoEpyj4zF5XUCIc8OEErsT3rqpgApqADURoh3uG/A34KglHRDALDhM55K8S/G/2wdITJVuNd2+R
XRKV+k4PD3VySaW5QXXDFk8AXLutw9PIBUNcRxA9i1vB3COQKEbbVV3gRHVuJLuIFxn4krzmsnyG
CZJuh3EsPn4KxH9IyE80sLF8J3/JarieX72JX/dsBfQjw9yXXAaKcO9hyDWngTn/CxNUj+yBoYHn
7UzCIcAEyctb0A7ADHLe/ISzDz/WUnTRbSYxJ8awiIuNFnO6yTc0JkW1i6UPPC1UuEgxIzqBIVMy
XoLnOo/O5AwNwqoXiTv9ExAxDMmJIaIqXlTFL95/vYlh7hrvUybd/IOqBELeKO+psZ7p5TWs3hUR
TCgZF4MB/3bNXEehMQ8AJfb9uJZKXxgfMKGxI8H49omE82ChXciGrzA6PMX1BFQ/l1SuMrotQPjA
gIcBpcdTmX9O38XOYVF70HWeOlE4mBy6mI8zOiHGF8tYyPF8Zk423PrQKfHFsEOu2dAuI+emCXTF
CqLKQDc3cKC6xps9GIsoN3754whSTd0BvCCiulPuXfmnk2IO1sxBlE2C6/Fm6aTVzKFfyLILL1Lj
wB1WyPL0Fv9SFyJy2rhKumQeB7c61MhRugrlyqInKU30h1sqFln7LHJ/mJD/2tPU/eu1y7Jbn+5V
fR4CVtpsW0xfkpl5bzCMqh2ZZB0+wr8dtrU2VjbHdAXdPBgFJhZWt03frtb9ZVIIpfqSDje9PFfG
b8RVxmlOW+TaNu320Olr4iAhdYr6Aqkgf5vNBeYU1pDScuTIAjUTF8Wkd3Sqzk9GoGEXNg5ubdjG
ogohp2ETSPO+XaqPCPs+wzrhvFL2FwUxZrsM5R9d/EEtpQt2zcCoZRgjvE0CZj0l/q1AE4R7+34I
qcIRwszkSXwGT0v1PGTYAsDOhKpGe0VWHuSdHh4UOqA1BnmYA5VsUqINmw48WHUFc64bENltSrH0
DSQM+dKFCoDk2+gh2TmUekCDFYm7M+ORIsDHdz9iZuNn5DAyQvq3H8l4yWbk6PZrI8Ju2Ob9RuZh
ePME6A6csMSzmdnuRiPhgyxv7PzAhUmtRDM0kneH2MeRas9UXMt+wuF9QRuJdwr4HCQswjbbqfl9
gyoS8cEtRBDHhwjdUNwPA067R5VdHZ84+UhWQPe8Ctn3ExinwxrmGaHo2qOhRO1Wyx4cLJXcGHGZ
Ck5pbKEXCjE6aZzK/PC51l5HBFg6XTFmDpjdVLRGdLLwiF0d3QQRBXQilClQKbGiyjZSQWo0UiDi
NtaM77N0/VIOA9XMQJcI63ERWI4h/LXmnQIoXyqQ6qbqzLYeEWYZwbzZ8WcAVWjLFf7ZxO6Eftp5
FcpSFEbos9U5JAsFnQGZbMwdDfKmbERDUM2g9VHZqEehmaOg1k46SeDHTnJUFTM/dyw3pmEHX1C/
uLMIwwibAjuCsFDB7fnXMoNEscV3t+ZD3uLQb+tLhnS+sVI+ul92/Kb+aL8Bw/8SAM1kx4ZcrPD2
wu/acBl24soEq0k2PCYv+mfjV2CwjV2o8xiGG2RluzFm5N1xNBcTVOoPphfKSGjxkwILx9Vvwpa4
HiFI8ISu2SmxA7GtXUktw1nVwAhH2OSw0oaZoTJ8m4+a9wL/Itudl2emhCOkTJ/9gM8N21ZKaB1c
dngaiA6w74tEDNCCejkCs4wulKjmd4DA+96bEu2rR99l9WS+cNmJVsSb38kP0eCoHykTFYgxFoNZ
lyeA5yQHhMfSl9c5M24SL1I3BcFWKSECroSxF0K70E5edmCu08nmcZqpggAAQ6BGwnQrkpxyTWNi
nHEYJRq9x6uA+sMt4Y9wWpwzguWLHV9A3XabDuNyJ8fKBcS7xc3FxYaeAKRkkt6gAnJgW5FdpNFS
f5JADs0XmoHqh7hHQ8Un27oZbPVTO7fTnNO2fnjSqU67cwr6ZMs6DwCye0f/0266P3E079nP65Pz
1THWb1gX/+Y631xcgVJPnOWf0iO9J/gzxE6GHP5G1UaEfTXdt+7CD2E5bkSwVyTyQBT6TF7r/mur
34AAsbyaDMyWJGpw/dMzAL36A6lFV2b1B6S5hBTOI1D8VM2wezPnmD/RaS/eZxmaCbwHdCCzhrce
bHEL4YXejT0HD3x2Av7HN65twh3Mef2aUCESsjDPI90JByY7/Elv42aqHoA88JQkm7ax1RXcWzgH
0oMeiJ2OY8KgR0lffxImEgQ6/SOcGcyISNKjKKL9YN+ka2kQJeIvNcPIGffqVfV0hoxcoHkCDMaG
iJ0NhD8MhpGUM+ymzt8y7QF0KSmaoPNNyxfx2rSngusA/VnUhYwSuVggZYzfYJAiFbiNt5iZLEgw
fjoHKG5pAVppP2FAjMzG59jbtB+ExQaFIxJOcitO1LQs5ZgJocnp5cQ1+Igrah6gFNNSEHNcMpha
spSICCcaAuStskucWjFJ3rx+RupAYG9qjvc8uUTL+lC0foSP9iQocKsPaceij35BWqFsMHul9Bxf
EyqYnAn2ZZom+PoxFyb6XdZ57EBkZtQE76RrWDo3Euh0tOxO+IfNzq7usSfyiE6qOo8BAFuJ/G29
pzJDw7fSS0hmAXWClDwLf54kK57YI9DOtJiwoROj0n85GhTZE5UWYZCf1Pgow7BUzXBeZlQn291n
RDd8r3bNWdoM2IrgTT5rT+wFkCyavb4yGUZD5Tpaf/mxZC7IptNwSRYUnLyL9IDAKgj+INl0/6a+
QX+JUou/1fe2jly9sbnoBIpoF0jTcsW27NNYEL4HFqMRto4x6cQ+bCsY9B7k/QqZEbpvbh7S+kdR
TXkSdOO8DuhJbbhoH7npgK8d+Zckab+xeIZRhW7d1xHSP+CkMwyENkjIGBBiY09rkYUxwNKbcEgM
5z5jXGdn6L6Jtm9xTukcgYkcKkc8yv/ROuo7GGvG1qdgJM6YCs04EhnHxOwPe5VxGigBoII/M5Tg
OeuhW8+FdYolOQU2b7EoSH2gppqBNnN+dD9o7lg78J26f7jv+w+kHPlAkcGIcBIaXQHG4Uz6RU+Q
fRVTQjgYOyFEEQh4hkOiXf6wZ/NX5M1QON2djVvd8sOEiqgstPagxWAOPOIFxgFZZWsmo1BfHD55
dMR8zkRgIGUYjJXPDq+AcYg4x2hVueOGzabP5ZBXdW8n9BAUQLFX1YAxzGe09zxqA4jjF/hVSFYF
4Gjonc1PVpyCdM+ICgVxMQG1NabEUK7IsyZNDhUwWxXfdnLxs/NTuwU6p9nMJnh1slGhvsXR6euF
vzY8E+Z9qPxO5Z3/ZZkXa9zyoCtsrADqrNdjuM7/5Nxr7zldjOli2dzzhHK3VG3LNA6SRRSua4C0
0oNEiKSRpg7iQ2uBKnB/mGJOozfsPuvXqYXZClKg+Mz+8dSRWBw4bx5o69phySASJIGTqMa5P1xU
sse8UZbBJwATZtUm2D+dINkrpoeTF54AMeh0j3EUIxC7H9HEOdIHc8IRK6vk3JG52V1VdR+qMw2z
QHbeO+RveDOM00r8jZK5IroYDmmY1h2g9ASt2yBHfDHHxSGN75rpez4U80zzHoSnerhWw4HxHEYt
IOxl7E40I/GYdHtZ28v5sUt2Xb5IcO2YktocGnJkgLipa2ycE3dlPChbDJHxPy5txCofaL8gjjH1
0/fFpX3bOOgjBS2/K0BRtJYd7bb9Guj5ZuIPCbBQMEOMWeHjKivPJHYQE/BZduw88co8sQsm3hDg
jYg7dI4+AYmO/frTT+0tWIPil8TpRctMXclQ8EfGsbF6GurPF5J/gImBNe51T8d8L7mUMupjzc/G
Q4TMMtnNGWlCoWEa/H4vRO5YURM9qG1RODFAMnTMxDYC9m2SH2fLejyV2t+mqq8jjyEuq+gSC3BL
MhnlXsY7ZJ2Uu1A5E2iCCmMCUWQftTHlSiKucglF1z6Wl0NLtYZW/Kw1ot2Vn5UBrxvHLohQr13d
+t0bt3YiIFHqRMwJm90rv4CFEueQVAcjdnj0kakIPSXtogoefbFkTmr06wrlPiInY/G6y+RcCnvz
yqya0T3kcbPasNhFTHgw8eYE3ZvxBsYGgq1E9Xv9c4QLLVj3Suns8/tJKs9Xyenwp6c/Q3+AhCUm
/9hbo/6ZpvtXTO/sD4Ybk7ZNnngB8Oqp2d3onH5SwMyF11ZW9zCq3tSXdNUwFXU4dPZr9K3Rf4Ub
zSyRYPB2aBf7j5T3aryKlIPIjUZ3sObVouimiVIVzgdkNya+qmtoOc+chJZ9Y36DDD0TX2sfrCLd
BJRhORFUOFfFVd89NMpHTYP95GNFaqbXJzN5/p7isE6kc2T6zOOZKCTFok53aXlMm0/0aMlLciwV
D1vEOpaXsXVHzLjWBHpCkEdEqmNpy8hCRbnz3U5Qo/hd92s58A3FT7rtW/sIklUQ+iWFp0FfIePE
qdC8ErUZCBwxnFJEfozQv4sFlCR+ygX3DIhkdN7hCROAgqNQxyc82YnvBcJzPrc++fzhDgiPOr53
uESwuC3YaCFucDASpGHNPoL7dkzx1BD326ys+FyBFr7aa5f4wK0yBGCTTdr5xwGZY3OYk0XIIpej
01vFS1G7v3QYGp0zvj76fJObGyHcqkBp0QnarRpBl8PKyBfljdkCI19JSx2EvyHZY5m9Nrud8vqQ
q5WqnqmbNGWdY9DBYNuUzo1+y+lXqvCWRrcE+iMDQxAnqj0DqB9xabNJsnWnLYa3T3yfxKjYWOEc
YDUr8jgNzRdTRiMhQ6/IJhBB70nV3CbCOZKPELiIIHwKZ9FEPXbnIITooG1FSM0yaWjJVsKWKoKY
hjhLWLySg4o5rzSPmwVIJhtXdQc4kTlCmbeac3SWSGRQojdQpJlk/pG6mcI7zuZBC4scIg/VTb4I
aShd7BqFwVcb9yn6KXqjEIndjK32mS9qWlNCLRmPRRDkvAloJm0TW2YB7slcDTYtg9xqlwVzAa6V
dshfXvf11D3C6aFclFsdmezIkY6U12GWG9VnBLx0qsqSANbmV6RwblpSO8yQ3o6wi3mbrEmSrBU4
+lC8N/CUZLYpiWSaQ2nNWx6paFO9HYmCN1pGS2IG6QH54iI6v8cTkhx8+x8Zf5iEaAr8N728WTB1
f960vRg43XDOCJnqDoL882bq8GY4SQwZDEK8rjNto6ursL2SmBHUJJYvGuKZNTYRwLYUxj6LYcDH
3yABYYHhAWi2RBWpIeXz8sHl8yvWhBPWARFMcFLtMVyZz18eM7xj3i0DccTgdtTYmCSgeDOn0RkS
sRmGp5ybmjNKUFbQdcOhR3U+lQYWmiMdgquzUGLsVYmannWCjVIuJDZu2jAhnwaazfkD15QXax+U
zZDVPcgSDHnELX37GyYo6yL2MGdJ+hmt3pLO/kWdTRVLv/NP1yLhdEDwEByCYYZTEUQLpbUZ68N5
4Hkntor70PB2j24HqEqH6VKgDYdxT7VMqS3DG05olWDV2laOw4ZN0r0+YcB2v7dO1REyZE8IGYPm
nr0ae8ZdMyIgdnAKCtMFmmPe4n9+BSh0jdfGlRaS4Qk9MNy8EeIlzA14KnfDnPh6ESwung+EI7WN
Xxh08ZJpMl+gtKFjIHdvoM1OVv0OciL0LqaGpoJAFneiDuN/jL8L3Q3CWFKVCKRosV6eUcgipQEt
EwKUv8Rfz3KsrDjZKaF0fMVtDAXg3aELBrgmdByKMewWMLFhjR4BVaJ5RzCqJkwI3TqAUgtA4MHo
wQCHUXxAF1agI8PU0NXRBmPfjTgI/1zKgx5KO+QID0n8k6xbE/4E7woTx4aw2/QHaiuDaUrpPkf0
MnwNWk/EFriJEAtq90+H8CdUwvBlWsp7Bi00emzoE2Nl1n2hzMpkZrMzmuMRhgfQAovjJJKxwXFE
XiRc8syO7wpOH1w48AaUXgZWgFhvO7XijRBFE1uh+GP4+LYZjzJp6BnAcBFXPZseyi/A+1u1GL5Z
X69H+dkdSQLReOaxMY6xemcgO4PnbhBr3c/6Bwb+gp2lU9uUhsymeK9Zd5AuHFLaVwDg9gPDn+Ya
PS3kqAenAiPHFnAB2+J5sYsONCtvTENnJX7DwDn3SZqQz+bFaRJ8qFCVZ3xLQFYojDxqMg3dks9R
I8j6pm7uP7IHJWzwckjdIeUKgav0iTIYf3AoXKjHEedF+Broduxmn5ypuH1l4g4kEDshGk+FCZvu
wf9kwbHyWGQ0OIROMYN5QWGHJLKa1skcoR5nMwQxnh2TZQHD9pvBtn7m7uFxYDKnpmGAEg9AfGcd
tCg4eyoi7FjJ/Z69cGDDE4Rf504zM0xgGLqvb8I0KfjqgtGSS4hLOSBMmKh/fBcxnzxWeu504KpE
1NA+Q8i55sK0BesgjdS3dBU6NlcQqG3KSOjeBvzoe/Y4Pr0MN0gaGIQRM4yO8Eq7Ux7voNLwECqZ
x75NBBWUD0hHzHWqK3QhEs07gCMAEbbmyfaBabMj654VuRywRjYR0EoWB7Jrtkse8Vu+kf2JhgDc
DSzDfafQbR2806ZNAxQousCEQEOeTJgkfTD/DrBXsGcmWOZOSqhaodFksVM4zZLv8ZDNeXaJzyRx
BD4uC41GEfoiLFM4THxpNNEW+DHmLXAJZ0AksISolcBSimPLrJE8U3pNnpS1fCSpHWgRNKQFSWXm
knrt4JqDW0bu24WDowpu/sI4Hsat3z+9f5IrJ+OaM+bFOAKZLXs0DThDQDqbbzq7SaNlzhBHCQCt
3F3y0DbShyEhAwfJheVgUyhIwPWNTZ1eBo5hzHDTdQia4jYzA+YRiCCK0Mju2zntn0JCXToRv0vm
XiU+5A6/XbbkcHo0Eih4WeYNuxbxnp/VDxT8geU6eIMEDuHA4+dpaEHOscPjkjP9o/kplvwybGN2
QCbDKZIRRnn/XpptkSGQGWNii4EGX2PGz+4v/eFBw/zcGN0AXBE358YlSeetINx13ub8jZVB7UPC
bSWaKgBdsjidrPBK8NxgosimfCYcikiN3SnYj+BuF16odGG+8kZvHmygMMqVZOrKeDE9dLGMAKgt
2iXql+3wmHhGYIxYsfFU/Ul/VI/GJlgjZV2hODyqvwxpCZRRJmgXPQIVNczPEw9/AqMU3gjS7BVc
rteeZ/P1TTtBvyl9U8aBP0F9qs/Wh/qVXZiCi0D43FRALiCd2IHdFpDB98tKSRGVq7j828FjEklz
hYIlFL+EzRRFH8OR2Ba/1AfvwMkBkZfNBY0IZT2qyRGzFDRzcCVwhps6XUSAnD7mb4J/EvbGt+rG
po0fFz8Z7+AhO9kXYEDBpsvj2YPVwb7mMbFh1tKzK5zt8nQ8MZ7HlBLOsPwLyb9SZrArJokkenS7
bghwQE/nIFSO/gg0ZjeKAvY6gpOmvZKahB1AKh2StZgk9TZsej6mzj5MZ8NsB0Ybbg6glvn0Kbi+
DsXzGf+VRbrObtB7KGn0Pazn8nvgKOVu8wIQBxBC0++wBdLpHxlhdLnPUfBvbYNJgAOw9DGSZp3z
C6ZAtYCFj5ttcH3fkZq9pRi/Fw++bPoQ3zz0ejnDk+6UHeDkwtl7VJfsEJ2wIKeueU0fIr0AKgBX
MfYhvxBW8kB0A8/F/blKvq2jdeR5ajbQhie7zWu1xZ/knHhPD3HEEYLVXuYs/KL5PGZH4ZYd9av1
3e2yg/GR+f3J+q4/hCPioOk+fr9O2Iig1QbT6EBW2MH+Pa3cW4gHYCdwf6nTuATaN3IvAHu2AzZ7
Hv/2wmKE6sx+y98oOAWgdINvf4wLHAfBQmGdbtsDfJ8IqHfW/0Z38Su6w96NqACu4Gx8+udvdSwO
7bb6qoZZ+tdTfE0aGGJpSbYA1050zIk5lMVvYa1f5EP4Bb3muRf/IBGf4SAGDpXQ0zNeMwfiVLFT
YC1M4P7AP0eA/eza/OU0pgDKol/etdsb8CGzo/vEGIQD8Y9gnH2Bzo174SyvULtTVRwHr9ln9/as
LSmddRbNz/vWX+X1+1TsMJU86dvkkl9IducsWQnLZtfsuovsWPvuggcFoLyGb0w2/Uww5P5+r5Cx
5p/lwYJqz9EgoBCbKWtpjYMbROKXU7irZvXcPC/WHUk0HoCn8jBeQDS7Q395n4EbLtZvf3/dGUIx
ogIoZP7wXFPEA1LXCN5h9HPzoelT+bQ2X4eDImbEDkb1bZ3bFX4iJGW0VOgFGPjMCZ3pyMK4a9KP
C4voU11Fg9+/55UrebIrX8VrpeGpARUZgJJ3iLfin/KDX+KCG+Q3u/dvsKrKmfDXb0vwcGaoAmnF
P9lPtR/YjryYtw13ySE/yAfBec6jOegxouTduOoGL1lDm7kIu+ZCuMhM8UAFPHONXnYvrat5963f
mdD2H/ile+Na/2uv4ReoJyj8DjXQovlmdgF6j2gAejKVtvkFFIlfAax70At2OkZK8GNLeKuYnAz/
SN64lrChfFjn4bs45Z/qR3xqP1hnRNN+M6WRP9Id1wOjpgcgN3ewAlKk9C08xjsM8jLGt8YMYpAk
IPyd8UdaEGIPzOc0LUwaSOsT4LljbQ+f0NyZWePnM5kcUTKyHjga2O+wGf0GWIywWbvld7xmKcEp
oSZ0cvKpgDkxnQjaNrinnzye5YlHrDggV/3ofcPP9+YnndHrJh/SLwZqUIPlB8QR/43T/yy4xxdt
o33CbdhXTPJRJdrRD+qGPY7+u+Y4njkZsi/jJpECyAMY++IyX4sHmKWobqF5Hw2GJtOjzs5cnnhk
Nagv0LK4llS2Z/nI3Kxnc0K+Br9xRQ3d4C30ozzw1+oer0f3iH9sZk8NSsdpTpvuVE4DPHYoGuq5
+k05xDSD55obqV9YxpQx5S8wM9tF+8AOsvmkU7gxdkVpE8JlY/LnUHURtfEfSee1pLq1RdEvUpVy
eEWJnEM3Lyo6SSiAIpL4eo99XNdun2vTIBT2XmuuGSASo2SL/5jm0g82T3pvMTOFQTWin2Fxib08
AxFxaf5QS2mxmAGXTPQrODliKON8KYJw4AsVFLUb6267BIRkgwc8EJ4DTEA/2FSQ0fvytvsUisGf
8VNsAL80wG0176Qp9SoSmUn6R/lB/8KSyYCOq8ZmQnNZijYNtahThpYcVuUGp0Hq1fQGuYAwej3G
iI6iDnoRhyuWc5z1UqEucY3R6+GPKgHdF5tkcVI/ufjxnCgg9FVOgIri3a0lC0dXpumhke8kBT+t
fNdKC4dHywgQOUvyyiaWDoXDt2QjKXAZMZK6jQ0i/oPUOAjdaCIoKZy/6Juh/2n8wIPauiZf7J7I
KnXGUz2eJBPqNgqNnr6ebATMyGiVUIFMUOF+pz12WaKFpAVkiMsNBn9GH1DoU1i5RNNTZ2DiQ53x
jPFZxpcX4BCDOWyHArCAij2C9kBskx7hnBQCT3+8Aipr8CS+zN9X5xs20Udi9MLlgqSJdSahF+jj
uUXoUgglR9ZAng5ddvX074sBm0r0E3T5SYgIBF65xhiTmRXTHg6anakNQCCq+1RNpke+CpUAl41r
RuXKUWOcVNRkLDH4IrWF20VUEAO9DJdTz3+JrNuQvzXPru0Dy0qFx0PBBZmVAK+Q+9FgnqCPi1e+
6EakV1hQ29UD9Sr2AOVHnfK57VEmfYtgBNM5Wd0ePi4WWXR+LJcxs3RG4Uhna66gBxvYpr7hrNuM
2ASRAoMZHAhu1jlTJvSdIhDq9/kVCQeP7vD87JYUnnfIFx/xj3aiN20kl5ULSDO69Fwbsmu0Cf0x
oXStOcn3xjjBjaCGQUK5i+GpX7NMAqszCAOF/iNzKv3X9rrtaljlO7YuPorQnIhEIB5jshZNMSWA
LcSmRAreC0InGyPxkCiR4WmwVZQox2ZNt3ulbqrzHLT+XdqT1vy2Ayp8676RmnUGCZT+wGgWVfgI
xrXJXZqseeTt/UDL/SBduAxUcFqE9Zb/FMrjSYKspPd6CEm5K9piOMg/ry/KOS0cP9o5tCJgQGYQ
SRJgKU9d9mmdJDKTJvG2TVxlP+wbcm8YutBV48AN8jMbbvYGgUg4zM0Jm/3ScHGrYLl5TvCTbPw6
aBasNZoA0r27+7lmwdC9bpodmkP3UzLxXMnhfd0u82P+c4erC5wEVsXaZk6NOd016jNOKJxdFG8M
EUFrvkgN67znF7DsXg5hxzStj6cRLntpi97Thve4BIPU7pD8uJLMvOpPhaYuPpWD5ycPNPdHvVlh
8FGUGw0HSCjlNI7TRnUfxbdB7wRFDZzoDQlwPD+hoQ3nmi2RLh9LlGeKbkhhHfrVm4XRr5KXp0lc
EldHzbIEuneaNWC+pRL+slCPbF1RdraMEG0BZsPTUZ7h4ckUFOMF56QgUW3n+mtBRZ4tYNbXI9ZF
s5iOHpWz5g5fzo2eQbZChFBWCHWfsjbLQ33eZlCcfDnaVlNW6nTbnUCdWB6VHTY+YQN2vnpsUJ4J
EuHCPEZTDAzW73PzyWCpmYKN5Lfxhy6pCLPHEgCslQVSwbpijUupWb3M2otX1uvkwHBTQsKvgamt
PeOEuD7VVh7cn+g5Hr9Nim+JPpIozgCAoINWPtaFKIZg3UKmiqBdIblgnUgow8+Y6tfKVP6awrcB
7hJj5km0VicFjmeY3/hEqkfMJgB8wifqBRgTK1SQjynyESlB9siCApY9k+E8X6zRh5qmH+uDpMOa
9uuNA2+PRZcmkpl1CCb7OjbREtcF5h48eFGG1yddifTwkptFlBZKUD2oxxmWFq9VqyLjBQQBimpJ
0qggoO/ujKkdHpbRPD9gbrmZ+x2G5mSpuP6NeGduHPGTvtE9qJPDKV2oXjq5adhmbXM4KyZqqr+e
PGnw1ZLi17jF9AJ+PXjvW/yhfyGvgGo92AtSnIYRiTD8DQjTC6TtJqux7t+bqWZjXu0O+w5uirYm
cCSKpiU5U+ppoFx5ey0AbWqu0JA7kHqu8EwbQOk8yG8RUeZr6bk2n5u+QfsyjTEl5gC0HAnMeZSX
99iDaNZeeZYFJKQDawQG1oyVizVCOW1aTxeDt00Fd4DN+76w41NrEETP8HLnsAaq4ev+Ad9QYhq8
BGXhBnHHx5JJWF1gCyzoO88lgViAuEAlEdLuw+N9rf8e91lcz4gua1IfeUrDeYMoHy3UbkYfercI
o5rSOtLgEZIE8aSfAoWp95URNCCMww3DC1JX5GKqlnsHX78Lwg7SpUni033S7F+vOUJzQkceTELO
gE4sqb40g9yCBlqiQkdeWs9e1c7ODpTjAxc5QcIs60eNDbRTZk/AMEw4BtZRkOoyQFsErvuwr080
TgzozR4lP/YYLSpyHKOCoV8zqCmBzBzKkuKDwTe8hwz5wRPDKWmui0wPPjrnVP84I0bbYxjRpI2l
hePHeuSxf9Qzp0elwhCY3LnpAD/lvmhMSEdQ+jIZoy+ajBIbTdLk0DSV87uqLWK2yQGZGLFmDeCc
2iVEeCW4Qv+q1QwXW3y5mInW3Zl8yHmqXCpEKySeWbBQ+mj1rBYRwRUjYXK0nlY7b1SmZng5mez3
xbv3n1IydbLqCxOYSInDrsVxAcv+Bu5IHGYDjXGu8L0iVhnMvmNr6qDCuHdEMKb53wiSbHRALOo8
fzHEuI+/CrVaot1v4jCwprhbWahz9yTykc19GK3Ly+o8KwV+jbJl3RofrbSFz0VcxRv9h1P/jshg
qsGZvBVlI/VmWCSL6rmT3kSMdw2FQ8WUtvH6oIr6i2nPTFkj55ZxaJ6FQA0Nwy77cZR7njpA6aHd
vSFJPHXsJEWk2ZKcDsyEtV3klJfuwf4mp6fn09jkJsMeCd+RV1WtccOhxMzekm/d1Z1Du3FtwK4a
dfZO2rXSY/WYwBlMh534Iu2T0t8iv+UuCJBBUdFGahCNqiawMQgaG3l1H5z5MzqOTYniERvdKLBQ
OGZ0hpA9TUihifWpQSJPMc20mZZBfOgWg2ktIUzoA3NVaq3360tjwFkJO/DkEg88G+OureUVqhem
fB19KqC/it0fdtvB0LF9OzGrA7b9+tPvH0oYy3KgQdYXPssvobZ9acsRI4NRTsO3AhodNfOym1dK
ybDtmfymtex3uFIPoAExLo56D7BKeETMbRJLhxwNVpGAeJQppxVgx0zCZpszK7fvjl8SVKg13y/C
CZ8J/YJU0WtLMxIp1k2tYXYQPgoyKWBNGwxgCDG0EFZyQhA0kZFNaJ2bmXCBiI0m8yg75eBjsE4G
9aBCphkXJaUy6Fr3XucdultOioRd+FMmYg+s/f0iXdOmshN7w7nL5FlJ99wCacGAs8R0QTNI4nW2
5AfDhIybXeXM4GrjTZUrw6Z2Pm0SplDccJjdo1+R0MagtgxfQ7pFM7V2uK42jP73yDNK+mk6E+cd
ekhRrMvnDDC209b4lXs6eKR4ccUGOt7a5ljl1EwS5otvbSZBELsDiz2Zoje3DNIJoZHrUXzPB+mS
ajNNle/kVU8huLwe+rcyYq4wQjf7sKn5k4hhUW8FL2lh39lgaFFxuuW8BJBxxJ38eH/fh2g55n1o
U/rafbZ6lqf7yMNTjEtM+3r5V26uaapu6+fOtDCO5sIS3NWxIWBhVpVfRgk5hiLtkW+klzOPHRkp
v+PpRGTbueUPEAwi66ANaxO0vWSaa3EytALpPbiojW8b9XbBSiRrH6ZuYX04TihHC9UX2Sx8aAuZ
onxii959iHewzL8RexTh5+fAPk3kcmXB3E1YQ572hwVV8lV3riqx+sGQLpIfWVkI8y+xchQ27Ifu
UzIcnqC1xQEQVYVy1Pa4LOJLJ3of5p0Fz7XdWkbuNSjE8KdXeSAk/F4MGg0Ly4N4lj5q8DG84m0k
3M7eYAIGWHlnGPE8OyxINiSE95C7Zg2QIunuWEBV6uQwTzcdPVXG/CphqBtFP5kdlpq2fqENNOGR
1l+v/KN9qDvueM8ZzOCBIDruadZoA9/9KaE0hRD2so8prFwrKrEeIF+GEiyxcTXnPe9tB6cmHKM1
jwbn2qJNBWqi17v1e/UEfmsDFYKo9JPid7iAo5R0mrd+K2w78A8+j1vSPd/0C5Pqhyme8Qf/luwR
GLeigZsUi8rCggkqK34c2w58YICHrsXQqEQgsqpgjaPE+6TqQs2sMCOT95g71pQ9tQGDDk2aDhXU
aHKkAXhHENbVS4L8UZNBPtdtYyYR1KKZM3nAFU//qYoe+XBgS4EuBXI9Zf0BxSexybI8DGbfKp8S
wKg0KLsj2iumlpjapg4cHJyVw0blLgwcGtwMioeHfRwNYBNBCWZCjoO5B/mGYaSFPtLDwI+vOMBf
5BqfsJtSYekd6PjI2GIS6lQTToJK433tEbdBWaPD/UlYGw/8Wqa6CrOc2K0a7N49E17DAgO6BF/e
r4FuhUSfIJ/D0SSZlxDvsnTvCqKYEIlnilJQ9sjGrWTGS14WXV8P/05oshnASzZtSmqvh8MzEEOx
juM1HpcxChUINagcsmkZBxUd46/5NU66ZH0/NMvueP+gRYKuK+kexESslI3fApgAyp/BzoPYJqgz
sj5mHKqN9dr3CxhBANMk27j8BdKEgIqyvEIWg/j1js1YmFOSUP1k/h27XdMtB7e9IvLiL073TaHp
ZLb+Sw9OQqiJ1gEAG9z2UnyLcbCBzMNVbvdmR30ScNaFEu3WWCGbysCH08Jz/1IvEb4Wzx74p71W
fGY7zsdXkJYkiJPUzOg4sKGXxt590zWHkjR7469mTK6wGGbN3Ytt6s5iY+MfYBvaSrW4iM4RIsfB
QP8wAkSQmDKraojeZjHT2YZb9UMsBD3xczTXE7wq8AFJuA7CHRfk6oHGOfkw40XftisX8iOKIoXB
s/VoSldtIRZHycl8DkdZ/cNxJn2wMcbth1xCxmgUaZNQFpUEo9vojfRWc5+qSqZgMzWTc9KYgSpH
pwg5JAvRTMMtAFfT+ctCq5wxlEhwdu/pifAkwjvtLuWQCAay1Iy1Rpxwyvy0q3vWSlg2xBXTjUNK
GxCf2tWx65pTVsEk0+SZkbPNSoZvtvTUoC/i/SxbWlNQZCUmURJDQCwcNeSFKZeYs2/DZbWtjVrg
Y4vBL4deO2LdObwlzZehhzwYUhlVHLTwUyMdSNJk3342ORicoJ+QsSHl3VJCU8Mivc0f/a9YtKPW
XBJfIY+fMH+6tJhLZHSPcRToPUlG9ZWFcPKQwRraT0edFs+lavanFrwlItK6H3qvFoS3vvVMKvW6
+03Ukw1rWh5hMxNLYb9jlMTsf0U6rz/zB0R8Fv2HxtCMRfYpTW0aqKTXVySAFyyIEgdvYqCXMUxp
i2MGoT6Ccyglb6aSuICf7oDP+ev3Dd6md/JUSwjOli0WQoKZ48pZvZgHRyCzD7DG11FnjmljmNfH
8IQAPTUL4je92J3Dy3EnHiVK8sqkAxcNj7bChxs49uUbJSYMbRN2dx1iBGhug6H3uxMuqQD6ZNGm
TBX7VvolTngb2zEWjA4I63Olw8dQ+osoXqEqP0kEVOJkJQNQasZFTz5Leq7HUhshKGKvVq2bJ/Gz
SoZZNwa2sjMZtV068JCy+UWgqwmXWOkkmOZAZLgMmOUzfFaBBYHwA9l0illFHGAgebcCZVlqCM4s
zMFI9IP0bdAXps+dY/3EJcSxHo4DqD6k2GX8Y/2V5/qP5wmWmw2CX0/SC3wVQFlYuo86BKTWKWF/
9XO+lb5ovGDuitZzayz1U3ONxKSM8SBwsqB/jJ/ZiVkfuEoDDYA2A3pGd3G+oz9E0wfjMp6qtXwd
/6odeD0PMDOPuD8yZWQQKLgTSzF1ZeLGnC4cl9qJLt86N0eVMvKPHn3zwtZl8thX2+GqxEe0MPFn
f2QffrOJtkxhYtgL5/rWzdhH3qvqkM7xWqarnyT4ZAITCmCePARqRumqQNiWihqo1PJlRYFWA6oB
Z9GEUP8a9v+bLijcKPnNcd7HHGZQASGgA8aR8UBohAsmZ0wQfbVFBv6KJHZBYOrhDks4pYmyHv3t
0f3olGBdjIiuntjtgOg+RZsHi16hDjCjPTUctlfpDekkpUthIsQG3q+BvNuIqr/dVO+PUmH2nML4
svJZLuEgUmLXEOHp0MjnlGmTwcjB/hxRg6sZzdAsIbriVPfXqgHZrRzloBrfiRXQuLQ0jwX8+BHf
hjvyNBvQ1UH6Qqk51hvJgr6jAhUnRKnyoN2TcS7d5UupM27mqlv5MWM5LE2cV5w1McZY0b6RGiaI
Ux/vr9do/4k2gZoLUhOy9XeEMkoffsyXFTwIowLuHJCRD/sRB9wX2HAhRlgiiUqpw440dEQez+M7
jg9qztAqQ1lZmcs65VZ8l8y4R9bbPsVBoFch5/XkJXFS3gnsCgA/YXopO6sGcJK1rxwZxLd0FDEL
aGZExwgqVfZQ5kqh7U3zlLz6v66tPOXOLFKKdvlQsJcZ2ACbJSUbMxrFFoFLEZwEbgqDpUjCMQpM
wQacfUGfGZ2gohkpGGzmwOKviG5Vlk0/YR1TIAI4XEZCOKZmPbNhCFivq6njmsM0uBA3bjR9Vdiw
osB72RebsUuPUIELboVlvHLa/ROTqYphrXnpkSjiDzhYu6af98UmtjdvE8Pte1hPZRDjp1vok95a
Gg6OrljWnWSsNExUiy5b5pMBC2I2BszM7y7JnxBPYMokoWLyLJ/HPcKfxpwpOzbj3roZT19xtm85
JCmpf5w6tH8i+jlsEzCCIcyK/dvc1QbWl4Je0qOpI5P2zpMRxis+LUceR/YB2x7H1+NAMWMReNgB
XCiRUQ9lgbFgr5D7G0qO934QhEwrth7yj26YP4ww/oVwp+S1r5S+nq4BUXhHkwx5ZGwgTZ+MxsLk
C5q8Rjwl+BVUyA2hE+A5d3vKT22e/XRLEuwZOdl3/53uoNyZSy2EM+fs4moXgbg8FjBsknL9EFgM
TxpktbVWCDA3fsJcDHEMph5mCcZZdPyQTgO1CLyJUxyQxKfQ5Mweq+iCDbYfezB82UjgZBgaZgR7
BzFsQui7ke2g7Sh1grx4amCqMoTO6EHyhxdijOyS2EhX84Ipl4BFQ1hE94x0B8RPmDIM0PZ9hqJM
qOiXmERcrLW8iWd0Y35aX6xvJvrUSpqxOT6jMyMsh5wiHWE/w0oJ6vJH1O8ws7G7jWRDOT7DV5L2
X+k/TiIcEYKyIbq9jE2vHxTt1pqrVPVR0A7FKuqPXQZGHsD5BrwacSNiuiKpaN7f3xWW+MNvU96q
LGy4JTPueShyUvHxYFmAj807adGn3k/7cKSIJCd6xxeop/YhXgLcGfmqVxcQR+C6cEnlx7K441Qj
botm0V4cxwNkxPxmZR65utSA3/YBytxYNN/EQuEmm7+X6jiHZ8kWZM65pQCv82FZwwLCN5I0QUGo
jbYOKQeIASHeZPHBrECRMVTVD1C8pJaYNb+B1Q1eIU3z4czQrFAmZoHwB/eH8hZnZzWmwM78YVoj
Y8fstpwK/ulrDX+ny0B11lpzsF7bqF+J48l8KDwGtkWHcoAA9vvW8fb7bIdfSGUaYii0LDEoLkU+
uPtXhFb2Pi03ej8TmoBRcMcho7xfa1BLmVh6ocAZT1HJmgfznU0+0EwB9qcGLq6rDONI2hxmkO85
4RWISZn4MeTtFhahmMlSLvcUD6azNNIgw4AXNmh8fZTUogXGICtLOrYJsC+GpAaDbputO/epRJk3
auMf0oWXcSuzz2TYPuEnXNkhoFIxnsQFljuOUvPZIDCZvEpAJNHxL2AekGSsCRMvyHN0QgZDx1m1
g5JItC/mH4Iqrxgkqq1Ta/Nuwjha5k2oSUcAOPv+B/nXai8RE6Jqz/Q1Gxi4cmMbDELJ8ln05uEV
Bc7zg6/WYlbwZHpZfPfDFFyjEg7wfoVcoPTe04e5YdcaqwXkAJR9hOXhsSqqEvw1OfcImO5u7435
EjH58xOilzd+1r7JS9zsmBP2l7cFW+OkPBpLpIkuwt4VZDNG3Wc2sRmMEGPTnfHo1FRPIuO9Q48a
PI4IPFHb4Yqabh/YmX2nQBvzUlo1amgEUZj/NLT08AoOdB3mH2oOtulbvKuuytKe4yiA/m0vrxik
Q/kZfWo34hgh3S5qewUz8jnRvumd0MReI6oynBuFvwKVVzY1f+FBpoGzh7rUuNUp5jr+I0nDkqrG
sDzgpAsGjllYwbACxjUky6Wie3Sd6Rimcwr1WJ/x/yKfEN5b8fRGlx258SsyUd+zZlWs3nvsYupp
vCuD9tj4zgw4Za/72W/1P70R3gzHDQINFL+Hb4kQ9N8RCu6Jpx1g1yofSsc4FVDSf39QuUPEU7EW
3hEVC0usmBas/DOMm5mSr7j6cFh0rtKVzkyDkujhYCWfhalJSG4NNqG4EW2rPTDRVJHcxybZQBgn
3GuSJktwNE7PE0q6sNgzAhPd0rHa27dIDTph6hgFTTuHQJvcnNA6W3M4kMSDP7XDG20q3gUrvuiV
8AMc6n71E0RTmo26m4hJ7aHeVPtql7GiosLE1paZqxsvsAQJym05A6SFpchDSf05I+o137Bzgbbi
egjAhPf2wvkx/ffG+IZsbB2ULdpGbUYJmb1F4Fyzh2QARdSzPl4bOC3f3Z4Yw/ui2CNNHP+4D47K
Ufr6SjaQVGRwslm77P90F/wXY+Zfnk9lCZel9mBy7YCVFnQMogm3V+WM+c+5PoDIB4xMJ88bVje4
lnn9nnP1mOFty2veG9SPlClTvkIPFXthfQOJhPKqCMVTgNfVupjed90O+fns6Zq3kYwB1w6LKQmd
wBWBhcEwmoyJPsegGZRgCsfhPUWeA1OWz9em1SmpfTCzSX9ltYEfeor9euEEqFt1/32h7/2EJ7wd
T+lHj9/oLxIobfraDp4QdorLGILDTgVBgU9e9dto1q/es/5MDxwmAYDH8jFrsT7QD8iGt5EHRfpD
/9O+lEnEQ0j0+Ta/CCtUd1hQ0+Jg7cassMOPsky3mlettEDfNTe+gfGBK9PCQrk7wRTcbzcUTPZ2
+OKPCMcg/dGqTMRAZWJd0NQsOGE40W6MD0YGK7SDPmEPLAYeC9Dr8FwxKvyy9sqRzTT6rO1J4dPa
GAvYJvi3Ggt924TFjc2IMD2PFcpt1AALZwLwoCB8WVfzk8HsfgjLECvB8OUihgvaU167gBuGj6/j
inJiZk65k2EJBZDy1vnuybRs0rTU35B1KOuXeNqHsMtbK4BmhfEUZZRg9EwtKkV2K9BufFTcBAUF
G64BfxnckkLWq7stkU7wnztC53Bx7c6Kl4siThh34V8r/KMQR/EHmDFavpMxeApgxfPdyRkijkH2
3+wbYTNpyoBnFIORHAgdt0SGvctym6Lu87BlmxO9BjPs/cUmvWkg6E0swbtNv5CmeO3yOZfW7XyY
ArImbrTdmq70rRzxHw2atf4L1xQBiOC3PK/WIp5ivvzNETHyWWnrf467ENGcID/qTPZ5/xnXczZu
42seDF+GkGYkeHt5z1+m6jjDevWy2SUbedsu4IZDgcC6CqIEqMNMUPq9BgmCEJg4QTzfvi+CJQFY
6r3dclGeh+ndBeLweCB8WLX5GSrv+G17JH3zTDjfxvI9heok7qjkwH3tXMgzey8g9/JCeEjqATOp
KQGLxDTANhIMtPRYjGiwJsmWHJB5vmDnQhm4u88YRKif3EcI1GoBEFOO8eDwN9fbg0jIpcv32OzA
OqMcWhbhd7UkI+Vof87MJe4RU0wpZlRK7IoWJnLqxOS3SswSKddxojQuw5dOzLmoPO2tQ2rnTVwX
H45CzKKxZOT/E/+8cLeemIG8bAjWQkszby9G7YbcqdofG6RbXpju7h7rEQQSg7kNiDwR3pkQvvrM
x9nwluwvfIu77vGra2HHNqFDn9rHxtNgo37fr1Xr3Zf1AsPHZXxF/MGV5udwUS4NbLygOGpz9SBi
qeADiMHwFnIh98OSil49DlzR1xTGzAtCQHXirr8USxq3C1QdnEN8OYgJoMSigjtyYWYBbPXRU762
CMP81sf05xafeDc8UQ48QWMgXpitnFvpy3gTe9oq3nIdPrj9Q2gT7TRbRkc19p8pxozsSRMsWs7W
qpyaG+M6zOUtj/Ct+XycQddmz6ULw3bYmd/KLjvqGyHvgdR60+bQjeDiBSD9UEgqphfha1oxSIb9
PcxTfF2zwBh8joQ05CPXCK+hkzozLBfDcp0bX9ljXsZvZ0t4KUMR7jnb4hQo/VKwMghJv4FPt+4T
/jemZiid9B/Y/dZKlwOVKBQIji6GjvPs97uAb2Hsq+/+I+auebndUv1W0K96rzkY1vDFcwvIhcsM
XAkSZcnHXLOYDV6g+5Cohy9tTypCeihBbGfI+ATDWdzijJJm1hpsj+4LOkO0fJwhCZpHvqP6g4Yb
4LnDkceFDPtX/sk2wSYkV3jyGEQH8XibM/3AKJeETYIAIB8tOyzo1E0ke+lFP7BtT0t2qjmcfi0g
6hm4cpkEPIIbAoc3HKW2zHZ4EQmFV+ETbzApqUHKr2Kp7YGhgP7uoih071cHYNMzlsnGdEEcPx4z
HrJrf30thrm0YnVIJvrxgRv+dGRmvaw2ChnAXhc8plx/zjVOY+/SH2BUPaYJgoLIbS/ZDpbMBz3r
rSMjjbfHPOkDaU92xN9+DTnJv8/ULU/bY5OFmLSveViyEA1i6tsMJ5HxXptv8Aq6+SrswvzAIptI
3Aw4av0y09IgvUAgwi5ro+Ahv67ZmV2Szz16ffkH+wSgOXmrwB/dx/DAoB/DJbNn7wutEvEzNzFP
Ouc3ljyx/K+/7ZkRVsTRmZp/P733+nfKUz0G4i5glk9g4A5IF/Q1nXy/voy1fcAJQVpL53Zxnzun
V40XvTa6zJAYa7dnuEzKXFx8Hqv+JJ+fVCNoMSHCpgdoVbDY7C2Utk+wkWVyfhPRPBk/aN9hcsJV
5c5vlsV3slZ/ID5DtWVYsHqTavIKYk7lY4oP0RszXcbHaQA3sKOJQFxxhgqK8TyEKwsZPTRPJHNu
c5EQN13A+bAAkYF+XYeW9vC+QglEvb+EHs3E8cBua9vzdX1toCQf9CU4XgX4gh7AR6RKgs2VgEOf
rmFufpBbc+k2b6ygSFienOC+u7b/h655kroMAia2+wMoyB9tLJACaUuG8fzuoSr1xkm6K10smEPx
k3mf+/f3d04m65sGdxFVQO73R2aoDJgyydOYtaAgF+wlyD8T4JvJ7Va65z8i1kM6wgkDOz575G3E
36ho+MzF+fCYXD5v5eRy2cL+m2iTn3M3+flJJgfxGtwP+JdoHSbJHBUIxMBuank9L/jhB/WQV3Nw
4nXMcDxp9v9r4He7/38WtAcOlOOYt2HtypxD8OYJKNrkBDEH8hWzGH6OE8oU/inzcQXfHRXLBPkW
xUvMNzVc8V8YvHl3Phrdkic+gEGV+F1eS7HicUZ4pXj1g47DU52ZdhYkLJLq/HrunLsI4y23goJM
1tLgaX/M6YhEl/IDjV+arKiGRvS0gFQTglWWmmu41Kz8L+JcsvJPPrGQmoyePQEK5p8qn8vXniLU
CPhkLLrEMeIX4eY+w7h59u8Kin8nvkm6EG+nThR+15kjMjUDaZf/tcwBYY0RqTp4POme/MESjOy5
mDObe+0E7QQtEIM9AiQW5RWlJVgGxhzkKW+Q/iUMSUhO+8sLDKXdZpmNC1wJjHmLzYYQc+XsrOcX
oOsnfkawMNFMdwTWg3xqE5tcbmaVK/2r30A54/cOGIXCdYNIExL98DR8gLEE2xaEvWstWTHlNOCX
TUiT74w9bnhYETu7Fxc+8WxmEl34WNvN9Dkrfh7r1nGdsyyUH658sW7MR/Q3NLaJvjTIwT6ZdPJn
cHhSKtqz8FSAibTMeULWrzCnq7xqZ3CJ5odTQZfQYErg05bOsQlIEb2uEb8lXVBPoQrSIVFWhfn1
fXoeWNLsPdotjdHX593rDhV9J+A7QxQc7/N52+2H83OrSp6+xHxKx3SHEHAv28DTzzYQfafZ3SeB
q9xjQdgdX7tnH0ByzDHIZuSc+LZzMv5kONXsEp/6c9LNnF+TaBbUTgwj+klzaUFCDJys3e5S75wT
Ew9m8tGGIAJdWHLpONhyw0Qb6Ob0BPxxm0+rTX51kIvBgYclC7wzKb6EDDtySwyyHewDgOAnzSGD
peWbF1wyOdxX55nlPHI+HTY6fg1ZTH+2h+VT37TpWqLXD7iX67m8gMSDqP0x7cQgejWyLcwZ8MZM
KV7bWLuZWC7DQ2XCsNWLgBQPg3L5uezto9LNnv15rC42cXMMHnY9vN6E2+j+Po9UJvR/9rWlfZPb
RUNrbiLPMHvYQkAxnyoD8xbnJxs3fGQ6RUPtupH4dB1wqlEj7My5ueOzVRyIN6/uXmHMKnPHdBrT
RlP123iuyvOkX1ToRtKZ7cxyYnBqjLqXjrNMh7CPhC8SLy7goTmrqNq97I/ORPnB8h/HmE+8Wcjz
/TtfVwYo+9aS9r20UM15eqqYh5rbDMPf4njv17E5K0HNNMqcjxHzVuMQY8dbndLH++FbJghq/0PE
FWTIbcKtzZRCarYlqoZ2LuFfpE+h+5ftOofPLRMoc2nuaxVf97ok3YJRPF2QD/ODdB40kGy3JlHq
mDkkuD272BQ2FglGAm2nNiXJm7GREfkPGzTcv78D2KXYABeGb38rf2wgD1JJsOGEb8DaBO7uQb82
kN1CaU1hwGOYhB93hCAzoGVGRUiukESLwlrFUIdf4TK9cB+jQfEL9I4Exvwasg+nCdnHA/sb2gLq
OQ0kevVev3DKwVTYESxPSkHEgrzQeDHb9JEqw3OPOF5WfSsQ81loHYx7ICtxTu7wvcir8VJQnTsy
JBeLWHSbPO/stzJEaUHqxpM1wFAG9SUasLeDKpI4owk+VVRoMuNctA6Ek+PjxUYPZq+HGRHdeB0y
DyzxhAxYzlQgY11oasxFe2O0SFFF9dXiV4LJICFzgvfvvjlnAC4UpZDm/4HslDRN4yM9GoWyHD0K
x18zdIBXxTaZi4sGjZORRD+EmgOdhyEkm4QozTkPNB81+ALYPAgEfoZEtdBDWJNv/CtbTBIcQtNA
FRXW6wntSEVzR9gorXJHaLkrf9o4lt1lxoc1QZmY7exMeYEDiOn8aCMelQuj6qk1w9JiMPMnOcit
A1rxDvJPNH0PlJ1MxphIP9WFaW5xNEhbjE9X+cChUGmGdNoNxkZfiIstquuL/Gl+Dl/N7nliEWOk
RJ4WUrT4HnQXRP47yFoa9QON7qldGYgw4F+H8h8YGQtHAE0iGKG5s0F7+qK/CK99nBuAVlZYo+OO
9z49VtUUufg3KGDr9hdaU6Bs6mlRQeEin59UBlh4IrCzfr8oiD5RM9TckBdG7dg84XFPsU41DgUK
3BDv2gmDaxZwPfg2P6v4L9enzW8PsABmu3gdmvqfWdmKWGaYViLn/fd9UWfwUSBGkwqA5ymJMBeq
LuFnDiW+A2EBk/YVymja/r7cc/LGE7gNSxBPSa6IfpfJg+UXM7IhSFCPhackBnGlQRiR11S+agsH
QeXEHEhAG1VItqSsBpL/8vWLQc9UedHx/ZW/1h1GsAjkAJUqnw7cnFHNl0j0MDsmroLhN1DjDC+J
v+imj98DGOtrk6pnHN/xPMtMeSbZxuAlKBQessjV7SuCP8DE0qnzH0nntqQoEoThJzJCARVuOSOi
eEDUG6OxbUREFDmIT79fzUZv9M5M04pFVVZW5n+gioB5Oh0oTpFTWrV8FEE5oegoWvNXOnfo2iAG
jxoChHzhngSdq/+tJxCxrLo3+O3P1CBFZ+71Q/s5ng3VPzp5UMLrIRk+7Sq9fYfyJ2HVn0YxXURh
JY6cFeCVSvaU+tAD4Rg4F7C4KXscAhJwlrHgRN9B5p0VBo/qD+19IKwGOl+PBAo4s5kuFAZ2RB75
esC8FT461Wmlg0m8uL+saYuSop6pc7nYcz6kIVu81pC9bplFyXh0Ln8e2ymZHinwWygXUE2m6Nd1
VheoF6rlPgJmLFV6M1Tsru5jQ3NJMVWUdIi1EkES8N/JQ33tuhUyEDUEbhC390AlrlCVRJwDzXDk
krRtrsQawTO9SCh8jh1Oac9qo0znQ9wU+HXcSbuVWi/f4Fv5abbMeD1EPBXB8AfPwJ85odF3bSmR
Iw5RLz9jwMUBAmUp9Cm3JSsZj9Besof1EhNB+R5II19b5JdaO1AcfrbI3NhPn2+javNAoQdTxXHw
HVk14/ZdM4xj2Z2MwydHYIWWPFAKn/pcedvx0jm9PKuny9siQPHUpfKnvgcDVBrALKgrjlGDoYYe
SCSXDX7RRnG5q6teA4WjxD2yREWRTLvd7XSg9IU7hnhYA/9UL0+tSoo309BNQdOmpOmHxArS+EZd
7L80097YYJglrmDKplLx5J1LbFDCvbgm28zRBm7MIX5JuUP3YUCl+4XgyGc3pG9RF0H9jlkq7x6Y
IZPVv9HEl4sA0DyeNEiVvKJsGir386MLlc/hi1ANsFiq3Tm6mPY0gWM3/HC6m9FRQ4VhwkktuzTP
NZ6b+FIJ0w9yt983bkuvWR9MfWrY/nU/jECM+Z/NZ5P7k13uZ/4w6BY1a2nRw4Zih5tD6fGpsqMW
BO2Ovpb4lwfBhNd4H8vjO3pH0I7iUdImnwQT4rhEc4TTKvZi0WMpwXS6cJuQHjdQ5jblqljhE715
HadJtURKbAnUo0+xMDCqTRfxg9VrRbTtAxh+1bILaFrQoOuCLpgm47iJHhvko1dFBOFpma/oO2y0
mK9kEA/ieoOJgailcyPRYA2b2/7Gk1DxhmEaUfWep3Rs5Pi5bJzMgqP42MgxkoQRpQ7+f9/cNt+Y
FDt6RaM4P1Icj0lgHJwQ+qBalitx/000TvJjxtcnAc79jbPjKBklVLKoZ1aJxP6i8jU51PF0DWhp
MQzv/t0/jYA5Psf1Hr1F5/2D2d9tC1F7vBxvtO3VIQou5eVw9vq5/lbbZvEMp/v3rvzRztJftqYC
n9Fzuf5O/qCtPra0kdePLSryt98O951A2rXbOmyX4/l43uEzVoXNog7f2FhB563Dmr9WYbtt6fWI
L4XLIXu8uK6iVfRaC043HMrhjoW1vR6kXf8jiT8ruF89a7f/Eex8Zafw72MQ5T8df6225Vrbwz3T
9qjPbUfkgaJ18/pR/ibIY2Cro2HJc/q7/9IL5L/bb/MjTHomL6NYq398INyr9j1oqc+8cB8fMok1
ZP/1k3uqQsgi6w4OjV5vq+3kT7KGO/UFN//x+16I0Xkv2u39UHOlsmsWj0NDf7CLGh7dOKk2U1uz
H4gofH2W9idp4zwi4wYXwMY019Zq2Mb3JQ8yrpg91XIYIXa9zP0+GEblCmzzN798S2QRYTmUaHpe
5zcPMajN+FxR+DmTDvxAb7E1f0yJvlhP9yVJ6U9tulddtXP792N3u2L9ZCQ7hurJ/SPRAU05fIRQ
jp/hZDcG44ti1K5zeG+ez5tHAUJnGAwDZNfdfWoWS9j+m2Y58f/Mr/nm+fWL96oTH4+aCesGACQr
SXyVq4pVBem2RMahi14r9nDNB3Am1vkQ7JmWQM1FWYQ/9NEwYqVxXSB+rd70kZZoSQZUf6X9W49d
0LOwCHPDSxc0QX8Rb9VfGlbfEHAVLPBVdyno8z1YDKxz7kUsdkp+Y1O8h0gjAu6xvzy4wwY/Gn4D
5b+k+Pcb/y4nHYvHhIpxQvIBFUlmReWEEhpG3OMdfT3uUHyx3nkZglBSHl98cUkyBTlwfGz4TdFr
5K2JI1f9hsbnZZyIi8ZJd+GnLUHj0l14/3+3UItmaHdhmLiasAuRmYtE6yzB8ZVXIWx1UXEkXnWR
iGYjog3baHaU4ybgk0S05QWAbZW8DD5RBDSwPIrPwHc+WnksV29ii8ykoixJe5YfE7H4kpNsVVxe
l4KbG0aA1/3mMuIjN5eG0RWR630UoVAMWS5Glv08pzmK+yxhJT1+9BDxEqtd/Oik6hcRmMYJCWC+
uhGzMvGdnUdcS7E25a8gnejBtAoVy4KgJZiTr0hbP+KnGx9mkns45ygBYM0Xt4mGwFKSRRMAiVT+
2dYI4jmI+tZHUHVdzx4+ygGBPlkq2OwY6mYQ3Bf39cubnId7Ghc7dSM72fa0xLEphClYT39a7bMb
fX0YN4uOL7FMpu7Xazcj+PS7x0H5eR6qw2n32XTH61m5gJbkGfKQxDTIjvaYGicsAaE4wLMhFj82
+eoV0c8Um4PKjsciEV8EZMLx+yKelvjdB/tHx14EfAX9BC5fMvdjNEQisWAYCQDKBOvXRQwtwSJf
MYgZAz5NmBYN17IdiWuIHPHAiHsKRhRYV+QgjFAWVXHFgGF1eEB0ge7PN2ES8ViB1cVqOFiLJ3Hb
/LttsS0IqzK+j4RW1psN5ROTTKCExnP6Jgq1kYDTWQk+76KtB+vnZDbkhCxMfcn53dRWrdHyFIy8
6baZQc3aqKviZ3yGETIJsp/p5rlPd9lCXQnd4N01RPEPzuzutr1tYQjKZ/n8PV89Jbh5gyUt9OFf
zz5SrOvtMyzX5XpU4KnX7B5bnOZmmX9yJs5n31v9bqybs5tbUIm5zwYedL/5DTCRke5GZ/rFM7zR
tm2Yz+4M/ABSEjF0Cv5QCLx0lzuaGTJ9mveR3fODx+5v/nGBv3Rf4aExQXtShhUDGvDuw/whOW4K
V3mYRbGjus0e/8ZCaYzVQzgqEaBzPuhBIdftKM2S013RWeN41CykAcg6oVQqtd6gscEhYwFRcZj6
u7b9pkAm6kNrxJaOICrwNBk92TPuhxIpBXhQ0lqCbFPNwCnDEaxwXhI3gVsfZB8wKk9Xao6nyeLK
AWv6CFL0XBQfBYLnFNcd4Fj6A7t0wJhTyCJBPVkCD7sCnMkBoW05YAJHgjVAkLyTLZoaGcWY3ulI
H4wRKKE2AKNUCGd80EY2riDQezyeUagZAvSA5b/8TgPsMAFOPgY4VISf+xKu5stBA+n1ncF7rzY4
4zK3yQ7FcY83HpvyacU/KvA9EMm9W9pz9pk42snETRkyKapPWnyzP+kceVLUjzgMUJobGcBgbpTy
iDOETfLHbLJoJQvB5SnJI8QUryS/REN7QosJtLOCENPNBtrFm2eUA18WJwxtvHx3Fh0t0EMAi4Ym
zB5S0AZlUDnCa+7xnYOCJUADkUPJCc5Sr2E9glS0r7TL/w+rfBKuBLGGUWElOD3QyvMBhwnJyvPf
V/AKaHxywmRMQY/V8S05hZzm++sMfLUmWSPIQGxIoj8yWMuo7cFRsHkZPoGcsCy56wrJwJeD+CBd
YDUU4DvFKbzyCiTrcaUIPQnTxwcvt8sQZ+/qTpcFHrJUWQMUyNXqolADKMDzjSEAI2le9/Dc6Mxx
QtBYplfy9JQaSTHwB+obI78ckNeyPhFuJfTOvufT7bT4oBZwaymbZ6+9QP8/6wnignUwuCEUmHYd
0Miklg9V9onqK6XzNqfzND7iTMdzp2LULjIw0i3FIOmuunU1H6HxAomi5/B0OkxwswPVwnyzb6Nf
ALEjjK4szmefsYN0FAoAuQHvXOFcsiyiMy1YzuTMfQIkAwVTC0E8NLWZTKgB8DBo8fRzJKfB0fKd
bQgfexmFzX6GyAPleNU6P0T9zC+x8I0IaGkuaNvDSYi5DqptxE9eXXvNkNBgfqHry8b7/ng4ViMB
YfZXt1Qpn1mAdjncrqkh9Qc6r6fwBhpJOMuK9iuCpwCNlyTU+K9f7jgMwDZWdVjTwPbIbmCKP819
j5XgaI8KIVGY7xXQZUjNeucAcLlwOQibj35+LqjIo+bgO080GIst6BSreCEIAz7n3JkRNhsOwL5y
arDX05RAuMiS3auAUqIQIzpqoA2o3XNuRD+RZ15Z6gU0k6h2UAg6w4gbQx03iOsLztUzwgUAKSCi
3qByPkmtlw6uKCoAqYf/0RGlBtgO1chOo5G+vdsyuyMGOySQb5u5AK1aMwsf/kOxv6JAAiqC/isg
hUXFWr58o8EBvw0K7A3KNseaoh0aM5AvUGYq3VHvTGIVkl97QMgap1wum85UTEdyB3PAL4j0emzW
zhM1/uwwxWuPsj8Dlzv3Fa+Xn9Nf+igG3bixbLwmevVLJRlrTCzZrRuuhMTKQO0w3tSF6gnjyA7w
HgODPQyaxXhIqSulVceZGJiL8FKH7mWcQNkhi/B029JTJOFgSTB4mJwMTWIA2FfKOdnY7PqZGGH6
yXfrMXEAo6FsQ62LyeopNIN91F4dcimehQ+shJ5lreNAqn8CSmsPUi0ShoCHYxJtELskPIJ97zwa
+cLRHVUqJz9W/S9I3gEK8ZiX36VkSDFrsvgqAK26yYKVQqBlP/8E6KURpgMkOJ+YKvLMiC8SvVjm
7oqXxhKZu0R8Z5obk9IhqANn+HgIa7J7TdUZ4f/b/32eoNfEVoC6Rck2CJmXlcJD2TBD3qjYcPAP
q837yM5C6t8cOfII1KoCpNY7gS9AVcZsf9lucqBl3D/n+WI36awh+5JBSR8AbHA/CM+q++HtQGpc
VoRMQImI1RAPOacBu4HNSeVgzkJCwo6nsRPjiGjzl894pqH+A54rpmhC2fXnui+OtUuHBiFWysgA
5HwpqpbsP1/h34dqZ0YcEtkVVbzh5VlBfKI4Eqmz97EhSP/cl+v697ZF1RZcEEATag2/aNhO/tje
4UlTTPgSEbDbUhkx+P5PtDEmJhI+48yGfcPa5exPeQbEJjEqovDB6MsxUw8F/7tkAJkKkCokZWcN
0bqRre7IT/hI3xkzianJXGXivbpAiBfA2soPXJr33tR9kkO+qx+8OPDRpLyaUMWbAORrF1V/YXNC
6L/8gCZFSsF5aRY39dzISRngnSpQTeijYERqo1crJ1gdUW7vPLY64NsT7I0isLNazJDXQl5rRB+x
A7zMlSabc7bC4zVDJKnaINzchR160t5zAxzV0bqQfsTNHl7QIOqP6oRiw2lsItRKsZMhHVLBjVgd
pLYmIDGhuE9YBcwwHepL1ghDReYAY17UT6hy00oAGQeAG0w6Ffan3UWZNXbz2cthO9ST1EruIKNo
4x7g4wCYp+yNJuaHbYAO2B0et5BUz8QKR9Xp7nOkQ3Ux2bZfjNFOYjchZyGF4MDEUgXHlsBFDZZs
VBym0jnpBr8pEpEF90/NKcYMglgPxj7DUyI5xzeLfpTUXSrh5uv+KQkxQxh10IInxdFrfc3+MfbF
CxGOuwh2OcjN5OuPkuvGOczUBO2OAA1+G/QDR3jGKnnS+OLx0EQ9mTwiRLm+ptQ7QcNJGJtgcJKU
tRkdkNkmWwexJsroKOuc4j4uqSsjyE7HZdMk1cm3lsKWfMOUTG7ij2x+EnU29DhHxvJlLFM94Wj3
dcE74pts8Qjy1RKo5tMlzW8mRvLR4aVz3uatS4NpMmXb+JpkXdCe7ZFP4CS/eyyT0kmQzGYnENU5
dNo6Yl7QAWuO3xcUcqAUSD47m1yy5zvMKWZoAqyuGq6p27NW5HigeLJL8CJJxpCHdqNHoHqYomjF
vo3EiUMYaxzAvtF9M4rtr758BRytGKtG8l+gMyQ7X30Te8l9wznrneSG86nxfFlL7r0mKYBGgEJQ
wDr8JmqIeD0FSiZOERQ5KoCmwrYfDxYIDpK95w5VT7mKp+NAvi1P6YVGAueeFjYIejn8hnkq10xp
8g0obsj+WHxjxRFNsqMzNUigqbJAKUen7x8TZ0Lnek32PdRHsgtriqXCqj8h/FU5b+qnmIcyXgkY
aRad4jIrl3fqiVBGcbBPrjazchRzLry/Y8qpqSUu3DzRzlFXqOhFQPvaGGQXEvS8awsaMAewgbUO
ECQyJvT/QsWkh4AI2smceIM1NiGsIs5uIakL6UQ5l1fF/t36zxq9Mur3+H3qBTV34CdxqgtEEny2
z6xwOPJ9/kHrfzgzeX/qwn/HV33goYxweKOtFPZs0mPzHsgDfXc3BgAD9HTxdp/Rm5eOn/RlLMkG
4Qu2KqIMof5qi8dS2Z681wXhs3CqWaOrDYSMgRsvSna/Gff0T1F1DMYIUYHzGnkj0IADvaUkxtFP
PUK7ag+naMXJEbOrYjdwuQOHvsIWjeNYcmjtLiUDkRoMcrIVCHA0kNfTQFs19oUzv5FHtwSBCSzb
MOCZeXOga12nWy8kPTBUyi3mwfefdiqg4snApc9K7T6/TFM9xIruQy8VhJNJjQHCqYzGtXEG4BkW
QRUXEcdjaWzQuADHTFuMRFkP8yDkwEcFl9cCm3m+wt0kiVN/aeOeXDpA8qKZWup28EPT8WSGV9Np
fVBi1pl52Aka1tue6PqFppWeOfcEVb3WT4Nh6zqIFAC+qXVH9eBZ0NbxuMjJvKn1jEWvYzM5MPtq
wKtztHTwx74mWC4z8PyiwM7Rq4CxATwIcSoXaivoP0SnaN+FFyePUnWONQ7itMf+wLwI32eSpxIZ
ccCmgwX6N8FhjoS51Dh48ZK5oyKHZ6auXJ3nKl/i2QiIYMWpfkf5cVS5u9acojhzrOz9qjKZKBi6
nNPC6tcSBnLP/QpftEbff4DHGbvpYfdKqg6EkGqhO4bypqk+Hf60Q1kM8BAGZddDr686hN4vw5PR
0qVF0YGzQIFQKA40EPD8nIoEoZhfJ09Y1IfvIUekNKTxTcJt7U4LCF2/d+flf8Opjv9FkJnjqNdn
EzC+FhCOBnQflK1o1xCP6BzpaFmGBRmzcZ23e2AB3O2hTCQgA8hI4kBnPluXRrdmRhLSEQIet7rH
xIG2NL+9EPl9xjTMgO3Sts8xTRAo1xuEPDMVDLvMmHhqGBYRy5HNhBOiNViwMqpYDg7f2ciY9e43
9AU8abqSgb28l9zT7QgJG8+uSaFTfw3UxWDOMJ1osGr+5OlcgzfopXUDEYSc+2mmi45GuU5l2F4h
RuuUJVCw57k+DBsb77OBueOFBp7fuGNoBEYRP7rVF8UaxELxT/WKTWq/490DDzzQR00MG/YseOdv
HVDL3UHSbzqyxyE4mF5vfKFfm264nTxpQJ4h4mhg0TjvdJ9g4d63p59uhe3HbhopOlkT+LRFY+cO
S0DCKYeWe8JWgTrm5brMInZ9EY2FfGJDCmxQjDwJPg2hD/f4MYp8YOBp1h6cOg7bEfHRoS2YWuFH
R3WEYuy6jt8TA3h94QBZ10lCQtUnA0fUbjLV289s1458LDr8lpAynXM3mJ7w7gSDFj9WH7IyKKfG
vL+PIFQA9AFJ7OOWw0xkyB54eybRleXczfZMOxQOivjmTEbMttv8PXuObJjkvNE3nZUcvH8RYlUB
2A0wudevQU1vW8EsEhU5lFJ0DX9VrM0shSL6AH+7fp5u32eE+NwyzMyJhVBnb2K4bFEgMiUgzyZP
l+wEhedyzrPhDz3qrHMwDGvJ+diSAUoefDr3tau3d68JH2seZWVemfStg0+adttlEkpATPFmo6Hq
K5CLBhJ3C0irxPqJ1ekmpkFMpzcOnV4dIP0/53hhfoJZfqiPsPFhda8P4QGyuclG4QBrwn9upS4B
6XgbC42po3JuCx0atNdsFZeThwOgoLOdNbmL/YG3dWBagSCWlus0HDjG2AGiLeDzH5YfjoGjtUam
CEgGL9wVR1+n1dEW0g1oFOaBI8fy6n6sCVvWdePhIQ9VfJaG2fwQPn4OvYdqVsjw/X5BiJ97ezZ0
B+Ht8jQWmclu1s9Ws+/fDwDhCwgLAttpcwNi6zLdzPNgBay9t42rbmX22/0b2qPgZhEaOv86A/5r
xKB9wQmD93RLGB2l3SJgoI+9CvR1CKl0dPibSfbdFdPlKOnz1FO3PR14h/u1m7kCQYDAPbR5RDMN
VG7nIgV7tV7eGwzky1OWnYlce3C3TntwjaoPdcn44TwTn6gcksZaHD/0oTvtWGMl5xuezgtnSdWm
WsRHgHm5BtcAHPSF0aZZLvGMsfadf0qQ3BjfHGzEAdxxkrQL+CWEMBJHEztMCkU69/G2MFzMNi/3
FmnzB33mpKBYbZ6sK11045H+PlqrcX05vAsDZXXNz5XlW0ERlWA4HBqwJbjNMFtyxjRaqBQkzUEf
yzeHA4MIjEhkzcYzydwARQ4zAXA1gDjh++wuBqDNHdlowgOGm0azTQ/IzPm5ndrfaNH4qpEuMxvh
6lbfDEyAbRPdvX54+dnbS/Fm3N0o0mJkxX9jk8oBp+6O1vIx30Q9gQzKJ84PayY8pkaAWhlK5+ZI
C4GVIY2hDgzUD/VVc3W7XCM+6ww1WGNo59556uQ206QUYxT9AZEN6uCElFzkPy7InBvsGhwbEIzr
uG3fvzm9S3QGdApVxoVd6WnmJL7Oos2MY6LxiaqAt9HkDUovVDzQY48U90GWz6liA4Tw9gmehjW9
DN0IiIzVRk/Wuw0+R6AHhRC85RNY2Sd5s901qqOG7crkAXsFfQNuobV3mfnbx2qSmWwlEYv+CZk3
2XXxoHVxcdbM3R/7BRnONrV3Umn6Yu9Q7VvkE5tqnFPAT6NxZP4iu4+tcSJvWz72xSwTzcvOKHAZ
OyCDvO+OuMn7AcPYVBdUOm9PwQVBAFXXHNX9XPhH5pPZLDOYbcPFB63PcOTt32wS1JB15hmo0I+O
TU4Xa+Yg9LvMBlMKRpcalQmIc309Dn014QKCpVAvJdOs8MgDyOFLYy+H5fGlIo0Q/MAAj8p0uq1O
8Z/qHrCvr79O25oHoGz7Gx0LlLf9O1AgamjO1TxfbeehLx6zzrtjXgOSeBvdZiUKuNe5ZC66DSUn
BXGvsa6CcHReB2lerR5HHpnqk4ytrisw4+4nAELZ7sBlnZbl9uNwi9SWrRR49tCWATkZ+bmLXzbQ
mAvhcgt8Xd27EvOYKaFnB9V/DVgE2sewnlFJch+miF0MPPZcztP9TObv00vNiI+WCEQGmT3x8804
dDlEX3po4WDqVppHJwAApTlevlyS+wv6v0wU/7N4bRBVOPnMhZPB4F3U9UuzsU3EBUNn2gIJy5co
p92OjZ4uWTHwaUgAuLFNvucR4LIZMyJ18IwYigEWjC+gNzNOAeOPHuGH4gy8gcOnNlgc4kEqc7EX
iI+dLZX5J8IBIiJw8db4HuoRkmlMKxvS/HD7npem5r1ndw/FJCPdogCVMc0B5tjVSrHRB0n3xKz7
DPgPDAIPgcMi/P6xN0r634MxHpISWhXNvulO8QcmugEz5IdXYKmAXOvPCLjL92/qfC9DMw+H84rG
h4l+MLWC5wKRUYQfPMm+kkzqG6106hUdlspAtekb3RHjtNCimv6p5+eKB4yoVACY25RX9W5kdXBk
rYE5cUFbj8BBHy3NqazSkwVsEcHiRQHLbA7LQmcw2TzWYCMv1ey5RngTT03zurqOXFjWC8rnn0Wz
paAeAMKU2Eaw/7S+1suWO5g6vVketAt6Wi+7mjAamG2gXPwGlU7OSVfFlw0Q6MBq7NSoA2HTbqiC
fpQf5Nn9T3OYm8Z0dt0dsO+hvKoaA6ez2/Vpz6No4BSiCrRV92Vmou4vOmPm+OdOoPeeu3omuGQj
Ln/+lGbxO3AkNJVQr+jtwbHYaoXVvVa3rzHNXdoSvU3fLP1NkeRi3AE24nNA/U+hFmCgxkko3n1g
WoxfIdrkb/ODdrle/8g7GEHo7c2RU2Ivi0DOSvsxlbiTPgRod9KLOfBNVNQeUOZe9p1Cy92aQpk8
LeVjZ6chU7FCGzLoQ3n2WT176/XPyHPYA2lB2gN0sbTX1ogZnifYeL1L/YzwLKopaHfMyCwgiq0Z
T3hW3wU9Og48xfy2UE30cxoGEHqmg14wSN9d7eL6saj/xhOUNkCNIoZvIUDpEhkZfr+mkKIjUGhj
g9ybs5MPxk4/ec1BQYNFf+8nDcLg+EgY4yN6bog8QQs0+lCauJ0pLVW8dE6WClLSzLzr35cOj4lQ
LiTX6q8ZOOTK41kfvu3nLguUs+DWqPPebo2UEPZZ4ZcoOGMP9/6DmRJSsa/TrK8siGr76RF67g8A
wnKvYktGMRUhC8T2wLhqZF6nLbDEVEbhxLwrdg3JFYzFZ/FwtdO+A/iKoxFGoA1Ot+ZrXyUyXlcx
YpchUMLsSOfj2oRAGO+qDe5wnjrTxd2frq9gncqgVagEFA/2/9aCB4o6Ie9HURC2Vdo7HNl9UY8U
B0lDPWTByC/I3qmjQFZtFh8aRPRAR+Lt0QcpIaFf7Rum5WSHjd7650wUEvUpCW54G1lDpKMRT5Og
Ok1+aQEBc+SCOla8WxNyzkezg8M8ZERQ0gjYox9MSEHkTHE0ckcOyjusB1oTTlbDwU7ArEG2ShAU
fzlSYyeGJVwoSIjQoXh66YX3BU+pTbYwLn4kL6cKbdx3VeHj/5Tjyr7FJae0bn81IM/d1NDWNVvp
Utpw2ua5cwSv7yaTD/T2yOltCFksZemX0Z1+rOlxCo1wWC3lAObiXgO1xzib4J6vCZ9LkD55jSE3
R8cCppvyC9/PG3zgi33Xee0UxeGm2Ei90B+ctL5WA0w0qpuL9Rm/XCMSXsHoZCakEY4Bi5MtiGuI
6tY/Y9DvvMuu/5UOOFvtPqucfB3m54Lluosnc6pN5UXiIVJEoSSA+NqKidsTNW547el1Iv1OV2Or
9vHEnlM2h+CthhzC6uS76PYs+yvKJ8MzCnB0vRH9mrMkUdkkhDTevfilygVbmbm3EsM1EMhwcLMK
rekf0omnj3OA9X0530U+Q1B1lg3cz4NdG1xDSroHxzYGvgQ09MDExOGgRdd9AvuzRuT6D05J1xqF
9/C51zICj4ql7/UXNQv27O3VPnPyHoZaNPmVWguaGkv+8fdZMfegni6yuYRM1J5lOKUUO7CJGNc1
GPgI3OzTGcjBLZkzAH3joWf/y63UuryWPLKaBHcXn9VTprCbOQI4+RRrO/PGQRMM8s0CIt4fJg+b
mgy1GYJEjpCmAbtgAlMF+0BjEoKL/xYeiPInjHJ2UeLkP4tQFFLS42CdXtIokxcqLidPAetlgj81
ai/6ebJ8/LBfsq29MwoOChypgoRNOqPpaJRzZEXHQbqlofw0VEjxAZxdWpvUTlu3OxQRTSRgL4sU
lsK2sIpo3fqnbRtTWEXket6ZU5JmL7t8XXBinHbdckZ9nrIpNUpkfxRvcrjG3E8650bzS9q66hym
U/BZq4fhoXAmfL7MnwRYgz3m+GS4QLAvhDGHhS+45uN/diM0Qnm2a8rOrCwqgZJDjzjMd9ft2AZA
hnQ49isrIqw8Gx9bt4QxHwHPgvADw3e4ZCdkVitAj4yP/kyIZ9BSf5TNDfVt/FmGmHQQyMFCP2zV
TFdfB2csKHWpydYBEjvHqRNjBJQ6ci9rnVRBiBGtLKxQ2GDhjc7Z5UfsJJj7mkwk3l0VkiXsBiTg
I4DPdhalkg3wkl4eTPPUGViUE7jSgQjFak7HYMYpCd7+qM81B+JFec62Ke2QbAX4uDetfN5qJjpD
N2L8EeoWHe1iLmlix3q4qMQ/3ZotCA1ZFnRI/KfktRacVsQp4b5yrNXrvy+Sz/Bgm/P1L/O+syGV
N0GhNBteNr7x4wKpLo0NUdCecgmhdtieNZx6g0uZ9Fgcvm/zfIugOEYdd6hr0eTczzG53YYUrOkS
pYAWr2uUZisiKXKxH5dCtdC7P+HXVZkP6+31NocaCkYiW5lKjvyFZAN2Hb4gFmqQ/LLRPD9hGJJ8
oUTPJxrqb4L71zoURW4s04DS5NXGIWHT22U4OCDQM2XqcKTsvAEucZWIqNqICgBGNrORxcm+mppj
YuPHfdonD14yNmkfOJZnSGftAllMMoymt6ER7pTyyTT6uBKIsQE6oTolt8VtiOyymQVtK5g5NGza
JVMupt0hhWxswwZVd7P+Y4akXePC/vhBTL+Ft4ZyMYpp8m2DWOELq9ixnlZgDiDM62iCwSoi4o96
yn6KUFklJ0AUH2Pd9ImglXnqF2XlVWmAdnvf+RWZmHQYV/r0b4ymS2UON5NfWu04vmWsNg4UY2Pq
IKsGzT/d4hizrINie9Zbq5u3i9FlFDx1vFZiejpLnJIt2bm6Mrw9zEhm0nxMQY3hQbZtJTMmuIC0
i1mrfMkCIEUsvkkD9WwoZuoVWVab8KDRc6doiafXI6aCLUQ/U/z3lqdDuS/nAx5vSJ8CfQwYorSU
7Gr7kfT77V9Hk5wefvM4zih65T7g6MvrtNOKPa1OQDb/2nCBnEi40IAJGAuUxg0dKGtCd/6FTgWZ
JCrksH5s0BpFhBZ0f4GvgRUH2A56TeBHc+RcUQ6iG5Ae63iy7RuXzVK7C+r23b9CFL/SvjY787Z+
DFcjSqKloLJIQxu6dwpyJNMfio1EABIOUPTYgFRD+3lT5w/rRF7LtwBqWWWznP7Po0gvUSNbQCzs
TGX5Ur1za517VDw2dxQxV2fc3ZrdHXUwFqwNkOM8hNs0O8uVXtTww8Qse5u9zZwBmsYatc7XHyGG
LvJT7mVCSR5GOUT6ft+d49HI0UYOi56lXe/k1XcmSiuaR93lXzE2ymqIlTgcycAioL/jzOB19vtA
qCUef1dvU/iBYjx3H3GS3N7MXgaSrwLvYpcCGKN4EEBoiefofQGFtLTjFzZs4113RB1iDrSQPsSI
NWYfQEmh9M6yI3ZIP50a12XHElpTUybBshq4XM4b82OZJvpjAwIHJvyIPXzy1DuZv2S0OeHiUimj
dO1pP/mcUUMbAgpVoHF+sGkS8ril3zz4sDN8Oczt2BUgSUZC9hDgP/G2dsdD3hj2oXnboQAUDBLa
WwNruKTLimIG3nOonMDvmAotADZ5wDtKSGqH3+JAcgc48AR1rB4e8XRqo8yJTnvloyMEt+S9JP09
UXRoPLwf0hslkeDduv3DUJCckKjBoEpXeG9y2zxQ6D/IMU/8mgwnbg5vTg4ofKL8Cofw5D4URyp+
PkACSL1e51cD+xDJX11uzevTqh5uSiH6FkhDH48Jtn6kHJSpkxIx8/k1d5u7LQFoB8bTfe0XpdRB
zxPWSw57bvvIM1TqhVMQbfe+tF7fVSPb49E649G6EzY0zQKOa353VPsGJvuL0C4jDrd6elD2GnL3
1D3LtxduS5LTwpB2I7vJcGaEyWOezvi8fKx32L1dFN2hV6xJhd4W/OH6sZhsNdLHR+lPKisN1LC7
6QcOo67ynKFQ4Mro96UIQB/A6yocfjkFA0ZGqh5upPlaTRG5cIrgfrXb/K9hyWzvIwtfvyH7HHgm
guYg86odIQk1DXWpTc3PH+odT6PbpyhPl8vvArcS5Vc5jEFHwXNkQCF85nY3JbiaMNXYtlIOAqP5
l31QCbEWhqr1NGTka9g3KQHDZpoTk3PsKPAIUOB1EQl8IVLQWKzYr0GyRt7F0WF4ErIPIF+z2hmt
+v3UQbXiHRZnCiKZZGjdf2Sd13Li0LZFv4gqRSS9AhICAQZssM2LylE5Z339Hbt9Tp2HW13tbmMM
QmmvNdcMuxaHZqRwy6dsEzlDgG3JBtxOQlMzg12Alyvos10dSMX8Yf58aoDkL0q2BgLgau1eYgij
zmhbSP3oCw9S40qHQSHSYhWxo3S7l7eF/6TrTicYozZrZ136Bxrj0iNPSMVv82Aj3XlhB2EzgSOW
tM1/zaVIzB0fmL1yE2bJAqfwV7BdFuY+obm2Khyntxrg0LyvkeVhLkss8HeASinYoZQaept7H/dM
BKIF7rimD0kBa+zB0T5Ie/YPA/npoWv8I9XlCwzTwj25FERJoRBblVzwcA8XLlRIDM04/zlHYX0b
4TtMYn2rxIz3ie/ZK7B7yEQpXbgzGVEFpduxSFWv8OjkFxKVosxD7XGCCROma7+5z0uc7EUaWkRz
42DBWWZO81tvlw5lfQNSUSGB9IjWa60tG0WOjZ6tTemhYrM6PySscahOHh0hUw/Ns/ahB3asreW7
ei5qB42IksITCvFs7zG5Po9v3T4MOacc+Ew54cxPsBV1DkA07We4KYldww2t4HZBoGAUFBFCTeuf
X0kCQDdG+zm14I3DhaSqmH7dip4aKmWMIhGESeN22cOGIg138RuAZsZsb3eS4ydVFv5WJPNuhPYX
HL9GV009qnGpIC7H3T4hd9O/qzLGOvhyBRbC0V7fijl2QX46oVgJDQEunHbIsBY7Kp9WnVm3T5m/
L62XMXLy5tmSPmeuVzyxcMgjEz502wj+xCWDcCpln8XwPmOtWqDoJcuUNxyOOplUHNclRL3OPITW
BTLBAkoNrFYoMTgHc59Iyg+/P/rI3vRjTuJn3HCpIe2lvjoYFxxyZqQ6UEm4Mpg79usY/je0rWar
ABKGuN4T3nHooj0yCig7Gdi4aXOWhDUdqXmI4wpe2s8CkoUOP0LmNttIyQl/OMZKymfC+pnPNap6
+M3ZcdGfAqwVkxkCAEaqWdPvi+g3glYDbbadv6k0KosCOj1BRl6gVYHarQi1Gmxjsi+gtCGBxZRS
NZ2l7LTVNiARBNcOigca+dqhfQXC03+IKJi43hZIpoJneDjFdFHdLNz70wUyd9rZZnjsmdjPttzu
exgbvmcCfhL/FJwsw0MpHoNFYkjFmXQmT4DMqoauBm8rMORoo6SnEvfIwUUDCX8W/lt01cpTAz5A
Oj2Owae550LAx5vjtNYorJneej6pBv2aQDvCeQLJpmSU8OeJjovMCfovfyQaYiUpx4lDc1sgnyBX
mBkkRmE749a6ELq4p5F5SC8Gui/uG0dUowMhGiiuJ+go++aO2Gsm5urcm650LyWcl7wSuSd3F8wj
9jCCF8+hiKk5SPQmRJMF26JxSH5ZALu6JIEuLxV5Wh4Zn9nOhCXBQPpsBS7TkaVQXaIwFnPK8MHw
KT6GsEdPOqrZVfGavQqZmraG8H8kBEfKdlWxYXF9ZhYJ23SxyphOQNP5tCAsvhqAFwDEjFgYamiX
jMtlU+/gdcFkhSkHMBeuGneGZrNjwipda2NXduvl3sBviR4xwex+418+4VXWgMuMYX/j3chgevRg
UPrvA4Trc3BBGLUfX9FvCoRKA6Qy9jjxof5G9VjX+ynawy51c4KkJXwo6PVLkDKc+7hXxum7zn6E
vN+vd+jfOPYdJoh29xsD1T0MGIUgLs7SRlNvbHI4CxQaT+Mberb6YDndbWSWhDwRBmwI4ZcCaoFZ
ObSkZv1JsUTBIkO6wT4WAjx3MGFy7GHEcWVudcQOlaB3fP3hXDtYtV0hDTQnzmSXSv7UPCIWuFfg
GZfzgf6eOSZgvY14qS6xXGruUELT83CVgYq/ocHCVIbuZU+X9KV6QFoDO7/N2/KTO5l8kt60Mx1A
L+0xCcapEiswoIkC+fA3AlKYrybD9yd4gdle9rivxA6cGPxyuSwOw63fKVsudZiD9AvVPn03kQJg
1KnYlKGe7iGV3OGPeFyCEyTrH9nTHYwBhXwYq6IfinoYZaLXpqwEL6EMHa/S14zP5Bqyx0uPRR/u
Gkhutgi01ROsH+S5PaJc1aXvCOP3eP7OjXQNJ3cqrwrj0c4roj3uaeFzQaoLEpL4zSSD4UYR1x7g
UgR3/Q2rL+EPWd3HLzPbmFtlC96KrWT/4ApMWkeVNg4rnLVeokedsODShOuyWDMtBx4dNEawUtRO
QmI0QRKGzat95OeAxeaqDBv1KdgoF4THzuJpCY3oo39ixbdWhmAOShWYvRthqgdHNsZFi7kZfZIg
oBQ/KXxs6n2OBtN4YU8FsAzUexN+7or3SZbIEyTJ8j12Fq8lqsir4Fk/zwfomj8BQQcYb7IJhqN7
PnsdPSUKLyw3X9FnqBAgVjDBqE0+yfQr9rJreIPdfmG4yWxQxyauutWwafdwdhMWTUBhWH1YDJmb
rnGqqwx9itIei8GO6+hQHwTVPnNbKIMgU1jUMjGCzDgJxzb9tegwc7I7Lvqt9i0TRP2KxvsLshlQ
cjBAQMwXXv85Y47azW/Bsff43JwNre9FsWcMXzLuigrehBuwZiTarJuzvq3rLRcQFr73hnkRFAOE
kQ7K2JXs1Wf9C6SKw1R+wlmYblDrXPXCxOYT0vQnJ6oHcgpaEYpuFo7tHptnr3Mg2sJrIPbxNUem
BScUQiBsX2VcWZ/wN5+kdQsIaAeADGBSEE9u1gMrDLy48HisYafR0whmcLiWv3Rv3LBGUq1tBP5P
gX0d8Q+DAUgFAGSmCofkNbJR7YYCBTP4U3HUPfkNWeV65PpFmoNlKVmpOPOv4XPta9zThBnwxjqw
tdgE8gFg9Pq7dKPs+XfAFXoLaLSFSSJyw6GdcDoRPuPg6H3O3BjVtkpjjwk7+SbrYQtV5wlhya2z
qWMvNHRgfoKMwfEHQv2tdr7TeqDYwPpnn+xsWpkAu+QZ60Rq0xzOixgVJLb8OjzUjbgNLsM1/EyO
wCeEcZtWx8ShNhI6CxhPG+sTpqoDVIABdPykvGjCGvErgzr3Va39LcDmmVIfH8Fi/YB4eg194VSm
b/eDy0QASsBaXA47Zjo7Gd9J5neOBjkj3CYvcBhulDzhdhCjUZXLEJP71+ipwhEFST+IK+W1K3/Q
sGhf+O0JaIs8kY1WuIG06WFuY7cg6nmyR+FnwLtz9JblSkF695Bh5OA/ZbzLEEgOItK5xsV6Ydg+
JEdmwPpmSdw1FE/TmQMXh6mBlPjFS4CvTI59xCokVnq5+pXxHQISujHlzJ6lV8UjJ5oEApBVfKVT
m+fCM0ovc+UsaSpMBrV18hUlL/iAODLeK7tELL+dy7OYWjP8Pssscf1WX9i0RySvZqbbvHVYUYVe
RzDmc2uHV9g9FuwZhppkTuJZ6khuOLxfqGbJ/1uUh/aHWM8CQQO3AqELydSbsVjhGu39e7fEdOCP
maYzfbKfVOa8zNnmffGk36qWyfamBhiHQkmQDt1LdHz26YoCR8/tcIEBgOlm3yq2uLBFCCOtX1QS
OeZH+9GFdqvsfSxhlf1IwLX/rCovYAwB5ISeiYZ+lZP9qLxkRE4R6AH1fXLaIWOIhGkSVILXL4ad
Kbg4kwBAE/OrIwsA8BBuMx5bzP6JWFwyzvogstPQgcWK3dKrryDGM8IKpj1MMg2IQ2ni1vcUWjfn
3Dvd4nhvUHm/MB2/tfdoJy+FZ+eY7Gmh2qu8ld7MVbG0o28cw8IPav3wA5RSAxGGEfRS3iYKQahi
GG3QpHKisdfHkwKrzTP22qGgNdmMt77bUCPEDwktwLbjlsagHztLlC+rxHhAVFqibnNGgHXykdzy
p2L2f1k6MTB0XyE1XDMaHrHHNpmi3XUIg4jaP9LZjk8go+pFcuoT83PwWRP7QPrdBiJlPbqhF88r
eek0ZwMOAJTpR/KeaetTiR/OFjFaua+DdcP47o53IJx6H7rClsnX9IRpjb/SbukrcVONRHUQbXMg
agWJN8PVJGUs/NS2hwCqJqOr+lJxu1wi+YZmZPnPgfGt01kmFqGMpyGy4RCgG4TbD5okPTXcXU2f
IJLFBxFU4pPdpkNEsZdRshVsEbuw9k/qL46d+BiRmxBdJ3wVh40ERPc21umZATd2ThxoENglpMB8
Q8GflCvs3k7BO91MeueQyx/6DQhAI5mBhfvEuD0C7Hou9EMUci4njkqsgv/k47dMVDXv/yYF2z7f
0s3XrJ/tNlQu6YJUoWd2K9naA1a6McF8j2VwDczbEHz08etQvpjmztevmXQus+cmfUjdNtDxLlnr
yp4HfSBj65T2j0h+risWuO5zml4H7S6PH5NBltJ4U+RTllwl/dCSGavr70F69fPLgP31fIBsEsLy
MeM7RkUhltM6QMOMBF2/ReWntfhUYB4aqCrj75naDKJeDZEvh7A9f07ZNY5eFjn0GSeIzqOOYTjc
mPasLQGGncAA6/J6+LHMMxkCU7zjWdduwAOb2lWZWSL6qV29cuZoBxDe0B0oB6naYZgTLz0DRLJc
EyfWK9t55r7uzfGRrtay82IP8pNaGxlNAnZVqnkYLcDI5UZn7k88hkWLiLJ2lZJqxN2fmjM8qQUy
8G3zXvtrGLlsRkieM6/SOcyVpy9Q41laQ1cH86lZ/bD4YjWKtnzFbKqUbV4RZx5ekQh2CylOZif+
HnSpC+/BgyIIM0mMu7Gu2kbKaoY2KW+rxV4NjnKOxHCNGR9Dl3iy5wKyxdrEEITNUtfGBEF1Rcou
KJD+y2AZyBPUMDB/jXTLXG9i9SUwtt8s0k2IEk8GZdoA9JZMHmJ3oXlsbzOSfYf/lkd/KlyvDKfU
HPCsIObOBO92M5l35uog2OIz/ds/IfaoL0EiwtJnxY0FvQHDaByHSJYdMbyC8hPgxedktL6RB3SB
hZCMa+nChbA7YIjTOdpI2PKmV4kNdljANdmbsP8LXV5HijcUY9XiV1VumXXHlCdGkVA/tOHFHNAk
e2Z8LpbncrwLf5nhrIwX0nXB9c0dbxVM+9G8xNpHvTzin0OZcNWp4iA2Q+WDG6AeWrhoS0zbN6Vi
d0c0fGjzLaesEULcq8EeXymE+HBCckJNLTObw21asasf9HflYjM+Sz+gkF5w6Rg98gQP5VKKDwyF
m/F5DKjeuHDEvLH/RC2S3ZjMvdYeJmK1J8mOv9gBC+ceqeBj+lK0TuJ12+JB6qXIUq5+usdwVJdH
msjg8hPscRX3MDYg4nPegB3J6WXJdKX1OsZY+Q4dFQDDuPoZsYNmPpFsA1H5U+OdlcUKDJXuv/Yo
aszvEAFAA2rD49bpqyfPeE13Rk0K5l173EErakppnZPl+65Pmxqi34fJqAhBLkSXHR5U/b7fB+1W
2yE+ZaGDTZ1dqX/g0wpdgno1QQNqBRkCAIuGM1e1I72PuXaws46MIIwH1e0n1zvDdmXXLU/jcG5I
IRyDzklxcAyX8WNsR9i12vJJaG+xAS+20TEPOFXIxZRzz7oQJJiDNFbQExkbHJHJ3f5J0oadOQDz
Cico2hVCVSGO2tBkEXOqzPHl9tFJV0tH7d6s3pltYt3NWspP0wM23Ni2GsXqlLSQFXwOnmyHdrc7
I7e9Wzs/m2CM6Vdj8ZyM+/HwbaarXeA+Xq4jUyTGQYGMDRFTdSzJmdnI2jvUAa49n3pMX3DVop81
MEYfD2XdHQP/1yD6McEvlOHHYj/qdtN9mnBrtvlLxTpBrYrCPyL6kby3N5UdM+R2Bk2u71cpEAIy
+yemapjAK+gE++DNRP+n7lk5FY4LTwf5hyqY2x3iye5glKcPU2NOuMQhwKRefVuSREwAY71WofkQ
3kw+RIozAivnggW2FNWIj1LwBUSzGEUbIZgzl6SDZ/aIcH5i23DgseAQYjFFxMtvCsJBDgHPp+2k
hcJzkDGnzuiKaVvHZBEFLdHxO+N5wIRSBMCvSYxWzjTUGrG3zCjfUdZYMDFohpDuvtKWRbIDmYN3
1o8MfvQt82zsEjUTGjSkrDMUEEfex78M1Ji55ri1vRRv6Z0qSCLTawcATjUyVmsMFl/p1nNC1aMz
/LycmSvEPk6CALIebrLn4kApda+hfj37OCYA5X7XrrhWzEMNgWe5Q8zpMavh/nriEoYAtImwK8fX
z13uWtJnDj9E9oxbrX//AZc6AlXQIoXPwZYtZ3C8MY84PZ7Tbcq+IaZjzQhKKMvqhQfkg1huY2HR
uP4q1lxDZ5hJ/WeF1T0UKSYCrwwtae0E3DKu0g0GXemGK/YHgw1VIwtQOAgg4Se9fUBXhwaZBpSp
KewB7LKgrCL73MI2KK6qN4u7FPpb4Ev0jt0xdcon2ZW9BNQk4i+GA3tEVfwh5izZo078z4/Eg+L/
//1XdoEpobVsVebkWOe7MlrM//627InXFF/FI+Lr//6X7FUh+f33eLcVL4NSnN+WPfG46hJEIb5B
m8qviQcSUJu/l6Zc48ykSOPlxK+Kl8J8B4oy4kPxSuKP+NHfr6BfFA+I1/jvw5NxTv1orSqfM545
6Pb/tr8hToCikr+8oDPdOpy1QZLoUa1XdSO+4ycb8TLSjUkUq9V/nm69ih+BKj3++8j/f0nxk7/n
iE37+3/OR9bsZksIunjTjfiXtRgwLON/Gjkw4m01W7MJnORxgGMezewcERY/Et/0z5oNhpjTuYrN
Z6C5JQfswIVHkgjPQfZxIw/936cQb/H393/fK7f830tqWAKIVxQ/F5sq3lx87bb9M6M23vRvk8Xz
xM/EBv797L+b31z+fkt8iNKZTmLrxPuL1/3P0zMe6LZ/byn2hdgM8RZ/myk+Z3/uLn+f9u+r+Pnf
s8QHlm7DVWwkn79/5ot4TgbOIPaZ2Kx/e0a83N9uEr8aMYb/txvEjmCF5yP97ecl5AOb6sZBOcMf
/d/Wzi+KjYP9VTxJfIr+LP6Kz67ZQ8HT/r3p33P/Pp94lni22FDxfugFxOaJp/DJQLf+DoPB94od
sY18xhfxHSfY6e9flSAW8eskS3IExdnBuSxO+L8T/+/UFU8gaZuBIw/3Lloxu7TpK+DfkVO3QcrH
H1zj+YrC3TV34g8BQ0fwxWNMRk52NHfMM07xk7mrXeU9OfYuRTV/ly+8hur2WHotz6q+JaijG5A3
bpTABeOjIsSnlEJwaLfwE2vNIWPy1YBIO5w7h5J3C9mgFlX3LuassIfcYTKN3y3jGyqcDO7W4juf
r7FySwd6nQSmK56JP60nNvNvY6Ot/y023LDNXYQuMeFjBHxvsYHmy/8+nPiABBVAJGXDMfCsXRn/
erEt4nHxJ+B/+ok4EAsBh9WcpWGvRJ8KLEnLq7od7sFa/RSz1dQNZniOm5OM/1mtPA1QFaAdMKKD
Syv6wLWfQ1razmQNijjM6s2sdtXXQiZde1eCodvduXmh0ztQ3w/wNuUNEQ6CS6ahnIT+w7EyMV6G
1vUuc7uGtaear6D2NAowbvDVE0aOK4Dli7kfveYLE1qMdqnOY4roD+nQ43BdHhl6PsG+x34q/qBp
BiIg3wACZvMGsKDhzUr03kt/XCBKQevir5ef9JAl4TAyKAylv6sKylZgoVjdLujJ1Q0NBA64KkES
kLiCDVywTEQu0FH46Xumr3U40nAiiGi4Q9mBCmJRCjJQh7QHRQu39WJLwwgXHEa5/ht9Ld9CiR7k
GtZb9NXL2CY9g9aigRx1mRc2Pb6Ewzrr18yuXcOqxK9YlygtXKM5VP6TUZxgpKO7UauNDLxdbIZm
I1HY1KSprQ0cTOU9eY4dtAd8MnECnoW9CAZhxAz1bjTQ9GI8IZImCvY4o86Loa/nB7hSDUMPIWHr
1AaGt7bca3jjmIQHoCpjVUPfu/M9kCtx7fzAxwWU+U49ExvTaCu8IsvvzA0Z6N/1V9X96hxsSTxe
mM5/t8e25ocZlX/HFALtowtJD8tN1ubsBy0t5PgOmUH3ImHGpm77k34bsaefhJ7BM18x4clPxgkp
OsoKyOqweFD6PSqgVXULaf1tcoA4l8/RQXvqSGEedsMh2WFNBMTOMaFklnbajkaSgt4/VMfmYjna
XrsE1wZ29/IFXnCy4+ZwUBzx6sOmFTeG/cT0AUpFg1k/FhGPgZHT8iW9o2SAoZpAxBScOaEHILyj
gkeAoF9W11B0y3L8LahqotOcvAUGBLtqTbJpixMygOZu4BLvLwk3F0jXVrFXXvgXImtvOkN8Gt5T
GVtaupCRS8AXEnis2CgkjRW6zTQ9YnMKFaZD0jhtSAPEbP49+6mfR89UaWH4vKD2XCwy+kX6U96Q
E1ImJXTS13CD+teIqdrnP9V1+8lT6WAgo3J2GaKfQWHPYz1EnZ1xJX7pM3yOjskt+yEqZ8CUp/V4
Hi3rJ0wfnghzmI4qpmziPV1aJU4MxKUeCm3/nWcynKOn0s6wNS1ejh5btFPQHOCwsS9otmAzzxuM
BG40YlDLaBVxyMiSLe5e2EkUR8HLp5ESJ1PImTTuclD5bhCcH3Z9pGysRxNv8C0gNjcB+1y42EUz
iulwFMIJI19z8YH6zUACKexvptWkUTfaua+eGUbI7VmJ7lCOCP6czBovks+S0opJZhk6/JxvpOgU
9busfYosd2kYZxN8t9WecB15r5eYa+31fIc+drlY+eoqzHeKHpzgLGkUsmbhUNHSkUuBizMoAZ5W
hYQ2mrawA1nnufrwMQixDqElKG0M/2FUmU5VfDADLJoHRt1a4ILiQFvIyMjQdrgtlTMiiG9eOtfA
hrmVccJx18Sh9++QGKfxmidviXFoXR+dIf39kwSlYSSJ4pnjAOmJnb4Abu5OwcU6QU1eSDY+3/Jp
ir/Q9WISKY7WCHq33EzB1RzPFjBV0b80M8Og5DNpCSnHloJgSj7RVduRUQtzHEYPIIhCJKLKHW9j
tu9D9gEpiCyCrxa6e8H0eic9dQifdhK9CPyKeoMSlPWZSF9uJhDI91q3a+JP+D9oTI4RtCZmQdMG
8qMfwZx1UvUJBAk6d4gQQQEAVAmO35f5jo0RUExyHPID+gfzxai9UTtCehN8Skgd2IFd+YIcQipv
DKl6cQYTTKwUjqzcdJwvGZgs98WtoBUerRe6DI175BjGNlZpgAtlduylK+YbRvGPMiOtqm5T5m+Y
CiUsefjyYn1Wt+MqyAwgx32W3nGewfqKr4IPIbcefqQ/uMMIlr7mKuWBUhsXECO9yJ984dgW5kG4
OI4vE+nA0CFw4xDXHYPRYcdpkNw0nJZpp7RXgkVZ2MbhMAzpLtLQKmaVtAk1wnexXapTLvsEwav/
7hc4nq195blMj4Flc0OMBA8Qxh4WaJwCKdvN5AZrAdl0UuBCzC8SODSC/8vKKDNZ3RBWi7geRQIQ
kASjEBqiLwh8urgl2fSQ7R4LbUJkwdIKlgqTdO1luat6O/OvnS+suVkiYdcO8Mi4HNEkkfJRbWbd
y/NTraDuHia7M/KLPhku4dYNglzMy8N3q6c42oz1s9zCayqXbp/htlVygIcCj7boGb7YQntilNVr
JZ7kEiyfmACTaz+7ARyMocAuT00fkwlwBJjXFPPBihJwkxWxcYpW1CslIV44jOwxri5DHO/1iKH3
QzEQkjDobxJGQ5O/UoIAPcLa4vZlJYLOxvCRa6Y2q+sSV0AnjjCY7U9Y55UK/m9g/cm9xdcSj6sY
3m6Hr39gIqitYdb64Lw575IWsDnK08w4Q7+FxbmR2b7DwNIe7VsGUHkeOzo2SEVJiICOiQQd7/Sv
QizhM03ugrgn+Iud0sENQ0tdcTU2H4z5ff9LCHVQ1ET3ZiqQG1Mc9PV2sCC7Ii9OVUx6KW5jTkuT
TI8RLkeEJVvdhXTBipvoz13JxCz2suKKJqfNyFuU0l1OxMNYbiPj3pLIIRMbCVUjk1BWjW9DY+yz
sLDThSfljW1MvlsVlT1H9ZWzCsjTOGMYVHGl+PPEld1tzOA59Fu3i5hBYzWXd+dav8fSoSCFtdde
zKm565DiLAbwIRuAtkpSj5VeXDvZRKddV8+6pJ1qSSUlKP/UOpQViXbx+ajLCUrFkDCWVD/rnrE6
xB9p/vC59cxYAnE4DbyUYlRqhZ1jTJfTsqMJj7sRpjo3v2CsNwV4vh7AERMsqP6UTcGLjAdHo6P4
akhtlJT3MCZzt6fcYfJBeHxddl6pxXAfuYqWVepmRb/pjOxQXdvOOFtQSZWCirVpXjmZarhBaiFh
anGIKV4GsKFQei6Cwh0COvfyN+8RN4fEikbohExlGwHZGZ5eAxVHRx83uExN7KkqvZk01EWZBxsr
GD812bpYqv6SSvg4LlcZBKe0Ze7pf7TVQvIWfvIkhQMJvRKBK/6nFmHSZOGaNiRe1deP1sg4BN3J
b7uWrDndbsOtFAo7ucRLtGKrwtietLNcntSeu9w0rXt5ubHkzG4H6q15hIQF4cyXgChJg5Gsp3qG
LwHdemCMpECPQh2iDMxX+3skU3MLqWcDC0mGX2v557CU7GMGK7JCD4QHQYGqPumcIWvdOHukNVdx
FLCmi6LWus2L/CXGu0gDxaOyUNqdJE17s4Cm9uCikzQsUFjeQqu+qQumUqGxWxjAbfeqplcqlM8u
FtW2eaYQzwp64wnWkoXl7oBWbmjhY3PUw4JpcUfXpjAFgN09/QbhM4ZPHWTM2SQTB+3aMoo2y0H9
DINNDfgPcw31y2AyUq5XCaHhUDWqD1PvHtmShaknDpi7i0luQvCVjuE2Sqf90tK3Jn5aBegS81P9
dSnXdpYru8qIgHz745z+gzGj8wIHjUQtrpryaiYEfwS6nWShU8gHHw5tMFcV4dzWISKMSJ4a35bS
mroxfrOixXcNO3eY+oO0zN7HsYeDPriWvsD1YSmOkcnx7Dgbp6DwRlThY6Z7rWK58SyfkxZgL+HK
1vZtEu6KXGWZpKQeCy+At5LSPrWQ+VOYozX6pgblZQDhvYY4IC3hVhG3gNNs8KYbGGvh9BeNR3/Z
/aY9iafHscSzIoDIykjaJ9NlwLbKUu2Fyfyzx+YUI5gOT4nlvBpV/OL12cn1wS6rPXt3VcAWKYJn
XDZXqrNomqcOT93ARPQD6W0a6WomlHjfVFgqniF+aLkdxoNdv5ssdI/x9UnL0frJ2j5AH5lVoT1g
doKoJJb3dXtZwiuGR2cY4a5dHJP5YhmPtB08qfmRytyV0yeOepZ6I7QneUKjqgIGSOV6EaSUZIv7
kLFikqq1qAMPQm4VEL3lQyqY5Q1vYBBaG0SchbxarmwWEQ4NSg//s+vyL7Un9nxwfU6LvqEfECMv
qttlp+7FbW4040NKSa1ly12MM7t6TI1HLnX3PlSvEraVxfIjVTGOqX3sMBRpO0vl++gOYbSZKv2x
nG86Aracj5OLG41asjeYh9cyLKQRrvvc/yZGdw7awYnLdKPCEqw60XWlxlp8BO6QBXeyHBpUO4zE
asD1KyaXFzQj/cFUT8+PUvmR9P1WHe6Dmh7GPtv01cIZDYbs82duDBQ4vqOAuGZD61TwGUr8VMaj
DEljprzQtZuy1FdlsXByyK/B9BpwZZCuwAopXcW76tL3QLud1PPax50VcWp68VM+/dggbYCAFvc/
k7HYpZgsRNF8auCgRCyxyWBuK04e8a/FSt6x901xMmErOJfjm0EZ1Rr7fJQwSIvtMlJJoMU6q8md
FF90RqgS+HILh3aMsRWCr/ytmtgStbgmzHQI4PNElJtZtFa0FCcMuMsCVLlYCsrsfHoRt/VlFe/H
AXABMwY0ZUV5WIRkIHXX2fjRMe8Nx18ZtTCQf9IXJ1mrPg2usAhDtmyZnivrUMcfQ5lszPFjITRQ
BBjN0iOs5FNUTLi/yNAPhqb87JTHYqm7sgSBA6ajVjeeHkuDa0QQ50qca+tLYSxPBvR0RKFSYm2H
/ARFH0cDjrGsBKrTydD9en036yMpo/QDa9nE4LzBU1BpNlbK8oc+HXFTK8GFTLaatDVJ1TKqxXnO
mVqY8RUOm1Po0ImbDNVa2+2X6d7vOQINRj7dPlD3AxwDX9lz6g3Yniop8b2hHSjHmkq9PSynR09G
5aaadsicWPSc7A71to0JbL1jR8uxBt3Aak1r75q16UyRmlStrZFpwFtamjvLTL+aEiS8NhoNjnrF
gMM1VRMHk13FZYLPbtawPFj4InBhpOPJT/fJRC3MuTAubmF7KYEiCtQrJYFyS3hxnOtq91EjQA5l
DeWZm5a4kxuMPOP4JGESBEOp1HizqXclksp7/d4s2rup4mxbn1tIhUsL8wkNQ9huP6c3Ta5cM8L1
2eGrNJOSxMU1ssSlk3anXnT0gPFwynC7r22Lu6TRv3UJF9WLGSV7oy0haV+jSN5xZYhXT1W7w96I
ma30rIbYYY702cPDHGjiDRlFGc6INaTQzDhUI5SnuXJnCf84bAeo2WAbW029p0yxY/LFChOz4xKw
Nqap1STs3AC7sl+rDZwpZnSvsU4pyiG2AqSn3Jv9uMZQEj2XkW8zU7L7Zew1iu6FpD2zV/uGg2fI
tnBUVmk0avgCGBuKb8N2wdp4qVX5tSyxppaQ00PlUrLUNenne0GykfN9oqdY5CIFSrSjydplseO1
9L3Gei+x4H6+R2Q2+3IPtQa6DBoeH5jRsp4MtZhWUXdFtaD3TOt6iFIzrk7WbmFxYjJ/y9EBt6ET
dIeocQYgGzae8VjxW8+Ly2JEmKqOh7mo3agenxpRPFJwIahvCoiSKlNEi5PZuPXD4tlKh/cawlfJ
6K82j33sY5E7QLRLhyPD0Ij6OgGmG/X4uFzYlYyLhS7dR7kiZLWgfuiUYBcsQqy8Gxb53Kd3qCRP
hvjf+zdTI9uBO8QcXVNISS1+U6x1aQOiilI9zXBW5bXQ8BTxL7W316A4Bu2RBmltRSbMTqArnRk0
enEZlszYI9SS8Nvljp7SxMHH0rg3i7NeTaptWfQQGLlxGeHCaYwPsf+leb5M7bOWVBsJolWX119K
jbKLkiaiCimxm+nAJvJupGs+Fjph4RO3eO3lIXEqmc3ZL0k3TBBNc6uJdEyoWCN8FD6SuIEnsDmC
JP+apox5r+fDhWvTt7RJ72YMrb/OAy/PLqP6YdE4thRGqaQh+8gTCIwwS4OxZa3x3SmBfXsxxnAn
TptgbjixkwIb2x7QCekr106s3Zo8eMvKBoRF3nXIPlQaUy7wUWsIPDIwSbgOyhvFOjdGhrQjiOrF
TJtt1aCah0gSJB8y4bi2SQfRa9AimSkmUruPtFuXc2OqGnwa3kknbvPZRaQRhBLqOZCRZWRjQTDn
32X5lU5LqDH9ahoN0F1ciy3M77JzhGlmvGi8BSPxGn4Wolz/eaiPITXhRJCx0a4UeaAimHD6Xls5
cjLdbbiSDdNcKQtG9PCodKpTFBAQLHEqlWWsUSocHuwu2ipz6yyRVbdYVbZHloxdb8ZuOAO7hMcS
W5Ee+97WHcB3QnTTfXYhS1V1+ohe/FebIAzDVU5hiAQP07QtSkCG8U3zZRgLbn3KOpZ5Jw1sQVM4
ieB31L9zslmAn6Rw3jsTdyF6QLgE0dlnEp7WMCfB7DX4+V8Fu7ZHtjU2lbdsJ/IBvrSh9KzgqjXE
zCqPOq2JfITSkF101BRp4BnpZIvCSiZWCAIkdM4OPURcq5Sij+yWI+dh5ZOWBRg3wYa09eVLO77+
H0vnteQoumzhJyJCeLiVBPLe1w2h6pLw3vP0+2POiR2zZ7q7qktCkH/mymW0Slxx17BWWAY43Gmw
1iGNQni+toFI+t2bSAQTYbyw1pNuI4TeJvarpRcAnMJ8cjLLiNCAQi0iipWHxMc3qmtQpPOixCq5
MbO4Q3dMhFsT1FaRstP3zLmRUuvbBSjBNC+TeUARVCbsU0elsq/BlEJhUNXb1OmR7+C+SypPZQAS
6Rww0jtN3a0YmFvTq2zXJeg+h5yqFsy5eBG0sKeGCd6PcivZsgfGxIqiQLoc3ctWfwRuyGaHi0un
Sgwse1GM74YCcE5nK4cuq0S7rdUejQledBmbkyw0v62Dfl5w26nWLWrO+pQ7uWN3pAk4YjWv/AZw
JpdoKEfbb1+EuvNw/PREi9PT4vQVuijJJChoAr/PySYrMQUtZlOTTUKRUbA9+QZxM+pgoZHrW8b0
FDRUXDUAoR7GQ2QGYs8sRJnllvKir6ONH8srp89/tG7XRLhB+uacHKfcnCxT78tqUZ/Uth4jQO8B
dmWmQK5kJzVwKQCN8uLax+2R1VuDSYaMw0Y5ELuNst/R7h7XgL5sVdeTUxTlGx5m25B9q+3VdVk7
+ITCSnBwuINsUTYS6LGsbHWPHogwTUH/cUHkEGrl/EDitRTQZILctYwqKHEST1r8x+JbTkmlyHBW
t/VWVcF9HdQ/5WgE0M4zQAJPiDFRmioJi5t51SLm/3Qw7Wm9ItOtpjL+zAV/r+N9x3eYVKXtoOyQ
ID22zAvcZvOxgy5Dmq/iliObkNkT6O7PeC0kGTYdtNVJNC+4pKaIhk+jHFP8PNQBaXZTuUHC0J2H
eTKvRku2VAOxIcg8PrWCYlUKOqUJwKpkp1JvcWd1o9MA6vBYddYa/TRRF6USrTwnXoRJjJcmKgny
CvnPvlvJPZTnnuRgF5kFAa5CZ0dJvZhwEMZRTUJduoMzpjDJoqDES6c/qkRZOO3J8wBpqv8yOq49
wOOk+lFHY6jCWYrpMM/6zzg5dCdJTR9pBnfQEw4e7RMPX2jC5fCNwq6pYBDcRZaC7RNe13SiYyLy
kibmaexcUB0V3oID1+KQHWLd9kBrvMC7cEUcyHwhT8skBtdnk3iUoNYm2m7iposVb2b8QHy2mYIK
uQkNMEe/x54INtKZnDC6k4WaIvklLmkCI4753pksEx+JlB89TGIzUp8QrYb2F2En9liME3+VM6Wm
xjFFjT7zP0tkiN14O+ODwwM3Y0GAWpJxZECtaS77u2lzVnivGNzK/Q2qpZvvW7hWSLiiKSEv3FK6
sQyFS/p2fhqcJa7lFHkESEi90KJRVaZLBJgtEjJYqTkpijkU0XsxQuDqYJ9G7ySG2zg/htGD4ZNG
XUq/ZKvIOHrqYD0NXyQLgq0oKrti5ioEeeWqKpdJcXWxqMujNc8oewiIUlRGA4pcnFE18KArdlIf
WwXh9MOhzI4xPMDf1rn4fHmdLBiasI76KsPPRvwHRRyz0HDh3aAPFkuQJOBN7YZ+K4/n3PaFtszS
qVTYQ2kNB3evGxTfraLYPK0ZCwCDLa9n8UMbDACww+I45V/IIxPx0cfLjt6ANRquALh8rdCtD8yH
VvFXiofgH4MHNv7DMhVwmApeLo6wrU3IXmC340SNCri5IGUsP92wzT/ESVR/UjejtpbeJcEErj6A
InXwlrEEhwnJq4lB/RGrUfOoIekyZInAKeksornKoQ3TgSKRLgS/niLCzcp5Up4k5UpPX+M8gWYA
+4LcFeBjrg7MeYXZcmS82mFWpl+t15AcbxK2ljGCqul4cwnrAlrrUC5r+VpVT3HYx6wrymyf439S
Wq22qX3WqukmTyyilUcfXCGwnE+/AFjLySHCd25pHnB/r4/YmeXQ/zj8Fuo1WJl/Y3fmUsSnyS62
q2au/dZ4e7dTb+W+gyO0/mPAzU2Q7JwfWWE+zL+DD63zBZC6RweQ8X6mogn0NdcxoFfsEk4HkuH5
YLfDkupJKyHioEArjowHOuYMlyHXmDMSahm02Zn6YGypZlq71LxP3q5UIh7Bd8gZQn/cLNAXIVor
LoxIwiEjm722aHQ8VAfwUZmtJebqcD5sCcGxqQ0f5WsstAILjw0rAfM6tGwbYGPj6NueqleJATpV
trRp6ZGuobmdFuZpEhwl5cFPlT4xYMksP+HgAyg+GTd2+oB7po3OCvjKuafnoFnwRSreKvqCtZBL
ujULfGipp5Y3Mh9W47Yclxc2oRgaYOz7rwEHwWXJwGuu+0IvEHcepMClDt0NjSk0LOA81gSYW3l2
HVicjmiu2AGzZ9XRJBQPs94TXMGCqlJXfXeq4hMiKQ2HZbSb9Pw4swd2DiPmZuAceUperFgQoaHV
HY3EvKXxDpqZdIPutnV/qAG/EC0mr/DmHIFPUZYQ6XyCoYx82viDAQ2jFtrvjt0DMgkkcSaqXnon
TMoQR5YeiKrlf0D8ec/xoliypOYiFQs8b9heYRrPRcAdP+OpxPOb60aII7vEde6u9F9WaSkuKKNS
niuGpaFFzuui3Ot4GeGvcDLZ9LNHmP8bHsr4WdBBudocKiA/FgHPjiXkw7T5gSwaHv5/OaE31qSI
0rC5+DdK68yZohKWeuseInvrTtj8Cy5waXcY5bMks7hzMoMrFjH3qvthCVNu/H12v6gdzVkSLJXD
u7DK4plNX7ALVuZpYO3JyIv4QRxvhuSR4BwVuC+IBoB6K7bq/7CEYgRkwY2T1oNdC8v9B2cjdnqG
7f1CR8/oMzGSQJrb2cPe5EiSp6QTIaSCRLOflLuKnfhcUhfhAdDrrUrPlog/PnBCk/BoIMFj2DqP
/6xTUW0SsoH5L5ERoZWMnfTKcObFDyT6ybxuIJbsGGfYvRTpJngDunXOHtJo/6r/KU/x3pxoA4tz
N1mFAB6M+HN5gWegexyUa+Xs2+CsY7gwpntP2XUBMnjzfuv1c6NZrPVFNe6TBex0KuoA0fHKwTwP
e+3pvvxgqj3pHfNVtxfcHR1MRnAm8hE4zhxMROec4eMkmGAAHJ87cGe0mf0sh/rD3h8pGrMtZYxX
/uQ3ijvSaVZgCIw3KgaMgA3ZgnE8S9axCHkXFgbiTAQlGCp6S+lpqBY+VEhhOgxVnm7DHTntt7C6
S6jwsL5wxVpIfzpOMAIr+xmEJouBpX6GynH0uIls8aQvsOQwLsDTcBS4qdgb45uH/d1mbAVay8TZ
9pf2zVnjcSS1CzbWLKZlbd0re3o1OmYW3ggTGB15onGFCq84ME3YYkWr8HjDw5OVCApa4dG1b+Nf
jdOmtmHKyruLePbGNPHRvjJ4+DsK3vDwZuWo5cB9j/rhORbCLLYC6bNAY/41od5Duf26ryi16BBr
8Ix19YbwkuzFtyAuCnOGg86A+Gjk/XJq+1fPYHvI8Ghj1eXtvTe8NBx4J+Pu3pxwC6DrYzZADvPJ
j6z8k/Pwk6/CleSeQ3SR2a6DSz3JeuhLexWTG2/TlMf+CP8A0QmbfyK2Ynb4EH8fUAQgtHB9MGvz
QV/jlYT3vHeQhJUvbjR5j2ehEljQEuQzexhtTpZ27OKZJ68QS1RsK1gXFzMRXpUwDTjTaovZxjmO
UvzwEIPXwZcCqDhFR3qaPD+6aJwjDJDY2h5U35Kwvyjn9OqgjwNcWmenkYenHpEdLoNr8y/bTjAo
QHVAXgKEN26alZquyOkgg5zqECIDh4dDe7Og/lRIDTMIYJSctoCJPIU+Es8ETrN4xvgmlvNwXGlS
ocynj563vMVsl03QTtxsbKdZQW5uGbvZ9fP6kmxJvaHLdxTYrZ4docDlYMF9Bmc0tLvoT/F2j38g
i6sI7pVlys6JTircY5pmiDbMFBHpNQJS6NWkO0GPVlZwppk1oOLom3jNfoOi2wdz9M14bhhzdoMs
3kM43kdxCyRbTusdfBJ1ZszTW3yCuejxYYkHCrNCyqjawHEV8BvZ8ebhr+CqACmDI66AMxGSl2bn
Y4zof4FfYLd0fbAps032xdKWxxgefMzmRh2VaTymBSTOHJsFex9CXUCRQngzRkmHWGIUtU1hW+Ej
3y9VBgvMFJawDbC4wWkKHyJsnGLWBHTKK/yDvOZmdHsfZZc0xwnVhKgnrjTMO6EQyi9cY0pvr/PF
X5nlOAZhMXw7C1p9BtrJFHwNV50lrIcFYns7vyAii2wUAQDPqAj61RgjYOmf9NgCZlGRLuFWx1LR
IzSDiYG+dA3nPsRxCSoQX41ZFs6t7XB0jwEjhrksfYvBm5fmjLQZTgkW/qAwmBfipjZEc+iWmF8t
Rhktz70HxbD/T5BgzvS7tuxX5gIVng4Yc8CqWoJS+Bl2+p35LtlHy4CUI7vbD+8QwSd9jsF9avdU
h8/wVglQwPNJ3DXirpbw+tlivJUqW6WyAAzxPuNXkU0ZR3tLSS6f3ZfJD4bnu2xmAgOTJSP7T0cD
PmNbPhFGSExAP8kHOdERI1kYJCAIZJq1uJsAI2GKGNlF9C3EU1mus/5QUj7gz2IYBNj3r4LOyC4U
NwjYtBuUgyqG1+wJmtG9Ftfb/IgZWw0eLVBPCWmQx8eLe4kYb5CHFxCbdGn/8RFyFIxXbmz/Z/2B
upjdJZrMf0O8EH4qhvBZt27/KRe8MjHmK/BXmHoHGW0f2N4DKpJ0KcX5WfpX0qXCYwGOi60V3NLE
3SE/RbqJOh9WRHvOT/CT9Ee55wCfWN5TGI0Jzbf2lN8gHfqn2mOCsupvgTtXx+zW7FEyQ081SNO4
AZf0ThyhR0hytCkzcSxn9XM1+ZcqVv+vhf2cTg0GHuQkhc2NVZTcDdOhtNWv59rOs8ctFd8yXbDC
v2Gw4j9jsKtz8yN/qh9tmaMpeaN2aYYZarR0sIc7LsIof/srdtkkFTbtVL6m0H6v5h/KXx+ji2ko
zJk8yqVCn7vkp1aL4oal/XATbxEUrT3fTouBQnaaZ2N7VizjTzDHw+/c4nZFYpE4DjXxzjtAZwvL
1WgUOitx1cU8EhEXmnppETuL8TPlEOeVoxJWSygKb8mzwn4jzeGdgORNNdu8pbAopxz/ybo6T5pZ
sW/eyJLHN1Ghic14Kff2WvtzkJK33tEXcI6Hr9Rhw4Vq1BrumD/1FxS+NCqVMRfvXboY3gLTy12j
ntxTeU7f0aAV+iurVUvteWUTnPsmTHfoKQ5ZvkX/h8FXy5kyDRnBP2VgY4JC98S1Ag8B/uqBzn8u
dEVKnC8KBWl3ak0sjDc4h2GxE54dsOiNLEj3+L1klK+FgQSZzCKTCFXsSTasSXCy3PGA3ONkXp9S
THR9fBr8cJXfRcVK3+IWnAGyrxItCxrTq4YlNV3sO6fsgT0QOoiRJizfC35CVnfoLZQw7HmfAe72
5lQxkQxploTVUNGshQD15291jP7RIXvmd0IhFIRF4aCeE//CBO/TLUwH8Qu4lqsWKs+yXWKc3beX
hLoI2W6EK2HFV3T8uAt86Fdhd7b5LSV2joGgvECk42hBwVQSqoeEjj/IZOilNaaP0difcCyNffcG
2qjoTvGijWDuEmobomC18HQaxT3uVyAbdzQIqPf8hXi2wS8Csf1td6x+gN+xMGRcuRAZq5o2tDw8
kv8j/jonsKGjAUGuXDqEFzzHPPG/dsfZzMXhwyP24Sb8cujGa6Vfo8hSJWvyEXBBzIDSCboXiMP8
xauq/sFJQ7zKuL1dtTeySHPZEpHO4dtdCorN23PvwxXPrPZd78FPaMywk/kOnCsU6Kd68FFmjLHF
CpEchJ0ZSz63b/ZX/0x2xV/zx2fY7qLDZKe9EX3pCNNotDFSvWMV9wdm0mz8vaBZqMLIJJxlW7ir
4dncUCIXyhewI2ogQC29Zvoc9KVgVy9aHvJtzWn6/cs5PxYmIEI6vTDL0nnoJp2c1c3BwmSgsBKL
lkvyRBrPkHa48/o0rPHOxMOAY5Bq/EGXZlpc0j/Yk2OR5V2nlAQmzJn/ixTZF2Yw/lfZM1gDDLBP
VV8wB8/kBfXrhlMDoBBUPebW0MH2ac/miQY4O6sgB7IS49EXjgn66t5KxjlhVt6DP3qj+st0jXz1
nEA41+jsQMcsF8YBigJyUZSpuiFRG/LqlLi2TSS8kIOeGxIVlu2TUnusdTi2cHObHP0Etlt83W9/
wHTueobN1L7gbWWg2ZjP/Xd2ZA+DdhzZBOHZO6453D9aLvXB+GwynoyzOo7F/+ii/B19OqGJuNzB
maRCYZnuPKsL9yXrZv4A82R4my65xfxd3pob0+VgbHAgKeErzdnc65hc0CEWC+FYGiewkvQhm2fw
kxLjEjI5IES0y3RTIGfW5zg9Un4Zp7InEGt+nwhHWHBDYTXEQMmMa7P812yWCXtoHORW+VJZl3ul
n4kfk4fjJzvREyco9vHyOvSPYDdZyM9ksLOXV/AEUOr9E/H0DugnCW2oBRasn6BZgmWYIIqQKyYG
NhR4WqZbFk/B3qy/o80wZ6U5Yi5Trg2ecwqn/Fm5GA6U7BLcAeNQnre4eXkwvgMLQivdKcOPcU14
ZmyxBwFrcc/hIssmNFiWucFRlXkT2i4n79ldKYRAib/xB/kxQxT5w2yZiagV+XM+fAY2O/6gX6ZT
pa33WCJpO+TOGN8loAwWigq5/YxSeiwrJ9gvRfFpMnnGN03ZK8QbHxqkUazUsfsA07p5FxZ42O4Q
E0lRYYejLPFCdbHI/Jjm1aEBIpLPxS5NO/YfPmaa8hojyU++w2avw82lPgClpGhy/egohbgFrKJh
G/dXIHBqlNYv9Ae/N27OJnNs/XTnOig3j5UHFBQWZwRBDsuitQHieVVxt3LRp4/EVVzfajg0OJpg
4FfnZyQzxIn+ZSI3Pto2NtqgJvhFgaiD6EwIzwG9iHb8/wSzUQVV1CzdiaQIEqCQLnsa2QnMB6SO
2ZuoRuKuj/ovy17AMRS6PTsvWDnbkbKBH4dByR8VJKb/YmJqOPfYf5yDo3OqOrvYqvvShu89grq3
9CReOXwwmjcs1JbpjYC34VcwOIvws9+7Y0KeTCiRNsMRB/GldMSDmR5Ju4JjQrgiHeWAanfMJKKp
leRtzEhGp2PRgMF8ZaiC7zXCAYQY3OWPiJGPu4W5Hz77rXAyjs6rWiPVl44YS3nlXpuMpt7Y0YwW
/IBHw9Uxt21WY9zOfMHaLcQ0JerudXiXuquk4Pewlx/ouwSCP5C59QvuqRpwkFkqszmPxoBJhjuC
UF4yNHtIBiQwkDpFfhsNJuu6mJ0mFh50bswgRB+wduCbnlL8C9IFZY4TTr5xBZjeyLY14TRsIjZ4
Vv2pPwOSeYiSWAgRMtyikbtI7VL95fpzKQ3WeUsVBrmNCBR1GOU3R2aK8m1WLkJOeJbSiwDHIJGf
iG/VdBXZV0zP5vwab2ziva3rMOV3fGZPUi/5DhkZHSKVTURIr8gcN/4eRtP8LaNsFKU4baI/YwO+
cFvm6zmNiedty135Ye8QqvviNTyuV7I5OQvQEGS/jO/iaYoiePrAY5rSfpe22uYtz9YQMqcM/MxF
4z8K9i5smub4SRIs0li413K9UJ37qz0f8R6j51m+kmcWZol8IXS0GcE45IYoW7RC626PfzxGvGDP
6HH8I34D6HAm8//+N+UrZs1uNF5pNwicRtzoXf7pBMwcsBwbJutIXQvo2aCJyPnFQ0Myh+UOZQsY
Qd+qZ1Ne1e1J1dbVI2ZQhrCM3XYJYkQs8ydzXkzj5Q1/xrDdKeFxwMeKvFRn3jkvtCoa2ZfjaXLG
UizJrU5ZGv3iSq0KwgPcZ54v/KGWsDGnfOZUCh4I7FotArEhXXKTUamjazXO4bfiouprqgT0csqF
/ACmh0EJHcsJcerkI8fAqVUhw/9QLLL0ScJoqF16lhnqxc1mvHPHppIR2962hwG0z31I/nLcT90k
/6Kry44xk4OaVpFRaSkl/3QAnQhdZ5kCn6LZ0r9m88zk+UDRm/fY4lkHjdZhl9+yV4qJxqb+dIT0
EiQ7SpOmXbZGt4S8H0N97Yr/a/TLmVDXRKCPkZhuuBgeFRohqEfypUlWxUbYO1thj4swvy2tWNOt
onc82EZvd3f5XtGXI/fBjjma7Ex/hZs/xy6qwfDGvUeATnLm8VPki8zpRVOC+UWB9kFgt3Ia8QWv
eHD8cAR39F/rtnkVmAZxXuwxgUHpF3yFT3DmCCFPa6H+eHsmiiXnCQzehpO4X5Ten8PQXDlz7DCM
Jlr0/l88c8DnVoP8RtuD0oYqlt/AtEXaO8zcOGaUZgcTtSTRZeaiocPeGwlt3c3rCbnvVxY+VL0W
sR+KXWxhg7uq0YWQ1umt5e6OXkeGobaR3sxS+F6AUfejW0XHuHFzyFdoLONljG7GOHriA/o0Qg5e
59UB7rJiAKFBGFOwSfjNc2weOMfbD21z1m219jnBtsfBjsxy1XlwadRFjJJWxjhngzMgC13i3/kc
cIvJHmNpLJC1umvpxVsmpQRMHSdCpizqOQyZZQGOje06A6mMVC2F9XwkPJMBvw82RIVoL+OaoXYy
8dWaQr5EBwiees7A+a3JEWB+ckyg6duOOqNSY5wiuLbi3mphlcnge4dJ+hYyK9wZPpntzELCp4Vg
/YjdpQo4yCoEn3/EBkDG+NnFB7E7hNjGuWcfmt4DVQ8gOjEWgD78pHHjZ2e/3CsBIjveUvMK0lXA
u90Yf+4ClYvr/wl7bLuH+sjtUyqX2LBi9wPoPjPUo0C4G4pb2jmFxJbm1JTEKvZI57k3M3wUdOMB
75UUmZa+PLDcEd7Dmtvf8jfSvGCvwqZP6ehC3dVIeebO4uD4SU9U9eIiJs8K+w+25wodPcPLr0Qd
Lh9qtUEGwjQCVVTb9VDJW+KrIREwlSje14BqBSV5BuUg7paiaY8SFInnuccASmMnh+GvV2/Kj9a9
PNxB8FxlP42aRa8uTbZCr+dtC/wY6DrIDWSHKdt01Kgt78ym9CJuNBfImcDOguTCbkXiOE94/5l4
a7I2+rVLpF5IfjGvb6DlOmQVBoE/+KdGKmEBH/6DXG5x2DYYzPcnCpQqzLpLF2/dBhohM7bNaEgG
LQcL3BGJ9BFABWHOWdKIv1X79d2L/mgHKAzQaJAm0r3Lyjjo+e2onyIUHrdcBZesEaZFeNU9UOQx
dlaS5ZpbFqoFknu2NHRy7FM3sCNsyVvSiMO8wz5vnDH/jbIeOhwqkcREjqjSmfGzeOmxTNTSqC0b
bSe4+QschgmZwyzeJ+sY3xSaNViV5BWP+tH00yVPhP9AsIE9bIi6Z742oj1TKO4RuE6YbHXHDGI0
qLACIZa/QFwF4yXgBMfE1xySC18IrR4/GQYZRmVGXP5DayzpOnmyEMH9hgPmF+tKWhHzZWATCjGV
LmtEm6iomDKSm0ULYt55oXIM+XsOjJu6q1yl616ImfUv3BUs9dlLORu63oTv+SeGpzyg6m9UfpX0
W/ppConUrSA30A0TCKLPHBZKtEAhISzIzPptSq7AhxIp4OZkjFtBZA63SFnSgJL5As1AX9KDK9mt
Gc7AyEWNc2HLx8bhjuntVei2E2Vfs+ng+tZY8QxU+KgH5/fByNmn8QlAnOATI0jOIbt5PhySK+KO
2HiEkSUoS52LPInsHLcmLB0IpS7WEvx82HP+rNqGD++IyfJaulW/PI7sBdBoivpUlwjkJdhJwPeh
fAmz9gUsaL5RtRW/WCd1qOF+9LGAoufHkkZNFrn5SwfD2YT7FfdABpAVP5kz4IcrNPB0JgExCXNs
4LnTE6gBPGIA3aMk6IlkxCNqUtn42aKM166y7tkCMdPjc/nDjYJfCUdM36ATo41Y6fqUAw3tKSok
Hir8N8EgRrbTw+N22OqHFpB1mlz1wSYKJiUQ5yFy6eSEzf/II88BZWgp+TzgG8zSS3oR6oMTcpvy
x9Y/7rPY+zTdnQ0jKQHYjwLBhMf/14eJ/R80d8gzpHu3C7qVnGmcpx/vB8YDXo9xlRf5iiisdVI+
WJBPMPjF8WHY8g1C8vTiqw98iLMIvBfEbwLMSt8ODMQ2+K2OzKIJOyyDWMhUAwczEaiokHxvv43G
U5ph8/Yt4hs8vpyMs7Q9hTAbgVzV5UjMp+kyYw3w2fyOVJ/0U9LOeOSfjmPFRurDq0DtFOMTpD8M
h9Ph2iX5kcXL6Mgth6QXOZyGJqGrBZBhiEx1aI6eUc0UA5DN9M4VwhQzFyzl4yWwJwAXW+Hce3/K
2NQD+rlgJSFFLEVOI5iWG8szsyJ7My64QLD2fHeelwKA4j1Ssl3SAeLW/nYkkZUOvT1edB5eXrm7
GHLAvsmhIX6HRfVH3TV3jUDEAJYMm+s0qGHtca6ayMEdGJhFT1wHeHVYIS99t8m7K/+PD4VnhF4d
ZWzQYTfkMCl1jmofxUEHrbWBLVY7rPJaDJ5/1Bg7/fKv6e96oc08dguI1+Z17u3qeA8vdqZnmlUD
63V/sntvx49TRFS9SFtmAL5lHlpxbDn9UlTYglwd59JHjVUN0qqU2Jb35WYiI4CGFwLP0IRvKkvT
a5/AVLBIuZTiNQQtSI+O4a5KvbC9ifOVy1XX9dtBKrDNz+0smSwalNMccG4LiynA0Q0rzFrntldu
qLNoljQawB3xc+63gWkxUsJSnQd2SI7ZX6rIW/EKeR04G1DIG67tcKuHm5nk+2Bg5e+tdMaVsyEy
kFaslF3tkCVQ1sCMvRqv9K5+5IG8C2Vet7SOMVKMMnUVBcM3IThYYqeTN1jscKpoarBuQuHoQ05y
Mew3jHjdu4j1GvkUa9q5LbRzZJo2mj5O+GWvPHVBYS5vkS85Dh4GLmnarpRbAuuTRL9BfZsGKvuE
IUFY7a4aAYJJ2f1IhnLoXe5p/1rz3EgQ3gqkHlFRHPTwnE1sOIRfM+ROcpARkBOaQNvmti1oJ7iP
61Hly2EDaah8JRJ/TzNywMfeXHN+PB0s+64Jn9L8KqK3FOj3QECLKljGCflXTruc0A64DkmE5c1E
flrqKGuNdamMoANBv/nac+jRTXxYWli9OOgD6A0O50RjBRL0oD5fdyyvaqebFh3rwoHsUKVcaU46
l6Epdv2n6SuQnQCnQW2vsIpvgvieyMJczOGCQl7sVJIRyO1BfR6xomyTheuTZ4wYsW18NKqYWpnx
IaTix6gFoxrpVwhdCI0m0qNCkN5+xA+PqnJh0ACmYoKWArjdAUnK/UP7E5sseDobgZJKinZQkDst
blUovL5AbIWHqjoTmPIbZLNYzlbIY2UUiWLLAEmw30iTL/EmjKt2Lzu0sM9Exfgf1BtZEx6i2kDy
HiYgyuRnVAgUsWI3gFNkrwDU9+bBTO6pux6L2Xi5yv403vgjbx9JQyyrO0HsrIodfIl1pDlgXtr2
B1MIYDj+uFmBZXerubNOxioE6tH44adqR5doOeUPplaFltuOeIAsqcRvHVc4D/Ctli9tgEOu9uPK
zaIPZGuC2qYqwlWf4RpI3JQDwSwLbLcizNjH8qw8iYR45Ay4ZbETEgQ/LZ4Rfn/kiynfO8RaOklE
ukTKMDTYyb0FphTgiB574R6RXIm8EcM6+ST6IdIwekSmcLawLiu4ikQygNNerTdQUBdRTy2K6yX6
XgDWbiongs2zrqIMnoitJVd8rG2+LlkNmbwAzqmu/XgtmgyDespBFnySjN0H0jg/pvFh0ko8aSGz
Y+BWz0TWmWGC/o+KQmDYyPhr12buzCXGjjiHL0mBKWsWpfxJMllljnsveV40Ec9tdRsIi8qUbyLC
7YCa3rec+fAcRBUsW/P3rpItTR+LGD68zOekHjrGdbqduCdQHYxDvoWUUJNIn344c3uajv8dBofs
89iW64iKw5hXiQvdL/YmMDTFlYg+P7a7cWBWdAU/1v6pNFtTX/rE8/RzN8NVeuq/8bJ/TE4MFXo8
g6EYlkjnPmZ26AyWHJsitmF/GilshZU59vYxDuUGlNt5Fx0KXNsMkh8WZoTgGhb6nMGfpk0TVwPr
FP8vZI1VhxsdlxJjm/tHTb/3qDmI5ZHPNdFk6VXvD7h8+uYnGUN3yKRyR9aBXZJwhj+uYeNjAHgL
NpI2O41torIDla2xKsFMlPauSU4k5mFE6bjLEMZ9cpIrslxyFDGg4kXFo7inPENylFoMJfZZ5pBN
hZePtOFXEwqcUU3m+YjKBBj3ED7hYZPSsHbocJyTYXiV4BMpRrQRto9LZGXiMskxFTYQwy7EatWN
a97m6cEwk0UZqwYfsT2+LBT9JCWOC3ecZBJZLY5PhOXWGxOVlsL8CEmJneIkuCCn9OhLmfv69iaF
iFUh5hrnnrY5wfgLEgyu8xK8mZEVrDcaGi4DNxeoYu6+c26M3F306Mg9GT7pp1JwoTYDOPqaHbKL
5c4RlO9YGNLqB/jHwyqRQjkZFi1BX86Ex4LNQC3vEHB27mQt8DzBe1axW6/Taipw/+uhANKjvLvm
KEz88/jESdShooh+3ZiSbJDUayjLOtaBd9kreDKtyMYNw1OlRcuMg2M8hJKGbVMwMmp7eg14Swgu
RYohQGinqBeIKEHOypyja3yxPjQFFw/FtiUFrSzAWigznodE0FaCbwAlMTORWK1y76sPm1w6mFqy
8jRuYJmCCbw9HvIiN4IGp7aTLUlW+Kre0nQW0yArIYs0qu6A4mjwzq2gX3O2DeyXCFPvIOvgfcx9
W86Uc3SVD+mvf0g3TYS9fXqSZigPzwQ/B2Au+pR1MWxmUo/oa576UbDTN5UBi4cBHuHO/6kwt92C
yO4l7qLUIgAnPU8+7Y12VP3F/hQFHVsMHK6BgiAKPPqvAty88LbyUb6632jBxobQbZQCC+1HOldw
y/SpOx/wbmGjA80cx2SOFNwdF4Vgc/RMzj0Ay9K9DK/sU7xxZsBx+lPYGqED+p/cTk3WP81TsPNf
4ZU8WdGevRO+TJtsHf3kjwjG8Cq7BbMvq6BHPd2gvTvg5fmo5jok7CnqN5AASKAd5lp0eRYsegJF
3E12CK7t+lmsygU2PtPnL+742NG5P9rsR90cVTCxMVKR7nHGU3htiT27RkfYGVfp1J/TcXv4L72H
YIbFy+eDMGb6M1pJRIEpK+cIWM65g7MV9xtP5hhdwxqEFe2HT5P52QF0n8Otgpr8w/Xvkets44N/
iDfJ1nxWh9EKdBWesbG2yvfwNE7qv+5f+Pb+cMYZow7HAAN3xdA8S47604PHcxF4s+yz8T3G+DGZ
dxCHsfBfmrYyI2tlAaVpydoc6iZshCXvVt0w+c4JCJqWQDKwXtfpiWbD1jfcp7Mr1Y22mFq+i0/+
Kf9Rf0dH23haamcTU4tn9Ya90f4DPD76zjlPzxCYfIi52FhuCG4D3UoJwGAz1/7nqlJPqaM8iowA
wyZ6xDt9E268SwAeAfnzBUIFH5IEGpoSgELGQapKfNNJAcAHC1qzdFPuCrY/kg0tuL3p2LKemOF3
8ZpLnV0w5tcBMuZwAJS3fx62xbH84ekOESa5DsFekLL0zpjFNeE0xJA7NdIuTsdRT6WgrtWJn5M3
MOiFLcYr0/RNFz0DivjKh55lYbRiTdFPew6yWfvbbtCO4aEOeXI+2Ufb5pX2fFwQbKzs6K0Em+X+
BiPfX7ANrgfRxAfv3m6HU4ConYEc2uCjsIATgVyrKcAQ3N0/58U2AzdNOHPk+3CQEkqQHMWiQkPq
rN2ABmVIw1XqPRrlNyxVO0YBmvLMM55rMj+ovjs+pltQ+oWksxRRsV1UqkGgLD188L1+Mg+A/iVO
gZY996DCzNOOKvM4ubWmHXT+tR/UGUOQCj1wPPLHCtkLcG97ZZEx3Mblz1iPqGGjFPh/HJ3XcuPI
EkS/CBHw5lX0oKdIUeILguJQ8N7j6/f0RtzdVczVSCQBdFdXZZ70fFJN+YEOkF3p5sDy4IzJbtew
BdmH5CZ1M5lZf7Mz7E0UrDTzq2s+eSZyH7laAyhXpfhv/5UHU0JBG4p9z6r24t8Idcbch/WETjQJ
1hT8w0ZVz3GnLcuBsI0GjzS5kMovB/8ggmbbcUbnQ7Vw9XiE6QnlOx9gBXFcKLfvDO5a9rAPzr2I
0Zn0nRhrMG3sn6haOQoz5mmONIDqlUrKh/6BWJAmAFOMtpsXKGWbzzzZ1oBXiSSxXdKX6AjW1iEe
f9J03eYYCmdU2nRv6DZwp2oEjZG+l+3D9Eu17qF8NYbT5G20aTuyjXVHD+h0s3XqrVJv7Y4WMPVY
W5wVeRV5p4nVEVQycwRiJtRBxKihTu9v6A/jZNN+qeF+qPf5hYJvINtnk7soA4Kf8c/8q5MV3USg
uF1I0BMNICELs//JxYVhqp0ShKnSOHPmkw0sR1p7GHg1BI1G/8obeTm1HmifYk2N9S+ldvXDVTLh
JCpGOOGMTStg6ZgUVItU8HH8KCW6DNxiEpgT8FS0PoQoyKdDRZv62rVEjK7xQJft0gNrjoeUKVWw
pH4bAL9os8LgIq4d8bAfGmnL8GdsMCGNwWNCpuOz2g7+RumuhorsAHCvpQ9siqgEB2nZDu1C8Ugw
0cO12fvLVt1rcrAIs45FZrStjxHDuTofyv3IicTU3TSl0E3HTa6SX8b8oIrxS4IoqPpgMTn1shr4
b19ipAd9h/slsl6VGi2dNlhq2DIzB4+KOusBNUkyQ0PMflaRu74ND85EdxJQ2etvi/HskNKKws/k
I6wJ+NaBf6rmG55Rq7jytMa+q3q7IL+pxrcy8EYIk3RjlNwgLCHDc8YP9v6lqb997Spb35P0lP19
UC8k0gII2wpW9nTk51XGTtxGk6uWlwmomhzux2DP/8cxGYsOsWk8wSWQsvyiCv7Fu09/ackapRt6
31YEarNinoaOkISgifgCgNL5SMMhWPHDa/k4xTe5vfC6bNXlBVoN0K+neD3eU+kgYLbfEQodTTqm
4XdXg5ZeM28T3qDyyBswpCVvuKMTwpS+pUGyMryrjgpaXTMSMMkJ15fQavh6KvEWQiEBzaPOhnRP
gBxjSMtwKb8ZHSRzyj1/cin1fCYmMM6sJXYkev4aBbFhPEU9XZQuWDp+ZCWfwYmZTJoLlNzUg06x
oS1bht+SvY7KY1q9TTqRWQGHjS61SgaElnP1Qjwu6aN96iQ4Sc+6+a3NJR9ArdIcyBhBJXSQu4oI
hNCbxbn34Qd7Tdg9GWHF/FOwcwwhE4OjIheLoIehxdtKvCf99YWMY5i7CIUmKARzmItfFuIWmEpt
lkr3tqrmTRhsTUR6CudD1QD/U2JiZdDXULJUTJpU/bthtjPsSgZjEB6yRTwtgSd17bFjDgLzVXY9
PPmqq8GryWhXLNPqUnCSBHlQLzDeiqgDF99QicA++TZRn8BjxDBRLgxzlxH1pq35dr7XJnYASY36
Lp2K0IxzwJSgpBEjrh3C1fGN0re5g1HBGT5Gez5T4vT4gm9Ng29uAa5VbQMOnd5ed2yRHrT9EZ4L
gCtxmdtj3xwN6nJjXVSEBC4n+zxaO1ggECzbI1de/JtLaLBliNuJvxSwFHOCK5ZI6uIV15e1pZBY
Xti4XfbAEPKZLW5Tfjt3An+bL3gweGG8vLi7mOZS88n8W3JVuVUL+81vC6oFj0MILZ7RFsNgmgfR
EWMjexxvgR/On/BruX/97tgPLndkFR6Z1+TDFT42GoPku4ebI8Mb/RfnR8YjaFMb0s108T8/eNr1
mkbGBMJHYwk7R8raq2nWrWOoF8pahqZdvSUJt8OuNHaVxtrAnX1MvJ1SXJzoTQ9bJ/2Us29/rEsg
DgPDEmJFaBD7rI7VIiN1CkibvojIVOHUBvIuGT/QHoWXkDg01Dkdt5qsFotIWBcSD38v3QHur6R5
qzVBmkdPAtPuxp1r+5epwXMcfJjaP35AJK+9ch1mN37wcpy0WdsTR9JhGfDyxUgXRLbjWcwtqpuM
eTBbKNT0XQP+OKg2ZroLB7fi+hEIgfY8v/ELK0zldL7Tqf+ycL1PvjXXwRDoJkQGwjgM0tB1FUs0
nZLApsJ8y1xHbr6Weozr4AGTG6T2I514bC1wGLR/KB9wL3JY5Gtxp2UqSithHitMclYjiOvfXvZb
3+qCm2liS3961K45fgnCHduxAKnFUJJm68AvNPpvsZQY8SVgnt2JEJ38wu008Boq4WL136xOYh0t
b3r+LOikelctOSe4HIgf0xl4K98aPgi1eoo3wKOCqyVcD/k3sY9D+NvCY6Dl32oqPT5txl3Lyskh
05QOavgdVn9M8Sv/Vje8CDqOwRpHnrVjYeT4xbYh7lH7PCWAYfjNM46PhnRNvV03vXVn19Y3L3yL
WxkJo+4G4S/7QRtz1Oq+y+kmFjmx2Kk2BxHk40JoO+H8wScE9N1+OwHeA3U9saIbsXiieya9yjrw
zl59k2Elf/rWgbFZT0s6p1WkT988xIRsZNCvh6+8xZa+UiZoIXurJkXc3Me05QPoWUa6bMenRTun
HG+OT78ckwD1/6AQREFIiUof02m5v1B1q6b0yIZ6NcLOsPHqFsJSQg908NiedWhCmkFphvQbJkvA
nwmoRuSTcUMgd0byhBbvfAw9IRZwCUGiY11SVj3b8pYs6hkKsHQEzFXV1C5sYPzAQC8WYtNrSfcI
OL+G7bbX7a34uRiskdsRDQA4rtPE6b5UzgTVEON5T9udzEtQY5OqFx05T1g4hosYQUkeDIuOAIme
R9fn6RvJSyKdYtFFbGTsFBYAhUh6JgLwx9qckl1CVVFjVO01b2lRi1imQuap99GbXBn2Fb/k44bm
21NO2CjDKTYM/lhrkfLyX5lwnwCHYnDhPbJb+3i/GF55UCA5u9Wb3AJ3qLjiIxOFiG50zOZxX+Tb
pKN9QddYpSrWerCO/JML9cUQ81awN8GCG8IRpGLPDJoVnbWnpCTvdEpz6c7CG2g7M/lEaxsgF21P
5nRJ4SFuQwoA5o41c3vipZiK2ytJfg00khNYUeOw8JmGZiueg6xZDTBOuoPkrKFSWN3JTF5juQsi
0kKMtUa6z5ic6hgZySahoOxOeX0y2gNt+Ey+JMEOqqzMnBeP+KExZokxb7A4YbHzsWWxk+zS4lDJ
h0C+B8MpTw4pHC3etLZogEJ5NCXm/CQsTnnqxig1aAgzR2KmSaoPlba/FL82XTIJpLXsRzAgxZ8z
zSy833a4xYQsExtZ3WXKE3S1rcOgbsG3DtLVrG5MNeMzm1ElTKX6nQlsZkHuYwC5Q+zBVNUaSFWi
mb83vXWScrpCOLHzDKLk56m3L9pLVJ0MlXwIt7d+k+ZSSntjenje3pD3pnHJUjfh9ZU7eMAy5YS/
7I2FloEv+431GrAT+vAJGXHy9Grk7/C3bezC+Kz6mh5ICGCMFnNwSpqDo66V8eKHp1C9a/kpJxVc
v2IFGiF064tJuRrJvH8ZAis041Qp8TTKcI85BR3bziXyjFyMgBntqNN90JBJaG9opFJ+t+7U9AzL
c6WH4AJik82T5ewwxkvPPtq8UESDAtaHAuUjKF7a8JsSwjrQZuzIFW1PzKv5iKR+h5ZGcra8vi5g
H5ouNPKWAOfouT2q6p77f7yZ1Jjz4evYGwgOQ+wL7IuwDZ9hGZPzNBJz9hCL9a7t0fEZDZ2zuyW/
0vYRmjTYGiox2F4Ph18gvlH6Za4dZLc0fQ2wS63xFYGGZsBfC8mRum7HlVTeUwYD/FJp3AGwtnu3
jl4t/38NcFZuH9wI3BF+95BylzDnNjwgTpITRHUbXlZUroSmCPlTemljcXMCfJ21JK8pxYqsF5S2
5Mn7bFkt09gy3+kWxx8sBtErV3iR9V3qeUP63U4vxXjhvTLsKvDWi/GAdzXjk1w/lP7Ek8QHxA/s
1DUXXMb9OB0M2JPtSrLW4o5OT5aCh3XXQO9ro7+AdPf4IGt3o7jn5SPUD2i8i+6vjk9OupI1qAji
BXMZhMJrnHcn7nVOPmOw4WLzMSoTFJx9O7oQuFMmEx3PftT/IWIZY3qDB6fcMebkhu+wNIC3RN5I
OEMcrY0CoUUUrWs+hJBpVE62uXnP7D0POp9YS4ApY5feVZUVaqGOZWK02Pu5oO0IaJsikUVeK9iD
laXavHjwh/gZtcSkBd99dUoYsEh+g9U7WjtmtZv8LaPQTc88LfX1jSaTuQoHDl7qaNpbE/spixuL
VK6t2YpwOXNeZHflCzl+yTT7tcVkXWlRIFJuMoooXIrVneuaGm/mx/jwA6S3zAqTXTveS+nY1wWa
m4sePyL8BoPCED5EIRseMJY0Xw4E10zlaAKtwdnHwc1pTjZ1GtYMwsda7cv3uNPAyJ9MmEEaOJ1T
1L/o7STWvIvcsHhU9aXgcc2421Y0I6FH8Vz42c7rzvj25HTHD1WdY55duB340U50j+o//iTW2O/n
PPnS/+sMBCbx6HFL83TXqxyFPq7I8sValKk/GoqYPNzx5HaAl1RlznvlYvKXuN6AqMH08paaUGGJ
QX8WvlihOszvGHrRMqGI7+hXhG4bvFqVqaLzTqrDIK+NmtEGK/yD+48oY/Fo4072eZwKlLipxAhN
wQrRnMT7sH4dPsHYPrKicC8aVGg5z0bXYaCzFgHfFO6KFK0vFvf6r/Tebe/yMlpSquMTrfNieI3G
r1+7Qcs4MiOAMb3KDeNUdLpAiob2ZnibFlonzXad3jRYIMkP4HRgdqYNM8acR6FC5Iw2UfJgHav7
T7+69MD+g0NUfmrjXjLBkYcCXwJ5hD2Vh92GG8hYe8lLLB0XL2COmSamtYy6JsY54ITzhDOO3FYb
I9kPQJ7U8F9WTUumbHTs1PmotBgQtNUUXnMMcdLQfgQDndglOvDDyCmjnVxHdWYtheUY0OnH7TXR
1bdxsbXMDzKehcTCAAh6XyMFQvR+ek2hYQQjh3ADy7k3zr0qOA+LYC7rayKfvdiO4S3uSVfEi71W
JRYd518wCtVywnD/WGn992htk/JuJbQE0nejabTCbj01iuc9ml7iKjLO20UZnnfCXscXs74Et5bc
/Ggd3hSaNtpE1hHfKcXTPHTIuYD8MrATyO1ayw9hSuQevcFt4lAuwRiqrAxUisHXOLihbMnVn+P9
lsNPD16mZ0UpMQJ3TEaH5LsWXfHhNx+vNQYGnR70RJIwb2OMfjPjwWgc4+tfKtHWtRy0+SB6O7Ib
6Bpn/HIb7fSzxgGUgFsZ3kXEr2AlwaA8lMdc++mTk15uy/LSGp8GFXq9KPVV4uxD69vhWG/9DO2P
nn+N4V6vTjIJx81v3l3sAKzksevJ4QQW6L91Ba2SeZwEEyFnOKcBzKUHl+MrFSvFn27QoveOOm9A
Q9mktiTXghQWO2tnXa3u5nOFc0LZ0Eyzg5n2F4cBdKWg+hxnmwN5ZlAk0HrsAFp0524NMbPTKe2W
ZCtoxrnGeEMwS3etrJ9Ko1Q/Spx+5a2PGdxwk/gq+3/+eLb6rxh5EPs1/LpZq25BxIcDnm16pgY1
vxT8eNkTOH6sHRKKjFQ4bvYJDmjtzqIAHT+Jz6Z251eTQCgF2DIXluJy2C+YJbPp94eA2KWBsaHd
zluIngEijcjHd0PcZ/zX9/YyJlSjUu5Tc6U3OiAH7engLfl2etVC+ogObJor0g8jfRXE4cDUaS6Z
qzjaj//zVqV8M60T2+X8T6C41m6T4RSrx8465t1LS+p1oxJ/xoPP0jxwAJ1lyMgxoNxztyGFXftW
czSSq67ZFKEAVMnhzPqMXkwmwPnZE+myW1L6fFFxbYtTFM75HvpPISoDgDX4IaZlpO8KfefEt7H6
Mryb4m9D/2gGyGDm6Org5RhC5brup1VlwH05Nu2nZO3lcheXOymi6/mB2L48m3zoCw79dLonPiVz
BRdkjE9KdyiDjWFsimDXICwlTyKe8VmBuwMDQBaZ8LLlMKWQQC2Kv/GVbaH/YiDELc8xgyGMwZCA
6AvKNonvh5flqgSuIwAjnuhJRjaS5o63hVBRvtU36YDkODoS3ZDe6FVLpBglMDhnEwOwJU72CDLL
9/8dffANH82h3alHsmTUf+Hm/wmS9C5B6hPrKG2ZzzEWOtuvgUUKG0S+qWwu/wdMUZ9Jvz+P/uAy
0D5LRbtMCLBJ5HS8haOtyNgkFCFzkCAsG5wcLRdioTw1d+SiSYi3t/pVlzFuC7qCrHwa6b9ER9/P
BYudD6uclroF/4myDwmw1VZM/IUlAkNGli4DaJZ21CP/oRXQg1Ag8KDnYayIP9S5sqoKDh96rVRs
4uImtV9KDQU1whOB7Go8tzSgK2jlNtmejKdCis6CH44mKwhXE1UlkGy8Jbn5KXNG6Rab8V+AcqqT
fxOLWWrOKWLfaNXMad8jpoIQusrgnzNm70yqgi8tf1d4KYu9CQsoIaVOUxfT8HamvWz0UK3PtGFq
GM/lHJ7borZvMdr/bOXAHZGjR1/vh+CcJe6QuMAWF3pvLaUwOFlgdhOg9yoDSiVwE54hPzzntOj1
8D3EXJcX+1ojYVRoLpC4XMCKUAI/puEyVFTMEajbmeq8uwlLHQcQaNlSRVHXn2udwSdO4nRY8QaQ
0/SEdeIJRPW0t6jwdA+uIvMBmBb87kw2ThpbkjBY5E+shPXwEwtxr2zRG5jHDJXLah/jmQyRK3a+
Sd6MYTw420qYJ8z0Gcbywhh/HNsGnZxeg6g86Ahc0B8ILBt1JsVXaCLzqcUeZ0tvi1ggWcZ6SnWL
3LmQto7uOjmE7fAvJwbBmlCc1RivWfF0fqeMG5+xV4YdnX4w9nRUexIkzPBLongoRq5BVS1Cg2BS
P3nJHRJjrf4JQDqkjgXLXT37nKyt8R/3c1m7qoVJzQ0UxpM+ASPDacRA61l39C1WiwhiwbLGF0wx
EIyTu8Csi0RUgqhyOt98zuo8qzYpLWy26C+wLVp9yPU3Ra89LPn3YLJXi4emNdfEPPGBy8wvG467
q5iNO3VV2ActkrYP5S9DO1cJYgr9NZ2QWiTp9RHfAQ0Bnxv8i0QqBSxwsnT4A/I0f8xvYLW6wy61
1ipMdDzlaLIH+0c3JAZIyWqgVOsSaAAZ/lLclo+YA2+Lki9O5iPH4iizKWXPgwnkjCUvqWgA1+eY
Xxinz06bDmWxbzP5x9aSBbdSB9CmCco/q3dmNjWiat3S7KGBfCzF+lTjam3P8Dn0QVokMbZTxCgB
4WPGxNRWUxY+bBuLPy/Sv4gXbHKWtZ0/q96nGpG7uYPg42FE/TaglG2oTYwGVk6F/URZZRLKjzb4
m1T9B41Kpg5gbdKtCaJCIP+ElEXPqIiUGM4L5qYbyqy1TkVpsadEwQPRr09300DzAwAP9CmwLI6i
Ewu6lz080WfB6JXCRV051jnvNw4Gs1p2kWPiv9LONHzwJ6A8Rk4BiucroLqOcQhgGZ+DniJLt8S0
38wIa/OLi+nsakqVeNW11AOzvDuWOHaZ36e7mjbTIKy+gbSI2Bc8bJLEum0gx1A7dvpSQoVJD6Db
WCgqiwV5avInI3eqOqHgv0FncS7Zr/qDwgGYFn8N6TQjYNTTzZ3ZVAnUbPxIYXXQnbv6HCU+JA0Q
Ihv2joy1MRIHwUhZtBypAtcudkn4A1kQS4CYF+FPG0gIXmpoy7WjSqwPtsCsgX2/hF6DGABPgVDE
UgcgIOPoNsMmQ1IL6VNEManWDlsus0ny3pghqhj9LEifC8byaYQTi5J3BreHfquuz3Hhb6ybZ5Ka
u/eEkUnkjpKpMVIiYtVPhEqG2JRlIAn4Wu1axYYitmaFX/Uaur1PNcCh1ZOuDfEETAx6EIQ3wWbs
1z0odJPGvqdAnb3KybbKkAmZ7xoWpkYl0VSnDqyTTCPOYOJLlMVg9jBZMEOVWKLncbBueaw6dMt0
MOk+UCoE9q/kHXs0qqZ+NukTd+gIfCyxYDSbaMeHmqmIugCs9CxQg061vO3CDDMB+CygMTlozTLZ
yH7pRkbDnH/ckr7woY79oUutrZlBBJHWzRSdmt74okr3Z4V2QTAmRyTCzhAXAfQ3z4icdQfxEdHP
W1NeM8Us0XQyDa/nQkmEv6bai1FaWPw55qvzV7a5RWtE2mJxhzZb41fNiKbYsaU63K2ioY90hMTD
+pG/sYN4CG9Z0nBKowjDJ0SWKXTQUwLoC5FfvEY8nqScLcVfUnGCF/hd1nZxasl2xhpIHaNtwHcT
4uTAJFDgHtzA/GABYsL2T8wgkKOY9CU+9PfYEwUA/Z0HdzHh7FJXtbalSMSLYTc0reayv0m6k9pf
Q/oyskE8MGdTWZJXYcvoFyBAKXKr8foCDqQQ5lHC20jSOHHEw9RCnEkJgJsb0z621z4zMmnO1lWk
9dYhsNXHlKEKn1Vcr0wvPOslvFiTNCwwww24U/M2aHv2Mwu9ul9TYtL4wKBZtysQzCU9fkV59tGu
BNlHbH1rs4CM1rwxtRWVguhmDPmi8PcjK7aNyT+wDyGUKseKdkaNYAlnXOCaPVtZRrQlD1h6bvnI
bbobPrtgzCYUdFsne3BHy+iQY9iU9Zfa7Wr/atMLrA5981Um63w6aukso9mbHPPpR+0bmIFooTFP
5ulB8UjZOYcsifJd8OARjcj7tviq07U2MifMUEbDKjP2MiOfqjlTvJtw+nkzoSIE/RHr6RF7jFKt
q0C9lx6woHmifFrhdWifCSi58FA518E85kg8NFJvp6+SgwsMhBb9+zikm8rTXNOk5G3sF8TqXZma
bz9NWGLXbX9JxOwApzGnkQERZJ0Np5oPz+Qi8MtBAmTqb6/P0wAvzKtgKhfKbq+5FnN/YLmF8ZRm
Gr0PtX6UwxbXQdO9KARGgemqEcHRTMyZwfj1EX2ijaQViLkx7OjSFfHZMVwngG2Ft06jDxblr0na
9f5CHw5VvGbqa3UA7jlXdWR1hLhzYuIZB+l39A6Ws0l88qNWRELYKPQlMoh1FEpMYHygJeasL9VF
7j2UIJhLtcQnqWxlX0ivBLuCPVlJV0549tD8Kd2rloh0736EN8jYtQMjgv8ViOcpw7o/7fM3RdvI
JKwGJDV+9MrKqx9+fVN9gjDVv7rfqxmlYbVCb5uHn6mnboKxRV/ibO12j8BzQj6C3DHxHzXnaqES
NaZODNPhykB4I3pS9M0tqmcZy7r97kKwOmACnGjELvnWaMENOLipDntrBLIyzP3hLHZPVM96+eAF
jNBHSwMHWiCmg+AD/oSUkxRqHf2SqZNzjD5Ao0MQh8jH83FeEOol/kLLiKqMgRhiq7zFefcjh9qn
URL2gVyvc4qz3hMNpbBJRHcZ5USnDezSbo9/sIV3RxjN3CqHkzpMm0DVgBLCQAAT0zF/M/BFDtB1
46nZOAhN0mlYKgkdYtgBpr5sjT8/wxRDm8yOGXazr4FDiwZamDFbAvJgK6XeY7zFaMkklb6t67mH
jYbKWpnamS1SJ0x1XnsTSLQ/yb+qNCANRmke0gQ7RBJVwkalbySj6gyeJWRvwg5w/iVzKySbmB+Z
C2kd3zJqXyTRzBQrXkaMyGTaXKGGNSrj+Z2YR9GdqLR9be8bIhnVcEd3MDcaKGX+0Y9CV21WqNH8
Dae+vo9n9ZvSgFipwd9D2KJ7QKEyHRKRp/A9pMpKI4sg8xFAKvGy9uS9rgPbrxZmNjcpYEL0/r6M
FAU5BPWURMuoSZno8wHJExLdNn7WqYRCPDuJWArfLuiDjKSAwoFkajXq/6ICNc85SNZ+vVaKQztt
Heegq2+v2CuNaHoa9U4cHBxvlwc3r3IIeQMmEHF2dcDyi0OfxahpZ9tfXns1wT5wyBq2A8NCbylD
OuRooH1E0im1fiXnYDrrsF0PnHNxP5sdGFJ11Vhzo31K+T9kXnn0aJVmpvCh9DaaA/VKSMiHUuK/
4/Gr6OoN+cFHsoKeFyrpjJvP5+Cuzif1p1e/OmU1Dp+JvAGTzbENUxKrt/EZTy4CtBxrFpg+PoYG
P51FdVG8mvFYVL8DTSXk+VwXRvEizMw5OWizGusnsJf44yrR1l+W+gluajqdwF1FuAzp2I+0Qn7F
CdQDuUeex7ZRVnKzDn/Kei2XG7P5samTlB4Epu3MfTNAJ1FT0+ZgKX2EfhEPfTKP0Xka/b+u+tTK
OzbxsiGwaBXVu9gAbLit4UD0N5s6X2kuebqsymgX46KriTc6KCxhI7Orzkb75wOEROxoiTujT2cs
9q20lvov4kCYbtcfm47DYi9RyEgrpHWegGtp1nrCUkg/9FE5EI0teWHDpGDTDyJrrhbPChGkooNg
p8bWomCRU6creJa6dK92RxNlNiktrX7vffkRBuERtMuX5n3rKuMQ1Xb9BCtuzyCYU2iSe2czetE9
MQ39KM6HoiWHkmKTJofKfuimtS18nflj6HY0XhPnYCjYak/YIQQ01YmYd4QrXYtZq/iUecgncM8B
8tShxCn9II9HAYUZGgeYmTLAbKPaspl7MNEcxWV3jyV+MNT0H7qwXHCHRnjd3+3yXEvHTN8iHhlB
3Whf+nQAgwlqTDCOladvQ3u+lOW9QHxoLTuc2pU7VajSmrOqnsyRMIpVM5LwhVhzoVpHJdh4VMrQ
EmQ3r7edTlNuLvVu1HBfHhr6dMht9WBlIdnHGQ60s8UmtenTJclTWrk1+YLHNaTTm1Bn0OycwkUj
01Xzf0P/ACHDwR3hJu2xCoFuXw2ilzT9buS3St3K067rj6qHPkPbKwZ4Zp3nXbglybj4jVIXcKil
uYW6UR3O+puBI2H8LOXPAd0SjikSK7DD1vPeckuENv4xSTYdqY1/mXRwbASKrj5tQ6xgJdFtzjea
Gq/GZLYt24VsUvH+etZLx3PR6rv2BCjN5HjB4ZZjCBt4vZ/yVU5bTz3xS7P25QzPYuJicLA9qOlV
kTcJzcV4KFF/DYuJKb+f3LTmt1VOobQvlEdvXmzndrCQro+fA0uwaa8D7awZOn9LIW/ukDwbccDY
OYmbG2+DjHvtqk6fBerfIOlnKpzecZtUryiHRDiWe2ky55xZ8dWHrtdO4ErLtQHRyPA/Ne1T2DET
fT8o+0iyfuDqlTgGqJFG2rfKNYxIIaGWGTeS5jCFimFvvOu++iqRMOtszJqjsS2NaGyVnck5z2A2
mVMfy5GxjJrINe2Ju8m4FrnD5WWSocIya/SoYW1EbZBzXkg5m3O8JPUIFd2gJxwUSoH8kxFLqBRq
oauF1WPkkomtMec+dxhCJJ66T9V4o8TmQxdbnIQ5NRtp/ycQYWMKUVEyIqPSuZQNAblfnnEbkM97
nBQ9+6knNTlMs7FxO2KRsixExTAsicO7BsTx1OFNxJDZHWxCRTlMxlbvtyD353igMBkG0TVMGfB1
ec/YTvtU8vJtteG+Y9DktfZ61HQ2PJrTSFTiNNv7k/EndawynFbkSVsrirLRSpyyWbzKimxXS9q8
lGhkpSg68b3LKgwa1CBFcOwyQpNHjtwM1j3ccAPU9LrHSIFYmamonAeLhrW/zFribesdy8IuNxzW
8779ToBK9rLWMYI/BBGSIwS7/lzuEHpAln6P0qYLfmJmUSYzhYypIYcaxiRdzr1R/xk1Iyz9wERK
ky9p8ssLpPombg2ji5U4EH71+aTcQvR+E8esnHzktp8PqjCYvAhHQiUBqTWHXGCwg9ODIuHUY0Ie
NOb/K2MWVWvkmEejtg+ml+Hxr+5kAjGdYro7t1NUQ0lQdyAW0ZXhG9Ep3PLJuExOAQU0G45TOHwa
FXMbtVNc8l+vzvRCAEivdt7TWzCOVfRTleumo6Xr3UfcR0p9G8bqGIb+Zkp1DfG8/crsatVaeC+D
qf6Q2u7VjX+to9xSjh1kxAn7m/NsyCXRewe9K8HsNCBBdvnHvnyGwxoLkkI0RIK4q53QTb+jBvCz
7lNoQutL6kNJ892LQwbLmwiXhuRdU5nORIhs711z+C379BP1C5jYnLB3gvGIJgFnpepYw5hPSiv+
AOViFzDV/cxHdKt19GW3lPQR8Od/aRrsJ5zOlWRfVWDvidz9FoEgmIZ/hsZ+4ZA4+VHq0TMlOcYI
Gvj7vnVRAyzgNtKtQYNBWa+Yadie+QhRmMHel/wDOpc8BJpJ5LpjTDP4WyzS4aXkxfYXuO3oGzRa
V7QiE/CGawQ5yOO71mFRMumLY9LoiqWnyp8dG70fDdjUnxWZJiQ9LQNSdwyatAkJD4axTzmvZ/Y/
MUgKJqCzI3JbSVp0KWa78O+aZBaNLTqSXEJ99L8V55B2ewPVRCHvzIoeAT7EbO8hpZ3KH4dmftaj
ZWOfKWgGJ1xWGY4zEYG/NYcfk67S9F0PZ7ALUbYXQj+/lDfBJO+9HorVlCHtySO3JswiLVoEBUwp
hUurBx9kWRu7gtM1iTWfZd6805xbjwCaIxQYNfd/bcvQ+xwUXfm0bpCntujUP6b+nQ6RLGiQnoXX
trUGxooKtKCaNkbLDDKyjRc2/XnfU1oD2bNw4DSpBByCrMUIiEjIxlQwVhyw3ozAe6pu7dlINAnP
q2R5b+fVUkd+REsmrWKG5oN9KNTs2+Hq6FG3r6Z/2CQzYXjpxSyeQmgcThZxYSnnX4aLJMrBqc33
9bQKI5uCCFP9gAbMOxdRtBjSckPg1Myy0xVJTMtQj/fKPWimW9eBdUk0DiZQUeOW3MYQ9LfWLjsa
nA3H3hSWc4PHPa0MCPvaoRg7mgLPQZKIntHCjTK+4tZeJf2wKyIq/vGAg53oFhjMYKPvCkwDmEBZ
vww4t1hohcl9q6GOig8Ydx9T3WSZFe15YLuzCjFfRweIsYhADDn8xGiroUsxjzHUKpPMInnZKM42
4gWV2A3UcZwrPtxXwlusCVrc2Bw9Qpdz7hQL2oofevO0VOcpYtBZc/RNLDSjco4qcG2A62ByQOfA
OuDTKixk+eYBWeqmTdeZd8/AH++Y+6Eq1jKS3aho56GKxrUYFkWaLmWc5SQR9AhHWyZuZFSXAYgX
R3b1rtgmzEVSC2mXV+4tzeY4A0rQiAZXJ/gKO7aLu8WRwdQX6jyiVAyY9ZlVtgz/I+nMllNHsij6
RYrQPLwaxAwGG7DNi8L2xZrnMfX1vbI6ojuiyuUBhJR58py91zY+o+wagXzFh132tl9TZ1m4naZV
b/acZ/ZNmIMQwv14HUjM8UyDhAT0fAjsUKMOGQMvEuSzkaHQvBpD60dliMP7RxylDhj2gm81H98d
hfHLJJKz0VMrovFgVsuMrwv29cQaa109ytgWgWXtwNHrnZOOfccYEXYYO0Nna07mYq/1LngWSYln
DmxNO3dyCYhq/akxV7NH50ep3Bed0amTKciV4qVW5Qh9Pm2mjTZR9rQGPWWbTl+W/d2kE+wKq/kn
snFXGYSS5OPdiNqNG86ETVCTRmVxKSo3XuFeiErl3FnPUEm/57SHt0h45owopRp3StiKhRpfUsyI
LY9E5kK3gEQlIrpkNugyG0FgRTUjpn65buNqZ/EIegNY9Eh9MYAMVoeWdLnOfuRtgyKc7U6bwHYw
YxrGz6Fz1jnjl6ElTgWiK7gBX8QnDjimicEVCSPCkD4UrJHTsi7Tqx2CnZrb99bT/YJjzqglYBou
U2+v3FzbW5bOSF3s0sQ8S3N7zrS84pEBd7sRxY9dev+KatcM/8xqYpytX2dGb53MTBH5cg5n8tDH
faEZFEu6edCiA04J/EXdRy2wRTVMZCYQfHyfGuGnTJ3PWnAes6B31P383oUtM0r3MMaXSrB7RSD3
1OCEhQyB6HxLyOnuC+vHTkxEqC19IbB2Vbx3SR+uGpSttPFcKMCaMC42Bi2XIWNMzMHgcPKmHawC
TJBK7cqe70U7o8MhDiVOLwMtVxczsjK4Pr20XUcjCeUub19TdzayudL+ChlG0LOlBVppt1TaBhAl
kKzsIRth0ugnzfTOXb22iGqs6/JeTJ0/FiCRwpVarIP42Okwg2zQw9M6KemsexjzzC/5MVYmHV9u
t7G9h+ySrB6aZTFKvBLyWoyfnjHtausLO4KNbpJ8vPUE8tkjUxvFTAq5xhEclw1iWX6UbnwV+KWt
6b0nGtfFZFIYjFIx6ND0M+lto4snXob7HfWsdU26S76hNw43yy3fg/q7QzwLbEtb4qkh6GQAx2Ac
BaAPlbmAvSu1YwEviNsML2K4+k+L4Ot/JJNi1gaUEvU+oTAhrTcGoFxnHBn8thHD2tKqfPBKQNN0
agvCNj9gljoSPvySuUdievVpbUy/cfI3yQBbbnJPyfejUX4lbbCXXBEPi1HTeuaLjZPOK0BKIwBv
0UEC9TBTn7aZdW6sh4Hb3Fr303aM3muyitGGELs2ShVuqu4o2Dl9oxM0IayPb2HkopFw9rLJN4HE
i97iYGMEZ2R4Gaoxbzp4xuxb1E69xggQ2UJzsmaCFHH4Ks66QDbujtZe19SnUs2PWEVhzTTeRMFR
Rx8o1PL6AIcttvqjYqzthrITQDdNoCmCw2NaKK7rVdMSGtQpq3QeNpGKA8LArGzQKG4HTtwgx2bA
V62S7R1jWtmi+WxHa1cP6rs6Vc88QQmdQFDr3PGfPRPCRZeSah4t7rhtGNYrB+RgbC3IRaADm9o2
BpWEKmFGlfvOEEuqozJH7kzSNvZP0IStmgbqanUPFDKOivmiEj05MpXMCNFcZ8ErYeqD8gq3ObFf
s+SWZKuclbxa4fEjzSKN34bAz7rzyPvTvCtpQXBQgVKXLe6zVQUJROHTRkjOcyPpeRPKZnFynS1n
CkGSR7GBV42EnNk8Skn4YwytQJCqFvRQ1CFfRnUOvc0Ar8HjruuCD/bvN5Z3doGyp1nNLgpCzw+f
jkE5tsTm4MJ8BRww0aB9a4djqfG4sBiQ0lXeJdwqXaE4NbLnUDsMlZ8aWEN+I1zrICcOdecg+7RR
XMFirE+5sZy0faGQ8Yjja62XeGT3BAt9e7jLnYXRHbz6rmgo4I1uwYU2OgZqtBDiRfEdjszOuIST
1LK4lLEaUuga/RoiFSKG9F8KpKy6cxGSP/UM1/YPnmuUEx9HAw1zGrOvLV1PWLSUqJZ2DU0SBApt
k7YeEW+wN5jmsyo36+YvKFecOYEM/Ef15uAmwLVqB0RYbvAww2V4VsqF8wdSpfsY3xApgGx+1769
o/M23lREB0frUf1NAJKu4tM+V8QcvCp3mpVwTDQSeexFBx0DcwBdjb8xWwWHbIWQVlv3K2XX3ZV7
N9MB8NNPcglw7eNOc08z7sa3nsHZFYMK7+EnZOC/iwlye/R8FpAilE1mrlyU/tjaQ1IDoFxGd5U4
MBoGlQ+zpX6UxmlE81Xp47ooOsaR80sCImswNR9NcI0MgwZQ8MmKLpBSgYmcBwp4tDGxuAi+F30U
iqRLBHJ+8mlHm9gm8YcnBuPGXy8/AgOTQ1ewfdnXePTetEdxMv7EKxN0DNgu32dNzxk0KS7ryYeb
B7S3VHbxV/Zds9ofBDfEs0zWBLRMua+1UljPPc9MmM8S0hJyIR7D8tpL1aPxT6NLmyIuU23ZHj2q
qx4DZwn7wp9I+8GDwsdvXAi9geWRLdBR8HrHgbz7W0eR3q1H8599JYuBTxM1LPqjleeSxfUxqoVP
O3BCEDIQ2yEmiCfJW16+lhSk42cs/cBlcDALd+PJ+IHK3ZeaRaoHRg88iT2GXEFTMhT9Tht/SucV
NoRwYaAZDuMNppPn1IleIrpwIlr2HWcgqXbiZvN+IRHRU9+W+KxqKDYpjt0R1+zAAYAvjeE+ac1N
hd9bQBhw9HgZpMQOzW//dWGZ6GV1RRvR8PO6OnUjXHNG8KUqu5ce4EhraUc9jR4X++TaDfVDqsC/
UGcQc47jO3lKm5DXT+d42GiKuxxTHAc9+9JwDjiO1Zj7a8IeCvsykK0WE18KoN3B+8dy1BGN1LwJ
SPxphTZlFbevOrKAwKIt070aJPrAQfF6GKMfufguEdFxcMpI61oW34qD9HWrwRqN/tkxZuHmFuL0
DnHZUebVAxPnxjtnGrho4MOQa2w1WJogVQKQD21zYxCPNsQgQxfBM05tDW3TfGgLXwqUVfLSsl+U
CXp91hmouwAYGwQGJd4cJ/UeZWKs+uJDze4tEM4EQAdC3UTHJMRWiqDqV6GzRGnNNap3diiuEnbS
4CpvQ4/xg0mGhL02hYurOjprQmA3PjlMVvTzrJ1kmZ0TGJRLXwsPl02XdWZkThCjA9dS54AEUKgo
HquY2XRkJ3i1jhUTqCKcnBdmHMeMQ4EBgmoysW4zR+poMbfzI8F9ZYXRK2giODIC+2G6XHks2U3s
+TlXbAihGLjMxVBZ5lAP9ZUNq9pzEGsTu9Cj6zcAxKyyWtmSRdgK0kr0YZ9Ztt80OHE4D+rXjIZk
a34pOVq+KnknvvJ9JlYP/b6JesoP6ujay5TDqDjFCKgGJBnGdbBgefECCo05obecMIW0lQsxqpGm
FQ6aHiorYTQbhdNTH6ZQnt7ocdSO8zHYzna0kq1TzedVGUAdr5vfflCePPDMFXFQjcVIXoIZcXwP
6lPWItmNBQ8thVrJHxCQIc1jyPZg6P/+emUfgnWBOgWwqj+J4Wfkp0uYz3q/UWdr1yKpSnHwjE/2
JyPfs4G/jHq5RPf1qhTuPkpmHp/O3vARojNcqVRYTJuhX+ebMZuZiuGmy+lAARzVDJCJVsBsBNwx
Q5yeEg5C8Jf3LRVq8RLmP8IiZNL/sntA/s83YoGU7J/zyID4QjGwET/JzsWH9AIgH1mTRceYFsil
kdJRDy/lElvVV/nJE0q7rPVeBE/Pn/qZfI9L7omY/5GSYiyQT3kPcAH8ET1akk5EUhsClBowi76A
W5ugyYjPFmzNwUdV5ni+GzMQ11ZOqhFwxkG4psKuXN85dY6+s9kI7ZheOQ6TJkDnUfcHh4QNFp5H
Y8THKoWZTM3XZ9ic499ZaMgYrBV9uXWJH8Ft8ByQ9UDQ7gsfqCQRYaa7zlX4KpGX5c4M7wMRigaS
K216MAHvognr3bOuwZYy3INnEAQRdIZsWwHL8FSkTRU86CgkGRJYa1kvEuqKkhNoYZASs1C46Q2E
golnLtVsoGL69Fgwe5y13YjVCU2M2tKq4GOJGVe12S+RaKrHCaX81CxGpyd0Sr0RcvNCdIZeBhs5
r2HP02LvOeGPE6HcHdbs+cDk1m/lRJZ8ueRVgHoIxz0og4VxmiefAlEvH0bF3B+NuIbfqaXZ2fYa
XsRv1WuXFizLiGW26PCyqHs12OR9uyhAF46w1i06qJVyV2ZrmxDygjbPDkOMfvoaA4fIv+rszUax
myKxyJgxx1lBi9NPwTkq9j/HqFdDH+8chcyHYoADcOxn4dPsA9iqVegX+SK6Oh39iqbfHPs6lfo6
8MiNdh8x/ELXfs91e2lrNmA7BGIZjJVEbDvmkQqqvric2KLhtFjFgczboUO8NpJ2TkY18gMbmSl0
wCCFskLXQPTsdN8uCrBVYzc+XEY9vki8iUTd1Q7KBhOfJnObttihYJhVgbmyoiN41XET6hSmneYs
aUOwhscXmSCcJ83KI/ulnoZV3OlMle5OwkEP4hR0PNULd7w3RLc5Q8oWs+NkEGBR3DyjgU2ybCZt
GzGgRJbo9Lc+GJZ5v3UKObIuFx2Qq0BpCeWitEYMIcUREmgoBozalyndOcAVA2mx1WzEN6AB3sNI
J6cCdWoBUQSEGWUe0t+CiWMEwBAGZRt9MMHMED/ULnRKdBwdokE51ASVrOObtKgOOCSZKQ1IkHQF
EguTQlLjiU2ZubouW1l/SZTcZ63CMekA2UcGMk/DMuk7jGLOngkCFwMgeM8xD/Yfn7hUW3CWoKJB
NFYiyRfLwrOX/exyMUjh5TjKr5N6Div4whm9XK6UiHAvam8sapmgRY2XsMMLnLR/moEnf++VEE3Q
SjjNGZoZ/v1+2zPg7oNnHvObgycVcszRlEUtanCcgE7w0r8pJ3AZR0KXXMLA9OmOYY2KymjRmY/I
xgya4FvLjI1esk8Mt4SxXJUS2tQ+8v5IBcaEtLLRDNJVHKgHQ+fGp8FLH02VR+ZoxzdHOXMqRFTx
gv0dbh4VA7hF1X4H2q3SaLXQB+bBozbTbUsr35u/teKpze0JdTAxDbjVnQlVU7sSVMzliLV/emTK
2arONQ9LBySvRewCh9uAahZkycIwKFyGf5P9UBKU9vGuFNnaG2a2imnRGj1PC+YNWxwlIXGGxNQF
vwZRll3BwRUXgIlQZqI1fvQiLDTiNloEHENrCnZ1httPjTdpJXuzNsPbHGgHqW6j+t62d8Ou97FA
od2zByBO7RhY96pvpDyYKZRX+Z08SseYmKsa8RCTuXU8QmNBEObq16SHr0YoKr+4IpEJr5eF+thr
z2H57YXaS4kOiQWhHABio6bN2zNVpUu2ZTR+jsXHwLoS1zQCkGYdWzsmlZYZYDQt5vnDNru1BFVG
yrg4GiGKFTnjZd2S9Unn3lzVXCJdQ1LMiyCltSpIYUJiJCVv1YUthL87wl4amY1Ec7zrWB2WK9cG
5uwyDyfcs/RpmG4rlAhIjeSP5vOXKqlwwXiwS/VUjM6FUmHfjqQotchOM49BsflyLBLAVrjJ0jve
riS9rPryhrlGYPJKP1J0NAi5vXmj6I/CbNDzAJrmVDV98OyC0TB4IRmrP276hZVeHEyUt1p8duUS
99oMM5u7gAceZjUWH+DDgAQlvBrtTVR9u+pvzzxiKG+jTnYibXty3fAps+GM4iirCC+wV1rOeW+k
JYEmtJHWj2QAKTuNjz7UtqZV/ssDEiMRKHqUDRYnyFiyfsJxI3jbrdae+gCbIurRxsal1H0LRn/q
wC7DwW9j8C8oxSbrJu8WppCHDuFgaGTXnEpJtO1+TLJN3IQr5beDCqCh2tELja3tGQIwcGU1OTpY
nEnwQoczvGrthY5t7ShrELO3uBK3XJqa2GuE2n/kSrsbw89mKP67HppJYb2AGU1SA1bezr7Ts2HR
3XSOeRzH+s8tlZOSqxtqwYUL9qyJd2YCUsfMSFZrgBTj91doDnJYsmVXhY7I1AO7MQw6rfk+SiE2
6SUavRD9NcXHNuVUr23ibOvWz5jWJUylvQayxelGxG0hwA8LcLiWsgMGFc2y8jIStt6KX5NGQswp
t04gGo2bHs9naaaLIVUvSAXuTn9pKuFbIR3Swu9Y9wY0zDGrh1U/8FjRPWrZgqS9JAoRIhHVyLmT
XqaSAi8Vn3PyoC28L+y3BFd2SGzGcNfEP8UofGDJISclGqmLTjwb70uJPcL9oqVBok6C9ZAyjL1t
L8pqh5NwNVIOwcXZqgEeEo2MFoGeXCemIP1uSpM4EcZwNHDN96g2/Lr7Gk3h23OzHYPf1EmZNBRM
NL7TwV2U4NtdXb3WdvCuV9Yps3twUQsrcU7KgMZgEo9kFEDKBhLmjKuFUMm5FaT6JKIFNuZ7KlNH
AOUpB7W63NuwtoKk3jitcujh5Uy25hv9uQRFWMvORElnpqMCb4qFaB61/o4NktrQL9NnxPZKeFb2
z0VOHcT3Yny6I+0lhnjpWH8ieS0QI4Z4y+M0vxohyXTTl+jTY6Z8MjXnbRLPmupHu3X8seGcPT1L
poCyLGPx9pUcEhdiEqR9Hh28JEB6zlo+9Xv+0EwXz9Bvrtxkz4b6MCN0vfWIsP8vYbt2zHxNrVrG
90n7qhNSwIf14KCsNh4aIekgVFP3XDjeXmccTD5EHiFdL9lHyYOPuj/cJDnH+LRNWbah3on2dQyS
z9AWD60nbQUKgo4tx6s8YiI89yyQXNmcJF0IkUFEPk+5a/gzrGLk8bHChPPFkKcdWHkFXFW1iz/S
MNqrdbTq0RP05kAPMfUbSzJTmWu6LeRQctG7kN5mMPqDggxlNs+VZRPFHJ+mknmxpYGTnRAajUsV
a1qNEmrKaANIsU6JyDJT6LIHT51VgMxQd2LZS+Jr0e6nkLwGZvB6SQ9nGhlmfiH+dOtHhg81P6p4
bOLqorKI4EZtKGfLJLwmPDVlhL/DDtee7LLi7g2WVY2DZeK4kIf0LIxjwOdnV38O8ZmaxOISah8h
VTLVw5Tkx5BwQsvb98pvgqq1wRzlKvKQ9oiqp6M/Egv2HeFx3legAqXmZKNgobPi56zhe7TPKRQR
1N+D9j1F5soup20si9unbEDnpMyY7bqRy6mIbLQmO2sAvQ36hvc/MDaNx2tElDU0hVxgL0eu66Bo
HI+RCPedE7xONVE/2YWRM7Jt8KS07lH7jQxl7fCuONVhkt4MjUZm/hZrII8baqSg2WFwCPqjnjg8
mYN8skzCnqklfUchx5Z+nMA71xFpr5bKugR+yDrCicOFywqtNtUfHlJF1xbS2dW1EZYC8r+WKRjl
All+n5UnHi35qNAq7pGTZ6/deyFCVPyIggzUYDPgMGvbOMGlxt+hD8dAROgF12Pps1PhelS2IaWd
11xs+npNSwnWAhSCiuBgiYcY2T1SXkysoaoojnPkwOsI18w9sA+0tPV6AzVT/IJKdm3Hn5Dk3oOk
3PAf48LXEP2XVXgIaxzPHFRdygwOEi5sQr6hmWiuUN9oKg9M4TBERdI+dns9zl/1DKt1tQyHkfx6
33DYBcqdnXM49G4pSBbXdCkJoCSV6WuEGkQU5jKDVsS9G1bkK9eF3yhXhR6RE9fHOon3FkfnDIUR
p6GguuXjDbiMOb568Z3cypdWzt4FNgiPCywUFBxtEx50NCPipHs0ZfJJ8xVb4JMfkQnG24Rfl9TR
0o13XLqJIZxdrGca4XaCVFyL2iXK2xdWfi5aqaDXKVa1dpRvGQU+62KTBDcuLbovWbSNPGcesnW5
Io42PX5Ifm3LOa4+cNcgkHRTWoahu0t5CEpMTCUml4bhTtD8NRF9qPbG3CFv/hW8RBPJeChqWiOs
0pFbvwVoLagOF4gsC5GvDYbvrr4HKv7SM/ntOMrbGVMfDmaah9WD3lbuRBsI1gtELhs9A9tf3VhO
uWVGNfdtsjW/C57oifevNjM0SNWv+MNuzT9PzYVLbDFkKNuS+nh8iUxYC9rDHNXDTPBs5DlHRz2g
NmcN0jdKPBwMMBJhU05LDp2ucXI6amduTf0mb7c+rl3Mf/0bt8x/18nka3SDEx2sS3sXRgjGT9xV
SpthpoYUNoxl7u+BZ9w1dsqwm8JzpfwYY7B3y+oYQoChWZTRlXOmfBP3FgQV52Ays9168D1hWXzO
2xn6nAmq3zGfTSSpqjoFeF4QhSIMd18bHTqj17nDC9M4BOXw2vC9udDGx9fIS1YGsRqaus7jfaOS
RSF54h23CBydpB/OWh2eXIZjPOuhSTUq1wLZPZiidp2yW8qbq2rxjPKDY/LspslP0oQjA2UvI1p2
qtlkyY5/RjveugxgEw15podSGS9Sxmkpb82dIkCjKMQ8xphOCW8RcbEZCvvsoi2v4U25DYwNhlRK
zcFN98FSbisNn3QAXpSAb47IGrF1jbFyEJhzEvPyZ6UchJf5AYbZPP8OPX1rYAlKrezA2cONxGbs
HL+hn+qACWeD1ST8LoVLBVuyiNt1oj2t7NHWK50pfkz9Uk3zWYz5Ns3PGghnr1OOI8yYYaPifhfa
QXe3iIuAJNAzoV3D2Z1mvYNyLFfJkwtv9C8gE/KsCAL81EdnNRzwiXflZpy5g2KdBBkOeowNsaqd
MMrHwaExy89exb7s1PsKXpulFcR6IWKsEKfL32uV/T7Gq9j2cvyGeXSEdQRD0+w84mX138h9qqN2
Hgw+MJ6AIsk/Ypho03S2hP06wEDJAgx+qi8XtTommL3+YweNwiOUBFZeFtYR8ArnJCM88g5ZcWoY
HYQ1c+SIHbwT2U7+raFyOPrSFoO8l31H3B/h7K7kx6tYdGSMBAD6kd7doqH6cqiPvfTLZsyW5WQ5
4I7iXDjgstft5p1v9Pi5ktQMuXrI65Go/xpI842HsYVyIJnvWPtUVIXtQ2VsbrAo8gAKhUhS7kL5
4P63BXJVFc5/bCl1yJnypcMlI9QzlVYRWDvDow2XzfHZEbROycly0RK2l2YcF5xxks8JnVEHZxSv
ijXT4XM4/bPED867wgiHepxXJFRE1xal9X4WD5VSIeemBlc0E75Sbqx63eF1pX3A8kWMGiGIBGUj
6iTbiarHqDYRtwfeYBPADbUSfHEpMlvgLZ6Ie0ZO0hx15kjBSybTYiR5O63eMnsLEq/UV6H5DkPR
yI9ohshq6iWSeMHfIDNYndb4/+a9igjCxocRbZiogVQC4EzAVk/pTICatTGHNxrnEkrQbs0MiuSS
itxz5HSfFvcwfHbBC7BwXrEg9B214807ETMiIKK+F9qJB1czpGWSKSPo12FRRL55l3ItIv8Amgjq
s5/IxRL2wrCBMdzwYz5n5Sbqc038Q0j3fpl3B8hkjrZkYYoMckiXnDpInIzjDZp666JXBIgSy4M3
F+Qrq+dm+ABA0N94ipFaKwaABNmtAWURM2Pi+8hVFxjLN1SjKvy66F2f11g182aRAy+lEuQL8LHr
GR4wBtiuYMqbKgdTtIeeEinujWUUMT/Iik3BAQgkoUtp4ZpgxTlkKISAhXZ35WE7TDMF9URdh8nI
iIKPCL1Zhp4+se92QzIX7WutRRF804wv27KWEeRdGQdFgKTr/lT5ez3gYiY8xFKmW46LN7eglrEa
cbDK8fjQhoOsE8wHk6Doul4PI4ExQB+qC/sH8NMxRyJCNUaD0dZfTJTDXdVw5Dmp8Z2eBpPvZWe5
vAXfca097Vm8y9G2w0Fha2B4F0xx8O3gTCgjyuPjwPVsaM7838yl2P3NMwV2xPKkjc9Bx/GWMfix
0a46hu+6VN6i/ghpXrk2gsWVpV0UDjA9mgRvU1bgMwZij/p1PAGmhbThbSKFniZ6dzXBpmkiXUMD
IYg+Nhi/gm01NBzYzVXpZyikFNNbONMqyQCkXWG/nYfcl4IAVYVeuKE9UXBEkJdJR3OaD4RpMGwB
rcvaSyKIE2X+nJgg8XuiYDnPsILROqjqaRNkCFT64t2k1ed5t6ljqf/MX2uHTluDVcsmwjkmwtwT
7B71GZcpnWZUrTfZLk6Q4MBwsmgLukLdZP2Nlqg0B7vKKenmjbwF5hIOKPG54RQftaLZ02sBkIb2
XGygLTYNTTmmrqVGCESF0ZWma4MlvI6xf0YEr2+kD07ecrNdHKYifa+c6jRpwISMdvjPoybHAVE8
v9rlQa8AuNcMO5Ev2X2E9JU5Q4MDt2ieBZtlpn9iv6gQTitB5k9ML1pj4+jUQNGz6Z4l5+KWUwWZ
RtsCBFcc35QRBzbFmNjrlsEysDMNToZU+GzL2KFeFJwDREwgHx9UsG8lzI6QzD+H0cfMUj0wfeBa
xXxJS4ZvqBm+6W7jUjBz51YldG+EKV76A9Vl4v02bD1ltpPdd5tPHw2VxyqaBfRkA19jkKXhMTNd
pKWLPAZZq974eAxYywWYceUgi37ue4DW/aJyL5r3ZRLz4TDKmVS2Ef3WzaharWPGz5aPODvN4UQO
iQYr/oYs/pFoW+5QhT6eSj87t1E8JmcnxyKEKRpcSE+vvGZfcql1JS9D6Q0Em0dBA5yGsjy8YwEp
MXvk6bNlUCO79owRXERzdL305NHM3KQkHfA45h2jjxIuCl077kYx7QQzoJg2dXVSgeOZi44H3GMD
4zcoPebJC0ioF705ySamfErr+2hvYve7pKWoZjdkk1nivbq4HvSlL8rygDzMT7OHyhMRpck7/ewg
Utd20S8n1h2luUmgh0IYHpTwgF/i0fYS+WpwlzXyNDPi/yHNNgXCV5VsdXrS2C98h7JeTE+cfLuO
BXL+G1BaNTls5vYQgiDWqb9kb1w+w06Br7teTWSc+24omqVroBCNvWrtsy2qEesrQPc5iqBEpGvg
XxhaJDiQGidIbzndXByRPQZ1RqJt9cjsmekeY8x4Q1c8Fg2eOoPl+qMNR0gzX0irsEQSXcgpJt97
ylmny8ixvkY/Zg8kBShnmy6wYV1HiN9sxqsCG8xMnT34rbKT5kivWLewcALuTl5BGfTyh1clc30g
awaNhzD8Ft28dTftQNMaJ7ZFK08Zx0OFYS3ATqxt+zpZO7T667j5pONK9ksNxD5fesqwNKgC85Jk
jHEGG83cBqZMS1NkUL4its5sN1e4wGy2uYpe+7AMeCQHNPzMI6C64OhChb7Q4awB+k177Hilr3G4
sXkkNYsJ2ykNiM5Rz6Zk93g/Fh9gZNMC1rM9QrAzKWP8s+V7prmSgzfD3RLBElhsT1y7sJSSr51M
SOndA63NZS7T/m4jajVxmtlNdNwTHm+6cJ9Y6ZZuxdJD+k042MtG6amlgUfEG80t9h6NxaK5sMRV
nAF6oJYu/AgFDach4h1JCwzQUNpnSOfgZUTWUXbeLX9ujjMFTDedo/Rd7/8/8Ep8jnCs5niIHW3w
eRrClByk+FODZILRK1LUHW1vK5qgStN+JCaGPVhumLPB8Zt8WZlxJ7SjmwawhdZJRmOGXq1a7Ckv
A3oxcrbmsXYVGY62bKfN5GjA6K4DmqjRRe+KPWSFl7C4tfal5C5wSGlpVLTB82UqXsPyrNQkmd0V
79B5DvzWEbbyGx0dJpI65d2sBH6soG7RNRykJuc6WtBxWe3lZLQlRq3h9Oa0a4v+DK05fqurnIO0
v03ORh6M0iLbjDUB88GWuGZgC8VdrojpfAt7DYxauu5TniE55zIq4HxS4PeoOR1XbbXoACDlCp9K
ewnjp8xk0qebvGwMe0yU6fASMuHRs7DWDhE2+kDqjofcQkt2jEfk1ckRN5PuTnhok98idIVgWigu
wkWsO/hGIkhb8HMxtoQZgDbm1eort6Fk+RRyjJ5cwAkw72OS+AAa5KAoo4kxww/kik8p1Nr8piJS
M8OjERfrNGLWT0THrBswxdlm1GyTQj9OO7Y5NKdRfVZ7dVNPnj86CEcp/cRYAXXpl6ZGH5Vwc8Vj
+LjVs25F289l+2q4FnJ6oBMmh3qpHoiAZoQ3sEwfPXqNkZQdFvjhKUci0FYEO5YzsK8NTCEKIOFp
x5ptgePsJjU5Ohi3hDvM4+WAPuHX9NWj63/6Cn4/kzPWUqOm7UW2MD3OakbM+DaASKSrZ8C8Fegl
NOLOMTu8FHQcOX4SkroJsf6hp88hl6VIjkuWS216G2GBJN9Wcwzuzpv5K65B/9nQCrVospIowbGa
z6IgcsFI2YVYh7Vwfg2c5CMa85NTct4Ir5P6zvAm8uxzTfNFDZ/WfxNPMnmGJ2LbNoZhqV/1hIcY
jQCnvZozIgrrmWaSzqWoXeYpoQR3tohHsIznz5EGCc/M2DC1Nx9N1jOr8zjG0KE6GtxBeAlp4BAf
RRX5/23G12Rzh4IoxKVJH64h1S5Qi6umqBdYwgttQD6MgnxSLLwvci5WQ5PJdmFcfpNLnTT8qJHm
HN4YUKk18+jQt9I/M9SUF4t5dKUN3z184R63n01xq7DszChdjJAsgICuuQc5nPG5rKdAZ7S6sXft
CYNQiGaTAzE1XmJ8jsT9KqQfI11J36ecGrCsVi4seM08Q233slOAA1HMvxxNO+WeQkchVCvnP2z7
4tJ3H52xSutNENER3TsTjqZ3t1+3vY8qJg0geYDS23XNyctwBlw09RXyukd6+Haq9sZ4y5XXRD/O
8bF0AKsduv6tt3/daZ9iXc856+ICdcgWcSOuN1D3ttsqlDzORsnfU/PQ6UdGUfa8qj0yqm66hV3v
V6v2rVRLhqdYO03Fuzp8YgVN9TPVn/CYN4fIhN9opbDSfVbVG27aNLgU6q43DsJ5VvRPiPh8KayL
Yg37KFZo2W2azFcRb7fBj6W+NtRpbQR7m6gM2yX5pmFyi3CR0eNsXmt0SqdAQI+9TvlavurE/MrM
S2F+aQGAelAp6hEJHiALWgsxiStAfuazU0JUZv83iD1lMsdBMnBfoOQ70Jh55jJdXwTc/aq76Rgy
S+IBzVcYCay89GjDkgwjnLH0k/2B0aJHJsuE32sSPev8OVXWMYB+KF8e7GlUGwQosjMWCYd9Cs4I
mTzSy0VKuIUafQMqqOBvqEcbiwvhuRSY1mpQN3C0zOkjrY+4cVS0TT0Fqok3AoAC016Iwd+0Esd+
p2O2iYBdOH8t8Zx8YOUMAYpiblo7IHbCkZTS8q+vL2D2VdDlZNBQ1VDk5YvaPKR8eKr6wcEqrLdh
5b5M2qZqmN7G5trBHj2TUlkU2gpiD+3p14ihwYw0OHBHJgw4DZDLDohQVXfr3XJ0JhkGh0tUrud0
B8efbHULjhNALeUIBgF7pcoRC5MUXtsMXt9rpB5BzZbgDhCR/BBGUbo/WG9fcgqZXsVbHxzJMfdd
D5fvsvofS+e127qSBdEvIsAcXq1AZUu25fRC+DiQbIZmJptfP4sXAwwGmLnX51gS1aF21apsX8/X
4A2fqqlvF9D7QPP1gzUAHt1xtB7TL0mnhnrLVH/hDRXjVyHwpazhCxQ/NjA/7VCibmfp1+yUu34w
cMXxEqgZWPmn+Ga8LFraL40+Z+tvfAGXoOFJDZ7m9teYbq28aW32uilh1SlsO7PzkfGILAwyUs7j
ermFKBmW3OQoTtsmBUs3nRVa8Wq8yYSOH2pecRvgrHzIe7U3qDAYgguauKWo/m6xDK8diSuVXj01
UEw7X/TqFjtPOpJFXJ5AZkbWNUG6TMMoXqdUax19oBg6zYEB8SxwQXUR0K1OX7iiE6aqEHv+ufmT
5W9Z4KwaHSN4imS/GJi06q3SqcwTwNEwpHnkPcxh72s/bRZSYMGwQGM0m2wBFgzxTZ8uQ4V13yHV
6rwX8BRF+ZOIPTNnSBKw63I805h5qy04wwi3anCiPT2KXhPrXoMoLDAhEkA3f9r4y7LDkqhJ5FyH
OuTLLvkoDsBqihL4wLtFAnEKoNfiK03B8aX7KXi28ufGDHlhD0DSLrY3g2Otj4K8WbOZ9RAGcOIe
+/Ijnxnj8HgPDmJO1m+WcPXo3rV0X1kBM5hNwq3SkobPxZpeYhPM4R3bARgcnHi1ni8XbvbwjsYG
gwLf9qjsGJT4fOmgARNGHYw102rSG5j2B4PDJL8IVq3axJPb+6Qi2hPkwyz+LDPuTw5boTu+NCkC
kjSvikelVLfaoKtJcy+yNC82bEbCyfuMzm9hm6cufuaX2LY4Z/rh121afG7N00RBQlCoI6O0P5m6
z62CtZrU055z9GpANCprmL6MPZ5Ls/zuPXhKMz51IJJA+5GtqPK1ApLzemmcuA0+lhVRsuSXg3i9
jIX8yHtA95lgjyC3+iiAjb7XC7w6xbiBEQbqgIMJrvrlVyPkxcjKPU4SnmcZupLwRnIIcAJlBC/L
Q8OenQPUmb0rhzq+lYBnauvXTmjzhZZLfpU/y8bb3OPstWaDpoAGE2hcovL1nbZz5nSnCm5inXap
um9nCBaNS4QOR0+DBcCaGdS7PQ2T3Xq5HFkptQPtTpGeI4qzWxiJiybSbILuS8sPi7OLexvNCfvI
3tf1JotQrti0J7ipC8zGjO86QObcSohpoJL4wEYMf6NaxnFJXTAnRGAaBM4cknoHn2qUBCRY7Hf7
ktOebdrzmvn0fuisVwcEn8ocPHlwwTXtkdHyo516kJqnN6P0Tk0dM9ZxPrwo4T3KI8qoRh5ddtuZ
rLYk3CsJizH4ucb5KZD6V63BCIgzF7FeKByNgdr6RtdtBf1jeFkc4OHe9zAX9ID11b2EDAtWRz77
EGcpHkDSktIhhw7YhyKPOIzVndqNWH02xu8cYXczOVtFOtR+d+dbmyGb/9O3FsfxbKVHqA5nDZUg
r81DVsEtaIh5VWMwr5gMhOXU4GRob5E9viBG/cqBEWJtO9uxSD6Wm6vtp4v8WMDvaneVroywjvi1
tHQiGWCi4LWD1T0QcasoZcV41To4O/UCNF7MtlTYRfIARQsAcflvHj5j7qYejZN2Pt6VTfwaKove
ch5lA5LjcNPgDw5ITgz3GHPhleHGAffKjqxjC4RymFPcQIpAG0SVdcaYWRKGwuescXImFjEgV3tp
9tvl5pMAVjCmSBhZ8pJSm2R6GvSYGtjjgg4tttgoqGuN6r8AQms2IGlIoQApBFCHIxxKgwOerqo+
LQ24Rx1cU512Y18LUB16cioK0mLroYdblr02EzzyfnCzdC/ZONQhLINskEuDNX6KIfrnJv8IivK0
zM5PhgpXdPpLRW7JBneWwhvHi1o8x8FL5G1n+aH5fPm4E5SGffaHdKXgak6E+jEqrwKofoIxbLqY
rap861jDKcMMjldrdLdIItibOK47pMbtCe0vd2GV0JSJxMY3ryexDs65UwcJv8RDQ6BHcCpWRvc5
5rcxwmXP4X0s6+vMGb/AUtmhlOEP5NfJLm4DLljHNMTUJeMC6JTxIXc4CDhq3wbbqC/W6r9bC1YD
51P5KTKuv5u4KhHYcF9ob10vKuaC90ErQMvKNZvh8tEDQFt7e5yVbgAFiH9tMQJgWFhsqU1XrFMm
ZQQnF6dSQQXOAmz10V+ShdjD1A0J0e9YH4dqlw4vwjvGPnFA7VkP9hlwKu7lfWXdWsEBVP72CDpO
Pr/NUFC8BDoRpdql/G+v1tX4Ev/4uButotrbLLkVSrz1YSz6R8phGPIOB6ZemUhCkjjXD+zWv3oo
bhVzitrn72YxL7wwqTvUIJJsE9NFQSsKUx+H2E0n4r2R3sBghMW2YP+wvQypq78aOY78hGNFKjLa
S4JNhkBidyB2wshpNqq3n0CmpECp6C9LWuaVMWpRAz/B3VRVStQ/e507+mE1vjESFqr03Lsswr7m
HFnV4mVYIgcpRyjDabcdySE+PoXveulq4brvqo+euyV/z4M7rljs/ptN4DlbmeO4cZxbxneqCaH4
bv1vDW6aLvR95F6X23Kkq03Gi7SDEzpKN/65DUOdJHvU6zvypoQErUDlzP2by/MiwFsI++5Qx2bP
L7xJp5T0VIn9I98vJJcFKFHgPzA4y3DKBlvXc0i+2wxeBfbrgoyNVTrYSyK44LYG6LYRwKLcjav3
/6bk4hdc4FJ9O5G37XwX/So4LrVqM2p1ZRE6pNYjisVBN4LNou4G9L8UZFctlOY5OXEV5nUCzD/N
Dbq6CKv+UhCclE9afhMdkX0k3InLt+Ea285v94Fv8Hqg6fLgu8jl1DyU9YGQNNPDdNprdGg6O8MN
KRuzu9eIOBv0ukZbdhjzvJSaMxjgnmkmQL3EkoA4yMSlIY/RtN5vOHXmwMcS59VGM3c8lPaYOXGl
MZeLjtqMiJdznODk0nzXwn2IsL8VTsZIa9vR3jbv6QoMeiDiOysNU+MlCy6Sz3+AzbtFscrjq2Bk
Wk+Knjzj1ch/NR6GIXPpb8DFRP9mCu2FExsiqm7hMi4bvL7qUnF4FiRRA5R2BhBAG7jzk1ppN3Hg
Hph27tHPOBnW6UGk84uWjtjve5bg4jNqd1b1F2OADLK+pl+9ex0DgorYfTPuJcEEps0UFdbWM2Y7
PcbqwjUIGLdTj2HcDFyAUIwTYjh9cGly8yCj8SeSGNXYhZBSI4ygeo0jaSy052RpuXal7J4gfkUl
48+8+5YJt0JH6rDUAR1gvNGYAQ4RkBmRpGfIBznhFUpSdhrMvaSrribOTXAdb8E0XjKDM73Js1IF
WtiMBHYD6CMeR4gMQdAFzZLZZPNGzW5RbcA7WfiQtZK5Qs9hSq3t5ew4FO8CJydLN3qSokQr/3Tb
sIOzidcCNLKCOQXtwcXJIzk0+O+i4aHmwY7Q4hzk1wyKcdUtan1QHGTjv49zeYXDR+TEom6eA3uB
o6F41JuDsKrfoAi41vUFJz/IcJ2FJsDZBoFjpr67q7M1E+gfamRe0gEhtDIPkcl40GECoVWHsgWM
ohzymApBLC5Exzy8sHc4+gBD9NmpouShnONNajKzMhFEH1Ieps2U2/7GaF7zCm3I931rrdGdY3kk
DMeeSo7cxtKAbVirflVP/jEy5n2suPX0cqvjMSJQfyr5QCZXx+1ZjE9BovYNo5mibq6EToiQNBdv
aarAUqVqbNxclbpzl8WHgVqESrDI6Rbrk91vi7ynCk+mL47HNQS/iGb9pk13FXiu+iw/F8sOEqzm
Yn6vagb/VNtl2UbT7uwDu4T6FV/Gb7NIXy07eKkz5zi3yWkW6qQw7boGqXq+s2Pkhh5RQ+mAxdCI
WMzoc1HUbFOMR1xZls+nIZvSow8vXEm46Yqslzk3zwFrfNK/B9p5wCctG/MRe8pSbh7xayzCd9MT
ZjF58VX8D+5RLrdB+6i59/9kYHGrk3zX5V+ZVuyRcxVqqParjfwa/dljmOzjI6wl47HkZ3yoyRV3
dHK7KYx2rAIQBX1ZItX8Lcf9GvudgUdxJp8KuyTRXkdMfik2L4n1fYo4p3Ayr5aw4wR0hAc0KTdT
qRjsha8jneShvqjChJNNn9olyLHBecYQ0c8N6CoWNdFfFffM/z4MZt2jw21ygPwS/eO8PIOmOIBW
XxfZXQCCh29dagy1+zOaBVyPDd3DD67zGS3JVYRcqsin5loFxAmaNTQr440bj6c+jGpiXrhZzida
htLGmE7Mj/owncpAHspKPvl5FRoMvgt+J6Nbp+BNmT9dY4KUAlsotlobSXhxPrZgvb21R/qjLYt9
i4+zicdrGcazsQ8C9TWFrhXvDGZZkoXQpE9oEfZpPsaXYeyHrCSSCjGDuP+iQuqbGBGkYjBX5vqT
w106mZC74SdIbtsjnw1jZmg1gCIrb29zwPHrsGfGOJVfLfGeSvHu89NN5RMh2NgNkV52DY8FM6bc
rD2U8UajgouJg4Qrn4+gW7I/v7NDqzmUfVgp/d5zjdVQYfijnI4xu7t2/ObAgMbouMLg4mT4/+N2
/Xag24pJOBCoIXmdm7Xt2Ktm5LON8EL08VnW7W+LL05FtH2Oq4xIDhwYzse8d5PjYU3a7qsM7Ybs
AYevmtuEp8hC5uBmKqacPJmwR4uC4d6UbFs+0VyJvaYvaRjYf+eMgep/U8dHr1wzFG0pSHIe7ODg
8L4U3vwkieyY0TafrW1s2tvUjx8LOookslRkt4TuziYD9GZmH7maYMDKN5mWTwHv1tJM4Dp7b/Sh
IDyXjjpnPQonrsEKqOtYZHsr/aXmCUI9MbqBojQUOIjgyL2mkR+7sFkHVMYYHGG3A4QXPAZnmA4R
keVLS0KTkGJKxMyBBIqxucQ+Uj429iafLgXUeHHtAY8v+uiKI09M65+5YsSXU+q2Sud1wzyUgV/F
20Rvz/qIuMUfDCRxolbQh7JyaNLfLuTn+HjkFsvKz+phs7qsVqvdareLh9/18Xxm9CzI5pBQ5npF
j+rjtKhaXN8x5hQPFmiTB+tjvsIz4SzbZNeMk01CdUiwkUT055CJqLWJLlTiiof5OXtDf+XvOiRI
nCDsGJjxZKxY00h/cQZclVOoXVnpeKQLbQ3zID87P0m0sxkEP7MfS+tQ0/7m7/uggLC4vKm933Oe
35aLp7lmdtum2Rn7YRgZGBLa4VhzZqOiAPMvYa4GZceBq8WtKmCIOCk8Dky0yoPGCmRjCSMJ00AG
UFCx9GjQHlTBb8k+Vhu7djpDMJzViTiPDsPLVVjLQLNllwVeZe9EdVASYMrZ8ZDLndtoah6TcsGU
A4QzQ1mNyipurvynSv6SEqYm1yM5QQonuAw2Nwjr4RjRDdl/w/pyhH3JihhfE+7TyLm4JR8uhC2T
+/gBC+Wpn/FDZRyKoiQP51o9Sa4UuAF876kquSubts/NSvGEGIz+Mn+EG5Duqq46UjhCdW/1HDE0
Hfni1FIP2SC4GJAmbs8aIQeoRA/ZKE+e9hxr+MwcD4La5Bku3u5sDcDX+CPH9pJRZ4kafDUSb8eV
CeAShLb0HAvnbnO+NC2INFiegxGDGO0PvNdCYGL0auqkXkVjhGPVXO36bGhXEoYtW0EXXVm+qwKh
tZr43LEcdip+GNcOzISeUeMwfrYkF3Vr6bPOd05MhJJPq4zaa0/gwp0hXVEmkAGu8H0uOlHT3Gc+
65kVYwLolU+f3Oz4O1o17/Py2aWJ05v1X0Pj04BNC75AnIuJroMJbp477xahSTP10wB1Y0bRsegn
czhPOnm2b0S9JRynGfQM0VA7CabxjPTNmHtYxPxwerDH5tU3MV2LxnoBEMUZVHbXqvp1OqRD4mQI
ABG+MzWTnrOJU55d41e4elhmNHlbrKtoiJjlG7HqhEk7Rq2DY0jhRpabYeCdmXvvLsbyuQaE1YK1
S/ZWcuibMKvHY59Fz5kvjjYE8lppJ1HBvOEe2qEbIXdsEDwqgJc1LfINVo9AirsG7NuceBDs5awO
/g9IJouUKJh9YewDrS0Q5TJ4qiaN2egTD/CvTCbUNfAJ9Zo1xbeSANWyftv60IzkuYzAtJN2GUpC
noBkuLiyxzcDZ07ztxLgNNDH4IOxkXczYWfmU6MxbehPzuJ/0JhwDQXWMWuw42DrDZRH90JHe/O5
YWctIOzEiBmjvoWvtBU+tM06ouYwx0ksdA5Hw13N9HnJCrosqXB3u0gnhLqPXVYcXBldnRaLX/Sh
jsg6oUtWdJE5+DQ7n+5xVLyJ9im2CttOzxo9lpKFf2IlNXFxRgz9AkffTSpMBqo25iDZBYok4Kjf
BsJ0NfysDJprNk0XzX1jW4HBM299h+VsDmMfZKPLtGaRdWVAh1BtvJclAp/ii2B30LxHyaLnpOOh
tsmCK698qRw8xQPJsZG6XK7Wvc9zruAimcn46gIioV2W+824DlyKkQjLLFQOoTPv5H6YveSIKJ8m
+muZlduuenXoNdLY/cyBmtWgvbRyqZDvX5adkOzEVbk/KjJNSqeAWgnjYx4rLOIVsY6SuV1zUs1E
Mpw2X7iIOZcLk0tARh7OBfLQzw4g0+QqmZTVavx2DdsjCTEi88CW9Li3eKFWcY0RrFbBTOiak7Qz
GNaqoiqhWMU+UhDzMY0rqmFjCav3M1xwG8R4+p8DFZ2RGDInAE23n2fZvEcdJCRGhFrG/MSYuZ9C
criYA2SWICKm1f46fvfKpOBFutPXsuAWM6pNa4CKk2EMt5FnSc3M5TIuFSM2BS0QbDeeT6HGdK6X
FkByAkU4uhTcZIgvS9YzrCWKG4i3iN5Mf46OvW8/dcISYZzgLzFhLwirfzS16SxKyvFAfDctNo1+
mG9R1Bk4cuc/2yAgN3NL0hm3Y0BKSB5M2Ar54cKO/prY0DeuOcOUNat1ZiLjDDZzxMpzz/bs/btb
ZcS30wAtJNzkOuNfLiQjHhlNZ47MR8G3ZpB/mcXpbMKToWv63WrF4wyE13PxVFRJtW0ysbeK60iL
CleFj2W1QJshDkkCnGQywlnq3zI6HiPKpm2VECJ5rHENsUniM1Z7XhAcwInDGEAeGh3bDvBh8Or5
4k0Z/xaCEb1Wr/VwDbqWto3W+nPyNNg2ihIhE8WYltaY6TLib+hb1bnA7D9P7a6caZa7s/Ru4tE7
F/SLgTHco1IcNHFUoHbbqGIKTrXZ1By9nkQDR66ZoatExGzH/NUlrDH37XdJIWgZU3ToDlt37j/6
NL3paX3r3QTL3nsOKipV5Wk056ORfU9UVEZGjQaj4wOi+UO3+FX0LSC5zWxYu1zhx6YDPKF+o2ir
MK80VHV/M4NR4vDTQgmQlCoVHqoyPJuIwYsOzWNUsD7iVzvdOCOJvPxKVCuFX1hDZWTaRmXzJcVZ
lOCn10R3iYYDNN6NR3WNBX80MEhaoG5NTEkVDPZOc3Fmk0eJkE2MgJw7OhjBsYb3GCnOJ7J0mPPX
DhC5bqXEKgELULDF6ad7aMbpScTF42zL/dDoMNqI4pfML2vHs3adMHii64SUP67mtqu7Ta0Ha8+s
0eR6VHvnJTPdt6zSnqGtnfuuaC45XLNK9y5KvrigRMG1c87dLD65RozPA3L3ynZ+C+QDme96MXKr
gePLWgtO98Ed0tBoNPqxuBWOWBsV55pG6jpTj5GkBMUGDiNWbPipEtj0BnBY5hAAR47C2hOQxGB+
TUHz7Oj51QoMKmjQ3hkQT+CRmfQXXNTq2l1bjaNAqvGJEFrWmvgw+hi4HzGUYgRzxJ0iNUzYinPu
xLREVd575H06LLUG0iqxVApx2CVIZHQvoiFVRs1dYNERMbg2e0pyaeIajyFwLgNXiISp4bhuGCy8
yBaIhBHUjzMCFRuZfktbkmhjvQDlPRxQ2SFlYWNUuJt09y9x7KMn5gFKF527WSeYFDZ089Fj16d8
F8dhgKr16tRfmva2HOX87F5pYt3X7kGgl/GFjtEUa2OkxOGTmk1axRcCl4snu3sKfnXLeZN0dx0D
n9ZHj5FSF116bzFGeIwmKnbHbKADwGT8ngYNP5l+1zVXr8hF7K8G+F9WrnGjhbuX8hpm720CnjkC
QTfKfwXIOwZRwUOWU9zmqn0iM/p+PZARAjvaRgTVbiA8GvGPCt0OBbpBL57L6DWVt7z9qv1+S+Ko
2Fqx2E9WcErq8WrAOmscDfRZ1DFQiI9V74D2bNyfIdWwfthhm1iPxeRu0S58MLExzr964uhQddnW
ZcWye23V04jTRuanT5A+Qsl15b4mnFkiAaMk82HnJDv0M8lto8MaDdCL1a/oh515r9O/ciZoHo+n
RWido5eleqty4LjwdR/5nNpzO6F/01EeANWwdIV0aJ49iIDufHcZQCr1lHMiUql91pdTDfM94ln1
f7NScyje8FbuIrlPkH05KyUH6fz/v/kdGeZFJFkRm4MlbcLMrT4Eo7cRBjWBnHHwzYEu9RY3P74l
bli0V1AXxnbzNTX90wL7kqS5YpeVxwGz0COtleU6b6frcm6tT6AWsZQLFDykijIHFksCQyzM/2cU
bYrxQFm6/OnobwOek1fPsR/6SmNnQlOc73l6TsA+TAWFFONdy5kukX+ky6SApDRi85/KdQAwK+m6
71Rt+/Qptf96LF8uwV8/13cJg17XJTgsOZwWGPu7TYSB2MpDqU5Rf0kwTOAsh8cInylYRZBgIP9C
2sEtIwg2tFHYs6SkltiV3MoKOZd0LH2peeIbBEgs8bwDqIX3aWg3re59d2hPCpZ+177k5rnX6suo
Owi77b8IP6ZENQe5m0zeqyT+8zCYnOkQapCu0BZlsqjbUFTzAolWltepbmHZZHvT0B77/t2rr5s0
ksgRBLGo1DpaAesJHUt+mZ4Svd0wDm0toiTpe5W9xlg8A9j2CetwxdDRQlQ2G2KpKT9AoiK6chR8
CdAYWiU4n5a0Lhvqkr2DlEXvsQlf+6kfNgJQielwPKgi6mK7PZgcvt2N+VcRIEgFvl8om/2wsvPP
/qXhLGG1Dnfqih2Y53UoMp+rC0QdqwI3O1ME2ZR4qNy4x9zvr/2FwCDFzVTcqyHOIEr8Gnj2owok
vEVJpNNsNTb6JfjBUV6DyWThhdU9E1vLGAO1kI8Le23sWXvTBSXr90yeknLdUtoWDZyv5kCnwiQd
gVJOS6KTZVtnE3E8Gh0ZKDzJiTB1wQU+Of7nyKLrxpXzVWouozEgBrVrM2ntH8dBPyKPXRxmsmMD
nc26t4l3na0XP8E9P9OFrqc8mFj2Hcd+RlRV2HvoNDWo8I0cCOEyqkk2J+8S7pdEcp9MIkOD8Om1
mqvrRCiG17l4PyrX3bQ1Nw+nHKGMbc3Gcx42husAALTOthPSZIev1ceNTDouwcXKV8JFfo/Ni5qP
PRIDAR0nNfZNQT6DEa/NN1Cy/XWWtTUCl9E450Zu6RoM5zYSTzAO/rTChKhBp7FOPrneVM343ub8
CJ+z61OKUeShQ2myI0PEUHi/n1ZabWWS7dyUgkhXD1AIGPOpjUC4LmJcpyQu5pHbpYYY1/xLaDst
O0LLEd85JBsaXlbpcF1mnUb7reEJKzuwUz7wiE3ER0TcG/vPlJjrnJ9KivqpL2DoFTp9ZJYnmBwV
TPdl0u4xIXqjjdXI5lbbGEi9JUGN2F/NEUhwTKTFehjSbZx62xhPXOQF67ZWawA/wOO8D2Vw5WHY
bOCVmlo8ZB5DI4zEmLOGiXg90uopb6b7COVWnFqZrYr+bZAkyxJgrvl1Qo/O6btizvjqcbJYXuBy
/F0ugwnC1uh+2lyA0Y7F9AGTRTPbk+UFJ6mtR0YZRArkeFkOUV+QacDSgEhChBnMW4dWX4ATivWf
MmaY00Bk39VtmGe/ubdNrOCdckWngBEq4RAgf4/Zc8d5L1Z/Q1lslh0bn9umK2f6XyDSAyJwARHq
5WHEpBRx2dFLPBYs/fHOaprtck3mRebqkKc8ANlrgcdw+b5ZkPk7q0AdjB7s9tzQQRb70PS47zIR
BmmPoeXfVN+15O+eMnFOSXgDkO71X0Ds7Go6zSBoH/ihSTlHrHxVYqwSirA4NtMLXVIZ4qQwBuPe
+6drHjTSlJMupDGsbFzDoBLQVT67PNYYmuWALJv6eOuoOoNGgh+wYDhdt3T9GBr2WUjLOOhK6qBZ
QuAMd7vW4JPWS+uJo+62covHpgrCycvuYxV8+rhCEhBdHe+ADTiiY1HmNxdgLqr54AGUZQ7Wqx+o
fZgLsFgun6WkahGKjFL9DT53VA9bBZsomkn9WuNm+S5GE8NGS2hPCvJJ5byYgX02A7Fb3s9mYDJv
3TMIXBhYmJOeXfd3Ge2DUbAy2NrtfbkhKSaMg8192BFbyUswvPxl1s2nwYKUR+KqNdH1uWgiiujD
IfHolYQvGOAVYQvtYPkks/XhZIy6ilzcmgUH1bXzt+w4helgjJrBCJdPTwu6VzMInfqHv7+jErqs
GOuR+6eFMFOQ+zjQSfx+HbYPOoBYW2/BeEv1kEek47Ef2cEtBvulefOnkMQ5CahMXEwS3F57Mcj3
JcE1pk6QAmekAys6N8MZl0o4+gYax0pQ9Y6h/ZNHC7eNgyaHH4z4yRvmZhCojEkLw6sYNcWUbZhk
8Wh0q3g2xpJ5vU5OculS2GRLtybClJ5zUpCcxsmr8vGTUOCYTPTsgXe8gYC8uKW6gTxvkXNgDnl8
+Pu/KwEunSOMZtwo8cCHCFSVT8IjJ+VxbZ0RtcpweSkFCYYOYypTMowY4KJufLH10sarop4zTKM5
XTSBdSPJlLq/Jdtn6pXbpo1pxuG+BUbX1trtxI8TjhSgf2S9Dsa7iUDKYQhBGWakwOq9HWuxzW1s
1R0VENRO4wnGR02BwHcJD1tn21hEPh37HrazTeIxlgDP0TmHXtFfU/xRlBwoCyKQ+tAkIVFteObj
rWC59gWSWLrpI4x44rbMbT2QEyY9ZupTdSyby86Md9iC5ivPacD3+qaYl1mm9jmN2L2U91B2W6Ol
Y5vAA8fhBj9mGWGYo72NIQYJIg0Wcx/UR84FVqI9NeUzl5N1kZ88FINS7RWpeYjLpv/XAgAYZs4/
zvSe6cElNwSG02ZlGuW1ymsDVwMExSq4toRtl33eHEwqdpmbm6751ZbB50j+xnPVrmGRVz6Siv7J
K531/m3y/pOakW2Q7BSEnSjvqPaS3nea0fWKutOaDPlLCrcFeFcQ2OOlVzTaWdVbEVDb0YUYAAjN
uvn36Pz0k0mzOGuR5CJKxqb3D70/IhzTS5unptz2rHUPNYYqxpDqA0APWe5EP9ltsvWqI1NypjBp
s08g8lawxuS8GUHkGxu7fkyqCCfULcngJjNRX/bYJMJfgmhC6xoU7ak/FAA4ZMXIJf+u8uIJ/ga9
Q/M514t3SxXvIA6PnEJvOA+GgcKvNrLPXe9QD6Kti+/SDh51HtFY/hn5wfKLQ8ZJ2eNayC7LZCGO
F2v3AJJtJJ1cwSGjsJNHj6YEAgac14R+SXIWXAVAahrdcJ7o2nJwqFTF3nSIcye8n66f7bUGqO97
MiRXxVTJT5qbCVUn6TDbWAwJXwOomhaULOVxSw9AG6QtbSpya5ToUt3Kmj8LlRAMS3n1CaFJIJOQ
gctzSYutuZSjKjDPVDwwHNOaC9J7rmPO+8iz/M2zFjxbQuN8HNLwAlVPJo9umn0StEXm0MX0NiYJ
Vk5BrEzrx3fSbAzK8IcYwNCNr2LIQpPL6WKJwHNr1JiOfKYBza/LYo2/DYwcp4emCguXeAc7KJIc
iYlMniXRdpt/gbVugRS1C44dS7bx1LJrtg0SB83BKjdWWfHO5lc/ewBoaskGDNFoClMHqDJdKoSA
GKDcfIRK/lAMqrHe4MXbI+VBa54xn+TYSjuu3xP/UAjMzr3X3FsPDd6gMVEE9NMKuJqLhzeDDp4x
kOaLiLxV9slnCbw20+4a61BGUW81GDe9yw+NOZ/HkoMZv/LoYGfAXc8ZNITRtbHwa2qOhHGPxqFn
K2G9ZFwemwaWB/vgMAa3GJKMRDJYLon+2K2KCmpBNp6WdyAQ8ybqzoPaw1Wd9Meq/8T8Bp0U+g73
3IDtdgkCudVHomBKNurJ5X966XNOm42mvjpCz0xyXwIOdjgtd0sq8l4FyVP/zPJo0tYQcyuK1K/V
vbZjaLLMYN5ZJTVo4+icOSfdoa8EH9VTOS2HEJ8AD/ELsF1uvqwT/F/WRB8UvfIS/zS3cHAipPgw
9IQphEKaLKYCJWZnavfMvfO5cx6YIA903T1I/rjUjinWNw+uAV7/M0fxZCGWXNs5YC846BzrkXSx
SCQwlKiwY7dfcsY64zer/LOsUE+eYm4k7CaBwzho+FTxP+Zkgw0S3L1nPGS2S39c7kBh2ifarwWW
ahKvpfcF9YFkzFL1hSsdJK3VmYwX8KuOu3nZt9WRP5RNerkqu7QYsw/a7GsspQLfz7++OpDgA6W1
7BWmdrCcLQhbgoX1rtQwB+PSnjgoSZdd2iMmPbAv8oLllyXaU9BDf97hY4k6oB0bzXrvyJUQld9W
HGVz3bNXCarxcnZRJByZd4zfgvmszrxy+f507nVoP4eEkZH3ZlrmRhn4evkeu7WLY4KvcWcFfAhK
u4nRh95kEyFyrW1XQyiK6MSYA67r7oD7dBZglnhB7ndexybULb4SNh7Emh6lDucQM8hAwAKElpRO
85NVVU8kQxPP/UOUXNtsMWkbM0+eux/vc5E5RfvlNu+64Haa6OkjtSEcXXn43ebLZCU2CDPyZIJV
jl3rUTfGf0wab2NMjKPUn23bo02krO6ZwRX+x4F+PoPcieKj518CqDI6DVucvNC+zmYar93oD4ym
48agfBaKEafsXe+FOYCISn+q3qDxVvm6t65+/LSsnAMdO8WAEA0PCQCihQ9XjgD2qHzgzu9ScyEo
FlLe0rBr3oO52Vp5R3IXGyKmJU7ECRbNGd+tP4KpsMWp8B+d5uR6X7o/oWUT4Vt5WkVVLp0xzllb
KlBNfv/6wDHinJkW7+dO17qjTLikMRY/tcz8DE0xfwbG0u8y/hou18R4QDHCCO1SWiyW90SLb1zs
edQKrvqG1Fre8l3q2fCA1Myr8ZnNGZN28DGB6KD+RGKTsIawxc3HFsEGpmlxEkYQpuQsLZm1DzB+
F/QcnpFqyVa2GNXquXxKG8wMQtshp4f/I+m8lhtHkij6RYgACqaAV9F7kZIotV4QcoT3Hl+/p2Yf
tnemp6UWgTKZN69pkpjE3OpixNZ2HpW67qI+52DxfIgh7Ufn1JYxblH+sTewBCgFp6BRnCZEtG4c
mys79jBdw0PHDE9y8H608jtHE5JgEgeBB91ccmucI8NdMbUE3oqFjrYIi8uPFFZFaqM2wWb0CW8n
o6GAhMs23MPuK8GheIrvJo7KibtpVRayc9Dd+l2ihLHltO9ojFrHXuS6ygTqhl05Z9i/o5hK8hcb
r6pViHmnkNFVNJR1jo5J3sAoMAUGg+xHfhvaWYti2Qq/uj4kvBSIqAGFbsZ3O2pXRYy1CR8tDCno
nOtMCgUbQdYN4j5C4+IXI0M04XsHcIfPJBy31dxdsXvMlikvjAFmNZHYK7/inPyJeOUJ7EUHmE0Q
MQAEtmGtQuL5tPgvJv6NF/WkMv1S7b1x/a1uzMsSaVcWdzAEMHzV62XTwkNg/9c4+Blhi+M1rbpz
Dz19rX67J2dDaeFa7M3yOdzEnbkzc5NkEfxqSxUbXk7MICLvSjX2HqGcLngugq80/I54EjUOJD2i
LNNXow929uRhU6dM/atFb3xyKEPKWvluegkb6yhLpMqoNjUCp2qc77FyKY6Q9SnaOW5DedU98fL/
Dz9m8Y4SeAn/ez98cJDW87R2jEfZfakPbXZffG+1z0cpUBtPeG4Nz0mHuzoRJHDUYrFVH1Hyl3g5
Yxx5dQaVh6jvPQiLIvwyibGbUyivBbI8u4b3F9zawHjSmhgUM8F1N3gahxjB46IFiGkIXmIRqJ9T
44GA9XmNBV/Ef2JuclUPOrDDnc1sb2P5yT5z4eTjsMngcj0k9j/1l6u/bXBQAVlMqKGYWidGhgQh
gZEHtylLTowLUInTpxG/SscXNCmK6YdlYrBFHIYzk5dAHUltxsh9GXJ4cMvx53ouoXYNe9c2BrSk
jy46m365bLyHYZ8GOzjp/nDBln2sNq5DCDIxFIwWfchRpcYREZ2lq58jHUFyP3XMp5xnmVdvhZYP
23KYsqe4R22RExI3VvjCBjh0zMi1lDB+Ks1TMJ5G99p39wxGGqcMlfFTSCs2mN5u6HH7zj/xwIXa
mx5KeBAGxjo6oPJEb4SeB3GAJPacJ2VFZwsgFbI7fcCyNr74nGX/FiFqMb6n6Ls0ujfHYUtSNlpI
UhmsTdD921MQzUemFnsjzMNdXm10DUvkySRfBrtHBi3ZiPebi8o4e2u5zhq33jofqqLisk81pkKD
Ylnsh+oa68VbOnjPFjHjrG/sx6N6UZOIplPDT2axUsk4ysDcFBssDIBj9xjmBHgNQmrbezEtEKhR
YYijpJqlk3KEc28JGahc+Zw02VptpdD1Oc6sF41SiAFPnTMpKGdAiJILpeG0/oaFU7xywleoRZRd
cw99iUo2N65dqMOjuE3mQ9AwtHwV5tcUKW3CF+s0G+1nn7z2XoetwRrsDm++/9B1BlfaovWIJs1T
hp/YHg5IGyp/IyrMEep25yTdefBOdWNhkQuZLu+/DCvbdu3v2EBP1MZDxcloVNoiRc4mwLXMTc+/
eUlBu4yIzKJkGkNt2STmLoLjzuLIqEGk+OpQgZPjzhfQogQ+8AJWqMMpgzqknnJLIGaNWXTSM4Y7
V3CY5v4xzyUNerTuc4aJPHDpAGaCW5fdfAs6F+uqkUQ7GMdYnddXnUyXPHwHceDZDMTd5WcdNtbY
HvT5a+ydp5iORh0VQt5jcJHMFjuvv3MI1jo8c9xnlT+TvErKoCnYR+qciPFqpTXX0POznWp+yIkA
AQzNd2kIRMb+izW42W3z7XUA2pwbRfDFNfTEh1T/NyZk2sxvCj5IFQPPMZ9e8bYIooc2g75BfC+t
3ZwgZxoeI/659YyRX/Q7kOaWFST5BiVh8pwm+Ptz9ulYZxVZsrayG9YhS+mV2DFRONUSQcfL7Mht
9wZHiUvfPtUmdQwPNsq+diP+CY3vbzvtjgDOm6Ob7hKWBOAT6xB/5mKXzIzqIPbleBhmV1gBTz0w
twn1sWMILz+7BoZk+IDVyjL2GARo8NBUpqVWBMxtviDMLdmojfvmu9rSGO6dGLdpkmySjdU4qHm7
dd7fZ5idg+fudB17vAieIf4lhonfAXek+eYrjyoqbLR+GbGK6LojOl9QomS+EsJBimluY6Y7TSfg
eX5XH18bpN1PjSHObgQ7MqgwLVPSDAXVYp5wrQbcwwFsnmc93GgWnkl4GRD63Cw6uLsgnhu8+Xqd
6BRYh0OroyxbWZwt3XRy5uTWagJdsDe+1y3pbb32UaTehzO7/RNA+ORqLyU3UNWN6wJePKJpAVAX
VfZ9BDVT0sMOJz4tL8922zKIJ79OoV76Z0c9p+SXlJKNidED2KnPyTOtTK4bSeGU+g6LF8ux2iBV
hgERLsgupw5TOS/IfvW8/igVLz/oV1FwAZDM0BdB19bb5s0QGT6LQsCrzbR15IMlSIJY4xFYi1in
HAXIJOnCMnCSSLyHVfdnGjRnXZP+y/TqB6wV5lKZ7mRlX5r+3eOARTs3Kx80oNZlOBp/dZn8C8uS
TICoAXUUC1UzMxCO5LdrW8t2IIaQTA3UjUSTePtUUF9O8qWNa+y8go//tiD17BiC7sIc4PSQzFMa
bIlRQhYYVKVhbKyyEH3U5DcbwuW6fNpHznMAcataUf0dAsI2GC1yPVvZq0opMGP73a+bn8zRV1GZ
/+Bh5IKzKqtq8hp0+mYYymqzoS/qZbt34AKUZb0tDX/bB3TS36o5MnUHaip46u/05csDzqZVd0yK
d9e/M75NxEOBFiG6JpXTDPvsDT4SfjGRubZ7Fj9ItxG+azb2dzTXiagPVZUAeOKb6OreMcGZqpd7
Xe+5IQgMGd+ZouXzMXfe1FnJwGVVcJfYqbtwkr8atWuIP+L4COBE47FUjS8I4hKcGeatAzCEuqui
/OWr1RNPPPrwyYEY/WsBtVUz/a78VH+OmxkKpetunfmd4zen4w3mf6ieXAmhHG9vvn3IPdhh2l2B
+yqa1oBisESZ37icJG2AksLuliPsR7QYTEOkA1jRzuKKr8hahe6CeDY+DUdtnF2nW6aRiw8WFAYT
HCUnFWI4DdOGEwxyjucdsBmsdVqX7OrD7SFZKMsfrvFqQY7qXmqMtIWtbld8rZnezvabidR58mHP
cS04sJinmzmFaCberCKnRx5vXTfTIuSkCckvi5lQQqIkk5Jz/JEGZz/Obin7v3hqgYlGBs6JdeXa
XVnoUP3lGOd/6Ez3agBizuOaWRZISMbzBQ3RGajruOfgGQLDGJeIPVgVcAf78Em56gggaxzIUmh9
ZAZ4SMkDrpypP5WFtrb9AyaleJJgNkxaFJTlGIP01WhDF3TNK2A0MchVS4QKVh2ji2myk3/1Wvre
e/R2BZxp5marcEyWVv2ms98a7dGzfkuJpwWeR6vRIFAJIEXJz/hVK5mWX2rKBEwZLY60bsQdZfIO
6nXMLbuPzpgWKWHOR21/RUNPDKhpwVWdrJ3ek+zBeCwnN5IdjzkvY8UnMzKUjTOrubtYRYaKqHzr
55s67+s8OEyiuEmDVtYy3ItIEMkMX4PLiDPAhNS7JgJ2typd2hM1CRTJ+yy++64Gc0U1PaanqPUZ
aYsVM73KW1GhV5ARq7vyA8qhPqgrqiItefRN6tgOTnwzrEbP3ntd/zqQye7gjiUNcZAoVBrfWEw9
hl4QCUOULlMgF1V6oynYGz7sPs07j7BdWvS60C/P1Al1ce/o+i0CCR/tVL1mRnwtW2Md6doq9VnS
9blbW1W4cuCGhyQHRoW/mfXTBN0JiKGvF5QZHfO/GQ02jAtl4Fl821TktYfJsxntSS+j+NnKpsZE
ROJGiztn4Q0X2WYHYsCj6t5r1yiMXttmb7HG1CMvi5B6MqDnqogagd+lFA/lu5fEkHk0usQIO4BC
X2dlveMImrjcNc1Y2t4bQyU0cmQm1NS3dPiZ766a8aBG2CO0IPXpHbxXGISo2iTgZXclsaakzRPl
PgUUNxZqYubuXGPWobK5O03EpVOK+CgyDkNBsmURafcUNKUGqHehG9Yjo+nEjzYEP9kbp8Gi2NcJ
mszyON9GsQXeM+SokxPyzMoMjK71QFCwiRAHE4kizOz/wjUcZBNgxOU0EEZnMaXA3g77e6bsIEgJ
wE6y9GGFqI8Av5Z2lNG8TE+DH75kDn5RgXMdJrCFTeXxiipIJ0Fs3Po2JufYgCmRkhFpNZj+h8Uz
Ts2sZ/JsAnAkzhfJKo+3cwU27mi/SXRPyvZVPYUJWxPioeuuYKCSgP1hhqInJyZsLGhMnj9Ld1h3
NsRNn3hTieQKFcHWoTJQ6Ivvd/sQuDfcWiw9l/BaOZ/IX1n1TIEzs9v4tOqcBTifqZAg3eBq8bCV
F5Bu+G75KkEQKFGZVcg5YXvB+ko/fEIQngytWlXhc97gop1uiW4/dt5DTPXKEJivu1i7uuI3smRB
fKP1PWU3w9qgX5/rW59V2+wVCMDOVjMCtdkhf1F2M8s9/CxxmgAL17eyyF6tivze4EdN1SLrzdHe
KucthB81E3PoDHvyFbFP20cz5boxg93djYXc47ty5PRdR+vUsPGQa1FbtthBf0Svib9jUpoj0+tG
JlrcM6j/FkGHHJajgwwHkAA4i+yNxhZr4YudemqjW+Mud8U/WTVYoKckhhJ7P7ZAjcZSWcCMOigN
/jeefZXuEK4qgSOO1aCARjE9nwKoSWbhrjG3jfp/44x/SQTW6QcY9/A2XVxFGV8Z4Cwni7ZLeVDE
xCnTjmz6wljUY7f2LHQLXfheoYM6q5CLKbXk2iWVAz/hzISDCTFRtFem0RTt1Cvcp+nMCLHFSOmB
ouOZGV81PNLxFqbek4/dJxnLRIIdG2UTRUw8XkkB3UO7kc9ywtpZz9fK4RLZu90/bLng++9HzIpg
Ll/8IKQ1WmvQNCpEe2P6cJ18JxpSZUixk9oyGh+9869C+9FpuEezwdSUtQ+3BVVQaZzU/NLXhkPo
lwu9f2A434rPoiUGQMfG7KaWtOobUlrX3odCOd0J7cBg0kJAqLoN5Nf9bzM0/yEjfTyvw5I+kHww
jeYydpOVLox/GJ2VfvUaO96zX3y5HeIwPJX0MdhMSDFnGawTQ+5LddW00LFiSdzgoVCzS6o/2jR7
+Gmm7hBSt5N9At8cCxdMqeG6Rpsxa1dp96hyr9pas/nVoU9ohm2QoeepfNrMvFGuIAVxLoCKOsbL
E1MWl3KKwYcIsDMCKO3dJ2D8EpEcQ7Jw/qo7BO6Fe43wzA0TrINMAP9UQ9LXxfM5J1+jJYeO/8mw
vwyGd3P5SS3etCMWs/6Kwii1N1ZPpY3hkjxhOBjJ8Ef49P8x2PEIBII+9SLj5CXTPyrfhT+FdLwr
2tfxkDGSN1ZeqbJGW9vaDmX6ITLCKVFxzfna7wvezoiykghNbF/ISaYyhuGEp0vam7cqLffeeC8h
nWThKZYIGyMV9yJ6fr4/JAvUfNRGBdbpGGLHMKqAuXPjCUQdwiRED7nuu+SHs6pLXh1/PDhGetQs
8zRL+1m7JZVzL7wAlM1kcGMsMZEu0VLsyxK/SWChahUUNwqJAo+PGO63hASJRRW+IMTBoTOQ+64j
7V1Codh3kfNoYm2TAOcTeIMBRPVeEFdugwjqjbuZpbW18Bnoeg2VGRsBg2YGiwVloj/pj6YtH3rB
8+xZ/vyZK+qw0HvVh2A1KPBEL5ZGj7nawzbTN+IfniskKiNxOZZvH9MgORp4ZlVt8Ix8kEWVkP9V
FoRMjFH2LpoENTnquhhH8ozDIbChddlhLAirhF02bgcLYnIHpzGtzQ6YA2KfnuO95qbk6jDUiv4V
uLNvknK8VTLA6zaFopV9qwJBI2Z6wtfL/0iL4GK4NWWLSQ89x8mx0NPdFIYWdnDwSD1GTYCXE0Nr
0k3zhi44gXk2MjDqGrx9kuZfw/bsxUpzqmIrJ1DWMra3yDxOQ4SEAJ/9KFir+lqZ2SFLetUBY/za
/zSBGgz9G6QpLFREd4oJcdORtx6/Wea7yNCUJSOCmhbPJBu8R9FiLeVZ6CChNsrslMXRwq7mf4Z8
NdzmwFzFN/+m8c/r4kdi18vR4hafryGFTMeysPKvNIpgROflTzw2sNYRHeDzzDCoxnCqtzatln3W
ChDXKbU0f1z8uS3HTG06H/V/+q3WWAx+Q9UZxumB8xOxMzgwmZF2wLubGpak01051eD0NL08VUX/
ng+k6QDaFN7JS1oMP5tVQenV6Rw4sJtDlct0poE+oqBHqMl+Br6FZDUBdWT0p30crEMMXQ3tFcBK
UAeQu4XBNIdoFO7KNNmHRnnWjXgpqMXBTTvp7uCtbds2u8na/uFQmSPr1efGNxgAwtzKKFFnsixb
76GV49ou0Z724tI4JzxxPMYFgNhS+7OJS+KYAAkORpiIGfV1iL781Gt4xo7Dqdb/JciiKpQ2rYDQ
hRz9Wc9vAXrvMSDkpsvXWXQOldxZW2Rud0rqZuuYKdbpElplQ97VKp6wuORVOeUtpriS0dq0Lj1h
jrUPQ1DuKqDliDEfjDB5rATtY3oQiCdDZPWJmZOt4PFPIarYRQz5vOyede7rOtV/DJ20ukcMRlfX
CNLYU09QaC8e7F8R9NsqQ2cHi/2tSMSXpJ+1lS6YiRtXY8b4VBeXrkWn+YfXnbKFa3+jrFuVksTp
5J30243UiMlM4mYfDNzMQsCdr537XNJoaTbOIlQRojGWzLlAQkxskYiWSKvv0dzY8bNNMeEnNSTh
6qqR4x2VEao/NI8qPBntv3TXnBeLGQqFA7dOgmNWg7crhxOvpjPht1BA9xDchXZ6ymhNZ9h8vo1y
Ec2ZIp5HMzrelYaWPkc3Zbf3OtmRREmCThynHBvXQHLXiifISOEdr0M9QgSG+Ay7FAMKQQYMXuFL
gadKIEnKJuaxKpztCKoYBLw4h4ZaNWc073C/eu8Q5nzXN08ip8Uzf2a7lvzdFnMFDa39nLrnkDra
sfK/WoSbEOSyDyAnVU10DMLmWptqsMOwp7fpYkzJTIVTCJ1Cn9Ig4Oqj1j21VeBgUACYrm+J0Nsg
AFlU9EEe83iTjZoOhMyN8tSXX/Fn5kAHYPi+ZIJAmh+hDzi7OmgjK47MgAJf2RVnDM5LIWHoZGKJ
SvU9GSz0oxxdwO9TzfFrpoiPDSxKAiGYmFWbZJ5uwFVPhkJxxgKihjs/wZnhjnfBd9qNg2lbS2q8
keg/kZ++SH1RhRzIQWG8UYhNfEmiKtc4x7AejmnpzbuaQgKi1YusciC+N6XZ6+pTK4EWBjIm7IGk
i+xgtdFOuLvUC5aqMpQ50bNatoq8eJVp/TUzDkbg7RMWi+O5W9tnqq1ZK3W65zl32K7Md7a5swr9
8R+xPsbrV2I4ltjasjAbvmdvLXNfLojB+kUquXXG/D6y0TOdgYUR9b8CkJ0GQWDCZNvPoZa/xD3Q
cH2F2uqYDrrE79zPdqAzJyf8KcfgmPNtopximTbzXxDsIUD2QB945a612LrbfnkNK+zKW9E+Ue+T
JQ7oHgwoEUtknabbXpX/dxH3mO8p+yBU7lw3qmLzxp+2G491vsNUvddO2dzljLBhhE16oWH1ofqz
aoM3zMMu9fcQ6NuHYWFhcxO1M5Pl8l/UE0R2akxF8dwHU/Gu+9WSmQZaGC+JXrIXm/DEmMowhoad
gERKBgsubNmx86/auLI/U4kZLD1jdSwnomZ5MClNSzdsGhKJMW6km0QhC9jF/H+pIRjI2KOd8SB6
FV31IhvNrcJsYhXCVt2V0bHDBqbzWZg9FACXuZIBg4fnXbrrAiiLGUVOvzSCy3kEyo04u9g7IHxM
E5axasYrEBqLJYIZUsuotLqUA8xqAZ8x6NM9jCm2GHmiCguF98e+drxuOQf9zhLPqg0qmoR+gR0H
nMBzUPNGCJ7qIFE/BndscvRDqDD+yYXKF9eMdxo4UvgihPGhqySzOB9M/ytv6bpC/YWPtlPBXcIE
nmrRKKXLNAEuY27tMmbwLqXKOnL+oDlpkjhDgmRDCoXexaASnl6bHhRJGgYq9DbJhc8fZbF5ZDcP
JfN/zNiKOl27s/ZlmsHZxpi60izA9BgXZwKRunubOlunJLvZYzYl3hE3IilX3JYaysyfEp3DqA1H
GhFsjdBa4MlLmCuVKHRXx12TMbeAt9h3PC1uUIxBA5I6O/0PAUaaiCfBU1GIr3pCbteQz/1qMM1h
QjqEMRd4/ZZJ9GEFw7hGOUnqS9XO9DpgJjPDiei1BE644uwMkH47WkeshnDimQAJwkNe/uNEdvnc
aldPVbChwxKueLYEd0B3z2laRWRcqvg7R1psY9zn9MiAsTv3dryU2X8X6p6DRuhNL2SlQatigqjV
IB9v3Hpb1S2r5QoM4s4pRqp5tm4KAlgjiCZRvIefqU5/WLtXjuQNrNuUSshibKVgAINCDUrKX8CU
pbT+1IAmFPW2HomhjnQI6Mgvmr8UdvP47VOcqyfjWdwPMSaXhtz05swY5Sslcg8zr/wC1IDMq9tk
PUYGMEpUP4eWtg7rbT9W+6LDqWSIl+70gW/vSmA/5PiI076I8zl6mr4McupQ0X7PWra24dDhB/Iu
AvTLozJzgefmynrZVhAXR2thQ6wGqPAF3Qw/U8ZWVq8lY8QZpINa6jBk4Qw3fb6ZeD9RioYKhAao
PwqInEGV4nnmxqzoZ1Vfb1ACTQk23OkjIf169I0zIuCdgQZLk+J5ALpIJgx6PPFlSGsNcf2Zv3eV
8hakaaxy24fGPB3Jlj9b+IBhs8ceVxMfsY0RQQ5hfh1jjvS0B0+0gudaY7zuX6xR/oLXaKRombHK
AmWQN3LFNueEyzIaMYCtXPVBR5XeANPX4WiS418Nn4e4BeQwDH2w38k13Gzq84AThY1b6Iz/hjkB
7XM4q0VCCaEWKgaah0rnTUK6YxAkoge9pcPaVAF6qaOAGGziU/iMXk2LT+A3pa+lf6pF7zu0n4Cg
wOa4O3rz2dfeiRbZYIf0pMNCNrpi75LoEBQDmyL9yMtmUxhwB2CgALGp86cNaujWhAKa2IQMxbJo
KYd5IFm0aKiXRyLbE8BbD2M7Rpj9ex1g8JWbB6sEtwIJxwZ2sq/MYAVJ6B2Ao4RRRKOhSWoevtBA
0acKmJZFrnb+MKBtonfhmugd/pHxU99Eaz+FEoQxrFrwOu81hyyIDkYgXcP5rorc5Uwto3H3AfKh
37HFpmq/muLBNirBNvwwuhCVARaB0yDm+Dl/lZtRX9XJz4BTbiMOPf7LC/gcXLBwU7FAEeG6tYyz
wTnawzIMQP56s3kZ0IhmU7ZohE/c3jVhxCbzrmV+2DDJakE6YdJkK5/RsZ83m8iPnjmzjYZaMEwv
c0nXIshq8N9nU8KA3OTAnCqe2OJiJ+x1LfOTGlS3AzMTDrTUNHcpu6Xfpk2OO1aPh/kzRY5VWsjC
z8pw3n/OtHFbkBHFotMT+9otIqIzA7vdMruBfscl2jUZjLL0bCU4yTCrG13ExvPN9bLdNA7QGNxt
LB4h7FiimGIkDL3rLDzCt3o7WZajfqu5tAUeYI1EHuzwcrFgHqZFwssR4prBLYsn/C5CDGCgY9uh
OLp41ovWUTzrJ3IkIiWY6lw846GopfM+uREc+62nOIrfgLqIpoG82ohflTOR99668bgWbLqVpFL2
KNGVld73BEIxdFsZRCV4lPO1n7+k+XOMSV7HgdoxPH+oSo0TNlRBwdnDS9L13I5LVWu7pJ8ZJfbT
Noq66dXm3kaQEEuS/VIY6tWiDTMkrm8YdyBGv6je2CVCHbYQx7T1oYqHkBnoWA53n5kfNUHT7NuW
XS7vqg/APCToP/0ORTEsjKDOlyXepJW7tE+vDQNsJ/vKqTQ6Y9yQzOqQVlHAEc/8t7SKNyYmUY1F
+0C1oT5M52bbdsJmInL2FdxkEyt/mzMjKPJlwpmjHDG58xcSslhCf2vxGUKmwFjdqnPjv2+Fvq/E
tNfN9BWX37JjqBza7sHsvWv0m2ujuxwqJuHCqrfKu0SpD3CjXAcUSi7+GMUqZdoV4aZhQylnEt8F
I5nIPuax3lOwl6x2Jv4ZxgtSIxi14Tzgu2RGiGXJl633W8iJuC3uIyxIE3DeBkIsp01cbqsOV/wa
CAHgLvNshoTwIhVJyN8i4MdyHF6b0Xu7fsQQ4mcs72hVtbkjteFV/gcd82L0d9M3NRi9/QmSujIk
Cf0Pi+DN1Kb0m7/MhoSn75AE9Fg4O6F7lwHExdLbIy+usMJVZjErRmXVbHA/XXYB3Gzedj/ZTza5
B/64Vq+CLRVagoZiPksfcFbPdAIh8VOiiiQfRMuuqK1J57tZXHtWw3UCYl+H2HG5G1M1r8ZpNVbP
dYAiDGeL22hebPMSQQb2mLM69bR0DABOgtUvgsgxFvw6GzEn1Q3MtM3avOEx0xaPakYJWL/pHomp
FCfqPleoqjoya48ALLf8AF6L5b5CXvbfr/l/UNwEKNf891v82vAvyq83G5i+mdTFQ38urJdBrZXa
1Y+O0cCKhyWq1NG2fQomTuvWx4F8YAJYwcHvDh1+cHjiMIfFKLrH/UkJ9WA6S/oIPQFxa+GbZjHy
qsSAxlsX257U2xR8sTJfJO61s1uemiBHPRhfJtEd8HG6lj0LQATVSp+gjDg3o/4pjWvF9dVy582I
lKFH9krXDvHf2qvybHZf9d69eDDctBDjz2nWV5W0j0GT3NyCl4tRQ9HCduiqtVcpZ8d7SgqC35Sg
TUbHC+FdGutGCgoDjBsiZ0fa99EeJ+Ys9G/ELfg7JoDYcGHsz2Bt+I/eFEJ9agDyBlwHc9w/GUjA
FAJY8hZDsGnFKbQhDTtr2GLjBC0ArvrYOZuyqZd62Sw95CA9YqkRCLUjm8RDKl+8xNBs54hpCMWo
NlxIK9tX1yY9BMV30DCxByxjSA4DjSqXqxmgf4Cu6eEJV+A1QRQfYDUCVEJtdchmmBTMFJFRMplP
hgUZCNRSp1SFWeadSzlscg9vYSu9pqP9ginKerCKVwvfa3FQJaMAN9Ow5ysITQzdkgiVXeVkK93T
tkxGcjyPCInFWaKJPg24G7Z/IcmnRRkga26Xc+tgjjAIpPXl9O706QeN/bvRdsdRi26Na77grCT/
KwPqIN+NM5FoOu2T6BC6axiUWM3dcmjww+FcJvlwbpJoKXJvl6t6X2uqs4H4vCOWQ4V/SVQjRWdy
zkCphbtTBncBs8SpPczei/fKyE/epHAOHQJ8fIhhBrawBZxsG6Li6Ybi0HjlccJ8U+XNAbz2zmeL
LY715xtQ6T8ChhNmky0hxK/goCzbRm5l6X3rzlvPDM4DthJy3k3ap1qnGpEkREFRblDKNmQ0zPne
gsHg8t49PP5rKGi+C2Cy8LR/jvYX6vYzk/oG+z0dLDk3v7DbwqDez37ngNj2Lm8vrj19VeIgXPlS
DM5ZDO6lob+qhuTUzWCp2dfUQW8dj8gxgl+RTUuywHE1oyLA0CpdEZGjlpr21zMtiZlQWnTYHOwz
0xHwSkpEujOr3CXO8C+HlWifuIqG2a8Ja225YJxyN8QF30a/GCC8cZtfiqEmNscdAaKkXLkWQ29u
s44ytozyg6pdGv3ucxKaVGApffUIhw1JM2zM+F4TWOljYuDjzYRZ+04i9tOV9OLiVxpSvM7YpZn5
cCqkyLGzVe1WFUSL3Kw33jDiyQHOMO30ttgRFsYiZ3LESzkVhr1pSCFKQWhmBpStca8Fke4Ogn4c
XWp0bYXN4Kdl9zs5N2ehlR+ModOK3LxSxKsm4zdhWBfGCNgM9FWyVDyBt7GzZn9nXAy58ZbFUIoc
RTrTne6lwzZQtk9V9eUgye0KjUnA99g+Cg51BvnnHDvVykov6vPGZFcP+XcVFFeR9aeC22Gqom8U
s7cyi7cdWIukXiuG16z8wig/oupoybD7qJKfOQJ1iPufgbw5z35OydrDcPRoeIM46PyeAbjVxiHe
BOUlreHZ2sO/rCKkI22Z0Y/UEKMbH7uQ7BifIaIBMJuCDc56eYpx4UpzXnQbyiUgC+FA4TrHUzTA
b1OLPRfN/KsmJvKw2/kjHKEUazjh66Rg+MkEKynnBmXgE3i/VEWHEUSYKJ0Vw7J3fA/O3nRhGr5o
s2ZdZh6aBYYNIYVnrJOJ+9bm/cUQahAzoW5QWqxwOCYUHg2jLh+IsUG8WURHlGeoFNDqzJuJvdRz
oxGRd9b1XUPXwDS+TMaX2fsPsBotY9UQYclLzLdFNL+0rbXDTOG9SkfY8nA2M5fK68+MiPO0qqPl
u7sysA4FUqqIOzYrzU0M8KRxbFDBkB9q7SQnzzSYW9VMtzRvdcdQGCCn84u9yOU7uoKri+HXMIEg
kSqKW2XgwpmvSEsb3myuaaCekptQBxhy6+E1SKcjSHUgce3nHB8IxmLaWISc4PkAiWAmQ9nZNZL2
t8FvUeYBQLkDSwDLBobRrf5XAMyrBDhVtMYEpwv4diZS81EGD6aqCqqHHDTwzmIAlJTg+E7vDrAz
brFBNH3FfxyrPytRrH+8nPr8YYTyz1D04MZiqByC/5o7T0YL4TxXwXBUu0fn6ifxVndP5fRbC6gl
UL8Tmg0DDDBusucg6/d1O5GShFGsnl8aS6w8LHiZXImnQauvkuUW9PYtxnmZeczBT5yzXsEwa9eB
Trh71p6E1hwYs7qDtVPetoKKNqaOqKyF4qjGDPexjcqreTOzuGseqkRQgNgepzfYbHb3MU/tWVQm
QdnRPz38ayCd99CbNDt7HZhjmSQ3PnHhWqyGeOVYxlsB8pya/a+bBtemNjeTPX80bz3kQo3PpK6d
xgvX1O6QhvyKQa8Pq70EdcT+544kvgOE5kf0dGy2KA+SwKcZXSt8MHP1jY6VRBJgAU8ljjclx7LC
VPFjxXDvrRgFmhKE94HNDl6P2HloVIVk3nmjfkqihzp7a3yABnRTFiS5dFjT27te9wrpeaUbwyor
i7OdxXhYxqT4uje3+8kKfOQwZPenAVfDovWg+UQvoUaKGMiefQsy7QlkLMIogNQozJ2WtsVYV3tR
uJOiXlWFvaoI3DC78QDDtGuTpat2HaRxw7HWE6f5WE9XPPSZI/RLWYytSs/gFBpde+kW5q416dt7
BFA20Uf/4+i8diNHsiD6RQTIpH9VVbG8k5deCEkt0XuTJL9+Ts7DYneA7WmpikwTN+JEHDY/hch3
zGyJFhEs4C0wd5JjlFkztq7i8xChNZYqzEjTHopqJJzTKMu/AtRZkyHwLPdINH9DXu9FSKTPMS+d
Q8IkcgKJGzYJi8OEhL1Y6efS3dW9Dounr9BLcBo01XqBvaQoNzEyhYCrkTNiSVtKkLlzmPqfy3Vr
BChiohwNbc6eVTHhMYHdlxG0Gts4aZk/HkLeP8FG7icjXaYobz0sMS8nlG4yaO8q2CB0AnhID1xL
JB9vA9hFqRVDSiYfgOOksqiYUSZmbY0aBIz3kqe2Me7FbOyMWQSLWR6xZlsDNChGh0jh2F/6S5pt
UM0w7qED0aeSXpAOH0YLDEH8aujtzjCpvLGcJ47ZAMNBnmP4a/lelfRhCrZPtlHL+1MMelCnruaf
1VLUQNZSQqFHq1gdi99pjPfK4qO3oF31NQWY2pfLbajBtZnQt9MmL9UQ0UlF3jCrpc1UG6S/z2Mt
83/6ILEXD+txsLotP/8tDre5lZ4nzTz+LyihtLnaqLN/pzeOQ59N1x1LM0Fal/bOloeYmIN0/+0m
O0XalLQgF1iH/5Q0kkb5XiPUpq646mGscE5I+CHzmFHwc0+0t1jJcv8fenL2EraEBum/98QOV15Y
AQzR2kfNLV4m+Ph57weR8r/hvhkqjETdnr6tn1ybngZcmYhPluiYwhLzHoxzoghJdXgz9GUn4lcn
uWjchcQkQJMCEPhCBgn3lLoe/KN2te7inOQEXlFCpwsmZWSc/ej/UWQOJ/6ryOVT5VYP7X7qw2PT
i2MF4j/nbAFp8EBbzENXwCbhoVS/ZVrCYTC93XeCo7Xk0TETVVOlA7h9qRe+qpEHhUw3dlSLawYq
88xVPZMpLIDuuAP0vRjNvvlaHGYOoCUh05C7aQ8OcDTNhsqnbxTbmFnNQ2/ncOuir5EVHt2sSTmp
wuFQYHebSdwAMKKf49Ogc4WcHhznM9XA4ubtfsBRounh27hUn+EIB7pqIUlYUUCKeoWnuKGcqPWY
vv7mYUWehGBq2QalvNMAykBaXibI3x7Xn8YCPcymacHGMPmDjvXUmdljC0VHZB6dX9y4+/GCBBmM
XTtwds8vXnjRPfGaFvFVk+2Pi/hN3BEsUPWed8nLjMlKWuLFGklqO/I01qBEIli6g0Wqh+4tt3nO
Lo7nPvdT/SQSvjTZLCs/pba1Y/ThBqnpXbSW0h/EGR70dKQI03E7TtrGPgUTP3EFsboCvaK8L7pz
deh3SCaqzQHXah0hwIZ4DUelAfWxQ9FMHLIDWtIfJ7jLjQboOzs32PRby1upC4g7xXu9Wh5DHXJB
Cjfap7Eg8b8kdWz6MVpiXGDd2nYrpluQO7jdeiQbPTjpo0Iw2ykr4I/Ad9NtwB9+WiGJpmhYv5Zt
HAxz+oHpWHfNbpP034b1jwPrQeutR8NDrrr4KNRprq/WCt1eqldGxqcmNC+2sHcDqA+XfWqOgHoA
9aygjxnVNkHK00vcf3n/Aa+Ee+CkH+tx5YYvafcstLe2NAmr/5PLpi7PKGQP0wlCKpSfY/TkuCYU
2Ze+uRkdBkqTTirnCB32Qe6BVZ0okVo7xYJmF65y1mcN1ysNC1vdIx7bO3jUlrWOJbBpdr1NOc3o
lXQBIGgbxk3P8x2WhlPbv/tF3PKpVUpTs35S2+HM+tLWXJ0GRyN3Dxet/GfDaC86ruWJeO57KFx+
9Rsz0ozT5TQjAbQZpYUhgR0FrVUnEgbOCY3lpV7unQ4HMy9mMxVP4+LuF19SDM0ZY6JMJJ0w5RgU
vVlHaxqDhmskrqlklGvBPHwBpzJjmQnz1yLeu08TJ/1X5TQn+btRi9fsmVtOTRZpFgFmu3QwyHbY
D4+Y2Mgx5lyLmPVHbYiVQZUuaYaLwgCpaIC+TtGhktTsBLaK9xExoYrqp9x4Ugqmyl61CjRElHfV
Ju+cwdQUjvwA3puXGiuo49HkPiEos7NyMOxR63mdhDrEt1gzSy9wyuWH92DUMM6VPpYz3twcxqx6
RQ22sfp56NN/6p/UMUgtaFhoxpUfcVGOKDvSemxzTf2dNnT0qt6lbvroyon7hLHjJo6l+qXAzlZg
mylq8F50iy3bMQyAz7fRa01exm0YX7Jip5QHIHqoEZ6ntNoEibOS6Yco8FvrG+sAMYyAEaJoCp09
mvm/uCw/SRq9VGqIwzqKNI8NkIhbytzO+OWQG6776A9y8zTeq8wARrK1FiJX7+pP6qhvsoIVWHfH
imlqIT5HJpJqqdQ8THIVbG2vC7o5f9YoIyodsdOb3xBwW0Yvzh/9Nlx5DAI+9MDmxKu5e+arM3LM
s+5nd7ynyabudt384iDOztMdnRFp2cqGR/4mt0bnmYyjyDkt4hHa21EDEk+/oTYv+ZPywVHW9NoN
tPsupc5U19xL2p39BiW7WNDeNzOPJtkWHBoNjg9GJM3yaenbruVGN2xdfPaG6Z347IiMvEQJ3uSe
FBO/XckmXCTICVUAtO3UeNiWvOWDXx5z8bYpq/PUEHjQ8Xgw4M0RuHseyZgFuuH+IKIMvn76M0x7
n1AIFtV1YUHShFehXgWRoc5Hr5MDHtmkJZjR+aGVMeVwqN2VQNbGSE9tnPox1cyJr56DsjpRaza/
02Ls1PzfydX+p26I5YgHqxmh/GvbOSk2be0eOaT9tL4WWI670dDP1ESgT8T3Mg4XehA9LNrlZmAb
LfhgBAcsBxU5BbgMjKeP4pTr8M5P2W+q6pBZQIgcJ7vzRYBEh27GJb6MCKA5QFTyJ4/GO0LxD7gA
I7teN4jJgl0qD+LlF9oMCwx4jpTg92dHWHDcGr7JaZ3mUKjf9r0ty6e6lqtJ7LW62lH6C2w2+hJT
zVwiDkb8V9BNz2WXPFbDNcp+OpCI6ZVqrTqiLhu9qyspf75FDGls+0OBqBK29JFXvDIZIA63UaNP
oIxuyHE09igEMosHy2+lM5alKYnIH2TmoOPQ2Cc4+IUP7Y2HNpWbZAT/glxOBQ3mcA/cBfPRYJ3x
PwZehLZEQ2LWwJ6IHzNZzSy7judrD/Rt15RzZf495z4rtQy/DLXy2qdonl1o8wvITjBqRYgmNO/H
2Tgq7mW3NzP/tmqh1jdm+dg7aENLGgyyf+rFuBtY/jASYfZg9pmsBi5rSX2fYo6lLernTnnrwHeT
b1PgHxQhm7nF0kTBUobneVz2Xf4p5fzeps2zELRKdRuYihJ7W0/D82YC0hzD3fYYD5oSf3vTbRUu
vkwINHTFtedW0JdYGmPScd3jMrRBJ5mTcz7trImLk3PodZdunY2VdRSlvtQsJwy60/a1YnLScdyv
lGRFrnExKf716ntoOh8keml8rVNcyxxfOPhGo/kUk3hvQcaz/3ka4sPAZ+xr/wgGvMzwURKQt1PH
yVAM0KHpb/UD2N00ZR19B7NlQ28AE73PzJm3WJqeojqngzmRq9jMrpLJjFaFR67ou4o9vRw0roUb
IxV7O3QC0LYPVYZsPruHApDGOI0vaqtK6dSNK1ZwpwsQxCm6StCtBmy3oRoQTP7KiYvNrOEUWXCC
MuP27Dce74hjkRvu/xdxw72q6XarQ66o4izRgorAaITAxYw6HlHROb0K0Dg5KrphzEe0Z3igtIYa
hvKpH1yoUxXAaVN/BLU/0Qxl2me7Kt6a2g6AXm201DyWo4M9z1l1xLYwoagRcmyfMuvgFEig3BrY
5yinY7oR+UEBXFd32mNM3WTqnofpw4VFX1I7UdOhThAeugQmNNbrDrpCf8n8f0UT8kHWx5kAo05i
RBRhYLKNZiwxNoiRef7oCQd09Ylz8iqxx4A+m5MX8j54mC8EjG5qXWbahW21AqrVoBbfDmfdukDl
qop1Z8G2I3qk81UTFVknIj6HxV+ifxpw9hx9l87I46a38uszZiU8xdvZAV046VtmaRuLOQQzZgCF
qJM1lhtISMZ5yThR6oLwJneq4dXJTIINA3sWNwEf8Cn+TMagNhfJHiGV3StRIwiKgbQ5Oje4W8aG
bZPhalQmGwv6XgzGga1LmY/HaGITrPa17eCdfxuAfBu81yZ/R58ZGANQypm3JPcBZoDJzyNUUQ7O
gMUiEggIhrsnG7uRMIcsMch+mwvhIWrsFpjnqi9NbR+VhWOKfUOxl/Psg4HERn3lptecSgt3CVCv
iKaH0p3WlYOCpLIYtqrgxOFHPVkZb7ln9CYHyPx1BD2uekUKWt3r8ayMCmpjj8sXIoMpAyClzjTt
Sy4Y7PtrXRtoEefMVX7+77XmQcrJzfR8rHVhvzpRGeSR+UsNjzbpHw3D2jyH8syaqljl96n0VqE1
qKTSplOwF64NUuICTBkkIpqriwifYqInTPV+mQOvbNaB0tS3FaFp6GCWIQ9mF69tHh7V5FTiX4MH
9SAwhlfFHQ4vB+JV2X1Sv0DtoqYhlgGyzZvzOPl4QjRqvwqUAxrIs/CoDpwcDKwB0NZUBvzUNp6n
Elef05OUzuJrJ+BecVqKJLF+PmM1JG4hnBCUYqiIE6HVjYfhEcAr+z6jANe86pbJ/sVUVNJKMMMU
AbORsEBrHNsXYKb8fjn7szEaR4uDad4+Ir53wBsZVTgC6y4dCYX8EolHqTbejwmbN2iN+qslbahe
LWUp0AuzoDrW3iZ9tCYM7QGgajQ7aNlM/n+7aWVPI64iLryMRTyNutja1leHrUaLPlsTDhMUYYOy
y4lL6HdG7+3IlEaSEDQ/9OqTpKbCaD/YNLixeSpyX5q+qW6jaMDjFhqP5UiFB8Mi2j+4487il2CC
YUysSgk7j30SVz8j4TF1jOm5o6coY5p2CqEdhRFHPP564r6HWhNHAsv/r+NE2/mhgX6ZKG6CM7HN
wrhYGxYOrpAUWM4vM3niItdvMt9qpXo8n/QIZmyPSp1/pBh2EusyhsPezI1NLwE4o9D5+Z90tZsg
JWUnzzJ7RQ9daZoMoti+TuYL3nNC1SmJFLJ6GVYDpx+Zxf2Gtlz17Um6J5n4RLDsgHcRGqGz0bUY
jgpQlmLeClMP2sYKdH1+pGoyZaFJjjgPbra89cWpGL86ke69Kb/MtXxPfGS8UhxcDr6pKn8BvAHg
88LxzReblMRkl6zrU0L8oqiZBn4Z/P6IVJu4rslfPhlOGpSlxtCkB1NgUBV4alJMBNa24FTRljAp
Im830fvbmTpMV8iCkKs5rZNDRjjJp3QKvGjZpKJ4UdaWBXzKTO+MdUgwf4bwajOCRGNhrbtoIj9M
YrybHjPN40ZDdqz296i0q05DGc08fKgSVSI6GnyQuBU91neSu/grVsSWYf66mzyLqIj6R/sJl9FL
p0+bBYqmhswXb5bAvGXcjZFBrPZLNv80mnRNmhrCiOQT29VkA3/U/UDTvqMmSGt6SebljYPBtoUZ
muW7fLQ2uEVCiBbTPiTLUkB3kcPy3fkbPEjE4cSiPQhZByluJgPvNGGqQFeNYn+kjMBAPVO1jNiO
NN88uvLPSNFAY1RV1DckZV5wLjDzUa/MM/ITWblFQfy39UiRxzdFeSO16X7qQQHsTwMEM1pHRWEf
/WRhfcDqr+xVRnJsIXWBOcK21RIZ7cEexy+qVLEogBJNfzQ+0AMln8zk4qCxevFwMvNpn2bZnVay
fTp02MpXaavy3uvehl7E5V8zri7ehoSrUTy1Z2TPs9dbp5Zm+H6EnhYSWmu+tHFvhNq+4G9mQZNN
SVwtWned2JnZLbtWDK/Y3Bg7fCT+p4FX3iK5oPIIV/qmgLRwBeAi6qYgvyw+kohaG4KIfU0EKFkk
mxYPCpfMaQR56ZQ7DYJtnMHk6O+L/RN5F7yxo/5epsYua+03DN2UU1dnd9gvDi1toFvzZdoqpk5c
6ruWk2gHwU/QqKAxQo0YUJVKqteunte/tCPJfxDpFQ8T3xWYrE0x1rzq8VNs0kTSPffpl4aVU6/E
wdHG9x4lkphEA7l4UOrEWFxk6b+PHRQOgBuYwJfsGYtnQdGKiUtmWPEOKjQt58mFaP/YxFcJm5LF
P2EbxC07GW9YZGbzkMZZMGPOVwIK7sGRqTLX+uyCv4uCtCkwciJUvX/ykLQs9n3qdehzfpJCPIpk
Z3PQmeZXA0JFdOsIAOQwivTUfENsYnJConkeGdURm6VtM0uiTSENSO0M/wysoPrRm9gEKnk1mupg
hi81FBM9n6+zC44Uh6Kv5R8Ted8KS4puB7VlfyzzpSN6wxPyFHnY8/FpmHx//RJuJDle6ZSXsHRZ
ZQ7NQp0FLfKRc3Gr/RR/lS4AN418wSB5QjRSZ4VDsXW/jozxfckf8xGGplvu2vrZTr7xOzXtXfi4
eaMRIFEBC7gjzEbkYKJBOunSb2/W99AiHzjmlFlIT7YIwvrVKlwmjGw2xQlMIGSGZQuIg6fzXs0/
bvSTgpcw0GopzMR9ox7XKtS4Br+5cUFX+QhVFvq3qmHrcDNwRLc5nIkUd0dbAeHFUflQxjkp2+nk
ZQ5ys3bHZqFqPdK+wEtRGHcbQ0MxbJ0acyTVzFVCujc9Ap4M4Rz7Jq3FbEszxmxykN7ACSeWDC4N
zleXlOZxxOu1ZTL/YRbe4BEqC++bpRq/18aX/iaKoqeGb0rr6UL2UFNaHZv3Fq4hvJ3PhQ+nrBIW
53StPlG9hfJX47irJCUnM2Sss9thiLZQayuHR5ztkDAy5UoMJ4tHOwvXhq5v25KhBRMlyowmFh/p
fzQjUDlgu5Q+knK18DNMoMiT4u6zebEu6No5lD8YLQkF7cL4q6sJQZtr0UT7aNYQ2ZzNTPWkxXJA
mzlMKJJaQO1c19rV0888oaQjitH/aOvUHRAJEwm3kqaggdcmm9NRzBU+dTMFhDlXMJZhPbshz+9F
faLL8cFmu3fa+u4t8W1c7EvfoeXp/dY2jG8Dy53dhbgbbiVRI4mBOHKvafoqwlOGKJ8TnrWW346z
dVHRjQHM1ZLpQ08/01Qzp/VIicQfGQutLPvNwJGgbKyN08rAr+odEGe+I4xYZvGaR8necvJ9k8Zn
Lvc56dWp+E5HxBAYU8WUrMcx5m9utoZwr6gwJTWmxviRdaiHAsMYSiI9BptqAhfCTaYFpORX9yX6
stGN++m9GXlUvkdMbxACi+V3wEfeL6A4cU9oVEnON2pecIPQAMAIul2XojmMkJP80HmvGHk6XrPJ
OrE2WsqniR6OrrFuWGydyrgtU/LSod9Edn4kGM1H+mSLJ73myj3s2iha01CbmypvSc5zYYETmxYS
X8LtIK4qWOSA9BL8iPB9Y4O6caD7ec0mz8BPfNTEx43h77eb9Y079AdB03Yb+cDysrc8vCXaDkp5
H9779rlnI5itcTfmGR075lrXNQY8zA/5gDgxcH0UayvptzFOpbQ42Q5MjJnbZcl8qmaYDdzQLsMg
xanXc6dK5l3LAR7DiUWSi6mwunCvh+JfqHP2MQ042wykwquGAzCKl9Xccw9nMI2RIA+za+PpQIr8
7WQPO811z/VEzV30Hi5fI3Y/uFdHknNPaqEIq3cdF0DjfUoOHDm9Q64ad+HPncNT3Q+r/sDYwOtw
KmJPZ4LMPaKszQc5brtTGF4zLkh0KsPLTLbcc7cxa0EVp+tl1mH0/A0RtyXC54kx7EHp7q3cxGjE
YdgUge5DjyycrS2PtburOoKMfHbuV8YEtcUtVQNwyd0nn00y9LGb2oLXmKUjmu+SA/6CiwJ3dlxd
2MMadN92HOgotVZ+j0cyx3lJ2UqVz1ABPcZgzKJNG/HND9if5+IZt9HNZC7LiJJV0McHTkmnAI6T
Ha1FZ7pKcyg3+4JRnlaSGOZBTTDztfKoZaeY67FLAWADh9PUmnse3XQ86eGsbWAiXz1tDDRacyTH
B4MHOs15boHBkLEmzOhSc0OleuELFJ9inzqkfLSRV+g9G32wuGi59OQtxspwlg0whNLoD3ZqgM9X
M3ZrT1CgLjU0989loWZkYL3ynUCY9h5NKCg7YhxqOv1/udZDox+oubuFyZupgTId8ah2D1NPetlw
4NE1KwZzWBKCPoa5j+LvTCcn5NKBfNBK/I1sKbZ5WIoisPqTCWNMNZmHXXpKXRiE4arYRX3C92S/
VHCNmTFyXa5+ipzYBbbFNuOQY6Fm0Lhs9vqxn5CM+BCaCsPgwuocZwRWBw0c9bhnd1kTUe+zS8xq
JH1sK2j/mZ0dIILsc0gSllwOTX+p8TPkGCWchUgm521ZAv95tvqn1r5FScDwyOpOpjwOdA2ghRtk
+G/9e2n9UGvO5GZsdoAe2efxLmEIrfcN8Xonf68nooffrvjxmJ6XcB/FXi2dNgsXHmzMrmggBIAz
ug0iZysWnaWievKldonFtZilsa7YzSvHOi9UvjQpj/RWFVjwE0Zowexx+tBvTOU0YD/jGkN425CQ
PupT60SI7APLj72x52hft/x8yaXbL2JLOTbqG34PNtzRhr1ZPXfogO689n9bz8fT8ap7WM6z+m84
uiiLSehCcyv2X7Q6ML3BvTVcuD3hwshp5MVlnI+c/rF50lOnRJ/PBP86or82b3tO+szRq2SdoXpO
EcjmPl53UwoQw32QdHH2DZcMejVS80c1rYUJEV0k1oljaY8nudX1Fb0OVn7CaLj1eHmsoQU2drcN
4LDLix3Xj4uyPS0MUTMz0N3kwXiVSbgae4Nm+eEy0NaX+PYukrfKcK61NmNBwz08qHJoe9U4Sr0m
gYNIO+AVmfBz9ADl9mOfrO35fUlW1W3J/hghzOZyNPP6ueLAaTA8EywaAB+ZQljDgfa9DV40sCur
SobXFmpjWyjcC4dZm7mZ78AREEfZC2bJ1XvvvBcUZXCM0B9yu4Os1D8xJHwLNSB/qXeoxue5jN4J
aW8L4320gRo42wTIBxUG2yLNzpFfnH2tIcLqnPR2H/HG2oMNExTD7nCY8e/OFR3JHBE0vorOveq4
vFqPjlVWUANEYGvNZzMJHweuQ94W4S3oOhX4Tr4EpQwl242W4YyhcxBAuEl/3WTQYVyTvPR7LhsT
huMEZyqY8LZ4qryQo8AILokWPEOZz41bOzFhi7HrAxaYPlvHJBH2YtDLYozfekbhU/vrNQOUnpOK
sXF2T0W/yqV28woUynOPTV/m7yzjgnx/yGc06qb+sMzyeco+DdTlyKHcOqVEuqziJ32Ob25UUB/C
8IfVIc9S7nvVhot1Svq6sHds+hbycLYrienZ9GnwWM+GeITktnIpPUnNVx7SvelwUdKpPJkGiRfR
f56HfhdSSouWFu9Gx/ud8Vx0sPPqMaVGynt03GkPq/a0vPuuHa5RB6/Y+D7mJt2zNgtcu5o5bvBA
bhsPR6rkae01TtbUQ2YnsMFrS4Yn8PRBby9B5TakeOlr/kuWX8O6OzxkFpKxiOoNuMdVO8+QorpN
WldbmgA32Kb+zKLbOxPr1llrAd/zsR0MsrM8pSybEid5MyfbuXTXGvWWIqaguvyi+USOYOQZRk9s
9DAd2WY/LP3FKv91CyQZyRCve3cTGN3ySLsl0GvavOi1V3Pcpn715I9V3kJDI1+o3WzrF7v+iQZa
JPyZO/F8dDJrW0946gyeg8l4Ih4fMOjdG6Z2BxB7i/nkenGYl+LTtNNHrRpPSlSwKB6J+e+kxnrL
JpkilvH2kJkPcG8ZyvzEa4XwW1NDvtXdepc7KLQ8kB7H7hoOdTJ9c0iz5alcsqcE4+tqmL4Kyxhw
PFEUhgUZb4IKYGfu2mYe6KL5+EWxCzNcG9GjdLQHdVbys6OJmqVzMSrsAlA1f4yTUUf3GUWXlmPh
G2AcXZ5gmOEk+mkSc203JMrRKgw8kXZ2dAC9OruM+zz/3gmVRqvojJdFkDpUOyTWZ2glR308Fd2y
0a2YjBStPDlv3twexj7eadSuSgVb8Jd1Q1K0oDSmHd07Z9YyvNrsd3705XuvY6ljHwy3E8PjCgmd
0+d6II5leujyZX2EDrOO6DkaYsSAWTw7SKkA8Vmmap6o6LKExol+vbckTa8OC+uSX1s8IsaJeOZa
d1891tPInrgU0Yij0XH0jvZHK8cm9RLCf/xPxvrjsrFsmK/Jzxz2DyL8XcqjTbOJJN/keAXVlkzx
OXBzMEDuY5Y+RQ+AFY/9IN4TWnk4rIDvqbRbbA24L5qVQ/V0TgcXJhbQQ9AIQS1wbvTJV0dIk9M5
xNYrmnSDGfNBATco2f6FeLoyCnAa8u71zyYHTof7D2s5uE9sF/+iBFsvRYQlr0Nt8W1wKWyLQz9O
x96BXVb+hORqUaLLz7J8r5b4iaPSWverk2BYJNtwW+kgxfhgm+TDny41BVMSnvG5wI5C0wdai1xp
S4fWWxNS3w92vPEtDowdvOloDdXKMgxwTeHBpDzDRfLQ8hl99tKQBsTHpIf2dkG5nWn6lO1fowOG
6E4GDushOc5koTIKgVkpCRuQJ5ZY2XhUpmnVWVSI6D3jCg9xYGZxitat69FgITggT2ccJBoz8gxn
oQ/lKkX+0X2UoQlFGJtPWbevLlDuCEyZU2s/EGE2Rvk8plBF20MBMywEauRaRJNjbh1NkvFsYHCv
TlPTX620C/rqy6AoMhouVvKcWo8QV6laeUjGBYUq5aWsA1e7Zr28lBDhUOay6Kwuyl53m6nGLGmr
mCFhmxxA1ngGRecdHcFRt/rq89dmqrc1+008fSdA8tL8VRZ0UhA07q9F9d66+zZ8aYo/x3j2vd+R
g1f+3tqSaARywYRnt8SJckuc9354LxVmuaHzJ3yJqc6M8c+AhqwxDoUiOhThQpFtzBRqM3PSFvLb
gqeuhfQ/cUmZUiZZe84P9MRkgUgverxL/FOET9NCUvGtP/x164yAZXdbBMwhTgUAHVDCsDnAYT1G
400Cibc8YFEnTAEPttUzBe5Wru6dbF7jYrI3DuE/14xhvz4m2t3Ayxlyua9MSE5TRwlDADg/oOp6
FfLGFLzzPtusWH7NecBDzjiHM1XZPUrjqfbvcLEacmFLupztFu4j49qMkwGwW+orzgakv9D+dIhA
Rv+KipM34xNhIBuijcz6yu8+vBx0AjKE71P+ySLY1ZwXiedwQe3dVUZAt9SuEyLZSMqRkZP+Jp19
z0YAjINbRAyw7G1yDhkW2jL/K+Ivl1zXgr7Mkg0tx8z3+iSpGWRl4leZWEpsvBOmCXAdKXf2DhOl
jGKiIArj2DJJtnwtyEzjCjYfbMawZtxqlG/YferwN2ZmkCQfhnFdYEbp88KpAbkp+SkY+kCeW/hX
GsziFyCeHcZu1hOLNUI6h6p8npn8jX91/V7PP9KnIBjKH/KPxxm4GPC5yFdj3uNEXzL+0y27TJ6j
gm9ST2ERPYr4r63llfMqMVbL4SDBDaOz3mseDjb1bDh1M8vzQAMBiXVZXar2Mme7hWadkRHDyHNd
jvysEVoZV8SPdDz4zjnRfpiqiCQ9RpxNm4wNvR2uTc3kBvSlizqgz/RFEE7QSm3vGmjS4gclAM5S
gyU7WlfC2GqOezNkt4ssRrz5diSVR5/QmrQ4AbtfqpvV0RlfQsA/ZeG1YOmQOzfrDjENSZH4cSJv
G9XP2McMExRLzyGAY4moks+YfuU2VklOFr6KOikCTdVzo50p+YaywDiA5uyu27viIEmugqY9wnTb
hwlhu+hSzpcGsUArix2QNVJZ9YYPfK0Vj+Zw0qC+6ER1JJBrHxh/C0Mlu+nLOlYmU5dbr/UudcQT
Nex3yFbh+syid8fG4NzCRvHzQDmQc2wF/1KeW6qS4xqoOe9cOW2dTq47jQHC/BsZhGVoPBCoI5Ig
gF+Dy2ESxOiGJ0xt20WGuMX1LvSOdvcX8c7kcxJE4PMctCorWbsQ/wjZgSulD3iC1L9JhAOQKn/1
WR6GhrsKrDWd40NTRIdsPJnk2blWA3eqjAebXq6Zd29GLenogu5PKdKDW7zrhtITuu0SgRV5q8oj
WyEIvBxFRYthImSvJdKk+WHUJ3eBSoudUby6IztcNB5cbluO/Y+p6kIlAF0WNtBrD9/t4LP1sTDh
WFzbpK1IIGwtZ8SV5imWBlch+v5MqmC83xTtnxfTnAFSa5zoxFkg7/IoJ/kl9H+F8gdaiMKZzfgF
AjGvNNfgla5jkys12k9/MzxNy4IbE1bpi4nFNfrX1/uCm/5kH3teCLv+ifkEtXwghcFoMrvPGOtH
+gIGUjxj/GzUry0oFf6EkVCoR+VD3RKaTigu1KCvvTrdve1PMvrJSswaMjnJGVg/C1bNV8rFtjfQ
AoFfWuOK7QPJDycq6nB37opwO47Gb5sjPVBAoXXdXzgXTz23RXROwpkMZ8x4Ixv9Ypt/Lgb/SMNB
zfB6tkASILrTmVnEPkcEzlwWsUL/pkSoub64I3ocb7TtnMlKhwQdqSPG5kM55YJ3rvg0CI2Itx7F
vAzFObQ0bMnVykJecYdXT5fMGwTTLVhmEQZSOwLLhEbjUMUlewTtCXnUWAKrGGDuX2TSvKu9qeeP
NvgBpgPTWvK3ZoL1VhAksBITQzBZBu8OZX/fJJesx1fHBFbkjyHXryX/EH7AuKjWlPf5cwopGe9v
ZBALYrv22aj415ryUE5s+vVdm1CGuQv21Y+AdWvn59LtdxaUj5reNUKX9DdkDk6BV4vhcsYsUwf3
9GA8mxJEV+Jcs2jhvAVzg2uGdOzV4A50FK0ZGCMIGSSnAgs3clt9FiN7FvrJxJnIjGiRjf8WWpO6
uQ50dLgm8TY1AEfMDRvRmQcvTG8J0MQsm1588zpYDFCZmqT4pMyaUz5lmSXQMaZBeZD05pZcX+aL
IPbY9UDXychYi1290AvsnEFdPWQbeEBkLqwVxsMH5z7QHlKQxWN+D9+3jjZ6nJ3GaAZ5iskPUGw7
HTyy6gkoTcieggYT6YD34MuOnyvTZcdhnwM/RpHawuLKWItmJSKMO0kqz5ZgbhAnwpibvSGHfWY7
wdRxujP9txDSNQUafUwmv3j0wvHgMF0uaq4L+aPPfMCHruKLn9Cbbh3xhEyBVsWL7zypkSjFtY7G
6KxMCVMiuVq/Ne80IYcC7Q4e7EM7f1PPQ3Dzr/J/SwVrQxVhhv3AL7HR/yPpvHYbx7Io+kUEmMOr
RInKOfqFcMk2c878+lnsAQbTmJ7uKpdE3nvC3muzchKj/hxhWleRXSi4z8LqiX1hmgImI/Ri6eN3
TK9ib6un7Wb6bnKEgCW8PsDD5yn5Imk+Me1m4994sye/nq2QGt6glJsKH5c1XAdbRBcygCQvTW/X
occzIh0MbyFZo4NfmibwS8WIoLLq9+9jj36sl1kkSwzOu4PaOJmBSpzdEvy46serbxqDU4u1qsQH
52I/HYRXRCGmUby5/rOpT75ewFSSEDL1vGDP6TrLjauofdHiEQSnih2jbA/lHRnx/iMvwQVEoPQq
W2/SDcnOHBBAoxlQdHCuekYByxgrj3/XuDFCBeUxeBILez6ud9usF1O1YntystfRXjMK8WQXSY1L
Jhe5PRajNvmhSDci17Lx2UWCrQJm9NgTJ9TM8fgVthiJkLRJfLAsBXMQxAVqzq0WPhCVYiUGHNcr
pA6ju9KY8rOZU4lq1vHIulQ1AJVlyHEdjZvJ4y3sKY2tlmWSfBwj0hHRSTAu9ziNTU6xGB8L4yOK
3UWI3DoeX8UUu5PqqwS2FkPIynAsvIDcPC6kwTy7mESbe/0vWbFOKDielc4VcmJVvHQ4OubGUBMd
5bASXYpC5QhJ8t1V3x73iUyEdEXrGBBW2rrSchiVm9bSpovS8I4saD1xk34HElk0IdUrg5zKzZ9j
be7joVjjlEUnV69kvuPeO3Ejz4ayWaMPCCjylPQ67X0bn26kgkwwBi8hWButC/KWCKgpjHqVtCJ0
K5LLJ0O5QtRRiOaopMiMlIX5KA3OJahzXYgFn59MDUBx5QzU6ZvHflN4JJO2NNTuT17QnkVMAxqN
k5VYR0A6pX+qeLvckJBBuHI+aDezE9d99u/aWJRfFG7yIKCO4qsq8EYrR44jBmVs9VWf2MHu4XE2
BTUqq1hblOZ92rqV4WHgF8xEUFAsQkwOcclv9hp1FhvybiRYhLhmTfpp2gcdNIU8rDa0OB60JLEi
iKjayT2zygaxRXXBhrqImKy6KoKnhrDQXdi/BlS9efZumr80eyvhTqYEALaJC5eEYsJSRazh+SPl
k8PEPh+aT01LH6EOi6NXMg1v85mBfw6EZ4JAlcLfbxBjJEfNOlkmb5FlLgsLPWlJyUONDXmc7fSf
on+hokWpZfEqEJDgm8+q+eQm8Kv8Lxmmljz8L2lAxR9zMHjNB7QqKMy8aVdD2ap/ecrwbor8LjHR
bIx220OKh97D+WIwXML91iDiUjoIfn22yalBgYPpElwLSEQFWHE4Uu6/qYCUWapIDeWrZLDK9pp6
5/ZBwIiYRS72tNzAVtS6x7xmJlaigSijlukQozNRYXFpmtIG/oudUnAFOfrz/BohCRsCFIHWTm5/
XeRFOeOYltQnkFU85GCQVe/t1y+kHm3Nzh2WehsCZvHPMPUxl3N5leZiHB8CCwaDqO7yI+lfLGnh
aVvDjgn8VL4pFhUv624FKS9Qhuk1EujcXEgEI4sNPLfTRq5oQTCopBVxyXQ7vznQvogtrsoRc6DZ
nISeztqiv6uQnI7rRCv/NYQbMGIuVcQyHjjFInPcstx6CM5y3dsN0bDKJ7MriyAjSRx/7JYT2ISG
QfCOLb3ipNcMMhRIqOja6kp6LJSyu6jHmxz1YpdgYvL2YUKqTP4bFN3byOQbmPYOByCKsi3ZWH3k
3QNrmJlHXV3wSlcsSRQT53W7UFv2JdESeR2aufVAJxWGw8qLEDt255TRtHDoWBT7DVKIzuJFZCPC
o+QjeQ5wJjANtjs4VSVmM4lBlfmD71mQ7nXG09qG1Z8GLgtdLew1NgUSii2geajZJzWhPh51/Hyp
dylBBbjj3EekHqXIuoFSmEPKksf0j4akrV0MSX3jmG5sS9W5TQ2W+YwMfWZ3XAEchMMlUwdbplvV
BMbumntjoOWIQbI3srNWLnzU+EYarBsPGQ6GToTNbqThLOUzgXCDGdlo4HNuZDPAvl92BKFbPIM9
Q3dSDNLh2GnI/patiz4OQ7KSbCZvJci3NDXXxaMS4xvey20ciks5QzCSRWxuxs1kkZO98Ua5Yo8U
p7J14MXjhcv9Frm9NGvLTzCglxuTWV3vhBR/fW+uBgBZao3Tx4LlPsEg4IC1TtB8tdp+il55lfWh
QMEFxMmO0TCn96TEnYlSBUNZLKJQ4E2gth6qi9r8DeyFKqx3ZeSwcuNIntEXaWgO2LxEu6D548aS
+KPWXEZMtNHFeSEG/fY7Hl6R8YrCG/OPqQ9TKbqAaJf8KULlX1I2Cy0tuVVvBqet7jHljuB8+lDr
IGuR5KmQ6AC8Y6Cbwx8AV2chdIegKdcaYiSSLKaUGVs3rLWAtpAF2WbMYJ0k9w5ORkyGUBB0C88I
kSsAIGPI2E0jVjqHMj7k2iMnACipa4ogVhzSbtBFtJzfrfzLMD6ihSjRkSAtQKfz16q/AFduTJQk
bwu0g0gBY2dAVuwF+Tevu39UeGnYby2q6gxJGn8WAcCeqE6sEnOTEJCk18JGHNsOPNZVbMikCc0l
THPKmmxLbMg+pwTVAQGY9KVu2l4EwZrdTQZGQ23801AZxbp+CMbghHz7VjF51zXe3SHxAeEHjtI3
8xIlZE6ao+LuRi4Ry0yWppIeZGJ/pXSFr3DqyLp6XTNlo01BAskjA0GXEZfoHQr2GYFgIEhVmV/g
GI6qcqMG+UoMuNe1X4uSehL8jPjJNcZgMj0h5KG2gShUjcuEn7SjbrOShd+0Bw/P4mSSw5eejQ8Z
pCtfg6wfZfPjU9MYDFyZQdq58DvmD8YejJLQmDD8o9/4UsyFqByHnC6AAxMFKQfl9BVK0JVcC8Eq
5qrSwi1VCzi5UuxlEnR6Zl+4vkodCpws13c7DcKzl5NtnQ761es8cs4BeYE3VC+RhJ4yR02YNnsR
bb7MykMHgpizm0y0cQ9mp0FeHsHy/1fnOvYHraMpRKc2xOwHSth7ACk8CLGRUQbO6LdYjWjCDSYV
wnSuBwuO83cpyt+RkpPyWfvICCRUIYyrrGRi9LAUGTGQGaVw1Kiv4wbARZqvXROt6pQaRwzHmp8U
SEpd2HUB23W4kku/D/FjYnWihnCjnUDMqgo5sJCBUVk3RXiSTyok76z/9Jh+1YNVr4CUzHH1mMKb
rZGMywGksuuEqrJt5RxjO243nanEjronLNA5GTwcdYC3aivhRNDPVsPLjfalSLcFS93eWoW8SbLl
YSPeDRTi6M2QLFa3cSQVFtOqyD0SqcGxyXp7lNG6lE4QApitP5P+X/2Vku/YX3nul2yeSyFcahxi
tezA/ppNdXUHR0MOn3Hyoqbs4WHWEv9HIDAhCq9a43Z8MtS+7A1jiC+KqDkhYi6fxYvOeDNmomPQ
pTD2wAPOxBLyMBa5ceXjQjEGNFRDM4uDg+KfcvFktd2sLrm+0qdSOF7ydstNlUAf65mBEiIfDD0G
dEB74lJiAIE6gCnvRGafmexEGs+y47zB67+O2ws+6KvpZ0uPuDLICCx2ezJA9kJKbhLZ4c09s0JK
rvwmq3SE6P4VBftTklefgQIRDmE8S/gDcevYCTuZkvFWLtseOwizWQcqESF4FizpWA2/vuLNxfEj
VLsoelBj88rIyrhsMPCOvbeo2s2I/HFU/JeA/l0vMAxUeLg9QDtTeRKsVPduBuZMJnsyZIXBHmYO
m+aRJxBX9PGa5Ps8RWb0Y6kIJtMay3S1DQmhrlmrKlZTs9cLFx2GuEoIjmVf3eJMuMY5cAWF14SU
jqC9I1O0/XURxzcNR3Pg7cts2qgKu9H8hJm5p52JTJRzOHhh6NA+GTa+6CU6TdatAPSwy2jCJmw2
3CO99kMb/6oKQhTY4D+GBtQqMA8Z1U7ksmdxYVBakW0wcu5k5hZcDWZ9mo5UuJz16OHwzEEOwgr2
FihOvQTNpHA3BdQKpk8TqMw43coc5Tc2/izjzKiADeZ/iLW9BKYghs7w2SK4IV474jAPjENXFU6T
8e3nzU7/dRly9OqXPIV2V2ShYVEHjn1TJzkrOdWteAKhNO3ZVA+5deBYkBE76lwZew9E1G1HspPm
91xNmOwZLylPBMa+CN4E4HS4KVnDRMa19C+Keh8HpPwEp6EnSCnEg/ZWuPtE+q1MVrFeQ3fR2l34
4xOlo5Liir5Gk9+AQRLpqUXrRHxC12LgZcd/o1hfIv4cEa3zoGUXy9dWFSlhVrNxxZUGli56sx3W
kgpPXbRSSdUrPQhYiHhQiVnfab7SaNAnDAD0NmgZUBZ+OxSrGd+sYDxSz2manVreiV4TLXXeyGj6
iLyGm4y37NPPT4pz+pz6mVMuiHCYfT5PYX4KnMBxTLudmfbll1dkjn9sdrHmxtxhRD9P5hdvtlxL
M7xss/XF+RhzdTb7+sVXau/SmdPPZ7sNsqhHv9h9qBHtp+KoJ+ECgHH2qWzsiyzq7XEerYlzmT17
fnHapdlzM0dpMpvdfvnljfmnnZ/S2bue9bPf3506O3x/bw78E4fZbba+rU+XaP50ivlttrgu1p/Z
YqHPNrfbxXEW/my902ffm83msBlm/Gd1Xm3+5oPNyo0f0doDQuInJvGIm5Pf+peDaZGvylW9wu+2
QHpu97PL2uG/PrvZQZ59u//97uxc1EX67N7sw6ZUrXABsLZrF0X4yP03z66h7YPsUpi7kU2tyPAx
QGlYSAjAuLLpTNZdrd+LHgOShymOQKiu2nVcxnocLDTanYF4RZXvJWYPP4yvPP3pdIuibopswh4T
036FY8HIEiWSbhjEiC30AoeMCs8DlQ6Qze9JPasP164/BBFz7Kle4viUPZI3/FdXdzOfbjYs2OWR
+9Ef2tJlRajeSGhmpqeJqE4Lhx01aC5kZYUJpJ+LuQ7vSqFvM/Ct7HVrVCOxKG84guY+Jods5LQc
su2YKV+Sx7ZaLTEAp2gZwvYT1JuQvSDbdkYDH8XjPJMNyPyh26JNQ5dgvIOoWfeTi0GiWxCdaedl
ds3BjMVLVfek33D3WXq3KOPgpaqjzXeIMMLFxTGNS1Ehdy3fIoSEUTqW9aXmmOyF2G7zmuYuwSv9
GPx7/Nf2X7H0rsIvn2YrAKlsPSEDPZv0XVjfUfq2osnXcy4szpfZxzCucnvtsnNXrPi7g3Q18f8b
NwYXsvAR/YeZ3nX/ETAkyZ9u/abfjFQ7NN9F8YXoYWj2fH4xX7P0XZrvsD6U4TVpzi6S58r7jULI
Pz+sjgnak4J9B6dC/amkk0cz5P8Gw49knPQaq7c8Xe7QS/CWkR2vu3dDPbvJMlVxWyHfnv46Yp1T
TIfnoEJ1k/1B6jcNu0HthlQkKE4my/bIu4U0+yqyAmVYVnzPg7JIX76GDene3/txz2SJJ3BtFQvj
y3qSr7SEa7z2bkc/mWtXMsLHYEdLN46oPVdxejP1m9+8calXpdORstbPp0r7SnPPAhcyxJYo08Vb
MufXWJ5VtFfDfDwKSw9Ond1hLm8n6h7hYta6ES6QpTXtx+JujNWfoPiY2Se7gXpil19gHXiEoQMq
Qujfav8z9D8t8dJcDvpGHz+gUeJu1innur+irrF8xu4/kvBXSf/wmKXGiTyuZtJ0v3OKk4IEXHGu
HVkafYIVr9ZHaOYj3ewsufT8veRbi+feRWJTusx3LAekdbaotvI/edX9Y6d0146ENCTXZGv86NiQ
aLpm2faBNIBWjT9btaVUF5/8zkwwme0A9THeLVWGQHjUTvtjmk+WOoMeNKvQYmbB0cjm4haoHV0b
2z8QseWiwnHRzCCU6GRRIs5FpnTQV3KCuOMaA1VYsy8gV8/pmqXw00cfOT63wU/8NUxtzonfVdcS
lmk/ov5ldOeWTeBUsZ26/hjmeyrAzDgb7iVH50OR2bzb7Bs9JZZm88sbd1Z48gH7sz/i+jQO8UKC
D43iGcCLuGsA8gn7vrf7hFLsnWZb6S9McGrMI4S8/ksOL4H2oCEe9E9ffsTwbmBbK86F9x354NNW
bJBNopqeeJtC65u1OMIsbyUoF3EjcVRA7/r15G+E2+BiRHM+2WVyu5f/ATQpCfcihVV5pNZd11+j
sRrhi8PrrG70myHi8RYfIoUIs40FXZI1OCoSKxMXCG3Ps/FBRlHafg/VP7xiTXHI/YXSPcVxT08j
wav867btn6us4mbf4dPmqz0OUxzkdbCeOsvYJ4KiZVbNU6e6xk61EGIov9Ae5u0nZwIwyx77Opnj
sub7Mfmf8Sx/sXrou83Ae0Nxwdqjm00O6mP/kj6aDBbAHgDe9tuc8Wq8hv07amjIvIUJS1qLmRku
Ya2Fh8Sd5Zvyt9r2vznC0p6jaydSPzGdlmD4z5Gif9fIbv7wvcWZg5HXxf8wy0HoVzZAqhpTgS19
kwRq/RnZtjkBaAxSGooatbqxqYzNOEz/CZIXxQEV2KtnVjWWFrU68CvrGREbJUxwM3jJ0zJxiyTf
ziS0SYfA+BuGT5L2B4L40FXfRx+dMyc+/O/tgPxQdxnpw6TWmaOUHc7EOAmPoBuECcKQzNZJcxMH
DSH/Af1MDsm153TSNAbIpKFDTP4K1W7pQgCjbAjym8LKPwkEkP180SA70w7rsp4e68zaxDnGZ/E/
Fk4nQ3Dy4FjYMfLFSndqBu3cCKt2ZCWisC+UIC/SOnX3duLdAW2CrqkyBUMYRTSvrk6BI6xkLOmn
jNAXGt5eEScVd4axyrUDggIFmlmf6yh6iO7vgCEK3A4Im+XU3T/L/IPoYmZE6OQVu2zJ5pjinCDG
S+bV1KtbQbyMCbL31HbfeaWu+u5odOtAoAnJjlq1zXvVMbKDjn9R1Y9i8eUOjjLwLfvF3ioYijXR
xkX9lUyi3qcRok6SNolybTE5GHl/0LIO7FEFXO4QM0Z3abbYSUrBAOpkm2kWnZorz3opu/qB9E8h
egWLY8+LIzekE1dTYAs6aWh346bJB3siqFY+qV392iT3cEL8Edc29Nj3kfXKKoUFiwicbINfEx+K
r88T5MU0JdLcHftYI3yHZPNZvM+KJW+YGi/jsDlF3LOEKHmhajOpvja8UQqWh5qdkWxR2wr/BnUz
/SgqmTVWqm/DqF/qxWmQX0hnsPvRO3o4jEYWawGI1eoVfLUqFMOcqG94QVXFU9l1FAFT4gl3ltGt
4jL5ztmt8Wct2b6BqDIZTwsIL914lbpTPjnWV7TTYxnarYmB8zeoL3H1cpUvRd71bFJJGpm3rGVd
8rK6QHf0uMVcvuhz8nc01WW8OSs64tAo/l7xEu+cdSuNkp7dRhdW90/ZKijTdGuFCw9zFfEZL0PH
4aKEd3k0ZxWCqspcpGECOp/A7UeL/FdnJp6ayMzwH7f5T1PcxBqxGLgD3+H98uFtICgoJcp4hIGl
AohZYEgL9VbwBjbah2HiyFCrWgwtrcnw24vLcPiJCyZ7aUkPxaiuER6MiS9uRzZKkxwGwVgarbDM
MmVWgl7o1VVUR9Ou5MQYAJlGX691fXxFCRIZMfwOOPXUzKDP/xNaBca2pIP3lIg672YxngEq6Ki0
y0xepTrbfspJjaHSqF0bZqSyxJyDBi3Pr60SIchhqTVc8h50LRYNJqVfSob8pXpJ8tEw4eQkK+Ji
2P1yLGNET8kGKBqF7aq+TYO5L6m48g7l4LjNRMXn3kv3YGOZgpC0uxxCLK6sEmDC6UfPbReDwkYl
+lLRD+m0qabn4Akc8BI1OdI0oA2W8AlE3A3Vh9JZBpQve5U9oBmHBBKWXIg8RE/X3VvKhmFeihxK
//Ip99BRTOaIXEghqJATm95SEismIA9QVv9fwXWm3MXCUYCvNOR8+2BIJRnmNJV1x2slERW48wSX
bPOlIS48qEBG2iHqO2oshxh02LrH5+pl86IiCpj4HqN08CTtBizJ4rDF0qNx9EfTJPhfaTKsCFe+
h/NfUpA8tLyj74HVuMRjCB/CGdifBSKxJ0glR36vwCfLLW0PiKMAw5sRz6xPZhm6Y5jHitSuKxKw
fJadOpUpohZ5auUjp0k6kpAgFEFXDdj2VzHHEodGpG56GTlq9BgztmZd7/QjtSzTJ/nHNTYlXmjs
g+5eRO0UM4YHTbFpugGFw8v0PsVkgLYj4iQHxpZ04IXjG0C/AWJUhMZrGx99eBTc8PesPf0mhAh4
0JDo7nIUuoWCkm6Mb3ICfxTWPXjVGcd8Hb8GbJWGQZYUq3BoRaTgzVq0MPyK/t5Sr7nG67wcMRqW
pG5YD7F3OQf58wlvE7HEoM/FacSPymOI/xXFziUq20g3qGbWmlFTIhTLAMi/XFZbydBPBIuzKBvn
InOSgeurgxjhkRjfJOTWtUvTx+yfEMjQHtmm7Xz01CGr+hKeEez20n/Ea00mkfHUIwLtxnMN7qO6
x1a1zmJrPSAzb5OCV1TgAtun2sfC6pxGF5fXqYhXQYxVFKBcv28771iGXC+pSOhAQziadRDoIrka
TkEkrQyT1UVJYV9KvwEBHxRJdjJNhKF3iaFOzAEDmykLCoVxjv827K9yEc+NWL0U7qnNfKR1w64q
sEdjuekm/BnToBSlRsqQDoY+kVArUaVNhLJaeRXYnWirpR7ZAEJ2sDQckKmFINiFqf1lyb8pY+cB
kIJ4N3u8WqwzI71YpOizcUsufIXNPu1NxaLDxZk5GQqCRCU63HfC06Qs9wUnJzAo1jQoLbeJBjsF
eY4ZTVjD6ZoZCz0cnD4o1mX3siKkBUBbYviaCupf2gQ/i1vIgxCMoO1I57IPmPqCquMAhplMw5qa
DKzWXG5ieQZ95eLu0JipXwn9W+QuLqr91eXrZsxbZWsOlLg/MCxuk43av6BumHH5bWiCLVd4QUhC
Z8sya9CoueI3CBf4INg5+GtnxSsRXYqlKLsB14fKMFMy25WJOwY26BYb0blkO8Tn3jbo+LSXINb3
3MzuNdQlLWcc2eKsoV3u4t5u5XtT54sA0r8hazC9LlxtWGBGkAUqwlD0yr1ll7y801kaiodOqRiP
fZW5sq8wIDZlY6f3MDq5MLMr89zjNcc4STVGbl59F43kLAUs6fyDwPpKhnFam1giGF+nH52utrSW
gUKsNxosfXLkNtQklahRWHBkYDut2HjmcrpqodZ3QzTPOYHbfuT9ZTvk5euSkYgi7jvyAbKSHzTV
j237wO9opxW6TDjHEYpHlT5URn9vBZFT4tqK4DEq2TYq6Ryln8pkRUOQatHRx1UAgAc9mVO0CbAX
wQt8KIaJK7sTfVMBLRQGYdtGHTw/DGri02t/J6TdUPJZ0gAG0zIe5gb6ef1OhRqwVrb0hbDRRYLH
iqNKYVSb0rZR2OmBu3FbSNuXJNyJyW5gmQ/tEgU7xXAj331ICWX7bxieQqCuiK9a6wHwn2ItIFfN
FcqsvsIBos4Luo8g5rnvT3EWzVWN7T0amdbbR6CiEp7udGTcvK3qr2ns3bAo9Khjxi9dFLfkmWaz
PvHuSRrjxntlk6APwE8gXwRqiJzgpiJ5GzgZSBDtR4BmGAfVr4xGqwewhAvmPFkdRgOcBIddE/Di
dP5JldS/qd7GYYW/jthrWCbNBrUQWE++laRhGOiz0J2IY95jJOZc6o9ucolFIiPzhRHREdkAg1j3
+9ktF/bTAk4pZRtkej6fFCUCBpRTP5EvyvcQ7cZ+3XWPylr5LW7b8s/DXB9kt2kerGIe84BGFpPv
sSFw55shjcbTO734tRlgXRZmXnfr2Cq6nbogNXFOE2T5J4vtrIq0Lc2x+loGjyazgoNsObkMx/Xp
uece7WcjW3O+bjNMloq8qWIslSZhfgQ8yqQSy5ho+KIQbVTDrWEIgauM0LlgKWvHAJXttAUUmBVa
ZMDA7a01anp/nDVWb3cRGElyAtpjEzxqoMbEdx1l6TF5+tEsGvJ1gHIaDxAFfBvZyr4GiQSmYjmt
CSO+SNOH4TiiBhGYfe0prDwPHf4BkY0UqDCgmfjH20Htl3lzcdWLqCyw4VhuthWFYsMtPEpf3J0o
G6GIe/8a7xJTs2nUTdzFZfn09Kdb/qoD3rOGGUAT2En8CA2mcLPWXbi0dZMsVvHOEAlmqnmR0HwW
+iJL8WRhKaGfimV8jwJ6UR7LPlyGqFGSgXUbltvQNGkXCEw61+aIk+2fNXSbxv/D7SaT9eSR64Nf
Cd6sPI9iRM/IKNNB2KjIcyROuaAE1lb+am1IehgXrvpTwvMhfKyQrVswmJcweBWeutRyAXE+OYss
qiwJu280ihtcQUc4xfDszmmPUaUh+I2tIpYQORJXyijbATsWto7T/NUeqZYZ60jo6UZCxGNjKdWc
93wKQ5E+gqiEzvaVciwm7XBIGceVEOoajF2GIU6Lv4RtQNmvSx6lEOO6nKwTI8XhctSVaxPsKraU
9IXwFMdVkqb/CGNbeGm3hjwzsyiRUN7z5QbCvez+USAiWqu449QGmSkj4CzMF5MJGDTJzOSzYfBE
CgkM7IJOoWR/65n7AfyMouX4wQPAOewLOseZ1Mly0qAbXFPV9Wzj6+bbMy6NcMZWzK1VTb0TNQAR
csEGZzNN+6ZwN9hoR/0W9wajm78YgqGrKziwyMMk+kw0vylSNxq5IIE+0RkxUriLUGOoinZ6NLpl
hlWqJWka7isoQbC0LfKEQtsqfIfhcLfAhhcKPXKUvycYRmkYSEMhy4KbQa1dZ8jDeXZKfmFyGyY6
4gdSGIE4SfAdtZviKCowu/kRNU61i9ug8S9sgeKmiW6m59JMcBFnL8Ql7NJZMBdPWne6hG0kfwxx
n9YoNsWzaf0Lhr+KeEqExTrVoTW+/m8Cx1i7KuRvMlsk41sJHhhKFyEjGM8iPph7F6ndUOrLOlz4
jOZRhmCTTdccljOd3XgxQDWQDUdCd4bNSmEbXHvj3zids8laBWge/lk+jwbTlFcq2XG1MsZriGu3
C5ikRWBbNDDf3AFJGq0XCENl331muu/k6oF3xoCiBO/rUpCKMXEIehRAlU/6n8F7v07RmXcYYsUM
oRbeI+mqjvvOPRURbdfkR3T5LTUfk12UuDuGyPOqQxcuDR9BYEPnAfXokH6HFSI78Gt5t4b2hbYT
NPQ/CUtKhTJwKgMpRqdlez6cdJ6qIjornFQ6gSpRjxRZYLbW4Bdl4IuMdyetzZbtvCsl6GQthrhr
09gMJCLGI5wqbAhVyzKGhwMwrj0hrIfviR+RVATIA6/iiyZ/Mut3YofJSaPFl8EyILzO/XkOwXyC
emRB7rS0Knp5LYyrN45v3+i3Hu8BKXO1/+Nqi1AZ9n01kOnXMArLyhEZMfcRhUjf5Lum0Z4lBlkM
FB7YtIbeUMyfhjsFqOAzibr8CXN3mwj+oxNFf6lzQUdxsjKKmjMgGfclNjSxWpRVicJQYLEkL7yu
tyPW21qcbbMiwuj3H3rx4qdMm+50ypH7ZWQnPzd27vhbE2cR8b5rIuOo6tYULbyodJvAlyP90kTZ
Vyn4IiEWGwZMMgkvLCNKN1HmEouLDJPUJKfQ9MJp2SIKxChwSoEtwtowb4Yn+ZpecKcBh7I0jwwA
W0zGJBcNYLKadOuWtWnwxE8NOZjH0MTC/8Ccj6ZnTU0wJ+OB2iRgIc8MB71aIZX/4spyOh02SFC+
/wPkNAqZ0L9d0G/lBu97RJ6VYcuIPgEP8d2VlFxTSloyPpOJetAy9vQS/F7fYbOLRXfpQgoei9LW
u1cjMsrjH5C6STZ40KhgSuz72rljHzBmO2QYE98EzR+PbYwaYfxiKuCGNUwN1JB9xEC/Y7eXH6rA
2LadfqkNTIN6xPAXqbYsBOeqDU8FgjS9lp4J2i6qqIs/iTRi1b14NVVUd+wrTPl8gEiu7YShhIgO
RGVg4sqsP5t1E4+EmKEYgI5ZKhT2SmJLKvn1dFquDE9LwWNbp/5XLSAoZeWol+4GKBnAHfZM1toD
j+xlMAbA9DFHS/clyQCpWJB+gCqJz6aQXURBLYUB5zWThwwt2ei5e6m21l0srBqRuGrQ+J5mR1Jx
EA38MoP5m1PK1lXmQN1f1+FtQrvU+UlkwiLRY2eh42GOM8eXUH0TWcj6ifuM2UHdZYtcBNRHje1Z
mmNSU2XyEos5I5PJsrFTCGiOieVFcz7NDowqXHrTVkNNt4pJZjUWyEqlUArE26gH+74Z3wbrmDHZ
00qV1rMRD7p+qZiQlmqzoOilN9bmPnYZn1FsYYZUVvk2kn51sedH4rrrGWDB7uaUUPF81MRANHJx
8BAcl8VjhLwW3kSc2fJPXf35YzYnfSQ6M1owFX9lCjKLkxYXaXcS+Td8cKS0DROQJRktWKEhGLti
58EdEmuUqgHpZIaLSd3bKCTUwTNfTJNs0WWySmaanHinMLiRdMfuJwM4ZfB26TU0nhZgMTistn1B
k3YTgy6dXQ32XlhIvvC0FKZz4gOtgWMiX6HAmHBcCdtAPz2JzB9VSkP1NXkMW+1t8N3I2l3mw2hz
aYFJJ5oyaXM+pnEanQnJNVWWnBFzlecsUcJDfPEt9adAMN5lyNm8MHYGYimm0aGhrcK0oSj9TkQ7
gKs1SPHVpVgRLVh3mw2suPlaZiwZZvVKSMZP6+/xATrSf0Z88gGyq0DoJi9QMkuHXUQoVT6SRoHa
2LoLYMjCJmaSy78+BYtD7qnMlS/wcGnNQeTaS6yzamWXXhJ20ghS0zUcorfGXD6A/ln3zBzMNj6n
fBsJ3Y/cJVDLMKF73XnQfZvjr+M7KkNnMHbYh7GzFZjeRzvl1smQ56C4RtDq1EzHR1fe+sxRaqzU
ydBu5B5EwQ/dK9PZEjUUb+PoLntqPk97VaCcLNdcWENPUmY4H7iRMrYyusJ6niLEY5A+/VswlwXS
zbjcGpm7EpienvQEaHJHyQY6oYQDfqUNly4kgZSNI2lOGf4vjRrYdKGlW1NGAe0cvuAEia6OYCQU
efr7f/qkj6EU0Yf0TFdPJ6/gEWQDje88L4ZjWnRXXYCaMvhLK+3PcZjszRTg5QqyTuubR988t55I
8U8lkqIMBMYTMXxTEw6w6B78j6QzW2odyaLoF2WE5pRe8TxgjI2x4UUBXNA8z/r6Xln91BXRdW+B
LWWeYe+1a54cmLa4NzAKeidvrrcZWAgEk4cpZBnS0XT7+qouuSaNYBXY1UqPvqJB/LoM9UKTJK5O
nmhJt0gAuP+qSzLcoMgEzBFynyAXn4BXgeYiUNcL+00P1SNzDFLbEATfQ2bv+CSWfj+9lzoVdTX2
3PHrGMnXjBJGad50v0WlxF2LjnmslrrX31Lrz6TGhJy9atxTUx+9q9ncVEceJPe4RFygwlxdExvF
I+U8FPO7XpNERhyMzXASu32h2jDykQwzfcGyFCyUFsxG4aPj0nzpJdtb6+QGl4E5DFXkTpnberR4
9eixGZzxatLtsKFMeO7WzoA0KQrOrs+Vgb3CkJLgHjT2g/uUtJQ16xInfP1W2+OWNV9FW4b+sgme
JYbBbBWx3LD5UfESbw17wO67UHNUJ37HQe2pqwhBsqJOph27Fr/HNl8+meUHQ411BJZR4pT9Qwwk
2lPO5peSI8jqjQXYP2Zu6MR/Nj94jhk1CwMMp1Dgdd5ADzVFfnLG91lDJONClkI0XGig8dHStd2+
wsiBIJg/X5MTyuop4bzZuPX34F/5XAL3jzb5zeVxDtRaI+nY2wItfYiqpcVBSpTWmIDA/tCdD67c
NW60n/uGMe8xKeghhE03PtEIojTkuJ68Z4UrzxEzDS78X29eV2WwMCrGxnZJa03ZlPMbQG2Rgiap
XeKvOhvxWbPu2DYAKqabVLmjM3UXgbKwkJ5LPB8k8zrlVi/a84iM3PoBcYw3HBd3N1zqvjzLQh5r
q1qNLMM6CcSScAUq0BbzvBl1645bFNcutIVWEze/5LAcGbj3b5Bi0Mfn2yAaCaohE96aNqU3Qaz/
KbyQlM11jvPcekyJ2OZetmircTVhQ4voMtr71H5oXXDWbOj8qCmM9Gj63n32SmYk9bJcz70OaGof
mken5gFLmPOjkBugMybJKqy0Z7siSZmwmuVUphadBmbGAGYKLXROfm7CktAturU+mI8ZE2wVH6PR
PwZtA3NZ28qhWpI4f7EzcY46HvxwSYbFIsU2nBbsJjgtilx7FiOpAVAt057paXD2AAZWDqvwZq1F
Cb5zMMvJeFB27CbJlia1kDZt/ShYYw5cFuByE8N8yuK9N55d3CI0SRVh5IGD1Sfmh4IxBXf0dZDJ
uorQavfMwY6oaCeMLLBr6ZIi/SVxZvCEH9Nv7DBySsggx3ydjCszC4gxri4D9uvZ0vYEsaizIPqa
K+uSFzF0m2mb/tf5dEvSqFnHne2AbQk3f0usrv07sqPqw1tH25mgGi2ZQ052vqx3BhdTMiotwaNF
neAkf5g3AclOawwai8YFCxBLUGMMYsIeJg2BLan+ZjY2R2v+pIjf0kDxV7NhxknYu99Kep4V2F/w
5jXiZEkyeW84u6B7IWK21wxJNAxWyqCjvPoEsuDm9pFODea8YiY2fMGN5xJPnAeYoEOqk+vJEWbg
+wTwFw3lWQEVwoBBbziiitafZRYuDUPsc+dn4qXXgUILlOswUMPwVXD9KGngEF6ijmR60ouVl6m6
5NzyCr2Us4FQy+VC4KKqN4GFqHFmlMHwPmnXTBN94j3402U3L1o+qNyclroDnYF81M4reN+M9WhB
o2CDgT9TQqp2mDdQmE1rgiu2TDNZTTNoRlJqWxZfeLExkJEW7q3Mrs54sImzaiRZN95J8vHGaG94
yhCuQ4iZ8qPJhrgedXbsLE7f5fTo+n3jv1aUkPj0+KdSLYxIH/Cjm95hdVP41eiRGmsLrLudwkgy
FeiN1avzYscO2ZP80No1wjDl8UdrrC8QymeJsHq6OuavSHgHdXOfl8Na3xs9yrJCLKACLvx2kzff
Y5luMxKAAkV8ithcCv9uksWSgtwfKUX5HDBkCue1qGgEOjXMWNPx62ZPWMiHMWIu7H9htxAuiRAa
7p0prqTvbEJI7/YE4etWVr+FaKkSdjwsaD+j8L2b99ki9rFy8qGAK+bKog/NoR6SQvU0hgTazuU6
hw6q9eU6Cd/y6b2xzIWKKcr1iz8x/8ObL3PEgx78yFkCB1OR96yfYIVwccXai4efTM3RvYn+O0OH
zjbLSs8OxaKs33I+SUGrz5fbmFgbE2WYmQpAr0CwrZNuUfuT+RsxZa2QWLlEfRnaDzc41ZOxLLgd
MfBYDDEEZ8mEBVTRgLFszlmFXL/88aMEDdLRL48VoFNBInjTHvlXxppnD2pvvDL4CMk0YsZmU2/s
Rj5Q9lwD+JgBBbE2dUu7sTY1Rz/+Ni7lbUIODp05ihhWg6gX3fTNUykSLOBLTEke4QqK7KMHCOo7
mv4A9QNBCm7xgpoSbb+oWGMNwbrlkLCgoxZYhhnAkxdlW4QJzncfJ6U75hsnCTCu6KrlBDwUzeK1
4MVMO8V/VxW9i3X2u8LL4kQS41y38GGjMCR2W4YZwZ+W8Xmal7H78xBwVLzLjFQZkf5JfnC30vfC
ZzIQE860qmYkCjqRLzzqsfeJ7yAtivVgM/gqDwRa99RdypMcISnWM77PDOcsbmAQ6CYjHBXmAsRN
rhXUhwIeLXxFqMSnHw+XD/JK2U93OwFlJ8HDkFcQO3G4CaSb0az26MeQUk8YCM/cvU0Z7roCD8Nn
Nt0LTlQzPdk6lx+DRUycW0giO869GkmCSoWyjzm/cYWkRLduqbuXLkQI71uzmUcRfwg4h4uBKgJq
BE8iXaZ2V8+5T+ocIznl6iXnw8g+mdo1I1MAxSkhi8KCq9TUOtY0XuQZ51Rf/rgTyM6jEgJpxgOy
gY2YcViVSl7bDE8uBT4KonmguEJaBV3Xy39VZpmmCyQO3rZRGAzzl/c2KI9hharIBquLWy4kLsWb
/jkcRc1FjTZZvTuq7AIWblJWDJwe7PcbsBXpoLO3owDXGNrB0ehWHYc6DRIrwVHwOP/3eugEybmU
aPyy1L1MxrsMRRlDRQbi0K4t5Y/TtacRCHDAhKuKKdz6jRX1Z91+BVlKTwVCfA6PA27TSo/Xg/XT
owgdjHU9UooVQMCjrWHiHxmBsoHjxDcYRuPKbZHJlcEdFhhSNhbWsn4pi+gacwsU6YdJXeLDcbP5
ZlAbMd6xz707ETgPoUWqdFTzHcyP1lYONhJjaQLXM+1X3VQHHycCszWAzUfZG9Dpn1qoiGZ39fEa
AiRi+CEAKNeHsXKXkx4iWzd4PNpNUjTxk0XKc+5kL8I3bnpTDctcTlvX26QUUXFA/5NTkKNleS4B
QabpfZ54/SPhHNKQxAOvrbYmM5LBz08i649YD9dVvqzsD90lB9LPFoqObwN0t9nY+fa0ZD2KdwDp
M3tG5M/5orJePUwxnUBPnV5AAr5qNJUNWlUMpKTkDcZrO9B8O1AN2jTZkGe+yewClNtKy5tj54dA
omF8TpRT3e+oe4Btm1WQsOZWFKYOegVfPs07KcJyBj+R7x1d7pEb7UBwbzV8LZKlPwGr/9KGl89L
01WTIRQkTQrvik9kRUzMrVd0r31orWZsoWGZXPHSbr2IrAXpLNY524tMpi9Cu0eGsRTxV4ak0Ga3
pEUSj1uw7K+MArnHuQrcvUsl5063zrVfsjJl93NiFY/b+lYkwVqyLCgKbJb4fzoQg2T3IYQIxW/W
/o4cnr3/SY2l2qInc2B6YlXtUcczpTb/pvFl6N3dyRA7l4hRgBAiPFV+xi/XfgyxOGF3X9diXk9l
u5xmciKd5GWCPCD9dC09/2MOcCtUvwL3S1Mg34QKF0SwQKa32IDQlS86anUMjQIJgdiI5mGwKvDs
+qgXj5gOLyD+R6uWVWRtMGeD32uflZXKr64xUbIUBVSOO40l55yXj8Z6LcVNDSAkbic/O3TimDbd
vueqzaLhZGYczr5E4HjA7jZrR6KT1uBwACS+9HSrvoMWn89b162V7C32vZAIQJ87NSQRiIiByP7L
jPO5iZ9zlhQaXra5N9jj3dnPIJEjWpUXE19nU+lcLN+Z9RqmhLRW26k92sWH4lJUiA6Vy62X3z43
J8N7i3CKTvJu0+bHq0RA9yIjRIkFuXF91t1N+ceycWh+WPktbSHWhncvUI3UegT4bF4Fkb/SARIJ
79Yx7bCYdDwHBlI7HlhfY9pq/k7OA5wLvO9jZUo8+uklqIx9MrBKoJ4mH5rmlVnJSPcEtv8/Ocgs
X6AkoM8DN7IqDc7CeC3Hv3446van1AE3l7dda5N/bMlFr7RM4UOZ7+rIvrVyXgvY6QWvXGdjPLcQ
dEe8zOnS5BydYQWlBLSYPmt891UbBacHUH/wFqxRKAwKvdxroPctglIK+D4uwW5gyy3yrUf94Wt3
y2LpoSQurk3JtbYa6sNKLPQJHAijl5niLtXiz0C4m1qz1iOCPYVY1kzrinxFCyTK7ebgpvQumZaB
ZUFr0qUnjzeiYRQ0ik996pibMxXht3J5KAm8TZRlJEb97SxDeqQauc2c/WXuNia4jWSPJsC+glJN
URyGjLQPLO1OiS04HHoUUvrW07rfmN5ydnnbx29rrhYuASAmrhzGBGx2xQRcun5gqluBNCM2Jed2
Z/f4kQs6TzSDBYMhi18yZvCli/bN1CLWZgkmPkXfadoJLclAzCeTWD/7bjPvxfWTpY1sAGFWRRQR
GxZEOtshi5FmuIvObZ+7KD8xvX/xRxz6ZLwZ/OghOfd6Mazn4qx3/lGp6SKnOwLOoRfR4sc0yk0U
/gAb2bQthe8A0ncs3zopdg6VGllP60R8FrLccBKM+MkUVlcTGb42DNwUg31hkjdMLJfulm+DVl9i
mLy8jNgH1SDxqj6UtBv+gJYauMvQkPUEXLN6NPR0ncX2bu7B15vjTmoa0M/wa+Z3zpUig0QOTSYk
uhTrUsR7p5HfHMSrDvuzzVWo2ysSgCo+8bPPo55Y2bIUybaL+vVoINSh6rez4aSPBri38lBXzgY3
9/QR++Vbm59lq2+zOV2ZufmmficKokUHooC2EcdgYtwcltPF+4TzjvG1n6xNjCEWQ4rAdc5pVny0
EmwJ2oJMnuKKT9ZPdn5R7+MB4RJimJ54y0kLf/R2pISdb1ijkZqelLcm57yDr4TpM6fGvfGdcJ3I
c2ZGa0r5Qdtaf34F4Kwg/8Z+VRgdL3vQBQNemGsyHsmdLJx7YbK2pLQa2GvrMxAcoEMtwuzSZZ8s
GE/BVh4/g26C1zousz7ddY291cZ9YbGMwEeYvOsNQ3GojQyvPMbMKDFSSsO2BH2AyZjH2BVYUnq2
Qse5PtcSeQitcp5peHDz9RQOZMjyWXFvsJOBabJwNKre6ZZNAmkubyt6Fh9sLsb9mN3ZzABfDDfH
u6ktTKQAPJqFIlph9Sf/0kKIVAt3Y/ZRWQA5N/WTZzGQ4IaJ9fLLpJJyPCZ2eF0gASvpi6h8VEjs
xo32MlnJpuBLTLB4YYwHsYh4JWx6Soj8nHHrRab+rGcIyf3fOkjwAJIvs5PKARrM1NtcrD5FUu2M
DNmYFZtv0q1XRTa+aqzL1NbHp03tGcsAso0ZOyuTtU9jRJiC6NHsv0JpJtJMIuYul9GXxQnesUVt
GOh0JLBdBL7HPp2fHabNyD63SvhU8NVUCYVbO21JnEL8vhkQaDgUlmnHt0+ODJYhRgQF/grlr68+
CpGdtYhdNAHVdd6/BcnZnn8dZqbwRzaa6xFZQJtEyAkOJK0GL/Umk/uAAoSAaFISjpZ1GVn1lZhO
bIiRBifwNNoQaHDfWQz4mb2T7hFjkuErJTBe6aLRjWdMiPv0NHR0IxaprAgIs/pby/V7gphgaiRj
O1wkKWlSwMS+img6OZH+Fg1k76TBOvfgbw+CGcREAuMLMKNFab02xIFPxKupegLYeV2sK2RpVci8
hrs6TzZi13mp0iwdQj9+zY2HEcH0qu9N/RK01sXiI2+IAYz4DwPBlj5j9b+CMtSnlcvrjBDc4rNj
CVnp8LcMRIzdTgvMHSk4mOiHp7E51zmZDAHGrtpcZ03wL++47t+L6Lsv0Xyqk4UZilTDqjbYxSgy
LIeR+hw+j6W7HLJiZ3lgCtMWfWO36gOAZdS8JpS8pGW+GdO2AdJq4v6cuw39inNijbbveM8cAtud
OSWEwVn5TJ2V36608Paxto54993aB/87+GSkumu9c96SIP+0c7xLXv8SYGpRf2BAKE4GvZXpWwDU
ZNtLC1NU1W/NePwocjqRe9tr6waNj0zekxwYjzM8zwJqSP+RMcmeR/GXNOWHZO+daNq/oEbuUN9n
81qF8daSlPYWfz/wyJSMjALlTJ59jJl2qHzIS8gV4TAuxI+FSLTiHemIqTURH03ZX94XL3GWfcuK
QladMaN20cgPEgAJGh+T+rSbQY4Ck2IM4BSvroaATrbPDYkXKYwDZ9tXHFPjw2pw0AMZpNyxbiWv
O14odHq6YBEESIM2BYsrM8l1NUIrMVvxUN+4XztvADCK6RziC2vnX4X61YlxgMwb/cqCWkAD8hrR
17VIMnRToo5DMJMjbsIDgGprmB/tMCIkDgnsuIEfUvopfh4Zv0mSrY320ZbwbElZIXbShNNNhM9i
MH9yIjootpw3JSGK4SVo1SPg4gUGsKzQOKNeZTlMcSifsKFgwoFZRl0zBP+gdFnDfq77Q/do+BNO
Vx0ikgg0DV+YRes8uqtA/E4uInIXGG58ZVPsh6y0+Xukvevtv3H8I7WOMXikD/8JptRfnfOMD4jW
WAJTqL468A9z90AXnA28P6b/LnkwHBf8CqvYrl+5NbJCMTzNMx4CETBuG1E5sWoYyLxjNzrlj0b3
OH4wLHDswxRjGWVxJFiciR49MKTEJwf7GBBrjhWAuBpc0Rhw40CB3BY9i8PmHVSHehZQrqlSj638
CgK0QYfOmjABTF/tRflZB3++SwuQRwgIGcd68M2Y/HlO/zRLwrinWyA/hxwYp0QfxxCOVfCwCOaL
SQfo/aq/mYMYhPjG7B6y2rrmTSDCiO2Tqf33PtjZiSiUpy7vjkNtvBZNujYpDm2GXFCiNiKsiS8x
GfQgdq3vSqPeC3enz/Etauu7D6v0ye+Hlc7CMPY90g+oq/XX2dVfO4pZCh1b/sM8N2jZokD/RpIq
oz9xNevoYo9caaNWsh9QrjFCVvT8AVZNYzRs+hxHZX3w0h4SwXeUQQXGbdE4hHsD/vOn6Htm6tZn
2joDHsdKe+lxCNlKxLo1i1RtQmzG9+b4G3lM76ajb3y6ALY4AXkA1avFbNKRELL3tKmT3i5CBszd
LnzJY5tAqteSTUxjr1TJaFXbOv9RKBS/bXc1eY8lpMGuwked7Svv3XOeNffGi2cORy+ft4x3MAny
DCV/fdIu9fKkkTrtU+8W7sziC34gnR040rahjrAbpt8sXr3oaPOw+S4A9tDepXypEaoNwL5B69z1
MiLEBwNbuvzxcJ/kEkIY2HmP8XsJzSM1yldICOssQ0GDNCD+mmCAQP5dWikmFKVYSEcGNO/4uZr8
0/SIPUDewkNa0D7ymf7r3JIfOZ2I1Uaol/YvpV3SVondHL9kQ/IWDD1snSH+iwtAQCp+ciyglftY
xpMg3otO/ypD67nDm11a/F7o3ZPqTOQFmjdOmDpWvqESG02mXDP5T9Px8EM8xcklCub8KO6ZH4tf
pb5Oo3VjMRBODzr/l3KK8Seo6/DpMlujtWFTnyLwCcPorZDjfdT2ZnjXg8+y2MFOUCqT3P8wDVzX
lC7HAW5Rb5UndUcZGMH7kk8jdzaTB8QvuPTpHpdCQG2KPb7llJu7+JuyiBQEZnVesA3nrSXGle6n
JwVlskjt0+Qh4lKSgYHROQNT93BrbVkx5tHNAQXRsNQQ4tvyoxRn9bQkREQxymO4P6mpRhTurBFU
liM2DjFGU/4h5IejPVL6hZgkgUZYO/J19tL7zMFvqVCqcmPqX2ro4o4Mb3rrZcAiK5V0sqpXZq1t
9XDcd9E1QtvcIjWyfOsRZNmymCJSfliW2fo1ixBMkQevSXMH93hl8yNZvn0pxurBNpFb46ttr9lg
PbxhPgxhcJH5e8aQStPJcuX2a/3qBZchg04CQLeh3SVEwdiYTSm3Q3ffILC0/Bd0vnbj7UyXtY9B
Ym8O7abQgnOQlcs3yY1HbafdqQSw5T/yFHAXM6XZuIGyXwZh+RaDDy01tjPeMXEW43ayVgU2pDnA
RBi/qd7Los1Xe5NpqJ7UdZfWlHrIAKsKn/AGHVPoIGjmh24l886EDxntr1OxBcT3wKZ7wr6KMAGz
UDe8eFikwvcxTLa2rgLp8MVD+1b1bIQOr+GPjMQ0p9Ik4AYJaAJ6z1yYGlF6zsqc0YM7K5QgeNmM
XaTXays09i5OeBoWZtcLMwflUOYL3RCXdvT4X65r3N3SLGmUf7yxXyovhf3c2sT0RKwNTMEeg8G6
Ni2pgXMGliQurPoJe+snHSld6qoBsWYw2PE01sjF/BxzI4cUTJ650aP02ebgLUDMAbWnNYqPjbjZ
PfJMkVxrFXPrd+SYo4JGYul2KqEEgJY+XOc4Pxb9s+4ai842F270y2yyTRCQABHpyCBw1cxyTEnF
WQFfDrhokFeVneq5af6LeT9r2wSdwiB/CMF0DfGisaiC7GSCfHcUlT4If50YgKHWGKtIrQKiemNS
NZVh+yp1zsG+SM/5xMjd1fWFWTPIUDzlYaDet3g+xzWvToX31U03c3MpsMH2Q11upEPDf5lwi1c+
Td7ANlp4vcRA1G2dmaWwtJxjWPxrWt6YMOze4obtuyN4bu0Q5xODQwS7N62u1iGLpzokL6s3OBA7
JoAL+elSS4UkvB1d5OCBfec/ljOz8AJrAQ2cS/ZOrsyCRhBI8Itozihaet3EpAkHU+xr46XnSi9v
Y12y+t3YPL0tcyzGzJwSlDe9ErP22YbUbD4acfDnfetbW3Wf9fY+EwWvbskyLrfBzfKBeudmaC4S
MBSB04tEE+fO91dMSs8huAWXi2+ojmE2HhHxPSizj1oIG60otjJ+7XyVjW0+RxaiXQJUJweQJE4/
DxiAjwx1Yh0UV+Zl0uczctNw1ZLVSG2uL9GHlc1R+Kb6BWSrXB51l531eP6YaoyaYqsPwzaymf0b
bXWVHQndrbzb1vuEoSrERcxMGwIpPjADXgeVfn83SnBiQT4ua2sXVjqBLOhPx2p8kDK/45sP/Hs3
LrX3EXg+9J4ITEiHMsCpVHIpPWz6Q/IssZnuCq0ayZar1LQ2nZ8vsOokTLHKsHlmp/6DrFuz2SOg
/7CN6GeIh13nJgevW1ty3AZmcZFQe1vMiQZNB3rOiowDE59s/ajLm1cUr1GHRiFamugzFBW2r34k
ZR9sqFELHkCzV/l+QK8KKSFn4CjQJ2RXDTi7lgmli/ozAuQb9q4kZAGPH5VLZ/1GIbVRtU35w5ge
tW6rpi0kK1od7rV4bTApCLvsBRn4JmBHk8D2GFv7SjUumo4nEkVj8deO22FY2xyBEeko7JToY4Pa
2HVUGZZxccFgzYlFQ0lg028Dsxuup0bCWZKheCAtgUNs20esOZ0fO94l/rdbRWyl2+XoNCcNjr4f
5K+jZp7Ysl9Hd1omZvSWWPPOwNZgtdk/c5A3eH3gvyBQNmC4rDY5RPZftuOWgNbFXmbUiElluTHV
8escR1vNmXY1y9wJcluL/dujsLFzY2F05r4GT5D2nPAihMugT89zczfiU5jvtPTdKDZDwI8ifqtw
lw1LB9++MVmH2C2fnfFVoo8eyZFIy60U0bM3EQBs5qt5MK5VO4MA0tsPqyRgsDT2oU2G+Dzo1BEM
3BtQxHOD6KVcGghRE3ZbxTS98238CwYy47xrpb0AVg40ylOuxBzkkhL1fTfq10JExDTcnRjLeQg5
JZvS6hRVhw7ztmAY1MnlQK2s8g3b0kP3m/wTpGP2mDvy9i6G96xiRDRkS2m/G1gLY38XFrui72kW
DVZMHlMK5sTYwvWheWlpoBBsElrykMmLLUB6otmaj050aDrMHE2zKRAChxkeTtCFp5n0BwM1oVWj
SSXyIjzPNodo7tvnFlO0NTyrMFcwbMyTEJHBsHDFJ/6SJQI6suUhjNuvCQ5va9FrzjrFD5B64isM
wHHO8jbxqLNR2qM4WITINxE087XkXBHJR5OFhPvS9Y7bxGIAliEdgJbgQvE2CdZhrBp7NR2eezD8
uzb84IHvmupYI3Xqe0hTIwPIgRAsB7XYiHpUsIYnj+/cldEH8XzP8AqPc5Gdbez5gHWZpXnOA6iH
n8QbnbWX7rZbo8SWOjSflf/reMzna7aFzKnadBvw/yBMX6TdYQDkJRHhBTNhi2kK0m04zK21Mym6
w/Fn8Fh8Cmb9M3pfLO5+sxj5LoVzJfSLBS8kKeIsRv3TYwkUEXyZ+hgebKRqeB7w2Pg98H3KIato
d6nBcZqtwarjAmIYOwX/JBkcUt+4pNth2fHQEURMtNxgGxG9rQ02Zh/vvTbinWDK0DBwZ3b4JOOd
SXBFCfPOZNqPDh0xovkvqGgiW/XPch2zEVAtsNd/D8zcPZD34Yt/PGnQIAN5KBBQ4szr8XHI8qHh
0ebZHp0nG4GMw8CKob7KuGOy6ZAk8GIXzkEXz1XyM/fFWid+gCsjdvUlh0dpj8+Z1J7CODxMLcWX
g0YhPorA3DqwZgQnWW9+p0x2IpxWfDCzh4GLzsJlMzsvTKAHtfEX4bBFjNiPl9x5FNa/JFDsuOqS
mcC+81A/lVSyqRbuk31KSG6DqUyHEUx//NRBpp9aFFrtih30wmn609gR0eb/QnrnDHoKK4QGqtso
r/HdRp81289F0n5N5DZ0gXWOSS/UK+uoSBR1QSSFsR25wlsapqZjb9msXCO+GDyn/YjpL7RyWO1r
Kuha3HOnOffsBbkR7P4T6TNt6f8nwHgU+IayFfjIo0OKHXpjy3/OWTjGqOsZFjBGwGQZHnQ7WALz
5UGBJn83e8Us4KnSD3OYvooseFr1myo81l9NTyne721cflEsdkmYP49u9M/DZ8mXF+x0ck+LjQsn
qEtHwrTQuXDmJzJbjhPUOVRNA0mfrEuZ9DBCM/5FfKdDXx/Z8Ww6R37h9qqq57xfD8JfqWefbDTG
xoZOkx2S27b1+LjDMNvMxSEDrqgiFZTgUyIWpCgC6HqIogcICwbpjxkN9lQYixZoeoLUVE6fhIBy
8l0r3+YnWVf2P0agQbAX4NSRDJSYr8ql5l8Kf0+m+6pRxlkb3+TadtFgK4r/d7GcTezZqbXtLbaZ
LtO2YV+OP639gkYuoFFhqm6kkVoadFjwM7mRbLvxZpSDtwxLDlbmXvZLqyJwyVSAkRt+9NO325Eu
jILT+ennvbCvNpUwkqyagXvXU+yNywnWpwdPNKi5VPuf1soQuptooFDPmqs5957sGSHV0hWMs9Ft
FxTgguqfM5Lx4afML7Boc7/Z4T17KesZeCb0FcO7pLFJSoCxF1a9KQkKJsaSNkVbh+wScSJIxuMd
2Ca+zgUJslvELrrNqct8Jw+h//5Z5J/gHkAdbMnvTY5Ju89xcuq1+C6dnL8ueWLNM0z7YEIRGl6d
llyxrP/PxeubKLfBSMgInpFJWict3yrX/xW3prw06ZmuPVl59rxCfVIVV5iO7KApyZcGTjzPeFcx
u9afna378KwM91ngoBLBV8lbN4+HmTMA9kqQJcsSvzKSbXZPn2K6Ep5VzbfaIvSrPVgZqNsbAYIJ
Rs4UzVQc+O/IeXH2DFh22U3qzsIMO8pYqKPztq5JQ+IKncpLYA5nHc4b/eTwD4eQANKoMfOyowYJ
9TFM0JpWdwgOFpedYz7HmO1xgd6JaDZjMGWctYa46lQczkgfoMUbA4JuymgX168Q+xJBd8nzAx3f
zTeTefD0r19JVoPVfbfOPx9ZU98yJUDuiLuh0YylZAeUJYgqfG+nqRlpIX+Yh1LuxBsC2tGRjcql
tdHY7FSMwcCvJuUp108mPwsqdMc9wdCs4qUJyH5gS9N782uBUCL6LyPL5CYHvR19jPUJjaFdd/sO
3FgGopgOKUEe1Qxg9WAC+zldINLvTofBoKvYW9izUbbP/7OzBbsMWQlqnr+q6z8jrSSllPElzk7L
pYtHwlO8hCb7+w76cZh4SNQRmBQGGbDXyL/5tQCR6i4p+1ov2WYJsnoY0C2mn8FAc+UrUEG7Lpkd
5yeTLanqkaYBAbkLzo7gswJhlEGCA7SpUEfdr/WvJeSCtuB+sMKYRYG2bsEPm+jExCx3VRldtbzC
gRWAmDNuJRPPqjh6bPvwQtvePjBbSPXGtvWNN9cFFuUWKwtiiJF+BQN87NLaBZW1N2rnvQgmPIt/
WMX6ZOUTSOG7XzoIpZHCqOXAbhz/mplHO72GWs/+pdvNVfsxEktaWYjgKo1YZfMWah0LH+aVZMl7
ZNNP7INFVfxUHpgKl7myVebByozvExF3seZ9S694h9D+F6cm9DAc/ChGcwe3l4+1eoYc4RjIHbkM
q3bf5jGha9htooCYLg1+afTjmmjXBgViQ/9FJkcDVNeMeavzlYL3RCBBGwztyEx0buEW2M8QJBuv
bbZhJBEu4sqgU6z0L2ggLNOYDlxauiVDp5F1u8WhQ71uw1uPG3cNIoQfCdehbaMgN5mbGFN9tK3k
lcdcD7SjZXxTsmjkS1VE29Zziu6ZDbKG2pJ/OTN6BiOM2QYJNmNH0rzktNbksGDdsJI5UexNuBx4
iae2Yz/1G3tX2Zwip9jXkLjq4g6sWcnzu25Te6x+Smme6szaWDSlNu6uqsP8Gql2GN2J+S/NqLyZ
EcXDrUn9TUWCb4NQkdNTxBZKmk/NXmmhjwGboJsdY7ieFVIS4ejp+g0D1QKnHZfXqU1uYUhIVsQk
HR512LtbkXTgoBpuULEA4GSFCleE7kfFpyqArkC6Gb2J2PkKzU8b96qet3z4R8xeT8eqJSo3QCim
dRetTleiz9eqN5dFfHDLdDM2HaLcHPkdlZT+m420gdGfT4ak0w5oxOJ9waIaqRQ1ZoSL1l+UrNnD
U+vgDQJKFCcDLDEmJSHOq46dvrOWTHZGirO6O9kobXtaAEoV+uce8oY2mAubrarKs+OpW2SKUBR9
VeI25+6y5Am/efX/ODqv3caRLYp+EQHm8KpEZcmWJav9Qjgyx2L++lk1wH1ozOB63BJZdcLea/9h
zMFDVD2d+UM1+n/W5CzDnvYzzGHiIGYph1fmqqcIwWfX7B2lfIRltw9z9AooeIXCMIwhTCJ5QRFy
/TyAiNcu4/xbow0v4o1ns5cyftuaAU2V7yLLQ2+TYt6QicMS1G3sMkZJ3USwG7r6SkHBtGhYQAfN
Iwu+TP0Q7stpXwFxYNrlVHsGQ+W4Nt1DD0wxI1J2zX8bDJLWnAAI2L2xIXwyzc5JTEC0A+ajuctL
1wJ2Eeu7meWSNyqbJPpyCdirIMxYa4wMCFrj7H2qforyog0H4tuZO8CiO4a6H10Tfh9dhfSKAlmS
PRLrD0SBxxigkIIAfQ93TtD6oVIwGGp69t1hKV5As3ZY81dHiyTqEaCFyBdae237+2idJCZLj95H
nYwihMpzPt14axU80pKQo6jsPFWumLl45uoHy+8wIhWOe83qwWBUB6V9D4l0lDEb8o+Y+BTFOSpt
AHpGISKhXxkso6M/BW9lOgLe5p/IHbsRNYCVTMYREs9noMApbkEa0237rr5mW2HY8AHVU1leCjwV
o1SQxBlCcKR/HO3g+ux2abrs2JBubHoiuWbOk3FmOO5K+PWxZZgnN386bqncjt+twt7JwaaOzWZR
MEXsVR4MFuR2nPN9cqgKMPd4Yaz1v2JfiDtDWf6XjR9GS4wca8Re24/8jP4wpIdesA8wWF+5TkwG
zcOkwFft26A6GKJIIuabDrh0rZiVO0lL3pT7CaK0khwRjr881Zf0x5V5ytj6N+ZH3bGOnW6GzrS0
uMS17uvBcDCdnFSbYeHdNUpCB13UvM/aP7ksjGkXqhQpRRnBogoZnk9oSmb0VR7R0RGbXlLxksa+
dowMsshnZxPY6KfsOzRl5L/mHknGslE4Sge2mQCkG8yPQNJ1BBKp3W/qX9ch+bJov2bVWQkUfrxz
2wIPKk+vSXINI8eOrIOgeEvl6BypU72oRLiuOOX6fL4HfMxolPfYzIII4MCLEZxL81EX+kY0SHUb
2FoXg3LTHbp9kbVkiedrQ6uuKU9FS7eBBokhAfGIRv7nQcy3KsE+5JD207of03VD3hjGrrz701qT
GQOQ0shYixbL28TDrkV7k/FxnqhbFoo0TAys21f82AzMOmfetezV0MJt2AKiJRyXI0NbRKj6vtTM
Q1Na/wvuNVLDmHMgs+BchLvIUgjNj3VCoVQaP5pESGo+VnEdjS5C5NB4T3F51MquLON7MhFen19G
jxjRgNPvW9Q7HecPw41hbta1hZrwzaVEIbsGo0J5siCedHg3RPZFgPfR5H6LSe41hvzaDMVe7U6G
wSwTmkLBHC9JkhO6p4+Jq29uil1s5+u8Q1X0ExGpFHWs2bxvYC2W/tvk1TaGVgC1UE56QJ1kglqP
dZ9FRQ5JzKjxFrGJKqtHSK3U0MTS/Si4NGsGlgyoUwdlPbNQDNbrsGYmQ30vUQe91f5pNgV1Eqwp
b102XTPnJgy7tcQRtOEW7wItAps8YvFYFXVZ9apq2p4ntO25ZxlbzaNz0qyGnm44peAZwQeFfeg3
bnaOcwJ+MPKo+PGcGfwkz5Te1zIfYiEHkIEw/1RUnkWVcp9Ed0DTgX3nSJTdDLvXMoNyqCwq78be
e5IbUQPpzbfLE10r3r40CIm1zhEM9shI/AIAu87RFhQJaepEjmnhS0D1P2HRc6dNmX0q86UyqyN4
tIM3llCJo1PngMAo2nOuBQtj+rCAIk6WdCxDAFYBGhkKca6urHWFCWXJ6Yg2a7mf61tq0+QN9ryT
K8gGMHZQCVTfeDM5yl6cIfzMU2VaRHLYM+ExSTAF5CY9u6lY95BzErT1OQXIPuszTHpH+azkwNLo
/QkNSCiH1wT3hKcaeYTjAcloTk1jvtFx+lp4zjFl2G17mcb0LYIrFwN+Mbjc7DTBk1BtmFWm7Yzl
JFv23V+ci/2k6kgZ9bNCJLLDTZGY2sas0+vc9l/yDcHTUSObbuMvLaVha8yJSCsuQxQBUprrmPXG
LJSDyL+z5DXpMWF2ZNnXfpy3/mg/RI2CIfzISAIZ+WmTaHaApo5O4CFoRXSSS0hj/TIT+tc5mL+x
LuhPdmk56kdckvE0rEgfZUI/4WAQNrRICxU630TSk5LhKlxpqE/iiQ/fMG5p6SyLPsCfSMw9PFqb
gdbEvYDGtiuvc+/4leQJchHGiI7gHUMDS4jWKsLal5k0aoYT1rbIEtU3KRFpHnKJbJwkEGtdl29s
JvG1E9d8rWu28wPcmvLbgxjQdldDvNfZ91C5L+as3UdsPr1HjR0/eHpnlpSZStzt9Guppj8b024c
riM1safnB1JF4BlmO/Iky5wIJ7XbuIAV1GZiPIgXhe7Kr4k9dOOPFmeSVbDCYufM5KGcXgrUjJVE
flOW6f1L6mJAojXUeavD2jtVJdKRiTyrfhuyRHcYlaBpE6P0mr+hgIaoielsqRIVZoX4jisHyhWv
JFNJNlaKg/0ltf00Pbs5Kaa/ADkXWio2UVCxAPlqh19uRyFHmf3j1U5QSCfpmhE+0s/4QDjcoldP
40O3gez273X83WOy7b9K1Nemp6xsuD6WvlFo8qEg8/iEDjrYYCCmDyu0wjm09cBWdgHjPvEmBXcW
VGa7Y1o4v5ludxOZJUOpBx+RUCMDcHFG06duI1Es495cWMORyfP0rqL/zBGoREFOHUl1ysi/cN6Y
c1Favti2ug0R++VdsZLPW0ZyVGSnqwCWltz8cjfzmakRLeb0AsSO+AMUGtpW5fGfioJiVs6ByUxF
hFWqT5bG5wlwMobLyq9JdpqmCWs8jMRoWlFKl8YZ4BHT9aM2jeuUziuO3pL21nl/koRQwYtrWc7q
A8s0aZM94ZnHyBL7Cngtr8adqnb+0LqvnXChDaBrNN8r+eKqhIqQaBgS9wsRI2a2FNJspMJjCP6w
EySeJQHQ5bHCFye4M+Tqu+gfLTYARz7jLFE0RC8ir/2AJrAg6akDcGyC8ONEhGKxM78nxOyymQL0
yKLhq5ma7YCOHSPEbHaHOmvWlDDLROe/y/SVNMwumS+uzb/uCPCs3bUGr6xCERGXMjQPLwSLkPFk
es52QvToPFmWTfa6aqu3ZrC3Mz/BjcWmx6EyaeFmDqjB3fCooe4hRhe3lNhYs1h6OSxBB4DhrXHW
SnADK4AEeTW594aTtQxOAovwSOExp79Yv5zcAGbmMfuAh1NZAJbbe5EfWKLHw+9k3QP3Lq+UqgKM
AamHcXNRlkRFYohXA8JLCHMh38vjgg9S5AHjcJx0YiVAasEgNKr5p9aOA1tkq2rA1zcX+fEWkbNK
SJbsGupTbmk2AbH+Fg0ofUhxkmXVhJU/4Z6Op2fdCSyab3JzNyWvRr6tsjd5fHpT+Nk4nEV483U8
tJOm7HsSgUZvHXkIRLGJlHATDfIBHHpx6VJT+JhinfGKux61e6J+D+HraHhbl/o4RyKUNhZ7b8QU
uvFuE49W9O13HzC0H+t17Pqm5I+GT/jUWfGpWe8po+qMJdLMe6tzyT8NrJlZ/JeRmlLETMrRFCgM
oZWRqk27jlENVxgNvU59PeW/WjhBdsH3ZGGO1PSJnw8xGeie2gZ7zW6Tlan+huDVw/hsYtBJB1Bw
J+k4V3ghy3+QYhYD6CsTMw1l3MOaMV+KB/mkW7jvnmHv4oEQeXUdeN+u/QpkA/GR7PnNijnnTdJu
44ml3zlL+11YNtfKFiQ1jaeU1TquZhFau4KMRhrJXZG7BLkX8IouOJXCxid7eBlRdRc00BqwDIM2
38VpXTbjFgL0ugL0VM2ADYIlat1orRVf9F9YtjDA9ExbMwgh9EgidHd8KytVDWmIGfnZ8XYMzJWr
2dVCNeE6jvo9tG+ty6jm1XJAZx014WyF3XBO8bP4SgS7w4FzoJwdGj73kZkf+tRvujhBk5SfKxNN
Vm4WQNxGLDSFTFVAkUaS2loI7xQT6bGpBAljEnNDOPQaPeHDUPtL0IDlK7iivOQ1sG/M+VwtW8/5
m8D8GvX7pKy2bRdd0Bf+pDl6HwW/jsH2otqp947InRZUc87oT5teKWBowt1j7gc2iK3M4W/XyTm8
0bwERrNnJ40zY9hxIHKAvPwfawugKptfPXlQKNoT8tTGm/UPFTX20Gl7U+2A1w0vLvZhlxB4+c81
83O0Y4QaZn5QUPVx3XZRuDJzyTiEpD4Slq7vejwqNghvNQB3JzCWpvUmU38U/Z4POxdFUWo8KxMv
Ghc+YJB5+mu04KI29l+czlBMy/dA0f1qyA/GZJxDAzA3sHQBhjniU3SYW9p0uF9MoGqPAhIEuwr5
zDvk5hU5ssZ7jMSdMxwpBmeOw4ekIC/Dk0D2WD01u1rBCk0AqDa3q0YpvkeEUbYCVHatssMJExRX
vXoVybgKIDA28MMc+96qwZvCIkDnKHV2CpdcwjFXU/nX+jYFtqoj1iFrOHmk0bZif6Wjfyla52RY
HccnIQQImgZupjzWiAOkX8YyUBKSORE226knMzqZ8Q2o7ClqnNOYnypE5W7wWlOaMcGAslxVvyVD
LnTDg61R9T0a9R/wGkL6bqUFOU08LX1kNO5d1SI4lEz1zUwwizewqfzE/C2woLzRyp8pGVsXabi7
jnCcBiR1GMFvafFcAaJIfAzJS2IPt7jEof/SArf+IwlfDZfUhYBJQ7i2GbhCbiYDmea5WSdoXLp0
2PYZKu0O1xa92DlWg71dsiGfjwM62sCat0PYbxXi7k0sc4MK4DdaT1RS01z5XZqiTdP8nKam0hkz
Er9EnCi7LBt1De5QEuDIFw7iEuzxZWZkOaBCgVVCfBYhtCgZdNzRAolPllMTol2ev+aMSz3mBadi
c+NHMoA941VEsjDbfofwlwfcYtkt5X1ZRTYZWpbCOdkYt4OCOGiGi7rGmUVGSPU3KgcIZNdwtpd2
rR10ZjtE3HPZKSbuegscdIGlvt7qgEVG7noHlSeDTe6GLghvRkhg5FVT4pulxZC7CUAaUST+8nxD
8Nb9EnttkHwaBFKOk8smEsYMRaXFe8XWh4/c29URLsyi2Xb6MjS/Mq09moTt8PfbhEw6WUkyzUpe
M5HvKiDKhTdcad5GftDgsSLmzzomfBJv5GGuN888OyJNwh8DTpRcBeNXd6jIjXQF4bT3kY9wchC9
Dp09dZGEspZIUCmoo6/iZTYMzIqO+5IMyS7DuV0xvhQbrM9qYlxjnD+WZwF8wLWQbeldlsIhC91i
kyNSEu++XPZQbMiZexG8ZtIxIAlFSEnxOVfrAdipWYuLhfBxEKsofCaefVRZoQYoW9njUisxXv6u
c44lrIS53W/H6d029nb0N8h84W+FjoZrPkT2wlC9b9/q4TvWSt+aEIywuewJaSrzbYKV2iayK4P/
mh1YLVcAoJNmj/lKc25m7fq5faw9sW/IzWgTmsXeYbKS3NQ1QWmrzg6wFRG8odTZDcC4U2v/Qr1a
Fpp3kEOPXEfkGN5jgGReRsE6ZPuBNrKDI1SZn6ZjoU8MjxGRKOM87ONS9pHimIp7lQ6rcbZZwnAQ
B+FZw36VUS8m6mtbtodOw1tTT+tqaE9mSGYiChctn5au+AlC4ukvTf+0veYsyvKUsiZkO2vlxFp/
jlX+bmf6m9q5PumPL0BGgg4pt/U+1fUan0GTqfuwPowlDV+FWxWEC29JZJrrHAiHi4WHI3eePtir
E7xq8HK4VgUZ7TUgHz7r2OMRc/ZW8nb/dBwDuUHf1H2I9trUd+ymbU7YQXye1acWIQds/2X9i8Yw
p43p6cySIdBtsO5Ge7HFNZjhHarRVyYYedpsJ3DT/NowWWJl3rqDeXIdhSnAtJoDitPmze3oRVge
cJ7lbsR8/ABXesGC0hgIEyEfB/BPA/pQ+aK5vksWLlOGU5hi5i0ZRzEFRHuxlvRDkx10ERc7g1qW
MGAHulEXOlBbTnYYbNL2I26OtgdeIfwlKnzrIkWjZDORxCisSOjZ9knoMXqMMA1nqBfmLRELWnmK
BQniDvekdcI+jflhX+SMQGIcnhTHM9ZvaqWxCTaC3IT64iHliXAlccm2Ybm14P1HvxgKlh4EvZyL
s0Cjr8POq0T5ImvBUnePgagwMZcnVKa2vStdsoNJNoPyyi0H3YvqGrKVAZ7cniHZZaeo9Db/SxbS
bjnMxw79tMXME703zancMl5EdxsxyFDB19CA6MhhjS0aPiJBc6kTtRRz9jf40TqOqYwB1aw9gaAx
i2FPk3EQgICvgAUNML9Z2wYjiUgDKqYnPo4W4VtmnAwFM7H50Tn6XkCy7vU+R6V/VJTqrU7URer9
Ec6iW9s0ArqvEpG7oKLUSImOmU1KBWBVVGsTWCl+nY0cGsSZtw1LpiexRXXcXnMNiLierBSG2yW1
/AxYCvfq1gnrXe1BohWTP3aQ9rXtYLCxIy1CH3ArpQ95BHqwSCxyYmT3eI8Vb9vIkB5YiXFNiw/j
1viJ4Aubyk5JLnIwkOXhJSPHCR+iGyJUksJkfsN4+pzDI/8HAShXcwzfybhK1O5pkXtlJ8NRSpgC
ZsAVaT+29zR6h7YuZnWZr4PoV9q5B/Rnke0BqHozS54ZMpxN1qj2m2yGi+RtHJFHwAkR9Qpxzj7z
jHU5gJBgiJP1237yDvrAtToTFEal3TFnV9J7PzNguNiZz2ALwsYSEzwwdAh39IuwZw24FAneFSld
rqAbqR0ahhipIMheCjPTjv0GcDcW/AohbAhgS0FYoXW8fsTaW3xsdfPXzj+6UpymivEbiQMHL4Af
4JxC8ksAeHhcy2ynWKIwVXDYI/coQip7Yr8Sghcq31qeM5uBJ9JdmtJ/bQN/7jcOilOW20gwkW60
3cFEF6r35iYotXdFmMu0uLsz9oQaS0rtHea5Af2lfJogpiuWvEispa1mhjfsvJguu7cRX/tcnTLt
c4j8iL5+bhglTCF+U6kS+s2ZhcyxvfKseAOhYFMfUvQVcBJe3PTVVWeOdgulGFxFPGMhdJF8eDjB
JVE2A/0lXGFVnNHK4dukPL0ZjvBVuzp3g2TJYMDvjW2tsuv2FOIZ+FblDWz5sfqN8csfDW1fDyjs
Oo+AmwIIzIh+q97QZc0Ol+Nng4eUKGLATEwv2NKhUe41DikciV6LgQYhEClAu3j8VSMLURlESsYG
iapuEJF02a8e/avD9MIPC9Q3SGk1LmCzmbbj/AQmj0am4MjWeO8nzd6Q/vAOS3/vqTLROr0lCSvW
7lO2SVN4JXavxRVbKRBs63Y7U6IsI8XetsWDp8Eh5si+Rw3pWcxzZU0sizkg9/O4bXiJ1Zrs7AR+
K0ec0+16c+RfUh8zQnWcVYWnwEPK35THfvwHQCwm8xAmkj9AusUhZCli5Ur4OUOQEX2k1eebEJER
PLRkbg4q/Be+/I1VWNcEgVyXFqfIXct9WcjoUwcfsQmRoypkbSDJU4Szzvi2A+HuHDgMUYkojgqD
p5bGt4Xp6Mgj3qbn1ab27pjGec4rkLLGv2SMtyK4myUa2aEj++VT4SlKK0SdhfxBfLNhuw/BwaEe
10cZIYQbTm13atm9CTz2Sc2mY0Yfz0ykYmkuUBFNmGIN3LlJO6wnxGCZ8ZojTMzy6sh4E0pRso7V
cQ2kAjGkzR/iLaAo+6AQtAC1eQWkzOQediRbpkpwXiK6CjDbmYfS3rnJJRYHy43WHRgqDzaG2RxS
eHEaMyd5dwAayYZLl3KflvGyAz+hQZudp/7QM7xKoM9p7LsLyrKm1a7wPBel8rYsa/1q45/Lx1qn
KDfOaowpwumIWhlfPbvdmg0B60GDsxYyDDZmDNdSG8VEWmv/ApjMTFHcUXqZcI2z3o+vJgz8wGT/
Qh8KOAwlAVz7RV3HPtUGsWBcMlpP0wm7StiVD4OVwWr+qqvnujxl0bvTGTz94bphNNcYvps/UyAS
1kTeEWlSMW5y1fQOt5ItfI6KVwVtFhQ7yzi7gC7REiruL4zaltV/ExMkTP58bvkkym9SDYdEC+S2
LV5InX8T3VXB9O2WDxVeYs0ut6LViEFlTt2fJb6jqKXbj5iMJe9adCNzomfngqEBHdq6+pqVp5X/
lnO9SwzyQqlTkjFcNQ42WUY6qbXQYsD5eJhQ76NBQcmTM0KKynNq3PqiXXd5uW4GZPqJvtXV6sJG
cZUNxwYnc2YjLP/o3fDsoCxifteFHzavmlPDs+6Kl753CXrHJSRX0o04oGTghdnn04aqnqXcyo50
AH7PNvonMh0gLzdqxAKECi/h7YiAcRj2vs5vrf3qUquXFQpdXmOpZlUg4nwCQsN+BMqx3Cm8/72D
NJGkSu4nJGI6wYCm9PiUUAuLavRrtLI98GrpHI1+Wq6icJBnoblQCLxK2VC0pq8GMkHTNpKtl5Vk
YrvXXm+WCV+n1j8tpcYBh3/Dag8FcIiIcTmhPAQOEO3Z8Q3EuGcxPGamD2GSeMly4xJ10LinBpiZ
Dk/HGQC4FHDi4MSzjUYNy43sdLDV9VNFpSN/P5qHLrCW+kwXQKb31I4vgZqv1fpgwQiI+L216ebw
sIFw53nA0oZdWwmIqmQCLvcEogJcxUwax9KYP4cOwSqBauihMFhgtDChiufPIAEDwrLAVPGjDxnq
tXjDuqCCKyhYGUw6pmvUzCy0QL6AxmcZxaRCDqDjqtzIzb8HNwaiYQt/1uUJF7gObAkgYVU2heId
e+ysoAPk07bmS6x8hhXtBoN1EdK7AJyom3LlQoASFvWnWiFDUh9uhAcHy58c4CViT8uzqlmz8mou
LU7JZm6vRUh4Qb/Vcp5H/dBh3cvjktknsqwTppsuSnwzDqjDCI21dkLrfdVz/88asEtjZ1gOCOdT
Jv4Es0rWxfCrtg0m1LAHhfgapOQMkU9Xv5jRhwuus+BOse4W+xmH5UVyhomno/8im7LxUdUMD5Zm
i1HP1nIWZnW3ZDaXpvgm0W6gw4yDT4HXxyGLAHPd3vjSR6iZydqCGKdrp2FgLMriwPaGlZfwLtAB
MdNYRpTQebEf84CmV6zVdBu2nzq7hJkcBmknCIfvmXSdrmfDcx50Mrd4Kuy5wwSj0xv8Zaj1o8bD
1sIQPt+6YbhG/3NJiCWZKVlhmwmeILoTHFAjEm/dWZP5tUivTQKTVGPiOnOyN91SU54Bm+CUIWXu
HiMsE1N80+Z/ihiRkzgnvSk2Qf8aydmm1zJEWLKlq0IgQs8RWB2gLyKCP+k7QvEw+Lluh8WgPDfR
x6BBCuGNHgRfA6T6SdKwcdoRPMtOIRjhMFq/qAuBIzOj5/MfcY4FyBqCiWx1tKyB855A10OGvjRB
6SBh4sk0dlON6hPLrsEpLNc3Ocbv2Z9rZ+dlz562gZu55VlvMBDVvybbOW5Z6NvHrP1u6RPNSnkx
S3cJfGZp6SeDUkxnXKDwHpN9vjXsZKmmjBGgKHbnFGk5x9E6IqVk2nh9fwj0n2FSwLkbWLHgwWI0
y0fVL3GqzEx5+/aAhP5mFBMjXndhmEB/+LIbnHGs/GOWuGFWvuRBAwqYvSir7NH5bQguNIx+ZUZE
D7jflXeJq0c1FQdT2w/jUalPcdH6QBg4mDiEqTBlzYvXWNrTnPqArIEUA5aO41H6IVGqMalhZAy/
01ikojl0PdOXYb4zLNSMY8MTG9TE0T+G5tqNHzb3RoayvSHBLI7apQE8NxtPBryciWmPdYs5L5r2
zDextmIaAeSqULwo+2NVQCggh6T6CnkvqvIrEGfLbjaSZ2mmH3N6q0MBXA5+4YE0p/p7qlGPhFhr
36PopYmvVepPzM+JkL+ExrxREfM024nLYbZugXNreS5lzE0W/jTWe0j6SU2dq2gfg+oe4V4vJ3w2
0CblYAhHaQBLEus2c1KjO4/Fr5qxVFSfAsX63IP5dTHIsRnUNKpUy4bF0Poa2DH2BwM7v2imGj5p
4myjBJrwJofMUT3n4E1YdjLg7MO+IRHRxiDUj52vu+VGnDh8QQJhltznbUoAGQdufKupGcx2k47m
oUgREyXxhZU0XN5qk9Xkq0lMq1VvBZ1RwS6spQnU+25HzhIrXOrTCt555OdkIELPW5Q5+UT2sJeC
gQA7VW2dG3CHCFsZZicnZ3rv2ROPuOIR4Dkh1waScAyvCVIPKfuFinmVoptmyLYasRV6KNhQfY9S
402vVnXHfygKLfc6g/ehGk4wPKUI6MeObWM7P5F1u/UpLMWrMACTjohubDJxzhPKhWYknSufCLmj
DLD09950v0rrQ0a8jUiSei3+qrJgm3Tfloo6Qxm+hTawuks3rAwVROAVicnGD/Im2Fz4fFQfhiSj
NyQTzp4JeoMPFPRKSp0fQ8+wwSFBUV+aBHk3xSFjcBnRnw3aX89ebzAQow0YdQmqT/HqG/YnHAdm
feCEhn/p+IXBemnQDyTs1y3ObLmk89BGubeKjEzsC/gfKSeIh8Rek7EDV2nqA4InTcTlYLXUQRJc
lkLDOsF9r/pNdbKmp5IU24lwRFekywiFgdqn2Ei8tQxqMkYA83wgkXawaaVrR7+gcL9bLY8XRQdu
C3JCzH1RhxgQEQjMtzjZtG21NE0IDdqT0jMIKCUb4yXJ25cBhreekHfYZ6/atKMcrtgVN7SGHcBM
qCYoHwaLppjRzYyprOTVzclriMQtG2LikXoGTtXSzt6sVt0M4yORYQpp6zMxWxm2d5wCsTHJ78Nb
l7Zbj77TcQpafKZNYj1jm6j5NB1qQZdFjwv5oXeZ9lmgDxGnmeyExw6KB5Oiqv91PmxoeAmyHCvN
17Pag+Z+w0Mae4g9cG1gDZrXaua8RBFLQWbDllktO53WO+9ZPPQoJn3R974IY+J8SopaLFtyjI16
xmDZPjJJPDsKecQsJya2m1A7d/K7HXg1Y5PijLtW5FhnvU1l79QOZ5L64g3fOrco+ATF+hiYAk3t
BUyh6hHTlZKFcdQHEuI72HScCQTCwcmAhmCjaQ+lIs/hqVfBocFdR4uC+qX4tNF3Mfbbt1W6j0yq
bnx0ZQ7xN1Pwy1YbWH/AA7DP7Rxwxio5r1Z2T+2n4PY0Sc40tZ3T9YhqhkXd5Usuaza6sE31WtrR
yfAwz2LYCaLiRRqsOuPQq+9OdqQiwdcQbgCeoVHnY2EpbmAn0RXxOkzOxhLuGonFBv/NSiP5uLVR
XRk/osNKgh04m1lMjmRkbMrmPNtSJ0N1yxSKDgydSbAH9AQHiouQ93AgTUiDkkcXy6qecwEMtBhR
mvKxEZhMfz4iE5qyfZVg7oNSVbIIQAHBMpikxX7V8rTw8i4YULHccRG9vzcujqg6ODk1HgA2XWit
RVCtQNrnYbmDJhmj5QVhtJg4jlODSSkI7BoUWZCsXDEcRvtmkfHU8EuMGlMExwXFUfulZyHPIFQZ
XKVZJPt+jN47JgdlRQgGgvUIl0E63ZqZ2EvYTDqdPxGGJPBy0g75Q2MdMzOPp3MYDJLVqTYAKm70
zqXSeEqQ2BR/2JLfh/bFgwENOO1gjB0z7HCVGCGD9Ic1fFgTha13B0KDUZBc9NB4sTT6IuJeS7Zo
Pdqm8r3h+xdsvXog2XJJy/gHPk1MyfRpdqR751tBBqHHp6nQwM9Gu48r7BAT5HB0WlU0kl9zB36E
/G2GnMCuWXV8WAxMFA+1lu410DfCdah2GR/AvwHXJ0jDBIoHKOC1SXuuSY5tFIYN89xRf3fxqboR
pnu0R/1A/kSu48UL3vJ6vBXEXuREm5jpsx7DP6sJr27xlJQQC/BEZ+Aiz4wNJ1ZlvmtOTKtLFnnC
LZ16+4Fo0qh6jXkAQiKdw2JvUI3myocanHIv2c6U/poaokYZ97DH/j+i8uYkF2YdBt5x8TTTx9TV
LAANBuDM0X+hA/oouWaNFrRJToylKMYtUPF864Szmc0dsxxx4yRUpW9VyLA5YcVcM4xEiL1RyoZw
qkOaPaaYwDXtiayiYBxlIqmcGA6H0aMe6oPZ6P5gRo8IqbIGWMzm3OuZ3TIvAlO6mAe5xWTOS05C
Og9bz4k2seAjjGs5U5LEjo3WeVfDsy4B8tZ5IbT8UTLUjnkrORS6gSFqvmqacKtq5Fp2G4+HE6Hb
YDLDMT9GbO95eCtks7p3yewNNpC/x4OaxBRVmIWwixikahkkxvdEODu8uoK9JC90nz0CaI39FO9q
56NwblMzna2gP9WQ6zrEgIbQyGgAnxc/lTHwqU5LbIkFpVI9AI9n3FwqQP06MrbfCkwPyLMzaA+F
rZ5l5rI5ljI/AyPC9DNo9d4qP2vjQvqR06HkZwVWe/s2NtehyQoBP4lDasNHBq+lkLhTxpccP9wV
9p0KWVCTBarx6PKfCs1HaQVML4VUy8FkkwCKie6Ta57FOvgjPHnolUL0r4jYI8X7q4glygP6uKun
jHsbQlDntJteK3baVPkz2Mj0L7WzlZNYAOg3s2diWUnfO2jDBZYsxjmMIopTyO1ewblrcF6MpBok
s3XGFQTwSUHnFXEMnLzuROoII0AYfVwOhK+wB7iO0AgirFgK6sQJ918fGwDrXnKTTYp9QhC56GNq
FF5hg6gzt+ckRvmlIgUdefiQkP0zovLURekug3psJc5iBteB1VO1X1plxE6w7xuxnhYqxK9QsVeW
qa+xuFxgwy1bWAdO762V8BFG89qx61XF/m3iSDGYjgXyV2Ub7U0GU0mc1Hz73oC5EMJhr7T7Prs7
0Stz/d5r/oV1/oarkkybbWHRVlfsbFDU7Af2ZWjcsAcqJRduD6Fe0Co0LwPmUNVM/d4GeBhb4yoZ
QWiCqRWnogJ20jRw5z96bks9Aq+mn2yqYWd+0fktSjKOAnJ4Q6Ymujzl6fdz1kVG9NMDMCsYhLJT
otA+TGW7JslooeX/kEdqfEtsRHUkplX5HLyjWd4GKidTwYhAehi5dlkf+ESHLbMayahGiQK0D966
Zr9HycEpe7rFDwbb6HguevI+KMa7g5u7JNAON/vAwCVN1JNNXRPFMSOKf2OQrAdiyTJm6SMhu5rF
nNwZMaF6xyGeVsbMNMdQ9+RbSm7PZBG87KHQowtw6m/6F4ScIyIC+QT3y6FlScuopiq+5fAxO0u1
7Pw7cLakIJs79CiDqx+CyiVKW9/EtseMjvVA+ciRKhhe9oqehZ3cUk20k1Cl+A9g1dwdehQ7s4kB
IT83PVt8gDD6+G5GLugcRCX/kXRey40jSRT9IkTAm1cYggSNSEmUWnpByFDw3uPr92A2NNu729Mt
kQRQlZV577md4Ma0jQeVIyqjGimRdhNV/grJapt0LvVTIj60CrZ2X7g91eTYY4Qez7rGnT7eWp5k
pEJf6BmBmtHeVSl4GrQLNRwRRiSkd5U9tS6KmYklNgQqoFXHTobdg4URW+8HzhJ77K07GpIhaaGw
Ua6EiGRK3FiSn2vv1fRHsEeMqFuie9/0VJoxrdC2+OnD6UrTax4Uu7OwzQk8Ryl7OifWmfwQrQMV
ZrROmxFLyAiF2RIjJ45+WzB2jQ+rfV7NcyiClsyuVvwDOIWiXHl9m0acDkq6TaTsCZ9E1haHBqWm
gocbCZOtqV6PcVNs0sOsTNQUGoxqQgCNt4hOhTzX9AM+FgIV8DiOUoHxm/I/GfbVxxj/lcpwLGck
MUxtK5MzH5d5GGlGsvVJoLWf6Ei0zLQqfJhZz4yV21agY/OfxDA/cZycsluWWEEbma5o7dMRSEna
ck6hbB2vBW8+1L/K+sh6ZdavJVK3KoK9aT730pdsPlLUy3nx18v7xSBvLPVBpuwmSb5Yw1sfx9DI
njdXCJJbDFIcNlT90nU8hLLqgMQYnwrme3mXH3U4VHKKRGryypCKpWZoWzBfjqQ+kMUv8nO0Ckle
sX6Ic/YR5cATeUgYoY7yuT0b1AFaLR1r3B5hm52qFbFLjYaVaVoZcQt47cDRN31lp+qsndUugdSu
UNyal0k22AqRFq6a9IoJIlgb/HxwmxemBGgHYDGwS2U3Wj05HmFh8mf0XJr6ayXfhJRp2KoVYXoS
Mx4bfMqEGhZZeI0R7U8GlwQ3SVzti2iXjTioKy3Q6cVtKo11J9cslSoeVCYEkL9XDRiTHlRc4MSi
tCn+bV1t2pwNr7RWSqxEbrzVTPNlQkqkWAzoxp00VZvRDn808mukp7os+O1QO2tMehaXO2RJ43gW
L4OH/s4vxJs+/sqYcYFcwlf9GvRPpIqxCpLOyN3VNEnlPQwcjbWIbqk8vYb1JUfrqAHWnQ4yBlGV
OOf/MM77ZBkOLddsKn1A0jIjlz5/rOEx0vkTYH4w+6NggvGeB8U2Pr7ECfN01ToM9bHEfZOzIYo8
L6V4NTiFEKKBj5MVF/7Z1H7nG0LyP+XmgA8xepTYbqx8CAoq/qR4ADZvC/Khe6xPCB0oUqqcdkT5
Ra6PhisUZ4w0PRqc84Y6fcsq7O4Ii1SFFwqnyfIkhYFV5y8ggOBqcRghaueS0JSgz69F5K+yr9aX
WrnCJ5/p0FscvVLcd1KdXiVQ4Wr+KAo8nLQi0+wSrQedIF0y0Uwuel19xPq3mPKdNsnIZ9E9z9pP
rLZ7qWeA/mPN79aCKdI8GRye0pcUR6ohdqRaI64D2SHNBNkxpolSy2mpqBP1livTR9GdFoNk13k/
Vh0iGfXdTBW34geGU+SuTbMjUIUpOaM39MYpJFEVs8k2sVOEmNiCDReJ7Jm5Bb25cvvsaO5ZnK5V
aJ/iGVkOGJY5/TG30eeExN36UCmQOuhWNK+s/NXMzI9N84FwnvkZH0qF+bxvzuGWPK1SjwzhbhQ/
5y1wmoiY4XXTzArMv5d2F32tGls00bJNLL5wsFMMGkkYOzVswb8dWDOjrp96ecQN9BiNv5o/mDB6
RJr+zTBRqgu7R94Jc/vUaNFu7CKQfylGIM6k8WGMnpf5+SRXB5rW9uCpkof+E8Taq6SFb20NCcH8
ymhZxewFy0KgLMa9KiHXU3dzrF6zAsWqNslqkZ8sSli6M4hIHREJD4IKRB6TyuBONwNdRoQtAfwW
h89VHq9kp4tk3Sit/qogmypj1puqeBlrcufCkdm4k4KX4UAxIvlRZDjWQr/PGpAVKqHSFrL2VY29
VjL8BrOgHPVXDas3Tzt0ZSZy9XJScs0nmNBZ6reBRVSmDDCoXw0Ym2pBVUy/gMwikMfofrEhsu6P
TA3njs5Kd0EzzmLSHXJabpM1bjcfZLcnIa9+kqV81TPmTCrSKJ2BSnNQ6no36CJOwEw4IH90aO27
2bjSAdo22BrA67LXKAq6l6mV9wYGvRxt/Ib3M6KY/OjBnmjfytQHEzt2HL5JmvhEz3DdRlYvlRl5
k555syD9ms2bROiVzhmo45Gs4PVF/LcYfYr6I93/twNxUCimfb2QSwc6fn0awDp0rCAN2uMsn32V
0+yIBjllUKMOMPlE9RJLXChAdGXV+OUEJ7M9j1zFhRvWmg46ZbEoJbT6W0qd0tPo8g1adihoCyYE
AjDUKY9bqJDCU8K2oBo3TTGCXmFEUCSNR/VOSU1S9XKZQNZKvR8xyENjTCcLehZYgaI1fBW1dU4f
ZdG+ijhGTXAWUTFJrXqTyUvbdk+yAGvjAtR+ljCYJZJKyq94aE3OA1HyEcfWP1eYtt1B4pdyaDG/
jATNQnFmWyvljW2+1Qh8aOmmO1Pzs1AkHPwU8TXnhKvL6p3AOzuOdC9lfaX/d0bM4ob07Q2c1Mo5
FN5gzvMUTccBCR6SzJLTT0xPmaGnZkAs7f4q2FnCSFcPdSCNo5DPgFRmqim8m0lMLxdoMjFZwULx
IXfXvlb9rsBP3i+kXyp4WCB64K2WzARuxE/VMSm19J3G1tJAD1i33gNTpQ4VCdzG8jNCzjTBZMTC
Y02K30mrP26QoE0qNkJ01sXjEPoaqTcxGLzcHI+JdGXGx1qpwyOqmp0JsEcbX5sVKUxo3DVscQKS
8wpemprXPso0JHjnekv7KAxWk81uq/ijKe7pX3wuqvqRChxsJihG7WeK7HxbXo14PNfpkeV/R3jC
kaRoX5wsX18sBIzGZ/QuhKgFzOFJF4HmJmUMvTE8L3HxJ8TTN8ajM3YChNIHhQoQEoMbDTqpA7pb
1MqpR1uuGdFeMLKXHMx6H25xc/Mh06HxqGtl7AdWABS5OyNenkFPiYLy2QPicWLkuTzJjyntnvVQ
eKr7X7KcMjndqVX3pDP9LRj3t/AT0MtTJjVsmXmw4NPNnzcXt7HAw7X2a81dw/nKrMFpwTulkUxS
Brdad6IzIGBVQgejImkWh0DIg0RGr11hvRrvGzJAblT6c0zCghn7cEKPKGISNuhvoclO3FhAe9GW
/wcDTskhqPhAtXcFH0yixJ5p0KjT3lOtc0WT3g7x2kjhaj9jD2OL96d5YdCOLgwGSdkBW+qLYMLd
a7VPPYzZrNN34Nd9jQuTT/uhfa/IkDOJkxGSxac3qikgaYZDzgSs6pLXesp9SjWZdnhYxq4QUcjD
4dPD7zGmTRQqyTVlCm9r94JdfGRpS7WPygo9oJOekZNfIWVn2BzHNDq0EcRZ6pVkoDsh+Cz00M9y
PDZIlPmeizGSl4jGHAccjB5juYmjbI9NeGl0jtMsoaN+NiqOr+F7W0v7BDxKZE3fYZS+11wEeo+0
WGFH+QoZ2j1OzkwdLk0IhBpJx17MT53aY/std72s3TR8BqOIgrkEoFSvX7pFdLSQvJN5atqVSs+7
i48VVdkiF9+qUjLsho1nLPsqbI5ycac1DoOB5I2K+yVRD1hje91KPCOWmJQNgVHvdLECLbj466Dt
ipjJcSdiLxhpE7MmtDmsqCQtWaFHLPSfcjl9sCMBEYFuoUEBAG464AJt1+IFddlDfofujpJm9AuF
RsQ6609l1DI/0LRnFOmVLbCFsCB/pgZj4+WfhYwmGRFizmYWJKLFmYx+FLsyn4tkaMey/snZvkwk
Q9jvHyn6qmICHw8yrqFMowkQASjNmidaQUv4SE5yg8N6Q3BIH6SH/KbZEjtoLGm1uhZkhAyyGVv5
SR7lr3EFjr8Wq8l4aPzIMYUhdmroQfOsZkpdeAv5CsKq7aYkfYVRf+XYAsdTGt9WubqNpkbbjwn7
NJXHVFv2NCeXDnomwWAo1yUGliFl77atGZxRMPSK0wwH567xBPbxcpAUkg20j1ig/NCdPNcfhZ7u
izLe9/O5JPBpzTaUp6+UmcvyRcttOUoskEqXuXMp7UZasz19ymbkoBvrF8aE36IwvtJ6Uyzwg/WQ
KxcBTdHUT25MBzTtfA5NMdoFobhpevPIBcmHkCZM2Uev1xo5RtUxb4LKTP8a+kJJurzHK97LdNkb
ibqrG+tjg+YI2fqb0wwL29g1Nj51he0TfRB60YnBm1AddY4tQE+Oeh9+1DEZ8WibJSPbz3PlRVQ7
GHxrvd/JOMMzIAWDNH0XsuUWSstvYGgdKcvT8mzoj4oEevPPLvNncuwG3kdNX5QNEckJfVZJGA/M
VIBjEbahIxkxV1SvgVU0v0IISm6MbqYCIajdqyacgnkhEKt8I7niXhXKZSYTM60CdM2IXc1AATWn
5a9NZjh64unCrhD03Sq8kDzHyhOCZEBpWavA1dikfoYSOSWY6pBjvlSULwJkKnZmNsPPPsQStcg8
aKhYxQtmKa+d6fyx5Gn1Q5UWZo87S938L/GZVVjOVrR+uXJrzfWr0mdXsJqF0O36RZ8gTWzD+BGo
Fek9bpLcawF1ZSp4s76+y0A2air/ihWEznxKMhf8nfEupUwY6S6bLAY6AVZ6wdxsuVQxTbqufsjc
XaDHrzKtyrFPD1ZGJS6bA0np3FrazqgI+atlno5omH7MjNRxEzvojPyJMB+KwddcGR41oU5FtHgD
JVMehd7WiarodlN6Et7CgKWqX5TePA7LxtxUYH8U0qdsrU8EyfUYHyETzUIN0Ns0MLKAvMiz54Hv
T/9ETGjNIjr0Q+mFEsdRtPkKZemVj2CD4tHqvg6UgEaoP6ZWOxcNaG+VEIyoP0LvIotLJ5dKHA+g
rIfxAHs2wem3dXgf/Bor+1G6E7EnqvN7GSWvpq5RXdI7EwVC7MHqoEdVmN+SYU6gqFgGrT78FNvC
okowrCMRdMvMwalhqoipWCtyb8al+6pQB440RUEnO2TcmGm7sxRy98hNqLuYfCCucm25eZbupQXp
MjqpAh2bgVmcLIS7gOaefQM9DYj6Nt3LDFU2QH3BDR5/Dxzy8OF7hQlDsq+u0MOQ4WG8ySDS8tHQ
lNmBA8bO8BJVCx1NxBAjkx59I4YlNQ5hnKHkhcrji4nEwCnE8CMaRoQ17b6jy3lIwHmOinmVU5pA
eT68m1vr0wRSnb4KXjhRCJiXJZlRCtVOmN31zo9abAfwZBI1/zAmSn8VSbH4ZNCwyBggo/8+1GMN
whpMT1UC/uPNTeaxKgkZHBon1T6HSgyoy3MY/PTEJoFNJhTUnRbJz2Oqk/e+nNAtRnR0JU+QhSP1
4zGT1HNaIzKlSp2oOUN5uBoqQKSi/wdxwaVJPtLpX+bHGJ975alTLrlETZTdqOxyJjRS+eDMxmmw
PLRKf9VTmVDsxStR+gvRrlUVwD4lkN5zNrAbbu/cINFKr2+EruAfoT29Zed0ja1rTCUQrdMvyf6M
jlIEkzUpQ8S6WE8zBmedM4q12SqJwJqY1qtE+dQfiJyelMF6L0mqjibj2MYGjm/hiS2DYCA5KFtW
zPpvZG9GrlmCWK2RyhuzNw6FPa6dtyzSt6WubN7YAeRLPpEnPBAOr7Upd6wkHjBgZUsHi0WDil6S
OiUZHwmPqQFGPKEBBgFcFTh8591Lahh4J1jyoDnT6qKnbHLMbmJnkMiJX+ZfW/8lRBjPf68zo9Dq
ywKgfGSknNAEW9raaeDeSTksJd4OlEDCoubqmeag6Y0jE2naPTUTtpbHM3UA5HiGsh3UPzoafPhR
X9amEnk2APo65oCjfGV2x+UKY52t/T6rULpKYs0Yc/RMTjVheJY7sKTit1GBQFdq8nesIFXuhHmS
DLX2Fysr3hVGb3SZdIPzFeaMrE250cf0C/4eP2zYBIWsBN3CPG+Mls8cqJqqFFSwxRFLO80RMO2M
s2QQX23YnqKcnpf13A87nTlJoy0MktN90uMjWlnXdDHo8Mr3c4fYxUBDZZ5pN8KCbXfdVOHAS/Zg
HFHsYv4veW+ZguMnaaFr7AV6/gL2uIUqF6z9bh60V1w7p7i8ZyNKhgKVWe3EKiNkUdzTrHYzNCHJ
R6RM9IHgR0J4xOnFiInprv4kaMK/MlN3Y5ruKfvAJXwihHGLQfkxeVBVQfS3YKa8Nm5SV/pmck7x
2gvxeG85bm5Zh6l6by12UqSKRT2h56BmgxLr1dM9XemSINXqKj66aAJ/jCe0pWSAdLYQaATD4SHV
0s1UtQuJGDRE6r8Qn3rZfhndfAhzDRfEfEBfYNe17qI4dMb200zhFaMoTVo0btWjU+egBVIIkmvE
8ro9yd06+71ZfRcSWS1K6qWED2Dpnjwxmp4bGmaMf2olfJYRiUq9xOmc206aDgrDZIo61h9YZpTP
0qTaOYupzBym1hr2VUahRKiSFOSILFZeKwwkDXI+4lTacDH0hJ5+CIxoGtE2rnOg/emYs9vXuGXD
nwcHT0+ZMcmZyALOWibvzb3NiQrkzZscUkJkwsiRZqZ79E6/Uus5qsKDqbHvgZrct1ZDo/FcLY/t
lWXph9LHVzx+51wh/JilWXxSqhaLWXEV+sKLaXBZYNkSWd2BxXbJdnD16ZjRMMjMQ6E8nIFcBWwx
qGlN8qy0iniU1fc06Yakdr+gMCHnjPagC4dhh60wOpqIFlYUA41VOdrywSTIT7j+IFmlCk90RZ+k
acW70r01sKILLpgJYyi0Gn9c5hfDCP0ig9iecLATWI1V6sk+fdRxY08zm93C4k5XMJ7P+CCwmyF2
jbdg8G1tTYf7VqZ3fPYFVUpPho8cYY6RV79b7m0q+oX8OdfBPH1uQPIqj84UT1QrRH6wMbAnLMNF
BR7VA4mwVLgz9BC3VNmcIo+dtpcu6wh+EK5vqKN0m3ecijgynxOe80Fud3Px2U/0PrAFc8ZiEeel
36igtiVtDl1dNGlZk8483YSvAWWkxXxm6AKjS6EcqTbbQS6c0MzgT3WG6t5vLDOw2fnstSi34OMo
0VujtUhoWB3VHVIIFJ6vQ/1MaaCQGUroJWhQMr4T9OxoW/g4jKMGRY80lH8rOdmK2R/64jzTz2G2
RohrGW25ii9Dr3rmYdWH54goC4MN80/uwISdJeVp7B/ieDaz716enJaRsSjedXw4ZhVwi864IwkG
aQnIztmf6+hLUB4RwM/yU4bS8yOr3OvEglbMgjC8aXZdVEHGy4uKlwrommH8yNJhJuaDIiTmMJkb
YPp5Sic6KvhBtp1QDOXLYNWEj8/3voaMkP3oivSGPsATt6lFN3RvEKjvUFJOPMhBxEWH83ES6EuV
L3kx/sg6xXyS7BWJaoxljiaoYw2/tEieEd8GeSeRszOcVKilNZtEDTq2bx4JQugRV021nW9QVXBG
X9CVDOVeaYBWGxprs7jK4KWQm8wNfGJPG0bIK24kHpTmltDmi831YwLMa3S4iOPyTV859bPzU3j3
6eqKGQnKmtVfZwBtI5C30jL51ml9FA1ELThZq4SHae4rHyDUoYufs+EmCR3u+7HGnoUuGTVn2yD3
iElQCU2slVSKVItjf1Y4oFUt+u8xCxYBSoUnVe1LnWq3VGADg5OxpUNvS3NFIoBGOd2Y61POxdE+
wRupCH6BWG2LQcy/k427MsKoIOpx1vEIQASXJZIquZH6/q7gQAkFN7tqeb7Xc0Rv3S0dXhY6vMBt
ujB6olnitPHoNUt/MCVEMO30wxzgCXTDaxZKTJQLxC7s4+ASrPZhaMtZEpEild2vztS/E05STdAq
abvL9wyaZ0HyYljFWTNSzHEzinLVnjP1hq0YvDPtnHZ2NPY7PaKTt4I5AGVeRBxINIxO7U6krR6G
7lwZDoKxmuyd7L0QqZ9pvVuNtIvz90ZM/HLAXDUWxVHt16ucSCNKEfneCxeR7FsjFJ1VYI+Xkvug
hcQJlPNvW4NZoXFneHJBtJMiHiXsELRpEcL85gxit3VMbz8SSvuIc1/KCfnWwINOPYVoPzTTHJTC
Q9iBLH6o0TlHjdDkIKEy4aUIL5Em+ENKiItwZlGWMYLpSgJsreWpYdXV8EZyc4MkRqv8ucSSL6K/
S7XXbWXs1Q+T0wPNfH7yQ0IKv/K8W9eV1QovQYX8SEbOSpiOmzHTXpO/tH7EJBOLdbfjQOc0NRLF
hj+m1iSZKG9V2bvFzPVFfShcVTnSySRglxeSU23M/hrfcYHSD4FiZpjBlMmHxnwoG81eJkRY57av
cSFX0h0PjSeANZwNzdGC3mqQDMcFPQrOOlkMo0464FxaFG1nRYGef4bFrVk1kutKV2zOmnQYhxA0
MW/cYh6fVx4ptjxN40/SnfpEOww0jFZ6nNCaeFs+HYdk1A8w1X1e5kb8yKNjjwU61e2V8sDEexKD
k3qUJIXEVLDmdCwE+pe904CME+nu0g4a79VBqR4cXKbqHBm/2yaVoNgZr6rO9TDmRz49cj4Po1IR
EC/gjLodjoC2pjmINZqQJIvpzRaDB3r8UdTEzh2UeXUyuhIRNZpWJwQJ3lAI2TGsQcis9ZdQw2th
d1MTzHX5ghQ/v3HrCLgcjGT9lBBsQa/whPivHUb6Wz3j6T9l/RksRzObA/A+N4rAyOS3MPncPsOU
ApWjEylWtJLnye3yq4rEIq7XO3bQ2aQYZuIm0vMQfycVaz41YCNSWOVM7+cg29oXpf4k9/nBkrx2
3CXyWS3ZI+ezzuNXdTWTjOolFFF/lWXQAJ+VXzlMo1w1N0ndlrV1WCUF5gLEm2ThXv5aw9dlvIVl
HkgKY+GIVnZxyyWFfvJZH25xCgsHGQuIBhCdoHTMkGkmt2AWmE3kbP0fKbyAn46Tm9DejewRSVCx
8kDmriffSCt/uDJaB/SME0t3M9DS8wNYMrvxe15fJNTuW70eyecFqV5kPWRLhd+JKmP6FNWXCVLM
em+gFVidk+K95VYYLaRe6Ef68CpxsiwhclV5oKeSF+ZBFKPRl58Wot1jjTJYUhPEEYXXmp+otRye
9nDzfxYeC9XTQG9tCMWnCsT6cAvrs8w2sOZrAHf7acrE/WzyGEhFoG3HsopyF/JTE0mvFVW8LeBK
L0vxEnNCiK6pET4LdJsnPOiTuR+a4WzFtzEDFg3OeZ+LKEJejefiTHlTnLOz+nt6H9zssAYZZ/BT
cqLVn/ioF6g/XAEYhJf46qtvuvILGNsTwChHe878eBd+pLvKn7/THVijY/kE3bh8Sl0AvkfmLmwR
R/Z22iEHCDv2w/9p/iX83eScOT+K//PzfLBr27uUl8HFLWf73tfFK5yrLdtB0NtXfzrB32JmaQ+n
5mCYjv5P/UfgMlDWE3ANFvWgfJt2rRcdtpckXvH4u+IOOoeturn9oz5hT9tRqtu8NYcIiDfTNp8G
t3MNz/KeiVtxQ14XVoPS/gj3IFzga9n8luN9fPi859jla/d4kBZrMyHf/3zAn7Nf8iC2L5nz+Jmd
00dz4qzgtJfIAd9+Ji3BzdyXYH6rDvQIdFv9J+4UhyIogESOHP5kBVjWeMdkYNlaMJxaVNsnEmN5
wbRbna+v6sTvuCS+25ajHiyH9ecJXFplSzdgFLwK9NCO+VH56z7xIpsGu/38HAXkXjrqL+zHtvAq
gMMLhh7nNbIT+/M8up9nwT68zvbJN23DX73gBa2H7Vy+vOArtoPW9k7+1fd6b3IvF333pTlfxZUh
nd3a9y98MLz0lbnLrv4aPfx+T3BtbOTy7v0r90ZfJf3bhthy5INBXGv/pR5FoRMHEIodcb+Pvf5R
7HrffO/9ievgJzD6PH7nDmHaW96jHTisO8Fk76ETeikeZNf4yPmXAFdfsl3qlbfcK1zpLPPt2wAW
+RdKbhdut8crDGj+pnbwUjvbDw0CtgNUPl+y3TvbmwTPvMs///7+bsA0nrUrfBBwDk7uT3vmQd/d
EasjmM49Hs9fej93VAxOt+dl+On99hK5t9vxH50aGw2j3eybvfELNv9CuTwdl2MMiMOm0vD3E++i
9AfeAR6by2D/fi5nznF27/7inzjK+zhY3uvzckRrEQci7fNP+ZvhklMH5j7fZ2gegoU0LTugCein
++Y3PiJ+EgKSIy7xnrcE6Fo+ySd6A+au2V3GZ30necqbuov3zbW/SF+SNyIMcchU29UUAXZ3YOjr
dYWTXdEFOvUFQO5r+dxeuD2c5QA73DH3sq3vEWW500HyvtK9xgdoHktvvmgO36m6ioxdqyvwHG96
ZQoYErRhPFPisuMi6YV0VvQHbBukBHwBTcVfTVgLG0Bvuoap7JeWkx7FR2RSCOn7tDyEeOgLofS3
DWVtaUXSNlI4WAAezNMnqmO4gzgVqBQ6YmCZbUPAUtPS1azclTPI0dV5zmRSYKr/Tsfi8vNH+iVh
uXqTEDzGykyrTLams2wEqjke6uW2Vkz62O7Le35nanwIvWiXOy/7xb4rzv1S3giNdMTTXd4e7voc
uTREPWxHfO33e8d5906nC3+eW4S/89INNhOcJ+w+Benq9nKog9Rjy0PWeATwcA4d7m7n7fa35+o6
f7e96f1OduxxukCO+MvOn34mO3owJNcGy3FCv3DmjsAp8hSCyrGH6/g86B69T+y1pe2fclZGfrrp
3GCm0PMhJYeWCnfB18fJ723b40Wa3i21nSCuGELaFjTaV+2N5MCt817blUHEoocYbGOl7wdC1G11
J3I3XJtr1h/Q8PPP+ra+Nfg/ZHpf3CfmP5yY1+3mCrQv0S24hRYCmbjQ61sCXOir/2Jo2H/x/8gH
+LXeUtS0DyR8qNToUigZznEbAVBXu+o7YxL3DrMWKg6vPT4C+3cEcBy/4T9JpqdP9HR9XMMLchuj
/ckr1AzGkfEPS3/1KpMF5cTP8XNoB5fWdkjN2GzY5FnQtcIsyT8X7nEHIQAdT6bM5bF8Rz3j197I
4oh+234Gtu9mfuHYz/2ench4FjzB648Cf01nC6C+PybbSnv4MadXfTwbAb4gmlYBO4Y9ex+sJsUP
UGavOxgB51RGpdfVWz39Hxo0V2MBvZMuwf3Ts2FRxr027FEx2MKd5ddf2w6hBduflALc1/xIn/02
ej2d2EHejTONHtt4/mFn29H0f0MN7YwBhBh3vciv87Pmhbtn5NPu6yvZB2e2aDvxTh/qjoLSznYv
rHHOnVv5wrcb3OLwMbJ/zZ7kcMpnja7tr+EgBAqv7H7Z7vHFzv3BXhw54Ohgy95nd1Gd/rC65Nj7
aI9tSmjXsEk49/OD7L8VNiQzWz23Ozpbu3YnHPsd9B2W0dZnHmBXO5ktm86sPRwCVmZ2gcy9V7tt
Oc7cy2lwL3ceMBZpGIh8npr/YfgQXWzkG9tmfONX5gi8euGzZw8yX8hAcIzzD47HO4peOz9GPqG1
J+2CzFS8mrhGqUkEMKD29mH+t0dyFX8M7wddAZ8hZSa7KNkwl9XBpnWhq8m298Vm9QUqw2eTZC3E
NMSRLeTX1v6SXeo5v3cK9+WPyQqPcOzrrJ32CCTF+WUC5vA5YI1xyYzf4wzygEK7QCPtwTYOkRu5
4vYcs684+R2y6m7al3752HYa/pcjuOL38k7IDyJUdZ964ycsIjs9cuxkgl9Ze7AqJ47xdvgyMKNm
sHXpDlYwHb54csAa2eLx/9+KHYus9iMvSNgx37ZF/zdhzwkuuM7IX+CCU4hwLWT+zuj3PhJadlGo
gsSEsj5t32TYR258t7ZV7hJh07EttwGR6qb33Ce0452grw/toHzkzt9fxg9vHXlfO9t2vvy3Y1pX
88K7dLSD7sU+CkpHOCHlcRg+cZuA1MFrsH1VHkhZW9hvL1PYhV/sibX7D9HU7hst9e5xHZ2fK+GZ
PHekMtjii3Hn4OOYJ/FQHs2TQonF6eWiXdQrWI8zpgc3foq81E1undM4VYC41V0uwzO0ruvEs+b9
snQfztERcxC3a+Pp537XeIb9z/RxIO5oxzvxYXK2l5ay/dcPekJeecKr6AzvSKZs00MQ6fD3zZvp
/8Oo5BT2m+nsb7fF/ts+RsEtz/zHKc+T/Wu5nHBZ2Lkxkgukfn6qfolPY85P4KLuidQOWpd8m2By
/kE6fxmc1o1PKGoghRxSB8P9Hqf4YbLT2992zwR3tt8L6zj6LR4sN/wX2nfRpSnNev3FM7T/G2xe
FvPIXbKvnkVP2S1v0NZ9wPX/3RAgKnbbs1uferd31VvBdcA2xBvH+R59URSeVH/eGS+0IG3r9AsY
j5t6CjA3uNZTeItf0f962hOfGUGITvem++Cd32Qf7/xt4avMnWpfHWGn97v4oH++5c6Nu2PhIVB+
uY1dFnl66u9a9EeDgNzYxaelezBcnp/GSx3Ir3zVvrhPAw62uL3YJDkIu+yPL9FOoERLuZe6QHqR
Ds3R+pi+h+/mO1vd9Gxd4xvmZW5cnRt32fe+jnMQqVl1ioM4mCjchr121anWUls0d3i4juAhbLiQ
jLdAWME5+Z4fEAP1IxlzLH17MKePv7/QSX3TY+pTHcsf3qzsi/500z3dW57Fm/bSHRUp45sYW4cX
gyu1khAd01D/VrTlUMFT0P3xmgAYrXAqsBGG94QhG3Hixc+U7fT5LM2IWwIhJJizJvoIp5YNX8dg
hACflvRNr1SvJeZR0wKLeu0AaA1EgOyEvfUEQ4WzPQN0ZAHTU5Wei+VeE6iCCXAZnwuoYaL3Z3Lz
oe+9WG7CsntzF+eTB4aNDy8bOGGkOHZ23J4aw7myJe6QElY+WIjVE+xvtJ/2zBd5bgfrkp3Dj+Sc
+JXDv/fWfbzLHtU9fmnf9V/5Q70S1rGLd+z59nfi2aNjH1C/Oo9+/99m6pbH50fxP5rOa7eNrNnC
T9RA53Ar5ixKogJvGrZMdc65n/7/SnMOMMDYHo0skrtrV61aYcE3W2hbcqqXxvFvuWZzvLgMG3JP
WwRZAPOs5YD1UW6tYJW82AvzD8lOW9zdq5dxOcgRXM5fmJys4iOJKTvn2XnSF9b67UVZPB/bpw9y
0lZyJzg3TJ6Z0fDSg/D5oh0RVEKOa6gG9powOP7puVCIpCKQ46+Itbr8M6gY2HBDJT31yXXPlqVs
Dabcjvu/+TNW11IFJ+2sQ1R9lMPJgZBvV/mHtLOW7S6bnpzxyvwI7fiqohVpSnvtYTjk10Sfl/sU
vy2VTtzRvtgN/zXK+qBAjQyR+KMohVe5GwtzHaUr3eSuNtRNx8xWQBUxORYpmE/c/NSO+ZQxs/M7
t6tfBeJL272q32xSepJ0C4ZRkZpQvevRNclXLOYBYZvsVPjacoiwob2l0QmrSrxb3LUVIVUfk71f
bgrIAyRklDFQHoQnHLP4ik0S3GVtow7uiuRUUlrBlYBvivw9evchdfu474ATOrDAa2SMutWunaw6
TW67LoClLNIWBpyRo70O7JsEBGeOd9P+LHtSw23IyQGwPpCrc26xpQAhmPRHBAHRxRPgS51TvGZg
PWoomMpFk9zNwmKfFSx4/R07eUCyUkmA8Ekoy+71++iVbxE0CzW/uK+x3Y4bo2doJ9xXPTgO809l
oXl1nGsevri02kofruJ4n1QbE9RI2zhUlmb/l5+tawk/NMoPJTQPPa6lc+UtOwMBfvRoAGtIYiux
AdRl/6LSbGqg3kjLb16NfVwQX23MS3pUGUgs/ZlA2+Fh6tcebQvIXGTdwS0t9afApkTWwdPw3SUd
K9u77gZPYJdedLKiEb3SDUkgmgC8d0Pl2cA/L71HGIahQcWxdtmT3lZpTNPh3XGlXjWqezZUUQdr
C7sLSUXk/UPpbzCUpMjzGnjyUwwW/1Mr1Tlo1ePUw85JNoDAhbIMMG61K7qrROBU3nDWVLIJyxz8
GiCww+8DGI4D6DbeM2amab9xwOr4nwXCBlQDQB7HL/3AQXegqHl/QtRFwc6Z0qUyb2IAeVZDBbkV
RY1EzXdOsGxfGishaJqrWHv29XFVzMm+7PqteeAbuiQxRaF3bPPuUjcgWbaDl+u8MQeNd40TEVp3
IMupTzZW2e/6YlPyPIaE7WCLAEZnbhQGREeeVi3a5g2Ur4ZVSFeuCuLVvNlbtk2/GD2aMAcHdyPd
Ds7w3rQmxFd1V2o3ZbiZMT0T2TwJ9EtDcVbFlzfVS6MEa+8euU7+s/f4NdXEZKaI7nl2zTwVBT/8
gkr5QGu9kGc4Hwn3rM4Dy2Do2Os2TVeVMX5rGMrOzleLz7Gi3/vReesidauTzIQ4u27ao6DdHmzP
GmstlY9k7MdLFnNhx0SGudD/QCXtrzJ7J572OXO2er/pwmgnsHNFQgT4ZoNffpMhE69wCrmzTwR4
VFhTNxg5zaX25nLPJOzKE8V+72d2RuPwJ2JPAsgcADLm9cNTaoAv+0VoYCa0XwuWVpTe8+jEcfDS
YMW29hcRrkYM5UKca1JvY9Sz8ktTGkwFtQmNhsvV7+rJroGNDGk18dEBD5O+lfkdq5ytgUsHTAQ4
C7jAy7oKckLDzon1WDvjVhkdarg6NlSlaUwJF6YPoNjaYYc7ykuQ3acgJd/5ITtgSDleVCCaBVyB
5o23T8FD2435sgBk9x3aVawFssRejI56yZSvKDIgd7DRGpwJ1STcyCiC4ZPshgZsrVXfcwzdppta
vdfBqxJeZQcLM4nFg9Nds4zceAY75BRA4LNHMbTAfB9BDEAR/OGJlZ0w6Qj7WD00U3OhbPUR25sm
OKoavc7FhR9uondvA9xImhHTHvNRdB/ajTK5xzKwXuUkZTjjMZNYvlCc7R+lfbMRD/uGT6QJRBGu
M/yEVIcFiu0BJwertmQbkgy8DnyVIBR41t6FIZmQyVnhDOz15sUvmTR6HC7CgcUcMgKHfUmk+3jx
JZitheMNpf86w2G6nDbxSZQ1WHTitENrMLzJjVE05GBCZCha7NJCZBYQa5MeHWnL6o19tkP1igsF
ewcfdJmAx7tThXjN+AuH9ZfixYuha95A9S2MxiAyPVH8NAObF1KF2RLYrE9Y3pWZyTb/nLBGj9WG
dQvnF2/VuLz1Orxr+8LSCsMY5n5AEwcr1uJvrmOPTt8K4cvUSO7Tx2MLdKB6rB2bH7h3VKErq6dq
6pa+/yO8K3ZtefPuGA2JZyNPRXJwHZAG1gxk4ODvk6vfGHafIu5MA4LomFlLfSqJw5u2shDJavx0
XGAuJCUxxPSmg0Q7PvUffl1e6o4jQ6L4SiNlQ2iybZe9aYELh2abadGVVoALHi/nKPxMYySNEe6h
8JTALMI539ISBtq41WMuT4IXhfZm3gPRJ+z+W27eyMXA9RtLQA7xv4oLd46Q5Roo/6jbsgYbdUiu
AGMtbm92xEA+XWVpW5GgPhXJTj5M6VhysFb2fvafEn/e7j2wLj98EHxAAewPrt2CjhQzqe0Q49Kw
oU/Ok39tiJuKhb9O+PPPJXplRlAEU7plPOdyaO54MGv9sTIiUeptvYkIXWM8iUliEW9NNlpxytGL
V118axvsK7pTBZdQSDkdVXWw4jXkPqGU9D6tVHKTa8doSYef2SJAyO2UL2IzaV6EHQPRRS1TnNjL
haOiN645GSeNlDceWN/GBipEhgsBYuC+T45l36B2+5dWsKDceBlw4JruzkHDWLNaT3mFr1n7gyOV
lhGrgGu1EEt6Atkc5y1XnEXKRwmP14XGoJuMyM19okRG7GCbjM8ejbEr1r4W5EIEKKkBV4JkHk+d
D78PfL6XIiavJ2y5Vdq/NTurhK2WX4OCpqzfueCF6AOf5BxNfKJ9ee5rBsvomkOxgug95nvN+ZY2
sMRrid2Zqi7qAd03nIJG2T1Xqs/DHszcXgNSZW0jPQc6MVcp31QbRSOULDnSY9C/FGr7iCyTJOjm
MiaXxnpVXz3Wc2JDY6jKLTOtLwIQNrl2Y1vIIRPPQk2/FRUYbXVytYccWqX+6+NFB0XE4US7tIZa
NBGaTO2BveFc4P9olY23wrnW1uzLMUOg1RbCI9ovfCAD1pihSkUlO2fC49G31z3nYAz/Bo6IVF/r
9nPKDVQmxEtE2GAVMxUORrmYJLEHrWhhVU7+qGcbuws+ud26uIQo9q1P3qqnjcsImMlgus10tK1J
ZWrCrYlHQuY8j15wTPENU4ijaeP+ZlXhNtXDXUvNSancCnZZ48i9G9j6laNu2I9mYlPH5VH3dDiW
d0zH4DMAvRYS2Wwu6UPx44hXjctK0eqPbZdi6LLJXfrEer7RYTddvNSpKD3ZmXr8bI+MMyxLODjs
H+UMFcM1tiQXYvrlqfBgWQCoWfofh5LWIVWeKz1EuGtjMaQtJvscO3A0UB0PMylNFOcOC8ghl9rh
rYo93T2kUPhFlGkiB73xXgbWE38NZ7nrIC+iXyk7sl0eTBGmQ3tH7SbbspmuJWZLXQ9RDfVAcOp1
dW8PZHtUQJwqnePEsg5yvGnhRN/xfHzUfFCzNSwxv964iXOdYzbPMIBIR5wgUrgpAAFWNlo+bPUG
fNgf6Z1LsKgW36PwqmGUQm5WA0tdgZmYEKx5l6ZfqfJX4aoFKSVSvgm3vFu/xfwplcFjdiJUdiPD
knAbIsy2RzvEawNGV7hhfVt1jpB1XbgxQwBbH2cUP4aYeC6I+DF3zXjtBvpblhsIOQnA2enGGSMS
/iTXSyJa6mV8LWqakYSoHrYKKDceBgSRAOhm8PEbF66WYjKQ689JgM0G5ozU+AJmCpMbUZG3wkgw
dF0nSvlBQDBs9au8efyssXDMKK8QCoRU2EUDy3CIa2xBhuCep6uBxzvHK7ZX3tSB4cxig/DpBx8m
/m7h/DCQNTMFUsfc8iaMZzQcywBBvFErF7XBvocOSJ2zFV9UO9/ZOJwL3V/CYjp5TQIf1w6WeL9C
2LWWTqvhYQ1wymLCfrQxsS6QcmiTFnI1GbOx86kJiq+fPM/jlKUFxD3tXEuTMbG9aBL6wQHOWOwV
5Mh3OOBh3R0RX8gyR/iFIZIJa86/Y84mPdszIT/wrfW90dzmBt5D9AiYfXGrRNy1mqG42dOX0OkA
XXAgxTSWDZTO6WL8gOASduoqSx44DT+RRrkcFXzIkGjT6BfQQCH5Gs9jXkLnCfv1MNlLM+teuhmg
rOPcoEu3eo2eHSdEQpxLsALujYOlzi96aG5V1hCOZAWVD9XpllLLbdU8tBl2KME9ntWbCXKLn/CY
N2sX4caI+VKLTDGDm+OgpZDpXE2Z5jzzU7PsBR3ZmsfLS4nkhJ+5EYWlDYzoeBvPJZcsYyMzzDNp
fdm+qRnU52vjAbbSvZuEKyoh4gLM740wW7vtMa7ZdHbXiuoMq8Ej4LXWsAq9TfBW23DE/f6Gtoy0
BX6WnWn8BOZDr+WZl0RAMgLwHYZbQGi3sLIgCLwyRDrOZgza6zgZaz1Ut1ZE2FI1FAxkCDEs42BD
L7E7PuahyjcxyqYCN8Bt2TzLuNG0W3uaFjXegcWlUUkPYqvXtEASobphsvLCnYllRZsi5mB/7DLi
hn+ixH4SLiCsjpk21mPjhpmW/NKmdw3D/tjjTOZo5cqgBjeZ+qcrwzdPfx6maAsTOEinnYzlc0ez
1xDikOj6LWpbMqNHutyNQbujqvICr5wcrS/WhQ25kpG/qr85ORM4BpGpmrW1EX/hI8NuUgYSoQl2
BYE+hMChPvU+C+8zrchrLZulDe9EblLYvoweUHs07kTEkviz1MMzmQwC3qHGyhA38dmlAy6gbELr
kFWsD6luh7CRtJJBTLCSEDKbE14UrHlD4kpkMhKSruEjz8jSZ9VcachoAsxA5WLlSdoR9Hy2cefT
evtSOcWPG0OU5kMXRYeGczPXSEDkjOemCyfDVwNyWbCXftNNQdXSdQCLycyD+Mn0QeizauvN/l+5
x/UZ6kX8Xo0azKXY2VjDP3Hm51HAv3yTlybx3SMWSuZFMbJdo6u4D9JLFITSBR8ZUJewilqDkHZz
H0ItDuAGtyplv8f9J9vNKc6u/FsoTQqCVpWAoQrCNAP1DMXHrVUKA0sMEymKRLmxF9Z0lEMDT7H5
iNKNvAHy3kijmJNDBQt+7ZYpOT7mUxfS9ykfKkqN0tYucB1Hym5AoDmNMa02kgXpvIxuOLpOgnuj
+cwR9LtjB+UYL7eV4X3wvd+o99RHPDzmba5iv+Yap4TLJpyWLXwu6auTorpyD4TcAU29kXbaZA4y
ofFV2W1msOPlgfaM+sPRAFohYvkAC0za5kzO+bDXXXbdyr1mTs+DvQz3EY0q3zEFG/MMbPXpyo1G
6F9kb6BdVEUS3u4cugwP8c8cfZcmaBqDV4R/3r8ZyIbUDsWgHKe8vUWL16S4O0Fxz7plXX0HPHVV
UaOf2xcBTVBFPQne5amUS5Huu25wcnC5Kdv8Q+hXo8sOtH+BU4qCZFrFtG0eXEyerFh7ILvyVPPS
2XDGCnKt63atoSkyaXfN6TubnZfZ1ncTH3Y3COyTbduFhVBCqwFlOXHUpYgHjLKynkHI4kplH1XW
Nx/PaFFAvJbR/G6RaKIPXAD4i9BzAqtfw+Akd4ZCsrKeHesZke19NOVqjddx/05LMxj2QhvL5Wwf
4KwLOTSBClZr8PUbghYofgybMvcgGzfns+Cc2njTP3XjZ0xxAsRnXToUGbr5/+EX4iYXBDfBxFTK
t8CTokYzwfWL6gKQ6JFfCdDA5+ciuDAbEnbXggmleyBYGW5DInaKlHJmfQLGKBMFUyd+0omGE4dt
GdmXocMkqvj9tGCmTZQJfpeWrEDodVTKVcbpkzG3zdMDloqq+iFghJozzC38njJtYUfvHDCXXAE2
Cn/TSsyXoSErez7Zo70s+73Lse2jagHxXah9w6qu+bxPgacvxogVJgfP2Al8m2J0659jvPF7PgvF
qc7ONG6JTcKQAMYFvBvNeqT+Xc9IOYrNj2wEJg2QIkXqC+eonzPisUvGHRRbIC/yk1rWl96xtFLO
MAn6hjmLRx5AVMA/vSUPJidUw+xNTEbmU5b8hPiEZUB/9LCHsibVgLeEDvXEYwdpb1ikXLRBXJ0T
ez9jawYsMpDRMhQshI3sZunHUscyXvgkIVDrqNPJeEtjIocacPjuqcPK9oV/eAlkkiPHeJYyZARr
gxgFz1nqylc+MjQJIOVaC0+7et644zwwTjIe8ojhwmwsf3/09l5i+WiTBS64HRNSxG4JfyAsSJnq
rGSlzEe9Aeoq7cV8QHoq9MLp1hojDUl4wSDc5FM2Sb/hP0zBTwv9r46BluNk56H0YMGEfeVjYOSt
WVTxRU4JZKD+y64DuhuBFXxs2+VaR0/i6vhR+39oQ6VAyngg2EGKtgMRLZjHuKFsb9T2bn0MElhS
YDfSdRtyOKm1jwH6oQASMonPEwSFAnM8F+9EUT2b+on2oWbC9fgSvKe3lluw1oEzXuNsbMJUkl+P
dYrrs2RnxPC3o9cox9TOVNnM9TibRAeZ3zmkOS3ISJJ4i4jZna/UzJZ7BOs/DIKLRQ3cKF2DN5+a
o169qdhqdUTvKrTGY/2BuuJX0RT95UMI9wK2ivYIuq6EAQ9Afv3RNa8xdsNWDQCwYznSRqtWfbWS
S+Jg9MXkSc7SonLOenPzqx89wS6arUG+j+hdfQLrnLVBhWpxren4k54y7viYVeacJ3j487IKAlKf
YC9wIVnNz5Cr78Ruf0YIDi1z+msFcKEYE6TQujLCqc230ywEFQ3pYkU07OH7zowxjGieiqsSwF8q
iF3kbRDifz6kz7rmIhFoloKhuxCIPbdbE3TuBQGLBc4ogHUYTJhABu+qfusdLH8tgE3YxrQGbfBR
YdNvsxKd0u4geH0xzZvBJ26gjdsXsmO3tLyRuW2H+mSNsA9pw8OUCLoC38X6aBd7U73PI/PDIuJ8
TnBBW2M1VPj8OcR7aS7jubqQLigG99LRpAny5nHzZ2W2DIaZNeUN4xzyf9R/BaTnfsp3eqdhgkHj
NGs7zjVI79huEsQBBeoKykrr3mRUIWV+LaNWpOPnx/0YUCZYi1usaULs7qeNrqK5qVgCaeOK5YMB
dhD3XBBAkACqbgiQSM/v1PSpPDLKM8uOBLB0prNATLStbIQa/DpmMaCglpOnlRtZrnDbX5DkffGr
6pkaNZTpaYoh0fIDYLW3FHhNrhwpugC+LOBKTGCcfMGdfsB9GogJ7ZuPoNkQVSLEcSK+2CN3iDax
fI+jdFuZx5B2dOhTLEC5h0vj0w3/kOOeo8Vkq6OaSCDi5lmMGbNWf8K9c5+71rvW5W/DVGy6BJac
XyFHVJBM99dCJGUr1i+NWqw0hTqj3IXp7lPNVYa4JuJjBz3mwE98+A49u82l2BvRhXnXQpndVzBl
23D1kezk9vP/q9nSNDk8V5DnFtLs94ZF8i+pePxZgtOGFpb7WkAXc4BWNL70XypXteUV6lNbchLy
OANAhReYRmdlDsFg45XXGMugQW4yMaG4iEmx6+3LbjXb5F14OXSLPPpO5u9SF0PXhV6jDoezDlQr
/4ojjzzciU3X/2dXlb93uvy3QF9muL53zsTi3d2Qk8yWceP37s6y1ZU2EFiJISHtds7ylw1j3cAG
ia8IA7tuH9traV7wbJYXrKjGEW60J4S7eeU5n9jvLgwEKVZpIBQMh6Ua4OQGQ5r+cgjLTa/9hIX+
CqHaxf0ZPiP1H1NOBumtUjSHtoc+SFYmgW0YItKHKFB+I0mxFSRrxOvFJYOhbMDhscFHzKhk1c10
kWIhV34KovYD8PJpUsg0nMi71NaNk16moTmOuvs2puWXxoUxNc66gbxJArNjmXgk3rz4IqBnr7Ma
8BlNdXWBlgHkSDrAVOVqtLKT5xerrk22lPJgIh3VYixrTiPgXR1Mi9GQZyeGNZIdEZmwBCU2xEL+
kLCnOEbuSTduHg3KlOM+7F5BlurM2BSpihij3Cbmzg/bQ2iO3/nIM508+konmJB4eCI7Cs08yhto
ldcJNWRDmY1Bg/W0Wk6eu9V6Z1HZK9Pw1hrQKpIWVtXe64CKcqKLbzDqqPr6X2p9TbgpuGTDpFte
GyroQjnJ6FQRGidKItVAIAa9fqhem2KZ5ul3WHScUDRyXJ6DTpNjUC3oVRzyaJ9FoUyTxJNRGT8q
m7KsgONGnwgWotX7KvFXs0JX5SzGjhS65tsO2gWgmcdnzmKTlIg7C5kghi1wr2VvrN9NBpYqeY3M
/ndmDLr4VRFFrvnXI3wlBuK1QvWrS+Ar5AzzKIJVZaVdS6OHJB79yQpm9RpfN54CWdOz3luqaIml
tdKns2Z9VjxNQOUygZv6s866oWuRqhCZ7jOteVwdiCJFeCtjrSgXpddg3aLNDDAqGTETlhTpcsT+
BPxZK+68CKPrl2XHzTgtPQY5j8xS+f556WDyLKUYB+4YmVJdvvZT/yoVpcjvclOTbNu5/6qJ4sgb
RLEd8dKhT1Z9R8alVj/hAgZNnTM2hO+pri/1GMYNlXEgFqLTWOb3J484GbC62LHYnlKvTQ/nznjL
JrOwMICfHxVSXTf8YB80TKe6dBdcVuzbNCKp2cCFRrgQ5EAwlLhHdZyxKeQTqrxgxxgpZVFhVSiK
cR2wAaizbjHL445F1ltRKXvla7TvIj8s9s2grqb+V4Azg1VjgKUY5kbnuuTmD7kI9OYicbXsJ0XQ
LHi+Tmhi/yOflKh02JIH8AZDYHa3288cSnkra8j68Hz7CzEqEj2EBGWsLzn+CGTQmCzYZqp15h0C
IjC8AnsKGwA9eeDT44evOi10aNwiDKSq+6S9NvWnmI2HDuk5E0stbmWrQnlK968aKCJ6ZclCD9v4
aqmY7hOgIkuTJL24vCladAFsU/w3vi93cl7u8YLSzhjc1wkxTBjuPEEeKKhP0r0lhcoe89zySQ64
TSoAxDeODJJ6EE0NPUj8bRofqXnh2zbRtyKyrmvbPRpAXb29ROwAm85Fmulh9vvI52/eBC+9djhz
67c8vSrpJ5mebD4rZd3W6bnVr/kMepMS9ggUk9b6oVQiEm6qf3aOw5T3pdkc9OGYzOzIiJrya4zp
SDPGh1rp6bMAe0Td5IXts3wDBkC2KkQ2Fx8KTi9CEUh9QmPn+Ky/ZgFEq2xdDQOZLv13igNHViN+
Yyq1m3UZh5cSCx4zeljwPIChkcKCECLBTpRTv8ISL9dxw8QDTHWzA/4uq6ybd23B1G2+t8mugyJd
kq0z91wt57hCd6KEa46H4XzmTrSUFt+nirbuVUsoTNauVaVH6lA1TtXNH0+mUQIS9Ve9IXiC2wLp
0pShxGAPMuKWFLFSdsAbZIue4Z+eNdNynJJ9kEEowDY7UUOA7BAVvnuwyA3IIfLnxV6e/o7m2lDY
P0zzbojHp850D2ONR4JtnlTuQjJyUqM6FDgGG4r6lVQepx2ONfEjTzl5huQQtOSB+M2/DOWvUXsH
35q4RSc8z4khGdeAR9BXYhsCrcPhZvXcjAfSbDTimIPIWgFF6jM+MqQyVdpWHq8atZTddCz40oCX
gSVPq/4Al2EWgB2nxWpOzYKrgF6qC4rBhiedgZgRGop8NcY3Y5wAPm1AOJru+DXFwrVbm1C9Upux
TGdSC95Upkbzt0k30voFTtFUbEcPkfpWOvWkvLZERZfVuzMQPBZh7KUNdILB1b+YUH/GDFedJrto
4biSCTAFsopbPGLQkcuCYQyu1twsfizlPNGUGqWGYRqW2QsbdDjm23C/gkBMQgeD3z0fuXtYyMgu
0Odb9amBF9RqFveW/Ooht4TY2qTTsoiUldG8uAkeQCVgsWeZOEhS4eFxmJxNmQakgU7BgBgOUvpK
aQtclyPkQE9AIl5H6eccmlgoEBiGAai9sxF4BcGB5W/c4jrGFpk160BLUxAZrrrALtyHpVOt2LCm
9I2qYZCa8V5H+hYhO+bB/iqbcXsR4CmItEvBymlsMTpBnIXvcsBBtYOH5mU72cqppKaOPWTB3F2w
3WlpAhzKl5umyyB8pCM6OOchgDk9rztuRHKs2tm21r+ygRYTH/DCxfke1US01gLlpMaIF7zPuBqB
HOFQ47XMXC+VtsPu1ILammF3n0JgQKhNKLEPyBcWySPhfrBtlOusVyILrU1e/em7u1nnyFng/zJm
07p0hvFZiUt3utHxzO14V5wBoi2bRllfNflV4yF1OPohm1/ZStfJWWeJX1bFu3w6TjK/VbS8UbVT
wk/KXw7a+pi4UDwjPVsqxBV+1Jn18wSJNEyXsY2TQz6uWl0/cjHKiYqTHyXrscZIVuY473SaodAJ
wCWuVXGFAhOyN4Guonp4cRomaejx3vHCbZ8bm8DXNolccECaNdSo3jVfKx1/Bw/ntqLPyk2rIM43
uvK5G/VXtaLK22XFSJkdvey3bFbtobY+PF/fqfBcMh3elUlch/7dm4oYUEFhEZFia2NsxrQ+0aOI
7wskPnng3dlcaxA5albtV/zL0gasDYeFCqM4EQghBw7MelVGzq1u8VaLk/a5LKZbo9ns7+58cxlT
hCVXgdn26in3KGXrzKBN5VoygpNBnyUQnz/oaMHrdQ5eSu5N/mEmxV6lExq3xTRiEFGS5XY381M9
uw10FvWAfx/Jkb/iaOIfAGQECz8qmEoHxOIpzy5DRyVzniy2m+PcwKimDlYKDbe90gcXesQjB9Bu
5vyU0BcPSbFj9vH+AZKsmDFGun972JqwCBW8U07CHxg30nyDTjvxfp6wkfEeEwiMODfJZmZEEkbF
LpPPlqMi+HRef+TgTgmAMGaZT0bqbIA//mtTuLf5hfYjm8ZZeSNNqYYMNrrkIMIr2nDHdkSCNIJQ
0XcAiFg4v4T5Zz+WWFXg5N7hFjeMO1Pjsav24mYnku/cR5ei60+40DkOrIBm6Mko6B7it+8H3iof
7xOLGreO9mZ9Qp6TGdljTqeXjLPsuCQZ4x2A3goqofo1mN++kV9LnFRnzIJDLKcFpsomRB4GRLPU
4a1oSeCxmLzs9j3OfCDG2HvNHAYIH0k8IaP4NpDT9z4W7jLCDFshh6ONwLd4A3Ou8yGzDynLP3AS
fFIzh5Xw0cNCsaj8Z3XMT/a2aTYVszKA+0AiSBZB7OG9nKHJ0BkobvFvanl8eSlNXayF0FlvGoKJ
gU7TvUwh/J5XG883bJwrDpXCBTcqgNolF5PNle+3yOJdj8M4jmRq8f561cWfDp42/ExOfDAt+6P7
V3Bz612xNQZv1SFPi+wN2d20vj8VTcCEoinyNBCU5MvGFsEsVWS3of9tVchFplpZalr61qrJygAQ
1frxuXKtNxm4Nd7JKqKiQqtr1IfJBChO5mroPf4YNYNhXq8tojWg/2IfDZ6bxvibsgqik3bslRO9
wzSLlQdshBhSmxfT0Y3RczHTWxXwX3ltUf5T4c2rmBlzCJcB7lJ2tQ6xMfPDkjiykXAx2Eo2HRLm
8Mao4nnHJMAYMjTOqWDAzbicDG8hb6dQgWvCFr7g0tCe57B3Xm2AXuqsvPNsWmdsHvjhpJ/DLEGY
dgr06KH0nrTkm5chGxmIQEIpafZCJMmqfeB/mZiAwaMQ1Mc1/zTzUcWvSb5WSa2VG61TAydkxJMx
8BwvVqxeWbVi0zBgSsFgaN8pqNR/FAvyramjwDyoXNOVIGPse2rEdV4Awqv8kPgl6+Oo/sO8T0Aw
WeLKorzB+w2MG7lFfuQtdabNULdOs4M0fC+vBjoezN4R7xgKpn03ISyUFrHV+Ymtg510z/ztgqPO
8TsL6t9pCqNF4ugBNav9xBQmBT1laqWDdEkU9NdGyGUlBoJszVQPqLckfCffwUF18K61VCY7OF9I
pPjrE5Lm+PoFWwx5WzCXfTIKZeOEcb5OHRAHzSnyrTGmp7YJ7Fddt8lNrjIdBi2/1SK33YQBBaR7
gq0EduoSZlgRs+1ue04dfmL0jyR27bWJST4F3ss73P9GBXp2C7ZjBCknWbk3iksWLnwL3IfsClG3
CXTUDGtzPAy1i5+YvcgBJfwWKscKRjvGPH17m0iKoG/qXYIKCwS6BCCESDwY2GYa59hy7t5MZweR
ELttThgBNrgKOoVybizj0qnVzv2dl4qfjsVyDpuoDCagrFDS0brq1//EnFAdzPXr7DMNWOrO7GgY
GkwEw+TzXAQEXkrDBZTbhFi+3PiSZcRHCnQgbNrSfXAp6Ea4jo3pUJnIu6zyI2aDVpSkku3ruSaW
WTA54l35G/XJPcZu+1ehSpuo2rOB7gUkn7cI4z7Ed1hAEnNE6/h/9xSGVuQY70eyvkzh1ie0vQAl
6Xroow8DdYKOzWoT/lO656k6o3loyx14aIv1vIkM9qXSH7AwniL7RRsG4qnWgYaMO75LYGj54aMb
Na5J1izzH5+IHsXeZNnZmxs+wf6sOtl2LFG5lM47IBFIROt9Cb/DAng06Ey8PzRei3jWnlXrg2W5
bb7Cj4kYhIA85+jNrS8q+6QyxZ8Ny5TSM5eEV5a8TMoF0ElgobqjiqiqtXGH9MKFaXNWuQU0995p
IF0FeSoe8tZGJYUYejcIU1w7p8g3lrV+TsJt3j9D5HSt+pyP6NHHwML/NNgWOmwoyNKJD9+wPf3S
98JtGTxHVNLQ3brzyQHMIJMBbU+BWKnYmtO+YW1QdxzFriWvBoyek9XmVDJsmXwmzJ45mVlNiIQn
BaU9l2zW3GWIy9lyMcKx5VuYmM/EOmtg/cptDG98jvIVgzQmGbLnUQ3tSZ1gLmsqt3/LOMlOAff9
DJtH4siANVTjHlsr4zOhW2TsZocHmUQIqbnNKibYm+ldDgceIuYMwJptfHRsX6l5gviqJQ/T894q
x9lksLhqiDgBGWMl7tOkXMHuLuYcU0swWFYFDu2TWOkUcEtZGR3HIT0NkGViNzxFcISiKoV1G6A7
D2Hi9J7DWETNxoBWyPNZhryd6S5dZ6G+dUHS3cAi5vSlmeaFMdEt4Zo14a7itT8qqJeUhXLPGsOt
2wzusL1RLAyxIvUVk8k/Se4jOrQhmaa5sdLz/KUic5lYnlVNwHLXAylaJ5nFbdpcg5yhWCuxaYfj
W+1lRxclV5v/GtLSVeRId9H46lr9Tjj2Xp58OIP5TF4MTUyoc/1FW8U1PyMmEZbMLPW6L2k5ObjC
Ty40lp2DMaxrICnX9HfToL4ECQYERfqhgpOPjt8vfP+mo9jsnJsOhYTiEDWQ1DJGgWzejxbbTBbg
dFAXIQcHBuoyHVcwbObTO54rZ3Bydowss2K7kSFlZ/L5VOteqddJZa47M35uEuKHQsJlUs8+FTaS
58TQ/0Fcf3FmoOqBFjJkMJFLO4MUnyJHmuqRtEpYjTFHM89ZC06K4TLtlzdFIvVcJD4TGPjsVSt4
e3tvSLZlNr5UyMhAdUblBfOiRRGCoCt4FUeonGveVRahBHb8j6TzWk4dy8LwE6lKOdwCEtk22OBw
o7J9jHLcyk8/3+6pmpru9uk2IHZY619/uAodhw822QJVsjXnZrcMMjuo8k1xhholUWnomx0NnsEU
CY/fI2nDiToTRoR1DrYkQIB3rwF7TRxkZjFGSObMcZ2eBrq/tJ6fKwBuZrznOHXxQt+FjYChXBxj
YknVBXALVFOWE5lp4nEqzXtJHeGwUlKUrpVy7cFHC8oih+4l7pSNjEIblEsmx7OMa4xT5+l72KfL
3qTcHwK3Yl5V4bmaETNvmrdamw8wFNpyOdkmGj+ebCqpe6PYFAqlgcsNX3kefuQwV7/GvZWSyEjb
6ImvIXfkEcHkAa83CiLBsWGgZGrYnqmO4cOTVnebtE1fVTd9WxaG+UHeJnBaJSoOu4FZcZ0ie1MX
KuwY7QuQUseewd9yKwkPQNmeXvio5sO+PSRKDamjfJGWN/ThFHR9d86KQLWvIxOjIhXvi4HJRIwc
PcJDLh8WTCTXVnuKAE2n0Nh6PbkT6IdH1b0S4pcOTEeiu8ndbNWk3DJteeZ6ht8yf4WZxWzJ9N8L
RvuJVuFvsbTrSPRPutIHObCCnevEZtzcbPZt04+7+CPyntP52erKLOi0gxLbfjG8Nf30z46ISiCt
p6AimxCGdU24M7275QYDDsq2IzaSfKRxPGGei4Xotp21vUFsakZNGE0KFPMckGBJ8Ca23CNslsQD
sWZ8KLnec5Hisc+jLx+jjYfjzDkfPS8jZEIO15IbQdLqPeY/MXzXyG79oTtllnai1F8AoxQXaQMj
uZFOFrIEZo4euUzdw2OzSTvkpCjOdcSxlzEohkluogLNnsgSlN5aeKONS/0aelgETCRFQllKc+qN
TofPghcuTQg/JUuycJjQUAkzxXKgZ/AyLsTG3jtp5s1ROeOYazm045YOUhw06MdVF0Iqg4mplXNu
HNLIkdF3sg+0mXPY4XjtiGbrwk0VOcSa9k8jc4tywDfkng7Lz5j257nH3QegMuXQcUNJ5Y6eygaW
80hSSNhh73ySMMKC6LVnptx74lvTxGfXer9OU0vCfQKgC09Kx1W/Q5sbnWwbIYa8bYUB7TkEkNtM
NIrlC2ZtkmAs0fcRUkPcX0COpdZxEZCXmKNCJCpmbdfXxVHyADE17MrxPiTWjRtvDl+VfoIgzdPS
zhk+9+hiJU7uhf3dwR9MTe9VnDwX7fJ/vkSt7gbHODStdYBxiHmRi5vV5k1zjCvK3a5H/KBv6eT0
xaMSAlDE5NC1/JYr4daz2XVEimYMOCnEGtDAIA0AuU9onuu5Zt3+9UcxrGvM1DUx3yX9Ih0TX+7a
1iwOJl1yzmTZwGnOrjmDJY8BpG+QLpH2s20mR7DhjT1duDVwv0YHhcdX7B28ynx6q2dYXTYKTRWN
vIo3YctUPVO2uqJgkDj/lACRkmpn38DYU/gVJAXhbYcqgqoDx/V9CxA6u9RR+q5ZOLd757mj314Y
fhSg3ixLeyzJnqHyYDSTdodo5vvXDtKvBaXodh7NU9XNL+LV7p2XUR3X9lT862ApsJwFq907O7Am
B3xlElRkKrMQ5PopGA4moVgJ76PszOxVcuMF9Bt36s5Lq6ssBGJiMIsxrQ8tBB40/tAKtvPNwUdU
feIROC70Kg8plUOkmoQFzT/U0jNjd5X0ZIeQILUm3ZE7lSm2I4PajhaUB8fSfWFavxsUWqifWOfr
VIc0st0oRNdTva9Jm15bS7ONxB6rtQrX8d/UufD1U2QXLZnfUjhrUM0p947qZ8yI4lGBpTZeVvHs
9U0D0ZWCtsXJDYe2kYY4yW5tnF9UuzmqrnH0Rg7mqDS/nHTYq+0Al4X4Vz3M13YRf9plsrdnmO4k
6U4i5OoGigVIklzzEb5AZvF1axNohgydhH5a4kegfnRMdnrCcTeqVaBw4+qxZM4ErY61ChoFgG9l
EFEDErN3tiOmxtWUvhiNEyN6xGQV8gZBMPyGR0aAsjIZmEHbVxFCLx4nMA3joI4kF+dj9q1L2fR4
duU0tENb7NvFDPvubCZfOfNDxblM6o2eZt0wcZOnD7WpnhJ2F2F3S+udt39VRxA6eipJDECQMGtA
vB1sdFAbv2cWHU/2qfsaC31ryNbJzolUZ+tN8NeH7yHNrwysfQNlF8OXFaaBfirm05KfrEHm+K4k
d2wZeX3AAKhzHBDGRLHuSxkhwGLIWS4RehdqdLn4zP6Jn8DhCSSAFluLVfQPT+X4VlDYtuFr7YLJ
V4cQjYzSP1xYSWaVnPquC8hUIfNe/xFW94ACCwODxMouciTVaTOlHR2vWCQZ1T6rzBwzvDtyK0i5
hBsquk8vrE/aQOv8nSOXJjQH7k+5S7xbzQQyR4oa/ncAfi3sz2IeNthGn9I8PWjGByriNxtLWwUK
XVh+8RlfCvrErq7/Y/GE7sWOmCuC/+aWDTqTydnNOicNAZAIV58mqCx0UUP+ak/GulX9aZRqrnm3
wF/JJgMQldtxHJNDhwjJM+yvRfxVCIlV6zxC3bM46mzaPTnf1vJ2bzNLGRC0DFV1UteZPX2K7hsX
zk1KZrWqY7Td4a+PU3ULn6uHPBTHNxsz8+RJVamfKmJ1vHBtN7jARK+ZpKgCPIgG/yA8IRTo6eAB
0I+WR4QepuKuSqGpRQcAFRVyq768VvZdW6ifNNP3RgewJlkPuQ5haTJe4dYXGF/LesyCpAVUIqWJ
I4RhydJp8+uYfyRJ4M5Qu3L0KgJHQMYtUqFKsB1pORluiF2GoAIQB+/N8rcsjgWR9WlCvOhSSrAn
MqJdz3+stBnzbvdmucMJCeMK9ehzxi8eJzisFsiFw4iTF09bWISQfswzmYwsX3MzNkyBbhQHEu6B
p47e1NwUhBcN04YXkBx7y7qrsHDMLwlAacQ08NUD3A6NTGLFKJfqawBI4dfgQRCW9wgClFwWddFd
kQCnFeGQxQ0qVLMgucQ0ugWMVDZWTLhMb+wqfB1VgB/8igE+IXzO5RUEBqVVt9fSFJul6jBTFvZ4
EhBlR7jWxqPy9VS4n0Ld0/rPX62DXL72J5ThaXkuQmYaDrYifFqmyXBPXf2UNKc0ntFOcuNZxnej
B+VwD9W/uPxKaQrZ1tDq1/3oylzV+jAa1haGHI2FWk9+SQSLxigMeDi1H4vYEUxKqTA3D8wTnVbd
6ikF6jIjU1or6T+DokGd2t+m4/xGzTtZ1ZuJg0UNk66l2C+DFC1CEr5GsYZHJkBDOsDG7wEvsKHS
PxM8peROXGbRoQDgqb03THD1GEeZxry7WEqz7J/F3PzL4ay4/WvvtUxQx2NXRnvJYyYPwdd41wrj
YgXaHM891/KtN14U+0buDqSkzzyCAeFgKT0i0aAW6JCTTHH9ZYZcASVXApiA62WBercxq84+M2EF
TVxtswFjtGz6GMMEV1rNV4k28WjGQPxz4NFxesMXGAN8CD4sMrKjIRyrWInOT2oNloCthdtq63II
n5QkXS9T6Vd1AybCLT5YP3jxw7SftyUiSguCGu0/x9d+AjyAqWEDvAwOeh+2ZROJl8ih3Ip9gJ7M
qrcuCE6Rzz6cG/KnT0n6XbMxoMcSGDHMOHJvqwSZeo3TPqwm1ybQuCNV7iAvttqsDxqgE+Eml7Hb
EX1uTAXBv/UV+8MIdopskDSc6MhJAJTFxV0ileGM9WHiY/iArN0d/7zoik7VFa/u6HEMn6lkmpT9
SYEr2C9sgvY/OLgcL+MyvHOuLSw4qJ1Q0f5cm1PuK2pf1TH8bz8C89pAGoV+UwfeJfWnY31qLQRS
QPPVkCpHgd+D7l7HIXyWYLSklfMushEMHJPRvmTEkcQslKukYQ6oYON7ZxloxezVZP2Q6fS2tFiZ
uG+K8SRPAANk3+nP4fKdcMY3eP1VrkGVuKx0uhl58cujcEAhmzi4e1COVfXwpiXGv3joj3Fufqi0
LeNwK5Vbo+6UDNkchrh8axx4hXmmPIXbHfLyZhwdafWbnJutI5k5PVfYejn5UyFQfCf5susLGxSa
J8d/0S/tVr7T/95Jjb9T+sbYoTf2ZocDWyanBaXiBSxzsviY9aNOH4Ks2vEDN+/8pALjgVFourtW
vVOmrfLkLqWpCgl6w1nV0LrS0Atf00949q7VgxY75DeE7DlsiXuMlKC7PSmExSewBgt331afnRl9
ztkr1uSNbuwV8n1yhvjOP8dSgijdD/p9hJNWPUX48E7zcdaEXy8vi/aohZ8k3SeQ9gbm0Jo/eWuo
+IT2aaOHI56eE9EU9rapaGaNrbmtsfGQCkzfzWEnBQY9VfpecJpYnknqk04KJzOtsfaTQpznw8hv
yaqXSrsYWos8RvhTPB3jzrwuOKZEoCds3Ah7qLI/EHfxFTLH1Gk/NKpyd5mCMuQG5QJ25EJR9l6l
bbVDU306mrevw9ek1V+h+Gecy4SMjYxDBwoFJOj5cWlOLUnCQ2gddb7cieIV1wfClXa2pZHBVG9r
rkN3GSAKkr82i4PsMIGlFbUEZsfNtd712sN2ftQGe+YSQi8XXTLXrxMOg5USrojTIDEGQj6wmMcR
oUKlmvkY0XbIohtDMaCXbV36Dg0+fzyH2amEwWIxd26NN4eCocAkGTMkBkQ7+eINSXKEtHcwRMq+
2MbJu+6FoMT/SIsUDuoycqcxROE9ZpMc9tuguHY3QJR+NN4Z1UqjvY5WdcKeD5vratjaicqJrP8q
iebzWUIonw1WKp54pOZZe/Teo0vwgSNZVDrvd1t+c9Hl/ktvM5YDsG53eZv5kfuQv0i2XSHIAcuD
caxW3SPpF9Jvre4+oyaCKsTFhE8zAYJMZXVKHyIQ0KOM2bRWRXiwObjKNDpaLcmOfeovzEMcvi87
c1gDLatxjydLHeNl/CXRVVn4GmXkD/E7k/GNgZ84XuW+UeCc4jLObrpgPJo8ZroRyUOOmNWahXEc
gZKV/HfAdmtJPuvaHbjHD2KKVlMjPuXULEmaF9v9VFEPdAqpUlZ3ccIC1zrttCB2bjTr1WpITUYZ
p0HBCDPlR2720pZXp3ht8W3pUIBi7CmJ+zbUxLKDQRQDPCh1UC9gLEvIp80nDB8hKkVMmVd1X2KC
RVRMWRNqJ348DELK8qHB8+VR5wRUIRzOEY7vEZNvasQFdKCM9IueGt2E8IX3sbWvmzYAYZOomjCg
KQ2Jsefk5haIFBd8/VLExOosX/NbY98lTV63ozvm/SZQkhMwusQ04V52NHdddwgFXdzkQcpTzM2Q
osoz3bXBt01ZBIhY6xhMMzsjWn0zK/WFNRm0CiLV1aLGvxMhfwi2KEM5A0SD0XMJ9Ws4mEO8ZbD/
Kzz1pe5wyXIWHA4qAOtlTxQhSc2fEdS3gsfQui85F5cWCSIZAHAKdl6PhyylNQdnG9603qZIoJBa
lv2QlZe2J/G5z6+qaewbC1+MkvO11a/J1L9HKf2BEQZEvb7Ewly3yNBKJvJm3fk9FWRhftvLhtIp
dno8hvnqY3QF2PLCOnFdunvomwQkRF68pmuHpQk5uGK01uULZLFt0UOfJxCC3p1eVumCkhJgwL4w
gSjFF9hBtIjkMAfnHfVe/TY5TaxynktUHSw5xFZsbg+uk8kIwLRyDJgLKPVCNBAsvkSWfXioekvX
xYnry445RCctv1Zm8+mlbpBOmIKapcGZIoYjcdjP9mS9DcA29wQRkqRlZ2h/4dzckIofJg/PlALt
//B5MSC7cdXReqTerWUK6iVBy0WvPkLFOtZVkBnECWu3XEUVQ5Ezjcm+xPCODS4K5Jkg3vngQ8Vv
iuKjEf07/AHKe/51IrkZy+IshZWKs7yOk+ALxj+TEQLZlOcuws+BWGmgBUmwdU0VjhsIZSSCfPoY
xux5IQVYUbWTSQfUooPN+N5d8ig00s+WjTO+ln9l9A0AHYdnLL/KJ/5WYH7fS1KlbOtNJohwRsTd
pLFp+nMq3hIqRg8gXQU9UmcXLR90MApLdggt21YFP+qYneK3oo5sGAXTY9V5novNFGEaBYfUUtah
4e0IKawZ5WSmcjO8Z8TfnUdPDcK80id4nbr7VYaovdwzdRgCsrkYgz57ZC1GmnO1QcvDdR936lp4
OWmNQN/1dtQdaLaXsB93gFNpYp+brj8zuYjuhsXwJiPMGRDQCt+J6+Bm1XapezRqImYoS+ziWTXq
dBPD9XViclI1dINehQzB2mvo0/TqZDCgqvunwvlBis6YD+Vs8aWDN8Rg7VFIu0m5APnExLod8pz3
RBB1UPXzGyyJwMAoJwspEYdgcEEQGg1xAjwYK3l2MRTpHjavQH3qdPcSkmmjL0Hb5dd+6L7MDQnG
NS63LJmseh6i+mWKmEpR9THYUBjWd8tFVTcdgQ2ZmJB/lztTZQ6Smu5r4pKozYYXyVeYcpVVuh9y
rw56uZtBT1xx8Dxc5xs+BWLiyG8oFmIcnspZ/WDjwGvT47NBtVCh47J45gWuYjjSlBt8weZlAdAd
golbLgrZo4dGoWYymBzWh7Bhjlq7zJUinHAnjolcxfAct5XkwAS1rX2uQ+wGPDxlhzNzQ+S+WDI/
xrjxuXHdWpya5QNYjMFaA5ZX0M2m+Z9GwayFa2i6ctgaOnSkHbm4hwiACZiWRwr0pFmXdkhYMbMv
3Fv1a1dnYBuKlRdjbvxTiu+XzhdMT/3JbM7x8G0dsIWMLu58Ir9+01svwtIDYDkJcsk/MzmfIQAM
JBbJDz8QdaomR4nZciiZe7A2XrPuK79pbXzZ+n8i/yYkoRxvir5HCUDS9rzRFIwo2wHGgvvUGdMl
WXDJVtONSSku++vJOuTGnrsxcD8V03qh7ErB/P7TG2vKVeH5oSEPRNseSzWCWJAGOs8zUra2w1Fb
ZnlQF4+xhfonPucJ0N2d7l4On3askGmV6a41h30KwXvR7eeUubJsoRuCK6JDElUXgDhHHBkOHhjP
9SK6xrb1Y2BwHQjygXugx8hl07pW4yApTU+OhcvVROglRktszS+kcUeuPHMxrohiJYagAAx8dgNJ
GhkiqIxhCIFcjar8dHXBZ/P2UzETQIohk3OUbkAz0dsTnszytJWbSf61V7MNozwsgGC2Wk/G9NYy
dcevYnTO9Dr28uP0no/dT8XzIdbRb6ryI8HQwEvvQ2H8esC/dsigYM1opyt+qYEv5aFnrGay50Z6
8p7Boy9IaO9hWMlBjFXRXU3zvGUdcwA2JUG7zV63xtUk3pPFlDy2KEmeDcUNTDPfO3n84EcC1Ie/
8B+l9XCVswQozk+ivQG7nqd2esrphjMbW+F6utrwn6hGRxqrOT8WFgh+ne3hNBi+az617F8L46Jx
coJlvspIInXRDi0o3Vh+916nrz2DNDrCFp4Hh2SHFISfIVXs9ZQP6K1MZhSPsn8wNG4FIqYZS11q
F3meDWoZqNyxtICZJNhcFKWBTZ/gdgRTCgvBvmb21VZPOnxV4o4P4Wx/90p6ahpczH9yzhmJbSll
ubF7cuzgFNoaRKqhORhpus2sdqtBB4iTatvByJVEo9rYEsm4St0e8fBjdDDI4dYGXZOdqIxKG+EU
mmTfuAzKCjlTUAh+YcZpwrZaSnHATWhnjdjwlPXwbRPfQKj0NqFaVGqmcCR9u8UHtWqE86Rs1jmE
Rwh/Jknfwz4yH8y66c2hLcnxmoQiNS292TUeyC1wFZHn1YTcFvYrwr5E94kJ8/5ChjLaiBRlutDM
Q0ImuCyI2ETwj87kcHDy1z2iJbfGt5ppR9P0J61U954do7GJmqNLWaTYVKtj+OaWGirvNBYIh51V
hg7C3Kishrlp7rKEKjTtP1obsI0Hts4LMtjINc4E52/SsS/MX5irwoloao0TApobbOqgj3AURufM
461sBsKk2Vlt5etSA1jlGy83N1G9M7BnASZXqy+pmgN/o4tihiS1xJRD4aUCBZa0X9FdONSt0oF6
jsNQ++QkzcEzDL9L8DAnVDbfmvVHBIke8QrqVRoDcGQB83hFgdQVaMPA/NGoLkjN1AGLJGZHaPUs
J9mbc08aiwO1ZC0mMs84NIxygw3DDUO+g2GnH7p052f8AwxZ64j9kJNVI+HyJIEuGt21gpWE9jH3
4TErVAzl/UaA5ZOQ6FFO02qxl/4PClk3e8ANoelkhTreBMhcN84HO+oPFJHz8sqtKdevNX8W0ZdU
Iy5G/JYl5nOkk5pLswSoiA2MVHjHugqL4ywiGNlOhK8Jm10PK0o+Ute9YXiyedtyvr8WLIflP/M6
skdsBlvEQK9GA/REfnLn4hX2rgfAnjVmCP8BTASBM33dwqou2QR1AdjEh+lpWEocZSBeEgTzmLDL
4XGyROC6VpoI9oxlDrjkbRopsgytKRjoZ2lIzY1lqS9Y4MVR/5bi5uyUOTZ9f5Nxybv4K9btEVtU
alGmbspkY1EUU9BFCHIxYuHsIz3qyy6uWX/W99msnDPTnyCmuv1wAjAjWqGANkWYe3cXA4Cbd0sm
ZyPRMJizLCUP2VPUB4aHHGvSVvYgvrlCt5Ed3zB14vOkaP10hzzTiDznRw5o63QE8qHA8BYH75ov
sSRYum5pOnwdj+cGKd0QHlv+cLRpXMZvbaAtdbwDwc4cmRW2b7h8gymmCC5gVuHIYGjhp61aH06h
B1ZRvqs28FXf41UyOj9FCByM8LGBlGKYxsqWbbRN8iCpVi0N4chZpZKxs+TDNc1xW8PhbCy9c6kc
R4uaOToJ4HgBLFqoeAU0HBc6QJzCqdroyiPi+0yE8dPnKJWIH+pQ2y3Y8RlTSUCfc7bDEtF9eyS4
asvRfWL2x46Zmd/3BB10iOmZwstfGGX4yLS1EvRK9lUJoa+ULrwsS37zQsLMcnJq2f3NAKGV2qDG
IhS2rSymk/qRzohB07/S/dM5YBYrNtdjSU9VTteZRSnQ2Jca5yJOT0p9UOcD/29qpM9wKbVohiGB
EXgEY5sbbeOJdyqqhSu4LvDwDrW/DqNqCqa07fwSZDrko0B2zMgKppCD/Q0Ll6jvcs8NOCK9UDhs
TRQn0P2AdGE2F+2twPlg0u3vCe2C4XUoYnnHGSQUGtUO2gqcY8+EwNv4/TwEWvhB+rtnHjLGqqNj
7fX4adT/XDg2FnIKdcf3iYBL0Fi7SEjm+EVC1WXcMgQytzK92yHfyIyfdNBjeePC5fI95kK1sdNg
yLFvuOZRG/rCiym08HS8SagI94iNq8VHU1f9SkFzykjSMLUtwkBYFx+6cP/J8pOabwG5VNVTpsV7
XB7gkN9UqLE2nVMKjlQg9Bgvlan/UMV68jyswaAM7msB4Nkoa/k4Pd5mCsbaMRUTho5yHO7J2Kty
omg0VItwQ53InzX6Z2kSZNl36ZwqPQMn6zajQSTY25AeKJD5UmfTulHA30rlkJEiAmrX7rQRj1x8
8HUi5N54FW2gpg3v8fTP7Z57E569LOfC9kz9KOeEKfFf1OI4DaGePYw14u/0EyRKvl3oM+tR+cvr
gwJxKMy9E7U89ThLgMNBtV66yTlHHNsgZvx4mK6ujtG5p2NLcqUZo8qcU3Ujy2nVuRUTiFDlBTYG
GgBXTJjk++7j+5IKvjFaySEm6SgKqx3Kl9WIztZMYaAWuAcThqmg0uqa+2JS9KcjjgoNArsWyAXG
cM84J9u5VNVeqb7rHZr6uCXEG5skzWI8Y706qbdeGPWwqqSCwIfYTqRQvsu5AQSnmGZPgVXDBXWh
vbl8hvBZOg9m0rZwNSbmxqneC7woDaKLzWYPadaz6FSUKzXzkUc59371x4ecnSlw6cQzjkw5VrdF
flDl4JbAH+WYawijl/mwOANj/ozscoysqHuMudqL8qMDCOPulne9pD/oFYNUufbaB3nEu6GF7YJh
16BiUYkRFLAJpXDf/Fd34WMH8jxLUkv2ByM96S/2AgPP4sYQWyvHFa00Ng5LosFTssiai9EOO+QD
Bht5qpaTWWtnZGw7+WXIKl/trVvlmdeocE9WSwAdaHzYlLeuxidT4qrtHyHa0s6G3ERe08qw5+rX
TDewG5SXLvjjTMMr6/p5jvfg+TjbwG7nSQCFUZtMuJo2cFzlmx6H8RsSuXSZGQfyHPAT558GA6dq
vHQWfTUNX1LvBmtCgomO9KRbOAXGaSddOpQH8nWzqg4VKoAUdWHIlTxV26i82eW5QyGlL/8a0/yU
vgpV/0A84M8k/zC/ZR5KMh5VWGdu8LOQwwV+ZMtblWlC5S8ozENXbtfb0NMnxeJgxE8FF1rOmQhJ
cRMjD+gnjDPTe6jj7evc4Lbo5WNujVNUPxXfWaQFdmaB3wIRi8OUQ36AGWbi+F9A09RF81LSAbko
Fub5KhUH04gVrfUsmfcce5W1R6dRDXe+AsnpNRTIgvXzJIuoUtdOmjyyoIwtTLwoJMaKTpmSmAoP
f13uznitsIig9RSET9tY99g1tELGwkOY+LG+rHva/QWv2Zoaf+BJ0DVxUJUNBKpVZUWvLQQZrbQO
Gs8jBoOva+PTdSG26fq2qsI3xR3gdug+NrjbVNZi8UXkki+tYrh7kNJKbqqqAPqxShLY8WMYt6UD
cRgrFX1wg944tyVjmeqPCVNpOs9pdnWIddaie6u8hTwbDfJvQn0945ib3FH8wLqAOWdWW6sJfZut
hPhvRQuNDweXDzSGECIKgkt6gGzH/xJNudTFy8QsNqfqnmb7rFnej1LfE+OUQ7ZbQZ5d51gPd5W0
ndhooucJTLc2U7mWGbFykSaBmMe1xbCZkZ7tUG1B8YKtxQ5ztnNPsEZNkuGVRZok0vYdUXqJvn5s
t1ZtfdujstGr8ol4Ka7zZsEVKmbSJ5dkKiPJEZjwpFqx4ESd70us1KMUpKzy2s0DUvBGvl9sY/4U
fHq4Jxtv2lht+otY1Vr3Zg0D2APjNSS1SZapQ9LvZ/rkrPioax0UOCGvJ9tm2o8mQU01lZMJZhh6
Gv2rte5pqqOj3n7lJYqxhYscO5umvVEfyoVVfxZZTZudnSwOUtzPMLaXI55ZTOes/XC9bh0md2AG
N2neehyxRni0oYUvDMI+k/p/EZcI0bdT7QfMfzBEgBlmIfE1WbIxnLwz8izagdxEShg5BzQfQe86
z3FECILR7md9QmujsOKDIdXWA+ixMppI5aFdYQldvOgAsZACIN3RlfLQEnr0EKf5/ELphTcwn90R
vpK0H8qsX01He80yeN66iTGoaWi7QSFzU2eiOGg70yLkmTEdqqjfsaW+y8O31vIOSeWt68XFejm/
jyn2HvBrm62XIfrILTwJB7DeHfEc9MfM6uDheDuHLzilytCLeu9BPku+YT2gmG2xj1H88Tt1riNc
qcqqr5aG1iesFlxcNIgj3qqdgqS5R/rZwXFpidSDoxz15F+TvZjTRRpTsovcxIRd9oiZ33YRNlbQ
XSb1VT/n7SWFDPbfF7TOYCLiw/3epCwmQp+33rQQ+AVyrRWY6xjM3tqdGM8mpBI8QAJrGg+pkHGT
86ngIMjx0u5oDtTOPlHonWJt+MEhfeTUa4kdlpwoIlIUnAJSoyEGd/yALn3ux4wSZF065Zuj6Du6
VtoBQxwHfAXUMT3NXQTcLo6Y1tsLNgIEXDWLr8+gcK37IQ8C50vSC60e4VOIrw+3FASEbucSKMDh
7oww3/nCvGLjDPU9lhay8/eQ7yuV/B7l7P5X7L8IFzMeEjATilH0xmMlUe+xTrcqJCsmIn2UB0v/
gdUSyydFZFrhFgAoZggbZjQSn1y8gNKQjwDg5ZxDLDcGsdPiHMmM2b9a9iE0LfrXYytYfjWXKYiK
sSA6F0GM5kMycruWnrtICi5NFmzcH3thXMBcJQxZxc8Krvb1k0VWJINeHPTtv5bha3S7tZxBnuvP
Nik5Trvt4fbrnRw/dE8RJ1bd2D+ud+qv3mjAsmBEFDP3K0o8QFXCS1YDW1cSX1O4LA0tR5erQR49
qXOOeWD/nPJPvPosGb2TseULldtlVH5X2KoZ2A2Qh1EcWszJl+kkUPh3KU68TvroHLRdQnww7EIT
xpKjGDRFjPkvXoGy3hy200j+CU7Eei+qrfKU0PZKowWZO5sPzpcCTtXN+jHSGXOa8wZXx0+BCsaB
sRKLx8SIwgwG2pm2PKB+xCWG7AhAmMwIeh3irUt2wzXKjVe7rvY1fVPFemkVQHaAmCl7Cyt1k4I/
4tF1lOw6WUQvfXhJtD/LAPGNUYgqf5r1NXqPGJFICXfB1d8ZASMG89RX08kI0zn8McivpicFri8D
WAehwkZ9NQ4Rc1D8NdeWXz6z+qejKg5Qp04lwU2YjSBrW01vxYGOcIZuzHXlvKn6u4N2aNVitE7G
Okk+BDmzSKBm4qmKYapPhctMtkMw0hMfuvCEm8CApMTw12/c5yzykZly4prYpsZv+bu50aAaXp1c
Qh14cWJbjHUavEeDJgix7BZTBB172jNsJ95QuJd6aAi6YgcWK9DnjBvf28I0PiCRqL6dmV1A07Mf
GHbfs6373OzHYm0cHF9gEjGuzBfow1xTGshidIhfk35Dna8AkicBP1bUW/mIn9AGEKps0Cwxcbsy
uEv8guS3bVsx+aCRxocDSGRVpBvWU/g8sDcYKDjbCIsXOjMsOzb2G7ww8iC4IJrmmEoH1M/a3usC
A2fG3IiwyVqAYL5tjRfDXankUVobceYI8S6ggwkDSxWDrcOif6qkYh2qeIsplGmiW/Cz11fCoPRA
I4WJNDi9eSa8U0GnDU9saysUM6SHfOCNZiwb8EAChGAIfhnsmW92F0Y3vJpAw/ps40I0vRk7oO0N
ypH6dfwC7IlfytP0SViCUgbdb2nQha8GnLhRC6yq+sSNGjOdQhaKUfEh2nIZA9JFaxfCKK7je5Wm
dM+PcIUcq0tBLKSJUQ4yUfyrpBMWWsjyicxNtpbLhUCtB1OCH8F3ch70WM6hN+8sThpgsRk/WFmN
8T5dzWaDZMjcxD/NZiQwzljp+bXFALo8hd1n2WzxBSEPDW96jArwJ1uAJLYNsn0BbWbNm+I7G4ed
PYBsrXhIHtOocIfFKiO8cD9a5LSsQw4qhMAfxjH/LA5gcqMCiXw1bltBXlp2M9F+Hm10vKeRNjUQ
GjEOG3CL7BFu008qeu7JXFsTrM6d/Nnh8v1sfaFj4cb6SH9Q0J3zdzAg3qDeM2cED8amiZ53XWPl
A1vsg3arcHeiPXsK8sqVoQdIvosfLrninbylCA4YP219gzgK5AooH354E4MMtRlfgZB8cUYhrQGS
lbhrb+Ph3h5ZB8mws/qAaGU0hIPJrBD+UeD8j6Xz2mocW8LwE2kt5XCLc7YBk260gAblnPX05yvm
3PT0NGBsaWvvqvqT86xMJKA/lM1iEInz1h2wuSQBsvvOCFpzFriysTiC7VgvpYtfz89omng5/sz/
idlL9OCtjQMNmIp8GEoWYr8HA4O8B86mmc1hQaraCyZZBIgwPmAa8N9KaUli+0ShWkfr6tSanzyX
frzBqaTPtwQEUc5ntBokhcO3wDBt7Tur8qs2Ln6+hkJirfTiuftWYFrUW0vbs3PjyMQOeFCsJS4F
HZDpnu6w/CJKGb5yB3mIoLdom17SV7al+FWPDhTAaXrTgANPfPY5xFL1OQ7eWdssB0U5cKr+o4+3
/H06rRFNU0pSPpTakij2TXAjIbWKDzz/Y7TjWpnjU3x2tH1YdWxY08iRs7Sta5CczRYyH4bI2Dlu
4v5MIGvx4Z254u3BiJ7t9r3SX+fupfMeM+MRR6IqWLY4/SIPP1ewIccrCDwFoPXR6IQTEqrF6r1S
UfJnQ4rHeTAec+iaxBmwfrpvrCAqbVkQyLYC6vNwQL+yrPlX29nQQOXqrVZv1qrMz7xoZMLTZee6
5uOFF57Ym1g2qvEYDK9z/dgUz2r/pDhPAfliuOx09z6/9nsOHZDOwrmP0WunvcTaMyPLpDyBN//i
S9Mp+AfcHchlqISW3YyBy6rF7VJ/hvyk0jE4iOGi5IV5JhY6NapdQv44o9HDkI6JixncrtVg4uP3
zPTFTh9b6NLgHfYNz5KGEe/00B19HPfjXanvAf5wbqNn3evfzbHnMNtP7Jar7JQ99iSSsmXvagVi
5KvdPUfjWzW+FeUHHAyiqsxlHj1P/4A+cyZv4XoseDZvsGK4bEF56nn3bD/0dlZzoGHsH8o1kDNp
PdWPcSjCvVusmVDbtNd8WpSR01e0cfRd1y5R4Y7sQISNYm564JHEkOFfsI0bfCuJz9oZh+hEtMNe
YwYOOvqye2RHyPPNu/uNDMBTrr5/KT9JR2Gcsq6/eKJZMCnkKjJCodfY+xZGQbUkp2y6ZAvowkWw
a3XCcJZ6vnBMhAmbKN74WCjtOBdxXqg3obqkYB2SZfrUk4PprOotjLdIKHdfeTYvZxGdgPS/Fgrn
aHaxjI+0+yHDhC+YEDO1TwYiZCQt8dfrf7AmcpMNDltqQe/0oHxlHLU7+Z2QL3D42+DYbcarYaC1
gAO7H94ZeqhP1HeEzTH65pwHTXoPugXEaQ4piznYmoM/Kx7S1xZEGf/nYGvn6+DEdZyW3wGjp6ee
0/eWvXX1rv/NUfVwUmHyUy8Kf8sgNNgrgEnbYTM+t+izf9xnjuxWOTICz4dlg18reXhrbT84aJuW
3brHkgHzQlF4LdCSvHO4NSf/pVyzu3HWRUgyd1Qc0dY6ICdmm4wI+TqUOAdrqHCJ8FgX4z7KP/X3
sb3mr4gBOT1AhpNMtImP6rtKM+wz4tzRNkRoCNxN914psBvf6+1QfWT9tmxx7b0NTPYV6hro+0wD
H56NWzUwMPthG+3JOi/WeH8pnxB+Id7H5o4qhfDAdzY4vOUzbZkcmyUPOIb/kYZF+Q6cIX0dpy06
SJx20k9kJ/CgwU5xUDxhp/lIrrkHZ/a5ydezykCF+KKF+bzhRMI3kUl6ElOdrTr0PFvyfc8GLbLR
/czaJ1cMAPfCdomgYTpbNo7PZEJA/z+7YG57S90nBGcrx/rX/u4ceJXMCLQlYzjnYRQu8JHHEo9f
zmS4qsmG7TG1NiNJmOjxvrr4ynw7LbbquOFD23if02ngSf8zdldI276Fsc0WU14GzGSM4kuNIO9C
hZn+alC1ozXHCzeKHDHIrR/VCVq1v+xOfbSM3+C85+/OZeD7nsy9Q6FN94p0kRQlFTLdlgNILzIO
5UtFchZ8aoT/WxW/1Gkf8wyCOnzl/+qdc6mxn0FLwZHenfMTYUnnYIsRZ3NDzO6NLxbejTATkkNq
7ngkFH9h+QvSKEDdA8zShhsCnbaCLAB5cqE1BxzbODmx6S+2DKxgKeHVAhvWvLTb2F9m4pi8xCWA
KoRZA3X6l+9S1KZcLGU7UbJhnUI9jsjcWzTwJIjtno7jKz8BbGvsi/VIWt4KJ1/lkUtb/lW4+nui
cdgxKd473ZplnRXHqLwnm4zADX85H7j3WbDNTtNw47qK0VrCLcTJDX3dkhsYbq1k0ZyCH06//KIj
eeKh1Zf+r/rerCnvan0PFcz9B9EjtS4JVfee6HJ1oyL/R+pyDLsFZvdbYkB7Kp6AjcipcVxDh/ZQ
7WiXmBAxmgtvIJFtdSZ3nZJwEZ79fzvt4DR88zPegmsenjXSUvgr00ePEZFP1tAif9VWdY3LFOq4
xcgLoTaZYdwu1WbnvDyp22IVfXYrZf1OowSARGbRdCGcCbGcQeqECAKO+rTmFGsLjlcNzvBJYU+i
vavdLS4Hnb63kLM94E3ivsGsYTJfcJxyAJIYwcdBtNJvufzQjOJy6zD7WQJGHg39aXyvGA/jtqNg
d34Mvoro0mrr7Dd9B9ulYtu48dku7vPB2s7bGQeCh/xVX7kb7S0MV+m//D3a8/jT0nWL7Mh6yI4d
JdoKa4x/tPA+DSlTevYqCMlrBy8iJDAbEO1g6xB9ah3qrxZmIC4nxkVvCW9aUP84xpZO8MFZgM23
/oH9KHvLX4N9uRv9PY4oDFNtzqwVu8sDYJ11yFzGrKuIadpP0F6yglgxiuf3bHor+xf+Aq7I+LOL
XlLnRiGFY0hivFoaTdnS7HZAag8U5Vl00HcR3QnyQGzJWIj5Xn93bu1nhbHp0mSkSjo7SbL2CtIk
dhLbWT0Y/jbYWeoqJ1FFky4jKtbs6yA16LY4Adxjl99zPDXzFwxQa9pdDl4Y+djA9M564DVf4RT5
zmc/HI2PUn0GB0Ni4Ue4Dr6o+d3fKiE+jgedouR1YriBKLp6QoWEa19ysjCOokZB4Iai8aT3t/Kr
iV6G6MWjLJqLPWeymXxN+eccvIclMs+zmnyVDrzlT8oAHjRuRNzgZPQ5GK9t8F5uGU2n/QvLLEC8
u+vebYC7fAF4nPMLWbQk+16DjdJcJ4R9xoWWwWLTeWqLV8fY9DZUNrolGGw0iAvd+ay+nRjhwiqH
zHekMevShVEfS7Lly5MCP4Q6z4d6sUwbhL8r1784GxoNfGHDZE/1Ksv/pTx5+ZGez54f5hbJ5L5n
a8CFct3qbKL1B3ZDNVSuJMqwWO3efMWhk+ygXGuHdv7GX0U4nTYER+qrsT0Dm3XIjYkQcuA0K1dm
Qjkgugyo3R3kdAF3+SHo4ggnMcJkRhuizVK0G6hrw0hVUZ8FJcFtMRs39epYJ/tiQq1SQlb4gI+G
R7s0pNho1LjpIQdHW+MN0TqrgO7TDUjkRJnB30AXUL509OEimyNiGuFs/pLQnCDfEQOE3o33qF7/
BOVAiEiFBJBQGAHIf+4msEvAASIq+MjzFgC9OJ2H6EB16Yupcjgy85W42GJ/OtH/m1AnxQoLaLYL
V7XBD/TJtu6iR2A7kaNBJuazMajjd2FyYqgOrBfwi57HI91zBOeduVNQI2gUbuSNym/nUGw3KkpW
ZhFWSzob0BemetSFUJ70/0INwa9wWoEX/Fyi2sGw3tU/5vj90trUfy+AyXyiGu1z9KJ0Zy16z5iv
55wMHs5NvFlHuX43/WsPEiLkVAZLN3Dx0b9TJKGXfAgc1EMgEcaJAduMJSvAmcurdux/PbiF5xQL
puNO+dSlnA0qlhIiQ2sHZ6kF4CL6jTtQ27c44TgUZZ5fbcoWy4aMhY9+o8LtR+1H3KyBNgQYaayf
yDkh0ukL+NWuBnEWyX3oblrKZAPhDNfTAB8bEZXQDYa4oIiW/UMuPpfJG+5wFgZMPv0uOor+ixC6
pTYewXH0pdjflH61jTxnJ2A7vDOdZ0dtvHsaS3KLsW9smSBh9goeKEqo4tLhBSG+wSpYlSQPMmpG
8i6Tbds9aoc8Yk02mM6OGGa6vyJMpqw30TJb1NY0C95dCQhIojrhciNhHJCp/DApBTAEckQHZiqX
MmOKF3w4BEHa/kdvq9e5hnCf4rMCaKGmwINEGNAXmji35h4jTz5+UctLlwerOP99yd3l3Fwn33QG
VGY4EwX0WmuftUuXMZL0YESppRCRDGuXwlg2jbWERSEcZNlECtOty8BttbubW56i7BPVacAoyXFu
IYuPuyzUQSgCJYi64N9chQnYijXNhZ/VE/QUANQsuRextZli68UnSmF2MgZvPDwje6/x84fOcau5
FsIkQPKAd6Isr65qtkgfEJRxN5aiKSa20gFjgYMpYjsdDk3/i/GLMFs7OPllNZyFudeQf8pPIdDf
SM6mYFJCbYcmTrqV20TbejwEPA0FfGpskJAfIrFVa2ofb18N5g721Kr1fvv8MWqpH40np3C/I716
DOBElXpPPcaJH9n72A/XGotGQTmhpeqNg8a0R3D12dnPbn4y9G4ZKcEaUDlmaDvCBwN6OPdO91Ri
ESNMUH2ihayU7xAcLg90hhhQaUK7ezIQyJo80WQ6nCE4cyGA4eTTSaBpXNvbENMhPg7u9JUO0laV
RyEJVnQEBe7dOHWoUSdK5Y3p3xUjfHPI7Sp7+Bfw3tyOFGPVhtfWKajMTcSTB7XvCWEmMyah9C3j
iBlWUL3Ndfw5MIV/GEzcVmBrDpNMhOEbdW3G7DK92211baL6NXD6V9ecDwEcpEHJDmbmvAXhkRtI
pEUkvlYskGYP7AtuzsfhZCba6c+UQ42tBZZZYkUpRIK6NjZikMQ5lPu/fTwQegLolteXiCfNEIw3
gxzkqhujnddee/BbhVpgxEHZpdzHPi3nbT4jTMHAHUsjhm8QlyR8WBgQLp7kFkZL+MWv8R/hkLOX
KXLdMO+ucztikIMYFbKa2t+GYD7rc4l+r4al3YX7utQ+bV2I3UQiUFU7HzbMSfPv/Bmx+U2wUksz
DTTcvDgdZ0E59KsJ+K7s/ZuXE74asInDv4tjAiljdPauILKFoREha7ItU4lDdvGK4KLDpkg5ZnHF
MnC/m9DVhBCne9sFi3AX4vWikso7q7c4rC8+TposRLZrYc3zL1ALd5y2Nk+zuAloyHiwwclaB/u6
cqm86/57YrOFNUQry3lc4ttdTDjrFCy3/BYRESO3o8RDtdGrdYJJi89e7GP2zSMf0K4lVgHlFb7z
SKdwjzhtMGKMVvWYPYkO6c9yVS0XKOChcHRHUzFOc7HQOdhTCFDCkwicaQfp2woJleI7/Apr59BJ
d+GszVQVjJlVqkKe3jbKtyFRa8IfQTi0jy558YlQtISi3GxkyYucIKFeUC0NoAFbELb5P127Hf9k
lvNZ8//ZiIGBSS2YPBusrtbGxJAdfOVo428Qje8dPwfMN5KKIZyyXoOxymWobYY/anpIs2qZV8HP
AGOlVvSLLK0M9UpqY+XlNRsCfMoIT5SUY/fVmtgwDmjBth39vAslRYHyChkVqqWKDIQdMuRKyMqB
4XiJemNrYFiqwVQWdpq4kMzTT9R9ZPZrzixPShyxWO9bdgwcK2iW9ExHI2/s8wzkIrvFpQPGYD7l
5CSoYOLi+IF4zY3z7R93zb1Z2DYJ24zZuN9eerht8j3G6G3goI4ZCAIGtFBgkGDJDWQBlajLDN1Y
Q5dUqnIZAGGEI8mF8aeQi3FYmrBpXKsck94Owk5LuIY4KvTVzxBSmvGQuQXOYwpYdbr1bP9o4j6h
VxEIOATu8aZ6BvNUOL/mGm0+PyZ7E3wL2eaE6DPfxVJIBw8m/JaCj9qHak0xQDF0BibWMrDygx6Q
mHbzR9CE8d5RbqT2WmhIYtY5QD4S/yGLxs5ld0czyxOIh1eiiFMzZI6rWzGRje+J3qJL1naJ1+vA
ETOkGGVcdCr8cBh/k87MeUzObDB0RE56JzoSGAYORmd+aQYmmNa1GrD3M14HkIoycpeFeQ+IT9Iq
KIsMj8l222nTR2i7z8i4YOVWOAPjstS0s7HKMnRIUfHYz0t1MH80xQdOAMLus3XjeA9mN51mTMog
GFPlBizSNU4SWKQj5YmiBTga1Y8akQvIFe/ARwOidxTf/1RKzg/fJtyLVG0SzK/epN50llEZl4+J
Bo110m86zdxQ3UNgyUi28nClxu+hUR8y+MIjCRVp+mKxgLPu18w0EmlKoCDtycRXHpw566yPCkt5
CtgGDYUIW0hDguGC05J+lOB2N7VdFJj1OmObiVDoh8kIR9QDsimX1ny0uEoIYXAFWdRUphVrDie3
pZ0zFYUOFmSk0MFtD7/19gNqAl5SGfbryHgJ5mGcRE3tqs1xaNgvsgFfySBc22321DZwukNcyQXo
NTF3dCC/1vPvyNHUw+hyhgC5UnmVesWIkq3NAd1Nt1CIbEwKUZjIQYOLfOKS7k55HaSMf9mJM+a4
ZZv8U5hIzDVWH2iAsV7ZltZwdPB+SR31OuJ3NzegnA34FBYvuYXPiuETKfHVj/ETj0sA/73RroS9
0DP8aM29NxDmzd2OBAhgc2NoaVSaFQQ6tlUsSiXJTqusNansHywFb91DDLHS4Vo6NbacxK77/rzX
/WdT4yDCuWqTFB48JkimRrU3ByYdxcDh2SC1zhCW/yuZYsM++8gweUZQ213FR8qaCtTivPfsBAWy
Uw+krOkUfHhIiBiSBHVMOpzmTp2XgyzUTEjlusHI+cCy4V8Ruocp+p1ynf4o2YUDqZFhCyLdPDGe
jtQcS1n83cWlGdslGgkhLZYx1ww1jhbjyk+R7TkE08DZi6lv26S70NlJ05UmaNZpvEZ4Z9IAxVV6
ij+bPn4stZtaTUcsciSKE7HCQvaO8odGxo45xTgZRpTWyqEo3ktjQsMQrUUGp2mUjVTynsIWkJjb
OqPnLs6xaq2CZ1+LT4HN7gq10ofs4OFyGtnDt9gXd+rnOLRHs7cI2nERQ4qpWTtqW3QKkPYRRRpF
eVCcN/z33g2zfpL4RKf+F0+fWZwH1DfhBhtx1OYAwqgmr8OgvE68z1iFH3aLo39RYF//2IScU6aj
Hisn+K3F+CPwbpOCiMt1lH/u5JzcrH/MGvtgth2B0PnG8lDVegfL6PCXwIViaCCrxIxjXXWr9gHo
HOWRN241ZIZij+vgFxQhmzGD8Ssrm0dMhg5l614TGaWD2HdEsOgjvEsD85fMbJ4SPcFOBG+0PjjE
9msdRd8FltcjMEUAoVVDukHsM3g3fueJoiDgGz7HGGbWrKcXGFriltKfHRRb6LcGGF0uqVUhXuF5
spMjP6NKa0rQh4QaqJRSNLHsS0iJQG0GImCtsQOcVr51qdRvr0XoqUMvY+4aNuW5IxImyYa726mX
kINFws7dUXkN+r2OTlTMIUSlog3ZW4pVXoXGBIguiuwzWrojRP690Y+Q7s0HQprDg4UmHabFuJDL
KdzNjP1XQVDoE5MGbWcmOW/Cpoy6Y66uckyl8bTN0rc8gcURTCYgDRETqHkqUBfxq1UgZNHnYa5Z
zuWV9DsKwvYW6Ram1R/zYH2izpJq85x0PTQ4wCIugtE9iGl97K0yz9lmRv6mxu1Bha/3oLZnq5dy
1Tv0nX8OkXiJdU+Jj0aWaDwLFBsRbPF4PWMY25tCn0iY11eI3bzfjkNa1e9152PuBcxgj8sqi//1
x6SeX5Typ6n8g5Z5Cxd6BMzIg4o7tdIke+mbU5CONrZI/FK2AYqpOTL/XG1i9SnwkVtTM0lVrlKq
9qm3d1B+NPRzPXUYYa57Or0OG6ZxXVSYEWVwwRO0+VQ9WqOeppE6kC5CR3uhZdHN4MoGGvJGzzy4
M2cjyLFlqy9tpsKGZLJXzqQVgfF6QEVFhhbHXnYhFHm2HSO9OLqGzAMXXyJkxhb4C9uzZOCEwOIn
hj0GuV19rqb3IC6+EiIOZmxdewyIdLVc18FLpZMlLU1vxpBxUPEV9FYSVq/R+tCjD3hAZWa8M3pM
jMqew2O+WL713RDcE0378eDCqPLD5t2q7X8ps9KWR0Nhb85M61EmWDbINQzIFodLKdb+9lOZx79S
XfWN81VCkuTYK1jn8qOZFN3fDLYcJ+eeMTQPejHdPZTzfNDY92uoANRKHdDx3EECg72RecTO7jQg
UMzZH5V8Xnbx+Kj36roIpe4PQC6C6dVBpTeiMltNk7rGvGw9VC3/KFF56C+rgf1Np4yjR/c0qK84
V6z7Jtg2qc8JRMqnhYSZE/Lo5piA6LN+7uA+ga4oIjqXz+bAzEx4lFskKkLNRuYUFtkH9CjkaWzX
asOYXYw6imK4Cxdc0acV4ywH2aQd4hGSLUO2eBkmMBOBOzuqt0TiZcmN5Ht2Uk/KUWtRvgrNSpIk
5OXS3rqJ17QD+8BBZv/RJQkuQD8FUjmxVId/xzP94QXeU4OTisXhUDj61dcZgDHEl9nCzET4mSEF
/FWswDbJcwZBqjOO1MPqo29omwHiT+gY+JM3f+6+fZGD8+kX2bL0ed6Iky+mQUNVrzp+pQZWW40v
o8ZiKq1lG/zmvOlJS8mlojjOOvtatBgiu6jCx+QntW7tjLFLWYbnZCYIxwiWwN9SYhNOsUzSR8P0
j33VPdr4ExcZ3cKsHQxAhsQiNrecnzPFoSwDyy6iHXGtq7Hql39GuZQ34kHUerCUKobfefPYpiYi
ureuz296Dlzh94zStKk5WYZxzNL4hs0ceH3GuKYkhmJIyy1UfPzxkiY8kHpqTOVVjISzMtpFLrwn
hliREa8dHHtGH69t02ifNKxKlzYH9xBMT01Mz9aP+8b9GnJkcoRXYgv8oOf1ftTFzvh1zDVOsGI5
tA0eVl8WcG9q59+Z5T0UjrnqRpZ7s24aKqOufFS5KDI/HO16VzjlxlFAWtiTYqwgola9R7gLlgHo
W/7bNfDOcfmAZF43DTR950EHLUUtfDBhuilQu8VnysqhFGmbvI1XMa7wcVviHNJ7S8m+4tyicg1p
t0ogkqxpj8Gko02M1g46RmT1ErAl40HN/GGC3iH27dR9ppXHmQ/b+gCe+m+Y4YZsP9Qqw/FfpWku
AXXlGDOQd7fFwIgzHT/HzlvXVQEXezQhvN8nNGKxFa85uhhtuhmIN9OKZuq6rZ1Ux5wCuay9jxbW
mJGvBo8i3MTJr/gw+nSPzxiBMYzKeGNiftBrYEwpNjVdfR3m9oiSZGO5xMTZ0HuWGukLtm2fy7Kb
QLeTm9sFb7bPWA/dfsKGYbU4yFB7BnPy7GlKuFSwC6iDZRWS+YXFx2AkV5/ZS1h4q3DSTiV+0Jrz
zyJBRiTHbgcAEB+m3HjKMEdxyhaVQndA5ncode89lPEBKusANoMe03Rmj2lo/ToDJkiafpYJgcgY
IhXCengPw/A0lRQDcF7FbiEiawWj4J06dZ/wmddeOOHlouG5Omzt0sSoP1zJrZj74kLk0VWB3+HU
+9pj7ad7j/ubdk2GF8OlA6CEhZsBd86sXEqf+U5fH4GA9tja1XXzFgp4Ccs2MCF6sutYvv/gTK9t
Su5Snz7ODPmqPWFk4j1ed9i04Z8uvRwtlAgiUFTskwGNhsODyTxAWrycw1ynd/UR43l6f0zn8JUE
wvVoIVW5z1gIpZZ5Gq34ZE/x1+zj58ykz7Z43FV7I7G6YoY6d3RFDOpG5UVePGdQL6ThfPCWNkqh
sHdPlVmL3hWCHshBQywKo2u+Ja2UlYMJKyK7hDOOC1BjDmq0S8VTj9Po7OFN6or+bXnpZ1jZhyRu
vwY25wikW5/vaYUZil4tJSJrwr/GK/HQRygwgDcyxZPzOkngSYrb8LrJcSOwnzQLqhQnw1j6r5YR
bOFxX/CQezKyha/bp3pEf+eygHKcHPEM8fCfHXMLckZx0TuMwAgcIfY5NK7smC27ixtUz1Gp7NMI
9w3G5gr0uD7E8qHbyyNXQq9pQn9dnIiO4tJIJpvZQHKy0hW9YI19mY/mQE/9dUi92PLrmdYy+DFe
EV4+jG8R9Gj2AjqjUb+PHOY+suuI5iim0ys0Ah2Tl6gdnqJQIzuOiTTLIG1uPtLWBgZknqHWmUu8
tUVFDYtPRw2CIEwoyGwZOLEwNWLFykMLVtZQlCi2vwWDShvnMGc1pG5ceu8GVHpklE2o7aKBwVSD
Hhz7mfyEua/AnfN+qEAyXXPNqmWcbzF9EgZxBOPcovflaRGh+MZCljOoH33ZXxFCqOSyN3fZnuR9
eUX4jiQT8mdT0gKDhZj7CTTZJsBVmQXmeekDBQd1dy8xd60uYUoM8T7bAIiIRYqdEkMiiAm+vsUh
5ENx1Be2Rimh4nE6oh9iPcAHdd9qT1mInBwErorIAjBvUPvBSzS1FM/7IOxE7+f22tFtrO04QoCO
8fcsA4IclH2dfOC6ezEV76Tm4aMhXTL2jmh9bbdH3NCBbc9LvfqnZyTDtPuADGYrfddDdoRJW4RN
tcRjalsOMYZ7vyjbJU17jr+oCxy4FfjnYENHaskmH0DZSrxbOSfF9mX6YBAJwXc8gyNgxFR6RwRV
qLE4JghNYIr3dy1zEDD9xO2KRrox6kU6hXzfkLsotXM9yWSf4RCG9PD3/UGOXeRqiL7g2Jv+Cz5W
TBUFcZU5oFMjGmEb4cBderPP1MhZXSJKc1xX9jplN5tsNxZXG5SSEW5dqM+ymFgaOi2OzDyczAJ3
mY6t9cPco8f+WZ5/tLWx7izNwIZbQ8Aw9qeoJVoUUpMOh9aBjM1S7hAt1mQkNzEuDplyDCc67zPq
aQFGHtBTQPbCxz4ZzrnzSfjvHH3p43iMqY4yBqg5YzJNX4/QcmWqZRMoBE1mTpa33jQvWoU4TTJj
+Ygd9sG44w39HSQxKX/Fzlp0HVxZFptw49m3OG75Kn5EAqbK+hmA3UbwYZlYBVj9fPYYqkfmWXCk
0MZ4JoTWn9/GjrixNwtvZCDjvwsfIJSjAOBlsfddmfpJnF3D7taC5hdIPIyZxYl/Z3GKir2LTCYl
QjliG+8QRcBCkt2T10qbjTxlPhIQ2RMQLkS9JIUKSBy4oEj6XZRhIw4TRfPBXcWWAChsabjke7D5
4wIGaF0x8+lJHDSvZfmqD88mwwSmf84osWCUw0BomZ++F+gFW+IRJPaLqsbWfhjjPXT+t43XOd+J
60BouWsHn92FNiuPbv+sQ0SndNh63W+pZ88qDE1ZaIKu16gaTdTOFthEO/wm0zuXmqWM8lA+p9bc
+HxyftXI7VVMCZnS4mtqRdFGeuWq/ZRbFMeftRCwmUzHM4qPzDsB27pGs6a73mD4wdNMj/43jHHq
lwgKo+ANvFYw8B7+k7CYIXaK+skbx33bGdB+fn2nR70uFSps4Yfx6oTX4hMrqkFE6US1019NhbFB
4y31i+iM4iy4cLUFO4mbYis+5Vxuq/sX+CGNKFR1kM4KAicPblBsGveekklt/NBx8X1zlZ3jCxYl
TvIL9g7z0K6rtWiCYe6wGavGRsknBMX7Gs4qI2YQ+4wapQv1pRzkjIEpOulzBXT9e6q5cMzCuIv8
jpIGZe5PMn03TPssBayduGRb47YY3dm+7dZ6QKZZHoqsJgtVZNaxjngU0dVw4zUix8e/l2w74SJM
8OBIoWXfqCf4E8YbWiF2HsHo5SKSlCCHaI9NdlP9VPjzSRHIWYPTCUcWH8H08IleVskLCi+A/jFe
+/QX813OCrFaVZR7XCCmYHEEgBFCeoBU4OC0H+I6J8anjU3vS6L5Q/QhTi496vTy7oHLUUEI9iFL
QjGR+ABRjeCJnOJrz9MvosPxYiot2PFJVO4z/5cIzxYyVfocgzsJoMIYgVpJY2LEqMT7BRhg7Aet
hKcKN7mDO9SHoYmlFZYUA+YCaxO3vn64av3vX0WHEAjrp4AHGIIuK3YkPBGMnLXGa2HsNBgnGBBi
vpfBvm+Wibq8o51ExTMZR4izMxokDC25GMW05+KP/d1Lk8UY5EjqOdyZvPD60A8QAPMo8vzyXhQG
az42meMecqBI1rKE4Qlaft4AN6fIfrk3ss/zTmLsKyFp0KQOjPIMhXgGxg/zT6jfooBtHct3wGak
mWIz+efoRSEFZwBQ1vvBv7Uxj2dxqBe7Y941I1FcjiMgGNalzMF6kkpz5GStfau1U0T6h2wmucBB
0awAiNKoQdAw0w+cVARiqE7CIyjws5BcDVE9IhafSS7ixHHOLGA/+uB6mfAXewURjOMD/wOYEHWJ
qgr1FsG/zarlkEyiYiWfkr2aa8RDAoLVZBq01o2UwRD9oP8hL2YVCuSl40WAGOlFg7HJ1VPEbYft
brhhycFV4top/b7auMk5Km8ltD7uiNyDDHr/G7tixNljqAAbL/ASbCSMfBtPTFZ9msWIPIBEo3GD
UQzWvzqTbw5c2LDCr5EvyaFAlca8m99TsCXoe/bp5exyL2BcZivYLVo0LLWBKQ3ULcb2Js1vzy6s
KDIavAy+C6sUikuCN0CDvdEmKp/07CzHweQg/N+rTO2oODN6K8Y+TPvYa6jOqAZ4kK1B/kzMG39x
xw8PLJdZnfR/fHwhwdB4whjqstWYf1Jm8QybFAyC+ybM2/gXjvMZB4eMITZfFHNcYPgO0jMaaeEw
0XtKnDj211xzVQXZy3n6f8TCDGBVIz1TY3DG2+LytX8OFI17NOBm5liIqjSAKemAjPq68X0I7J2j
ks3DwFFnVBaxJuVz6h3CiNZ47JknVIhayB1U8W+H/xdcIJcMou03ZGXOMjGio4pWsj5FfC8MHu4Z
vmTUoVJcslMIOhu4O75fUkDlGYACk2SfA7lO4cBjHYDnkWmU99iDx3uTBGKZ2PDfh4nrRwvsjTQB
kGtNZ6VAefRk1yyBSvoAwyduPXQniFPcBKGz/ZFbcMMZfhSQainpM3fiyZA3zAgIn1TZ0HOf3j3E
iJbMkOjM2qXWcoKPlpkrBZlbnam50dLzy2NuaJkz9oVw4fXr2CQlqP3l2QENEMxzQssS6FeIcTyS
VfIhPkew4jQiQTl5igJYBu6R3ZKkpzfkqX0yW1XSJxettbhiTepVzd9Vf5+zcDHgQDYAaYQPxQfQ
3VNZ4QWbfaaBUMNYvU5+4lnKTQb0sD7gSgSQD9y4Zb40HfC9k88bQYAb3GgnubSoTfmYLsdURe49
hZlMaHvYqsmNs0weQaxGQ9h3oF/NalqjqyHVa/rRgZikWJxbdwHNIaK6wH1DmT9lwiZ3W96iQ2TO
mLFV8AGpaTx8VC00VZDGAr6fDZH2RyxJpJ7FwvxA/C8RDT+TwiNuHNk9pViTWo/ML8Sbk9M/yc87
jCwDbHOE+jGl2VIjtiOIfhuyZmjbAh1NJHpNqSX6YPx2lHjLR5TbzmHfUpt7fvUaszMUyHQpV+An
9f3dJmqYY7klR1Pfy+ltxiiLydlgabKPsW/hm0pUJO8qnH9a4y6Hg1gJQa+arFuDZazn4FMGd5cn
n15A3mGcdUS/fITNXwHA5vz/LZVacZkCMMrWzRODLpEvUHvyK7ChwMhIslLTXylpeUwhKHLI8isx
mJdAGzZY2WQoGpDi0FwL34rcV2h1bO5kaMwoH/Tmro83DkC2dfoshd630z4onuLuJtky3Fw2Bhhr
GJojdId6xaDO8ZZyifD+bW64XnpIRN2TOM1LghK7jVOKhQT+clrQ3w0M4uVOyB0ZNgbQSMr99cR/
q25fE+dVGh+avT8zTvJiOCqoWijkW6QrNDGU+DJtU5HlGFpwxACHawBPgHO/iIRSf7Mz5eZ47VrB
7NLDWSXFQEOUuEODikSx1hbewiE0S5Haaxnjs7r9MywzhmnRZw6B5HtBo0sEp8h87ZcaEw5mBAnW
KriD0oD6wx0Ufaq/u2bNuqsjqXgZzWSYu9+sBBq0fnH4pfWts7Zq8QJkkPAw02EWMe1LtOcDYauR
RFSaoPmsRAVSMrdfr8aL9ScoYXeBUFlbIp2HUOmXB+5jCDKGgdNG/ZXKqMZ0bwx0vJwLJmseiy4g
gggxHSWdg0qpGVc0ldSHcor9j6Xz6k5W66LwL2IMirRbmmI3iabcMJK8CUhREEHg13/PyvmGJ+dN
sVD2XnWuOR1MswRBFtmG1DpHwMtAQ5UZQ7tQEHVqvUAAWlWeNB3uiVyCTeyeIHH7BmzgJTtezduW
u8+aNJN39Zf7TPKL6+O2XpCQgO1Nh8gyvqlrnERHo5L9ARwDywXnEWEPWQOnIJE+neT0g5Y3eF6p
lWQACmhBGCaN4O7XagK0mcoqxoBYFPaxDphMfDvkOwRlxAl4RLw4RvEGF6e9we3ZOtjSOU8jUEAo
jsYw/eP2qJXTTlyS3Djc5MXM5n3+h3qZENOT2IOlzI0lveW1vCGRPkhuvwIY2Qm1iEM31ZizM0yq
NaOGgLQ1d9Mmkkz5bokKscRJiRUR2ggu9k+dgwZJTs7B9hQ1dS7CPZXRiCVQSfZbmkGQXft8Ho4G
A6iqi0p57jE/qxE+JswFbC1/SEH4ry/QYrNe6IKYxuBf4UjqNy37oaNsTnBHfoGBM91jh3yZnLcD
m8QNNliMC5CGi9BBWj9YduFE4bPuDG2QixDjcAfFiJsUXnHbinXeEFRgK1BZlOCZcoQ5/mi1tee4
3WN2fm1uGwPLza2bwNUDBhI3lO6rYo33g42F0xTroTXz4rF8pI9ApHQZ9+pGVgPkOhxKo8FFQnqR
XSIj3Vtd/i6u8bIBK4JFwh/91d+NAQwEPlRicmLALvlxIOIWHykLU4GEL0ViWU87SGaR14Q1Wd80
VblgUZQMyBNXddAyX0EmOSAvae/xNFmX8lQB/k5QtYL5oZgLtowrUaCGIn481z8bGGRuzSuxnqSx
hLJ4paTbXAvryOkVAJ4N/QiTLdcw4RU2erOyginsUX+SVLnK/2DPkltLs2BvaAZ9WWYImQ7NI/a8
Vbcr22ZonVHiZIyt+0nisCQl87mgZUAOPCfEE8EY7pb0DARYTjO7nsGIwbSwFVGIsynRVfgP2y23
Z9KZmuTpVv5e64MNkFn2uqQKHD7mm7cZzqTcd9jYpKTAArzpg/gGcZ2X9APymoDYyFT2LP+6OuAt
b8T1ENgwHTzQ52d4oZWVQdKGGyIaFJ98EbBDCz8OQ+YoqN7nQgHaULwFlt+/kV0/AGeWVjUnvCCJ
afLvO3pVdvsXR91njIiZ1MXJK1IpaDd/SQ3sT4nIdqcHMTgPkH2tE9wfsPdUG+4xOgSwQ80RBcXp
1WYF5carUNP8LR7SLiCdZKeVd6VBKDUtVjjnC8uDV4JOomCIV6dmMwE3MFLiX1rY2WlG2YVLhHcm
5rVMGW0QA92z4R6wLEiarDR3H391XbIYdPuoFJi9boNpvOKlKBLm7TMRmpXEsiGgwCgIxMHqYigl
mYU7mbnK74butLhCKtI4Ng6jy6hd6hvu6//jGkn1NBIMlhvVAAZQKHMY5sZoN5hwua6ce5a8G/XN
AzGPTqd5oB6EA6Y9m1D7bgXqMkL3ppGkFR2kqRZyokDFSJnhLbfTK1BLgWWxkrHFbHo+/gKXxl+6
Acaw/dAZyufqT0gCuSb42OmPS16HW25wgbZAl8HGaosPWwKHM03ZGyEu+d+V+8f6UbhwJhzalJqy
rQZ5QIo3VcHRC2qbwzUsRjuFgeFyaFyKTmRKUvLEB+FAKOKZ5hAYhOi1DZiXGUcqJbiUfoLK+Ckh
Q71RwJ9ZBvR6emxBF9iBBsSYEJVgUcHsSpzAUjmTOjeH9uz6RNnSbOAZlAJZ0IQ1eBH8hyQStXaU
jKSebaCDBHVIGMQGIB8U2yCBDFy8PXTSR9Gfw2Ii/MScDNkwHoqZh//bbsCGFAioBJHZOqzoSZ8L
rPFBfbBtUPkgDFOwa2O7u5nwekHvRbuiBUh/FBjfvYNktZ4TJzIDwpWXoP9KQwYMD9KznEtHh49r
IGQ4YvzkVjGDgc86G4fhdsggZxkpNCUfws6u0bCs8OZgaRQ6kF3+I8uXy0THAK706+VkYRpI7/4f
Wo3VAlIUnIeYFErSs42Npnv3iwdiekWiXrjxiBixn+S8XBJ4pFn5bBzjRl8JJWL8BMxNXDNyLrmY
mGtx7cWxnlAFoSpRIHZLFFr/QGDMnUekr7k8ZQy0AChi8+NTEHmVLARSP39eF6T3WELUhGTi2nod
QdldZjFEX1Irwn0SCpBlcbf4dC0hhAvAPF8Bdl1iiik9QjPOuoZevtowYUo09FGPPy3NuqFhgoSR
IcN+Y3RjWaDpnifQ6I1MAbvpsmjrORI45v1Kz+udAYM/iJKy9yvLCO4d7assrLiq/d5Siy0Tv6lK
vm07fnIjnsfpITPCCYDQTBsUXWW4bra437qgPmtfd4izoA6DjAyxi9qCfwAScCKbdp7S7WA728Bu
RF87Ud/U9DmHM0UHwoNHHHRoVvrXFsqvi3tFRDzqU1jdIXpvR4Be2QxlWCe07aWCZ3pobKn2MNMP
RN6NdrhReTCmHwVIa1FkIIOvEmzIJNGMWBaoqdDpP5o0qs4wFbMPO0r7N+DDGE1X11aj0IMafWC7
R9WCvETBOznnGyxnHcUVrCFqLO5oLhJ6PudOA336XxCngN5LM9xgvYa6V7vGln0JIJesQCwSlVo/
HTDcgU0vvJqPqxnVCB8wKTtDMQRKKAkd73f7YCoMjOuzF8xShlk0aiRBaSrgkK4srJqCVtdKkEtD
G+AUBaYdKXEDtEnPP6oO4UAXwvWPGpaMFiAH1wl+VZESllIZe+k4uhCmGrSauuOZAUbmO4EUpv3s
p5Y6K+h+5FnLehZDpumDfiGyh3fMHMMMg8IsofdI+x/2oQpxaqfYgcFwyoSyug66Vf2grI+flAvs
1AU8s5QbZhpDJx/niwkTOo0WcC+d+aNChiry7GkPeS6w9qSAERzi5ss/cs0W/3OzET63njp4Hejj
LtqLAr0AevbpgYKs3vYUUACKQaoBVvpjAC5WgGl2L6BHmQ3E+9Slc6wLpBBTMHSV+WyY9tP9xnjD
vVpkVB9KbbawH/dt6aTz0qxfWAf0QamWz0notCutO1iceiNM1Q6wV/y4OcteZ8YM1UUizceTBsCz
cTEBoqmhw9pLEZ6Kmo1yIaXhiXi+P1cbG5nji0MVrJ4B6VVvqPAdO3SqFayqQzPKKU9N+nz1szFd
OwqEe8xRImfhlIzcW+1LetVjR9vnZReNqPZIt8QdPtTaeXOw427xiwSIf0UwQ2dQL1PBAMDef9Vn
oG5+C2rlWhlqhgrrCUID1IsSxFLA3rRa+yJy2yAYFjqeyQVa5TCD2ktNqgl1Fh3EnC9/alMUwLXO
Xo4Uylw7W6jOB1hyD4shqO/JzLnFeGyTjnEad2vD7hHgRDeXzKD8EKxlUTKYjJ+84QOd4EYP0zjn
awGqZjdGvN/1SluaSbu6n6O701E2wuUMyEU8WmeXW/gTGdlGl3NkX1nVZcEEwq5M3XXaUMorD6C1
7cwJyxq9rzJhVBpoa3GQVmAH/F1PlRfLdEOdwolQsUMCHGYJECvTd6CkT637KodXMOfeKVIgYnze
TMHxqz9dSUkVVmJ2oLqszdtXhX6tgdtuhOwCKNfjZixKgs+8/WVLERxx811h3CefzIjFH5vOtNBt
m57zQGNGr6sIe2HEex6wYw2Kl8yUyWE2Jkh9Qq4rdUapLbhk+gkceAdduW868LmIFmALr2d7NWOj
UVUq3Bf1cbqOP8YFJeTpcGuNF60heNSZ6oVYk6w6t4135UbhD1Qn1J6FyxyBEyn6uz5OC814P0P9
0KoQQoPOhG2qs+f38rHlwj2gWBejdGaqBxrjuCfq0aCyvhKE3WcgC++pbw3XNewipl35D/08b2fX
FOkwxkjwggYJRZ6qvp1/2TTpjeR9gpeAvk35YQwbnSJgCTDIHna3imiZsTUc6NTOnjJpoZF4EquW
6WVlUj+tUOK93no23gjEBpLzezQ8IAq6K1GLY+Udp94EYAC+hDts3ZBlutAgvPgmGqW3qV92GIYr
9DwpFpocYAYzmgY+VmEiziGDSHQYpMYpA+z0CAXgNACdSqsphDt6LyiCHAoPmz1kQEvqIiOKZSgg
+C2Lcn6lDPG45UsJ4OAVlECzfqAQz8SxnXX0FajcEH+QW2R9/u5Sszpj4pObNHyy+bVvgpI58ibf
kJRRolxe2uHgNhnUOw5sQn00ncEJEAOec+AvsN+cL28UB8FUEYTQdoYttD82br/v0JLJTeRBTfMn
Jei93L50oOFidIocFRzd3l5B3bIqmmoW1VcYSNHB1NgNGSjxlkOskrjJyb2gVrK0vRwpC1qFkobh
nEJHzOBO47g8Ky91Ao+Mo8bMW9UQG4vlpFF4Adh9oaiu1FYgb3dlKE+ALaNGHdmKGHwcWl+h0phl
oy+pVv0jmESlXJI8OqRfNeaINmNITtEbUCUAL9QfoGQZr8q/xzMGgXL5BAp8mKYQ6vMl24z4UNDC
ZxqI0FSp7XSQXC1ZtelytFxESZO/KexrMzILsyODE2fHyiqgoJuouF1ARJoNhwCp1MWawS24Ae/C
6r9Bh1ZBxdKVry7PEXeAhMqftx4VhMivodMnS7b77AYmCgg+iRzlAdF4MRVtnlIhbuxqaVEXTrmg
TVOhYvxfL1bt0rcBae5HSyCkYl/Pl5jwV1XzjQ4+RAVVx2QCY4azMxQk8ZXeoEb8NE5k/xwJxbVM
Y1S7g1KYcQtGvxLsrQXZXkmVqCVwkO46xgPRKdEavxIvnBkIBEbadxRVNwItLzhkq3xTtGddIPr3
88sMc1F/al+po8fVZG4QxJoLEAgb6euJGf3hv3oQg+pHYc6CGTvJfCgLwSWDxuQi2vNOh3fJsMC/
ALn8NTFw1aSG6d7V9KC+prCDTvGFZXWlKQ2h4ec5MV8nmQ65DkE9WgxYe7kL5xrDeY+BaYrUXlV6
s6J49Z7SBmFTEaelFleNKsrFZSafimFJ6UZSyhp2FzKLO70QZWQHwIpiUioiYepmKrsyCSyTuJy+
h9oNkMZD00sdRwGmUbfJ6Qxt7BnZApu6soBI6MDPsF+EpmoN4o/il+nmiyuYAxLISwaMlE4b4TW2
VgpudBZuwNqH5tA58JPlSOMVpyRHtEzn0MYzZV06l6CXrxrIVNj2B8D/Eyre7VTG6a2JKz6znchC
2w93quNpukDd/mXl6zvJP4o/cY/EVUOzkXDJFRzd56wAdkBg2pN5GkxvWEpzvFnobzVgRm5jcH4I
mjZ9MQzAwunpTLGotqDdcZMIBrfMq7l+1WfXNRCG0QtJl850XvQMpk/skMSAKmL2M5N+rkJrwYXL
0rBjijdjM+4M5RoL/OKMsS3Main49DQdAsIm0/w4q79WBwkBVcUKZnxtjr9P2TrlZurfBY1c9sxf
KsYcNDJctq4vwT8FAxFCFVM0Acy9jQhmnREEGOMWrg0AtjSW3NqMSgLJxKIfkR4b4+dRvV8p/IBn
2ogBoVJzLZWQ/FUMotq0K+MCAIo0nSvfnSoTXVOqaU12UGnIuUi2ngmv8dfDwBwNLdK/a+mEjrkD
z1CHKrinKyGzxOQ0rSGF+jveGQOK4qqThllQ1COvBpIt+UL+iqzvIxLMUkXR27QJaVumSHcTpBfk
DTeHaWPolvAeXCqZOepFtYOomoRXbpCA78RykIYW+LmHfptrzOrfkh/mZom1vRlcDzQuEmr6TrV1
5IQvp3wGzQRxJteew2YFUUsWh2WkkDolv3cn0jIXpDfT6R+3/Pmah9BXSfiYUzuXkdoCOnlWkyDr
SyZSiBRnkUSMdvFjaINPQ/GK8iDKK8NsgFL8AUMvXWQMGKsF/FmiKhAugthSpcCt0H/vWqh7i1+l
5AY/AIsje51qGHe5xAhf6zkVAps9VkbUSY15ykIgfntQvO1pdqEkSlH55OB/qurrwZzXuLmBdC3u
nqrQviNSEvNtuBnLzUXtl/YvYeVoHNNKGCAkKB1naL/euRdXih5J+DCPQvLfXA89Kkomo43izE3z
qxrtiAAbhnwBlaHNNBzl9poTGj0zRjYq7HxRreo9uUyba4J7XJ0ZnK7oFSYuuHnu5rgxbC1sqfTl
3HEyz5nBVGrZ+/qMIHzaqKA8C/3NqZ9KIq+iPmr2s3WHs72hKiLBhlt7SDCocMnUFqScfLdRJzuS
gGWs0oNEFaIfJWa90sgVCHKpnpOZ9VLSPJuM28YDAkmcU2a+WNzVTv1pSJJ089u+PV1v92gG/801
Oz36g5LoSxkdTxDt6nRCG5iXryrW8Ly6w1cpYfEAJlyxvg0KeYXr+uDF18RtqTWiSXWLGXLp4RLO
7RWJlwzjXBjSrR9EdD8D/qlGUshFFXVc3NUTtXm4/zFaFG2Ymn6UB5RcLXYVJIAJAVOCf24f//QE
VbtNRrDIa5jCMWmjQozeWwutQTWzWyAGSHVnGlFuoR5TXzP6LQWzskWsNszHVFkgy744UHOTbW3V
hwvtufJTg3PRPkPzjd9DpZHY/mIQGWdTmJY0KLNQeFKw9VZOEXC2kf0vx4qNKNC5a63oVh31BxUA
IqfBSqCbYNkoVVhA2ZowhWEyAzL1z7crfbPqTQMsIHuC4jLg5UBzz2sOSxIOmZGRuFL+7QeSD2TW
HpvJvHiwxQ4gTtPhSPs9K16Aich5cNkpDknGXYDdKfHWksMQ/8GwOnktsm9TR1OzrhZQDgST+3y/
nXIrUsujgviE1hcRNE9VCV5g7iqvD0RUnRrFFzppfd2t710XNTOQznxMchnXTZ7tzPFdNIhG7REz
gdnRi5IpWNdqdhOgzQrLf27inGynmUTXivwU6bjQBFZQsocyp1+76TOSGbRuuUWiGTw0BBz3QCSJ
b+COij9XRZGPVaOVkJC2HlGj4bwVCZDAj+zy21ItyHRaGBlIYS1MqenJHjAnbV9b512iPVftDjKH
Ll1dmBR+9OpR5kXGoVgZN3TQ61kkHBf27MI04XOBcR01pIqLw+XKNAQupWTmpodA7HyHv/7cSfgG
/qAhRhAcLECqkPQ8AHRS70bGZxGwrcun0l3on/2L8kbI1n3eXsZT9VS/mG/2zt49qN0s4XVYZ3G2
rlaUquNr2IXJ/Lxwlsk8Xdzjma95mtf48RMsHeEsvC77uNsyorTHSmhrWQLLy67cFYfqYL6WzwZf
NrLOXxzYx32XleCLov65+1CP9mv30T8PPEBInhKY4PfOyTm5iTe9QPG3b58eW6X34KFbt0/Aqbpt
sSgWjyeoRiH98KgsRDBprc7LadVszodmI49h0a+yXf7cHq+HccNarXfnQ7JPedK0MlaPjb2iCzXy
z3UJsdEiiZIIyxFhtuN+mUSXhfKJZMLqslBjbS6PdH5fPClb0ON7ZZseaOqkA0vbpwIS4gfjB68t
YupLaw9WoJD3Suc33rlfFJsKR+6DhghbH5WfJcFY8FPFTDRu6bB42MO3/BOUow90dJMECKx7b6fO
12KSg+AeAL0OGUGE2tSMHp+NF+2YU+GsizkEYItzLGx+y2l+WdlbN/fhItgzfrYFwP9FFZSCx/0r
eR++htfseXiFPO16bI7nDyADz80xf5YLduMsDsWy2ZDAg86f2wumFxZuJNcZNYIYegBuPmMs8bDu
19WWodh+7Sw3RpQu1LCPibDi80pbD7E8exa6Ea9e3XbVslhCqiijFd51SeN9cds9NvXusjOhP5v9
VAt5TDFxm7uqd92m27Q8wAPREwctRlHlQLAMD4VXLVTulbwFbzh/MEAIBWQ71/iqlia/PC+vm34F
RmAud7jZTIt8V21q1XNi7sLfo1/cV9AK8Ujn0ATP4nqRzhlkhJkaFDi3HxUdbmK1npbaMt9CJ4yM
1/qxHtfuUr4u2/PeoLW4NZYGzwDs9DktBx7MtfIw5oxCnb0zVJ72UYYM5+xHqiaLNuJ3wQMz5qcx
NaT/FgpQIEw8vy5i6kMsHV7NI5X3oOC67Jcab8gO58CQjF3D6bimg2nPGemLYcLmGFA5WUP1E19j
c9nExu9M+KPbmCHrGmLq87sRlovi3YraGInACKlDHnqgBmNAIBuac3mQAsxbZnHj2y8kbNmn88zA
rscJB/1J3lfevVk3Zw/C7aWcYhoPS3iJ5/XvOQZtfwsf3/+9Dy8nfFS/keaalvdwr/1dF2DdEi0X
62KdxhVfGqOSHsR3kfExEI2isfkCHx9FjZDC5t6cPOsFaNN+Fs8wqfViSL348e4Ert97DDfO54zt
bGf7n/tqXvmK/1PNkVRBo4L0cRfvWu9rCKK34E33mbrxkSL0FOwUSwKgYOGzx+LvwodxEfMlfxhW
mA82He/sE0zGyfruMeTkm1vYtTxmbrxveAkp42JmFLZnss5e3U9aV34XIB/vMfbFbpfHPaQG7Fne
K6PuyJAYS2BWnsPeBq4rNNh+sQf75tEd8GEt9OBejC2vXTNBMK+9d8cL/TD4fC+3YxCy4vDVbOo5
nV8/512gTvfTfcfvIVblcdmilsbvX78HHwxCeI3vpwF69CEkwYictylUA261h8/3z5ESnIMqYFyZ
35hwhGJYQwAGTyMLQV2TPfjyXeLBoupryNJCd+jD++1PG4qbQcoAc9Ct0DLxch5HCDp4v8frbXMO
oLQOYb7xx4U8n+ofx+R42ZZJKS7M9/DE1di+197nEfZN/+LL2yB7EF/8NIDkwqPfxqszL/M+P29z
1fv9R6TCTxDXcv43/8g4Dv8gK8RLQbhusiVkx7wwDeR4Rp6W81VErGqPsIff0AZeMqbDK+QZcGFx
sYUnGoLVs9efDF9jeTdx7V3jQa6E73MPoI1lnzNDHxrhp5wC++fvk3nvgGIjNw2RBYgLKZR7r6/w
iPOQiwMWhE/77zi4Ogu4Q6i9RRSkQnkDw6fIQRLgyY7TfPlwdwljJbeJBP5vF+ZbqOLCLoB+zJPf
KIeJWwrDaQBx0t/KSmNYafkOd+QpJ2tdrtR4/9pFUPPyvsrc8LOFEwFx/rvB5NM83J8myj2abSz8
Kw1uuP48bfESNd6GSMw/HAhQF6uPD9cjiqOZ7hULLdA/of1j3CNiyO19enFOrbd7iZ/i/fz1yplD
AhwpB+VgLAGe+ixZuUwMoUSf6vrmferBJ7Qo3vt8jjf2oBNYgGULUOHzIVr3uw2NMn5GWDk0VuYK
Wm1+BzMBVO7l7hymkNQDt4n+e06947vo8sxvAl4XXfgbrJ/BJah3xqoMoGpZodbBq3nHeR7997yS
f+WR8y55xF82eZSGWZDyycwqYkAKH8go3+EfMQKMtsgPLo6X4eCgmifvWYT/WCDEFGJPouFVyTEP
aQi7bwgJxJ+R4HueLC8reCHGgjOQIyATmcunXwI50seTnPeFMx4WjOa/nkN8GwELk607Bv35mEHI
aIdFFlWcACXI7JljDK29+ySHYj+JuTG3IGvX6v7xTl1PDZUTPJK57e33dCQCL/75ISN7goZ4df9b
KdrBIieQtQUxAEtPjIb8Xx6a363FsssaK7cmtoryBHsnY0f7y8X8sv3UPfbbZcnPZbgVWybBCSuT
u7rdWtHzxf8HHf/fA1YEXvn3NsnuIsvhmHm/kAR7z0uWgayNZs3whycLZ1jKAraexb3tUw/wvbdz
vY2+pNbivfyY4d7y3i/y3/r1df/zs/955Sc1guocy1EvMza12A0+/zfhX/losRh/L6GMLI9F5V99
FJaw7P2rfPfzvV/PvTiK93s+AH1p71tMOsfBsRlLTglTL6codhrEQySGHEY/cw6ynQPOT/puHYoZ
+28ffn9/9/IW3/Tsl0BsIODkO/4snpn6Ab6F1MuzdrdfzjgUK19jNqhBHKiL+bfw79PX6Rrktmdv
ijVVPK7Qf58u731brd/H4PPz8c842j+XEGbkxVFMMLZTDG+yylemX/37/BTbb+Jf/gs7nOdhWf9m
n2J1r2s5P2Ujh4zA/fO0pDBUrYlo/DZQv/HEMAHjnWQzr7/X3/D+/b1GrocauXO51T3vz1gHUYQW
fjKjMWdvi7m7cF8vXhXTKcVz/ffQ5vqOJiXX1gynrRkqPzT38bSUyedQoUeUQb7Y8Ycy2O2CYHU4
pMHvsxL8+klIyRM7jtarZ8Yne114b8nmrfL+8aTDaXpma27QvX5Lt/fA9qhu+rNflNXmEDl76Epu
x7DxvmjPBZSOYxaT4m2g+MeaEdSHOy3AsjE17kGS5UP/vb2s7V0fdOHjd4gua3enffeB68FVA96U
CPseUAPn/y1Zzj1Anv0XTPPyxm/UZbIhqOFNdBRqWLArnU92I837+rpEzbL9M6ySCWFoD0Qa2D3N
AwK3MF/PXrsBv8VzxfymoYQasljP8/0s2O+5Be/vcmWPf1dWzDkKGHimxGtfGPQLktX7f7GFGn83
AUsE5M4T1Is8Jq+ZQ68YODFrHm2F/9b+sIC+bT9Q1uepek8D2IdRRCGi0UY/07HbiUui0PUrkWnJ
Nz+MYMGaFaOgtYENjefNAtYEQS3rmUyXFQ3lOOudiSFezHyMUJBzu+FMmQ8HCX/MELYJzmv4IrXy
xNHk0e4rDjrP2Od+4pc4bqiCVw9P/M51wTTSN3n08R5MEaBSHlRH1gCQ4i/o6P2Kt1J8K6Y1g4UD
A/J8ncOo/iGXF5KHuF47h56b9d/tYkYxIAvni1pWcHmrVtnaDBJUAvg0J2xX7cIJlbXj14ERq1vw
APw28Y29GaA4unQX7fK6gK4mcINyk28kZPiV2AK1DU/CR9f7onTEQ+633NdxA8c691oeX+Zq9/XB
iDK58sNvQ6jc1zfWTrts+H62ydZM4QS3gO/nQ+QcOtZWHyi7R1hsZQ3z1jtZF8wH+T/f7Zu+mz2/
wtFMpEuMW/hPeBYGnlf4FuZehOZcfuJiV/787nlrNmmCXT6+v5sEBpCDYrTop/nD0/B0WehIS5BP
rnnv1PuSU5kiZdezQ05dmG5lL6hLd5fHEAj5DLWEEng52+TpsWCqZ579PDwGo4i8zsG4GBesk3f+
xnNOyN5whuAD/rYW0IU5umJsQtkdEkzAQh19tZ5cKCrWfscX08kB6TnWnj8TmMtlQA811KIBmQ1+
s9b9kZ8ojGynYAzHkM3Gd0ak+xQ9Q5UNKBtTvtJP2P092apsUQ6hXrdh88ugzqnwTg/vcHheLrfb
z+Mx9X//5ZiX3GeuxDOeqe8uEKrhvsu/7mI8yBkU2+yffNQUzJig8LRgiKeYdq/lVwuUI/x0RUJL
0g4d+0oLtJdidV71+/OK9C52Pod/RkC1hlNF2xJf//WCReCndt5tqH4Qg1AvJ16RuEciGW0lkYp8
J9FQHhirxtcWcpG+jGDc7nYvjPF7T/s9skFsM3tjb5g2/Eie1+sxsudMz8DlYEYSrEOqSDg/xo+4
7UL3VC6WOoE8Yf9JAnpVvPyTGijL614SBtO/7meRJAXyRaOUv42657zpkWQM+RPtqjD7+z9ghK07
f/AmzP2QuZRP4s2oieHRmNm7bPmRgiCHUOzTffYkIaukk3R+T31IsI9rpXj6jySy/SInMr8lwNVV
MvrYgFhUb9+q4iNvvxR1Xp7+rMmSjFAS3elArDt7GihokiuDAX/LT0Cn8lP9q3y4G7iMOgjPUgac
qHkzGRhMFHg1D1yDjUgC8QziB2woAFplgFxgD5Uvki08H3iR5rdH+6v6GfePN/07PxmH2ff9dDl1
Z+9+KvYmmcMVGSPKe/T8vQzKoLNP0bg7B6RhwBVL3yTie2s0mHy85jmHM8AMSirKfu4oYQ9EKWf8
Ee42SDpoolB0B560qE0zHoC7TeOVGepoQEW6pIbsTBETg8506BhlL9buZT92MuJUwea61YfZKX2c
kW1IeUNq4bVrr8zuEdRDBxHVtnBNeMebaLTPG5vCuasizPlAbWQGIpeJL73/zW9EoxSiDUAOyUDe
AxE3c0Lrtpc+7k8Bnl/aNSM06+39kwETwR0VCvuyKBdJUcRpP53sehZS2qZNfrtP0pwJbtY2y+iY
cGEbF29GJVXgLnJWit6t1DFHzooBkOrpgu6rWoGrsz+ynJ5gDm2YBf2LDGbjcaruw3F1Rl+FlJXO
LodKR6GeXmnJbYvmdO6viElljM4zIU4wA0gAuCfcNR5dfugz57yv0zIKQe8ArFHAYDZqkoHzwPA1
X9d+RtedTILmzCANISrwdI1tavQ3mHxRuKS/0iGZfq/31u197HGWFHcFkmALL66An5fSfhJsBNw0
ntuXsXE+tdSXFboORcayG59ulh4a6ht4lcRatOdTp/225RigaACq2brV74ldH0oaeGAv0/MB8KI5
071WRwMsw5PVkFR/cGvhO0qOaMyCqtEqY2732rGEfRbCU2gSGdSlE+OdHRC65hO3LqN9e+EY6AYx
PDe+5oyYM8c427fTbf4o3/pr5ALnumtoUl64Ty5zePKa1iAdLpqgvzsB/SstLRfgj8DB0bBB7tKl
zXfVqUTZj/BumD7qhAFtVnjvwK1ZUOacNxk6pdqzMTvZFknufZFqO4WPls7KX2uZBl95ZhS/rvzR
GheQBhjgxwQ5KZ1QkBnekGt+zueDvzAL+Gf/oZNUD5kv/fjS+K9hnuv6qu5/khn24n6ePcOpFMHH
vLBragpgJnL7UOc7OAMBF1km7iP5uEPSIbCOoSbpHDmCHDS2cYukCWJrKjHeGeGy26IvtJBTnwTe
2jI1CBfTHeQ0+BaUm0H/sNAr+qy0WJgIYXvCzhfJpEYKfg8CkADa6s7VOSPwFdTvCyjG0xpVj1ED
mCzs9rf+rVRfG5QXZTa9BqKZXk+GZaKXw6Q+VDBA3xzm+WgKCs7HALqWgAsEFA5UFjXNLe3iTI6u
ITsH9aXsU0A6lRKUn5M2p+9zoQkkeKWmafcdQwDCB4yE2GUs5479pFpwNAGp4cq3OZdD+mv0enRb
R0/rpHMngevPpnIHlqe0fmRkP1N/h4e5ABnsXp+qLkPs9CMD121WOGdku4WW+JwMC90dVk2dPqnX
cW3dISMqPiDmnUC1wCbo6fY/nclHKNilywsBkMfsvz+YoOtBN3Dcgr6UzqpmEDienyaHGbvaBAnm
+jIj8vipM8gImLK5LpgsRHQyGs4P32aMK+mHheUqUT8hwQLYXGtm/+wuB4DuBhz8pECLwJDH7N1t
pkO5tzLKuEwYo6vNGAZdN5Olf+dKKbTvHvRmKS/SWoaKiU7J7RtkrwKMRDOSTXfJ4Xr7dKeD0I8N
I0yAD7iS9BTpWnAJymOPXDuM7b+wYERM4Qlnca6AVF6b5ps0HJklFYYEc3ZsIZWTjtpgHlXQ5oCt
ImmGZeauh6+IftyIEJKjBcZ1r5hIHJkcogJBNWBrgQIZowNq8NDVTAzSPO2Lx946Z5Fx+VYf7sph
xgvQgK2QjGGraTW1DrurBo3FpIlG4mVSZwIrKGvJAKUz3cL6joI2iwyUGToORfaT/Wk/wGfgqQ8K
CJdXs/Kmp9mz+/F4Uz6Aeibf9Wf+qX/PngHEWpqnP9e/lIDFH0PZSW07O6nfMCKk/8pPqlvGb/lJ
2vg5ndT322v3pr+RSNdS4FYI5b7XN3IKQgZe+Tn94mYZYZZ/nG+eoX+Xn9Sf9bfxrX27/Y7fzsv5
p3zV350X5E+d9/p1epJK+eeV6vTJebn+AHa1XtIfRIMe7+UrP2VfyudD89R3qihlJsVaGN/R/NW+
hudoeJEOk/naEOB+PI43FKLplNGA/NBU7/oxO2Xv1q/92vzwyt6at1hYGVxuPpTX4RkE0OzT+ILq
dvgCFXn/Mr/6f/rROfU75Us+6thzc2mpwLkIrpa2BUwPPu0U25zbQHMeC40K+23e1JGqr64Og5kL
/qR9oYiLDONgQt4flVCpEqY6iNlHlh6lw2ImSrTL1IgGuK6yJYM+48g8OYaQPvoc827YTESizE4z
Npo9wmv5jWppu0LK6Ya0SWCXIf+HuWAsQg2yPtNHcZH4AVo/XOvC/MAIoacJBMaheEg8juP7H0nn
tZvIukThJ2qpc7glgwfbONs3LcDQOed++v2Vt7R1dDTjwdD8oWrVCpRvELEZG0NvRYlxZS275lpN
cb7golpw/Bq3tiO1ba09Uyyo7cLSvix3pYL+vKsg+hDFAdei3TjwAhD7Fy5mhbBnso2CUUWzss3l
0ONygl8lnIoVmgFfR4K3w4jZYfqAMeuZazGIoHGsPHZ68RAQrkmL222z5/qDoy5TjrgdD/WK9u4K
9XG8Vc9snubfFFHJJr/F7/xR8mnO2e94du7Rd/IbfONT2L4E38E3Sc3OPfnl8hpe81txGW/dm/um
f9tv2c/0NHypX+ZVk1hKVitzloHIsisDlfnDuIvHMsYn38MzXIMv657/dJfqYu4w276ydmPA9at9
ZUUT4OlfWef12f+CMCL/XDYJ74+nHP3W+ZqXO2e8MSj3pyRcGffubX7Pf+BdnOrVtO0uJZ/riQc+
vVLt2Jfi0/ggY+ttuozP/rt+yT6be3TGSMVZNM2SDIEPMnUv450C66N7nd/tz/ZkXsDscZAdb+0P
FPmY4ee5vrtX46O8Gd8Tf1+fx/PwVgE5/Kj3vF8Ai5Assxie/Cv7+pzekBBFi+kluwyXpl3Et+7J
QtC4cL7hUiu/MORt7tKbYmCVRGjSIrxZv9q1O+FrAFlnod90tHnf9k/7BeFguNS3TMcXZdW/zzds
qtULyXzYx1/Mz/mWfJfn4JeL/mt6y25MhF+si/4N4fGkveBt1791LxKXRk7PMf/ETDV3qGcWE1/b
wBeG9tyERLkYzzzo/JM4H9SI3g99AamcFw6Q8WW4Dpwr5UW7zI/1C08rWHSvfEfJL4/Ifk/O9g8O
0mfjrn1ELKD8x3rjR9JbOqJ0WPTf6mm8Dk+qvmpPGJi/d5f52wCPu2nf6mP55f6AZXwFH+Gt/Sou
09t4bt5MWRSsIv6X7/wW35JL8v+/4sGlt+RT+7a+Lf4vsTi/2r2/a0fzk8fPY36Nz/MjnseM0E5i
Pfs08SH9K1a/r/1L99q+5D+8KZ2vhGv3Mr9nfIRPVLOY5zwjmC8+TTLtXlHdmRcetH4pb/yV+jI+
GVeFGCUe1JP3y6/uLvKVmReole1LxO6oz+3ZvM4v6Wf1lbI2utfpMswrlk94836rT/FeG6jgFvNr
8IkWan5lt89k5X1GnykzGj7wl899t4CW/Yvb7Pisvhi/NXq3C7/OB7YG9YainlGvL3IS2S6sjPCm
vc5Pw0n5Nb5hDZY3VsaNVAo+YnfhD/jtDeDnbbgov/PV/FDf9fNwH04hEQxfPaM9yLvfjax21mZ5
y4D3f7pnngkPs7j4DTgTfPaWfcnUFtztc7iE6lK6PzpY++IxivqFMMO/936Dj+qu3uPfig17V19Y
1Pw3lwtMfRfZJwGs2CyN1+DTeeOfUY9D2zJe/XfrzXnToPgvks/5e3xqr8bvzM+yT4tPPiwrhWdm
BihMIOgtgq/5fXrTPoJv4z6zI/0v7cP56H9KmHAb59v5VV+iMzvPwVf8y3hFx4NKgv1pNTj376e7
ceVjdM4KscCdBOQaNBFMhTORO7hYeFeX8iFaBGejXGSX6SXnyr47V36MHpD/KJUmHIW5lr/y38aF
KouGYC09+V356u6uTem9EP6V/AyVmRctULcg09I/HGprADoIhQg9eD3O6Otw1m/TeS4W8TcicOLA
kcTxrD88umiLsHh5V9+sv+STV1RgZdNXf5eww5sFskx5aZyQeeEGWSNQLaYZ2IzDlV04V/6BvC15
pzbOK7zBKMdMQr7ImMHoM9y+NlzpH7jgT/T9xUK7Ij3GxujOZ+ZP5H+Xwbn/cv11mW76r/GKIJb1
ErLxNcyG1o2QTjF+gRq2zKBbp6v22tDsvGuvAeiv8updrat+Z2HHNaDTfI3O3T3sFy68L+4IZvSv
JrBA+49fNRPewgO+oo29hwTcMUD50l75Li9qvazW6qMWXi2fVzrq5o/vP0x4GrlUvOEBs9Phrqsv
5IikyUNFHrTPhEPh6ltW2oYSp7a2HukEXnoK52tlfWJsjqxoNPaT9zIMOOc89y3rZTliU/qQf1Kp
5Jf6Qj2Xc4rq3/HFfEMmGr4Sdv3ROhBN6rtwRYEE7pxQ+A21dxAQjkNuL98DJ8bHct2QOFdDMsSu
gu9gSfk10+/o/BuDhmP85HpOmKgYS2oDPWIyoRGCw7rgH7BuMIWZluyWDgybIvwrwgnxy9Lg2LMy
aQ4KMNMTSkYX7x02BhjoN4fEr8bZfalSbJ2xGFvylfZXYnnewltz0S/au/up2Mv2ZH10z9Y7VCh3
p5CE8Dy9RldjpDYhhgCX+/mWKd+EyYc4IhDy8KFScwKK/uLmj2xah0H4qutijvUsmRH4h/c85iwm
QtGGoGX6ayP+sCL7H561Wgt5hgO74Abl8ML+rTWnXVCtFVoL8adr8+YZzm+rPoRyynT42sgXfGvU
W4nOJ1HHtwBFMaRWMq1LZEr6tPIq7yQKjsGhhqesaNN1Vtg7FQviguI9D2x0aIxfnVXjH1X9Xzb1
A8esupz0m0ljVoqgpD5BJoS2vyopCP/eydXVyn+hh6ZhGFbR2Gwqe++pPiVTOp907j2H69aZ9tWb
31h7OO01lQrCmjZ/9QPUHBgZqhidmel3m3+0Pagr4K+HsQiK7RqO+cgXaaB3Y9eqZf5s1fkms7Sr
eAMQu4esGseMUdmbGCCBsmCgjwoCuiciltIpd/pMks4Z61+TqMjpE3byJlSZmsfOyhAnrD3fg4fe
cnae2+lYoEuYZirY8Rl+71TDP+ebhqHZK6TurEhx1OJ5VWf3uK+3orIaI+NYGe2+M5exB23Sex6D
I1qoBTDEIlC0VdS9KSx20ZM1HPcQf13QoazeDXmwbomERzqMQkRsRAJsx5VXsAVsTlexOqO858kx
PcPTo9ziUjQ0q6JB4ii3QXmYgRgsLHmn/l9uEc40gm1sNeAOIepb0XdN9FIU7HAlW7c5Bi3wLUv3
5nDr0hyaJeyrxF60Lc460yNCXG+0NxorJWstcylyKcMkxCY/1BqurePaDLRfU+vXFS8z6gi0EJUD
baXAd8R0iuivKrezWe95ZwVayLEE6MlPKUavSHxrk5QhMo6A1qTVVJBo1MTDepaxgBkbiiVP3YlA
E5ppj+1IBywavlVVjR1GvMNRrVcPaVgvWs3d+ERbKUawMXoEp0r4pL92EdAFvchE6wP7e3KYCzJW
aFYdyQqhZT5N8NognqOuG3t1GWyqveLRw9a3nE4EN/WlbMhhiFedQgHQvqZIBxwo/DatcyMgwxRe
oOOqxo+gYHCVCeRr5h8TcRo5fmTtedsAf+YjXs+TDgseJjUXI/lICQ/VrUcc70GgSiK4Om+rYNTQ
Y5/ooGXsu2LZocfIdUzomlU8azu3OBENjWrJhrvW9Gw7/EuEo19S1EPFJvNkoVNyzAa44HicY0KO
/JtOkcBX6T5pXF29CdFcubFD2vI3LB819SgWghbwDtBSTB8eFcQhf5OZsEp5mmNhrxRiMXKOXwE+
IpUKT7XPbKEmfHc5KJtJx5fihuiw0NVjqroPKJtyoOFA5+zOlPpsGuHSdK8BOagzmaWCBcUkDs1z
txGRnXDjlQiG/QSuCq+6HF8UjmNRwDfhC6HMIo4dB8j5vnX4Y2cDf2o8HWRTqJHy6dTh5ZdN7aP/
aU4jxpraekyVgw+OQAzGNiydfwNWL0x+/PJNjMe7wX7QCxQH0FdRysKXbNEe5SX+7mxyzBDV7FW4
tGmBzQzofmY65wmzpgquhpZ8E6ey7g0EiGNycQHwihpln4VNhncQpMM1Hrsav//OPwUg0ZCPXQsC
RY+nTDL/a4Xqi4KD4FjywjZqstObs8+oQPGwnQ3hV3Tb0A0PKJoXsR99imBBZ7Q6YU8KXlTi+Wwm
b4o2LyUvxp3O9rgqyvBHA2FNW3p1DDJ/tAz9FEgQi65JrkP3lE2Ptv5VJMQPxAf8QVNbwiey1cSN
G9fTYzfhj8jEReXbNm1s+8yFQvOsIyzXJijWybgoB5hydCQNZm6j8QvDtFO5Uk3kg2wJl4snAZpW
fbFOB2IGGsFDdY/vg8phlCCXrigQkTIQM9jhCotIPGQjFOYH6KOSkgJwl5AiZFB13GDQyaHM4eds
fW6OwmofBjvcdHOAe223/gMjZ3IAmBM3vLKcoK4/PuqcNW5z0LKtGVyTOgP1UjGHhw0WAGLr78BR
aHgJcGr95wwz5sj45yM44VP/SQ7DiHlRe0RlANDqGEgxMKjFliKciZnFWkXv250Jvm2OFm9j0Ybz
U5Vgju6scr47FF1aivPHWUjU2khGk4KWNj+LVMYuGTKaDjl6BwV1q3odMN+HCx3m0IUn2BksDgvp
amTBpQQ46RhVWNQsaVdfBSB1dAgvlbNwINuwE5F2zNwi7Ufd5tsAhnZhrEenkkQNI2TGzr0HoBxH
tjgFCqF+akDnNVB3FlUgr5cfY0xpahMfmXhj1oxYOXESZjm24zwoNZg267sZMKeNcR5iqFiSzBxg
XAhntmUElgLNXbF/PiFTIcqH2EYoVTRims100OgWZvISNtcQ9VajkZgMAByvC+Wolc91nXBUoUpW
9j13NtZ0dD6IKtB/fZAoXIXDSjXVAw4t+A7ou4ZpSwFImhfgmGa2ErGwSgumcPJxSPsA47OO3U1+
dCAyNfZW11FQs5mobootMo7JMJcw6tkahTUuPZelcUTMM5lEtzx7ya3iCp3VU7hx8xe1I0k7hX7z
5te0knhBgcLmGpxEjbVDD146LyJEHRl9oBeok7eSihkJZI94pVWxTuS8mB+r0OeIhI3Q8UzJOEgU
cq7WSJsLg4w3SMPYe+ak2dUmsg57qb/r6QPiSi+99R2ScEYGtpgmnQL/NZ2hIERY0JCIwQNQkC9s
jfA8cEdgsdGYk0hTvICboJFqgdUbje/KG+LdKkKNMJywNUbmLdi53HKyn/+GR0A2LGwsOjjhZoZK
aJ9tHXu3YS/CKAvrJgFYa+Pf6F5U3rkEKuZU6Md4pjjiu8lJuMwn7kFZcN30E+mHPug3RVJuDbJa
+qFgCHotx1fo/WDPgJSjfbCqz1qJn8AK3QyPjsDbu2az6pGAECAg4n+b+3PMfnzH/JU5l4iFZbgi
AnI57eDgzyTldJz9oiLQZub6TXpstew9ZlCachslvnswJlhxnrNiSFiwlGPtw6K36LkARDbH64vP
J65gpBMMILPdQcWz1X5Ik3860UokKDgPzBWisF+rAXSPeUe6uI1jSOJNDG2e1YgKMMFdFtTWoB7B
BdG22o/AREeR57TmnmUf2jR8asmeF3fgCpWqzyqyKQxTjirDxX1lTN/mjhp14v5ID6ikcVCPVKwA
zaNGAAdeAOz/7JuSPH5Sm3ObQHnozqHqYC51dOL3uoneahw+RKjCZJLpQdhiFsnxZA83EkVSJrBy
GUBy4lfG47bJjnQAMlAci/OAS+6A/ojLpiMNaRogPNkkFqUVxCFSdcWvNpsIEbcYBVLV4c3/1weY
TCzt1YR2Nmzt45y3zyKQC/RnhwqM8i6rb5yzlIZquEvjb7U/ygRP/Mks5F+h2C97+daL3oj1+Luh
LKJtmurehaeCVDc8YfB6Uf0Z/bW6Q3WCnBwQCT5VhI8zliGV3M8atSDC0SpSnrGJ2MxQR8J1/Khq
9qul4AOJ8U8QxicrNt7aGX6CidhEb6DWQ7ihqx4HeyPWwxWLUtRtMgRx2zcHDRAqppCpISNGiz3P
B+WCQZY32D826rGqeS2Plfoi8jesyDAzVKdqgxmSPFRGdzQXVf+QJJsZVFa39kxcnb79F4E8Yh4j
Y1MZ16lDT0JdWj4aSbYVYVzfcUAzVhTZa6Nx+Y6nrMX82A53+IRQbRNrsYxISgcO1533LNgzYaZO
Z+f/Teejo13i0BEAsx+6AH1mo63YUn8+uZl1KMkYizzuctdYbcnyVufg0aqp1v3sGnZnTYNMpTXL
eUJm5HKkPJIg687DOlVxq5lgFSCyowaRkIEgQTRHK9v7j6Lx8bkTkYARqITCitQ0lgArjPIUP7u2
eXXiJ0aFPCifXJZRJ9L3ENVo3OybhfNDN6B97bGQB9//wX/0/wJ0xn4nWcbq2g23GTy2fEMw2Qhv
OOAW2FRIDNBVutgFZ/ib4dDteY9z5gN7LFnrJBVQhnPo+eVXh9Oql48rsadi4GhWP7jD31Axb7qG
uWK5Mb8YmunFKeVa7Y1yj45WBrHyE1Vfvjr1cwmhQusmPNRi9IXMqCxgQuw2wrtHaVqKpw0Fg8gf
adsHy/yTk2MOkTLjlXQcr7pbH5hcRoAt7EmF64eWSJkZgZqwm2ySUH5q9PgSAURdZM9UT9FZSz97
ojtHB/EtP0k+Om5xRf3uYWEsdw/tHjXGn6kEKJVMMKdaosa2rTQjVDIm2jD0rjjYRZx6/KwW+7+Y
dknWdquPy84Gp0vLLVJSlwEHloh4BTA7PyK0n9FOqsbI5UOGnwoR5IsZ5Fo0cLj5rzP/xwgxU9h4
81kDYsGiFbff8J9cwuwCvxtpfzHXTLHIYtzRn2y8ihskpnjqkjjOo+i1e0ApxnnVJ5B/qBWN8NCZ
/+LkMesHBtAPXdLtlBNf67QKFOYYqNnEqy4iMVJHXdxEIBrtu4shJQ23lE1JK019TtJLxCVXz8dw
/AGJQGEdZLd5ppkmA4VWLASXELeVnHFrlG0GE+E8dUQfwvnnamERigyyZpmi5px8Y9VTeCTvlFQx
di2o50ToqaXsUHw4qP4i757ylZRDh/cso2dPDT4axUGpbS3o0/USb6OzHiEDItVKnpTGhSt2J7x9
n3CmoImXnoZpG2X6NEBNp7hsHfxbCtZWDwnX/jtQY+CiYqAK1zEAtylNGu89kDq1nHYxGWBTtmzA
PX0s6Nyk2fN22wmbbxu/9YlVquADAHvMSTYt79kGDxbXAovuHABia2gwFGZRkXPsUZH3BkGipZFy
H9iLuu/QGXcr9pPeGI8BGErhkYFHK9CcwoCpMuGmPHI9AjSjEYiAv9khP2bmPFIrJJwXXbHCyWZT
PeggXNZdkgrSN5thu2V9Q8iZcKfgt4rQO6+vnGGuhq8SMwRMkvLTn31GsKxBozr7R5deAb2xYSJW
5k9hpST0QyiNq3lEQj4/+mxIUC7OASlJ5GmLbYQ/3bzu6FXKqjCKo0dHWwAw0FPjVWDjZEwT4T3b
jb5kicwfCaAA+5tzqcffY5hzWbHdQ2UUy6GB/u78YF7dYMUtSIfG7Up0oGzfEdsqNOO7NldwiTrx
WhnNJ1+GhifIjIpaGry4OfSMUulyNAubYjQm1EqEoM63VHnmgBkUtMdbIX6MtrsNk2RLz/oqnhrK
0bfmJ8fF9x5rtwILmzbDea2S17yLipYCVrZuZxBkykGMDRAOqHJhxzCUiDpzdfb09K6T3CydbmO8
R5yvQXBQGV+G4EL5jOVD2GNXhR0m/bCHHxx3jZzXfg3sQkn628io0yq38gvLoaWsRwiWOBdJGVSV
hza76JHC0KLaUkr6QfE0hcZCsIOhDneWpz3FiWyZf0ror/rae8pLjvFEX8EKJt0DnkoXflDDquTG
YD2gVkfZl3jCYznG7+KeDn4U6GvWkH95wv9gTBwl2pO0WwmpGLBtNIR9eHP9kc9mVP/YDWRt/OYQ
SKRo+xDRvqfuTGsdD9hEUrDm9dYNV4VDURgqUAnTTcBNWDbdBlMUDwX1bAEU2kyGnUe3yPaNB9BK
++R68UqW/hw0WyaDCXAAF26Qc7m3PwkpRXyYMHP2tJFyEfwFTlPnaFBt1BrPGQIr3GcdQ5/K2bNk
E+hnEQ5c8idCWOncXyl9dF2HG0R8GZ3uGACbkfRqYBaX5ze7hdkZ7lPjkn9mONfylFrw5Byn2Bhw
6GTwuLT0JFZXYjNQd/jj4WeNNRQC4priRm52ii0R+Je+wWQESqeCY1oTbbCNkgu2dcqD1/5zWu1U
JsZGrBv88FfNk03lqDs4NW3P0GXkbOvU95QLmA8SUyQZrb7HQUDQB0Ow5fep5f7MauRg1aky3nGO
rXT3QbJbklM3wTuN3GVKrJlY2uFsF5QB9oi7P9+R6UZ9mgauOMdDqTHccRVaxZIuR1XRwlQ26yg9
9OguaenVDwnwtLlsYyzfmh7sFnDfgPnj9GuzCoFywVqnat1DMBKHtEmDwUtNWJDu0G2t2iHnhB0K
NEOYdI7wlNqMZ9nG+K3+4ZbSSQt/B69H50GcbpPaP9e2uZEWnTf1v7MGKl361MKlAdcGzLLCDXfw
DKYsZCe2F5xApwv/4WMiKI2sMtNXHnpverZzZJHJLUgeW5ImORyARaUQUMz4oITxv9x/dOyHbl9C
srHau95xRLWrHGc/NyvxDngX2BMKFMcLwCu7bqn32wZFqmnV5SJ13ZXQf9T6OHE4uQ7leIeRGaWY
RXwQO70Xs00uWKV2Th7Xjz0Eay/d0C394RNA2n959tUDnKIW7Fsj68jpsydsJEEb3WDr1idodtgB
T0tsyJCXN2Z5CHYFQFPKvgQJIzdFvGCk7LYcS0zqZx5oNvbACg9scGACgETJ16jUbE1DIbr1IjzV
XspwyJWNXguHDJ8bUopqDJc4jPz4A1t48QySRhGz08Ts1jS2TfNPyF7cIAd+dYObDac3XoARHtx0
gSZLwy3vY4FYwX+CeYZ3CwcgAGvQvInfj3zf0oYa1FFte8LDkttA+HJtRWE1vYMK+DBiOHDAMFyW
KQu+AL9IY28pBhwcoM4EQRlmtHxg8BNIVlKQBvdu2Ir5irhES5XGMutrY9MYhFBhl9oRU9Cs8urg
uPvEyle10a+CjFcU3J2noUX1Ow6aTE7ZMPTulor5B4Oxcps6HwVINLzQoqy5RwD+31yoUbzbhmgA
gUDEadStnA/xSEr8ZidZ9eLmIz4ChoKhSfRQYmmXcYDyrKg85b1H8NW6od5h6SSa/doLMxhjUGt4
hrjnPxputCznf5PP/HPYYsMwKRkco1OGfalm/MyFTZEDe5D4OvBXMRkrcBXViu4f1h4+vFHNazh0
ubcK3Lf1pet/FmDAHuicpjFeifKlm9/S+ZEPElMfF7h/xjCCJCW7bsFWrJUQBmUTsmnsGaRqnwTu
IrxXOo1b0P+bo3LvmM2pGJ0tHRjsLCgnLqr3DX5mdQSvPtnIjTaCJpnMXgRjVDNlLSRMKXDNCa8P
RgdibCJdDrWFTfeHBUSC5UZi/atdFYczZB8uGX72yoXYWkuONPOjblz6LHOCLDaxCRwC5Ry4rWIA
6UEKsxpIiBAoq0D8ffkIYrjGKq4zfS3nXNx/GdPDOKOiyX566TOyQ8NUTwy8AlKsoRgk2Ub4hvNc
bfqCeDwNTV555O7dShk2sK+z+qUaqBxxZ8SzkAS0Q1uj1Occg51qGaVkn/C1yUKMzWVPS15b/p/b
CadXpau7EptPrGse8Jxmmds45tYDwsLh4PTjumL9kG60mWrcrDjRojI40rtKEVQSF0elBiL5GBKy
FjjqmlLRMeNjTwvLWaBiLWr6zgovsHRSPyLc1bu03Nf6SgMniSKduGWIwMUZn4y+B2YMcEVgmOsi
moVlPLsbIrwxQyq2uaZvzQQZH/s7DfvNqEDzKrWtw1S+lyQ9Cnnd3Nm1A1mLZ28CSuEqk9D/dzmX
2ZTcfIrEgoRWan41dTd5xoNUFcrTk6oam4I0sX6n5D9hh18k0J2Yi0jkhsqisPgzPpl43/lKcRDP
o9Aat0K17MI3zV6XHtb33WYGi+0arM7atU2TMm0x+FjKQHNkNmJH74L/CatYZiAWi1nqGwxlZeub
+OWlVGYyQ6BMAiHPVUFfTi6lPpY5qhKfsFcZKRTD/odiE3P7N+5lZlQIy4eA2SI+tpyYHibswtiU
OZPFOVR77qbxb+2MphlqrAVh32G48bfIrZq4zhinM2UvnnmNGKBa064M4mvvlkybk6XmLNp4Z6Eb
TX0SFJm1btQOC4Q/25UYPxu8sG1StYYT57Tjn2f1WapxsfwTIzWNOWIGhVjHsU1OKekNEyb7wJO1
1a5jgGusZdOMswo8VvyzBmU9AACC4ENGCssS6pX1njMlmHBMnMhbzzmRi2J47NDJgVRw5/YIKAwP
CLR9STvwDO9pmKgf2qMpvickberusrW9VcOFI9ZkOezAKlMONAGrASNK8ER3IAVoXFZkqgi53/SG
LyG5J4y32d0WTuEMbjf1dLMSGcPb1soiYaIzX/UiWClErsRGJMkDLjg7u6qx2EPzPiG3AWe+rVze
xcAFXaQEMKvNKqN+LzMiL4H+8tyjWKr2FGx7ummxcIXozLfbRP2/Cm+ZjnPB6t5bvN3sGn8f60QB
7QGppTxYDqk/yIWok1jLd0w06d0ligGcOeDSk6lVzLzD8ETqR9XKSIZ/3qnDUvEe7TijUIVLhcOo
Mcbbdu3FOETb9Xfg4w6RRu9/E2rn3arc70KvvgvtY8603RCET3A4qEhHEyK9aW2DwFkXPvekRp/b
+MsaB9OESeDE41MVSccF130x0q8BHaAz5Vx6QCmMB4VizYfVpmINEZtqV57/GJykH+gocFSMHayb
OFkJus26s3EcR6zq/HBHA7WnBoZVQD/Bk3jraXS17Oho8GRjSxnQK8dKGJo0fXKFuSkTxIxBCM8F
RG4VqHvDVSC72nsfEE7z9pa3NzwckfAEdVe9qm8Ha1oNDHf9ViGG8S/fxbXxJO7qBykrtLQ+ENhY
yCSVylDR9F3L2SGOgkbvb0e4VFV2d7gtpUodvPKtgt4d0PSCE6H6kHcl98bA1o4aqjw+IqV8wuxI
XKlCXKVo81gZMPYzX98PBnnVbnkK1rYCA6ecXyLN3QsfXL7d+KDTvTTgapGHFwmrnPG63LU0b8tk
pzIFlJzQChuQkinzaKCxpOE0+mHvtvTnQbrP2L8oCjatzxzgqx/sNQQLjj+KJAV2uBiysbdCapvQ
0c8WUfVxTCVb1c8cnyVDBDKdLGMnj87ntqwQv2CK/tfyDD9TP8Mjop912Keg2XbH+Dbgrk/X4sym
+LDpMYwUJYP8ndknR1P5C2dcN1j5LqrSxyT0a8LCyGpMRuHzEkI6j8ZgPXlwWagx42baVozPQspU
v9qCTVRYCgIDKbq5+quFxqMS+Wv5OTv2iEGlEIT4kZITJzlB7cAMSEK8a9IzqMSNzmMgWu6SIJMJ
bKQzXGXZG4RuGGrx5IzjIWQ0ryQugTT64+T1/5iNOo6xdb32tXqbh5dMa3BjbJ+7ZFrLacC79OAh
kOJGVqFYknH3Rjqav0zdeqwkcWClYghwmww6pJi0uZU1/KPDkhlH+yF9kE5TWgfej8P/78G8CoqO
jZ8xvSeQpvEx7IXck752RfMg17PuITzumf3MuOY3KaDJzeUS52SRK9qush3fEtyflVjGinQi4Buu
6BV4H1a0HpKD0BlsCHfOLbJ+Ope7nYFSBsQzgp/Wg35JIWdSlAhFJYn838bD0VA6XAB1AwpXrzLC
6rH4Q41IX4zD5zOzjwcLfY5ouvqQMrk4GQg0oBlP8dHwMTqwISIpEVdExhnzLiIl2xkuRNRhSWuv
VCc7/iVyF+J8VUzeUvyVMWBEAwEWSDJ7T+Yuk80+f+0p7T0wYBoNYFGXWsaNmHihg8rvU+piRs6Y
fdEr7XbKoDPoGOYn7YNbjk8EkOQ0oA66MIMvmnUrgwULDVwf8c20kLjMuX6lBHa8Ctf5Lw1uY84h
TV+mJsPagjnRYFlITDZwkURmdD4S1R6uDIOBOp6XImsiPsHon/cc3M4EERiANXDKfcZdDq+2wa4m
DLi74mztQbQhuRpPbIzemXZSUDbhbcxTpHo/kkkqLfBs3GWLJhCdOho/4WyZePExrSBlGqZfvBag
Ap+/IPy2HLiJiIlJ66I9kG9TeqSM7l0uQbLXFgH8J/5aZlAMTQDRmD5LqAjDJ53HW3ewvt87by8e
6q4PuZL+UaLy4HwF7m6MGJ52Hx7rXKeI44X80tzjagZ0DKRssP6EWMIpZ64k71xRfmLIjQxOppH3
w14LE/RC9N6cRBqkAGodwMAeaVSkeXyN+5DRAiygrVQRAw9CBJEV1JHK+24wBu9BdoeQ0dC/Kb2L
vA/HTGzys70UUjU/QHXtMbdMUgthH65/KbJ7AF27+lBBG8383qPvaNC7DDrhzvQNhv9UIgDRwHXs
gSiq9Vx5q//zpRq67MPI0DLr7gCKYOc4XAT+tzM4B252ohZVlCIMUuaSgZ0Nzs3dUNAY2PGWy33s
36cm35YwnkvcULWa3VHc6CppmeWY4WiZYfZYwcohGjQhWb29z1VMaNot7aBZlwjkCIrm1yBAlN2A
TzmoJdOIHtM7P8FNuzyksfIwImGqr76Nmrw6qROFmX4XeFp14h3B3ytTJgmUS7bBlYAbDpUpALfo
0Or4TukpkXHglQ2Ry/l4BluGBKNLcmxb3Dx8aA08RIH0bedhyPzXCFJC3/nvnv0sAK4sLCY6dN05
Rwxfpiehg+8tXzkcZnHGzseLYxhriOUey1lGbL4cXnT7BjM9E0Y3oADpEdMuysdtVpxr3JidjtQa
BuAUR65x9M2c58IJK1WMQTGc46iso7o2D114Keo33zvLdmMz2yF+3PRJOIPaDNSp+8x0x0DMEDtP
mxXuD3/nmkfFSiNbZvFu8tStpcx/UxzBBGSaE8Mw5Re9ShA7b8JOhl3EnmlGd1XM2zhEu656ZPN9
iJs0DLnILgio/ynCvVYd+M8iP0Ul5Gjmh+gfMy/c2ZyoYq+tBkQJ4J0xce/631Kri7uoDTt0qzBY
sGnjY5rc0h+eFQnkZjQ2wvTwdPWfDNtLSyMaaRvzJkfrxNkjoy23cL546sLHyjUCQOwlNqKBu6fh
aHOSKVEwJz8d4wzGpx0D9brSdmqtYnWY7diuJYnRshdlfmJ3WBi063QGKxoxOWqbXYBE2ncDmFsd
77XYlM5ZUxwkehH3gpruVYb80n/LNeQDY8ua0BD4tW14RRVYZtP21a8OIUy9UsHwfRxwUexWurtz
sQiBmi0N+/A16cFCj6UXBhDvJPJXWi5BnGOCFqnHO7xnoXOWPEslgYhH10a1JNw4QdQ46TR8WbWV
Ml3JjcnALUNUHPLYbWYZjNvAGl3twcLgrfTvrmVyPIAaWVh49RDA1ActeqMLO8TSGhVoQWm+2PNs
BHcmly95L5AdV46x0P3ycbDee3/aihw6429l2F3A2DdK4wLw/6IPpLPqMFCmXZrcKNTF2lTCpLTm
LF+5iKXjcjjE3JmBggDS/rXbHWEfC7E0FmKIU9BmYl/Ci8JdzBNU8thcAa2GRrBGWMk3gRrF++tD
bQ8GFEM7cOIFkcd/AVawsG0o4SpFwvRn98i0cWaaA/ydgg4IRBTj797NLoUB625KPqqtNLUQAqo0
+6FYjyesEKFkTHS9WXCs9Q+wQQnOgW1CYtpBJhGggZCOIwfBJ92vZMPwCYlikSCUpiXqR4F4tyck
yRwPOdrmsluMc7BLp/k97b1vN7dJPs7WPpVyyOrTy2llgrMbDh01y0jB8TCoHyWWEf9uMHvQj4qA
tM2AII3QGCj/e689uMpn6x+1ZoVH9rhr+K77J9t48NqHHlIBw3rvAcJM6sLo3KU+fD+kaTt4lZzR
yvRTVYznT5PyY9q7oD42NsPAjcWpmr1GBJ4Sl9VB6QiPLbS69qs2yFp6GP49MuJaxGWyDqetz83s
ch073IwuNKjJT0+SzeZOyYPrZA91pu5Vz6BjfYwddeVrxpcs5RQ9SKgnzw1SfuTTq87AaIE0kng2
UDWztOH6yD3qqQMNIqw35aWa+tV/PJ3XUhxbsoafqCLKrHK3tLfQiEaibyqQNpT3vp5+vuREnKuZ
LSHa1DKZv0sL7KvjlZbgm5G90jY6xWVC5GHgneKbIxtwevH+JJz9wUSM2XHAQ2VX8a95Cc+9Nb9a
dKnxQav3A/EETV8yGSRh1PGAJsF4lr4tWqY3YqaJqZzw0YTWUe4QY0ZQaHb9NqNzL+ZrTiZmaWzQ
RDwHnfM60ScMjveqoxx18GB09r7QELRU74FlPzccd5NKn1tqcjuxDxqYk4WvX7S6esIK0rBNwlqQ
Ub9L3fYQsSD81NohqfLgcLn78lE7tvZILesheywQ8Bj1wXj2x/4UFbRcoNNJm6L6KzY50rqKUVgZ
RvMO8U1DpnjP1Pg0cojun94Lc95MQXywIacbG93A9KXUc1S2Gwv45v84nu6wxPFznuQXhyZ0RBIm
xxzMo9zGyKLLDoqoG9duRYAUbotyrD+FlER4IkrxmnhY5BrNzN+OBaWpfph8Ss6B6O3QOqBzl8s9
K9uXXDHbhnIHjKh3vbVZEJbQ7hdk/VW6o9kpjp330jYMzTzYPeO8o4J5kBx1TGxC6wWNad0HGtG8
I8YxvYDYB847dDTP1T6J6hJkQavs0zT/J6LBhO+5jHfOuYWeVSwkJ/zp1Kng2PWXioK1HT/l3pYq
Y9Hmi/ABwqiiTK8dEauJQm0xy7eJPq+taEjUl/gSpBsE/8t5SdzQ7CZYKoajC4YlDKMfsz9HEIFv
vTnqvbYXnpJ/Kl+Y49pEd+P8ALajXRZZjJTbKZDAxGgHxjUJn16zCw1CNZSFFrzFPLLUnFYMHtXn
EmpT/BPFXG2Rd7j2R5rqz3FkUS7BCzPpaIiOSLSwHnrujyuflI52PmniIqJ85JIRvXZXLkfxeCS4
wInEjln0ec55c5E2kQJD5uy25U8fL2TbECsON+CCjlHhnNxLc0wdwiceWrm2GA4nDRitqyjaMKov
ZEWQUC1SowLPug0eIGzUopPAPb/PlJ1Mi+MiE3zX+Ij6eJvReU7C8enTyjUQpJL3TKMTEEQ0mnva
OTkMpfnnfO6XedM4txpAa3qfEZoCIjjNrud+4myz6YaJ5H8S4+9vmk/RFs+UzBSMDZUic7i08l+I
Mcfu/jput2HJAgEjMqD4QCwktxySi97Uj0KpJ2yIZm6PzkjGZnZDVYsuMNKZ+XWzGYQR0/HQYLA2
sqM0cz9eo/UC2Aprirp8O85fMtEAD7wLLMyKsoVRyeKbAFzIRKmhd6WG51jsVTYt+7jykWfjsdnJ
IUU5TkOae/+F3IZUnIw1M0ifJN9xZPj85WemOc4pZEaMJ8zfmvG3wUgG+sNQfUkrKRIOh1LRAttE
e4AwdINek0ZIAeVOtIwTujf8g3ziOO1fovwahjYBCz5DXn4SP6TMEppQ5BioPHvAP9f/Ybh5B3IN
MAferCuKIZZXChihYT5gPdNEFAQhFDfx1PCj+bhrqPRlbfeYlgLUn5C2de1vmdXK0ISH3OmxWhfV
7wCbVOYDkz8AyQus/+gRJpJGQwAu4llougG28hyZNmhklb6HTX38YTLt6aiN8b7o7e2MDy5n+GBP
KOJIAsYfZkUE1CGCjJoOdQgfn72Z858ybELiY4oQJY4uww8ru37qxr8UKVoVkLHwTPsiPyVOh3gz
c/nAM9DfIGqQlULjnjlXlGM620n2SmG9FQTPdBx6imkNZozrnMGHODuogCzQCBFz0+vkNIdiUODZ
QcPxO4vO2PM/rHZB3WW6ZR9f63THbpB1KJ2L2DBGBKWk2+AMfFj11nMOhZvRhV10FBgyXwyB3nkE
XBURvJbOr2lmhKCE3b+I4Wk97QnoXQu6xOeBuOKlJURfFI5uNT/LnpX3wCmgWnoYzA5S6UhUB3U2
RYRDqxxYFgRnsYeriiowB1RLHbjlaEdb0pNHZvWt+c48jF4CbznL62IxPXK5uQYBfkwIqnx+ui8s
hJ0fImqWYSjA9QCuU78NFNdtA13JLWpd4po6nehpaAI4aM5qGSLhYfu2eLTNF+9eJudRltCIgoS7
+NoYTed9I1ukI0Kw5pDXI79Lajb+ECk/yNCc4QnC54HSvwS+C/3kJLKIlA6nBXKRhcY5nsFL+DQf
RGhoNhVyFR5Zb+nMGyaojM7DpaRrSoILSOJro72FTjYzyKtqjh4PkH+G1AkVnI5Bn/QJ7JFMHA8/
UeoKtyCPi/9yGQZSDphx+73ReWL1kQaYZVg7wy85Hmog6cq/2Em/LrWXYSSIV1m/i/BY1P0z1Dut
BlenJNfLZlUz8WRwqJLLHuS3H9VNOtJLVdV5iAAyhFvI3/guHf8uYHhobWLc7OmmJgfZ+qMgQ6Xt
DEibkUa/QTtCmyaetNiwjsly7yFYxemDpyiaLnIVWi2zTFD2zQ8gX7kqHW7QxP7gr/kcNFx6OjNS
2uMaG8sXY0EaMjdsl3tiErPI3O0Zc9A7mnjxg0F+VOEe6US7sxw2HQI2foQBGqi4uJwFIckmGWzM
jqYdSmn1mWwpNoQBpb28dUqcEeO8HFkjqQ/trwljcJODCk7Wz+nl8+9LhaZ2gh/Nj2jQrvJcOSdN
7i9p7kk04dhPZbjXa8Bwe2aEpcWb/qQtZEumd6EtmDb8T1BIbrIlsbbixaM75UYuMcMkzMBlXmIz
3YVtlYFIeLu9YqqgLC4x8HOZQx26D+THGHTcM1+WxgeVAiEM/gbzhNyyPSXprcNqyoJmzhAjJ6WE
8NYcrYmzvCw0kzzFqiemkfPfId3UxDd6l+FxXQdhZ+5V+5waHDMxikMSIgRfwrvg+JysxLlP/klF
XxUTFWMGashGrybcIPyvyPRqZuUYtnNQrGANjjBRVKfUO77ZnlVOpdie0sXk4PoSpAcNi4xzonEU
cZZiI5fhUdXeCnwt4beLjJCfEw03CxCsE/XMmVqnHoqXITsGHQ/hKJPjzWPfHdvuSAzjgti0O1rF
6XeTwPyoZ7rkoCpeUX2MAoGlzJ3h2Ai/Irx6op4ZvOGA5I1Bh2wuDNU1WW3SRJfGc2NfUuyyyn/P
518zoG7RfDd0wlQkI5KYUZXrfFg581Vp/5qK0mYFIgcuNW1E6I++a10n/T+Z4xvcGWE4jJDW3YUb
jMQqa/FXjD+3wBRr2LqkJdqzfdT9nngt9Waig02WI3rT6GaTRZic26xak3SCVsKoS4pf5IWhuAWo
NHmkjY1iiDnWiGoyfpurY+XweBQg1gvKIzaXl5GYC4ognVM/rBZmv4D3+GuIeyGW0GHL2MxgHc57
v8ezd6i43VQbcMQDMUf7qNq7aDrs+uQiCHDag0jMK9lm1tYHw+r+jqCEjvMlUEXYH+PFXnchgrdi
pztU86RaMMgkPuTzPjVWy4BWlAHgT7CjknrjJ0fmhWwD/0B819MwWRs9cc40xRJDJRqBjryoErZt
8bGPNyQeJL81y2eEUINWQ+ELYGTZSOAyl6LFkD6CU7zwRUhH0aGN9y7Qt0NLfRq+9y4RTAm2TybG
gMkL1iDUIiIWfHhgtEkX7q5Rfc2ZyV79qWlrmuAMj1ow5LPACyyz13qvXoPJM5l4gvz3jX2pziPO
vwhml8KE+16CjkRQRoW80qLvofpxvXByKqs+Jbg4qQYx0wpcNy3+PyrokhM9CC7aJ2sgMAnKW4Qj
EBCy7y7IUyCENpX+0gWfgbtcqerSyP0X2Ae/tfbIXGR+sR4ricbASQuY1Bkn/gY6hrg06IBs3CYI
2ZEyCeCN8GNsKBpHqLLxSyoyeSHmUXNiOs1rb3yIgnPYiF6dgPt6nTwc5KbOdK4yyJbSe5lKF00g
WmbMlvjdorz8SqdvzW9JKHPNR0j4XJZzseQEUif5axI5fxhkfpuS+giYv/KutIJzx7QjUriqTE+e
fJwMJaAieUrB2K2KFG0jcVwhtIpQRz4+bYNyBmady9ufkGzsuvA9UWct/JxLRlLNW8ieFQwko90V
I+P6w8gMQWgeZ/njpOZKTfk27vUt5QGwcqbR+ZJWREfVxdaFqoz5UJw7nESEEXLSs+hga5f5MaB4
SJ7NunxGYzx13xysrd4f7IRJIlf7j3VOzKuXIQZ8IyqMkWv7NgO9pZdZRv0yo7BrqV0i8Bl90bej
9u5HOo4Whiu+iaxRUVmM9FYXzGk9QQUakqmNTXtECBA4uCBVoL4/m11+D90EIsiWy6bviZ7nrOw4
OqXH6XoM4aD5TY+XEmmVOpjhPkneCKEjFKS7XCRdzs9WJiNDkYAX1ktF5dnDLhFBt+RnHeCpLsK1
nrw0oGuSt1VB94N2rqNk3GYqXskzEL5sYUpNraFPSbt9g5OuBBhXsM/zr9SA7SEPiUbOoQI/IRJk
btwNvqmJt00AyMjRu2frEF+IGGGRMZEIYNf+NngfAbWGncNxolPTYVNeg89Sk3FI8Z9Wu/Lsq1Uf
q/Jiebxv7P3Y1sxNQ7zp8LCZFcrq0AaOCu57sf+k2ZWyhoFg96HFtY1Hi2o8AxnRJ6TVzNT0svFv
3o8bdQcFrvvz4Czbrh5WwfTR1/M66q4alSfJdMwn0ZjcHO/JUNKmT4c9zRFUdU8jGC0yjHHezcmu
aE84dp4m74ZMtoMFbT+SEoImeumDP3QWAa23YIP2XP3KANeFU2RLgAVs0hGcx3wK1TZejC1sm+og
woIXh82QDVS/yngKJmawIZllcOZ6SOFynfQKVOmiJPbgW0yvOYrSxvRQieN3DD5MDYynil8pXwWH
rMy7jZ61cWQcZhicZ+8sI70p/qhs2waoGDUxX13hf4o6RUpXI/yyh4MXP5uYnINThRTe6DiDobsK
0Rt71rM21EQe0DJO+VVqcsMaPmX8UJ1Prx5ZsJlPjcf9z6DJGs2hTrlJfgbNvojulGRZ6cPaUL1Q
GwiaJqYGPypr3LqhQ5BAsfaYHjQjRRja7GhgTvC4yVIMqCQZRkgHM/c14UANaISl3eElEEokqXoI
pDAjTJjVTN2DLtoTfRRJKUSZtZ+Y43Vfe5Lw0Ij1DAKnjdO2avezt9KDjsr+aoYfKRqrXgTy5RET
4di5e0uYZfQV4sjj10TBxR4hWJCV2MSvtJcBRNMEs8MyvStdb6Uh2/mpMYDWXC42mUGGu8ymOmht
+n/oiZESHc7M21QOFs0x/fQQQLPqLSZpSdEj3R7f3uwKSoYAjWqyIBENddKPuE8gCCCP0lBbQ5t/
14CIUrKgWd0F0+/4LeO7ayTDcXrYUbCZfdR77Tf61jh4DnGlT7hHfpy7VOK6T5xke/E5cgT7x8tn
eOgcM0SmCKYZq8ci8YuHg8XEwR7E40AokS53Two/rm7ShCn5umY+u/B8HZ2S7/3NWdcWgbI5Bhgn
bzfyIgioOES7wNk5wfwLsgDi3NhEviMhEAX+UoEddcJw0PhDwgqF6SCJ0RyEmcAJUiFmfH329KY6
9As3l4oTjYCkU9ip9dSSvCABpoovZwFCKAMoYHth41mbBPx48sWAZHrYXDqMc48lITAepExms1MK
xDSgMpQ0bonzp2pyWam+0YvsGnHVzc7C5yIjKggiZz0iTo3MeDU12UW676kpcc5uCAQ0qnbL+aV4
1BUKXKS98Bs9owP/LAXBLG6572m2QxdlsEWzS/hHhUjdYhDluan3gbFfulPqU9vL23+a3X+pBhLt
oesJHk7w2ghpVRMLxGrTlv8s77FMX5CEU/+eGtW+Lu5j/Oh0bUeB1LThRrPINcac1Xu7NtLXSm06
949SyV7qH4x6urp2oh6wkfIl+xGdCPZygS+A3ghX2jg41JFyYIpkUerlwwveytbd+hWDpd+Q9yzt
V20w8Y6WkVGJXCw5O2Lsd6RJMjkNemcRUZvCCeo8YsjBnjAKALgGv3FQPHJFkwvZ5r3OfK6h2uI/
DGeyrx6I7SNOBsFHm7TfGvjpmBIpPh8I5BIAaRBriABVFadQCIepOB+5pGg7KDkpsBtFZ30fKBAN
1KUsJ1rESY/3ArdRdnE78VN6g3DA1w8SrNAixxfeIY6lH9lVeL0ZnPmMSO1ppBYX4UrJ1arJn5MV
h2JSgYLAM0jLIotmCqkyvX2NnteKSVFtGMxLa4wFBcUCPxeC9iztp8H7JPLHmxgqkzADyhEeiRRw
Mv2iaeNQy80afiHv1avbVW4WJxYgbDKW8U4uJMK28zt+WAN815QgKOdc+oiP8LHr/yUon+RHK8Q/
UGHMsFxFQ4ZnTXuRP5ZIjwItqDgyqHrhc9dLi/THw60LbMy1MsCBt1RkCNLhoGVf8BDyW9B8T2yJ
LOhOlqm4qfjEvgSzRnzuAOCDfyqslBteGUi5eP2+YiMaBmKqhuAeqGS0vqL9ajCHoyoC2mGsHkJj
ukw5d/DQMLqsipCdBqxlZHDVu6rC30P3h3N+i15UBGSzfUuNfVU/C/JGjT9X14kSJAH2LlHck67w
T7d2PUfFlJHEiMIKzZ3kMSPoGTinekDDBiG9eUO4TQ/gLqSu7dP5Dvv/xKTdJdf3HekiBl4wPB5V
MW/s5rZoF9wmwrBBmHLyZeG1drcNPsYG+BjXC+iMo3fn0fnQyDwne9ec7gPq7ME2d6Rv8AOnTM5G
4kq5jy2SuVTwbjICwD44IQnV3M+IyYptSCAzodyoXYcjv1uMq5yYbcFgoXKHuaifPhxKKKd+6dxX
OHXWGVd4dgJPYdOa3mWOT/C7otHgPgdEhoXl0CVehK4CREzx2fPcfOq0zynYoYZH7V6au5qvq1qn
sD0ahnEfupELjSGFPBarP+XLRxBcuR4W9dfSuUzBiA2S2vBbltcehEId4pI0muKOuCsZtnp+Ji6c
9Eaq43beIL+0YKdprmWUblcxA/EUzJSVOjawS410fQQcioDRE+RKuce6DNGvgDUtpBl81hpLpvkl
bh+CBAJsCstEfW59ieS+BJgpPAyD7As/6w5D6Z1rAyKXHZ5zSEc18wZCrLXljO/cejcSGCsiRYcb
7QmRbeX0bFew03zkmAPRY4cRhRHzC3wGWQVI1rh8EvOGakx6evp5WRjAXLsk3hkj1/y/magh4ZW9
t6j+jdoBTwiqTBGx8AC77phE4KdEYSD/ha/jBIKxJrnaiu9uoj/JVmnmjc+pC3gt6opB+8AN64xH
QzHBRnELfpvs85CJe5ecwQPFiuvLpEBYQ1AItBEekvBcYlIKZlIAPwUSq1jmYptXKMmjeIOkl6cZ
05NREOKNNaNPa/73s+XK9MUcX3mnBQOZldDjUNMSPntT8VfR/G4IV42JuVCk/U3R1me0pI7sSYLn
hmM5rFXN1YReLaKX09B1mMBpZXybOXcS/tUQb0lw1UgrDz6ALusUg4Jlo5Mq95EOG8IcO8WQPHPc
aW86VbVD/1yRS1myxCbvqwhPY9Vjj4RTHenFuMu+ohDjChqv7iKln4tRKMsZyJjQriDopsRvvzA/
IbOVQOn/fx5Jd2z8S54JlqvHQgmFazYy2Dop7cjHwMhMdmVjnt3Gk51vIsTorQvgIpQKT8noyYAM
qGX4PcVW1y89sG9afaegBzLJEyeNxfXjSiwJBydZ0EkHcxsxCnm8uxyjcpk0yQBjKxPFk+EnyGIA
aEXZxk6e+iPyU/xifDDUrHPtPQ3NW0ROYQ0AEJk0De23hQbWusDpIKMLWwTBfnOkTpENA+wc4X+p
YLTAVo0N259z1KPbL1tiXXBkYaEo0EJoDRMHVAThsw28X/DcebPDGonXCkFoA1cVocgkRLikAXtT
Gv8P65NJxVdB73ZMTVyoZDjEZv0mIdXERaFz1/TipR8KzrMv+WoSJmbHK2uZjzOZlBxDjf4uuDDJ
B+KGFo6e59kywrjnomp//pCnATYmvUFvPAL9MgIMQOFokDuJ9t0kr3YOmxesdaY1pCFLhPlb+coz
YCHHk9JyFIJUAoiTWxOWCiaW9xhi+EC2bIDYifKAl+icS0jGNScfJwxNdpu9su9k2CrfOw8Nv6Xw
TJyhP64pThoxcwXWFyoCIT6Y+sqH7pcaMMJGXU1SAu9isd55Gdn2vCiFkkQJCHS1lP6t7fDeJGhK
yLdBLZkdJRf/RxNPtQu5iMWwJcXWYXcafU9oXDpueywByYgluk/3GdZxmPK1zrfa5lho+2/eneHe
86rcq4QYo5IQR44PBXt11CQiKc82XbXVWMGVpMGUR+Hj4fwicGRx8jrquGAQ52BFXv4T30C6DTo4
QjMo+cumWpf5d1rMfPl304pWnoYTHe0vlZKXv/eoVb3l08SrgYAiUAx6AfD2zbUdHCsyxLR7xZRr
52ozUgUtyvKpAi46qmVoq56RSUTJI8eK57NeFr9YGIHNrRCiuglYYg+f7lK60ojaEwlst83Rd0h3
q9sEIHMa85fRmN1HnWG64SOhIfcs2mh2mOYx4puIpNzbyYYtHzN4pCNxAibB/3i00DFCZlret56M
O8t/7sbi9BCiqgYB4yid69s0P3qzPiyuxx9CHp7pP3gycs/TGScxu+mhxcamgu0QSyrNgjQDrCf5
GHryLo6HhpgCSyN3a+1SVGr8crFxxjCy9BiL1b3LHy/d8rcqEfwiZZ+wRWtFhgMC/zajAnQiPwe4
lAWbD2+DEwINoU/rJjc2iYy9dSu7qwItERFWZ925Cqyato+IOAdXOWI28KAV1oM1B6Eo5Abm+DY4
x5MSoWZzyvX0GYJc/HtQAhE0YyRlBSH2Km13HpwgFAnDvmGenPyqOOpm6c1S5vL96ZZv8WH9oNiN
viNE5/xTiYxPusGUA3yh6ktUucWondlR9LgB4C964GlfBe5qzM1DQg9pMhKPg9qkfg9Dpu4VD5Ed
Czpin8GgJzffjaq5yo8JMSoLMMS7iOhQHEXcTiHFESJAKkMEQnBrZnXvQiZn+RhJ4YGY4uGP6iho
7FzREWJZyop3g+xoMq1KiRd3oLnrneE158QpDh7qgeUL2bONJrYEVePvysz/bbYVbVnH/NfyyQoW
wkO3cZVuMwog293Z7Lw4Oph9BmRSr+PkOx/ttbStaG/QFV3tCAGt8RkHnYQ/humGy3SZ/7MQ4KIC
dJu1Vn60A2jupS21YxVBpIctomiML7Av42VgOIZhZ/suYkSwyeqeGUM6KcbDANrbhHo25W/NvI0k
W5GMQkooynlgbVpt6RVAnWndagJJaHZyaicTED7PmfsQrGLC6kJQDTNM0QVDFzBbzL4GNhNZDMac
19W/nJJnAsXsdbxEDqI82n+jN09JeOtIWghhiUVspwG4Wd1a4+yF3elyIBtoWPedXk8rzypizjhe
BSqjv0X0S1gNCmjX2AicaCXPoRadQOSfE5wOGLRgeBuuV3fV9ohdqIdK1JBaHb9JiofwlV2n7WLa
WWE2RDYmfXrqJHvdg2zExik9eT4jqXsrKm5yC/iW098oXhgZ8lT7tCOEoS7vGdFI7SHetiRtj3ZP
dzWcpsrfYgunSt4q58OiVet1JkZgkjBGcnTQDxYDLB9ZilF+c1S3zwkrK61dNxkEnQZ7G1+ZlZvH
kSlI0d/E4579p4NEeBFzaMPHQHBgEVvbIJYIixRJRrxvckpsxlgMpX1U8Q/6Qb2Q5p8Jogk9Jbgk
e0xkWerk4pSPwvQ3ToRJUsj1YlhzfciTY6lnjvoTkqqaYi7lap1TnB6Eg2nmKqNPx9k3xCtYhHS6
hobxJA0zWhLm3nCSLArPlj3uORc9HngLAu7MH01zMYwzHA/iEulRxWAgUgcsJw2aErhQGkDRcMNR
Yv8DrZeaYFp2fRE+Q/ugDHWD6gRoTpM+2Sg00AzgC5DeR447GHN814H71xg+tfLKxYrYCnXoYc6S
/UBUgMgGytK9SdPKR5ctDXiNlDM9uoS81Xg/FTNXNYmQZRqrwmXyBZFbDv6pXRgfaZH8QY1si4qC
XF2d9RdVBxBvUuoeBHhYrHdZT0JDGinFRkUnUoOgT46S2A/e7C7DkldFBVMsujVXu4jikSn6K6bN
T+mySRFlihWRghx+NMCly3gew1uTzKOILXdeYbdT/ck2f0nFA7ntc/lWFeMKxL5wke00p9OOB95p
r06J0SVGj1Xuu+RLo7Y1teUkt4MEuvKeVe49ocyK+1tWMkbnDqzh5Uc0ptH0OWHFrDBo/JKjG4LZ
hg2UOwf/y4JjDMhNovM40VDkx6RoSG08wYmmCJsjzgGQAG7nnPRgF+2kxL04wQP+VdAPOU+m7Fuw
XE1dQG6oQGD1+QEv019diG90XjvSceakv7SRCJkmlp+GKEY4LgFL5FfMJqCM0PwKix73eYJGHCxH
trFch6EELthvQExSgpmcjfDXwox3CFgwxVA7gQ+T9hLwO8r8ghwmJgKGL5V/kg4WLCVvHIw4bR5W
iMe4XAcexJ8IuP5z1AaKR562fOfCnaPx2Tjlbxn3s4AVF1ze8uYg1fj25P9JDilfOgCRyLSKhw/H
qnCe/C5QmLVnq9l7xX5SfLy7Ow3HlHt47o/1eKNHFApCanztpSLXJ9PAoakhUpUQ3OLDWlAd8AUU
NqhG8h4WmDu//WI4SQZZkSBOjI/UbFlXX63ykYCHIs/SCWJBRyBb3ID4SYqtYL3oVpFGpmgTrOfI
5AW/XO5PJ71JkKt8yW0do0eiezpEjCrkDv1B8GsiCMrhb2X1e+oKwVoyDtqRXgTMLWb0w5zeAKtE
DoRaWeMzEK6xqxCGRnNwbDmyhP1t+tVIgmYTbUQBM5cpScI3pGlmaR4cur7QgRRmIhsgPatuxtUp
e8YSqx/bQFQ5UyrvuaYyYteBR+FuIX4xvoj2dUKbASSc88Lo3fXkURUMIMQ0PPJcKHAzispGxySP
Rb35xWmDIeuGQ9fgShhKxl+NhFq1yT1FfucG5kWmDKX6fnQxSmCCIdaLqVabIo+AQP5GEwcGpdw8
lly22KzdYquWv4ax1cFyo6iATfMvji3Kl2ZHvA1c2E1KTyLt8BTTP07zzkSwaGIhshAlE2dHj99z
5f+J3ZvHkvdSvKLBQeJ6kytLSgXksL71tvtiy/1ZwXQRNUnnnxOYQKajskwaOF4BLY3A/UZs7u2B
fJ20eVY+J1WSXiKYtSIN/pOvjY0gp/oYAtFxMo8UN/Q6dIVrYR5wrP5kLeP3oLsXfF7aRtqUzQyf
iOqNGAbkuhkayHw4yesSjrauunnrxWcXSQllHUIoD0aQqECUMF36EGMWDz/qb2FXEDeF9xOcO0v/
hAYKcrLcKZEtWoZ2fCClyQjVEP5KW1zp3QUpFIzDvJdsLNKds4igGNiPpx5InizMhWkeJIP8CIHk
3tSSrdH4W73pjgJAeIG/rxYByXGuL+geIUtMjbhomtUkaM5TTqmoxRxeDG6jInDKf671bxjKV1RB
gS26plEUEED3usRH0uQ3sToVXIB6BGhvdbeEZDU4A1zeT/5kHEqkh00PZ0N52IzJYXFIPpGDMiPU
bKKTKb8EMJIwWc1gdmL1JpyUQouPxXToIih9IIJRnSe1j2331DvlWV+sowQf4Y6WblJwHmp9yVqU
TVkzTohef7LVdkAvk4WvQVSgr/njP6Wb3FTy7UWmi13oS8P9W047Kf5NB4CRw7SPdF69frobxnNg
3JHscjb8avKYWOBXMf0TC44+qCaxjxu69pEJosyKMFUhlHfM74WQUGr3bEkOPXMfCvI4knbrdq8p
6TqKO2QC5KODpkVwNWPF1yrSI/ZqHCFlwhlmLtU+wQRNE+nCjwykGxXEb0iGF5CvBBKaGFpEPjSB
z0qtU3HcyyGoM51iqOdnaoR+WZvkDQIVjPpm0qnaOQqfDSI2NNS0bfypadGeGXdTUm7Q1MQtohiG
VoJScmga9BZyk3sAcUQD+MoG9v4eVbYBgxMfZUJ2pNzJKMtiF2MqKJwHRptDdps1QdU+ytlD5l6p
sxbFOE692SKfzsdlFwPujEO1Ru/gs/tQQifVjd8q5ZjUeWAFnEl6C9TAL5XSAjVMQw4vajsXqP8n
EjRifjbvNCtQwg4fA7Rn/d8Dd8BIxD7r17C/50WSZVbR8zT9Z6NHNMt3qjun2C2EpwO4DmrH9Sem
T7ANz3zIgwcw5vIR0p4uWOhf2hpNfYPXiOFYJ6qDfr7gax8GxOCcwvkC0VWtkVe38bUN6F8xS8cJ
m0lKOx4d9yBi9SnRDyIED2b9vrhkVIbQ5mLH2uq0dU1xpAabzSPDNdqCZIrwGxhdeDWLZpFbUnFb
g5s8RU1HMLF0JrU57lOfUTabyBy24uDD4OII+5tiJd8lGcjCtGPkuo9hvNmxRQ3dRuo/rDwUWFQw
dqWtSnN8SsvlLGbTnuETdrxshY3m0/QUdQngIFQmK7k6LdawMpigFjHSjIduAFVSnooHcfqbYbGk
RQUvtEneMP5EEwNvuf/QvMmN1UR8buBNqvE0cEi9ZvofmNEYvcsaI3QHzVCJpkYd7TS8Vd1j5vkw
YU5szgsBIayMIq6ZeklbScuVAial31FyjJD6imF2mdxjaqPCf8nxgvnJquvOSHk7HxVgYDdXB2KP
YMOfjsAOXYppbctTbPzkTFntTd4uIIYsHIhypoDwMfGj8Ez8+KBPFYoGk1kBsIxc4GGOPWCHtquh
CqWJD9cDSTgOmjp9w60UB8WWsJGaHlOm3WEHtYGL3XsNEWnM2WEgWBN3lw6SIppywh9xtiKrKwG4
gBTkvJF8Hqph0VyLina3WBeeBfMFJcnBomenTkfTKAswAzqfybDW8cVz9ngzI5eLC2KurY9kSP/U
I6hu85/tfA3ZI2TESm79xk4iEwNrqkuxLFbJa1jRinrmOiAQSIbziUxWQH0b3hIOSQpLaHxBBeuF
McLzvSf9QXoCNorRTTTgOlFVAGhYvkOQHpBWWOYR5fuPesdYNoPFxHbaEb5xvVJrIZDkBRqLs7XB
O1CAoUZnI3p2FAsbpdBQ7jibM7dbx0QLssAdbu2QqJCyqE7k39oc53lE15a+ztEtj5CeEVkieY4d
JuIkfk6p+shIWAqSRLGJUNepP2U5HWE+WaLYnmsKOxNoo4tfAcSK9hfpbQhBom1VHwOiRVoIYnIX
9Lp+NEuLuJcowJwZR0ePGWExbjEeaEjih4fuVAQS3ISKhclFrCX2rshxyHNwViYeGAO+9dJg9PNq
ELdX+AQxolENcG1GitB9/+6S/T3lrC4JWUQojD9J0a9JiAAmNWHhRKAdkpucMSevR3LoojL5t0y/
cJ5ZU7fvc8b7rnIQrCP1t9pOSPSkRBAK+sfSvnCm/yfefMkuxdQt3SQRnxtDEdfHfZ8Hw6HBIoVh
gXqAQl6Bp9x8BjOTP1wbMjp0LIITaaHUotJSImTXNOIm7qHfcb18BM6LASsZ5t0TvL9/X2hDDf0z
rmKC2nTiUnH556shuvRUVoNJgjT1qFwucmGJL3zc2QB8NlMhxZAnXAi/3EVdKvQ3AUM7MXJwKWNs
PZWFhCSCd78WzgMxJnlgTcdMLdj6BOcxl3PH+B9dWRSLaOSg76I7b1haoUlXfxE75BAxIkVpE3Of
Z2SVuU+8W/ozMQEAHzgcj3pLTBvuJyq+hLkSXvQmccCc+FnzNeBfw/UTMLODmk6sBNkR8pgvnx3t
iQA3/DT8L4FVFzY0NIisibmxP6NSJyrnIcxCjhUySqwVPIdRbTtQIgn0EJpWjLoe4G2K/b9A+0yr
z3sDvYTGAqXWXdQgS4DCjwdKPoHINJ1bzjgL/jKL38vFOKT0jhzs2HncDTq/tuz5Ut7ZkrhS851R
8OMARXO/CZA4syn4lAK/OmR+1EcOIBYo4IZcBZN9l4xIWdAJgrTR2NFeSbChXOIhzjK8Q96lqcyD
au8A4JK/wIkhTF9KKmFJPdOxYYNUOwUGsYyWcJqfJekiTjP96M5adyJ4BT4mAqxjvieVnqh32K2u
yHL5yj3OqgSVAXyDqOLHriVFDGmNCRfLMauIOjGYBSZN8tzzvLlNuGsE/PTINakZLZPjmPPC+ooK
X0pQgwtNknw62v7GIkSE0aKCR+Sd9ARQfnepsiz926JUQ9SxAUNp7S8NI5niNWuej58eIuwmVFlL
QsqEcxBuJuQGEHrSO1gDpyCLYbkQSOBhYU5o0+1p2Lfke3B9y+8ndzWbHpFuHCajISINMF7sTnV6
KNPiw0qZ8AJJbyMGDsINV56YmBS1IWI4CQvlhQix3Orh5idgTkddaR90slgKWYZzfan4kn/m2XiH
GcyLMrAM61Mfc6PWXBjIq8ObvzA7Da3NYDzAOegt9MJ7EWRb2pwcEVlAhBqABUWc0DMVmee6o+9Z
jy4qXZs/EnZYZLizhD8n/CF/90M3ILYPyfgRvjEgAylARiqoM4A78VFXTMMBNz41GIgCB7fnYwSp
bwHtESKMG99rAIxsTLex+w4tTlMyTZFVCuTn8t0ZuIA5rjYxVVQFbWMDiAjR0bbqlsfvYmARqROO
lJAVJ9BoRm3Klyh7WifNbMw3WmpIV7Uyg095OaJpm3vZuRdOCLZyg/sl1f6pt4J45P+xdF5NjatJ
GP5FqlIOt842trEBk25UMIByzvr1+7TPXm3tnBmwpS90v6nl0BZiAAvLylTLZ8Fk/DxeC1bN12Zh
srI8EexBilqoVnrkeYITsWsT2rlsJ/gxuiYqPcNdu0176gIytvP9UH4Hpn0e+199wJrC+R0zhpvY
VAw+ROYORD45AzNtLhHRopw6g/7b+eFqXHjOlb566RLZ7uxCLgxekXQMcj3AUcsxrfQglangdSy1
mTUWKLRL8odcQ85NFnavEAhN92o2J7FEDPYWV2XlERq+wOIOR62Rda9usH9nw171XyFgrU/RiilL
hgLx8tEPHVXJ/meEwVMUP5bKjiB7owwuYigW4HNX4VoFb8/5yYyOOzDXi6rHkVEKYsCg6rFp4Cut
+0u4l0g4r06DH2FlvEzxpa2D9cTMK6K3wfxNRpqyclZXd5RgDJYByGvVELTiLcIiWCM0lqVt2OmZ
HA2Lm3Sspy/ZmUX6hDVarhxOH0SX4H4nURbo1Tan9IlgraIHGeedMXygYyIdeYlMmsN55I/r2d2C
YGjzV5hsbWpdQL+dEZ8NkpTFvRaAdrHLBTaWkDHinhggArhJURl71Uqhl4QvDWAURWbLIa7EN9N5
SLlPoMo1HCtkjiIzoFQTBjyjo0EOhGKQggHV+c2h6lADItRCEszS15yZipz09cZgHptArlO3lxt9
pEoQf3/Cz9BdpgcX+9SnHJmCrUpJytU4PYeMgRv1Va6vqHKZFd8gmQvOTa2TuXNRgUql1whILezF
S1QR1yUEHJhYG75KAaFE9JoGIRTwoNAGgkVT+LO6YCbYBxxn91ZUx4ENPMQE0uHC0G+fCCd9Yyq7
qeSqpYaozEWBmJj7R6D7Mcj3UnlLxTuU4GlAMGLOaN5mUdTknxxxVHGIz0uydLjuOnAL6da5ebtg
XIqOJZXkHbwtnGAcECyxUeX9b10FKtq9XyJCpYGWCIQ+6H9uiEcVlVrVUwrzU8VuWUzseDwdturL
nCUp6fgfuU3qCWCIwA53L0lMHK0Z924K1EpL5RAYJJ9LRzXDxBfuQ14lYT8LrUdwDFijwX7u+/hX
Fh8WTW5z+jEsZmG6hXCS2yMjyIOWL4CC8ktMitNa0oJlDQVMR2eMTeBvSPipp0M5TkS1lw+RuS98
wBnOX9P9M1G3jqRPksm1HyqLCCKG3tLs2xTCk05sOfmgqUY82ZJSk5FpKSGgwKmzuY91fEjZHxKI
AbDXh+SR+D8bFRzZEvA3VHnIjKTqi4HKC6So3Pz9/CFocNOWR7l5qPje8jxc3e9xMH4h68FGQOO8
tD966NhCugiLBViQ+MLH1TCeVIRxSzBBEFC6sYpqmfwoeDoqKtB70K1M07eeou6FViE915Gf6u57
XeMqnRaXcCQCCOwqKLIHAeiExedqEXGoYjQMlACJwKLQJiuyKHN+ZFtD/+OxnLkWCIfiQuFCRiUl
sQg2X/pOZ9B0mGAZgqECo2U0umK3QO/Bg84hpyt0CTFx+4Oz4g3eS2obDW1ypN8W3DmYQTc8sBFA
htBeKqxMSgPYAdp51hLQAgJ4uZxAiPlTspY6PruCAq1EgAcBvwzibn1A0o2rQDWwU7mXEgUak87m
8XdiwzCkWb7qXTYU3GUylgtkSEWLyI1nMlMECTwZRdqj9mJEyGbI13KeQ/IW7BEuRCXQCpMtrTPn
D69PQGo+Zsz9W4jZHvkYl5vwi6IGpdQVhJCdVkfzWnACLpQZWZxjfUo5qYt0iW1Vmx/6wOgdMFLK
RxVpXSgDms0T7wSoBTuIx+OT+MlRILtkbdK+ViiceAo1mrMQSbsgwYDcDtvfDqeTFGjxcJAEA417
q29h8DliuPwH5jTzsGXve4626CSjk6MctseKpx3+KoGlBB1oapdGi2MLGoX6DYcmAFDE2RQ61rYs
65N8c6RVblyuDYkw9ZQ39qfgpjG3djG068G/Ou0rTZPNsYqjSBTiyFen2XsPn1UAdIOdZRvR2qiY
NKHkVyMDbFgFdMGoAvYOK0vy2aSxZ1qBNjpr8SS57HFZhNKJ5350pIHy3GHHXhPhkyimBRnlTG7q
Yid17V0pZV2lIPTaS1q9iVa4naKjTKazg/sR2eP0fREPig6UoYBn8/Ji2ipGZXTA7QZx4kZUbrrq
Ks3WgJ+rYc6Bi2mALiafmLu1ito1/4gRfXr7YhDHxEQeBIK4RXznEbjSpcoS+5xFclO31e09Fyn1
edmfDO3dHn5YEBx6KrpguBf+rsbfhY+r1IpzRd3GanNMJjg5vlCLcCvfsg14kYIawagGqGVgLcBG
xGBQgTlQ4srFwDKSysWh3Q6T8EQIsqvRBYghlqJHrMS00VatnaVvFvmmuNLUgcsLHwGUUhvxhoGE
w0dLhc6jr4Ztl82NphBARqhOiTILouhOT9hkfCHDyJRiI0iyzARofgckFWLeqEhJkjcnmwRj0s2o
04dDOe1V81dLeN5YeCqynBIKYV2/Vt57q50dl3kpqFMxWIXEJ5r0dOXezM0dfyCRRm10EF5L6hT2
pRGe+yradiEB9nCKYZ/BLlcPHESqSofvGIe0PobNWeG9Os1P3j4oySkxfkhD4x+E+KBeynSfMVsB
JVMTom/7srwLQ2dWrvHt5I9e+DAxjjhPHtOcAFSUu1RNob5GL2KTHKH9VKSGOd5jVx8N9cfh1hqw
BfpcwpnVkyCe7afKOmgMI6LxK0iXl0WZoLMGn9kiQSYnmsBnY2kxcTArgkf0CXQSE0Ioai0HEQaX
ch8/GZopBLpnQQ0ew4nhwIQG3WlVymY5vjsMWuDQCvIrhnywPvDYyYnLW5cuARxLbp+xa+5DdArz
bZjfnTLbB86rbACepNQuYtaG2EQ6JmQzZ7AYtPgu4le2xU5IWvhwrRGmT/Zt4AfyK8GfOWEUriiM
bZxV/OIcbSFuCLLFvC3OPjhVn7y/rk22Y1Cj3sbqgF8dEFBi4JSseTB7NCP1FYa5Q9PBr3DiLwe3
N3epMLZccC36E9hrkelzpoo8R0gx2ehED5DilV3EA9qjuYUgrG4a8afeLUfQIfAUqH0MECpIhhzT
Da02n7oqYvRL5ULxjvcUSw+p/vSboOiXnaiBcAXAbwJ9wDgjp4LzZKFX7dcIgqijwza7L3HeSfgu
b21GSVKDXzWpylG6RdcGpMwlzGnYNIQCMcmdsL5ZaNgbWymfDh7NoGj/5KGwOgQcm4F7KUBwSDNu
gMwUETUKXSgOD9lI/EiBEZQPpMf3HHJpm3S4oaEhopiDGDxFgepgK/PshJOWQooOJqSSww2q9PGz
GuV7+VbYs2T75+AFQPqa1JPFnSQtRfUkXwJmF9WfDznB3WtEpIozHY7fZ353HlH66ipXoPlnMY0y
MDhy30XyOiLZeBquOn9sbVMwsuGhpCU1tUc3vJok9g8YaddsUNJCqvmgEHiOHFVgHIK1e/9jmA5j
Q+Azaxe+j/YoxaipFwQnR8zH3PIryrjaILRr3GGlIU0t561v0W1zhmPl4TswXAZl7GsNmM/zKko6
C42WEhrxgMxqCZM4ak+t/chHHeJf1QVKAGIydZRQfkGpAqFElnaDO8/ybpKKBLsBRNo1Ac5o/UlK
N1YaiUYIQE8DVnAOHszX6GXBMu6MUJOxa3toM9+gqv6V5lxqYd/g9kOuQS8sOl0h/9kkoRKebK5Z
FAERFSZ7twJakreNn2pCedITJewwxod/okEFysnL7RhAr8hfBJrIIH6gmTkZpQxmkg5lv+yUEuJJ
r196z12K2allEA8x3ewGAOuTNGKSamUC8lcFg1oAG31vU7nkh/EymOu3ELUcVBffvZx6uAdqEU5+
JDup/ic3xsSSt2Fck7hbevGLSahMPmqLif8UoAcH0kE8Sms0JAPo19rzN2lirirvU01f7sMqKkTK
XJkTd6gcVmKHLTjiCalART0l+oIfqp9K5hWEM1qbD9l5UP+8li43ThYPjbtMAh8GOE0JSZAM4PiX
A4TVbxB+k+ja3i9iJo6oC+4lH9qPW7Qj9EBQObQZQHS0HTXV00i+jQunZvrTjhfOr0F7k3XTtVMP
Ya8hFNdXsZy2iJwT864mjCj9TUIT3JqZiJTiT0ihE+86R5CmITcF3h0w/YI+FqchvoQDOLlsOcFk
DKwn/fVercBXC/o0QzZ7CHVRpcmAJRFK5E6IoRXnBmuCeWVM/dHnJzZBXb04gI20sTwQ8fz1xMmL
bBQITfYyjD7HTsws95KbGdW7s2IgtdPfHAS9hfLITApiiZoNvaoGTkw7Jdsf3i6hC4uy5UB2c90i
crjNQ702qbKoLR39D1JwBktqdQylVHiQvUFzlhxP+d2BOZBJaK4hs70owGr6KNpGJ39oqtVwcX0A
PJUWkj2JTvu1TUQdrC30+jE3qSujeTcxrDJDWvMTdNs02Wu3Sf0uASiKP2o7jUQbmCO2hFO+ZRoy
BzxcRKgQ88JKZ/XTNHDsWtkXA624kFL1050iIae06s9FQKDTV3FdUbHRH+jeae45hRCx1jvbgeDD
ItMnLwnqmaq6Veq7htIYPIrFbpYXvftG7I8SCkES8LvsRJaRLFstusogCykdemlVFfsVAkBEUTwx
hj9snGFpE+EmrBiqO65IWehAgHwUbjwoHIUJu+73WCX3GHOuQGFG4DFYlhg0pLusJpRdiCI7wnXu
Bg3uHqY5QHTJCCSColYacbk9x5NqUrixHUTY9P9uXJxfUuE1hPxw03EH3BPwQuJsHehPwvx+Kot0
p0hjap64J88oKwEoGLiMfPeckqqGqOJKuyGBTQPIsYlmn+szANCRBlLyF4z4BPqpQdObEqwDJjRo
TxKFBySHDSFfYhlnEdn1tRqJVUCuQy4kzPSCi0ED+6XW1/dUjnAVylvquAuS3cJqHfSPZGvAToJM
llAVQqfZersJOxDHctfhxum2mf8PfYNp4Is+gIeU6rVCXiM9DQO/mN5Fpx5vgVk1i+Itekgt9GrE
n4tiueDGtBwcpCFDYeZL3H93MbiLfkacwVwoDsQRy8Z89m4RJhGKMeFY0XAFw5Lf4Y0W9jBEfGQV
oMSStLlinVgMWJBFRgPA4JWBHRhepWf/78An2g9nDAt1qUqVxhE9oJkkJqu/MtF4UUukvjDU87yP
la+cWiqM6zMDtqF4YMp7ZvZB0CGwhGDlWITAR4ZBpYI9RPi1mgSa+xpgG053CdZSqd7JMRi5AgI4
mZnT1YGEJJ9DH/419aMbf6d82iar94i+IJ63dQ7Lp+91FN8vbchMkuXAEUgcEDjbYrzgtL2/iRUK
/y7qYejQtA3XmVtUTLU1Y+HKmkOGTQGqSM2UY5bouehLFIckTlRe9iBKzwalNXWm6uaneWr289Bt
aPhFUxVT65YKKl0+JgHUAh6F3ganPgmXKvcXYngkekIXt+anTv0k8vJgG0742twjoRQF/HepnWS9
inRVibvLIN5FbvEQMEf5dQfhaPa+9xcpK43pYfhs5vaT0iFVzkL3Zk9uwoxgnKztKYzJtQHoEsC6
QiYSLcJvzX+JQ/4pjZu5y/tzOL4yI4RzvutBX/mV2mn6gZqZVZzoFEzDLg65jXFwb7JupzI5MwR3
e02NvdH9ccqw183s2cCfiy0nInvTxgy8Vodnsmbg0TukZIgxZ278kEnhJGXoL8oo5fGFZYZTJRu3
kYlLAWNzFvN+lKUT/+t6asmcaDv9TPvE/7zUyS6DkqcY7d9SpmwVnOvxwWAqL+IJh9LRjB+1qkM4
+hVPH6VmLFT1gSeJtouqm+BwYs/4S8iUaGjl03CisTW5oPj/PNQHDVCUkYdURxkdXN43gl/e+fng
ZsFPI3Tlwma5gKAHMjpiEPUflTqacX6PIHQEZ1A0c8jKeo6tUxsoomed0AhxZIJLJsxXRMLPF09r
Y2ErHY0z451tBP1L02Dbrhycq2j1Zryi+BrIXkKIwGOAT5ezN7JRMmPIsxkOepISnIOSDgXypGWu
BxNRuTlFDcpv41NECNShzJh1BPZOGw3nx/kaePtqX5wcBdIkov75yHPatuwqoQUc/0xMxzw/yK2k
Y29j3oRuL7iZuJoBwmbsNab16RufTrw1x6c2R+HwxVfKbAV+nRgirV2RRFPFz3nSLG3vM1OulT5D
33RQujkBAFfmb4mEqfHfyjpfOOZN2EcQ8ME+dDleeL427Lg1g0azabuDxH4B2zTJwdD5vBSDjMbJ
EEhRh4ss2dLzRamc6wkj+Bv7gDDxEt6+Lt6V/jyiQFBR+KN/RprA96MuqFkmtvPOjaT9I1PAcfdt
CNInA43SZmti6WBKCTlHFirrQxG0OO2xOppMde4VpHOXMAzEvSE9z/+daHSag1LhHyd4lCklh/Jf
31DeLZrgaPHKwwZThAp2t+W7GABuVGdStAAASKCZiVWIYhPImMXCR5QnIFX4xqFkk+uU1oDw+qT3
NwOCGaoJOUYDJ3gAFEExL3GFoo9jf4RBS+AY9SSWE4LbUSKhuLIO3Iltma/4lWZOEklzyumsRIwr
PGbuuEsTe66GhYO04bWIcqQuIr8hEkP4QKpzQQLXv3jYS5GI9xHPHMVCmLgs+WMHPRSlF2Ls6LFE
HKa3jxqSjLZ7q/ttOD/7g9QKHDgCDXPap0htJ/MhUV+ENeW6NKuHnsfDGi0EKVDL5qRCYkVNwF28
9WHvwE+k/WHPWVTwlKCoqKRfaOwrMw2qfK+qX1KVJxzFxB3Twae0Fz53FR5dlCXYmownIkaohHi5
cDhq/88GMrYZuAbMa+Y7pzwaCK0YxnTWfqyQJvIzwrRlEqBgzg/TM4IaTOwa2KjDp2TbI5UmhWII
IHtCnASgo+FfXXKfDt/S9cpdS6kE06lFIJ6xvop0DdXOAfq9Hz6FTI2QAKiI++DkBce0JZYChAXE
HIk/DV30KkHrqsMgRWLmBReZn0MCflBKAH0CAYNC+OAsImEXdm1ssq1E7/J+pWpqy+8GBRXpj6by
Npqvc7tWX2NCk3i38mhlGpJQV7zMpvijZ0DARlehxgqJDe8ahLjPxgznYSWSJ+bZtYekcI4lbX3d
vtFY0cpIpyUfcpr+bPL0cqt4ii0q3RemxI8uLC1b34SxaSN1UdMJ0HyJdVgzxq0gboWdbar5X038
TTsY9HshWVGgx5ISQqFIk0urwScDAuSYuY++oJTASgigTPHmM9kNtIOTskc4dlZ6bIwy5a0N/qFG
K6w/Ka+t8F2rHu5osnVrVBVZBYBHR7jIJQ+IgcVlUMJ3yHftqWTU8khk7aUM3EXhZ3vmJ+wl96/R
hUKdUL78IpL1lWY5EvsUBg/QJd5z7LjrhMWWFNNjMFsPsXtoWOAGUDkCE8c6uUiV+6eaimt0iWW0
mW5zTBr8yd3WUxlsBHVlzFtXC9eOSpDl4ML6wo96n/p33OSrnGGSfTVShNxIF2DSq0zadplGOH0X
sb612ubC6WGTTDqQlREildnqRnAsM2NbqjOzzwjR8N58en2LhFDswT6pZralwus7JHZXMiIC4q+x
ilOJJIcNg40WUa3ulm+NZmwyLdmFGEvFHF11n4XWbzC6y1gqthelT4oudraOsQfxVFxLygaP5+US
0Nxk2RHx9a5Qwm1TEpfQ0ug2qGKJDjGBc12WbXXrxid7yDeFch/RS+/dFfWqN4aFlRRbuyEvnosL
94fzAcZsXweTTz+pK01XX0TGlDUu44GhwdiwyRAxBVfZ99XOYId2DiAOBby/j1uiTRsLcRWWRGtt
adGFhMI1EpmxenPGY1gzAuLZkSY/TtcjVEdajY/6iAEA6VIUnQ0eAMbIvNTXBSnKLTG6J2ZIhBA4
ToP1p3j1pgLGNd703fuk4jAje8V9lFqhmfcV3S0fT8Ax0fwlvE9sZtD6+BrLhS4Tbs21gMJiWgpS
QqUdisrXGhW9bX5K0o5jaWe3ugTDuLQALoJu3HQcF8L/J5xOmo5yob8iPI+JanEcF7ZR4sWQP7B+
R2qQDmoX8QL9gD1tOuUwp39myUMhwFWEN3N5EQ9BdbJwTDbtTtVvmXYAhfIJymY+sKXNGxkIxFUx
uskbrBonZ5M0CAYoqswM1il/4ncAZsYcxfS0qD3kbtfdv8nE5jKfinszlnL4E8C9oyYDFlWgXOGV
BwjFrMVwCDRlU3LQ/FqozPTAohK9hsjR7VfJWq57HS5eQmeYwGPeyB2MjYz6BXqz/kdzj96XGD3c
FCKZ5udSIdFNbEJ3PrvuPtVOKhkrCaJHB3elWh/wclSsVyG8VJaGdKWErG0Y/hfHPwHjZ1zw/0J3
trPpk174pdBbphwKVlVCtqDOnE+J2z7Qy08ONBb5GDPdLjK34sBoQur+vz6cPjRkT3X7ldJ+jIyl
lYItRL8FQwteabEJJH4IXUPS0A9RIDigX00h2iA+bM+A2PKMsFU8UMh08bWb5O8OSBR6pNUpbTna
BEAqhh9Ww5/OPKmSya8N1R1gDP3j2jF/qqmRe4+Wmux63HQuQyPHLTptQfKGUT3bvrtNmd4EziNp
u2N/UqKYrNZDZMTb+DIrcKLrfO+lFqpNctq1v6kliSY+ZgwCZg/jxxknYwOp4w1MV1dODV5nYCy7
vArmgCc0NA9kIg8z1CRCXGMtCj4ZHWnbT5O744mH88HPTnISzzibim4krCt609Rp2/tv6sg1juvO
A+90J1JB1b9e21og30r+ak7OYwVi0ytISAjE0zECzeQNiMEjq4hYGDOmSW8MovMoUORHsBSxYDnc
bNTeTt6BiG+AtlXyOaNLycbBx6C+8hRkuipRD/G+iXLGv7XEmgFh0IvqUbDWinebkWe1ifHmtSZw
ZdSHo5YNm9n4BC+RmyMnG3SQo4L8w8501laUPtzxHiJREeLE/HOfm4PhVFmzkMGG4mKQLcXOSwnn
at3gyh1cT9crdQ44cAAaYVH7zASaIX0DmpiTb5AOxAed9Qvd4Wo3ZtCtbVCu0VX2VD6BgNaejO1R
oXE9JsnVUCUgYg45/GpnHCmYJOJ1Hq8IzDPXX8aUG1bOZTlCTFkXtX91+UgDp0g0Ky+lpm+avF9b
sYBFBChx/9l0bzXzrVQEHQNpAAPoL5JSPjB7g49Xxcq3Uvs3JfuK9PIY0/flFWAmhYRLNVo0/9xA
O2KJosstN67xpSHeGIqjmwfbOfMpa29WUmckPcmEZka6o5k6jCVTHL0XPAuXcqacG6npLXeTYddR
hQTpqcK1XRWqrxUhiEP41Q3DYja5WkMwXsytRUhlUa55XWqEBA+eOjCUzT0NP2Tv63/YkVVQRWci
CQuqb+pPpTsyYO9DZWyoOxmrsqORJGU5a7RFZEBskvbqVDql3KfV5qQi5TtS1UeKaoPqMEbkYCn2
1keDB1NpowPUwFn1UT+KiFUmc2mAfS3+RrMq9k4bHFObbhGh7/goMd8yKI8xAksyYfUhv04Zwp/5
JGpI/kQSeIfwW42tteR1RTDiA1iwIZRnA5xE7UE4Od7TVZ4hILkyQA+vYHIZ1UfUPT7Zsigd6+FP
pg2R4RyQJAc754MfkewFTcvpnqNPpxnBMsk/1sOznFgSMj7B/nA8NeQ+yLxJabIjHc88y5MrjgmS
wTtKfs88p9EPA9n3EnWFcxqYynqaMAHPpX0MEQlPmXdW2vG478xzMZeL0YG5UPPvPjFoGqj4qST/
+9j4IOcyfWkHLgvzE1RP0rg6Tq++2CfsKs8/1nq/SJIAX6i6quBYStIjjSR4JvuBkUwniYdXmAN0
J4acmw9ZjB7L5eO7/AWXjDLr2nvoBs16h9AFrKmrPwXnCmvlqOIgEtcT5r2YUK2EUwB6zSXbru6g
JjsCeC7eRPgbPy7tI9Ljiz937N5S26Dc+vaKdyZM01Fe+xyiPBAXWLzywPotHSkgLCu9yjTJy9VI
aOZWbl91PKgV4JTuFS8q7bqEfo38SxkyrEGSkRx4iJi+KBMQYhp03occglyBaf4v6Q8D+VId2v/M
dsgWe82WUQw1VWgLRcUtrUfbGSlgrzwSx9+iwuvp9qzkVN+v0oJjDHyjot9oHXQGJo1EzM8eMnDB
K9ec3Le+xG5CEugke8tdzYFIWGtS7WOaRtYbiA31BVUK/ljcDSE1rJzHA8tLhtCzLtYT0GU9bpHi
MObM4Vl3qMg90pT1VubvcuqTf0IiAilvfrJ2KHxg4ABUGDioBqi9Nd42ujzFvbhcLfwHY2JPKuxP
ks3JGAaFQQYdMnZr6j4kqF4xCFBEhCnJZrxhKZpknC4QBKudxJYVK2vOM86VQB4AIhubhEgmsvRJ
vpOqmxabUjkfqkszwkyhW3e++Ja0aC261UrR6C1ZJfLIyaW54KCnzGozYg5A56g172kEEGH6HzeG
OSk/vC+LfhnyTha/zLYkIT9ggDJGcK6zRPAeq7+2chKQ2Di+u+p6mDByY2gAvnS6kxedRIFDW+Qk
2S5STa5fBBrmRzHmAEqP667CbRe++bW9c0R2Ff7JpEPL1i6cq7JpWe42lDOicVlYBReVRkProZXh
cQgV5ei8u4zF+xXZEKdcZAa1F2gLa5YxZCo5z3xy6s1Av3B3yckkcBumew9dD4JMO8Z1L5RPvUv8
/rVPdpKXz26yTKjNNWzymjqL+RGfTGRAR1q29naIjEUylTvKwULhbDP6tQrigrofUkZYdrAO3qGa
QJIzQIgJoMAjLpOeeE+xVNo6z3TaMjfd5TqsUWR6SbRyG33fEwjN0pDfannN1UP+Gzg/MiAqD/yS
LIoBBkA/cF0EPHZXGEn3qiC3tDljldTAV+hug3A48kMy3MV1ext7c6+M885w0l0F20otB+pMSF7r
PM76U6g2byRToIc9KYjWKxAjwycQ9YDNsfKMZWl6W0CElTEgeMfTZxDegz396Mb/cASu+IuyOjQk
+yivkITJYA9ALItbX7wFGaYADLIjwASLiU9lKN66GdDLMso+VavLQBiHGbz3NvHVsuDNGkn7aD1I
tghoHEjpGkaSLSfI0YQ2FrouYhuzZrD+QPpT/5fdBaUW5RzGmD502a+I8JuLyb5OyvxDTexXj7VS
m+lXjluwrQmExJ7DACAdbDKFkE1B9mwKtgn0OaUOloeuEhoXHeQcYR2LKkzQDkaiyvrQzX7FQTLF
rxI4o/c61E4nzQJzNlAGbz1CnUTayZaRBStmISoib4qROvwIesaUanD8z87w8eT+MV78eD+4wObT
SbuoFbOsuCItWrUmlEKz3CFpU92TDh5S0Gq1BooeMnGrsd22Hf+/NfdhMuxJWPwbiPkQ1VRTYi60
rgzSYFr18M+gyaIMioD56voEi3nf1hxpXLhWd6OkECsVqbfUURkZYd6yjIk9LE/SkMiwABuGMlNC
Hj+xLH55jZDSVf4+DLFDd+2y6f7VNnRg2W1a7c3CkDCRzQFcA31tI3FQcfdKKKFMzLbN5pCcVVIP
vTgmYySH2HQesXvJ3co/KeQ0bNhSXDNRXjKzDMaTZz5pCN965IgO5vl8XSCx8dFsigAh6e2tRGJl
iFFpDzOQc1lDYnKRHDpMy+5nVd5I9xAKQ/DbWSmIEuOUiw+SV1ujPkZ6JxpF4HCu3RirF7aBotdQ
X0MhiQc5WoMz8A+EksEhithL+MfsSgS6QTAPmf7zeLd8iMCQaQ+GznE1fkKCjMnOivdZSqzR6IEE
pzuO8VYFTeQ0w2YnjsVE+ULPjW0MDH0griMEt8nbbyVlaKDyIuPmbBBVh8Ni0MVdcMJ44TCmb/zz
EGlD5/r0UzWjgAdzRET8C5QM3Qo7wtxAsVOAlnAV9SD9YuHjiOIOkuGp48l03uFOliOCOueFpEWK
QMXnNHWulFA8lT55Y8VO+UtvNmc+LbJage01GIwanZ+F9IEEBR1ESERIjEcLtjnTXbjumo/6I+Ak
9MzDXSZlnmYmuKiXGV7GecVvPHPDQPQ4ytLvkYygS2s+Rrw0HNLSDrd4jbhvDMfaGCrJa6/i0DFa
iO74VcQEQILiIAaOj6qVSPakk9R8jSQR7nhmDtW/olAfquemWEWCHlHc+F791DccCTXa9vPUJhg/
1eWs7kx6TheliNRkps/Y6kOrAt3T9DJDQjIApUhgKw8eJAuSt1p/EORDAwydyIawGv0pu5jlo48O
Q8DwErF/DaFnJ8o3bYgzh8eh+pUyXJxQnV2cW7KTGZTVI3EkAyMx7AXWDhl2UWsIgk+Ow9yyEK31
xHnIddAASjoY3Bxaqw5ldtkZu2TYdtYxTBk9dUkhARJ3YG5BuQZePQjX0Co7+T40mnU9vaIB2Ia4
KBgDSiVNcZIX+xY2rdRL7CO4b6JXGcKcl6QWAY9kuc3A04Xp4AJEnV4dsmgzVML+0YeWvzq6Dp/Q
7kJ763XjXGEPlQwfWRwD2bEytfs+TjCCTWY1V060yC62yhDx6MNG+pw69p5+BXuUjIDzq/5JYewK
8aOIb5V1K2aLcSQ0J19Gxhu8wh5GZvB7CI3pkrH9MXwBWKI7C0uOWvYh9w5I76Q/oPjfgIBQSTDe
ZMHYiE1MpJ2MNJsw+PtUUFL0mRVRF8xklvvUty5VWq2RoC1NZkeJHUzRcLJ3wEg8P7FhZm1wliIi
4gMqEBJca4FL7MxVQfTjuM5TWNO53omYa24Y+44oMFoVGbYAAUbr0XE/wQ5prXb1iqM3D5sEYZov
sDPJP6UXbssKhXZ6rCPtKNewharRQlp1EXoVEmilIbh09eOYO+eUXCICDymdPLBIUyWrtzC2ejsd
OgcONhf9xsaIVDBjuBawuRkcCfZzHDcuvFgL8NhbxiqFcvDIAmDYGWX5DMWQvonZTFahsNKTSwCB
bV0dPPAupjpjthdJ868AT2n4vY37DmlCIyNIilRtsk4hBzMg9gItoPQBJSo46uqNJE97wd9c/CVK
v4bDwywk1U5Cm+shHfKRIjYTheR40JtbT3nKGs5Cf6Mzcq0QMHL8bhSkRGq2Yab4c1d1MqbXYjdY
6DJUglcYaFGU4SaKDjNP0m+6HK8E+ZCgZAZ3wnD0gupK8c8QLSiTiFu679qViiM2NZqzwzj2OA4e
tAzYQkdaQMCEVOA49brpLVd3ZDkQYkTSL+fcrBHtPh1lNJvSxnuFVMcBuBiJu6cBlYen2mofTSbm
UUlSHISAdfigitjetV891LEeOpJRQJULIM7M9klqDJ/Morkkc55lFjJUktMo4YoduUxjZD0l0jzu
HO4gR8g240Kv2cDuJfGNuIDF3HqPlUq4lzEuuwRBf1b82Z17nQp7xdXVGh8mhAhYpsyvLowsR+BF
PpR2awMPxzoNRv9nB6MgieLJDQ6GBlJme281X6zjfkATwhCkyScsJk83BiMyBNiUrBvCSgU0EC/K
OJabCMA7qtUXaQFkYo9CxJkvJgvuO6nn+uQckFO/9BYRE06TiNAAz9p4fX4OIF3ElTQAHpB1vPMQ
oU498OqXSfKtDQgdx+XOSPuLEcdLhntuyBtbjhNpq/anPyOAAo5/xrK3yiiolCJb2zucM5GEGZcn
SrOxxcHjfpdIMKk5MBbpKVPJkTrR/OjFgtkQ7DoZUK3yfcAexdqK5rFk7zgq0T+N4PsQHH/WFG8i
nAUiFJDaRvgaTlyBtFC8OFfNcLaDFRPpkm4cOZn1YpnhjKmf0KAOtr+yiuekfS77p8F8Sr1oxcuc
nWnlYrUy/mFf2urURuoERWraOLa9e1+bT6jPf2IoBmATXhQPnkrUmE9GgP+8NDd30Lnzl7R6Y/g2
M3M4UOm4ME+DSiuqRzzMWYW/GtsO4f+nmByLgt+j3yZclE5gvAG9sDpB1Vwil5jq2OIa/mqTWLy2
ZfEx4u9tHsOOUfQteeDQa20LvIlxuu+NDY3NRF1O79PKRQGeIWgFpeq7dLeTDlxMXHpGmhyNlsr8
41+TNIqQQSsADfXvfMtLilA/O1ZtuYhIZm5tqibEDwXBeQ3BJYzjupfpgHFU/ZlDuMjMrQzoUQyb
xvT2UjuORJ9YsYomq76hDZYLUZqTnEMAcyzimATqhJ+rEzBh/dRtgNtsYMeBL5XkZkX9Xn4d5CmY
6n0OVlssKaoMBigpyNI/ZsdY8/xzglpAmxkpuppZVo3XrnLWMTtM/hH0rOlcQ+gugmaXMoue9sui
WdOnzxL7ArVuaf+25Dq0oU/BjQ4w8sGPr6RyrZF8MxzhB96TbTJxo3rqarhKB1TYUEzo2kgxhS3k
v5Ir2jASJkdiIhTnxXC+w1pf5yq+SdagX/8k7tlj97GDNnruUwl9ifS7Yky5Ndory/aXbR6teqCX
mLa4UtrNkIKWeOlDoOrLDqfDyOMoiYo31TWYfRBPeweGqOAute2jizo9KFZoeUP3qbI3nmi4qRu4
hBD95cIxxF+5P+zSPpQUXalTjMbatPNLTF3QFYT3+Djmgz8p/+0PvRoeJAbCA8shWXBXK8GDyo4e
cTdWQ7MvXAsR6Dda8igzdyLigsqwCsQSUbCjoK0RR8VEJNXQizOx4mZ2bEjQCp+MfPg3kwlNkwoE
3+oIDH7DkXQNXgyz8561DLergvn/leLYZ015mXpwuXkc93GubhJNN+B80aYDbPpWTYsVVIWOtDLC
k48orvuiX3XhHePJW3cm7s2hIjbE3ZRK+T+Wzmu3cWyJol9EgDm8Wjk6ynbrhXASc878+rtKc4EB
GtPT05bIE6p2KuZCALZqmM1k5Ep38MxqabvAL+2XnDRy1AK3SzAHGSQCrHeFuw45Wsnk2Yf2yaXg
MdkHWUDNHFQOT+LUOcxEZ3LV0i28O7LAUBkH7C4jCyhERVMTvCD4umi5++rR44RK3FfmUwmLWvJe
JDY+Ax3MGL4ovdmoox9RUcDT8sYoPFJ/h4qOQTsByZl/A4qhsVA2yTguTb3YdKqQcmMxLFAmScOV
AfszqJdDf6QJcSkrIuTXoLX6iV0uAQxadFMZw8DnqRvCuUhPVU7yEnzJRCPDuGxj0j8KSFvWW+Qu
QUxqf8SptEeYLN13ZY6wiQ6sDf7D9LkMSDKlfRC2gqJBIUDI2dDiZqSOqaTnBymQ5XPfUk7fwBMI
nIzWiXJMq2s7ZscWhCHkUchfjHYitBh0TnoD8+I56kR1pA4RQXsTFcG+TvUl20o8oTMoHw7qdcxo
0ym7Vk6xTGw4V763ED3tIeunY05h4HO93CdjUCtOYf3hN9lLGyYHATHY50VHBLRD8yvN8qwwWhrn
yMCRkWP2rTjYUBrI7SKT8CQZuEynM4itySdOjfzTk5FQzrW338aCbG4JuT2B37DilzyBsscIgF4r
fC9ZMKScNBqjD78UbkXC0HhcpQgv6Inq6EULjV1TvgO6mnKhhTmpT++cLNLwBPwRm1kwBRwJ0BpT
D+ixVPXEHQ5S6cmlwKws6EOuTa1r73y6KAfAu9jQGY112qFBYR5KbS1tJvESK+SoBFTRvwnCoyOW
JciRTyG7IWIEbUfohm2RETMA/iKIDXX32I80bzyFLF1zJAoLEdd/Znox6C0M5shoBELg2qw9THug
NSzfLq2vCZGm0dTuBJaPE7SU44rjWu2jJy/8m3HbsNWMSlRlYfZVMkP2rnAjuao6KQb1HzEVJNGm
5rFF09IaCD7Kd74X90IHrloMr0N5mj3IcMFqyM6ZLyX4glwdumlu6TZUrlTWdkaofYeO9ZVRSz0q
JdP6bQfCt8wvz/hnFT5BeLR/3LCZ45GGau0HH5lspkCIZyf6GLDHtgrWJWtAkNmZ9D4Y3IZ0fdZb
FOIQN0yBKZXCXEQRw9IznPbqtXTi/dAjLTpVSLh056/D2y6BIxXpIUSmu98hxzu7zUBrb/nZJrSu
Ali4v0bT7fSiI5Z6XlVdtR6YSq4wWDwswieVz8ZzuIdlMIpwKHvgAiLiEfAl8C00OFaH8EhREEgo
i9RcV8jbYq0FXbCe2haZMpexmR0sYgvmsuV2NK9V8q4pwOj7wJbpp8WOHEs+vJSLBmXLgCRznKdt
FFIr0qSCMhsTACu3J2SPtINmddWm6eBTLaq4m6R5gPIaqmeFYlwwhBrPa523/wC4pZrgFwe7f4xu
vRzMnzIud4J2R1l0idqK5cQ16HpkDCJMWnUhk/xadISAT8xoaYwPwhRUDoAuHpaSp5EF0+rYg4Uo
2U3UPC7mKif56+wru7yb/XUI/sYdZWrx9f7fbcYUgEYGQDa9PyF7x8EHXywxnFImaTReg3XhfFOc
r5mvPA/a0o8Yh2XNx8iEXG9Ws842nK5C4M5OvoznbpGmf7pt3ic6FxDn9sCslg6BjPeUYhhXPe4h
xpNJhYKYdyYLTDrbjPlXBGqwq2wBQrN8FdFHc4yzLkwC0iwidOnIQMUrneHcOAl7dccQefoL1X5K
e301utuaGWUkX66rv4HKHvgMRhtQkbs35GUVtbuW6yt2TjHcSoduHJlrSfoRmUUxP411Bw4vi80s
AzDHq4sDK1CYJBoiy6AaijJjf0GNw9R4MpDJXQZIITWMQpSoMpLv4coke7EybwLw1aO6rOP4iByD
NQ77j2yfRc3dU6L0ULnhxyTZiU4UEIN1vES9AyEAHAfYLshNAixsMjSm9O2zNLQ1FVGXXRgKRLnd
mGdt+C1RTfoeBDUhynp67mNgKDpKyiqyA4gZkQdfIKiqqEWsOdlGBrK96J2BXw+1x0xKQKMk0tZ9
mW+aYXqYGJFmsDNVyHQX8Tg6AEFhEVpWgCxZg0cTMFqGrw+omYXp9GT6h/HP1+jDV0H4AtMmyTC8
sQRct3a6V400EuG35no+GumXgSOiIC3Bl5hy0cJnwWOEwJnfsCcUP+4X2k8X1RwacMj4MIshZ8NT
Ur0ThCmrlg3umM5Xy1cd7Ww/EvmE0/Mgk5LtK0oFT7+J6HLIGQJA2pZqbXU1XGZGveqIMzH9EweR
9LljrYLYcsaTDus2A9ZiznBJGMjadcqNYhCB5QZH2fi8tSbNV679mKTW1rO6VyOvd5HWnqWGbOMU
YoIzR4Q0hRU/Wp26GDTrqSiw1VwccukoYDqEel1PakqebosYFz/QjOOxfPYB0+m0+ClhSIanHjTj
yQ+8B+LmXfuQTenZYEqKzn3kUre0qOe78idW4+cWha7fVI/+zHAeKhagqtx8ci2dye94tStBNvD/
6YMLmB7Qfs3hxpnCAyf+UnpGt5epJWeLFlbS6of24Azwn0jsi8YgLjJYi8aBg8NWp0Np69u69plh
3BykLdZUnTA7xgApDTPXEOrz36WIk0uce5VyScVILcV+HH7PSnaajGYfIm7v3Hghso6aQTep8zt3
e0tj6KocjK8KFnoVp7hampCOBNzgcu/Qd9Wad9+3sr3IZpJEkQrN1Rgeu+SgB6/0wbWHABlTEkhP
Hq3nyMXbjmytuXZJ/86ykNnofjxcUcDh/stWvWOQsqA80vcBqkqBz1jxyuPvR+er4sQU5kriRDGM
yggc+5LXF+z1qxLXKZ5BPPw+IzjNg+W8R4Vk1z9PmsuWkpHPJIdio87YJ/N0cjIdMqg/m1GG/ACj
OcVvPMLBJEC6V4rC2q8WjN8VdWS0FmBB1dFQs/98r9+kHe1RtQrdcgPh5gCTUCrAqFHfjxgI5Pd1
KG9C03L6URTDyKotmqOQZsRY04cc29F4hl2Ra3KqVzoTAgvDkKbNG5/mV0v5o/jVOP8F8JDRBnn/
DptcTmR/69Di44vFUQk2Li0APBL+8p/K2fWwA6QLRJq2LFSfC/IrRg+cQWgqAHPKzFDKutq4cm8i
BGl9SOvo2cUwUlQ6AOFMTgalJvwo03kCDKrMppX850zH8tXuRaDAMIEasHMiEMKTd4Hqu1QRdQnz
IT0SBOAC9YMwZ2IcIg8bagiRJO4A54GyMRhPPRCG/Y8oBu4NRkdjRYqhA3XayADFgoBxwpuzMrR+
E1NNKoLVcUdjM3IZ99mZz6hYN0pF/+pyxiDZt68yYYkcvwSLqfBEEc+UVmTRB19dUy7JHaP0m0lO
op+IM7wc6NIiGTAmJv2e/baOsRXanc6UOoQTWNjQShLQSUJAiW/es0gDoWtByZD70yKBd5bEXIXv
wp7h3pKQf+I5HU7xGNRQvEe2ek2Qs+JKiF3KYApFnzDF4qGnsIJlJmYaKe2Ms+lGzcZ9Kjo7ajyy
UKi7UaVNXfoqsjmJJU07KJzZfwRoRBJN23Zvp/iM0uGHKAvewbEZHaw9zi6YNMrGtzQ+3lEqIoo6
fOkT14RhH4hnd6UAZmPxU2cjpfJ6L2GvMBkLEyl0sghkhAns+3pfyGSQ/Cq0oiC4Mz46ERVELLqI
I/ouUgZ0acByINo+5C1AZdjcb3gcBR9FfTvlZzkW6D0tggq1eq+ar8Ow5YjhjIVbZvxgyMTd3rpw
5IgcG3xsHOElahBbqh0jE6vWIiwuXvye16IVhIJg7Gx7SFVRg2DQDOABgEucL6/Kn/I2Ik/PfOjs
hJx+pO1UM+QPUCFLxw9D1SjI486p3hPdL5bmENCFiMH7/U6noCYDPeRGbBCoMphIVLHrKOr9QMW7
PC2TjAERHu6PHGUgpRwLRRLtLbCRef40MpPJtxrGMfSL1j+pDwzFQYeXoxXkt5y1Xne4aFh9GWQC
2SG80tg29hhEhyp/tcwQM/Y5z7bt/IAG6U0IAscjhYJtNyceNxjKG/3CjapqyRrHTzM9A1DgLZTY
rBkZVWb46xELieftCWBEkEq2IqsSo78gxAIFS/UPjDA/GsC2IKGbgcQm4d3lLJfhOESTyW/pkmHF
YTyq6ZOULM7sH3X9yW5O/O+KWm79uH4UlBOgg8dAMcBBJ1NFEhWxxLENt4VLl/NfYryEatSmt+oH
mxSvvxguhkXYqKLHHXHncHAFMl+FvMGR6yaiwSb8z0HdGkQ3hdNcaurWMnaZmxSrFl5Rj7OfyL9q
fCiVwhGczok2KfFgCXdjIPOalMcAEhb/FMU5y0tuFBF/c77bUCNN+0V5gzRAIePapDBp721iyfAz
zmwFGaXIIknpQLGCuydU+kdub7QHJXddRnw+5xYpNU5whSNhHaMzkkncLHoZxB4CWkl1kWN2kq44
0fYR5GnrIFWZScMxJ4bcNozohaAs3t0QDhIldt25YNXoxAgqkMchu6gG1ZDXwYeScU240mxmjUEC
VOYV2q3mHpD3EXxJWSCOGD4X/5bC1xSSiN8QvUjWuBfeFMIWUeAqsU9+CfVf+OUVX74k16JFsC0S
//FSQcoMeE/nvH0S8VwRlEz6bWFOeW8nYBtR69fZhc5vey8GibmK3uvYOjLMj+tw1rsN2LnDk5gR
KfF0OMseygznCQtUY1sZGAf96Y+SREqM3tkA/1jo07DDQ9TdY12aEww1jzTFNJllP1nwoVMqNwR4
M3KLozaaNmUq6559QCOUfHrMbEDEKSjS3I0LOZ669sbSkuRjlElg7/wgD4hX4vNTfGq6+abGuG2A
kbS9ZGvwv3Acik2CuhC+dutnQLo8JnjA/s2pSpT6KUNRLOyfODS4IClAbZRZ1S6C2TCQl8wIZwBr
KfxCKK5kvAByFt1xYBx6afRL1Plm7SOEkogy38QApCzZy2AAKKYc1T0IOKBWGxAT7rmIk4eQO4sJ
DmyV7iaiCzUnp9O7T1AR7TJaIZuY4VklFAhxA8+WuolCn2U617TMFX3HcJJhRjZ9ust0OeSW/I22
tKdeRyrhTAwrrEx14c4XSSYfLEdhpinUijJwjAyD5LlmzfKOTca3zra6KyyD8Z9MWrsQrSWTO6Mo
XGskj9U6TUn+jCD6zp4Y6FQIqaPFQmxukMNJypzT3Sbu/YIy+jPAB0LFBNdBMSPMhHS4UgDQTork
kR4RZXMRIG5Gg4c0Cr0Qa12O8XYuv+7KPLAbG0+cdQW24jqkxChoItijzT17diUMUVOfoKukLrxf
bIwwcOFpUN8VFDe0liOuPjNx7kx6D1QNS3fvaJwrTqWiX7fmh9yTMEN8qBAFNMpOwUxisjTmLFi2
6ZPCL0n9L9X2LWGDmnPmiDXcYBmozVZNzxap4j3jC2/JgM6b/D8MuIzE9tJPBJkLl26lnuYFQ54g
SBBcn9Ty0Qg+K+XdAFEW5pqHMAvMr+irJH3LhMCwrjDqcusQj5GZryG+VOVYuZvqGuV8F4TlI+eb
9SZvQ+8VqlWDnEPIlzlYp2wKj9dj/6SvUlMZ8oawOzQqkSR2IjCNcHZosYl7EJC8dAnn/CmJ4hfD
BKk1RR2w5Hu5R5AF+MTKsw1hsZH0NWTyzXGGs4dybpIxeBaZyVMrVJQM1RMvhEYegwi6QR5ly0oc
sGC3mDrZ9x2kDifq3BiojWCbJ9ww1rT2EboqwY9Ask6n7oSnJ5mo13ukYkibsy/GTW+KpL8DLOmc
vhn0yLBGYZOD37LBKQQ/5CQOmdvdZJeisxcJR2VVYGzR4h0Y8hyQZ3oVjhIgL+pjQgcvU/vmO38q
oZwWb4CHhApDdpT8525kuKjdcT5c5GjlkF4NgfJPpBhiGSEkiYo+ItHzr8iucYHwEFWJQ6xDDTdM
Wm7Gt2Gms8GfbZNdhhQNHGj2Q9wTTMMqLZQF3V2BT/1aBPMygM0M9fY6itiq4Pa0x9dCxDQOuU1r
bhjWOYDX/aQde2fdjWCsu9KxNkwqYrjzeTCiUxoYqxTxOf6F++YfAIIh0FFhIMC7ixSvKlVzX0dY
r1BYVXvbc1Ac8/7slVSVMdWkYz51Md8WEUn9AjrPrUJLb43blI00zsxDnHMcDzYlBT2xfSkpsurO
WsSDCy6AwgBTpnzf2f4uoD7r/s3A44D9Dk1vw4Kf/DPU4NLsEXp3ySqQ1GdyjqDMCri4odcWseGI
maNSX1V/I21KVTz7IDftEOFwOPr8D02x9QiwrREIxkaIDolOIm8xHgwPRa2hacIwjADAKez3bPzN
+EEEMOy79kWxFCaH/DSZCl8JaN/cUmBHDTslpoGmztHCR0uVjQX077RXldTeuCMdRb1SFrTTiXTl
ZRPUbyRf9vR2DA22n4HQM/NUVO0KPdLTXCD9ljcglB/VpVdfBjMAHJxOPknCSUw7hInP7b/KZudw
vkNlVtybk/Fck61kKY/FtPN8EuCTl6DV9oPVU0q8KIXOfGl9oWo/Qf8Zk5/VBcyGxvdBotCA1tpw
DhNp9Gl5Ju2bJBX9OU+8bdQ/+S0VR1WFF8V4ogghw9j7FxjR56AcqrJ7dH1jXyabRoflws8UROlK
I7nAYcIwRKH04CZvLU8NQpb/uJcDpqx4CCWF15r66MWSx5Dv0iA9pEO25knUjcIlR6Z/Ozw0uGQE
xJc6IzDjTT6e6/IbhGBMp6/e4hvM87on/MvptHVnkUdmE7bF7SYjtBSYIO6AcHKBevpjZ+VYIWhq
dR4jkzS14hj35kGWSxRYS5e6uoGo6BtjNwTGI/Mw5xYlCC+Xs594dG0zhOPnYGwzqDWbYXuiyqRx
dFAXBsGnkxMdTwNUzagZ6/5cpxoT8ADS+shfl2V0VPn2Re+cIgDTmjAXBWhBwncMUjygwDz4sHE8
RtSfE++jcYn3aXmxpT38k1QPDgRmsZvbOPhNGjGtVcpxLF5Sal4PRZeKe6RK60cVCsENG6ZwGOkj
UJme0zAzPppDjZl8yBRoADKb3ds5pyRVfrzJ2VPRHoZCWxgLJt4RGpcugiNJnzpqo5hp2S6yQB3/
S2wwuaY8arMHpcjt56oU/foHG8YN6fXj+TVr+3PgBqegqCLero1mNziaA7NauMxCFK1kHKnk5KjB
+J71MCJw7TEJxpa+qijDZ3b7yJGSdjfBVMU2y83eVOrNNPq1GWzD9uZrBEwIfpAOT1aLu5j1M8/+
asTeNpHpO5jMvqwrZR0BdMTJ8Ff2tyL+ASvGddO3L1Vytd0N+gbHuUmfL3pet0teBLlofPWxAJCy
xht6ZyYcmY9srS2TOHcO+86DkqW8UVFgzxYxQOBtGcV2NGwHh0nf3fzZd+86hx20lQ9RY486cATp
37hL4puQoyOCSakTGrcgW+ORrPxFUWhkUsv4l2ttn2Zq6tS+DtoNkrYeWcvYFLkLR6h+5hnASxpE
SMdgJrpS7MOy5QB0VoH5kAxvZrtys2sxngsmxAbYznad4h9sSZtiFar2cOm9nnZm2jSceQORyHcQ
ClKboBgvexhJIsrpxPVxM6TROuZ3uTtVpgAqI5KkY54p30PYviBtJJIKIHqYVloM6YI6iCdkEclC
Yq6nV8fU/GqHASrq28JQpv305knRCA4ikEr9bGm9iZPpdGU1zN7RIlp3Kr6ozTlOE+JdOXz3AcQD
dYwwMJWRHivvlxW/DPQbkxUWyKI6T2ef4ZZBpisFAXwX4vuIjfR/nXsF7mdwyieTvyiSAKh1egzl
fUlQoCeR3uBvPVJa3ENSWOoQSKiS98VgcPBiy4nX1ORMFNfLl7kylnBGvkdNPjbHtBzPHkDOgBkJ
10Dgc0iihNCiTxpxh4lCFjjD3KBgQiuExZPRlCsnZH7esA96bee5f2P8ziyxApGLlZtHqTWHzGH6
2LtBqnb1GwLHxTi3/ER/CIDohG2VaQLsnR7tgMemFm26VvuPeTsCNfDxcWFJf5ylDsUFB2r/jIEB
NNRF4aqZbwZ3VUwbQ60FN+VDhPe8H30INj0Mm6H+N58nxCqfnbX2JUXNTd8n87fQB/6SvFhAKByL
4jCSrBRaNys/qSTn+IxQNLKNMY27xueQZ66MMoLCtngCFeZ0qTwAOGuLqlc7MF8pTA+48zygBzp+
g6LgR4TFabHzil1VKcuk85ZT9C0OHIGjBg5Wq2F8A+2u4tz4bCX25YhrQYICYpzTf5CAHVCbSxJo
Gjxn01OgIMqa9efYK/kp+mOO20K8fjNAAqZZ8fcOoELijhfGBazBaoPHuOqOQB7LzqHDIblqWtsB
phD+qqZJX1VPUjwTEqRvOBSFTYmZEFqOb06+CEj3TAFEN3hN0W/7IF5p/Kzma6o4MGoA22Iwd4IR
m3z2AtYB+xAVMT0oFs2Zyi+BbH0G7/QiEcrQs1XzlnlC8JCixSp4VVRHBVUmPAtvVBghobwANxFe
eGfR5jZdDHErcdG4fDbAxxkwEm4jDo6O4G74PlL+KAfX0nunoJQte9tWxzcRsXMsmnq+o8FIOcxC
K90xDiWcx+No/xPG3O66fT2UJGJjpaC3za9BxRzu2lBXNrpbGqsOHtihdqdCBpQDxSfhQaQludKe
BFwFTdMJPHPQPWCPMPKbeLvYxdWIdF2/2NkXEK2sJxRu5CNmEusxnhwUjGnkrUfohRpZkOpBZfea
NCQkcrgR0krTxpbYLQXEAcvx2lcLUwGZo9UYrjjyRE1Ck5AU5GejUap+eweiBnAWcYREJTXGxcWu
DAyDwUcxoCgFXuIKt6yQPAd5Gn+VyakWPEPelh8CUIG381rk2h6QFaXgxSJfFXgMoNE1BTQSp6QY
gCRYh9Yv1BjXtxEzUhiQpgVshQOMwk6gt2YM11bUP1CuesxWgULlCCX1ExcKo4Jh7AnXUA5oJSjz
Y4Q2CQOtEOIZ80tArVSMqK2ItRbeEDCKehsAgf6SNxCyGvgZkactkXSSckhmeShDsG967FLBy6xq
PUUX1f8D6VcHa+GC8HA9r7jwQ0LLWTaN9VpVv2ITAq2ZRJkTvdu9tWXBiPx0lvBQIH1ssNLCZ8lK
nFga2RaITeR9+0xpBRFCZyZIwn/CO3BYVOPNWoXmGnM4GY0Hib0OQra4ARbq1GWT84nyJrdRppbz
trMU3PcXYVhAEFytO5hkoJkchmIeLD+mQX4/J60V3TBUmmphA1NQnPwFsAv5JHFdDMgGIdEvRf1i
8QQ7r1xXrAEB4SA1kXVhISLGoqWqbo82MrHGrOCzSUsTCocPgxi3KggcgHvW9W5bat8yb1P0ddVM
Zzk/aBK6h8hTtDdgDAAO4lAR9ZlSx1vQwmer/TcVkFZwJZG+nSrSa66RoT0k5DG0vnl3MUV0aMia
kinZQjvSDhE96N4gUUTAF7diBSIBEzqt117m1ngRayMFiZyAWnqSqoBc1vVggPnXl5poJ+ytghxp
FfJ2oz6ZCoanhP4VjpUhztTmMGUcgzKtTJy/NKWw/gFkFEbZDHoFmKzL0fxYa9fdeAGyfr6ykwxb
untQerE40VwBDc3Db2T9WPmwYBbzaGuMNfkwCcUQdYwDnTCT5ZL9TvGrqKRUcAPkgOAmOWI5OGvS
dKa4RoXOoDRKIdZmF/AsE3R4FhG+2XqyUTMjUFHeIu2B1hISTERGwpLzb/xFNNVATtwQ4kQEChuh
eEks/fHtBvX7s2jdGMiKFchqXyhL2+ILcn8wQXwpp7DpcbDS2Av2C+XiMHwgzZctCqmmXepWz0P4
EeS2QiUwZhXZTHt9wsIkVVK+QpljtfM6aGIkknjV65E/QAALFMBMBE7mlHtgTwbBSkQDW4/zmT5q
QUvL7YDTSXByyQcCsZHZVpCDHCX0QUbqMvLrR4iMO6DMvWO12ql79iAamnBmxhoRsGw0oBghrJGe
I7AqYYHmXMf6zyCT0dtqXcTjKzei3+jooUXtBXwDNsTnFoFtDR6W2KSPw5iDCYBN6OSSsyn9ksnM
+Bi716pOdtgJFNXE07KYUeMGBxc/yHjsvJhi7WSQzFMm5lYIIU50I8FqBi3nJDseFSb9qFtxbINa
MjeR6CUOBca0RuZKMFhgkAH2e/odqz+Kk1nzGXlxlwAX5Bb01NJih8ipeIb+yw0+TXXbTNAe7ZfA
xkI2ClhJHg2o8B2aH5irxSNT/oTAGinU+dbCA3cMxTa40KS7kugAWm/hWGa8akH5lCgf1kwwMULQ
XiW6C8Vsry350xZRaPlFmMz23Sa/UOr40kJxSxoK56k8V74kSWKwqgLdevDAUr2wkwSYlcAFecM8
JTPz0Yage2J66ORR3jyUBqrXc+I/hFVMM8fZATXIdnIQVyLi4HF4qrsaHJVcq+yh5L7zkuZlUKmL
OI0g8fm0gn/awEZ17BwIqAxqDLUQuVI1KnwDwSeEA+ow/HSHgvtzNLZI7FJOK9aZFyJfA8KhHmEG
54FlEeM7EhLOTknR+hJmRB6cnOIjNEvar/XYP4bcgQMtA8aoDIwSNi64AYaA7i1qYlKJV+dU4VO4
Gei7eaqa4p8WvqAICf3+kkyPKeFZwcQQvOJWJBur8w+GX53R9dsFlYU4Q1dWuVM8dU99kTAdhtUM
WDYmhPYswD6XKZVioT5HjF7163btD817X9ereTA3vA0VwAaOyAuzs1+Y+zEfDqO1yaqLiaYGpxBX
C3tfhI6YoDNycUTShK2iUaJrAu9yV/QY/V7PmNslj6ic/mK1W6OQI0XbXEcuEQpSdWAp1QdllXbU
eyqlwLzWcnRqxAKUc/7hJCnVWHPWGKCUURSPWFnE74CKriLomEpIb9FDVSfKWGMyNx5wt0zxC63m
2JI9BP1hwwxFSGrjmManrdeZSzwLqGbaHFEiPZT5rsSSg/WwMtQ38QUSOrmU2nDmSKfC4OSLTSnl
3wOlehtHUM2Aao30cTtrFwUC6RMD6Zat139YQGhmsxGhIbVIbGiUewej+qfzbzm2fvYXFzGRcMwa
C9aN/9cVRLJDLdBV5K16HOZ+ISbeESjMcuKjXTHIE7hz6fVLzzJoY1EbDzxnjvhqBLqO3xXjG23z
soHysggNlr1iBkSQDswMYl0ovbcVP4DkbWcEh9SEKY0wyDY3l16SEr6IlWad25iV0GQtM0Y39wuy
ewQ5rtNX45RGO9s5at2ZkSMJ1pPM2zChZwTpdTGWg6IW7H3pm8aUzCoiYDllEoIs42h6kmmaJbyo
DG7Ixw7JOvZ10jF0TmGgWMLFGNPhReOldVcBLw/CDUw5V6d1hG8gt5tdRyGLHwv/jtzQTeTJHG7u
q6DHJYablnBOFFSGNx8MVmJsUQpoiDdo2EcTN8cEDjiIGBEMq/NuAMxRoLwW/l/jfTek0ddklQDQ
czJBhqSc4HqTMLgQ/nk+R01xQNyocIfnTnbKdYJfO+fBJKgmSHYqphnOTSkl8uGmmUiii41MkK5c
Y5EaqLG5YNDNtrbLMyPYxvOW8tZSZH6YP0EdFNgtKYHyhIDh2j31NUGvNeOWH2YiFPmy+X4qCaDv
xW+CkX621CN6tq9Sdw8R0QfNnN+0VFlUhMWW2nOQ6JsgbQ98U8oRr4hWgYYTB1SSapzetyE7Q9Ra
+P0C2jRPeQkYaMqRmLIJpZBGFg8j/17F46dDeGrqIrhCa6u2bwOOk2CsMK90d6eZw7qufmzna8wk
7LNe9a3zghktxkSRRWzx9nL3G9R/0pTA3eXgGtWwE117Y2PjJxlXQpHgLMKeHsO6OxUSiDk96vY2
dg0kQyHvd0MMIdxOziuQbyJ5CWplbO7PsnC4Z519DJohkT6kTvTVOyZX8ot+657setB24v7Mwmfu
pr1x6jcn8I7yzjwgkYhXIRkRgVb/SnnnST2/jH5s/1nSGvBc6vnFOHOPxMktDfY2H32ssdOEF6oF
/hFRoAjM5Vc7WNX9xXXfk432jMqnAd2hoJKSnf61toajHIacWDoBEfClNgIcKCDE16fcGI5OVl8Z
zric9/JajbR7cUJ+tfhxQpXpRUQo/Z+Ep5W1hpELqeBGc8pV6z+i3m2ARREj47iFSrbSrQx4v9sB
02Et1vJ63mXFXfojFwZbphOjHyNTGsSkfnKkM5pG98Mmqx1QZ10H4Tc4IL6pgXvJbxZ5KydQnh00
CwAyfW2wj9vWtM3G8Xkgsl/yoGiN2UJc3lpQb2jNeO2WuEylPevCYzTPDF0EcVK3kUO5TvALtj/e
PXNsRMK9DeBAWQzQimhf/vXNgVCV3Dun3qubcEuklMQ941dyqlxCj4MXrjxac6cTVfBFxn97vf+s
6t0BiJIzRm3JvKmLL252GC/ZH+IN5eAtYH+a+N0FwehUcy/70Sep3CB8S6axSC8APVrqOLZIZMW+
raO+zkHHXSTllyRh8KXxPfZPtrL2CslZA40D5gnXavCm6N16zKu1GDz8Pr7sTBU0lN1IRS2Hr8QU
ECnqq9HRqrNTypxqkVC35PNzsg1KdfZZTihaN9qQHkQH25j9RxeevSZilEJyoiwXtYzaZtt7Rhrm
rtgBsOZA9ylQKgX+v13JTYyZUIb3yJd2iC0aKfMpumyjkQFaO7FjUUmn4fjk0O7IpAxsN3XSHkQS
Yv/FzJpmsBTBcuVNDnd5WgJykL7ihOVuVtHrVWR9DpQpkxTwj4zYqOg68g1U5geRBKSqmde8+SON
maNahBij3D7opWhZEvenrcudnDg6mjRVCb7zdOcR+IG7I4InpkhVSo6ef1wO8EHdUpS+Q+RdZy5R
hVlOrv6XEv5FKemDRlXv4iEZsDqqarijqWpsbMHEfTfNWQ/qR6bMrS3IKbMj5Fv0odOPGK1NBjQg
+BA/yN3BYu2zbz+qpesbCeCIPLS+ZLoJXQkIEOMqKba16a9IrmpznLPYk0hAEXdhVVAenwvNfiwJ
o5ZA+TkxXrX4jFvMAwBB/Jy32NN8l1MHcr9iDpREDUjQWsWIFLSnJI1mfJurONQny6LWoz1Xb7lo
BdHGCzA4EygyFUhVwS4k+qcmbI7KO4iTF7pUM3dPTTmuRdKtNRXUMj+YI20Kx299dnfQqjUoeGxd
Q9LzGW2WaKTZwjZ9sf1H8BQdkdwiMLG8FbuJU8Qqva+c8aAqsAn9lP9ddT/SQauEP+ckN3DBZV+W
fpjIVG90ZaFkgCdljpzRYRYdRUp/qdJhpY3jY6Qn+3nE/6T+6IP/WHunDik7KZqnaotBZkG+6UNR
8UKn7A8zSBBrrwEb0iNWTFX0N+vRQPKp2dWhtUjTHr6Jq4xAdFpNYxL3uNCY9SA9RYqyohXIJVKe
+pFzEgMqHOAy/DPiCm0s4jJyL7Np2tbOFvEXEuH2IJxYuHPbLxPTveBGXF+ojYmBc06tny9gFO9y
l4jxXt3Vn37yst2F5Ov1LbT2k8xdj8mZoamrkvmuw5RMXzwJIYZ7HoNCbC7CVaQoISrgzKsfRzv/
R2IYdW5LYmPL3Q5XCy2P5AMNVz9YhwGBF8cGNBGWqIvs54yLgvtEZbp5hOZDxF65Eq1RV4jbN2Ow
DbgoUsboQ4IRO+UyOL8CAHg3rS1FYAvN5y+loqvyadWaJPAWcNDtLVKjDw+VApKrtmXqisgXL9oE
+dY5712nop6glxourPaNNSaXnIHM9zvKerNBOPrgWRd/fX+tlfzUeglm8ogLbGNJ/0izgJweOHGt
WtpGKdWlWdEupy86sbcoH7Us3xJb1yrKoXEvFpmjVG4yo4QIChFTgiXZWcBkGPJINy73b5Cfyqpe
Eg1Bj/PDGc+Gx99Md9EFa8X91Ppo2ygo+mmu62p8D4ziVfBvsTG0ukY6BjfKtM7rftdCBCZQjBds
4h9Uyx5HiAnaJKeStAvgXeKppDgBTx15fbkm6m+mikiJg8PNyo8ZGh9AFFMHMIZ+yL2tEk6oPyKy
Vj4dyo6ogUWQYNz+JQaK5Dl6+qdJfA7T0GxmeDb5rvYYhIp9i5qxd4dV3oYPmsY1R+hmTBmEBoQl
UM8MDbKZ50qQjdMnp3wOeJTXCtmFjSCgrn4GrkfxQSisf9dGiJRdtdBeqMzZTag3CWWpifEpor3r
o7TQqaJcmaklDuRABpp5DuLGallF81KtXqDaEf0UEE3XtiZle17ltB6DlT6JN7BSrDVtDloFdCrU
DvnC1D/uF1wznFVGeo4DUyAJCjCs3dD8yh3LbcNyJD+Ts0tkPhT0U1Ie/Qm6gpoE5HjwiKwPObs4
TnTyMUflwSgZYlnYK41hm44drNV+Gyh/1njMu+/sjTot87/dTn8KweHVHnAEnZQo8riAMxSpXKVG
SVzpAPzxE46/Ycjdzoh6sEFHxGhhvJKPVqYXj2fSyAi9gBzIghkqMCgd2BfnDBD6/0g6r51Gsi0M
P1FJlcOtczY2mZsS0FA553r6+RajI52Z6VY3YLv2XuuPHSNwh4JxSrdqCmE5WxcL54TG/UDdJ1MP
YI/EKNDdJAgTQKjBgzsNnwAGejX+Tdgqx0Qk/ngmXBh8DE0+jLEGIqFQIWwTcHsOws8kvnDzMuYE
K4g41dY3yp2q7pjy4mi/DJpbhiaJhysCk63qrcZ3M6HcGLn5+DZCcIaUZnpF2cR1v2bYzFD29tNz
mT9q5UPoHBlAqAwUNh/WJChIr+L2D2G+WoaweSgxYCu7BOEguKbg7gKWTmJVGtCsHtmXeyBQ6deO
KWEIgKv5GmKfmvVi59qPXkSUcX9h9xjx4iKhsSnm4PvHm2NzwWQ03Y1mtUsQWPA8MRcUuoJm8B/o
HeUx4vmRxBIRm/LbxC6RE6W24vS8ue5zF37LtM7sy7sLV02urbglSDBEdAgpep2GfzmGHMt/5YDU
Wtyn7dH0jXVLJihDvAZ5lIM8IypEgU7wgZK9pDUtnATFFDWSVPUPEw2SdtVkHjeayH4I3qVhk2uz
Hw84cHjhWgfkiXB2UAfIpdXg4usimQOloHjNERcCxBk216ADXcZHfD1mxVv4E/vNNpm8nag4pEsL
pNLpnJVG+JaKkZJfUaXQuiDfMlEXSfDlRuQms1iS2iM8OHXiA6waS57Y0wgeJ5rSNdAk8OjF3LE3
AZHRglN045dbk0SkOi0WhVse1fZmIp/kLxJ0RuIiFMZFEWRDPKDLJ6ziTgjGXuY7XlzpY21JVa+f
ASom1FM1kjJIZJ5bk8QBHmIx4HJ26xmPAAPeaG8C7NMY1jrwQo8TtKlPEsKQbid0SmjpUIe9IKTG
1qQk7j4ZdxnUrg9UACKf/oIzwfb0U3ehg5QNoPLO4jEwUUgS16eUW/noWLFxVmuEs3A6qONgBSl1
aWTx5o21bhHDHYfeWn3wSINsLfUiMUnadJTL0SDcwMPWmZa/Byt40gY6WAGBG5taI6LWNTjrhgdo
IvmZpZRHpEDb5/OSCYFasgnado8m5P+Q4ZnLBIsHTQH+kwJ/2FQh5+W5dp50WAhWEYnGsdQvLYVK
xYOKrkYz47WJ1BYTQ9Jam55iQJ6CDQuMxy/5TGkwQkgEkC4ahLXgktrI8mY56qnOSOvmM9r1xiEn
rKjFzSjchItlTpk/B9b1AIFtbT3PPnJ+dBh8B7aWbluD55SrMbwaBklTRsm5QoFW+KqQfeJQDtpM
1FPajLpk5Oq/ZYnipWMag1ZhkRuJS8nCA98TRdYhhJkHOmtmLDbNWdfjM5J/WRk8O1+0XrxprISY
1QnpCj6DTOP1tx7DlUYlEj2T2eeokNo4r0wCujNAIYZ2GUNEikgkV2QhOsvPLNsBrzgTSEvFC+7L
tLXAgaoHXwkWFjKdKEz5oE7b1Aeeb1FxuGeke8w6yxRld8B42CKY1D2Izi6/dtij7Uw9Ks58ke3c
m7plF9/jcFxb08cIgzv6bMb4wFBOiltzVv17UeMi6uP3wZg3SgmilP9KlouPZ9uBkZH1Q/4pn5e2
HH/4lCBJib+iHqYbi0dFfYrBMx+pcDI2PjucASutHveS1l6bzlasS25UPsTM5kCbe+KVNnafPCdx
vtFBlNRev6ft9MZSHrW4wmlSJ1lNBM1NgHw5esmpS3eDh5jkfRgux+jeEkzo6VSRE0YQHO3HZk/O
iiSuMtZG7nHucMhFpwpEHKHfQiVqYmJ6Sq14G/XZjregN4d1LSo23nsIEg7oxMKD7u3r+Jc1SJ++
g7C6iXTQ9wY2X3Vt2Poff026F39eLxqongAdyBbCAgHnOqPiO21oAOkyPu7E2pvdM2ZeFAhbj74I
Wj0HPVt7mxJjAhT6MFK+wUYu9vLGolB102jU9pIZ9ReLC8taMsA7ILqR9kKG0evQqsfRZJTldXGK
S22/NVq5lh9lGh6aAgCY/PCe+EMsPoJmGraP5SXdTdOhiLfUberj66SfvOKSWfGCHN/ae5zMgH6y
Raed9GbnOv/YuWjQ+iNocYvU8Jfum8xibNLIsS6FFQHH6/NO3PllY7KYnScnJbxJWWLkRjLrHHPo
9oY+5+6xcJKt/ujRaE5+T7bp424BZqNs5RmncZ6MYeY/9WMGNLMK4i3tn4x3omWUYbgQJwQHKUY0
dD3p0RrMxykIsKUcJNZ0djlHtR1Hs+pey/ksmihGeo+tQ6VGO7rSKUtx0lAiCdpUxolvlRFIeCCt
J4jaeu/aQ8gimQX1RSlQ/pFE26BoYsR5t1h7SOc4dsG/qAX3nPElDYcq3bQKx/i48HUYzB0ZdXm8
02hdyLeJwg00HWtt15XX0jiIFAL5gjyXmC7tfNnkRG4tXV4vezmA0nBAVJq2t7wXN7tUMbGHClGK
INzFveUfKqk8GK7EyGGW86Ycdl291w0sYCCOLCZ1J47glYW4sCGMIApRfwqMh1xRmVAYl+naNfCZ
Qp+Z4T0bcsam5lPp88fRIKUmqsJdl0X7fIxPBRNwPJDPYjCluV9uQfyDV69rFxuERewef61kHZCq
LgNHxf6YbsJ5Uxjv1AYW/pFnIyzuCvjkCMMScCWq+lq3ESdtIhrxXB5LTiH61Gt6nemq6F+smhtB
9XhM7cOgfejMXl7GItyZm9g/GNpJ872DzL0m/iSFmLewwndtpPdSe0gLiwLo7NaMYAOoD5TBW8zf
3r+KRjrXOIr0orMB+bgeEXyEpIewpiDfpGjm2pDHoBNAHLzpG485n2XNB51PMFsJCBx42PV6IF7Y
GLQ+gNCcBv6EMPqct0/4XEOTgaU9meaTc3STf2124gfvi1NmaWhSt1mKU5kMVpro/dcmuLnlRUxm
fohCcCSlNEKjsaIuFgyyAfYefxSX8eq1kcZl9iY2qa3rrDgv6DajjNFlr/K2SYZIw37RgoPb//gp
i56przr/qeTW7wecuHQX8HGzdPrnocUD2NHohBFDQDVjjHYyrKJnJKWbqRwlJR4bP7GO8+itIdVC
xYXXZA2pUDB7z3j+VTX6yMyKWqPPISKgTExdu77EaocGoNuH1bDCsaw3D4TfUvgmhUgIatkSJWTQ
JWwznZkEQw4A97Wj2efkz6uKbIhgCwSst+Y6VtRNlpFQTQNXrZ3nBJMpwazQ4sUMUA/qOtMknRUD
tmhlnSjLQOXJxZXpzsVONfe6uTddilvXsDJlhCqWwSVa5A2ZIP5Lz5YhQpUhLtZW322y4lM2naGE
+fTfq+SYNq86mVETFl3rKwuAxopDJpYvKKIC1EkdNCETigj2M0mWZAmmSrSzvGhjypsk5EX4HhtP
eqfRjceyR0NcR3xGikHML/EGYbMWW2qCIjjRAiyeR71QyczlCib46WTx8mnbRjL2mM7SYDVR/+vu
Xdp1io+y0HckoYhZbjZeFOQ143PBpwePmsYLhq/q0ef6H8OnIDjVxM8YmwTfgrawWawy7VEJX9tQ
W8qMykiuEnFMs1VMRierN9MFOB7mtY9Ke1D1/BRF7+6sX8PcvgOoLCyXurJ/mOhF8CHDpQYRrPF9
FTSWaCm5oWFz6CyS4GSQBlIrG2Ob0sqC91pBwfHtOQQWFQ9eMW3KBOf38E4Ej9145NL9ZhXUxKBf
zCB+tMvvRLmVicc++Wwo00UzoRUaFP9ANQ6oc3CrZ66An87JFsZ0YM6ahm2tjEiMuEZgZDka0f6c
TExTHbruuP3XlPHOVI1FygVEoJDIA6PshKeR+nKqhsJVEq4syLwYzBZNHNQfn6d6/OUo9+7W3TtD
CKIoaIwHE/c1Uk/y6SyUYBcfD9K0gjIm9owr8hhP1SEEP+gJA7TWBpAqoDXQA+iJv3GdX4/nqO9x
Y9D5ifqidxEVWASevQAdlpjwrJU7HqboIUonQARsfCBRDolb2PV6XH7q2qKCoQreuopvaJh3nsy6
XbHxgPpNTN4FIk/ylkPXXUfaTqSrKdgb5mpDA74v7VWDK6C+VsYG08Ixq1qY7R/BvyeFLhiUiiNL
meExHNtDx6aULMcc2w3ZFAoRhSUF8vL2GiPJn6a/DXFbOtR9lkx23X42vLU7/Ix9A7E7LhF6vaZB
fAwDGH1JgdXSDsLz2HSHzMc6bW6T2FubZA2aBb15UAtZOf+MJO1oxW4gh3reqvOtMm6dpXPMdCvE
TF3V7tmCVL4StGU720i4bv70Hqg2ulln7bLF5gN6WV4V8yx7ulXs+n6lgHu0xW/cd4uGjU00Nsit
COuWt3ri1Q/Q2QKk/clgeQUgOWSdFoG/cFU2IUmlhhlmZgMNP7j9D2PZPU0CsSXequBP1hVNg/1Z
8FIlbp90R91Mhr0PWf7+whFAJ0x1ZRjkF3G8V6TAw8Aml6x9bFHl3zxaoith2xbd/FLBc1uEZcTs
RDKchQRiZFugQPGsoHEjMbxGk9BXmyT8mJjVB9L9HyAJeDrbdJ1ZxJxju2wjwggRAwC1uj5hP+Wp
7ncQDGFeLqpfsXRiJecZsASRjMkJTTnOG6BFJtGpXlXAPaoCX/zV7G1MzJ2bYIAj7ofw7u5rVJB2
Y60OxivAbkejokE3mb0vzbWPKdBIPjIxQEEk6Cp3AwvIUaT2Gn5c6p7bwnpp1I8w3KbpKY+R8uYk
Db3F+ospHSKS5K+rxAj8kMaIr35RIJlr71myb/TvgbIwaw3mAXGnsgd45pklN7PvM2UEhYN6aOtK
KIECYLUjqq6J3/vgsfdf6vqZaMOp2MHKTN4li16JryHKL/Goy8ZPWQUoeU52cySkbZ2hV+m7Fd8N
RNGfVsE/BGW4qIBTzfLFowaDcwzxj5oYZ9HeSLMHz80yW/zTTJyftI8KEeRs5vDFRTRHtws1pY/B
Uw1H0qwH42EoEAH6PKwoGlNUwN6nor/XRcZrQlwPjY/lpVQecD2Qxj1PVHJlTM/0vLmKdinVg+fU
lynPznTcbHmJ5pfmJ0uSmxG/mdZ9hF2PpktDuWNADQOJE7uR9jfFJepmMBG7HwDU5U6Tzhb5iIvM
TR7tTL8QldgwbKVH8ol8/ry54pSLB31BM1uoTk8sDeS14ozGY2zT0us9kMzkB1gMY8Bhp3mZKOwU
EUbSancQwexNdGnAV1wUfhXgfqB/mOV1cH6K7Ea7120Gi23tdC9RvJ4bHEI4CsiAQ5qBfDuLHsSj
SM6J/lFSvsnLxRtPn4ZxUj12GeMMXczLv+OwC70t+lD0TTqUGsOmQsts9l0SGS0jDt4oJu8g3BbN
3orJLTtg3wB6hwTisdJRqhE7g7HODUnQq5m6ADl5NlEfkt3IlXiMcesxqmWQoFTPGc7CBUY1QTXn
CEKRJ5ZT2BqtDeesAjGIXWkeb3aKoBBubDznYb10pfsNgAXwi88RoUUr4zeLFpDiLKxPIXb8ZjqO
0zon3Vdvi2OoOVwPzXubXkJjWE+xe9VTZ5XF3brNgIhy7Wq6GkZdMF039Bb++MOX1Qjhs13Of1Sj
Be9ftVZYjBo6AkZII5PTIFOmfTOQJqdu3ZIMJDLFhP5myBAPQBTw3OSYu9Ffq9lHaL9w0fuMMwmJ
YF1irsO1omyBO2tiPjV702rhvp6dVRhTcWf+Ju1Po+48I9sFDAtloHzGhnvNQSSzCetP8cajGOQD
EPZG2hJykv2qa2PvqyLZK9RhXDPzqgPzZwJxV9fJRckYXCoY2ArseMBJoPPRzZmZwIZJo7P7fme0
+qZ0f0hhQpNPRU9J4klAhIRuA2iYYOy7HIGulXanJCPGH3sU+sg81r5bDkUWlSYk6nE6zfF2JroQ
NZzkpWDO/fLV+WwaxsbxF94UHpKbeWikM+QzmWxC7l99spgneqkb4Q+51wO43mz4dEOXsBmgIoTS
AlgR7VN5EOfSoPOXR9t/VOjgB1aDsSUri+ebn4lOMaIeLoTGYha6mSVPe4KPpq9XfgKFzFqLuBV5
BQIHeGFDy681o1jEe0M4DJgLyhKxmUhoIo4iatf8tRRpJF19VEFDmkd6DNyz9eCTCpct8C9MAAXG
YwCl2v844Xdi39zwBCbD25IQv+WbzTVwNNpsqQmltfyxS/Wd1aoryybzDCSlQMmWwiQObn21xpsf
svn2ODVY9N61Cu/ZLVR+peWJZJsyuybVd6qfEiwIw4RU71hMJ51P48gdJRmv2Vf2W3rXdHxMPhu0
RNFFpgscjHtYQKLZ1fIdAUxJAhdCY3Pd84bSzUK6fr8ztY3NBD7F37TtNcepf0ph1yQtTWs+xQyg
p9ZGx0Nl6xe3PRi9tQltKKF0ID9Jc2DWE+vsYgnUSf3WLw4/cOd9aN0NmBiJkBi/rlkhXSX32jDW
ZsazFy/13loHXHRpss49d1GR7xCTy1T1Zy16LYkWhj6eO28D2YE7tgZY55pnCThy5SrJy0gokHdA
zULU4SW0ZhJi0Z5wVOFU2zrWnT9d2eeEHLu2PPJvZKamdPhwWU7c3AUuf/qbsayYi3w68C9GrFzy
4EYE4YH2414YQr98EjysJN3Ye2oGlDr2oQq2Y3s3fURlrYeSDbMM23JBsChTCUi+JE7Lq8f6BbXI
WFO0vBc2vsD4IKMd+FeBjI6HaT0mtG85d4bc8cqiXw/NWtWfO5pW8uQl1D4aSqAifxt4GYI3AmET
EjwTrlciNdqKFJp+Rz5SX/lEiyFZ4V5Usp2jHVwEkAFzTK/4u7oa1g5foE4omagxUovQDmC0InkC
gy4SUTu/GvWJQDikVdHWJdXLHY6h2ewsqFq12lnKa1grG6QkpWfvYPLAXaZl16iHvtzRFbfvSiYK
62sCLald5HjM+g4gV6lAeKJPgPUB5jJuSbt33X8+2H4QE/k9LBX3pJBw0kYdcdNAVKmH1yYnR5WR
xeC+QOcN7KFTrm3SEYmXoGMJqgxDhiilJqKzma9y2xd1vmeGFCU4gKU39yv0AUb5ldFQyO4TXH3z
3MwfgpJLzg3oeFO+5KyjVTLtI984eR3GEJYt7FyOSxj32c7Lm+5OO606ZyOkP744PyMvP0Zzw3Uf
IQ9EFD/ZSOD7TeLAxPfzhRTpFiHK3BECvGViAZiOFb6BejNpqIxQYFJ93H45LUlHiGjz6t3rjo57
cLSHJHgz/hECFKOU4rd7Daky+wGqLmB42lkwIb8ZUUGiWroG0jE4JEVK425ryi756WIC79UpFa9E
bWmLuQXn9BHfjK8RFE7ic2Yua8e49la2CnswEiztGKT64sFlBlRaY2F76rsBlC0RZarYR6EHUrZv
ypJM6EL92Z0fWxweiK5WGuN49NIT8+jwMadfHoJGuD8IE6Sdlv6p+O9TIOQJ7wnHPnh3/QULslNj
3niQWOXWON+agyhrRZN3WXHHWvUpK27dq4I6SC8fxT+vPfjmrxHBNEBPNJqHrKhgzyBchRVRgsFk
sqGiWsnnQ9fcWiLgUGT3Gv05ENUMVh0KRCSy1d5Dls1EZVH6WV+ClI7XQHryxD2vI2zvL2i7fJMQ
glvJFURab5ey4j+mPkLSt4Ew9C98W56OouslaHYPQeAsZ54N3yIzvT/q2gVanjWHjDo+857NJUg8
k2odsbhMFn100UscRTsbo5LH1SIooka4oYMDNLoaBK+H/mFQo02Bppf2At/mq3fTWwQkMUze1XLI
/37Wo2QjFBWxDDBgQ34J63E5Kr8OSUqxT9smIRR8uMtaR5yrkR1H7h6PzFxnN2V40Nk15fM/jz9N
cxCTKwIg3Ky+zvyG3iNVF9B1PX1mCM81+LEy/MkDfKX1M3ICnwNMSYJiYerOkiepUElQ64he6PBI
6+2bxULQwWglvIn6IaJJsQOS4ZO4Uui79HvjpHjGFY2eqDhxZEpzqAEVa863CPFka/9znJ2aTPd8
wlOUg6+RJ4Nus+DNhlFvBmsDNbm2eGQb42bR280wn+TdJkRsNtn92RCuziCk5TIz2qkkP9YYEAJG
liQblo7X7w0zpq+d/DVwe/h5/cFAH6UEKKmb56FnpD5a01Xk5uyX4oliduzOZfBpWfU6JLs4lFhb
z/uuVF46h1SegngkleT8NAUzo+psEs9gg18pZIbCTbjWm3tEliYLlVRdI8xYBy4hYnq9cysC20eU
is101eGNsBy2RrusVH3Ve/YhRySk8yiO1XCPaUTV4Q+wth5DCss96l7l7bVAM5sw3cTGOt+o/kPk
+6CB4EyYIrktUMT1z5N2DpkqI79/Uzp4EOKaG4rXnWetK6Flupd8tHaSVJfbs6SVki1FIygCiggI
b0jWKFO132ZOtyF5+C2RuT17Gt4ngHec4B6wXpwePb65KgFodm94Fca0uHeoLS2+bfL5iAXmbq1v
IlV1WNATlbIhJB2i2GCVHatnMQC6iN0Aq/7i2DH6xeAJ9wjga+qVbcM4m+I7HahEygbj4g35Mg9o
U/SeJT9PArYVztkGN4IOXDSSjsRMTpqR/AEBscXyZWT4OMhLycKdDRYZffo8hR3Gpv4ECMGdrL7I
X+ahaKhRMEWsFZCYC7/4xBWEgEDSF5GqFfrEQoG+xkLg2q5E/VU7iRQciSBVvEHZocmKdWW6qE6f
CQ33Au8faU7yt5QHSSfCK68gVOeVCoSiAb3uhVPnvyFzawivESQrmcdl0wXojwmmJkNFQNChMteq
y+7WaTsPc7AKWCEqgMb5GmIyM4LnsDNA8sZN1+fb1KOdghwYEB6RcxDYZKO2EP1rpXJ7u9hz4dIj
XHqAlvAgrSW5UdSzUxPInJQH95AEsoowCw1QIqCOGeQK0BwqtSeSzmeew0c/YyeSxCkdFknsMHSZ
xHj3Wt+jEQTJD98imgWJ3mMNNFiKJQOx5Bl2XX9pU3cjMTDYHlRNXUkEpUTHmf4ju48yAPWPhLgR
WOo8AdaI1lRMfpRNzBjOdxOvnlQz9K509P0m5q3GKV51FCMTVUSbQbm3rM+AYKrKTP98MJJLSliU
3P98Oog8QWbQGDzxLIBSJvUnRERG0GGE4sQL+YBTQgP8LjVUsCLyp8hAAmDbIMnKEMzyWV/xxtnj
JFKmIK5fJehhZnD58ziR0i67g82PSGkDLgCb432an8QmNQV4fLatS7dcTfisLVnb2HMM7co1R8M8
J6P1EROTKc2FQd+ww+BJSOJvOAUpqeBcwiQrITwIwGPQaV5gP39hYbrqBjgtOQ4N9ul4AEIZ6Lq3
yNuEe0m3mdAaycF1/ghyn8PZMSoMMbdAqgCIsYNtFk+j1MeXgCUiHpmr5igkPR8o0RBiiOagI5wI
bLwyfxwutjllV+IBsnmNB/zuhYXcNiDSZTyVSvgox2XD9Yvp1cWby18pGnxeOsLyjF7dKCXBLLwW
5RBx63ZoT4FAUZSpvNVmPGyH4TngdssstHayEBErzGRkMgSQuCNFHCrB02lXnysgl1IsVNl44bST
gwp1kXg50tgg8qngfj7EC7Mrd+gC5O5ES5Mar9hMeixXAwoCRK2Z8lkpJO30f6p2gp36kn11qRtb
+RSKm88sbxnWwSb6RObS1ttkuOfeNw6fRKOaVD0b0OPpvh7/UQ7ALL1InO7Rd7ku5+owx/ZSuwu0
XNHGIa+vfGT7bKZxwKcBjAkLuwHXWYRGk5RP6a4SxAOuQVGQFSerDGbDBir5i49GT4uSyPeAz02L
aYdCJpI6eLmuKTp2pKH1DXbCrqy/Bhpx5QEAY8zXgvKv8VEO3b4EiVKxZVPYjoJCKN7J/bSZUbyt
pENjJMmtEXj0nW+rApLoQvQzk/oisjxPRV2gkMtCgjf/qVVgw/W7Z07LWvFAjpEuMmyIbNkaKHrQ
0teuLpkJnwLdXis9EYsUI+WavPBSPDVjMKRwrV7O0UMFHm2r1UNd0SrG0mOefWsvT4tNkEjZTivJ
tcYiWJMH7+AVJq97KFscObi+8mBTuQRi6d/8+LyUGUFFZH1kDmReNW2BTKcDsiUteTWLd/GIhdda
QUDOC1V3r543bGLgndT5QY7Td4/9Y3O3zBHU8sfY8VDN18E4K8mTV6NH53JTcJv/RV+h6wf/WuEt
SU/m+PGX/0qskDrs6CDkauUeQPevWTBsHLk4ciQyL3CMBwjwQuxMAYJHSnmGtKZj/VXq1fmdkH5K
pTR3UXwHJH3gR0I6CEe2Fe8klymtR90IDcpdniXjq5li4WZ7zpN62wdYV4m8sphpQrZZeaq73N+K
ZcQgC7kJt8r4qWgbMtwTmPwKOBireUNjBW4RUXeVDOpxxb7sXQ0CZjv/XnksJoZEY015vvZ6SDc+
oS2MND8ee8lExisx7W250m1QIPUmVELyiR1kcwFS3RXeO0o2xX5ziZBGwKc3jOeyFro1Q4y1JYGi
hYR3FYA3HhKGjQiZHs0GEvc5WcRWEW/iYOU880inarLJKJgaqpuo6ELMbCL/6/KPioyDccsHS/Tb
Ic0wE2B0waJZEA5PO7esEN50UEHfVXLb0PBh3i759EjdJJ77oPm2SuWoEh6a8T7wQ9TuQxoRIUIq
Wa0QH2UhuCP5QojOnBg1OZBJ9JccWTL/eN8UIGExLQvGqbJJbgkO3XJ0lgAlnSOSnXCnjsfJS2GO
CJohCwjhY6P+iPxL/pS8ysRjqBhgYfTmjg708RkJk/QgzChn0AegOUiHld+Q6+WHK//O15s4eL6A
ByQWEb9wPX5ZFpI8/YM3RpIVZPzHtS5Cb/7RovN3AassYrSZFBjkxCRhI0CE2rVyCkw2SIENXxqE
Cdlq08dZrx9LiFPk0hiWI+p9nmWcsTsI/e5FCoWkM8RlN2RvdKgqxsyRYVcQWTxTUYfQWW+dpfT1
1d1HiqiR0Q2muMx+pSbFUrd/n/spWWK9zj45WuTW13VifvAzEw4saZvCjltUMc85jdDqPesouanV
+ijWK65T/R7XyGZQ33Tjc60/mvYtslHJ5BtUQ9vOLikzY1XJOFYwGFqtSCWJS4O/B0RkBxKYWLLg
pOBKVA84BLAkmovWAX0Ot7X/ekmJwukj/TCPOmwz+n6b3isHKM7yN5WinwfsS+RdtgbpGLAGYieT
ZymxlTPRABjzXlkAGFoonWaxTfzfFslJ7vDU1OVVdun4Z2RLc+v5Kjdq7DJIUU8M378YxmwT0Hbg
1wUgULgvVO0g3fE4Q/8gReY5ZO5dBQtjf0gmAjMReZb8Wg1ECRqkMHpxoKvG3REwHl1D1BxqPD8O
lyaPjAe79cc4MWCL1sGDyy2IyPN5GbhF1kF1Z3rjPKW9Y+hIUDvyd/MIDs15DG9UJMhuTa3xMgfL
5e0XY71mYpcE8PvnvnVPEeKo5fhpvMyfyXvwHvzrP8dP77f4FwYL7cXhf9NT9+C+4lfUvwgNfRse
5+f2w32dn4dH/dt94u32n7yld172L5/dlTx9WNcvVn71K3XXIY/gR/lBu96jq4KQLVqMR/xNagsE
g+d50X2xaSav0Zd7h1F6HW7j9/DrovRZ2K/Bd6eu/Ff5ajb/a28ElMo3qaApuzKM/X0lcu3tL6jV
o7ort+RLHcNzt4vP3ZH/3zp7Zz8dYXcInVnUH9ZnsclW7tcMth0uYFbcB2Xk6XdA0t5mBsyhQsO/
cHbWkY1l3WzpYdvS77ytbuU1XpEm/DPyO9bZvCofHSxsDOWxIDvhhLZuCZC34QZfUNO6CLb2/k5a
wLN7iC7j5hzvca1vzAOp/sdyh5Vl0a4Bya8Ell+Kk/7oXNJNtC625Kse3Cve7S005YG4tV1yTy44
hC8EKGz7DbrSFY67DcE15+Dg3OdDvcM19IpKaOkuxuXD/eHUrbDhLuwFQu3FP1SYK/R7l34dXprT
sLK25E8dlO2woTaiX3hb59CucUtchr22nvbZ6rm811tzBy9y6tfWATQOATK1fUf1hBXgKb1gxlyQ
mrwbKUVbdvwiiYTrYkOmenCgSWvGWOtu5qABkeDUNSjTu6TYPfSWThT0Kh0PsxO+hfPniFEnRPhX
qStVd6HAsJGER96NFcJDy6ULx6K6NkVXfCIq8+gzd1V8y5O/NRl+8NswiczsYlW5ZvaScAJfH3Zm
wKVg+RSPoyCPUCoH6L8BhImcyoefjjzaltjASQNJDDKJk3G6dyf6Bqbi3w39rBnvnUoFKfikhxPv
B6aaCy5AKS/DXg0VPQNdRFLl5nAa81InNDKkiCkOihdD9s+/Yxjs4JPIeDeBRZyYZNkgWhVB+k+S
0jM+d22GhmHUnmI7+jLy74bYRjKHDJai2LYvuTYhsA522KoWDdbdwm+vpTPsUc0fA3S1SNRY7g7a
6D0nwYBRZAMyc1Q5LkhsX/etymHqLA31H/GW9OwubBPzUikZGkkOAd9twW1FFMGgLTdDg2ISrs6P
3z0bNiu1RQJgS6Fwd+grmjZhhLhHBnZJXbk4MzmpZ7nC/RafL5dWRsC3xfUA5iIXvpgPcvp+7g1h
CGKiAghA8dirNDf7OUYGHDkUi0sQFL8JP5en/nYyLBaeQ8pKLcccQ6k44DjZGpfULavd9MiUzMl/
1DrloIEqRpyDyOPm3+gtCMDIaE9VSN5CFZHeZZjm/axS4IKMFX6pAppwKuPwz8ihwkfQm+5rrbuP
bZE+qONjnJb7KZtOIDoL1WAx0G8maeNJk15r29jQxLQOMHb31b8GUq6CzS8/W3Az1UNq0hG8XG6t
kcnM+MHdJ9aFZhyfOMwjEiYUwhJrm8uebJPoO+mAcaxDMZHL2exFcKp3BjVvCDeIzSjQqGYu6RVP
paBBG1FuRD0IzjNDjN0ecvBk8NK/DjMCjdl6iPdCCiKB4Y/iGsQegpzbYEvTaD0oVJ17ctlZJqRS
fWgUAkIYaFzlGbhgVSkHEQGj53rTGJgEHyiRAjLbe+xXANVBgeo6JbqLxZLxQyEtAfkXi5hK2U5A
rHWjhqccawU5Uvx0lJYzIUSBs06ST1UySEckViBvMbK0yD5PUX/vyIKkL5MlKmJFyshR0ekKgVzA
K6FToBomLtHB8Ymfg5uSHpel2WPCDqddKJtFc3AwiJXFawh3XN9k19Xajzk7hMm+L37i5qGMFD7L
3ZEoSk0j+4HaXbN+kqQHnOMmG55rBRdEAzrgoEh7o7i6iAjaec50EhOMzwpwhvHMAYNq3IfAUSUG
phnOplbSUYq1hE+nohkbCUAl3soHxCclAqUmUtVl72MKrD9ASOz44lE54JAStrQi6BiKdUFoFMTR
KxV+uwOjJRpXFEgsl4FvH1DVKYzRk3lvIvJ3a3CYnJo2tPDDY1l+pQDE/wg1nHix5h0OzzE3SDSC
ZiovbZus3GDLVCxpWxLebIQkf6HNJ6/B29YTaQ9EyyPYtFBmwbRWYbXh9SPodxN3u5w8TYtxOyHX
0TXtFXnsHjAQPRUxXLrSGwB34gVzS8KqDlVYc37kBEC5TLsvMw6pLMCaQXeKaWI9aP19r7zzedUC
5vl0PKLbJrRhmSrVdiayuObEqEAZpgy7S3sABfEmbNcYtukZe+nStw5/Ys0r2Zf04qGUExSYDogh
BmbmwIAAFiEGbB/vKGYqaA/iXThRi4Wc0yzysuhyuiQkKUlCha7sIu/SGEiqsZ0ZkultKs8Yksls
UvYOOeQ+bzTAhIIGjkUl7PW9hqEhINYWQqUegLVE20z4q3Vr2W2iUKKYJIcTQYYwluQqMZ4lydEg
wqfYFXQYlIhk6w7zeJcmN7+pPny8f1qBnE5Vv/O6vtpxt5+gNILKfJtRrmW+sZznlxq4SHKkQqV8
oXmwnLt9hS+KMJUyZll0ajgUIVx+9PYL//eYKmQ6o0tTqEsIYfQhUtCoEgCidiB1JLDOTQ1ni0AP
kU9aGz/OGK/ady0udwinl3NMDngG3IqczLdUbq3kgDlyncbTSmwwozauVQfbc/KQo0Ya3PykEdSk
h83Ny19cSJLMxg2HfLuN/6PpvJYbx5It+kWIgDevoidFSVSJci8IVUmE9+YA+PpZqY55mb59u0oi
gWMyd25TrEdiITJgIbqlhRmxS7tSAsk7qj4xtAtxDst0BrV0aEOcf4ptwDR0bz0qeXWVbcAcBGx7
U8xHtIJ+Dq2uw5haa+9LDZ6XSv7ChdzVsfscQ0/OkvTT50fMCo8kHZgGzTSnS4EIb0Kzk8JHjNpV
Jfp1/WBYwBrcnA4HrsOfDHixSFoX79VkxqYwm+kxc+JM4GQy5V0axzj5odMUApVs9dYv1zU8nSC3
d7HPXZSlFfnOyM4i89mnHmCnWMOXAaUv92ryAnZmlm9GFMAZ3RgTVN3+wTjB5HBmdCNNv/KwhkAH
1LGXGuPJMz9lJj1CaNe/xy7a+pB0stJm2F++MKq/G/2thwMX8xwNGMGm9W9U9ZB6+d6HxykntyoQ
D6cwUJc9tECs+ACZ5RbFHHo7+R8CLVYk/zWhueVEqCAZrQs9IrYTEORL7Mp6evIeryb+Nmcf0D6x
m+WEt3n0zfOS+hiopsEZfSaFxdRhQOAvwLctCbdJ2ZA9VJrI+E6INh4xK0GCJqtDHkCDmXT2FXHC
p2Qf5s6FN74osKQ5Qk5R3SkGWCYwOOPMGWaJC4LFzSYq6MT9kXu8na+CdoiPVa0hhsMRlgPHYdQu
JRh9YlXl227/W0HlxVFiZ9C7by3et+ixSDY2IXRqxgVfFCiUeoeap7jmAswwy4uZMiQ2jMRr1qoD
A6h66qn/wWlWTvpNQQChMAn8Tdd1mxxZkbiUPLO8QXoO3Hk4WAdA8WXrU66hC/fCvQntJp+ePQsJ
I1eup66iD++S04JKXVUadmD1Q6D/uPYJpdwThaM5TTetX9sJwUOOvgpsyCwuKNjS3+c4I0jnTU2l
6y9OStDefC3cEgcr3mkU7Cs2T9f754LVPtPwMSyILeTtv6OcMYS8B1CYzHLmx/qwkcWiZ8Omresd
mun2VJPsklIkljyjHOZuo/ZQIFYDUTI8luqD5KFtxl6TZ7XwF+WfGc4f3oIWKoBI+cpPbkv69XYF
Yg++KpVgwvBJH3hqvUZWHc+n+vImzLwUtN2ZAd+UbJEytg1igU+HEstr/kX+3rCSU0tboFRE+hxI
JpgEkLesoiA7ejMiIKpPkl6jXUNpH0ZfIFfg0YxE4fKV24DLqJvmFUJr5F3sDvbRAnuqwGpDH6HU
039GVvqSa+Mfz8WfixqtjL5AA66NSW8XXFtgOd6W4d5XMyNzllta8DkMfBrzx4JJHts5Qm5hVfeN
fp31VYJfCzPO9aIbe5u6KEZOsLHdbxEUIuyWMgXuWs3p+J9JAI+Mu9qD6DwQJ5U8ZWF7qJAJlfGt
6S+ZhJDa18KpniacAwzvtWaWTJrTNmaOseQ+0kJEkda0N+zbDGfTaC9gJRlQ1LA812QiDGQLa+Z9
iJpiiNyNatrHAnlZOWuX1iFxBmD57Osl7D59U48pEklMdwD/uSs4Gb+q+Sg3uoeejjkTYacF8YK2
2LI4L164I6JtO2qXJc+23HAg7NNjuSIUlnW1WKfQfIQzMMSPkL2SaEJ2MdHkJjWfisaPQbx0h3CB
XY4gIC7GTm3Ynwdcb/OY76HoO+FZewAZzkjg0vs0XMwHTZRFwzfnHcdxVf4JJhhSHHJ8FUKO9sWy
N5eDTHd/M3JBh/BdauguS6YlNtPJ6MGWKJAhueNXVliHQi1gMJE0ry5THAtwdRo2szevDYvoMZGU
DJcM52Mdi3zmlg08oFmLdgw9n9tgWtf+8hipdxW8hXl3hhSV00nm08Oodoy2CiznAdkSvAA8DQLH
8IXkxDbBoCCO0JDGKKGECOHVVwWIQYo2EimSvcBVg+wa/rxymgXY0YmUr/evdXAkKatEwBjTWOTV
l5XwO+xzz4hCKANM+wxBNKdPoWNkzW5YmjcL9pwcRXqB0XDizbTGzd88hMpc6tvJugUyYgl7+XA5
Z5kL28Zq0PIH/p6N2xhf0shhCjLtQuaM8pISrJ36L6JRPMYrQbTGB0vgXb78AINUozuSH5Tq+T2G
VzsbzbmPAWUFw9qT3JOUrGw9N4icUvvGMN4hZTvkgujfFhwOPzsnEWShGMN5igN5OHVwTkhjQqxQ
M/U0sMGqX3ENSUpoEm9e865ZCUZ8QFQ2hmyvgk5L05Jxzbtcy5a+wbUZ1FxkrdMuieYLWoIDWoUu
/pDMBbdFHwNvfCbEZPmWv7roeLE4QOIefjfQWiJ1n2gM/vo/XgRHUHNOjXFt01NQWn+KWdv1wa0A
R8gcaHX92cCE00vLkz9tLGPchswiVWscQjNB0AXigEM5w0fgUI3Ds9gy9Iime6Ol7b+a1p4HC3ME
JL2P8SlJ6AWT4WA4MULP4N4qule6mZhxPI6wadfsEhdVj9Khzlt/2va6cBoEVvvQ69Z3MmfHsYpQ
J41wCqsTZJEXHzWPM3/ILRqN4tr5AL31T1Rr9xLmULTPFNcltNPwWNuiGsOFgjhwo3sfZpJmQdlm
MoeTV8cJmfX1dwODPjp6e/nbIhPV8dC3RmvP8a1FNzX9Q+IScw/6ZXryz5UN+6591zFvjHqTvOpr
EDAYym6yPro62tBZr+ppxFHpq7besglaZ7X2yQzww3P7T0M4awP/kxaDSy3miQEOMTEs3GWNcnTr
I75Fv1XjeBoFGMxpoo+Knur4W3GY6pO967tx55Ki0AQEfgbGaUSvZ2Tdygi1bWn2ByOD+KWXD6hH
5GebFQG1IBAIWlbm1Iv3upd+Vbh01fbNHxN0x6AHiG70cOuE5pM/QVpqBq4cvk0ZnfrgW/1eDWsb
GL6o7J1hwNMFSXUbYxPD5c3FfdueaORD6HZH/B1cvOm5gYYmOXRO+ZKhZ/HqWwmqr2fNVohupUJ6
Ahpsho+L8llPIIxwFJ0+vCsQXIjbmh/eFv2ZCajx9lu1Y2oIVbRjyUmEn9+CbMPd0NuA8u6xYNgB
165otH2gI/ZGFmgv5h0R4jKBkYlzjsjbdQD3lL/x3WDnM3Yf+vPofIwBFBgSaUOgPbIQNxRUqoi3
efkw9PBwFIaqGBkxtdoa0Eltf9nZeEpX/mEIz4qbZAak01LaKK8j87w9whzDr3FZVyXTftJnBzwQ
B3UczPG5mh3QfRBR/AqQILjQJ/tBQWrU4ZLglN4kOCqaKIqNuxRuawziPNJOcU62ZIG1XCJwKnyp
AytD/NAM8+rU06bSdrl+zfPsmFjProJEj01OeGNqS9I7bCrbeQqaP05KnZLr64ZVPL7M8G0D2p8s
zt99c4TsBz7NTghRDvORMmjmlQnv/zHAZowHWexUgA5Bs9eG+5E43fPMaE6r0Khvxjw6eRyYeoxe
cbEf7ZBkOJCcrNuIY3WA0yT9+ZJZ62np72ZXOyCoG5H4qfh74h89Z3yH6pkAphoMPacqgkfGyDs2
/C0OZcP0HpnfHo/V1ykkMd7OclIfbEwc245kVsS/JsOcweKq8zYu9hSe50IYhDxcIKeL4rWvspXp
hqCdyD58Mg5ecBZIl79JfK2Z16m42s5Dc4jwuy1QPC01jZ617OO3sSE43sU0tHycB8gAs8tAJzhn
XvM0jgh0RmwKKbXD6H2uY7ZF+qDKa8j7AodZK/dqG9ittRy9WQU4QHb90D4L8dmc2r3rNlt8TF1N
3N5xlp6tU0SxTOGyWVR/7crusetSJsG3GIGlHSNfFKYhpCfTgSJYH+rKfqh5uANBubioj/WbHv5b
bGuTYF8MfhWyhd3CftetVYHGFord+JWSY5zVWyeaHlL6Ad2hep7+LQSu47xfM3AioEU81MXVgDYr
r5u9b2rbfHY2qZPsZ5wYmeuUoH31AK/zx5r/CmSAE4R4QDSxuQrS+h8khpjKBTCjxYFP72B7z49h
+bh0zIKnT+BM8eSYIxI/aecmBt1RTB4n7JWOO9miWV0WGHRE7GK0MiQ7eyBumhO4hAEQ7Bh16wAD
0A+sYX4sucPfRVVfJN8QYkqx5VImpreM6ihxQ2iHS1hdmRTjxzI7yCaYnYLyDpl+Ij5rhIEiNW3M
NeJiqMfQouWGzUGS6d/k4xdSpphMRmK4Ffy3yC2Rrh/5cvVoPWhgaMymLDRHidNvmFi4V8rygweZ
y0hTPNtDSvV+ZfglOnWu9MR+LAEExGVSoNSEOZYisq1qwJq6qzAXA6pkjylbyRSytnZ+vJPekc54
nWTluaSRanquQjbH1IQH/6Mx7Ue2XYvnBlPebmbIs+RnKyRJJnO+FhKyoDr2kWLBrPPw5LQMJJcn
gXR/DUvo3XlngPM0YzTiDo+6+pLzdWl8afFt2HTJeOSdNqhiY/T18kJnhhQOXFOUY7qJIa9+KJtX
EDKbF+nE2TorH80XrQvvSv66TjHeMWWYW//ejKFvdX+6qwA7hVOu4zj/BoogrmTe21Z3DwQEmGmU
/G+xxyVyhkLTRxx9UD8VE1LlGHcFhnucZqa3FcQF+5OADpY9UIAIBfZRnGTd7L7BpRuiQT2RKoAY
otXBEmgBKxC9FOi18KrPDBdlWl0xDfJj5quxb+QrLJRJ5jMypkPgA16WPgplisL5tGgHDFzq9ND2
DFt7PJG6fqcBW1tatzYrElEinjqPpgvMfROPe4fUHwIVBDRRszqgImrMB9DpAIPAqdq5jEtdABEH
Xk7siyaf2SKLU5ozKQWFd5gjgeEjJoz36WV/EREAEx5ROOzGX+PThxS8FBfm3J8p/Fcu36PzLwY1
FPexyU7u934yckH+YOuEIQqrUF2ZiaCOHQ6pkDLta+TSK+Gb3DLJMcl51dxX0H+7Tk+IJnFXcZM/
CfJa15yfTQ4zKeQJzE6BdqWzdyDcdDpKzkQHIh/ApBj/Kw9TCsq7dLNkGmm/bMZagwUZnIus3VRe
81bG3DJRvOHHwEFASLmobWNG+8F7DJAkhVghCujQMBz1EggZomhn/hEFa58NKvW7FOi4CGnxpa2r
4U7QoUI9hQwA2x8rVPdd7uwgpm+lHHbgquVcSLCXepOG2kbtaeMFsBRbTGx3nu4dLd/ZyfuoOdPs
EvEWnZJUuSEDj4R6xz8DE71680OJQTqzoRm6gYvJdd8dMm081+GycyNIVf5riQtZASfRhAxZjv9S
tDL9lnHGVqM59dHBDShKy/BcQQHwLlY+7kcHQTQC0BF5eJ2uCaMD9Kfr+8LzkB4F6dTWoSg09rWG
PRXmV0GG1fV4UzAfKMb7pEMMF64TcHLk2yiYakgvhySFttwixmfgaZqnCv5o7x4DwzyZLfUJlkhE
PWWoiltSIPOGuU68L3lNk39J7WsA1hXXMBUoPjvEmZRHxbDD5YoV01futS/xXPjtghcSVgqrOMXV
gywwobOBqq+EvISDL2ULMgJGmhN5WeMqFbZ4CxezPDsR0sGfRmjr480NKBXy42QS9eVYEHOPRujv
kg7WLXH1rYIvdG65Ddk5kMn4oUxFWgSFXYvlAL8xxd9bVgc/Q8ZT4q9YFRx62Q9YjkQhYVq5QgAh
i/yXo3ktyw/Kv982Lz0KzCSwWQ5OBX8ZIgO8eU42ghneUCtnpF0Y9AOEdWBCrK4dUBbNP50g5A5n
+Nu8CJznpkhKZRu3yZ/ctrahPz85eo1k1hST/L9kQdbLp2FWECZ3fAU8kiDocAsaJr4vWABgo/mc
hDat7zk1mRvn5NlNwdpJNjoqZihWJuIuA/JcZt5AqQTLl3uu+oIXpcc+amZv5RmluJ2cGm1GCNKt
1MiwuFTkB4oiy9gXgCnNS9tfgAvAj3fkrlByRcLKal5SFUEnZIAdwDIGOKgV8A9TCpnPCrzSVxS1
Fg7UdF/ip4QtyUEKva66Og8uLpqVqh4jIEwfKKgW0Q7Xt0cVQRAGQyV+ZQdRiO/T19SfSD3hCgHC
ZngbWwkUWxvjiBIQ7F2kAcydbADBGqgQygsjObGOBJj2G23DHSFrjcc59Hh/qzutIMrWOkzUedFi
3fvmuc++cnQtSxj9qa34vqvVtqtuPt8/TPX7pl9W2lw8TUW918idc5fHmbacSBMr+JAybjb9R1yo
ziPKUo72nRztE1eHQ307pD+xS3M1fooheTsS+kMBk7dks7ac6pi7Gu3exKtVgdr5CrYy3tngNKzz
PsXwunb3WvXmDpsoGg759Em4EucQ5RIZKgHtcGRBnwi/hoTIkDR9Epg/KG6Zd7UcoThj+uR8+Myw
iRxLmn0HR1nv0dM3DmElOv3efRB+LOgyIdzbocjUlvXcdfueXjfuCxxrXrr0HzXeUvrbzqYaaUaw
PDIAp+cJdWMqVXknBYCwfhxMiAZSTqqmOg+IhCjRWgbEzany50vDgeRxWvqgf1zCLosvzOBdcy96
YyOEU0SYc108Oek/4DzPf43Ij/uMdI0BffnNbylVdzKjK7eg8OkYmkcvVbwuccphkTd4LCjtk8BQ
3kwclAcIisD5RM7iabkmxREcDrVMAEbFb22QBcVOvPYo5sNseHN9+ylgkJa+FHRM8hP47JW7Khao
XYfewCK7uGMndJwJ8mq4dVXy4CP1GLt534BmMX2qF4Rai35foCssQwyUatja4c5tSTNsL155FvSc
vr6ZGE1Dljf7+9H7MRjj2NWyUXx94SvEFHfoQcriZrLTVMqgYaEWYlzdMMEOYWOJPzcbLSeYHHt7
Pk7GX2sgP/5/HNnNV54DBU9sM+KI+ifqWilxpZDgSORtpcvVZSe1/WlOvI9oYGwOI5TWceTCkXp+
dGR7D3eT9iYjhRxVElJOAwIqAgdHHfP2x4e8rdKrQZ3fgW4n2ZVryDY7wKVsTZEnPpyW8xoTNaMg
kvmXINbPKZePGXI1M0GT8p67QgahOUT+aePpLxpTrFFS5Kl4g2dtgE8T0DjvHUskmUx1qCrVhM08
Q5CF9OCMD9eBumdhuUemsQ91ssutwxBbfyPvVeq+HjRQuvbuw1tQmVEkS60uf5cOxjB7Buz+ToZA
IEkN145U8xbzmoJKIdiUmNw9SsEgvdXQx7SAv76aXLdJ9C+igjFg8ExwsVRKhht2dnLYTASqUP3T
kYDEy1kGcV8l1LygP0WC7IOIlME6i6mHNh5z4roCPmnXXC0qsvgL1YEPZcV58sNnOdcGB4skv13L
NFTWkAcxYm3VP7qr9p11v2AnQzD7xDCVcy+AbGckF+4yWpnfab9/6Ae0Z7wOvrFMFtIMPz2I4xYo
Uw1dGb9Z2z1YlH1zZvKIjEfZunINFrx3RCWCEFfGJZs/fBvPMnSqf9IJ1xigmg+DrF/Y32N8WhTO
YdouLeGu0yuhi+NalUre5CvZ57RPtlyIo5+SJfMDSaQIqKN4HxwvfJQOyVxBiZeTessOdVX9HJYP
E1jtXBLOHpLZCxsbhAhUr6T/COIAa9lPXPc+QYH5FRPDh0ivjjlfVnXB3oDJms3JFstSBvu6R/LL
adH/yXy40lvhBaFFk/WoYTnFuHaNbylv1+GlQVBkbnwtGOZlrPKUYZbc1ng6OojHEsWD4TVwOZUM
KLhTkN/B5CguBjIE7sCKKrZvAF/UDoRsrbUQRotnnw1nqNcOz9huwBuZ2ky7GuG5JtOt20yAGaRB
QV7JYqCmnH4FC1vuNPtWZD9pf6SCYCEtzOPwvwnzLzvQDpQ5K75eDuOU8xFjWa6tOaX8qhjDTpcR
aXVd4Icj6fHGiSvQI7MtHsQaEUMrlEhIEz2UWWlk3GsdlpEcMdnsrOaBhZJ8zSXm4R3JCj7aRpBc
YASZJ9vxg8uVwiF8B++cgXVAj5b9IBH0jAUWbvFVgw/WvPwBs8mE2Q3nj6xjAW0wbY6ZqJApkU0X
2eXC3hl75umMniVkCm69nGkaxafjO0/meOJgXomzt+wmDEHEE7FM7TtLz46cugDxrAp2m0qjNYyU
KXtBDYMeLr2fZbLAs3G9Vy1GCuhoNA+PTRszFb70FC0+BBaN8MWWYfaZsmGOUtRV5aujPQ3BvwBr
2qp+lLE5WOlaY3gYmPBXQiIP4dRhVgD9onyRIToBcGhr6RkEJTWi1wDvF2187WLQLWcVVA6ea5RO
ql9p/biJaOGds6CUnZnfC2Zkh9gv7jq1Y6jBTWiluH3xvNGbwKGJGvCk6cJD5D/VdOCR/9hP3xPN
9z+/e9ZQVDGvljlV0mL6/xxB5p2jeZvywX3oPKb3Kk2GQQa0o9uHyWK/04CLHzumJ773aye5CaKM
3OPDgES+PxqjLcO0o9g7wJDGPu5xQIQXhvUWXhrh9hcObnmdTCENYcTh7RrTHlvWR4RVc4sAdmUz
iqkX79mxdlnrr3i7UIN4LrNlPtTkdvGVMAHkf0W/0Cv8lTR6J3XyM2ejT+5THwC6QWibnOH35jLF
kJ+FTlZyYNxzvPAS2WGlU+67et5woPEGhaDj0bCQuWai4ONP6QEpN8jdDLa8fbH4kFmiPzHAl3LG
dekaiMvGGJBpYs8xgv0TU3vraCc/evUlwZlAQVaNxUf0TuUYdw9SZSKnKMt3dFgDimR+rBT7IoOo
hdtM5sJnCd+gfABeYL135JvpE5cgae+I0CFTenLqFDd3+LPA7OWPBFwI7ZL+0v+IEoXbTifVba3u
OkT2GQgaXgULqM3rjYY9lrukq9oEltrJt7O5T3XvSU6Uab6narFsVAo09rXGo0/Q7GGJJPIYRPmN
6iFtfpW4So3FmY/MIN/GXKglmLjFyJIPV3MdTTT5QNzZhJFmv6spes1qk7X5vh+PgZ5i5fPDHu2c
ZFcX7Q7GGg5Da5hSiA9CCsFhmR5iDCpMZ5L/rwNrlTM6gntg01bDiPPXvsVuu8kn9YF3cNmsgWc9
eCxJCu+R62ccr3r1OQpkbP9I3cVvoa3U4WqN3Nb8Gwcu+XuwEl+hhOHbOa1pblgDvBYmfRRx/CYk
4FLoRFF/5+K1RYrhbyMaEuYpzRntcgFrQjgcgr7wl1McThzUkOD1nsCLLhpSRqX2lO1tdeTa50OJ
0zLlej+SbQHjh6dLWqwggTxZOcoW5zhDFOCFjRAJcpsaA+BErhrKZsvaDwNW6BnmueOtPrV1uF8Y
6wtGOPyOwdqXAUf0DtOu2mJngEAAecBNWR405nlCKKDD7d1LERWkJ5prAW/wowiChPAKbClZO5y7
sh2pgReHM9z8lPK4R1FPb5q6+YpIB2mjl9DKCTMCZYUYLuiHcHT86qBPEYGO2P4Bj0NeaGExR7a5
6tTNNcydIEgQE6YJpXpob3KY+bLcUa6vmO6jo4F2gY+K/klYIz51EFnMwOIiQ5HLjKVgqyCh4abK
OJ7pjzjDDUljBMHj/0yNrfHEIDhHbKCxMirSAuplh9mBym/497koaftuH5LnzizIjKlfjIts7gJI
RXfeq2CbIWrqQF64Syh4OVQRDwEC0XzKRI/Mbq5SZyCQiIqsKfKtIjoOA4huoWy/5QtpFZRKmpi2
o/mAV+xzhUTldYHz0af/ePacnCMAAhiiKUnZNZbsz7/NUXkWhEywAyBMjtkWtor3mTPWTTlo5Ldn
g39k6jnSI7QMZMCUf7XZycRP43rhFcgo1LL/4MJdOjBeJXuCE46UeKlKVgHFAZWJHml37QP9jeAV
EIP9ijEnrnoVm50TQeMJCQ+2s64CYsnNGuZvvA75vR6beoBqCnUkJG2v6y91e81rOEaQbFMtX8vf
HLSPosImxfmsxqMQyPhRbYEoAdxRGCkaKRcMyBf4MgQCZLq+bl04FWAW8RHnyA7RF5JQ4RFVXCHo
lNYeE8DJCJ7tEtE4fkleVtN+kT0FFi/FgeudzBUcYRODhDWOFnsFWjwfefGEtHAi0pYV9tbm+Sq3
WnVBfRJ1LQZwO+TTQAP/jQQM7OOonQmfyTJnqzUUu+zeBIlLwawoh1c1ZMWRRtqGmM3TwlSZGDag
WAAjLmFSU5c5vXPq79l65d5U2rNnbAoFb76ato0+vSF/MjLCL7zdrB1D61sx4ohZ+aw4vr108PiJ
U4ZLw2wH145iVCviM2CbDEyy1wEKDAZ1LAfmchMJynjJ4+h4Z4BVgjX/MrIyliuHnoDvBXuNmlph
MwD6UcPH0IymENMJoZNCFWNsvWWNwVoWsoqDeI1FBz9B1jHMailH+bcRzkRVHyWZGfmK+2mXlHKR
vsUgRJio2M5VGymDmL4a40G2vd/Hh4ERke59QcyiG80o+dAlF7TbAKkL9F+F8u9ZFJEC3NNloXI0
9WJvpMzXyrOdf5qpe/Tw6kUHKVuqA5/PKaTwg9qK/KC+GSDTgNA9GK2Q7BFBaIr6FpPU/qKhZR7x
4hB2PSvX4YLBc6KcSNwtoKCRCU11zu+R0w/sjrR5/DcBh2i/xvcsfGvwulugv6Ox4x/0qwMkPwby
G3511J0rqqaKSDiecWUyHeW0gxAbYDAthh78brUASkJDWhh5qXOF2xSDlUOc7zrnJ6dtYnlPlAp4
J66EAwe7/45Kh9rJpisT5N4/FdNTAx0TUIPVzdO65KRd89q52uCM6eNDvIw4CLjclww4kyM3EkUj
7RDXqI1/g7AGFUMaSIr+8C9n61PkCKkKHhXNHY0AFxbtM/WWjITosUBABF/y/BeArJ3Whgc6GhX6
e1qdPBvu4QDOdOZR++WZ3YGzdW2ZV8YQGw2hyDJ4BwcyWQ2OS1tKeSUlSzHiTsJEOA3I7iQTlT/Q
t8lTI+lPtcRSYCW6PNPhF5q/b4Ps78LYGSSAin2ZPFLfZmh5mOdr2BxDHEH9LaMiV0jIip6Jnodi
x8wKAogLGuhu2wfYY9jXWY3HaCZJJeQLW1Gz1jC96rFNgkPVd8Oho1//nY8N/wCkearS5Eu6YL76
ZcJxWGRwKmb1XqXN1gx1jJCPk4JovpSMwKN9BLfPQpVTnAe3uAV5+CNrR66nSFdn4sLva2XbTEXx
YZ/S8a+ux/sgw6DwLcF63IWt4uAT1PWsy0IaR5fwrTnWpc1qcR1OzS+OAYQOa4AIs8iemOc7YLAR
b0ooe3pFrgBp9KFzFoZhACwmMIgFLTqHwG/jnLfqiI4BspMN5KlxV3sfi8r3lfZvxrpJSKccWdIW
8yH2OoJ1KhQ5q+VSkOJcr/n8s47+Nj9m0ecwBacSmXkCoATd/dFR/ZeKmFsjB1DaC9fUmvHaXUlp
D0VUG6aPgj677CchcO3k/py4o4cu2pPYwlhdxytrx0JmNTqZQN5TfjOq/mGEFMg7g/jyzlHDXS/2
FSmOKw2rY6A+gpGylUfhU22inF03DHgoQuyZUDyfYcIQ9ds+di8RWXh4PEjM8rZYekRDNN3l8ITv
yIGauJxp70qePQW8haGOmzyE9FI9KVZy0EtjybuQmgN80CY9iOobi8OmNUnuRrqTGON36kTrwXex
SMDY0s8PmN9vsrXjeARW80e59HClztGujrguFtWJbYdwMQi7h16RYRena6V5J3nYv4NqKzyWpOW5
dbcxKuKV1DmDPi9KGOYbI3ZX4fw9B2ChnMoJ+j21p4AsCxRpfBfD3+njVfQEiiw8Ac+jNn/XcDMs
oXBKjejDIteq4WnkwJ8WwIVPgYTGAMsCz1qbRIxOEBCjUIen0u2xG1kD201EzeGftU2OENiNcVeF
1iEatLvF1P9OTbpBlkUMKL9UuTv5z+jSx9eiSu9LDxnbeLZJaApYSLp2q4IzeMIvSIGwbrwKqqHj
Jw+Qx4EBHhIQ2ObS1FsEM8jAoWDRFANOJlTtTf8Z6E/xE98YLlSZZI+atzfaT6Vz4ebIHTBgW3w8
PqYcr7D0blAUmHSaFKBhcUPXy93Av0p1YlEvFIzJEnvfME6KBu/TNotDwSFmp8OHTM9CDcU4fD5D
J7DLvlX1DiLNNovKo9n/dhU+c3UCyZnQy8AUE17mHWBYwI2/5x/X2mSsKGUEJ6C9FvASlEr6PTpQ
ooSHJV/J5xAuWZiGBGwK/57AablCgH5x4F4vSU/6MzfmUlzk/JR5k1kTv8Nbs8NupygqBG9yQTiF
bD9o6HfxkE3bFzqNtkH3TqK9yyQD89xGh9mfY2KGTpmKxYYdFUHfm/HR68+/p4B1mRoIszQLgGga
A2w4vcDOPUcIb6omTJxHAIIUD8xrmH7reIT5Av/Y6WFGRgNYFrpPdtw/OIw2ADjS9Cvr0lPCpAti
RQHnM/Yko/4K214oBhmXMjwNbiGQFIOev1IX2/nnEfJiggyPNxGv+aPYOcZHdgCFc8dsHQBJoLUu
f5aBgPTd3FuQ0x3Hh7S0k+1SgSjnYk4tWUBElU0nWDs5MLpjMOlSjxNxRdqPK/YNpbad2r/c1jiA
EQnLFhNvyVcPmQ40C2l6ekd7pnoqAXC4KmcV8W8Y4hXPtEt6ar7YXEtR+pDZ2hPyjecRpKPinKyr
8a/8kz0vTa3gT3bGVqVcyLg9O25BNiszsza+4h3t0KgpLqVicp5lLjJk2V7GVRy+bpqve7xLmZ0f
pxar1959DSCI9xgwUvAEVx1bA/a8u9jH2SS8Fwhixl0VSiAt0ESewYQORMPTohw+quRDuM4mnKTR
RPkGHaO9mDXALKAKr8LV6fzjbYn0nw5Uakn2bNwHW5YC67bM/hrlKk6fpeSNNmOQIIPWkF7YcPIK
rBbPZb1buEwiDs5fACJY09ZFMEWkQYDGItcLn9lLKybt9QZu5Z0NpuND1peF6fjZZiaTQWB8j6KR
0kMGg6PUU/RElgPLh96MF2Jwowf1k5xsAQkAZRiiJHxTRbl2ZtgiLiaEtBuxgPHZjypbCLwM8lNC
IDlWEMMZMyUiU6iF4mrKA65U1CI64/QOphTCQL5Oa/l3zXvdHJP47FlEr63Kzr/aILiDNZxcrbxq
PuZX+DASMC8f0yDiltToA+cZElCn1A/d6GGwZcKI4v1u2m5fJ89yBMJ4dgE2pAydqdbcfNh1S7wz
hVLmvQoQaOU6UgKwYJZvQtujQ9SQbjd6nXmdzH4sKJlKP0PKpvOMSrJFYajM4PiJ+PwxixtTMojo
oQCfgf8c4LJgi4O9X8PRVJ+agujxLsCDFBWY2Tg5pDKM/GvgYYiT5QxkwqOSpaV3ZDmxoFT3OEDp
oklkliSDVm4zZr8c/HK5AJ2M4AwVvlUh1IBJi7fhMF+sPrkX+FMQYCrctK+krxVqNh0aHi18Agcq
FbctTP4aIaEUC20F/ci4F1ZO2H0umODYAZ8c9SPVMydTRLBZ1G0FMlZ98qFPV/rU3yE7tUo+7UDH
5V411EhCovcpFul6Vu4BT02ebdTdckHSiOSp4lsFPUO2P825yQukkJaWMjXKXUMpr3cEUDs8vnHt
QnVMKPPk28hNYmbDPqOv1mAzmFFwsKZvl3sLATD4OfVb4RJ7Un9n6SgltEBs8pl6qKiCu4+YUUMI
IT3n0QjXNWZX5o4AiCnMqLux4J/K99lTKcMRkxk3ikD9Ap4/NzK12/XF9F6xo6KeEn14TFjEDqc9
aGKu7caaFY67h1QBoJeiEh3Qe9ykW2Q3ioTCsy90dqhOLGL5hr2PrmzVa1C6mD6Dn6jHQefJAqAG
zCoEELOuQvuYOki33GJeq2/SSUxCpGREJulFD/JgFUQQ3k7K0i61q3D8U4BHcB1mntLoyPpOh0to
XBxuUCfCIowLP+LCn7mvxZORDyFQhywpJgNu+NAzda+aCQorz8uM4by01h+ZbvKADSS7LA8BAqkg
i5Z5qfXtIi+uWYNyhBDZJBhW7/VnH5seKY/g+8oMnDgmwovg8d4YUYEH2opEyejTQ7BZOgc6AjYa
d9AvzhufqGTkJIlxwcv6gmSa/PA7auC2dOaeKFX8QvPkIn+B0xUiG0epnlVQphF2cORPYM8e18bk
RTCX7mR9cWE+lKj2peNhaiAwGZsq4b/krolL3CcKJ2TSR2nOLMr9AqM4gSn5hBllk+wFPr8Mc6Pc
NO5IZG7wykVngWbyTshoC9oaw51gI/hPGbVl4xO02T2YSG0qSnPR5gMsMNqCbEOjLdLkmmanDfyt
vOIxvHJwdtiIIcTo9QrAsXzPhVI1Ws8xH5qv8ludsZpKqkCW4FW0oFZSHhaHBGYZExRAXFXyXcZM
jZhMJD+CMYjOSH7h8EUvbxESAKohmh/a3lbuJizPKfjxMkXAlv4V8ImuW3ACLEXiscWiw9riD8M7
EX6IILvWjzSu9fha2bfW5Po0ky2deB05ZI1Cg2FHoyMeA5MErurZYcllHtUvb//Sx2fhukBc4abF
Vmv+FLF0qDG3oLwgSux/LJ3XcuPYEYafCFXI4VZiTiIpiQo3KI0Ccs54en/N9YXL6/WMRAIndP+p
S0SBc4SYltsYF7nRFV+CIbIhpPlGuG2DyxF7qbwKshwxTId333lgVGwC3xvRCszOZq7nKysKe6PO
qAWbSfTEORQLWV6q6iDkxcsVr4LuHPQSsYGHBYJHEAhR/s3OLvOGNWsacWlJzyOsEq0w1QiVBcNO
fu7MtNaTTbGK0BICxsjV4SK6FGStULQzShbRNVF3C/sInDQY/oMw12h1AufX6XQkww9Otx/qGzOr
gCcD8PcZOSwYgfmDSlaEs+KapTdXkcwFLWFuECgKgxOuNbG+/AbfflXmTz1KNgoXjxBERY4ZDxmm
wU5t3OjI4SpG9AhwXJO4up0UO+gNIm4cmLiCflHXj3JcC5bOAC0IXPYvdIZ0Bhb/jjaOCeaPsD+O
ja2p+LK4Xh0HzJsfLziT7q8VexX/FyLTM2zR7A4p0EBFwd6R6kWN5Pr6gs1OZ0CCaJ525SPZSXg6
mig5GEW998WeRvsFTqVkW0ffpoCvXrOZqG/cXzlFMrNfMe9h4WMJEpLSw9xTka3LsgjJ2acQYngn
43oUMDKYLcxVSpNtBYDUCKQPQNQyEAePYhXAsebAY9Fwuwvw1mbuRq4RjAd3dpFvSsUslgQIRIZC
8A1jczco/pp8HSHC+Cb6GDxT6g6UOPY47xz+kMCXHj1N+B/+WnH7YuOa8lpGM6eVumo6/VM14Fk4
CKYRIy6meanOdFU7Kd0fJUOpwwpCxPWEWOvqZ14Ee67YpYDdUhShcmZ1tsNfnVxKjWT9yFlxywhN
IuvB5dPO7SJUGHfJOaPdHPUjYnxo67cM+Y4kh8FIgTriXQsXxdai4KRaVpEz9sYxhZBgQNJW+HJ7
wnsr4xVrlGkIma6gaAKI8tEENRPp8lRvHPQ2o/cSIiRw0WEOHaLRZtj499sOW3dGMAvoKjijzq5v
nuSuAwWbEAmItVMi5UBDRJcdMxuEhwJXC89mjs2iDa23js5bfnS3p1aSB1yThklMsHNL8FcnHBZs
YkGXHZLI6zz/sWdtRVSAyeUGztmM6D1FQpMF+6yn66PZacCpqM84J0Puhjvn0rxGXXCmTKlI5crY
iNnEGueSu9n8SsAgenWstp2MQGsViiOVfOxIA4m6TOI6x2EezhsT7IMLkVE7D/KKakslNR/wC90J
s3sNpFGesZSnWqqbGTlHB3zcPbgPMTPos2vW81yTP6npU85CozY/RJMCJltYyO9d41cYG0ETUQEH
S/OdwqblbIGrgfuWJspgSb9CDIhQ5o7JoBPDbcIY2B6ReCHFoDwOeDWpuuktbRAc2gWLoEbq1AIJ
IHcofVgV/sndB6oJoMj5KWWaXGABwVRc4IP/6qbtUaEGhVkT+oRaQ8DzPDa2anGzUwbZ0QDH5BOw
WNDqWHw9EBNG1UA8I5cTlU0y4+sMNh4dfAU+gxKaxaXQ19uY+zxpIryzZZ9j01kpgX3w4QdIkpvH
V5xP35kPeAVjytqEVYN4n5vflBXAXSJfg/0gIFw8v7o81QYqmw/qzxYdO25f9q8L8E74pdULpP4o
+174qIATXCTMGbBtBzpej+Hmfitof058mjipk4ZX+ir35b3TMwmCexUteeCgGY4ZzwmMEcbkO6EQ
q9AEilM2YFyk82Pr7eLPPnYMcpQfSUDXwrDP1Zg/UgDz6eRyYTklFGjnrLvI4+wtnQVibQjUuzDC
kLGZR0qdCdRaCroxJgrBx6HGousPGkdKW5ZoolkqLGCMYI+MAAxT4yASO5Bz0SuEJJqgUxF+Z6Dq
S4DccgW1zvSZccq4NsY4csdr0v2YEU+prZT1lrZRNitHgCXEjZk+cduumnptqJ8F2A6xWywjXrsO
RSzoAtUTInOd65fjvVZeQkv5ouurIQSUMIQo4xoBoEHhnOMkMo210ixLLixeBj5XnXgNOVBHtNDm
VXgHb6g3yJKF8E21aKHh4tP9axqrz1RRsh8Ccmy5IHmA8t/NcK45mlBGxXMr3n2oSMUMEREBPTJ4
i9IcfNOjzFEASCjHBZSVa1n+FWO7WUpoY3TmIaY43aadyHcsArTYe/1NmraMQrGaxTOMOpu0fEzA
X9J9ifhbjP7Ub70OX8QVK6yMQbltg/zbqEojua6FdpDN3jsEb6Fy8MCaJtIowYNB80suLznnCAWx
OQZQcpSBea5jZU9c81ruImHahdwhqqrdlxF5vlXx1pe+5IHYSBWRuMeJemS63Koe4n3Z7+T9Ubdl
KLDhkeB6BMia1fGAXgCxqYAs7PXaJcBSw2DOqShOEKNnAG3nPXgAN1qAoKbTPly+ezg6azlteyJJ
hIAbcRPiJQN4gxvuv+RYkJawRkKfhf0Dzg6aRO+9NW0AhH3sH5h2wxOVsk+2r38di9eUmTvMfEN5
RJg4ZjI6AZqqAS6pTua1lHjCz5GVUlJqo3vMovJJXjbhW2KpqHloQsTyM10E4dEdbVDKdDUP4VVB
GOPUFHTcOhMi8OSX+pb1G7Tm1QUJlKqRYztlHWlTyySjT8GhpLtUAfE5/CU1wTmjfrOg4EScpCkA
BIyGGPutl3x4qqjRAY+8P1FNyLkEE6iQ801wElhRBuiiqBN5puUS9i1xOXRZRoApDt3EQL/N6S8/
IA3I/qQfw+7XXeTZiIiEnyj6P7kgUygBaIecq5XSXC7gFO6Sf6SVEEpNTtHgre9BCE1t66YwsTSx
oHNqPJ0pP5z+apCBg/rErg65pM8DiTHvYB/q7ZfgokGDXOFL2GwF+4/I0Mv5wDOV3IJqPjB59s2C
R5HCmyIZ/pLasQlAsT0eV70da0LEM56GV7a/ZiUHwjfOLdfcGXl8M/Sj7B54PJFDBCxirTT37a+T
3Dj+mHV2RsMBRKAFzGGgSKDNEsil8HPkR8VKCgoKQb/VVhBKioLAu4L2t77kvQslKPiFRmBFUbyx
xXWogIJqkS5H+mH+P9uP3kP6IGFmugLsRTkqkLeQqaKUZaFsSq45l3uvaxkaxIcmUwdDu0HxlAfV
uobjqiEobU5oGzhCiDacRchS46WQXnpxGDMNWUy1sCqG6vThk4gBLdW5ciL21EWC9vDJ4vST8cto
9YrJf5IWrNX8HUHzUgbBx/UpaT0GoxOOUTsvZ0x+4gkRhFSSr9y2OrMshPaK7gZpbe9Z4x3Uq0Cq
hw0zdGBmRbMNOxF+cbzK1zNiwvzqbBWhZh3U9mKYxD1XExKAFJPF2msOAaYn2TtckE6YgBk+y0MT
nCDngzXpTCnkL3wwdxuKsuCfpYINCUiQmx0XGuZvJPtAN3YTHByktwb3oJxmFGji6iG1QEp4g6NH
Lbhe8j/wUjkoBvRCYvbGULagC1y1bYuHOXjszDXqySAwZacigeCcFfQkil6sF5YfaczSnRKGTVdb
Ed8m1a8cOkYOecHNAmefmeNGtwsEVtkePHjNOSvFuTQBadJ8VDQemsYcU4bDRaPJwOj+SW5w5YNr
mmkG04rCRmAnyWPhIIigVThkwVgYJs33puyXWkXNlqLFII1CkRO7evs/f8dftqIONiFdQVlSCmvL
ipMH/SCAgGiXXLN/ajy8puiBcQjzZO7mvYCZbkD4AgPOwGBO/6MQiJoaFljLxVeipTLD0lFfgRMH
8PV1lqx4DC1JGhYTIr2gIFwFTIeIPfWO/CqFsmvUnIFDjJVFha9xETpEBrjbrMWzDmAqIENwKMl8
ssvrXG68f1VDMBE8fkTQOkj0wtBIvKsvGhdy3rAYVV9/7kp1JWiVwCEqztcwevIC80XF2B5RdLfj
PzmktIAWPv5XD0fdIsOFUenN2uKGC3TUU2Lq4cKQGx8CUze4ELCaE0fvoDkuZBbVK4WDo52w0eLC
v1lTtoovmaQ8c1rE6zbfsJK4BoTLo0aJUFnQcFWYz8oBFzZpHA81weuFWJ84ToLBPPHLwajC5Fkl
GVtiFeKK1F5dOrYqe3HC/hTTHJRE59mUbnYNUPVrYR+yqSlyY+bfJhKeXqb9SlW/nHqjMk940sOL
FJpc2HVbP0flcawYHWyYDxABhig85H40KVJmmygAjOh1taVsGFnnBFXpF1j6R1v3iNpglmBZ/gZ6
tef3L3xqN6u+hgmQuqyIYsnXvF925muZI/6lyZbTn57cxPqnWRCXM2q4PNio0T9aAx6oO5kngnyw
RxDiy+VVB5wsI3LTPH9KHMLXfwIgX4Awr92aCgOOpEBkkqjGvJJ8/A5b6Bx8iNKjygoV8KyZe6pt
Ji5D2fJLfK/cyjXd4kKhszB5XCKgyyAYCs4PLZ1XuXZhR7g10xsp0SfcMFxohfs7dPl+5iayuw9t
5lZSf9TE3KvGuUoYyZHbS9Vzt6JJZ/wpkjt8D6pY57AmSyncNqhpP6T8vR/Czo3OnkIn52MhOFpw
s1HgRilFBISB6KMaa1rQiwpjyBWAVATVm416gYmkFK9yuidtv+4QWBiRA90H9GrBU0zFaiS2qS5B
k7oNLRB9h3AbxP/Qcnz1Y/RfdGJJBqOKb4ZGJUjqDfUnzZ9RAVWHJ16cAEQ+uJzaM/mJOq5ci8xG
tcqVySgx+0gqN0Z1B6Skskh9s8f8leSRuyIACJVRPRJOMhfpulQ7wCToLVVk38LHMOXEUfCZNRed
wXiqpzzL6eSWJTxt6TxXpts/RBbxpywomVYgLT7omgNSQnNPesO7R/5Mp9fyeOBNbc/8LIKNiBxB
P6Vlsyj2fhQTqrJZ9S6TPSLd/ZFjsGm8g2AxAlRxtgn3EejeXXVo468QnA33Skm0T31hURYGYQQB
8RA8UB3ZAbWdyFWM2HvULG2DrJq/AW02Dg92z6DAaTMQQoCUz+rPdOAwYgPujTy8yJaaMWOnqAN5
eRFYvMv5LvE0XfZTJ6soMV9iUJexVdfkNxX48BwbNSBCl+lTNdMdhKZ4v0yeSyUkCFFf8Y3shFus
E8qor/oseSkdGNqXyRxAwQ3vGfjSJ2CBlkTOPovL48FjXUVZt0xBuwFxUF8NTNgR6li2ByoSijCb
wpE8qm2WlcvJ/7DsaK1251m5cv9KvTjQ8w3LDtF+7ISsUuXqAUuFnESa2h2h0h5MjKoNEEKt5xtW
3eCWjO8LNjyrzGYg0XuKFSMHeMiZzV72THPi0gk6b5lFBqlU8RuE457SlUgVDRmPqzxMhnHuhj4X
n+46cZLPjmKLwUqN5+8d2i2RxnHtSbMCKpDj3pBOQk577jEzKAkzMh5FMExFzqVosjzd/n4iSK8c
FM4KQFOcDqCb4jgVWrE5CS2pUTCRgYr5oiPkieV3J3dIBwtD+7V2PJYhPZxa4VUXBwYZ94gJWep5
Xm4ADoLpUCvXAqCMglqS4AVkrcgQF/yxcTTq8YLwGPciaFgeZs8G79dUyElG1Vj45kONC0iKrUrB
YiV1DQoQ6bjKP070ijhDFIgDnmEqN3BWofUS2zvLxaWcC4dhmFgb2a2arFq+Co2ggqO/Nc/FWB2U
yN5IaS0Fl3TSQjciQpPHKABXZ4IzgwYlc89kXYKRxvaLSi3D/VcSIlS75F1Qx+o0qaYlBJtl/wrf
JwGCkp8jK9xBeUrskNRVEedHM+Dc5ojNpmonQjcbTlK8mOIzoPyVz0/PI2GbAH7yZkOqfafSXu+G
TU501pD0UYJuKyDvwSImRgTK9Sklishp62Op/KkxvhhVX9WddkN7sxLTtzsmq4AqV+4jKDBv1N/U
yiWrA/R4xF3ee8RMVC+QnIJTCdVMKYbJlMDViPkef7ZpvyPpk7fMRwBLIN3MY8jf0BMoMb2r3YjM
51NobeE1S+tZrRP69tcISBpYTBT+jgf5SUEyDuop4XKRGwJMlNmcwZKOKBREoljrdL3IFThpBGzN
9Q3DcZ5Gu0BtfoQ3bhxo38pdwRByryQAKOjCBdNDWqNwmrnIsSmeaJ+x6KmGdjBpxkFOwX3QoVzp
o9UCY6EI91V6NsbB581ajAuK+YdBYbZ2HYSriKfo7oSOpPuzsSmhE2VIMdp9eynEm+7jVmJC2nwU
O5twLN3aZQQeLC07qeOJepALDIPI+3Pn30TYx4lFZyV1FFzISCk9DLW0h8yd3UOu0Foajb8VfkzD
shr11bbDYsTL6LThCEqHreeC9gOGDw5BIhB9vu6E7F9yIPXyQ3ZG55gLfK+6c+ZmDfl2zQRQP+1L
K/227OmCi13gZ1P9YR4qCSUo0XkJrAcozDogOJtH7ljabdo3U78V2EUWe5WG22pOVqruHAgDXCsc
s+JasQJUJZw4urohbmCZZN1GYacbzStYO4Foa6pRZqqjnWLz9VC1eDq3SoeEvB6/rXL8dM3pZLsF
9ut5IAIWjFWZjaPYJCkV2QAuiifFGDdN5XoPOY0Q09RMUnkze16DrBpawTZRsGTET16r09eP6zK2
3iY7XAi8La+eAX8bq0pfY/KsU2AYOeqZpy18AtewpApMqr7j9JBKquVLk/V6tSbGso/+o2L4d6wP
g4hoHEP1UxqGakRmp3IFyK2CSlgoYN/kqNSZNQa8xYllqp86EKVPrJC8FqYQLk1gS0AfSWUVU2Q5
4crrmUJjJZ8ark+nJLAEAbVNEeDbN6nQ8N9IpSTexjqeN1In0N8jC5TSxzEx9UEiKN4JgjbCyhxT
7Arr0XAsyd8TxMSDTAlBaYhL05HpsKpdowGYe6rbC6SJM7ovnS1UIYCsM9zkC+mJ/txz8DlacyLm
9+5iglqtMYkEDE4BeRiVY82sBfapbEZRmNIsc3gZZrmp8hjV19UBhRqQN9OEY65D+2Bzbxncu25G
z+gXJ8KOPDQdnKYNGqKJ+mu+k/ITRm+SwOL8kxGWWwd2vNCdaxk8BxFMLY29ULxSOZMTlcGRvbLv
OiIAxZAuZ1fmUezE7O4Sf5cHdhy0BBPrGK/D+FwQ2qswQ7QN1r6JFq0xuT0HA4cOJRPXZ1derTeX
i4dEvrzf1TmaK6qCNiI62inBF+EvPew6oDf6a5c44OuY0KsatfFR2H3oOpG7wQ100bfvE0RFLl2t
WD+cRjhmkLZExlw8ogbPf1vGPaISU7K7K1hhV7msyhyCWJB1J0G/xF0gfLS7rYhwuIO82iWzmpWX
MMoTYhT+pdX0QwnngKrrTq9QptluTGo1dYVBixjVS/FsGdbW9yzCB1sUHke5Do36t+jbhacmn2Hj
P5LsAL/VrDtzk6OREy2SFwPlWcrea65+cYyykVyxowh45YajU+F4FOwxoU50aQU8GPGC6fMh2pri
kuivbc9Thmp3ahB2hS7fJ584AumzIDhLQ9kEVYvPulnb0KAG12kJo8Oni2ly6TUMo0EnGTxx9TAp
kTaMN5RZD6Qq7kfsPxp9vtpleytazBb0Qk1KkLY2q7c6PvdxC9FPCgnizYX06zrarl7m4TzOOhc+
/njlhzSgBxvWXzJ7pbgm2DZi7EkkqaAeaIWUZ/gFw1zbDoGJqYroVrqNKbLelIAJEzU7TEuMrSV7
cTHyOqWTrxAHNDb0mQuLHj4GKP8d9aciRtPFnobD3FkJszO36lV1XUT939Hgk1pFgT4QfOkL9yaY
Za7AUqBO8ZlatCnD+KvV6WOA+yyXebpFtyk1atv+JqWA3OjCh6QCfanuKdXeivbHBkcF3wb8RBco
NviBNj0FumYhCvZtNEAP7lPUtG92NN7seM9CdxumubJvOPMhE5dGc44nxioRsgS9xCIGo/O4sIWJ
4ewJSGBluq6cCj5cjNwWpUnWgd3jrk2IBmnQjoj/UfuzjfGVeKpN1DH/2FtoxvDE1i+acau3t4zp
09zBoHcSj9dbBxvaiGkuRgAeFEG7xMA3/IIWWUHJ3q32qWK6D8QXk+pPW226N8GDwE2eCAMR9cPk
/OFQeUggoDmnSdSwtvSh8qCUkKz57AUCVQAzgVil2p8mJCjgDwYMVvc3ZygHWbBNZXwKmlur/zKk
zUqkHAwOcRoRt9WwA537sSYhjyDJ4kq/XIPBFPM+Dp7uJXCZH2LWhokeXJiqmRamrqZFrNss8Q1k
8kNJmqHfSso8DiNTWanBe0kqj75yLGNlIncQbs3EE03TIViDlLKJ1jJtnZ7MhvhHGAzkJSia4N8R
q1kqftEzi7W8sM9qvxx0/ST34p1u59AQoytLmzgtZAIpHdtvZ2ExQ1fAcgLguPtAkrvhT7h67QaV
J4WG/Aa5HmLkrJibCkJxEH2ILU5QSwDTOaA8mQHOPeIewZ5wdtrVxCBQxKdsL/y/hADpgXqZXPIW
o4uNsB1vEVVRw9lheGxQbIAOetapYbJrLdY2DTs5ZYD0TfVVtFWEI0idLp14kTN03ETsg6QhG6MH
74xYsecwj1ts7H+4r46arT76bBgBXUDe4Rrd+MUpkkWAt4SB83DAEnYAK0oFDlYh4qYUQQ6nJ5A6
DUTlbRDe1a+jjT6hPsF7l/mJOhQzB1wwU1n6f60iVBsZmvKLqFp8ePwUawmpG3Gt7CJLO/jk0ntd
v9fK7KB1+crC7umor/4IpwmaxDqU+epJ9m4JqARF53ATiK9NDRPpr5ugPtToKOhrH2crPLnVy/3H
0YBPI+8doikS8k86MR6aXGa+LXP//kqqs9afDoP7YXYh8wFwB7IjpT+QZtyX1UORqFNlC+wNT2CR
HEKP5Ph/ZTpxVBKSSdNQDdUGoBY9059IAaRKr9YK5h/QV7LuftFIc7kJaeBLaDfHaWq5V1XHZAKX
IDUMbu/c0xcBjbFEzDLdxIFdCVAFxDA5PYmzlfJiIF6KdFTlzAVmqCJFiM0fEtexYBpAF4/h2qB3
YdExqYPgP1I8TwIwjEBUNQFGEl8sBG9Hda0SSBe72K5LnZTAowctK+tYgDXWJC/VhTv2LHXzn18S
22JT//PthVpFZ7AmhDv3pAWZdOKQuBDfQ3dBseVbg9/KvqYOp36vQg9lHuWRlB1MQUY67zGv1n9X
bqHz3hf7aPSpqmwGWCBDo1vwLZY9vUTWDZu7kwwZlq1Q86q/WgOGCaiQ2EAl1dfkrQA5ZFkIsyBD
LhtFPUitIxC84I2ILHTk98IoxHbJdPD6QqbpyS205zL9nuJqYVNV+vA4ZaMvssm/DMpABmOfLWKz
25uEo0W43UPjO7R0e5FC+epSQqEkuroeoGqM7IbjAo+fiFD93oJgjux9pKavHsNTIdl2BHJCJPYR
dQqyJxaBRwSDJOfLRq5bdw27bxE8UDrNxg0+hb9ywEeHydpaDMQTF52PAwy6T838515GG1A3VOPM
RLzqBLawUz7irN9RGZDMOqPEO0q8vU9q85yPT3H+z03ql2H0n1obRvlUVEzIK1r7x8mngZk847Jl
cliBK3uQdA1W5DPE+M5BzyCdsehHdew0ctjIG4VNF+Va6NXHxtfxnuHm1tsXpc2ESBe+bVBxDNf2
fmK4qkub26ffPRDEoADFGVBHNRT1cIGYggSRT4qc12FPkJELuNZTX0UTsFq8r/7xZwQC40Eqd+V5
h9zgIvu4m79Ns78LooaAFGyYgH5KcIgHzPEDeOocnK7uUpneCe5bS2VQj/a3sNixDCgpLYZeg0fZ
3AFwHlUo5oxVr1bbrGsJXkoZ7YpmCSdFFZb7JCL4LTV3Eo5hDG9xlf0KB59WzIag/pVQ5pLYyZEh
vUH+XM3ltXxPrL3C1JquLxmtkp9xDjwlIWlWDH+dnBaQkjAkpocU3ilHbebr5ZXiwVSWDmNB+tEn
FAkLJ6cBEM7/83uS+VRFBNp5TLpklUuTCRNV1H+iBpVggo6/jX4In8W+GaMXohUfNCj5yU/O5XvU
MyeqeLmHa2cz/Rm5DrmVcHAiHVAvvYM4N3+Jsb5ECVUhnjlkDaI8r9un6o1kIZix7thTMfbmLe4Z
z472ZAzXJfIGwaZ4eeQTz3EGcmXspGLrDHshvd5EhILo5yV2jDF3qk2pAHwCZIEIT9vLsYV0E6U8
kaICA1XtgaLzfUrmTd8i8DWLdTvbVxE3WEQVMXdGAULLj0yzWEbY+UrngZRM2gCYCYXCXHP1ZeiE
3y1aPXJ+6+wjYYuYRAfBy8iSNIxpKf6BLNxjKFGdfFvaeFb1zwQlJT3z2tHSU0pmtFugU+BQKv/Z
mbPMpxJu0YMp4fIslwWkiZQWNHCCAXo6oArz9WqcWcAdGFMsImcKjy+qXgzESzoQKOlRqgbelHzm
qrYJAUgqSNbeYHRFu/Ng9xv1BsFA/D/lPlutYtQIv77659RM6MEJ0hAM2q6j5N9I2a55JwdPrpam
m2rO9zn5KSbh/yD6dfJGSvKxwf9pFebGz5FpUUrSkmS+4ESCds66AYBp79V4vuQzekYHjTyZXX3k
H0UKZ6rao9QrvaO8ulG5GYkCHG31PXIZ/DzY1yEaSITMDeaHhpjifILGmxfrT+XwdZjwIT8KFVAW
4KsilNiH5iYmR5QJs/mtGAMK2Jh1y7XcUvqDw+O1JFThT25n5H7ySH2gT0GNWx3HDkkX7L67d3EA
1gq3AQxlbrylhvJstuGHm+IWKAmVeLabHRMstVhb8lm2VpcdXN89NUF+JlobpRDgVBVvOp/AKa/3
yeWEL+pxTvRXVGET6ZQN17+lmXtLj1/nKv8gh6+VVE/KXjEOGn744xv5Oxl3YRY9EwqWYSTVOhD5
MrIfyd8oQgSwBePu69+e/I3ajjAkdtWPhaxQy3JGWK/N0N0Es3KQK8HmpYnnItGKZy/Hr5vC17eY
YACurEFbi5E95ChwXeU+IZOHmBBlEsNMtWG0kQKpT5qLBUCAv2kEe9axe6nDn5bmG/kAMupJzzz2
DZoXkHDO3Kdk0IWg2zpGzlk7VdQYO8mTTBqdePezZK9oNkAfbBgwAVZ1QrL48gkjmacxO1cTNnyq
pxhlggpBMvjk34DiYGZhNz1m3Bt6/RwwPI67Z0ktyQ+279Mhxrz7VnwNbgPwcJq+izxHv475/zXj
d5J2igvtyw3QPsZ3q5EUeg1aMFt5Kxg/BojtJUuPM51ytqt1Tl/070BSsbNSiUwe12q7TJkNPkhq
GR2aRPRRwgC1+n6WP+jObWrHlak1RFvV29ZDmmur8Xtfl28BeXZhPu+pDh9dtkhh++rKpZ0XnW3K
/eh61SIBN7aJ1Cl15CFvJbF7RhBiKXd2tJzVHFxFyleI3o5e3g1gEURFDsZUMhQMRI0f1/vqaSqv
Ueg+k2C9yDC2yrEhp2IpxFPl6t/yNwQ40Ntk04MAQQqHPN8iUm6pmuJoBcwZPDV/0BocUC45FXwe
m+FFof+hzCiRHaD13cT5ODForvc+ZfAHoHAZaT+FTdKb4r5EeE1wkUiYptDzw0jRSn3aMDRcs4OD
OeyaXlkk+AXFu9cZx8h2kH7OSOEpmJr0PKYEzoyRsSuYnVc7lAy/mh2+WRGBW0giXGYbZuaXqpKc
nQAh2yBuMCQZ1WjgH1P9e4g2mmJwkgdLb2SoaZk/9soe62OQMSnB3KbM54NG8JmKFJDREawTzXlO
ULY5rc0YeeDozBcQIOBRhfsGg0g8/Kp9swGmRvWKZuHSttxE+YcuYN9sbiMerzD/AEeq5l6rbHrO
bZ+shh8bd52MGbERNzUMJ5OJGbqmPNPw7+3eWiXFtCki8g5s0EPlVLY4MmAEVbDbLGYUEXvbQXJi
8ZJ0S9myzmIql7t8Nm0fHU6GnmLgsY+zjYhv+kDM2tnGcAjQDxm3GgzqKnSM14mem6m35wCFDz5V
MtwJNZ/oXIwropyAsbCjLrJy5zabza4t29toAfuTfFk684l727WuoZ2svOpbb4hpt8vxVzpabseY
s9VOCVZu1nI5Svioq54K99uJhneVc32EQdWjLzFhG9lNVxclhySTLY4RD0ejHVYzxoeCnNCuyok0
qpPHu0IJW2OC8aGv2so9e22HzN4Fse/uQSCCP1ZV8GQn7lVsyCmZo04cLKtaW0wmCt8yJrmU8zuu
Riat/TcJWQbRDJSmiTdtW1agXAZOTgUuHHxvfQZahS1WcjNeFFGN0N1EWdwupmpCs57rL6Of/6ah
vVXtI/n5Nz9Er9rPxoYoum2qvg8gdw7DvIdVnSK/755CNTlV5peSoKVPzjL4Z4prlkPj8Ug4OGZ9
WFdAx3KJRKyRqfP3RkrzYe1jQoycKP0SxsMl9ZMDuh+1tUj1BIcUR3nKHxt++jJexyn6y3aCBxI2
WCPbyf6YjXVsv9QVAgSxIYB8Iuc0n4A1hzGXYdVbffD3xaivRm84LKFOfsLm1ms2oo8LPpjJ1zhu
AuGFQBIfSndaMGNxI9VAlzvncmN8pjfvkr3UXxZXQQ8e8R7HR4NsPjHCh6vWMr9lnl2te5fO+Wmo
sGWSj05GIBqtXGHcqnor/eTEzEwttK9+VTHred9N+yRGK6pbB982V2X7Gs3zCg/eYqwHYuXPPmES
VndQHfUmnTeRshoGlqnZDlm0LU8aAX/qytb/AuUpBCCtDgJJ9cPLMDPckpRjtz8m+r6Nn0jnMuDE
xTwspqGS5mfUPaZ/kElVvNWdvYbtHwsGu0gIKVUgagYITQOB0l+svhTWn14++fb1LhnIvbM3Z0QG
Gx8JrwvRHsgvQQEHPfmo++KEBPtuiDG5AX5ElDbGiJ9IKZS0IaJk1mbMi3BOobEuWwx2HR22NUkQ
KdAuyWFPWjZtPHCYSWN2lDk89/3Wsi3mEbGqBlJJGcbVPTFSBcKwC8EVZuWkWoc5Zgwc5RORAIQj
kYaSa8SBhzJhen6hJiVc+6BGzq7joOgw73AGV1N0DoAXkf8VDKtOiLnxx4o0R0tfS4Ibfbdo4XKG
FM8TJXY9ntz+T520LfI3DOIoiggoJzGw1vdDkx+y0V6lEqfGLTtchN+Gv1GnfBcPS1UfD3HO2Aso
vjaOHozwmYyWJX5J+U2y2KnBSRJHePjgQVH5IWlln2MaP6EXXZWR/48HXebZjsPVRXcRuig98AiM
+NxGhh/JfZ1dJPmgHbvHBk7UJx/YJTCoJO0GyKBgmnDZECXNGV5SvpP+PQ+IyvDakBbnoBnQMC8l
WAv9Ed05KQOiEJrb4jtWPyqr+plR9PN8IyPZJ2m81lw6EHCSiGgSVmVG6FNASUrbK9HAzVSS8kKl
oB8l+9lOPbJmwg8iNVVmerngEyqdqqt5sOSoMmD8QCIDJtFJEOqYAkNqsPSMy3PEdOTs0SNl8y7m
wmG6yYybwqNq7Lz6ZCCgh0kBAlqNYcxc1RfEyEDpAzEllY9BzbbfbbALuf7JdbpPV6NsFhIsI0/N
ZELVlHNmjP/MpN5NdYscvyPv7LWg6or55RKIWREj0Tvz0ib0pTGNl9FiWlrEA6BxnOgkB9aC5w4b
YXo5/WMgOC6MKNCXvWuQFOie+J+zUsD1np2cfD4h8ir6FldZoqhoOTAMpIAQz6renVSsIZK5YaB7
ypjs7mxnInle2hYJEN0BGQMEQOOFQddzsetbOZ4lN8PEhMrM4I1XR19A87Tev773k72Xt/rLCC7Z
WJFCtZpI0gLJ6qGibwEjG3Edmwx9msOrybu8A0QM4ByZgEqjIzkBYj7uiPODaMEDyzuirOV25qys
UYiwOwoOMyVlM40XJ3mP87eWG02GASBuHQMW0Toag193mG5xsB9dcgcd8yFsSXdWVBR1/rnV7gCu
hdaPRZjlnx5zrsMBlIglMVqv6KlVsjqpMGMb/op5o1Sbq5pQyxTFhTYiIyA5jaFk4v4ByJZjl3oV
H/yqs26jnexKqHcxdIu/rQePVkxeT3jwK1AE8YuIImXGHSWpKMvGNDGXb4LuKaF2tm2T8KBznmiL
zvfIjcM62l4kvMZoIsLOkueAGi4dSD+J6LanK64hJorkrE/yJOApS64h0bzUFYlXDdp+5yyJiyo6
tiiv9y4lmV8iUGL6uqP/I6SaRDJek7vsBqYAOKiok13sg4E7EL5o+JuZx+QuVc5ICj9G/wzLafro
2H1mhAHdrhYzU+CVoV0kSrKfC7JaiQ82cHYZbE5nqSenuR8J986Vfw3dkomruu+oglo8lgOC+/FQ
oyKRDMKGfghcGt+Izo6urHrT6h9mzEi5sHntmSsVsnIknlIqft1j3cZrwhslH8LMrpIYjtpACczV
6FdfVHAOSI+EAhKPeGCD9VympFJi63PXmOhcH8ceYthCIzi8f48y46gl/s6nLy8ZkTf5Bz7qG6A1
UaXVqz6Ylx7s2G7HJ4xEqNj1h0L60aR/9fJ3L7eJpAvKlyy1D974o4NquMg+jTjfNo6y7Gwolq5f
ou7/17Ttm8cVMKXRUzSiErAS5mPxny5mClNyI5MTHxNK/IaBhd24bczmVuqMTEVg37o4E7v/kXRe
W40rWxT9Io2hVAqvOMgZbIPp5kUD+oBiKeevv7O4T31OB9tYFfZee4WjTJutxlDNEe9FL19MrWQ0
ZOcnk1kMXipXcphOFs5Neu/hkAPZEVyJb5WvEiUf9HhlSd5UOwzcp9w5TikIY0vC+AS3kAfC5Igh
GBMPgR11hf313NfQ69B0T/qh0l8UaAzFwCg/PK0NbLBcoru3CllPkIyATH7bMxy/zobkp2hSGpPR
ipNsPPuRIOKBPjULUji2TE8wB3FR7GbbPqEMLbrs3kLpVg7nykrRJZcQkoXRfoRYtUZvClGSoKnK
jo/J9ibW2q2K62yYN7cpls0zRgs9DrKgnVkHaVV00LsJDRFDeA/niCT50DxacX3sovgxZy+izPbs
dS98cLIyBp8JH+8ZZSqLmq8kv0hK0r5p/7lYfxF2bdLoZOQcK48j7HFHSlJtMLwnQU6pnWE+bu2x
o9nWlElFSDC50zByYYg6cOAaAoMlloQgP2gxYFNPA1zroNJnzvgcaThOmP+slqmyFFvZ1cnTnA2H
kqGbZpOY1CQZ1ACICrg/1H+0JNkLsHwGoqZbvMXtsMHw7TmMtAA6wSt0qec5KY90fNhldAcK4Q6R
N23HylbzVHHph+mmFIVR+2+a4cFW870Ff1ArBW7QQilfaXK9KFA7ab8a5khGomOTYC7wmYfiBQ93
Zj2M7Qb093hZ3BSFTCmUJmOmKm/Rg/vXSEeD6/yZAduqiTJwsS+WWawa6UOa20TVvIuoVYWIthMT
X/bCjvd2qXe4qNujpEfD+tGq/I3XIt/H9EbJU+kDtiGUSSUOLDHk7MCQo2cXbRuMJgAb/7tJ0HBm
8jpMw7+qN7jeiw2iYyuip0iIDVAD8jb9qm3zoqSTtuXfFL8G2/yVBxmqRQOw5G6QBYTw7G1/Ogqd
SU3WvS1E1f3CY2qCyCR2rgXMBP2sTvKmfFcCKQ/UBbHcBBOa3oahKJ6pUHP857H+4SW2KP1jZgpc
2pCQ51BSb3uHhdbONYlgdZ89g7o1pMSzQLRHiT01WwwxG/Y6evfRhrDiWuyJJSJyXRwG/V8Fad6Y
Lk2VrlQ1MNn0n8ktVB7aigdUJvLUYUGhrJsBXH4NNxAkhZX3NzLkaRytU0eLhH8TFGQ8LvsLBdF1
xpqeYm9VI4/DUykFhRP5cOqdmXxNGAJmSJliPIingHqHsWvNb7giwuHQ39dYGDZuzw8DAizD99l0
t8UU7yHoDI11MlDgL8wIoEnwyo73XvhPSm1XwjeAAtIU1Z7Q4YzeHP5NnuM6E6ETOVBRpPAnp9HD
45ECiNltbSjzP+3ZS3VzZVBoYDi0Ds3hRcmlJgiOVRti95ujvvBeBxoOTGSnmYkQPAiGQNbir1oZ
rYcMQKLlwOJa74CdIbetpe9fW3p/sCZvbSC0meBI6Cl2cVYFSXpv40Hn6c0f5WcMNuHgIpxQXiky
mmmER4XlMxuZDEIX/H+F8LBrxuOV2Qnk6isS141DMG1Y9gfFaPo1fWVNSHgaUOEtYOcE93rx4mPm
WRMjZkNLyB2E8UnCC0IOViuICw3XE1VlUPeoreICGToGchMNXFr5UF1C+EbxSOgDB7h/Uvo82YUX
ZWpuhMsjApBUszuJnRgy99mB6sa96o4kBQLnKtcMp/644eyvMHTFFpyr8uIU0SExEOZI8DQmdgLc
uYZOq/ZYqJVkQeL0ikelMgQzGHvWeG2plxyZImWN/buclRRmFFBv/PzsQ3cQaEkKAJoM1wbyaFRZ
f0fGBcVW6YUhuSdS//3GBCibSiueTO/Y5O8NTgOFO6gBaAi7M1VIR4aeoHLxgiXpNzXMm1lH4DHV
OifnpBv+a77G8Eca34Xv7EpRH60CK0iD+TSIdqLzysyOI87BCj5hJFWaYrnqYYCmxFxKN9rPDURr
yrRRhqcIv1FfipXk8mvkm8f4yZ2PynWC3VnSh/YRCCn4QUxegYrq6t0gAcXqEgtvPoriMblZjDC1
+a7lEj4t+ABcI6x2yK+BDzhhwNrOYPK3mKFnDKYXYiMGxzuKPyH1W/1y1JHdSLxcekELgW2ynmYv
jYLQptfR3DoRWnzj3M9n2DkrptroYgfx22iwwNeZYjpof5fJWgn7ffJBWB1a6+Wp1rrtn1wBbDBr
TG1edeQ+MgYMJI49wwHofKNpz6MerntchRPz2QN8m5A5iIZThBewHRu1Fsny0NVJ3dVZThkUxHDi
t0oSq1xw7xHyhvzIInc34+zRpkEDlj/02GyiSOIUdusE+p31QH26bZK1zySfpOK1B3PNyMZNS2H2
JHqbTKPyWVgwgk2Km5E4IPe5Cv9z4r8jAZiT3HbeQ/H68OajT9HtGRuLZj2EVN74eT3AN6veZdRD
gAMeiiWi1j/+kh89Eh2UArBSpWlnrbFvfJlRhKsn0XUUA9g0dcu5/SOLZ4i7i5FtLXZFrQUNQcKu
vODdw4CtTiqiMSjly5+6xtQQBKxBg+LCqB7BnY0B5zsAr0wHEw/CVjIVXCE2MhoczaJ93955jSa5
+UQWbkr2b4ZafvGf85REWhGQyFl4NqRV1lWCrp9AqJT+qvIg4lCeMzqY/XBjVNFeMH2xKWp1mCKa
HtC2oVr5M6Mk9CCt+LESJ4sWnPaQWjfCazg+MZxvLosPsr1NY6L5lrfc+fYoeFKOZlayOycw7f85
agBEtJSrRKb8N+wOfBef+YE7/XvJP7AEkEJ/iqyOv8bszfvxmKn+/itzb8FKxENtMVZ5iPli4OTX
cfrJCXnZpRPirPaIGjEjZUWEW3f8c2b4raxyUJqUY/08Q4lYwGQ8KE8p03yuk3xQY2AbU+olMKAw
ls7DxqW+Al2CLqO0orN+LmEXkhbMLVnBpIQ6RFdTP8bl1Zje4xTPF6igC+ewVp4k/uboUAeGFwq0
wQhYncmKuBmNbpDT5iua2GQCe0+cvrSTdc2slw6+5b4alRaUe26Jq50H90QP627dovGN0fPF9XxB
WhUtH1pC/xkN/auWduS1zoDNBluJmR5kT6HVgYnXXQto3XsP5VJd8p9KuaAB3tAM9ZIobIeSGzBJ
TUEY3UXMkZWaOq4wLKWpSsgbe02QxE0pkclpxWmrfY7jdRgfhIsO+BRBbIQHGk5vZZTB3zFeLN/i
UMS5DPOKRop/Y37rrLcQhhiMX4/cB4HO3pwDCjdWZUdgargdmE70i/+lV+l/ZGEcgDjdhs4RXz/a
5Lr6pduq/RhNd1WgpJ/16G4M7JyUm9qkk26MB/pAZFeCUR3sHqggQFwB1b2ypuNYQhzGHBxnKvw0
OgfKIq3Mb+YCDCrmHfKvUldZXMoy+sT/cAY/kNi+Q85LWOccAEkHEsd5zgM3J5LtBgI6uXYdN117
REQcSGYIMTxX5E1lSuTTG4DQbUwj0OqrVrjsBaKouDkXfKYGnAhx53R5876xPh3BI0i7k+U6J73P
hvXIXDjm3nH7RQeILAGosk1siE0j84uAzdURxCPQXzXLx8h52FiE3S12UJe4lOe8MQQ52G99fnIi
VkWLfL/0EF81Ow9/+sblPi/rbTlqV/4FbG43wVgr+cKFuokrivErHMScfdmEKSZm7coCKKGQWXMT
kJOx1pxz27yloM4N1Ai1JUMSBrzPKXxLZ8JLmx4RptykZNjHurP1lNSiJzsUEnh0aLj7QWzg/+21
unosC7EnfRjktdzr7Xya3ezkLTNhJtj2ktnRXtyqvXjCv/gJ3neQ6wy4Oj3PpyTb2m6fSR2jn2wQ
osXIkWsaewYpmvVJJt8a5tUWpYMf+SvBn+ihs0kcnaMKLerc53c9yk+Jmd4in5M5ksMp74kObAX/
x/DRY66zeB20JyVawIaOrBz102cPPzrAg5DCg+eUhO12pqhMSNJGveCgDSHzhHkKggl/QHdCOVNc
+WpMRicc35M6ezZjfS1cKJ82Ki5TvMpRzdmKvesyDanam/zbYXCb9OmuiLEexiE2xGESvm/jk7SG
b44PpBs5+9osDqPn/83lcdDLp1hkj1R4R7tZJAWEe4zb9ujopDra1j6E5IryqbUHjFGnBH9EvF/T
icKqXPvMd2yIJ60vD8vACcYEWLzXzLN1AzUNlqsf85Jv/JphG2wE8TccsoaHCzNg+AAwpl0v9+EI
rwORL2jyBGYdg26RtwOjONzGQCyIB0JItdWIoOWSU0Zg/oc4eUT7jyiRxBENeUdYvOWZjs54H9IT
VfHOJvYB8AYGUZRoT0p97YAaZe5AtCYbs8AHifs8JlZMjayZeMV4wC3N1r9NYwIPhUmkIGqeCw28
ufrx64mwJmBETldWfIojN1wVj5cdshGOIEYZTFS7xV75Xr/CB0ijvBwcZIWf5GV57G6jfIQpNVDO
MD+jE9YQ3hivw1iBVMGHaOAZuXlMiopPOs6xtriiCLT2uHWbvnvjSgOhnPx9HyWH6FSn+iNysqOB
Wx9cwCVR5GcDtn24Vl9dOkO6Wa7meekg9vmHgb4bjtSUPlJgtBY4MsVRbsASDzsIyh9VGrSK8G+f
f79qXqaS2A3fMUp5grexLi3UnVKFbrOaGaCwKWbcXFOCZDkJ8iV7a6Aglv24r/S9VXUvYm43jtC2
fEndGMQaEuTuI/SU3uRJlXMDx1g2zC1Zcda5JKurCDCCBJrBwhpvOReDiDY9+X9azdktgwuUM1wb
NodamBGskxYvrJT6t7gNdnwrDdriJQU+z/T7Atk0TwEJJpGQrWvYkFPbWbs2DDnzun9toZOOvXXt
hojbjo+tF0wV/G3toXxnYkPvEIdnpKaUASzNxcGzaGMmBd7eAbTaOnmP6o0DMqu2usFcAv9aAn9c
eFwbNnPJlmQSR0BtBQLuHHvEHsFwwIa7y2LajVDV92TMl5lARsASlig/14bXPVyc+El4XdO1s9OM
xXpKrTKYBSMNc6FOm1OLoeOABhOQxabA0mnA0phrm6JhFG+EA/hUWdgZyjdZJsCbhOvC33gIu0jB
OhlXmR4usRBQYShm2A2Mzt+21I4OHY7ucuB7b7qHiEnDXawMCfe4yPGTx9c0AfBdVEFmhUhg5QG6
VVkfyonELx/4yvlgzAgBtCwhzzP5LDGLOevtLUr2zltSv0uJHndQUh8kEBXRMv5bkeyQt7N9Uuoe
EIwGHfKV79VFTap+G8Qgnt4qB55w+0NBRbJBlHrrJX7HbHjQDw3EJs9Z1mP1V4WqK4TdSR5xOhHe
ivk7tfqtHZsX4ZbEVRFoyIXH6InPzScdqRp87rUJ8q8SF1sVuYtLCdWSpPel+kdPvkUv8WEwnYiw
8NShaJaHhO+ND5gnZ84UG7s5eyyehP2GBw79TyRvI6AHJihwHDpsXilznhqdYvCl1hAwxYGnznuU
vfob6yjFgQdt4JO6Ui042aRsAbjzi4c1Dd+TT82maCxl90oBS6EEEswjoj2T5CTRrPjxT+1c1RXK
9lWlnuqETKPdjPh3uRZ/KdbuOcrMKt7wQoNRHd7/MzsMpjXGNQ7jNLq7goDBeWlOPA94sLrHqlrE
G6QYqLSIUYNCrXsG+2BgKR6rELSz/odvUifSPKz/dJASXZovri+Dns2HU69WYu1/cPH0PCMAOh8j
QhuLCVQ/6jTO9dOYghB2aNr+cHIw0oat/7dnizpNe8ZxdhmpeqP4mOSrvHI3Q/y6dPWOk7QHYjCN
m0tgYk9NhuWALk9RjrqHYiMFkR/wnRWWu1XfxDCuPM/D5mo8LxOpiwhmEafnEFmo47Lu0DMbXlwE
CIc2srF1XuHkBYF2089f1XgEelipR11e0FlzKP5x4+lJGHu157SkPYiOgJReXLoJQ3W++5jKqpy/
dQSWrb3tc207NMZT1gNWLK9qVh5V2jbrCYpZmDohzq2gG6vLgendwCooFLe8JaMoPRT5bsr2oX2J
Pfg5SB/8NqD7Nnpg6Xg3YAPA+nc05D3Av5iUIAWki+WHUpZiOnI6CAL2WtXIvocWyT53w6c1cP8r
KBWuFhsoLD855z2N6J0Eqm6+Ic8gUq0bzSnvSEVEuYb5B6Zu7DpR3VI7Unm0zFBwBvIBb+r0vwmi
Z61s4Rdel5KRRhhjYfDz9NxNPxMc2YHY1h8LpkLGdo40xn8qG6aKr3PUk6F0MqXYm85FVqgQoB+2
beBQHpjhAVYrhe5ZFOdUCu42Hkiu6H2cDDMIXQ9RUtRyXTTfNnvGwyPYE4xcxmldjz8zTga16uuL
7rVZAJWWZLfA5xyfy3RgXIXHDKlCFFJ+herDgRomPlgZLIkoEavEVuG96t0kTC4dIlNoBA2tgmCQ
oVCYsm22gkaFh9AmF1gIW1XX9rD/OH1oQVXUXmJhce0c0CseFeAxYWzPYc7AiMXDE7L0fgMnm45U
QrKqocdYB0/RqKOfZCADlGGj+jFjEW4cqh/1YRoQMchWkLfU9V1O9kUx9mRJJq3j7A2cdMvsEVIZ
qS1Af9s61oYEwZIAKWIBNilEOn7GEYDKzMSpjyAsuCQlWhtOIrZqFgO42JcImT++MwkF8n6aHkN7
DxECD7W10TpM791jq/W7GIa0BJxFfr6W+bwp242yRaioGKCTqcIO/8lt1UL9kpyQmGx3B/QQM3t4
UmBSDNuLgNGlR+8BB8+i786nY+gVu2S52qL61Mv/Gs/bxBD5pWL26t9IHU0Md5ic7bHFxp2VyaTT
XtIBMlIUuRgR9fNjno+mh4kWWfW9bt+EXN4ViqJiDYlUoO43vooKT7TQgXQXsr7t4ebwUN2sA+Hi
2vQnZknOyeFgFk536cvkyxuwosQvNoUOnSN8orwC9LJOE5xtM+x3UIZ2eYubULpoQUbrU+Gzaafl
aaHWK115DpPWhg6RfWQeCTn1XWvMjzRR0xoSHCpzpypeUrASekpK/SF/7SvtoQAgs31rYPSP0Y/K
g7XJ7lA7mkkxFJsnrmIFEOKXt1XAiVpXk3I6T/Q1Y6PBJGKoO7PPIVFeGVii7t3HNIxz3d1nArrz
X/EseCONMiLAASQc4i1mndv+NC4CK3h4Wy3kVLwS5+pXtahWGzAYuah0+hqDJ0wyuA0V8KZqcWxz
iUvBTTaEtMTTqWGVWbG1li2MYaveZ3axt9r4w/mXSrK/SgksBoTQe/91ygRMufyltx6AjH7PKeE0
VYTGELWA2qtwPzlV02m49IA709WUVED+e5MMB6Ox7hmg6TJ1uMJ8W+nFwCRnxi0F0dLveajWqW3+
UrUo8YrPGXjTwlITG3D6dHRfP3V+q/vkxDbduOO3Nox02Zs2/SFXEpMIOpJqVeCF8YN6ikt05ttO
83AX06MqpLWArUN6WfxLBrkqtAwvnAiHbbRaZeC7e7d4Zu1jn8HNwt0+YJMoaAGm4uL9U+ePxWOJ
ZgMKPZDNtdVKeqr//Pq+WFiV0183K3VRAKshxwQZhqg1OA+RPOrEpzVBWICLHudVw9yE4jypoQwn
7MfS4ZD0nnWG8Boe9stnCT+lllz8E9QATmVzpP6MnCl+Gs0Uiaaic3CU5xtk+yVstjDGBWbZ5bxQ
4eCeLY95Zq70xv2jnKrAIgymb0y+LW4N8q9WVEeeXhxC1fLg3x5V8p/kxHfRCFjTRmTjbmJQnXD9
WCIn21rbdHBX5Bgfq5LGJLp73sJNGkFQOC3Ep9UPmhW9xjcVy0cHQirXPO5j08bjcFz6aaVp+l7B
x4ue7pVQOWz+OjCuK4u4GzZKZA/rEIvIOe3hWX+iyA5y5lg2ta3AYIEK3jPm7TITkFNyIXugjxz1
mL5yHhoZfBRC5vxr8aGYTlWf7bRoZykeC96zxZURpPKHds7amCkSlGoQfchdkREocjHmWganVd8/
pHklbU4951zVCHCnHcjQnOPlIBBdEFfILo5L5udwUWKE2xEu+wZhGp+zaRL77e1jcXNna8X9shU4
HsbTnzrCPy/b5gphqAIiVXwM9fMm/CMYZzqgBB5wVMq5NjPdz3yGe+DaU/shKhxy6QUzzgOd6zBi
UIMRNMTEQ8UX9dv/JZdWFR067izIWbBP8+eT1mB9xyg3fk5hbS8UcjYglYi7k47zTtx/TigeB0ni
aFccS6sKNFEeC5TP0r8itAe9mWBqRwk+yMkRWkmUP8wO2hKyBw3thmn2Px1AR8Gn9lxUx9ayFSHC
0P73GKwI8QWmwQXmwKl0z+AhMYbAcGs/lSEAZ7tuE7QHDJZMwgFw6EUdUnJLd+RDR551YO6x0lDC
A1TRljjscqLOqbsyDJWyC4WzObFFGAhb8rNg+7oAc2P4BP4atrANM5c7X6zhYHmQ0W+SoF3Ps3i8
cGrYA8VVMTBS/0xnq0lUpjS42NQDxevY8k55Djy5HIfIfCnp4ICz8T4IYqbRMC1GxvKuOd982HWD
vaqRR5SV3OInFlgomIFklf8h5RfWblUy3bGvWIUGAIP4LvsYrQFUbL0t/iblhP7MegW6arnpFeo/
nvVIg7rhb1WPfDfLvT9d6FuN2oX4aL+HyqDF7MAoK5ThKP5jTPWYTkbKToA3lu7wbst6W4vuIsS8
0QYY/tMaRqi/YP6l68NTntjJUz8ve1WOkEJjz7vQJ4IehQtHZIxHEYMCvaRmy76h3tMfSjdkLOHc
CgiSHNZxK1Qwk0MdzS9qRejDBK9jGznfBdx8eH5tPm5SjFJHmJ1V6lGMf6Jhw0D6AooxwjBTRXcO
UT1XwzDgHAfA37VLhOVv/nL20Drns3vuzE+JeJFNqD49XQ7ngYRvUuuBConAMx5YD9h4oCEoZ0MV
wTaznWHmy6KfsbjmLPE6G3bAuWtH52a5uN5mnAZ4b4C+Epe9JlBMFbWFMhiLxvtYI30mLxp0Ua8+
JXUvhRveLrxZWh5UScid787zykarq/5pyNUCFAPfs0j6fchnjRmymn1672BGq3+gkBQHYw3QEuUm
wpSYdoVrRtV6AxseuAfhu5lcJ+/agP/kqtTpivCpnaZtRMBQnpPZhl4fLItDx/qVzG5Cl88AhwX0
YtE/C0/RG8LnFB2AElRSniYaxxENqeeO/y8hku8sQmu8YGK06lNzjxS/xJUwOS0NhUVREFSQEsQS
r3lGMWrOmM6DTxXXTOXMQFW5S6QKgHydj1cTJ4rSDLcGRGmF+6lOSF0ubXKYYg0ZEhWGvBDyCD+a
YfeDxlrhaL7xNrqoDnSeEp4SeXak1TQokVSr+fu/lrMvkOKaOMfqO29I94I6K0qrt1FDSQuWFPtf
NTLEuSRTrLMCHpSFsqsb55O6zUJSbbithY3lS6vUUBCZeie6210KFzNfJa127bNqV/pseNs6Rp7/
iEeYpsviLYyml60O4sbWJ3IcvSUu0r12zYjqcFEeaVbZI5xxNygSz7mHo4fPYNg0cQLVyje9pb9a
iYnxu1QCFCdECk37clyYGGeoIhEPV8wz6VnxVogKSE0IqyGtdygDTb5lvxsvmPVMyjG7avddRINj
lg1G+JxWJWWIb4KAV8hCxqGGT8a7QIG6zX6NYqf5i1awEK+qAtSRN1sDfO0sfQWJuox4Y3Jks6w0
k4kV6EivhmiaSWgMZgxllfy49UubSJhc/N6C5MBhu8q45OAVxsVZ/DcZZs8kNK40A+AsO6VL/GKO
7Tc82M1cNK95OO2wPzU5h1J7vEVNcVInb1Y/EgCPqCVexgCESk8uDIBFM7YJ85jY/TJdSALMfmu+
HHUrRW6/Vz4ynPwT7sQ58VVxgYVmfY0uWmORisv0pCSTlRowLDeEhZbGs4Oef2BSkXCfYgAEmNVz
K7uGdkBy4MsgqQgk4dal31qGnposevGA9xUMRW4S6F/2Ary3crPveJaQ6jH4bQPJtdb77wLzAx1A
uUkuQwsFsPjWYya/75SXASvcxzmUkx5CZ09mtH4QNERDwdaco3VF7yIsjs2NKhryCRH8dB2V/xWD
8sGPdkv6fxW4OhEHCFdWlwZYzwEf6eDgRvLTFUpcB052iGNzayX9mTlEyhpymYqGCdMJHwrsFvjA
STc5vsNj7fHj8AgbhAr5IzEevJ5JRUXS+tPikh/HwdfqhGyjPiPWu0vxXHCjHWjq1cVIO93LcG9w
rGgNxjA0JyGgI3r/iarSIua0yHWAgCsfjXvBqfD0u5RHBSXgtHBMRnPNSV/09a6DILVwH7r4oRbZ
gx6lwBEXANHAkSFsiTyahru6tdUgiz/NHR1lwVU58iU2NAim84z/LzyGRT9D8pzt+DihQqM3KCuu
AuvNspdXJI8o1Z8wO1RYfp1ZCDR/KD9IEZ1iopFpzZTsyt1lwwdZssKy1rAHBEaCDbp211KSCsqg
GZpeS7yfRZgI9t3oitvNDP27Ag0ldu33JMjx1yJZitubO8i1bzPdFHqA3maWxREAk0d5AxhIaoGQ
2L8AGtFMxAvxw4C/WQ9xCy/k8IMb0+DoTKjyqBVsicmy/+4VsDoXsk2ZuToQx5EGMp9D0Jq4CnQd
hLsS7R2npdVA9yq9nRHe4+J7jCga4EiQiReAtZ1BdYuBkYj9bNNa9VUCO2T/CwxStkIXJx7NtO6q
esGJZwt9sUreO8QVwAvgRm1v39Wq7fBtAAlomc14c7Q3o3M9CtUB0WTNY7o1yL0q4x7mRP/pMXLW
bFJjVUvIVHlOmT/qxYdnnznzqZoA4nHRUIV2/KHPcodxf4ZGjgwAw3LOLpHAWYV5DFCOSzXith8m
PIGmwo9DwJSGxKk7237OAtVG5cbBnPDvUJgX/Ru9a4RxpLphYyoetQLgYqHdf6pM93WCSTBQUMm3
pnZ2tT3h20I8DocAlNkSozvmYFzwqohRV1eG+GgY0Y2jf1ei4GiEnOPjGZeeorjdp68JZ/igHXCb
6iAegDk1bWAzsLViRkqL8W61C242XbfFb8z25LcThn8tM7MwnbVOgjMzhMJlkt3RklGxFCZYBwFV
7Rt37VCMe8Wt9Cn3h5jSlntXK4l9etbQgy0n3Zl3jKTn4uLys4Z0kk2/nJvw3jvhppmgPL2gKeSM
bQ4TCWYlo9vOTjG35zlFny7kjdARAdjCnm3TAdYOmQyiKd0s7QtQWFWDJu1yIpqsbFtDjJ9HZ2Ni
jMEM3cWkT6PazKmc88EJSiYxmu/BNtE99LXWSeo0o35yVjgpD93IxUkyw4ATSZbfmbEJDCkOYnJD
IkwR8SxDesSnpvpR4YShgVOhzssPiERkTRymfRmW6oULaS9KGYxZfmrM+nk0qoRH5JLfadAshOm5
FvIlmpND1c/UHe5/gpt2nq7YC+Gpi7NDIxWo527tCYNF+FPMZCAuBXYkm3VW47/S6K8z9OnQuvlp
9JPh9FeWIhiWeoOut41cvvtXL50OHvBog1J0E/czxEriSET1MzUxw6foOdMTlpPYZWH87o8JlGHt
1Cd1EC7buLIuvWUxBepUEMZJkkkUlvEzMtWn+Y7i+D7UA4LFejt3gAAaY8u+AJU1/3li+M9Kq88Y
cqTWu38jC5qEMx1Gvjd7SR5dW6IawHi10zcLFIQWaqN80wtr7SJyizztP40TMmYg7KCpVvNRH1ft
hoKc+qsk6EWVHCFg1xKOtJgLSgErqBsqHPtLh+EBosNQmnAJZuI81V2C/TeG8cfqexhJVkRmMkCq
sVDTmaRaQVNsdqofDqVG/rI7vNr1dO+mhRUXhYRZf1jhWV2IziMfCIxMPkULOMv5bnOp1oQ5XKdy
CNKGZh2PKIuKGtroKjunfHiWr6rhW1Fd4P3H3AeAoRDwb+gDgTxMOJR4XbMqu03aoev2PP0wdfO2
HJx/snIypBfpJvRHnZALmnPsJ7f+cmiJVsV0PveCCExHVjZB9WbMEq2QSljymW9TdY8W4XC+eWqb
+E4D2mKPTNqGRT9tUcSmWRm0dcwbbPJIPOPp+Qd/T7mC2R50E2LxAvZ91OMCGkKvy+DZTDhmmNgv
E8MEc4urnmRImAhPmfbVxA7p2dPX2JDXUcyEDFYfjUXkxuClwQSZSIi/Ogl3/FJATcqGYIHw3tvy
ZR4Tkh/nG17m52UUn/lCspnB83Rdmhfffx3jNZDD0UuWfV0jDO1uoGalduNMWdE2oJtnpPimFYEW
/2QY1jZZe00hDA1CvKWcNoVwsTkAPMzPGWPypoOgP2WI1gcIHn/N7mmc//Mya61sb7XaeTVS50R7
/+3H6NQn8cvzmsxi0/TvQzw8DUaC5AQKb+uT/90+JnzkE0C3YvIRO07brjPvS2n9CQniiBzjOTIA
bgsgvm/f/ZqveQGsWv5TNX5BPiVE5Pqo477CAPcJycEKkrz+1DIoPTYQ3n0WQO2FN0gbVHYkuiva
UKu0IjMzAbNAJ/CL+9HQ2TH00hq6ywiPePbeoNVcqmEvy/ajo3WUtoOMXYVFO2JdtcjDfXOzYG9m
YZc3OBmHb1X9jSjhW/QjBrZ2Zn1v1O2sI7IGiyFTueiwDRvnPdzNJxOuTIoJXNJb+9LGkBNNmOhX
JoOmkrt2Ect+wWoPGGrAKKCUzSaCFCfpmIwiCVowLcxinwzvMyqGjTIHi/HtQTVsJhypya12/EAf
yZzGbMAJgxmge/xEYueCiKk0YIa7Co7gxoRE/zEY5hOpbZvSwB1W/mDK1DKBhsltz48WKY/Ws60z
WECkJhX5ZirHVchvw4HYKGkgJQoJOMSpQ60k4YXx+fyIUhsnc5CnhGuNU+kFMtLasU9hS3TP1G1I
u2KCXaC8hpGT1BjxQRFgUFsbl3qMt4bTbEHAHC61SqMllYS0sfxRdK488RM2V5SHQ/NQLYrCBQhg
95jcjD0+pe6Hp0axBOmMkNkhFavSWokFU7p7VVmK5cqYHicDivjOfbHbAYJmx2bSQL53PhAE/pnw
tnF2as82XKbMDI9hzpUqQ+XaIV3vNvliRZTwuU0+zd87G8frtLj4o3Zg+15M1hgrBZuzjsEO1IMy
oqan2Jumbxe+4xgxC8yWL100mDpHnC4TA8kEJJEsOaIpNEoNIzL2dAmraZOyfqIWorhmojcfNrnO
fCzzIdok67zDun2hism2ZkmzbmMfToHYeN0N24IPN+PRMrC1sCCh0vLS9MWR6Y144yeDQk/wwLym
XiejzkwCN9z40+ftWVOQcpjWG/WmwvbWTHeNjdu+zf0nBGqBdzXV6nAyb11W//DPwzbJsoKyDyTN
H82JkmHOOKGoIAgF3qjxojMFvWfc+1BjN/ubGgZy2Yq9so3jVK7LkyqfG5cs6bH56kcLkwnwANJP
BOQCiukEfmJOQ2kUiN/Hc10fqDGo6wGfWL68Ed1t8Itd8sBB83c+lrto/zNUIiONpLLZaCdgtZSR
uHkdOCgxwDwIoyY5RCmYUConXxNfKv37DhdUDWFch2RAVWY5g2Eid7VUozeKbkne7bJueY+LNzkf
+NFD2w1K/oIsxUnZdMfmp8In9e5tMB8N8SrxDEzZ86X5r4ARkK7Gq3CvRtGw9KUJeX/Zek59qZr8
vFAXw0A+mH1JYG98cmtl0yYl7pTJe5LfighiFsV8mY1ByGFB9AdlcwdHoZnlKfb0O+2oHnpImkvV
PDkYKVpqyAiPbEB7bHgfI/QzH9hElZPwwBgPTc2X+uymEh75UDH9XlqokODtlQmtaQORvoQgMVpF
sdWII4H4gU5C9/dpu/zXtczvpxx+zWBvSrRDc/Jv8NN76ZNgghLID8OL+nXqwl3Z2RvP/x9J57Xb
OJat4SciwBxuJZLKwZJs2b4h7LLNnDOffr7dA8wBZtB9yiqZ3HutPxZ/aVA8MrpBNFCNoFoQjwSc
NI3D9Z5MWyUhcwTHmJF8D+QyMxkAXagtXWtJkxxNyaEPPiA6lKIr/d+QKl7RWAkDnrRX2/hv6Ukg
qMwN/gBP45P3audVhwUlvKyHl1EjvyeP3xRxJEHDqH1110syjkiQFL5uAmGtQf82Be9oLBeDfwIc
7/JbNtIZ6S9olBMwHpREI6nFhYJgssSUv7kmDCmsVGij8VPLug+zevBbF2WTNhm9Y/IL/Z4XxbAO
ivSmZ/aLoVqfQPYVQbbIedOzwu+M1gLST2h3f62IhRbIW80FnPbSBorm2+JoE2B7KkGV9QAK7B8V
lKGC2YtnNHrn9PB7nldZSDFYd8bQQA6QcWqW7/kilJToI9ey2Xh4DPm10E5VicadKWs5l/+WIH1r
iAfJKtmNh18brhI3zbpVir0xbwrgWmwxB/HUOGTNoBdSUAyix7l2YbKu+xudg41XbRxsm4iieQsw
CvX7GvtOAKkg2npL1LWOsbg68EU5hR7NvBaju4IDqzTa78IkuqpTPOBQ9iI9H73/BK3aSF5lJvBq
N/rluGOr1TGQx7P8moPvhki1nPJ7YX7Vkukl5ABRhpF5UjlB1sk2j068mgjKsdUj2cXWwKyd4xTU
BbA4twngBt1T1bjLmCts/MAZiWM8iNyUNuhHw+EvRL+CDy/jhcTKV4H/1uW8Mfmd6Bmpssqeqs/t
MFPAMKCQjGBfMN7+9MGMp5C4vI2m/bRE2QC/kUz4As0MmU0tiFPDV0UBQ4KO8F6+22yFDPUFQXuo
Vxct8BcCjASZ2y7WS6Hif6GyEn8Lh281n0vJvC7t/LFI+hVfDnl1EPwtxnr+bl/FVz3R7qbWPrjV
qo/i11DP7r1KzmV1tyoCw4qbBb6dYSnt8OXmtTawVQ/nJCGEk6rjkPaZhA01Vh9ORKtGrl6TBlKx
TF6zKbon446wc3Qk9APKTUhcBu5d9YU2ZHwjyNNaYk+S5VUE3E1on0S3J0I1+GCbk6N0KUpC8MNZ
Wm7/24E5H/In3/F6gL4GeWFNB/dJhfCkPCP9unesE9EyYkEAIwIkWUALeUPpf7S+RQSRjuaiwDJd
avnWKnH8lwLdJeiGqartziapV1rOl1lpz64KmABw2UgAgGXsj8Ze78cNgkjPQowfql8RSGJaD0xq
gy9UqoNqvItrbwCOncccnSq55+2JPda2vhJ2lIhnJ0r1Z1/au4KtAOz+Vw3iFz2ietzEcxPCTA8G
X7UsbVRT+bYSxZ/gUiXi9PXUWIdl9F2Z5F3yLYn1w+mfEyFkmdq7tvmzF8tJhzGl7HuKP/bC1kTJ
AzDaFYCvruh2KkjDjwApIHJS9bNXKxKgSoxTdzBn4FSi16TCt+fmqE7xM+Wux1CElJxXPVC9smJM
GZqj1I3HgEkV17jFdywBstSBgiEoPFdbFeMjFA0xV2jKVMZhAhGxvDEQzODifA4mSjejOjzVnb0q
j9/Q7oJCT0T755P/oWjOFku+WBs15zdt7mBpSPrk6KvJPaNO906KLI7reORt1DmcdZySy/hGtyMA
FeSrxTQhXJB9isUEMoJbduoZvFBLorBG+WQYTPf81Q0WRU2ILNvRMwPHdYbiqM/WwTGlN9KhoJBI
mFVIUA95agUAlPD0NGXmwhiQbi9COqpG3vHo/UdsMCVZBD6hEyQGoOnDh102W5zJ+FQJ5EdWW56L
7o90IJpScASeRAXatGE4MPQv7dtq8VpkscscxHjV/mnRiP6t/Y0M2FhOwgWEySoRNBP/xnv9Memo
460RkfZ0HUyazEpDf4wV9D8In4QKpFMOSlve7EoFf+pXUEUOSJHRy5shOfdMSlVcSjChJRSNg3uP
VCGcCiYa0tAK/XIiRwgBl3CYn5zJXnVOSS7IVyLTQDN/A9Y1kYIx2dmIp0wdgpmcx0fZUO0R6/1Z
J99SiAXUxSj9lNZox6adMtmJ5INQQg4FkU6xA328cg+M97YECagrztViovCAbQ2rCjdYn5ZkB4+4
uxq/q+c7hdCndrY8YB7Gb4tDFRnsl3DlpK3NGr0zSIVItT+Hq2TUGwCNP3Mez8pIvc58t2Y0mzr1
gMpJI7pIfHB6NMggrh9mmX+I3JFcRHqxlsqw6QSD+XxMmH+rrAggRnMMJI9x6Thq6S3p46smBI85
z3wwomK1a6/Txs88tPYqEUtj/AX9Ry5pMm7YMvnMaF+JaTBA3gPYzFYxtgV2Ndnchf5I60lmy8Rz
c1FV9XSdw3Sb1tnR0Biyh+kSoEGwuSUItIPonEbSw+K3WMLMQtg4fF3wo1dB7eflcNWy+kGMUqTd
8oCA/oHYM8xxBFIcQ5J0pgjMH/WH/bDT6Rw1tNypyWZsCaNAOtlMLOvkP9wlkPqrRkX6SLAVO0cj
qEYdWkP1Q5sSpsn0xhb1T2APsIPdtiMbIWww01bRuk95XrQ+IAELSoXZXDP1Z+zcVLJUMlzXpcwS
zeM1NekVXdO07izkp/P4opMUWqntP33gD1N6IvmMv67trroW/jSK85KFpm+CmwUghxNq5nae37lB
/LgCNEoQDLYj3yR4Cq6cooXfMogDyjJCUAP0l5S/gQMWfADc95eWZS6Zbkzh6vhfyjDgswGhKctC
TzYdU96QXvuSIacR3CLuQP1YYXWrBAnZoRFmx1qFwHKt1p/BlNdVy9JlJTVgibMBbyHGUT5nhCxA
yNrXQa09qU6OieXshGRDl8+DI23K0T4Fi3SJQTN53XqypUBbqmE819VFN7qB+IGA6kJ9W03lv7pq
Hy0ZHLV+LPEkSi1hISm/K814VxwFnW2PcpbsBDd1VP4msB8MJeOuNZPPkK9qSKcXp9DxZhUx+2/3
nffxJq1VCXcDCY/zLJLiSs6BVqIWEOrSj2nSW/Gu9MQSS8Liq21keRR1N4CaYhap+NGWBHubt+ZT
+asVdoM5KbFXmvkl6yMyd9HwUgHzYARmCsQSgO0RSzJplkU9UoxU/ZqxdtXiivoGwGnbANtsfTHC
x2n8ZaVytKuLFlA3HI5zZRz/+8YKvLvqQDFgxJAzWPY9btIZzOOIAiGiCqiMNnNoOr45O86xkbtN
4Wg1td0KaV/leA0s5dtRH2Mfh/5QZ+e2Vp4SWWekJLC1WCIiIAGuYdmJNADYevbTJt9iSXbbaUZ2
DATGSiovyWeVJD9EH8D3G2ckdefOuXfJjuu+0cm4SLXOU2cezAYmrURGmA/zusKsVfDDwoDGrnSr
x9qv1Uo49qpIRIhtU5nGJfyKMCg0Pa9acoXEuK4qb4VdHXuU8VxlHoGXBMVWD7PZpcRvQnhXx4He
YTZxX/zpzdCeWztYlQ421E6dH2hq63Ah7aPT7znqlYHP11PlXWaM3n2ZHoZFIjx4wbHTzXbkts1O
Tz5BQ9/FNzOhO1eMaUdIyLVu5YNUOC8WoFRdkiyofXGPEV+aYadgBSLphKTO0QsUx09Q0UsY97mZ
8fbbdiz5PTiFY8T/PJ77AINqzf1QX6d+lE/kXKuaSo8UloPA6nFkohQx7Y2pN1tzgfeSCuMQL403
EFcfwjuJ8Ztu1cbBbMEGLOukgRMswN038yPl9QgAWCbW9zSGuyAqGQ2CY0P8JGZmjXbL6FOBjTQS
LD2z84/cNwaPwsbIQOO8U57lsXgopfMS6XnhCgC4HLESLDSaF2jKUh7uBt68Lcg6Dsvw31wlN6Q0
rl7Z1oFp+6ukFK2fTHyTcfdBIhvJX0RHymnzVgYLAtuq/JmjBZJgGe7d6FJLipgWhsJzhhk9nfIi
of6/5SxwfWkQJK3FdydGEjvghKgeTXKXERWZevRWVsYHGT3kNgk0FR4wcZzdaEz3dNEuRFUySNtd
uS7aGAfLn953O2oxQUMb9K9TvCNFEN1uy8+RIjb5sN9wL+0DiyIKvXxZTKJZSO6BxZBx5KglLgSI
yaYw/RHLK4d+ykYQkGyGw6vPrBddyTA8iW96zsaVJpJd2HkM/CAxnYQE8m+bsv7ro4ZgQ0YDq/3K
YmCzSvPzZuhd1Yp2GY/XIPNCGvU/OiZB5jqEwv3rNFHAxg+dzOpIVs3PUMaEyPI75NT7qIKrnWio
32gQcCDD6HYL5qfdlp+SNXphKm3Ffd0nmMb5/BkNKbnzNaMWzvi6swCfdja8guIe9JojiuoGyF4+
tIyAUDdwG4z7WrMLovahTFv8LgFhZKH6U9l2jnYW0bE1nfNY8oT5W807bNzYFA1kzm5ndQ8CQ10Y
p3Wtz9c6MreR6ZzMbP6aM5FIsI7AmZPS9DUdq4wWg1JSdkbIoU2IRtaLYqDB3C8yzcmd8RFrP12j
gTDLakekMfkaRfw0rBrqmyG/ASWeFdgEIDx8NXVvuXGJZpXa2spYC/tK7aPvNRNwS7Nx7aKD/40Y
Y0GPmXWsu/OqJ5yBDmrU1PZl/VZp0IRpY/+iR3g0oD5pmWPGn3x1rBih7Se6DzRWgFRUB94Lc7kn
uWcycCAIP3PbvaRSJTOLpw9HQTReLaRf9wUhmZ3sy/Z4ABA9zuiLLJNOAKqDANMMshTGhbBHhv6g
fBh1z0vLmy80ZWb/orZ7fbmmSe92CuGNKnRRLqeXQBfqM9yFIjR3RjiRYmfj/OKOUNfk7MaAjhGR
DLGyHDiwEkbISLGosKMuMCD840RuuQsKSTWcCx2FSdPirmauIvZshl/6MxOiAW9NOcnnEHUM75pl
zzSmOhDSNsyM3NVnyyp3eT67TpuTKOHywnjYaWxo20uib0pFOrWc52XxGbGqZblr//Ekbeop3OHF
YruMpr9O4jmf1S1HLCsGgwrXeezAMQHyjETK1LGBKHDAl/Eh/hGyyxb/CpML2w22QrV+NRhfLK2h
fOVokANAwrJubKpfB7gtQiEaGwSLWcvBQFMd/yE9hc+yiSsTCKpCEFoOnSCE2uIysqUMJhw1BhL4
8UTU1mTsNf3Fiev9jBxq0C9df1UMzkwSf8mKCIBsGKkWvCK8LrMgdpBVll/RbB4K9rbSoQso2svK
879jWrO8kCCxmqk+wfk2UoEbH6c0Er1U68A5jRK6I9xyzLJLX90Qyq2b8luaPipGqlZjbeV+YucZ
VGW1KNydxr7KOGatc64BN/YBkiNC0se/gJIZfpuZeDWMEV0OpoXxbYrL1aDfIJly6T6r5OV+6C0s
nKehL2Ar5+1d3AQSqXOj+p8cv0ZMzzavlpp+E25MPFi3yrU3M5MR3T0wCBK0yG0XG46HuD/mVowe
WvOXKOJJQIYMM1JsVGS2gxy7KgBwVewYs2uynNy2pWQFEA0BCRuvMLm0Ko5lBVAnWwvDlhneqhwi
QXL511qt3QVIIiPWOUKEWlv4tLymJeRV2tAQvMZhp+fv81N2QBXnW5++B02EJxSxTjEiRrzxuosc
jTE+qPxVuSDAqShkG+yXnC9JCY+RsdUB6dCo2CgUFpxATuWpKP/mb7Flg0JUyOkliO7KTsht0ghs
I9BGITdyL9AEfsfQISZywWgI0Z4jdDB3hCCn72ZXsEZt++GXVVIsA6To4VaKXZx7IT6M5JutzmvQ
0UektmEijb50hN0Dqi8z/BQyG7neHEZElXb6q/UN1wISkX6D7ycsSo8eLxfe1pkV324/8eoESNoW
G0mjBL+4oZoBvWzYnsRGVzNxi23CXICbh686/Gdib3A6a5XONZlMLyJDEvqqGk+pxoKOb6jvTqJX
JkdYHPMMMLuQN/8iLfgpGJ3QH3cCxEGSP71ZIGcKtQxZhtZ4hERc8UzU9tvM5534+IqF29XBtt0K
wdJoyC6efvksaUcCLauPmqPykyYBkiX4tUw26iXHd8otmsvMZB0ElNhpTDkW6sQaexB3ovxuqlsR
+5/AKAK2cSbkjurXEoJwu9okNQCEI5FE56bjV87MlpGWCL9JdkIRfCyHkRZhc9nrv73tacQJDoz7
xCkUr+mpAj/hYM1eyy5dW6jrA2YFHE9B+ES9um7waPZs7u1bB9ROvx5KGLJy0JiKR2dZjgR9oYhB
AYpKu+HxNnU4nPIGvGWP27r7JDykHS8FtT3imzfuE8ZKh3+o8uUgK4zB7uglpcBhT9yGNHr9yH2M
WggQv+/UjTR7RDSRo27CASvTRbFHt/Nk9chAjrd0Zf9TUVNOzT9dNveNl0qXinefXH6EIWHsaiRg
UrGB+mYrQLipEF+rRdIDjN223s4jWfQUs1b33PhsmXpyQGrUHutIfwzVWWMlmIAVRqjBooYGn7xI
hEYcFiyrMkIzIoJNrMQ5zjCQitret9IDiUY+rFOWHVKw1M1AvDlZSphVpacxuojtholO9fGVewvz
szeMUej2inZZkNvp1isXmFc3zqtjpS8j+gBtllapKUe+LlwPM7Ntnu9qCb/jco306DSn0zZLcvLc
jXcxfjZy6gMW/1Vjd8vyyjeqxg0cxHDV36j9yQhdhXoYWd1YXsr6AaBOjsbkzsxSEYo1cTOUNsla
41cm0ctgf+VNQwIqQAjm7wA8HOyNp7pLwLytwReqMvFa02wBx35WkTirw0acJJxECcm1hNfIE6TH
14R0VQP1UkZpNQLOrOxdJcVbyyChyTylOcksGEX4/+JSgr9ipl9l3zPPPC0N0eCX4X5s4XR1QlZH
MDMOWT4KcSXTdhiRqESr9DWSgpPItKiy+tXRyv+ME9G9smLPpDKElKHAOtrGFY0QNxDRKZu27C6i
0CF9m9G4DPl7uJdYmbswJKnEJIMmpEZqrbSnquo3wUQ/IGiPpn4VLCnADBVAeyX8MyIzyT5EI/EG
qIjqL+ERyjGnSeO/xjF+kCH95z5EGIeQkasTxGGVSLE7ktxGdhNQJ/pfXjwhvxZ9PTFoSWsDAvG0
Q0OkrKdFes/BKtJe+xwctMPcK0X5hD2BRQSXp2fnNnO3dXiF/2K+RItINmkAqPy01bN8TZ42bRUf
ln7CU4T8H9mPhoKVyYIXOhnO5IkP3DYVExuBCfzGGECwk7IDVekjjrTdCDbd6jMAdyJE8mOFfKFG
Nd2TLJgC9+xLEmQKPgKmsXWtvGMM4RfJZqDRIKNvoohDFD4iqt+i3NM1eFaUeat02rMolJriGjzL
Cik34FLyTtGXY2u/BSStosu3nVOhji+mVXiFzdAnld6srZiyh/g5a29UY2DyMRqH2Jfmmhlb6lFN
xHJ277VQgEbjj8mRAQcLLUfi/79rHWFzWG8igpL0P9IEp3FEf53AQmsky5yIiFvxBigBwejxNlGj
rVOsl+GZVz+YWFvtRVBy4kXYRWLEbq7pob7F9QFbrNFpa47CMUXAgMWe2NzQU4i9nI/CJCpu0NaO
PIIT+6ogQ+kgnnCndA46E01aNDz335P14NjFOwzEiM63RCUtJ26CLTpuat8SvvH5m3yCMC0ZMaad
bTR78fM07BHkG+oci2V0HeqLzohXaRz0taeRk9VSNFPXhGJV4S2b6nJlUN0bEY6BwUq5TjZ+x3Gg
/FTdOHm3k74xG3bIn+VAPuhGvDFMGuAt5IPyuKnM+itXCGAPte9RRZQkt66Q4zYYhak24EqnUZBI
T8IG0dPGN2Gy0ODd1ORZUVnB33YvJfJVLboLYsO9gXkMuPg/MFbZ2wwI0eQw7IQH4c0tieJq7H+T
8ZXAhkSigCCaN30t1dCkPTdh/lOk1YcVUgGaAjPIdKZa6O1pj9U5j0K19JV8p+ATUxlnRhLVlekW
Bs1jVDG/1w9J/Rg6G/ZBNGS/B/EPsL5tLTEGXeA7xWZpRRNaL7TtNTEBKaHfmrsEJ1uaXsrsoTI9
OjlRlhIz8ewqsfQoOO/z6JP/ZJa8mX4VUcf6zNU7SiA3VLi2lgf+KouemIInQrAwzFUCE+rG8qD8
JjmDBtg5hdTWtZipJeJ6EQSsFf70hCDi4XyLO2CxWFlF2hPxVaXHjKC5+9LN76kznjGJuedsLdRH
A0d0cjJIOilzGm7RwSP/uPXk4/KPjGMizcdyS/EULQarsTiPMw5d6nhJGC4QsS/MCvUm5ZNqxE3q
WBOoPs0qArdgzDJQaLEB97z/5vCS8SU201uQlQcDgxTnk4DLxC1U2amXmereaaytiGhR9rzeib6l
IBAmDt80HKayz6Z5J8a5boBJ1vvV2GJH5gYPc6FEf1ADvsvTfzg3VLwFTfAYnHanY7KXsf/xEnO2
MMVhIvKtbhatyhQA7xT2Ljwsh9Y4zyOBxM5RJ7hcyiHPSBl+M2FrHWgAjWnvkiZ/crnca0nacXXt
ly4SmIMv9cu2gyuSIaKDSX3aY8gmU613HN0xrA+OspF3tElJ0cLpY6NkCuu3OUzeUHkc4iLdTjm+
F3gU8fpblDtO1B8qPW+wJfkLptsAILFpUYIVRELKjYuQfYYrxVHEsDzhsvtUvNDiNxZ+0VsDZ9Pa
unAzkjhKuPahKAm5Q73HEsH6U+cb81QGaJ1haIeOAHWTDisOBhFywnao66/QckjsGcARvDTtQUlf
Uu2MkAdNgNrkbhAcQmdn7MNTBRPBCN51r3y5o92JJGrh52wrbT02p7rf86ehMktY53oYSMi+goj+
/mbYsmjq8EMAtLHegg+8hbxEEBNMuzg6oV+GGu2GxeVON1E/g47ws6aRjKWuuoetZ3wKEHphT6uy
U99dRiTuiwOYy/nHIwQ8EvJyI/rw0IShDoDvJXTuudABqG0bkm7xmXFXM+2imBHrZu1A7iknsx/W
yVL47CNNpXkjIKMdvzb53aixUn8TdBx2dLjyQ1DPcBYSRYGtC9lQd8tzMV9z7ncsbO37XBOLoyhr
7v1jNRK70U77xvItM3xJQuVTDvRNYO7EPovKlT1PVZ4CxLHjg7FozKzwfDoRpoNft1Bl87gzHdMz
w0OXbccs/wjlZ0b5T6ht+dQlQXYE3lYkvo+L8LBdZuVpDhv+MsHA9pvesB9smHGfjYXkIdYJejzq
Gjl3Dk1YxTOzQNSsG6l7Jp2KJCTOHZm967mJDnpsd+sI7Z2z7zMG4hCyMWj3ABbryJkfBb8+maK7
Vd+qflD0LlNhrX0MrFfisR3yiajS4g4vXJCZGmxkO/MFQk2eMv3DBeFhbp0vuzLlTHT0YWtFxn6u
cb0nImc3G1aNZ6uNl6HcSJ0TkNoo8eV0KqaF9DJ4SPfk9EshwUkGUhOWFCXwTTJAhmKCF3vCvbI2
uCo5edRIM1H02ntCZK3GUDsENCQ0oa9pj2ggotSiwreHxTZ3sXLNA3AdeIQG+DXS9kl/a9vtPBuu
nS8vSykfrb926DH2ILAkgordYiJrqDEggqpX7U3w4Dx1vOhQOCDWqK36dzAVH8KEuSNAGkqZK569
MdD9slTJr+Tt4wjHPQs+pWk3gwhPJu2lBTHrzqQLmxgdTmrmIZaAucKBrlXxUbX24EioUBDuwqOy
rOA04oJigpla7BBD7Eq8yexUd7JkR1PDz77VJoZGzlUrpGvqoUGUhDPv0gBjj1Tq3CTqWkVy0Re3
hkx4AUUgDgevQnK3zvpzyPPKIDBnLP7Oh6lYUAtrYb7otRPFe5XMY8u8bsmOb/D1oyuLCZwoWo+h
McqbrdAkWBXjL5mA3uDEaLHRUNiJs911xPeJGNmKuwxgKh7UY2GQuSv9CTCEZB4fnUg/HfXe588z
0EoPXhAZXob6gzGG7Hm+hZ74PWdlscxRTiHGHY1vtFlC12RQro3flL6BhFcgu/URVLM8gnqFSDg/
nVrb2gQ5oj4jYsXsmQasYi0j3E0hkhaBktn5W4hQURhax6NsfwKrdh1qcj176UqZAYnYoOVXIDOy
jmgQdApN2tpUZ99CIIwMc+3oor6T2E5ndkVal5owCpI5nDpvQGZki4zOIUebzrokI0pGjwXiWB1l
IAnxUHFvwGWT2vI1Uh9NBE9NwLSXc5hFPa1+ZeeFY37rLes414OncfsKx3utb+35aJOOLO6+hMdR
fNKGETwpMBiRsFCRYBNTp2Bti1knGS860W7nt5xRgGghH6umRRfIJ2ShLVHjiqdJFbPjW4hAIJ9k
b8DyqXVbmSBQ6Pd2QiHI10Ct0cpAsfYfasma1LQ4yaC8TawHnHip9ka6uwA6kCEwofi0b4nlsQVz
6RyMWt0Vvc+S743U2ZJKCaFCDOyjqQ5jGp5lUO6GcgppI9ZQXpBQ24XaJSA70BBXDjtH6GUDUtB6
30zj6qTA3M1Z6mpM8BoFNg1e1JA4Q/DqjUZUvGZQK8TBU5AYBVikROjWOr9astVxmD6Lv059KfAn
gMPwkbhh4xl+7YNMrKQ11qYiueIP4TupFWx+UON7lg3F+HMsnKWkwrLLEfeHIggB7nQDB2logKin
gUzcgOhIwjkH9oXWWaUY6jLUZh19Gs03M+WKMd+RFJo7V8TBZMGxMw4kSBKrhK201/24JzBQodbs
/19rpdCVAuO08Ml7uGw+f9R+V+U1C6s3Z/aq1Wz9GyTYTptqeLbjInIA994MPr5eXgo+bN/WrtQE
RyvOiX7GmVUciCpd26mxs4IrTQS95Fvq7MrDBrE6qJQ//zhIj9RV2zN2GtpTdVaFOWwlZ/T4xg5z
FO+t3typxnwVNwEv/bnI59UzXpItkqwLFhqW3OZPQq6m6PGldeKX8Kr0ylbcAF11DsH3JyzoQNd0
wdrWi4L6NAp7egwXUhM+A+Sh3xxjlRMB4K6d4hZbOLkHZTcU54S6l8IpUdhaHttHT19gHih+hcad
FZEANMQKLnkZZUN2HdV+xDeNL2I9IsV/njeK1oJ67Bv1ktKH7ne9jUml2Qaws7Nv8M1HY7BZcjwl
HDQx4cGEPSCG4f0mzhMR6IJDciLlpW4OInSYNbmv1Q1ZGWt9OleR9VqOzwYXlopos4p5Pyp+ExWn
99KxFiBbDP91s+aCtYud0+j2rbJF+qK4QA2XTHuNx5MV1VcB3o7UOIR4ZnmyJRbuDmV+90hpx7Eq
32FSDycSpMB5DreAVaqse3aT2k/awZUSRVThqNUriAwQpzjU+YV7cvyTkVai6Ns8Yzzwhh3asHOz
A7VbE/Doyp7m1nvmJ1/3UBMd+P2twLy8ZSetlh0L5BZ/zFZaqZ7wY+DBWiPpICn6ZbhnIS729efw
4MkLwRp+nH82J32/Ds8O8Xwb9ZydlJ9+PfnShWCHbbYLTvxeNpFHHaCv+Ng7PusTaOG98tNDuVcO
+Sa7ON8YVVUGdzJRttPOOErf8isO8deA9WHV7upLsgKZ2tiP7mnc5ot5V+/Rm5Ay8Rrom/+b+ZyE
YidYIUBAtDsuz6D0i9uFVcoExaf7kJxqfFM5xNImTI6LcSgXkwSZgAuduP35Mus3EeaIhmwk1LUw
aIRgOrXYsSjaoj3jwr7DNflhAWbN5cNK7gAsiU4dzZk6rZSHOGA9+q2Vv0B6qRJyRuFXYGvXYPyQ
Y+/mNd1Y3HjOGvWTeoGWWQUuAmE3Xg/r8Nq70mvrSr8c8DvShg6O9292mdpWKK02gZue7Kv+MUrb
fnypsTOrwwdXKG13ZUTWjE+th0Hn+Ce/p+WRcB7AntKFMayHx0V/a8/1bbrroS+uhvng9PsKwJNR
JfSxnIGKGSrSCYRmG5KBxw1RjsFbGByV0QdpGJp9mrk421eXeh25uSet+Np3zEned0g1IT73FZZM
/ouJr6lwlWNGK4dQowDds6yzOnBgbcrbsrO23bW4Vo/skVydf6RBOg7+1FXyA+tYbo0r/PcnaMip
Ow0bpPvVJ0kKmIds1FuEnNGZTAel/I3YBrnhynx2v6w3B/6tu3nmpVOItEL+gfkTyijgJCAklaAa
3gnXKfEi7sDlLWJAaaAKd/awNYA3r0S17Xu/PQbvuMYXlC3aXm1e0KoukpfnJMqio9olJop5rx2o
ueVhcPsWafVeIo8rPA8V+a2XgpZn/Si31BPt+Ncqba/0R9vZkD61qNwXm0LZtd12Xvw0Fhh48I6c
2eQ/zoYfy7jlKSeICJEGSMxPtyaUF8ITRLJG+7QAka9ihMj8r5X+LhFR53Yv8neMIvhpnp3t0q+W
i/wp36yj9QOyj9v4N8a+uOxGirSbEc3/DXpyJc3VzoofHYr2FjMDoXI93/+uf51/F14sqnKbN4RD
/TGTPG1eSZ90Kl3VK/CnOx+YrXBOwCqsWx+/h4/aexciA9mV+Ota1HEQuCtCystDuev5J4u3tzbP
r2Q9rt9BIFjT8Dm/RXuL9HxlPW7DtfYnFEKutiYh9aiQ1/lm/jWvqAJvpvQFM7MvbrxSc7bG7eGp
l+bCJQ0l7SZH42Dcx1P3Xn/UF/oBiUaiheDOVcF52+9YS/5QJsIXrJpn4Zt72VqZHoTcvl9HIbcs
IDnT6kgN7Dk6BY7X/cs2KeSoS2tMP/zR+Lm2vbihX8W4Shx5HbwFyac5sjZRqyfiCwrOYdpUfVCY
DHrHgIftZYO1Aq0edm4MCvz2DP7Pa8Nop0eEw/4SFiAJuFzsip7hvKEOJuNQIE7iFqqHf1nMXFPO
+7oOeTjfLEMRPGMS3rGcOcYtEKW0UG3GvVjubXIZJuwX7bolzyzIGMIQHbbbBnKw8ofumutnO7ux
qWJQFih1eyDBPViu2bI3wW4h+vCCjAfN+mAFylN2p/EvbfV9MDnHlJ5vJrJ47nZjdBPIDdixAHKK
L9BAgUyIIOLHLHu2Vd8iiVgUdKrc02RiqEa0mQd0nd9B/GzUp6p+IVILeN7oLSaPRGTtzL5MbIAI
7fuvtgruV8MoOqanafqRhbB1yH0GTdnZx6QiRGSAhaQf2BsYc2Qu4MBiDJf61FX6L4YQfmpbyycx
JIuYZwZMi5F8IMqisxOvhUxmIWvrJ//ekgh17p59jOZR0h5mzgpxcVfOV2PTeHdF62x9qNlJ7q+z
gVUPEp8WC1IDGNEYTXteyIadoEpe6hEA5tnym1erR5H/iDXBam65eQ2Sf4JJ+G9UTH8kfYe+cSWB
dqNqr4J7lxMngEdn3zbhKb9OmHWFqjEic0SJfhRpC+kCmukNLUWM0l+GexkYWwEx182J7CJP1sL1
bMLN5D5sqNSr6175jDgwJ4tkJbY06OuJ6XIWJfbZxmaXEcuJor4wtNXzm0Pj8JARH3iHPQ0RfEBi
8d+s5KCUEwnc8FsZJi79lQyDhrlWppEsriXCLEtIpLXlkNQJqDNFDDrxDfv9kV0SYjoiTTiT/kfT
eS03jiVb9IsQAW9eSRD0lLcvCElVgvceXz8rq+99mGgz3WqRwMmTuXObECDX1y20l8J0UO8JilNg
ubPklYUGW/qzaq/w7mhIcYYhd8LpXzuFnKh3U6jV+rVebzaajWwmaFh50VSiEDm2WOSSEmz7jp0G
Oi6LYXXTCbM3t4N+nOpgHVe+W8DaNwcJ8mh7B68XveSAgY9COAgfZepgF2AWS5wDphm8yICfev01
VewQcXJI75qrfFVr/o4pr35jD2ywCmUXvyvxqrEV7aL8huxomAkZMdudTO0uSt5Tn42swm2s5bnv
GZcb+1L0aNBOnrdiCdszAD/2LEiskK0ZBk8p3HVOBucDBCpFtG9jZ1c+yv5nXh5DNhQAr6Pzy606
Ic/VOF96/YNcC1iOiBB107fP9Zjsq1sFXGGlKBjfUXlubGDDNcGZx7kf2O7Y5kO3EnHJpEJmyIKo
xfOwR2S8o38m7/2gO91T7l4885YX3xGwbZG+cyOrTkGf6CQcfGidTwaVvt5NhADy13U+XLr8Vlp7
N//pGPZRH+9MrLkRscLOkDUK6FIycWyMr07BrYxU84V8qz8hjl97eEyGG0TDNSNT1+CCTBVcvu86
+8nObyl85bHfxSk2oHStgBFMUSoGVO2merS/UIFB7dXYGowwX9R0OiTuOZ2YPHWQ37MMzmXKaWYe
HemEF2gGxXzEHyKn35fzKN20gRUoJB8UKRlUrDI9RS3VZcXIaWifsrE5L8h9nZWlBqQIiwfg9MlO
/tpbl731MLfBwgnwRuvOha3fVr/YuuRpSff0w29bJG8owwD1vnO8g8SeuKFLZV+4pnysMyGQvsV6
X7felfY9tX7C6K4ywWaa70lDx1v3W01R7iuz2EgBi/v1sliAZMueLHmEqhA3BAeV+M4YfwsTzQch
eCMyifnM8RJ8FFk/s02CjBS5Jgzv9oT0/9yo8FewrVke+XUpAy0jfWl9lrxcOckQ2XFJL6N36wFx
B+M3YdMbyapn/s7AIMgt2yvPsTYGPaOWgQc0FkV+1XV+lDpBi98taL857hKcUmh9LorZQ2eBOYEF
RlUxsPIwBFvAeoo8UDO+9aS3uWzIVvyU0vqpy/i1YRFgCNekE9tHQJ7yPHOrkmUFvLQ2SNAwlpej
yRsY8kfdxtIremTkY+Fp4whV5PMFKgbFQzVZAFKYLBzzJFLuX4yi/jVgl99XGFHR0o+8wC6eMLMK
jIpNlXxvhqIGugqEAgzMr+tFD2qvvpp3tg1mYCYs7pzPdiYBnseVsH9NDnFCVoL5UpP1SgLiHr6K
bOalzsYA52OPjHuAxAQCiO2H+8UyQwcz15KHhFiv+EseIDsqF6jKgpi5dviyTLjo4FfZPa4871Hh
XFWnslv9kiKLD19BIOtPtnLxXNMEBvDwORiOBJCSdqycunS5Y3o8MgDDUCPqM4MlY3Xu2RowghkZ
d5fPweS0xCS1EH83oUnKWK4aN68DphbwJ/2eSPdIILhjLx1jO+ApJg+Y6kMFEqQ8nG5KbWzcztxM
bXkW6ZC1lofJZTeh7S32gjnrlshzeDQpak2IC1fF+sEjD3tVhS/G85243Lh5AnzB5TForKtpjnfo
jhyDzQtB6IU2s2z8mPo/2ipOfZCUPaiiEAKQC2KTtcmxJC/gySlkwrR6c2i06K6d79IG3zjKdH8C
TvlHDxrmk5a/sOSR7a5aBWt5XJX3ZOCp6gRqcdrIHok2qC62dbke2mYG5WxvrLmTrArapWT3+WVS
a3IWyZhPzzzqxMasuCcNhWjwcGsVO+0UHmv2NBUWJgLdGScLxh9P1w8rC0mD+c/Brqa3TrGAr7M3
+W8P7N9ToEt1fNNX6kXsL0NxgEimNtlhiEl5HuC70UOGED4mHTuXKobbjXzOQrB+MukdQYBmq3gi
HpU8s5WW04HplbmoIMZ0n6dTYHTZrmWL6ZXxc3LfN1CI0eFgDV67rw7faDW/TkO8A+DXaXISzgeA
hxi6iJtWnqGyUM2t1n4iyV4Z6GB8bC1EJuYCyLCmvA6EXjV4uHYIIxzsRsjVKUz9UMXKoVle+C8T
MD+gO/nCiRAMY4jsF4UnV1YE8y3Rvo5In4hZIHRB3s7EGrcHMt1PpA/uKvwRp+hxym69+jd3PmFj
TdY3oSXU697HKr0m3VWx4xukL4/4U4/nMrA8xaNKWfoAJ5uQPUyvAj8ZuNWN3wvC0gL0rXjSxQ2r
/bvMybbgIyZU0hIUJTLLfcRukswC3O7pmpb6Pje/mJn4SvdosSPGk4bIpn65Kv8OCFFfafZXW9jI
riYofQ2Jgy8FnrWr+VlWYeq57YyvGKnuUOMzAUakgdXPdJDYuMWrSXcHSPA1Lr8E0LMzKLm1GZq6
PJB3XFgPeN0Zqm/U+dYit3Fwjrby02rKS0p5rzEj6uzwNFm4Udds8H+sgVi6XN8p1E1oEaaLZJT2
li0tySEGhvxTo2OYoQdt9VCU8cZyrnrpPoyxubMQhbaeEEWubkwra7/oEsgrgh1EVRn+lTZ0XTEF
RBA2KR69p+UFaqPwg0AsnO7QxKyNJ5pBUWA4dxNiWLv960xYdc+4rIblD4FyMRO09MxTeYCKf5PV
X5M8DlYGxZxru2oOmp3vEnfirKFeISOkHA89koE5afuN+NaE7Dx7Gni044UzH83GwGLx0a41jPI+
xZ+JHY7n6bueDOycfOShPmV03dA/Ef0ZcrseRu8hD3FlAFYBD28A9oSzQbulkVuukJAOWybyHpPV
OKnIufIeiXYSHlYioNLwsywxfURWOIqrGISpDJG1qg1PSFgQmn10Gnfc9Er4GqVnHsEoIvsOi4yC
C51ZA3fWnbOcSBvg7Dk8Rda23Oo2No4jKKBu2NvcI5W7xSY4gpYB/wCz8BLaGdwchQamwhKNpAQ6
31AbkUieumG67wrlnCbNbbWuBY+aVrRoPm0whATWULpOl76qgzhUYUJ5HksYZmW6QEgasr/SaB+y
W4JFBn9DKlJ9s8rlTj662t1p7OKaP4aGH0d5GRY4ZxY7c5hMHBW7YtWqH/hYavwIQaNbuoBfIYso
lfPsu9RC7hOiveldsClyMKNGSQmrg0lSCpFJQN6KXMDpopOwl53xNU12zFu0Bjb4LcURz1obso4B
yWvcZX2O1D9775jo2va749bAcLcjZIRGniOEq9pXqNb7zvtiw0rLNEXlU85vAI1WN/YJMTjWn0SJ
Qb7oUantHbDQXK47M3AU/PeWaZO0nT8Mnl/39V8OF2X/y3JS8PLfEVv6Du6WTofaROcaJaAyC/90
OBjkBTjNcij1GVY/OAJDhVPHfzG/GZ0Hx/1MhkcPD1mOsmU0V7knOIE8O7XB7ZWPqTVIMWF5ij1t
/WWpOCBaQEKQuZqxw+W62spNVdHZlsQ9z0t+VgAZ+BY94cYSKc+QwyYNo0CEkrji4Lf8ZnWXkkjJ
iuZCKhfvpGZO9wsEmCL9Trjv4P+2GgZTUAG77iPqKYFedzeyO3DS04LmBxZdlDwIsVTOiRqxPefP
I7ZglCaHF4WHNZh8pvJqAGDQcWRWtVfCF6LBMVlQiSC5VxW8mFCDqCtTX94ifyYGrSzhfFc7h2HX
RoiE9woaufVCNfA1Ezy724uOizWWFIFysJ9IhTS19/rJaZFwqLgItuAAQ2C08U0PFdRV+5ZxV1j3
kto+vbqN4y/NbxiXQZ9Yx67VjiEUQIdlvQMgME5kM2AIAIm24CrSsm+9vpnzo4Q2OtUXorw9JRet
37s6Qs/C3mn167ELjLqC8IQrq4U9BIMEYZOEoHVb10/zd3wabjods6r8LSt+OKPTTLS6voX7zaOO
+IFyMAYTSmw9nszwd2Ic7IVSpOJQytIQgvxcxMFIdeP+clkoqY4JiZFdD85iCUYp+9nhFBiSKISr
QPfoQRkqQT1hMBJ7hRmudhdTwwDDa1ZmDsggF2aImhJbf4aDsHaP9JsVnlsdGZqwTS8Ls0I2ZERf
UwFZklmIrlpdg+r2jTSrxc6N0ljCf6XIatp79ZRS7vCn2UaYeKgZaZkTJg7phLXm+J2zxel0C8FE
xJD17yObE3p6G0vAOvXAJJg6keZb5SlmMZobr0b4y3eDTzo5K+hKx/i0ZJ1vj+ceMYiq0wxXxpaX
eW0SfwHVbVX3rGf5uCtL5eb1iW+3iLNGLBCHynlY5gEfQXxvx27iHwVDX607L1WwjUp/sNh621V9
+piU0GKnWf1QmaIHh+uqRZCEus4u1FNln2qO2b9bJorYGQBt+BGtL9JX6gItqyGqAsyCh+FR3K5S
9pL/f0Ri0BI6WGXZhsIcMTnCYOfSsAi/FF8k+UOfxzQYbn6e2nfECQwrf5YejqpkWtWxegkd+5xq
aKo721cYbaJJQa8AAmztiHbGgqAK4qy7wqiddWLuDIyITHb/m6478q+zzVCrfWwRZhdOYoLTI1iz
ivLJQZZnd8jt61JX9mU+PEfO96SwV85b8LVuWIENjvQoH2bbXKOITHfUjSZaMxtop8LJSCeJjTNP
UefGMEIF4fVb7LjHsHmw3d+CUXggL4Rl9bTMPo7/mfNZ0Fdx8M49vW7T1PuZVqU3nxvoCnZV3XPJ
dmv7yNuref0BffpRCLjz+tFkwiEnvof1rHPNWD95jO69c6GzH+x9gTW4AlwHDNd+U+lH0rurRmVw
Rg+EZx5NVzj3gnC4g77HlbTix64OQiSuu8ZBNIyrbDGZqDFRHDS84Eq3Y7H3UNgvEdshA3SOTk1D
rxnihJDAuJEqWatJIOF80coSv2vvrQR/eLQ4kXrMavNoTgDaRQUd9JZH3HxQqwt4XORW7OYJlLvM
/OyR7Jlj5rAyJmBYdo9pTYwbXti6tKTqlB3WEjXvCPoGJY2BeGqdbQIZrZL4QJdBgp4ug29Vmgrh
5rTjVC1ggro4FzR9nZe+WziMC+U4xuqOC/ogFPkpLe8jfdNiQaXlr2p60DW8jjpsUyGLcGjr4k7h
nqg9Z1/gBsNczoYDQkXK4EtE+WHUPoXKSWoWjg3OdqawAdthBsYqgv8vwlbJxJZSvvtUFIZsUBvv
K8E3ZmK2hlFn8dYgMQGFvw2Ws+MPcfPemTVSOfVnQskwec9mVUitpAj4+pDs0J9u7H/BnwQl2tc1
8RAe4cyK+Bk/m653gz4e2RjfOchmDW44KV8UE8xvtmURniv1UHfHjvd4vB/rFgehv1k9+gt9pA4b
G+O7HmtYu48O+ZBuxEcqCb8y8z6M770x9KehPLfASNRLYb9GLFOxic1ICuPtT5gRbPGO8T5TTdkk
91KEU3BVQpA6NgNhQwVOZUW4VxOkrhUtZrtgGQKxGglnUf3JsG5TUM4hxCifK3ZUC1ds5HCsOYT1
F6FMvOoyiqxw8eP06ZEwjJpQ4nHCOU8/p/x+0BLs6s4EaBV/rrrQ9nU7IhXEj1+/FZRg+gOxxlkq
x7fYKhS4goeExcQYJmksnfP6d1y/oY6BzuCQOkE0gqM8j7Qj3S3ngyISBI8Cx3AIv2FiqF0EZQd3
bpDM0UcjK8Q+dovygE1ZrxBtanobe3ztaRLUc2iMvgr7GcU0K1cVKx0NWo2e/M4kHXp8XbZMR6YZ
1MRFKNj2yXvKS5NxdYtmCdhQZ08AcVKKpvSy7ElUEA1+MQVdEVcinbnDyvipw7H7L9ikYp9EkwAn
R243y2X7Bf+0wkvN6Q9DOQb1/IoKIKB3FpCQX9XD9YP4J+orDhdI4+L0UQded1oYsSvvm25ipBj7
YUp+J9QiLuaSTUDsEgePCVCBcU7CjHRhjxGudBzxo1c8YNmF3G2Dp8KOjcpmgelt6GRstedk333F
0VkbUrqAcKP+GCFyG4MIbxhrCV+eAxVjIlwZ6jUnVe9hlSCG6+F/piEcnhLzevQrqNOwoWC7ie9g
ve4FnErtnhA8xgEOh5eEvgxIHfIYbwGdhvHsIATolWAay62B51kOIoFjMqpC+TZZ3VwrYY0B+LR0
1hSqLfz2ujo7zFYa2aTgQpQNXkh6COYjyB06LZh5GqdhkwDDqX13J5ejFMmcp5/PLyVdSwrmSpKc
PE4dtL+fv+vpVzRgcHscJIJiIhUXGLDzygrvYtWJdQY3y5Ut5jir+6kDbno0jOGAxWcyH7Nr775R
JjCE/qbJ7RWGCouEPLirqtjyP6wuokOEeSXk9KrcWmMAaNAbX2L5xF3rOxRBGDBBRa1MsYSYfzlG
PLbIcC8tqF5Xs+fGdaakcvV8oLAzAgSfE1CBqV8TGrn4kfv7hXe+4yyDecpnlK9B+rcEbSTWBgKz
ZDUsM3gqcqp5U4UAn1vdblwarDDNx4qOY0avjqVHybssfo4xOIPaI/jgceqoLgZGenFhJGBLNzlA
sPvRR4I5ytgwREGqEa/LI1/NP3hAoXNSSExnYzySeQPopHQWLZVgauBL6ITk1Ok4OPEFNu2V2E+N
FPNoJuvkPIIAZd7bTBklUC/oZ3evjDDdFPmveXSh/MFlel2J5iTKeOvOt56uP8PPzZi9c4a2t9Hb
W04v6nLvSSYoUxNfkcvszmGkG41LlHy8KJo6sI5ezuAa8qVF8bJjiPelXW/i6TGNsY4JvzVTOZmI
kzQ4mxbp6IKuiFFNqN3rDjFrslZbMz/GiYM9asivZoVfwvuJkuchUQNmfREbjcBBO0u5n5TZTxnO
nKfWRAeKY3/YwN1L9yI5b+h7leQNl24nQ8kcTxRi5OGM3Qa3K1iiifUgn6rKKbncZczq8gFtXl81
w+O05JIa2ESZ3WhAgZqPKwSwBRqw1k8ExGARSuZJPjB/iirkjQKH9kGb7ccETFFHjkKtFTyaATNi
NFzJabGhR8mXBWdqgoGNSGgXFSXLWIIBq/wp92i2za+OJTT6EJeRhh861idD+Yiqbxn15NpKLWPP
9jQDV08JBivqvwR3w4GiCeznA62oKy46yTVe2AsWbuDl9m0RQTEFwUC0lDLWoNJdCuelxiBMcAK1
w8Kf3FiWucZw4ErL++ZoNRijuM1h6HnZuuiS6x9g9dsIn9WZnr3ooU8349lJM9rskHxFhCR8nVIt
wDgDu9IOlGPGE50zYIGhDp/y68s4F2KvORcwUpiypoSo08pgEQfOQB+XTMEyq6zZd4tFNo52GzSP
bcDyRDq3rzoQi8vqohvTrspvPaPzVBU7FdOwaUALmM9EU3T9y5LjATX5Hl4A7YzaC6+hKHq1KbMa
hHawmbxyUaiOh6Z/LTC5i+P7fAJZIzKQ68Opqm0fsiDO6EdTguSMbV2zAFAXbjkaxJ5slVe5ATwA
tLj2sOrkf+UD5tHUgi9jNY6GOp5KPFeU6qAqyYueu1drys8LBrrYPhwG/TWeVR8XaMpK+c9lpGYJ
OemZX1VMHgI+V6/d6iG/wpGYnT3+2vCeLi3EOYHj0sZ7EJ0s5bI3W5+fx4bXVvST7jJi04Q7vODj
RF20ZbVusM2l7lYdZ3/ZgNfqxWPIA8ToQRrZNvww8bCSi8RpzGe+f66o1x5bVYcSt7JvoS+jRtqk
nVjlzwpTyzjo+XyXwJ0QAqaLhztaG3EAUkfrtbsYXJ8W69UUu6yJUXdd4eFhZAJqzbQhmgncYmNq
twycqZNfFnTevPhgrPqHXFOdLX02BKD1VwsveHSN4jDqvTJYSIvBddWAcEBCjpjaFQumLMVCxIk0
gnoV3hKaM/kOFAxm64LsZ3z4FC/o4aG0P/Oo70jAlYbIgh2QLYwSDSILk3+W+dcqz4b6qQ+4rhvK
3z7qT2E8gZgn2EDT2xMa6Kh3cm6GssFM/hHRGWHrazCJ5lkKA9e7UIXl4udlGSFQi+u+4HDrwqys
ZYCzd6GuwqyCHTClM9kPp9VjUQEEClppg+1plrpJBtBO963DzqVp3CuAIvNLQIixEBNFrx+dWoRb
g45gWi0RJr+19rBzkElHoXodOHcqeeTeIn0c+zwAVQ2BVc8/HsMcHvKDHsMY5C0hn/rIrn/lt6w5
Bwu8TnagME1iL73WfIU4+ODxUh2RuwYRNjrpatJ7jAfUgXRhGTu6qukvJTq9ss3OxsIvBBwgtgT4
gO/BbRACTO8mF7W9wHki5QJ+5amGeWeWH0U2kNzDv04Hxv0ymQ2LmL+2TqgVHWtfPmUpuyEAqI7L
iRUMw/gQoieppo0J1BvbP5Wz3jIC1Ro0F0br+Dnz1DTpgPjhSYtXOn8aVw8OpuPS/4CaKpD0pBLb
fgv3DEOJjdt/Zvl8ivqPmKHMqyfWPywTm79CWge3kquiyEicqRmy7ZQz0brRM0lNYHAB/iUVuDWA
WPYrSovEKPE/IOXkmrFE71eo2uCBZMp2fQoOTuVEoCrXW6td3OUqXYLSZmyPX8H66H+kyzXKo/LY
kI/Yms5BhTTC212nHWIYTurC0r//kqVx+1fBHsOzskclO7fLs2ztGDOkgeBO8GUvMNCxuXwgNiih
SoZdBsuWXi1WiGGDLy8tTDF2B44h+x/qHZyoR9P7tUdo1Gr7YOEIjUyvjTAd1gg7pfmEIjGV84FT
UlV0yy7S9Iv8a3r5JZRzuQPArKL8YGNmWDH2yS/tgh1mEZzHjs6UGszbsp2Vx7gufWs8/KPJMMTx
CgpE4+GLFdum1AO4BkR3Y+hsFy4NaflWlJ/MUwunl6nBBk79t2VfP5QQAIPaN6yeb/awvicmAkmw
Yi+JN7UB/aoPCV8glo4xtoJabxmJEI6HcL3jwinAQY3Zei4RS3Q2lilLiKQ3PuhDfrXX2lc99ajT
76hxQ6NMcnR2AwR36vWMpeRDXxT+aE0jDy5+z1Ptswu9X8vpa795Tyjy9AG0y+4c7pThg6leRdqP
qf0BJyp4I3yrxEuLQ7Ncqm01yjVDlY7vFgtzcHgBHji31juvCt2sBfjnoVbDSck+xW0SmPH0vULU
zd2Z8Q2rR8MYN4NH00B809j4c6Q+iZhLvnd4jGn8G+VMMXpFp9v5Gs7UbnEjuJ0O4ztXym2fY/83
35dMUcA/OGVkT/82TB6EK2aGKH2yh/QIwr8pQY4SKLjUvGEI9y5coJL4JdVCg4FrEq1jhUtVwY0m
f94zQrcuzz55ywsUnel5KLw/85tupH7skGfTfSNofeCLWiN1Jz/bSdjhYqoWASti+8jhcMEc25n0
Z/sqQkSQYBVgYG2+KXJs+rl8vQwhSAvZyAFleZ3q/vJf1SAwczunA5IdXTTDhdXsMFZYeZEcOHTS
03HJeQYBCzPtbQFWyxY/Nv3VPOYFXMoS6l/f+5ayBrNToJtBku3mzE7wvBHi1eMPLqcbBjupyPgm
7zF184cVgrTl4jr4OfXuAXVzDNjsjciKSaEhe+JUVArRuoh0ePKCDYd0YEaDoRRXpaxqXT3eYTK6
aVsT+PHaIkx1uPgTVpnIHiaCctseRA0ikNug2K2CVEXUviD4G1zkH+nZnp7j2PF11pC5Ge+l9Yr4
vwaEyLIVEgsOhVG8JAZuLjw8F7HjYAE0Wt9DR9qDOoBIufqRhZvc6ZHhnYEkK6K5sNSYmn7bE0op
QJxsmZiaGL5SsItJSU6ojIwMqsN2tBoGU14I7nZpIaXjFudIBbteCR6xKFsd6bj6uOs0Bm6jP4ml
vWz/gAGnCT57Ux9Z0szmf5f6DHVGMX+5WnTE0C1K0jAnZoMuaviNTRi1mEKubmhskOPg4XROs+hD
puXB+qao2x0PhfbDYyOuTS98fSyPNlyGvUv+2xtghr7sY4eWuHvB4qzK3uYByzngdn5s6fDGDPkS
LGG8QwPjdw4xJgqn4qdmEc2CvWWbUU7vOqEuVnMXi70k50IArswCBFnzA0BOw6fRwCQMOMLFPH9a
Ze3Xn0VOnAL759UhiREQtKpeyhWkPjSXT8ZBTMYeGqR/aZYRxRRorMFDE+8aCtqEpV0yFSdkKMQ4
Bkn2IEe1R5+cUPRb8NraQS8KiaKBCqkmZIbhOiRSPsZITHuRzNlBZkOx/sQgdDsS2N5RHjkLsOvK
sifHbb6Z+rZn8Ff7dRuH9pkBYTe7n3M2nDUDvWj/kKkpPQQPtvi17GiXxXDJDLyBmm/87+jWgRJw
3eBD2hAfG4VTxNSOolI6JQWgplrHTUdfQATxphrzs4cFfQPdfM4pByFxecUzrNcSIcqEJLxk3Tdl
xRYuIlGLFmRsqDCeC5wwEpjLC9T/09Pw20Ev4Vk63OLhcuIQzuwuQTdPPIhK1S60lthWVmkO2spu
9hVZELiRvjG5JG04xY1i+wb4hKEK2PpEBptvGPO/a4JiuDJhR4hSY14I1UZnsdyydDnCTw0KJwuk
WlGIarYvnafelytWOiYEeWvrGv2+nn+1QxIh7EP6zJ074KXBys7hJOFmCgTE+lkB9mnBXyAljstj
LfpXl/6KS95RdN82xssEkdErWiyRjcMAN9YlRSwK+WmjE9RsbkbUaLM33HVCPnAgALE96Nk7OZr+
PGofgiAMdRrYLEUGT8PG41PuC95yquUjablhYfhJq71w4IbsTanfQSs6G+pvU//pjAfuNbzlPGw7
WpoR7k1Y1vTqkKRkqEeFJR2HvKUN1Z9HLTcaf0hVIjvHS091i0g8Bz5Chr6PoxJDsYOzCpmEYN7a
4oXToJ2J4YiqYXrNYJfA17JFlsDqi4EihR0tAVUr5IbKzHfh2Ow1r8X4hf987+5SF2vlYnlxWcby
mhbgbXGISBRqA/sO6x1S9BCZcCJuDVN5GSTOj4JDLyQUDMgh3gkHBt0IZdLt0t2/rSjPRiosb9AA
xyeUA1PeK5Z2wLsppH2XHqzNPidsgkgomt5mc0WUCMV58I4xE2R1myCV4/a/4hBigdORfrCbHfOw
ePO5jz+Qmh26OmNsj2EYN6v+VgHNKa15M90Zpxk+kPcRlsQv3npwRuHttGSoyRhVsezGPAvbWYxN
spMI/3hwMwg5t+YSkhOSrFgavkpZYv0dxArYv3ThjAw1tQ6F3t9swEXSy8kxGK8FkjpLxae9glIw
/Vgz1nca3BWU+zHqnmJ6VfBYM3Pgjn7XY2lLS2BjH2QSMl//gmX2dXXMAMASIisqfJrt8dOGc5QR
3u5ghqjQuIv2k8DGa1cfLYb2HNRYsJUcPeaKmLirl93IjoV3sWTejzESkLzNUGNCCT80DQOi5jQZ
JMM2rHFvcxOeTWACPNKcesT2DPJx+vRfz01QnljoafvZeIVkEcRs+lNHUMB1oJtQCECXLjfrzlpD
GQGnLxgp9a6/a+P1jiSYCIY7TYgK+bjQZB8tr+ZosSxn/eCU1xpS+rI61JkCxO1Er8HWVVZBrEdG
PFDShaQgYydOdIJGwOG4qTwxLMNWRhGlYLunRyfxxOXgcPQhK8fcvIqqnRztPHkf/H3u3iqqnjQd
+/W0x8v2l1HU5NMkxpesaijaXqb7ofY1MAnBcYc1IXErxb910AQZvfE1Zk5pu3Rvhn0eBjDpEiaA
QltwKY1IlH79tipENxbWoMlDKg80PsvD0AB18aQG26bxwj+J/paM7dTtSER47cW+iVet8xie71Mp
uUx2s/1jvP+fYQsp4XfMm3OE/8K41zg9mGxpprvDEmnbk5qhoN1Gt2q/zMWzB0CX5y8T5vkTwdyE
R4XcDy4HTD2ThDBzoyAI2cUTC5oHCIu7OHc3PRkmvxa/ljQvE6+SBBcIFB2m61tBEC2lRtf+aSwb
AmeTEk91bhdjPMZtgzseQsGUm9QLqmmWecoCxGX+pomndZVOW76MBi9To3UP8rMjuGda/SZ9sGq0
O9l3KPR/ewi6Pp/aYP6b0mqX6GcWe1GPZSv2TVJSJusl4xQyhnDbUxJdzTyKGfYMbMB31KZ9AP8f
KC01bhMM2XW0AgH3ecVih/RgFGb0JPyTOOhjLtPeddF3poLfYcJdvCyJ/CrCg/ToyATmHK0FB4N9
sr6IGl6WRADgcwbgiF1OeZL1kHTqhsXBj2poLd8m+nzuh7Msw+UCzRrrjF3ZgOeYvJw2MAdm2t2e
eiIGHQbrGUU2IeMXF6nVvlroX2R8HtQ/gwedMQ1pjli8Vc9cDx4/lBc9rv7axg/OV4X63c7mBsxL
joNcw7J36NaVCfEVGjr3aNijXvSGs8ABvD4l3YZU+dmwDpoQa7jtMK8RozNTHW/lCtvJIzgYdk8c
frUavC1QKWGv09kVzAlhogWFWjM3cj1Z6XvVWBeBgaOMXCEDH8j1OEzuZWFUojXZDYx91YNjHWMc
CJKCamU9jm11cfsQIK48DBZmSgVwKCwIgFZu0mbEQ4eCsWTJCYsb33BNyjmW8Ezcg2ocR+Spsono
LCaCumKwJmgbyk8EuQiCxnsIAYovfB3htEbjdp7hUaPss6fcJ0diAvp/DllVlzi38HbOLttWZskc
G6mUNaTFp9WcQViHHvE68E4FZsq4L/kFUTgJ+jAPi8+fmhb0FpONKlizpjv39uoc5iqIvDcF+QU7
iFLzCxr9gq88gSbjYYoggpJ4zAEu4ZsUUL+krQaZJjR8SyB8fkre7WBBBYUbhU3EQWAeLP0ZU5UT
f+eGcGncUIC64/BtPr4rf/Blgg1QKk/Grnl23zPIwYf48ICb+FF0/meK64v5Pb50p/m+/3CeGu+G
ebdKnNQXeZLFV1fdVgSvOy4TjcXe9g71QuNRE1gBMqhuLVzAsQBEirDtozNLj0bBzGlvQbFeD264
G2LM7rgLYbtv+iPiR+bjhFNHJNZ8Vl+xHccByHzSspPh4fy4mb/yGy15f6ctP2RtUXpQ5mLVO+yh
Ohaf7ONGHgcqHIwFY7wBQPhPJq2szzIfd23nG6D5IzkND9kJrwv59/TsXgv9BMM92NCs5BSkaU9k
xa/m16rT7d4bHNE2JRwzeiocdJTlVa8vGIOZRIABh+ELrW7N9aGPL/hTWukdlEYQM9Lx/KHZ7Iur
sY/und+62Y4o97QtypvsSkYpgEHA3ymm7RBgsFun254FFqIQYrnyYCbW4cIBCGsfjVmCmwjuLUjM
VTBCjEjwN9rl644UAhvpkEZO/dl5WaRp2NXfCerC1GHpAkPODRy4PagysA5VQN98nEt9hlANs1L7
Yx6P1cH8pDQ6MUG+CND8/CPtD50BhLDJ74qrWl74Dd3klg+kNARef7sj0G2E0To9V9C/7PQeQ0M9
/Ylrv4r/Vi/9+mMupyhnYZvSIOG4Yd2ZL/GTArsL37kaSbC/QP0ns3RGMj3/qZ3wyfkgF7La9ZHv
oRbcT7vplU6xK3f1kR+CkhmnWzTaucbiy88eQI0+2LCx2GGttH422THD7A3MmibsaEMZZqWH6BzD
E8A42GK8MEbHflwHsDKO9Fc8ZAQ6dPztH0hBCpght8pHDzPw6h6RPGfHCeD/oh2AyyEWksuycz4H
1KsxxjBiNLgzdv2ngY/KnusceuSTVvjpYflorryu/UE7lXDJsn2Oh9Klwd115UjuwvZQDLCePxNh
wu1Vb9/yGehDnPMcvVOQUljPgA8RW5jlPI1cGrgIfhFQzPKShpMs7+mtwq/b+YQD12dH0JMUJSyy
MpTRe8Nhw7EdLvzQ8tYo13A+u+FVjBYJHdy7LFrUYzWfF4RRWo93mPVj5SwosCiDK1ve8sfuDyJa
Agx2yPLQ5kpmXB40F1LgkmOBY9Z3TA0/1sVhfJjZrL0zxWLBEjjH9Wk4s5m7YUf6bZi+fs7rLZHv
tY01I2rla1qdU2WX4v8+bcpgvM9OUYZmbY9kJY4ChUix15alHO49vf6RRHsmzOye21KDe39i6eMe
syPLUb7TlfHklBvPhC93PxWjGO19oJ+dI+uh6Cnrt4DCJa0wgAqdOA4CR9a9SXrBLo+I7OS+v5Wv
PdrZILluF3ikNCnYFgTTc8+7hoditG2SoM32Neub+qLNmx1JALZ7mNY3iFPMxC8JzzdD7LFd/8fT
eS05jiRZ9ItgBkLjlSAkyWRqUS8wpiC01vz6PdG7tmYzPTVV1ZlJiAgP93vP/VuRGCPDCpdnzU19
dIJNw19kSaBAENiGuMmiZaVRV31ZQKYsgCstU5Sumc4CqNLi/OJYJOnZUU4swD7f0tP8ka4MQoX0
BwINJ0IO8qJxkdgap6999SPTU4HUkEEaVXmKRU+sQlUcX7Ya1ZsBLp/eNkZvgwkE9k066vneUJ9T
ln+VIq8iKq35mPjomiD43S8DqsLNkkJ0Ld8L8hPAcq38IVpHw2SfRcmNgbAthNRpvY8w6BngT9ul
ECgrLm4JVwzerVwGUoYnIOHYJpbIQRI8GlFri2ayKEY+7A0a3/0gutMCGtqOzyuyuDV5iom/KTSf
5psoZDezewLHEKoVpmjaIgSx7Vek76mOGlKFPJ3Mw4UAXld8MVGkJ2yYtOU0cTqszx0lfgsPhWKw
RvODAwd63KzQT2GBWFNPHChFrWxgeanUD/HX+B38ri79QpspRSV2FGjqsqw/CApJZ4eN6pk6Fwuh
WcO5ae6UQNRhZVb/E5+GG6XN36tWv1JywQU7tfAZ7LdBDukx5rQZLgnCSlYJiuH2oSk/cGaxzCIk
Xo+THGgVXcWDHIUcLBTyA/j9EK9J7VVurvAkM3IW2IMZtANLDIV4+4QpgsJF7U+F+hx7rHp0QXkR
P0Gi08Flz2u9jN3NCCnh8/th7Z3C3t+jhBU17P/hh3zPHyR/Z7mVui8f+ulKVDUEKJCjBrC33rPm
l7RisuRVym+Pz+Y+vknzv8l4M5I3jYO3YxmnhVRTGNVMLgGrs/OeATf57Q2T7fIK+5VS0dKCIeQA
UZtH1ju9worzDJaRNx8SmAC0VPeHRCG66ROuGgLe+zEr3Y4G5746F7lPFnQUXwxAECw5RI5rHolc
8otF7xQkRYhUT33fWQ5EksEIMg0VeiCHrfwKZUbRDgyRElaC3NHiAFBE5+l8aT7KfEz8O4uz6NHt
lgNaIwT36XjitZwScVVr3VN0znV++qyCLWBg1qAd2i8XqHIn0JY2Kcvs2DuESlMQZ/RhyVs5jMfW
HU5D6rY3NFpWSJgZXAKuoMGQkafAOA6nwqa16bA4m7f4suuJ3eD397jFlOpf113o1JsgmzcPBE4q
P6UflJFIvgoWJQBmzgQJiuaFG2f78aEi9m0PUoZKfTqYT4YRmLFrUKwpUSZi/+Bz0tGDa2AclFcU
sTzwxRLMx/wDJSm9WtCfhMPLnq0+wfcCiEzyLjnUPTUQ2Tl04jIwYKiOWU6Vn6bbBdPmKiA3Ne69
BJ2wg8mnPxQj0bAZVpTiVJFgUAb39h33DRaIGqHBSKD6PD0l2AB398AcyVu4M+fnY6JRKDFFolP2
x2T1LHZMjEoM02CHSihVQQYNsDqERcCmKrTXa8akmJHtgPPY5idc9M9tY6DHQZXDHcBaa4taFQQq
W4UM9X+r0DGedwWuYcQ6nPHWvgbFk0UgiluWIUUPJGX6lTkawAtw1n5+F41sawEdYbztUBSxX66c
/Uj/Q+INujLKqS4NnjlEJtqau6YxHTvGP5kFAAOtd4H3uPZNyH4NKHLhZCC88lHJjkb2sKgpBarm
mnho5rg9GdWKIEE92mpJIE8eaj2f87dKeaLoxw5YV1GvYfn4wGwhtAAFzAZSYjPWuo2OTrLswrxD
XetotGPQH6AzIuJ8OctUfzUSDqrtF45KzmT94oys4tU1hA2CGs+OT63Ottxnh5jVUyhcaDZKMyVX
fgKuRXoZSWkryZ68+LTg3mdOa4P8pwHWuDPMQG7+RiTrB7kBT1n1OY20w/jh7rmE4X13oGsixg16
pYWSWV6FQqCEByHUQ8PMiH8Ky3ELi3QKhQ1L5bjIJsaX16vds8Yhou95bXbNeG7sOMLrbVjPZZu/
FKggEtkkDpHNpaL0oLuQc0RGt100z11V+0uF5llh8KqMfqk2h3uyQfhVAjkxT0Ier5nZkTjtQ8Wy
chesk5Vuymx73OzyvguLoqA2uXQlEDxC+pbqveyGs9UtP1LdBfOdVxJtMSmkgWCzx9hI8xI9Z6b6
qoTEMekDFX6n0Ktr+DHYXovmqlC+mrtIJnBdShHHioEkg9DFxrIzWIiK0ChUV9U4rHlFaU0/MiEg
zqoCeiXvdaYedgUTFm/pkHTuECXB5Sk/68yOVDQs9HEOuAQeVJndhTdOTJRpbYBs8URHF4JpZdya
dnzN9fbYMy3LX8j1dhUVvQQicYADBf+Gfk1Nb7HQd0IupZdpEOSS4ras9WdQmE2Ve6I9KfFEocuN
pn/GO6eDQmGjphLdT0/lxXrUyAl4EQzovebej9Qj2xZlT2pQpLxhrvRR6AgQonG9MRSC3CDDSa2H
F2U+cw7SwAwcLdOtJoCNR4ZAORojlyVPmg80MXzd1cH58HLwqEq0GeDO4BNrPT0YNEHm71H9Di9s
GJgHFaZILqcvQlxmD3M7cFTYCvTBCVU8aOGucVngR/i5KHXEmWq/Czi0Jaimg2w+COUjrkG6Df8w
ehN4n7+satCSPMtRBcn8n3y1InKr6H5T/69dlKcnrXEkLdhVeAe+VfQCHiEtY/1pEVuOmZbopafN
8BY/aYEZosNhFL4vFYjPDO381ozMByqItgpXbtdh3sJ+ZNYZX1PO3AkGeAsel1LhAR0KR20oCe6u
bh4ZJF0y+XQX0MXHFnfkNr1Ocu1koK5k9p0ZPoGJxallAn5/NkHD8kSgkJKnc0OszBhT6ZBKXQlL
6qLTNUAexnmZSdxWQ/PGu9GhdkdGSIZtiHuleRI68TSXzqb0OkIfTCyazqwJ8Cx3fQua8CftnhIF
PIHyW3MIX+yXxKLsPBSGR0wqMFlSUDlwmr4GCDootqCXD4zPrHf+zhxK8ku1C5ArqYeW5noN8Olt
oph2etab0EoAlDl6f84CibGmeaknBDSfac04Ap3igdOy8beegBvI90uPuX0IK/ksemfjNyKldX0x
mkf4iMvyNqsnvecZTbFjeArTWFSfX0b1kXK2f84ezMmhxxehT6a6mJEgggx37+zjGAANJKz75bn9
4pyfweS7MLuvHnhWlkfTtTjJ8OHaLngVT+h/j6Wthvf5L2fWkfvTF5JDCTN98qGUjyzOU/43nfUP
XpCIAi/iJ7uYHsgTNwsISD5Bj5oPYw8VG7A+Nn4//lBd0++8NEJkGbRh7INMiB9T3zpLPzlH9vWg
ex0ObgYenv1bQo499KEU6CrMTTc/pcz+kifi0Y2YozR/a+YUSmtahJK5GLuHnlOIU/9JQXF3yhOB
zDofnsNHIIUIoD501E9720vp4YXmkTvV55gm3IFq6aprFPEBs+071amyh0aISd881Kehc3rrG0i0
Yb+QmLliFSPTlWNU7/GLZHmTfia2f/WU/+IH5Q0n0QYt3rmcPqsBDwN9u73cXXVQzalo/n+qGJKZ
YJ+tQowmyc5EAlf+CsDFitJmCfgZ+28KnS+p8jkY0hToAyzoy0k95yiw8Wl+sIbFyFkdEpMM01cn
D+8+byAm9jEwwLDluGr21Qr/Gu34icz7YTqtFKckL1SIE/fbP3hY/NQ9mZl0r934nDwkwpZyLE9J
chZN8jP+bcnCGrefaYhZzh0n4FHPXS0XuBuxCpOWqwctMzw1HAgV5Z+gwfAR/0H024I4eRTCIfgA
/3JimjhGRxm8cd46BdPuHpwYH1u7lrgSyNbimBOW5F5BzSt90xtF0NAHzTxQXQU6bx9ck4FK0+cP
VoIN3vkwsflpJr5CIAulpof2UcTTsAAGlsyDBU2DmfX4K8PGZPncXO7Y4vNXqgi4Po27FRHq+oZT
TKUvDwb0y2YNZ3iOoUn3N8udA/RGp/kKE5H0xHpv+4vEiGBPWw1+50KTL1rY5DuH3kUTEq8TUurH
v3NEUiXxscyLvSLUJM/2FaR9e3BhHF8pkkF8NMhvOD1R9cYOBRtaJXwlNtsooEKioXWH9PFoHMK1
cqyIryqz6PMGIOs4glwPup/1xk1/Ysa587hLAOk4oxm32O8Uf/HnQA20qDyVfC9aHnkgR7npchYd
v5AWz1LQe3VobEFzhYQPr4FXrwu4VTLITZ8nczZCZIZUl72bk4oKLRUkH1Mufo04YzomAAaNkItL
b4ou5iWjBGZ6OzrKzfRocLIacX9rMqmgW3pScpACycuoMOBqo+KgJUOqIllasLK4NxwuT8ZNvrHQ
ticQAuUvitXNVeFnjCf+VEqvpOUlDy2nPR4A9Ys7T7ce1yivnUUTwb+rDt8kf7XpTBAwU/sqv2F9
59NnG7/x8PAE8H1xn/Ko5LbPF4JDp8PlAC37wNyaF4ALOO/1PuhVZyRvxEE7vUXsI2tzyXZnpizt
cNCu/Ii1inocqxvTAiZ1B5ECMFGHXoyrXsEW9XhG2YUZkOZElzAH8ukKt4SW80iMHLcIOjmRnSUV
J559+cpVkOAy4JU0PPA4qnOXiET/5UN2DTwYtyoRD0Alg7y0b65q5bBic2fBJtIONi1Up45yZQlZ
K2+5jv15ibL+p5H/abfYfpknDll7yeuwhnOHOFp+q9KetpR4+SaiZR/4lMmDIAunrnJTlXeWS5bU
zSErHOTefOKeTYz1r8q1j+kswgPOfzn78zhs/1iCaZdb4oDOc4Kwu7+IfMIdx3WvD2toechezxOz
4+pmcsaRwHyZysl4arunZb4Wd7d74Lkd0rPcHO3urChR+irxhmxyIPVnpf8tH4f0M0EOhi1FA8bB
OvApF+Fqf+/sb1NHQmO7zXQwWMlxKFqv0Bx24zF+NP+hpanvp13vI4TfIaPdD1/Mf5ofahba4jlV
33kGmgmkuo7iOGjhGXtSeUg/6vSL02XsZfhDoa24hXbitPHJ/xm++hgtRDAey5toXOYP1StMJqrf
k1F4bZCdyUiz11OcBITrXOjtqsf8wt/+MF5rKtxnOcxvNLNjj2MWC3ViOKboWY4RorVb6sWH1Jv+
KJcxuwQmHBUmNRRnfpsyrEOrF2Dk6pYXIgbQPpC6nYfKJUXGsxxYAYdIzULk2JhRk7MM+gPB9VfP
AEOwo6/QLePYS/7kwrdRCHlsJ+Sx6BhTUEaAlznMt9kh9O5CigmnH4PTWXfWeWCLk35nXXBL8zjK
AUeEBP3YC2tfcaKhT8A2RTdsfMxjE427yaNcxpy3c1DskgoW7m5J2OWHpKETwlrKrkkL1nTcO1la
XvLLqmn8wAvU3bE/Vtjx9gVKNqaBhzgYSV88QFZUI+md3jSxnRmDIzQ+nvxFWUdqfNWd4hnUGdU9
LS4H3hgr8xzEnpSFLNcAV+Of5if5VTxlgo/9iJgBFAk/UEhvGQcuyuN9FgJAWWllwDkZXBS4rNmM
MxszuN9YnhkT8H5mUf2tu/Ho0B5Bz4FLDq0O/ynwqgBH5FUqUU06u3+sujixyHRFv/R990E83MoV
zMteEpjh6mS9ZoWb/fU4H78yplfxp/6u4/Bi3wD5+5MGHfZ61/YtdjKH3O4FWAgJwrdhiuhstVT3
X22EMG3H5gXokWCR6fmjfqflfOcW+3P5AY6/rw/zP/19VSPmZm3UnuvSz5Z99csF4a4RLUND9wEA
Ric/mO/s1cAPyRCzzrz3CG9HVnTIIGSNlA4LRWv58xftdv6a7qEHkm+MASkGmo/6R9hK9k0wsg7B
MGUdhg7x1wXUTOwxdbh+ZUzizzsX4UvxDTYBPSDL546oJ75OlO1CDvqWJlYmNoSUgQWraooNF74x
Q5kDWjzeTUy+75UdGiTSY/pgyudQWcgBTYp7pN/0P/VNaPY8mnJ0utKP8hb/mO+kv/WoQqgz9Xft
WEGRCpZAO3JnLSaJYiN/p5r/TT/6K2LhKpT7gI7SXgpZdS88eYSluJVPi/5vJiDQt+Y9JCiefr6S
KhNC4dBhqt38VvhJVH9Nf+RW82D75GW9yq9dSPNq/leDk3OyjzumMpwhDGn2zMdv6qPErHZfXOxw
glrFsxJysVrtULrmTeI7+S63JAPGdF3/JekeAylFax7SLf6br1movFZhf62jkT06qnzhvGgjHjkU
NPc71rVzYTPGVP5YG6khKh+UO/u+f6eR5PbJq7V7ZKzPI7fz6RA2r3gKOWBlf+xAPOc81a8l7kZy
//oDwhf9rUX0TDUedsVp8wgcYY7NulOdmC8fC3+OaJeV34BSXd4CNO10R6tQ+aqYnlOc8g53TDn4
UWIA7U5649HlJqEQTNHE7vOIMK448Vc5xJqdiib8vv6GZU9PMLJ+aP+BGt0Gd+OfzL9ozHuk39Gp
1HnRqfePi3jzPAxqC+6a4mWmImAmBIye1QXSK6du5gqtm7bB7pisfEouBpjtSP6iZ8utZDUoTnex
vtYILMiQo9oj4i7544BMBkggxWiS0ZE6rXksfstdwIVHGgLrlMJkOyIK4IOoN54EnC+6DbDmYG7E
taKU/wJUwMCat5QHNwLMate+7BGeGpP7+Gsznxs8hm7ZI7bm8T0j5jF2WQQ407n3yELmfaXbsLjb
S+cZ41NDHVuEjLryD3rM/Nhq7/Hd79HIR77NV1qd3Yz12I89/pCJRxbydWC0UTuy6FE+I9DGkEvN
rxwYwBJxTff4feYg2HCRQUCLQj4FU4hRVLxfC6E7aP4SvGWH8ZR/aTVjgoDKLHtviY3BcsTWGwN+
2zMnROwBHeRb/cpPSkTRIJHlC/brUp+o4Sg5KfUoo9qfM9WI4WrHnTv7CItCcHnK4Z669PyxYIyJ
z0JAPNPz7pO3hn3kNnC+2Lzsxted3/g2DDSL2k3QAMghtV8i4imPM81hvolsHHbpYbW+lRvVMMe1
7Jq9wzyVq5so5NxcdalD8j0UpWdS2qlSMQyRPoVujJaiR53MN1h4cTgXUmSD0PojTcEDfMULrL0b
4qsCs4Yh8llSo2UgBvccqazeA7gcoMh5X//RB7cjesaCx8EUzeFJ4AHIfrknwvRzW7kj2X69QUsl
IXvmWfO47LjY02i6P4+tNxZHjJcKcxn2Ze+en7j8S2RD2KdrzRzJZ/+hrcBuCSDKEdZlngHkjK/F
qeSwWJxsEAdIH4Eq7Wmj4C5TjgvPNWI+IHYJW+TBwLsT3X0FHw96iBuP7t1jy+XLxUET0pb+tdnO
cY3yGR0GotHi3wMSOO9BRwMjMt3dsf7NosJXGRSBpkFAh8VwP9/wOAysttXXYgX3q8Fwmb43rGME
C9l1aS/3KxdFCxQr0LFz3yJazLwO7kyLGWDwz/a18s6jJh90NKgub3H9rRIfCiAAY8HPGo0BM052
OrZInuzYY7AgfhOC2/o2J163e5Rf63NFERVx3WkvYONxFQ8BXVSQ3fQmcBv0/RRKHRn0u30ZwADG
lI5R+rI89oTZ5syOHIpDoB9gjYkEJ5upfD2b7UEJU7JnadlttFekF4XETYbB1BKQSaAtoK1FvMXO
hUT3q/tkyUoAYh19vzibz0xL0P0yqMWXUZgBo4qyjLSfVA6TmbxDuNUQ+sEqA/P6x2freEdfERy5
Hfb2J5UhWBGwV5sYXoE1w1SWH1M6DJBnEGFD/2H9jmhDvNoyQltQVXvzQf7lqMlovgo3z7pMBRoK
tyFN4cC8ZbxurztxVuVZVLcDHCbg9fKRlQtxfQIUFvs4EkmxQkyCFem2yafFEk3riHGLuGNK6c3J
WXIpqRkttmwsuPBAnuK7W9Ciw0pw+veRBjZrpFjRER/VeBzoOyQHHSWRj/WL5dKEg/BDrkrBkmDg
vd9PR3zzfyt3LXct0Jbi+gvpCf1fZp+y6sbG+x31e8U+2HBgMzOWHUKQeP1321v/Z6RfikY6HTOS
v7i95PUftBKrO1jxMz9yTBAV2smNjllDdgtMbFqPtLdwBj1YP9VpYpiWnRt/DRqfs5TT799wyfGT
sQXZT9PJjsBkvTOYcrjZbnwgUA/Cte0zH3SzU31rTpCTTvk7kmX5k6X6XJwoYkN6hRj6dt/NW+KG
+8eZLwg56cK2kV1S923njq74il9v+f4Dh5PTOP7jF4uUg4hgj+JtvzmYEfaUYQicjP3pjSdvT9RA
MB2lQ+3e3eSxedU8Aju8ymOax+4re5hWIymqHhFMhNuJzNi9S0COv11i7xGxyaEKkv0jTnmKIk5G
lDdIcsPhsLpQIJBf0P53fiA87q0AmI93+nmkq7t/yw7ykWizv+EC2OCKMdj6ZP9FFNe+j3uGz/vr
G4yZ95/Hx4fs4JR+4sgeeEPHOIpfEaC5b/3xKftsfnkKeGyr311HGWD95Mf8qL5xVv8HINdEuXF/
XrHn0nijiemzdiCcoTtx3XmTS/RFt7fY/QwgZwi6T08a8cB2GDkP9f6LqCLnmu8frljRPcUjqimg
lqZp88V7tnlo4R3iU46Si6gc5FOQX1huHINWLUDa/d/PzwcTVmd0ei5n77e+FG4fjFoSLsY5jeCT
7BvPcW61kxwQju6v2Fso1rPH6UQOnPO13/tYI1siRUVMyXf5sz1ARXEr5we1x57h1SOVGvepJngL
tSHvi/gnGzRLmYmNdMeImRQwCGzhmD/KaoCXSmIAxg+Jiv6I4uaIsXfDsorxAQapXro0n4wXBrrJ
wIEZyjm6UYfaad87fGBxc0raR3Z6Ko4EuvR0RnviMBFXEKTFdGGfXfVL+8lg9qQf2Ked5kXBGSfk
IyzBKM3T1+KfeqDlUnhysByHo+EqZynYnsCUjFRYf8bb9my8DS4+GvQ3TnY4AhWO5hOnB4+Dg5eG
dEZOQP4OJDwv/g0TS7z/hunGpkTxhUzDkYLmBcVJAp17n3jFD4cFplLNTXlO6BVRGBj2A6qcvX0i
35Itbfhe35rLzOoDYUBzO/aIKxMF+7fAneTTl7zqb/Zv/VOSbnpeEZ3RKtpEDYIT4xOvKt033obb
8LLtnN9eebkpP2hw+OTDsQymx5jMnT36mvq2QevqXTZs1B5VmKWAbQOQIj3V7BAW8yeO3XLwOrgI
Q6jced5I8KOKY28mPxvY7fzBcZQVPXvDC1HInxwKaSxMq79+M4PK3pCZ0z/LL/abKGJPExRXV+D/
glEml9XjpKyCvG087dDfaIlx26iD8ZmjtOcbFUHX45W8DD/mObECbjVqgnGh7ezaZ6S7CzeF+E7G
GMkeczDTV3Zi6akvAki+rfQx9x5zyHz3hWwiFVAqeKTpBVbBT3aSf1gXsWre6RP1DgdsK8x8esnr
q2Iy55A+ykt5PyDPbXCv0CfSCcjY229K+lDLvq55ig3Eg06dc1fzl2YlmNMfj+YHyJ7qITk2LJqa
N2zH7MJomzIo80TUNRWTYAjtgXAsJR1qlxY2PxNDBw2ZorpnRqiFDKhcqhoXGtjxGSKi/kyUTvtd
H42Q2f1Co3PfHtuj8bsjBFV5lX+Riz3aD1aoPlOl3p8zVkTOfevDembD2l5oKr6Mc/YzsDf9i7kb
9wttgPs1+RzYWohqnMGyYWaDReNquEHfc/KoGC+hqUAvg+QqvvD+cvFpQ/Fzo9KsXfJV1OrAdKs7
3Z8BwRDtAbna8Mx/45Fxyi5gK6WdxVkYtSTpOtmVizWh52TeSiofT7pCugRHV1ppOAHpAvEab7BM
ALY4FhXt54hyQKUNSsYWYuq9/Wwctk9927NXCcHUehhLRv1ov4596XfkWRLqSKSsGgHIR/uDdg8h
U3Pajd5KgrMZFAhGrbeCd+W/fo4wUoHoJIrm7jAYW0iyz7yxdlpiYWhf2E+W/U/tHyzpm2cLTVoO
wTF+a8sAhckd/oj+XPTBPHzrTz2BHj3yfLbvffdJUj01NGEwFAeMkHCzO8kJGQcDKvMfzxpXkBqf
2S2EW/EvicAIzlJ8g6v5ZEbzM+lORgRX9x8ge+wP3UxaH2I/10VmaApON6qWx//qm418HMqae067
+tK2qN85ckNMH54pLEWbD9kRVehyeE70g0ZthLXguPVhQld3a15b+6BW0Opqy5d2u1tuq4zLc5cD
gr09ZvFybNOdZ9sFBN53GxmncI2WchtNEH6EtUeQnjaboxMnpdXitE0YdJq8SfZ8xifs23ES2iv6
F+t3of2g4L9vDJInSIvpSVbdLYT5WjGDWDYcdA068xPGM9Na/Cfa16CIpVi97Aw+wurniFHUZgha
psxaB/QBpfy4nLbp626cd7OT5kx9uMpGheKUhQcYwMqbtt0NZ4EcajFrVejSG30aWXVQINtXqLKF
glxncAw7JS5JLhV95FAw6zJ+U03uoi/TtWlYa4oneRaPuRrbHmi1DB2uzZ0bOEuuuLVziahQoreH
1hsot+0eYtBSvDXtj+DZlJ36kiLbNZDP4JRMN7jfd4CJ+N7VPBQkURCMobJTj1NON3DiABAKR6/E
UTG/wxymWkOGIJWRsDVkRkgaom5v+HtPhSQfPJxK+PSG/NZRgApsbpf30Lyvif3cI223tvZFzZA+
6cwoxtNAWwESxshovS+lB2slXpimYAkSd3sjS29rkd2934lFx4qTAljI9BJwOcNBhj5GJD76gKBR
z7/BpnkLUzELGYtUvE+cPJbmh4sJLUfi3vEv/y9QdF4Dg1OY9pFo4YqeweYuGi3zHzyW2ixAXvXx
jsAVVwUyCEHatEcyVnH1jI9Y8a7tMGJxBIdHbHWG9IjxHVMAicIZIRCD6CrRHgDW2gDvgO2AYnKV
ChaLRL5Q8W3MDPq0g9A1Q2vhuHpGeiSwM6Zuc9jv/GRWfyU+UW4zIcOHVKhC0fI9S1Kkw+xTXwTB
ZWX6IQGxt83p0tPP3uT6kg39ZZcsT2Az04WsL9O3AclRszNjge696HvkjZA1G4YaRaqhdDEwjj3j
yt+l9LzzB8wXWIUTLg0rXSMr7krvTs4XpHyMMknt0m3q+Bwygj5heRcoDJrOVcQT2JckvY7QPOzu
sOD0RQ4kCIVau51YcVNu+9KXB92kgao+Az+CdCYYtRTDXEHMVcSBu/zcnCRbmukWVx2URckOYeac
75gYyOtVqFkEbxdtDRkawYAhpOVhFYDmmgmPbaFpCQVyTtCWVLpN4glI5cdMMUj/EZKrv0y+4fBn
eUMAzACxWFR2vNTv7qF475XhDUoKzkzZKzloCmDbDjlSaVnvMsmo/72JPEcER9OQ9AUQbMRliTbQ
Rn1SKNbznEvoDNDwJu1pRW7ZJ2Qp9X8Cd3TPPueHAccSXNhk++5gEknxn5n/sEkAFdhwJMkSfZFR
g9cXNYv1YKTmYdKJm8T6ZbxhCQNb7krdeTVdYDb38qXST3fRY8HPQjkC+xYS9t3w+07yJEIGeU0R
makaXqPhexbjRfrSsBM+JTtlSgqHdfEbqFJJFbuaqH3osHbWpTIAcNsEiUfr7t2gfYCvcKEXm9Fn
4Vg54JXAvm3a0IPUp6V4EMapujY8w+zQRVHu538SjUsVoJ8AYinKU7oxCGtiEghuCuYJMJNPOWKH
Lid4R+sdPnkvnxr6n2NVOzWqvBwXm4EsTSdshQxuMFESmx5stAzq/j0BFsCkGhEcdI9EU/xJeeez
Eh9KJORbIuaKlHhb9wl8DqOQAVAmQb9BMiSKABYEjEgjkCoDQQHL17L7B1TXwCwiQHUdMlysYuAJ
hiwa2+wtHYXq8CVOAEuubFj3KajrfyCRkAMBcURtmphKoLRlNKP2T1bAMcn8CMeXhcNsTbRN0xJW
Ah9l+QIbNTWcbyh0FwZ4BDEUk/wGM6HldjWzTKjdteIaty0PAgw8sAmsDe2E1ohh9VBRsOPyX8uR
sfaZTw1mQii0V/rFOzq4pv5lqRQWyT/0WTOi2mqlCFhz8jlINmaJ1JrnRNMYGmiHdmPBn3sfqKQA
AJi06ypEw8ZGs5svJeQ6XDsLFwzinXtHGoKSX6b4ee2RnS+qAOuZ4r0DCMSd+o8chsb9DsCy1YS5
PRprJlDCwEQqlsqDWXdoU5DTT+yOGmpfC9P8rJh0PJmKaT8TnKh0dQVUT6Dw0B5u1r9aaz8Fj1oi
14DhHYxZJN6IOUek9AmlhAbD4f/2Fpl0C8GEhZMCRhyxEMWAJMMaV2Rv03Gf2TSncidOT8K7ueaS
VxfS06Jhj8kJHMa2j42mKRHfx6CyhNaLDb/kXpgwwxuG5wsdYmD4M6BCqI4DCZQ23BoNNwBSvpwS
R12cFR9DO8P8x2ivMgPk4g6K7SQAiQR1Tjy5//3v+jQijcEHCgsu1/2q4jjVCEyMyT6vcRoH9LQx
6pJAcQnekly+AcIU7EiWubL9bPFKIusskwfsq0IgSMrDyMAr1c5ijRJa8j5PPKGXHOcVZkfJnuqL
mySkrB0rpEK+QNxYmK1SX7JR80g3XGQlm3zfkLfJEzrPlx0v61iY+7RAO45vmG0UnOsju7FIipCY
Cwl0xUJdSPY6W/ids3S3cSBSYk/BgUlOtlJWV2XHzggr/SAUlB1DUR17Xi29LTETkhG14UbHXCex
2+CRBW0wbeBOcNDYm/U2MGHZMeRkG8UCOAt+o4vUvujwwVcvHZYXW1ZPNSsxM8EY4gA21/+IGP0f
0B6smSI5oScys7avZdG4OkcVgMQbh+0NVjjHAQTtJZGeCnQznWJNkBcI0T1AFCWp5qBNWAY/Uu1v
U43Qzr9BSws3zsRN6fibgjHbMmSRyNHNO7Kx+a+0k0+pmfrYAJua5uWR7UobCXszeUAoCStUyo3G
y1E8ciDo44dmCNkTBOWNrVS4LqD0rlRNin3VGbIK2BXgQWu5AidAS2bzp9I1oQ04kz0upMSsEaLG
BAV06vomZHyug0ZLaDZ2tirMr3pfnnGDiCeMHYHwE1yaaHKEpJlAH+uJwsxmV4xtdEyZzYjzOC7V
aU7GJzh8YpuDFyQgWKcB+fRUkN5Ea8diJyYowKzIqDFI2t3BeRvv50X/TpRTjr47QUszH1u6M6qK
9xxWK7I1zrp2jUIEeob9LkFJhA5e7MpD9wybBS/sgtgpdXhyhqP0S2IY1SeVFl3jDeFs6xONrkDq
ED5MCZJVWzxWFQfI4ggOaaoDUUQX7SgifVMu9W7CxzVGzQaWznwfie8Ziiin6OpIzBEgFVE+LBx/
72r7H1dCbAGTXXo53l+9XhzNZnobM/ozhJmDG4r0Y8hqPtBjdceDYzJHjRkIoYUu5PedhFWQUn7H
kAGw1n3+4PIS6CDiLIaNaqB54llYAAjeOzq+ZKcpdwSkyHFa66/ZeVkjmkllXT5y1J2VmVKLuFmI
UcL+S/0MnkdEkwz6n+CPSpr5Wq59uJRDkPMUSJyipplAIrhjaOMXZNHiYS7VDzq0DTsKPuekJHcP
YaPwVY9kmCJZV1CBTSq6atxxyBfE2sn3EMQTnZXe3lMN3g30dr6Gw1uUXMSn4VyjZw+54TcDPsgj
tRapL1f8vByt21zh11HefkL6Fvk1eR1ahF7+V1EhtJ/M6yYjamUXkyiQG4giMp5hbpmm4JQftmjK
yBJQIAjohIfOglhbfhesOIt+ZHUO1GX3NbDcsID7GiFJIieLumPDEEubtFshS6DOTXakezzcE7fR
P2McM01rHJReQ2HN8WbIkBtScA0PFTXlUBhHPRt9EUqhGIu/anC+xGaSreAhd1nYUo1jxk7wRwvC
iy3JuNAZekKMNfuj9YvH+kVBKToz2xtJBIk1NBdlctmkgLGGirdTq4bvWpkDQoDYV3gmecdLyCxd
vYYCxa4S+SdKzdZSoiY1v3JmBDXoIVbEPsXMgi75f3eAlTu3KOqhTGQB3UAjnlBT4l3hpQXRjiBv
VzfVoTQJcpXY3TufONL/35ecOKd1oCiDhzJDhXhl9a6FZX/cOJpv2EXzh0STX4G4lZvla8PZ0FNH
0/JgNsjTgklp0S/OYoyIFQLO8bEvGfjU2/CQ6rSJkZQAXcmVLQLE9Sin9rnAZqwP2TMLTAdXDNaF
SEYQ63TJsq10T6YC9oZNTyZtgd+Xwm7ReSUgAtvdbUhx3jT/Q9J57UauHVH0iwgwh9dR56hupZFe
CElXw5zj4dd7lQwYxvX1jNTNcKpq1w4EaOuE8ZhzCsrL0VnX+LjElzQTM09sxCEKTGhmbPcoFkwx
uUc2mERBkUseMUQUn5iSuo7xQkB5E/9WTls5X8XfZESP0rEscK38YFS7oLKO0v5gUWkHLNqq7lrg
00butYvmh7kB7/IJOLhhz+PQ4M3NNhzdCxYL5JmVwCQIk5R6EGRirlpwowl5EM6WMYKumY6GU3ry
IPc8GGuputi2hnm9GuLDiC43QYudt8jUcSwgAOkB7ftqLNK9PhzHyF35PDEBc1B4c0CBk4IAFdi3
bX+jIDRTscH6CAGZOO/h7LzDOVF81ugtYTQhP+OnAQZ38PZNHpz2p03/RdELLiYLeq0alLSq2Bpp
GzRGcuBHvPlDC4z25z3BsRsjeWPB00S9LNFwrLJzAHwpmvPmvvgsV5mOq/TsFWxvaByL6jN0X9ry
IsKNkj6WDwxVD6ZiU+yjuttKlNHCzlXEDKjq6E14I/hcE5iZYgfFp6b17SfpA/EEeZAfKpbqhpbc
ugH6TBPIeRjg4i+vptQtFe04bLsy/BtkQJ84AS50QYlhIshtd4neQBIizQ8kiVE6nfOb6ambi+Sq
A560dpFDFLef3tKGidfEvjP1UA4CEflNsDPtcWNq89YEX7AWcojn/EpPSk8HN3HyMYTYSvSEQxwf
zan4Q1O1elA0MSr0XfJMeI5Ft9liP+ym2rs+Z9uKP21gPK8NDyVHk+5r/p+xmP624DURDsx4fm1j
jirC4tBkZvyUtEKKBAgkT0GWrNApofDm6MWoGgxEwSfDkxNfY5w6LTaCUb4aeP1HiBZmCqN1LikZ
//JQPS6UKYSUOKgl/Uum7jEWCn2f0kDQOdwS4pp/x0dahDIGvAGgQDM6w1KqhUG3Lgd/55MBjjMJ
vUVTt+ytY4Ikit3y/1neBSDg29GwDTbgUGadMTdQqbMJGDqDNltPeXgU/06EDCjuGOWDsrmKX1U3
JdsQLqAsH8UYOutxTHVwxgnRM7Z3uZ4Ds7SYzrRsFbwqetatZR2i0K7+yr+V7Va5EDbo/6JVlSUq
25L/A6du0zNONlIITMsLBddkvrXMshhRcn94S1D2mDjqFtlHaW3bsDsI3Cg2DCl+60ViX5O6uE1w
cZ26+QBQs7UvBqqtOBGGJAiZhX7vogl70uZZWnL8iGZydDLGCUSpJ8uKtwZm6C20UJe46/EesBgK
h73LC1s55BSrnp4GhMrTCHuzUHi1+eOcq7tmUdfnN80ZD/Lujn14GjRtIw4k4rXY49Ybb7Ns04Wc
j1v4WRlcdq/iwk548gfkwbDCSehHUJDWKBPV4RdRgCNDQZ/7k6QIYOdB/RW0h86rHUrCzVJSm+ZL
TlrB4uMUPZ81n36OA4ymNSYhRgvDlSBaPlXGAGh4EeONhVZdt8A4TRAq7yfTiEoyz8EvJLOLrzH4
8W/bNX6LI7f4j1AZSIqBX4LTOwY28OmC+ToPL9LytEGwNuBET5BbR6xwiBDAxhHCMcVxhspkuixQ
CBcmvbk4jzXGP2H5ykki9q1x82qGQg5gWKNtQujKcGtguJVBzoebGJ5TTIvR2tswJX2sw4JUHXP4
VBQHMclYTPRSk4+rVfohBSprGyjkzB/YBk3YCJXwRRUkazN+t6pThBVVPpXvMyRKl3ReCuicXaZF
nXzQm7TBPcND2NA62xiy+WLZOCLywb1gjwHBayiOBkF4d/rommTYCnqPYuZj64TFWsZLX8HDQrSe
lDOWEdZjCGQhJi+8zUb1kbjeoQ/KZ6VgptIWy6HVTQNbqokw1qI6oIJPtRyuNoaEbW+x5jcu/QTy
nZXqVDdEa+BJKdaO1BFSMyC2BPhetaP/luF9w1/J1r+6cVVi3GqkeIgm19CDXI0Zlgr7fQhe5BDB
Dh7hL5cxHsD98ZgqWbj4anyNSK+pApfIB/wJo2sYZ0cnwys6FpzZj7wNMHBEbi/Kavzg/tCLUaCn
msDO984qPuU5kdMowP57VNafFAthxJs9K5K+8A+ahZMu2Ltp3WcNc8+VPNuTW54WrbsM1idGriUx
HeQRgx7F5WsFiqXZz6mBohv7UFrxccAf0HgTV6AiYloKT96R0c1NLxw6W/4Q0ZDmjMhoeceYESjw
qbamZ43xNYe4QGEnVUe8dWwWHj7N/5j2kLTgcjh7THRGYM1ALLdwQIUunhVQS9rxHnYlrd6PpKTK
3wmTNyx4gtF4dmte5BQaFqJ7zU2uTbjoDzlOdLFecDsV2rSKSDJWsYUCJq1Y9kIja+OJUBBN9sOl
cSsCF0MaDCuw2+8sew+qSwjxalIvU//1m7IwLSKO5fBO+Tyj9O5IdV3ch2eTwuHWOzkYE14V8n9j
fP3Zo2HqpBsmhEPzPCQgg8aK93uqkQbNV7hAOuh5QQYewAcQt1gRYZ1U8Ur1DuoC1gCdWa+ztnw0
dfW3MvWzaZcfWphTqdUeqzROjHtafvtozvSYZpbZLIaH2/uOhGj1mAYn2A8nYb4pcpDxUU8JUvH/
5o4GTMWSUbwyGgOHB+qEp3O+D0iK/hZxuWLFKe0YGAAucec29FcuS5WU6WiCj010CmDnaw8JNkc+
gHUAiuSyOBIGKqYCwl4pONzJZ44D5AnMX7h1QwQnzvruYqpIsKdE0MiMyI6jST4t7zaEgGY9RoVN
jnjXOpb+3ybLsTdn8Q4DtCZl0eEjhCRZxEa9MVvnhK98M7+Cf3tAhFYZH1M9OYRAF0146UZcJixU
DnRzbNMz63UeTIBNnBzM3TJ3R1Lr+MtVgvXvPSaA1Hgriu6deQWQMCROuA+ane6Nm3S41SUdsh0c
KM02W7JIVQQy4MqHX12M4D7BTsCmJ5OZM5uGg/gcDKxAtRiQZMJhbsr3ggi8qnKCllRz9B3lbexY
lg5mdjQ0GiJugYdFkUg+zchiJUdyQkMraXUNuMSOxYwZI8Sv+dVuvcHBGYXCU1/xuclqZB0PfiZO
Zw05cHJLCuuUOLj1hClwX1eSClU/SEsCJiWv2gIVb+jwb8MpqCH6ney9cJukA9ZlmoRLB4x+CZ52
9vQu8xDTU/U01/mxF5BpNk9D6G5Dv9tNTPbpPG5qAuZiYOs84hUePjoaa1ccaJAa8qx5vLDKKh7I
KsAaxeOTBtjCrwUV+BPZ4WrpaHLQqiQ3b/pExSz10iqhiyBaBVTiUJG9CLY+9dlw6f9RiNAT7sTK
dzL7Pw2AC3iunrg7FsQDomZVOdDSmr92zFJX2WKIMT0US3zVWsgOHBaCPuIhuLLglDZFgZkIenZZ
3zlUEAmwMNlS1WCDAky4/O/cYwYhWltOGlLtnsVhcNCsT3rvJ8pJJomFP1Iyaybjsfb/LYcubJ8T
9IDe3D79ngw0d3L9XChmJu26V7+049FghcUiJy2+gmCU/j3xwUnD3Zj+l6YBjr+QfJipu/hdCr2Y
pMUhLPBiktGfesfSh6sAh7INTgM3JboSlsELidmb1bwC9bMv4i3m3wS0/zWcNQeXyXE92sRAXkmf
P9GcPcTaV+AMOzqUjYYLfTIDOy1/HPUVVJcY3mjNcCMonDzqIdfO8wJiZ9NnY/YPQ4PnMqrv3ocO
wHOTEteU+tjbxuOjDzslyTEzLBFX56jxACPx8zGJWsAIN8OQWFU0ftlPgGZAnEvEXtaE4ZHA6M7J
ehafzQknq9SFiYs9axj6F462DI0uAOmjfC65tsocV78mcSZSGEIfnIghfxmw28HEJiCion5sovMU
QX2cvgXfaf1HDiTBTMGHF1CmBsZAd1I6CiWKYuduWNXNTL0LrStPX2Xhl8H7Rf6VFPuaScNjNVp8
N8PyqotbPM2g6cxbGR9LSjMN44DoMyY0R8oEPAJfERkKgraYKS4Jn4pMOJ1l10zZ7QM4OcktdvE5
HfA+Js9c3BRw/m1R6bv9kfSjvXgRNCWLXT69jqaPA7RHy7MINs0ARWLaVnU3op0WVje4qWhBj78V
Cmwe1TSmN8H5y+ycY1FNFzNQWDf0axO2fqVpHy53Wy67rkdrT4c6zdqMEjYm5sELxwPj/7Zlc6DV
2msf2EikB7wutu6YPmIDJYBC0uUrLso0RQ88amR5o2y800bITfHcecNRTCzZn9HLXmwgUStnv9gd
DM5daUsrWEOoY4Jly92oExT5Y7lWIZwJRWCMmx5y41G+gurJAGCqEiNiA0N9nJeHoN1E7GFZnTva
uKtLCPfJZ/Y7z3/KXev1HGsg9roYuJoIeK41xsLMJxO+I4mGSvB18n7wz6gzckYqMZjnkydLRAYV
qJx0W5xgHEHElXNRXddDhc2OofX3gPEEMnSmfTWhseN7Kf8SMCGIvVMITah3F1pGXPnznY4o0st+
YiRDKPbAKQc72qHy73lo8ic2BJQi3mfFNpW9QA+2wELYtl/y9gcMjNUE1itkgkRQGYei+BjrdOWy
Z5K5wt2HkLx7096MGpbLbGTHdRzUWF/VD6r7WZS5r+DyYnVJM5L2GF+yVhux2oMrsM8AywdYbDRs
nQaYPEP6FuMmQh64RJGVQMRnr5qCIDm9e2+JZdRAb2t4Usl08QAXavbTbv63RjhPIMAqLG4D3zUl
JUXcIYcS+kC0tkJ3U5sYErAj9CMeoYQIkngfkSwsJ8rsmQe6SOEAxuDivEpAQvHOCop9BjiVtdmR
XiTriSt1tC/XQguLW7RefRD74zXshy0s6FrEPSk3LWd2evd50+mG2EHaa6UgZ4XspgcoBg1x08Mv
xpPw3I2tRIkeFr+jQH7Y3pdOb7TFbR5dwW+YTTb77IHmPxjdTFa21z0fgZn3YANraDwWv2/qOWBB
ZWRq4w7oGQ2ImmF2LCALUG+pZ4xqMwv2sby4bX2dNP2YtcZBHKBJdlk7cZeyOoVYCHIY006D4rR3
lwhHN12Zo76hO8kAGLrm0yejJCtdWgwdDdPwoCDkB0xEB9ooeXUWw3v2+2YjAR4qfdHn4ifp0+dw
IlQY7hkJJfnEDk9tF7Ty6GiXkYhJ4uQ8S3EK1xDkqIkRpkN8dDzK1nBeTgvW7AkIeGsbD5FHZAD2
U0uM7ZeJX0fyyeYFlxJpI1MW/Eb8Lb2FAZFaTc1WPp202VYw7qKFTAIzlTKkI8jLmbbJOtHQ+6fs
YKdNocV4AfUIaZOVViCYf405OGI3AZLFXy8+cz+sE6tOhin34HMF9OIzMIw1Pre33O43kV39BXh1
smPlVr8sJdvICd3RH0c4bh3ttOHTjeHeYGn1Cf/kDEd0Pj7Cfsb3STUHHOD3jnHgCWEwH63PUTLq
HmesXJBgE/abrCsduimhGnYyEpr6kS3uJdGrvcMJCFmtpDz6DXiuBhkRs9ZW09CEM4NMOetu22KP
0loKI4Cr0/wk7m9gGXa7K2kJfK/dwsHa6qG1sbFsibt9w3YBk3wkxzQA7j+XG6IMhOXx/IeSGrwB
0FTFmW8gWV22+yNMo4jdQ6eXuyRt16wtf5qafQPHBwyJgxwj8rHAYClNmsn20YA6oDXX2TxMeb41
dXdj5EJ2DXEofTNcmtMJgx+6jibtMAf/W8Dzyc0P/WjDHlXWI97GcB8Rms3nXjvPTc1f8CG7kxD9
XGJmGuKQOXo/fbnTyScZJCWhOBQutOIoXIF3wwdsVj2reQccq7EYPt9c4D6taTd2z/0AVqJ9rXqc
ETaafk+RXOrZQB65Jq7OJb5vYcdq8sKRPTtveD+dGGPPDZP3qEFwjOHL03iSL0NR4YbKuNkm3ZcP
KMBiNEepbzvmZgm4ngkagQ5/TtIa67Y7thbTAy0Jz7WO6UAy9n8Dpuk/fq6t3cLZZsEuNrD7BGQP
XQS50EGEL+QDAw/pc17ANMX7gZnaihL8ARlG9JfCYFtDrbwX9fhoz+GuZWLHXFGvfzGZnuYLDhAL
CDd4S3njUygd2cznIUBY7rxpWpep1B6h0IRp/G5n0dlQasdDb+MTtXjjSqIJlBUdXT4Kzm1ZPe3E
bdaiMQjJy6tMdA3mB2+SJBTpqCYI0vqTEDEVDUDr8HpiLHTadtnGDCMAVBxe2jKso9w4Kc6GPA92
PiBQFzNhBSBccndszrDMtjZ59NHEhO+6W4eFMRTxBs4RL5XYnLmrwGDrYLj4cw7wbHGxTaiQCT5y
OB+0zX/cTb1l4c9KDIiF4CBcObvXgcSBEgi+oOVzYFbZyK99AkdAXea9BJNV0fQ6aHjZe+cesz6b
BcOU0QvTbuJXG8U3CVWj6ibc+Nr2fh9/ngOZ5uThUMTUEKW5ILleipQJ6sDGbmVnio3a+B4GVwi2
asa7fkZybhu4dmxrtg8NvVeAz62ks0ffjKZXiHU6W0m8ey4551mPfXvJLKThcttr+rvUIAfqdcCm
sWHlC4bQ6mI/Mf/4JqSnfO8B8LLFWSdg4BU7ooZSWdo+SB3edDEhwuE276ZVO/BHKflFqZ0VT21D
20oMlxE1e86aVSc/u5Ezj1mAMxAWSczZ4GCCGIJuU/GtCTYBQTBojTCthdAzq8tEGjtzehV8pjVN
2LZkSi7sf3MACYRAMOVgkcZiYR5gbTHum2DJAngOvBttrQ76uO0Mdx14AWlE2Lv63kljk9z4r8tM
GjnLWCZvI3K3DCMW+STa8iE9lYzRHX5jrCL6McRcgjxKRofWdoBsPjS2hUsUHZLunFiXsdFOskEV
1lyaGjt/Z+JGJawkO/0NEWzI8QgLlEAXYZ922a2wdhZDiE0KDl9BJ1/V+qPuWdKhvGW7gqYNwIno
eRMPUlceDlfWXTYwiUCAKqe5QVBEu9Sn0jtCruXXSyKgcHeE7agGbyPRqgmzl+0vayGtjaw1LCZ4
AlQ3KdzDwdhaFmIXBFgJ2kPXPbrZwcMgCwY/mPhj2jp4WK3r/h7RkEnbCOk6ZVunflMEoPww+Cu2
iVsfW38Ycx0LUbyvDG0PcK3uY/VicPXmw8g4kmwtAxB22JNwMCxfyfBooqiaTxoCXiRKzgFOgOee
+KNZC7F7kybwK+5VuvMUMWEkurwENEjRrk0fm3ED1M8QaYtKk7znlbIf8/Zo9Y8K81vtFHk7pS40
+8RYdd25esdplBFcd3Y0Il300sqK++z4R0AfkIumFNpV0x7s5grAm7avpdSF8MnMTvyQEedyJAXN
/hHVutpGKJGxbkGun9yd5tnRzrV21cJrX79DAK2Kg9tvbOpNdDKcHf/dTltmS9Z5kX0YfKGehlRl
rBi2gXP12L4Ol4JOmxh0fY1Koe1g3lpvhf04t0dGBtrCNjsvGAC7J1wRp+TIF0S6OuNP22CBC/YP
RuiQpxdqPYV48l56hUOh5SG1G/dq73HALiDmka8dZzSWVfUauw9NV6wGGumw3SbBJquOxKA8RP70
JGdDa/OQ9kAaHwnnbAjJy2vvGRStMHIY2H7JxUnH3DefC4q6GYUTjmMcOmA+znJTwPq9ddNQaw6s
REk+dM3XLLskvNImVgYxcW6atHLZcDJSCAMl1KXyHPjFOr6WRJpY+ndFhA4SF7Z4whctl18yk0H9
aZZiJw956nuHSkOiNT/b44dVQtuOvc/FTS7Kqv/0DIe2ZFUgWa5iBBUECtEzh7QMqkV+U5bvtceB
we49cYKjFjPJohuAs7rL+Ud2a482LD48MQD5IeBTtggPSuhF/TLa5jWbJsKpZdtk185e2SmAA+0g
mS7cfncX+NgoQBAvMP6DwUnP7OD8MTX232wgUZFjMNPSnRwXGVtGDsxfB39siiJWxwzLC15XNrNE
pxPWUGLTYbGDFVTaWot7oPxF8brDPq4nlS9g302abuJg5AME5QC2TfiISIpSVESUMwn+IJ41fc2z
8iHTIGmxXEXGqY9EF5EMvhZQzEatACFRGdGqxTwstbTN6OB8EcTX2nxTzFfC+lQssEyjQPoDJdtV
ayEx+ea3+LjayJRtDl+hPHf5F58oHwMgiRrJVH7SOVgsMDdgF3lmhCgTBqaPe+4yHsOh2pjZ/F+X
xcdsMaCezC9WoBOPwpqSpKjIfoERrrlftMG7pr+PAfb86ZPHtREmdMR90arm1AotPSXGxPwvU4cc
eQ0pxMAV2BMv6ContHnAe/0sPootXdpTb4NwdBdJzLYTMAhUCj4/L/DYdmn73x+Hy2BuD3wS/UG2
2lHzt2DUnc17DVcWXi+O7cbS/BFbvCz7N/npdlMOpK9DdOJIrnh3VIJfuDDkCAQg/ahia2CjV18K
5woRfgKbYl1tExQ9MTIZ3c0fUPBHvCbqFSzGc4Qh5iGPWkIajwEiFajrg7mAJuBObUX1Vu9aBN86
NlavgI/PCydjGjsQtOpDo/SD7GNyx/xOoKCwGpB771nu38BJn8wSyjHfSgz/tPZHPp5RHjv/JYiX
w8jLE3Qp4V0KMp79H5RgTRnfbAzjod8OI07UpWoZ2ay10Kp8olotMkR4DUgtbfFqG3mqKiCVhDrv
0KTa/KAOOGzKnmwfCLRz0aaxq5lvGmnu6iu38A3EJh8k7avQ1dFxMFaqymM4/ldVWM4gkfLqfzbf
2uEtApLQAct1KmTZ8Itm7TehUUj1LgAM8UR3XWs2JXQgNs1H1rajusPY3KRUdouI6DAmJloYBimQ
L+5fnAVgORqMHIL/eEXpWy2X7VmSEmh9DxaKNDurZnqz1BeOolFZnwqANiHYeWCwk5TrAt0aVLU8
fZOt6Qj0YeB9zkyZh0QJ8THL5d6y2qKmQ9VPPwkvcVgaCsrk5g6JrGyQScLocE9DSoDeq4sgB5Mx
BBxea8a/gi2/3jUbKC6nHKqxy7TBuyL0aQ7ePJuefq9/AIXAhhg9ZM85lRvyW51jukG2LzyrQ165
V0KJ4IFBsSB0asbqwWn9F52htWk+h6Y58SLi6nNuA/Ut+U3K0aFMjs25aIqdYSxCPcXtLCN8uYxP
SDB86C8M1o315lbZzo8wB8z1b72rnk3ObPFvrYBepHtX7xVQBVTstn+ZBv8CveGPV7xZKLWtjjSy
Re2NGrUWVsI8VJ50PEOyWb5bns0GcphwVpnlhJAul8jmxE01jq08/0uUqYLM0C2Xpfxnju6bo+El
wpYnLPKVr7H8hE0ujVBC1FFg5lenvAQJfhpm3h5awWnxqGZ1C9z+0MJfos+r8FQL64QqAz/SC7bM
jMzeoZw71UXKkAmRUE7VmvaSDI9hyV4XgBMn6PYuZgwJyloHNDEynXUOt4BVzUj3n/A6E0RPhAtW
fC4rVnWuJx4fuaaKHFVz54T+Yay+he/QekcTRJ9FVP+4BBTVrHJxnYw/Cj/YCs11xAK0X/RdmtX/
VMg6PbsM+IDaA2vkGMML+B29DQZjrHXsqwCVpyJ67nhBrRQ+4HgwicY2MgbD+SABXVaH9oNls86u
zsBaWd6oxhz+WtQRo9hx65ZznOAKx1na8dP4TxZC8bDas2dNO5OJMTFJRiJsuwrSbZFEfyPzh6zw
tYkcQ1kUOcfsXwqUVsjU4gnJvCcAPEVPz+FnTUyjVDV6M6HWRDTosWD1mOJ4mCosgoXcEabIjdS5
UPY3j2Pe4M8bgEzJsijAapiLTGUGxf2xqb7Cere14rTwsLVg696QrQZ4LUNyrNjayfNZLtZpaBKM
ymrnNsMqbTR1m8MBve6nN2KLP4E5oHew4CoCmXDSGQoHobHeqei1buCrcfgSqjBQnnOSZaT48mwE
FgHzM6HLEPcnzDi8iywEKvIxQD5Ed1V0KImB9AnCiVzYJYk8DNGPq/GieZdEzXg8dBsX8WrrQxiH
Cwbc8tt8UTGSxIX9na7mUAPZ+Mr7Z+O5LwhaVptGAXyTFYlPnUFBzWnNM25ozAikZ+kBC1PH3pVo
cFwOvKkiCTir19O4D5+nd052PboPMfL45TGmDCgUqYWHvZjFkFNWh66Izgk9v+M7+NX7R81s/vml
kW90vWmgeIabvG2J6CCVZfbVN3DlOpiHZy6aqrRzjgS4zvyHXk8eHWC33v9P1j19/ijXvD4Gk07Y
DpfeWHx2jhBE6cKDcZ1SbouOx2vAEaj3mWdxMR0uKRSYzoquJmx8+vsRa2jXxbqK7qTFF4KD3+4B
rJwPU0QcxAkCJ/Gq8tSfm7BkfEAbibntYF30HjMl8+TRSMlxAIFaNhrDD7FbZnBtXBxwmX8H/afV
3sraWEfdWaLIeoJrFO9hiYrTIn1lh+OJVsZ7a/5X2Yjf+mTLJMk0tqmSYcXg9sKb3cGdh+dpLu2m
p6EISBu33ZWXaLfa0Mi+eDPz12x8qniqO2gX0i8JXWay3PfBRE+c6Ny1qwGUZ1QkMs3TOenR2xeB
AcrtQAXyVkbofFGgdPRhgRSqhHc3Rge5k/xRJsrYQ1EFAtKjnotQ6dP50EobFFQtzM4Q72qWE8jd
PPA+v73JdiS3MXVXd84AJiYvstaetEth9gG4LAFzVkFUGwt9OZ6NggUzUKj5rZbmaCUmHckz5Rq/
UfqAEgcQQpyQVIM8V8a5xTpXSFi9DW/y0WKFPyPcCImuGFOMBrhSoCAsvgKiGkVK05hvNEjyFcbH
Oh0fmIU5mdv+IhSrzv5h8QwMsPUg0k3oj+P/cGzeLEnNYe/ivwTFgp6PiXQExYzwfcOz+9zoC8Sw
Ym2U/wUE1P92Xk37lZvqJv2vkaChKfHUq3RYfkhSgKFD8LgEM70JkNB2+fGlG70T3fC9JP9qIC7h
UmbGS+KRez5ld7M86hhtgT0lmrrY6Zehun0fjpewmdZyM+OmuUYLku+uD7dVr4/QPwIWzJaGXkf7
mcBeINzt9QrPAsuUXLbkKUC9OJUPVCShb0vgkwsmYfaAPlkKbzgFrZJ6ZiGIqwYxgQZ3QbMLoYIb
3/1YcYsJxlD+G13t2Nbxc0z37dUAv5BhM5YdeDV0JKpAAoWhmKtphb5ao3UJmH84b6WDNA0akowN
2aQf26Y7dszsUzhj49ZnL0nm74Msv8R1sqk8e+1z/1Dn5fA/slubpqc5ssA4dMx/uxY3iOYcoiwi
xDN41QvvFnDAa7LtbYf+RXZDyZTel8j7NxVkxpXzt2IBNM/0amEzb9JZMUO4Xx0RN5w0tDQIePSO
YBrUgvKbYX3OD4QRthvTx/gfM6a5sRm9WLbWGuV4pOlykD5w46T+0LnLTjspenwWGCXL8SvtoUf2
kPq99Cou2FNlQN1bcbF4aDiJcbEol1s0hUeL27+42D0NDrbN4acQaKCXMLkL7yxuzHPCp7d+1au9
sTXHreMjqSp/4vESFMPKRlcJ4SYgi31kHTClxr6YCGQAAmkkqTwJoFbJHZfAs4QyOQIoVmZ0kXaL
E2QYscpgncQDMYGFtei9/JDMTAMGJCAuICq+FKZhnH75Voizl6W72BH607w/6QkFABJ6U+Gc1nQJ
ZiIVnmP6ED4bLke4ibtPNQ54GkNF1s2cYdDaJqr5r/DNp6HG4LBkHZ6Y4DToEapx19jDxsKcsuND
SniVkSMdm7tL5g/7GBSoCAUymAkyL5/diJCXAEMdHwusPr+ky8sMu5h33Bta4czH9dMEBbbIdO7P
Y6dzzCDODzmPSP31XNgN4xE9akv+Xpmm37mt7wOa2ri/mZWzJRUTVlTq7bySdGEa48l8KUXRB7HY
YGxwmHXJNmM/PGKKqfAGYv8kaZaoW2rGYmWzjpiv9aq30BDiOEkDskyAC/jyVXcoDJpzG6ESN/im
ceJKbKKwpaTxm3BNMHB748Qw/WZfG9FaGK4jemXPg4djBEiR+uzeYZJhywpQxmyE9ll+b0mhTvyd
DZNKQnRRi5dXc8qPRBCg62ITGsdnm0Rop35Sof3BoU+tG5lJZVtf+8vftPYeRsdmtkv/c4r6NqUg
NigYADhspCiUWqMTVQ5NVod6IFVQ06Ydo8Uw1TCFPsFZXaLxKgDlFHIfGdKasE/xp5k3NnJz0Q+l
LIIkjZCgTmmR4vZijP8i/kn0vHZ40SjBBrhjU7OUjPnsm7nmKx0cfqgoYZL2ZYrZWHynCOuneqNc
Hf7NDVGrtHEmFBwIbIKp5OlfIS9FKX86pBervN/wlnjCkzW4wjIWWF3zQdnyYSO8jxnzhfhSwVqt
MQ2UBNGG1kuibzNG1aXHgqj9CZuD4AEJeZN28ZjH3B0bY2FgT0iU2WsHida337T8/BO6bKrsT497
1PUvVorgGoMcMJ8SQCZol43QsJqwfTJJttC+iIqA267GN+GoLqSLV8cZ0MFvCU2sYSgzNcEK12DR
BUcnrl51BJboRkNA+aU9qfBD2HJcVJdhLxuYLpvTnN1maqYdvLaY4qlSo1nEMZf9OFZn8rCIpqpi
F1bY6NO4yRLC4Pglpyipb/iSBgVUJw/jTgs+6MtofLTwCgnCY/gDudexqmU3abrjSRYPjbpZ02uT
stid8Zzqx08CKrCc/mnx2EnGjzAsdwGDumO/iHoNUqhEDDU2TaODNilgiOBDpLuWeDjmCsLdT0y2
sgAScRJvCXOy3JRlhmEG+tbiNDwoJKnWDEule1109xwEmLQD6c6vEa2GJu1NeQMlNJChyKUI/HrT
MFkpsOt+x0eI9fLP5L+06kaeumdOfyprV0hkGpLZ7qwN89rPvsAAV3LliDs+mPG3DhfZ4fkhr28j
9LxO492P+qMZYJASrtPPpoQqqckWFEm10Cnd5K+VQOrha/4y+lH1WpVCBf1kg/WRI0iYjwr5IXcb
ISzSuGoCYeYcSR2kB8Ev4Kzm1/hggGFezXndLi4Ffd7pvEg1Vsk0QJKTZJBkiAHEShPmR/tVtN6t
1tLVCKVfuZzkZroLEBAK4agMa6ZI/Kzjb+oX4UIcP36O83LybxGVHsOt06+tJVvnsI82XLOGBq/v
OWG8HXkR8Pv3NcEfckcmfdkLw7qbx//abBI1IsFZWNu4yTnFCa8y3CsNYcZtdJly526453hvBs1r
3D0lRXHSYe0S/yh9sDW7n8XEZFJjcsTjqLNhlvgnEfCYFmzTJgWuZLWbWtQ4lh0TTnu1wmHGOplu
j/G+twIMi+tjBw7PaXcUmYPm+1990xIexneL1Zl0+J3buKDm9PGc4A08aLH5YIBniwSDzQem1XNU
JAu0Wwe9OUhw5csDOYzzPSzCTRvUexezAV65ylne48Vb9zWeHvr4NlEp4npchSo+FON0ZMZcU5lK
/UuewYmTnDfdar8GyL/tjwKkAFK29hr4OCdoiH6qujfAg10BqZpDtghp21WMqH928Uonvo13XChU
FVDpnbDxdadru75Wf0Ydra/nItaaV0bzOM23AHIRpsIpplrlSxvxuOX/+QnhB8zQQ9VvrHTC/oW8
0YoL7Q/rekR1SxuUg1hU+n9E/kagoEGJv2henHn6VeTdhKUh5yrwPRKljYNYv0OXMGrWagFNtSz7
2gBJue4toOC6uXtsXMIqS6bcMMX7z1oZyOagafJK840FVBNB4gLM6yRYOJisIfBeLEwyiJzNDGnK
BCDvsLPKYOaOkAXt4S6MU6n5EaZ0QfCkyhGKS3icy/IUy5wx0BsBvchdDDnDZW079gqKFKe3Tmh2
Ge3C6WSaSAKN/dBa/yLchVSIm72TkcFB5hXdWMJaAHeBAhZn5bWrtm3PA79eJN0+7XyQ/PdLuGSL
WFnkgHCuza3FeHj03mOUCV2zN/C0JXkRkJO8Gac5CiCYom4HboSVwfqzhQZNPDMgPxRQPBmRaHvW
c4ErkVVhVkzXpjvdqsTwpVmwdSjuKGQePZb/+vhkRvpaL5sneFebmZVwTomRNkSe6xpX9ioh91Gd
DaPcOIyg/HpZe0lvSbtuQ5Sk123a+KU2yAfhKU27nq5YjKdRWPNBB7pkNfyPpPNabhxJougXIQLe
vNJ7K5ESXxAtB+9NAfj6PTXbM9Md2ytDEWUyb15DiQXtFDbjVrUuQFZEFaFzgbKG7EHLayaMeM1A
IJqXGVNMiR2jFqCzKF6xnb8G4j1CwDq4FfMYhZ8Ui9Sufujr4NpTOvckZmWMXFM8tVOWiwpz1XVb
fVFXFklN6SIu25Wbwd8hNdUXq83gEV9HerCLMXyu4wxK/IoODoT0vzWiow5jEe0lOdfOVowq030x
p5K6mBhKE2cyCQkkEcGo0+dEomcFFERa90vJoM2TApcn9n6tiM/CEKu6JeDuVeIpZLTn2g+ONe/I
1Ndzr0PtGwwnieTQd+ZN+d1Dp5hx5/zr234rd00AZUUIzvpkeKeKXkFAgk12MBr3PEKpRPG0CK1V
nA8nXWDYUn00K0dQk1B91GG8UUqUiVaSwJxLOOueQ9FuijwkShbBE5C8BcMt8syVNi4L8onl6cex
DV9AN9DE6vsWz6LEvWI51Ow52JLycwwXaVDN5QpJ8y9GeYQlHwbq4izUN76CwiiK3nyvwV1U2fWT
yzoAL0SM1Rr6ykBVZjjwKvDf7rFtJMjBo0rOLIhBUlOpROaiL/7Bz5HVFxPWNiuOHmZJkuI8kp6L
0Mkc/vTgPQNUxYo4a/RFWBZMS/A85L2WvRSXd2unWwOKsCWDGqZfuURChLUlh71C2mhBXFxqQLth
GuwdwuKLIxSNpPwmkufA+o67kxZZG+w9auBOE/zC0d9D/+og+CzZELKGjSgA3HTYyprRtyz0lXjl
e3p0DKLpnqYtrrY5cCeurBph1pT1l6ob1tAyTLaRQ7xd/xL1vYiUb0wDE6CNqH6CLgWwSL3KujO8
Fau+Sd8rNmEOKUBBHwPOQdJu0v1HRqZhsTP9MtXdsq61dz9HGoh8G5o8SiQ3NBdKNW1GcQ0ksYyT
wTI+ismGeudcGxthMakfjABbMzs4wbUjih6JTok1qwQN+8FYZua0dO1PdzhXkirCLN50jr1hrSJa
lwq03MDJsEFi1OECrjf9mzyVM3DRTv2S67SkM/H85kPbTqUJyYYxF+U2hhVU6ZPev3dmceIHNuEH
lWW1gSTRO8aTMXhrNXKiMZjED0aMMjhFSpvsWHiNheVdAKYlbXRS6XjAaLhzpwo3OGXBhCrssovc
mhJwtdv+M4ZaDxA/R+JqMIxQDca00bGe+nViq6eu77eapkI8XBGGZ8TlOrO/kAjPaP1CmgcYEHDM
4kGFEX7krkHU8v8D1y5Z8CBQ+M3QdFMf+826Di1o2/joAcg6ppDHLjrv4ia1nm6A24aJObHJOyFP
szJtF1OrIalyl1IkVgfRvva7PSOX/y44XqtkUJeVh2n/j6GtRemtNJuQX/VRexfftbZJAdg19ms6
7ywvVl78AU7uAV1benjxqguy3KNu1Y/GV59TYFPGaouqegrX3PmVu5AR26ZUIBTmvkxOYbAdRH30
Ea4jkrl33OOpZExKYIb7VV55cl9EJLZkPwmxIEajYzwJZ2i6/b8LjCdYdrhEKv1nYv5jECLfSD9+
1FN7SmntG3nSw8Ft9y0jGMNHNezW1RqWDeUvNh9UmMOkXuWkSZUmGSwwOQCAV4x3jgIHEa6J8YR+
BJ/g4dMFqE7xRv0t6TgkkC0bLlDwe3qmHdEaXbc2s2olC4FygrtDA15hvpSqPXSDHAeLcSGH7RHp
tDZyecyshBktxkaT3iM0RZZXresAG34X7ClubGxvjKOsgJ0SeTgqTZOvzHeXupAcRqgsTh0c0ajZ
cHuQDHh/OYb1pjP5MQC+JTE0A04tm43n61ttImClpkDwp5tlmpuK60Hehwm8Jtmjp90hrvGtc9pT
7F97NpiLyZ1Ih7mu4UGYflFNsuIl1N9qr6mzNwE846hLERQFZMdNkuEobz6euEepCZ2FjoxWiV6a
hU0E+syCilBHuz5vDl3xnYw4M8pD0mmHeddkFIqSuRsiT5Q1tHyNRIgfagooeZbUucbYdtHxpsty
T0p/KCAwX2Siaw2wNTmAM9xCWmhGiUafAINUHsMFktwKgwhtPKqcoWoO3wAk1Oh44IhK6fZ4J2YQ
agdeO487ydFP9QomYRDyDfgTNqQ+NJcxTXBdBItGsagRcWyEvOTZdGeB9gqM8qOEBSf3mcMYHjis
8aFp4mhiyxFO9c8IYaUX/9Ai7eVlnOOdLs8u+QLzEdJjtgaBuYz6KDUELQ0qx1SMwhPIaYknog/S
9uuBzzSgmIjWAUrkpdAzEmNFVPCEJSvFR2QpkXCX8fSup65PVcZdBYPtYWcNTCdPkOw9Al09OmFZ
iudNs/BVguJecmLX1u0eZwZOxaoRDxxZ6HWM5u402t0kh61us4vT0sfDMX4KaaoC6BAbnpT2MYQt
SZvztHd5MVdJstXhHVioS5hU81EnkPcKGl/E0SlH/IG6566V+wghXoHwqnacVWNbi9Ac5qA+S0X3
r5mP921IQEyI5wGfGECJtmsFK+1gn2RybOUeABK5OVvpFiTsGz99zJVml386hEJ1IkLCXcvhUgzS
paVQClSyIyj27ZEoF0JFM0eZSwA4zPEF1Wu4KySn2uIkm2BUd20i3Z91uNMtXyRt3vEug8fKlQe/
Vbq71WAtnkOur/LPiG786wAPs4JgDHOJIPi4Cf9BrtwiZp9I1qYmlGM+ABQ5EQzKWeMzNiiY8aZY
ZHhMM/vSgWA+rNIRqKdIP0x+5lz3TlKZYzBDlkd/oxY3whCZLplbuSvUlhSZv3Syt+GgngTmBjo3
TF3424x48tp9q6kPY0igQ7bWmCrN9FwnWj5YdVmBb2F4knxwF2YawPsCe64qad7kjS/LNa8Uq8Hu
j1UzMB9Q3xsadYErL05WOwvfJ8QrTPUY3oLVeZwUKiEcMGGolv1h2OnMZuE6XWWdgyBIrmtu8/WY
DGtKwwSFt0mrxIIz/PImIuUew5a1oeG6MB+CsX6X3jnChXDHZ6oW8XEQnZA7tkr55ulMRRFX9TE2
v2j/gWOxKPDp/4OaWUOQqUuIidc6x8vtpXrt0TBGd9aFKiGu2WzEnitUl7I1hIU61faqpkCVj31K
eB/7lyxLaN13FDZIO6T8R67fJPtib8fw3KZhhf0TUphAdkygOvJylkezZNpHQ7qDJQ3tld1GU0d4
EiVbanAw90fTxWlJmAf2otQH/ife6rCvwbcis/7QmVSxdUwxLg+Je7d/JbAh9ZpUB8sR83WD7jEW
/3zI3TB4g+YLoawBB5+0SSkBg7OTSyIgBikZlFPp9+hoSALmLjKEjgEAdzVe/3C5iPeZpBtIghKh
Tvx7D6Ci1uF5Kp+6gpAXZa5siCw1vbOpQmj/sqyJ+oQBIf7DvCMpyj0S2jOhL6vcWxrBR80jlEIn
qvo0JHvE33XQ76ZnPeyN6qhGPvUB/lkQNfD+ICYLodCkHcPyHBA5qCC3dgs287rL8p9ODTTIN1Tl
eQ5uyv5pmuizw6SQ4v1Nx4HCdUfKunhcKD4eMT5D1EFJzs4oFXp4HQ1YOFJKp9ZZ1YIL0berujC5
g3XEWCa6PHwyWKoFsoKYc8hM747bY+Ys2VnDwmQkVzn3lOGmNpWwbDFVV7w3JTHPFpM9jp0G5LJx
4WiilvAGjC9uo6Z+mta09fG2ijhc5MpilCQ/0IWxA3mFfp5hBcWAhaDRprLRyMkZpGVnQBwVw4MK
+3Kmr5TxErRilmrXMraIp851J9GkydRoGxVtltyMUaF0IfdvWOBVt5bPzKAZcWvtGtBR+4NcHeAw
XrdUBPkVRgK+3WFFtTc70qjhQ2YcGWODQSZpuT6ZLVjQtZF4eLC58uxMcwAdFMFTDIFeAEKoPqon
HpsRIH1nogGtvU5iVr8afaYNRuw2JppZSqfFQeZU6gbfg7lUnU8uvhKK9RlyYEcc3HrurzRXLOHG
I7tLN159QEy9Ugud983HAUz5sWOx1aE85YwyE/N3Ujq0GdYirsNj6Bon4Ga2bqM/7DA8j0j1rDJ8
cUAQQskj5TSyCTK3dgbrnExo0+QdAjMOVpqJUwrlHRuIm+sacGFUrBEmwbifl/STHfRxXRS7Vm0+
pIdBrD4jrrd5TwzBYNjLsLfQ433IylaW8YwxdPXYN9pJ0L7k7i9OKDxzY87MatnM8V75DyTxUHbi
gou4OALX413VYUCNEOIHdECPEgVsCt0IdQuF2jwJcQlWyGQeZiJ3seMVH7n2ZFgGxRsLVcpdSGNV
6oPum2C4Wg+bWVlZAfPL6dZguerV91rE1BnBP3hVMkq1ulqhIAF6VVIXVXvWVcaS1dwQJ8FhHdG3
xigLOpQ/mJN3697Cpt5gnsSfY/Nwi97Ek4QRhBgmCuweKeJEWmWqopD2WnwN2oYL+llTtUv5l3zE
4OVp1+KI/ZFZ8fuEtHWCkC9rl57xSAfroPqNtVNnR/tINkyEygwmXmfEmSpOCZcuvYEyiermDkc1
8J4dTXzlpDehi4OjA5CpG/nSLVFfxoq2qaoJLDEOAuMgkU/0haRuF+GHQx5GP54rxV+F7gQjAbmp
uimb8cOd7IWmk50DxkmYHskwiB+qcqVZxVnu2LxA3MkhqmAQp4/ZViPyavRUKBZAxtClQ3/TVJdu
7EFdHPI3KxKq9MPoJiu/0sDCcARxfVxqUPCCv0cTVWZ663CXIbRI65V7AId68La9tyXZEzzD2yrN
VudsTwB6i6PGLVIOJAFqL66ZnIjgXMX7ueQoYVSIqkCeGnaCIghYZ8STMSmeRf8dtFgF6EcpIBur
8CWqP6URNx+crEOUhM5hFl/Ew19r2NHMhkO7NZfBHvLxxlmB/kyz7sEtAf9m0Sztq3usltWSlNgF
33XuzwkgXGDmWM/uEX9DWNW8GRbdsACTBeou1506x865Xokdb9NaJamvekQn5RxfihOciZ2/HhbQ
rmdc57j6I6WfNXMiRWa/60u38I6f4AH9jNKLLIly9vm0F1+5+ZIm6JuQSA1MWkjWfpJmD7F7xu3G
969mX1CMZheZP7FM9zkx98Ha3AZHHd+tC4ALtGk0d+qtAqBacX/y3V98EmFEM/qpR/nsGkydrj35
P8WlX31ks+vj+sPMc0abP3wSuCMWwMXL4K04rJ8HVyY60KvP/n7IjJ2hkSNxoltO/G7uIDustJWx
6g+k+22DDczPChnFYtyUx+QeXhlXVeweB19bwk2SdUn0RTx/YHQ80+dgbgj+scSYCe/g4WEDgRlw
bda8Jy9Jb/jCF744Fr/BK9rR9x2Td2yw2g1q5vrZibn7g0m3cYNQE6zrDfSV+fISkFghmPMeo9nt
9ntY57PTiVWJpzdRHM0KCIEPcxf9nkC87UB0INF6+Rkf7aPBmGFm/tYc7fhEBLP2Ava9YB6Ge8JN
I56hba+lupLZqe0231eKtC7ADImuhB76pzKNb2v6czFYUNvyNIVwbT2HY8b5i9oSBlwIY91wkBuD
yHHA6qW+d8rsB6yfPPBVHyYnKT+LrWqrM/Mj6ELRjyZ1g8dehPky95mMpoijy6zclOUZoJM8qRaP
ERKwOyJq/KLciuw+Zbg5w3CkzOe0y6nYusmVl9+/xNTOgNFrrvGuT956Oz7DZKOj8cl2ynL74GFh
pXLOlTy0lOav8rqPjsgeSFemp2I7rByk2FlpYIQldHhdW5wBLD4AtEA2QcTrH3XEYXGyeKjCzP4R
EmH3wEdVMR7D0KMsSm5oVCd/uisSDa6dRVOOH63q33C8xSqtmpjkBuIcMlvTZYGFjnzKwnU5pcfB
GFdwWj4ovynC/jBrR7GPZkto8YcpyPwgPS/mQuyYsfLywx0zL/yo7O8YyVOhIYXxHffmddU5HhLs
205hRMxjWJn3ztJpHKD1p/q9YETXZDRwGmeC16x0b/iVMs6EMslBd10m1ZNhGYF5FT1q/fDHfC25
ZFCKFExhrU2PHVztnTBL/x7bcMNZP6vcTY2PeWLFbxJ9KY1xXTQU6xHyq1jcpPbJ0sdVKIVKIO9q
7yympNwuI9aClN3XeQCY2gFoA0vgxQUpAAgqhWrpGDCfadftzN9XuIKp+Weo/9OA5UPj01Keg23f
xozxZjVSVPW3cuQ4Kc3PvKc10bDTJZkaPRj4OE03UZII05kWg7bfYukGOBGCjSkcxKVzHtjzoW/2
qnlgJR9LA4tBHP0NppoqtvYxVpx9lv5VvJXSkXCy23Wv8DTbzP+yMhpz3MvCBsdH22M0gSqos3Ze
op/tRgHU0dxNjt1gBSowWtI2Ck5UgHd7EDzyNNvrJkG8IAx9V5BF9QjHcttW8nKrUFkmX05dvlN8
kBauxGqLioV0a0afk0H0LbXmK0oBeZRTIbxTxTRBYLglrblSIqAdE75w/aIARjeL5iBVz5HZ/pmK
mKNyXdVkxMmPkz+SarfbmGGdg0sTSkYsOTr8EHmE0a3IdSbSxdKDMGF2HCM5yZqFba5ECuaK001j
o+bgXRAtZL28vGrddJQUJwXzWCikWkCsIIqWAZUd+XuDuI1vVW49nJHI9KZ6k2xfQ1F+XZTdYXgV
uFZp/StM0E9AaJ1UYwUojygPvJ0qNZn+dBtLRoPz2GbSgqHDIkXv2IzeIkXEUXP5B/7LScVOse1j
pWsLl1YlbsaUHhb6du6KQ6AOq4AlrUeYJ7EbmczbTF+iMn+Xb0KmtK+oc4/cNE17KWhFVDSkaanR
OVj2wR69FVYBH9KjoXbSE2QyOBXpvWmcawH7MgzCuc3YJcIgoaqPUwhBLR5Paig9KsxZT0pthLKi
7NKLR/KLOoINBJjzYuSB0+Ar1LGSkJkmIR0xQRhN7wPU1AhoUu8un4/y11clhlZwoYORFDz0MMtq
aBDSB9teQ6aixm9KWP7gJXL2C+PaYf7kGZ8BypUie2VUmLoZv/w+vZdVe2ht+5DJXgg9P1dywDy/
mMPAdT5c8duG0XmyDJzUydirmz9zQsjmus8Cqnowiu9qi/3AVQj6s0FfR4X9bLoAiibU0nqq/ny9
vpV1AUNnp4ESR0xwUATPhGLvIW5Vk7E3phpOh2rOMEna+wMzDUwC0rb+iIvhmjvuHqd92OOEaVSM
DPjuNqJgNTBXo0zazaND6RgX3UcSyAShR1cZTPE+CbtNYLglHKdXnWJg0tL4wzppzcmYCWLfBfzx
kHwXiNhCJ5gKpyqOg7WnkNyjCPIGrvqEBuRSJ8F1NKUEqbH3UUKKV+Ws6yhet4166ZJwBcJHROxy
UrwtwpKtXy8U2JZynXo8AD0jTnGE05SU4Vco7R4aLDdE4NByk0OBX3pK2RyEw6pVyELLjb822o8p
imehfpZIqa2MwJDEwW3elhzGIThFzlustCUJmeaWmFn4Bm6AbR1TGy9VX0LYgNXt2TOZ1rqgiYKD
jgM5xRI4i6SYZUiwOo9eIDyACjQ2aMFx7mPgD8zLMxi2DLvx5MLYsBKryG/usWlsoqxf92b7DDDG
GB31y1TgYXaH1M9kJGahL8csX0KHrtaTsDdu1+5jB3f8Wj2HBvBpb2FjTnqDmPRrER58Jbt1HqZS
CqwFVEdYD1FXGSJl+AGf1vGkYZHUDAhlNUDZi9sJrLFZh11HtRWtg6o+KfbTGBDHoRaAsH62ymCn
mf/famZuk69ZbfMcW9iS6Q6zM79AgMyAzR4PMOaWihedsaJx+L/K8CrPnxqZBZK5s1rrVx0WCP1u
u7aoKGwkqLy1G4eAR22TY7gY5w9TJzcz5MT2qKkIAFDqYhm3KlhvzaSDBLJAWU1YqfjWxusQXPRl
tYAiAciN+xuYUo1yp2IPlLD4Ksf/Mykde2IxbQvzCNd0iN6gNIyK7YSUdh7U9AKpDV+mUo5KVuvE
29zCLvCY56O+mFzgPFxCBgfSsJlC7a3Lp1voW1O/9MlJdexFjoVrEFRXQkz2bjys1BqFNoBfzjQt
i5YaYL3Rhms6cAWehaBfziOA6RoQF7lpPV0HrfiMYD6CcQGGQXxIUXMl/0npXO9aVHjMGASj1M1T
GcmZtoCzVCxdoe0H9zzQEMRrwTpvk1XADtYVbanv68E+WD26LgQLRGtNzBOUvwTVYu9wq4MASQWh
5OnJ85mnhLayR0phlQ4kd95G4LNEtMtI/SlpL+o83ctv247vI/w+Z8QDJEIHkvqIDjBTsTBsZUv0
mKJ21rtGTFhWYX5SNRf5nJhISmqXTLlBBYouLcf23dWdbWmbe7ekTULLLUVfBNZCflbB5dxpV8fA
7B68raydiBzw55YVXNQRYMe6+3ySxZOCrQbaOLDQFAh58srpvXofZsqNknhuqeKEf+k3HyVG8y2c
jHXQ59dBP+J/iU9PeUSWsLR5WUWtHbDa+p2CaWN15bXWjFXBRUmkQ8RIFoMaXAi4q+Xfu0O2weIC
koyOtyMbR7Ci5HsXd9o+0eL90DIHnsQy5i7RYd3L61WCProYuKDxpah36GIDcCxe2IjyYXK49KkY
Y+3cnkTbXQOOvkFPlvI2SqpdRdJ1SB8ckG+Y/KVkPLO1ZGEof/CgT3dNGuPfWTDrvXb1fwMaByWm
LK2kXbHU5AoVsywkbQhA5RdNcR7lMho3Hkgy20NCnMe42A6gsdJf3x0wQ55ixP0QaahNwrGTBljz
OntoQMYqEuNA+lIog7uyegA2304OccezJqTk0AFUw1CHnVtKnoo0IHW+RhLZLbILJ9ioUkXqyDjK
9l1voWSHuGIr+AAzj1RyxPETlv800TXzo5HbW4vjcxKk6yQFC2vmTZWzGG2CxZ1vt4Figzk0BlE4
4NXfWH+v1TH9VmMLI2znC5h562HC0qmPrih2tY5loSsuvLlPBBnLZqwoXdJbn2gvK3VXgaEtggmo
3ezxSTfUnXyZT3cgfg3AU+XohjX86AkLKCFo41C5yiJlk9TgDOiFY2BKn+vCBi/WP6IAGM3TTgkV
OZOGo1r2q6lteJrBv8J7CW6ZEgNVxWEZN9beHChTs+xDlMVZFUzALPZbL95j095KhXHBg4NuJMBe
OmWvSV+cyMAxlEFeo6arnII8EPllwuuCM6PSTk2aL0X4kkkZqp8tSkyn5BtVeslzMtUFCT2Cqksa
nltGA5Cq+4eki9ZdcTSbcCvvK9f+rRoKq4Th7iPM0YvLGtJmfD/zi+yTUFLo8gLT0gxcw1WOBeVF
BZ9vSJpVbXv3TtnFIVr90ltPeXmp0uJQeOtMwSzuKP2T7V5fxfxAbfLMHWPNpuDKjqm9MiM8eCG3
IM4ds/aUVNQ0Wn7IU+SnxfQK65LBpdgojCAMI1nI+iNOopMG2tp0BAYYGamZdrZTUjVfd/EtL4dL
0kzbEMBX190NFwn7qsqYDtzRBrkpvMZwuujftZeSWQ3Vlv2+hjnemfGq4k3LoDOmREXjx1N3xQUF
k08z7TNDIGcOBQnHbpDI8BMHT2pyE4kvw8N/W4Y42rrAc9aqy4k/U9n78aoDmopK50Px9EPVpl9j
XW/SSazU5J88FOVHxon1Fbbqlf5DKhBs39hD88vH8ZNZbmpBwKmKpSJHORacjPiffAFGS1tWaiuz
hiCnie/QWEO+tMiRqz9DZ+XClMI4IEcWYnvvauLcc4Uf3U/OQxi46xTMW44zCuNbZOexLZ7w7rhR
y1voaXsD2UOGRym5yyb2qJYHVUyS1T0PDS0+E0Pa/0kCtTRuAuTF9iY6SP+toXEIlqqutuV8q+gp
nZwAeHgQ0iVcjqP1KD/CFIn16KCVBe44AnuK/CtD+zlXHeuuRJk5t8b+VELYQDPtMJNvUZVpZz2s
f4NhQEZxcTik6Grmiq+uI/OfHE4qCK68OtjFKVITDsfcDy6iAAjTNKkz9Hlm/72cyPqxaoYvig2T
CdfPmWUxi43GZdqbd7sDn1N3SdttTGS8TREcFQyfBlCNuPPuesWb4A/zArI/R+11ApSQPm5h1ew8
Vb0agQ0Rx0NgBylCi3AdqpE8Cm3nVDj2AVuWme2v2vaFsgcj0O5dGnTEHH5ASOXLxR1qZEO5NkOO
mtauckleMTDiRb7jeN5GLVlFFmw5BhhZSXQ0U3kMY+RPD6HOY4cSJ+SYn4FPFLSRWRfVcIj2IxME
Ah8cX8B4CJOmtSH2AHDCcJE4/4j+QjkMXiglXziMkw5Bk9r60086tleuKYh+P3GOm2wNrTf5q6sI
q4Zyh1/EuCForOKqttIo+e8L9EG/rzwgU8fcG6FGPdV0W40YD5zjlED7K7v+1GJSlivh3cyc46Qp
0Hq9Py6bbeicTNfhcRXbwnffTE05TJTSPvPmPGquWkWZ13xpWf4dOZ2LxtxfmC3xj/AGLFwYnVB5
BHoFKGSXOMZbL4ew9HpwyCTtw6f8S71Sj93woyD4XOpMhvOSt2UcKEwYueEkJSi6urS6Nlr+gouC
sdkIspE2IfZxAnhxUNMtmpa4R6bX+5kBtViBTxMsPGtkG4tNw08SOAXs6bUh7/rEAbUp38Nx0Bh0
Gn9CpDFlcM9tmf2ZAUZQDGRxphpMMJux+NeEshvnHXKan8Ce9l06nSfTQYsTtluvscx52yXFIm/+
FbYG87Gs8VP8C7GugYqfUh6iZOvGYd+59MWmwJW/zl6eqm1iLJ8qm3sv3mXjplAQOoGF+5fxno6c
JfHVDByc9rkXMGEprqI2V5b1JrYOt3FZSUFiT08LZh4sMp7fzFWxCmU4tOUhUV+9IpVYr15uMOSl
sGq9dz5FZkO2FN5kN1cxpsuc4CMcVElRxdLPy/YV9VvonTCGDBpzVRb+qlEx2xw+5YfxOpXIY/qP
3erYQKySMblY+7km/gZk3Ps0uC27VgoA4Y9Ya3kO4TCLw77DQAV1Z2UhVE7XPOSdgvAcFRWJLhZ2
aLjwtSCSrUXB6wzKWTSEpUTBMxL4RRnO0gIcDDSyzXFe185Z8mEE3qnDoqTAsJp8gloQAeOhIcKu
dm0GyBmBgDh/UDt+tqOxa/WHpVxBh8JND9SCCfZMjkRGDRex4OJP1TUi9D4tGUt4GMkx4GTEB8Fl
4+NCUEzGPKFmgocmyNuyB6Y4ukIYErmZTnMLnGYlQryvysXAw2HKX3ACNClk9SbY1eIVYIAtul2g
kvipfOupuzUxGkugBNfNgq28EHAocBuoWPYFk23npwuItOGF0H0M465vRsjat+itUub3v/9+XcXs
+vNz/Xm48we/shn/yn8WP9erw29MAvgQco3/rn9Xfv1c+Uj5CT/X5ulcwqM+u+829/lm87e4bq6L
/c/i47E4fnwcj8goGZpcH4+fR7XkN/7hs7oNv/8ks5/Ho2OCwrSH7G6EivzOF9UE4dLuktfD5z0S
+WoYD/z/JTn8CcrJBEf+5/33n8efjKtnCqMBTF7id10/QuEUGrZq88zcpsZuMt4CTICcY52QloKm
E4I+R38GVjvgTqTHUGxkFJDT11uHpN4RgdaEDc+7eEu+PWa8366CEz+61hmzGBbviWIdFAQDGwTN
uE5LSxjGfuCPKdhMvWM6ZQ4LYhaexGPuFOeKqz6J7TjuSouOA23EUk2epQmWAX5hib1nOv8gIHlG
S1wKZgP9UUOkLSnzynDH+3xhRYeR/wEN37u75GTgP50QtAGvTDKWR0KsFX8tEPK3BMbKDUaIA7Nk
h/xWHGAtUq1Dhmst7vDinHtQghnB4lyhuQdoc6rjUHr+xSgxHYE2Cbf8KA23OhQA4z4Ei6hwgMeu
LTL2wU1Y9TAOm6tJogjxRDhZwjlk1/WAAPKgyaF1OrB56rOWHtvwExzD09+C5FANxJNwq8MG22sp
LnMxRjqwzmzeVlFR+F0DshcEkIkbkCfCCdtyndrw+GsANW7DiYQWo/mqvJavjvfcrlJv/vgcyl+T
XSLZ/YUNEbdsN67orxhAbOwETZ6nosaGw9QWMM3H6r3VCEvGN9cZxYfly7hokA6lfp8Y2eb228BT
6crwkWg+LNWPfLw6WXjEvh1fU6JqpuHAADdF11WazXs+RIess69hQlaJ0X0awn7EAdMujPhzfe9G
7nzIvU1lTXsY0QXXf4CWwkBbSZThsursFdMWIvXOE/NKCAmYxyeG/S9KeDNhFBRwTxQ5gk80LAow
YHRx5NyLGrE6YSyeXKSVe8VWel50FGlG554Ny/v1e4q0PPqo0y8Rin96nsJ8AFFJJ4bfBzuruTLq
o2DZZKw4qQZMFVyCvWtqA0fZBoYSGTbE7tsAd8rqPosQOU8DOph+hNlXnN1JUKPs3ADpYNcDs7RN
NrVRvKl0URQ2ALqhP2uGX3jjAclB8Lgb+Emd2eGhgZ4vPNkwe+EDWYwrYub4Ln3TQ7Muo72bGKC2
2PLClPb+CKmIRHbR8QFJy/ZMIw21N900ur80bHX5n8iPMNoaJiO9Gog5RRceCmQ3km9j2scpSJYh
8VLuAOksf8OSioxxaRZt81Wbn9CijMWL81g694FF3RAV00LdKAsZjjAfIFTGqM01tVuqTnSLAhPz
on5lajBlzC+ykVLHuknCrBSVoCbCy5WbopgO0qgPNAZXNMYPkbKWojup6hXmyYxYPgvZ3hTgIwOx
yvkR3uhBxYVahfXilO2bKBk0ieBfHWScQ+6PC3Yy9Nq7QzqaXH9d0MHYUE+V6mwEXXlwijm9Ckdm
7TWF/4rLb1tDMA84Y3sHK5fxe92abhWVxL0dvpsQLpwb4pYDVTEtFqKODk39Ucu/9iws1cFdOwTO
+EZSsrJaptEEXDC6Pdvn14ee0VcwYHTvoAsMEKfmMEURmBnwGx2lOrjYF+lHg8GKguJwYP7K5h3w
j1ehrSbVh5Xfmgk8uasXA/aSLsWOPKY8mEihH0AafqWnHvP9iRuWeHQ3W5Fmqj81vB0GGkTYT22F
Dtk7Gt5T2op3qFegPEMBr9eW9dnn48rQyXuxf0v9P8Nu6coY4bKwGCNMY8x1HLEeHAKpOX6q+Nwa
6qan3rZOWBIsFAIMwEjxYFPaleaIRRDfLO1DDQ5Z2p9b4a7VfuUhzCUfJ6ULt4+mrSEphSOUPhPM
MIPymBn9Adm+lkefQ4qJjeSaO9odJsRWKRhmjNEtzaxl67nbvh9ceFr+dar1IxOeXR8Ua/oL2iM8
VbzPMaq+nEjdRq5DwcMgdfp05D0OCw0aLQWynqWsUdS6So/NiJ0cceTdyRaAHQmRaiC0KF4pzYRH
MScPQ0UmgDcU71gKUnxlYgl59xF7HVmoz9YrfykbnIlLATFrvNORfQzmVj5rp+PqDFB6mz2ATv7g
jF0AwkHj/egxsvgfR+e11DoSRdEvUpVSK7zaluWMMQYDLyrggnLO+vpZPQ8zNfcO2LKs7j5nnx3U
4RWDX72ZdpxNhbBf0o7vsyWsYj0qFCPx9GLCy+uq8uKq2AVV+bmurKOKKE5erDZn6Ov26XyqkU+A
db5pY/sxEZcHARHwrcJwAIJBw9lty7wgRkWggdl+yukpwupD9oUTGfIyOsAtEUWPFLB8wLIqzw5f
89C8YdF66FiR43yZ+a0qs1+c5KjW79VC/WE+S4S0Sch34A1NfB0cAUo4fZnNYx7SfT3U3zRq4yl5
CVE54uiPBXO2QAxTfVwbrlHT3dkDFEM5qOr0WeXcPCnADT7g+I8avMrxWM+vZ3QXmybB04pDh2E/
xi8zDwAUxAkAvyhg/8ClPwimudhHSN1yW5cbXkILD114MEuYwFvxUVsHA01kMm8ReV0Mps2QzAwv
DBvawRDl1kFxeTo06OYMW7JWjnEtoksLPv7wpBR4myKlSWTiBLwaiCuUUelRtw/UiHZ4GA1EOGA/
9veIVEvyfh3W2uySP2wkGHwmWzfdDMEjJsuqyCqv4A4a+oiCS30aEWtiDiz9qkTs7pZYOVYwkTxS
a27t9KPEt8Gp9kl40Y3kyXQvGpNoRjvZXgeZK/KPyYAx2CpvFp5KNC14jS7HUDDwiFNC3OYFWpZ1
5GAE92H8RwOaKijAIXoLNNt5n1Y0ZsoNXbDS3aoxIVaCkXyDEiZlQEvGveKudOiqScnZ6zLIEK5P
iWIxR+actRXcgDAGUyHrIkPBCbcGeuFEcXkVisWNI7IdA7ojKHiAevyAxGIdoPkdEwZShvHgiEQx
VKEAtTzESGAeFKx9hl6DMqcSgPZdiQyVtZOPwz3vypcmnf2IL1gGF8htO5UudRZZbitM3aSaK7pb
KVNweLLSOymxo93iKjsn1N+ZAVwHTu9BP4Q4QApaBmxzqYLI+8IXrLbEbkzw46EYMQbwY3ayOoIF
2vjBcuTxZcZ7KCHvNP1G6sBMeHIBe5xDSTLhK22LdR+HxyTSzwrHOg1H1Ad7Wjtb5n9OJrKdZW0Q
h0FpIzu5LozJlCFD09oIkBc3OmVstLOVvQY0pHozfFcZaK0Jeotmg69ncDHVYB8PKN8S44kB3rm0
MaCt0VGBg7Ctpiqk3R7tG07J+bfp+BV3iT1gqKc3CLaAnKS3Yv6AMfpUbO2q2bvWgicUW6CSK37M
zpI1RBwHiKJGh58aqHmUh3xpi8IgSUjsqzCmzS6d8oVp9daJhx+lwjpkRm3A/SBUw4vn4oBJu2DP
1Op8QygETEZ7a0htZvWjspDztEHyVYJYjYPfMBtbKUKT3xbfzERQZxcl26jw5IMiW11NRC/lLK36
cTHBbCCMPU7ST9IAggV0bB+37YuDQmX8gj/DPIZZc3nTs85T5hbb54PCY0S2OhzS+lqFf5w9ZzVK
vEElD7dhhxusO9sgr1BWcjYsuEEQaKguzBbKtfqhDFDO5n4buhaE9pZYTyx47EMX8SxbjDIeLRNc
+ZfhaO8XyanlOG0KsHNkUuTz6DyKBddQ9Z+O+i3spwTU3bI5fsCQ4frnAQbRiKbaszr+WL2O2/W0
kR9+UH/lc2PgWpJ3XlM6T7nZ7g1WJ7pvyIK/bBDdDOOU4kl0tZ8iSUsU9ANsQBoiRCjY7lXWrKIs
UQCi6+q8nv3RopyY4VdqXXUVkbkPkGUlMl7J1T/H7KNS96Hd7IxSRlND21bH+2I2L6A4X6KrmL1k
gPFRO30MU+7p0loB0wwCTHRpN5X8C2MLmxKstdmNworQgQr7aDB8IDUNsy7uXMz7D/je1JmL+LW9
SoWfhZVDWxO+QNDJlNLh0x2WbDE5HEeJ6TFqLFlz+TGPXZ+J700+cqr4czNzV8bGVRjzfSSi24nJ
nx/CF0sPkaDggqJT8WBXtNKxIXKNMwpncC/13gFVFC6DZFKQZsxnzpmS+gqEyb7Xz44a3SQlVRql
DWw+vTr9wBJbpS5qJ3AfR63X6TDum/TFdeqdGFOy2pGhqEt0ilUVSjoo82Kesg62N/Ep3HPSx/fI
kyjwi/RY0dEIvkYGPCfJBQ+xFyCXhwrA4Cxn8BjBXsVnG0FMOvQnyzHPfaecEEVv56rFsRA7vMF4
iSNYL0RK2Sm2epPJ3gcJdRhQRvcvClt9NJGzsZDbRSc6j1ts8b2uj08JuXIByFnCbIugphyUbzAf
NTToZYFztlAB6M8LdWhGEEbr7kd8arVom3TniF0SSiJppVjof2NcRepYUSHue5s1ggO5/WSYSyXw
RPmuoJgBD2xCNOgh9dBmcXe96lkwOpHCi/XwDChX0YCbAm6FjfBmapBFxnsTDm20EJpifNSN4n0B
Oq9KZ1ehpY5MuhHEmwW7VGEcWnxd45NZArhoiBgtuptZYQTbnUcAWmr2d7Oy9yIkgu/c2p9LMQGl
LdvYaekE8cyA1PwD4U9L1vayAZkow0NonXoAQz6Y3doP/J8vLNscD4QkuygxsckoqE3nVsKFd830
HC/OLkU3YkM7AYc/Dm6+Xczo7EYJglTIj+iCbYMhobthQvsZ8c25NrZdlrJFjr8ekHuDl7+nrADF
aW6Q+ofQODo9liNVewj4UbP8zSLU25gIYUWZY90RUsmmGow3UE+SoyuUgRMBTnpAAaa89CXuQqJb
J7q+FwQpWtVVdZg3EguuVNIVfecw4JRuLQ5HPPxzk0qRNidMYWMxF8hxf9OGnEvVN+78auF5AfwL
M0+iJspRxQNPZ5I3xCU0ZnenZTMacN498tt0OLUMd5mQ48/rvDfJfFsqZIch4SVsd5Wq+K1xKTHq
4ARe/iChGQXbqoVbZYL8Qt4cVbP3lqJhtbl4UDVLJds5KcNWlZwASFVFjSI1Pzga1qQagwxc/vRS
ZTDS4ZBkPjWZNLfECXXJ2G+kgKjEmb48z8ggwr55GgRPYUwcYHGgkUTawbiAatI0IVPbngIsM9o3
FaFsQoVDj1yYvqIjLq9I4LXGAmrJMR3oxik3kyykmMX0adE59pNNTdq8nYR3hbRV18ZUng5cLrQC
zn5fv6iGJKPs8qfG7r7SBr/TTHnt7FRStiSQelKDP4p9DLWllQp+cuCTqHJJvjI5v13aNsI5Es4m
u/llMEU9yiRTNTw37rcx1DQl6JDpGVsCD0bxOszD0arKrTIw/sGPaRjJwYQktGrbGepetccGPCK8
t1Lpy/gQBr0QnZ1js5cYkEYTfDP6KSQshA5Mi255UH/02aewub+5oD9x3e67dsJuHdYgFOSLjrOF
q+clpaReiaK/q4aLEw92bSrOWVH2yG0svCyc9Msk8HvsG2CMkRdXwJKQjpWdUZ4zUez4M+xS5Pta
HQI5o9TucVQapSsI8I/iDRp+aCDKDsD0AP7eUtWbpMyaNplOHSHKfzXuVqpaHMc57TGiRu/CGMcd
UVqHeHahYCro8zQRXLKakFXh7iGn5Mp1rK6oMkJ1l0Zntbvl1D3fYPMB8z0YJb1Ps2PgqEJAHgpu
6PyYQpB4t+EXrHbbaS/2XHkGTfngkdplQ9pIKGCD5j7Gt7B7N3nbAqmyJLdgeFlnh7m/GfWdOTGB
s3To9j/7iweuwzRpwUKBP+qfqd6RXakfQdHy9ByAZhhUx/jPETWQUoXymLeWZ9VXrLaPNXCT5sf0
W3pA4vZJqy2CQw+koPhhtis1b8rCfVs8xy7md7Y0D4VqCIAA0kZmpqqVxwKKjzbduwwtGjwzvlSp
cO0zcs4QphOu1mxVtPci+iWhQbCghgleA2MoizvhEirxK/qLXXmNQjguenAmFAZmldKGxh9D5WwW
e2AmZT4VsAnPWqm9ZI17VOnrZ4VkIXf4Au3EUgETLDYkx05g9XTHwTlEOnYoNNf9TPqBKdmzSHpH
aF8W7q1X1ttNn9Q/xhR1flVo/wNMw6gUM0PbDnSOTk3DWBPGoQ3Q0Oxu2Q0Y5yPX0yz9SUtMz6XK
S9l+4It9Rm2PstMEdjhEFYmKxLzL/8iqAzyHt+mBpmnVj9BZcEGXqEiMWt0MDrlOa+0w3sw63V03
IZHEhbkp6LrsJTzO/SfOyK9tjxNVRMRf2BM/glHzRTC+dIbhbyow5U3mrEdjww4dvTDoz9a5Ef8y
DAPRDP0JD3qrpWiyr0SzWeWNHDEtOIKcM30+hTWAmh7tZ4jstuqcEBChrCMbsscjv6AoqA17i1Lz
OpV7i8s2zeglFNkpnPJwOxXg5DXUmyn9mqaabYfHNOuIuaEYM8uNtCvDpBaJ7UVtf6N8fAvhX6jm
RIGZIFlrYdE04Oeo1O37ZGubHLJyNtrPDfPLpC93RMlua4fZ36Iwy+zfRw11OxlhI56LbtrSMKEC
jS5hke5ifXqEcbDVB3LWRfw+TMO9msIAV6fqyY7K96YhiImTFsYrnkHKhHMUl2sFJL0wjYDkDyxL
gPrU473Z8LIGAUvxrgdOIRyDkXVAhmL5yErz7EJUamAwdpzc60VxrwO+tGXcwBO5G6AAugq5JIqd
r6VCP0Wm4adbavd2KT8q+lWn9FlICt5ONDDi36QTXENwc9riwxDAzm17LIU/0yr+aLr5WjJCsCEi
aln83OEynZEwMwHcK+bk5yUekIDqguTUGQffdr7bXXV38AjKI3JV6Ddiwira6Lcm9TVb/Ixb6syH
iBQEYOTm3Rr4gX8V9ch3RtzyjMaAGDGvTcA+4mrnouiUNHpiqj7nmEyGXLvMRI01Yb3r0Dm1C0Is
m2HJ3eEQ7Uexl243jJFBzly6sqSeKMiKw4Q+3CotqL3DRiEGMjOOnQhOudgZXUiun6GyRSFaBpm0
E7YKF7Qs+Q3K4K6C8k5BcB+onpz2pQx1L6UKqfpvs5FJbXX+bP9Tzc9qBtRDOWMcaNaoseINaPcm
dKHfJRDMYzHuJcHfJUm41eDFlPN0can4EIwc03TYB2ALdGugDMEUQDYMYPAlnC2jWR8VpfcK3ThB
n94VhebVTA7syn6O6nIrkAAI+ww/GH2BZw94gujxsR1i357n17RRdkXH3aXeWOdL+G8mHrztnH2A
P2cWG28DrH3EmX91CJRCTqrmPjU6zj+6udHT/CcFmjcaBDSO1l4jO8XfT1u3o4EU+Bk/NSP/R8o2
uu0HZOEz1nHrkhqsTik8OP3EaBxEgnAKg2wne8loRWCVbFAdonw12W2oR+HWxBGkmBEzD3V5tdEx
9QUVtKUoT2Qi3sxGvBWEJOXJkz6TTxMXpI3WBAtlBoK58YtaClJ78eLNYfPBLbLhDaVL8OFoE6qH
4jFR1TLpqS/h3Sg5PGrmc9uUjaGDBYaYhSIxYhxN4NKcTRhvQMYw/7rAo9TwRode0UywkaOrjTLT
g8/kY5AMrSOUMfcLPlcg5WicAOcPDVheDFfJguRsr0fOHdjlmyEL30BiHPNPsTHugL61lQSVJREH
1bTfcbjbuNmyCwGoLZJmBTqWIHoeahWCgJS3OtcUgId4+J1QsTPCWTpa8tXD1P8W/D153+O4YNin
1vsyPyb1vp+0LU7psO+akx0E18Qy2PyxBiO8D78lBDr0xFS54AXJlMCgwrvBgOof5cc2J9xB6mlR
YpucKJOpbeMyfxEcRXoeXDSgUsvxXFNZ1jOf1tTSOy6O9ILzWzAafh+8heODcdWEY1DBKdvgWjWP
/7MEcHUZuzPx2yOnmYq9SBdK5xUGpXNPGCAnQFM5iEPuVsQB+jmoM5VPfnIGcYVS4xWsTdNo9g0O
FF3zFWY8gGayj/uKmKj5CeaybzGQVabFb+D78o3OjDdCtYeVIfDLeUCloNa9pYQw2BxrSvaG5RF0
niNsA8liSNDIUOO7nfDLJDqkCbm9AjdtOagH7gYPsNm4DC4lVqyLNmvnjJWlt+1Rr8SzUn64S3I2
/7KheY1DOhh9eUooIXXSrctMAEV6lUnYK0UKXQZBAR92nvAgz494hu7OgM1WcJeBvWJjUMCxjwSS
7e6QjLEvcCdeSeE4NsyVggUSA4t6pOkITUwO5p9F/069XHqHEuFjbIUsUPdzfnDlDNibBmil7lbh
9w2kjUjGXWaSI/7T8IQ6pz5E5lubv7gmww0keIONN3487pU8YCSp7VKm8ZUBP2t81pngNO5nG2hv
NgKxIuLAK0offSwz2reCJn8oRq8Vyv/2FfVUyBQa5oEzNBnAqVUVELJjRwfTJChvhO5KibNxdMvn
kPhtYhcfyFcJ4svjZQzckwoXREAPnTT0JCOTTGKx1XznbnPc4wd5G8tPHA6P0Wy85lF5yYneUSvy
s2J7fKq15bM0r07dIJH5riPzylalEqOk0bE3hT+S332YUBRPdXTEOHyXtiwCh4wyib7DmJRDg8iq
PkxM8+Z69M0RBluDk1LRqYgW9W9bgNSZDBDDcSFWF9BHmopKs1CdApAbrE6ZL/cI4f64mBLV2LXB
DYsP0eZze96eP3m/9eyRtwOz4axt69V2u9/u97/71crf+8Pq5vtXYuXXq9uw8lerK399W91Wfr72
b9tbtL6v/G61/3HX/nVY+yvfXK3ajX/yGw/D6tWwxhxw9RNsx6vy6q9+H1jGrv1YrBe/2F2H1fXG
W6x+f1a3X3yKvq3NgCr1N0VNeXW9H/7t//qx/3ON1z9Xc3PFh3jainONyVa8939459VpRar5qvE8
OIM+g6LViQu+nh7LId4P6/bd/ex/stVV/oi8JCT/3okre0Juy6cZ1rzmQ16n8cylP3745VW6Xq32
fNaTL1/zxNvzb37yuu/4/Bm34SF/m9/3Pc/nCnyP1189Tv71xI8/+Odkrjz/cWXQveLOnH740Pwl
f3t68Jn49ev/f8DRVL47P3Z4XBuP9xvWP9PzsBbetfKuP5XHBP0dgfd6xY3jf17dhpCvFTN98ZlB
qVI9nge1op9cm8WWxCqXQiRalfg2oF8jZ8yMMZuyNvmwI5hwCuBIONKSwICjiH8hynKGFaDOUEpI
oTM5RvYLoFawgQAs4u2MYTN2Adwv2HBeYq0YK2Glh2oq9SHM6ci2HzZUPGc72p5TEgtUkdRa3iO6
gXYCmi/T66KMW8d2u03b4chZJ/E2ytJT0asPox93tmpeAqkDTNT69hsv8HUHNyLPTolX09B/jLw5
1ec6YDVsyHd4UEW/KjGrZokOEzMwu4ze5DNecuoDRc7JW8d1s2xaYf25I2ZQrmru0Zj/X9ngb9o0
yo+LGFyauSn4Vg3z31RpH4NdboyGQfQIHTombpPM6SZ0Trli7V0h9epgdiNhOQC6on2Y9DBR1z8x
Xu6DGJrOhfCFGbgPCv42TX/V6oLdAYqXbPwwHCQR4H2CWaQkVtgmFEOHfO+YETIWbmmyy6n4JE6q
IXMRKCfiWA6RmG4wL8BzMvW69jL2CDAuaJlUFaiHmd3oPEckj8rRyVxDct9ZFcM6joOzuiVdsu53
CtD+Yn0IPd0lJKKbNFq5sjNUmHAFllA6A5PCvlVO8mIF3b7l2F9izHTT2vEDgckApZJpYXFDBBXK
SYypdEgptOaExJlVeGUa8ZSpAK6dRsJbNm0Ha+T5AYYz8FOuMXpUctunqS3qhgkjHAkobRqsgz5Y
/nd5GMBh4zRpNoExvyHw9SysaeThT5QDijn1pR20w8QMhbheZtwELKfjQW5u8l5hdOgFQJj1sHGt
fttF7lb0g+eq30TggnxgiLNdXPdcxQENPg7iwDSGuZFgdYtQFZJg60a4OarWLcCQQM8mQozTiZzh
6APwJBAFdYXOScBIrQYcn7tcCtYoeX/qbMEXuRx3S8091FWAGArCvGUlOTl8q0bzMzN671Wqz6Z7
nmPVN5kmwuhGP4HVDRkQ7VkPvpw8OEzh+BK7+lc1VL8VpiCNNayKUXguXo52tvyj1RlkYmAkAy7r
3E/ZPW1eXBTjS5RVSHIBFCyXwbFRoddCEBBP6q1bcpIJiueQPJaRTiXu9ZcZ/QS5l1Z4rWZisQAJ
huVDG2xWKZ9qZCAR1CdpClVqJqgXmdnVn5zwNgBcjRJt+w5fT8g8GvTQEMAw1hZUu/aRM4xDUKNX
xoqWeVkzEzUHb1KHtIQxocQNynWSXiBo7037WWCyV43WxSiHi4OGXnInHKw4JnWaOcTLddg9ZojL
qaH8a4R9jV00wHK0RQnEnJ+uKrb046CrviTQLDYmO8szyR4oFPiJ5Q2bilVVujtXd46VwLIpafYE
VZ0nIqAmk20FLpcNr0YY9Cu40+QA93tnvNeWcXWLdK+1v3JIiHfwV448CXeQYX6oPX5bY2Wc2tLZ
SksfBVDV6Mg4ZwSbfNRxeM9mD8aaJM1SgDMGzUrcEXj2nPxJqN2byLVdAEeD6Ksy1HalcWgcx8vf
RIuoKcVEViXMXasJkH/YzgEUEtvh/10HE2YhIiX9aP7C3aOtgkuJNJHnLxArgH5NgarHEB9O9JMC
hXtQWacQEBZxUylq7RlrPKRtctg1GstqxJplgkMA183rw2jFnmnytA9ltpXt82igncwY1TGt1LPo
PNIYRJ5uEZk1EprU/AD5b5wByedSwh0YMMowfCwN13LGKMkWpgZrWedsgRGacnXVuOpoIYKWbosv
UWnw1ReIw6dkDytqY+AZGmCluGAR1+K+4ig3rqi1CXxpfx3LhUX5KBbhL5RQk0mRYmLBX5KKR4Td
kpZvi2Fso4oJCIR+hkgS2R+190X32gEpAl8j4x6k7k89Yhhn1L1J4HYBqC+vJbPBVTrHNxXsE8jG
jMA02w4iIYg+tH+Dswg2WMTwW46iBKLq/CmPE4iXauBNnJCcQyeLsbLD+SAbOVJdpMhpO7YfED2R
a497mC3wHVxx1ZLrxCw/0xXY67XvBsb6Zen6PT6fMOzmq6DVkTD3pEefEa3Pkvb/FpN7GmzFDK8o
37jM0kqw2pR2PbDopQjGWnZjj3LyrZl1D2IJ8+1YvLnqJ8nM5aCoK/6iMd/l2Tgyj5HkFXPqXyHZ
c7x2APBjDz00dMI/18JYXoAesdv5XYihUAw9R8nc/YSZGtLFVUnzgx84e2zG5D6+CGwH5QeIkA6Z
1VlSRpKajpWwdhQF+AA855w+g2ISIHcoGLCBUkQwtxf86GGhcJcQmQV29qWpMxgX+USUdYDhsWy7
6/hgTGfJGoXnt3GHp6iWuZpd8yYNryR/tCQmAs5sgFuPzdMP8FClO3dkaeA4hrk7rttQRftNwZjE
dOhA6r+emZpTqmcr7M5N254QoeEO6x6wXPXb5D4WElPot+VsPQ3BLajwuTbhK47FPo0+OjX5m2GP
FD7KHo5gWFAF+pJpgn2nYfkNBlJrEZgnJ5cOPiqi6TT8TqV+Zrhzd5wC3W+InRQAcsg5T7RRmn2F
AfwwhN/ww+HS7LhRTIqQZOZnh+syhukeAF1pSQ5ui+Kdz6q1KvSvDwG8JKn0gx3ABnR9meBlR7gf
5YcJL1XJECEeYq8MxrZndYc0MDr7c5P8KVh/xjZuCBrsl/BVc1pPqivTOjwW2WWx0B50PzwoG5x6
OTnI5cOjH5sfsEK6FebMWZis2vkJHpFsbAMQ+rmmHIcmZtrnafoarcqXJ4ajvUiWEWuB7dAhNXsY
ce3l8LJCX8P5XnNf5NVHcIuM0FhZOZxi0++7/CGTGuXik5yz0Yb+Am8YwCZTEJPP8HnnbGcOKa4C
1J+NQD2aGf1nyYgagQIh0xu5BWPPs8qszYwHShs8lcbJmppd18JxUw4cF63c7jTJLAC6SoJLPaGC
Yhezjf6FcwNLO/MpVPO7yRStGvonij3dukuqIUiSX40BV7QK4ehIvC/WKQaXFLwOWfHsKjeVpVMp
wZuIclC6yjMrXKsm8zczEfN/RRU5qbEX9fGmdX+KmpnZuGq5ylywlaTW0c34HZItkFPp24C0uNn5
TLFFJ88440AqOSJ77ApD5wcVWsGtHm26XgdPTpk+AXY+OMMphfpA3OChLLVLR2PAcpoEAuzS3LXO
PwBMWMH4ocVEbFXuKXNdvncocon5YTKc47HG7GcY+qO8r06p/Atsx69h81FL4hAM1qkD23dYqCvD
/+a/Giow7Tkm/bz7BYymZi03uhv8dFqvweqMz+qc+8JSXmLLIrp1jqglQklHRNWvTj9JWV6rybrL
/55mFP7YBm872OFWByRQ6ngGmDB/HUt8d9Pgh82EORdR8sq8h3uIA/Yu5LK5wNewgGSTjeZ7HH+0
S45DWfxt4BbeBMTCTk6Gr253iKDu2am5iVRMV2oVKFDoPDxlZOyqDs+iaF9G9dnBpTKkWDcRX8a0
zWZmfduc3QmTAHdE78SSnRA36Dhf5HCIITp2BspvgGuhIFIYsO7tyDDCbDLgeazt4iQtWSkaYQaF
OxhzFGAwSNmCqXnjRN3JbQ3LgjeVBkqy0utZY/L+awf9ixVbPyl0H1JfiZCf7xWKqVAj804+4bzE
pBCa7MaXSmB2wWweVu8zIz5Ci6cHPHly3ctnvakvjSaORSuzvjT12XbUDeFrJ0Oz/GzOrtEgjro+
UPYTNEixlZTdRoGJbUjvxDa6kzRFWMfYfXBxOI3ja9HbE6M9zN9N2XHm1bVQa/hPsZfGcB63Tm+e
C5pM6sT1Uv+0XY8/WKtgKpfvOr3Y6AStTOkD+PY7CbeEpfidLZ7I7vGW1vAmBAiVLp67yfhGVKzF
IdwPbZ1zHJNK6MLEorCuwnORkvSmMSVTYUvEKKJwpYyhdrazdc/i+zhEJwJKJPlknnQTsp6GdJOA
JJNmToccOaMKS+iGy7L2u6E4uejn4Bz/TFmHCCO6B8kI0QcVIZ4cbNZfSv3VtC7M19nPg/gZ6jzu
5r9lhergoOsA+TYouoCk3rZ0jfiUFaq5ITOBr175jmvsyq3UA2qK1XNEeHJW96epv+rVa+38lmEF
C6HDw5+2J0LWK1SSchmdU/HB2qnMTxdKGY4jnI/Bs+xgy+g61T/II2IpC4F1iCeDPGSY8fl4PbE1
GFtKleMEsbb4dgQmvi0I84w3SrnvtPqmaOdAi2+CjYmta7Wc7ajamsjFlCX6p4f2ZmSChkvtTg4m
9MEiTQVtA8heqc5rVLLo81hJ83aqlYOWv5QCNQATl2g182qBa3hyc9RMPLGGhYwPMlycPL6ETDyo
HFfyjWyaQ0nWyq1XIx42qdrAyIPnFGHrHrJXDUR4mSpVf4Z/o3vPy71dl6+DljzmDB4Z033OMlGK
r06g8oXcnzfBxeyfdLv0NXblmD65EsdJrSEOMh6o9JOroFkGLJdDNI46iWszbmBCwvBt0rdlbn6W
RBsR5NuSXaqSCgVI1m1VZTriD3VScSCBLWpQYtQkpAy1RmfJHIe7Y5DVuMSFxwCQoBZoOiXAG3Qd
i+qnEPSJKPanH4lHAEtEiusbsbHrKvix6VtW9JRfeLn0zwmLWMv5VRkc2d4G1EDjzekgoHgixiKn
IEKXvb6KoWEVcD3EWYKhLtM92Br3BTLLPFt7bTq6EKoW3tdWvzUcWPFjaafRq7BbkB6W8hNko3rQ
1NsEb6CyuxPl32agV5CyBpNpPwS4cA53qV0cuf7XUYcclMqaIdm0I5kJ4oYRz55ZM7bXU4YLWgJ5
9cnUzwvpQuk1Iw/EnMSZ97cYhOnwccbW2Lc6x6lE+LVigZNn7MbPakHmUjBwcJYP6V0YUzMhnEC7
LKnWhk3QJqZ9CNaQ1iOij270naYxn7E6OEhsumidXUaVZPBA4F8DGax+K/DSwOWRUUi1HSDUDCaR
t/n86vDItaG2ZuD2MmGBuBFz8LcMvFkRqtsSsohNma9SsDkc+YqEhWDwzFr5tcC+nHTlJAFZpKee
4J3HGYZV+9RhV8k1QdSRfjmQC9To8D/IVPxzwNXzuIAsVx1KitOZYPoG3LnfD51zEDwbUoybwfSp
Z1isuHHJapiOcgQf7pjuM72X0ITk8bXtI6BcDsP0oiMrySNMBhnhlipUPVD8HLo3gw8COzFjEURe
c7po5S0FNnIZQECH0sZtyh7p0LRJ/Y8JJb+d6q3cOWTej7AD5kPGVZ5qfLtkLafBX0apw3H5Igqw
nUYcOgezFoRXk4O7HoBCN86n3mV3xZHaZBHHy6toHpZi+nIiN7MYYsArp8wYVrM5DS4x3RjFt7sq
/goX9f/b6iJDyUR21vCEcRlE2yEOqeJml4IncNxT/cRVtkXg6C09yLX4myDpyI5BojqyOeqM9lnu
oFU8P1v2Cde2HUQ/BkbIO+ERkyFrYfCPWGp2vdHMPLUUuBS8mnK0ZtS+lLEZVKR6UGzrhV1dZZeu
TrhDozFB4AonGuUnRVFPEIwLzQsVNLxNeZ8mnb6oHNa9mz6B7kSFcketXSgo0ybYkhlVUtEnJOwi
mxhUIrnr/CVnASu4UltdgYXmEcqPBgelKdrDkLrnLCje4HVJ1jLDoQ3aCWjVv00OAULPn0Za8xgL
OaDfXHkzZgwPZW2R3ELUoYCaxvjWoWrKsFkaJTcEj1FVw7UYxqc81uR3Irfxyi39wj5oaeZpKk7v
Os5MPGFgOouJRjFF0Aq9DjAn0LcmFvwGNu6w9zV29rnFWYeTROodijGG7Q49TRzDgME8tbWV/Cho
7VtAhljcnAhzOrXY46JAS8GSZPAFqITfV2q9jHDgVKP4Ufna2Vo2qkA4X3g8z2hWpnMDmtKadCaM
p8KmX3fzQ85BJZaa2Q2VRud92wsWIHTGU6bs5Pxs6MSb4RZ7JPBw/aStRr+zEtn1QlZnJZSF8Cpw
8Mn60CI2FW5JVqrfLitiANB1mXHn+mdm9a/yGM1jawNB1qvy+armrK3vJXHpLauUJGzuSJrt+uCy
JDTzcuAm6R5VEx0nEJViRIWCHkqOpLo59S3Yv/HM27A4WSUOVfeQaBupjxiG5X9HUwNwbXTEVl63
O2HxrQ1P+eJ+NRZqlKv8lFUf7esyPhu43ETZUc7rsinZzOh4Cg4AWddUdPZ4S2aMhCVLNxh9LVHO
rd7u5PerOQ1UPfMsDR8bTrYAXEbOLusJ2S66lEy8JnoEKxTUS0SITyG7EB8hr5YBnjN2T/JiQwf3
Lb7LCnxAaRWPtGRDGK/ymbOZ6NlQHUo0giZoaQTnS1t+c3X+f4yaBS34vv0sd14JyOGf9C493GVe
XAx0Iz1yk1Al25h9gwuFrdEcW7YqScmR34SEtlkY5I/DrIg2VDN6q/urem43UTDfurZmlN1bly7Q
dlWYnZWKTj54Yj+1mmMW/vuPpPNaTh7bgvATqUoJSdwCEkJkY4zNjcrY/MoR5aefb3tOnZryeDCI
HVbs1V1Q5MoLxRM5WpoTx0H2PkrNlpCSDPUeWIbHaKHI9gB4b17StTa7C4TknHkY7Bd60u59upVW
TPKRVx8dnTcCw6aheQiSNO8PooZFyUKMLIVltEbv3a7YiJQ+psTzB7iInj8CCWGTETEBS8CgPqaa
WVHm4itn3ikwozxKjFr2Qo0VKIgJQTuDFFXIQHyCvk3gIGH3XavVupWqQ6reVSKPiPn/QS6AJBEP
A3diJM1iJLU/cr8yajiCcmPObod++VnNlLXAsXdwLelUc2XOb01lLszpG6S0mqjcwzKbt26Xd/Ss
X147xU5UMzmb3KDavonBOF1V8OXgSJOnCIiFu5qh3DSyq5BAHfOSgc32HVgVKcmP8IIUKxK6JHIp
i1mTMsL5/7QIIdEaKi1QiqMwP8qx6iSnYTaKAYStpc5uFppZYKAVrl+RSY8WROsACS8w8j3Kxk5c
Rxg0wGXDdhpS+vWUkShKTBlwZrDbPo+RdL+EMiEEmITy3Sx++NRMBFTixXQjjy8svnDPopiT16kb
ddayhCt5DlCbvTbmv9LQOnF6ITMKofpKFYnr3q+gsRHYjJgYKcAezlSwoaP+CdpkvslNpMkZ/5gG
1W51Cv/ka6UV7UXgo8LB8miyYRvEmg0n6ovgNYosJ1WhMULRsKHql0b1FyRV4C4aT2vD5YxBR9pU
sjxitr9pLDT6rfVvCKt7jDnNJZKDLL0mOWSounZo5kCyxUh2Mx2HvN3pQL8tkkmwOBQBx/VsArsW
NnvScETyfiraLTFjiDqGJxsj2ykzyuSKA4cr00jXPKFLnaqHlKh0ptMSl5YFs+BVITm9EeyEHGs7
9kdmAKAxdGbN/FS3zLHS06oRwCrDGaTwHJ0oczSCcDB4U5lvUONAKWIljFFvQZ0uwC6kZPmrPUNQ
8Q8gMq0+GKR1crd03WqoeoMStnxrUzD2rjGmQYbXgnps1IrAqrArDfEgAMVluy7NyaFYiy53avuZ
CSUqFKLJd6FtTf8996FKLvs3QA4+0F1jND5MoakqS90u1iDa01xfRRWVPCzwMrnFAYNfFc0pEvWO
4KejMTVxfUXQM9eqXUYw1M5rB0UBOwmR27KYMNgINY10BKQ/JZ6IOcVfwgi2LyAjWoB8X4CVq0Az
TNw9JZOAZzAGTrW6a2CO4WuJItrYvtxBVCpTc8048TxVP0sQYP0LYQmGcGQ9sQVMJq6t345pJDiZ
mW8toVGBEHUj61ATUr0QwxohpygKs0ubA0zJgWCIhmMzUN7MzU+lqt9EHN4S+gd6gJJASLI13wh/
GFHardQRxN/S0GGi2FeTftFee4NiixJS471wZucNYzTEoQLUIjYMHnOixwBMsQjRAsx0npVOqESr
uaIz8AHNEFMFYvETQ1vCOy5C5SEClF3OPYYJDAjpKhjkyyzd5f5DRT2wgr5btGYn6BF6xj2yDF0/
su2y8wDWvIIX89MkQMwQMX+M9O3kEuCALR9d8WDidqYBbAeBCXtFbkNyZyAQNUsY5h2EmEkcQpQT
wwKI7xdhDjFsCMI3GzMmPF8oPdvzLnfoWiYQM2gRkyOz4F82aK4iTx9DNRyyanQVq9qLqEelWSi6
zJV6zyglAzjJFBLI2AQdG6WIH+oUKzJPIH0GdIMqRd3NOrrxA4Xi3qigZqI+lKyQEyHuFc1jmPbc
AA67Vxgz57FoazA4DeLnaah54QzLRMIygsyvVDSx2RgRnOlMj4sAoKpD8WmLrMjh0ALbEqhrMRkP
KHM5jcUPjrHhmWXS6QFsacFp7V3BXSnsOdXrpJ02zNyhtYBL6jyYymzag50SbYcxsH3pYeDRKZG4
NWQ+JEuJ9IZ7FhRBGRg8BpuS+bl/BbuOJshsSo96RZGCgicl6Qh4kT98/FnravY2U1F2RLiN3gvF
T2Zy6LfDmEEzsZ2gVmDQQww4YoJF71GDrNbUv9uBcRZaAMDSZQjeRNUcLgayaYqrQX+SkcejHS8B
D8sJePzQ+jYZNwIB6tPcBco4MGUhuleiBD3y7ikBHMI+mv6uA01HK6dOGiivaS4I/CiwChgixNOI
ono7a69zSs6qOjIf8E/LTsyyMPxSUckLlpyMbq0RRovGhdFEa+Y/NaoaqUmrT6qpm1ArFiIndxlF
SZ/SmFTpK7n1uuFbzPlbw4ec6jlGX19p7H0nM22bw6mhOfhR2aQPIZBjHRO07JImf6YVEsdAj1OA
ryKdibU9tam0xOA2EmBAw81ECsa0XUUwlzEaPpmBHYYMf9TmP7TWQJ7Ty4BEPx5NO0RKUyhdiYl+
kXnOGRoQOaqYgR4lxanrzk1nyamShxVcBmvRtVYMf6nE2pcK8/+EaUrD2WdEbGdFbyEyN7BGyk48
uwius9juURPIoAovtZ6KkLVWCmasOKfw6G5ETzqnTNK8fuXCYtrXIMJJ1jIUZE3FEeAYi2E4DUgY
JNjLHtS8yOeoL65EagMCBMMDyQNTOrLQJzDeqllx6pWazhBq7TIjRKVr0tfrFP0sir1zqpQipFFn
awMoAUXOP0VnjZAogorWjIzjCxnyOjtzXpkbxBluRIQ0FJQ4BRFE0SWeCMJCBF5byjhVi/HINxrd
VJFnB+BxfSbFRQET2AYI+nTdqzOA55RZrfAPR1y/us9l1sh2AUpNnPrBoL9CdCIKcIQvs+zR0FSb
096B3G1JLLkJNEDHtcGgWHWQ44q5j/AQB6LRYdrmhGQV6N9Be6+DTzFO2KXWhYlKpxqmZzv7UoOK
eOqi+xfGtZ2Jw9+gBzVM/VbgTIUPMOUGlfjHH8YluEDnumI2EN6VdvG3CxibeLQOdU2yUye6Pco9
PAtU5Qw7gf2x+e7M8h+ooFU7kG+HTNUj2vEpMomB5qUCsVKodp5Fhc/IHp0/gvp7/ZsIWjJm9mWc
pFYEy1eg/9l5iisCRy9yep+2MMKnew1bYVmE09TMZvLgpcqwLzLXqE+iFiUEeUQO0Y0gjmdAFKnE
dkD7hUkH+PkAW+G1oSvQhmM7es0LRHnWP3NzbwAQhed2YTXvItcfo9UQMckzQoTFiXr1EDDU9bmK
KUFjI1T07nEHxldyrZnFxQkvyDxjCApnsu/o6TdMt6TeAq1Mdjf1B52BLI5FPj3S0rJTX3orTNWm
TbRBiKenlaCNsS0CAsPE2k9X2QoO4ovoZWYjJU1VVtzhFzMBApY6pLA2j6TM1guoLqTOUvuPSKIG
Woy/Ftm5zk2Fcw1z35vMZ+M2xMxbrqjrOUanqP8ZvgR8pHGaeb0q6LcZzMfDobcIkCCmIP0tcJUN
XV5qPducYkirMBRJLQRSQ9A1ECX/RR0iIBLwfFG1CxGKrZtmKfBTImcT06CiCOqz9hqCg0r2nhRc
mnm0jVvrL/QTfy5ai1QbxrbcqKNQqyS+kgLkRH/UOTT44LXDeKSQxDqUwLqbuTdSFmZe45DQ75gz
D1AjNuK/hnNINTYBuCWitk5DWU1r0mhpUQXK9PBk0OiHC8FAYoeSETKMRf6R9u1J5KQigNKNQ2n2
rmzEH2Nunaqk+jQ1NkJ11BGWU42mn6l9CuimPl1JYIXPCxg/Kb9YUaftqosIa9DGXFd3uFWceQg3
TfDVNo8YOLBACwtChr8DSg0BnAnyBU4Wi8U4i2VS/irV6wF2nM4RYWDCDhl0fZuA2jOlE4Xx6kJB
4AMwhOoPNzEiEbeC8QsZRIKIWd3uM6YgRewwWRbitQgGEC/WkGAUBHpij3DSE0gipEweRff6DpMX
IsSTjIxYaEOAhB4tFAnIMyegUVo647M4dyvwh3P/fwLALP4ucb6BqjtoU+7ibjhV/qZ6wfUQA2PQ
AC+M+Jc6Kg4SRcY4YLCMccXhiSlDRHaBdpBUluTRTvXbvT4i0OBi1HwAujKxKp1SctkR0KYrNwOL
EW2KKiF8hZ6THKWn2d4wUyUhL2sKBJRCW5QLnxmvC4AYtArQQkWxqlKnfxCfbhJV/Y0Bc48K2lph
4Uqm/9kVsLqrJO0zCDD9bQ82ppwzmiZn2tlC9kxw2PiQbfZwqYrRs0rLvYwDnQJFQyTTG7Uc1KHF
LCI9L7rH0b9EECQK1AeQlr+OwlpQzuQh7e/QX5Xls1cmV5RbLUJK4VQFGH5SPU26hYm8Eyk2A4qd
ISN8TUVTfohbV6iKF/bB0a+KM8WNQ6TmttGWu3kJU6HxIas+eMIOGHACTy7DByrkonYAJYKojkAC
9Idfj7oPiKNXQiY8KtUjVAyKstSbdCOqKXmPAqV+DrDrmLGMNr9Kj8PoTPra6cZKwDciicoE0C4F
imbo+XqyYvjFpYU8euhgrMliYYmGiFnlNhYSncoe6AaS6MTBUgN8nm/TN69ly/xkwnQnGmQWU05x
acvUrQqQYkG8L2MNxXhBZRwsmPtyXqX1I6ywgHRW9NwkKmcKQaqeBqthBvB03np5Tq5A1baUNNAI
xW7gLeHXaJpprWSf6TT9fdxLVpb9p1iOcKyZZgTVpzYIQKGNwKiS1MnL/PoaoYiah1u4XddK3tzq
8fUj4sLQ6ig23PVEdUerXhpm9SbwMH2GQItSH8Lk1L1gZKTWEyTl+jVXABUp66qmQAQHQ4cjnzOi
Tu1L/GpOwvNirtBvmDKkbiAlhwSvPVHEMwdS/ldUnRMdwC6bIQMbRPPpTdFvIyQ1OS4iElF+adgw
u1F/nYkUMEKmxPiFytudgSxgGb47sh/ofsKFID86Z8NrAYggnvleofjuKJNjSqg1kR5h9eHrazYF
k5ORogNkqZYjNgIVmU2Elx2a0ctB66lDAs6rcnt8an1PMgSMSpPqJ2hOvXoFS2OWA2grHEwEVUgx
07iNKA2Tg5YVTfdxyBJAOrAkQWob0y4cIldj6ob8UHTgWl1UoqOtgtzigFLKAuGEQxkI8+Zv/BZE
SQMfFRUtrYYKO46O6TDfCVhD1ABoBLTXhzSVjGYRT+mplSYnY5zcQstMZNDQ0oiGrFqlnojdxYyR
BdylJ2NOqK6KeLCJalinScbSmB9ou7YY2GadtMMu1+OVLI2E2ZZX5XsBi6pyaZfG8qmLfrNZCW6m
8yYGp7saDRM9ZaSFsptaUWPX3MgCaDY+mnT4MOcSVGW6J4xUFhu/AtajhnAVmdCZtK/o1Mjaby10
KXwm6VAmebdiQqqeKczqCqokG0zXpxjRg3wuNDId0bRQQA1WUoJ4OziNF0SBEcufCoVn5jngYxGH
6mVpSLL2+jMv6OMOs5uYLUtoNEIwQ0XA9Ppco+rNRUA70s5eiUfTaF+UDbKwoGIgWgoZBad/QgEr
WzPKs2xHCMRTQHxQ+MIY7Cgg+GqfTkrXvesIovF4VyigWD+VQADyc4JQIvKvQn5dqgIZBMkVu8CM
rttOuZfkhlfU9CNIQKs5DRDeksbOwuw3KQee8YoIplDrwwTtO29gtzdGk/Qr9xQsi3ieMm83Jj2u
YHZXKGsyhX+OzHIfKiYFS7NctcApzP48VsnampieS5KdRNjeT5XXQl2RJHZXRV+Grh5F4qky8TmW
XpwUjNnA9wMqT4BLRCPbYBHCEV7SHHMTEn6Rn5eyCmnMsXoVl1EgO8ZS/xBlWrUAfF5FQAJL34kg
7OhOBSRckHe6WlTuaBW+q3L2Pldom8gZ1CvAX5L+FCU1yHjqRuA8yPAGqlEqxXPYaBklgl0pnGTK
5Ga3sRALmEshoNPk7znnTCcvmuTkz8NhpYgBkhrEMx37V9yemMQ7RQFGJii9HoGuyi+3Q9G5osiK
dt9bSUdqjFJSbaLEUbAAd8eYAqHVniKhuUenzgKVBGuPkcROSdaYkfJMYGraOtzEwC4HKmQKVH4z
PnEedHvTNLdtqZ5nmnXMZ6WbmZ6JTnYNGRc0h3ZEKWuqlK1fqG4iqRT+fwaKJuCqWoIANEJe5ErJ
jBDXkvp1TWcupo4/32DG0PaAk5MswNfj46tR+NvuVicZlS1Iils4vVQ3MnC/BYz66p4GiR0G47qu
/Hsw0mXLg/OrVi5d7w7wkaOIgB1T5M/W6tcTJSsIVB5ZrjF4aK6jjtx6mOAMLNSz6IEPQXo3Bhht
kN4x48QOhmYfW9qvr9HtbZKPnhJtyIym/MINyMXlhZyGSAhfSgOrAmNlhjLsYguNRgRWMaV5pq7+
6XL2T8HXCqcASc0WBNa5LjnLFkE6o1P1aEGQ+xDZfFjM7CCtMQ34iFx1/bIC9SdKjCS0M4J9oCRI
tcJxgXWjZeEYSU0aYs4Fn5wyWWc5249Vd6zIl8xSPvsUOq3csE3wEn1mgr4RVMTMw00dTHkCUzCB
i2LOa53CRlmDuXmRMjemXcbzzWwWcoBC5EhMgo5qV0fNGmxmaZXuUE2IeNZo0sBLxSTZBN+QUcz/
kmPCiFMT9jsADUQxEIpMl6508nvQTKtaU3dBK+8bjcIl4+2SYhzoCIIA4aO51qk5vE8iCQXMBAvl
WFxmXHK1Ow1h8ZFHz5iCM6O+YsK+G9egmrdm+6IetAEZ3VjIGzstlpi6QOX1CRXE/ZAe5unWgKcQ
JnIM622qVhFTO8ZJMU9E/2LolBrtsKYxS6Y7Mxx93KnBDngaBdupcuAE1UDEYKoGr0q+Xr3TrL8o
0lg/NQRs2+TXIjp2+rN/69/p1OCjzF+FNCaBZOrwmnYlZBwR0CltC3khJZHuO4AnBVINuB4Z86G/
gspNjd7kKnyfLr2/yuCBoK3ktDCHzw6RzldjCgbesa8AbDRcFwoJ1wpshTRbKlf2crBsjaTMYMDR
lk7NE24+EuEQacQMPYHVAEg2WU2UAYf3FlYaeLH0hU4nTDmGs4X2D4keOjBweWq/M9DHn2RG0Baq
rrotZsdEeXvVR0wCCudN4JLa5vRZJlL6RQgEwFj7FAImPsCOiSXnjkn3GymHGVXR0hPABrxODlJo
Stcx7r6v1wMsaownMSLId42CXc+QvvRP0Jgqxk2FryQJdnp30iKib0+tGzvp/3GZQLSA5ZTL2u6w
Q9auNzYj8RH/nz+t28icD2xCLsop8rSiOMEVJQ5nqoJmmCDstGsQznAh4TFfCxFeLFiK+cd4S2C5
6+HYQgdiMf3OCHaxNwBHKwTcF/nVYAKhXanb7Lf4orFGZ47X6TLiPCiZrZRne4PGgj9pAQ6gGYhg
AyqWi2wjBa7/CEAQAGPNCS0EVzLZGH8zWZyCJe0+jg/vXt8HgDx0Z5Jl9INDgdJJIqP7qNMFSqHu
uEET86b8gqnESfLVZyMTzHSmF8Y9f4KZI1QnI9TLFaUuv/QieQXrE2DDyNE6Am2HuloP/oV5BmaT
FvU6OfITT2tsNUryRxRGu7cMyDtkLDqcY8vCbssV+u0pbDW0xQiWHsPTvxVffL3+CIiJW0FKg1t9
WYt4sOeWzRnmHVSGyg41054wIvzSL2aFWC0RFQ4suxNc8n1ylG+6ixjsorpQftqGNkoJe9/Wt759
9hfy6l97y+/87esoQ6PuAmV1q0t1KVy2o7pw6O/yTQyQaAs+UIH9fJH9ggjcGG560Oz0OttM1+HA
EsKsFF1wVNxG9SGd4qu/nOzXJTuSE27a13J8MBCgg+5cgGalm0ZqL75YBDlbL26mxsjggS/IJ3Bf
2BtIX/inT/uBYTl4dBlhpORHsvvorvz78BShzZHsN6AnRKeEvO7vKdh5HWqxDd3D8+zUXMcdKbaX
H5j6f6iL78BhHKe74oTSK5tCHReAO/pOlyx2uiefruGeKHssRuDr4ogj+3F7efH59W49eDL/Np3S
M/qPR7bB49xqXzy9/lBvYr85b8/a40jCmaOcsgsP1j9GgPT8nb5N3/K3+k79ha/P03fP6dof5Qeb
ZsgUxRbDddrrNyCGbrcujpwXu2GvCqfcI5q0rO35Eh65dW7ndrA0N7wDtF/Pci+tXmxcbKde4vRb
MLmbl/0B8++W0ScH/bwNGcMquCDIs649eOo4RWgQHLnI/SO9w015lHdUtbfU9Ndzb74KbbJMr1wG
RzCcdktJmSnDHeVed7aqXNgxTxSf3tstuHkvv3c2dUjua8VDWzakhMfsZDgwua0h6twzSLeWtuzD
k9j1lK3kLdpPm5crOd0aHOU6OgI8OIWcJkpGbuTABrFVb/DlbCuHvG6THdUVS+2MN+YHlvSx1sMe
hox1v5G3uRc4upu91+t0j3TZtttzczehLW/lG6Q7K+tWrMpD5eSedUw9KnlcAehu9pnDvNY5cFaz
Vb3nY/72IzuapwF1U+1kwprE4of34BJdpmu9l76aK+MbUK7QjLtWx4Ddc2KvucoPa2s9GBHcsrdn
fYt+7a2+1leDC0Dz55yfgaA2GHjomCmZXX1YaR7d9+tSruMl64Ff49uv03PHWvFpDuvtvhgNDt/E
6qMd4tVrtG9v4Z6KDP+VY+FkTrsrD5C/7A3XP9aLbKuf6ZDegmOxne9iL79aB4mjN7rRBXjgo36W
z/DM6Sr3eAWYkNl/7qu6zm4NMOCl9NXtOY/p07gVyRLOg3rgVnDSgb4LU5ZwARcKCLanYpO8XuGo
cn3WPvW6tXSybtmxusCSegvvvMGxhkg+OFZOcIQha0n/iDPhP8R4B5pYbCqnniOOqBF/AcLGbp7j
pn3kHgoMXoW1qJ8ssn4Tk/ugmu7jI3M4RHfQAzZaDkeumnzjv/jbad+xtVwbR1oXu/k6crBuu/6c
78az9dC3mP29/yZhylFA8Co7vON10zubQiGKNsUxO8ZevcxtJCRYedktbtGtP1dbPp/5EZwf/8xB
r4JFe09Wr1u8R13p9Q7YqrxS0CE5wgpRscDYYDJm3wEdQm739Kwe6bl5sz4xBnOoGG/qTgNI+K48
myt8Hepbd/W3yPMw7hB94kVFdLC0HrHX7bmztxl6JHvt1D+k3/iMAWTFiOpQbyO6MGD/B7+UgvfA
3sLCvCge4c78nH3VXnbJT1gEwhCMqH4TdpPM9ICQWvKZXYY13HBsCW9VXtsTUz6H+KwcRViCZOG+
A5zwY/109+5MF3b+6z8QUWnW1pbTG9+7N1A09B87JwHLl6yeOBoc8vQV38ECfmBFSRGsYtUNy/nT
l7H/BegQZSm7RHgzlpCe6ba6dE8OAbV+/pXB0ZF96ZUlGw1yHFswWzU4+M/0hLRs84Vb4NQN6/ao
fWUQjREEgAL59n84lDB6F8f5R3/DoRAF1W8keflCeRZHdFr+XGVxs1yAURIInKUKk123ApwszDr9
xsEgyV7Wz/oqAcX9BEt4TsDxmYvfFKbwYin9lufkCzib8cjkFWTjLhb/n/kxx8/u2QCu0x6wnA5D
JID2ZYTGVuSwfjh83gCnhR8ljcVxMHnIDvUX5jE4Stq1fBsv8qe0zp8UhiifI12Go+ACXarf8T0i
Cm0f7BUQhkvGDkjcBwRgj/C/9JRBF9Cb5cEyvrcqCuYIOjFyyxNRH2EoUjkqX7givm7k0CrEm0gM
vjNheGS9XpgB3hUunXjFiudP0N8qE7F3LlNzrX45YcSTPLxyVfZ9iej7QtrFz+ii3jh2/oMvQSjH
i60b5aIBCvgLmCxuJ+H9ldCr3VlbIrbUM09YH0/xipVim57k6Q6grCX4/9v8EK2ZP1jWHHJx1i7R
kZXZRhgA5ty20MmurSWDFjiNyoZ6aWmsjbfgwofID/MXjRKXUxGeZIx4zJ2ujuqNEkL95GAf6mf0
wxHhi8b35qk/eEDiOyYRdsWxuHCQCPVSvD0jMizUHoYUN3brc/DJ6OFF3bYX7CGGkfAwxFiE52QF
deJl3EAlxlvpj44/mV3LfeoS4tT3FyYuccI9lunS0gSrFiMKFdaCR8Cxc7axmdYjoSh2qa/6rrmz
TOaJe2fdCPsAYwAIv/P6/sLbsVEcHmBLsP4TvDy571rP/hs34yELorfyjhVJWCb55m9jj5m0o7SF
FH4tP0QVyx23HP3oh9Cj+uKV3T74YSxe3yEMMj5EleXC47wuWH8+uudQNyJQI7QBQSoto0/lWzpN
SyIO3stw8329rp9YttSLjlQwVtU2/w0u44VCEp4qxoOyXbdklTivY8gUz848te74iH5wlp+4Rd0t
n92VOcUjsRhAD6HuuWg+UixyeNdvhM/P14PoVBOS9mI/5HfjUZ7Le//oj5xqSBofXL2G6Kc+48Yf
BOMizsMWqBhbTCFB+d26xffpQ93xTUgFcLEklA8Gl8EuvpVvqssfEOb7j+nZEFQOwlpipKtj8+Q7
ExjrERCkHSP/yEfnH4wu29YRLtk9H8Gl51s8CMCgDMKWcOnP1SX/VrfSiXyKzb7lhx6T3srE8zwQ
IvJPfW9eNKaGKVnJ7/KOEfEf5km5nWC5gDctZG7/B/vAcTG/mLLDbg17gj5aaViNCXw3Eey5h8UF
58svDMIIMmsODNb6Dg0aTEzFhm4YqsKSl51YyB8DN/J61Fh3/Pr8IzrqN8iWyG+KRfuunSCJ2zUH
FkL5CA/QIp85IcpVEnJB30FMCjr74nl5Rq4YYbUI6/9OBrtBRIDXQuuMqUs4nkGis5ZAkT9nvwjM
jZXtMzgeLWiAm+8dIjiUHH7IaVLG+p9klvI7P7UnzElMUB5DWgnpA78VSQpodxInku8H7jZkufA8
VyY3iOjSM60CIm1QHZf6AH0OKR011yNn6bPdMHaObSKVcUwvtinIbsJ96CEOs+pvqUucRAyKX7sV
WygbnGGtO+le9+bEgiOpDzPOLsIuTu/G58Fr1voh+um5Y+pbfSZsR3L4nFI7Onae6sx+62WE/crX
xFPH+IyNOb4eiJesU3K/5Qx8NIEf+QOUvlh//MGnJGBBS0HO+py+yzfW+oRz205XElAuPwEDqgbZ
hcV+obSDwxBOn/7ylSwPUVQyDG79s/3FyPIv5Mn8MBB7/Vmu8hnf52R7wp6wcQgOH6G6LVCP/Vsg
jik/YOF4Ak5LR8MTCyIoHaEUbYFfML3+5zFx2WwSQjhk2XCSW0B8FhFMlA3EwjYYPus2XDnSN47g
/AMrecc+DSKx9m8cQI7IXFymnhZULoyI/8n+YdQIYozHcKiOpHLJ5+vo3wxx/dqT9EUy3iBisww+
keImkxLuhmAAXixOCdbiE6NrftRrgBIk9wdRH/jFYDRnLBV5ZHrnzlL8SH7kd4wsa4najI+ONlz1
5//LAXwFeB/IxZF9mNM5pzRHu5/pIZwlZw+UW8DkxiKqmZaCCGtB6GIJw8t1w27wnSaWhvlTemxU
wz4wMhABxPARrwheGI2ElQ+Qi8kDQ4KwR2iKQoJ418iN0SppnCmBNQj3i+7FoqhtdiH55Jn697hb
USieJweFuQj9bdwanz69N018Zgx/JSQOhG44a0aW4B9kvmNREB5hF7prei5Iu8b34bv5sNzumVxi
kZUO1+y934pUXnX7S+oSF7wTHH0YDxp0w4mxfKwhPXPe6abvdF6THMM7FpYjZt1Qs75z04k4+O4l
7VFjoX2zg7BNXs0nofSbvovPqdtzKVfDQT9O39IXMRIxY/60tsO+v6jE1CTBbrpv1tUWZeATdL/I
alLaoYt8xzEz/rqIdsV7va/PNVZvl1/Lc3Ypz7wrPExff6Zde0rn9CxRxoea/wZHyA57CCUr9UdO
nwGvvDD2wBMItfiZh4Z54zN7lM/07j+UPSW61wlwBSwulJifVJFKXnW13tKreovP3bU76A+SPE9+
r+/5Ga+Ku2dWoV1R+PjGqXBaKQCt57vy+TezsKgPVM/4dOUqgBEPnaJiLdKRs/FmfotSECdTvqku
8S28+2xE9cvJHC/NXfK0b5hC2geKBqzlNT7/hdzdfthb+MQXFDxEWMQlIJYY+PgkNOYj8f0wnOCR
zW/laT1wXzfuFHdeoVqDmN8Xdo+ky6psnN+3tJ9s4pEjAwNv0iammhFs6itN2g30qavv9G3+Prq0
gJx6T+VofrK2NbnVsC49Dg2fBmRpO/vAnx3GTeEoX7Stl8BbKTUGl+DY7AvbOs/ixUr6Iq/ial3L
Z/Ax7rzqRL3Jv5VP9UBYj43hxlCiSX503tNYYhgmXj1wguaM1i67w3DHfzdc0QeXE1ZtjA+dHKzd
7EP58D8p2m55gq/u3B3aS3EpjqQ7t9eRjPaEB2xPEwFWdayvNBg3MeUMkT9HR+k9tc2VsSc6Y20b
Yr9oo7rlGWn4u4rJr45Ykexf8IYS1IiYkrLExCRf5Y1VY1aUCznd+3emJ2/FhdIi5xba3C0nnyrG
enQrmPsdgkO2j5SYEhmXk3FnIkH5Rn67lx/82XkkRLHeWB1Cjqv+4Ey+iI2TI78pcSDYNdaH68cP
RIwiQyE1eMO/bOszXazjQLA4P1EhEdaUUgfXDYs2+0Do71LeK2oMLCRvlnGmhF+Eu5MH5lMHbvR0
JWAWF5fc70pKoV2TT9xE8okWJTk9fyXiJRKJCt514UDYdxaUYzcjorxjj4xt9NM+yPSrI9fhL8KR
uXy4rvtfwYvwhA8n2BRQjETkL6xI0Ivkl1+ym/g6fyvO/AO/d+1v46V7I5CjG4t68J83mFYqTT9w
aNAzCMcFTDFKj5xiPAupy8TXuyvPPwvFR+GR1F3/zm7vCdHuuFVlj3+agY49Y/mbA7Pp848BRrwt
5wxzzFsEtU3el5UrsjphI/bTFeue/TRnSsrhgga7yHd4SBFw3mlubfW99lVfX+8FuRT3dO8/CL2C
z/LJBSSPxTkhC1yeMeiiSAfu/iv4YeO05/Dk8zLRYIHBHjQlVFQOS415H2FQ+OLLQMXFKyBtoOEa
Ll4n/hPuX97xtCJX1qjnPQg/kY+yMCvidovkBM/FGSY6glfgpYg7zmxWfWZ78ztMkPjc0qvPXLKB
A4Yb54fS4THZ45q6BXG1x/nG+U6kEFROV9xQkXji6p4SAgakOSB6wHcy4PmYXfnWVGZnsP78OToc
//AUdEyMP684HZRzQeQyXIn/pgbIkeGxCBpEgRwWYXk1DBsOBPkgrhWqY+3J8cY/R0dMVftO5kJo
yCe8YDAXVSXi7B5YEFhRom9OACTyTMJC9ov1hF26ZCpkWQ9wbtuh7NUyU7bE4TaHCMxbriJ4tsIN
zKCfmNvRzCU3H7UVzDQxOqQoPYL3o8zyZ1V4fw4km2g+WaIAsgMoGhi6PPMcIyX/aAUpdp85DA72
1Hk4fXcosiHrKgeXR+alzQySHPFu7DCaI1wRUVJAXgnfPiwNS0RfYl+ZX8sIcsRd4ueJPA66kSe+
k7chdbomPyZHUkWLzMYEUnZpK5sBxQmcVW/rPEq5irfi2JAmEIn8XWP2E//GtWH7jWllfjUHhaWf
VmgL4fWGJxaT/JyGA3B8suqsYTtWvCWvmqiSk4WT53M62FcqUxwjKtXWwmUdALaaH/wm0dBuA3Nm
z6iBFg5AhhVvsihWwfL6ffW+1ofDYb07LG375u7+8fPBOy/XB3fhebZ9sb3lkviUF8NyyRtNy2u/
uHpre1x44cL7stflIlxca17tXeOFJ37g3672wVu6h8X34fBt80bhYmt71+XBtT3eMly4X95yd8kX
y+vv4dvdHerF4cu1bfcQLi7nnXc4f7vf9r/l7uz+8+yry2/F/5b2xT17Nm8cLs6uZy0uy6V3PmjL
fOGJd/W+XY9nWC/PB9db8c9/9vLCLV/REltSV1sEy8Oh5WXxwl54brm4XEEeLQ6/tH0XvOD8zZv8
43IuzuPCXXr/7Au/Xx6W/5F0Zk2qYksU/kVGKALiK/OgOI8vhFZ5EBRFkPHX97ero2/frlNHGffO
YeXKlXwVp9jpm0bnNzmf5owH7veEXp0echBrddcvm5WRG/zpX7hxmcRpEGXov/94Fqu/Ozjt/IG5
2+zC1caH26H7//ydG/o8893G5eCp7hJ0D3XL/7fxeZL//M3Mfxl+pV98/iLVC50rH+o71pu52ez8
zT/fN05c8+wy1I1Lp8OvN57GphMfues89VUY+q6vG7xF7od/nN3KDXmpv0a483mVxuZhG53OpwLu
zA+ZZ2RQg9T3q3878dwJrgM6i1YsVxloqhBRUnRtgGajK55CdTFj5QJ7iC0DciK2k+ARYxcI9vlr
qCZ4xfNjIxCnoHodRzBihByOCuomsA92xnghZ0ulPGqSU2Xo+Y3QJofQJKF/Syek6FidsI3u5TF/
K9DcQEFKyS5bWMCKm00BHt9nxmyhvNgqKCtqt6zctQQonGT0te6TOVOpCnp5InViT5ihEmtm1pdu
SSPTa9oHPWF2hpWoPo2dPTMHcG28osOJIRc0wbSYn+/dFk11xYTWB+1HTKQZ0pQAWbsqq7kCdX8q
4xf7yq6UZH5vShcKappvB3kDITuzyENeET0+JerWEZIW8Tb68pSTxp/S5jGuC1q77sagUyxp+PVe
QKjlRId0lk9zox6vqHyF8ZxOUNowHq7iKyycTRekzJwib/j3WbaojdY06ZkSPipHIkKnhEtiytt5
DCUrfzByltnfcvvdZNSse9X/0DkBaa5j/gECTW20XNbIZV6WJEFGOLtcdrNwF7JpDxdJP/kTkxEB
LL3MpGGBgolivBNTymD4zwqNThMjksSs2kkG9G1NbnKkaxCLLp8F0QmlQtZH4SdwtSPwChMCZclE
ofVjOUZEXG8vjOaqL/1F+dd/DC4r3aOtTe/gxM8vlPir7eRfzeQnJkT3YOakR1Qe8RYcjFFcMj1l
9Ml9AK60h5G6sHMEESQjWWMAAfKBwk5/xiYFZ5TWR3M+TI+i4Bgkxogu/rdFpqZmBgZWABE84Nac
cD+U/dGIyvXPFnr8jGys3Da/w202G9qfBZ1pKzoBHUD7fWrJs8pD7mnJrDtr4HeHEuuAFy/1MS2m
CQJJDMyiLYM+ZL3zlH+wGhIYSwKGYeASmgJONgNnA8H/QcJCgQyQG4ziovNRQ2ERxGWTU6vWi+so
HFD1n4/ZOL/Stvg3WDFaACWCkt5lxkZRwwDUYr/hOIAk2DEog+J6qDMSdN2IfPH3zxXeDwetHlt/
0rGzG++zfS/L7Qc8UuSd7xOUMIb/vWVgMUGM4HtkkHRd3Omo4+3TpSZD99ajTeYxP3DdB595tuvX
6k85o26De2sWEtW0ybr9W7arbDf2v6Ci+8ieWOOw2sEzDjJPW97Xwx8awZgwUOFZcW3kMExpNDxm
3fjI+FHfJlIlF7S1Ywc3DU1aeDijebIZO1O2x+ptP2ZDcOL7vvFeIcpooTTD3S2jI6vnjXgHq55o
cLRP1yNL0iUbNbPAJ20mp6hDydbcj02ByZ7eEE/hH0RD7Hwnzeqw2CPtvp6u4GPpPUkXTbZmF2h2
7jzM5zoNZRtxPNR5Hw5QjZmY8TK1chbs5WGDoRiXiXMhl5gxSjog3G+4WdkbOd99tdVcqr0e4kE/
5TZfMUUSyPSUeKoJe213X9wXsIsNWnbmXTD1m6VMTYridHKKjtoxJyV/sLWODEba39dTR4yhzkgI
CITIyB0GFM7ydR2ClO5pklu8LoywWL1CtoadbRGRAm1PROpJRhjWzmiXgqHRjXRWmCHy21wJJdkv
8pFIEpmhr/+iMWf53qjXVygHd5++bitxJiHcG7f2J9bDuHz1xPnsRs7E6baVF1H0fS+VW7zs3KHJ
RABfIsms552n2nQd85Mo0sK/dVpKAfTJBrDTUTiBGUAx27nvFGrK8qIzoe97Qy/btQdt9uS1DNYd
Q7k77+lXLljcfBCCRSQU6xSr4p3URrJSl+WOuBAp3zqo7GdAi23YX97Ub+8rdKPPd7LHxGYOhcgV
/weYvvNklu8l+29qra8uHqfJerIqZ/GsotSI29to28ecXmh/MFdNyC42jJLzeybKBQ97CvIO5H+I
3OKQu5+5qLN8ZnQ7rgpuXjEU0PHJXDL7/WvPwgxee3WhMfwsZP+bRRgtxs7XVWeNiSqyEdmw2O0p
dpX8zRrM4UZzqFuGLPPEUPzEponRS2wtwF5iCFtHddm9TDTkU6N9ET7X8s9nOb6AzkBkK/US7qFs
YHaoQMq9zTYuv671FmOSDHYzxhnbhHRLJ6Hvpg+xpKB5ZAP8En07sA82PVi0sCvdmPGDJksHvZY7
EpOZwTTc7ASifCGvqrDPsgC70JXKqPAVZt/rw5/shL1tz9hYkmWKC3b6L8Yh/KtwIiCq0Uw6TjMT
+/dNDL6PEZdKM/ttL4yU+SugFP++/4o9gDJ2DBLOB5uEpmgvzgQxB2/zhDaK2DTSDszBoPWsh9Vt
crkf+IyMn/55iKPa3Ct7hBXfICBL6EpHHvkenqjZUrnapfPPAo0booTHD434L65nzTgH4V1IBcCu
wcpEDaHu0a83ktPrPNDoKBX5NEktbBWReAASUN+MYIuSnCEQBicteevZFpgRTLz7YahpvIR7BjPE
y/ejdQRCEL1pPNIZUHp5ZwZoyI30cYsS6jLfCy+R6OxTynXJTytKL7wTQAqSfRwM7NjTdEczxLKn
6A4bcA1gvmp+Mzj5DP+AnbSfWkVYrFkpLJEH89QuvM3httmQIvEu8GKz0Z5ARJppxzHWofBHe2x+
bIBL2tKx2pYoD220AwcArupBrl4r5C1CXHkiYJD2jANIto8lvllhwuIWB7LNTs0Czn8RJlvKDZQs
71SURjSZz6CxnzA+P8kvi4MXxKEXo1X/j4kY+3b3vIz/PQRK0Vw/S8ib7+33wo1P/ymAQs3CvQOK
LhC+4gLxwYQddunJwWSpuvcbsKhbHvr5ezY2kMRyFCcG8pJtmdI/6arfHxhS4jZsMYzTTJp9198d
+5DcWtQtYSutKPT9jJfPm+RSQ/nV7DQolw3fFtXKclluXqAGtQP/ZEOkNITtQWD1WabBaJ+vq6A7
5HvGqmDSICMs72cQIJQ0tm/7bQ48ipSO4k/9p/XnRTaoPvLuSjPaNLOvP3WGqKvLZmxRhTMma8lj
AJKNAvwWtMLsTLr0vNIc2gASJtqM588BoM/H/4RjR7Njc3igoWfli1pqa6AGaD9dGnghmJQwL4gt
GM/mDU3oDOvOK6BTsDRwa/vWZ34CTIwhqPE9gJRaP/WYVeM9naknshjFv+O4PvYI75dtu8N09XLf
y5eF2qzdU66VZ9lyFMLjA/FNXZT+f1UIK6X3soAjrQ8BQDGvDmlI+y00tdt72c3QYlmwHv3RPNtq
RwLV0QXDePl4xYWBzFd2yeAs/XQzAqRqAbIlMJEe+ka16a6EtlTxdx0gMPRmvB9KjFZ7jpFQ3E5v
bO7xP7GrmUJyQnJ4sm9vaKtJlPXKJZEPechwS6yDYSPFBmlVwLuIj9Ey1SzQlJhpUtQzGfkwMOFT
dijKIMiBWWXj1fpwqhOXfi/yz0Ah+Bv58nEyjzbyT8k0gzUMfqIFAgAaR+bKDTgA6ImLTaY2KX6E
IhfTv5aTPdET9wNqx1SyzXfN/tREiTA6MPycahz4CWUmsR45Oc1RDQgG9XjgIVE67E3AohauF3sT
pifQ5SknYgFhKo3PL4cZUiOD9kjZQB0aEDnzeU2tAYIDdaXNHdj+TH6AdYOCALbDCsbbStdiByGl
F4CPIF+QIRCYU+mDoPBAbZEeBiYxAi9NUDtGIQMaKeQUaqtXsjjRIk1H90jguPBxX2eBwAJR4CzW
oBSAHXTUU4CCvaiooA+CeTi+qUGvCBCJuEI8fIieaM6RHh7xJESrRC+ANFQRsTB8/lsIrATiEFf2
g4H9SMIkQ+rjYWGtzoD7/Da6cl4swImHV59jqJI0y84on0KlOdTUjDh9RWOcwIyASuDe8kamQhiC
hlRBG+TVvzQLDTrlRusSByjm1IkojUAsAVKJh+aAx0HPKgUeZiLJmFdbpfuJoW/E2DV9LAYkDMil
vDqIzdKBZQbwAjzIaBlRgwIOV42qtom+Qf8oKIDDAGkCPEEk4pK+gE20pFOVH0G0I1YFBKpvzYIl
DDlcFRxHcB06fwDBXuhitAI6BObhJkAiIQPjgnhopEH8wPWJp3tmpWGjqOLxIEHoxF5CwAoNJOpf
b4HZU7+l9vbLA+D9C+dWmaQN9LrzdB/mdweUv8zPQH/xyIBnShZFwgWoKbbnFrwLw5788t54vizA
vrZAyBCiZnnJA+MJcMpNgDc+zcdGW2f2Kyx/KRD88VQKhhz8gmkBPVP9RvAUWfo/tKB1IIqPd9Sj
U5YvgVdi4MD/9gDbGPw6h3F7UY9QDVDO2d0JVObd9rEZbCm7MsaZDoSQJcG9s44Bg7nZdyVyX94x
lQoYPNWWxfv4AetmjYnzVmLTyTlcM5wkpvHGxDEKj2pAZ+Cmnk+X8ZGL5o1wnQB1/bkHl6bqE101
SNpwZOIfKnrfG7U2cTUcXT08SaZ4JoJReB5iqij9ByUUy3QnE5YL17EhK2dPiU8DXd4G/3CGRBtk
ayzYHTE5x4IY/fNANB4hH8Br5tbsClGn48CAvpyMlcwrh0WFqg4bkb1PxxxeQxKgJ5O7mB7MwZ9I
qtyZNmsOM/F70jciPI5BQeZzoDxDMJYKfBG/ypYUWw3UHlb+/1yeEePyhKQNQOylj13mZyI5QQ1E
lK4h/kKc5gy1WSPLQJSp0b2KlgKQjpERf6D0uGh3BFr0GkA+A5jnBYJvCtoJsGe1ZJdgNrAZGJEX
FbyeiuPoJi6GM7B+AV4xnppgF/P/5K9viWVlPBZASt/16PYRvKY0AE1imTZQOCYeso/u68ZqArHf
wiZdABbzpql8j2h1+0O2QW8fG+ofvNbkhwf9YPrXLcs9TseDFrzbfh4fIXawErXD6PZne7pNJNgf
xIF4XWeMldPcNyUZmYJq86sd5IO6QDfuD8/tNmLdEe/LB8F0oTQUfE73ILqCt2MMkUvgbiiVTfaY
3YJaDHQwzAHbE77YUGxVjA8cLlDg+kyEyVuEM37jejUouexW9F2DesWyxsn//TXPuNoU6/FF2eHg
eF3VQnOBvMVxbmD/bALCwn7HdqNUB8oNIJL8jG+8BaBjiLZ2CQEJ/5AxKNIkfxDc5faGd+HRA5FD
OLhCJd6BWnDvmIlu87/dYCFVG14jHI01XEBBIGR9HAGc4uOLjhkYz/FxAHf9yqqHIxtQIQuiAwsd
vg1Ug+N0X4dc/XBGfAB5wKV8dKtv0DQgVkGF2vA1lgjmCXo+FZRmMwyI+nU4riF30nncy2fzdVhW
LCrC+/I3PrZn7CBWbPCFEK1uHktus56ntITwMCvvG/JpNjSn/WxJfucQiN27lbp0b5ChbGroDUiJ
i1tod1gTpLR5RiFj0TAl1++a22eX0gvE7i5/cUfE9SImDx8beTa+fBkryY31N3xV8gMW+jxDP+e/
MDT6M8sX98B74RvcABednXhBZBDiE0d2SH+rV7x8yuRnPvY+sX4U1E9GovAGRQmktIOrimdt7ESy
hFOCX4k0c2SyXqgV1Ii4Ny6rhOIcQQ6LgSJQlJtiHCw43RhTYorgh057XpXqaAgb0aXQWvx+rPHy
yRrTJy1oArviqJyT8qIwPM/tvXUfpUONRkH4nMHHAGDM4kznk8RnInzPCJOHc+dhEi4xFSk2HyMy
TMTLnFEzh37xFm+co7LGHkf8PgcloqG8xox2ikrUm6QUPQQUIczsRwwiLpk9ZaTAq39bHzdGhYhi
jUJNRbJgbuLA3wv8K6FIQpfNjcodTP+EIMkgKMFzj3O7Ac5/mrB68bFTRG1SukFt2Js455ghePSU
MfxzKErSuHk6l+hPYf45j+Q+tRBH4VFwO8QRNGCK2otd0WWPHSM2EOGOHdUCeu2ntMUK0zuRUMAy
cX+4G26JIY9sNa4FtWSeJet4TAjxsNjvZDlgdQzMhgH6MSk1kWhyYzwvsGd2HCMGYFRqEAbhJ3dG
IeqbuF9KkhyRQCRmUM4jYB4xEh/CcED/gBVA8foRIH+lkfK+7PSNfGvwIFiPzXpq9WO7VB26RF6t
yJlRyCEUwC5il/DZGFcYLYxwQ8RdxZpjljE1kGIFw1gY0WYBDY3LknA5eBJqWLRjkwPTjYT+Icg3
xbrW5bNUp8BPyeWJ4F7U2vmVorCiHHHZYyB1IiP2AjAt4jmAzuMd1S3ORPiNaAHXARubt6tqsD/M
DwIrHLg2c2BvAKMnr8dXB/SxWJOH+S75TUD5kPcP8QlSPX03EipGrja1CZwwhxTKgEFZKqyvpHQI
k2HtiNeApDgbu9t+UtrexdVPmzmBEe9aBDGSxcbH9zbWnRHFXwM5fRYOzz46YKTpO8s0v6mCz9jK
xhb0fVia5JoV7clmt4FkDo+wZ9qmR5HuDWMVmbspI13YRfPHcz5GFUJZTuotTVx5DZ3UQVOGIX5l
O5skgTrlBcxVGQlJHU50HbvdY6VGwQhkD5wly/0sMls57ORFelOgZKUmDchVYg/eNsNmn5Xo1xl8
Fzlo6I5iB5+uNq9qcaeXV8+1WdXNBsjq57PxAN0O0eECIAYwqjh5tajqJaFgmc2xTXcFuaVFRVUF
xrtkcZLXbrQEKaUJZ0GSUy4Lh8iEjGGwLRAvxMQnMJ/CpBb0QsIlZAnwxTGy+xg3mG7lJj0nWOMd
v3jt8H34VI4DsMkuhq+DJDs1L8Em+FzBC/DQBL6NCFQx9jBWCU8oO0M1eN5Qu9uRJhHtE8li99o5
1ETCkYRwk55jcdaPIM8QTAqe74aisCACFbsUQimOQLsOEHyZ3/+SMvw62QSen7IaLnvHLcvX3PmI
XgMIyRvcLunsc4cnGJ1egspILMlhvzuoRVf1ABeULrrhQdk9SQtIplAUFS6PD/InEjDuiUA5v4F+
whHnMrn3Ak1B+LDQ4FRXPvC7144Pg5ASnMMx84mwWbWckoeFOxOx9l81mPeE9yBfwCLwZawzfA2i
XRjeQ4Zx0f5HtgZ/HdWGAw9bNMJ9ROfdZ0OrFdkXbh1vyv2Sct3BmE/llcPzHvkth2RWxhstd+ry
bEqC+78nTycyMR8ZWEOsQC8K81ChKsEm/588jKNiaW9wdHfEKeg+GV7L3O87/zPeDbPj9/HzUeev
2GvBD74Bhwc7Ux4AKjCpEJhH959SoXCAz9VzB9AVXYsVzxDnypsqdlw3UQDPg3ojj4gf8MtcPckR
dymeBGxGJlEQ+FBAwLOKFkiRLxB/vdjsvFVaIwYiNBdMHBN6tAjBsMbQ1NkUvC1Y488zvySSZkvg
O8nZMtVp2LTkKATRKx4E7IgSFHx8IzrFmnBQQeuHr/Yg/+dpEwCRzxEP8VmcHHaVswM2sH1oNXxv
ODtuD3oE6xKvLB9y0mGGT+YmojiNCPW/PyTe8kSvhdSlnlCY+UG2EyNMkfDLdRtPonUqTYxw4Z3e
YO2PU+arWnS9yqiV1QCh1hTMmc4uxXiwONjemAbmbv2ivqsBZzLLmfOzHL9mLpvfVFQYkPU5kdIi
PelilrIvQgetP6yWUzNCVIp+/kBJUaSM2ajLew4y8O71PL+o40tXN5TOBkyYASl4EUdENIUp8CqZ
BjE50404SX96KcigftQU5GKGWVIHc1HlHCPZhb63ATviJaF5YpRDpMnFpcYRt4j6sLgRxnGTnPWx
X6fLCk3zyazTGJG919JtXP+L76eXskxBcx12blQENUNL36hKhO8Dd/alR6Rl7ow9fc3KKxsU9cwH
I71rjzlU0tgrJrPR59xG/wrgEH4aVN6oXj0mKx5SziGTfdlfp/JyMvCiDHGk9TRbK9m6IUuh7EdT
tmzyxWI+Jawkdo4MzUBDCAplDFzcYzR526idGGJuk7ChekPZ7spOaZsVmwu1riEvmK7jY0Nhgr6c
cBCkXr/4wt9i3TOp6l7PeU/Tkc07y+BP86I4So4mmjiufLebsVsPXDAiJv4x/o4ErR/R5REUsTtE
bTE1JiMbAzpKnUntTtB/g06Lt1AcJPM+Cm3+yE9v2+e1ZsYt3MQ0/CLWxMzAxiIDaK6sVqzyBL7X
mb3ICsOSYJ74Xb1jmU9P7DHVra3XHP+2uO+K9fBA8kYjwEKexQsjXSHsQBKtXmljpm3EpH0PnjxB
8d82wPhiR2W3DYcBmfdIJ3TGkeYrNqVEZoVruONbloAyRL/k2nSfkjuw7dmJ7EEeL0BKp+l14k/3
8L4Y7ekAoeRQqtmWxBqEOTK0ASKJkdjs3YGtGh/xDqALZAn4fYJschnyOEwvvodmVKwqP1DGARja
4YC0FONiNUhx0QaCR6S8QxsFYURjPHJBK4x/iJYxBiQV/AAvaHpjO3xOnJa0izAnOZLrCdKAiNT4
bTGdcT2kXlgp4kmyV4JJDorR5SKxQvweloRAMmiUQkxz9TxzTRhzeHcYCKw+6weviKmD9WDTiCzh
/eGlrMoDjDU8Lz5cJUjQLMwqpLvBib/ludOIx/Ij0F2rlD0gdopeXn5FSkR6hW0lJsc/iF6eW0En
Nw5cGFmwObIJHLdo70Jl1xE2DA5xsqADHQ+Ie8OW/3XR3P2KZhTRElceGhrntBDRvYAWxe3EG66l
9YdYg+42IACWNEaYFPjG1/HjfB8zRnuwKHWwaPNdsqFOqDMNGKRQcFAhQE9PLyefNwHg8q65vheD
Exc9WUK4vMFP3eFX+jnNrUZKjEWzGlpugqsO6w8/L5bQazfx25A+xeDlfBY5kDKzDGC90m/Iz8Sr
q9TLyBsbCKec4wZHE+/PeixWbAZWIcG8es3P9Q3X+aAJK1vk8/f1sbmfXV4OTxvHiKvRwipgm+DX
sNE8eH54whvmTpNN4wpiDj5AunbB02cesUv/tUu/KeGRRI7MX1GERRcTi9IERDmo9jtR2JGEi7Yo
2KcQmpvDw87oiuDIPC/sggofYK3tXjPZkefdavRLCQqL8e5F/x37iE9RoHre2MVzfm5Thw1NpYDF
fh2dEkIu2nncqRnTMFodpssuiNbpnInWIRHV4Xl7wvpKTNnhwqoDxyNoEv0P0yUjw8zKHdO09TmU
fLUwx/o/lFI8LbwDelERd9L5k0bcJ6+GekTwdKifk8rTUeQIZQPaPuGR0+jp09ZLAxFrWTQaB9WV
BTE+jZdv90tDLrplVmXQvuBVHALWTrCP7Yk38cb6y1GWYD+WBhH67qsZfaZM3aQTZFUGmS0F+fw1
f9F2zkvnUU6WEUWuF+2o/H43JPsv6X8XhRwahw22uPs1qAluYA4aMV3SsVnQiwXwQPtHbA+8fcNt
TM2cW3rNcQGYb//liCcXLwbsjmTDGBJPW9M0xnEb6NSY0PeVN8Uzg9lOgAswj6n5C76JrGNSqkaE
cRGeGt1miewC1gJpN0pPC8wC2AMcE5AJkHw6mYYz6PMTnlcbMnvkLOmQF2BLe6IHV0CjYpezXJNF
uaBov8JAGsyv8GBFCxb8/HUmuqUmlcBIoK9/hkzFnMZMtgPbG6kBoJHmyn0Rz6V0PaJdfONXbB7y
KMBdoDlgbazT+UGdjZEbRL+n144Q8ym27h36r9jJbJYUmj0rFivnTk4aBwSFooMMDJ1g/g/wRhyC
IBkeWH4jiObxUN/CjowEHqIJTJVuBxgMXAwH5XpGb3tw4ukRdcPZRcaEQBp0l7BLYP0iMPsfC2oO
2nq6pKtIXAjnowYrxAvN6kqrBQE1tpyHjgPB4BXAB+QhpZEKmgmmA62Vv72CX2VPi9wDCM7lW7wV
tj0bnqAexQ8MLg+bZnZqwGTebDecSICZhvZAZe0pcijY6VwC1z9Zxsx5Et/gNuj8Eqa8EfUGDDql
Grr1+DFFy9vAqXIiYlpY63QJV5GpxO6ktsY4aVKz3qT20B0w3NWVYJ2QnZVC2E+UzF7ukAGgnlgz
8kEAtPwtrgwbSSRK5ItujVzbGCYSBIQmuX9wXOAK4lg6wnn68Itof43WtG+EEbIjYNa4v8bortKV
JysiXf4HWCJMMm8KFBqcg9ykBXA7kR4TqHNabARC4NgdzokzI60WHPMNLg9v3dMwji2Gfkb4Te9R
bg8L1O1Q06TYZg81vxysUjgymitwhCJmrBUAWDhGj4Go+vVc8v9qQs+xM3kSWi7GkEEwm7QxCPH3
64Shf9pKSN6q8072unIzfSzxwlm2GkT/BtVcfa7y5BY/F0Pc1Dgg1UfAUAXb1lZ9M8c/x7n7opj7
uopII7fT+42SBTCWJu+mWKu7T9yEABF9BcSqhEuj92zSH2OMP+nfXTnUTW6kVPprfOqj3X9Q/8nI
5e8F0+iYpKtaPuU71rYSw9FE7SMSviVirMzkEZD0sYPhTY5aUxlY0wQOpGtEQA8qWiyiWEfEQMEp
b+ek6hrdxiIeAnhTsaWQE4rkF1wQmB7KdlMvh0XBliPMeR5Tpba/gwHgzdfp31SFWyb8VZnxVpxK
BppOf1J5jEI0SlWzgi7SEkiIC65Yv1smCBKr1pGboIOZmGQIseS2mTFFtaRm2gzqMdYUZf211JHx
G2oWPDLm0zpyA1fcznIXCkq71gZ2rtjjvTJiJpDb4/MVikrFmJLSm+Y+VQDTfv97hz/CafDrdNaw
rBZ3hpmsk+D+J9DDXgA8V4/1GsfYlOFwbKhARtO1XAEBzKLop2LI4iuMHqitLL6BNPrtY135Xvpi
9kRvWmLL0nOPpubDf9+dAYpO3ZxMJRZNncMo6BAFEqI0KTIVskeFLUd9ADGLWYf7UJdtjpIScv89
dfYBoZRJSJifW2hHhYNCD0pIzR0wC676jI0X0zbb+YNoPZxuq1S2/yrDFVdjRu1Pv3nVvKRJr6Og
ko3Mxxc1K6jvaCgMguiDbpsnKfMOi5l/dj2C1HL4GF+ibtali6TdP++3L5JV1d0mNRjHLoZIfRKZ
D9jFLtta1U7I2plRtYwVL+tnaNPJQxCtzgcmeFxHuepWxeYO0TB97N8Diak0y+fdRStnqG3BkbiP
iZjFWEWS8Wka4xnto3RB+2XEqo5nvSZUlSTIhRIEAhraoM7jekFOJgwgFa6rQB8VEdvOb1H67Xys
WZPxiJFEA0QQmV+AHgW16GwuYszEfiNi+LEwikwDqXI/p+wle2ns8V21myHbi1iXMGC4jGxO/lyC
f9/9ciqadmvp77sYyXz3UBggRUUL2Wvz1cxxaIhGUCxGFLJlW6+q6PQl3v6QwJE1m5rsEd+xRgtA
bowpiU7CuEc9URYJQ+UaDwfF46Q5OMvm2EouhHfK0Cds8V+5GZCAryIm1Uhw/CEPWy0VZxRR0O8E
NaOXAyMpKnnmF9mkR8AZEmYVAvO2W5XbLhxMN66D1AeXJtAI8AnkTqRAec8+svdGgkL1M9krEEkE
2pzkNqYYgy6qE3/uj6/lZwzKlGmJ/nNidMUENS7SloR7If7KL5+s2A6Ww7LQU1ogHjIT73zAt0LK
hbW7P5ihBiiQTnOXyuDzA30RrAj5PSEERhs4dhCZsVHMtHLRvfyoQzU7InHwuv+SfAjgtJe9WGYg
W01uxzyC6V4oCqhzGds3bk+x/WjCR+W1T48JmUMJxaUVMmLPnvhUYg+NjulzP1KDLlt9n2GyeWAu
KzB+wmE6f84i9B4dMfJVFWbdL/gOY6WQbXF4pnJHADa26I7pt93U/Q42VYyslfVNPQhE5Fxp4oID
gT4yj+jeBW0cxK4mxnyD5fEX1BwG7alSPIU4RdjdefeD6CwkXJy9/1H9gToD6Uod9v+bdmdLaR1C
G17Tn6OXkD+LFwUUESIiMP6MgsRfIsuapkcnd2Kzm9rEO+g54zGbOT2aQQzujQIOEUBuvz/+vUTF
174HlExEPIVFka5EJN2hgW/llKwgXjM6Yq/OvzsEKURgGnneoQVnek9oDay/IGn1PBsin7pr1c7Q
wukvNlyOAklj7pldItqkGm962D71EoyH5f0GFQ4Y7dc+iJxpkKZ69N2UkwXLZ9pdSqoBDbM1yF8g
BhDu+PgeKk10eQvZMVzd4H2Jufe2RpdF7n+fTPkMmLdarLL0xBeQKgPur58/wysVlqoOkeNQa7QM
0RH0BnAYW4ocAp5Hl7mgipecivf6MzmzURuqUj083y+6zAb1Z4qGZ+BsRK/JofryTKWR5nKNW7p9
VAddh0A7oJNXOFO6RCdz5Wunom0OTVFwm3mK9KRINBm9qi7JkQjtpqf7ioicNMPjrdCNNupFPPqX
p9lsPuwPcGJPg85hKCPFCRhMkAI8x1hhjS5PYp0P3YlILb1XbwQQFWYlwLp+zYc80eHv57moVG8y
zmm3QS+SCRUWyFcBs1sRkw63FJoSBnEPBszMlhldv1LhskHu6BWmmlOKY/TBTIN/VDJqlRoVtaHi
E0z+AVdXs+f4BMEbWOPZbieFgM4ZiLKlp5cE6j1dcbkYodQnxMrneQJiV56xEjHmlvH0X6r8VXxu
KMSx3luHrV6RFzGCmq1Bep/ByL6h6z09k7GRJwFdvhl0NkG0UAy4LPcfwi4cJoTRTwGWZHNBSMlh
zcWI519InVG0K2gedqLBJZJvEVP1XlaVrEuC1SZFecJPkgtMLaaDvd/HhCyTkWmgNo0HmVWNHHZR
L5LtP12nQ87ALZ1SVBnTpYj4oZJioZSQsIdw/zXYx4oro2h1d8e0NQE2V1g3pIAeP8ojwB9NHnT6
8fKwV5N2JfWz4aHuVi+mOgjFOY/ogwEDBTJ4rFAJFdb3MZ9rbkLPeEI/C8Jkf2u/IVKIOorSQ3OC
kCNiu+PB/p0joUqO1aa3fMwowXiXdnMBEMOEYHAgjBBKkDmxXopwO/GkTxkJwSJN372gzkmmZAJ+
IFu0y0ghkD6DvVtbIXy4u0u3gnGh80Z0WHVIbb3W/mlobiJ9BzsL0ZQRVD9Xs1mvCCd0KJm9bdqD
DMOgaArbeEMJT/DUDfjlvc6bg8IFSdbN9V2kny4vmnsafSe4kYpBr1CqX04hExLMD9oGY4NSOP2b
1S/dxSh6bKhYkyO/SS1fkK9p4vE2cM10l6vRgtDYGVZn6wdtEepTZ0ax1jrQ5vBa0wUBWV6cmOI5
3dbwiXLnizgXDf1c5McGC7HIADJ4zMjRHqNAuRDdjjkHXt9Hq2ceHTa6uBNDgRzYWr4l2xfU7Pmm
IPDTpszzoXHN8C+cRtlDfkTBnsdqhEBfBvRpeqO4ty//dUOkerie6c1gbjzcxuRoXGLD4DkSpej8
T7NJoPns0+JaxTP5GjDWORMKFohHiPNsfBiNoAH+G35uZouXlKJChkqejow3ly4+uHsLyrEkON/0
1H2W8f9/eFnfkGkRZkZTgxFyHrhA4E1qILn8l5sUbVyouPDvxsCI84DQvKYjul6/bQJ8HqPLhRl0
1qGqthqiU8cJ6P0RzdCFPtvAezB4OgVPrNDvKNiI9pMdqjJ00J/GRlh6YF4W3+XWqCA78K6557HV
eLRxuHzgRBHN3PBnn5K50YATXFqr3RskxR7bjiSSTnjVlswdC9e8ML+QOrVOszxnvAd1qNB3MbKg
ZaxLLzrKdq6fciiuzNHgXPeA1hJv4IwFKd+GHGlrvAaFh8/6511eeGxvU3UBSDPTT/WNH0Ml4iHs
fGPE88lsFuaYd4HJtxPmQRm8T5elx6VUW+JVSOmr2mf2qn43Rjr5pK7yj2htpARiines0TMew58t
rdhGGJyXxdRTWiG+20JnFDnUKAwj1Nj88hTMcnNIwxlArdfGenR6O/Pt/DzQF1fGUBiyAX1LH1ri
30WiL84ffUu2oK/x0eBjHQoJ9DZxZgJvlgLCOLwXsE030q3T4XZYIhXp1TqTZPWBRauLPjBukUm9
wLw5lmp+TCaK6cAQ+sekvmoSRLPHnvwZGQ/+qcxD7wu1JAj6q9qaOGzqjhfb8/Q1/RRuThc2l/FL
H541NOgZMnpzqrfmorGmOrx0k7Y1BJRgrJkjhmz4k4XsNEZrlxZ6gCYqmEB3la6G6joyKvfpIDKt
4yjNB1tohnYL/QL/nutyi/Lqsg15PR4C8XRkuBWT5YC+DfA66CMGlY7vi/VOk2+jWg3SFodJoecH
0HRXHY4Av2C49WQqFNtn1N/h95v5V18jCHPInMxiIrke6wvZmIvHLf6Z6jzq3uRrZm8yjcca28Ru
hvjT/zc5tluTOggfffNvO3vz89ge2++Q7NDvrN7seAafUPOPvQnxkn/FUXOvsyKHARfOO2wlviF+
DZGDcxUeAxzMoQU+YIxM+CgGKbExMH5m9M/oG6rXLEFWLCtSGO2RgYnGwtInZKpsNObReBc4K2sW
LgsD6XP+HRknihE6ERn2BJfPZ+k3si/sE/exJEGMdIZXerCYpz4amd5jaTSzu8unByHyv3a1zUMk
xDlxMyMDXzKLojtUV4FZAb1CgHnByLShm7ODeluuHPWHVg/Gj9039PWFl8oMEQAzY7bO4xdefo2g
+9igC2N1F4mwPjm/XOnERDXr/h9L97WcSJZFAfSLiMCbVyAzIfHy0gshV3jv+fpZVz0xPTU9VSrI
vObYvfdpDrsAnIwODQFfRQOQGGFvExPq6huWWJfy9Ip1pNnqW45BNIgMRaXczO50M9tb8wO87iE4
LZqMprnnbOm8KWurT5tf+YaDkdxVynqH0ZmvzMFiq2A3DucmxEon/FhY6uEwHmxjNDU3+ytc8EWE
c+Bo/HbfP5He1WmDLS1E6XfRVWJxomP993tYrafGe5ES+LuKLmBgOQerHPwer/AZbD576Hp+QrQ1
P++NS1NLptF/ZdPZx+BOwB3sG7cSB77B6fH9td/4N290Ss6XFCfOeazwoOOkmNLJJ6hpHJ7/nGNF
u9RoF1dKct34N0O1PjyiEfC4lrO/943g6UlgipEgcCcdgmfQkwZp+6T7HYxnKfp+EOjVV2mhWk8G
u7p/wn2u1D8Gk/qDlk3U/Xzmj8stpN7nx/4zgm+a9lN/t984NM+N90//iZa+JooHT+2Pdrs3eMgP
Nxn8qruA6fhcfroMSP4OTwzIrXM4xmVcQ4zfab0YyxGKxcdbeml83eu/g/itA/zTCIYjvCSUklI8
bFcz/Cozrm8iUO96iQVRQr80OrfGh5ElUflDQpzSHqjfybqh6DQX9U7nGBvK7vde9s1lOyzdLiow
Cvt6frREOGtefKhKU2mgmvR5ilDb4pfmz67euzXGCcR6fdH++rvpdugdWJTtO0fX6BiV6/U2rg3b
t+iX3rbtcjo2jKVZiktxrnn7rPj1OFg3B4NB3PuYBdMdf30c6k9qpfWHa/0hWSNuP7vTwSdnEc11
TurP81ZeiJryquVYGOWENKuu6Wc4Ild8wXG9DpMfMQ8Trfvhrb+Nw8m49au/uXp/2xnHinQNdTKk
vuwg83xPZt3swAy65vB71pXP1SuN3dtZvtiYde+jc6P2nH88xLkk+xhIn4emSHJpuMUABa37Xu9G
peQ1SvrdaNWOonU96pbSar1/F/f43/f3Zf/9vZtJIp49PbSD33/nSXdPfTGAZ40+P6fiwXwcdeuV
nijnZZoNQ9EQFXlLKXOjkM66Y7WFxuoNhsJJq3CqkoDitHFny8r1VziYxIZ9r5r3UeHDbQuRN+5J
gkRRjpab1+S1EAIxw4cb29bpvdjODn8fJtGkPvzuRldXFXv12Kr0M9HTpP5UYFvbm8YviFhkKGfv
IRm+90tJ9/o1Q51dtTaIbL1dskjjJ2O8WJ5JOpk0nqaNwddK+t1a9c9d1jp4n29T0epvvcZOcCJr
r99HCpE3E8QZ62v9ydHbRP+AXAeNZm7AV/FqFzLL8+7Rre1QZeiW6mYL1V/eSMvIJLt+vNnrxb34
ozfofXzkG+pj0ce5Pbi+ToIhUlhu/F3H19fviuWrs5oyjufXYTcp1r9tZqP+G9dXUaVVaZ2H1MAa
X7XO1yW59Z92df9aaH4ZxVEvNOPxaNm+Nd7e8qNV/e1tU+9hzzuT30nmOehPl+vR7a1bXzRgvOrD
h2uwecf663pfT76/C6PXbTRrvFaiV78y7Gk9cfdRWLql3mv+EeQomnWTrj8yOqp+iIez7nCYXBtD
/87mzBrdUlSsO43fw1zCZviIxrilQcL9H1qQiR1BaCF6zPV0GJLHdNxpCQfpJQvqH/89hui5sYof
iR5QCphTfljEo0YabevCX0IQWWfr3Gd5563nAlXByXA8UBQuLxvlweVt+XJ5O/+7/ltTtjq/VN8m
P9h9WUC6k6qNAbr1/Uv+bf1SHay6q+4e2XMfmWMz0FC3vBoSXIWuVDgYf/8FvmA6Bx/xW6leTGjv
198GvTiO6+1htzu80mIgGdM4vQEIthMnDjC2V2m0Dfz2R4a1tze+5va2w/Cx8CWsCeBPYMfYWO/b
xNTa5m5pZkZgPU6eJriTg0n7jIS6bpUEcaYgNsxIboQAr+La30WZrnhaSQHvUuE5opCGnnSwoNhR
DQQMjZGs7of3+JP6kL7PvgGNAQm8kEmPM9M64s3QWIshinG/Opg81UYLscC0s03J1s3pIcEPHteN
dbYTZvdoOd3rJ3bXXsjJNvCrdSY2gFO+zu/ZjwxWBZQ647hsGMpIht+o8cOtPbkO4HOO17gGkAtO
8Z5/gLD569seOrnh7EsR/gyPn+YxnwwWMgJChWKug/mqxzY/RyZfXHcfufVnBQHhol78tXwOzVgN
Mg1+fAp9VNCByGgfQhn5ziLWBQJxoMann5oSgmmchRuUqiKRf2P5kHfapDqTLd5JsGZQ/Xw3AKW6
16xJlWabjBSwqEVnhjXt42p/HIXGs+Gdj7cv4MYwdK9++Bo/HDRfgeVahUH2nyF/x8vj2uCwkpGq
+I2ZGnjZdl+v7V2qico+JHEhAPtuFYJHL5ubZE7Zb6Zlu03zxYK3GV4Uv+cwrFpZh8NVX+vyx3nC
l13Of7bXtn+uUz08VU5FjcNKZ7UGQ3z71X3JVWVaOwo1m8Zjudg637WMdtQfOL8qWYPVS/74uFhp
wBoxtMl/VeGENmcw8fzX6fZbvv6quxWPr9P8tqH4USg+nU7pJK8uOCVDF6tG7FjXIy8WRgVkDB89
xOK87ZaMeqs4f86ZgzNvl2kUrOLbOAljAiGXlcgWCYjwFsYAy2w7fVQe1/ybLXslQ3lZulLryNGv
m2XJ+f298LLNt4/TNshzLjrdfrZgEtUuCHNmataOVijsMszw2ZRAdexkW6yGFusIoksXdYlwOAU9
K2onFPUt1Lu2reNHofToDtyeVL0MSdUGUpSfJhcAMiXh5SpQwE7jJH82ALJ+/bcXeCpnixduVDMa
dAnO5qcqjigUZIwYiE6CYw3crCC2B9XRxsSdDF3I7T+UVaZlS+GUdeH1/t3e/NvknTYtdVhd6+fV
q9ZuQiaVMroO8hMEsyFFcXHV2xr3orbb2z/P1OgOSIsaG3rPGewGGPU1ZtSSlv4VkWxdMq+qP9kZ
cBM4watbd6+qvH67Fs3dbs9HJscsdun40Nn+GvA5G2gnzouP+j6ZTfeMl1/t3krmxmPIeyft39tr
abJU2Re5P3sr/Q3V/RqkL4J74CMraIaiuKZtQZuQOEZj2vu5ldP9aaCzU91GPotQKXSj4h9cii7z
10UHfrhVXavMh2sfC7JgApJidmj8woUC9t7S2rm1Mnp4MvBIOayb0qBSyhoZoN62Lr2eDGqiqFsK
sxz05ZCKsqXeIo9QN34C5cK0XvjvRl9Y+dc0D7ivCuYuAwzrIkfNPNxd110Shjjpw0EyT52XOnn8
3/u5Vco8FBdPN2IwkKfW+XI2b7SVb+plV/t3i+JmS/tfZwelm51k9vnQctWzua+qYU/w5ZenAyDz
LvJtk8G9GPhj5ApHWu8mlagpBjz0rz/c5mMwlWrX+ip108EHkIC+lXibzKPXXjia7Pjoac0Sn04N
9EyIWWoGzxtESq/OMOjH5V1Pljquv9dziOLbSS/ySfF5ugjYAAAAH129/qjbwtSeeMc1udX5kyZD
0UUrodbXV9mv0vupOtLK0kC+qEALwJ4XAFRVC5NxdYwou86HtTnr5P7U3o/b572LWbg0pslqR+sm
H19O/fz0vbRlrmdxad6pFZuzy89kPgDSnQwsyIRrmW+7mStR5XLqRWvvs8s/6Jni+R+45KbY1u6a
YpNYfhNAC+2Tnmygu2Qu8fQ00AW7ZTqLSlo4DnbLkaO0iCvDaTorfkJzHJuLTKf6cOnMfx1lMNdp
mmWxB8vZ7/JZS6N2TTkEjZEdkolzIyUOXcvDur2bg3XZbwDFqRkxjxnyJpnJ7zXzOxlYvdPlRTuD
lFc4IPAme/Us8Ar2Gplj4MuXXq9GCz8zH2a2dccEdg/PVWP08gontbyOMgb3bh+8up7i+H0HNQG3
vv9wzLJzsxuyR4gXZ2jxBGS0ae06lEba+f3juG+NxhXgmHzt3Saue0CPWjKOXwqa9KqkDCAfeoMw
QNAlyk2ejFm9hTaMc0yqdZsJyExveWXhxoteNfdsy/VJ84DYxc/i6m1z6v+BZdvnYJ9+L6orkNkw
G/m+Lq8uxR9w7r7oWIvL7dv8hPN79eF0fzhiPUOxbM8jZ7QEO8jnVgBuecZwQ4AGstQ+/aa3cPKN
OL56vPP6odwPoCMmQfiriWug/GCaNT3VJT4CQg81X2b35rg42MCU155chysQ6bGDBVMNJwv0lpc9
j/DMED20zMuq7rorQ+AcPQaNM7WJdcC9gJ2Wi+3y63bzkJ+P8g+n/DM8yy7T0d1cKP4a3PMQGlyQ
qY/ONanhTWsS8696XGoAUHkg6HoZuwhup1gKwrvMjpeDdoEAxPKtYXSCEhkPAYFePHRcJmQGQJe1
0Syct2p800m9ZIj5N6Amz+Uhn7XghOCwgGwqmy4sTWjgB5SprpUwqLm99DSY19vuXE+hdexdZL4W
4U8t0vCOLnALJTbQG4YAXDQAAeEaNWizkIz5jrcP4/lARUErIKqMqpzsE/Yid0u0nTLnaGwk5RY0
t84hOrOh+86JHeXk9aWLtGnudX+U4szOvjS2tRfoaAMVDXw+9yCo3GcAbTaXl4YgY5W0z09u71jR
w3cJG+RwmZbfguxleiETztUu94rXAafkQWtxnl3OdGZm0hjjps+5boudAiAXIl4WLOMjx7WIgLUn
m7bxYmCi94uWdEv/+FRxl5ugm7h6N5MCk/m0Bb+EbMDaOygQVutpagndMx8A5lQ+dKCm8Avg17Vm
YQMs//zUDLD1cwzwWXvf5uu1Nu+tZGCS0jliIcq5CDQceCrT9YPw4UtMpzqM82L15m4cuTAHQdS5
zXeW264DYs09pS2c7KLSHJQ+FXoE7reYQH85xUeBu1UMxKDdcS2NW1HfPoHr0Fo8lXugVj7r5mia
rG3D7DrMvuM9D/wPHW8daYvrqswvLeipI3EhmARTxbBpxAuLznnRscBcHtxAbdPlHiwe67CvRhzf
/vDh1QA6YDJ8UX7T4uNBJCwg5EP+1Gc4IS2O4tly77ADx+/uHH78v1zj5w9O17yrf80TJuJ4Gugv
g4FU122zhnQxL8ZVVfVBU5uxnP6rXHoYVTAJRhMdxu+ZIjUsHJstiItC06rn/vOvwbssUBIgSHIN
iAWwZp3c/xAVAcmQ451gzAIZA5ziYKpL4RPYCzJjB5K47SIAHbddrOOMiOV46QFxhAlcKibCkQq7
fUtqZ8SbZvHUNxOLncKvwN8qTFtB6ZechC0ECFskmnfie/T9G0hJb96zvtW/GP6aKNiP/+jHOtQo
6Ys3kueqrJooI91ZwecVkPkSZBuZ2dmkWUDG8u+R8FlG4CxeFc4yKe4eYZmLYehLASmJsgSLUPFc
k+YH3U9+dso8zU4QGU34B8y3ndcYuolOKFPCfgBz+CnNi8pv7U+JkQLYH6YPP6X0iwpnvTbQMr3D
z90YpJ3xSqD05UzH/ouohce+768dZkxPS6MmLcNZUxoiihOUV358OpC0SAEWFw9SXVRZkNnuVgb5
vrBRzRQOJh+zjE66A4oQ6lXXsxRFFKstqHwiBWsAbB8KhGfDYKrmEhsQ5kbB6hIz0oGgck+x46ym
52WZrtUo6D8463sq6IK5xFcwwYJCGBlUQ0Q7rW00PdF2ALSQrMx0nAp/BFgPkDI+du6z34KlpqJX
UsC6G1pxg5zHHRKl1QwpTj3e7RJ7mNXxlbIn6t+x/LjaR5ZeMmT+qS5+7VfgaAIJZZptUAQgkBAk
4DRd5sQZDMXhWYwak0wDdul9/icQY1xvaLMeH4iE6v5b5j3IsFKhu7BPWDmD5GzgotgC84Duc7sE
k2cGbdsFciQMkpPsjeNtLSq2aqooczJ2Tth0ZBdPpW72HDi5zTyCumYWEQwapRaPMCoqpTnzUBQE
HhxggVuRgkLIDlELW3AVcxWCP8Q/CtFymSzGiIp1u4RQmA+ZQAMUUqi6/NiU2ufdZy6Y0qb2d3Wf
6Hi7inAjniQM17vEgQm5TNYzoYWBc607NP+2iSqO81pbwBLUsSIdkRw7hKqkvsaOk6X49bxmxAYx
bTRF0590Y3HK7t/MjXt1/1Ba14US3pKD+//YsBpEExRVpll0DSB40FszTdzV089mHW9Oyn/aQ1vn
kz6PuoadPtaFcqaPmt/NPN199a+bWUFrRfK4pfvnAn3a22iu6JeEpA0/mOKZmykYKPeWt0To7Gwt
Sm0n1ZKUD6/WYX1P5ahS6CJwtXUTUqbZQyNQxQypsdB/NPvVt7ZolajSLyHrQVAqIfKBdHN7gn7I
QmPVuoH4GUBYcpARJIqYVFB1LfWrt3AElGdco/A1f7ePeVtO0wAa2KVo0/ZU1OGkywalgnzJeXVq
OON0T/w1ogjZbqEcnyfx/YM8U6YBzUSko7ppu+77q3MEaZyv0AIhG2zpz8+cSoAKECdZfyEUhd86
lRN1onnrkq/vPyc/jiF+iYJBC0g4MxSMIWLuyh9ch8sJjlCkUqTVkbiD7oP9shqOFJsw3icOqYb0
5okulMsICDTwGDgHvpaZL8JNN86lJqkWrO2MNwJEfS/UEKkhherbMrYfsFyQFnR4wRZohckEjoWR
26lIxUE+ozIEol747rA1LtCUHD65IMvuQKyVhwKV+1ruL0otkYXraEk8o/sSrPQuHFyTilGLx8G2
NpVXsJhhsu6z8ByqNIom18tz9FRub1/XX4WHc6vcrLYnGku1aJKc3g6H6KbETyer2rhOG4Ubok59
XWnmQHS08mqq2Deqn9FcZwtE7N6mq6ebBx1BhLghq3gpTKKV8ui/89varEQSVpXQ8vB/z/FBkH+M
F/19u0y3vrFD3jo1Fip7Cmn/wo++7P5dv49vxY9M5z6UC90Tby9anj1awh2AvhI/DUTfd48UiciV
qYBqoKownuFjV2wUjljzWG0Y3ZzbJvXs22TVyM3bVc/+Zi6A2qeNk/s7OErb9bJg7Nq+PJ+eC61C
a63PcYn4jGQS3TVUxy8LcK118/q0H96f5mFwef4TZvgFbGvWWTencVEXcfNeoRvhQMDhEBRxRlYi
UfylHwTsPBjkyYOGmgpDdOE5dFn2pmvBZQWy04QxbqtDLAZoqRieIihxgaQAVC2gh8zwra9Z+T8y
J0aPg1skObjL0SeWM99dZ3DvQBRebmP+3Y3yJXSKJgdmyV92bVemhzLvJHj+iANCr/HfEL4vp4pp
ZM+o4cxWg5smH0uQqB+Vty2wPzboAOesu8ahBamhNqcEH1XCpCi18ezd7qy2lbqcLqL3RLTcREua
Ndc4V36s/Tqtld2DddjfekFiLmMK49MuV8/Vots4nm+DIePSlsZvKfUuX47XFpPvYYFBwXgRv4Fi
kf3xk0+bgMyaBq0CzqUkTJr9yDJg0cEaBXyi9wrZMbi4eUclQIo2RVyfd8D0zpvPzDUVkEPwhswG
RU+OXlKr+RteCRXrRydeiwCask05nV/af3lcp6DIVAO5PstJ7/b2DCIkabn9iEgn/p5Q9XKU18QM
VMivbin9cNGKhwzuG/eCzfbPVEeQfYYO4UR+wcKYCcYqvNDfyA7ZDk/GBXEyl1LrDlqTe6CtwEch
zRO9CPZb+bv46ZNn2TAdE0o/f/0HIRmq3yUaS53b9V9NjSD7Pb+2KcIsl53rPQ0cf+olkFGVRpE5
hHNd3f4prFr56T0VqsPUOYLVY8cO0whXclySfAPKxp3rGA51eyHjYKNP1Q+HZWbaa824dfFRq3aJ
wuCOq+JrkGnYTII3U28kVHvLfV8/Ligu5+ZyB8UY7XfxrTLYlJ859i1MaaVRhrmtNOg+uS7EElJq
s2QR7rf33dEaHX6OlSBrzgnPULNobsyatCLuuVbmKskOF6dMz5Le5lOJctGRJEJ7Oh1dIHKOLB78
32vuHtEknCu3ABwt20vFnWWrQFgS4CXbrubl9h22sXhsTRTcVqgX2Wh2eF9WOOO6GA+zQKx7n7TF
EVQeMtvucoX7Mvu9uWx3/iBCu1CY3Ij/FyEcdQn9KltYS+B4GccolNsWiRJfAURPkRZWOeCO90HQ
QPDrOi9LAVsdEIsSGFjtS69Q7U5K7Qw4sbNG0oJrzQgddp+QeudCZzpL7b3syp4IH6mEQk9N28d7
0rK2kI2nbS04jum07eaeA6Kq1Ba5+NnrteGuGqqyvyd8BkUIqiLLct9gAE7J76wOCZ2Gom8/mWbd
IuFBkWK/ZwXhSZ07UbDLR4h+P/vdGWxbbPHdpUnbOVV8hokMV3OaYgO4tMXX3AqUWoCOc1FqT6pp
7RYkuTblgdG6UyJ3OzwDoaFbzozhmd8SBSyhg1DlxqwsOpy+E+pyKQTLvBAvJcvXRXCONzl6U3Ts
fvhwEaCILLwQVPq1fdul3sAm2SoWpHzsVFThjlg06mGTrhyVDgf9FhpSBnosAziSqshph6jQCqEO
TY8t/bmWp2CMRI0CrZBGYfwUOgvRC6S2p1DwkKgVOpbFHXWnnQlrLEJnHkuZFxdRJX9b6HhI+VT5
z2aqdeTKr+ISTyhm938npw5rwXK73PlNWxjn3JVJqYjKUuoZdtKu2NL54of0DK4KMxJAsKgv99/N
6ZEjKcIIj+PM6QOwlKLa3CxPA3cV64E0SPIdklquTUX0Px9lwsJlHzHLF66OPEQhWf1sH0rjx+w0
EoCeftzcyzz2xuRe8HEzkzADAgXUEQjb6EVNgbPYuEi1yK3Ni03KTUMqdplRUBq7GwOZEBcNg37u
sfbJttZYQmaVCIDLSQD9Kdzgf0T0tK4ZdYvu7mneD5cXRVhDue3UziuxO7rVjNGjrLzd/Xy2Na82
99em99rpYYyDErX5XFuJRttNLlybbIK+RhEhkQL4ohvSU558hTtBvTAI4+R2jaKgA6Rv2sjeiBO0
i4aE73qHZfge6ZFvKFStbgvAhFzpea0Dm4UAneHUxHQNSbuOmQ6AMkO59OCFAiyTdmX1O7emq9Oc
GD6OkfK5+1sHcnXeUchyOUhGRLHh3f354u+hV/7qScqiHvRAd4eg9wrOgUapHLZwb2RLUS7bWsIj
VRv5fDOzTjaEZZapLyJXva42F4emBwA/sF7nmgmJ2GmeJ1rnWpdjy9IzmeW5qmIOWmpm6MM0gdfz
83SBKvmkdv+bdjycG7uwlJ2qVdbXoiCCEQnrN93FagF2dV7oZcfJfh2EysZFj9Ig63MkWrOLufwb
2GQtuu4ear9+D5WAWZcjHMZxiZuRTdEuPl368vtNQ8i8Y1y1mQgmKatpicFUYomGRQ6TE/fXYMUq
n0WDnc40Vs396i2+Hc5dIxt03x0sk7tjP3koNsYdPudy786+yan8+IDsNEFfzjfEFKJww6TW+09y
VlJhzAAHtHXqOmT3u6odWqB/CetdPbSzx6iWbdH4VSkvZ/SQmvJVYbSDfyk0tw9OMO2j+2pI3ic7
HrlvvmRTMOUj9pQ0c2+H5tys6R/qTJPvMF3iww0U/YScukF/qvaLueGr85POmV56OXSkOZ7K5wUq
GGGkrJBlTf6YU9/Tq0+q0YcVwi9bGokn/Y0YoP34cqmFORs70umr7/+y6tuq6whIJfKauhKKvrxL
Blr5NdB1Mri4FbsgDjyDaIJ6nDZPd/UCWVeDn1Qf2eZaHOOi1nLzpCTOtXNrjUubRHHgZo03xI3D
8Z8vVSrrWiSOj3UOn1xIJ+/WpNr0B+oGgvRlIfUQrnD40WrTKb1NI90UT8DNjznimtk5DUf09DNe
uRTN26qh52pM6DHXPlG+P3VrcK54BgpI3xZfJhMSm7yRsKWWmMF50TzN2iFdPO8Fagq/qGBwa56y
QE8GltWdIONN/rNOm/fFt/DBKxGv3wNOHUVVScoWXlbdZflJT8xCeq3JKSLz50qD8lCwAqHNTjs2
eI6o7IJplauJnFImbV5IfJbIJT+LpgRafyaXBFWGdallyIC1L6XIydqvXu3pEXJvmkw7zhlYv4W5
3uQKcSGfVLKtIm3DA9pa62KkZik6FtJDBZev1mYgJu8LYpilqH9leSAkrPisqb7Gmp8OSFZ4BKHM
xtzDCDK4oXBgNYkwywwzmWgxPNYah1mTqmbpVyYVwitJqM/U9z3G7vPNiBjF/mVTQG5hGXCvJNK/
/PgNucDdZTN/jSx4ISHQxcA6ETlPUEhuiwerxFpk5ZbXZnYyJHq1J2r9p3uVkbjEU7MHC3Fu+shR
kapZFmJqkCcu3OdXlwNGQxzCBAgIeLNpuSm5zZMy28WSWGfwdoblSGZv9pJjO89aZ+HJTugUUQoj
cr1Rusq6SeGJWANyZ+MaHmZjfYxLn+6IAG4L4qoeUoktu63Quz/T+Kei1XOv96URu2PY15OkzdMr
YB6rw2q1fkBFyc1S1JPz6nuyT8VE412q2EYrS7FNCz8oxj2IONzvY77tU+zJRLeY8uiuIeE0b2Ms
U35wNmo6Raqb8qiql2oxi6vvEqe0UmLt8sqh/IPjQhfOGNBrVJn9GThbfjLYwVK7lDPUrA1ZN1q/
jJJvy2uPrArNZcEftzy8TT6UI/k9Y1+qNq+bx9w6qLX6NdBhNlFh1fdeImlm5rQPUqslCumFuFjB
A/8TQLOkKlmFa6hHKhjhqfH9wovCs58XDU8rYYnoj27b7GpRNENaotJI/W3GTW046IsJ9UsBbiBr
lGietfjlYFI8THwjiVaor8LAMCt4LO67tn1s+RwGD8oKZYL3aduuOH7hA8mLCseX0eVHFEODnXll
b1j/9QPzWb7Hi3LEfHB5p2PbMQTusSIyg1AA0RQFk1aNG4bl6yK7uiRqhXgsFy5H6FmLxDWzQnQa
hB/eKvaHMUabbRtlyxksyWvMeZSAt9GbZ0pcl1YBb1nkq0QOZKGndf03Lz9K5PiBigIMJGNVrN5E
7rmCud9jcYNARWU95C1aqWZXGPnHf5IEPZjLgEhhzX9VC8JdVw//VWhC21c9Zkpct0rQc1kuI+Uv
dTW5WDmxg1yaMZBHVejm+vZuFpSrKhCZKs9k5eGPdkft1z549fI5YfWW06dbOcRoNtjrjWvCsSDA
oqI7v6d/u060yVgwADVmxJmV5CjNOrbiPJWwOcKkzsu2i+GpoYFwqYvco0oVqm7XlueiYCdcDkyr
e5rFq9XHB8oa2cvZvavgTd8i36kWP52KKyA/mMSfSMsVw9tS6pPobeirBcyCjs+lJRNyu5RO+Fmp
MCzP/WO3jn1ogAjIt0mRBlJsIiU+1WJ1R3E6LxrK4ikCMWKp9GoyS07deV846G3mD/la/bhqck4i
2dVAE2v8oKiCayvYlwUVbiMPBkik06MZo7UCFhFShW1TLrxQWv7bBRlwGOKmE3dQidQ+J2hChLYl
u1cSoPvsCY9h3Ji4R4ws/V+m0hddPFzOLBSKiijLqktTaVzygZZuc6AI2PDZt8RXIDVGAx+yaKVf
gZMeAzUn1YdLrFgjtxCWu6xuDV5XiCFPkYshbgRYECH9CVTav8yivWUPcLRX0ZocS5ptL3oHqArc
vZ4a4OHYOkCvR/SjM5VX986pFEWotgqUT6ZMBDrO2sQ0iuVEMVbDTFJLT20Kp7sf2sijcgdQxoGp
ti7tKxTtpO1WNsmQRRP4Pd9cVzxWsFR/2mDH7huUiU9BpVWluXP+KHc2tZYIvaxHhyUr8PH2lAn5
dr5jVaG+KnWVNioxKZYzSrtqSnUwy/27ylIRwyu2IkyZgmypGuPtX25xYXQ3rELp7fqhugFqDzQz
LBl9e6RSu8NAUnJXFEZ/8XDd4rJxACdkaJd9sSBv6aryj2GwDskS90rlnCHZtHSQZG+2C5lPz0aX
hZdaRvZ121NoIUhr28qBfcoS7t597QVOGcIqP6yGUWm8sfhsvmxz3PZa3Oj6q7qZmeq6MW/8ce4Y
77MR48iSnv4Cne2+K9o85OqTa0x88spoHRJ/pDo+vr3kg5RCvJm/uz5UMsXVk+99OkYS+qylkkuL
pxikR6VGwRQrGmyDnJiEV0/KTzMg4iMLUXNUUhmj7a+ek0tI/STbIbPnBIgRQdXjbaruImiaTdS9
/axb40cy6sdCMvv+K7CEVocfchx3Nf3SpiO9IOIJufFNKEgjn6s8xrNvPkWlU/qur9dywn3k6hoX
PpVz9P/C+LWABK2pGY4kg10GgI28/BxgTXkJPocKeGKgw7q/6x5JEHwXbi3zl+/ka9nsAFgST9he
n1QrxGIEI02HmoqaLY6NK+aRFAdJ0kvt8gk/LKjn2sIOTOKSNEuELL2pPsiInXYXwpgclKdTepek
iiA4IOAeYHnJPD3WvLhebFHB0STlcICziGHtMvew3fl7DEIocltoRoK4n6Ekw/tUuRv+c5n4v4y0
WFQRa2LMDjTWvulubiYJdGGZhCb5osFB8atALrN+BUotNs/p+gV9TLfpr7mqnaKdbu35PYGyf/yL
NzJdQ7gtVbWrp23b1wrm+JVVrcV/Cixzmeia67GNgtq8oSEGl5C3Ez/OIF2eLB2YYlWu0V1Q5y+4
RrtpM6iEGgfVYfPwG/vlGmxlwyJpJ12MnDXZwsl2VzRotqNMigpWuoUlcy4m8nOx/f5HOixLgPw9
FNWMw+Qk6Unubs1bV/wZrMcDKYzwM0ZXFUrx7tCemsRu+su0txZcSfHedMm82bkfcgrlu3PoVsPp
JcZXi0n/MrLc9qV8iCzmbCi9P2NXPC9645acf7NqbJdtL8gGh2tylbLEaqMniklAnLorIpk9q5tw
zbK5UNOghqsFC3hqtBACqerqtSVisQXHZUd4ewzSmWrRzL92u96dv+HeulRVRjobJHkFKDsET6Si
1YccU8ax7/t0Ll4LF0vfoTilIVwJffDqWTtDX79Z8cYkpCO7KGIUFS2+z0p2LEiTQujj4mXygJ5R
+K4JcTpzrchqxEMTT6VetOyTVFRjpvOgF00sgYICnIDjEmR/0uWHmpfymWrXYrCEfs6/7jD4FB4V
Hfc6fvuekvw2HX+xAJtLYAxjsZqUsqRAiV2JCtrjzFDEWZKjQDs+0in7CbPfEKPz+pHxvl+ttaFZ
cu2aKUW5F8DQE3/tt5w7I6E1xowTMYfp0r0p1bzMhrl/qyeTHZb9+SFmlJfxtL/J1w2Q3/Wm/UU3
06ss6qYHbV/WrcVztf1Q6ReMHnrPYBxkBhQuNhKtff/Yr7YOtVamOBL6hQdR7WsX9UkIdWtd7lKl
9iw8rKohD1NCujj7eyAR5u+EFHc1nJOIUqaZmtW9M1/N/lU+FWV0/5SqU38yGZ4obostj63azRzg
osFjZcVyyatXVeomC1X4xduMVWLYrTxG2tRYrfKA7Yj+LnZm5N6zE/J8qahFEd1qm4Rn6y6p8Eez
YXC56uC9ULssdHZhMOA+sKTDNqjRtF0AlsxnmAtlruB6JO3Jd6k+H55EAp9OjTTTbSJavfVQRTpp
FuFDmTsUiibGcC0fjv3AN/aObpR3/dyLkY7dRXfWXaOOPkMCPe4H88GhtzMsav8yf6gFzIdA0cPx
8g+r4bQa6NEfFA6JTYRdX/cXqomOTh/WCoCMZABQ0mCyMCeMUptnDXWzviLWuj992HSXL9nB+CnT
x0jZdyZPu7ANu5iaVm/9i877ne+KO0qMxaaz7c+GqoCmGTvCArRluhqYI/ApB4Vw6IgxAgqqVxiW
exPWXZ2uWi918pf2uVqvtFat5c8JQfVpOswMiqNaJVmRsYCLT2/JplNoZ7qXUprplvjnr+ImJTY1
sy3nHqzK7bVC4iJZJxpJJ1A+gzxw8R6qD7tObd04fJWGmXl/+wywZRS2wWqXr2zQTAM6GU3kDAEh
rClPbq5jGPm1zYRKwfYgo/F4HyRJ2Mxzcn2mwtTKbh0bUyLTmh5DLeKcKWbpdhBM36a0GfZpOFdL
ZbK49HIenZVxACyCXd89jQfTSrMyqippdqed2q57X7Wq06RUMNCsnMGNq/XHw6w+T2tLwKKXb9/e
TFDr/kVn5+T+MX2YPWXowD2OFekGs0ln8bR8KbCaT8wsZCHlz/66e+9e+kfta1TLR8hDU4ToGHYm
j2R0iv15bzYA4ct2qq4Up032I7l+mtuOTtGVH7vE/dlz+dwzym24bk3augGDPSk1458h/4JEMEcO
kBK4yidvWvTJueG0mwV+f1p3c8PjvFN8yGAhbF4yg9IgNxw/aHxCwF1B8iBIFfL/1rtSh/jp06fr
ANb1ThW0XLIeQyafJZ0Ndp3xaPN57bKg49HpVr+kJyqpUaY76S+UXv+tn1b9Vf/aVdeMT7371/ZY
z71uB/fucniowoo0iqP8PN2P07HRkqdGZVAZnN8wpYo0PZQvir3FJs3CGWXauWxnRkqu0B6XUsTg
abynXX1sVnIdatYQ3c7XBDb2pNMLz2fMGzVmOjt8O/Bcj8jhq0mhEEOgDl5E+/bU+lcbAsbnTgN4
tjsFObC1ayv05Ca8vcZci6bHMUx2YMx/6dZ0ZvQ2tn9mXbe0Uzx2wBL56s0je3iopmpGPEsH6m+W
Bv+dbqft6/PsWxWYp1uP9IO1h/LUz9VUlx1BuQxosBmw/Czsq0KwcQ98aer0Flv3v/ZS+Wv/kZm0
IUxAP9N8J/fsoO+VhAEtwBpSXUeYK4ItI80xf0SBqJIw2XOm1IG/9849OY9jOU3Lr6TzPeMyFdTq
bAtnT1QqUZaBERMInOrX7varQ6Jbo1oyoICivwTPYzLeBRdGBKpxs7+Nwksas5pIDkwjKEdrY0xz
+pehJC2u86vhVevmES9oDONyT5hUL3tOliNBl2mHzwue0ZVmfAgAWR3ii/g0+vqjuU+fuAhFUyby
ndotnQPNngaTSbcCQckJQXYZm2GX/0xlQatwFHxtaCd6ZuMwGAGcXFn0YqD/r22/Gug6Gk1N85mg
3aCEf1FJpZFic75Le1dOfHhsVB+2vUmMlfc/ku6rOZVsWQLwLyICb15l8I0RQtrSC7HRZvDe8+vP
Vzpxz53RyADdvVatrKysLK6czflPfKJjVy6Rd0wT8dpLq/pCbE6tGnED3CQ1RWMNQ7YEK0huNBw3
D1qroBINHRFAwF3CmWB0mZBV4wkyVxPACo1yK99C0hDI7bvGGZyGC2smiZcD8F2nUUrGKfnAcXnp
MZVK9pM5PwZMKTy9bWRLrsva25sxpkHs9rLp4EDSxgE6AkkbenGEbzqpxHm5eib41asfnzTV80dk
whc72ue3vg/JZej9wq0lPuBywJtL/r4tNVfNwcoA+1j5NAXrwSUZtcC99VcmyXxs3+e9SJPKf0Bi
6huTmSaeLpB3Sxbf52lbRRP8MYV+21WPuyVaXxKr1g6wHDDYOOtVZ59V2ZFOp5JRN0pUzftM0rAg
ijQmrJrJ1MrdZaq5+WtC6If3UgSRHZ60KHEHOYNEANp79sfxd4XqU8zoRDuOQ3VegOiFVM8h8OFI
Trd3/lg1EArAdPgiTkSN2NUULlqP0Ka50Sn1K8i8OmEvnQi7840vpcir+uPv5m1UrvtkOOK3VQde
gdznvV1HhgqCGKmYeZl1pr1lZVip6ZXvFHt7Iqby62qw6dLXt1et+bvqOt8EkytXHbfLaZNAQ2JM
3UeJZcN2JEDIvcF6pHU0o2BZ9VjY/Owaxs5hHuu8SX8k2IGP4JY8IA8rSQ2glJlhQYGmpHZAgVjw
diq/nE1IW79zvJHT5k/N3cdumtAfPQot5oKfs8fLcdt+fF7GK0rqcvtWak775d7UQD+f0oxVQy+a
RSjG3F8HGarwYzuNipIDt1OpXzVPd2l2y3xeWU9vP/nm8dLGaAlF6Vbx014jOzKNoG+TlVsLp5oh
JGhmPuG/8zOt0x1XDAwcfwazS77S6+qsTHkSlFDsOAxUep1wooWn5aebbwp8azcoEGzYaRgRd+LJ
XWr3clO4K7fS0w9Rd71+V8YWcJpnjioF574D/Dgbp/aTVKmlunCwHU7t2bktc1qmkt1Rtvuoe6an
TE1+ND/hQBZ1XtjtI7qm8jI/hbV2LhfmtaCRbr0U+4iWY0TjyDqN+H25j48Lbr3uwC6Jo0JMQIZJ
pm90kT+IfxAEx1XfD2TTWbVavNvJbXBDZJRR7iKsHdU2GRKd8Mwp4qF2QjqyVJ71wrwIMgydaYSy
EID7JpWSqQATgYGmT3wW/JCIhIXLPxjx3OReaMx/IqH8u8k19x7c+nmr1FZ5kpHaemtUQeblXN3/
jHrl3qK7qZ/0QxYN3jskqTZUBupCxud2atmkCpNrHlNcI5+pdJNFN2PW7t6/c29rWcUMVhH5V7au
ND3SgVGHm+VHKfc864EHxw8oo5tPwgirFTjijYCZiJ4oR+D3mEpq68vGvLdvl/r4tSsRxXOuk++d
mtPeBh7cmDg4fy8UnpbvMldOOM0oUDycGYFNZv3tQMaYRm/2Bclyp9iZ/s2dmtxAzsenNTlK5/gx
7ZS6hZ9p5zZ7XfQUERuVVmpN7fGc/jgCKdu/s/dyUugWp8l6lqw7R03b65ftsrnWoap81tfd+OEK
Zs+bjE7tB5q4VUzWrSzvqGapHW6S7IS117UY5G8zr5X3TK/4lmpvMi228LGYyh0ms8XOecwPPx33
4MLV/NJg9T7qPK7+Ab3tkszXcWw39ayrXK/US71T/tNFTCleW+dxCq33ROSwGOYas3amsW6VO8T8
99q65dWMVBY0FsmsXalv64WeJVjpVdquYNMGw5pTNgZagt5G/WIfzpq1i8l+96ypB6iu7z+3rXOu
oUcp08svkxt/lh4Mf/xkV5vpLdo59GA3VeefXUgKmheO/tWTlxQ7nuXpahrC02pUX9/aC922+EI6
MYvg3p79ArQFobg23IEPFZM5+D5rB9O51tlMRm+gnYmBvtglxXNPrwpl9ECbX5LqabzZfINwLSqi
5cDtYYaYY2HdXfSXg1RvORDRHYpmu/Zl/ps+BAOb5uKXK9cvzb1dvcQy9m6ZsJ11q0wgif9L9cAI
J9IqQFdhCNrZA6DL8s8CuLG4vEoamhPQiOJSJdOdjTQk9R0Q1Uwf7V2CmcbuES5PvIM4XfUXdvEF
6DoeQzXLEm3AzyzAUr6+1Pv+k2/tip9xvPPPNtqyMHEEQHr5Fr7w13u3577FNp4A/Y39F3flWo59
kDyE+XIk4g4GgbFORK9o0LUzUClYi74Ps+1ChGctu909JIQc3Q7MeRQWci16ZHzbqnk6TkqZvQIo
lifXSpeQuI8ieFozcXZ5aSlSuCME0PdNctV1nW9iwfb58XrO4hcPfa2t112loxnl516P37RGJ+rs
fR39CYK2tHv6+XlwMGny6uGxob9CUyPTynLETnMJrNBU+57qKhVvssn1yPjFhB7LRv0vHW5dy/Pr
fB6VUmPPg5j6o/Qq9SabwLDls8jh1yv+jBhFb9W9NVX57cnfy/O36/xvZiQhrs142ejY33UKvHbW
rzfj4Fba8PTOEcjDA8XbYDZTvUxWnexaqFoNpgDz4zjOnsBGxdytXnXHwKpa6Kenr7s1P83kfmwW
Vi9b44f5j6xfNud2ednOTftnO4TfVOpv3pEs45m9ZP47pbuVaR8yOPbMSKvlP9N14lVlkV2fRpFD
s5c7dyqLln7Hk8bIR74zP3d0ZR35RZgC/CuGZlL+Yt/rnNkNWS5uxVmcl67YMUSMKlsOnDSaK4k1
88XmZdqsn9lQPGsM3I6vOuyYkJcYNJ+2bXuN772YchjeetfP43g+0Iu+GdK+pt43w8LXsqsZpjcf
7FvTrlkXsySj/bMzG/LKnut7fD6PZeF33ZoKDfIn0lpln0X3pLELSL0mJ17Hpxb3+X5aAwMj1V2b
ZyTJ/ryrz1Uf67mbb/H/P8L1muubCDVHVLG+7cojWpchLFzHrm5jFuzMBsRPa4tIVvXfHXTu7g5/
US8M2VSRlXNsFq1JyOx9U65zaBoKrB28Sb4Q+0KNCzOCWEGG/j23b+f2oeMb164ExwuDDjGgfOWE
y9clT6gFs5FmT07K21BedBpuuxg931SWiMKTyLLoB2ae1wuP/u+ho79Bygees89Un6FsQ4mxNAc3
DGY0uVSsCpZo7bLXg5OxFIchZV9q2YO1E77PidRjZTpu+PqXW2h+l42soQoFVT4PTZs5OSB/DkOT
gK81Q/WytdBqGR1M8lOWJkqw+qLE/AeqddoZN93Y9Lf0LbeGUQGzhgzjF9XzmHarWj7isUt1yl0A
r5/XPLi7gZ9G3SmpuafCl6f1Y+tfQwUYBJMWJvQJnKWZQx72Va6XKfCetI5gRMr11exTeQALFhTM
2/qH0uCaruLeinBsRLZwmFh4WD7ggtmaCl71BtYGMTMKJZGisecv7whGDU8l+4l/S43V7IKIs1BK
TX39/sOtNRtRaum35a+l53KdZM5CSaY/DBIl1zfNcjCBlTRiXxBDSiFpU4XNIKwq0dEsGZQsxWwH
2nd1Vkk60A1RCk1pXQ05J2tCA91qUZ/LdlAHrVKuGpOkgykqfyJShCJrsHc+v9KBXDpGFFLJ/KoH
0u1RS6W8lUksNZlLY/mgCKQyaJPTmEuIaVRfi8eG1sUUxUdbmTHPa6gd2oKpO4R8n6dqft8jWANw
00J7+iVGXGpHyU62rZfOHXRjtfyWqhUUvVat29Bnc2GLVa34aVqx2yY7UnZeTT/RDaNiTWNOlqlk
n27SuvB7au82UF/DlUWeLSY3/HWpqVZVuOrtaxoC9UkOPgTeibTZBheMYzQyt3NK7JsoNScH69vE
iZuyXlS34huegnkO04b3cTfFA10VUoyZnMqPbAZp/XZw+A6wdh3nuWpi+Y7S8E9pmnEtY03BIMF4
u5q95Me74WX230nfa3/xnW+pv62aAYKTe0O6FqUrp5ebWaTl7gIYfLGXwk/x8zhtu6bYYhS3GslO
t4ZawqWmpm2bKUb2YyFisCPh1qSCFVMB8pR/grouV9kCIvyw4eWBHsm3q7eTlHVKpRBLWjurGtkH
Qc2GdklquWKBCbfLbk2b0rYS67cQiYvjf8B0O22o9cfm+zGR9JuIh2UtNcUGmfvMHAOC5UPyCO5C
OxhMYcX117qIdgnxr7zIPrxImsvFWlTw+UZkJbHCjTuxAId3Q42yQWNdEIdmnSE64CPcAm7t+w4a
IOa6Rzm7ASNGdcR2Ook+8U/0eGw41V2joAyRNGHbgpnXTb9AWN2EomL9kaduOWpbTt8lUClCgjlz
+FdKKyrw7MoMqDeuHbv9JDRxNvc/pfIyjm3ZSHOXUQmdJZWtprnu7lg933WV9i+F6nqpYXM5NAuQ
y9mrit+xvS68pkqqYr3KppU7vWW3bASeYIpi/nV1rGqlo35Djk9Pr/f8a+b0dsNez+ix6HBZUjOS
rbFYzvvlEvFoLVN84b5BeAaImb1U4pORCWrx5hPISw7Vx6h5LYbc0+l8zoQ8ovxYPC3pH249YqdZ
6nX6j/hp8Xh+SPKf6TzXP16LyXSMuDJufjuIUTrz6pmQd5HvzQ6N3fHPavpXfpA6dMuFqy4T2ySn
i+wodfssrqTb1/fL8vw8YFKtv7WUG4xwNKtlp5zVm4bZC/PpOlXUERq7RfmxoMSaqed52JfoYncb
DQeZSzV7z3dKsuDV+q+WjGixDouCUL8Pw3aGgSxEnOpdZsza2lZX9jgwdwa3R2PPWyPf0WuxQRQC
BXhHzdJ9dStQRA6ptuxjLLt+m0BlOdBeZrOvuxgpvoXwiGXiqI4DrawI1FfEu0/bWxNFnBO4uQGi
Sgdcf/o7SBVVuGxB7Xc4N+fEd95LX04xrOkkjYttYuXtB2FhbT+e+htJSzGmelYmckcowOh20xLE
N4Wyd9FzwiUDpPdQnSLItzD5slNVinuXGnWVUgwRQqWOm/H/hwwVqkrqodQi1zTDQV1MgoQLe1vs
Wsve4vH6ZaGxYHGy9ae9+bu09vSxUEhRf6B7ewU0zw2BqcUdVK2qYcEovv//XQXtawNGzcVhobWD
0A5icaBwGEQyGQ+Jwrj8Lf+BUxdv1tmCVeUdyXPEyZi1eem4NJ09MEq2La7YT3vj15VXLAj5s4+O
UYtv5La19Y+tFlvfSbuvrunu0vXRH0cUMkyNTzkjq2oGntHtu+eKmw7JiJrrZMcYwwAdiZX2x+gW
njLob2Qi2VzlX7afj16ud8zW82JA+zFQuAYMsDqHTfti1nov08h3pLOpVMM4goIpYSX+FF3lHAkh
d6OOcRMaAOVGHr8jRL2ma5dopb4bajQtJuZwcJ4vi1gsksAZZ4b5OkJ5f4bRVCLFzgt8KR9Qe6dY
OevH+p0PIsNCD6t1ZZ6cX5KfiMO4rsXbLog3Et0zOY3r6t4IavCrjupMAicBRo5BxtWmDngoGgWR
gS4v1Aq7zuVDbR3nuINmCO1FNiXKecVJjLJvGxFDSle3sLm0hsAQOYe5dAZavZa/VHGV8GF/GOCn
PLO6NbMmSa6S6b3NdCJmdNuIFEonrSbdWR8Mn33rpirvQmcw05HFdCNOyn55XGzJBIm8rdcg8kIW
Tb9QUvlU5608b3tUzsFlxUqvQzraxmr+fNkdvakxa3/Y6QFrbU+/jVOm63WjuW8mzTcsBQ33eMld
EomBp2EJQPSltnpHJz/9Ld3kekbSvEd1r9Dj4r1tq5us8mExlWrowjIAretwj+T2NPRwZ5U2h/vv
VJBtqiRBqzr240k6Qyx5CigbJS9KBlZ8sK7mWvSzHwDoy1c1BxCaAxGlhVdVyPuNMIsmF7wWJL7m
daBQRXKgzzij50tLjEOPMNDYHacTAuFDH5x3NLFaNnv79l9navZfFTy9OmELAjBGFDsXMY6tSyD2
Sji/ox74IPHE161nfuuhRrUoHWHH0+K6Mc8NZ8r1seSCqqt8cdFg9B2dgyZ+bQzh2g6kTcEgk1r5
3e1gqbLwEmZLF5VJAEM/nUd6qz++NQ+dHdWeg2N8PRDz+RBAUPmWuLrqr7X4qBRZP3o9ohn293ao
xPaM7Wzpn7HSHmzBkeXOZLfRaS92fs6+g+e8JnfG8ywy+H44370xBOWdLf6k2IoaEVUT/l4VBb0O
2GdyNQAYIoQKcXIiKNx1SwRXnbF7KGClimS30lv9bklfMr6vEmb5B81U65GAh2lmZ7NfPTRwsPSr
uySoGUDGIRhU9KMWM8fADdR54e9vXbKwfgm9BDI89idjg1522VdsI7XqCCOVeWuWhEWMFkhHFqeg
hCR0qZLrJi0xnU3FEFKI4idkmf0sjoWNSRS2LPqBXDUfIgvKM9mnLkYCVCo4XrBaPQsNB148x+yY
7UMMPOkqHn9aBYfhqh9VUKG+OdUcs+qMWkSDqR4abipfVYVCRxVEfahH+gkjZhF1+qJbd3v+N5W5
TKTt4GVAV+eofZdlc/9LEJUR8ra3Q9H3TUHLu2a/4rlpwSrePrKtqN5gmrhvrFrSHfMBfqEJT+OJ
WV/jKPruEimY9cuCSTBz6BmKCOqzoDfqx/2xjJpQZeRSxL9i02UiujihQX3NuN3iuWOdzbtGxHYD
Pwo2DkrPK1JlZXJVukFIX+GE/mVFMGMfIBbcpuVAqbKe/rThZY68A0p2j830Wwmypi195AXxKHio
MiktC4Tq5nYhjkHAJ/dcKc/pLS3UWqYjFu8EbR8SL5NuBbtvran9UX5jJZU2uJi2qb1ihWyBuIm8
cz1IX3vgRpy3ioInOQ5pD8WOtD7K1/E+WRV8vhtzy8oralToe7r2YLolwsDgMmltOtJO+VfJgqqH
IpTTmlyNuFLiLzPFvy949fthZRJ1+sdk4H4l5LVYGdGb2U2pV+m5MT6Hhb1IwCzjbpgaeoFUkw74
15YthCD8M5akCoLcdVzpedqQEHgDRWVxaLFT00wF7ZOmPGvjrsVT+D1hZBBRkHfOKyD9UMGvu+o7
sD0WNvbloBLlaXwocyQTePiNIOINT/afqtweETgX5c+hYcm+UekdW+cjiyvWbEqvqSiTWFNGas0C
wu2U+UACa4zauYkiVDSYRkFag42TT58RwZb6b0CxtiJkX93UNOB1X9+e1SdXQFT6p6xE4Xswn7ad
zAMMbHYcJ12hUZx/CboLV8jykfi6RYmKj1UxTI6FhopqxvycEPsvMR3zTXKpnZJfhkHwViKoVGMR
+gOcyBatZ88JLYLmzPkZxgail7Q143zTPbjtmuHqfczxsIoH0shCR8TMZ165pQWKmEdGySGBt1zU
N7sHdlID5SN/tooCuSk7v3uFNQyYfJgY0LAcaEIESMFLOs/W+QEKxPoVKhldR+56ebAVbyIgHr74
Pg9g0u68rDAdOoHb6dtoMQc/OOPuo73zaOvw9Xi0I83T0bhDeEo1L0OC1Q2VmgpQudAAVQI6Rkzw
ZeR1+6bEL986TXhI6Ea/DE8TLatRFA4SCbZzcPCGUPxVvw3hlU3mNk9Ng1Anl6SLkD7L4DCxJ+hq
87xiWuBT5lGT1IHa5daxgMVBvqyvncs3ObuKiQQA+3XtkUWDTsyFbsF7ufDFq7ck+03EEIHMntth
8Mq8C2M7RE1c++PhV7L2AE1p8OvlE8jufcKWP19X5kNNfO36MIxkkA7uMSxq+eSCBHVqIqFa3X+J
Yf4Du/b4jh6S9DOwpvAImNn7NMT59oNLN/tJOu1rbftvfXyJgumlv3obkdZsqhdQ9JcF3BD7PJ97
+glMsokpXk/owVHLDc7kok0eQtT6c79I4hQb9dVQCRC9/RzeBPNRbXmtHc1CcSnZDiGxGRSG0LpS
3Utol5JgIvmwaSUc59dFfX6r2kZr8S8W3rRbVO2atecfl9zz8u/WCLRR9/pxY9ZcVBJqVli3z58u
xKjJed7IdVfXlhQxTZrcNGQ9WZQo6UioTl+Pa62QH8/UYmv4cRWn1b5R4q2X1RDVvGza+zqHgMXr
kaW4ik2ucRUC2qtLw8T2zWiSOXXXnLj02faUY45s+QhUGkbEXXkD0h29UflcOSq9KvGslH4vjfvn
Ss81vSN3Lf5hQ+x06cptH1JaJPqvixiWc690CyEXQ67tKr5Z0RFwbyOBWfd0eZTuuSIb8Mx2zJRO
rpGbcpt9yWJSvLeju6CkRP2Smw7SY53DFml+nLWvKRrQr3xIZA7plkFZmWXPsuciKX+Uzjhzoun4
idvTtCtCkynrENaw66+ur2IbUf9j+7ZIDjA6yw+q7/CilOTucqXqosDOYilODMQEuS+yBNMU+3LA
GcyiD4+wJcMISW3EXafmSv/nRljyvwiU0gqq58+yw0pdN1A1ZM/ZcJEszx0HKBpeT0Egg6Xufrva
RFB97CLGp6pkUD0lU+o56ZjabYGbRrwd5OvHAZAFtjkLzlwI6+dB2iSEJP+5H0TPt85qv4ZOjoHO
0VkNGvJt8NGjXhX/D19wFxt1Sudk+zm7vFaIuRZcRktPp1Qj1yj09iHs0qGpW/F5G80ZSndsHMe+
4HeWA3dcSEz6FFMNVyy4/QuA12zq3nHssRe+KL2GXLQ0kJvJFm5hMkmAAUvHho8CL7MfZpad+1L9
n8H5dWt6XHNL9yrepXr+qnAjJx5vR+95tTcykFU/KMLjXaU+7FUP38LMnRmTlnOM3WLV4U4WlXz9
/04ZOeC0LW8yXo0MZfcsPCuiuy14+kF5zKwDdzZZQ2+ODb8Xq2c3WXyPVv1zjGaDvYX10fW/+HKS
HksHjNYhE5KizcKncuF9Jkp4xbETW2TMwinRAYG51/KK7CBrnZHUNJyB9LgYd80iRRZVIdOKip6y
BF3IDzRmWlYq8iDCYgNMm5x+Tp3jyMiOECpHbqmgpV3hI0WPem4r6o8Kr+mWQ/z6KWmzfcgI7oxo
++Hk1V2YHrB5VmuNcz33lL+1c7da5kKLObfwTDZgrlH1F7DKlCME7Q8aE03KEG8nAU2x+aOJy7RY
T6a+pF3lNjvcoGKw0uG2FwntIYksL8ihZ+PzHBqK5ZGbwL9B4bIpisnZEhbaqcI5qjeYIv8Erwf2
g+RI/3ExbGDJ6YohzZBpHYYlWZGpPJ/siBhd2YvzgQ3Et9BMZJou3+bpYbhn61hMIBPUABC6beTH
QOK+qVN/eW7l983yo61StGtozzgljpypzr4Bkdquv1+/H3ItBZvQKB2G/+/2V0a5JdflV7lQLzlA
mO5CmCmWUS7ZYTxnJxq3k5elqLdZdjjJIp/JBUcC5BRd1T2PbSZ1rrWN2tKBcR6DCMrOQ4tHTNdK
1g1zCsAapIu3JiajpDtRt1iXarYQdLS4+XuZ1b2ZWXQ45VJxploxZz68ZfG79B7sbnktBbbjVMkj
BRq7XBNgiZ3D741n/TGAAozeJqSuGDTYPo9Hnat2qouz+Jps5AqKUo/mrdJW1fjUyrJSuHaeixt2
wLbNS+r0qyYgt3h5lLg8NKW6uPR7kw2ccHWaGGJ4jAxT8ZEI7JXnrDidYaULYY8NGY10C1bC58hL
I2oNQXh2eDIu+yGqd7azWrXcnaznuzy2UezodZfKR+I9C8BB4efkpfJnSNQNgCGZYqZN/qbr6hqQ
6tQvfWz6j4Qsvnt5K46VKwqrD1VIF/tpMZ/Hs+9wexwuhtY0Pry3YBsxXkxIbDLik8c46oToI/sp
+Coi6ulRRYyRtK3TsjOj9uOyZwRsl0uh7jqfJ+eMINWo9JU3CDw4I/72MeLG6f3G7jvhbGuPeh3b
9HLl3XeEaonQFpWxPdQcLDLyvvYpnr+jKFOCJsg7TJ0WuZOOaLOYm9qUdCdt/+GE2CsZgEEJeW5y
awg+MbTp2lU2mJGOxMIyuSxQMDx9nbEezAkHNiomJvE5/SRLj6Y2KWXRygee0NGUyWAIdWlQCBIS
UVqeXtGdGX6i6hy6LCC5okl9Q5RKoYdoc8MYGAmOW6F2rRkQvx/2c4V40UPxXTo0/Vmnq+XtU2bZ
uNDiM9IvtWZvo66Bj7OXwwePB7V0KvrySf9dcvgIYdJ/j49t7yhhuekpfY2ujI6wR/Vs7EBTT1rX
MLT3FF0K9ThhgA7208sDR5QUcp39rY04Y+R9KLUFtKDNmLZ33Vz2kzZeGWslo961BR/dlUhlFBJA
oGl0dPtQVk5fCJchTRc7c17XGH860vnFuOjw3Dyx5X6x8Ta1aL/KPHuRKPuGphOzJ3BAIg1IHgh1
VoPvTqKKnUafOGsqzNymCsJIDgeVUmQTtSCHLmm7UiaSdrV4X9oKFJqrSjs6L2UoSqv6HyF8Wb8q
mbQCCS5wuAoREOBR2Fn1FcNyeozI1J68MVacf5wNonmZe4hyHuTpUax73APcTwQ4njf44VsnOhiz
n/dWKhO+TKM3CemarH3RYSvLJvbqYAZHfi3PYosjaK7R98dR6nz/QLbm0BV6TEQKJII0gjWbgp+4
4FDZF6Ouv12DFYdE2hQ5DMmB26rw2oyOycGBKNqhLLVzYho7m45C/6gUBSrbPTaSisa1LgaBTZpf
5xCRZik7SmVQlxpyxksJ9esBsICecR7ZiV7b0e0/d0O2tj4Hnk5CeQArPmV0tuv/bUZ1pAkhsb5j
tna492lR3aY0B7dH6Terw+tPS4mdKy2kkWwtKuElI1h56IeHko9CGNLgLvEp/9bwddlYtoQY4aVJ
pSNHsCVn2pFMfK3pOSQ8sc49CvIOFeYsfV+XjSt/3uCAsS4YH3pjgvqF9ft+GtUfxixpF920j/Qc
JMJTJv1/CDeOdP1M2PKdwoKZORTp1ORVPSpiZbOsvO2QOGCJt9B8gYvN3I3IJIi18LxCrWWjIM6T
cTqKom4QHTuF/tstckYUbKxojf25yuuiRUWuw/aUuHequuVfyjEbIme2i5a2W+ROWn+LZlhaNs+3
iWWid3b+p5nW5NTNM0PqxvmSo3s2ObAwBGz0psu6pE1ypsLE0oXcUU82DNk8Wmsf8qZw3fIhnEXV
6wDhvj/T5YTgmQYzmutyIQMHcy2SrYLA75U5NYJVEuSudbGLIQ7vIG5IOFgb3vFuU4E2A06Y0KWc
t5h+y3ID4zbNnvJQ0xhUrO0HvJ1k7Uqk+fCHi/7JkkYNfqhY/+u/YthxedFo3Ox70CLwWZNQui1H
lR87rXa/0PQiAXtmnyVDzJpD0NK+TkhIlqoRLtW8/kNRsn+6IoRnaj/EBb8MThOMwiprfvLDrRYo
EbaWIZSGJvm/CUDsLusWlVuCtio0fGzklXHAfW1j0BeKYNHH4qEwyTkUja1lI7XCaKrl/hA7qLU9
mseiCn5o36EfGy7qx5eO7CWqDXCBaBVlFEc4VBXkQKIrnQbORbvbPpp9KgqQ8DseRCUiHpF0MzTk
GaMtEsy7AQmdOfO6MBZ6OeFkZzrJvcmf2cl0H1v59tbZhgHQTO2AvP23uK2hP/gDzZhuf9Qcw3BR
hqML26aN1A7BNnAyqYmKMA1/JXKAPdrL5aK9gE9F8h9LA/Pk04vYBymATWAKuv8JPAK0fgBkbOIy
LAuXEXeFsB/xOzPVsmGxrweWuWvkaRchRyTkoqx9XBjTJz9tu3FBVytA9MNZbdvQywzjREnc62oW
kOdRuENq28Y8Gz2wGHGNQkiIewgIGlYDMi+uEFwORphiSBwU6MInuWGcylzoMF8SgM26BsUTGG7e
jRxRVtoVjHhf+DFfsBmjLHdTeyl21qxeK5noSCHA0pcsKecwRFi2bMbjoJzVFe2huCgjpHU5hB9h
4Hj0XGXJH4GKl10Cf5yBduEmCovEUZqy7YKVUTfC3Grlb0FxkduyTvv2BnkOX9i+/KdTK8punLfc
EFaI2aqE4CoNqoS/Ae6Ks1m2Ur1cugtwgmaCe1X5FDBV9PBxhE20lq9luYaplptMB29REHkwVi0b
hF0108OHFH58Aka/5hDbAqrHPL6LXfIM3/aCNvCDb56jUy0e4CWxDloSue6c/qFnsPskfw8QDZeg
zjnqm9GcWWkzW3Z3k5IDY52EORxu4Hz752nex4a07yZKOcxQG6b+ErCwMVy2Suvx+tJbfBvgrO/7
MBR+3BF6lLUmTLipzhYNsNAQfky/2S1mKGAiToXP+W0iDw4bcZYVu5fbUDTKfqbHu4laGe2xQeSf
XhRzMR+oAc11eff3x5rat/1C3Clvm5VfpQGFxU9mWi9eP87u5CInIzVm/Sn0eOr6ZkWoYNhgUcF6
ceybGyF5i0CKQ8tHlm1wBJ+HxRRjqmXdyPeD7m0bzD3SRtvQnnVv5h/hkIeZNudcqsZ9niP15+Eb
0TnloeIkmlfhJYduudz3jKTP2TozPeTHRFKwy7Zm31N2EF15eP5TVi/V28rqpcIhy9LA+Up1ItNb
EA9wkLezlLZ49lEnFnsMbFlxnrZvYoQ/KftaF5KMUJAWiIz8UPJS0/TZqWcMUdbLNyWdyq80QbfA
J8euoxF/q7RSmrJo5OgdAmCL0kse9T7N/4H703U/xomjPaWvjO787HCte2XPjVk6H9j0OJ0Z+8aN
Jzp0Fx75nSKbUqQ1FiKKjMcbUK1i4jFbbtrvDEliD3+vIZlvy1p5bB1XjmT2ATKzVa/lC7nKUT0d
f5Xeqhq/L77ljFf9JezgYnbG/jiQCMcke9oZJa9ZvbKNqc7SfiPs1zdjZ4waQQ7prNLkFAcXRunJ
myiWjt5tFLlL3PXj52YSi9AKzTdS5Xb4FNxrEPGyymgC6MGZMRgREU/79gJFsXplJRJCzE83Hvfv
ZopFi++Hd5p47i7M9nS7/NhGX3zHgx2stFZYtRy2JwqQ13V/RJLlUn1w14ktWukZdx10vYxKd+3z
KvO0X//BrPEDXcBG9DyX1+2lWiq9PqzZl+mlmgNPPf58Y1HsZbZ/S2rMEvCZ5gkEEZoH0JnegTIK
Y0drUBJ8JYUquu3Fy+Ve0zy8jOEP3PpSTx68qKdyeMNMK90asBBNvQ2bSlloWd2AK0Y2jBZdTRHW
Ou7MH7fCj9lu4ew2lIdirmxF4cMLLwcOW6F5BxzjOQs1ISr2vLqExzu2zQxVss2VBfYDFx30EFtV
M3xAVXVgQc356ePM4BitGHEXgVb/Zosov/bBsw58pvrHZ0Kb+9hyOkgueioUhRewhepI9umqV9/B
nH1pJoQYeOZonsfXpLkWVdH42HrF/WsSA9DwWBbepvZPlsy11A+WHFSmwVSGUfoQdLbkNzWNjmrI
ELYbZnO6MwsHLCnE8gO5ZjkE2bM0G+BJd2N5IX3vIICtfffAGwPbxhdcdn9NMClnYhe58pNjONpD
I/qtM3QYR+bG9TvPq+jjs9Awn+pStLHSy9qVA5hh7K9X/lRtBjl+1cngc2rH9AuW0mmyMAO3OM7Y
ZRNny3KwGRpwTg81/WPYTzyhSlWn3o15KZxneLVQcHieNZn9x8jMx6sC9raucxjg/k+UUg8SJ/mH
ipOK3OM8asAW3VbLub+jQpeWkcfs4vu/+ehd98zs++UwAee5vi5erAF7zMIXT733ustcR1P4G+bb
qc6VTCJbxRZq+2Od8oTU3X3zdtGZbK+0xNAgrhVoOjcmrtgVnj+8JA41QDJ3e0q/c1Fd9TVDbTSW
hMe59XgcUP3UZUvz8MYJVXf8wJfg1KEz/3FyH7UnbBpL5R+PK21pxYKyZX3OEBdCCt84GnLsx9As
5E9fm2ztnLVB1euiCq3rARZhWFbdAAbbwaJp2ngoUOTQ/Ywibiz1ynv684oSnQ8Wz4gWR6eu2d1z
39OEKxwNu++jMxb0kVAHY4rRdn/8+5Qs/0iNeakfBy7/MTkPZsHklv7ue9dufmmq6d680d9SoPzZ
me1hn4usm6c/1oytBqpS9ypX+Wgs4oauQXfUr7b50rHDpPHAgcu5PfV5h6vXzAeia8QFRKwtOf+J
9sPOY96/v0vzmR5DLVrNx8sKoRHsZ43nhmZdJQqxh/6qg459zbya6RBOWE1Ekbi/3irc01JOmQy9
Xkcv7F7un/fDIL14Xgo/qZqqo3E5dbdm/7mv0/Vkpk3nKsfbG7Mm/lThlG/lLr4VYa0kK1DYMO8W
8GEOG4DA3BlgxEPFUcRrCh6tsM6nDEWz1+Th95anXSTr87RufRZReI1Uw+MVY+w8mfDoffd96GtX
elpzrpnIRoLjUF0H+QhzkZY1EVYXjZlHx+erwSNme+jveQGPCot/8B8p6Tz1tR24gStPFZ8LzR7Q
+TUP9/k6OPOn4yKcqYdBzvJLso10NNUe1SsOOTbuE68iWRmG2yw4O9Afybfl8Leoq0hhLhcNZruP
5ftztByuqmXTQF7Kd3NBdVplP0oGZ/JPq96ea5fV04wc4t5QzcsNHwnTaTMvCo3m3AAQDDfUEvoJ
xQcxZV6pcjM0ZElzRM4sGuWYryXENnq+39+OuTp/ckXOvgYBMwDWX6VMEtYx+gg/yuNNosVKee10
fc7nyEVf1UpCARf0EL2kVnLsu2a+HOuBK2HmjkBhbAyaPiTNJNfX0dKUR6IAg6D05UgIgDPP31ky
m62ec+k/p32US/iOF51t5Y2W0ZdbsScwFWb/9oTao33tNpsEvsmWm2ymb9/yVyf+PKxAlTs16K3O
LwQMlafruyShmUlOH+oJpdd8bni//mdgAeW5ZQqoyNq2RW6Y+yEgftj9vRgACN8ae8K14ElLxO1I
U1qbfT8YEIq+ioWt4r4WUomwOtcD7Gj8UI+91ShZ1M3O16mKR209piNZ7P5u4R/dgua4rMdHXg0c
sdETlSAgD538n3Sv3GP7okwaWK84VkszR2gmicp3VPtspCvy84L5f71nh7NvY882aZ6V5Zg0AK8E
unIdH4icsKjTsqTVdvkhTYBvTWE46i7MEVLqdpO2h7kaIM0ovVTP623ANbMYfwNiFIPMYbJvHn4Z
9Y1M1GdEDWqkE7wx+jiEW/RzhRUVJvl2/ULEc3DiNxSFjxeZN+JsvuziH8/rhH301b29XZOU1aaz
QDErlfpwdjGWWW3HU5aDN5Lz0rMmpIeyXvqHtXhp91dWIUibXuSUfFyMk98ZnPB8LVlg34KIXszs
g+/WAguKna/0nfpwTD7zNgX2lZEqhc79Nsn7HqCe2b49Vmc/JU+8mZVZpiGcBeAFaDCLaqjKkmtS
/1a5zPKougehtcBcqxLDSmGgVsJjHCsS7NAtEfvFgnV26DwTcHbpQ+t0/VJ8OAwxkg4m5yEO1hhE
CIq+RFRVwy2u/gBeYhSEnaY+kZ7Jyoo8j6f/Fa5fZ1ciqz5xDjNQJvc0LTaYQ663fUfALF3bp6vF
5V8IVIoNnlB3rPde5rlU0OBE65C+TRjIe6yvoo0l5DAk8VJldShqNAo6NdV7RIfdZUhyqOFEeWEA
3t3YyDnpuk438hcrH4IiwDa6mimmhr+gYgxRYodZVcjjkRJO73yhNGFMjHpafDsPiC2ARjmskXjP
m0C5Du/7+DzeQrmwv8zXZK6oZxn7EujNwyRSLOhYc/COFaj9HMypXOoBeYUCE6AudT9cTbRiITQY
zUkxsuvknH5zXKKiURmBdsAxiDagEW/OXXUz2Ux219erSv302UK4mgNuc/7eD+jLTpB4OboYWx8I
LSBxXVbR7L8wavz+khsGAI7pc6akxvuO3vLUVp6xhxA3xdWz2LsfaoerHkhiTFwOP/XQoQrd/AYA
5W94Q3ekL7E7IOhQ5tzkLAsvDgnMRgG5Hz7dtbp43Q8M+BJt3ghW8FL/KT/VVxDYgqaLJnMX7uA8
8WQKDeQBHRNzw1PStCbQjag/Clrfxx1c4vAIfO/i0JmoIvjWj0SDtYQnkhEKLyXWLK6d1JFg6xvW
ggAleAJnno3DLFc1WsGwuuYINv5TuD2ZeYbI/Nx+iXd81/iJ4kU1EBVfCs+ZmyOAJ+iJ9LLCvwVd
JHrxwg3Txvv7Q1vO+mX/VRiW/tKZVT5yw+3XuQvUllvC6U2n0xiPhXsUMeXUmPlIAmhpzQezSlQW
PcIY6UUo9jJfvk8tWH3fuTp5qZ5DzqAv5/n/aDqvLlWVLQr/IscQMcBrVYGAOYcXh21vwawYCL/+
fMu+9/TZHVRyVa0015w+pWrAIf8alQCSWv+5OJBiYS8Lnjqm++KTOSCUoISKm3aFPaEZCEZnyAKB
wixZe5ItsOLPqriLFHGA3C5kBO8BQcIVElBRuwMh9uHVaOJiK5ur1nAl+ema+4H/I5hDaPrgCkSF
NcN5Ek6uT/soJDxnB7p9yEdVy25X5oNxyH/tQTgOVYgmdhiO5V/ba+8WSrW9Lire242KIj3JlJ7s
9yx2KgiC/b5ASRft3KuejCaFmtzbe5HDnUwS1Y+CoKYmQZCqWaJAffJ9grj5q420OU0o2DS+9N8P
/Nz/vZDq/QUAnXzxef47+VFw55hIAiie/oR+VVOoPYkMpWdoo4pQeuJNJsEkipCCZiPpquDdN85y
uavYkyM8IlWZ87cFcpAGbRSaK6PY4ALBAVjDMbvLElrOKOgyULNPn5TUEw0JdBFhjmLhq/1IZAVr
SU+ES5EOaOkcnlPGZxLizDGm693nhKjHidIRqeCjkO7B8Qr1OyVKUW0CO5sRVlI/3AECfIzBG8FU
/VkTsLA2AL3sgUWkG56kmqRbMQxSofJqJd1HeK1HWE3ICrCOMGk5EZahvTDXoU+4KljXSJKQZWGt
YkUiTr2ug0f+D7DBjIWrsnovssWDRCoufQ/Zt+oP4FpxargYwsUqlCtVh2o9TuURCQzOVfI7eLT3
0674wbkkobm5exnycAm2V7F4EPBKKnBQW5BsopP7beChZaLXZcaT0wNaA2Aa2k+qQjxZAhfCBDz/
AWObLNCNnpEjWGVFfXTIrYErWLSRm/1KmFKdx/1k6WXI1xbxEqKHETuq/1CBA7fLAw+kmiHhPenS
zQIyxR6Z16JCFpTkFy1jUgdz/1GtE4DBtw6oyF9SdUND1T9VTdNnQ/rScGjXDMq0j3c9A1/yGMC1
fBOMM1aWJEEi/dlQkeVtWrnQHHlAXycrrCNJ1Y9N7hm0wKv3npBER+uLpjw3ShU2YoTMghGSFQY7
K5ZL3em+Zj2hVA3sTTTM0XDZkK74CP0g94XgDjym4KvJoiHLij2HrpKUXI/r/OcsXiOiw3hHJMna
fKqN6Vtc2jPWqH9YAJYA7jsMZ0SIgDpLeJlTQpCs+0yN5T2mx4IC3SMoErBp6LoQnK7iFxbF6eGE
2SQs6FzM1/n2Nm0un9P61GLxaEDoDL6wnkdg+hjGCAPb8F2jb0osLczhGcHyk5722b0HHAZUB9kI
AiEWSZZsJM1Y35gV3weBU4DI2gty5MsfaJ+8BzWS0isFYAO5zA+PA8pXmHCO8JAzYMmVnduV8w4a
aTwFqvinTkIDEAJRKMfcpZgAnJUMD+/TOUutKgc67EBhIESf0mOK9EZLI019io2QTHwl1aAHSVr9
K7Mv9yiGA0lgAsJvTR0NPvlsE2I4aMBsvkIi/JYPFB4AIuRG8Pzfnr0LmrCa06W55HKHCgfyz8pD
KLsl0UFhaJpN8cBhxQQcIOpUVgCdOfToHygrILWmwccxJBSeH6oDxsaBVE1agNTtlxYj4AMlhOlg
k2kkd9uV9mYJoQ0AoqOrYRKCv6MkPfrR8IbSyPJGucXRQv5DbJUZFOnsi0HgobJ/hxyQRiq4JpkQ
iCeKz5FQgJbOBEh/n65PoQEvkHRLAR0fuW2aLMjfhzjHCGcjZsN31hiS2Sl+DOAp0iJJRBrBiveH
5wJTOGE/DbJ3ZDjJKJFix/khs8gvkmckyzpy7tf2e7OFp9FDWo04j3RP72xRGfBuUyeIrnr0a456
uezc1Jr0r/9QPXqc9aZ9GSOtF2JdVQ9oq6rwr6bXhVd4pt4+d49hoVuTY/gy0Jcq8vrmopYAsNrA
QtZ0L/kg9jxivfZFvdhA3k5NY9DgE71ML89duhq9zstQmGk3FBnJaF4dAZ/zkeczma61s4jPs409
ACvZAwUXynvH7nz+8DoMJuXo36Q9DzI1wvxZk2a/vk4ILE0FooIZINdO7Nf7+EYiK9ZCcRk2h9eI
aUyNB+oANL7EyIlpOpgqtgx7muq+Z0W5XszAlCrUrfCdfOgaQ/XyutRSOg06+FA7uUfPdw+J1fY1
gZV+cKSBXqlVU61QkvdAv5r2VXW7uR56/PQWCi5W9Tb8qlaLtr6q79tO7NllOGzKJ8gRqL8vWGO9
p+l2hz5EPyrh+2sB04LJFXVNddHUTjo5r8Mfg6fOC68feTExpxn/erf2J8B99zbDywwEnBrT8xSG
sUcGRPtPPegNbjwtHil9ZDo3teimWqr00y7SCBoIoVdoxOVV76F+/DxQu/bbLD5eZjC2aoUd4JoP
027Vv29XC6+t2nQ66VyRsEFYQDGLhoc2bO8/+ISwlBaZfnHSlDWD5opLaUPL0ImjxBy8aWNxNhAb
eA9dvA0nGitXt9urrqe3NCKdzJ51EAfmmw38PiY8iURFE3K/vDGKzUg63N4BbXT/jr39aIP+6zNw
za/72widfmejj234A8Pk3+8zOOv9G7N8bI/Omv9dsjixKRg5mdqDqNYjcaD4HeKxVsjL/HRNMArM
aD/it9j8El60XQMikDeNfHYz3nNI0sKxYfejkbzWWo0K9YtD+jv63XitIS/+cjQbNiCFYr21ahh8
SUS5R8aY0XyjO7V+w/zegnJId5juNBSiQmtbdSCsndlqCVmbny7fDNC8kGoK1gWDyxkg1I7sLC0H
IONwSWFmAYpOZPVsk49bkAKhhkYoywrDq9RNMAVIq0k7joJPYpzgK1AwJZ9FFhqO+JMIXD5W2aQ5
rkKmKWBVwF2U2oD3QEMGqziLhu0T7+KNN+bpmHZs7I7jlf+aIDuE7QXzj++Mc4LNxxf/zPCgiLjo
Hfwhz88ETDFppAEev5/x87e+qFPzp8WGai0pDQcH4aunIkEaockCBzqN6BEp1/GOTD6kfDjlLJNY
phsaSYTMzQnUQwfIHAtUZ3QdUHf/9kumCW7HEzcbWYJxNrH+RemaCY8FsLc4e68RRpP94XxgrvDB
8Z42P2Qes0VwXb8H7hy1HTJppx0fJtDhQ6Qc3iHL/zm4/WJ3V/iOrzZv3QXthdOZ98G4P1/SKQE5
wRID1fyhCOooIOoUm/aHFX2z1Nx61+Mewpbz+PALrOU5pPe6OUG55Ik8Ba4S6oDnTvO0eg6zuFMj
ekGqDswlAUK6va0g3UBxBU8JlvqzuoUl5GLfxDKoWHJVuH7PQQbx8xWOGBJ8Bq2VGjcQORPYEWA1
pS/TWcJEJjR4YGTj1X3rjm50f1MTVikNGIR7P1Ic9V+AObhPRG4PlO3o9JfmR0IE/tmkgf+1JNhS
Ynjxhji286W1psIWa/GSKxgzolUCTUIp+gX5NIgZyrO4qLR0Ul7iAQO5/mpIkAkmfYF3yo7A0YAz
5Ubx7tlDQYP7zmc5yhViJxIGZ4Fqw2hAXElfQwwMF7EoBW0xu4A1m13wCx/ByyGnd8FPG5Me4VeO
zimRjpDhBDd503+AE8JrplmQntave0zkwQ74ALtmU2JS8essOWdYKwhemVhkXTkhweLQIwaVFdKI
333iZjDmmn6+5Qe5bLwqOlbYF4fhgtnvm1qFXIfwHrNZ69+ErtOcDpOqJ1cGj8T3Lb7zCh9gwwZS
oV+YIifKh7kHtAhxvefWhFf4nydAfxVH4fJ4UvJL7LMH3npWZVv+xPWA0oe98SdnyblxAtwCXqFK
wP9cAPuRF6HrtUUKyqEXiM5vQnDqsdygdjZ5fi+jwSPCtvMYqTOQwYAghXnK/cAYwkzCLcF5czvc
LT7Gi3/PDrZthgA0YTw17h+bs18SVGWfC+Q02I7r5c07iyvnw0eIJygN5LIDeQUadtQy47YD254M
Ptk+pXD5fdSUiZmm1NO/Y5Hnzwc+X5g4H5Nz+t5OjgCCjL4VnDwGW/ndlpFCCYnN0RTlinnufEda
p2YglWBr9sp1gRP9u3z20QQ6PgAV+T0cV8XJssD9fZQLO5GaxIjlorfHodkz18fps2cOzdzhuB/b
5/N0rHBr/y6dGy/36zsgWUfYlu9cwt9R2C0nwSPlT8jlORX+xKvmbP4eLE+Vzemx45PcE04ANsMZ
f8AGI4eEEA1aUHR6SjkGm9W6NYT/ZGsZImTgvHjHETkZZhT75yVCIU6AjWRcMJBZJ2G/5UZsBLfF
izKsOK4V2F9KdpBavMLn2ZxRwkEgyaWTGmpvWsRfEKHDjY3qCvoxN/mkhkkFvxwiQJ4HGmW4zfBN
cTf/LpVOJq6Q3zlBuUeGBim8UpAm331wU+Oqz4ncoN1m3/3v9UCO5yCEdtHDW2izSHMO4bHTagIf
RKsIz57V/5dNG1uer8jVELxFSee1teaNGaOHYI/vMrRljMGpjWxYa4v0DvSAbvQM33lHqChSKZw3
x49Og3ZkIeMUK4IJoUGThnq8IFswkbSvModvI4KnCuVqPEhKRw25MZ8xd7n1L4XSx4ZFGBmf57S1
h0Dg8luKbYSrnViOZQtWclDaIOHKNS9znwoYRQ6G/rNZ9iukOi/N/TxvurCLVBy08wAbWQ/gll76
5Uh+uAE89G5UHMd/JoZVkQ2eE24iz4j4Cn4vlAIawIZhjEUz69vfyZ5RsUlcg9Qv5OdYsMYMWDWs
7+hJscUVfhzcW24rTWBQJDb9GOWlhvdGsOPdjT/Qbnnw/ie5aSCU+9AQttygSoQoIDENmO94om8E
4rVbDVv5DDMNxhOpqDfYXlQH6hT/6Sfy4BJjxSAIQ2cPHQLkMKuwjpjqG27MoMrDQMGADteUTsV9
sRnAJVbbWe37IqXDJiXrdu5UQ1AaeN9Jolt6E5xVw2ugfDt+Q71wclVhwfSIeplHb9KrZdwCmJ7G
xMe005X+rdqv2FNkvpJr6VnUCp8hml7Ou43eWD3nHkN779+mrWqIcG95XmTvqAJdnwuv2Sj5ICXl
cSMacHE7upLox03l4GJQH26aO61QZ5Ns9HXRWkNJBA9P6/e+bCLDdjZp7PGd3zPccdZf+HPwDHrv
dtJAvwztUfXebuAcKGZplQzstX9tPUzeGrZu6bK2Abkwu5O7rkxIhXUbVIQrXXtyS1lYdZwQhBJI
WbTWMMLxB2sorlOMNo/q6LpDxHjjEUHy0tHWL1e1EJujYAwmB6YX8LJleBQEh6OfwHpa0+RBxivd
UPu6VcfZG5B37fe1PlqmnDGK3O6WZ+DhhXZaRoTh9X15X16Xhy2llCe9RhBVMRz0y3x2zwKhE1IX
ps5dSZGVRzmZRMedIOGtb2PqdOnTXAD/TjcValvtAuJf21Tn91dQVOERQ4MBMR5zBc+yeK+L/voV
WkjNoI+NY5AAZ9LNps5o5gGopMKf5+jOwvKTEvTt8ed+CmghyPS1WMb19Uj3LYQv2qKSmY2cIwAW
lMXUEXQVBVbclZwkTJCiURZdTWVxG7md81W/prnxe5Z/gNHCHCGagynGQvfOeyGTiHwJYfN1lfNn
3cOJf5m84sctY1um6fTf+wszhA7gTrXwyl2WqgcAB8xGgg6csi2V3XU22szSpYvL3wSPys6EkJti
a0JPMjWETAPGxF+GE+ceI0ceHevUvfwD69RHxxSPaN6gWtHbeBRqeTu7meKoqabDLJLjvyyeic8m
KZ0BL3PsFQToZEt0Bvle/tZuMi4a0Cz7D5jiB1UuEGEPJLkS7zZfLgn3k3JSQYLbZVQjv2Wa1/ad
biuZH2ZJnOTxwC8gxHXOM/pdX4fnFY+0yrUtjwhZMzHQE0FxErr77Wlb3Ve3D2pBAH1uxuWh3PwG
PCc06QBHu/n1j9d4tD8UIQG7VgIeYu3mE15e/vHrFbiNHVQuyr9SKwJwd2RmqDeKn/+QtbdY+trN
TH86WRykxO8WudLoEUcOIQ7Av4VDEWv1XjfJscKkh2n7ReutphpYboxr70NeEpLVRH+GTwwqJIkM
Qsc05zI6X76N3KJyols/R+LxCTsQvT+qYZlagXA3IzqLmj1yGYVqFP4jN+VHrdfv0aP3GZQhp+ys
NjSa2ap9Z/lqF8vnAWSYSrC0c29Ba8MLrAPyjVd96CVIOWX0LSg3bedk6hpBw8E3Us1tEzE8NA9C
yoKb/YYIAbcP7ZFtjGDf3oIaGGnh8W38HGfqEDgR9W24GXUxJ/7XICDCTzfbQvKoE43YhyKEUAm/
o7LCTwvix+C4kj+wV7xwCNBiQFlGW13ECg2ieeanR/O+ti9sKDv5hPiufLKYVRl+5mys4NnOqDOb
rI2Um8EdncLqr0h9eyWnIOmmQ8BhF9gAXTsHlpEdfcIKi56FjHmK5+a/uhTW4ZH0STUta23ov/23
RxZ1+dgjM+TRt6tTk5p3RCI1M7eLF+8znfpvDe+uQvuWn1XY7X26cM+GCkMAhfmQfoEOi40H/HqR
+hU/p51IO9pUY8J8eFL5ixbhkNIM3LJQMPITxXENWRVUVOz3yPr6Q8ctRWeieWjAFC5c4OjrJjgI
f6TATEkaHKUdaE+/G7Xdz2acVCgNQ0w6tKTQBNiV2l0v8YBhSEYq5U+c2bx38ZkhhDejC9nrVH8V
wfCMKZgRtZFDx417AXLUPHW1Lcx1TB1LIUCCwiTvHsmu137oVTXn9gk01gxuT14mdmz6onpyXwMm
a8c1DfqTSllLkAM0SlEJIE1Jyy+9LP84kWW5Ju0AewhYFYJ8/BnAQ6SHk7NI5DUJdAk/HHHPQOCD
VSJNAWyExmZGf4k1PlCRVJXW4CT4Ew0qhOF5gVTYoDNQickyq806sTW254QhTkkQ63hvvZDnQfnV
VK5Tl6riFkSxbXstm4cKCjUHy+E3L8jEkLLup9kk0x04O7EmbpMWxO6xQGHMu/J902Mq3mBTWb6x
R47O3+2iGtruLLajGutvzViI6wKkqGumc4NB9+uS3zXHlavyLrVXs4kwbd2SEZmhStEvDW3A4WkM
eyhJBZ99pKGMZYTqGN10II4vfXtJhq3U12lVV3bXEMWmLYpwA5Rqu6wDlQmmodDpjdZn7U4wiqwZ
y6WrHnNEJ0fkTMnBVfWRKVLoJmaji/SZKni5qhvL3GCh+U5MTRJ6ixihQYKYN92duyO/MP2Y3rq5
t/wYO6Wuw8eTrG7/iBRYn9WPGUWHPVqaW/gjWepzkwyr+rb9mEOfXR3UiR81BjrQLZ2E5yU2+txl
JTurjyk4fIuVPe3ScazS3VtfOvnK8apjGnH18Ts1HH1jFjh8HXWFqdb0bFDbzBvMHthahQAZE+jN
+wjzxfIr06XpOR7GLMd99oq2o6k9fHd3kz3ZCkJq7kRDlQPwmpQmdG6JtyLJYTwI8WWSAyeU4W+x
BvzNdY7OvCawNPJKwS7fEUdkLyStlTtuAMPo0OOwuNOdTXb1RhitYar7YdX6R1wRlB0rYAlspwF8
Uj6Fg2+OMyZduVmRc1UYjjY5jm8q9kj29eiXipZfH6C9YvVl8QQ5rTfMTHSf+Q6XN1tA7qCQDMHS
eE4YE0Tqb6JUV4dEn1MAIGNZYYlQNWgMmx8VDuWY2pVfeJevK9U6TqaO6UOhTk79DIyUazh4h1FO
f4I5RZJUBceyeLATvl4U9E0FnkdOy1K3UY2q/yJZypj9DMnq+2h5aXkbteRuoo/EKJ0yRLaLpZwi
FfE/puEUiGmQtV0+/2caEOsLKuozjTtAMNT9t0Lp4ztF4oDHw7jPGYJSNqhTwtBE7r9n9LKM5RM7
NLwYmOe0snJ3x2k9wgD0Lb9gNNd05r26r27m4aBeGHTugMQ07MbfWWEt0UldXra4FRifxMgQRmmY
nzITCoZL4eM86NfZr0Zv/CpZcmKum18YBYzcettluXjBDEDFTQoNzQ/fjt1jt5V64HwS/Y4sKNLF
nrwYtA0F4pMRm0VPr7m2Ji8/6cLSxogCLiZTtL6mbQ7VPHWY40ih2es3JumZo8FfiOlFU/rSLpmx
x6HckmLeZHihNqNOY3iRuR21zBy2sFK0lE2RhQzWw5y7V870sn+Zl6k8uAesnJKvf2dc6LVbmRRM
0tYA86ezfVXfqcTIklHgbiEeyODbFl5VfqB0Hz8lePjQSkfchiNSgvzk4dz69PiBKzGXOZpcBoc1
7cI2xRrDAsDB5OGJpyAmvmAgt1/h5cCacb1873iCeLgpcCJkJUI859R/z120Z+DcmFcjijrc0UzH
86d37jJRIcvY2dx2SAlUJTgvU3NfOj0c4+VnyY3mVZ5zLE9z15jI/b0vZd66wYVCD2AzRiUz/V2F
p+PG06C9QXeIbloT8Fbb2yko9jymuSyg1vLUb9mMFuCg9IJwxrmRFfRvmXRtHSNBzJaMkSqXmXbz
79K3GWWevLYZyTiqDOTjxV4WRZh+WHIPdCN6cR9lLu786+tugBTVt72sQjJMvpfJmpTphEcHo8ib
EIoFKGO9ykbifMgC2VDPCK0YU9toKgDLINAdU/E7pmdoIFPlYa61N9GeVloHmtJGMBptPE/zH+gO
isYj07mbTq8DeI/6l2+IPXq+8W3jr2VqqfV3Vz1XsXfTG2ldD+wh9omysj2EcTCZfSSDgWtyWTQg
dUk7Jdz+b/99i44UyvPohIv6xAM69dJNw9zyLLI4cwyecwlPb/K/vVK3eiegtsbtoUBsmhPMJow0
pqScpPPoaTaxqfSIRakV4Z6SZCYTkM/pkyM5JV4LeoUjcM9QPEM2a4of/i3IxEO2BJsCFZWkB0H5
6cfhDoqHhS1iUIqD+DFAgVgjXtzkfCcFQG5o+Gd7UkOilNlyDuU3e8B8xffbzPAsmNGFtgdSpoQw
5sBIy5cZwazsSMwKTkjBUoFR/s4n5letLa8/9zI8ZEaA5bXxLZkuDNRzV4Jp2fRJRVJ2w9n4mzXR
Hee26aGFpAqus28tMxzT6h4ahR3AAg6SmnwglySnkoTFGb8JyYMKww4isT4jFYdWLtFp535uCAvF
FpM0uHHifGspeI7MjWGNP0xvXOtrvF/dA0zJ30H6Mthpzmt+6VfUcYiGra5wt0PxxbN2yarNFyaA
pzeLvcSUHTT5vNMakD0CYCGFpKA5Peh7kA1fikqmeu+oOfFFbMHzpCe3R/5UH/uNyE35xaHYCRgf
FbgyarUplvvPEDgaCIY39Dg2M08W9ve8XB4x4TI3HGaEg1ptApAAxINUH9Rt6Cyf3VOI04g9hFPF
0CWk7XbS52BtvEls3NEcOPMnkQhShJjEXRPbeArl0FaEUCr89QRMlGsTTZ4OWC7n5o7OikKE4U0x
u9XdKbQiZ2DVth/Wg2aUmzvhO/JU5i3qGPLc4r6s+n/jzpllmqADRMH8WmNlAqJi7n+Ln3hPspJv
IvyqRx/i4ufXyJ2HwLZfPi5KdP0lVuTJeuSosXwfpMr1fdjUZZdHQI0IBDbJqQ4ZFgXHxuAxIlzj
CVmBPBE4YPnCq/BvbfEkxAzjy5lsjJsOTI8XxNk8GxpF1kS4z94NM18GpfpMxKqTO2jju4wI3thK
nvmRsUD1wCD5xfeTdzaXiE6KGQkqTROWgZUQJnBtcXspHuvLjCb6wApOETUQjtf6Ed9B/rFxJCeE
z+99A0LNgxnREIIjYXV4OHxxazTt7OsH7x08qFdGclCAVywHOuUM3hRXPE4Cjn9TJXNq5JPZvzqo
GYAUskf2z6ztcfoU17h6HNMOPkjMq3VclYLxDYTZEwlMrpbGPk7zauQuidPy5518cGEOHeJ9GfVs
iIdCFItk9Pdv+Sk74DHg4bzEyblBdyX+TCjP7BAcAhqWlAVcvsm4K8T4Xcbi2VQY2BhdlvkU11hM
pOzy7ttB0bO53XIv5C7IxMZ/F8v8mCMoPpVw+t2ue6+wqmPyszsxS2J1/vyXxo7qJtv9+TTfPUcs
9CURRsq2tLuHH0PzPgd/biE+G96+/hVxBdk0hHZ9IgNlLT9IWGrSSSWuung/cI93TxUiBFmEvge+
415xWOFeYp07d1lzZwmNBWKfmkAw8CRw/sVdTn3xxB3dCIWVluxW1bdhN3oEmOORjY9ENyur9AY3
XsJlJ8X9l6VXluKPvywHc/4U08cufgn2NHQl2g3hpkC/HZBx0Tn/c8PYvION5xr4bFn/iw1FdZRc
iYNhLOi8F40hg2BByO3wLkWSH7IYVN3vusKW0FHpbPFkrVpc4YQSTAd4WOCAkGBJUf/gF0HF7IG8
6AMQVnwS0IqFAj0pkAtZq+gd4ALEkNAvP3h3bhLZi8F2tFznEzMMEpzK6dYCZwl2jzXsQLBNzJ2F
F+kRA8NM3MtnxNH/eGeWLFc7YBrKDlNaXQkNPh2E0AkH6PLQiVeDzgJeN2J6+oBRfyDb8OcdMFYI
vv4GFVOPWSxDCy4wvCYLTccG6MLLysaG3jkcmQAQXFKu/UDWmHS4Q2D4oAEh+A9orBEVRQQ5KZmw
HL7DyxBWC1J8uoJ0F+fiqCLxKm2QzGcFvzV41Tm9OeyXaFyEa1OuBnwSsl2GEyfoYZDTzy9/yefo
ZwLz+5gcQHDSPxeQFxxgbYTqkw5CIAl8MaaOLMA0Z5FIF8gFLbXQUzrjCo/cNfBhLTYaaiXY0nBR
molPuuVvvDne5afq0hgIcRpARzx0bYUSOSbwHBFYyrDij+67oY7dcvBE2hYnEX+8nVE/8SwwQzfS
WXf80FrbGojjiY+PFZdnmw9x26Yk2OUx15t4DOK0nRJynuxAIkVSjHySzLh8QsJGF4sm0SpqIG1x
Meihx46LK5BDjqTLSdNzgy+MiaPTB4r3mxrxFxyyf88UUjmx/M6ZiUFjS/h1KZ54rfEWyBPtYmA1
PegA5DRK1oMUL4PAB/8AwyELwqbwPmB0CNvfEkyJAdpEZ0IuAolAVh2SSD5MwCaBI6VDboaX3EWj
E2NhUorc6jmTsPTRi70z9Sg/8YtahzzpD2jAAebjH/hWKpEghxKi2RsAEZ1QJkMDna8Rr1Hp8hMT
ry80Bno8VENNEStFZedCDUwnfrmIPbHfyeQGNIokPvbo0otpT6MTdyVbJBxI9k5X6eIIP2snq6iv
2a8NnfDEyo29S/zHTPZScmIJUCf8gZCAV05VXf4lfk4yv9fATmW9MzsSe2VxXWXnPMCsXAfxF1J0
iCym3nUihsfugBXt0V0agK2diT2EAZfg1sKih1VUti7YFHI7yUpyO8Q6GXXKCDtA6K4TsICm9cQs
8Agc/eo2I+Q7pqzozBlWZsIHmA4IEyoDWc6bkTyrqq5HstRKUCGpSYnOiAXwqGS4+K0BObAqjh3R
F1lMKpIaXkII/p3e1z2ts7JRR0bFU+ekF7dPT6KonAxRucRt/C7NhCD6GG56NyIsvNFlPjinwYfa
Aysk8LnbPmEAkqLHHa618wF92R0rvPGOJEXEE6u1qSB8M5j6xtAWVbVvcuZBdoRVj2mBJ9uY2KoG
+aEYBjDDeOdL8gv4ocwNO6SC6znEYpJlOey/ju3y+ylWUiZrTHmBgA/fW2oaQPIMChscEt1k7cxI
IHbtFy+7ARZF1cYOslTQg3J65GtGcqe4xeKyY5N6goZild7K+SO81ZDd8MknZyZZX2ayTFc6+lU5
keQSTlhPdv3Eve/I+VMHk4lfHQmQkNTiy1RHsks5rb8sUcbG8tdhTpM1LZv6y9N+B/eFP+JVAsmJ
ZciqSjrsyD+5J0QXqYnnmxn63LPNrHY2rclJ4uklYgfM6TcAD33YOlYUkxQk+0ciguTHcYjjX3i3
fv3BNC6p57Imq9ZBDag5NBh2DoO0IBE/I7+pUTTk3U10GdO3J46/9c1Gvj7avTCM485nKjn463ct
qJLHTw7kFWRhkK9sSylCnCb1HJNZmn6mUIewv7tsY+GrvrdvNJ11syQPzByACoPUi+XXo6Igqq9R
Qqzh3H4K/zTPdw+vBkNL8PWRw7uZS3h+6VBUNq55wBjHeEhJ+MMLJpYcq2piumt6l4+f0NmCgZ7R
MaErv7dFa0hG9+jBfCjmXuw/7+CDPCHtbsOfThDJPjG9jzYWgzdpDzqC1Etm5Yqhz0pM1h3KzS/l
4pV61lBOKuneie0YTmfD3DirfBn3v447gZPMTMlxMHe3klFtEpvUiQJkqZUQs7LDcWWRzbu2wF0/
3J2/lAgTm/yOrAaUSEllST1WfncxzXL/yKCTTJF6lwRqN8lN3Xgx8+wDNS72TWXwY25b8QdZYEia
kD0hASzPUrJXtDVw4NP4Y5yGX/rFtf2Yy8JRzwyLPZkMCVE8m6sbnqe2jXWgrlb6kiIWT40PkpFg
cfC5DjEYiIKEx6mPMfKO0ya1O3bMUaOmBJRQR8lqhA2TnIvYr7j/t0JBvYD1kZCT07T54Ms02xcc
V3zGfmsnV0gGOzE2Hqa4rI+5u/t0HVZKwM0hNR38bYpFEqzUPXHace6xQZQhRxKCNPmqSuhyxeVG
M4FRDYqDYALSQBIYJX+X5JJkWIqL7/rkH55r1vfobjPRVEk2ntvDB6XuRH5xmn9/fsJXWNaMBLys
u3CfE6p+tLwnydSXxCVd17emGyBBujlnJepeAktCkVskhlIypBZVqpMHIga2FQk/eg8shhVgQwlB
DkRLd2IjOl6Jlw/oJTHpvNfitcg3BvMWRzQjBgmwdq8Cv8CdXTwkRZuDy23dDBheQw0zlo0Sc19c
QfMKhneDScF4neisIX66T+QeUfLwL2ePYKj381inA4mNxP3LSavKJD2NmxGtqwkzOk2kKiZjV56Y
eCJXchWUcd88XnEh+RexGnt3qkmVEK87IL9e7+erB6BTiNyYQTJDgaUCWVkk/5hQCkUCwKnyVp3l
U3x85ljwt8ZKKou6s3hjrW9+vjGltvoraRqXDD7PCKnDvwqZrLTiqtHvII4OOIASuUJZ8ZEGMZUO
lqCBzQDjwFydkOCgSEcp/xHcmZU9bB6YAMDaUgGHu+4q7lcrprTnrI8glLF/kll8Yz+9GAi/Vxud
9s0WH6redYf01kx8Q8k1yNIuZ4QViVxwVfheIAtkPrR2wJ2p+RNVhSW9fFXfgeaBdZhsBpJyCjhd
D3gYqQ9Je9QGEMUCaoY6Rj+I9yZntbDvGki+ZS4htvwsiTDkc901aQhBgEfWKOcDEx4a/3CBpGsj
RHd2lMwbPXv90XXzWH4kWwZEkIepK7Oy7qPhg7Ujt0Y4Q2btw/HqwKIb9FgRUSCaoZ6+5GUeyxbC
OOCwFLRlmaoOM5w+8g3zhznod+7TOaFqv8iIkiUBXYKgKKUK5UxfHfANCSAY9lVd2ZSOh/hYyu3X
VpejcSk8oivCNjmpk0avqe7g38tI0iiNSGIbGFSjrLvNvXL7CLc08IG0ykj5SGXxOaGFAx3doJzR
jsPFS3IPBD7QA5jGqKBCusyouB4ZbazomiZ+nBtYm2kMhvuYCM5dnWn50gcD+SW3enJH8MejhW1C
Z9kLFpKTXyhg3jTwY0MmCBP4dw3QRI32EG8Z+t79fQLyBAQhQ1oyTIlnA/6kvy1Rk20AewW5Rjqq
FJKZs9F+Qh8qTZoBWrfEURNEfPlcMHqGbt5LVBRwKDFN8UCQ3W+FWwAhwA6KAr/pgeP42Wwhc8bE
dn6htx7Ul3Vok5WksHY0VRMEkt77PsHzD534wU7SW0/fjiwYKnS8Qj8RbhaiMHBP+Rz8ckycdrBV
C8gvUD1KLiBKwTQbCbMAZgbEw0j2cL+l2Qp6R8iT6RMlhCwmNF0J6XhNNEpSaMElhpNw9O/nZyT3
C9eGteJM5kHsYGPXWNajlKVTzBjrNvkFF2dAUheyEEkOiZABv0ESMVLT/39WheX0+8UKOXto9ydN
JKqQt0ljSYbo8i0UyW4kkYJjNEpZACSaBlUybE0Fry/9FojLQw8LrsEQTOuik/97rRuIX5C4aCph
v7T3Lu2JNblc+bIBW5E/RtIbwCCTRLJ/tYG0VaRzys8hko92tCGbiIIzEexlKLP4aSDjIV2ZkuaK
JGHZ/GalEa6gOAcRnWQP9SWsFN65f+y/5hZ1HeL013wjoe6YzSwOF9f1uZ/zGrnsubwfD2/TnMnY
vYFG05duycy8AThrqjJ6G0jASC20Rrw6T/o53SCcc3St9j7edX4Bm1ZQ//Vry1vConFlMAw3OzDs
BNvdw0cfxxlYPpjY0fM8/BbmGdIO7gPngw6Jk30glEsxF8nr+zarEYpnpl+YgmECIpKOpNLLycne
pp/5a0tTUnkxDTSVLi/vrs59lDEp1UwzI5dPw7N5zQV9KfcFs8EaeNxuBqfEvDyWucObq/pEsgRu
PiwZsmaxjFxUPrbHH2X3pSgKcOqlmr/SmM7Yv/644PMN/R6qNW6lrFmujmefgBCRnXbgBO1X+s2G
vv/UVqce4B4CfjI2WAv8A4bCjLaWDjA7enh7d5uABM4pVfE4KsgJvmrhLiN9ruxRPH1wvyX3e50X
XCa3qOlLXuKJupPFVX5THfwtkIcvGuI7iJCGpWEaF6p/HcPqUvkp6JhG14kZ9kR0ljwJDvgc35/O
ZrIgUDKwuqFkVcIpI1uKBiENKAOoGTz67iUFE+ts8Bg+h2+4zfij7jvLWIRfKnsZQ9e+zcqZhTNZ
Xs7B+cC9lhFMYhpQIcPRUZlf+C+vvnNHMI+G5NJ5k4A9Kna1R8+hKqBry9pSPnmYVno0L4Rvcwhh
YFKVXneBgJI5z//sVBy+/dbs7ctfdYWWSBvVcP1g29rkArAloPQVPE0lV6+oBpkZh9+lnjWqm8oM
mL6uTTc0tuc+GFRusjsDKNlYN0/8/TTVAXsMJCP/NHePiTeBgZjPnJW1lk+/OOYn2m0CNTyBP1TX
wMV6UajGftGfyCspbXDYqpCSgin77/9IOrMtZbElCD+RayGDwC0zOM9l3bgs/RUQBEFlePr+tn1O
d7VVDihucmdGREYCDfVWszBtodZM7POXaWD7SuxurrPYEhtnRp7GB3CIqHL4iVCusLFJ4dORN92c
5QdVkcA6esr0/0MIlkI8t3ZqTgLYPCoV8SHNkaM64t1q0yObovZ7z7gvGz/IMSDB7dGkuLkDziLJ
6veJyUQ8b/HgEmSwF48Q/xeb+JcNoV75qa5cheKLY4e0MedfV1eufptwIL5emRbgqP1mBb0dr56J
+NK5lMS3IrYINPYO8k0CxosQZBCp0eCMVVawYQ18lMJ+h10RfwVlCM0tbT+WoALo86B0k8nHkZjs
1IgijZz8SUBmgfIOMRgOafWfizXG7n1NJmLf17l9xsGDh7wd7R4RhpDsAVSKCPkheKLSmdX0dPH7
iRHCLGtgTQLzzTFDwdzIIKEnkfLnAB3QVqKien0zzzflwQeUQbBkMOEwohTJ1HkCOryTGak/dYiF
n/Xa0XxxFYFVHDzZ3BaMfI9EHAKJJAAVm3gFRAlhmJ6YnkHTSwMeSRa4qJFgg1ASraBukUAJ721O
l7jxcDE+RP3HkGNJmE3sgWkxowLyizAO4noT+57AING3ipqUn0eMzTL//Se2nQYousH2ST8Irkqw
VWgc6JMCrUWICAJFUTDcJ6BIokgQIFPCiTa9aiHEDVSBVE5kAALO9sUWxnE5Ygomipiar5HTB1xM
ISugalCrknfUMSBIvCM2vEDC5i9fv+EbdTZL6BXfBG3XDgwFoPKt0Z5JDNkRn0ISTlexi7LQHpTg
3/E/UhOX9l9YVl4Mc/VDNybLd+geF6NCaapHOzoWwDofGWcRAD9+j8U0nAqIz+FN+A8fp2Za2cY3
5wm2/CL7j8m5OxbXcTqCARUcKYNVgToEi3BHwoRoS6BPgsQr/kjkRE4nDgN6K7AT8WRRjMiR8iNI
VnZ4T+ykIsVmVRINRQ75DEWGxTeaBXSvExNJbNi1xLaasR7TmYjdacCEZ6I4EnbOpvhdIM4imhOq
g4ebRjG26/1WBkj/LEWEF3mPSBMq+/RNfThpwtXg/zToHXLsE0GVpZVvUGbtMDKZSJx7S4losmCr
xv7QGl5hNLkedMFcN1yeIhC/yOROkqf7ZL32YMk71LzPtajYu9MTL0Ox9iPeOjJvIgzn/WxO4cIz
EYJJEX6G5AKabitTEVEISLtvbKh/YsMeEksV/0wO8w3DmLzgkuAVClFGFB9DX7XOErFPPJMDRCZ3
oF8nrNo0jPP632BHiJzcJ9/d+rGrnYYKQZQsFZ6Fbs5HvIqopesEPDZ1qH6PGuJ6rn/opreUqeb6
r4gtg/DIQhEPchaLsvuGOzIVzTYuBaMO2HrvDbyGKEhEqNembDskuDR18VfpYISiGiEV4Pni+NC2
k6P3ImTr9nAmag/THTm36YvgN3KUGTUwyC8yfPIKMF5yzqVC32rsvfbqg+qkOYjXy/Yq40Ct1z6h
eraK6W0JjIwWF62TW/hvodm6UStAaIukVZvgSQN5SnMLwDX49Zy73VsE6OCAeT+noMFzFdcDNFAp
sHCByJHfbHjI5xJDih6iXAMcE+yiSHK9+n8e9X+6EXwD5o2sdgGpSE0Or0Pr0vfAOki3yJCZQjUT
eTJM5VjopUaRxmvkkR4IepAsG8ZRYG8CixIAvuoKUlU895tt48bHp3h4Xx6UYhTnMgIPJiugIei3
wfYb9JciDkWC7b0vMzD4O3r0GuZYoOWCKaez3DqSUDmFoJMBLyBUU2RB1jGsxiP2V9o9BcTvJfy8
w7MPATBuywHna8TWnHCvtM7GutiHDw3t2we+nYGVFbz6eeQ0C0RzVJPf2tMZsb8wDD3U3acz5DsV
ZD3tQ9ZjLLZ0SuRkwqXQcA2wSib/r2ppyIUlJAU67Q6WhFEZVx6gOxnpxy1Px3N5Yoe4VLMnuTCp
fAvIhuKV5Nt9Q9pRagRUPeJK51/NxmXDKRZNzuZFBQRPzKBW7oKI8ulmvNkEzSV1LcGc8EE/EruG
+FmxxT1FRKZHKoU4qxfC7w5jhmYuXjc6ib0mC+ytiDlsNBhejGUriFTmKokCU/R6nUtWDQweP+gk
1LD24g7sznEdRp5Oy6rYE7KoRro3ZzvC1YiwXPrfRv+ZKHvg8tYicCcUsthKcnWJQTstoW6p7jFy
LT26TIWzKyH7Dh4qBxTUPA9Lm7DaQiOOOQpPShw+6J1iEHM/bHFp7a1LthiMfHCtuZc0b8SRsMXn
vYE1bElEf8Vbo9DGGhpS7q9ku8Tdk7c3wg+L15ODY0KiKwXi35I/HQmk7LPEJ/Hp+ZhvixF+VuGI
k4oEmXYQuwCjoWf0VX+/GvBSAjfWC1a1AxbbYFFBIwy5uerp12dYsTGghRas6MEgtyR1cmhio8IR
ewB1nsU24cc1EfhJa42TgWR91UTie9aidJaH6cywqMLiWUJIH0Yp66Yj77JHPzxxRnuieBFHIDMi
WRYvP6O+WX/4rOit3Twmyn8zcf4r0hKRDuH9IaoJsjLKQgq9DV7fvMzHFYVjhrjOMZfijifDCnhC
hdLb4j4F3yMQ1WFEcJfOwyhGuEjKhRxFHHxEqG5+xJpHFOWBcKSTl8vQLkCCZEJZBdgkfhJ7by5/
gJK3SM61X4EDSWvdjjtLd9lCfk2RuT8+lCyVfWSynmTHhfOKPZPIhrY28Qt1VbyiAbS+OdN03TXA
zVH+ycgY3BubJPg2AGzHDatkPzUzK72qn71CfIo9YzJycLj4ezPhj6v9A/ZHCcflfHQ8bSWAotHl
NlUQqR+D2xTHKN19iGjdHRJffonIUzhfiSqMGQmKM5hhZwYyGRjcZ6BkdAeuvMCqgDFXPHAUFiSL
2IY6Ooa1FHkMfd4OOg6D5OLAOM0jsQpVEj7SOAaYq9zXlRCvZRXEN/FWdwymMQWrGUBBLGvxHJY9
Yt0X2SWmE9fpnULoeiSAjmlwB1NF5eKJ7UEhn0Yki6jIxTYVFpFoyZ5TTHugtX8Fappi2uJGxl8p
WXPwseM3tpr2GaODDU77Fi1cnJHbl+EH/8DYALspD6kmMGOU07aB2Ldf3lgpJAKiMDApNRyxvMEJ
0XKT+YpkqGNRKnZyIabRqyhyHBA0rwsN6Hu+LuHMR+s1XtIMMOdlaCn6Znxm2JFXCnkDPeyY/RAr
mHsqIlzFS5q+KBfFQYXSIWbh2+j/cQEw9iJ/ogkoFJclhQlY2SAUujvqMvhYGFjgYrCwhLEctPxz
lfh828S0EVmauNKpslmcOemUwt/JZgmiJN94YOx5wFlEXTH4/cbmSIDpaEsUUI/A3ERmLMIBl054
YuNkjGyLJwHIJgbeYFrEFcbRktJ+/4NPPxmf2CdIHcR1Zp1ozeHk8ELLMuOdGYRjDNl5NPEZbbUI
S6JuERmggCMFVHb7ea9FZmhwdkXYrxfk5mSdwhaIM81f8TIQraui/hcTWbEf4AzQiSEmm7FKmuPB
vJPUDP/eoNjkK3P5hRyPZg0RyonpGJvjgmiQh0c0+GBjRe0hPi1jsSzuwL8a43xh1DsvEXwUuZBG
CKtZJh5wfminkMX4Bc7Si7d8w0yR75tThX8sdn4cAltEPjzNg3wm4ErG0P8VGKhnbgfkhaKM46aW
IyBOQjfzNDHyCWQ+ObM/hdJEpiAS6IZQmsg0lBC1+Wqg+XBFwhWXvmgOa4zpNuUEfNgnNQ5N+zD2
BP/jJ/LLzVxl+768L70pHHzMeFkWLi24tJHQvan1QKw2Xbw6e9m+nA13TW7j0o8XDwPpW8rbkZfx
Hf+8qXlRwfyOqNd8EyCF0ADWzNkYiA+NsSBed/gxYS9clvi2uvRi54qjI95NcDtyQUYriddhogQO
lJhL0LlCQ/D0iMRqdf9r59pGXhVKgLHijR0HrTldQ63Vf93tOLHNAFo0qpld5vGDl4pZMqicoV8z
lz4aWmLfm5H3Buo07ZYCI98PrrTs4rggMbFYFtt78hYWcOWIcY2uBviPEJG2C5mZvS6OUyaezlqY
/ruvhfc8BhF3n7m6jAvG4LndDpBnsOM+Ge1jY+4UrzFVot++PQHZ0VI61LxUCjXVo2U1h7RtLJUm
fVxrfj/YP8T09e/6bcXkSrRzWHP4H3DngfgZ/2ukrycIiaNbz+lHfrViAIQ5CLCwjQvvTV2IPy26
gwJ5dowV6/lJ5UImFQuxePGgN5B+TxQhSinS4U72FDzzKW51sDk3ewVl75VGMPQM0cDjJgY9NJxO
Fw7yrjufgfehkZZvKqHjO2hp9XgEz9JVVxJYFB1X4rp++i99YrYYFSVW3Pnqh2Em3m3gkAnhXkJn
1IcNemss+5hie7DP2LINdC5+MvIGtASPWGxuR9WfuPCLysdWCJo1WqKwQ5QRT1vTVyq8orwn3gb0
xzJkyQimsYZlyW5wZOIKqrr2XJFt0xj5YlSC9zknKZKd4bo/m2t1mU6Q/If6hiawa/VTUa//SGnU
Af/i+W3n1uenYXnfg2EGI5yGcahPYK/WKMw5FW+Q14DmyYBAW4yRXUT6GkqW0EsWutTZx+fJKdvo
RtCCLeLhdQUmIYae0vBTLrsltvWP4PZ3o567wa4pC3VauHfy8wIpwutsTIfzdt6tYM1+GqqYD3Za
7cwEH4PJSWeIFFRcVA7N331Nohnhz4eBISkb8SiI1lFpr1OXWIAxX2VHxPtt/K2LSexSa7sV/1ZR
dLJnke1iAHaw3RmA8mx2cE/2icfiCLjenma2zT/r8WW8HDv8yOzL2wrGuNsgUB87gRNc+DcY20vH
Dq5I1W1+xVhquXbWVwR6F/GnqTd1ds74brHbODxiTqMGKnW6JOzd23amd2s5fltLw90FztvCvwcD
nvHSG/9OHYQG1kVIDbljdxlfdhCQl9ReCs5Sd8boVzjG0nQc8Z4Ch3ud3du6YLGD0Q7Hhtdxxhwr
2DrBx3OcC7c5lmLt8Pi5LoPAsS+E86szXnKEJZ6K/DkRz7QRD/KfwL6yk1qcVM7gmpPKWXy4W9wJ
phFOhw/xCbnP5ezjguQTv53MJdFmKxBJc+yiHORp3OMxGsQiaK8JwmLjXAeJs2R+vZN9G/UGnJyB
2Nk5Lu8DSyIBYa3xq+IbXPPLZadYl93PjhONadEgZINd4wMpEmaFLwkLU2vGI2HN+FALy8JOqbJm
h9JyD4Y1E86RrWuTf7j+ZDJTbDBtvvwTbQekJxCfpTVjr5ip3knjNUm5bWtyqCeHCU/FZcN2D3Cf
7h40ghef+CuL7oTS4oncSx78ct0JiOjImuz5nccKnbaAPSe1Yx1aV/wv4g1tOVucYe96NE75741m
XV817TmuiZvjtZlp9P66c/pad8orGDFwbWNwWz41GHpRMysBdP003VXdL2xLpM0qZrQ4Gu5mIMJg
07eQNExCgzpGgLnXjjZN3gWkn4EcdFtxipqN3vwb/pHS/pGw+ozOykUXOFxEiic4ak5S+I8LIUyI
foePmbAq16O7vHid8g1s0DPMN/VkMFXno3mbu8pvdwbEedMmQFGwfv/A/kYA+B64b7lTRs4RUISJ
2OduLjCTFieGcqNMpTDddwfjEgN06Mtq/wrIgJcQJ24SFuHA73HxmndeG+HW4983NcKFkJQNGNP4
7ErZ0xjBya6Ff8TxnIcFlcRxns1GeKa+SO3yRTMx5j3vAlJs07rPifnsKKrqiemnsweFly+3s34G
uR3FszcddP7jqq+O6xi+TJIxHA96fcw5UCi2UgDQmM58G7oaSD2hd4A6AnSrQcM9Zqjaqj5UrG/K
EuA0fDE0G8SA8gH/bfeYuhmabX7SwKs4z4FVFc5RIWNOMbHAu+76IhP7HeaMx/WpCdgDsU3Ib75i
2O9YOOqBwT0vJQDtZQCY9k8Yc1Dnk3YMNOsIrfilUnFeEMCd6vZUqabf0bBROT159q42fIlSpyOb
deWbWwFHdN4Q9vKKnUlOhH7jAyms22PqKwRXyPRb+3khS0hRjaJPaIVXVmlrIDLgo3yEI/4XtKUL
I8C08LUTiRSvQ5Hc9c6bjsKjw3zXQ6U68T/FHznDVe8P/T4C6BttTPuXEXubu+3rAPuLxapiLJrd
4CLQUqzjAIKNvdX9i1G+8c3dLAP6BnU7ae7balobKEdXA4Rgneyr21WPhT5ugdpMaW5W9vhRqHto
lWN8l7SqGWKxpqbBxaCF9PePF51KBpiniLRVrTrvwuupwTGGll1lcKCG0gv2VPs2ctpL+rA/8waV
oJ1njPFbvyq3fNkoL/GEZ6wbSD0ANDI4B9QKIVpN1U9XG5pXSmpNJAvxC3tp/157xSkn9Zv3NE8g
hmHOwgZ8na0MZA9HvWzodqpDa75Ek2LJ0BL7IbsAU2hoSsACVKPs9kCLIBrCltITyY9j/Gsw9Mg9
DRMI2TFwW9RcXXJ6IA1ELi0DZBH7N/4IfAsag9zYHt28Fu3WYJZU9odSgKaQzDPNeQH/sE6iiolO
QkBa42FGkoh3nbyQL+2qXWX7PkeZbPXLbgEedgxYv5w7oXJ9bu835K4qchSMtBjZO6Lb2H7ji4nh
QBy2ilOQRD3xMnH0vxewyeG4QQp0/Gye2wfXyV+7QXc6+KlPEn6EuBABgiG2o9NnzDQxHjAbHT7Y
gazqgvOG/7+wK5HR9qlegeMilh64gFgZaNQRt3gmPFrqIf3TfzX6c2PbWBuANG9G+AhQrPtw1fqP
FgtNDGkgid/IEeAUwN8m4BofcDUgucobDbzE8LXMUcmwO0+lJ7Jz80lxfpl8LDtXnVeJoI3cLlCw
eMToG7kksAZA8xcDB5iRHY3rejf0b4TgmyUzmQCt3yzbx/vinF5NVEnX2+Y4T1cj7+NXWyb1wEow
kkhhShLCcGqhjsTZJj+/MeeV7JjWjsyh8Mds/u8hudyIJbe+FJdm85l9GDkxwLu094anuBLun4wp
f8E6kjRym3SRlqWbN5KZFonbkCWZYY3sAs9DJdJ07MAX6XBawqOCZL79rHdT2e+ZqXAPtIoxKJcW
c5lHTKe7TwApulnzk3ceQb1snIr2yYxs036+/UJ2XLxo6jrgdwlVLgq/ymtXL3RtUYyttaOPaA91
wLwr2BHdvtFwh+KNZS45Q2qMj3PLXKNljJ41hMfPvCPE3dOrVe/J16J6Gg1TGBPx9EXPw4F8LuWh
ZUiDNtNV7kLQeKcJrnSzkuk02GhgyCaE3EmzSfvVgy5bnsviHQAaf0LlEeoMRWTt9Bh7hDVu6vcp
P4ePYAD6h95Q916do6M+Klzp7T7j8+cRSJ8l6xBJ3p+C58GeOc/A7vhEmQ4hrONbxj6F/k6Wh06d
KCw5jqGq7o9IQT5MDPeobWSKKiDw8QqHlREqciWoHmGpBPfUN/PwpfoJ/r7iwDBX+EE7b/QEbJCM
Xyu8AapS2eVN36fGQTrUP9oSO8rLa1YsmJW6qRdlxOi/qfL94tfvNXsuyC+1XVnZPRTBQtD7N1uh
xGsthsdiPgwKkdCYQg59LeGI+umTPueFjMUPdCqg3yQdF8Cbu5paGkgld4reQy5iYlYTu49ifNvc
8AwCwtaW5lZBCMQM7kUVyYhRuJ78ZlJFrxmOSOUOyQqXO2QTe9rwese4djG4PjfHn88uXvVRv5Tn
5hRGOQMw1a7Dh/8B8jzVLyyD6w0OhuzzKrzxou/d47lD/Ysu60fJwQ6oxewRmlXaWlPbrT0GLEyO
QUm1s70tjLPLaIyrsvxA8yQTTUeS9giOwWOX7fRffTqk/Bs/kTusRvSF0AKQuhJzfRi3iUwZ97/G
Co3UeoLQ7o0D18E9Il4uH8op8dlEGnxJBq6SQzBhbeM2gDxwqawC1ZHp/qfqE3GqqN1YmraVZ8Ir
qLQmOxVGv4pVn8mH6OjBaQXnBUJhVPAlwKGlkCABY+IYNa8WAb64OKur/KC2x1yy/nsCypBcrJjK
IiPNnCpb6NWmdgyYDXT/cA9ck3XQU+Sb9qne8LJ6KzydFTpC2U9g8oY0jr5ccVzNa9ApECouHxgf
JHlG0O9eA5fzyQqAJUwHzPUKRq3XA8Jm7tHr5gqc8M9rn66NeCuPRyBoU6LtaKyZewPa7WcAWjLA
IKABf6YfiOzs5TJlZv4GO/xfxgDWSvRmVF/umPS2vEH+81L5KZtTMpjmddBlqRAYfO4RP5Xchze5
oR/tQ336cg8yLTcGHgfKPA3b+RHZGwoxjwaIGIXLG09MFAfgJYeRK00eY31XjJlSCqWh2KafIyCB
5fs0Fy0yhAnDKp1zrbEzGZsC7QE+fwhXmLkDPIvGBUiRLwXRP2T3kREVQYy5ApdPqEw7lNZrctHV
a3tcCWQCOxLMC0jpTE68hd3UWwLttiUgNlg5NoLSN0y7wYJyCHwsJNwvmlZpqejnBvvLBYADSxQ8
jFKToxLxadNJebcMF9Mj8rIK23jDyiv3BmJJMnHD82M2OIJ7dkyZOzHf+bl4bUFBjP36ylhJn9Lv
f5tXmSW6YEIDhyYpGzYWc2zq4LJT/alHS2K7f/0xO4rVid7ouODmjLFo4zYIw96aQyTGzsD+Z5Js
BX+iueaPrKyetZP3bugNzt6vaNul4Q01RCi7NRmbzV8cRsHOmHL89keRbgmFBDqJSLQK57pDLK+A
fmn4Byi8SU/UOi1MYAL6zT7hoxie0u/qvj00W/TMoEEONiNnIQ4+jO6k9aiO/SEkjvCvNfhiLxq0
YjbtgZGRQdBMR5c8bSj6IvUvOkKAFCVu6pOYT3ggimHsmVzD9wCj7R8G5jo0FlhZeAXjEy7AyAuE
+l0QnFlI064/4K2XG/GkP/L774drkbv/YGiItrxwf4eof7Mw8xgpHP4OAuwIQyzreDYQIwgM1QGV
SIkEFA08ZCktbe5UAOXC7qHibaDMCLvxa4J9DpL/LrrWLsQW9TAbI28+dsdTgEWLLkuYhMfceC8V
XGKHTrlmP8XsSxjG0IPJLqugFctdaYuaKXe1AIChMG19Mtp1FZzebd+GZWpR2jtLnPTfnE6JrI0y
nWFT9s9g4aAUrUCi3Qr9WjExRlF183OQxL/H20/X2A3UCtf0bviy6JHAgZi3m6w7Bn8waUfCSLZ8
lpMbxcId8FmCi7LvR8qAf9a/M1svhO6/GVJPuvsmf7FH9IILmWNSY0PqWqNct/Mp544HfMZ/v5kj
e5ObeyZV9nlWjq4VaGE6jgx7y2iL0gdAZtCcCWwhYOPEW4PuRjlG81dcv0R/NZe9xEDcm4MEDdGL
hQBVXBGHilZGorlzEvJZAT4YMxSvmBXQpZT59PnojjpLfZDBKWb1iDuoPoAH/IdlI7Oc5M4+Dmak
JBZSqcynRlwj47AL8A/kPlC5Q9s/NM4ZeSVBcKVaByA0C1yDiToeKSxtF/LqY9SYcTONIbFjmMr4
UIzxJYC/1WxU5x3Nryz9X+a0tDb6TUyLwElGfww5tfbDqIZhzRgoXGxSCnSM+5mqNmeQ8oOWt7m5
ef51DItguvoD5yQ8eGEAaYz01c1xAnbAeT90XjnOxtleAhNBeEimCgRwMcLyb7So/kQ2DV5Ay5nw
ouoD3MQ8g7/TG70dECoRL3L6kCBAdeO7uX7AYcDksZ5n9PrTAIGgGmxBNKsxmiCqp9k6nWfzNLZq
oId+/1hr+3pb0vqtj9u1aIuWtwpwxWB2R3nNSETOohxUPs2ln3/GX/XLQBhKCUgItEWpr74sJvRI
lGHMoxiI2YtmOmaAlH4DA/dr5FINOKmNIzbK/H+DCW7xWEGos9hXV8PF8EAT75j2KT76QVqZm2ZZ
okvaC4G/kMzvU9XKthL0oxrKAcdq4GYh09f84JjYc+ILClGAWJl5L0I2Iu2ZCMFlhHCGkXsac7+F
0ySC5Jz2r0tNTxnbAzFzwVcdnCAcSQz4Pwwfp2nBJkSHv3H8U7TDcfxAi0mXSX5OsTZQJeIHA1Tu
asAMMhO7zZSc7g7MPcIUSsRPOQWmgg6/eTh827A3cE5ou0DfwZhxzYcPZ9RtfhAaQVIE1qfs5GJo
o85Aggmuw4viNfvgtrPu9mQXnOVY/knKTS8xD1qlAmsYVcFMwHKRUXlo2kySmiAjZ3hCHPSfw5uV
slfJpP/VeM7+svvAaBh7g7lQaInQdZPrP5nwbEt0/sDzgSqf38gOkyVjZlX7kQfxc3zvx6KmUXAP
BCX2YVuMo19I3hOcBHPhYdgXPjfyz88tobEIhMLJkMDEvnZ9gEDgsoeTTO8xeACfSqASmEWQN9lh
HpxBgxxnHgaG4QdGcKfRrK+9D8Sq5tbDRYe7AbacnTfQnfoV3WNQgNnjtSIxgycHwgKMAWSh4hxk
VOh2daW0ASza3RUceOzhPaKYM8X4A4pOWPHup12Se8hhSnD8qb07ohdOJIzl42BKeGezDpy8Yoim
RQk1QhSDl8gv2VOBtIkGDD7etDk89qOJNk2v2m92hTYg69g9B4xPsF9MKGRVNZb8pMZxy7d3hC84
388YqKSYOEBxoSbJHLp/gdCLjEEOTpv4KiYbG2OVKAGU0bt0P8gRaAI0nTj1n3sulhbsqWCougve
RG38On0ItJC1vEVAeyQoqweegLS0sJujAKP9aH6cDulVOWlPxgNb+S6nXDAcGQlqYnWn9wmuABNO
0T64K3YZCi1vCKbzdk26EFKnY2nPGB0yf0DydU7HO+GKtVp6kajR0LB2OCpGj5dDCvV62LLuQbEY
PWnRvqYMYi4eou9PqKUuLTz0sgwZ+Ir9AVpCiaFVou3CBJegUMR6eks+O4NOq5FHEQZcLewXfyYt
80MVKyp6Kp/4jtyCGrmUiktY8y9pVtibGb/5WN+MVqUfB8wM3moX3qK00i897/OAiYy8uu/rcBBp
CFRS0pshkR2QBYODOnPo468DedXse9U5Pg4k4l3ez2G5mrl5FIPcliqd3xKa4GxIWfb0ikOdrfJk
d7+bQa/in5+gOzounwPWRbNv8ShrFw98/boSirOtxkMduclwL23MHSNCXEQjgsYUHDFoDQ3xoKAW
TO8WZYojJN0MlEeuIkTiI6++ABsFDZw5Ihbvs3wvtjxUUK6xCyvSMath8bEX/sem88dfiUC1QsgQ
/lssFv7enbmzWfT0ttvh9uMjq/SqGyJFtEMEwn6l0KzP8LV/ZbGv9VOFVWgzOZ4xuYfXZJRNp520
9lBuK0/Og8eboW2LrGXgNlTqGORDGoXHEm2En6xfZjR6jl+fsXkM+0s2eQ4cCZXOEiYSTPIpASlA
q/qDu/tE7c3nYrIKzc6GFdO9qDnywH6mWNS5FD78cYgSTGHIogvd/oF8bwOmZYNZElyht5EwIR+C
Q+qoWmIrOePxR9gS3TGCQ2e7E2ICGG7s5Znp5EE+X5EsvSA7YjdePnzojmLNuYN9wKybhAQ0/Zfz
SdqA4EQ4BTxITP4fJJW5Ba97l+0MjAOrFgYQ3vBgw+MbPdaD2uoZPMEb6f/KbFhYBsBzw8CVA71r
Jua+IL6/n1PQHmQbB42Gkd6KtqB/tInA6eYkggnFi/N60ExgN/wF6x/AAMkdwhqiwbvjU++BEN2B
9G8HxP2n9OFQ8n8Gs4pejuecafbBe2GgCSJv52pE7b1hxKl886FrMTzGMIGCHLb7SZefYcuIneoQ
TJnQCyJMTMU0GOoaghw//iGmp1ft2tNsgeMMrKrhvGT/3o1H0oJQ/BhO8R6+kRQi3ATwZgiwBUz3
OpGxJNUUx2TKfIyVMf3tXfUnoUL4qU5vwtFOYu4MetCn3d386h7ezDB7T/Jqqr6iQ0rsBXPNnWrg
9vfgfvOPAzGdbLjt/WpfH+h2g+nuKJlzpqmjLikXT81t0NrIEcIs7v6cmEBOR71Y3x47iRkdfwbo
hsC+vSR8BeYNYdI95MEp05oYLHynXph/fqUN2wcaE+jZ+Zvt4D5hbshXmoxZRsu4B+uIjuJfv81D
KkpLWT+QkxCpKcn+bmvSjfv8tSXpi5fHVc1v68ey3b6mQ2o81Cxo2KZip6X/+2v8TrsZLPOrDWX8
2CGT4W9Qe7LBAqcZIlEx/zXrbsIgttWsJMcVwutB2O0ZrP1XzNX9I9J3TYiSTBZToPM59dhz3f/j
cun/Jef8zBQA5R8+4XQB4edzyTr279s7GFIZ0QwDKHSiDk3wZEesViAgrmZkX0iEVoNIjFRNDu8J
asaFPmIDxYK8otok7d3dUR/dLMYKHc9s1aw95hH9v32PYJZg5wEBQXwBdVBcImxEIYVQwmWlF5v7
5b2porvHtkLMQOowFfoWNnLorMTR2i1f3oAnlzOTTX0xyF3TH918fbAAdzJANHhLz90NjQU6D7J2
8A8632XnPXnLTm0EQKDJIt/cgZZoqQPirEHswVgrx8zWN3yN44d7fE7jFu+H8l8VT3kkq+ymuYnm
tsW4qQMwr8fDZam8b/4o3b7Jz17uHQ1Z5/GXlqIJN+/KUWllK2csVekVjWh2Icb0dl2RkjCH1AVp
eyarB7oxyDSKL0AxINdiLvErfQHYWLD4QVQ094WZUe31VLM/tR689eBYCfz2jjDAhboCOE9iF4pO
GS6b2i1w+yM05c6xX/AQbpgYRWhjpHESNnSj4E6bp840YKebPxPfxFUJWRH2IToYOeCt1Wi4mNtw
hnXq8FNGrP6YGN9/JO6iCEPowl78DqTGNxWfhJdfB3nwBpjTRbPmC4kFralkWKRRYMX4HdFjkDFE
PmyTsHs62m+NmrELyOzcrBpXuHM+iBHHYpswTeToALGpgK4IrfApA62BVgOk4Ta4CtAbsukgZfYp
iMrIbzQHxUR59MvsPdbGcsg0SKfvMwbcDk0H4FZbgXyUTKikzRuzMGGhouJtrEWDjzPKcUcqacEx
/n2aM+q9vnAMalGSrWr8OrIPWyCGH3qJjwwCXVIpp+t4TlEUa3Y6v7kYRpJYFCArIBm3KeDSkFN3
wPsSMMbFngP/pmUzy8GdFrcljdeCHCrHvU1UKQ7VMovYj47id9pznGRhRrdLeRoK8o9e3fMHUxBh
JUa3pnCIGSwSp/XN3ZtZwy6hlGuXYW9MtWWjD4ATXBKwoGC2HYWRhloI8l4aq2OT2ZklrtQk1mLi
QhnFiv9YfWTGf6UwENcqAjxokaCqc2y0tRfCN5/b0mtcaStDH79R3FWrlqoVUSD2Cck8NtwbHz3x
GFOKn24Lqzj64s74q9H5hWTLfzLeCwD9HepN9GrsCscxgFisvlIKBKbVk4mLZ1PuMa/yirRXxecB
rx2AUYQGSD8Q6X5ngw0NMYtwkFwMNUTo93xGfBIJ98d7M8uSgGHGOQABnrnfQR0MWCDVYF+9cQpG
np4FECUVCig086bYou6vAJYErTUbEptbvzMILVj8/TIetIBMlMe94a4ZVJbkS45oqCeoG10V4jJK
HqHhoyOJfOY7q4V4B/w64sr/DtkgRA2y6K4Kk7ZHiWWUwxH49U7TQCJ+Erc+D5/Siil8Uhno+F7x
fVAHuw/Yg144n7eALvhWK9YH4fxjU0e9TjcLymlXpskMr5IULxSLGzim41pCTq0Uv/Ts7oeL4z+w
Jghgf/gMC2iml6/XzCzCZNsWiLJk88Jk2QiZiiLKsUX8uECHCs6eKs3ZC11DeEOOR6EqnC5YByNW
5vFfj/usw5eeHSNMOnnJQTWvtQg76YIqEwNpQAjgVFxWeGG+mxza4xbE2zf2wKWrqA6pMD+fiffU
xADlcptqkNLuVUwIx/E7xbVXrANWg/IR66o0XNZA2dpHOA/ZY1/M6/1RZeIzjLVYJMN2g40Gly3P
ykqvYtdEmIG8e55SOtPJyvbaHngrHdTnMo2MImRwXGd63WcWm+6rDRp1m498Lh2eiN6tagNuK2yw
09Fe6A+5TjNfHvlDrhhAkLNAvJDZNjOj8XIzYsUpfdS8xyY+t9zGQQzRKbt/6ulcfUAINOO8xWyT
gho+HjOk5f9JJjySaTKMZ+lwfH7sP2rEUn1mYjIsY2PYc5nZgvyQRcUiqbUJNyB3HoXb3p5CzUnV
zFLjryxvFYIRGOaCkIOb/JwxmoSV16PqxpyAYsAMSAMHNJlS2qOHo/NOw2pezG2EG4AifHbjHNm9
OklU1AhuzSZZK5w6x+zn/M6+Ccf6uIcMuIAdUoBCaUF9uAZRQXW1PqAu5kbcchUkVoyvLWYBmT0k
1sBM0VPkD/UZIbvDMhEbHtg9SmoMwNKgk3ekom0f3Mgk8XqUmZflKFje3fwnGx/9C7wNQ2wcqWEz
Sw6ikVeFXW3TaMTQSCTkHEJTAAesrvGpmJ8Dn02I3egtzzLJb9hvsAbtgNl9vjhOO4yr+nRHH0R8
eDrNBtJYScYvdrh2Qj3JPxJmVbB4R2Fgqg5ddA5DHPHwdSWg0pn/Z9Axz5A4gEnZe2MDCTtnMOTd
+o+j81pOXFvC8BNRJSGhcAuKgMhg8I0KDCiDAko8/Xyaql37zPH22Cistbr/1HFvq7LBC85YbiWe
ReuyNsKJMSIsbWzhUGPGM8gL/0bNWJC1TcowuyArXmHw8wyEMMAcId44n+p+yXeSIzZQxjSvY5Ph
z3AwMTz3TL+8Hjr9JD4gvACIttlB+GnoqG643Cg5+/nn0d56gSH0zJCY+hwXaCi5cBAF9uTIclg8
zGUFZtN8g4XSjhbC8P18oSCqubWQrMo/2g1h6aSYSsPexF48DCNGc/rGj/BgthXjapvklJV2fWvr
FXqQkWwIaEOqmYq288YXYvxMbJR0F5rJCieBHSarVGbM08avMeZs4CAiQxE0gkU7sbV8zvUy1I37
lrYely/w8SbMJ53KN+THaFE5X0RiXfjV2EZAsYZZkjPtR68N5rTRrNzGP9pPgwBap6SnX2G1zNJf
roOBX2h8CaG5sc/Ci/J1BWnr7xGddYRHAWaCSp0NgK4zOlNas1zRu7w6M/uDSS1XbPDSkbenukPC
VRiKj+pDOlKGd8RvQH9iZ6FWZx9vfgOQfIiA1CwY78yon5g0IeC2nLmx7Cg6RyR3lI/A9x65uXyB
ozKCH8eqxmg5ZCoE4/C4GHudYm5jggp/gZa33PIzSp16ccu/mTnGX273b4v4umufuwKjfj/QuvQy
mdH9IsMFaeR9w1H2x2OcdavkLDNxDXvng+4zXPSHDyXQnfqDE23oHodZT5xrCUsUechnJrdW3nvF
5c1UnAzOYfq+04pOikczYHQzESpqmHfzPTHujQNvrjnMvwbfQyQEAwD6sVKjOZCGRmAOiy5E7mRI
3dDWghDGtKlvG8nz+z5BPjZwkz6TcrGh6DNliIIx6+FWlyVlDzN7+Jz0HxyGNCQMDsyGgVYKARIy
7IXN3+LHcbsxGEkUutOh56B5rqklFmynzPnJLinpR6gO+LyEjCpm8rLa+/uSXUQm/Fzg2ehsJld+
I9us/gDE4DLaO8KoMRhqwS5jU1ew8QqR2e41bZo1C76ZH8SOzSwpbiWTuCRacToeaH10FofhJ449
1NzBrHabK/glOzp3EJkDTSOVLvinVWyod3N6JRzYmjH84YRAWyVjgo9Ce7Fq3QqjGK14SaibZKA0
Hzoruu4TWz85iPxFNnrpRHNW3Ccw1TizEU4RpMKHGQ+jxV47/UljS9/10gyZlv9j8k9zDV9Gj37J
apf/7cacJxHHDco62HI2Vdz4H9MHPt3wK7orH9h/D5GJIj0eB4fwU9xpF5NkV6l3LmEFcV8PdjZ0
BoDgvF+w/3ewqOjaZqiT9BvXpVVOJXOcX7J02eZrv1sgBQhcbUkGQsE5Dyk41LnaTaOeMwY+g1aL
BFA8xOVhgMIYiiQv1feTPo4d1UZMY79tweWuqPRN6oL3UqmchsSr0X4MISesgSZo5UMgY5SeVGLC
xOyV3YdsZtEbV+67PFTJcpAA4m11S8jG2UBBtQvUjw3Q3Krlr8COGGRwMC6apucLhMELfZ4Inor9
F/YnDD26LiSP3/nQaL0WHEtyv/n6Jt0ZioAPXkGAXHUV3vTCrtgM4JBbE7GLvqYWaWFeA4XVobnp
JnPQ1dm8GmEKKa0z6cFhMN+7XpT5boicoaqh3pnI+0y6cmxII9wP8moEXGa83SReczYTM6+7DIiP
kNBhhtnJW8KiwmXQX/uRiVJcE2z4o7ba0JnOu3OOGakcPEXoxfis48ENRFe6H6+YKLfWwbSpp2h3
nXSbbTDU71+r8UJ1eyaOj2zygODyXg6RDiZ2FnxDkx1pAebbjY80ZrDkM0i6WbXeUBUtqjV6CICt
+Nrkus2boP+iGdSwKlE8D+71FkOiecWHiW4GQApFpZOsG+/jyQtOUA6BF8oIdQ6EUWrLsexONvEE
ypCTuAWoGXaY5XsNypfsuWkh2sYtRc4Uq2G/wE5NpcZJPVcfLE9AAaB8ntkr2zeLZoGmsA3cMZo8
1ZI3Onc5tnR0PJ/RAa1d/Bp8UwM9MNozJ0zI3Qwn1df2J06QLQtxavS5E5C6cQznur4Esapdv13J
MhmHkQloKwNvzQPlVAAnq3SoWE6QXoJjyB+HSZAVHff4TXZ5YY3qNfUJ6hCmyI+QJsArlKfyCfaV
+UfWK1haK67KNytimGVdhEvIGMhdhqwn63w7LuwxNB9FTIFPr4VJvsUBckD6UDFbMm1Ee5+ywMvG
WwIapdyrqcMKAy6hZpxctFQVs+8JM6oQ9Kp7GcBAY2CY0xA4CDtfbN8oB1TKcGu0TyBMqyFBb9Tu
a5SypRt+NzTWGcEIvTcpTfUulqbv0XiSdrcC+zIY0/OFPIEaASvTvAkyhWXZLBLZkrdIIXwdbSI1
Av4mnHSoNQ4qS5bjnxFCSARj805GneE/nEI8QjBA8etGLFrvxXf0hw5jCCp6WSVRuqKZk6CK5xX5
XjJaiPLKFxKD+KCeAlJ6cJ4W1Cmxjc+lx59x6Z4DU+ZCb9c/jI6KzZBUNWLQkLGDJQlslicKWwre
H+oCMbDEI7Dzy/xgMlnJRBP8+pIJlcTkM4HYL9gB/Zc3Wu4eI7f2mYTg5Gd4vIA21iBfQLxAVLqM
rv/AQ7ckizHHjHA7IGQMCxQEB8rWcEX18ds69GXiPtz2Oxk9gUdkVOgRIGmPDrhjVxXSAvJONpjq
TYKwTPyeSyAXi50bjM7+pIsC7VOOEQMOJjGwFvcgIEraOQlNLwdyk2xGMee0/BNAQm+RUfBSDCY8
e3kFHocjT6zVcjbDJxBY+oa7PcgshpwjGk2Wkgf7OsImpmHeeD9lEmBPPOL37rWJCNyeLlco6neH
1ADzMoi99t4oPcY/8a+IiuJc3cJ4URGbCYXVSKt4vJeyq3Rv1YskLLhunuUEtNuObcifCr/RAzwB
NF/Wpp/eIy1CcagAkot/7i2EQ/qT8ih4eeL/TqwKF0CNbF60F0wsz1f0J7Foj6PlG7XoX8ax9rVQ
gxKdbyUW5TouZE9xOBIJoCFlGhAzmukPbuErxWqmeVq6pnxIKBwuX/pPYPtE/HlTK7EG+9GNk5kq
Y+XTRQlWTqm0iTZAfQjlmDeouQUzegjk5GhWB0CQCCZNWqqnGK5P1uYMFcJXxy6iliAYgYthCMth
veggGjwB7YMHwkjs6SBIpzZ2UANw6JO/k1iv4/v23Utr7eu+1x8mRn8vOnyGbkjklqIVh/kahgi0
p/QvXXPAz+CzEZoTsygS3V/g61lnP5+/AvkvTXVsZJsJlNVUOA9hUGHqVOwNVovjUHcTiyoZxesO
EIb4PAsV7B1mU+P25+Yj3iuurs/cX+kPtcy89TdFa/xC6ewmDQFy5VWcg5Yljedv9T1u3iNe4vIm
XGT8fnf5QEsnT4+CbiU/JJDhsr88tYU0b8iiKGUrXne7cFXhcl3GVvQQl/4v0orn6Ew9dCv38Bbg
yP8RFp5aTv7QWlZdaFpc0ttcRS9FRT9YrQUQz4gBofWeLrwbxlFI7SVl23+56AD2nA7hHKVuls/r
7l47EyjA2KaxgWPnVWNI1kU9YDYrbu8fGS6QU2jwwoDSefVPQACYZn4BRjfplt8X4bjQTCU3egyk
2Cnu2lk+p9fiz98kSPAXNaMpDABaPBKDhRu3ocmUYrrAWXMSzqM5iAgaB2AZM3OJuEiZu6BSRQIN
FPfsLvvr9gyTjH5vuP0TMJ1FRCIY2PagNswXo9ASdxrcQT84Q0oTVSbFZUOiGMFc3Z7W+uV850js
zpyEiH25b7mpmmP2NyySlUXxU236JebwjQZxwav8SyLYUt6/uOoFVVk5bfINEw2W6pGQvZaGxRAu
KQ2OSbfdAI9GnZts45/wqaP6KUAx2IEf7S5kMXs6LgnSOMIdrAD9JiTctL8PGWAfm67wzezJjxk/
KUdhOI8VHaZFyB7vN0NQXxABRT5UdFhnD6QJarPKUu5JOwSTCFa7rg8T+/1HYJnKLAO3QMaObZkQ
oODi07Sog4o8ICbqKBGhZwob5Lqj48gDrK8r43NVbT5+zk7G7AGCGTB4KHPWzVI50xjUWHzUo7yW
5vops2jN4QmtZIwmn3GDZu9i1l1oDpVkQV43H2Z8UEHlh7phqAjvmuLUnMlAh+DYMZUxheKCkX+j
aqGv5E1PtoCDSyfYfigdRXJN8Wwrg1wvwhKhDgaTAGnIKPVe9UrXRDs7flVedhQiE6QXTgmVojHH
/r2bAH0NZk4yx89lYebZOcAdqX9WQcOUOfEa1MZNsfFw2DnUaIvs1sAig5bW7nbaeNUguYLa/El8
Z5CXkUKMbj/3ymv62tPUFPB4wj4sp7N8VW0EdqraDMnnohihzd5U5ZyOTxoKBUe12SFSYlmTX4wq
b9Uh+CWkYvhFS0+ipIyQhk86ZafkpY3Dme4NwnxyXHSQEYfV0fQmwlNJMdDsN6RIDd3YFiyo/guf
UBRMrfLIFJPNXnX1F5ZBRo8Oc1BHR+TPN3REhAGRgSYNgGt7PoI+JXa1kxghsCu233m5iFwBbzIz
rb4OCux8r66Lk7qPKwNdWxIt0V+THYoodK98MOkMSuGGy/SC1nxFVvWQDDTmlBZohrOj76U2IEDp
NWj6wD/+cFkkvw2CC8arhRuUjsvGHNBLBKFoIGaIfsA7tsUj5EXHCkGsKj6QVpkRPz4S8E8tC22Z
bD9O9ugfb8hacFkAofGxwGsyFhcEyvGS4IwJ4P0F47MXUMmjuLi/PZVKeTRrH3yBHQQdKlrFhbAZ
4dAWeVbeYHEgGZOUF6Z/2MExfblN1jFlzvqOkN87/lzllHJ890VY6zbomGaOCHmar8N95Cl3jc7l
ZWh/VW/1y9G2PQ9CX2T0LwrpvLDRjVEy/jDnsrCFY7JAt49prKimghdayKf1lX4jBR0EiLQPfPIx
UAPjQywcMR1c4Jv2/UMbzdrGAroTevN14D0GYmB3IdiDQc7bBkU+qvmS/AQka5LxYv/u3nNR9vBg
jTVwCBoNTNsuBiafzwMfSOhFLtq8IjKPZfDwzuCP2k3qGzRmT6zK08kxTG1I+p5R1wXM3iAsUsmJ
IXnj2N9QNUjJpv15IUuBHNJNdZM/YhhZfK2zNIPlyU4qwuYtSr/etzTmPpBFF6zYdikCOmpbOHka
YyQtLyPdlXNaczprCsVoM9aYfo1qEL3VMPiejgBvOJwvReHH1l0SLwbVFdhYccl31fIL/etQ8Pso
oI5YapN16k02MF3gj3jhHSbYsmMMNp11S2DmLCe1Z4zfG52wukl/tZvwA5SpAqfEi4z1MUx3SB9I
28IHvwjvtomkK6tmIfRXZ0c5aIUFAk4/ljBAZ6btkjWA1AfILN2CfxTrWFr0lY3VZUAZ2jXCjX7R
2FAF29cDvAUpcvanL7HWIDc3hdUnMLuzD3gGoqvPawZlqCaDXGvfKB/Med5/HspCv4BaCTtyvWSH
/PXbf8Ffkh5Khk7P3i4nUu2CgFLFg/J/wCm7KQW7eCyxYpJpKEyVn4QSlQG5mHP7bTjEcGrQHkbc
elSXGqN2bviAyED5yQuEgDUv1IJqGI8OsB/c/VgjMMImwPM9kAOAiMy9Tn8j3xov0saQyECWTJpZ
XDsKAAwDpkVo7Pl7cFvwcUQPQEzYp6SOICAwkjPvwDdA8z3Ld/qpueL3GQikxADdbemg+UtMaPqP
D0YBra2t7Xj4hWrDJfUH/Qn0RLsxiF/eGGxTu9yOEZ1KQPrzGtfjbDJH+QbWxDk/Ah+g5TTKIYQA
M4chiKtJ6vL9Aqp/Rl3QghliNrzdbMPoOWjTGfy+xN0DtORzAGWohcKtthPg3pR5vKX7eq+5scma
x8EWR1fO+rCDM90RIA2gmnhCDYDPv1rC/1MSc04hCRzf2v2Y8NkO8yEBW3yoebstnhT8ecL42RUJ
+PcRtFZg5vRBIlPnlO09hqT1iv2AuP8AuA7nW75Hpkvuz5Z8CEBwe+KyRDVoz/0QbodsgT3Qqk6T
TWgOUHrA30RI/3by7cQFXgfw9Xcx8yriR2mXAMi2PLELXo5HHjoauOI52n+9UjOlx+fIbAyTkhFh
IMnOvglO/T2yUtIHUUUIIGWHz4dbE0IViDQ6K+uYIeFDMBsYpg7iRTskQ9QsUUymJgWNZOv/LaYA
VnZa7FiNvIb9jzEK7zg/Svyi+qV5vH9KL+4chXQIGCYujixJyQomyEOqPZ0aEiYOXA2NVmJz7xGc
fuwQXGIY2v1hQ422vpsuxtbkyCv58lQWdEg38IH/pEsoS8JJSc/G45ssYtzashO1G34TQHX3CJg4
SgYNyr7MCij0QN0Im0F7yeTaUzlHWvraBmekBJoJNB8Vc+UN1mGNRwsQl/j3/dOXe6hc1snrl5pI
WfmkjBMt+wgINsG7N2AStPUsqThwmYdToA0y+TcMBYuIeNn/dXR0DjEYEjmVOwpDtRUPNLtZAS1s
6OBWvlW7qP1vYw7pbbLucJAz4dQMBpBWy02oi3pfyw68snBLbR7X0nm/iJzCd4F67XsaJGl090xf
eP21N+BjMv4Y9UAwixf/osYl0Uacpw6PTtn1TuXkNqPjnq3r37Qdqwq9WO4pi5ed3V6zqwod5UhH
1aX6x9vEDZIuiMyV9ZXEvp2/Y0IQ0a0UyFRuG1+dhuwi8Nw2wBXZiDDAiD0EVGKvB63lIUOmHuzx
cxkh8r7S0y/8QA12faoweiw5Amwy5osjdJ75tgj6g2ZJNboCdhMiZZrQUzBLcWwLJNrsdY0JN5CD
IL9vt3yWO86ubW9RpV6QlsXAfwMP9MVvdqmou2w0rTcMfSZKUulDPIDMSFmkpQ6POjqCBSYngi+z
RUP0JLNA1Uupncb+YlRfxNcOnrhpHL/4Yd+WwC1QFxv6Kd32ELzsaHZAYwQng/jYkG3QPRYarlfZ
DfbQTK85x2RDQuPoTsw0q4m+nRMLfOW1hd/mAUAZUf9ns2ePaXqLnoTAVUvMZrWHzKI+jm6IMHJe
wL+vo4GTWdl8skw3wnb76g6fI2ytCGXcerRiuc3JRVOd9zZLTofcA/IJ3AoTZrmLJ3tYNTi5/qao
8yq5NM0avga648PsXKA5+qtTDJRPp9JMMZoiAvtBDqsc1UN+CQ+Mxgk5otGPFpYuwUvYkAcvZiEw
R2IBcwCvG4fuh74D+dxfhNneqA/NFrmCELIsNo28pSdlTw4uzU4JGbAwcYTsICxRDK1QIYPs7TmU
YZVSim0cXPXc1+02PfaTDn7h97WNf/+r7RTfHo3tmr4fcImXqXfEayd63xM4aP6fJKlIkmCQHECe
HexlIvlhyplrgcpyw6J/rVAPobvD7P9yJrvRLlbnVFmyy04BsoJWn1h2DOVzdJwjulqYRrgUvCo+
danpQ54TCzETGDGIHHoaEVcrzrs5FDu5MSue+mgaRFN6qteTGCwM4dIt6L2aUpT03Pavm1KzjiEj
u+mjIXdo8KupdmFUF4RJlMyZLa3ywsQ6UkveYEyCkI/MfI+M5rOuUV6CnJI1lq44L4F9kqXInFjG
siHBn0d2eN1JkRUrEAbirvuJzInVVW4Gs7fpDunyff0ulWttl4AJu/AUESuYOQBWBtZh6Sc+o2Sa
IhJvKICxAUamdvWfMM8/CnL7MeO+GSZRIktfQH+gup6xP/A8oSvyaze/st5kUg24eIIYGZ637jqb
ahV9E4L2GfcCvRXF6zS8ZpfPtlzRcFwmoHPMdzcQ7NFoAwMNiAJ7aOeVx37fs4FhIDWZHmgpi+qm
9QbwDHDe9i0vx9rNR8UoAh1yq9BiG+PGgjgN5+grAOii3oheRrAbOaNq7e/AE1pSQtkiNQgXnLnV
ntIIsZebHpGM6C7UlRnHLpcvzSGWNCA7k10eXTVV/gXQCFdCs60OpSlhYjoAhP5gYwQ4dWOOakLi
V/mJKGXsapQk6DC0xTUmVh9KyyDyHfEv786BfEyqnwLLLL2ZtKJ9975MmiPM7Kc4RwQ7ClbptIzo
/O2H4LYwWiMLi/M5PbyPrgRlOI16PMuwQzzojNgPsmiDRZPGuCzt7+KFjPhWlDgiZ192wMJBD4Im
mFS2wsZQD0Devk2hI7vaEBFmC6tEmuP2Fwip66djgiH+OlYe8ZlYdBmINjHe81ZhxpJw1MkUG+zy
SNPkxkS1n6AExI6LDXRA23DRzsK1CMNhQiYIuH3/ZLdAjq+aOoLOfHwVWWPvZJXllsIMekx5k3VG
PEGyqHubLrC+ft1YgyMDD54+ggUJ/FOmuDDbkhiPd7N+UcBSa1kM9ovPgTrrEUDTC276Y3slTGHy
IzG8albQFoIHQB/hYyFskg0DoyJvEDo1svnB3BklxbC6c/E9iJS02Oddlk+r4dmY6mvAZ2x3ktH/
0v3iV8EevNfLbcQbgfqy2BYr/1SsRqBUJGBmpvysYjd5akwqMpQHTIZZX17UUbSiHiAHznhcTYwy
b5k8LcukfmY2hoInGw/B3LwP2serq7WAf9F/csuUTfL4UiPgh228akAXQTmS9hBWC+zW0krYTEA4
GZ1U/H4+KwJORpr11s2I4Y6TZAuxE6prok/HHyviPvT6OT/EJIMGixdZNdrie8AGg+fvUewyHjld
CUkM88iDRfFdnlxChPC84eTKLZixaCu/qZStdJ0Fz5amnEBk3ijS9hPiWsOS5tcYniLGAP7jFxIX
zyubEEc6Oe5gX2QBfdyI0EH1T/iaurB5Yc8tvXZsa3b6F7Vm1dkjoPoKOom4kMQeM+ecF+IRv533
Q7p1E3tMRINqZtyJIUIC+yF94Za8iYiJGaQyYGMG/cbPhUktXJKxMT4JcMckxlE1jaftLuZc3TVQ
+R8ip0yZHKreGqGkvGQdFPGQ+7dtdvkv22hsBnuC97Al2ICWvELkyFblUYQvHV9TphuTnDExDmNA
S91i684ja/ITBTMO59/oiE2fNoqol/esHgOyA/y9t3VKfCRATA7mke6+uiNHniY6cTMvNyy/ZPHe
aeSizz/7eiVy6Nx5A+vU8fxyykR64sQaEs+WhEl83qwOqtvAAl9IFKubHOsOMIE/rFl8ACyjnzEE
T+t+bnlzDwk7nMwnpPFvkIy+W9PXliPFqxIbNjYEIH2M+ZiPCh4VCcuM04hTjN2BweKEsH1mo8bK
0/W3ng87AdiYyQHpWxkUyHAzP7NgIdIMUrPuGWQJ4kieaOvEfxGYMFJpmjwJDTzTdw5CjdZoqqDF
ZEqXqUv9FPSoJ1y1sQoKG/TPt9KH/jLleJVSBj80CnS+7LuTRajYXKPaQFB432qh1pv66LeMhAMX
GdGaMEBo8DrM9Z8CTxa5CTyYhFwQpp7SRqGTJX5sfCyHM5Nk4FRxGfrTBcsJz5NokTeWlf6XZZxc
BU/b8FPJQRm79ctU9Sn3H7vMN1nW5GpDapBaJ6IsmwnPL5zMs9yMs32GlyiaRr/xEC/CsiiHj7jq
EU9P5c8vPy07Jr/Z/O3V8HpumBwIc+jQJ+K7b2D9obKhjUKIzAeQE7DauMPIQC+0BkpKHoWy0WSD
47KLcdHcqQJB5JCMWFxrpZnjnNAjp2cZmAq1xvgcbPuW7c3l/41GM+vtL3nxuzHE0lb8mEGx6TA3
nGqoqVM/j5Spj61kxR5ZEVDIgC/jfQzPDD6C62PjIXplWswBpMZoH0C0O0OVljn5CaiVWScIR1FG
hNM0wKE2TFst9FmtMgDJBKuL6cA2FfnSgSUwfZ0BCsE8ya9ybGfJSmRVJgWM3bKR1w2Kp3i9YwMD
EdcmG74q5vOWIVdMYSJluQXpI1auMbRiye3Xg00HqIQ/ZDfZD7lr+JKYUYH5GG3kwApTnRNMMCx5
xWXDQr0ya1fM+0NleIuGhEXqU/y3vI8fmlIvSJDgx3sSeHzqNtHRqdOl4YR4IW9u1qNzwgZ5rXcy
BBdZOJvXRlxmO+XKnVj3j8zpXH1MIOT0/Z2Gd52u4uS9PvNOs/GQBTiTsbQZQeIMk/9Kq+LUdtX1
jbBG5p4W4SP9LKrxgjuumSIePSKXNbvV8+kz1yHtaTk4ZVOvNmuvu0Oy1hHCN+ZgTaV69j6Ne7TJ
0/op0tHgBcTuVaAYM0OYs1O84X96UjlRzYB9oKVHbYHChujyZ0W4LmzFQYZN4jSckKCCNerBkahc
x9eaiINF78lHNZu97qNzuSGAmx2KM5BtgO9HWdF+Z6CbTXUe5YdGv44BCbJkHy8LijN1/+44MUmZ
JdfH31T1FdYc1g1BMFSd4jC+Lel+X9FxRDQFTEs23Kl3/DXFwquil6Vrbn8lKAICk4yMvxbnORbS
aEpziKfb7l/W/9qJmY/V2FLlNWXDAFFP7IwYnLv4o5b7mI158tOz3axZLhxFrKUeDSlET+5o17jb
jNXNS1gWxeIFlvK1NEyW1ya03/BA4kYkcuxLliEH9CKmNIXBR2LDTD8iOCDJCS3GbIGGB9UWDiH+
sPjUZrXThF+/xtRwZdKb9Jnrn3kqncbzTqdlQxX5lw/vLCdfsuIWfCa7fg6LSbRsOMTBqM1eLdzg
+fZNP3I+QKJMyiuMJGI/Rxo4DUpkzvJvwjRoEgnA1hksuIyeAWIT/YVwyazJkAGBRT73bOHNc+/L
1Mh8OyJEPkazFtg9ZpHxh8KHSMvfbzcxvjURWJM/FY+T/NmJ0VERbI2UCD4QL4vKW+MR27YhTES2
kgMmp/ZMfS/fS+zO+vH7FE8i3vrEShOHGjAARDrXuk2qCt0+difavu7/KyPiulewW+Z/Xxn04tJS
koWHjBGOpOKNnba/9bldnvvSWnQ1sRKO3C71ybKAxmYsZkZ14YTRToqPSrpHyiOV23JyH4/nPi0H
Zni+sk5TC4V2XrqquAyXZCk2yONUqCI7/m56aNgJoN6iTBjp2bicVK22pML+ONVFYFQYGkka9mV8
9jsjAtbXKC/QQXvaQcEvBGPamUoMRow1a6bp244elHppCG1kEYtfo/2cRhlOkXyjjzwiNDWgDjgq
0kZpjNH4oc3JHO1ZZXPpa1kURPL3qEwuFSIWnc2PxQLvSWMJTDkx38ECGVhcWHV8KVFRDNUzU6hU
NuTFh3PzSmAG6CxM24uMreEQUEJHTuyhEJLdmqg9weL0EgObwKmhjnjZ6uCwmWWKJSBjYehrttZx
hUpWjc0ebmw0L+Ul2xt7JBk5hNiPiE9ms5FP8VmnzBoi+ue0m4cSiSPBy7QGB6qUzEy2ITPmjqVi
SwBX7bF+tKQdBCxmhgPo0EgU3hSE7bZzeDt8CEAA0y+aX3YRcuwZrBdznOa7SFl9UHJytgXeQLsh
xnRLhKgGkQ8MtIOELDsMJsL7GGO3J8fvvSieNIdoZMLYVEivn3+sYfBqb3aIXJKR4lK/wALpc4Bb
aN9EdSL+6S1S6cbAZ/l0Q+rJCGsJug6win1lTxzE5462EcjJoLWshuamjhmNMRBXPkrjNy4Rw4V2
4oDtOQDxpFH7DQczD35KuXWTdpMVVZw5NnOX6Iul+FdcxSVpZGY3D3DKETTO1dPL2R/66iXi8fVk
pbiRR+toDelGlZsQ6KdY+lyfJxuCCd0KwJ1dr1npT+kpzbUz2shlcgBhx7LlA70eRvPP9V05E969
98JnJNfHVGq7Y6dqBuBsEnoirKRmE1ne7aJtZg6RBYmtrcU5HLubX/FCo93gxcsZtKTbPXUmDfAH
l8Byki/U/ImZA/MYBsm8XoYCLoMjjvlYupCFFTRTfk0ounjeXsgw80X13SNEhBCR+DQx+Ig0l0de
Tvv6NvsIZOUsDhlhPOGxETU234W4HrQPrwhkaV0aGZbh//k8DLkC3cdGB1f/OrXLz25yEjmDB0kk
nJG27p6vXYzQDWkmuxJiiCuwPFcz+m1O2YEUScLMcSjv6eLDFaT9Ac8amonoUt1BfnCmQKzT3E+Y
pIUy67/7McMKSKox1Bm+cIZwEaJ2wImGOB/ch80u2+DwfP83iQLV0LAAgOu/cCDymcWL04Z0oZig
VWxvMYO90PRDL7xQNhmY7JB1Yv7k1gRAhvj08dULTgy7nAIXmU15gicRMCIoGMvZe9cdw7Dks0Ic
NscfzP8V3+hSVQ1BczHR9XjMOP7PdTPVn8PVE8jBWv4s68LjP/MCVI0tVE4WmsXIU0nejF1hE6/f
v+TbDU+zvCL4GktLjIS1PMvb4wD9aaTnzUWkCxniyGE+GlfPTxuFAx1eoKxFRHiXGDSCZ1Ca8Rj9
5YvQf57lneBErhZvX/NEhYJMi1O7OEAEVmyzJL+HRsXAzH5KKF3KSgDh+enXwYGpXl45R6fAU1p8
rhTlvAfoG7rY1TNbZ7hPYL+0WUwBs0Q2sgn3uTgrjv5FIsFPvrBzVl610jhtpy9qs2Dhu5D7UNAo
U3fBQQxmkcvva8nmYXTkHlPT+kMuF7DzKb1+r8iuQ3QZUDp0lmeU1kTqNfUS780RJyYAIS07fAKJ
kKQjTPmHy0T43TAxgPeTcivEVGV2WIG5jTQRBCYyJgPSitiu/zu6cl6VVyYh+emsJHgAJzrX1pt+
QNc5XNWQ3qX/8npxa9Un8mLQXcpZFiWVBvYlPBs0rQhSqbsGpstQxv8TIOqZ4l+VwiPgk0ADPJrE
YaJmgEquLvmNjCkgcISnHhx+qs0I9vzwPCungB+cbL/2a+EvMWau/TUjmSzulfnUjSNjPxQ84flq
hAm+sF6MDGVykdFYINQQUDnTiyK+mRgkdlBMw38TG9Eo6rlhHMPYCtHWr5N9YxfY4t+EywuLfMut
8UQaJzZxGvINCr4NzipW9h33NHcKwdNMRC/uJV5kq7vE+zj8ycvsyK4M7CCz1Aaap2WApdDv35Z0
p+8F7OBASiCrlFfNSi0KaHuY1cqQRts0L+aFeADCeRENQhYLtxrea6CPz+UjssI59rAZ5hU1nkbV
QafMUwaopivsEgUDciwojrEl0O1i2eptENi0MJvbMGalcd626GCQtbQLR/UydFjOtMBHacPv2oyJ
TuBH4ND/6UAkHoNmfFDBGuTYXdBdb95GO90KdrSrdl+Ksrtix3Af1S094lF5/Tb4g6GiccOTjoge
vTioJ590GzAMotgfMvr//9sBbwiaenTpbEFJCI4poW4bNNozTgBYTt3HzGu1uoPUCFGKsCTPFFk4
2XPF15IRoTGlcsneN4K/wuMsMjS83KrJT8nVwRFBrieWQDoA2/YixI1JticFEpsvMiKw0RczXYmj
sEp/2ayIa2xm5LMliPuqG6MT2QfYtIkt/po8dPzwhJlQYnI5+NGFL+p3JxA3QHGZBTBDWNDLkK4s
O1JOkk3C7C3M19esI2Hf6V19HmpMM1SLVXdlFxH1c/ixurdN0pt6AuotxUE0X8hEs06Ty2r4Fgz4
ustypDmQtpJm8Infzbxo7YBROeQFotkhRVJEn5suM3GV5wusey2EgGKG+pAkiGyheZsN2QS+m32H
7PjovopHqxQ4KOU0CXxbkJ8w0wW3XtqmoacBY+GVz9DtmGjyOBMJ0/fBAsDKkf6zjaac4QIQIgMy
gB9ZZKM9y3bYtz1F+xvsb/oQ6NkRI1RODpPImfQXYhBiRiijsDiRLQMxRLrBkAfIo8fqIDW35loh
tAaWZIQRTS7Inb8UxhuBDEkUCiLx+u29BX0fURzCnBJjiaTogH2oCd3vA924Xh4niRmQyMBME0Qf
Y6tC+ajYyABaEnxItskHFxQep8/oJEHiT1byrQYm15lHg2TES/YlWUfddATZTcZAJO700elVXHHd
Ii3F1ov5CnqXqtA/pP8LZwl4SVp8IicVGbaWoXUDG5v3sHKfX4xIiYCpCY3AMJwIjUGK4y9hIJSp
/Eyq4jwhuEt02cPYdMKprZYv5y0sm/7Cj5QnOIgF3mlwtlbzaqBnCUUHsvU6XBbCXUo0js5f4H5u
Rq4cPrDz+VxOO2v0tQnx+XYX/1ZN/pF0XtuKKlsYfiLGQJB0q4JgzunGYVqCCJLT0++veo/dp0/3
aiVUmFU15x88n3zMd9p9V7U5kdJbkJzg2r65GhBi3jsGShqK3W7tpPUqC58QltRurIVQCDj2IBks
YwFBIopkTjKCO9sjiZa/kQRH/wzAJLVm/NhNUqtcMnVMxG27sTArauc/Ts+Vkc8CHokDe0LV5Evx
GjUHJJ2MZQlYNqmrCQIrKd81QtU245rOeZY4v5VHRXOpJ2Zzv0Zb1euj+k+epuV/hjqt8r2Uznhm
n9bJ+tNUv/UNGNvo9Ux0xW6jdhiCCKG6b5Lb1LCATOAWePT650NyK3F/+jL8cNIDSbvS2nH30vuk
NNbF9wDIBjDKW8MjYART4Z2zqYOtiHRIP1xyzoGQgdtHS6oFhBEVYNZKqGpyOpHjOQInxMlQc3My
fHR4jz5I7Z8xR/1MX/QpQBUoD51SE7w5pVEFbHoSTBJ8fI1hysqmUQugV6Cd4V+FwE4HTAQaWd9i
2Cxia+YHfxlnbZivV4BnLQeJH04DjG6lWmiQXRMPaIvmTzRtBBAo+M2ZB5+L9V217YG+15CFAq3S
C59yBRtu3NQk5ki69MLxxOC64GFgqFC4DHWvrVcKLZiSLofLFuqlo1GjSON1fKGZs2BSXvtnRQHU
xL4fLAnIeWY4BtjU7mBFdO1ZYRGFCnbRI3ViQKdNXN/3IkAADPceCG4AoKiVfLszQYHYUnaH9MlR
2LJpWINPknYnpV9wPROuuvGuphB9w488ySDydT9zJXXgdpUTL5JQFX3DIwviudke4nVZbPvSUGHD
1QM1UScWOx1m7hs3tXAEXVvjpxR0P1Hg0B4/zQsEeSjZSAHmSAgOfFdxtQxrsPjSDihaVB3i/D0y
ez+3bCSneR8bVpXut6KGCo2sVDHEY+MyAkNDoOBZvvIE7hwjhdS6UBAa11sB94JW/GLwBI9GEAxb
eYRdV6VvVT6l2nyKHyZoWL+uRCkdmyvzroGuJAcI3SZ1RdMt2dbxkUoVxMEefls8KSsZqSDyJD0Q
dy74EAWDRdUxgRmBHWecESK4K3gn6IFf/lke8Qkercn30AMlfQG3hooBoC5TEOL5LLFVqN2QS/8u
mYagoa5Hhi4SPijtsFbGmIMEW+QtW9y4SJIDU5SRSj1yjQ/4lE48YKBscpLKtRMgdfNxikvvxSBh
VOfyiF+sAJI/yS4MdlhFEiDKnhjIPCssBwt2Qy64vjwx8BZuYeR7Hp0b0UY8Gu1F21H8LyybB1Pe
F96ToBc8ynLL031bRFi4mPiVRQuuyk0UwkU7b+ol7ck1wGFxmQSzaUrV9YK/0iCmOeHOUFMgeKFp
KI0E/ZLKpuYWF96RdvoZS35MxGSYwlbgEiove0qXKWDFlmQNszfewRkFbIfQCzK+WbSiV/SPg7AB
jS/pW65+rcUHuAwkT2FIbgxVquFQ7VDq78aAB4n1AJgKhJUzm4iuvnin94mmgI2JihIv8CWTo7OR
EpwJWpOy+BeGlehl5bqmf2kti3j9tdkh8Mp0aiycZYg1SDCV2zATzFTuxNDkXZuL8aJxVTL5ojfK
LZciMxRbSKvMggek9GP2FeSunBH9FdTKX0Yu0A5P6p6NS7GuxhIIcEWoGPW23UVIyIWlC3KwuSj/
CJUwVtXvlGZDeY/fhzB2ATS1VFC/Y9YC1ThmvBozwRJDAn5VxQsqUFPj3a/HcQpOEjuKi4bkwIDn
IGboLkQuGL3VArhacSH2U/++dSyKEH6G9CLQvBMchOQuIQ3woiC2AfjA3XWbj9AXlhANEDsbAhQ/
RDKn3ZGYuPXm9ZNDFARUsTWdwRqaMtLoNmB/F2Y9NNeP283f1iCA8DUF5IO44O+MfDNhqwTqV+7Y
qJBVObFTrQ5k2tgzsTEl7aMOugsncp46OkcrMgkcjNhAfaVF205JC4dnSJdgVcTOmIwjYsNI5sw0
UoMUPWwBNoV0QGh94m3vj42/6MkFqDNaBy5ZbIwbfn9fcClC9Ae5wE21ZmDxzqzJ4GFowWJO47de
eOb8Ak5n0l3aHXByki9Qua4zbNopXHJAsmGj1s/wYR3ep+bit0LOKjyzWdPxc59or3xVCVgVG/NI
dqwXQZ8v9G5AFojPieGQntux+0QHnWYxEJwTBvIkOOqddmP0pa516C4iZKJ2qNKi0ICKTTNvt+gb
owRQAcAVh8YrgMQnr/2v4/IV2bUnokAb/TqoNtot2XALmrMrnOvxfaqXdFlwqnc8Cp+gU7hx62HR
u7UOtAnCBK/PtHcrNhjhkVJjHt5hfxsv5gUsbHn0XRdrIodvX6fNnHhE1ISUzUcZL1CJodhQKoyd
YsMBIkcTC1WrNacIC+BdMGIEcdwtnwF9bNceR5AX1+oCoQ3SbgWG9IU0iSoGm8jJUAQFWABUk5/c
CO03BRJMCfpWQDijFQfjTlBFlJkVTN4PTv7/T3RGf7UhTnFpsoGluG67g/8lGoWyDVU5EkyQnH3x
e3cRbocAl9DFBOfBxwtqwOW0WBfViAnA6kGYJXAYN4jPPDitZh4hsVzQJgNEDOAwg27FdXiz9Nxi
S7SvLqzrzdxiSu3DZhGQzI9x5GoW1YLRInLl4mBFD8i7XzUljrFr3yIluWKAEo3ESYUwyl4O7PSN
gu+zWDOLwhNtou2vKPRxYOLwd0Ibh0WUojvLAlR9Qlhw4pvVxjrQau2OaLTrz/IVXUI0AoK3qRa8
ZHMRqFWxZI6qCyH0/6HAFeFZ0LwcRvlHILcy+wWgwsxKSnq74ME1xBOgrfyFoiqyE9YBihi/tFt4
5nDaejyMMuvPxCRaM4QA4+64wW/1mfoW26oBJApk3+gr4taMwVfdaq980qTNpQ+go4EPz9D+/4FI
EMFEyya0D5gx3u1RPzkta5ZNCMHjTBY4OvpanHzYO+yoj66YLzQhSIQNL8LQyJ9hNIM/TmMC2YXw
xpSOnsijL7RDRSyNnRK9EqG0MkB1i7ozGMk1n8Fs4Eqe7UD4UzgLswv+J0zbsWUfcb8wGLM5g/PE
v+ukSYBiP6HyFiSagP+ymORjRj4PC96UnwcPAn+5MpkiLL3hgznNVRk6nPN5dxqyfIYg9SGSkYMB
S8eK9qbMYpAVGLJg8D0+9i7mjH9ClHIdt6oYs0IgD0RIhYjVLH/WTy5Ev0CbZ9qQT2CS8N78zpSn
yf7NTnhDkOqh5nNOZk62yDBhiUy2pt7wuzjo645moiHolE/2p4z31mfZGhZEid0HGWnQ/iRhyGy0
xobUMZJ6A6SGSFZx9IUzI+j+pks9yMw9NfT6QKMwaiDTRf6M4YQXmuCBM6NH8OyDfB189yQyf5ED
oY2EBop7JKZJa6DNJ/7KsR1ZgeYQVxsyCiQ9AlROBV9e8W3SxCieAeO+noJzvHifLVycFNKcmGmR
lXuTqUrTC/kP4326ShPLZ7MF1AKVQIYqTwLrv9Md8hCEXM72tQIPaYMcDKlOkso40JDwjIjVPDCK
BhxMsQjjaIYePcU9Yf8IkhA+N6KquEcg7U4ONya13cFsnIBHO33hoQeDTCRHyW2SHwU1mGhOr7V9
/aRmDslGZNBwHHSJHclEaEGRiWVLMCiX+EMuKpLF1HKB+VFgI+PHx0n6AURvhfqalDmASYiYizAc
yziKJXZerN54IMHe97rtNXL7a21JrgAV8AOVIWBeFSMltlOS/3/XtVJj0+dSUjOAPcCb2vqzH3ZX
2HW9t/JUP1Zj7RCuWJ27P95ZJc1ImpYCHXivBdsZQic1YGuFTqml4VSO8sl7yfqoOFJvqv4cnWNR
5QmcPdsXtvSkEpHuK26A6fFZ0B/mP4k4+JEovJH0peXIyHN9eKzNnwDvY8pJnpXaQfNX/Rl7c4Xk
sgmWbCDhmtN/aBgYRr+7nuczEqwd0vKol67BH3LgplTjR3YHh/FtX/G4p07ErpqaM/hcqJasUQFb
UCG3puygPsEfqmeYaUAc0lcAzuTiN3jA/+Q/enoECG3E53EizeSFD8obiCtMK5w5IvyYK0+Xpy3J
grsBZQD6BZsdxPSfOsdwAc1b9SnAD/tjZvEsJukz+YEHw8zZnFJRY7TD/aEAN0w8cwyDceZcnJ33
agaO53mbMeLxmNjnc9ylh/el4VgOMOYB8AfQaci8K0NUhrxqRoIMbXM5WfxaQdDxXSlU1z8UYuJ4
mwr9p+veHnwHqBl2QzAOCBAisJ6OIVehZI0/xHAVjvGJyBkf4rLWQBmWN1EvrGZv9+2SvB6rDhL5
t9+CInG0MSfRpj2oSL2rTuZFm2hDRLL76fA67g/R6JU3jTlQd8Uo3KCidXtvjGVMxwBGBOnJFBo1
3gcnWaCkEyixoviYDsNNsKk8XJKqXbPLIK6icMvozkdSf6i/Iriq4Jb8rQmjsxqS0tkhFtJ6LK1B
b0sYTQn3NAqwQeoGZ2b0+8kkvi4h3TV/1jz+62EwJcogNu42/u26ZLZa2kmaQ3lPemNVA9cCng1H
i7mYtObQ0AbMbISayNoj2sT4ZHDiCKH+kcVO2KaupJcBW3eWQLJnD+KV54r0Orj12sOBdC0fo9Ru
IXKhmfQl7zXs2Sw/YhFCSoO5cQifpPqpSJHNDJ+/HeUkWA6oedQzagHEU0Q+pDVFQSDmpFtpdoxC
2J39ERMoSSioKqIUQkqCgACAUyEXQnLdYT9ItFXVNWUntLB6wDYO5H3Jl34QQokconZ1I9byHVKn
XJBQ3YnNN6U0Yjdfp4Cl/0vsy0eyD7myandsNVkQseb5/La/p47vADd679iWZfgEbAzk6ncEiLjn
sVzO2GqjlEkW8glOn4w9QZooIoFTJn0NwgRxmhtimyR0SW2yagAMv+LgzHqRPypsSHOHtw253783
v1KGRIkV4Ca+GKiasAuGL184BlnfK0Q/t6X6QC0C2DJgJHQMkM6mss1KqO3MzvlYJ5LH4qhgee0M
vgcpbnAlcEQBH9tU2fy3w9c5d5C6R4qG1LYku+TdM7F7QVyHlbCAsSAkdCAWk7RiFbtSNxB1o/jt
QJsTSxuv1SPhIQ5D3D2DU3OiYaGaUFdkxUOYjF0/W1D4xmwnbtGTnzMK5B1bOdLsfIdOp+Mif1x9
sexmIRR3hkPHM+WRQ+pczZ7cLGe0AOzGIQ2sCoJGvFkKUBz9DTyTXE5HGpuRTzXjpZHi0bLnN3KV
fI1JUlCIBTnOGN26YE7o3bHM1wYfF5uE2Gapo5xHu0Dvp61hx1ihl1SbVn/C7fn1FgwnNgL1eyXr
LOCAGPN1ZZ6MHAsl1qTbO10asQ0rg/ftHWrGGd1AreegimJFRPk9lHEEHXDVKHLYu5MuuTH+2c2r
8Dqcxp+LHH/2FLu/YDBEbCBPz5q0pRwtqWsZ6GGHjBhMR2nJZTTmywObJkZMannpUzWmNVVExH/8
/MAcaw4MN2gEnb9+Q0FAV6N9T6W/UvuToebJS6ooCRyr8t61rFHIVlr3RJ3I1h1MunRdfI1pChHi
QQYJwtsatzye8Pb7zZnJvI6VkcvdNfmDzQtiQxmNUMzaYmJiAFDMfniw4hcDYoupSO9bLtkz+bek
vFwmy8BE2ggfIlqRwUSVpIDheKPbM3lZqJMMkUomtGZbyeINE/LrIsCTNHv4vWLhpOSF0Kw/wggr
BMb6A21yisI97xKtrGTVlwA7jXq9ORUXaoSUJOnUlFES4r+au5/QC9iShR4XB02gAM/Bnkqh4DR8
ez6A6Y16IyXCOSoAeCHcgNlpbXp/xA+O11qJQP512c8ABF/qZM1KaIVuHxVazdHro0pW/aLHNO2I
sHsu0oNvnjgzs1UgVKCK9EYOjL5Hl6Ko98jHSubw+oCM04vGjTaFBvJjtYVTGY+T8FiPpDW2TGjE
NpqjADa00IVI52pENiB05XDPPs2vb0XOLBmjbJsidsu5V13jmJ5bezYP9YgpTsCoQJ7MkAA12JdM
P0gGbkiCwAZEDksWwqLWwJScyDNPHDiZpoAD0MrFWSyi+6AP9v6g2Nw0ecmCAmPj3/YzZyNJOch0
rfL++2z67/FHdiN1FibnDhwEyGrk+Evod14oRFpCl/Xja5KwpT84FiS/qZ7bJXOXKhhTG7nC3G0w
4gGUQNeiCMjWkpU12GjU8d9ruZ1STmeH89Nz9uwUcMCW9LFno4KfHqgrIRRQ5i6bQ/NBtS+ATQ1i
koI6bsHI6S58CrHP/qziNI0uGPwtCJuWCHdE6K8K4HLcyXPKWlwXbAMl/RRrydjWpJWNWmFyq26Q
5hyieDTOpigDIK1j3hPZpRjbi+yqRGyjwlpgLCXCIQukhxAa0B8+itLSMQ1nsXpGS9hIVqw8v50Y
laAlQC+A+EGXKkkWHa/5PbJ37uC3gIfBF8aYWvX+W95Bs4BvoeGuVFRzr89uOIL7WlCr7hbBim8y
+8jX/AakZD2GKgcSckJAMejNk/5gtKkG0syszLhs/bF2mt2CmZjhAMrsYa5V0ZZdOJKlOzHTvhM+
0lMmrLBcIbtuqfvzS6IZ1D+aACjze+ff2oeJwWbzB2qlOfC94vD9570phi1wlE4MlCwW5nyd8B/l
PFPrmwz2qg60cYNIikALUBBkPuOgpzC50Qf/h3xMc4+m/VHuZRSyY6f5QhQ9aWnUVwYcSjiLMGYJ
OHBreFXqj4ASNGXCmJbW7Qkmyonx6csuZw7aWTkZ6/iAEvVDOYFLiG8UZGgeFFqC3f8Mnu9XvG24
A8DxWaSUKIe9v040pHlCH2XzpYosTbgZvKmEoyD7n0O4A+QgwDmR+BYhABIPByRknn0ORv8ADEhP
0wa8AQ/DwGZbVYtCtCiQZjdCmczmWsEDUqw80a6RbC10aXoanVsxOHik7wLsD79A4vRVUBTs5cKd
tDaxb0Yi+u97o9eVZsoTcFHY71ydScUzGvIc8A835s+hMuL5lH+nF/ZMvDoXZ7aIwN5i0SatbW3y
2Qiu4YFv8PA/Ggu4BRoibETUWfdXHELT5QmIADRy/8Tw4QMRmcDcphNFL1EPt8YsQKbh8kVuThPi
rc0IQj/JzXfGHy3EjXFvXROtxAmTgbTiJ//eJ9zpdNqIKM2PeRQanwfl9+4P0An3oOe4dXzjJAg+
hwGJHCnqpIyIXnd5PwXW6GCeit5cA2XCIZZzOtZRwMNE4wLt4f8z2aWLQCzR1rQ5w4BHYvSYD+5J
GzKy/d4cVBCjggfXqXpkeHOOPiQx+N7hzRJy4iu0MkOQM+h7xTHc+mO7xh7OAO6I8ohAI/CDa87G
THCs/780T88MNnG1/W7yHVr0bNRpe9LGD97634iorTHPKETsWXYM4djBZpjHoEPpFX7RVLwzP+R3
Qh5NxdFc7FrCGe3En1lRGDM0PUse3UNfo0+u8Tv4KqgcrUBE0Td8MjnQlj+FPqL9GsY64ZchihGg
tY5vzBkO27DGAyFBRKvw6EEz/d5odf3BEMeo772iWwRS+YTPLskDARIYaJLN3tL6y25EhXDH0mQh
/PYgSDDXsnWPf+BJGVSxAOEZ4FMBwf3EHUgpcMuydRCEBeilm2QAx30LsB1lJ2heYlmQH0Dz2KUf
AMO9d3QasLjn++2KfghXjG/ekyfMZ1f0z8jhPThkMxJ3REiejX77/yGlNRizdE5Y5A38DbNZR1mk
byfCvLcmNzUDx/vPRzjc/c/ZvC5jYKQ+6JgBeD0E5eQHp6bvQV9aa4IL0/OPtTnFUIFdzGCW3JSv
IwbtX8ZoyJzWWn4PIbsfhAhYaIgEX2pfg+/HExbFaBzGfJa5QFcjXgGi7+DfuD6bC7qEx/vc+g+e
nmIGg44TACVPENi7glCzkE/xga8gsmvAbOa48cholWFteBz2+CMavT6JnBlFcA5/W/nhowhAbdna
Slh39sYyIFHeFhbko/t4PIiBMNQo+fvcjHzRBzfcAykIzug3VfLTdcljEcbwXyh6Y21NPGKB5fvi
6Iiezp/yCHas6/y8tpZVDaj4u+XsqC/lk9kj9Lmt5HTrhPzDTDnr5x7kHVvfcQo88PKoG1aoY2Ji
OeZASotnf4oF7WpYCgkkOHbF3xucZ8bplcM9ey58iBF4BxWYz3ir0Mu47UMvxl9jZEJgOn0OjBb6
iBIcuv/xFLUbbP8EetXFtEcPSX1xWRRj/A6pNGL4mq9Vf4GH+4Q6q61/aS16JHQrWRyKK2bSiS7K
bnQ5kwcVSFBs0kVq7DezTR5zbwOdCKCerIntMB+tSkdtPSFmP5W9hHGC1E00DkvE4mzuTC2Z87iZ
jvqidDzIHyr37tv5Y4yvEJ9CH4iRz5di/PbOn2NKUQiLBwu48cCc8cNmk5LNvHBlWR1Jt/9drYuE
8CEElNH/Nym2pSNjz3eiU/rgudjhoNQfolzEo4/5G1awksHiO+JW5AT6dOG7gMM2/E65ns/ugNkJ
z/XStF77/FlQ6zgoA1UQXRF4kIloNd1ayg+aBuMChgig7bBb1LBqsQI4kRxkcJhbHDNBIvNoQJJR
XwIVKZ8YuuIRsEZhg5E6M/zvtLl16RCbjkbMlG8Pf4Up5krIE5UP7QPTZaQFntk4ZLO+PjaOCEgp
W+UZEFPyoUWq1fPxoxjUfXQkxV4OjSYUEiuU/7hFh3NGZNePqIf1guh7VIf4xUWj6+SjnbDJkqmN
hg4dUlK5o7lU2ONwTRwVXXEquiBtYE+BTKTYNUO7qm9//5iaFFfjBVfSLkJSKRPuoDTqr081dKxS
HmhFQ6r0CjglXBmQAVjiPQmhkRfGgJPrF8yfFqnIGfZBaeqFzFtWO5/Ut61RoUHDgyVllJRomuDI
CMIJJyFqsOt/DwJym7+R18slD9hHAnhdwo7O+cgUjAcyzuzZFOoGgpujBELw4J99cWvTBurYunyI
H3t9i+iXNohdXkDhxIFLdMG/0lKxm9g8Zu+CYJQVT9roJj+RHMvPjCz1ImIMhjdfZiGQPYzWhy3Q
7ksQTDPYKRwyltYt7js5AAuEwnlDVJpA5qDtLBzYe1TQG8dq7AY7RUbNdULfCesIrNCRi8RrjBI0
/WgM5a1RIXtjF+jjrdNTYtMPvxMiP2j7EH2gNCGi07oVwrkg3hao7VONtewrOAJGCkOGzrMGzCgV
UNbSP0qcAyCdomn1gwuEAj48InRkRg2Wej0bgneHXgMmCyvuQ4o0I5fqr4TyeONk5gKhr3Ypr1TG
qpK6QGaZdBXKVDfSqwQaj3yo78hzQuUaQuR7DqK229RnnrFMR4k1pbEYVtqaZ1OBq+DNjic9nsHC
TyKnpIzMvoKWAVVbWgaIyrCmhooLUekgpYWYSL1qFDeNNjwcjsaSOqYtfyfjZ0PKYDCgM0oy9vfe
0DQ/TnWYiorBVsLYEOLJQpmMMSxvgbtUkVeflWCKPF89ATD8LR0D4KrgMrnXBB1BlJCQsR2ke1iW
PoObyo5BdoZN2CDXXTqnWcPf5wgJFYdKD9Ju2aaviBDFkESki5Wnk+mKITc1OOvjU0/mGSQ+qpk8
SQ3sDbKxC8egLpYpLrwYOTldASq0xSYWQFE9aEgP/0Y52i7IGXUDE4GIlhBvW4bDTwL8BihwwhZh
4QPnP0KBYgBU5GNfgWQikOdjKIUUGJlrROGgQDR9PA2mRjtSznk9NBQ3RAKAXnpPeAiJ4U43xB68
vRhWIfnVFx+V4xn/aJROWtlpJZ42UV0hSkUxNSBZsi4YOmjtxa6fD+VqZ6lLzESwEWlMR/5B1cEe
2yEvLhtQEgd4nqCFhZiv8hkZmwy9zMjjZRLphMI9oVdtR/hF81YdPpYSCWZE1slrDxrVY0qXwMC0
SYgN9dtNjqJ9eA7Jg/qK46bpgcuMp0B5B8iW3QvU7SlNYVwLJiCGneZqLKNzOvz9AU30bCDi03jn
gLft2Tzgx3RoC7xgfjw14DOovciXBA/f3IEYVipQKgODNsox5AKiPCwRvkeaBlJTPGyQDj0SIuCS
dD7Au5cQ/7qbeBfEM+mDwNikIEAALxfsz2+4DiQ8ZWBhCpvlKx3Qjs0VPRIGi/rqFqVDF77hC4Ls
ggOJ5QwFWyFz5qc2AxJRKaTq72UtXhBlRIYEKTblWcQunaJlPB9aGmj0C94lV/cDR+2P5euGV7Z8
hxfTIo/hU1OI/u3NXffhQDDImaGGnRzls/L0RduaM0HA3zLhiXnvYMqgNmUHoDnFE4ZVGSCmp6pz
1vjOGsVHrGzAwxV9dIGFolw4VCRYJI7xOfV332NB0Xh6pQR8fSmM/Z8YPvEWLvPR2tDM+gfdX0Ht
M+msAmUIJHH0FTzwSkWzwJH7I80Az8PnBv0zxGR5wDho8R+rnOKuZVvo82/FqdCXRWoesqc01RDm
TMc+1C6Yxb8ZBFd/GSE2WNsBwJcLTKC8ntPrUWgb9w88YBhJ3zljk/fQz1C+An/io1P6aiBK2+Er
QhloTcr+vRXun7Ub/zzInAaaZN3INybqdy5IvUNcRZELQSkhAWVK5duR6SXujfWAjrcO1alTk7jp
RtnXLwQjETLUysVvn7940nc7MVJWjllZnSFNXT8HOMywjGtUNFyd89rsOgb190UPQJmlfyF5pV32
FBIl4BkxDMaaR0InJm+G6SVj1QeqQUWHL1SUWHr8HD01Oz3onF7m8usrDfP9bx1OUQRINxUvhXEQ
UMRRa9jGkSlMOXeXHWFqcS2I+8ju37pu0T8kK8Cv1bYmeYtGqeZ8Vu2rcNUNuxCUKayZDnPzOmqw
lcBkhbBKQKlsOMc5rAvkPzuMTd0e/M5b5nWcuZPpdRJMy3Uv8S7FTsPfmD5DC2tLIPSHiq3NIFH/
9ij2HTP64w3rHf4vQM+/HpUREy/HIYoA1S7zmtS2NiUMaoJGNTPIPgz7qx+0cMqi1NLCCanKcQ4r
bILBAt6tzcx/UPvrex3iOPvGZS6cEWGIXkxaNpbaopfYwSu7d7H3/hws1Ut6lE2AArkEJ+M3oaMj
3unCAfhuOA3ZQU4zXg6moxv3/XkCtHlaHKsjc87XiVpig9JDiwmIHmgAdAinJbs2YLEgHUOx0vRX
VCcVWA/gV3F+o+xyJ15G/rMPw/s9MFfFEZY7ty0qByY1HRZvfxfjaDgm59adj439sFNmHyAYJHA4
EpmjYIMKBi2frjWM8SgAVKh6wHJLU5BsNEkwTTcQjbNzhr6tkD4vPartKZwjKN7F6BMs35Ibq+KN
rU1irqU+nkiDnhut/cahF+gD9BUMdoxsGuw+pAaCJCtPH6FLu5i0D3bEma14BBp0HsSEpnJM9QPH
y2ameOYOmrxTCtWLZNu7cyzKUO3E/rY//rcsjqrPEDoPIUMrmUpkDWffno24SHt9sgz0ShGyK9QK
n75JWsLlZ/Hx28wM1vaaDN4wxj60cpOriIlZsYirF/ITEP0IrNenkdgSpD7uOH9PxEAHuAxTVBry
5zy0e3fjjihkeSt2jWabvGzIzluIUtQMsKU8tKjVk4QfU5WdNs/EMW+n6dtBM3UKXtRVxqiDDBEi
4BKv77ZCdeOOmGXv6G9hDsgDVkNCXTgkohJzNaHW+EUotbfP6zXbiMrVAqd5pkOJ9ZW16p/rFdRW
sucTwq9/j+bhpXy1+/bym+QbH2gD8D2bI/owpES1CBcKy+FTvyHc0dzzOa2HstRe8dQ1HrBkRThf
9jObJUK807qef0amV47LBZRNeMv5IJony/cldBnE7CtesdtbB3PGTfsC5NizGaQoiFgZtdlg3K6U
FYgENs/lmY2rvivH6vz79xZSmWz3sGt+lWPN7o2Tgzz7UsNdQhWyyTf1AFFx1kIC8++KT0lkow5N
Osqg0jbhfNRp4pxQnrsEB2IoQ0jUxk5lTfs9EOAQbM6s5Xi44VvGEqvrYCNtttcBOIAAz0a3ZLmQ
0L8YqIwehhF4RLHDceN0rG1YB68wSt+uXrvJ1roXSw790bx/5h+FghOrB3tMLDaGhluHI4gWMRpV
D/PAfAk3v01vRmxV/Lmy78jVAVs4mBNsuvDLWuVivys1AwzXkXYi0iKuTbHtVc6LckIVg0CRUzLn
FEn4sct9t4uiQbXU+PY05WgkTiqcibRLf6d7nT4xn1DHMUYm6QUIAoUWQZCXHRjevKokXjlF4hfU
ibQuHZIIR2Y5ghxYGk3YY6Z7GC/1XGkn71f/zCLLfootv8zGGtFX5ojx71x37zD8hbDC+fcey3sh
yztRdsJf7sj+STUdfQX4ZsdxgrMHXe/fr6Tv2MGMWEf8ETrx4tCJ4OI6fXDau84Y0EhLNNqcQMVu
ZoT31L2GugWKlk27CZu4fiA/M9fmwYuSA/VgaqjfhTohYF9VYM2DoD2xy5E1rLslLHlQqBgCnGAX
yKYaWX3a/AE+h/3TpFr1eFx25hT7qz95VCNQd87ZloTDWYE+74w4gZ5qeWYXzV64t/iMHAj/oMhG
1ZSkpw2B03cJLSsK+Rf/VJ6ob0bwiSbSX7GwDj1SxMxjZIpH+NigPbkGae6Y2oAVmtrVQI5seZyg
To5CHy5EcEIoHSL/fKNcjLcLyovyPb/LjFNAkAz+f7C25NJOsQSC4Nb3jN8MM8hVvwOrqbjxq0Is
iomIZtvgvfxcgDySPpzpU4Nyml2ccXY79Gd8QsCQsUUOR9EznhT7n81/rj+l1gCsDDAe0AiwfZCu
PtjvNa9CdXqv8upQ9WUUkVqV1rwm1S9KuERuIQiOQgeK9OOvLswo0GitLlwGJPI/jCLg12oDfsui
Qo82iBBWRWMSDcpIwXQFSi6RY4tVWQWoHjg9YHLwhA+K86T3Sf2fk0tyUTbJCftJRN2H+rRaawcK
bmAZopVKNXmOb0AHT4lDK7BU7dbc6lm7A5ddbnnVN2Y0tAo2DuB3v8LmlQzPHJRP5voOYh4udBLQ
x8WG50YEncqUsF8UWVR2r70J6VqK/OxNKbIlf6QZPsYgZAYN/a0+4kBCmmun3n74tVzho/MDPPsE
WuGLCBrskqk4oo+aDWduMROYdt/cIXVHrhRJ7y0uThA0itk8OrQtZShygEMFbw+qqsKlhuT8Devt
n6ceir0/zifBwRyTukV33awcCFSfNQKvCnoQNN1ARUmStwWwObbO6NZx7IbnN6RISV2J1vqtEK9f
IoapviR0XfwBjG62epvwDIiQQdd3023GkjY30ctXwQFhL8Y5k10hu/hBxg1evTlVeTjMaOjpQr3w
MxcqE4j9jQIncjBgc1KvWld7ZQEVdAQizgPDM1Qc4B7jz+TG7nvaIDPE1V411NC9RbQF0EFwQi0B
x8dgGU9kOmWN3iciL56A3R+BTWJh+MYATECuGZWYS4HyfAG9LdYJ+08igsBtCWJSnYjJBsCrLqZq
ucSXi7MxplDAXv9B+VnJp/UxIQt76o9DaFcMUqhQxqR6QWSJMFbBFBjp8LuMcC57xBdf01jAwiHI
/d6+hwcePUFoB++Fkqw0RNWVW5iOOc0uaNqhXHyubukKgcJ8JITr4EpoHCdSO13CZcJPvp+NsWa2
2jEdoUDAoJcA2/+bNvheMVSrSwNd0MZwyjx+3XKXP2OC9TkFk/uIbdQ1p8DM9+GyvrfH77oyFgIH
/OLiSNAZHAItnKbHrTTFKwNcFX6QdN9dnv1GHxR2vN4NlWVuCDYFYkY4re+fC6truEVcnwAC+xY6
L297Ae9MmMHd0O2BTacSKDw1kVZI5s2YUuYQb+upPDVGKGPvw1E1xkHPxRfw2KIYrw3TbbGH70T/
fl6AP7bNHGQMkoRIRDC7KcByMiUS/Zxi3szTVfAE8j8U0Mqh7hZUlQa8oYDp0NIQX4FCQkMmM06F
Srh5YfPNjgudjqMCsBB8lLrw7Y8wbyfJvkb6AlGyB90C4aG9czFBfLhDM4wnYFmzDVGhE9FSRKIX
KhvZulyB/H8EDwygt7WncBJOJmtpRfrf0dA4XfjT/sw8Mj1ePHWJfcpemQH0EdaecHnHpC3eM5ho
sFMYrADkX8yWQGJX91OGEGrSZW/PanUzH/LJwHFjUC3AXt/7xwBu1rk9wpk0jwVPAdY3nmTzduDm
0xqzA2nVAWWAPDnA8efSgxa5zi7FBYhxvoUbhah0/6jcmz07QDJv8FsWghaABLWeizjcveAMmS7o
ZWBgHF+XjHEKzTfrBTjASw4ZkH95RrkE9EsMcRkZmwe1yeqGucussOUtCoYs0AgYUQYNgDySb0Ow
/cMyi64j3APYsOkC9BbRRURdqrHG2LSoI3uFNkbkb0ENgNJEOaIc8CaJfEhu+e43yi5XywNCdZ0W
e/BZkIMu2tCYG1QB4OziH45w8Db1vjYsUaw2oidfgav9GXfL6iRNcUgfgv9mv9AtMruxTZwAQfed
qYXhwDYFqWVHU9wZx+nyeoe4xfC1v0e8Hi8lh6816//A3xg6SwkVrxWVXQr1lV0N8SfmlNLD74Zc
Ago14/ZkPlD9Hml47h6zf+PIv2Qv5kuEmPqEwT8Klp91J0zrCEH1UVDicWqfFGsAro4/9yc/rGo6
ZNfH3wn1W++zKQHZI1h9PQFtg2a4B3eebaQ/sHfG+Pqgzm/8ARBrYGiAncVZQOiQgnACFaCf3k9/
Gj1aL1kwhgBtfNxGgP+NgzUB7Qb+GTo5yzT/aKzzk7KU5hStThiHPqUfKh1UGT+3N1gqAHZrUVsc
/UfSfS0nlgRBAP0iIvDmFe89QuKFEBqE956v39PaiImJ3RGCy73d1VlZWVmbYayem6TUpQrKP9Hy
xrQxQW31VzNmU7Ebnj8Ub1aXqjPrHG1JzRSM4hGlU6WOwntdnzZViKsAPdV50XyYlsGFzZCfnUZs
BpEiUjekaHAyuc4WJc6OoCT9zeRUmdbWYxORbz8WYqg9xSZotGjnUSboHtvc5VdHDP3I9CidSuai
F66jbWlZvSjs4SqJv/LKmInCZRArnT9ug0hl1+QYVlKzNYho1d1/a5Rhq80He1k5/6SKLtzaP2/q
z9KRIXGiu9UPSvZtO5aowg3K4MwdHfNZN41KdlrcjXIZw4LNYPMlJMaW5/v3UrtX0m2x9lo5dCML
58WrGe8sv1mOYxiGzrAiU8+Z9v2+bQuTeBiKIsGuXlU6TAuzugrpwcKZ/GvfaByqXwbJ8rW0naHv
pkOvTv2mQZKXenG0+Rguvl7FtYj7/FUuevdlYvi8eE1Hz88pUbj+bpm+EISuhpFQeJtWs3yDWgpA
E9zRo3v4jA/lWYHC/sLUW9gdfowklMV4bT3DhpH5+E/0smfVoo/UXaa3uvroaBh4TljWm/JmHNNw
KnTQYzg6jaPTpwImjWyuK8/cgLD2E+0aId7bAJFmrsrPq5NtxQbXoockhu1b53mke6sjy/k8a+xu
LTrRxoWZ9bl/Cb0sW6vwE7ggri2s2xghWn6xup2rE4asqxxwRL3gIlfJ9ZSVz7+qaftfYcnJF69q
PR/qY2gRd9bO9zL6wC4PiyGcVdOOexJprdvLPq/eioap5qPItq94aSqt32qLf6t/vOnLq6Ix0uVs
UONkDQzihXnLZ9uZLrSebccJNpvvwUVm61BcBtebTM85WFxXT+WFc1BnfzHa0LlSQ+Ly+p/2mVL2
IgbFsX7Vf5oYAnc0MxG/BVO2OOm6jhqh4rqgfztrAtHZRre0F12r5lETGnRrFrNtdEnXe+u3Qge5
LZvPhRpa+GHdC4M3gg8gQWtmJuFb2QEt4s53ohJ6h7SFF7YmUWo38q21iPzTvlnw2bdSuvHW07mq
TscAdzfzzRDpmzNj4fqdIVDbl/d1llavGuFefRUa8ZCGFsuxwcCuEFaBTp7P8ARfQ+46H6S8lMga
N+Rkt6HjgQg5m6tQKWZ/pp+P4quZ+iXoO387cKQRdG9MR2gAQGzqFc0Zvje9f/dmMCONWLzoafoW
v8dYixjBbyTwU/go0at1/ZWrWovUg5FUw0rIZAfrd/X0mRtdS6mWam5mNC3vPo/Vi/MKDmqIOL1b
7/7v2XxIxqsYHLCsGG7Go2mvmRh6G1J7dSLzVSvXx7qgmmykEYelbPDNFcQsKV3S+Wd/PU53Qbde
oG4jFPfswMyJqidmJqBzosKuT8vN7g/jBLOT8yjwaY27asHQQoeiETSFo+k2hkS01mUzdWu5aC2q
d6n3JB1+NHWwHEoJ5+S1fyqvOrnispUD+XPGm4sjNgb4bQ1IkPThFfHImg2quY9Hh2/XovYewf38
SefreSbsu06qY8U6k0x9DcPA8vLJzlKJJFNPs0M3CGNiggAj+qtV8Qgj2IS2ZZ3WkhVhrMaCf+IX
5yJCO8zRiu9a179ueKA6xo+Ri6+Pk9zP9fTHq6Je/dx7qGhBq3pQmY+2nhNRQieTHqX35LqtmVSq
x0r+aIne+1KPiPcZa8o/tmS62fZiAFkvS4tOTjYVeP6CvpDpVNfI/lnY9i4D1hIgWvH9QQwMZ0mD
U12ZyrIXn9moaSm/ZAKlCmWaumC64bUXpoeQhCjEdvVAiVKRZrbNJLx+65qWRsDykMTTyUt+9q1V
cTWYtl0LrMevQKM4CLf58QZcf7QgszMe86yfp8fnyXHblhtIPTeRogSxlTQOIeRKuuXLz2NZsmOy
nhsFb7MfOESLsRHwtg9jCpMNT0pk6Bznsi6FgUSDTYR5Ac+QzAVTDWM7qvFGenas31u3wV/DuvTd
i6JZ4ZYTUYUbVcfdijcY2dQ10BY23cSH1WECTeA5BIReWCvGzpImCYOJQyXuhoT3Fzb8JjQfL6fH
aIX3v6hpzG92LPkzA6Oy3tD2bejkyUfqoMg0XkzIrW+d2Pw+Z6xtooTbmMz2jPyKaHnhi0OpOjcg
gyPbVwiGl0aGJ3FHl/a1HwF+Fiy12lth6KJjKO7zWaSRZgSXaoPszvN0Vb9y1rl364ZnfA+IqRwM
MSOe76rsMbIo8R3SnftvTrB+dM6t/y/kPDdHy4HFFM/c1kKul/0hJzQdrTg10Cscj7caYfS9qS+S
hqGt88ABFG6LtW7cQ0V3yLZN/nQn7kKD2I8Bh5meqrvgh27u/O18JYOVqJ7+oR/m+shPX0iUU40P
2IsmCPLpfW2Gpj9xwy+rNe37eHBtiIoqeieX4WFKfnQ+RdT8WRu6V5azk6Tx6GiQ4kOVDHNHYh/b
auLD51AIh0Nq3yaXCsE3UDPVjaarcNQUqYbnMpkQ+5ONsz2RGK70zWSdFoeO1Rm2ea6a6goEE63z
lnSuy3GjmpxhWeINX/4fzPDhfXFctVQh3kBVWal3nJNVP+DS5J5mLYLVFzumZx3knntmFqp9YUJ3
OM/WE5/j+8QbOnUj9elnVLvBgK/60xQc3ZapUewjs9D2Gjdbo/hg1pMti9guf9k7B0OBa2vTEYc8
xLjes+7CsO9IgfjERJp9/TgJHFmuZ289fZqsDKPA0cO6W6qfBqrL37ptE/Op9WsQn+rSh15pp8/p
C58Qb1w22tENvZGgjW3c+GxKuSsxCz8LBja2VnyWbCTHNsIGyokbh3Gsvg3jLvM0cVkSRBdhLsfb
09OpnBXLURdCzCUb5o/A/OvSbRBrocwQKOC6dkY3VYNI3PrtA/J6WEB3Q+bW1bBZn5xrBumZPp9N
Md2wiJ2JsQ+NPmCkpGaZN3bkPgE7mN2ETDBcf/Xc954v5/tfLweHNWDYJwRUZPFwH3GEOVh9DlDP
y43UllI4Y+EkPjj/uCw/CurlD/SW1u7M9ytrfKyvFtaF7WeZ8D4Yn/FzEyH9MrAaTh7co6P5+fIP
yeaPTo3oLjRlnnkcjFxf5lFKjGTjmlunBKAcIUVfhcNbdW3cs3ioiYcx0ScuUMx7tuCXn90PSKL1
ePMJ7pla5AdIP04Ame/QjOok0wCiFSQMtC7EDAzSlv8vV4/S5qZBg1zP/OXqidLtF4oix/eFcEtt
W5Bh3rktIWUJ6GAJme3mk3+/HuP35NzfqP2Em+ZHvsFjqH/ZQbAKQoYGxrOq9ffrMQxX31kBXPHZ
vh5rnTyeBThk3HaDJ5gWOefD3QgYv9w9YdNiHzoJmdcF3GhSKEQboKEOj6j9IGgmPnyp6DB068ps
wzxqt0jdH9zLVc0IqDwnt+57V919uR6+UpL3a2iqzePAGPNprPrzaBDAXLT0wsByVu5FqKmpt8wM
pUUneQHuHhqd9cK7Lk3bfVFOG6+nwiPjFVS7hpEH1fHNGtQ6/Jmsht17tE+N00D9NP9w1v96TynU
TYwNoPbmy/wdT0igrDL9wyf7cuUA0wyoaDG76URz0He2Q9ioiRYoR+oHtA2U0ldPeTD6iTfGFxvR
qafqT/hKT3qTUz4bFIvL71wvxyqUpSls8/4lGX0Q3T2K6R89ua59GauSq5II/sKC2/ZVNxRyOuZo
e/2Q1XLh+gKALPFVmFieshMezW17E1GLffYv0kHiCBQkSashwIXH0EIqRLr2tsC1VnzvmoIVqUTJ
zjpxNobbfDKVN4Y3PJ9JdObwK6JB0SqNJGnDJhy3dgt2BZrJjgM6D8dwrKW/CzFuEk1R7kDITI3P
rFH33Q4gXxYP2VrGCMB6phWtXX72vwSPJukNUCJnrbIGXhHXlWhJfScX+NuVBW/KulKtWcK23zRR
cSHUh9qUBJQSq1b060bV0VrMQdA/HAqQquP0yD04X5ipRyeiMjImblqO+afjuVd7n8jVSWKxC/HO
ET8w56GT4yEtEhBswDYRBS5dqXk+gH9xLj1zZMwDkTgP0AOeGz0n+ub3xcyHpds6dSAbRkfiIgYy
QB/HwXl+nK9MAACfvHHn2nKygEQiOyzTEoF9XqQYnV2xZ43kzLmSnBbvgG3dahZkw94z58kiFsu1
npszk2FDwvBk8bPvXTrwnQB1OVajp5IPXvYQstP2ktyis+dYp7BBWMb0PFJ0TdzBtLscGY4t9r1I
qnjqbEuLH/iUQwuubqmVuxDOolM5WRWhODI8Q0dTrIVY+RucfUmbLCaW+ffVJ+us5wip6qpnVkS8
4avxjDiVp5ECryUOWUBJANt1FLv5DowWEnO/hlhxlgRG/j6RLPvYzU+UDy2B3uhcgMJGl2lo4Q/u
GKCzw9N+vnTuPetMpo3N5NCyLruGYMc22SYaR/duO4ll/R9zpqfRya37yAg7/hSOe15tK/tXW/YI
JGhoMfQhLAGs/t3P3VhjT8ajmDiZf3y33IfAEm9EUZLPUUiQ/zINjhkfKy4insL/5ypv4Q+QIFLR
BzCt5tqnOSlGVebW1eEnIcEJ51dd/nqy2lYKIYjVelZCFpOEZVK/0870R45V5m+aQoE1QgjuTE1b
HOgEx5w1s9S/LfgINA8o2A79O6Jes2Ad6VbrouSzNbpBAZBFtgyiNqWWw81n+NLblnwB0uDw4yST
qEh1BmfM9K175QlM6Pb7l+7HyOl1rTglEW2VB2KpBTt3NR8g1Noh6lPnj6adkJ2fvoJPZTgVlDv+
YBI/Cmj82sLfqzEl5snZahDyFFn6tJ1Ff6iTzizyY8rovpQ2y23LnlpIEXehgaKk5jO+dXxqNhg8
BSOtRnbMuec2yKTb6TGK1uL2JyQZtuQ5OEzfR+deQKwsNGOtLJjLNHLZ0MC8+qkix/WZoDWu/QRo
X7WYD1+Gz2EHOdyEzM9U5M+Q9tR5dMt1PZpcsB1yw+rWOwi1odTtHL7wDZvP1Y90TmaieNJ+1C61
2Ae2LdkMiX6O3CfgLZ8g++8IyApLWU6gkSLr9gGFSzdUB7QryeglHuFu6rZ24iNbNx2cvawmOgvx
Ev4covDq7Ha7DOlw8b2wDaSfyxJcYjsM5FWsDQCHUfBX6rD5WRRXG8yTb//Hurx4JypwHtsh+v/L
ZmtOGqJngOnvYQkFEFf4Ivf+uY3blt/FQ++zXhKoXXsWfwjNHHolXuVNMxyEp89NU0A++5FhkcVd
K9c+j9P+P5wqly67jda0rxMzSerUxbtXpOFNhr/ONSeaCqGhub9b/QGd43ScvVZI/QnEU3AKmkNm
olVJz8XrXNSWlvy5/mYXJfEeq3f+xTiyTHdmuh68xvL7/vv6/Ep3VgXkef2UqUUHyoeO4fyqxUdZ
FX72+nr2Qxe5nvE2kqO6zo+YEYlDoba3fNbO86Qa2xzWVKOZv/rZviXsuhshueJvJE2kUHT85NpB
Ed+6FW9Na0tadUF7dm6/fq0tRZuWtKTWD+1IhxqIwAe5l4EarUx/CeVC62XwCI8Kull089Ef+PQX
GohMjLDdVynxD2CL9zcavgpwhjLSo3f8zDgQCMFVq7e97DiTRBac+2HlSrUg1mOYExr/JKajScc4
YVjrU1UIGQBg62juRsCgXCfROW8L2dH2UafG5vGZX4zT/VD05v89X45MdkuQXV0KKb9CDcrbSQKC
IFoXT3etVYW1xOhUllr+ZDvHXahD2SLbOnTm+cI7+zI6bWy6ZMN9BbWg9BX+TTkgWIhj6iPgTVsX
KEWCIPP8XeouhgL+hQwzRFxkgvFhnombd3VSCRMeRFHdX7zbz6cMH9uLzrSQyLOaL0Q6Sx1RYahD
fTF+f4kr4SEc5UrnVmJR/z2m2heJhCB46S6pfPBWXFcEtC3iMSRAxgOyaP1EpDoS5teQrecetWTj
OUqPLyweqGQZOD1b98l5YnOILojwjsqpcxvDUpcIiF49NejzhOksT6/e5tMEgI/rd0ROwWklPIlX
MeyfaAJPRotEt1HbNR+XaoidxLbdW1PTqyXn0gtRCaezFlPIMGfu2Ix0U92t7uaSh+HEGkjDw5EN
GHS29VAd7uUUVD4z37sfRm31iBUmrXy/KmuRMV0QSKSxkjNRVkaaPFTBlfgsHawkwV6wFrz6OU6y
yVpy5mVugECKRaKMiJMcfeFn28kcnB/Oi1D5NH0xvCgbaA1//pJg+GQuGVqFCpoA1NRN92eq8iaj
1GuY0mvj+Yakbj+y1OB/7+PQbwAz54IJq948kOFO4Ucp2UgHU8fkDBJBvCYbi86eWsYRcixHZwfZ
pGV+rCZelet8UY473Y8GoIak06kX8k258WAx8AuRVx1b56rYkXbSs8ytaKy1U/HUuQ3OLUMAeve+
538bHAbxuBwibE1lxUtX4/7p3ztbfH6zW0ve88lXQ81DsrUKxmSpj0OiePja7MvWVLRJRcFuPJzm
ImvZKB88JG6MT9n0XoeMpuP0zPnRSyDZGSJx78q0EFQyO45Ihb9URM84S41pJxDFIFEr3qDPB6Wi
Q2ZMDwJpS43XYJhyuBusOrAHHIjMkA/ZYadBuPcSkMBwQDeWYbgTs+zs7SMZjDCuCyQG4CFVGW7+
aa40e0E4ZHTDC1+8Dp5xW2eBY3SZx+uIhYrLvVezng5P9P4tn7SAStPOIs3wWBB/HUL7n/+4ft9q
FykcZPPCNio7bAar8l/Um8aQWjz1Mt9Mql5DwLS16gSSKteFpmULb5NZ4zSI49efdMKzdcwOPDCV
ZowFNQD7SuX3jlDCgBn7Hft9NYWgKh1Og5CczCFbcKqEjP03Odg2zHlRFPk9/Jvi1Uh2x5D18o8l
DFobblbw8KkcnLUsXTwHq0pfb8Jv7UZQ6gSRtie19YQ2SRs2nEr/IAk2Ea9rSdJyBge0vGWJaLkM
F2K6CzCu8y0kKK9xZ7idCc6jwxdLhMF+nu5HhsteunEamIBeNg5Ox093zzs7UpMiWdcu7kjmtTYA
0ikhYC9oJfSzxyrSxLd+MB22w515Skfauj5bHY1j38RFLEcO3YeWzH+osOyPFsPURJfaz6tpR2er
6c/X5/XDPLPGcpLNlF/9nU2zD0s9UUw70qLVd6y1W8BFZUb8dC85kiUNo5fi9lqOZYtssRxS03Fy
LBA8I/ofi6kr3Fp8vYtn5wBx7LKaNGspjjcqSEsIAaA5SoFYqmiqBuaXZ06eCzD2iMUkoBSUXWOH
26Oa2LRvufLJTOlHSXTi8XuexJ8fhB72iCTpdQyOms9tFwnsEce+tbKmMsWj+RlIi6aJI6VtcV3m
SNG+fqz76+9H6OSjne0DqrnfMLzgG8CZ/iBw25HKbcgSGjs2fDQhrp4SiaUIoLQl7023Rd2d1k/x
q2SEqxh1IJiYcjawtBiaESSGPlW1YC1nMky135wK7EaGaNeVYjJNxQ96O1bm0qyaVF7fk8b4z0DR
nL7YzsTr7B06wQC75pg21WH1z2umHSfgS4Z7+TG+ub7/vZd8phXy7YYqWbIHr4TUk9pPap6PNw/e
C8oukxaolLQdCK9ThWgSnr23KX5uXVXcgPmWbVdJq2vWxVvGcSky9wiMgf2zbEwbmUdtX99P0g25
Exc7jjjuzFK1ZNXU46DemWqbuFedVhfD1ZCiYXqpPJxg5/af482zLdCUI83n162eKLMhZDjErqmA
82ikhNrCehSrXelpLRdpypXguv782o6ijYBaQ4luW9HUBDHs2wjk4Kl4Ld3rD4Z7iVJQ9WGEjnVK
nDUbDE49KY6WIdOQsoAuXPTDW5h7gyOMoOTOAaMcOscW9ZWawuw9f4M/ndVPKK2+v2jkdo2lWYjN
SDPTiQ38QutpxIuKSZ6TVrod1XQ0kssfR9e5IzNJz2JS4MyBcp4friRYwXxbQXo1iI8vDtP5+y+D
vy6rWxGERZFYf+BX6jQaScHAyBeZ0MsgPcHcffqiV7yOLseiHGc3ELfvgqswvgzKq028tDgaqGnH
w+uIkoKkSLJGQRrFGdIoFWm/hAgbzMkmYkAdLsEuI8kYE0fFZ5vyup5zZsgHcl/eYY/8Jch61QNR
gM7gGO7XCClRkJsP2k8lEhHKXLtlPcnDf5LrLjqpR4+R2FViKKMAaeRUG/XwZZjE7fI2+gaEz/mO
+GYmFv8VvKXBW9hQo9SAM1k2VhLEVq8miHDijvzQuBW+qHvyf4In+ngn4fgPKmTHHu9gPckc+q/x
puMrAhWnY/E+d8GUkbd4KUEL5yQjngMS4AUT58TKECVD7fiIhVbNXhSysYL6UlV4d4fcVv/ko9yq
tN6oU+k6v7fimw4cACwhZ3Dkl0E83WFULeiHovVMXukwbQUmQrxChVzWX4LVdBw5lk9/VskXay7C
xYex603AwzakRqn5Ol08Ts7uFH9Fr56O3yP3Jjt2BsjG5u85QSgdVWAnGXIiP9IVpzMIcgbh0R+3
wbZnCgVNkpPIwfTo4IZvw5Aohc76UEqO1P+yR5j5ZuMLukGxIEa3b2Tg2bw2KMXOGzS87N5KvNzt
q1DTFDV2zZCUB0I2ec3fK8CjWpCySCHbpfTdtHJq/qFCGtNOfloFd9fgPXvr3NARhA2IKcxI91xc
d0/913eueisd2vfmtPf+Sbd2XInzV4lwvJrtrZ+NbC+Gq2YHk1/IfHiS7QuhhhJ4rbnDPlT5h/ap
0rtSSzPDrDi/6xwny0a8Me2/YZPkTq569VZ5699uMiLccO/ro3Ramz9+nHi8E0sSmeOvU6DKlFm1
9+GSjaf1Xqv5qUNYlJ6dJ3JhYgv1OU1rt1DW9OiXW1NBidHYgtfcaIiZCbSiq8cFZDWCvsLCTM7U
a0EmGz4LIQMggXEAo3x0cnYagA8AWEx4UZGcYdOcdibDuN13VROQ1RNht5yg09rXUX859uSt5xOG
OX3dUHt0xvbpvo4cb0ThxJyzrvQH9uGFkFwwxb8miBGxHQk8yo4mM3dsXudhT9p+wMJrSLuJTdl1
LNAVYdccZ7dKVUE+/3cw3I+6U7iwl4PsU6TbSRPcNb/jNs5cvx9PeeZDO9aiN0PSlu+VBRrtlI8+
5G/4sONEepByT912nGW6bfUycXZHFj/ZGQ7Nxbop/vZP1548yTxze3XEtPZcT4zuvGwRg3QS8yOp
E9fxR6CiUx+OP+wbu1YumrFvhW2GZ1HcxLscS5elZpsE/rzwqBFHpEIN4N57DKe0NN+PIduqfbah
noW1+BNw7S5Fhx7Dy2yqxGmMdRfaHwhToeQcBoufi6/VN4SqQMk44/IuszxGenyevzEQkVglyWnk
zw2Fv0XwrniHoTPsjWLYqSuT2yqjC3lMNlk6WAPam06t7LL/PrS5uz/i3ByCG5NfvDTPH3dOjq8S
WPhssF4E2rRpRyasPDSvT3PBg4FyjLODycvHUWRo/nYjQsSeKuSMxbLkGiaAjxLDzL/bbHFpRNnn
cjDF6KrrP/LL0fM4kgcHRv1Y2ZuPiPcLpXcxU46HDpbyhXImC38RZvED1v7/dD1WgTGQzCjqC/vS
koyxFd22xGxsV2yelt92LEbo11SC7DhUeGXQ5jltmrRx12/JOVXSNciSnje1EDnbTLrnIF+FHRQD
+2UW3es35gJTEYQ9YlqVT+xXkFmElGrbf01boaoghmaiNQJKjGLh/MEwi6FI4GzitfggqFtABEqn
WVw6Sc4YKnZDT/kc8F8muKFwJmXq0mErkWkpCNx+Dp9HELnJJWNdVXEfSL+t2QBQQgaGSjsShPjP
Uab7l2SArlQCY8VEltt1Z8F5QkmMYqbS1tajHJkOznKLVHP1RUnIXs7qm3K8kt6ZF95myxK91HK/
LuTr/Kqa0BE6YMvGVTH735fNrNYzHapv3GQiLfIbTgVorNVGNA7qgsR3mvAj2Vj21FFpkkeOxLhK
q3IvmZiz9FI/fx4/V+Moq8O6+6BPQd2sjMtEs0Uq7ZBFp5A5me7vb1KXtA7V6raKxivnqtfiYowd
UXTJ/cnKch3jGFtnZ4BBOZHmocr2ofHU7KWuD8/vUpO7/gyNS3pMlZTWlQRTWmj/a5OoxTSiall6
FePaV9bmIBRRUcgEHFk9OU6SNkvWxKX0WP1NMDm2nL4h3ay8lZTkoocOFH9iVz9INsP1b0eLZ3lK
0x0uOt6cqjSvupwr0Hi5FsUkvC7lOkaC8Y7TDz6+00+tGlyvqvZmIxRuAXvLAXKvJLq7Rq66GLAe
dfpQ0HnQYcWIRUMp9CdZYyuxraYwq9qA3FfEdm3VfSKAzFBq4fPMxAx8/bP9/n4iBMOdD4AVqRc8
JdG7SCeSoOQvA4d/J4i+ykAapZZsZVsP6NMmQVidQ71m9UUjoU+I5jtDrxcIQ+vYI2Ah0ll+3YPu
mzZjGqtci+lWupfsnZaF6SjHNvfgQ7gD22GGT3b/WBBNyL2XOWh6+PP3n90rH6tlebKPIjoMkTEa
bKKljKir8x/Z3D+MI40j9sSwCN3808bqUkisSzC4/j0vceomapkvUJfeXc+e/RXyhmNp2k88lELU
hSqRL3zPhmwkxBgi9xHfBcUl4iD5nbHR/hsjmCw+NHL6Q3EAuSJZNAGEmhXt3hhiJaN/6b4sEbmA
4pY35Orlj2hffHOyh2JL9XEwtzfQUepmy1Rx+Sgds6X9oxaVIL0lePmI5fhc5RHSMGdE87iiTdK/
UrOhzjdCVT46LWKC8GCh/IbkCeOsAyuldzhouZWXVerwDzril7Qg8KaqAHXRcgKQXFErx/LKEPo4
dQiMAuTsGQh0EVpZUHTXAQVaT9VnR4vv2ImvykcX43OUrXPd18xDsnGt5yCmZ+0wwl34tkFooiuV
VmC5aWS6bjhQDnuGvoCrIogZBV3F7FDTRgaL3XAysHO7tSOGnptDX7mAHYdiINZKuVpPnafl3O3m
KE4y+RtudbB0dM4D2+WO4GUrUU4K6ggXajsH86awnCyoWMfvTPO5rqQehd/H7Dh63YPaSB9UdAbo
zA+DSPdB2hqEUG7WnhDMA3FjwntaRnNvEfgn6n1zZ7YpASXS3d6KKp94rW7agqWR/sPxW0A9XfA1
FlTQQSDlyW9xOQ96+ufQvUeh+1eHFkHmClkfNmL7ofnPIbKvr3sr2VhWvn25NgA+cN1LBDyJE4PO
Vnx217pQ/KNtTAHbhjIXFCMPsfb8vSPe2U/OIy93Bl7ipQvde9fqdEU+1tKU9GgcUqExbC0jVcSY
WnsLPg35J8kOzgqGKl46suYg7vC1qX5o/SevQw0/4b4EfV+qGG6J1UYYDOvBXgNx0Nv4+WYAfmUv
hbOQOkNxSDGAx3MLcV/M9hNdD/Z8r/EwqWm+WOqT/zvXYwwnRrZcxLSsUEaFkgXXWMSZbxCg4RyV
7ejwNh2RoDrvOeYggHlO0THDUCm/8xNHiUbfdfE1/Uu/bmMvf0esBtS4917O3+vKhW1NBGKsW2VE
f7qCebPr/88EdtcOlXhm22HqKqqfiXvX611ejH+wv12LxzxYHwrXeyukyvoT+1a7xZ+dFpaKuvoY
5+sshXb4rcy9+l6wQ22ALDn9g3/IJrz8kU8kixl98/K0ti0l1yQS0jbj89Ws7NZnJZMsnl7N7J5L
VAguFAceRvjpoSrEQC76G/f5bbzsh395+8p0ka9VYMIVQK8I+4KVZ5GLHdFD1TNW7WBCQXiskK7G
A/NuSp7g0QQ6KdJmcIiXpA1yak/TznB0QGASIR9kgM2z572srIBtCmpmfdTewD2wfHqody+Ue2IA
ZabS+k0HydSbWvPz1bsp2b/PAeiMWqa0C7cVpFmWrVPSn2vvIUE8Fh+d3McLQHDEEahqFlrQmzzV
iQMwirWUIHTy9WQf19axvm68mnfGyjeiu/oFWXX+2LfXVdKXQ4fZQojnMV7VWEunS6STK7+Li/5D
NdNZ/AyijPa6ttoWT4VbP9tLwQRkvf1X6VbKdAwyvmgn6C2bjq6uN1ph91p4epo2KkEMdWglwen4
7vFyrEao0lqanV1iPFC3M7Njr5FBELbe51b+Km1wdIEmzTSScP6T2VLgLLsJIr1/B8x6ft3NKWtx
w/xZqo2ZSdmxla0aNni66XV3ti+lVfk2FlBECUoRnT65OlrvWcFHronhFsLpunHpAvuX4bYaBiM0
4jNcwLQdVLzr4cZbhNYSKL5y7Uav5hFJj5/FUCX6n5kno0IwQ8pGcbhysSS03BIq4PPlbaNjj31O
J02FxQ+hl9JcZ4/wX++Gm5H4ZJ9Y4N/XjDUfvia+YjH4H/Sq3q5LOcd9rHMvm8tMfa2RWjeKar0I
qxy4hAlM/guy3WTQEaK5xIzoUHK0bXNkL0Qh4XFmz8BFNZAxdWvTXHAKSfRyrQeRYSgPZXP1kNzD
xYztmtxSX1o4n+1Dx/vtOlbgtL/iGDM4nIN+p5cKZbpQnNt1KKOyHaL60Km5ra4NBQ8KTIqcv3xV
TYJJYS/MYmEk9AHrkMc3tHn3M1VDyIr3EgsXpWF0KM9NEuu/SR6hw/R2L2BrAbb970JxeKoHJa7U
ei+9ilkqqJ3Dz2gj91v6uRmw5u/eqptOBgwV3TLFSONevJdZchSi42zpUtcH/HEcPmvLwu1Dn0RV
wYliaCeD3hr8Fm1E29mnnGg5348eCIR06UMDhTHACzMS3fxcnvEF1/IhU8zWrZpzyy+ly8cWkbFc
55/NV+nd3P5bJSobZqciVSP9vevxlQgj70cPM5cnLNHv58q2aATsE97Pn78O8M3k6QTjwonVLkW3
oakgjSGf42IvpXvt1dbLX86OnPq+0q2kh72d6Tyso1wn/SpYBRERSuVuUYpOluLrrTSdZzoHArXP
3a9ntaHrH6QSxc0sROTAcN214ehgLe3a759F495lHl/yaeJvb9c5b4qBILNiGt6CIXz8IwI2a9Iv
Rga4WBJrVZ7ypb/oP1ULPB1tEqXcINMhJCmmgcz4K6/5346OruvvBL8qCzx0GA/iKm5scmeOanQm
xzL3DxNrSqv/RJ/qR7eE+SEAwZYyAtrK05vSOgAqpaehMflL37S8XXvq5Ud7ZVfN6s5fFwlgaxfG
/OlFOfkR+Zm23JZTSbnXZUAyy956EsrNzHNKr7ZniS4BetyDC5R8DoBccvl/iimugRdY6PToVhf9
9r7us/hMFK/kFTxuDEHJT3uq3fuRiXqBJAvvsFAhiz9CJ+WmiMXBHUK7Y6+zboxAa/FVKrqNKigV
pjDf5i+XFaKBhb9KdIF3VoOXfjsq9vxGf5FujyLia9pTjP69pPO7/gLCbhzai/6umqlO45X0o3jU
BhQGXhTTvfWQN4Ffvl3KUT50dMjr0ZImgu7QuOv+rr0cJtjzudNy0FUhAOFrGCvhBVt9XcX98EgT
9BvmmucfLFNJOa+16PctXU4onlO9Etb+O3eXbLXa6d8skY4NbgqIPjcNV98ejC937674W3Vfunmi
pdfk1spUre2//HHTv9d2mnakAVKOdD67zV8N0Opu9TySreoYzSd/71ZkPXuoCOUYlvalFZx2qrFm
vPAuJzqncKz8PpucpEfXwbqYOlfsqevAp5YelU0qf2g7Dcwr4GpiOdffg+eX9sBO7icyyAzuxWct
mqyf2rv23ajnpvUREzz+rmff2Y1W86zEIlvKtePKE61FaVs+aKkzc9zuPQVhs4Y5Fhun+Ttd2Q7W
A8UnPkj7zmlisGkvOkpqdmhbm9tuAjFkQeQKBtl1nyxQhy7q9J1xEuUq6d8Lq9dh8J3YV5Zd9nFv
7BxdfD5Xpjot56LNLMotxSQ3Hxnfeqf6vcOhXNkYxfQVwWqwoeifeGcMTpMEOl4xEyntnCO6lsUV
Lm1z7S/95Ec6XU5/iEsO7YZ/WqKzmNH3O+mPx/cOSVtw941z1YezL61psG4VCyPzKltF2+Hyn0X3
do8wNcNzd5dhbZfPjW/z03zdYcISHUyrRgsrdt2/6QxqBM3b9v1RZPHJBXT70b3yMWTxW2RP9XiQ
1Zqykl/OfrZJ7RhF5anzb2SUbm4byUTxhhxw5f/09TCrOci3ehn+dkx7+uvBSxc5nbYwMHrSm//L
6XYd3vpvkv5qqrEoHQrrcm1TfyAMK6tSLpr3MB/V5SC3Kq9tR1L23t58P9DlPPRIVqwEvxIshtq3
Xm6cu9A/lI+QBsoRKTs/9V4sZPQEsd1MtGk8WqlGbLZmgXGYrH+2VojRwtFN5V61FFJw2KbweIrr
LnH3zO+V97Cb4Rpcz/LnDqbXo99LEIgZe7Zh9XtQyY9LO8XZ0emdbqz/vQz2Cf7XJeNziXR/Du24
YnSTT4k+6/DSZriExNgZcahjH3vLgY/alLx2fB24pORHWCV7Iv58+iOB7K/sck2+UJFIITlaZApp
yN40wEl0lKguKS6z+QtNw1ODhXdJo/cAXXS/G7qpbJWKFrWnRiT+RVScA2pPxluEnIX3mNs8RTyb
pqk6niEQw+ypmkgXGb3wPImSsilwFQytLt7/OrOitWd9+6Fp+fFsJHrxmoI48ITH6uf6VoWs8jdD
jjTN1l4/esmc9Up2RPjosr+pUfAXQkc6VwXpew9mL6dSTKdoqr2wS19oZW7QdTRq06Du6y/HCC6u
z19OvzL5Wra7KJ2P1ZRZQ+TEH9xghLX1v7NZALfKlEKYQQ8DbXA2wIEpzUqizPowWcx+cfxyHw6j
yLSxmBwHNx7r+djwuWwmR7mxG7sfXPie5Kfdfa4cm7Eh4tWW7Ro7W02EnsgVsJVrxYesPbNDKOzf
QuapStIdJqohxK+Hz/J6uHOq+9zuohWvvfu50ePnUlSqrdKcO3Rv9cPvO1OJ1dJtWplcFQ/jIE/2
FutaKlNZabptb5EsnTWBbuhNR5LNZAGHdXnZk7g4wG6xghxJsiPl4B2xHx15cy1qaliyE0nTdsMs
kGlazUu2sEUCgHkwYFXMYlaBUw68GsFlnEmTAzSbqISyjJZ+0FXe7eUa4wGgq7N2FSllkqUdS/yP
WIxZvfkK/Pz/RF7d6EwelHPwTqmQGtev5ORBxUsudv80uqMtPp3/JT/OtWkvpyFZ1ZaunD3PC+BK
T169zGCjtNx9YsA4lPWT7WVzOxSULh//sXRfy4lsSRRAv4gIfMEr3juBkPRCNDJ47/n6WYc7MT19
1ZKoOjbtzp3BDLp1kqPsDL8Xllk4gcIxUcj+xkcXmp3Q7q/10e2ehc77h0D3pn54MVp80Z7xevYf
JrTfpwQsI1sJkBTgqpiS6BUoEOpo59Qrcyagv5qPznWYoS+Hm3gtB5JLUndP5RA7dE9mX5v+Ek+x
MM0RZLS9PFRzMgwaZteRZqmBvY7n3atQ1w6vHytazR/y2+pGhR/vbVdUsb2W1BtlmrfBWau8wbN0
Hd4Gl3tgb4uvSqevbXdd2na3MoQ5yDkyGFVh/ZCtGFIaaX3hOCTCjyCi0gHz4ozsYETq/5MppIlj
3NzwFg8Hro1kLLlqYJ/L5NXqkl4N8v4WyKRCn5/MWWcNnT3sS9SdCOB/+zUuXEyJyRvnh2Y94vws
RcKJio6R1TI9MeFrRyMKjdUefZGfJkqpvIYu9Znvw5cAzy9bp1lb2BGBG517eiBYH0UJiTPRL/tc
3HJ6TGUxTnTT66pTLjDp74X0SPuppFR8bFFm04IUZmQxXIe5NFhuunvlKEbHhohq5v3YgTcBRlCG
EMHoqCKVwnfKayq3F+Uo1U8clOVt/2E7yrePErJNZVLXwlJg+P1WmY+TP4/dKL7o5SfNrJg7Dob3
Gzs9cDGOHsS+4z7NnAo4QvXdUE6a+sq0o3RF2SviI2nl4EV6Abac7PeuNRGiql1K88FmCCZxEvUd
YCknvFVeqc6MBUbsSVfVdLZ7fMe9cv+HRGk9mPUWQw2NsF0j/+8rtgopFuEm8SChE4GWpTjGVIDg
KJAq0DMQ/9Lu8CsJ/DwZ8FcEiYIYkF2WHESZ0RCTYJmub+WldPX9Nw3CLTa36gqYHKa5AWeRKJAi
v423aFhRG//bfzy7ZxDeHsJVUhfYbji5lnbvjtGdUbjh+ua2zTS7tI0HjdV6Slbv9U3t1Hm2zr31
Z/rf5D2qCfALzWSqwVIghX5X+lYzHDgiQtKxZupnneEgpIb5FoKb/A+xc4vAAU/jEHqRobn2ueag
pwL+y34oR1x3loNQuoZpgAHbM+imlIqsnNq4A+pdxDaCBeJa6Cnvjcm/Cx4UBUqi+A/bVeICRQrp
4avAezLFo56QkjKinOr4/+4YYb/z5+rlUc50cZe94dcv5gaZm6BSTgVfrBnvp9cly3P8SPdz9/Iz
X4i5ExPxhVHsUEck4yyGBAuXKs3DuLbEazrHXSH3tfnbf2e/duxbsuhYys4Ftdix27yPZpP1RFTO
da7CLD+x5rKVVvdZdE/mGsPqNcJX4Md/pYYJQb9sJ7hDhLpzlmwJSohYq2wI6bJlVR4lsS1GP7Gf
n+VvLCoL+Jf4Prn2cl4mAqLCbOBKcRN3x0pyT2bLEISAsZR/uh97y1Xz3Xh/9bf5m7fc4NhbFhvH
vHR5F9FxOAGhf3J/Bw18kPp3jvMdMtaK6kw6iyF3Uf1sDyq5wISxGS5+AjCot9bqIhfoSi6ldBf7
TnvzgWVZlXVnXskP4nVkCEDXCLsd6rHbxQC8D+K9uHghO3Fbu6AOxjeC3lS6yO+8X76vxUw/9BG7
NlapYgw1dGh/UNzxPDhjGKAfXRRnMUnlr7X4RKaQHcbrAWuvLG070BuKCO+shuHSq9UKwObU++lc
U+2Oy7s1O1ez4EanNmMn04nXt4lG6ms2qWE5Fr5uq+QVcKA41bgqGJTf8Wu9XXMmJt28sHWfQdst
oQop3315DYl2w6nDfomxviQz27tPXTKjf7uUmpNNaC551eQtVb7K0/+TMJLmNE5MFFLKm7OmSQUN
KyDVDfepaGPbPDwqASP2d5wXkwdx2tIjNZho8BrVo1EoZsJnrHve8W/7vrlUQ5OCfHeHDacwOYaW
L8sBKLdaqFhfvQCTbHFuLOWVtTb3Z1O9NjBNH7SzayNQx8q1/ou1/QThfgyU5hB6K6B1uetx/nd9
v27L13/KvLIfMFxcndCPbdbzFVbCxw864Mdnlk3SWTB7BGo7SvhbOVbjppqsz2Y6AJjTOYdhHEN4
Mc1XK63fsQhaqnYiGzjdWHD6ZSwHqtdUWOiScn+XoRUToKSrALjivAGZQ51OOoLOs+6DJcvQh1cA
8+QQ5Fpiu1kRAjWU/dvPeZDkohEMhB9qlrNaieW9rXg0sUfaFiKmhEknprdGObQ7lN3XEUftskYV
uW+FcAsYRhZgDsd36DSkwmBiQWefeigOwAlOUsd02xOW4NoRBGiyvmDoAL/amy4UlRg/OJHgqtbj
Y6kYHPeDfCk2fCqPyxQFxP0j1Aj3hQv1iE8IZYKPwSpAHoSC8dDkc3BEwsdU+PpbfgEgrRvaVmtD
rt5p1YXrk0OgHwZkBHwnlTWmLLOjyQgPVzfZTkCngdXkhZVGi/FjQAwSBS47zUsFt6lYRmRm28pl
GlFrnymePwWDfDeJ6aWV3CjCZSeMY3i0NQpwCHlvauZwjSJ7n5UPyGn/GAcshbt4Fcf2oci/uT19
rN7nKkMflUyiRPxtD+3kthlno+iJd2uebmhtIbDKPhQxqDzSL10ehZsGVigYHoivP27F2b/8jCsS
pOn9W8bi7QnTnSiEKh6E87ZqXiKO52r3iEuiLa3qriZY1k187/6ut2a0qtxkp90qnX9jlW12Omds
rlkqrmbpodsSvyHv0haTmUJKnDUVq1gVSbZEYR08dtPhMhTOukGcWE/sEIxdFeJ0myglvxZ/MwPV
KVIJj6uT4EppNz70z+uhdP7EJHf8eIBVlp96bBUP5uWNs3K2n22fZzpWlRe6RMQqx9L++JHts8AY
0OePXebDGLbH2upvQWJ/RS76o7j+oA9O61Icqd6jSI77247QJXvwz0QrflVPCjxYXty7x1nplOz6
/QsT4N41sLTuF9tK6keq9yDw/g9ERXsGxgnAb4H1VYfGx0WkJ6lI9HDCmMZ9xX+PCnmYdODBqbKJ
SPW31PzXTC3rpHxMIw8uX9THtveTRmY3ZMidjoUUc3xVmdzLuw2ocXn/fVxVDqpvZiVrkgD1/jXS
pYCPEGhWaq44Z02GQG0aJqgyZ2n2T/H+3SazYb/Cslb2H5RtbnT9XrynvybxYfyh0ap89WeSPtcI
5cM7b0gEZiVfnKN6+lGLSmGnmLSXwoqjaH8YlQj7N9X9txVkFCwo43w5/eVieNNsCkXGs0qkSvfP
2ZiVcN1WVtPUcB1z1muLqYtwyupjiOOdrhdoDXdpo0hnO8r8AD+sHoPztvj8YVzkRlbppp3CuuQ8
nME4lsWrEI5u1vmyP55373n8REDCT7Q0hsOPsS6RQQP1FA+BTS2gTHtnTNdht66pXnxXnk2z8fJm
nI5rtIH0vRQzVhGns1aMaBHKYNEXhTd7HdR8Uc8+g8/UuXdv8WLiR/fesm/OI9A3hPzl3a60xQwO
NjWe6CyACDnV8+nnG19zrRcCdK0emcpMouBiHhE7zSthNNKIXrkUa/btyS/YwBFHHSNvvAC733Of
JC3BQot+J7HQ6LFjZibPffSyFLbzokU7ckiZPT2M2SDgs0JWrfm2ZCAn1HXAdQEYLyRTdBi3t4In
+OzekFj/iv3xym+pPl1jLdJs+t/vHaXMZRJExvCO2o4Fokc25dkw1Dptmt7iU45/4sf/A6dbJFL+
zzDMIaz4z3bz774P01p/XD8zPyRpinhvmJ8pz5cl88opPGeqxOphTQBefnYi0RoLzisG8YiPNtZA
/HDXmE29wJC2yEsl4f+V7ovmZmxjUiCV16Gtilts/PZlCMZvljBACuRHjDze5B1dzR7BozELdxPO
iRjhx6RsMsHKO2hN255Nb8rKOe2fPCLalIk4b6c7UStMkLNcY1XupsdlNWpN/iV+Alj6LI31cvTB
OKTjJAMm5VW2cb20M3a+PpcjZqL8LKa3wnVSizAywQ1Q54ywqLCYesRhB3B9se7Q4GcdCIp+dkC2
naoVEyIRt4Atk2qOR+LFRXUB+U9Yj1TvCnGG6uuHzR0sbwSDqqgv5VAaOpZw2QkODjf7sj9ed5lX
bDqv4PM6kg0opQezsbQOVNHUDUurQZXfTpXsiFElJrVkvuQ+XJZFG32N1TPDzI+I/89FapFZcCqe
JkVu5ZRmjC9xpRU4HEeIE5IP6Ymu5Ndagqvj65aZXP0Eoqa3x+nPkuusJiVIug0cRqoU/QToUlQ+
ygrDZs0KP66QVbaJnnbQRiBMfBby5YXNdIHBIa3fXeE+qdmmMybw5Juf2K2EJIKzb3/UpsilO52g
Ndxaz3Qx3Y756CQLnwnknsIzy6xmssG+lCDyZzfl5LB7Yq1sVr4NTLkc+wyZlVhPB0N075L10wO5
dGscRDGJ+0SZzdGJwc7Cwxbyw6fYyqMESC3B7g+wS6hxTa7bmc+NuB8O1YGyMAsR/bjYk38ccPdD
qlGqPdFL50uzqaNx2I8tiJUTNwpLmCgnhLd4KK6fcMir9E/Ar2f4a/UXzBwaxgwV9MmJXD8N1apY
hpPWJqBFARpklwABXhiG8CRtmtXWgTKyJ/EppMOr1D+EkpMFrM5I1HjgIN6vwZiKrEpoZFDyo9Qt
wGwe9+9V1E9raZQp+o5BAhfw6QaAwuedhp8GA6rRuxIvpmZZHRF4LYBeMdxdkZnJnud0i3axrYYB
wsY6ilqK5cQggMRyZUE20bFOvna/NwzCm06g/cVnorJdaiYpG1NIWuJZw9uzyDp3pYNddzV+dqBs
46zBAaOyc0AQOBHnQMS4Tr2FR9yKDos/jh8/MaucAEOHoUaFeLZhpfyOQ3qko/ju2cZrWfyW8srX
eoJJlfe7CiRe9JPqwf4XsUc5hjHUbBD1hYVFFAs4Fee/m+PbegRdw3n0YazHy0J8X06r+3khkJyM
sDHKC0H2dDoYrUfu9fMq3x57bbN1/+mfpvPfhLTkC5xxj1rnZRN4ZLFvmCjwh2nHBU8PxzeYjsm2
tkEQltRUcJBzGa7Hr9TcIt/cqVqOdxahVHjIPt2aq+xXHGVe6ty9Jf9dY7XYrR+/vcd2/yK+3vKO
oWkiHLpvbO/9xa5+n+mwXssTcAAYmD/Tta18XFpXXDGXUnTJQUzmsTpKkUhc5a/tx+19Gf9Yr94D
Imnd3ly0CGmubhInvcP4vERarWN06ZBpqybL36vgLwY+O1SBGjfP6XpW25ya/eiHXO0dQJh+KJcL
EQHjiOSl3Xz0U0OqK1IZR7UC0tmFAXnIxuptE+jtEnW3PjN8vkn5nr9PjcmvUpdXJduPCJbm7tRI
gNn8R+eU6RHn1PrQtQmG/jQmTZ2viZwENcSgLs1juHOCIHLwiCnhWs8nAZbO+xAJniIdj02LJrjL
LBvJiWw52faW9CD/A2ITG85ekBwxbcrK39BGLogr6JhFqbED6WvXbCaDG2f9FE9KDuCQK37fJodL
oMD3XCKiSDfAv0txPkp3llctZF3zwqmW+gQSJXiC+AXRccb2OISC1FhBAVIvanGyHYfTPXUjc9d3
18bvExCenlPxpy+AW/Qs8bvdpSB9V+K7AYvEiLFa95c4kO8tqxBwmG8/iZ5ryN/yknS6alROOszZ
yWa+3Z4lUCEfhkpKb+tOMBmoYtnrL2OviO6N1LKZ2GFHWEHTlxXQ38bzNBCS5kMl4mKeK4d4+1X7
1RdVWiQ6cx/Nvo9fKluc+XzlNgYmyqi4vdUmxyZxTCRnO/N+yGMj8IU66BPtwR6yXdGP/ROdG4bK
bw5lLgDj7wr21+Xr6DhyLj5F7moQi1iYAnBP6G8QAvP4P4J6PjQ3ZEszNnTztm0ISf6iSkH4/XIo
y093Uj9x8YyBG20Lok+ylYBI1RZjaprUb1Gok85uGmk+5Of0hpAaEs9f2DQ4MErJhy9jgmjevo0t
2qvCOIBhE1FrOyKmsMhB8qnmh+Q8lNXWCjS90g7g1/PGEgAQo0moaXGMEcPP8SaGOl5Fc+867DXU
UUNHywVNPpZCBw0Urf9wg2UGKL445HcBJpxDS1jjArgIHoKZ80IFAiYhcNoPdrGGeASKPu0bBU+V
tqXJd18t2w5jL8Tv2ZW4L56KpDUiLPGPMMwgNwZgIMthmRLy+pleWAx6b+CyN0VIeYLdw59mvp10
m4WZq+Q62T4kDuhDV4s8AfNGjmIgJsSdZlgVDmpqj7/X6q0LzSqUKJxYorJXsJIB8wQX3OCf7P7C
F5kuwQFkIOi+0xnzSEoRiCWWfY/sEFqMaQRxaKf1QxA7vX6ynO7dO/TVrUx2zFu5duwtUbnWQ/Q1
WeSk74Tz+EKZbiIforiltTZfd6pXgmb3F3Vj3Uk/53/M5pLS8aizbPG10m2x0LdJP5EsbQb5CoNP
xDbTXbZgRmqTBqzH8kfSenD4u9ZRslYCtDnbAeRo3MogSRVeDHzFRaLdoPDlWEsOnhwGwUdyCKgG
u7++bIUq+01NJb4qbeiIIAkzXbmEvZbqnWs9ha+ncxrcqjsZ2x/Qk+/NvC1NDQ79FHnQIkNNKfBW
5fQugbHXOPVZv4XMcn0xBbYeEEBkpHtOQZ8w6wsWDS67BisqfA/bTjeeU2tIaIIwdjbN5FcaWnXM
bETwPmZEK1DvJZ0FwddWon4YB5ohkpCuggOR0X4JYNLvvGvtmqnh1a9DC2dUCatEUqUxdHXunxBI
nxFsV7jvAJR6zfLJxLoPwYgzwHC/uBEK5aAkQZcV+IxctSVAoXq0HVM1QE4DaCfmMAJsy8VtMMm8
qubzFnXe3jHlerSMn7B5SOUAFr9Cjmc4R7GWc11ctphXGcNgft/6URdnXS7wgr0osE5BaAaa7PgY
21zHqQ65hEVX8Ue6ptiHAGOEhlez02UTclhn+5keI2LTzAzPiSZhG3QYC3Y7IEpgvNW3sU6AkoqL
aXagqG7HjDc4QhoM1XqMaFPmnBC74Omssh1dxoQp8oZRBi0uyysoAJYLS50JQ/QTOhP4H1bLFR1h
bkAVrBgQtNmnVfcQsjUTyCUOCZk18WSQVY1lpUUOV/UdNpm8XrydxkwVJkgIw8n6h3DcgTEBfu2j
nu7Ge1GQDbexh7JfjPq+DBtOjdBIbEZ6Im0rEpXoXGIG+dRp/KpNvZZBW4OdCSOcU6eOXqEaG3qA
afqEKWdzn/khY5EuBZNmrC573hJjQvqj2ZLRkOln5+xs7uroWd1oy9wOB45ZQ6luwvtZnuh6WMpE
7aKSAwcpHMZOvN/3HSeNmR1+MhkISTs/zFlRaS9mRCdYDGGyvct03s4NkvgfVB1EmOgDxScWyTlu
ktzFO+BxE7PGpEzSc7tRPACVG17CC1l6vdh16D005VItWQCsp641C8ZtsSSPcXxRUU/5tm+zxNgQ
vHA4TGJsGktUYrR45/9Q9TCWsyRiy9tvPLZAtsNlMOrFqWkrWLln5sqnCS1X5TAAEHSmIjNhGcoc
5iP1B9lDNerFhmH+I9Px8zv6LfdIyahtTBTNbon6RBOCc2fHyNgpJW8t1OaFs8nknkC1kk/haPpw
OKeDsBWfTAQ7oEoB4pmmnp708iDGSpywnr1vBIB3RJYHWGhySqcPEvXnsumzj1yFBX9J1bw0+DS/
EvHnR8O8fMNqJtCJgp88S7Vl21FIdvz13+66YG+BR+mUbfigNbZcr6KKUHjwAsiTCtEn+0o6XAWS
77lQfEOcmmINoZiBJMGtwqeNfrJg23SaDEcQb+7wVuHSrrlpupqB82TSOa0DEDuYRPrIjcgicNCH
wSp8JnVCsHonHFRcSm57B8FnpGzB5cinIPSJNLN++VacPfgQ63eUJKyHqoZYOvwbos8CRS2nMWwd
KfUGFbv9Aght5/ZVxudZ4IBlxgQyxzdmlNoDB4WriYhF1B10rWIP84lmtsPiywW25h4w7xtYQ6bH
L1EWmitj2XGK1DdGNsYB7qym3EXELwVkpylEOl79pEYzX/lPIyXWZsny2bb69CieKAf3bx7sWOJy
o/CJeNIlbhcOtN8NsjgsjsvwyyTvUrGxrspbAOk7/4Eqrhy5l6GOfFLAeeZvcRIL0DuqgH+0SLhZ
xSEN9tOuu3izlp/5H8bF62SHlfvhIUvqLr6BH4O3PWB/UA0BhqzIbIqlJgrSRYldiB8Aocr4+vUS
rHug0gnrFxuiwHhjb2naQOqpEj8JDQC2G31Cp0mVUWj/AhQfi6JWMSNrdhoHt59wQ/sg7mK5qCBo
Y4Sv6Vr0D+Kz7cL4yIsn1qT8N9Q1EwwhpPIe9EIUimOMyMEVsuXCx/DOvs3LHLCvSdne5hHITiRw
e3cWElZjB8tZcGL6WzWd4SSupoEGNl3zbcZVV9YkE+IZPqstYYL4YtVSbxz+/I+NH2U+TVl5QRjF
z7z6Yuhm0X4aHdh/xoFxgzM9oZTLdLlqhmsCWP9oabOhysdRmRUsetDIiYrL5Cm8WerSt3eDzf19
s+5LJbEVnCynR5wFiBW6Zt7PbT7gZH+NcD1v3GJNwmGjWMxhTWtJ6QpygGw2YMeuJojAXaaVQZ4y
VUTKUaKSuTd41s6zqbrU4f08XLE6KaHgIwXUjTTXGsrLLjiAJIUyKdLVU4LyubbtBqVhnzgvNPRd
GQ70CroQN9JBQzwtDpcoh2WhGA/burkRY2o5vMHBJmrVQChxCgmzXfDLHPvMFVtZYGkiEYNnVDpN
LTF/3b8TaRGjopuZ64ROCtb2kW2I8piR6e7UqC3fo13FYfYINV/H+Y/f9yk/MhaT5SKZhLIN3j4/
3WcpRrLZhFwwX28yVVKeS3VBCeWKq3boRZ8+5sNpRyfICG1igs4JCjfFIRMUeVTpNtozK2KhyG5q
NUkjCsegiW/7G1tPKQgyWWGaxbQvbjN/7ADIdiuwA/3OIVO1AamleA9bTRlOuPUYbxWjmKFRMtsN
TpDkgXcy9xLivD7xRUFSDiisAxfy8X1aVNgX5mOe5nOghLlJu1fYivKyQqGoCajFXZmdm7aRpPuv
4MmzSc1bk5T0sngq6HufTPDol9+p5ffpGmrTHLqQ5pR231VuCuEkrYlBk1+2E2p5cxWjtGnzX9xO
tWAqAWLVb0x1Vkm+AvB1WVQeY4MycMq4xSaIyHzQvspypBDhxy9m0WCsRybkd/4LAcVCUCVULQVM
2KvWxrmLzZAil0LhUqxJdc1yfQfYHcnJqJiYi7CmjYOllTtUb45g79RgEvX2RC+iqyChB/EHoEDZ
WhCHcumOjzvhuhwCPYx/Oaqy6eGSOoiuYpBX+9+9OrIRIAxJw05eXTo213U2YneV3TVye6Le+nd9
oKSqYZAUIoCnA/ZoeGS4d8x4XXQVKZqPY02eRommaxGX+2GFe1k0E21Ce0ERBMuHYHAvHRdDoddC
qZ8OTuoxQjRMgR8tcw52l+gca5QNxMEI0j52rS3ebG4sVgvy5TFFlLUJHGxBQ+nD0HUcwrVhF4lA
irUxZHunqTMaPAHsDsQepoyg+UPLo32y4sLLfqen/qtvcs9Bh/hwl646NAXbwraFP1Top1tt9D45
0RfvTnUolGQdXMazt3hTPnoa3QWymOwpmqJ4mEaflMnx11zNcj+yT44j4veTpnEWm37LzxqmqrYY
GMK4ENOpq2KxuFKftsHRXXR93M0XY6JKX1d+FTWciCADS7epofqpyi/RFVdZOionhI3kaHxSZJfV
h7NkiZRbUW+bt/MIYvExvYw92SnjQnaEmMUn7Z0aUw8Ljn1feYqj4G91QugT4uPYp9tJhrAaD6em
I0XwxbhFYbB2k0zxcgOcvQVxyDJ19QPIFC6obIL3S8nDnP7LlBRxQ50RNCE0r4JRJ4WZHJyWUGtH
fnqEk5dXksaSd5JcHSEYe/5jSXwPv5FHKB5zEK0jeheaA7OR2lS74nU26TgKG4TqztI3Q+Q8fy3f
QtlZ2Vm0/tfrJ1EUZKFIvdvsTtMAIXpPFr6kfZ/D15wPd+/XSuIn0Y4am2GykiorcAkNPovn29CZ
SOaHqmP/k2WungEJ1MRcM+RL+KJ2FU3kiPAQu7X2aiMfheuumHTdg8v77m8EOLQbsDORsSpvD8Zd
3Byr+1udj01aU7vXOmXDt7AKQawSFOx6LgS8KbR69svLHG7yZK3DBgxnEP8OXNCu0O+H8i1Tdeis
JMPRmL3G++zzFtdNsmy0QZm8REuoMLWyvPzQZ7lAfu0LOxzn/LjOYf5pSo/p6yhbbYE7m7v8umPV
Qwf3LNkHn3fIPc5WByPLy9enr6dGhFctB8LxDaLaq0ktm2RymU+CQ4iZwFGfzITKf9qU2PPDCVe0
OxaRfZ1Js3NLd/mKDXclBg6YloHjF8daaOaAppNvS7lQKJXlr7pqT3RK9FLYzv5WPI19UDBsCPrG
fs3FGg1Zm4HzSGmo+8G/JcfZgLIrRMtASkcBtnWhUXtW3N7aulumiwVo+8tKMXqak8Yfhahdouwk
mZPHr7rPZEWofK9g9M3hku9/85wXW6UjRhY5m5xDmoXlJFBO4ZmPqreXoUhKWQJbG64i0NrLvbYc
lsAwHrU4ReUmyTgoowBiJGUd/FkAH3tucg6co1oy2VR+TVgbjxOfTYBttLbXsIVWRYhpHPSBsfW1
LtzhqGHCvBQNq8L1ILppbPPymlwq2F0hhEJbBn31ikbOVG6lA8cLjsJgxoezEdz85e92plxIB7td
jbH+Gyjx/aLC3VwLF68u8qvm5o1AMDtPOk0zUYse24+YCqT3uRkGdat73fILnjKPWUSuIdhyhYXL
lisf9g0akHT4r8AYJaLqUWXoTIk5glowYN5FsrJy7s8sWs6uU3AtRz36hrF/CzeC3vcaty8knvYj
/7yMHc7DVKw4+D+IscYT/lvwgQ7V7KVzvNWetz6vbTdwd44jnHlGGJ6Bp9RFCSk7zNhFbGkM3ReZ
nclZFhFvq3hfNtkvNFKQBVKCibJLrZKZBOdyGA9Dyu7hRFKZuuq4/yFjFmy9YDAS7tbZyWGG2w/r
EQiZiVrnVySYRD+60q6uFbQUhqBoXZhnGQw0mt8/RYIE45027xDkVnfaC6bXsWoBKmkuG5JnXuov
xeg82cbJID2QORVEcTnMFAMmAU4HvIIAogHJSfGPFFdQ7II6j+r9rb2aXVth6hbo/6oMQQD7lFF/
f6fibY7lcdT8bf3p3zCvlwD2VpO11XT8/fnBuvYLnKA3gtXPZkwEOilY8hbNOPzLGfI6A2CYmJnz
4ucEHTjPOPikVm0A3toPyV2WaC5Mfw2hTky9zITgATD27LJVGu2r8FgUXIVnfJq6cVbNOtJ27qOj
wPAzUddfR1KxyFv9ZYnYOPsciub5GmGppFWhPnZFDpr8gGp+N5jNkEyH9Q83qX2ZhqrwqdzL1Afk
QgIVSrA2XvZ0eBlbyA2kEF8iQhzQ7kK9adMROLMM0jmwBK8XS26EYU4Gr/CQBzqNfpmSWaffaBNr
H9tVjqPtyOeCzb2rYSMZuRPBS3v5KvlYTWBhsEZKhmlmEZy93L5skLbLTCylP4+QdrFK0hav1hbe
ROk7CmQug2/9S2lkKOXQv8Vh2qOnwp8QjFYW52PMypt1cYjNgmhzVInaLTa3fYa7KxM47+d7SAvc
kfTg/6E3JJuUKxm24DRfTjzDgcO5DPwJnKB0ikGpz54DsP2NYjXOqJsm4Uquh43nqrCQAKwwb/DN
k4EpgKD8755JPolO+TULh+h7/Bgb0aWpJYnUzCh5Dvxk16q2lG36RoU9ceUcMROb6qdZGNtwNZi6
PbbCDTMaEXR+Kc4gE+OD/0TOXhAA71oFdzj6nPatG0sXljjx0EGmQFcqWAB1ktDNpaQj2BAVJqbq
hBNPCMwq6/7d6qizVNCdU/nINNFxRDjSf3EJjhiJXOKeqs7+LY6IAZfYN+b1e2DLWmT0L32RsGth
1AxhDTcs5BprIWPzLN1lRrBbty+N1TT/s0X6h6fvK1SK6/l5/UUMqX0R9hsdPbTr0SSB3U3mKL7V
1EoDlyLW6eZ+VDw29p3Zz6OOAUhgUEFKahjIMFxMJGoKlrsWy4hCbAqPjJBGpCqcBcDM5pF+hXjf
BHGFF6hBxbnVF8iK51BVXfvxfQ2rtnRc1o8wCQbmpPkI1KEVikxP6obnxbMgD1irz//X2uNSl+W6
9HQi0j+SYsQuhtgDb5sgpdLtdGuxHEDirh7j5aqe3nwhbEUxGs/UNQfST0lgKZWQSJjV5wsEG+3U
YxhbNBbf6Y0+7u1jop5MFS+Xwul7970GX49K62RjdpVEYZdM6rtnc3Usn69djqH2AfnT11kfIgfJ
2YvVnCKxpmdsIIwwc3FX0ed19u2yhSMYl9wRjuM9k+TO6R6kNtiIgXdQ/Qx1z6BiFC2br86mZ1L8
y+VbZZC6hLgSRYKVhcUJ0YgYg4a/tZnbu0DmgfvgNvaelw9QneNDXJUhSCgvctCBtnHc3yCtGMms
FzVPxHhgYvAY0rV7YZtQRJ8sAhLjMiWjCBQm/kwsyafJhGBo3mBOBR8C21861ox9EnVnhAqMdPmF
YKu5ieuRYIeXNbSWCoQ0Jmci7NCvPMFOqBBn3C5a1fBcVc+ld6VcA42N36Ueg0AnmIMWsQAQwZfe
5IJPgh+hfCGltRsKGeH4bIMtGC62d+R7230VwFcStCG9oxFt9ziiKoip9S8R7254ZIh4Bf8+L6us
64IBCMr4c0Voc2qexsK+gSJcUDEYppQSpTH7v6G27CvyRl9z/Dr303peVZ/CBiyVTH23r7EuPUrm
lpK3EZbaZlNTft/cCcF7DYHiMXhSLGiChDWG10LvAz82EhYTtda9OCtvwfKNxKElhVqxoUTRnK9v
rMBVb+xwzIyxT4ulp5mz4DwTl4HC7672KaefTW2zrPgiPhWszGpDOzKwtPAQIP6kpG3WGWi8yEnx
dwaRRJpDHOz1IxJG46xeRx716wEhAx2ow6N9xZfJKTrO3aGcPhey4+u6sw4uwfMXx51LiO85fqw+
PQoBeYhz6mAqeI7E/u2uHgfitg9Hglt2Pq/7buo3QMiBjrtqEbPdWe/+hyRVdYL2nDttXej04r0M
Ir4aHv9d/z3qWwFCJRPbDoaF/EOOG/v85+3tCBSr7VYI79oox0Zf8P4ESh185BeL2uzj/kV08tV4
yF3VkQ/zIDc6h+FeDemf1t7zzvF91VMfP4z+lBM4YJOCTnz9FmL7xRBL1Vp3CDTHH7Nhpr9o6bP+
HukVugTRLCsKl0i/tOIaUaqs+DvJrw5B+xctHSxj75EmQ+14rhrrB3KRR+XROkFPju9BVAouDNwx
MUROpkPOujaD5JRIcJap9ueuFRxpdnlI3L3QZXIjuXnFfVyw6RhHCFy1y2YroI2YN/AQcBPfLPsD
hSbOQXI+kJxcege4v58FiOYs4PkRRZDIyheGh8+8avZrce3fqdJ6W713Vt/3gL7g97kE8gqAejNv
j5cv6cozUVivK0oOb1Epl6rctXwPAPP0V/Irnyrn2vH+U9Uwuo1LMXrbHCuXxrkCv6OK/FCKg1GM
5qHIXCZ2PVig8X4cp0pqtpyhVGs2q1xUyz8rt2VtNq+sP2a4ZdaDa1R9XCrHGGClqoxz73DpzfAo
4t1QtnGsLevZdSn9bOdPjSg3jXic8+rt7o5nCnPrsh9ez9XHtpfJtXflU755yjRyydrRdQYtyygD
FPU5cKNAnYLdm20/l0lJNVzgNSgP0NcnNEpMZfMVb9+mmyJP/Ot8qW+Tb6YCp/44DXLcm3Rl9cBS
3d3VnsduKlte5g5qSZow7bcgsk5/q3trFvVz5ay6RhXbvCsdFcuLeD+VrecSVxC6dj4/gPI7Jyr3
5Ns9ty1m4kDvOKICpPoF6hOWjBfzkaLAk3D35+SwgbXh6klTPvJFCCBpBciA3b0Qf5SiqJvLluJ9
s8/DFKwUOq6OlY3q7UXpkS+tIZiAh3JpGsX44R2zuh3khBuQ3rxFD6Lh+zAZI5pwZHIExPJRWapk
3ka1PJT6FgHzTVRpVjooa4v394YIoX1LfUWp0oZepvby914sJlur1ubw0NLwfSeJbfeXH+m1x5ae
FwySsSrsvE9mED8lu/dJqpA8RIVMdpReNm6b6kotVEInjnkx96iDNwcoNb8a7j45WIGTRpVQ0AsQ
5aj2uPOXGngrVLkESOrHX0Ia+Z8MeNlsDEALwi15JxUHlwo2C/p6ganGGh8OuenAiJ0ulVhOd8bi
WXYVIBvbhMB4CtttMT/UPfIEX1dZrdqXbQ3u36M84YTh7vq+voIW9Z6Ld8DDWbq+gxvGquLsXt/O
OFJ2oIjAhPnWMip7DxD5jOcc9Z+fsVZy4OUm8hg4ckk9s7nxAxFZ9DDP1yk066YP5dzSwxtLriXJ
65cAjsAqDCK61sVv9pO/zPMjP5MPO17aObswi5MtQ+PLpuq5y981+Uan8dhhuQxRbFkSePWCoC14
K6AJ9HCigmhwM5atjBadx67xjAKwMTfYJpp5nSfBFuB2LamwU6ruy9RrlKmezzp9nnOFBuYTSqM9
b2gqEMObKQwthzsE1qXoHgFLN3jyVly9VO0g7HB4A/z07IRKBD+QK68yU+SlfhaJMuB0eNFnFt4f
mjUUlhZvUdhcSIe8bj6xakwHDWGgD5j3+LZht9DzxTYtdQWhgZkyBacFVGV9GQKpbC0aC3aJbRHW
Ylc6O/Og6mbu05eKF5i9jbUrVtDdmJuFCNC9Crkdk+8Tpw3gr2QnVzY852wxhRt2THw7mdHyRIeC
koUBff9JDvLJzs53jgJpxZOr9zFLBBS3F3j0whbNAhIkO3BNIxTZ210lwMkXlwrc+mq6irNYMjCS
a4G78XXRXEzj4gHS/i+0ovda4/tqGrCRgN1ztJ7Ynvi6xd14p/1AyYRv3loN7wNKm9RS9Xug6XbI
IeD4CqCSIw+7MFghE6G1WfqyrSKR80p6AFSSH0pk3zfWhKK6lg+1/W60kbLTC0Hel0xyAbn9gjDh
WBy3/2A/s4/Sbl+GtE0OnOPnomMeEsUAoKDpoBph3nNtxrEJPJ7l3GK4vtZPytyd7zTuled0izHh
UD3dW964wp9E0oWAFfpOId2y7ByojIUIMBood14J/DJVeqnsphYnLAtQxgvWSWOa+PYabuxyWd2N
r7uK2N8GZpFjMbwdqvtZ7QkClsKkVE1C8oSF2OwCVB9wRppChkyQ1PGVSVut27Swl+92DccEeR/J
qUrAWV9Wl9zrZRWh3NVZOYzXF40NPiGrDzPqJFUDG86yqS/mNaZdRQ/i64+mdIYMhpt2rWVI/51E
Z/WUkQlaf6QP1Yy7zYl8ferGNsmwov4SieZjW0+A+8audWGl4+o9dxwHkrwnW0dn++CNPX/TbMFx
bnr/Wqr94Bd9XIvxCsrewqbwviwfC/FKpk/kj1Qa/Y+k89pWVVvW8BPZGhL1Vslizt7YDENUQJKA
8PTr63NdnH3WXnuOOZRQveqvP9iqPXQ6H4dOn+YaD6NmtO3h5bpJmOZgs4xlX4OZ9rWNeXb7HVqf
WuZV+GmE/mf9MfHaxZwXUa024kJZtSk70pidloPk7HfLrfogwQMcBrIzHIEROKqTrrBY1GgHvvb9
aTGzfuAw8LaNUtrAHZojknvCUcZquzUp3G+2qGiBaG1A/+jmUhvkg5UTE3wyr5169sWxC7Yu4z4W
nT6J6CPFwzJsDKBIL98uMSa1stvTU25xkF4gszJw9n+kRpNPkiLsxwgIz7cjY353ry/x09Pesxbz
z8kXo+SP8/5gwyVs5ZmR0PSku3/WNKox6eWoAUn3K92KnoFbSplBuC8/klUfPVuPPTlpuStaXu6K
aAY2Ara8NTXMTA8r+LZ+tIqDJGgCVSvOAlZZrLlSmdA7rxyCUNk0c9pUDVBE7PrDMaz3bzwuo30m
B1HfYnMqRJslIj4DC+Sxjuvc4BhigqDv3x1FExErfOpcw6cMVqkTKl6L0O1tDbTJG1k/6BNrDoPt
FKbD35le/b1r972UTmVvggpJ66+ZD6tNmvlUYYVBDySIXZc2hKDLoaQvB/I2r2dsMWCND0n5hCxs
BEzkHKBgRL96mUU7iKTRmhLTIxM+NSscEHDCrsVrbg8hFF2ogMPCRWekIIT8YKpHu1+7GRI1UhNw
PmHV+bHi07feVBh9sYmX9yFG0myrIf1rO1ZqqNnzwoGTUxheGq9ficV5KgqDPh3kPr1mQQZBYb+G
Y8TiL5w0MNB58GuT1zgf7mNlh0YRNVX3WbXlrO2ucj9xdISH0NLhrMUdjAesfbjYZ6S6UrRUtWlj
+GiKhr37M951R+UMhd7KMMbkcFJLssnpy57lSdCuLPnMfrvlbe9f1UaQB67V18N6uTmz17Y7bDv+
LWJycMnM+kkce+oIHW3DVbyIddCmvL5uFJIV5JdZDqeary4coLjrkuwBmKGqpCZj+KhiOYN9hIhY
MxbpAzccqfUI0BiE5vcvQd/H7Zk+4/1QJD4BHci10Dr3T9xYATsO7zQFwJnK2S0ffWzb2vm3Xeul
jdz0xb6e9kFJg/uv9qT21ta4P7GHmWScnm1GNZz2OSGKegN4hjwXQzF8p7pbhF8Uz0RPD4bRNWGL
FfpN1rM5+buQXE0bEEsbPor0AsuMx0NTIcFO38ylCHE4YKmEr2j5JtyyRmZuxNfniwYv2khPG7jk
BQBgjGll8dhmqlbEH2kd473QkUmoczW1IKvCyStqj0WegvHeeQwq30suPZ25/aSRLChjHUD91yqo
pimQZDkgHLfGseRd+mnu6xrZDMtXn2iS2iFbCFjmxafe65KvGBfOSVpqZLB0Y6xUdM1vQZgiWyWh
T7SvOv5BxoKdWgT689GQxeBKpj7Z+0Eu2p8nQLHtd5IkBbJOH8PgIb756ZA/3cLGm0qJ14X3SNkm
mJxG8fLbi60eo3AUkkh0fjmDEmV7u3qRRjzwgVx+kH80P+PDa0hsc86Lz+v+VtY1DrAqyy6iATjo
2C4guFJ6HOFQJHC6YFuELwX8gQyn6bVGQcHCjBEErS8cBILTKXBcJHm4rH98IIg3c3Xg9foYCZmq
HOgIkeHZDxApB/m1f8O2EzTjXHo6npOaw/SEk2Dka9URUfMA+umXFXNQyOa5vyzQqA5r/0WA2hxX
jCFu5GzvTkU3q3OeMkEklEiKxxxS+WF26hAZoDRuQfcLPK6jCIJ+jfAf6KTAAskdnv0zvHZwg38N
YjpcP7fyy5Mkq9/OOLgxtEDz/NpjEwdPF/9VCcW6KUmOnjkGP5tavUfe97PnooncAsWc6LuaVXGD
Wl6iJsbOBxM23EMfUmLR75CjgxEGzLVNxFBf2Z2H0UeXjKkA+mf2swcOCQCLxqm23aTj9IK0VC1T
AC6caj4NBPrhLEaPjeHe5w9xt4QFRem3jXk24H1S1GB+Dy/KC4wxKNXDsL+n/FUfr1JPiIXYcxJ9
+BM7Xarr93B+KC6vS0Id27Y4Ytz1ZXdeGQ/wBN3SDijFae+KQNkXXnboH2hfuBbnP915dVQ6nNiS
S1FztnjnXfV5NE7420hItnlSDxXUN5A3cj4gb1iDQJguXF5/Eg8roVlkYwy8gaOpVpccGQFRmYe8
m8ZmiEHlZSBtcz7V/jkF1cj7q+/P5eDrfeHZw4lixmp0c3gb7jOWNA8E8X3vM+3pI/aAszPMS3hZ
4qAaqX5/A2u9E+zf30KYciSWNOsMry8t9OXL/uXjeqrIAA/r3zy5yEuALtpMqR3zyc9sfMZvhnc7
HnoIGfq75ydA+fNuNqhNaPnb5ibrFV05xJxyhiqpxbz7PY/2755tUMUpLO0vEFtqmrgKpwKMKLYc
1vT16vQjB3HfZn/0bTzyvvPvhH7FaGf/rhtF8szGHGYS1effNOFxMr2fwutblsbvfsBvo91n3NCU
2RkBukrTc+PP1Az7HU49lFTEs19t8QZFBpyoz7hGKW7/jaF974+D9/ve9VuWjkRwnZrPNGoc9etD
6OMtJ+FpXgNnrdMr5oVvoTvQ3Z/2L6vl83POW9bf3ROMx6W5iIhC5nwKODCJXNaERwLsbOT8GiQi
miRG59AaduNqgsY5rbd4J539ZzLmH1sfiQKnaHdsaDDPylYd+NqOtMrPxySkBnyc8hcSB5prFhrt
208Ed1f3HFtWeIRXLb3zZesVuHtLjXiaWc8CMdyzRMJIDr+NMvh+MFsyv7szg5DTT9CcipUPnDh1
NZjW8q6DGLulveBnNVslDQIHikXqGvRnAJCX5ME/GfPf5ukx9WAJi8k9DW4+1tbZImE2lE2AGF7N
0qcxwKIA8990pBVWnt+iVbHWHwqpE1RGN5KmPSxMeaRXnRTEENAa6gRsiyygt1MJc9pyoLMS7I9S
D/y+XRtAzT1hT8wY0aPRytYyEA0TAIQ0M02sFPI86OAy4oNrNJd0cV8FMsl4GFqDR+mc/fAiXcJc
OPH1AhJJcMmZPFWzOnwuonFzi1sJqs0KijQH9giE2tBLD6yGX7pvWB+hOqtGIItP/AUyS9ZN4BDQ
+h4U2yfWlSwQxfwXCWI4EG28ffYnsfUZoKkfty4/0ToDH8c/FfNJzoG2tfq5+fHaC4dMhscJ3QWv
PRzl30idghTrJ/zwpTKIlb2w0NkwQ7EhISm3dI01Rkn9NQ0CSE7eXXNlPvzNlHUjTCqpWRjv4KcE
Fe9pAml9DphuyR9ngBPTUyMl1h7KJv4Yz4EzGE5AEtLC4cBLEMlxrmunc3+r0QUDcCB9pHh8ZXbE
9VFI/EIMV5/H5ise43+4vb6QqSpoBvqGUw42RU15gg3HyVLZbKJJl1K7lcizIbYY422kZJgEQqqy
2LTQdYNPcwMbgc7hhaQuZaSRL6BZ6nFOEwHVi8FTQBZuTcuIbyi/dSaBL/fsZuByJLnKIl1/H9yj
1nuuvttwAfad+WR/r58zrpjMKymEyqYEoZgBKbrjq1MGsishH2WaGGN0Et5723QBpv2cDR00YqMM
afdoAFGLvfOiijH/BcYPb29y5U7gzPp6yImyZKcJg+QNwdzU7uSURUL2wzPADEcix+jHMjH2WTco
VrZD0Y71iQ0BbzOYsKuPTxXuguoyPik56w2L2z285J5+ZaaG81X8SXgW2KFtbKkmBNsRQuwKXcHT
DlP09RbowjVzW9wdLByEDjAp8eU2PHpIOf+x1/LPTfD72SrTBYYjhxBrL1zfvlQNKNi+Kh+TbT/o
JjFxfDDJ09X3Wn3GGWuLOSdRfqo5e5E2LaQVhzdTpYflRYh5KJPXeVbfMMtj6lSCmA3WIWQBtoD3
tcbfbfDApA0Mb8d5/5pjmcALCEj/QBt4LZrRd63MI1c5cLZx+uCiARfIDsFGQU/nractgEe+LRkG
pNY5yggDYv43CLXIeNx38PLrA74wxG94YDdDlqEpa47E6zHivILmM+EgWlJ1aCNfk/aBJRjvCKq1
Bzm+luHGA7fH5P80mxMWqISMrIYK8greAjwvK8xCFnrrDvzXNNVBpxH7jbCnfTXmwMEjZIP6DNdE
gmcxqCRQB4ciA3QH4oZdYZiEDpLI2n2+yV1C6R3NfF1KcK3ux/IL46fbZ1tjaoxCcARlprs30wJd
3IL6Bq2BqIruR708YwQC8AMUA29m3O2gbFKTkORjkHReScuSQDNxbiXFiMrEEEGO0S6EkF7RXE9k
qqzXHdi+BanN6zkM4gWjNLKvIVCKeFCL+YCIOKbYVjg9qzapYLvXTqSdCefEqByRC9kGsAC4taof
+RjX5P67HvUs6QKI8/ZYBPW83u0zJQMFaRJHIIMMD9xe/P/RyyVhRTLgKo37/zqFevHZhNQtDMKA
0LVjz+3btHfGivQ5/jjbQICqsWopvKQcjONn0B8N2J9zR6BDkIJN7aUXp2XBhQ2VKgMD8rpI5lgX
bLuv/b7zjFIb8MQhZHIz+AmnHHBKZhoAyzIAOWWwe+NwE6onpjycrH9XDfvfrvRRV3vDQCgVT+Wu
v853MpsXeZxv03I08LgY+eTtfbqJfKkPxT6caPhFAWEc+OLlAfPNavbBi2nL0UMHdem7PFHakQ0k
aGu4h0HDPQKHXeON7FfsBhLaJ3K6uZGOhnydJmMoHGHeG2MC0Bj5nFTgqCnS9/E3SHwaPnA6bd1c
Glo8gq17VrXM+LDryoe+N60xEnZZjWpzbhfCCfVU4CUeO8YRD73GpsPQ9sZ6OMm8ZtqbhS6NY2/O
fyi2MYsuxkb336HFl8/WX/tjfzO/XPUXsacwtTlU81+f0WhUrsGQz6f0wln1nEtIkUDcbf2oSnY0
1R39b4AeUg4wKFKt6Iov8eK3Z5P+Vz2+Vz5rPRk4YIi0z7Ns8VucpwPInLhI92bykq4BGtkmIXQt
W/Qw1ZrxW/MJQ8yZ4rVM8dtmCYe7D/he2a5wImHn+LQIosHuWwUDA1TlG1dTwL4VBxndi6960Yym
RrO7uWQNOTrELMEbisclBgVbRhGHh5nXdar7dB3CaGnNC9igE+Vygw3sWCw5yTLaNzNMjQDQoBRM
ZR4O3KFm2po7lt2EZ/QU+KseKZybOHHyOmJOd8OIaSL7+OlGbNQGjhJAmQ2Yb7M/w5RwIRfsR+VG
qzdOVGFshxcdPUEsIFfGD3mGZSAbqpRJxZQejXDASTbwFFKKu2Q2H7fBa4gyhQxikpBHfihdllxs
O72qmDR+BAjCteKKMaIfqiuPkJXuoEcA/B/jE4weIgjfW5qkRzKXVrrzm2CHUCsUEXh60PpXtGnw
xzY9p7CeZBQKAwhMqChXwHuoYSzdz5BMDLbd4vVGH2vFHpu79/0T2X3yK50Bcyru4fkYCOV954q8
ez7JQHlvoSpLPLKqyg4vfO1KdlIfthgIwVbXbOZY+rgcD1mG8WdvFeXXb72sezcWQ/3wnrGTYsWo
Gsu3NotgF39Wcu8ABN648JE/IDyQiEqVnf+CyIFQdzA/lxAoB1F5iEsbIWE9QLViEkDYf9Bvk2XC
6GSwqxJxTdIV7BqWHNdajTzcClP6z9z8neBxfVB0SytjzWLjhfWOifyBmwkrDdBbcjTxzEMzytds
4nBnpAYCGrwhQsG/8XMf83Pj/j2wEo123JTBrbf43bINm0O1DIrKY3P46uPSg4EZVub85uLr4HSC
LoDvS0hDsew9LQ41VXEocLhOV4ZJczQkfK7Ndl9MO7/5NLy0ZDC1Nkva5GOS6FTgNmzKrUv7J63O
nBrvMRU8cusrUDOlo5sS2nsCApBOr3UHbG3i9kBL28Ch7PBQcAo2uUvhNNCN4sLjuXg9sfl/5Ysz
IYmlyzGth0QjJhbVeijPofewnYeB+HSGbVCtqNsYQbuYOEq0wZqNFbmKPdsqOfVvXVBAkyTbIzFb
2My4cLpkzn+CJwijzWPfW/38ch2FFkfd65TXboF9nAkY3kzVxXfRXHCLDAEctkNhSmoOdbNFP2G4
o+qgfqefvn9+zvSPreG2c6JMZ5viaXJg4z/5475+rJ9sZv1FRAxsJg4eDdRk3G2eR+lj9Z4mzuZf
L9s0mK9iSo5RFA5zsjjlq917gQcw0+VGFTaa4+iiHL64qqtjfiy+1/wgtmMI2oVb7Tq6DNBZg6ge
hvMMtMsSZU42Q1hY8Qb7zedvglstTvIJKn52OdkMzTn+dST5nS28a38HzOfCyH3llFpXmQOnbLu1
tHwZJIYwgNcHWgSghDjAAI2/ZEAlMgqrT6c45VmqZUYG1Q451GlfeBh+t3fhVr2Ac4RNM29/5MM0
oJo3ksNj259jgVYxnh4aoETCSefA0Qw1gDtsXKLBGtSa5Ch+lEZgMMvf/vdIP8b7IvIaYEX85nkZ
6FP5FKKlGOe/gJ2nYIQRnFjMDRpaGmplzAGub2Ukph6RVEm2HjYOu2LhphXAbDC86HG+KHe5Em4x
+SSdGBvj+JxyGBi2PDtf4Da06mT4hVaDf6kH5s46TGiAP/XmGV35fcZHrBxZfCiNz3qZzWQ1ZQEJ
dN4pM/4B9s8G5iqTFa8E2b0EFLlfbK8AY1TcDeiIFI9n+D4USzv3C+me+GALRPILe4RCDKDXt9BS
0rmxJ4tT/Phxu2adIX5t/9i9LXoxQ7RmHnRIVgEQ7zYpC8JyEk+NBR/3HB4V9rR3qJoWTgeP+ABy
GeJFIkxshNkIcwkOUN0C8JTN9fCDIRqyWe0OtgR0qBz54CBBkwqwAkVVsofE95qFhJtxtF9x+hE7
OwBzWku6R9VhV4YMDYIGpHI0XT5RLnO+HeI9OC84+rDKF6QonXyRf94jebGH6kbNgGi4egpg9B+/
9rwqQvZpU/4cQwd/Kf2kvoLJfF4h5D3C8EauobBEQ+8uRC6VdIUWB/YN4aUQIVVCdGP8fFCePPWA
WqfVohLmJKgIEJNtiRaquX8ibeoaHhIcNJiUZqnXOyl+MUMVhl/7ICC73KEXmjY2CvdxdgL0kvek
AFlkORWm5oT3uBsTXfjd9f2+Q7oMKOoY69KxwnaucTGhMH+2vOQhBh/EJ0OfssvFjug4ZKQgJcj7
BJ19ngr8kgZ8RjyKxa561HO2j988fRRm6SJZcIaeboGxjaO92N6BtvLT6jKL7d+BMYP4mzFcQh0L
ZvRJN3IyqbBkOq7iFQMQijZ6+XTzucilpR5ei3yDndskJMGmMfGBBqRftMkYgNYniHuduSB6o8s/
RjO5aCSHRqSY4NuHgigxozU3tnI1jIEIjcmRcANnsabYGxtptpNad5ibupPOzj64LmtC1h+HLMhY
M7Lvd8Wu2FiHZHnEgeS4wKdO5ZL0bEczEfCBn1H7eK1kC6TX/tlfemfatrPvYXU5kiyUjKPa5Mua
1Uh2epR7lQKOMhXQBjaTrjEpdgdDuLVbr8t5+dlU1u4RjoHzTRkxDxdeBItUEmMEXCWYRZ40zjHK
Ea+KyMjihHa0wfjpdhe9BsgKb5nTXIFg/GgHdXjE2R/IZjO6G2xc+HKyY6zjDbCBr44L+j5wdW4d
nxGPXHQyI7wXHCYCZa070iPdEYDSsVhFXDkjM2CmxOPvgdL3ufE+48r5DqQVrwhda3g1kqA/p0Vn
2kI8joO6IEsQOwhPgGLHY0vtYE8jzVTcavqL1mkdeI+M5o44eyeAnSjRBckT+h60vRMIEXlnEjxK
j0S/f5oUmW+TmYoO8gMHQHD/yHXDbgd6Z4UZB4QLnMFHeNNq+CjaBrCC9QcbZ0zVNgkWbQ4SVDjs
YV9eYSl+VJrVBscr1N2ATzIBmhAYgWFtwMMV/7dETEKu1iIUYNL5JPmvFQVw9mTZfF7WZj+gvM3F
mD+THdpNecXAHTPCEOez29FXkrZONCRLs3W6YxaEgn/HQd0rPMU++92mC7QrSLLVcK+ESyVg6AOv
nxln/QbCB4jtMGCpWxzkWXJloQuQxh1ncqQzhnD4Pn0wvkdgLFSUDKvgLC5l9gp1A4IMyyuKXDWF
WdBgEPBPKk8dgrWJxghghXaONQhJzTU2wW9ixZqA5V86J8B4/vFhiKqT5p9M1H76ilUgcQhtnZwW
MCgXrdxGRglJ/1X/SW41QdM/k5zMNDz+VfaH0oydTjuJHdAkvGvvAzf2e4K1/YOhakONX9HybAeg
ALuf1/9a6SpDpIfqYJycUh9sP6yxIhu/j2TZhKsK+xg8xgDXo31FuKI6RcVJtAr8TV+2Ul+59vea
W82IFiPLZlc+FILIRzrIoUzU+fjMy4Y48Q+S1HlkMALRVF3KC40ByGuy+7CV125UJfBEfckAFT2o
ahX5q60D/4azGPQI8tGcPDBKsAP25kCphszL0siNvfr2s7Wb7BMe5P02P9jjHQ1kbDYzvNedTwBs
8Xr8Fhp6WgjY4DWT1hHF5M3ZTwePbaZwmOEUElY0gkoi1Mt/YGI03ugQk3W8hHXvkHBlweVank+8
d0fBxV6m80RYB3xOeOIuChpZ4cZD8JKdTHL0qqj8g8bXl3RIZAuku9+tgxQrjfk0dor9vmFmG1Cp
H15GlCwwDvox7Mz7hPaStQ2gtOhovNmQB+yDcCH63ox1idvF43t7Y2H36K/pToDAKxivBj6+Y45R
DeYQsnkxLHtDD/aCytHe85I1y0UOsI/fjmJHh3eFz5D19KWhDWFYo8F2AY+lSf2nbWtIg7Y4iBFY
8RrqLKnotaFXsGq08z2TgzDgTXbRTILlKTuDpWJDt7V0c2CmUzAYF4Ko/XoMtoAy/9osvgOXFdEL
gkGiU9jSkaDkl3f4Ti32eOd9AYKpHJW7QukT4DjthHAZZZZiw3JjtGdy68/xK/7Z+QVTkEm3APZl
N3AYsItbR+RojKiL08bN3YbjkbhYDh1IJHa9oTmWd/pD9pFF2JB/9jgd0aaWE0om85FPI0D0FsyK
nk0dpX8iPdlnebgBTB6Txz5RLWnM8symImBuvXsTl5fs0/0XArz5m3eC7AaDt0JAy+wJaWac7WS7
NdtbY14SG4+DkGosT1ufuA9bC8oZUFPNqYzFKghVz23dfF5v4Vp/T+ki2ShkGdnJMV7xZCyVpeFQ
IHinx7Tbi7dPBPcUU//XCIrbGNN/K7HJRPSUY3csXRRzHB3kb4UraLBT+p9dt6YrtbjqgKkWUXoO
uX4oKFqM7Bkczxb6gPOM/pMPyUE3pT/A+XqNH1PQ48n/CEtGY4NvLE8g/oxuu6SXx9m/NnsHmsEh
2R5k0T/6dmfHQeukMD0CNDYOVcdlm7AseN4gfY3CXZ/0zcgEWpteHn1hmN0DMmXzSqm5SS78hRVx
an5sEU1Or0R7EMMDpJzveuv0kuxocnibFE87QqOKl68b1uQwFwdjsraAnL/87AWOjYylCOFloyPA
m4MJ5GiGSvjUkKzeXCWuNAclSwllRJiKuiP1w6nXmv1/yBgwMV0GvI4bPCYOeM7Rxpd9ioMvIo6l
E26qKur3LXkS+LuDeyGd2RLuy/26yZxYiS1ds2ks1mrxWDa3rNDQQq96kk0PCmh0iPa4yzk4Gdv5
aAd7nWHvwOWkPHBoVThxsFs4VXgVwdofPSefFwkBAjqOObERWZkGSNDnTrDaHUovFgzWcITVtBhZ
3h6jDQufpzUznCaAtwblbwFIwZty698wNOutubEMUICaZuUP2FvS75gdQDGYTwGXA+9XsOvQbYlH
w0XeVi8EITXT6NRO85mK+f3cGF3zaUnajn56zQa+NE5m/PpZi9cVsxn0LmK9Ls2OgclXTCUoNgVk
Zzs5vedls1QhUiLnIKAM2bBTY6wG7kvW2MCP79pBHjdTtj6C2TAGD4vXldOZ5Q5J37j6U1yJ9JRR
uyOja5w7ZFtpLjlLvgxh6/qZd27udB5uNeQSxceXWwSFp9Hjfe66j/n0Aw9u3lx9ygKKME9c7Hjf
f4eQfkA7MG8P1xkrtW2O64vk8kSK29I6rx0rN2Mt+Wfn5XYCMRgr4EzJmBxqQALYx6YxAdR7fL1I
uCsDc9WmuArRqjuofu8g/ltp0VlyCZpt4QG4XcMlnz36w/t4/XIP+SS/Ap5QsDj1GmuuwLzkkcWy
DZ839pbNNivYVo/ec0IRl+fd5wgKgKTfAg+AV7B7HosNXAHtcHZ0X8BzB/nRhEtim9jp0zgHfK/e
nHQydgFLRv50l8mj3g1wcY7oaJIS8gOe4b0CqHA7IgTmsve5qpyI69dJ26siPux5KxFyudEp1cxu
H/kqheV7xkh4IkeQ3kzj68jOGe8wYp1z803p3FPqjQC6RDKyed7E+XtM/ZZ9ktvffNfyZfBnMOec
RzJbTX0Xwn/DWhT2NUg+iSmiPYA/ZumDcfG1VFjNs/4hIdE7hJHAmApdeEwkFZlCA3l5poMnYWNX
7chiK34TkRH3qB50fDlX/DfRG1NTxvxXo2efl3k+Jr/nuelYJM5BPfALpC8kgiQxy0Qc3R/+XqIv
eI8vPBYSG9BsoTo/5pLowqCRjxXQnSnJHz6IUNWY3a1BhPCZ9IjCcLR4/Jr1n6s++YKRy66dswrx
B8ciG8zlj3eQBooXXfj3H958auAJxpYlWTGD0/lEoFAfwJKfQVDx2tPHgbzCt1TgC8LkL2w88Dni
wOLTB27WPh+wutSbelGvM0RzTMiTF2ugZqf6RMKCdMoOYiSTvDFMM4wjvY2B5ZagaLN6oy9m0wBn
GhGDNH5yEGlQL3HFGXcEg93AUKHgY4vP3PnGolED6QnaFZ/Bznd8zzMR9oajGmP4EjDbk/2QlOt/
HOBAAVwcNdz3KYxE1ZZmeO0JbgDG1xyhG4wBSRGV8KfzqIj4FxJXdqBI5QY8a5e1NRR+RpWX4mHR
nnxcMEfMzKHjgr00sLPhmtH9o5LntYZz/ragjUDkyTW/hlRdIEcYw5qKX4vXlQVFOXnh77mAvFEJ
4S0HGQeR1zF0sohRjk/naxMWvYIgrwrSB/sH3kb+p18zomkuXW0jcQAJrxIcPaFmq1iP4IcAsnI2
7yV/Qvz9qct8APLjgsma2OthMtHbcACAfIDBPJ0UVqz7/MtddixQd2Gx5hB7N3Ck6T4g2PMvno68
7IEhAav/z26vjxBdYNFjgw+0xqRBJ/9PGqDcuUa0qtDf+3wmNXbAaZgU+X3cWmjQ6ix6sCjhBhU+
akBQo5CDBa4jO26uWbRsZOReyUptVzSMyTzf9Dx6HhxOIA82NPOpsPRSnfxUuQxj6JbhL4yMTd23
wyuUCDiwewxhFFaFdCjALjA9C+8ZlBMhedsP4I2aHMLnq+KzAbjre40N3tZg2pIJ+4EAPmkw8udR
ZDu7wvvLHM5z9smpmy+wrRvYXDJ1CpEfA8r3UngCYMmBGVPrqfSWxCwyyaze63IVnQaR9dv/EFbR
7HRruJoV07wKlM1KMfwGdWiR7PXa8be2K1arvOrVRQOzAjw+prvmlOHGcWqx7ziPvyjeQRIGD7ak
6q5xsk2fBT6YxpRzZTJc6cfX9r1OWcfCFQwAZr/k88nBTw5C/i74EFCfYMGFPOEkVPjwAKDzF31i
Ni41FgNLGFEF6S8WkyLLO9ajvSDfwTn1wnS0OnU2f0WqTZhDzl+kj0AL/XHxhwMtaFB1YK+9h7gr
qut0yIwq0LwBuTDqaUCzx6OqPia6dEGkcXr/6St1yqqTCA7af9AeET77Wr9XH6vZwyLq1mxPktYy
Am6yBqjM+H6eCEoFGTLCtIVHcgB4lzCj8EyJLAFtHbJLZjUC+hCULpxM9ptD4ScsMLDWLHXzA/hP
hsQN13xhjPtmZ4NlKgryvWA13fmIDAzdnVn6hbv6hscNOQIFiA0aTlwW18lufGVNPZHwPSutPile
peDjvPkxr/3T7Aas2Rj/ChIPfABS+MEw5fn7ch1huA/CmSTEf4yjG+J0PKK5xLw0PzANuPuKzWZF
NuOVRPCKJwtTYlKwCofklOALAy40u47MM2wtbtUc1IucgO7wYYdGIyTUHNmbVla2ex77WXgsQOUN
wcMUzSVWScmEMnAe1YgembpFm79p3TqlR4y9N/S3sayjeQcnzZzcw3wOZgFvKvHK1rO1n3+yUzo9
TgzcI8Bu3n/qSr4mCyJYQD2ZvpB+iHoxvCMV7H4oQ9g56KcMW7jo0ZFSxMEONtZa7O2mINEo+Ez2
XTFz9wk3GaoSG4/5IPaGgDkQlq9Ax/0bH+vHBBbhwEdy5SiMnZgcEeRO5PLy2dzztHf2OrvPi0Js
dDxtphpGmCiicNowa1/fVM5XheVs56X9KhGGEUABKAI1H35xvC3scNU7SP57++OjBYrfzM/nI0RO
3FKqa7Nsfbxv90Nh8onAgdJFDmI/IERw0MCAMCNIXnO2MtdOhSGO25wvoyQGB/38ybzcg3RXqDc1
t+VyMYid7uVkykwr/I72GgWu9m91q5pyMSFOhDcQaA8sn/wJhB6U/x7OtbbMkmWG0piHWkU13GBm
glJWAvE5Ln8b+nCO4oFmy/oEuhIgzYMzRgS9YRZH6teOmJbV4LmpFI/zSZFsqPHv7ReTJtLidc5P
N71+c1P124jEc7A7lusvkzpf1qwfeGsg0YQuHj1dzu5Y3cKJOIckvYikdkwy0Jnw6zhDaXez+Rv4
KR6zq2T47TTh2ZDRR1cPHPDiE6RngpTqbTmRnfpfKHBx48XCLhZ7BIY6dZLtys3gWvxx/FXCUBqx
Pm2TK0QPG1C+kbpmu+FnjTe8/7oFDVDk8vDQgikl9MFR/c/7DKgDJBF7pUSIpaEzsGijjYHHsPzO
GJnddoeBaX+x5EOLXQMQK4QWahGPNScqaCFf8TMF1zyUO675D9wtnXZBdsgrG2wiwSwCkTfCPe0I
KMBBBUUrH/xbPWsotPyqXGSvxYCGhw6AxzzjV1aLUpuW703xvEsYcKhzlGygbMbL+dQe2wFDmZEu
kErXgXz51hJaxznVTQN7Z8sDsPszw9J8QZSewtOrSuvpYqm4xQ6EnSTyKV8zrA9kuREZhDsI3q56
g5KPrGLZJ8rXvBuJBQUR2Uy8ajAxREUNZE1wzpr1O9FJnkLaOhoFvLfRFEzEdF7xYTymCVAhukPp
AV+YkFUmAzpSflKhN6v8X0ByV5CewhV8nuXwRo5x0EKrgbUWi19BelGD7SMTROeyMqWzII2JsCXW
YwUzF4dXNaMecckVA3SaZxzDJsyfMCFHCf8W0t4Mljpt4Jq9DZ0EF4QnmJrdCIc14diYCxuB4vQm
aA8rEQ7i7wuXiZ4fIjWmpPMmFdueU1bj1+LjaybEj5a7vUVVzM76UfgYfC2ernqA2IXKDPLuqLPg
lxA6CJUviIHJuNgLYvamOJw8XeXBuG9C0X0H2lFGFv2ZvUx6XBYX4smgKaEUshrOWjtjAdaKq5w+
hvOvV/ARHgabkNaRdh/vBRQIbhY0qw72FHCOwWz6C3q3zvvaMJpseRdeCFOiC/HSUx0UX7/dgWlg
FMfKkpSg1Xnb2dk8hqtK97oGu3Bg8ug+cU2a/V7rG+j8NCOOhMOfGdI+YsaQmVLtdbMhZF2ogccY
z5jLzyWFLzuPP/zwsV/ZlDXyjmUcO1RfgqTzsYzSJDDzc3aIAAdY1//ipyOFhzi8xoixX1ZWHarf
NpZmL3xYQWZ+axCuJl4P+v7TcOGn06xzMc5krYMI6pzmTLq4gLM2YHRbJnfJHQZDYkW9xG5IUXbB
O+f4zc7J/oKWO8khpe6UA1/sPYcxz7QoIMut7P8zotIWgnCzpsduhdP5jfKFtJ5sE46KOSb0MzKl
0tF3ky9LdfQjVnX0oY+AfT+NcCjYwJHoqGL8q2k3k+cfiOAkgJ/YslfTiId2NEDOu2PCfY1YO2WT
fkn20Vz946jvQ7wBwdgN2S6TLBfEoVM9BkvJSrfa7LyWDvodzp4yrf3sGpObyU8uONkQJnczsvCi
bY/e8di7fCQnmkop1diJyDUs5oXm9VlOARmQWhcuep2dtNvkhT9KNm+tp7pjw549kWWukv9IOrNl
VbEkDD+REcrsrcwgOI83hNMWVBQRQXj6+tap6I7qjqo6eyvDysx/yqf9hCGfooNSctdg/fpg8/Pq
kHYvpHUP3oc87k1uKNAgI/SE7twZoIYAz775NeOncr72NgaKRTUB9N9UD6I+0nkH6pqBphs9HDE4
nXYGqQXsK/swu4Dd7iXe1rydlIO/9nm+NQuJ5bY/p8n8u7jjfkI9emU+WzSTarVuKOKsx7qzr7zv
PiqX+sU2IBmVEIgTK6FkV/rZVEQlnyrkAOqx9YXV6806bcW6qjpzB8PzVV/CHGVl+BxeSYLiHdXX
abttn56E0g4sWVamBDpL94gVTlnqFMNLL41blv2lJtvo1GxMN07vhztzkFwaZXK9L2kjoJKIB6z/
lCOEENFsFcsAh2ud9EnGiAFwdsCYROUY46ZinYg8VidajZL44TycdMmxhjeWiaMG133ZrFDD/Mdo
SjlEPsqM1fUcTLRXQhn/cRh0qOiM8f/g3aUDTT94Y4RdAeZZ5KAZiNjz1nmsH3HJxppR1QnUuZhp
xJzUPhTYY4z2fj/oYKY1CkmgJW51IBcFvd/k2xEGNcq9VkfgNscnxhDFhFus0vBWz2/Mn/vHhT6c
asQUjcVFgcWBEBcUOibCT9C7OxAYslXigQVsthJ3yVEtLzttjD+6o8Dh9eqJnHRerfK5AstL2VUh
jUnlQYt9FmHR6CGhq0hu0Uwy5Wm5hVBfqFc5xf3SkRvMlSh6pNzLc5sjlLeY6V3+OTjza52dMNYW
dPaB2aqLRG3P8GQg00KypryPejsFPO8jfVoMPyHaW06GCWoZWtOhxYD5XKlLYDAgE9gY9sKW4/e8
2UM+gAVwtB4w02HHeEAPC0MNDwtzftt3k1swPA2sjPVo4HZirS3aDJ/1XsH9Zb+4jjrRSuM7W1Ua
qweYNk86+7YoiN0cdSc0sRTX/IBUP1sDi8AIIy4Xuh6y1S4fBH7AkZsvEw7d3qJwP8H7L1mBZd8P
LyK7f2BJRHAP/dLihIY8Y8/a6brBhIopbvOjTTXRWpYPks4ithmsyqPsPaf6UMAVwyWZanRITDnt
DDyIGjMcSQFxsDXEJHvwOGCtbkdmpoSMAIUKMrgDFQirsOILfwRRf7viZ1ZSODyzqQFtXDHDXYZH
OKBZesfsBcGMilTkmO4ZgLJDyb2trStnLZ7UpG8LQwSGUIQPmDBQaGgYyaTFk3U7DOMsz7kGVHae
/Da9u7hDsFr2puQtStQ4Znx4FYBHpluRi8DKsA0tmfDv90ZoIVj/iBwJCz8c7k8Y7XF3ceTQbRJB
R149vQNRAhQPxCgwNOKtJgGTuAzNYKcLvDE7Z/mcP/fF70WiLIv0IcbUr+LWVw+LHb8YfYk8cAgM
qi6KR4Qan4+tDSwz4KDhNe0lZzo0vecy0mNqrLH7Ej1AUvwZPw9vcrfLSGHMpuAVjJWCjCjs3pgZ
oQH8eJIjYb8Ul/H+D+86uQV1I7bEfULk8yKYmpjJHUmLJIMnIoUngbFrnD72s10ukVpoacNR0dkS
dotvwGz7cKu9bFjG9jSIGWAB1VZEEdo9F1r7eSGxlOfoGeRHg/WXIz4/zQca8RSHvVBlsvu82b8M
83u4bh7T3NPnCbvRXysZ0jrOhSzqFbIEjdeH7bSZi9p7o81pJYkM4q4eyS1TQkZzujDSxwxwelIZ
CFZV3KnKrkSPJKwY7/NthR8j/9NWrTdYtVtFqIKlUD8/z9iqxVIdXpS/6wZq06lW7MTcvOYpdExp
rbO/ji6F15TKLfrr0lVtbfpDpvFBB7MCLwXXZrhGUb2Bpj5k63YuSFU03GjFkZU2fwDDYBGtSeG5
Hl4JiJAHpHDjUcjdD9J8pL+ZCUN826FJUebv0Iiu+Idednqm7+BUJ4QAdLQWWnns0KjTokKeQLTT
siOlYH/xe/XcdUeqSI9+Lv4trjNZ8ZVpsckDtnLKSOehCCgU7uOoR/ymxykjDW/eQALlIRWQlhBt
8u/u/LDtwe30xEpQmGnoFnWNgIIaoi8lDVxgVO2G1g1Hwye8HwYL/ixvfJG4Jdg222woxBY7TpYI
5rsp3/e+bnOfkw0B8bpOySABb+qWb5LgSUXLR8niEYIZJZzp3mOh7I7D+Be8GywHHBwHehL8eJ5+
vNOnsFhhIiG4xDf4GNmMGRkCTYtFLVvhw4QLQMe3L8dWepadImSB8DNMp9msJnLhWCPEowfJg4Jg
FxZsiv7psaATAf7vuZRWeCM7Bc6zs/2D7HyE3Ex3fayEtnyNHx+rqOxrFhnyDgmhijPh4fcvQp4O
O3nRB/aAWd/6aewSCji5nrMh+PqfjqIEkW5uEXoPHYyoFiBwp8JI4UrHuqQ7ffLcnMFGepnlDutX
ZtH9GTlbbwbvJc/VY2msUzFOYSoaqR/v+fGK6fdndjHYRAHQOak3DTPVvrlar+2VRSXrKnw6dW0q
UnhbZD/BdSQohFpmXOvNZUn85GdJK7q8L7s6L2qF5Z1kAaHp7PuwQXBSBtLNaYmOivsOzWKQpAdK
GZeTXr7nX6alprW81S7qXMK0v3PG+uIrsGuKoRHxJFHhUERTH2X/deRN1I7wd7DAuv/woWtfEyoB
sHx26PDWRKEW8OxXUyCOdbW8H8D5UTXSFMlX97Er+pYBxdWZOAQIB8JYiIdOMs3G7T7uMZvx/SiI
zKPK+RW1pC7fWPB9m+jgM0gSmD2VQGZU4fpvKxRapD/EHxc9ePpGTb2hcYUbMdYT7uHLToh5Aacm
WpbsXdm6wrWiNBwpGwUFTY3m9z7l24Be4b0m2G48vLrlCTX4b4qJlXG/6zELNEH/kK/AHvmq+lDY
Jn5L7TIcAirV4xozmqoH1fTWOT8yBSFOqBggE9g3aXVEV0ciqp36VaQugdXeXByqUNDx3tg8Mc9F
Pofo3Nx8DoVjPUZLzabg4Yg8tPl1IvucN9rTKi7PfxS0jbS914T0XaLpmGuo4x5uoYAqza8fp32t
gcIJHV1LEEOI4CFveg6baDHENC4RJe2cIAA2DjEl0n6vW7f543te1+8/6AbSOYj2QKho3WYpnxlB
ZYBjiRVryG3YFMwIcQGV6/2WtIklZ1ttNvWIGQU2ni3EwH93jKD797jdfbcD/vmmN2tYGnRH1DTE
pTh5hxBToKahPGE6QlKKxqwNkM2i6AhR/wQUg/oEvk4NZP1v1MJZ4/cC+3nZ+hsa8ovuqaWFc409
0iRy3QlOD3t8z6DkkYQq+rPAFyjRtgqOztlQb+UXTJEYndGorKGlNh3ywkGcx9n6DRRIDhl2J7h3
GfZWCt4C7RoV0FE/hBu5yH0UmLjyNvlrt+DjTpXD7Yx/m35JbJ+lv3wwmo8Zc/Ai/oY48NnAgoLW
QxOxv23z1tdY4JGZEq/kH8kKj+1raEIZ1sc3RAo+n7DC3FCt+oeq27wPdPxwcbxJyFoy0uWeQlxF
kVHJx7VxJQ2o1xcNN+PAxExBLL+lInD8OH1GZ3pxY6sUMRIQ2QTZzwXa+pylew2N9MjYN0xl7ygh
U3hzRQAyv9FSSaw5Eju9es5wCiKi74i8a44q9wC88Xvp2wroPoR0RdYQrhFI8J/PtenBzzDYvoNv
JSxSiv36jmsWqBFNZMmg8+2IB1Aj5Y1XHLaEoSW6nWXAjT2mRSwIgE+3cTJDBWzL6inpIpIhBmdW
bKzwCEP40L+IJa6iR4faw37beK8NO8f/3n/3DSPWe4Ku4B2m4+u8XCLSGPKqkcQ1r4jhIgpW9qS4
Cc6QQavbBVYNkSvv4V3xSftFtMSFzU43YOlsMGrCd/hAH2snf9h4mDV7ETRiXZEZJNrZlJ1gyVSY
JD4jIRvoTZ5bxFh442vsNw2TON565GkPC5cadR4lLh/+xwrLni+Rg00AaWL193AXpaNqo/uymklu
1ocLArpOW1P3DRGx+nAhb++6RZP92w527FcSYPiVwD/nA0LRnEXjcaKB7e9FpAdkX2r+PsDh7K76
l4ir7pJPCH6sbFKvOMjUcKT/Kmg8NvzftkGmf10jgtLmtzGMmIX1oH+UCFSDdWMZNK3dDHA9vQYc
NbSWXC9+MzFs2tsB3eKghzLoKwdxX3hLOZJd4kWVI9+hRmVCw96KCRTwM2sRSNCt7G77NCpcQl/D
ZqOjztaix4VgxI5+iFTKGoJ6wzZwTQzOjITlc45H6gWk+AYtcwHpiG5MQCqOxCyyqGTEj0DIjDyY
K3qdGkt4Ew4cSg6Rh4ASVKJZD0R4DPLtc96dpaPYUifvWD+OcGSurTiEG5zuqGtvE5A+dcVGlUZk
ESOs4U8++3YFF74cep++D7XCyMGkCFAJErM1FEfbfz/Iv2xE93qzqQejWmMFNvf2ucL7m00weUQa
viXajuoWK5u+hUnd4QdXl8EZkhbieVKgiQesOuKQJToYzfgU0Uo5Rhj7hwnuDpU0au5bML7td6ay
k8MC6KGM6Ow8s64h6w6F2esBMTzqNs3VQe2q8gTMW+ZEFILYFjjlEA3z4u07FHyIFJE3yEO/K/1q
ixh0z2D3SG2KQ9QiS+h7qSRiCLi6TSBU60gSBlQBGoMAXH1ISp93RTj9CsX1aH2oPgOeNW73w14w
TFnxDMjIZVsUJNMd0Enzve4x3YSMnY4QilGyAWVgHu++Jk0HWVNES14ePtlNoIKIgxT/c5HIL2Gm
+sFAMV7Z8CRGAJ5/w7MBqfF0S6QYpTWogu6EfAchJVgl5FzIxK+PIG20Bw2qaE/4L9bBQRJx4lCg
7+srMqlpPzNBOrGIa799n+Pog3L8lK6M2fXhFSUotpn2HNjZWp4LOj5g2/wESV1+IHf22CLlWnwP
XJ8BsDvtK2gZjRidKb+dg59lU+ygWEKbcrmEKFoT4oSssykDnCRXogUK+B0RkSeiNo7XCYAkKYq9
JTMOoC0sOa8kgr80WZN5qpK0W5Dz7ZLmzFokmd3wMHDj8sFsdYUuILJ3gneBZL4yXTHyE9Wo4677
nSR1z0jHZ4JcIR6JNNM7kisEOrQ33Zb81y8CMG1qqC5LrRoWU+2rFdmqwD0iZKGxC1qnnzDAMxIy
3ImY7MYGBSf2Gks3hRM7IlobVMMSMdB2s1W2r+1wL7c25b+ZkLQ6ZJEafl7JJqelZdp8chA2nlSQ
o4igCTrGLoGMhbH1QY/Wjau7bdQYWcGXSON6hJ/eDMwolhGt/ExNcysO24+rY9WtJzTZwEZEoD7R
xHUjbZz7l8vcXzr9dZna/VW+YrL4zT6G/10+3s59p+4hDaReIJ3u1CXo3NZS93DEE4ZJydOIePWQ
5m045dHqaXNOpG8I6vEKb3QNIpjUgYHWwp5bPc+FzhtiScDEcVv7xjiZSOOeq2BdNGuziLXl3UdH
5n/rURUbG+oX+YMO+0Zpi8bDvQpsDxAYJUtqJakpfaeZtoSIjeQVi0id95m8bkQxCkGpBA0AATCv
lCGaAEHsPwf+kL5EpYU15XuQAmo1jC5zrFkdZAZDGE40GoNIhR2UvMHD+u5uxKecy03CDonKZOSe
8iK4Oo5JWyFWRFkkS2PRpUtt2mIfwBvOE4SX8Uiigzx+BWiarvuBRdgb0/f5Fj8hekyV/cajvsfR
zjOZkiY2auQ134ohCApgAHUdSdt0rSGTXuD+5DyeZ1HNBwSJAIGH6Tl1+5qjgvMB+yy5lxAwD+Hp
foVp0I4ryNnrIV230x/ObmwBpM5sv7wWH5Jl+2NiTkLi4uwUDR4KP+Q1nOObOycOMKZh1WwmiHtR
z21JE0IePsBCtnhZDYZdux7Y7225fgs7+p2HeM3ZtsdnCdsA8jW+gQZRzgDsx4/N1X88PCxWPHJI
9hEkIk0Y7IhpR+Nbx7S4fQ9Myq7sToRdCRXIot1QiuoDyVGSpSCgYefhd9I/4t7BXnkW9OfQlNsp
grKSYvL4eAgIEGxjNQi6CfFNRE0TRGv3AxIR7+sCEbFYQfU1X4eeB6QDwPLZdGdOc45AjmEyfCAX
ap7Ef9sRMWOQfes9456vL2ETAfaI01nRrku6OFha+oAE57fPe/biumnA5GT3YWkzpYepOJnP3tuO
f8639F9PIbvpx+kKiJLc8lnyb+0fhwOBJJ/RS7Xv15g6OTRofGx9EDDQSuZ1eTdIhXDT3OW2pyS7
dPPCWNJfNj1X7rsv6nGcX4aHX+rkqBgYq+X42Qu/iKBq0gqJbNVxxLFoB74/1Mg/Z8Yw3ArAVRoN
3HYCmajuP9PM781u6+fh6fVPVaxAA7ajjJqw7/P6PskhwO9mFgH5CYpdAkfwwRSw5YQInpzW/aQV
BMLfp8aior7Rp5EIg+E25SS2SE6GaBk3Jx72P36cDmW+fY/5n04lyoxuZtopzouPg6eePrw21dlD
H/Wb0WA2/I1ux3sPQH/0CEWUcaTaFdpz4izakXYmuKhk0cwP556Xb9M7dcmjYTNKhvPR8w96TEdR
nLkNpuUdwRvSkmlVwxWBRL4Zd6zLJfGGKEYZMJnULLd3UL6YIc3hPXoWwX24Lvqd+ep5fo2+Cv3/
y/tcHsbsyUQj1V6dAqXVflqxYY7m7hYbbHHX7b7QISGSOA3QVrbH8mE9X8HDWLYM/84LiDKbDnNS
T4kDGoxIZqahOfKS9KnYrvK1XznbFMiEfLsYxh+SnZGI9TyUmeADxSTLhjh6oauZb4tN8fKvbG4g
wl2P4PV0EZa8k4iO4bJxA7Haq4N5ORiNsqEtG8EbHV1WuPfCLWEsUNGztyukHvA5JMUkSunxGcuy
O7x5A+yL/bDrz25AuJwzt9n36TyxKPJqlDCDPn9tvjYfadBftgg9UoRv5M8E/J+cyJ7W7kgWke0h
ogduXe6/b2ODBI4k+GA0RGKrea3mUVJrUxuyXsWSKlMq7bIElDC1SUY7seoDyjdBgprqEww6HlY1
koGpS1r+UXVfVAhXBoFKHBsJ+7RouGtoVpA7wPXwyf5kfOShHN/Wd/pvBDEj7n+qW+8TpYmf37Wj
z+n9C6t2oj9jts8BBpRWh7BwrqG0KK0X0D8RlDiTuZDb75bfrZGiQSfT+QSaFO2oC8q/F8WJI6rq
7CuZFmNUKiOSepZ9cjEyxEloOkf6DNStrYIc9yu3di3/6a0tAv0RkkKW41ckftNUeVDBDB80lF7V
jvgBBlO593ybXMP30H2TCZVaPdINnqQWm+m64+wbVcg2p8pEdvtT/tA7tQtm4lPLC/t1DcyldvKc
MHqf8jEvBAy4pPvDqMqtJxfig/gy+P1x219404A+Swdz8PuUkT8ulay3sZvT6+OjO4ApJNwDmAP/
GTaH1uZnYFZ/OF8OKu7w+1x+HL0f9WkfzYQs9Zp1kgLtswdPN2tDKnc/N58EWEjulXngYcut27vb
+MJpS3WeiJ8JLN1MmEc+GygkWu1twRDA97y6AKwPoC38eD3GqsnXMNF9MizKPSKqx5m6Jeyb0Ui6
eQxigKdVNtZx1fNMP+x355PAy8Rc42DULFh3tJ9vFivmWMyQ8UW0s5W+Mlqv+hIAPMmPQDlgN1Qm
2shntob1I92HE7vPPoQxjpDxF+0ts2kw2DVBG6gLpryCtYtoo1AKYB6dhUwAn7BdvI8IUgGAG6p6
kAw50keAJQiGa/ZHXEdonmoYODe/+YTQKc9pgfO/9MDKn1ebLIOqCZoPmRTNmo1bEDGEAA1vMb5S
bEMpEedXEAF02TokhEVsqndzjei+Yejjk6Yr+ghN9mrDZl8Q4AYciHIUMUUbpCmML5DfkDbQF1gJ
7GqJ45AoPJnoXsY3dEOwTBJevTA5cX+YWGBVVB+nmjDq9+dSREfd0cOoIFZiXSx01+T2C1iWjf51
g1UBo5nRd59bpc+yciKLy3L/bx5T79N6L5bAsDHrhY5tMB3uvkF2pBT3Zm3I5EtCurAJI19w4V1a
OraP2IeLYZh/50cF5Fx/jvkRNzxHG5E9VwRMCeUFSy9rG8+M0BBIRGgWV6SF5IDduIFgvlv2LKtu
GSDNaonCRMKEKEGfEJH73dBb/xhOI2n+mLEVZgwyKUXQmbBc7BWeG6vrmgFVP+Udi+vo321CyD9r
5C5uwfLiiBEW2cCcWRB9C2Rv+42rC1q5G7jNCHkegizNazx6qfd3VMaP6I7mmA6W4VRFnoOY3WkQ
A42Si9g4Dn/MPdUIjKXxwRtw6rG5fMH09JuAhA1YKun1R5B9PFi0r4Irs69/JFSJfDR0kTt4Oehh
aU4PxLDCtKtj5OD5hZwCsUHTWstxBayCMOdmfV9iOTaawJs+ft5C6DAmeH4yGjGWfrHPgcVUCity
KWdXzgwxrwhcd860TMg2aftL8BMsZyuIsT65et22mclTYjOuE/KwxvmEhYS7F8vlAsIfeH1E6AOh
zPjFMRaZ5ex3Y5Kz6hOYEqMcEPGqh5/wg7gDgvwKV1K732PusI7lBPpgNcHLY6xGsMa7N5gO/Aaz
PivyGLJQBicbSPEf0yHel6uD+G8CSMVEVVsUCKFIdIAxSfCzMMVHrxBmnp9EXkMjPNwP8+V8NqVD
qs2mxWgaqGfWifFETTHrhMllyELkmh9qxJoNc8c2Yvpqdn8wyHTrp4sWS7hq0og1WqU2JexMbENr
QmF6VOnI6Q/BFgB9gN+g9dmjQLT5nBQQBOEVFBHaVJbVTJFU9WeQQskKcpFns9082aOr29+jUH/f
xcYI/nURr8E8BZ/PTm+UUzs+MiF7wEmr94KbzPTLPhWACXIu7k7qPqalQkodMoPWRcD3uXnIBHrL
fPNcUlqOLDXngSMhxdP/bq72p/p43X1WKpeuAF5puQWvyhjtwg/qY05OcCJ8cWBiPbEKecL1qpsl
SMeq2TS+eh6e2Vh7C1icsuKNBvAefiPutBT1zvykgTZmOhFs7YCdpUB5TD7oj1weCJ5ZQktA9Fjl
yDd8sLiNRSwIg5m6j9DIvJACPgHWbJYNZk9iRX8sT0aRXppqRYPnsGwp4bUIHkBdZD+ytxHjss2J
8JjxA5tXUN5ctjLy0Vme95MXgO7cMdLMuaxrUu6BGbrz0B8y+IkQRWIYhTqeGFr1TIraJ3VuuJJI
DUDWN3CQCJYzZc4aQYS3V14Jod/k01w5N+7Hrxq9WyCzFZhv9K3XXLyC4DtW5pAYgjOtZD4R6uNE
cVPweUzvmCTYnpsISKFZ6o8QBI2xsFz9IizQP1c5vZBDipy96+L+9+7z0iI14HRVoqvhqMvhGdS1
EBgcue1OuyXkeJOHHJsENxm2fuHq5RtlT2CKseKs/EzKCBadX5YfPwwFS8gK8ltmtwPdfUb8KZJC
9Pp4K8cFZRA/1FxFCI61C7/XhDWjq2Jez1EgULgx/43TZf7DA/1YVjtJbKilokCjVCBOD497+EFE
u+WF4tcZ3tvRU+xk4CDlgdmH/GEUWDXUExsFvAq54FK/qH45Q+HM1MyNw4iN+G6SbW8I/aAQck8h
gAqFitjLNU5igvzihIErhpkBLG5mwIA4yCjXHKygZh9EA08zJZGSJUoieoOAX+zPvF0FYxRgPbqp
aYZ3fN5NRB4P6vgzCmmYffZQcXfFolEl5JK5KA6oL9HzC44t5Or0IoR//W+JpW7AviH11U2wDuBy
uDxEs3U5U0lRZikeNRVXGal4V19iDwwrv6btQfrDK+wwpQFtkOb5pwrXY+N+6PwgkmOEM4BjT1Ej
1u8JK0T/oPscwhg43ocTIncIviGNM2D+VQJOEio61b3GnyRKyDVsRNQX358DFL0NJpza7s/Bobuz
Sos0589glyzgUu/BPQZZ8+pFK9IoPMLTf0LR7fPM8gy7d+85lvBHE6vBAiP+nogjMeRJcpEnqnB0
4Sq8gI5/F4TgvrGAHGmSNhhCJsMlQzcAFr902V81rm64P7RtPtj4DkdqpMyyNXZrdUEJPYJeMKuy
1RaLYgyPv2eJatQbcw2E7RGUnPgEq0A3JzQBNfr8jGQ6rinGLmLGlYDDghyU4VhzAaYQN+zyn0nK
3meFnVwBKq7i1wxN9XveMzuvnAD0PsiSlZzhlglnUU6bVQUX39dQedqESUl/xNWUZ4I5CwcKdbAF
oh6MX2zyOuM5M6o5Eh2EFv1XTC9XnwhchjUHCLkQ5ZKsePu0I5AmVZocFT5z/+8uUNyCfKmh0w8U
/NNYcEPZ6U4kfpFSprK8hSJ4/CqT2929IUgecBJ6w8iYMKL85sO1NvnpFhP6r2ODzod9qhjDUv+H
88FKF7SX8KM9CE4oR/j8I4mv0Jg2Wp5p5byEc0xy1bO8RIlpoPWVIp4LcvSmmFuPGhaTa0BAygRH
mdSQ5Y2B9v2HPe+A835QkxZsvt8xHBSSKrXC34TM2smPDaX/Z+Gp4Sp6St8GPqKppzckPUGYB8p/
MqGnQ/SM4J2QCYY/Eorh1C50MLiFftkJgsVSdEcciMB7LNvIfRpd0tOhmuig06tHUjWywGxROuQt
c011S949Typbth1idWA4QFqEZg3y0ec9QHN1Ixhi1Xh0OXwcHgohF0/B3sfIiV3EZEj/ETNQQURu
BLC1SKnlmB4uk5gReAVcA5f4cQXfrJ4RF6OM0XAt69DqwsX5w/5xs3tEs08KyCJyN2X02olYEiEM
CA3RohQRBk9yz/GGohLKfcoDNTA/dmz9Ydqh50kvPDH60pghSjoXPQ/1+eeInEoUSWJiaAIS3FQE
rHsKSQcE0Rdk5tmslAD3h9SR+GuzZvsla3o5zqhsQrgkXkzSyHTR533wG7CCj730JNV+Ak7qWV+8
I/EvY7i/kd8aS1VMVSWh41oEShLKyYV2BrfZbUlJBqoW7yQWDrr0bIqi/61McGwZavSDYU6yyeuF
WhtwO+flT3jWybGGeJ0U2A5YnYlgJXgQo7x4T4czbEPTj3+LPxiLbxFWFeKBDZuOPhhaXcTWc3uA
YZ+WxO0fOqSu6DPvB10smyOgRgOKy0itIo5BQpyZjNYDRnXYtoc6Jb1wJZJP/6ToOuHO9dxs2m7U
c1dgOX0RmCYScHVQ5JenRepZn3LHGe5S4YTCNy8CAcI+fJDkqPq4bCIsR1qcXvi2QIfYMtiK9RvJ
AfrZod8PUFHQxcLioHkVvwya7O/1xy2DCFCQqbCWC/ttGg2XdeM9Zjwy8g7yvtgnMNcRqxaj/pFv
c1BC2ucMmToBxewt4KWx3sts8Zuid5nzcEqOwTVRxHT8dO8TPYiVI/0HLUS64s3iBfxhuiCe7kJj
xIJWpPH6RfeVzTekJLryST5jwqATXiZoo6Q/RhtR7bAjSu5thVACmlHf/S4ct1yExXPcrqGV87/7
WkW4nmOJy7t5+p1I703/CArbHGXW8U2Fwo9ZZiUjZoW7v/xYXEJHeu4bLGmySVykmTZGTDwcAHfJ
zMnZCocExZJpZrPkYzAa7kgJ5yUDQ6Z5Klb16eZWq+7ASj7vnYzUVT6VYfSX1R8OPh6e3577siqi
ZA6SHRRu3wuMUW0envw4GJ/gO01t7ovTmYZ1vTQO3lcQY7GDo8eyX3wI7EYjSt5kbb2lsbHNwmQU
V/F3wjACw1nyFNazyqzcMeTXgW1yAbEVWOUOTFvWLXiaLCrETR9AuAKbrQCsQWxEVqxMjosWQV1R
c+fUxBHg5PgldHfET8mTa8xXX96m5RQNqX+fVBFZUhC7Yltm5gBasg2XTEanZeIo2AVC7LuFVnNj
kDo/wm1kDS1DZFUx0iCCOrAuwzH4vCzDQrbxlUDv9WB4eS8Wh9q9EczC3bjtWQHCD9LHZHZcWIXp
LEqTxHXIke9S/SNOzKVJ8ClQUT80sCpCvsN8Rdc1htmFeJJd0qZQnUfU+J9zmxpuMmuQzjGMWr8T
yYixDvLTmXjPyX9AhpFb1ZJuq4lvW435Cxc+TcW2dD72mZcrifNFPgGsIzyZuHRaUi3mXJRipDPI
q6PBAqsVs7SMA5/IP78W5J977mpvS1CAx7Pq6eOeCOgCgPeRFiA9BHaeF+Z7+qVHZLWsy7+ySwMN
JYnAAhwa6wqfF/lEqBbSMQaQ6OUgnMlh6HgUfhEu5ah1H+P7+jep2LNznygbJJLrOoad4PCetgO7
EAHSrPZ2gcIgEwwbaG7Wt7Kp4rx9klB8tGr++4jKFXtHjb1Y9bHJAhvZyay3uCI3+hJ2Qn6ZxarY
mG0BONNKokqgk+FTs/k3Ri094j6RlgB9irKbRgN6xeNkGyNJPP2Q8Yl+7B0MPML2oKprj3xXnldT
dvifLyRxGw3CZEoqHt94woIJiwRLC1RxgfAfpXpvJIR+15BtJcQ1YZYXfyN3Ky+18oBsPaLyR2IF
lT5Kp+sbKmY+W8CmNmGHtoox+BC7KPzWRTrlcSaT1KTu9DP8PmRIb/EICmK9xGMhmTRzD8JY03M+
nwxCBJJxNi9JzMp54zvS0MlwMZ9jNhO5lDdb7CH4jCaghI7G1O9iY12VM4/0/BiCGGg5BH13ZobY
j0ts7m16u2QLFoEzpnNvws+xcgpLBBqQuPqifdkacfBZaihWtTlVN8xD5nxxhhKPSgztOCGW93dQ
18AX4nnqxwwtVF08pUPS73wE2mcC1+wv7qJmWa97AQ8WIMM30BcGyWMEWXJnNRu74Aj4wEpGxYEl
6vafbGurV8hIYtOxIXErheSbNKmALaLIcaxBwEFN6CMHTGs1UwZ5h7Mp3r03xjxzbntgCfIfsvgT
lhewZZaU9s5sCgE4uM0GUWrDmdptyLo/AYasmEsSJEeCRuotSSeCtdMieVFtSYc+fdbC0+9iQLBg
AVAI4SO084CUXecdIVq31FOzFs9IQh6c5P+8XpwS1/H9u3oIhJCfYCc20DXf0BHLXjYji3JZ+WrI
j3DzFWJjlizYBVA1OUw+T/j2uVMZBMz+LiFWkO5ggSDcvmKlFDYeRAEk8vzG1VgVaR9Za/eIwngs
v3Gx+LosqOlgQBu7DYptvmbZh/WEyfGfOxq21Hr/dc7k5lRMblNEp3SgNNi8HK85houF4avxEo0E
c1ENdAYV00TIUT0ednmjMdAZI0yjcRkmPiDI5LGgrZ+SkpEFqSOdUxBFU3d/pmJl6BVdJSiWrxlK
yOJjvrZEN0Z9H1Ad2SSFOuhno/4Jv8upWOv72sx8xmNIsjc12dL5TMHtr3WoULu3Zn7ISB6pMRsQ
z+i2xhSwaGheoy8Nu5m4e+ZAoutFfHPnvzTzaAQ93AnPaTNXkUbhoyFrc9TSLHrDEuWmWS45Hma4
yNwsGIaf/SsqHAxZDgOKu8TbYjHYzH7QOJvvnj/JxGOTU2wjnpmoL+u6fy5ewXNSLu6e6qmbbwRN
7aUgh3DN4N5W3/86LZvh7Cr4Iezi4BF+9AGX8LfJLzl6tCMeKrR9vmzh9EKLzWEvW/ewv2b2IkKQ
ifTlYpYxe1vdWYJn2sNY5u4Ow4fjfpwhzIP53SVjeA2SbyYfB3VJ/AiJDI/fEdKbMLN7bAXYF2js
0d8lLnQwIL+r5+btTJAozoti92b1lUmUSGc+iNLKMf2ldvu0Ecm80OWgubfJ8h1s0QlipmPi+x50
72mJi3cliosy8PJaw3nZ+F22qVA4pW5KaF+PFYJKhEtnwqWOjL8kQN4KCgWchj2PLcer7lSfKpZc
MzrfR3ty5OzrjPaRK4W+n0kUQyyKPWJ9bFAhs1qimo8enMtWRzsXkoE5Zlq8tPEXYQBzAsonrvyX
8fFYkErB6m784iLjA2s83nK+suHhq0ReIwUM06hCICnQnJMoAGWgzBCokMALjBFX/94OkkIQ4G6R
pF7J+s4s4+9aOdXHGoZEtlOGaAs5BdIFBWWUWuk2s9/u4JijmYbQd4agFmw+QcadAKVNXns9fLks
lA6a+Vs8okym3HJsJBs9fJyM9XMpBJNOQ9QNKhkeMeyH3sBqo3s4GCNHWanjlsMB9SThzhIgFldn
6AhJUHinFKTW3Ua8zoh5BihSXuETFRXh/v7xHfdX3Pw2/swB0bkLnBDF4oqZZ8drDYBHVgpjmqYC
sDcB6AV4Cyp98A3+P54hhRGOBx6lMGcUPxo+m/wU1XlQFyRXJKsNpp/QQ4B3P7DP4jfmRLShU//C
PnL/kGAQsUr+dkkFv4JRAsRVBKaC7om9UR5x5mCElGh1icoNSnwxAH9hQfy8G+sOccI+25IjvLAu
cbOjcxJnzhmXjbcmBVJMdu/N+9hNwHAA/PhPN8UfrPsgUScK++UaQsNf3adqUyczM7fvobHWfmYW
YmFxlMIZjs69M9pH+wp4PSBSL+E5TtzHBFQ31njhXvyhdt+TTWKGdmzectg6sHguXM7qaW1//uPo
vJYUx5Yo+kWKEAIZXuUtwrsXAlNIWCGL+fpep+NOzMzt6a6ipGMyt0tWwHU8dHfkSvgSCCrTeZEY
/1VMHBg/fp6E8NUzxg+LGt7pT2+4PMiURofzB7wx7SClLJr8NapaVO5iu6PVHCJCfc52wSMuPE5U
DqiPbwgrJGH+rhqgDKSw4Ry2nzM8c2LGCNoqjpY/GRbGVuYF0R2eNu5PAWL4/FhXfbHeIFRr4JUr
SHzQDEVaAZA1ggwExHJyt8vpffwLOCRluKyoXnx8nNe+fLXZhH/ZhGP3mu6Q3iQ3h5P1B4mBZQPk
jpBDNCjbklwDjfkY4O+M0ghxTiw+s3pRkOFN8ubybjcHfXSs7XmNOXh7c3pR7nrFGDzf+/jaH8hW
yLsM5b/B4qFbCIubUzvkNXUzlLleRQyIQ64SCKdT76tTMwaUFnbjKcNukp3dJvxnzvfxG7EzeScm
56jsWDYxV+BhAwHSGOFHSgVKU3jiVKgSSsR2N9LOPxPyn7RKkcmCaePp0G4D4FQxEj2SvwdgqIym
cowJ9JQUoY8emqx1BIelMrndw89t+3FpAXdJfa7FHBk2fsP6Q9l6DxjkwvQ4s0FFh7SbU3ZmbCE+
Yf7AT7nnc82XFIug+TX/XV/33fyKd4zkhyMyZ+3mF/u76mB4o6PcTerz7+uWjIpawoQlt6VMlff1
M7eFJ2kjKQaGxoPi6XjPYfAj2VkTawn8BQDR9xmq9jQ5YikdSHKsf0Evs7/w3D0b+FRiosfXr5AG
b/F8M9SF45BByrDwQWYITTWqc/1IxSTGC5FkdzHzOc/qHmBU5i8eh3QcHrFB8Jw+tJK1/1szoqYj
2XLCpwcMVisKqjki40+fZOnLnjTx693FFccZi9MI/BvXkADNBeOKKpuT6UKSIVU7AfSPe8ivUopw
CP10f3BdvxKWgjwCgKI75O+XC65vgIL3F42zULZSOpdfs6NEy0SsPUGhsN2cdbevgy4X+ldJxLBK
JMOpPCl3DgYHZElw3Ci/RWCyp+6YrkP/RD4PfWe3gbvDKPkfNQM0YOzofxYPLg/OiOxh6Dzkh2iW
hgEKqmr6DdrZbQb8QIjEDV6kg48kvWUAF0aSTookRBfpIQqO7A0okL5hahwd2O1QHjK78iCg1f+Y
BwHHSEhsdTwcvxIcCyS1SuMmge0XL5x5RyKKUP0v1hZcFx0VDAqwy6oWWHDpIObnhyVakx/WhpCs
XRHoT1FFv4W4YA/GNeQ0wWwzQSsF2xr+bGxXFvF9qTxipCZWSXPoNivDnn/mQNceq4GwD5ISbzRc
uQ3mCwTM6eOph27F/UVkKd4rcO1PzIE7WDyZpCK8aipmkSawkeV7v7RzoaXGyNNSQEePwU0rzdEv
DjSPuUvIqnN+J3lqrC42IvW4tfCF9Fxl267O5DZPICWGphH2Y2qnycuVGUCKEdVL6+SCKpjr+Tlj
gIvdMbmQMnAYvW9Yiu7zal4ukfASLIpl6QwPz8ufieboe9AD8oZ5oPS7yS0F1WHvruE0lFFPjA5m
2TPIfWjXaIF9QR1PMLW8kUHGKohRok0pcL4Mt7iv6erR+bs6GpPw9rUmOu4IvgJqergBxjcIYm0D
0IqjH20usej4dfG9o4dWg/cK8gymDhCW7AwfDBOl/Gt9Z193m+4NJ8JopdVbDLYl0omIJ/LGZe+y
Z3IoAoP3ofYvhx7oynHgoSum7WbdVGAxD9YDlyPILMsTL6c+VsefDaHBIijSbzq48ZqhtuJhIGTE
hv1cv45CXcHMQ9G8EVon5mlniE4oB/Ooz7FP/EcDl8wgFp0kPJFWItAusL9cTPeRpxXRPyv9xI8r
xd2G34F1VBcRMAUxu4VI0VKmPeR+/IQQLIDIVGPkR9wILXHZztUbl7r12QBlw1Iw1hGstyHukoKh
XIntzp4DUkFdMqX2/IrMVXLDcO5w0oEW8QlRtk27DZ8OhJsZwHLE80LJgML/LdKxck+FPUhwviqj
DNJ1wMZy80Xto8G4AoLTp/7/fUMZHARqChwaE6ZynfCFeee8QT42znSeOMEbL0Hus4JwZ0zf0e0w
4eeGuSegk3AEgcPv/nhj1D1okAlix4k7lacQhWjiRwwE10ke04jcISvfLMgEJbDtVbhQyRw8/AmG
LwOcAhH/VNw2cf8SkbdCcjsSW7QF/5vrR+kxuqIW7gRBejJhgLkIFllwPEVpzr/ywFv6zRrvGp9x
UGCl/WwITsIdyU8nvg+k0HUOgcL/BXlgNCW/+Ih6wavDmY+EArnDA+oQiQrnzaYQaVEmahQEJ8M5
P6ZIQLN6G0Zf8BlK2vYVi+36R/yuLWoWdcNTM6ZfH7sW4Dm/h7/zU+XEt4pkJww78IZoUaDZe0xQ
tZjhxTfCNh/VnAboAIgnI6SVUp1XTMPxWKnj9nCbZbZS2By+OWmOoHJB6Qgh9G3FPkUaunjTWMBP
C4DMajjbS5/j0Zi+IfXETBPekxpA8d8pG9nMGx1/XUSxekuxkHI+8FPA5qOjAcatyV2b8taL1W4k
bVjRIXbqA4w+1lMWAa+gxgpujDAUe7yb2wFGfqMjg2DjESXHf0eizq2hTfMFDC1Rp055QDH0Pz+R
HKir9SHyDsIUr8WJhc6TFRk3hAsQksDNwbTJ/69CmhPpIl8Zu3L3+ElQU/HGWO7wFz9qa/PD7xXj
wYGVvhHgJLvzj0fA65BOT2AIpmDHFJFMFRvxvC82FByp0aAn7O7PGPPqnOeLUPm9Ip4qExFINg7N
iG/lEy/iw5PwTXh7BssWp9r0ZbcEsnH8hZl/8Vsy8f7bIPh+sJM8Y5q7p/dAY8wfQKHBr0BofsZs
Qh5meYBfMZ5c6ZChhF7Bt9/cUWu/gDlQOrAhrjG/E1KKD41vCJAvd8HjM5erIdDEnHG2D18ZKbPh
dC6pg4Z7/3vMpKDJ/OufCghEtETMKYIjkNEFDIjn4bAWLRKD/TLSg8usj16QDpVrZg2xqtKzKNNh
wPKr/UdE4iU8rKUkDPuhLUXVSmfF4Lxnwkvmyn0xRrYh/otnnfIOW58o2oH4UHQVI1QZ9DWMXmLM
AtJXdrFgHwTPE9UR0bYnrv4aMfbVe/GQcUngNxtJc2bkCnSOOSiL3ciY/mZiBaLGKg7qBmR+IrkQ
X2C9jhRgTYDn/85eW5jJ8YQCkIBngDTOwPLArgdLxASpbXtITdBEqZ4I6FeD2leM+S1FnaE7rAhm
U6/uCVQHb+0Cag9bMfBzdA8Y6LmxxoNRs+ZOst8clZSHnG0MeOAM3ZDOzDzxbCZ+cKaQMvwN2frQ
7jatX6c7XrWHwIAFJ4pRrDQZe7d1eOhQY9R07uxnPaPVXo6Y/UtMbr16JZm7xPviJvliJjNFgCAl
3ImqK1vgt8yw4Frh2XJPAG1RxvotRjbyoGxu7zE4HtiByEGw1Q1DzkTppIDdJH3rtTfSj4Plm6p7
WSvmdcrA3oH/Qb0T66Hhan6zaFMgUjr5kMWHwsXAl8+XYbnDF5Wcwtb9j/rI6duM/mUuqTLlRBja
+8uYoS2sXiYDDl8cN+Lnl7C9aYS5UU253FM+U9wznL9+vkXV8gdJ5Oz2V9YfQZovQBYbPot9gVCF
RwdcdDSYW2XwElgs9wVwJFa4ECHZjAoeZt7Z86387HBWTNQf/GvtYDAODah5ygVKF4uZ3YT4B3Bh
2Yx6Ps5DMVTxlhIJv0UBRSgFun+WYb59edAttOaFzQRI6K5nwps7YFaiu92Z3IlkZd9jUE2L5S5w
Vp+8VI+FzkmwEtRTeuXPUczWEATo0MYD3aQMqIhK3z633fbhIr7Kt9et/IQz+fHvmamHP7LtMZQR
v8X9w/TqevZcVAnqHBbu3BgVZNJhhRoQoK66HQDNHRTsu4H1EO5jzIw0B8vvpFnDUE6ea96EiPKH
T2eARawfdx5w9dsCfYZaf4M1oQuD8f+fzUoOLNeaOm9c7WvhGMMXriQDov455n3IDAXoiqKk9EnW
IcJMDXZTorp4M5a6EX+HqV/l3vPIIwdVhdXHAkEtGOoxTUFEGYCkLIfrpuyngCCnkNuMtgEHSI/U
HU77hlqMYz7Mrx4pbSgNCaq7ehzQWO6IMiP8A34TxRtJHmj0DsRn5CGjg5zfvts3pbUnaI0H+LYZ
JzgRAzoA/VMkMKRhX9zcxNpoW8+QUGpL4/+C7cwYczeWgtzpWX7FNrqYCTdBTDYlZ39hn68MmqZX
p8Aj05rka8JHHM0pQITpvYiPiSaCI1lySe9GBMH+UQH8xv0xU5x479mRE4t7zmZ5sbzRs8KvXmwC
gtmup+cEMPP8Q9NsaRH23x0Vz+HFf2O+qIPa5HSxqTcouy4svoEIaYSxSTg0lroFzTHaHavz02Sl
wA2y6qZ1jIVz9NyrBPdOVUhlTIYTZgJw5Vw5ZchhszlHaCTHs6tv+O/gHTMTxNp9hFZTis+lC5GZ
1rC2EhND9BlC20BN6VcBfJzubxfJ8WsEdayAEprsMfY+1TYkB22U6V5cwYvdyd8QpZ/NuQe5Tjtm
2XtMNggQ52R2RwUxNVR8Z7g28wzdxkNkBtmYC2o24C5glyN1cttxXzNxDlnL3vEeU8/aZ2LmR8p5
uL7Okf8FSP44VO7e7DvnyA2LMWGSTE/OPTI5hBGTFwv6X44A9F98ceweG8kexPCX9mVFY8/AWD6H
v4Tgp5UjB56iRV7tpi/OpxRxKfEGx17SeYL5YTYvuJHDhEebJowd9p6SxZyPJ1xGpiv7r1Bbka1C
pTBl7+yrQF6KuSVttMznTXzdAAbPqlkTwKJF38X3r0cfeLUPYP5BwVAYRjOwr7GbYHQA+H6lOpxy
gGBmQqnNec6wPeZ7NuSn2eUWwHpSsGVXcGlmWVovuE/b+KuC68AqyTRliYwJhQCgvo3ugY4PgSTl
4Uw+g/UCDnzZF5lQjT2Ye2p42dd8YR8/niAeLFoKDwc4aS0EGDBYQOew7OjTxCkgQVYpCfFyqCAd
Fc/vGfxxL9Rnx+rIRuYG1KkMieRlnttRAX8AvIS146ailBihI+K8IfEv6tOLXeAptcRwsoOihpcD
KVgk3IVypETV9jaDQeYS4DAll5hzhn+aqOrBGNUBBAZ5y1gDo1/an5Gc+Jv1ggKXCMO0LDpOda5M
Ya7g3X4nxPaU6Sp2T3r1gNZZ1xy09BXI15h7/AsGQcQLw0ne828s+Ic+iJQpu4/xZ5T7JcRcxBze
ZbEpAmxwK3jwF+ZjUblEsv0asV8II7bEphCbVLVAow7Ij1ss0O/DdYueAqOOB0cm84/hiTorYjA9
CiUelFCnjHVLHUlPzIZHRs6hHMf1HuULZJ5CkYLyCEjCGdbOB5lZZwOGfdx2+YsJTz8Cv11G33Of
sQ936nk9Rn4eXlbVkdmcqO5rZhtgBfJaMMbbqBxdop+7RMuZ/v7yEOAXNrNB9/Hlt7W+FGNL5Ii1
mAi37LtgbLCUZPkgWyO3Za5wlk4zMwFtAmAqnSu3vuH0yYB/Bqr7dRre8tuE1vwKcb4ygodlO4ON
HJAiImRnTU16s9yDxLSw3AOHK+E7rJ1tMUHuRnI+m1ThyhrT3aBm94WSprGJ2iD/FkgN8J6Sa2Sc
GqgBuGZuiRA+m6ZMgpLcechShVRLYh642YdCl6GBGbGQWefBCBE1ZyzycLJG3qgLpOgeswPqZSPI
WoEU3+M8IAHwHjPJ5gyW1bgDoBPUtGPF6bkw4c8YBLI3uwhOk7sW8gNgj21nkQSHpJu0fAQJH/uq
ooZKgVE/QUe6C9qLBEI0kE7ANjgGI9z5iC2c3pL53mPNJaYScQWzQ8Yktq65AQQFY7YnxrOfmOZM
w8XJigg2fU2vPtHkKd4H95vbCu6KOvh43EjUiQh6AXUwnHzWVUDpeFKD4tA/0XjjOHSAMyrvCRij
jWaN04UrdNwON6VzTciXvNj0pqBQDCno3L5oVOlRaEYvtkzxhGze7Y3RC3kkuQ1JVxhwllGJlSsa
KQWSmGaRBGChgWyZ08ZhXzPQjFDFzHo6LxBUYIraVkMG6GAOIIpj05tQWsbXCIsrLwXF5FIFDhGK
l2LeOz+XWYDLqQlrt6UcKcyutPg7M5PW2rpzNM7uRDsOPUQTZITYAjW2XaKwp1AwcGWZmzvo8+eE
m5Mlg1h2ZLi34zfOfZFoPJyhBmaFI7VlJgb3FX/PcJ0uCM4MqD5GJKGK6oy6XhxRP3fNpp7+ktsR
d1Ly2+gB88+wTj7g/LuNluRsq27NqLB5zj0YGpM3N0LLXfadtQGkGzdmL51w048oHXCcMEsClSBA
XO2JO4ReI3CoSpOhfeZGDOiZ3Iu4LSK0Mqu+iH7IA4rnlPktOAsTOIINPqF5uYdwwrnzneYxsCxd
nlPFnAiccCloHwgwPx9aP14ko2RRqMR1KPo3Ct6gGiNhWlZUtWgYhQJnyD5iUq0/CD42FxkCGkhm
+zUerhuygVBYxpcRo1WtgcXvdBh5amWTzsf0d03ffwooWcYWSGgyQe2oIlFA5DFgLamg5f66uTm7
TQnBYGyH8HNMOrqnzEHHHwi83vffXi8i7IAHk61qjo/SP+c8VHLirXLEGDF7hwJImaozI9klJAw4
n2PpC7geHZzDstdEMNFu2zoa3fSXvhrr8ZzTCa4im172bUhhSLYkb4tabss5YSJ29mTafw9G8kgt
g9QLSR3/HTkOBQNmpW7DzobE7AZWaxDzy7AAn/wOhKXwBqAcjsKYnNZpAPuJVKAaZNnPRFHFlwbY
5RljaEIOinChQiNHmwImNXub6ybOfKxHjB5ANlBP346ok1hypHAJNcZ9LUYpkAHKl0DnYvfchiVJ
peYC77stUws+PFcMd/wbCgZqU7Gamzm/5nT8ThS6vkyBj7j9GkA5XnfM/CCyhe/5De9M0RWkrYW+
hgBCSlRok6Cd4Drk0LV0hl+6LndM7lKzLKkhwhvjpxhmyf1YOt2VW0s8cg54KPH/bMrPrUeCKII2
XRsMyCMUJKyX9V5xuHmPCrkPtYc2w+358HT1qOZkuiKuPSCA8OQZSgH8QOOGs+NA+EFYHVTEERj6
vX50m9xRC/hkd/FZiCrtY9cG6gAZ/62GgDuG+Tts9ZQxdrQ6BF5GjIpefxkVzFZgsOkURdGXUF1e
BTT8/DmuAiOEnBdE65eGCj31O6kTTmYDVqzvPkIWDoE6P193aLagD3GLgsR7REKxm3Aoprekiwbs
pqgyzCvpDfDRxUg+Q3BB4JRNTJ1FQKEiarJi8tqQUaux5o/wZ5TYibHgRvZ7ULw0wOxLynCWisKc
BQmEroqf8RomF/Idqa67E2oXquB3RIHCAJTGxWc6k2Iqmwj1mTEFbrsQWW/QMGeAetQz6EG585mu
EAMduMxWY0sz4DSCxNqiEG8ZGljzQ1zXvCiYjHkVM+JkD93q1ELe8EBrUUU3nxFn9zECAZb6vB+/
Rz9xP8oojBJ11qLIShmG0RyB4bkHXmsMYL+0ublYG4maypbo/WVb9HcyGSQX9IakMc1+Y5S9Qr/J
2UZPR/qFXYfiZlamj4hgzOxQhy/yJpnWBMMXUsvh4qtTpFLMXlVTUH+U2UPZJuoPyfGTdlA1cfrQ
M+LYAoETveluT21HJ0sE+v6NN36Nkeb09O4JLTtXk4TqGszqluJvc5VYI3CCEEnhVJLNcgWaveIL
Shi4gPg3w+BlodhiBAPlihfRztO0KaSom685Cx0RoTX/LnlC9bKsoXnaKeORv1tjWUwReHgXdHE3
DB40hSSnIQZCGFe6cPT8nRke6tygoylCkHHcGmjM8VMOQCLgCs6XM5kBmEJ3++rIbNhHgN0EGSBj
CL9kCNGtG08h7tZjhnmwetAdFvSvE+2AaBBkFHAzER3L+4B8GwUA0k0ySICnGdEG9jyEE1FtzsuM
0VvVNA8FoJqAUyP9khbYXIOHCPbqPJx3DlHiRIVbPafxMKB6jxQubqb4Tw87JXLQ8gCqJR+kcbV4
uA+ANsBwuJOrJ2bmGQ4J+jbaeMBg4ByUK2ImVkZo6hQab8mAMIbN9daX6RWd1ifI11phvT8mfjSJ
Uda8MaJI+mhEVY/iooeEC/UC6aCINjyAMvXtaBiMuLCjwQHIRNrU/PwlxCGa6qsNhhvAYFAL+tgc
4JFSIkTtGZo8cvaLE3PdfDCcPg0AaCCaPDI1AUFhbHRcUrAlkJSK0PPDrZBQ8J/zfBMKU5xxDIn6
lnlOXOzMBSpHA+tuG+PKvyUVVAQ1qQLUnvmZg9dy+6ErWuAjpvHDdEntQ8OGjmvygdHvDqi6jPEg
IFwVVZYAap4HjPlVhG2EnK8ewqjd5oJggNQtlHIIrFY5Npguavze1DA/Fu6tFLY9QpzJZdYFF8cg
lsu8TYqEU/KxuIR8B05OIsGY0dxFHQcpRmHLWNBQL+8BYxyXeD1QUTE7M+SgY4jzhsFBDilRa4VI
axV9MFznd1kxQFWU/SouUIq4m6P2nBtvmOHcBJIBTlDh9cyCgEWrQFzAIvKUjTSlNrD6uUty4Wy3
4aBMssnj69lueaCWs9vtoXS+QjKCLMkmoBB8N+Qu2G3EFCweUDQYY7wC4TYzEQdYTPhOxAfdXfnm
1FsdyRLBTbgKDy0Ym+TnmEg5EcMXCFLEp+DM60P9EC8TvdGdYlp2fz6ZLQYs0rwH3Gv3UQn1/Apk
YTScXlcoXB0UHEl/mlEpsKjAHpAhZn87wrAaAswZ/ewqSMn9wwG+lCdBGu+X9hUUfNWiVZ/1ovbv
s1I2H96clLt35my9iNAjldfWkAUWYOQ/s6G+qkCZ0p5mt605SAcpyREv/7rqj7IY4R4DUZzvEY+W
q6UDm2Xhw+6Ej+AS7Nyd+5kUtWOkEsVEWAbjJuqNet7PYvJLKip5GdylnLHdpyQ72znnIsU9FQtt
qSiHjUi1LicY3PHlNHB/DoNDmbY9uZC59yOiQk/a9XPfxqjZJ/lUPurCVI/P/hZo6SMmNUMauNqs
Xb9EtkzPKwKEJOfBTON/X0K1M/tNifmOi6N8rJYiYYB9F/SmPwSNQHbTpy/+2UDWsSvZbT+T5loa
7eL8nHn9kXZSnUFKFIc7mPHfsgVRNl102+bY/vje2nGXEvTCGD/duwVFcOO7P39mG3/j+/T1s3ph
GRNTQnSHV877BoDeF/CO82+MFnLH3Y+JFlBj4D6IqcxxUNo894xDAAcu9TaCFyWQKFSePt+XVdGL
7ijU3gio7JXytF6RHLyxnTBMCS5q/EiKRIAyaHA2w72cYmzyLwsKB+/OvSSE1mRem/o2XyLX54Kb
C3vUufdw+oTboO37WhqVsbdztSDf4eBfl4VLYmmLx9z++PWiB3w1KxNjnM/6cGeJzvgxOmNPjdrF
zoZ82P68yhcPrN7Ix9rtLADxeYsCLfwse+HLUYIm0pm+ivbr9UB+ImZQIgH0n+51XVjjAT0QMSnj
i0vi3/kyN8wyIA+LHAvDHAKTDpM7dBIzLUl09nksMsjGqFwUySO8cJhoxAA/o1usThpOiLSIlSPS
qfnHKgN5PUSlitEBNQ+DriOFyLk4C7grg3yP7w7GR0ByTBu3NsYsIxhswbnHLio7v2ZeTbYp2WRg
vR1iyumuSQ1cufdEATnSnRegL8Ge/ahPS3rAs0TNCzYbtROEUhHhOGiZJGQqzmUSILV9zphGN0Le
mKfGG9GI2Z8+vCdbvYhRCpKW/7FugeJenWrxhacQ5NndGbHEbSgPCzPCX8aoJWPVLNixgNyG+TiC
y+6HEwiRJjT/QDTHNKW/8MYYs9a8gQPopFf5OkLbzUfG2mfJl0hCXv3x+Oy86uEuan4ikHaIdpwD
miwUJL87KgoS3RbE9SzFKdarLQZ+oeLLRpKZUvxyjHG6WjWT0prA8NiVDr0m98ZweuMNA1tFtVuv
3/YHKRtyM0a3WBkfbKqkzGPIp1cKWfO+Gmy6VY3pn28pWfmxSoljQZWM+k7WrNvHf+fAZjYXl77i
OQ6hbls7BypJjMJSeus7IkcGjDLFuUeKC2n5Vo2PPFEKS0aet+Wf/FXJtn7QNIs/arS2wkDbv5cE
tODqh4oclXvEl8+PA0pAsAxqor0aVala2zlDNf/qyuLXHne7uMMbWncsymRYCG1Yl2of+wIEe8qi
BvlbZj4ejMaj+Jp0808wgGmkHh2/NlcKdPfhM22hO/Hn60n7E4LcodsFhJJV8y/N3IW5FzYiPjS6
pCKT5shFh0bz8hqjJ+v1LWnglLIQpoEHMCMqXGP43AyWdMRD90FFrMalhSaV6YPGH8F2y8OHyYdP
4SHt2El4aWGlsYfbDDFsPdW/ukP6OmQAsGBI5RbGpvF1JpnTZQGyR3hAC9T9IzZBs/qtSPhFhjic
cuoQzBoQtLMiZ5krn9wDbOYYCvE52R1H1EFyngctKBLJ0VAT+EpAFhgQujsgmcLktjGe5nDxPZIT
BRB5bHToj9y/RuzzUOxSjPdu3zN4movBuOaSGxNDU677qhjbKaFSIUHVJIuH+89kREMXXW2WAGNr
F5fkQnOxfAQ4GMkTTEmeEAEs+kRJC3D6DSxpctmi7rcqn5PBpmtCDs79K+2sB/miHmiCTzFE9NLV
/iD21Ox3wnCjTkiAZVxUHQrTHVqlNsEpMqbMCfmBH9hkvGalA1lRPQEDiyhTzIsAUGg1/pBVPgqX
O//5s58rPrRE1zClMgtQKvagTt3enN2IK/DM1B4F8+/V7SnWZ+fqZB8hPZMdiYP81NQb4pRZXmK5
jRXm4ZKwfzujNwJ9ISHaqk2OClAeloyY51t6nT/HTfI1VXAoBexC4GApGm/GQD7dXQCAwew1V2NW
5raPZK9y6fSZ3z5Y/tipzwi9lcnHIrGEzhxFvcsPskAOmsoz3ekOF+SgdJzI+G+LbLIbs5Io4SO4
LxQ0wbcPX0dwpimDfB21GTFrlAcEEEkLXn9zZp2I4K2L17q3AK55pCEnHVo6mBigJnfIMMmX/KH7
nkk8Gp8CiI7yKeHI54v2tyRy35fdWVszpy6taoilprCIsthNIWEHU9yivIMZkhCmTwzHZCJAWeEv
gYc/kely96hCqgwCz7p+nGLnDsuphmNM/pOyeS5b8Eb5kMwcU2WY6lpZk0cfVDtrCBaUiR+usV/R
b/qbyrP3uDdhZRrpj70KcMJQX4LdrI9zhTrTIqy3VjUCDSzHhcvka4ejY1+PmWmGeHume8OJOnnb
A5cMpN/XHJ4LwCUgQH56haGr5jP6pg0TiTTXIKJYXikZ1Cz965W+n1r5raPngnVVmPs2YnJh4Re4
gPE4jl5MMQRBu0JkFag9svTufEHdaNJoZgLFv4YMPPi7TyR6bJonQRFz/tGOEX46jIuDFNz/W4kG
U34RfQLfATFE+Er0TUsAwh/dGbqx0hdmYw8wNv3SlIowZFJ+tATxF4EfJB1/mNX95OQjbscRJjao
5lromtpVRYQE9DybNEOhkSEnQgGAbgoxz5Ur/gDGCWYLw4BUSoezefNnBJaruESHMRq9ZQgZSknp
hNjDARrbkrQPBx0x6xgQazhHOcuAD3ySWGn5PuifabgP/V8oqbbhy5LNT97OPqN2pu/flfNEBsDM
t69169uLipmp+9vG+doPdrNMHuLvZ5Z9NArkSlsP2R3i1qGS4J4/AYhjEf7tv1mUoQskMrE2vwzH
MCv0s/24hyqstZ57Xi4piR8yMsaCGR29HuS2cRlZxtB8zEkuGmV0baMfOn4SLcWyv49YfqLNfZ+y
NdmVddBLmLk4LYMf00tjVijE8boXdssuLOLa3c2MjBr8Mq6WxloclNtbwAQr1XueW7vGr0VtRLXz
CQczjtgTL4qJpyxYTBJnQb8ii7MxdaUX/GyByowUWkA5fa9ZqPelfqfcLeL+5PeyOs7h88t5Ra+I
1KjJ231GOutVHnIrlDDrd7ufaPM3ur8VdqHGJ5xuMM/gtmRPRMmTwf+w+am78+9tlxB9++rc8+4U
b8r4Ht3eUROSpmmQsvyBDHn4KPcXwyfDf8x2MVxJovrm061qWo+OCwggh6ga+GL/fafu1+a4lTS7
PlaOysvkZlzUN7ei9KUA9kkxXTIFcrEb/1CcsD1yk3/5rJ5oeAZ0etyHdHaYGhh3RLPVU70bV1CX
geCYRszlJSFeRBdI90T5M3Q6XyObovQ+q9vi4tFD3HAs2cZGnd4SfIWRnhTxx5LxiU36IzLVrstL
TLxl7+W0RO8SGsCspU4Yu27SFP9QZuVu5d8PTURWndY5uAvuyPUl57th0O+mN8oSZdzfEuP3RdLw
5uO7b/YhcqrpcEoGaFAvwP/yl02P+VmpUeboI+6jbmVgbfh7DLhQKxCMqEyIBLv9L6gi7G2kNgFa
LHIO6gHDnr4436LfgRGDlE/o+8stHheLnnNxRI2JTkmodKhAxXkuTEp8rFg53ZLmcOXJ6fSdNwgb
rzhePKpjnoaBZXVg0zvwxMvFl9oN5IkgV4cvXlCklcSkUyJf3d+KmVzPNGdecm9l4LuULA4OD6tW
+XebZFsGRYc4anSAhhNOdl107MpEgZpmZs2UsjSEuOAqCJoYJDvUo0vUM/+k7fHyR62j08XzdrvD
gAdP45LvP2FvNNx3oShOkJewiIk5ZeJZGXcszb7V0A893ZpD+yAt6MQPF6+zmIp1LqnYWrcc2B8C
RFA/gnVwgr1NbUANbYMI/wcdrIbMWowKEK28Wbvtgt2mHZjfWyTKMW1EQzDQkK/5onplveJZ4D0g
t4FSb6xfRAKlU1Myo+gwzz0MvF9uuaH3XddUUr/z/Vy01lWjuqE8EsSTtSNAle6BwAlbS/WJkQ7B
gVDWn97jV2XS19Msji+oo95xaTeE8UHemDJSLH8sWYDddDLgDgQbbTrW4BUX68Cm9PnD+EaKGAm/
MhiyqZ2Ge50z0hUdZFAVhKsvLrxGYmh3Pn3VYGDzNQrml6yeY4Q/15MC4Trdca6N5KfDX/A1Ao9n
tt+pZ5hA3fzQxUT548FJUMIkMlDhEDUSZWxK7qSF2Jdjgls/6BuA6Ckw1L53pwVc3uBM54M5DfD9
cD0omnPxcpc27HuzWcx8+HZR/W8PMFcFBZ3nYzTA7albGVkZbruL62fIcIoChZ6YZUnet/sEwEYw
2iTdXIbIPVOgs5L3PUxnG1iXT+59yKM7DX6OGl+IxuSo/UYsR3B1Iu+Hbfgc+kRD5zyyPlrVSQkr
Tk2P5QHS1fBfqpOf+NcftS/kzllfM+EDLHtH39R6O04qyq0JcfKCUhNZ9F2fWBxQ3gW8+gAqGKuY
Qrcj5qy2yz6MSyksAPVyMMIfwaRefmmYqlwrWqSnJS1jquJjxo1MMrebHd8BoaOutNEf6NvanUuO
Cm0F+1sLCNh15T3tBAQV73Y5SCp0jpyRmxtoJRLPQ8edOvptmMBADH/6shVe9A9xLRhle5A2Dda/
tD3kf31iNPQY5Jz6k/xr4Qf3lHKmX0YoWClCPo2yapHTEx9VsW1q8RfMLb+CmYaZVwVg3dV/XFcD
Y1YKFktlfSOE+aI4untv89Thx6eyoZFBCZzte8eooPSvsLI+oR+yQ/OAeWA7lRtm7aQquWfQfm+R
O8FH5QPgSCBQKawVZhYqfXIpejNGdrjlcnhkbUozAtbfcL7ezQBNtkicQ+N232Gso4ievPdZ80Wy
UY9ULbdlti8G+fHgOVNIjQRg0NPuOLizcUWE+Y58M4ww10DZ7vA/84WHooIj6wgTFItHUJItDjum
GdpMasAWFRE4cdQmOFtqTJjsWjKg92stEQo5KXosqzWP6nagkKVYxjWBCFzo9ckfOiB1xdvwh+NH
KGIYr7hL1DU8xYqkzAm4KuQLAlKm6xBcoY6RCXnq7EvkPnwYboX0Y+OaQVIg1D5M5vFYCiCxxfIK
12Qkz0CxruQMaMIFBI0Jo2TXSZUW3l8XjhGtRPqq9TTcwT37f0gQ00KZmKPsf5y8KoSITV+Jw3bT
J3SK4AKeOs2QkGxBNo4qDIjq7AHn1NnczDY7AkGiJb7NY9/EP8jQZRO3+7cTUTvFFEPINAlaYnhu
C7CNVZmTAPosLULZwfeJJ2bnCWPgJ5obYb4hdCdUsWI9oDZl+OZv+HaaoBev+abM34DgIskJC++L
VC7eCdhs+XfhvXxmOJsmYKZ5miuOGnVRkVwm0s7OU7jlluQBlXCA36rz6SmDKtLGzwMJrdR4uf8G
71DmnS7wVgqiAbuE/p+RqAzK43Yx8Tu3gKpZAmjL9cFl+OPmfWRWc7MqDD/bwc0bUARwPwxDXbIV
MPkXGcNWhc1cMaF32sLDl8OYnNtgQ6L+5Tn74NSvEgnsfi8d8V4htMKFyIFza2PysTQkU3t+rXd3
QeBy/sgFlTV0IMMT69q9P6weDxLByIVTJ6yqCfN4fhVYoIUl7OnwW3WUMFSgT6/pxy9Gi2Kx41Hj
2Lu7NseX4HFzltQ1MPCgkgZ7hYi2LxIzsl3J8KARwS7YW8N39I+kM1tSFNvC8BMRoYiAt8yDDM7D
jeGQIiKiAoo+fX+7Os45EX2qqyozVfZe6x9FOe5I2FFL0szX5CcRRprdZg2FGUVAVGnGjkMqGH1P
wYfbj1Rv3N8irzK4f1bNUd6i26HT6rHOvoYSjWa3bqbSuXghCMltEV9A/hHUK895AHfo7wbm9RsT
i8qZ2Bx3f1B0dJdfzYWEykBItA3OGFGuADvdOwPD8NEX3+EaFOZyooTF7nDyDmkFMDUsMxUmk0AC
AV+gMngpCWA7kVnMcm96POhxOIBg4RfVHJxDpa18kGRSMkCcRH/RgDVV3AkgfoshCUqhKoKGjLSb
tEAwVfQaOQ+FBkBjFDMsjpGO0a/0uRIdTuR05Lq4gwMwO+yqrBWy84FPB2hu7IJxqfB2rP+kLaT4
pXIPmPMMM3T+8MycuW9uJ5qZm5OyeBOPobqjp2htADAOsUaaTxMqg29Eo3dbMoWv8+6of32SSoij
EDAmAY3CfomBXEPRNKHhWXjJc2KCzWrJKY3zDxEER8UTn7hwAeMCnFe0MCJJEnw0V5s+ifprPSJl
guyUL3bGldR6CPoLGe/wz7nNdxM1eM2B1qhr4QB/0ClVWC32rFykdxCfhM+ttG8Ww63JtMJgBQPh
l38iaIzjqDlpdLcQNOjmUz6TXjYB7QK7NrOvWf8AMnho+CluG3UPkYzsB4HHMmcw0C2FzuC43UPQ
V7zk3LGIt3lipz+MjLw0G35yynDgoU91zHV+YZVHaRFN4W6savGatVPQEpXgndmNLpy8M3cspJGG
J9Rg+PlR+UV1rAiAuZ84iJyB10nmcNzMM3p3SP692HUM+lMGYJhfBsbjjsaKMSZeRyJZBWpw9QEY
3jJLqlBBCFc4K5AzMYpwFDwn2s5oAH1AZqftBt7yT2dxJ72Fds6OwGMO36C0m0RDNofV1BHyubnQ
YPOiGeBWvKzsHq1ld94QlD/5HdoFICGqckeaFkGvM5tExmjZ0dxGlKbFN9ev55qMi9fmhdK4KXRz
yNgDEQ0vTfETFOB0eLE0Dg/dejGuEy70M4gpqKd92SprbJzeZZOhzNnRZGy0d4s5qxiFMj1GnFt8
rJ5TupbZE5AJEKbRkcAi2Wh5kVCTfvJdvdw9sRNwBoRgi9uFP8Bn1HqS9Hv+nrHcEgyOIuiOqg7E
DWugEPzjNbabVQeEt1pyfxLCUdhf6HhiCjMaNx2RC/edkio7v/4hW2OL5S/9yx2hLQX1EcXwKToj
kpOEVkK4Z9A6qAGgE7iIyFeVMXAAJjCiYhvIiOWqQxJYtziRngh0VaeHWaSyle1onJ1fiFUdiOSb
m+lYFeoVbDQeQ2xXwoOFvUiZdinyvFNOVSAXkz+cv9YDH+MPihxlKvlB4c/yA+sH6CSmjhln5I+I
mNzpQ5QHGew7WClZRI0z8h7jDllyDVI8YPTgyEdRjtqeWe7dibQz7AkiPKY4XPp4OsgzOosLHxEh
ULM5mtNt5PRWdxcYK9APuPNmygoq3gYfkGHBZ0LE1DC2EMKAX0RjuICjRlYxwqFpYYLYvo94ZHyR
r7jsxaQCiFRVE19cG8pITCWDr0/1Da+pRvgFyxpncYTAEKfaSieoEJfb4YXSR7FawqVXqCzYgUlG
YnT7uBQtwhRTtratFvnk6nTzLwVkrII7EMk7qR8P4nYG9icmRFrmk4vGDO9dMprtXLIoeC03WNZH
LCjcXi+fc+K+UVTjp9o1x8PN36kEIRmgsxofKtjSFMX/5nHigshCjUJ0NRisawBZIluSJztV2tgt
jJ9CISOw55rns6YzN0YBRP61i6QkYkukmROeRtoi2s7IG+NeRKFFma4FQ/VvW0aCSrdGCJjMPtT+
gTRXf2zRf3HPIFZFA2ng5LWJ0hgfgJSzySX5A7KeV3OqAqw/Ircd0jLEdH9xvpi0eDoQURi6gGLZ
fLfwWxqGwhec0O7E3rbzW/c++4UvuLcY7BaUpQGMo9xREHw5n2nvuRiQ5g+dztcjFYdKHcnPZnwm
KM35+6xYKvheK+e5swZCZk0I0vEbbDmP9LuZj2EKzbf3JDCRQaqwD4RS4p/FpZkU1p672rmjE7ma
6z6ndR/Bq/wzKCxXphka+30xL8Y2Di6RL3Qb4xPFpMQYi7TQodsEEbKDFJ6Pr26rXIyg4K9jhzTt
UJilDyQ1WrR45Pydj2/S475GonvQXajHg4KOUksGR8T1COyZQcmrkHxUyRyL+JfuwTsurIwnnwgm
+0Gr3sdYaAE8rnFi5sdWJFl3gpc+BzLIvCrBO4GLlSAMjA5y2CbtvJlmGWnjOkVyUs12aSrjtvFv
I1OByN0Z6jrLrQsHFBzyMOg58J3IhZxyLju4P26wnnS/EwyM7QK1cAuiIpJmEAmEj01mjIu02+vs
/7khTOo4Asi3PLXzLia/CwY/KDd18mYPSkC7XwugW++3bKb8iSJtrXzcO1Egk24+MwZUTrjhjIiP
GNdFe3j8NVETg7wPltfpJebtI2I2P5XpPR4V/ie3f0uyjz1F5ECiQm39Mv3tH3vVybj1fGSxUNxB
O4+HBIVClfJRp/YD6O+6l7aZz+VoDPdVOiRFwS39l01cDbUkeARUckGNoRoOmUF3Rt5PX7dA60VQ
hZKbvQWa2i2HP3B45zGt5x2MCVcjyeQc0wsyw5Nn0lIhVFj8vAoEJIjWhcA/fEv0zHoccxK4Emuj
RHcRJCPMLgch4e02FQHj4d+wM/I1ZQxAu9bLHvGM0ZBDbtjxzYFKR6MtDFeo3s40n1QIlGFnqa6l
tIhcXp2TBKiPtN8dlSH4Kd183RGhahQP/6dCTvgtyA7aJZYK0LfC6v/9Ok/rjH1t7ZGN8DhwiEYt
6ao8YWkG0bhtkDh2/CLfdQPR8vB2fBFKjOlE6vGlrIpzTbUectLfvyEZ5oMlbgDV6dMJZvKzoxvl
a5jf2cB+wAD4L5efXV1lR/2wC5+8cGx9f830t/jBDv7hMyPvdGAhTL4hlLsbCsl6yHqKcYdc4zX5
zgvuJSKMMgqP3J6FPwkEH/KJ9hn9+CWyXWotrGFfv0oh/dGPhTp40aqEq/F2F0snG3VSUPDCe+w/
luQ782nfGYLVf/o412lWAPBxayt4matv0pn3WIsG0RCno9mf/Fz+mHWNH2SvKGuK0n0aUImXMHGV
mO36C/6MCB830f61r0R4oXLUYVjoJ+R64jbgX07vZyY+MneQDdDZcCEpBtE2MmZj09gUXIjPNfIP
+4XBsHcE51sr/g62AvrMFz3YoGwXil5M9ahNgMS/hXML+9N8Ubh8dieDqEdHlwUyQMqH9ViCPtOD
8Tp3KFjJ5ihdGoI/qSu+zvgOU+PcDz3GBsHIl4oFenw9DDTny8tGC5ermfsFwzXI+L+zK3978tB8
M4HbYJXA6UhTfBQXYH1fiEh2ZeDYKzoCxlyms8ZULyEFU7fVgOZ0Ul08TUPeIydvMPNEcx+6eSUL
98wAhTwGto2W+ekPiMcEwn997RLd99PszXnXvhgs+UaAfEnPvevEj+57CPGyFJHFXah1BkvF43NK
ZkYu2I/HyGz9jDVVcsuNKEAqxmBfmNrkA8J0TyQ0NmYgufzWi9fj2GHP8bj+BsYEYAb5ITMV7nps
6a8VqbU04QFy3CZP5xHfaHFDW3P1LrRgvchQXOIPnRHJCCtgx8LczMO5aa/mAL/dQSTLlURJXcmB
A/iRNviWD7fF54CJWbJQ8JmDYFZ7xKzjYQjVaT/FN3dZXP6enhR+A5wwXDzCJFTZBeJA7T35QL7W
Ij8eo9zl78rDQ7I2doOHBW3V83RHvFY4KvUYo4G2uVM0SPTbAvsx7it7+Gbtx89P+DWBqTbjXdMF
o02OIiTiYbafCFqFcRM/XYXXe09+sSEsuqQAHmdSgJmapgwGVgOIDCYxs8rDGyAaQyvfr779kQGB
ac17+rPTjykPtwiyga9I81gWe1YG5MrJtsFkBTZFSC/pxSvdDv0cv98NF19vUi9pPo80/0V0Av3L
GqkhBOfSw/QNSZ31ucW8s+pxlGIMDYW3tAemSGBregnI8MNNKlkahgBmN3FiAdP++3nnIhYAKxX+
7DMDk/WZIBFFJ0zU7pyRcU2CTqU4ckSLLTkzNhfnHP07RwXJasnb8jP457czW5Cq6zNB9SYdKZnM
aSIGU3HJIGPLHCQgqHKw2/6OQwLK8ni3Pc0GJnMvQxWDS2cR+BNJHsmkJ9T8MX6EsdgO+PvQwuKP
p/tyiWA3i+vgiaQOlXkB0pFQY4+FknAmsLCvUy6rr8En9X4sD/AVGCku+Cv5e/jRVPtMamH8mVTh
G1TCG/ldovl8DhsHeXJl948Mu/wJNogxLTIHKdxtQUGuc9GtsmQCGGPsjh5jPDzsdOjGn3z5gufu
2F9fdhEVK4yrfYATEzRXIkepFGQrtScP68cvk/hUnj7faPBidiZn2h3yQvM2o2J5eZgygNEeFAVY
wIJZPQWZZDyiniJj/f8rNEPp2dedJ+lnGrfgdasDscpXF4crXO2v71R9k7kchzTp0LRz3FQoWZMS
gBLBOWAVPjM+v4BXldkQxgXaPKnY/tOWclfFLuePuI8II1Ac5fh17nHPaecD5mqiZzCYcj03ru6R
fXuHfKl8muycnGORZNoLP75ZMkj/YkYZJF+btyse234gfiO4RfQlDRYR4eK2EPG+7BuYZkJs6hvh
sc8TDBDrB8G31CaZlykBg2O0ct5zjPIwJYWCFB/OSdTIfObQ2sJ5gn9uX87T3s65rcxt3yDIk78O
Zxb53dQVIdQBZlgVwIVsBVRrErqE6RjH2gls9mk9RB5SZdKt80+RQY7qeLAGWiQOifQx6CoCcKAB
0VU9gyL4LFRG4kfKksQn42vq/FhwvjgUkOUxbsIZN25NIxDBcQhir3RlGyM+zmxFPBt4fNayKMoy
KmBpyXjdTSpbtsS8sdzxO3ua2b3DPhNJcldsKXyCem84YbHPKlEzopHC7jT3yi6IwUlydr2AH+Zz
DeqvyW5GUadMz5Td8hX61Jag/mYel0hsPKjE9CIpsG5B69H6C4KQ2/xQfOC/tEgQdY0eHkVdlX6c
je6dHhbhkeL8O+846gfGrGNkeLiMFli5H/6J0RNllxUMAoTPoNgcEqjeAo7zm6vEEAOgQ1LIT9zR
Q037F3fwmG368AwhOnEzcVxyEkvohA7ShxjnOmnTj3+jeQFLnjncj+CBtq+tLMTYIakPvxMKd6bz
8jCcgwHiCpAj2NiY7E7e5Zel0A9Fq6FNtPPV0uD/cOzDu3m8pxdGB9gZIrfEyRp8p7A1vuKSjsjE
X3uS8xEMDeg4Zlm8rcDFyMiJdbUROof9sPMqVk/qIWffi1e5kJFldDuQ6u8UHpslfCaGps8ulrkn
5/SnAhoR1lV7JR9BjjyKeTK3o196F0gdsKKBp4Fk3znLEBvsxakOQvX0CHaHctb91UmHC5+nlbgA
RB4siBYUBgqOLMnJZR4CXxDdMpdJRO2f8E3onU26VjcSRo83YWp7VgxKzIGCRcCj6r4cGfMHPp3z
ZQNMpWJzuoxllzOSMqc5j0bndycYsvHoyJEpDBMIQ2wAFLCMu4so5RJcRJXQM+ynYAwLgqlJb+Jx
mKGwI0vmjoKjDkkBE3lL+GVcjXOwXQyOTNoyn/5/ndlcdVpywXPIXhhwWHJv6fhtWbLNucA5KLay
hmLxm+V2H5vJhWzg24z/OCPY8MKtwTjAuzqEfDxz1JwjkGPPlYhnJDw11EgDvZjEL87U9BE+1w9v
wCsLm/0nFOOlm08GXo+yt9Lk7bo1Xr2vaByEfMMNiL8OStTh6xN0qAQdASSyiJvTjj0qQDY7ionN
7kYI8faeub2+++lFpMw1wPAvqz0/+QUqRIRdS8DLBI9VLGJ0ZDkyM9PLzWd4dDZd8lpH6N97kZxF
w+NtnrNFLtXMJLjSQqYAAkb79gcgeap523raUdk7SlrQ8cknkLCT7+wR1m/qjzdgX9zeeCtuMYEa
JpIYPJTK9EXlkHgIeGGZkVAjOlc88li3XPxiFnMwE4lqn8Spe1ozJrIzEtJm3y0SUU1j+3b0yaGO
sGkJL2sCawYDr4EplqbuI20IR3bx9w6zqMTlSJIauKNHCwEL9oTgvpCwP50JMe3n0/vI1Y6FZMN1
0h+vkEx3D3sQJcPpHQyGhFa+Q3o8RLKuKIjG37YLOCQ5KhXCmlvS6oyKYEvNIhkCIuCN0uZi0oX7
xLX4bKYqSujShirgqtT58Xd2tqdwnOA4enYRYaOspYL3H1fAAVto1u3r6D23t7MrwvYal3fqcnPK
j4U1SJ6o+Na/X5u/UViqbiIEr8e4L1oxu8yWVI8n61cHWNCzH6sxTbPRiJhaZrDafvN7cRtD8uIB
0rCYBHzl59eukIVBTAB+fChxYhppFQdEjceeshV4RR7Z32aUEpXtvKFVbIKZgCj4Nh9jejVsUg7Z
DYADgUfXzRGPjvp0GAPKJTIrOkQbsBnBUerJC970eM2m8uSXYAv6/iJiBDFO0QZWlO5bmsiUoFsN
l9v6eY8Hcw7Mi2bjnicBrf+PTCU6GkifWOJzf8aMQsM7lshOnKzF01WJsurbaLNIIRjrC2xGKBxT
kUeF8nKDwLmJbkO87ByGs4q7GGM5psLywDUMU5XjjIyLlQAMPwH6G0hK7KkLebFFg+wN5heIQhor
LyRCoDMbecOEK+EujNA6gW6URyNL3v1hV2T2QqJhy9aMGCrujmzVYrfA0xmOPJjsfxcepHWOoRgl
u/hu9cVuwtkmSBKuAQNDGLl0L7NL5TcvRU3oAvezL7KdMMPMdXO3lRhMcRGewho3gY1VJ4XfbntB
b8sbR31IbjUoi+P2wMdpTdBZA/Udf8JPyJV8EScymTdQGmnt4ac7/4tLFG1Q3+kXBxzdZMv7keuJ
WI/7WkhR1wPeEyxrzVo8gjduYWH2xpxOnF9nUdSW9H0G05iZleecjiWseeS282jiK7dQCXAUiGec
WCSC5kYBsAYOfo5MMH8tvuJsByWdfwhYwCFl35niecs4N76rGC7jwBxszJBQ40LoO33mH2VyJXRe
mdKVR2IIEiTJ7TZvwjxDLnFZi5lRHliaKa8gKPykzYlGGfgDv8WL1Ti/E5csnyvezdfHCBtyLojT
vloZAl9GP8K22SjJQ3zA7BEZE3JzV3jm+e+h23QY8LHfkUUCjqaOB6i1UOGRT0TNOsEK0seltYk/
eteXxKkVKwV1vghcA+C0cgKH7n6hO20RXf61oBALdXGzFSVgb38oYocReHVuTUkYeyJJHRFHiID3
2pAAKhSNfIXWE4lRFO16hMrR0MC9jFNYKK7FC/akYpqtjzKZjpuBtzD+QM6TAlqR/alG2pin4QKC
CVSxod3NwrXGAOwtXjh+u00LO295Ir6BZgh51YEqz9oiYdp9AW70o74Zt+TOht+xDuSiO/dJNpv9
AGww0BOEGleh5I0SGhXGpE0Zi3qccbbLlEp/51WqONzUCXOEzy1OBQVGcvcHgAfW7PEEWXw+PSB6
Ah10Eu3hdKMcLQHZKQFgVZRbpYWJns0/EPMULv0taQ3je3D1mJg2D8Y+4g2NEiaPHAGxQ4oBwMuW
Ip73EUkpoSxPNSCBakAh22V7W6BUWGn+aFM6IMLC6gFC8tOMD3JAzUblA1ZN2oCzS352fdoZ92XN
+2PJfm8mwyjwjxIOR1NEydbjN9J0Xix+ssbtkBg4ykHsDTBZAfYQZMP1DIgUOo7NgydjiomYSRFU
jOYsEkzszk5H9rhyur/Xn4aCDncBm9nqhUt3gJb39sdafED3zoJOQQyRk1BFMoufsJLoXnEUOVJI
VMk4ZjOEFCbuFveakCG7yFiZiPjsAFwn2B3xelCnIXzcZIuqmMUugXL4HPg9N1SJpH+J+k2Qvx3s
ssOR09/wJGXnJrO5bbjkmjUZ3GtIeqhX7xMIqQndJFwOFNCFNO/Z/Q2PEMF8U3nKeX8RYRLCo5qf
6XTGeOzi69z80t/scWQ1ZOVhxgfIEEneHUOtjKSMSLF/JlFqAJGfcOdyw3K6Tur9aC3yJlCVPJcK
LyERmitSdrz3EbqZ/Fo6RsKRdSNibKwlMl7v4aw3GSSDtRpgwQwI9LB1N0eZQFYKJaXI05937rMh
hB3jbM0aP0S0i55CYmYLRqX1Wo5cqe8OwdYIPXkEFR+RqA+aTcB1CJ4L4pozxpQrGkX5E7U/NH9R
NatnuxDNlovibNwixSIA/VjO9SNhe0a3v07vNgsRTdo6+Cnumz0aW37CEKEtKmCCg5AnVQ6RJXL4
TMBN9bD1KT8L31F9osw1/syzdT1TOSpX8MUMpCvS4yu0jQv8ZKNMhOVnuJDAppBoc8IAnm52zmeN
oeG1fMSDfcWmFt087FazHHIeGNmTeEM9Pr7EPb2ngOUsTddowEdqih4bLKlIQFZYHGX0O/dZbTBW
Gd1HRNE+OalJOiB5a06vsF940vqRUozmQCezGr6MFrbWALIAD36RDURrBZVhpM4ZTDb1GSwSzz66
FVvek2hss7Fu2wjlAAHZBA+YHCyYkgKSy3yuRoUM5C8hXuo2AypHNcF2iq6jFVhJtXyemZHQdDCg
McmxXVTLfFrvIRZz0NvCZy4juTaGc3/j/geoQGAwLQZBQzjAj6yDn9NCniFUhD3yRa41pnCi/ZOv
SR4IgNfHIlJiJ4qF8p5PSyUNEBhJM3YzETH5XCaZ/TrwKmTEGbJnb3MGzOZlNZy2uQgc0AOwiP1n
ZF4Y+FDQEU80RwbzGxOJjsf0hU5wB3X+QWaOgecJJG8K90xB1J4hHYbOiE6CUuhSSaMlqIW7XJ7+
kl2J0Vfb6DSukkbkEuHsYYw+aTgeRYgUcRKOumCFMvthgmhm0q13Ewb1HrM6jYLrx8Uu4xw30fTJ
KA8vaLUfNhqE9WzZJgqr9S7K95c0i1uRHQAp+dhglkI+2V/txJLDzIIeFFrvwgUa5O6g96/Boja1
JhgdLyflPBjLf8IjgngJa1IR5AST43CsSNdhjuB/Q5oKRFr51bmwQDWzK2a20q2iH1Q2jiPsbAAk
nKvsaZcEZIKfnrQ25wdTGpG6aSP3LYEdF+oJG2x/WiNgiXbOzziMEkra2ReQ00MHZW8jazmgLQZF
5C8XhJp30Ph45ypkGcBGpOAiyJa68e1EHAS8PiJ7bK2kDFnNmDfwymWJQrlYPM2a6g5eLjoCOJ1e
/s/HCLZAWEw25Ye3b8CEwyUsDPpvi0WatfbHy3lLbykRDD1UH5aG3V4DsCm3Q+/2tJ+LRrI6a72z
bxVIrjrF48DXf+I4HDlvPOSq/azNe3SfgIFa3+kgKfbaURtQSsDTRhwVUn5EGG+EGbi98ulgrQd9
amJKlhG73atBMX34CLF6trIfjuvJlsuVnDE1eoaMQWIJFmkiwglOnPSycwQuSq3MyBvNhoCjJQUW
aIcggYm4D28Jqwc/F/raeECSs7BkjnitEK+YSZ+ljD4YmgE5/FlQ1ABljQUViuWpPy74roYAVKfR
ukM+LbKexQqeyOfhmsf0sxQHN7fcmNJE7xk3STe+n4hroaWQibRFO2ssmQU3dYAEYQimNKXd3EX3
gTDDgZvk/aRqDn0NUEJ09dEqJMhZB4g7W+KliU8lYj7+AtRRHEbBEf4WfYIhEQZ4fGXb9/SUT4mB
eYkoLz6QP6ROZHf0PYgyE8W0jz4XX7wDOR29cSChOEeTgmQpRNqCjJ4PIW3AHqt+cyj/dmk+pNKH
Qzlj8S+ZQllAkEbdsP1fHf4Yv9O70q4yUxBak8+BrNzFN52WJhCCW0/RPS7KSAvbGOmBibz5O7mN
SYIQ0zngB3ihI8QAd6ddSCukO6pZxf316Pgeo0nIIRGGBhAFUSoIApY8u0iuhRSSn3BIyAf0IHY/
AkzUzHnNMCZgvGck161f/D0y4dhX5zl5oaPgcj6ohOJGo1hlgqSX4prgTcB3STdF+lpx2RBcddFx
DcvsBi8Q0wYZIwrDhTbVN0qKYtpvYIIhtXgcVatIccus7rjcYtRnrxV+aMnEmMEiF/FCEulttvHP
q7AkoHyntN3K/yr3MWOPv6EcKNwXGbK+DAOJDh1xtpm5Ov9qtcstwkGs1VU32fdg3Sz+GDZhA6EZ
02OWPnqeNLlNs/TrDCMSlvzBjVuvGO9qC93bY4WeKVL/ZKAo+ow5aH8H+GdrCKh6mWmx4n+THm6W
eQfF9SUD6J/24iMcaWjzsOlO861k15Wp4GckQjQZOtkUVStckv21e5Lds4kZ51TABiI8zrxjHx7w
W3JxjmB5tBwN3BUaPGcAcJsvCBwwbIyEws7qIUdxaiqpIdPcH9ovND7A/uLyezkn0DhqbQC6O3s3
w3ljNXj3nxFSNRSCQliD8JdCH9LQaVD4uM28SQf0a+KIwA7Li1qhlWDB5aUYMJ4vC6yRFLLzOj8A
VH6CPLCxpBO/OOu87wbTfDxYVS7/WbxDCcdIQ+aD5qEdRC9AAjfiA6CvIQMAnlphTVQt7lpquVYN
ZwdnWlSY96XQd2STdBThKLfwl8g+yBJdNAwhT0eEsWWzHJqKa97l1/D/gBlYhY/X5biBnd1rl6hK
e/CHsZTjoLaKBjreICBDdTq7H4gpnaim9XdNVa6CK3N9O1+wkn3CvvtY7ZjaW5HHdW6PMLaPc4sY
ejJ0O/j5+B1MXxz8gBIGOHTK8zYpZ7on47f7rh9fY+fBCq9/wd37tjC5qWKxLMCM1gRlkFQ559MP
5co1BPZFGgExyl/rtcLVjaGgj4XuXylTk4sWpQ+tzoAAEuy+uUNV2dJhgBkTNa6Dj6bDy8KvVN6F
qIOh+/zDKq3x8vDJLSxZtx8fRylstXA/xAUTeUK71GrA97HFxnxvzOd2UPktLR3yaFwMHAwiTW+c
EQRIpzefNSS7NGKuMB+P3kEfbhQVXvUMB4xfbwqWB8T67Lmu9F7SqX8qUl6CYGurU8ZXXpURtL/5
Lrf8oqKF/N8bifGonnuJBqVxiQCZUfej8f29sNGj6Vbc7xkwrkQSxUF/nYNes+qBcruEbZAGwE3x
TSTAVATaynSIbFtySL3+G6a3iA0nAQtLrhPCY5WD2HPwiTvDjT69/zWyUwtVjpReA7Q9LuEH20EK
EM0Fi0xQmBb7yMxerTk40mU71rf/Mu/6VgF7R4H8eZCiXMfGyjLzczBF+h8XaDZBVclZ5fcP9aTx
WaIhh0Haf+yYrABkS2xB3OK3B91v7SYgriCxqOBpCr+4hAvW+waForPbFmJ7uh+BotLbGnABCjXK
zmjKDsQl/6w3byQHCfwTkayoL3SCyVlTASgU0W7cYNkDSLRBBpl2Je+9QcN2AlxoNmBEkkhLHxLZ
w7CGs4AkrQTCQJu910ze3wC+5toLWaoKESDevT34C9i09gCLrFJERZe73Bg6H7iEY+JUpdnVQByY
z1jIhH4jlFdSeoMKFpg8csS4nGqUDEoAY3cit7LpJRUkxs4mlfDq14EIUBfbG0C7i6wSDB+7Pplk
ok5Q8BnbUc4SCfUtkTnz4dkgKbWY1YS1X9k4XqibeIoPYBlE6M5H5AHqxA8yT1JrBO8InkSs97+G
gA8TsMyABGvKQEKO1Z55Z/ImE/KOiUZgl/djbzrgk0N6cUjkKzIpgEMR3g7QzExG+iidZajLkXVR
0RTOKluGFyMv5h9R8/6wUZbEJaFPdEDgRgM43PPL0FxWqCWmx55TzwVcTi9owBHlovm5EpyGugVN
t8i22k2v20c0SHsxSBTVHQpsOozIXTSDIhTgc1B5Q4YkDCs8iMXk8yfaj2AkGJ/iaqnN2Dr8r10z
tWkOy0plgPcA9AD59HBPTz8oH0maBxh/tPQXsc0rqw+fk5+1nExodjCGh22LvJKwMmfETDbAYH7t
caejYCDExmojzWHNaC1h/Pv1DJ/4GUtF1naSeEVxMa9H4rQiZ1tZpzfQPpy2H1Qb5bgD506Z5T3d
76VNgHk7pA+JKb1eNPhXVPey7jhagnLCRIHdrp7UUdHxlw49ssjIAiJxxDiDEaOGUIEx8/i5xwzP
8yT2s/eY+XB1d7DO46e2n1zaDJ29JSmSd2F497E/MhBobjsuU21J16OluX233cipNmXs0hHe9b1y
8VGsMnpBsVu7gNorZ4h+EiOTAhTQONJc6PtAULkak/qsEjgnzPgq1yb1dKIMxPmN6TJ7k13EgshC
2Nvf04d/4aUjO/RyuqQN1d6Q/kzhL94g6dDQgvTcysQd3eafZeG1THLXDV+R0etbeDgarjXdcvBj
llw7/IPyWfwy98Ld1kujJzzHZSr/vAH6FRCK3UqI2fmMfw3m3t2kj8FJSuEhxD8MneLujq7j9zPK
MYFDPvRdirX6LGo/k4hEXK/3MFdDOKFrtaFCp9PZelZZ3AzMu+ZR4kOq6PfnZ/wZfA5sqLQ1kmrM
cUbaY2njj+BX2BH5rwZmjEn+x/hLaBbm0H7QvdbwCzwt6AHIQxBBuID4uKiUqyf3XMQA1TAszs+r
R1LaFR/XSwCXxeGTz6UxDTOr6/aD33IQlrMagYtDxYVNTnGMY8/L0BT3plizCMumnJEm0iO1xG7t
K8BjRCm76pSS9JnkofmcQDKQ9ckgD1Iz1T1kaRTH8txyQCLRAAtBOtnziMdfwRHRX9awaH9wmzEt
dW4Ox0QwP1GOQ2IFRRouVY3L/vpF+Rl0sUoGLdkqk7cj4dr5BESJSogz4drGfAiuKZrcs3q+np4j
Fkx24bGoR1NALkeio5U+UMitOhRpgT2eY3hGklWIm4c4ECu6MoEYBPJi6kWwKXDYp9clMqJQeoac
wz25869322wJlTYGlRulX5F5moIkWKOUKGpQ4JuLQQ7+jj0/J8CB8x02jzoWBkGCR0v+VqB0fq6U
bmK+iOQSGcjvzNjwsoNExR46IeDwLH4i8BFNAiwWCcLTzRDJKmkXEvM3MS20yOEE0rwccS+PI+t+
STYhztFq+0o6X8O0fWLLjIeOuDQ70vb6rIYE5WKWqpe0zQLpFFFmIDd+k2iNBXGI7gsfbTMTy4oI
x2aJ5UEsoHrPHMoqdjDUCtR7ZVtO5C0fr4LwHmjzlDTn3lIVHYc2Bgjw2CUBqcCq9Mz7z1gH4VPd
kuxSEbE4GsP6g3ogN3Z5LIjGPNdLGFTgyyOcLM9WGd9OZfwY77YkV+Tn3V95Dfo9p8QqHcMYPPG9
5SuymcmBOLAiD0WcXGaolBuAtWpzwvgnMPMBLn8i+5ETufLPJL6Gr/+PKSzOAwqrIGAIvVViggmu
i/ZAmEB67UAu9VhjxxWfxwl5cgR/Em9JmgVXFpGy4lJwYXQICZwhuSLOkiB6ct1Eyxzxckg4RPon
zQopI01yFtFWIpMb0Q2FdK0txExQTk/u2T7mRBriZhWrRHwVkK2poQqBLwBA0kQ7y2Pn5QeRh3cx
TiTRb5v1e40Q0eADxnfF5530u/ukSB74/wDtRC4+EeiOkMRTLcF1PWtaMmHpu7B6NEyQ7TQjpCLu
nygygEsh94SLY2Qp0cVXqUqE4p8VZ5yijEGQNZz/xDrQ8MvDrZDFlFln827shUIY3g8kGVET1zwI
TbAmxphrDUUEiaPcGTY3dUWHk8woILIh2OeBbhuTqRVCGdnbcE6DYAiZt+zZopFP4j/4Vnjqv67I
4WeKYR+m0Zi/7zPpJ6S8oc7quFVZs5lARI2jaFvg/8NIc4Q6YN44KgCyuS+gbl2VlmKe94x3jNB9
+jEInbZkSnzS3R+nKrIGvI2IOTbkFbGBgm17yOF68LUPMS8xLnJegeKx2PD5sk4PN3NaI0SmNSHv
2+4Z54F/i0T2MxMYb5DGx4zraw7zNgaJnRERPT9IDEFiApBdfjAczyr1Zz1ziz3LFbt4zluGrdN+
egzELL+84y56xgiZrfl/gW9O/zE3hfNGNoK+gSuyx5MEw7D84jR40Esl5ipgYFPwB2gMHxB8KA6o
LMHrYkHmzLIZ5+zsGuQzkKtYFTwSFzy3B6oPkiVJpeYFhDhGp08cPoiYI6Bkxjk+szcb4IRv6hYI
GRUECUcUxprpxRc/jwjwAh/ms0X5tKhLtjEmAfolt9b6kATPZzSL4Sj5fp8ROAuLrHH4nfSIkx04
49/iy9eijQDrMj1cgeQxmjpD9EAvayL5Pd45oYcmO9ZZnhsIK3LSICIxkhHOx+ebvhEaTB7k3/BR
FAf6JC/9X3IbZ3tB9RdBNlXPbEUvX1j3fuMm+Qc4Gv683WJbTKtpk9ZENFXGkodhsBkg9BJSPiJu
AR7fPtYx2lafBCC4z6hPJr6IsH8Qmq/Ew/mXDx0QF+OvbgFXGkOPAEMOVkopY4p1jSMlp3BPaEhs
4U/L6W7OGPB6SXs3CVd7B8wbpHR570Me6X7tglN5hdlBVJo6UVjoCsiWUH19k0cPxjmhnFCtnDpa
UUU6Kye4w4jkElZieteQQ7OYgV7t0O2cnpNvJO+ZXJnzAMpSjZP1t6Y3IiAIBoOSf18rNDLT7/J3
jSB5aIkePQxPE1ncCJjGvZh7fqWg6whppRNPMEA/2evoQ4nCBvEQ7zscRwxJ+ITHJpASH9K8DsT9
+ZuDSknGbQ6SLjYBOr11lxhFnmkm5QWZuIq7vdGyDMhqlBOZdFl4gkbz0Pyw9XAu2KMZT654ddGH
IsXBe7pG1Fpiq6DN4MTNyBMvYovFBnLxkYT+ycCGGIEffCyQcQtJOjE7EUXynCm4eCd9b3RA7MZS
C9vExqmdcJ2AhT7DJdugzbXBgSC7IxSvHD7Wu3IQQOrbBvaqXlGlgbnK+o+l+1pOZMmiAPpFRODN
K957ENILIYSwwnu+flb2nYe50dMtU1RlZZ6zzzbREAES6+SC5FkninxRvI+OmMRZ8CULgHa69P5E
OpwDxWrJeio/v1aMCa3hmhymle5oM7Ktd4MHOlIrIat3SO1TDkteg936k5whX57IPMpU3dY72/8I
We8lJschvymFkFmaXena+3ONjkJ3m3WAdSeDSVy3gftfYXCoLZmyayC91SH4iCYMeJnrVC/dEDRx
qU9HMicoOhQUz9qphzU3CLkTpJXA+2NNgvZygMnhDWeEUHDqWGUvx0vuU5ZAqsbdFVcUj9B0u5RF
3ebR8GuLYM2OUoIR92VlcutYVoX8FHNN95RACpfxZ7vg0dF8tWYc9JmTwhL/BqstceJGQPOX1vA9
sXuSr/6A0Ao/T7X+qcU7s3hpsyYoDeOLyOTcnFacOSH33snF26m3nE0OKzXEoY0q8ktFmf96IOr9
NYmAAhGDj35HExG2laCGBbQ3I25+KPuCl/nfMINuxW944Pi1JfIvD57bZylf0Yr0lFr2bRaStjk6
PHUqbrZO15nEHqZk8c5dTaawXcRDZUz9iuBSUZLKriliF2D/qLhu/YvGCjQu2LwbnND3tVjAUbth
W+Aww/nwOA8WABmvMTtqeLBeFbZ3MZfCpe9qWtq5H02+ghahAWCfaia/l43sYql6X+Yzjdez8HWs
cdafrMfROrwGFfoBnaNuI4nW8ADcyB/ax64LmtBOldwANTnXsiHeCUbYCoPRET6PWWeIQpn5YaY8
uV0CjT5dijpOV8N1sPROo1LHYDpfwY3n96+TpUBgf1058UYLsrjsb5CXhiY9kFheOuz76DDY906d
5eQmtqPCs6YV6yRqghnYfjsfG+/fNM96r/CsN9KulFeNEOwSK+Uq2L96h3eBjWf5obhvp5wYg2wT
/EagkahfWBLFO5nWq3NuxGsPm5X8kVaq/W5Tt+ne0abQGC3tOPPJ3fyC+svFCQng2lpVkQgw669B
F5T9SKAFGRpfcSZN1csPg+MQR0DV3jo6tENc2bn4tSl3UGQri7MFLwFsALSnPq2gYiXmelc1xr98
vM+/wnKhJS+e84u4JRPi9taDOJ5BqPGRwot+ANvFPO7Bg2G/yIUG+KEfF1ikXjrM8EjkGB5Q7kK8
USDpcHPAd6CF7gmcwokFVaHyHAYJxULkcxDMRXN8oK56NcTWjT2N6rNHzNaVHWz4eKniczAIk82I
Urgn2cf00DWZudhaD53TQGXWVUV6X6a9pAdqFNEXWkUgF5iFJrNKjWhJ0ZSakE8ZJR85tvvknVVh
P3xPlgJCH3Wv5na87C/bqQGJp016nhF06mVyKdX76NXAdzDA3BSwrdPtVf3GvuNtF7dxS62SxiFD
7FDOMr7EFKn/U0zA7Ggr5IO4uKpqmRPJwlTaqcyIJUTEnpu7/uaul4t/AxJM6nQQ6fq6z4s5SB8L
B1LnOzJuLKhCQlzlpY5+QPIXegQEnPos1FCnqhNjnoPhKZaHGRkbqthNM2gHVDoUpTG1kJH6pWqC
drF5pLRmGW5ISoeuaftmFCU99H39TPdxDfSn66bkcs3iT7MLmtpD9YnBw9KJuMt/lUjLOXzzmM/N
0/2rQqeeHRn7Oct2Qnqgo/gkVaFa24H/xKufough+jm6oh9oSuC14Ljk1x3l2QA1xOPN5Pejfe/V
CCsgX4f75kdXUWA0LGZbsCFc13tZGGl+bCAsSiawbf3PMrNaIYOhNPt6gWS2dZagBWnAVqOTxv66
Gj4KC+/vQipDU2B3utKYzixERVq6nchPPIC0Q4/DYf3av1f+DfKkRxwLkk1Cu5dhtv+FKowW7ibg
Nr/Gl8KuIFf7A0rIVpGZjBHcsHMLP8SpWzj/hNLxUFnW/4pIpYlhmOuHbIO09aCp6wFbmA84dxOf
TP82vWs/2bC5FFbqMtNGdpzaASzkaF8+gHZUGTi5VefZMAhhRe9wc6NCmapAaZ7a22+PoCppKHS+
jtL9U9Qos8BtOUPWINyrgSbnPhK1ZysrxCLrIacaVA+2hN2v7YISlstXTiNCDurPpuOdOuCCiACg
TDf0gdwa8+9RpHvoXkUGWfMSGGQsNlaBsnzPezod57BkA/uEHVMCGGfwREgA0DcRM57KCw1DQHDV
H7v8IqkXRsWKq7zUI+Xi9evEyKsTGw9y84PnOg2yI6LjU9sX58aJkfkIa5jesRcpjkW3MwrADCmT
MDAGHOcmJuy3sWrSkU24+rbbVB6NjAvAFNqNhW+MpZyr3Z7VbU/vWlXF2U8K22+oTEn4ql0RUFSM
DdzVyrNy1kVhMZqbK95VhVJBmc0Qt8Q5aqS/BN2F9JFyaLWNvDUuIQQyQ2yF10qD6oOZ1aoX77qT
EOH4L91BqmOkCE/2HaN56FWihQkct/zQcqaUXokOH1Dwkj5ykQ4zXZP6fOLHHw0BjDpa6ZBUVkvV
Io0EIYAWGMnNDg1XwIvyGoRt5jyak1Yxj9+V6SH+tbrHmsGj4wvjyOoDm+1bkc9U7a9CvIK/ResO
Uis9avfKQPc0PPtQjFW41JwLuG+PKrukL/LjvvC50rTE8QBRnBWIWqqEzNnE0cUTKZ7JjS9VbEe9
akaq52W2Z35VTnlhWXJXdt/jdUdrWrzzAuKkgUxcjDOZ3NA1mZBM3Km+7WU1so9xosMZGSUVOFzR
aeAikL5sPzDJjOFnUweMNoBpFlKDJpzOrHotPJrvxaNsplsz0qrRXmqI3dx96VbjZxhZOMEG8Q/p
fghA81f+ULx106IMH9oGdYRrTHQEYj2/jwVZueHe2k5VUhchSmHOmiqHhJAItqfNFu3768JZ6plP
QD2ehXsPiytYLHafwdakfS5F7Udgk1zw65ZsWsk2L0V6InrKRxm9IiQ75tOdFQa2ycrXAfnROmvB
CHAt7gUS1XqaHPs4Em4VPvZHZhio9f+JNM4o0tkKDnCsmytm+9O2MKxdZ9cRNi7WbTraNOP1y7c3
IvITLeGMfmwmuUaqvB8mOVGpKLyTjoyRHujPN1B/QUwfx9LuIy1Uyp+lxjoNck3jE2l9FzsT0eT8
rLpS3Z9qRIIWDE74tDAiOGW7fRz/h48kup9x3g2QpEb6K9VBQxXEZ7wHI3TDMfumX9VtUqP/stfF
e/M22pqZHm1gT7kwiNvw6uMR2fY9f+aS8agaZlYS/xDGSPmYw9F6T94/0OpEsoQtSEXyl/cocdi9
g9Bj8SyapNSn80oKcyG62A8zZ2d/QEWCcai7Jdk3UsP+19XUkzoSCskASo1pZvRjlCpB7Bh2fcjh
rW2H6zuS1yhoHzxJ/Wy/QI3PEA23LVVeE1g7OkJztnLrIYsVtB35rSFiZ2Mk75+LUesH4/IzcF8C
OIw0tfcvoW2TVqPptlWAXJ1vYUfYjkHBT/OFXfVAdfLg0Zz6eAbb8WX99ruuK1qJxoc5qoTH6ADQ
TAs6ZmZu6r+rTGtL0rn838zMBS8DF8lj9zovZzJz9EjGII8WscujhL82DM37tGZwXjkUMuV1NTPZ
9qlai+t6dHQj7mIXR+5Rfn68MK3Araf8EIOMI9X5Q1UVQIGPYIfAlpyXdiDjnOpsFYrZmokDR543
ApNFYrbCDaeaLIXQmiXnn0xp1+yGvlb3hPSU6jBz0rFjjZPPFBHCtt8CYErbfrY3/YoKpaYA8zTN
6LwLRWjpLe8lJpwRd+FwDbiGW7jtu9zzcNee1pVYjkWhIebBqIDO3E3N36PxIe31zVeK8aION1Be
R0E0Oa1IoAjgoDdMuP082f6bGCzqRW7jtQ9MEQhQftXDzDCJGpWt5CYMYxSWXqiT7q2RAl+BF0Eo
GDLH+d/80b61lo5S+974VHp+hsUVzhdEaiYijU0zHFuQuzEeu7Vww8lJm1PxGOpc8jk2bMqCZHXh
WP/XdqSU65nJs0li1TRoiB6FEgBomQa09GadHRQQFZ4ocOquBEVX8CUxCPVuBDBQqKeqKje3+qHG
9ueGM39VXnIHHQaAAzLcB030LPUxMOLzpKxyWvO6IeTz8W/fM879RthwQtqalWi7kFyUrrR2bb6V
njHMoX35uKK1GZ8U+JbgT7U6Y2Rz7f7jn9EZ5+ZRsndYpHtjeF7pmoR//evQESPDDMOE81UjqvGg
019P7wIrPNSuG+qSRV4MAxHEPvHzx4cS+vR9Rn+zxx3adrQ2kl+nPHFu2d3UNd5/KgwHaOmk1pqW
Mui7wDDdAN9eZPhMnlTkqudU7JTtDYVQHynL1BirejDetkAK1cciWnqAWRImQrjCdffMob1uy/po
JDQVmJw9ZUhhOroWg8mbplq8QIJpW47q4fzv+Odu13iY3XazbR4jVYcZ0KV0UTFGZG1eR0H+GUbF
i/GahC9sI4FOneiu8ok9DBN0q5YFNhNa1m4LXDVbuK7WM65bRCq+1Sfhlct42nVgFXLGnmU0TDsf
umcnZPcFTS5pK2oijyKBHcte+nM92v2ahVQCG2tZEs8R5E0Iuv3tV2qWqaJeNNA2Tj3vdGE1SfBZ
Pbn7AeEPRK9Ydcqd6YNZe2u1EMvTx+UtLeur8rSIoMY7NmwPQW2WQHZL9Z+N9ej9wWIbFF9J1uxq
uqNidh7txN1G4U/8zFN4id1LGbEjv0zlk6MbRdWlEt7hfaLIMi4+vj2LZiG5c5GZn2X0drwc/t3N
wJ5tIuW/rf2jgwgQWf2r0UMC9LNAeXlCSKY/QanAgqgDNlJXMn0LhoFxoPShFFTwYZPYDyOdMEU6
ksutIUJLFqwcZll0JYubstXzeeIUzuDld1rbz/iOxgpddrPsvhkc95hF9Xetdf3UioT2wP5Iv2n7
wLUqDE9k53zZw41JVJnwVWbKoJdBEhPfgBZx420gicEUTRAKU2yoZPCEKqHCVbFBetioUOgqFz9O
VtcqN632jmfgkQoJD14Bf/Y6BZxTYBpsNyHkGuuuE+mvwpIMwwiEWNSRGZF189hBCvob7Cq7ll+/
LIEOdRmK/tKt8v6Qr1PZzw4SQJOlc6efRrUqxPrT8hL4y4dLiMqjmKrcDT/Ce5kdrmbxeaIflYLS
4lKL1nduPMnaOd/C/petF97hHnXpY8lMOFaoLE2qZo/Pg8o3wvXVMb64GJFH5YV5kwsgKS7PO6vN
S1yaltGoXpPTcNVP+hHRQaKf7Mbkt4QcF/K66rsiw6Xzs/sV8mPtZNiZpVqZCtLaIw6m7mL9hsTu
0l+H+ED9xfvNkgdypyo58y2ze4IL9jPTThoBKzghvkbX6u37HzXNbVj3yFu/pl3w9rJpC5ydM/mU
Tc/F8ri4l4B9XP/qwd0LPL4x4w9I/eegPa32L79PPzxW5xFf4Srh8UWs9ASqBrmpb7sU+rQcjBFa
1+p59uimSunO535UfxYSrSVwoBrph8aZUYa7lCzvudO8GBah2+C6gDVplY0SzQ9w2aKr4qv5/n6P
U/UbIwYCgW119Y1TElvEA1ntVdomRHHnI9873kb6DYQE6qOkYjU9PE8Lb5QPBa8m9N/1nCqpZ3P5
G7mVE9lytpbkXOW3xEqbQY46qPW+l0UWrXG6Z6iAF6LyS4HjcpI71KMry+jdzJ3qaQTJv270Tzsk
jau6SY0y6cry0dmFkUt8lFY871vJ1+fpr3T7SuNyYGlNUqLPNuX0b/YX02zbiGtU2XrnCqdTOYro
3loCPPSaseG9kxxtJm9U7IypMf56rJkcJRjO7aC3XFkaGyiW8bCpQ+E9ZBN86l/wccM/h/JLUzr3
TX8/z2ESUjdIXGg88pwHn+viUoRm/2AoMk5b+cM1gxM/aJBBX5uHqzauML515CL1vsQshe+8D1yH
L+f8F5nshw6A0q299SL85X+HseF1XfSPPIb9LrxxuX0KLkzaV/FJ74P4lgm/GDW3u7Pv9R/9WPOU
zuuoKQY+cejLyfERbfCf9x72DsX6rpzVOucmf6vZ8VLcMIFdF57DW25yi1WPEo4ZQX6vXGZf2CQq
WLKn7DuxFJO8vEhQKsSLCVgNypyeeVfIQbL4sqREjEoGrSTH5+Fx7m/8GB3DsXvq+yF+ydeGCvBS
5DxokCe1FbCbmO2ZvI6A4dj9zUST/wyiT/DIPO2KKZrO4aGdYGPGl9h2zjH3Hjh+pOJIOd5IBsVR
WzS2dDVos1XX0I5P8WX4WpACN8IvaR+CjaFklQL/x8AEZNY4DWbZR4akNZWiyiCeF1gdgjW7KZP6
ZduBOE4Ifavz+dr2UW4uKpNtfmzYLHfkhGVK8XhojEXbuu0SuZSPPqc51HSs0soW/dBDrLa8uCBI
dZxXHIlhP1HGhUcb4Il40t740tZXoA3wVNDJIcW2tn2HZ5PK+kv3buthduoWfjI6USvsa62WYwf5
P3zirBPPyrCjPov7VUU56Uyi6Ogm5FNSrhR2fZZPTF4inYcgj2y2cGQq5Yp2hQeP1mv1yrnEL0oY
w3DiLJafqdLjO5Bkn83IhGKlmspVhFH6hXZ3pPgt6Y0WhNObzdasTbT2qd1Bpym18CIO+YmPMcGp
q3+FxN/XrXm5CVqXIoFgeWtmgw3nJV55vEs3bpN/1cc3UHWKNzS5v8vLdDl5KSenbVfkMt1BtnGP
SAkN483z81l8JXrPeDEyORklvksMF5MQ9nQ/u4idW3fU8URdPRe5ScuuMg/AhzKvngZjRmnMy8qD
pUikdbVJLlYHLRIC9mKz0jhEq/igV3ahhg4Ly8CLk4nU/eJs5COKlKFedt0GtYvjWc4pW0Al8j2u
cpxRVQzJMzbXEsXKE371KGYmfhobyPe2iQWCYUXVlUkUHttA9TyNt303nsYn95NF1EjqW2OTVffo
K41KDm1POjLZvUu5n1MIDC9GEqCqa05XSK5tGd6iNZ6jiFo+2IF52E/6UQSlXHxcL8S5lSUJ4Tip
8cxN2KfEoZjCUywfGVjD5GLfTabKvvjyLoQChh7/gRVbyPZW0w4SzK6t/VjNCTfW0arvMjspUuxT
8rPndo23XdFH4TmA7YVB5h5Q8rPqOBjJt7K92CQ12X0vn8WlrQf/KlrNTFtRTQPDcPcl11n23ZL0
poZsY3gQV2UCMiKtJF3iuLX75rXrL3jp+uxUUu/C0Qd37FlPL4TCyiOoMN6TNeeNRQLsmk/9sKUx
xGN3xTrgVNivSidcQu7HftI6v+r6Gi4D3Fr1/PG6iRh6b6bj89B/ndWS4gv3ge37QGejIo5VQAin
LVJCyaeKMg9naMIoQS0RCQS0W6zi3gRt1W1hyI7Nqmh8E9W8lMylWM6mVXrtKoTrWYqp3MA3Zg/d
46v8ZwCi9se2J3x5YTpWz+52/POq4sJrs2RZhx469xNzoGD38Ge50h8bMK/zaU24MfG/r3GRj00N
hc7Xxw/dMwB3zxukqGB3tclXacplpmL8ddrWfUeWmt4sc9qKxIq5c3UTxwFt7FfB/uFNqOz3sGBY
j3hQ/BWghD6hz+kScQjuFl7YoVq37SAW/z34rfwdflxSHNRouu2bs7W/TPVtiHVs3c9heT/2DWr/
3KsbNf7TNuiNgkyJ0qamwdKBLNtJhOBg8/NXzORx+4JQoLhqhVmTEK0iyPq2qU6/DB99hrHfY5iC
/RAoN8vv/64cZhNns3ln8/Ub4jlhfsEIpyxxhpziVLPBMa56NQdGKjJjEOuxNYvYrkXuOAAShu2q
Lzi2ApS9g8igrxAHzBu1yPVTvKhgzVb9le9df14B4OFpGkZB9eUiGJhPAdMPHFm95w+/mfY7AgsT
Iju4LEQg51XL0PEzH0vxfSaSUBnFykYQUaJj7Ul+RX75zgVGufcPj8fEpZkY4OzwGPU0GVXoC/mh
Fo4TGnibjL02OEUeOH1G8QhrIUva02r1Qqv7KoTgB8NT+obGugMfqL0HMpQNmU12gnI5cOmQFDCT
gunLpZHrjtMoS/OAn/VS6AICDFqb+uPj1uB1BQyEzBNpeiEdHqQZCUP6nOlvFngHBtfhiCtdNb+S
zkE4LgnWu/iC09Y3ZXILRZRpgg6G8TaXOeGjxrlI68IJu7gcyvREmeDngp+ILlzYVcj2G2mpXeEE
+TcYTxpB/q4YqAumLEX8/Gp2wbWZNmsddgEW2vaHv2fjhQfodSXtBR9EhJPUo28BNpzFatbqhbLu
VfZPFsvBBoRDkpAvEEwmjtlK9utlfe5x+TeJuS9KHXvHCdpoYMRfSifCrNpiYVgH+oojXgC3gat/
//ibiIk+1Gz9vfzmd5T61G4bEGTEuJ8Wy7HW3E4nFMOccR4tHZzWBok9b0O8wgYsPK58xyVtrD+A
omjYAFyYrr7LUaw6mEKAPHNM+z26arKPCsW8IFplDiHFafN7I69eghPCre/N98qU2M+pxFMo2jzW
N+aHRrPSyXdtw0fzqixam8lfIz36x7wIe1vJAncZ9yYRUXNNXfNoHepuXPeJ/HRgS59txdAFvKt7
B7yp+XBLchpa9GWfJGKUGjzLsQ0Lr0uJDQAsTfrvSU5t8/KRmb8xPESad7AZ+OVsKg8ucF1vX7y9
n+SG70/W7CgocLgs06/jz/SboxonAazBRz346/PxGC8PDS2sOUM7UUTGRXbGnURW5qDZUFW1cwlV
RmSJRZb78CiQN3GeW2w5fqZfpgydDOZ0tqVb/6LMXX+k/+9FjAXHsdhcK2fK8hROLXrg9RVKRqeL
/ZIg8b5uxlH7310bjkla6wSGGbLKLG2/l30R3Tw2Dg0oD9TQsd99mjIHj7xoY10WQLAq3brsMcsr
g17eGN7NuZEOOvmuaE4d5ghGPuEBGdA0luXI3L6VbfMV7p6MqZylBLBbxWF6/Ce8jwMu7jcatJos
yN+C9ccb4hscKsL+pfvTrKr1NKbAkt9IwUGngRVUBqwJUAvFHp6pd8b+myjPTmrBwCqaBSWUGZSv
8UfoAUkXajTuiE4DGUU0UPXJrYmSxG+oOkMhJ+BIZ6vgjmsJfn1/lTP7z9eSqyRq0uYDkH/O1Niz
8ONYx3rpdPGUFChW3Vzq613gB5z+cbbfq777/PCoX71comjom7lU7lsvacioJmVIvqrpXHf9bj2Q
9xCKpiLdgrVIJFU4zaR45fi6GZaqAMpIVsDTdzNRBV2DkIsTfN2OgAe/bb2p8nXzDKNt/7lpvE6O
1jyFyr549sZXUhEa0+0gTew6Fn2IMLgdPEfxWZSplgFF5dnZfQQqQJLJ8bPohx6A+079ctwgKYjO
r7+br+No/8t4q/KYvUd/pUjxMHtjPgQyECJFGZuEPRrJZWfVmn7He3B/cCJPFFSi+MzxEWgAFNCV
Y23CDwIpgrSqEiQHJopc2+nkSsYHxM4HuJKDAgTxLDoNHos7veq2fqjcvvBEByE5g6hNum4fyRdD
RnS7qAbMoalN/lpOxcLEFPJ0cZpGK5kAFZMw32jMmmzFE1k9QEi2rEZbShKNFM4E0hknXCR6EAWQ
XMiyGNl2gmrOtBRJiBNfopYpjm20VPNzZklDwh56X74PZj+tNYsHGt5AuXvUV8PAJ92VX43gAsLA
20QU8/vFz/x3KbBtVdt+W5d5Z4Ze505sHhXFPtp3D2NcqdIUZp7tIVWIPmLKbkWHSNG/sub9WxJs
B+GOEvkIcFtX98NEUxJEdsH2OVl/XPvgTiENxnuFXGycybJna18E8O06/9mH5XL1uKN+WUyanQv4
Ope2m/rT+DHe2aI1zi/1DLXPFssV2uFSo+1McTBFWtkoAhDwJgcfZW2ilSpOR8DkPiscRFlJL+1V
xUhVyF6LXKfDMRy2D5Os0Ar3FL1e//vvubUepD5pnuiauOQ6CxArHcaHgUWrNqBst6ccK1luzo4L
oLGcr0wxuLCTzDmWMx3ea73YT9hL/+xIgM7yow0X3HQ7/QRTtQ7iOyVRGrETAKGtk+RjJegw9sVd
YVn6enIqUyubjTqpcuicHBiKDMw4ZseBm8u+GmxaCTsM7kuojNPEKQ9RLi5l/b371l7rc3bf6PGZ
HyOtM/Ld97/2J16KfDwhl/eavu/cpAnvAPYa0zFohxnlKxPE1tu2agfdih+Dx1B+i63JXgLHncRq
lGzsNsb519GeVUjJJtBAQvz2jeu+37Tub/v7+Rqtf1rP1v+62/5Zj4jmEohkDA+ki9TUQJHW9puH
FhmfQljIxjQcS+mR7SbTdCbHuk5pQ17F34PFKU+oA68vPC2ukkqr/q1+ZC5ldS5Ua9ux8g0D4lXm
1aFmWI6l29vnr/1zsDaZtk8zBBY3ysjDGvq6JMunZ8fLL60kU4rNo5lCjBK0e8GRfOTNh1my7lBR
Pp+f69n18/gTxmsU5NzsjoX35523fi1EZywijWfHzKIYb/0RjARpeMtbjfDdPFUzTZdHdd1fYlQg
Dby7VHdYih/4oIn5LcM51dzxkU8/mrl5rJYdKaTD7GLGSmjNf65h0BkD2/C3nK8S4buwQLm3AFQa
2w/0naw300xrjrcUDYSPnJlTGMcvO7x/qxF8Fx+Ewcl68HJaJotsMlccWy6V26q8SVc30/p1Wn+/
u/zdyIhulg/TsnN59ygKc43zcH/m0wLzMtxSlEXX5qZ7buo/rLXE5DG+DkHmmvccX4U17ZKL6V9r
gdW6NXE8zmPDs+xx+vJDOcbYnCFnSPBIka9uQ3AX6ZM96zBGs+ieO/tu8M5KfZwcnhLGBxKevtNc
Y3FUkSeAyUYyIUtHH1edekHSNdm+FVVt49rAcUZzE07Ogecn3skW2WeXoh2yEKPRuk3oHi0+a7t9
WNbHT1xA4FMCNByv3BSQu+IbpZFXESJatJYzYvrZzB/fhusLfVvsJ/4oPicRarjXX117Dn4wbHyV
GD/UZZk+FrFMNYH5sjh987yj9sVu0zNqDM8aYCqu3bGrydfOPtKNK0C4BjfTqaf3uqFtNZHrcNzT
xeqJ/wzONrW0AheWe8vrIOPTjx0To+gz/xYj5YvOtQMNXW+zaZ4yD32lFagy3r5rkdg4BFqZETPD
y4jBKTIGs5867IM2o+GAsDbRl2NitvySr6S01Xj7yB0iaWsc3ciUF1nUQUir86yoS+nlao6WPqGm
KIuxcyu/CPy0Z2fxHSaNU+z68aHDwqmqvOZ9pZ25l0lPGncF3M6eNEsHZ5KSWzqmbFSksxGAPSSD
j31+wI8r0BSDYCrVeXn1IwNoS/eolDIQZm/ijFp+K192Y4BMYuLGr9ubmspZ9HV+cqqH2RyKFVLB
U7lxqASdBks5x3uikWSo8m5GfmjpqypXozNOf9Xk+IRAyNainVyY0Gtx7KhFlhC1h9wLOLUmLVc8
G8vWYz/b/BxBhgIn16wmJ0FtgZGhALcBIIhiUL1VCBhnYwCFzQfuI0VGC/Sjdt10BVrVruGtCRrU
J00IpLTwHXX2vhpGpoVJqP6ytSHCsRYush49JZ+wDZLrt1IBL+gUK4n6QBoD2Z379jc8Bi5O59gE
FN/4ENNxt3pHY0uBuLVXy7Bd8g4VoITF/GucmojAUSVzBPwgTkq2dCUGCc9SlGBGsolP8x4E0cox
/00LN3u6jV+ZQbLlgVRmyN/8ytvPSRbljf1HPdY5COkpvSdnL9W5nBsgbvZuhcWykMBrVwlZZCJz
JirxIVr9sWDDz4RtwZzKBK6aGWioCjYllUfgjF7d2D2zTUf2uXLEewmKESym8U1wWxjaZVA57mga
3Pg+lDZi0HBG783DN6dRR65GwsNeSpAM/jBKEt8C9qpyl3VgxhqhXmFR628CKV+l2iZwT1UP9Ufg
fEiu+YE/xXuZ5sUB88Ob73Lup6HnDNc+six4HLrolafy3aoxwDvVNH5Fec2NQ0ddgDBTy5YS82Bd
lxXxq8oAcZwGf6hzY4c5ixfRaJZvcO29Kf3ipTt6vgrBdDi8Wofv1/gR1G8ukSN4feXNbGJUDonq
WhvC9WclrBQeSUiX0z5vJw2BHTn4tuhFyuAHaEGaQIb9UCBaNXpIRKXqdyhOMjq47ywDzpQ7mazo
A1M172vTSbL6FSLfCN1PQFoydpzPgB7v8mMm2/UXAsP8oZZehCWyCFVUqKyD0UoS1/IfkawSxaYR
eUJxo5DclaHylefYu03lwGeJlX5FjWWTW/cFnLqaV/4ySI2fX4/hptTDcPJ8pUGXMBFWpfkRcvLq
WZzub+h7U7wCOQlqyW7zge+tqlRR8saL7+0/vpuioLwB4pvRWcB4Qu4DBrOT6VkOjKDd97Z9K6Gq
vZCa/N/2H/0PBMirBhIDtFhaajGkTk/uWqCpl0dXDzqUbb7HwIu+CUMohANequOX+iywcEMK9aH9
N0RUTJfvSOKhURDgWEwVwu22EaIDBXncXZsTarSZoSuE1M8kpwtyyVDXP/9tNI987JdCuLUqjSeO
l7odJhAioBpYo/axTrANxuYW+Sq2vo7szMuogeEcjstDP1s/tdHyCSCwNCpYJDQK0aQ3dv+pd7yM
Y8V7ByBruH0eWi4lyI+ge4wl1tHlc2dHK/Ro3TnoOF0o9fvB4VZmH8AifMnGaCIYawURzQsj4l2e
hSox1eBI40tE2isQgydN+GjHYmaQ+9n2kyPkwJJGUlODa9kPkIlymeQ1hU6SmDRYbZDZpfgEyeds
ktliuvnMVkJEwcZUwRPPDAK9ZVMDLJPeeEYz0T7FeU4aIG9lD53/PWWF6jGYwaOBIJ+eyw+Tweol
TPipEtbCaXKOAhqLyCCCZfN1Kk04J8ooU3vaUaG/30FEdvaktl88oLBZo2OUA9h54GNPiX1THspp
7Drs7tleQj8P4D0tMgPgGslILah+bT6Du449wM6MlL+DIjDgQ1BAXZ3ZXuV69PB+Ej2vvr14Sl26
Kx0H77ABudHNYGxkmmxvDCLwO1ek0+9scn7kVzfHb3CQwePoXNIF+AGaxdcskKcY6OCJC9wRwKi2
MvRPFvSmdm262JRbE6Y7sfwMmToglK3UfFO/fWxatqO4l43QLd848sJAB+clEGniraMvAToHIkex
nL7fzaAB7EE0izct78VeEPBLCOHJrYkWEpR8fhkzsYBa/DmKpQ40k5bHhMDlO9JZVqFWMh0ZMU2U
Iy7Wx972gsRsxwpDX8sIIjs2k3J/GT7wuywcZqGoS1cW9QEAtZDurQnmUh7yePplhohJG8INQMAj
BKuUk2S+p51y/jr/aA0rFottL+vCZ7cS8gwm3hl3fof1e8kWJE7tm2hMyNkX1aNBTTGHixp21WPz
vwW+1OGSeXlD3V6mmP/s8ZkRV+PBtJTox6GszrD9ZcziDBeLXB2DzWaCnA9KqZTvWCI2Zay+MN74
vn07RqRkaTA7H5EW98dwF1cy38B39jJjPAjE1hCPXLu1+/Kc0108ilFk9OQtE+G4li1mjI4rmVG6
iLGdIFwzD92W7vMkP5003z64bGNo7lFlpTWOGifu0amWYgNgewKVEKdVsxYjBwEuTwraATCjxEdc
wRIHPs2Av8E3j0Y7XvqieVd5x1hoBkbyozRtdd5VnmQXF34aOwkbN+VTyEQ6VQTx1gkHqtNh0B7a
pbyCcps2POmRwCjUy2znGefwRUCUGYmg3NrE1AFtPdpfkwGvnJDgwPfoYfiWwgaiLu1gkvRzvseN
GaeQooKmTQWrvD02gy7cZy11GG+41ZSS7g8SyJQX08+pUA74Itlj3sgFPBmvG7RFOpmAugvzBFyf
vFCQLXtWbwadQaVZV4+42He7nZtBaWWMdjW/O3cdLT7MtJsLi6rwR44WhFihR0+2UnlL7OtA2SYo
3EaPQ6SHDZWi2bAdoHHsxIjJcBorqR/JnWv1Uy7f2X39dfA5CQU6rAeDNmBFNevKYnl3j1kfr4vT
KNgrBd8XbDSbdbT+Nt99lC6LKcaa25Xr8JCxzwU9q8GFimz7jWC4XLYyA8Xr/N3ZiKCZR3v0DkOA
7os7wkD8xBdUfZouqsWm+H4hwYGxJrIgB2IBq44u23rPWPprPwl/ZLHqTLb3l85mlON/pii2Vn01
WSD5CtOn2qGNqWjXuEsU89HKG8Pm8EKTF3GYQjILP6d9HotcgyXXnAgjLbtOe5REp5RfERSqhhWQ
V/1CHp1c2uyahOjLoG06Ld1vFeMzJtniFjumSD9ZrHhNGrgsUvWOKeXIY752nL+crT9Ie0DQbeE3
UW2Z8mV+jE1vY2M9UP3QK2Ds2PfyoBjW4urz7zXSabAMP5Vig1CPXiAbvYOLod+B9vusl5LNz1YZ
DHMoS6vr2aVxLs83+YXirfUeGGSoSXLNRaxkxpg3WsU0LB8WbK8lUjvVbmN+vkQCjiXGhadKqARM
tULscbye+Tm0OYhawkP9Hv96AMsAQKMpYShuHGqvozz1kKOs1nLtQEuydZuUllvPiWkcbDjGTvNY
6xjKUAErdssOSRUhAYE7s6/l0Dnvw7XX9YIbGfyR4UCdIUqcEcLdoW57CxTomEWc+MdmOpeYBlWW
Y49BmIJlyhiTqA7humKTDUksCzZ87ZdWLuoQ993Jym2cKgcxYjA0iPprjslFlabZsQ7la+cj3n+8
72UHc6gCzwq7beNdBZw3zoI6ys9qvDutZrAKg3/Yu7Ir8PSVf/GxieY5gzViWIRj8UY4jNO5bCCw
4t1eXxQjJLgo4cT72Whedvl49/pxriY/n41sLdW+AmeOBZo7sxR76XU2ZRlaWTenzUc31j82prUc
LmSugIcmX660WvzgxuXys3Xdihtm12y4Uv0MfRRW33KERVmJlMJmE+0uR9n5erRubci8eBoQWVSP
jWCvlmpB3nFbE3m7mHzdZ+HjHK4VbQhwL6nuPIt+pvrbUfhOBt2957OUZZ7muK6km9tKqn0pZ0p/
DWzJQaa0VkodiLSzzexQchNHnUzp8rnivNSN9LFg8rlgqYGjlyy+Otmm9QFQzhkvZIv7LBu+d3+q
r7VqKvsZy8kQ2YvH5/+ma/zFNEzW4gzRtZh2ezadXYVYq3ZtrMr++io5JDk/V9PzdBfBHHPtWI2a
DSbI+BvRLp+19ODht6nEOu+ex3CCTrbsL7P4vfSMFbbPQjRejlol8FjlI1OTUbS12pb3CcTVWx/L
BuqyCv42iZ/MhNegynY/uPLmy7XFF1hrnLgLMFOoptFK1TNv7EZry9QUZZCdIxeRLtkAIEBRsVIR
4XDnagZWX8WKz7QzpaupxwvHMOdG5nxXIOjdfmI9N9enzCJdHsAzPxdOCuNl7dh44PRRc8arif7h
XjpsighFzeUIW+7Zf9zym1mu/0gW7x9nG1myiPt4eLQSydrxWEzGy2Sm/6PpvpYS27YwAD8RVYDE
W3KUKCI3lEoDAiogSHj68w13neq9O6jACnONOcIfPmeHa3kNZqPwpEnwnsEViUyPkho8j9Q8awTS
TTNUuUL0mNcHYvQqHwDhK8+3VR3+zDWMZFNaVlqbSGv/vhKVgn5xsXp5qN1yjzRlGmmpwewKOHSF
Kah+AybGZCF6CtcPs4e9zeJc3Tc93SUOvRK12DJ5LP/LvRQUq8P9s4yigFOUL+3ersPhrevmuCWv
NGZNko3MenvwVZc0M871350ERKhMo/TutsyKw/wjc9/OvPJd/+qtduHTuqWp24WYg0KUwhU4LLdW
7LFW/CrKX0kjSrDeApwMiJfm5779rfLQGWwn0HRoSKz6WyZC7S3Q+L2cvbWzSMFAYGvpwZ2oL5Dc
DtSLDMJ03+md3h4620ZaVDs8/oDPi6fSc62OJTDRbl3HAbmnK7BBFbCkG1zQEhHuFrzx895ghXf3
el4vAJ58lmHFdr91ggQfw2SqW5zecKgxsz2LGoi27H0bfgqz2/kTdwYZzU/Pyd7PXfp2bO5ubdih
za0N8JM/TROnVv4w3h8HQD+/DxPQmcK954uZe6+wX4C73M8cGUaZfOUy0To8/TS392oi3wDkSW1Y
wRfesqfWB8e807kOC3TYP37D03sX7gqnDv4LeE2OLB3tfl+Z7K9t++P21LkZgjrjsGPpJdPjtLBb
LFDi7+jZJoql+b3hn0lqednC05n6h2YfBZjPymrNPZRSbmaxuXj+3avrOaxXqnwm7u96NsV808ze
hPdbm+lc/82/JYF505vn5AnELtdmQ5H+9IjBWP7IS6abw2BF5Aqqhf3179PqNLwyGwV6NtfPtbd2
eQkoWmXxtXg9xHifRQ6vn+v7HkoWpjDbzmEV4JxxRrqSKjAPpLrKI6FHWa+q72JlkVBYjZhIkT7u
nYNzlyIzXLsd6R14PEvgRdDAc42IxcNoBf6kTZsXy2xM7VxXlZuqjbflXOm92UPhx8V/1VrCW96X
CaZ8dU6Vt4Dz6lpJmN9vrdyTNn+8eTTrYv/DkCxqNR21Iz/0yVqhFTUvX9/JYnnwpppIV8CD3mF5
Imk1leMWBufl3UJqpPkT631/A4tn+kX96P3yVFI7AVZvO9nqvs2se/AIV8b9FB3hFkSx9/En7aSf
p++n7b+ckyfht21DW+afT6NCDjB8/VXOXCvxyPyQFaunANCMoZKPD/PeCadyXb4t95un6CobxtjN
YQ2wTadgOFhPerc4gRom1eDl5TEACZVoVMkDcBykfjEcVbw/sYXrwnpWb5VR5RdhX4MJAFaTJ2yR
CrAt0nDZS0gi6AzoEPxgfZ5fe+Nr220mzEKxlOx+b3ZrdU/9r37wKEIbhKEjkeuvptfKY7X3Uu8X
YCXohJDnupmEj1mzHsuITtvuxxMHw/JlYCI0+NHkDeu272rlgQjbHl6iUF5qgXSwueHi6WP0zD7p
ML4pNp/+Uu9G+jHff/qz2DTODT/kQfRMPQJYviG9gwFX4b5FCHRnwryV03wAA+1AZ1U+M6eYtIfU
TfLeVrD7bnSYK4/FCTYDYBTGILtjxahHOqR5Df35VmwSkyRGA8kKl40GFy01QAM9DvZJ03PVmjeU
CsLqPOBNLZhrI/LoPhgvG1OWb89q7ro1SPRQU/X9VAGN+blVMxm6xN9KckggZW8Mpu+1yX8EYdwI
FwGHNGQJ8T9j4iyHiA9oi1a14jMAYYtouH/saoev9vzp41LhCXMFh2tsErWdGdWh+VF8PhvsZ/SN
dWr0De+j9bxx0YpEin00YHrokwrbPcFsIWPFmOr7QR2P7/S3cjIOj/aSmSpJ/Q7Y1oAnXK5a1HmE
vdJWSpd7ZkfyD0QFXb8CGYD7O80fDzm+rE1ZASR1DeHBUST5Gg3UmNu8GIgskmo5r7psb05T6u51
3MGjNuNAqaIKiOZVYGk1kzTkFgZH8DWH+pSBHHUYrgDeNQ0qJaxDJtwBN6RJ7bykMwFilmrcUMpA
WEKpPNATVLdmH7de/mo6P7muhvM5KoSZS66yhrOmVAUNovJPfjRPtCuXZ8PWWzWdq4RbWXrhXLQq
cTeL4O1LMayYLhfuLydU7eS/406sL6UJXeA/bVrHXIMskApqtVwtTQOVbQ+sTg7QkgQ+azFnoKEM
f2GpecCkpSS3lvdDI70D9KgoqI56/pmqoGm4mKyf3pN47DvNDb4dM/TmZ7x1SwwGIPXOHsecu3VY
otaMTEEv9t/JF0wE/M/sF16k9BBsalbgoEeHygngbV3C2uU+swmbntxTqnnv+xyhOvEVQifUuToO
PpOrfE0T0Hv/Vstf2i5A91TUMPeR63Vviv3DraGTftiFLbZ+1fBE3ud9f6r7ihEjGFBA1nxY+hFy
zZ7dCnmJAopY6LNZCI2dwgVeCXwj87xGR2hnF0xt7iwBol3/mS+5itqsuc5XFpa5kfx5PJ8XHzSr
z837pX4nWHn8w1gVG3aQLDl2FIGRSk6S91Vu+xfVtI9vME86hqWPt6PY11dSy6AMSV7Ymz/MUr43
uJxryaFClnSnBcxMzqxfHEs0mYaO7v9CQ5hP1aVhntrOi2nJ4U+b0kLEJ1gO4uN7A9R9HwA02Kra
8oo3QgwoPvowQ0en0M1i3ml7NgWU4gdzU/lQKdRrbuXvpbv7eNSTdEveT+9FALR1JzNwkChR3wFg
bNlVjZu7VihoS/0BoopZRl7w7Bzfzy0jjYuWCG7HhDLMYakDgGLXOr8iC+z7H57o0Kf9rL/pLYTy
rlo+0kygrMe19kUZGtrj9t215/N4zjUhtCtZuhXYUvM+2EdbuVJOI/0MFVe758Q9NE8UDEn6DeMN
9m0jPdpN9rfSr5bBc7ab+HdLlfyX7O+rZ9dimGt+EIx7OdLTVLel+0kaEvVPmqIr5CAl0Euhz0ec
AlHvQrz4X/652A51npA9jSY/g4DH+1DqF2BZoaW2hzVQvIz1oYWaVJSiOlKFl1J2eGofupS+APzP
rwEfUx4Db0QUTYLf/5ZvWjrgTK+ZSRFu62rE7DtG1R8gDRAOyaVR8pr8NQcd3aNxcqKtVD0+F5qz
w8T17jtb0pHnbfOHGFKm/NBhyQBcmV7KMgNerkOgb1r4qn/Iiod2nWCLYjbH4CygYPNZ6l282Us/
vkB9wRsxHj2IvbQe0OrZ6EqSNCAhW3b/9+wWjrXVs97pSEb28fhmu2p/YFh17SUXHfuP7rYLe6ez
gMCb7lNGKm2fZCH0u66amcPrcNvNV7daEoNf8od6Y/TqgX3NLYb7xrYuFcm+aWu6gt9Ph3r635x6
N5rRp61926L62P5sYePkQvqnoOu/002OketvI1f5p+NVIVqN6ta8NoDK+g+NfOM6jjzHlLy+MQO9
UhpCMNQqu0jjc14wb2b6Bb1SUz44ecdL1F3wjjalvda/tX/IwXxOsoZTDJOkIXoJbVUzOothiD4H
YbPgyQXual7J9CUt4xhofBPs325LWYXxHbh114+2ql5K4/1O2GzVQnuKA314Xg3OFINU8a1j76P1
6+BOb7hjFvTLvp3495Vq7ZfZWXp8Q1IRPo0q64TD9RP7+gfr50InhfUjnSPq/jlL44gdqqfRT7H6
M+9sQIRwDF8stmC8KIo0N8TzcUaJYFTlEZvsVm00iiOzXHCabRH88/C4upeQKhR9dG3QRmSt62p+
erhXWdLda4oanZtxdpo9VnzvIYQuK4me2ekhCRVU08o/TNIYHXed4/26gpidW3VXu9b3Vz2SsjEV
2PwuQPg2ZCp+HQ9XKFJ+EZn7U3sFU0BNiF6W5qKtJTHOhUqPFEGHlRlcsRcMg+9XVOOprxyC6y6K
kINAZNDWlPThHURLUYa/zJNAQHfMVFPvweTUU8XulLX66QGUg+wVwFdrkBud7Pz8Wc3+tKRFOu74
CZSlcb9dKhNqIdEuKTOtFxT/Ki4PH/p/F7pdmpRuAc579enYSOmpA//L4bmPciOF44aHhC7bSz0g
5vndyfvBQZfX9wLpSDLVN/kWaHd0Ja+oDeFmKm7qquat7ne/Aci4TJ7gG8PBV5dxt6vljWCFOQk1
oWhKfM8kuJI+dWZ/c1q7TNXbTFOZ94jDpFGvtSNrxzxvgnIGgu49QWddxXOorGCQaaleSvOn7Hf3
61TP0OovcvsYk8k9vndlF58fTe/6MAKQO73rTs5YENMzwQ7VsTXvZ3cOfq9y/KwmtVG0qDUyEQXB
APVOuPpJwR+Y0dfdi/SAnZ8bRrb351jbLh3VUfvmo+P4jcejJFtAeWo0z0zGH6BxmGlpPfOp/arI
FS2JHZ7o0qa+hTqG9pOX8CG5Dr9vlc2pTj3FROWXNhJNRcXRppUDg//n3e/fgw8k8ys6Wvjlmcjb
9RLZjj0LHix5CG3d+Ufju9jPPdQPRTbNP60CZUfgRSBAOR8glncsMABhxsimOtVZydA+IP30mc4u
u9yHxoLUbwQAdky2U5SDNqyH29lT9+ZJLRzJgg6ph0IIzu7ykdW5lp/XZD83aSse20ux4RB/qPNH
vm3rz1YM2zt8/lSr5/Lkm5AKkcB5GTAi1VwAZBWMNg06ia7y7K7pt0tagxaeesmrvOK7plPVyaGx
jqGUcf+9D9nfSA/PwknzClVGRTQ5TD9e+2oXG0R6eBumu9lxeriOkmOtaHCVGhMYbVk1odBSe2Ja
SIVFs9+7hcAqjG7nAYFfOv7E646blvecyTbA6PW8afdV881JvP+xJq3xVVlRfix9BOu5j87gakTR
6QpkIbGK6P784T5LYOxOOdj/8PE23wYBF9ZBWh8+Lg7gUp6Edk4cRwJH47Nt90K3MN1/40IEVqfe
qS6ypm6H9sJDTUF1A1jgq0x+aEVkKwy/+hJINT9wyIuARMvoHkyL0xkOPC5HXDBAnK4chCQsEkUD
RM7Q5uTNcvIuVQXqymUQw+6T4V/HPcpV1TKQgW/5cWCH4BZxBide58xVvwRg5FLyUch3UjBxks4y
Tta9dkMNu53TgZQ0DIavRyV6dttt3twMwaDd+riShfIilJzjlhQ7KVOXbmXdbM+dQtat99ULR1we
qvlKO64bnnzN70qn+JBs04LwUVm4Y+q4YCSqKM6hjjs9dDjHGoF7zHdcTjCAuY9q0HlH5ItR+t8w
YEJZisDNnPhjHJvbSxQa7ijVJ1jgTuqOgAcFi8HYQt20KQ+uug2Oa5FvLkKqasI2jnaBdcOS0PUL
0fi4QNvneN2iaLxvGSw4F0BFHpS1eQwCZ9+Pj/BaxonEFsBG3Fu3UAYz3VekRveXuFt8CZypW/3Q
xCdXwnOesK2bIT6UFk7dD3w/y4QrD+dmeuiDqG80lnzly4MBDRvXLNs0QYy17VA9QwykXaS4hNDA
1lMQQUOT1bfjGWkvPIEBPvDICn9gY2cp1aW0HABR+rjPv1u34Kbh1wAQsFHw5lZKQGdyQzil7KK9
kB57uOL1Mm4X4dIYWCjtiTcPFErwch5GcTbe3uqI9ZEtmWsPDtruQyuhkeZnbA77ojGDNu3KXAa3
eqqZH6OqChHRf0nxsyx6v1j6N8KflZBEmZfbg8WI/CYC8+ux1Hh6NGB7QjGa3UoOAmlEWV2aLObl
5QJUurJ9naXLlfZgCXITq4JmFGn0agvatfzYWpVfy63RCBAAmwWA+qNiZuL3RqXd/q2Eftff422b
K7dH5RYCJazNvfo6aoXIVAzu9TzYNVUGK7d/AjAqfaXOMZkAa8hsS57Iwbk9GJEG2vrg5bw6sDqr
7qzbWyk/Vl8eH59ao4EeznJV8b2V6EidyJFak/QvPHYuEZBJVzxL1tvtSrqk1zBooGP993PMg/zk
hBK7q3jUUfD50veaBsFE2lVjOYg/UpQ6EqCVR76d68dKo7FYDAah+tVu022Jkd/CEj6XhIlQiLmU
gWGyFVD8rQdy2iacQkAEjMyxWFFZrcBp97MEDFIaTLtdHSHts3PVeHxWM+HKA4JMsy7frexfN8mH
plZtGjOXc1X/cTatdIN3Cy5CCCJATG0/N53i9HhX742WZfoaIAFzeZLk4F2z7s/s7YgXQQ8rmkmL
RqvRIE2IjFed3MrtLiHSQ6mL10s11UgOoaY0owhRm8V9tHuq+Rxksv5Z8pVktduNj2w7kll3HLCQ
bM2XPkvEKhBFHdp3aeb9KtNF5ZFEivM8VwNFFTfWT856vXW5W2nH7K9bq1S8cFzz4d148aef6c5m
Ru+uSdYVi45ChJ640IFTaywXi7Y18lDqnkvteC5D+cd7OPe4bnGVHctsCkptYu1mnKu16TRdb/ug
yqgx8IcBfKs9mFTcNcsedM2C7R5K6M3eZGoduJTCcKXW+1OMiSvgRxc+2F8qs7cwiaiRaotgV4FG
6XYnLqEl/M3XtdKeLgTMiC9eRPhMlAyBrIiyyFuMzOCPxKY3GwaR/XGsQni4lEAaEYp3CM/Msxf8
PK/gsckqwIuFmtwOcewiuFZ+/VwscH3Pr/fF5rcKSAjcbBu3S8aHxvciZsoHLBsoQLRI+PVlwoMU
f2Hg6vdVbRHhOeOZEYJJ+ObEsAg5R47EOUcfv34aa2wHYnU0lQm2tROdBfHHbJM6pE0oNoY4qzjL
zOPvC5EqeHI7zVgQrK6f7F+aefmmfacA8ZZ5DFoJLUSo/MXBbi800jdM05e0zcV5snFxhFhlBU31
pq7rn2WjTSEiXyQXRekMZO1o3UyNYiOcZBjKod41A/j/06LO3kpBTdLNFv3iVzzXHIbetnQwMiyd
x3aucIvRAxS37flA792JRREUS1pM7rUpQz85nCwifNq00Wy9gxRLEOW4LLxIY4SZuLCRGy3OVJDP
7QA7kamMr4jiza+U3iWjlPY5L6rLRYfxA/mX1aj4sqr8xc0H5r8kVake1ODrQUDZtHRvbyiB1bj3
sa2GV4kWjIM9sxj1ukdf784fd6g1X5ZVwKtxEtuwcS080z8qUYJyP0wk4EnkFn+YSA3nT7jYgEAA
6Isk+V5M/uLvnJEmThw8OE/9NVh/KxERIQkNkOA+QB7woioEImfgLs5sDAEfDQv1yIz+/8tj6lpJ
3iOFPbR3v1rl0n1LgU41sWCw8LfIFeIUUMDMDZLt9ezWLrrb7fxLnuN94kWYZ1Jwa3/qzyA7htD1
J3u3FiUrTpzJ59O//RNccH1LMy7dGIUvR1wA7/q3Bw22b9lmGqSxnrbrSwu/2wCr176/NnRFkaX9
nx3H5itOi9Lj7/aK7MzGDhQ5pE1703X3uIQyg40k1XPnuIj3xqaFNkyoUjHXUFyUl7Yc8FKXxDa9
m6a7OrnqzMzA5fmCYSPeSNWfvDg4w7m60hvasxZkL1rdLmkslwUeMwe6YS6hUVEEQ0ekMj29o0jr
lkKhtLgoG1fYQuoQbe+FsrJDhhIq59nF9lkKSaMx20xpFmIuur4ROjZdwrdYpC5sY2k1UQz8IKOY
dg4nRoL1oFDbr7EVl+vBTSRgb12Pv92g823MoCJh/ss5yzn7/snL3SseSen2tzMf8FW2dV+eaTm2
EVbbkqmG65BFUtHafTILjjQvigomgXWcV89nbKzJQXJgNaIH/iiA/QgNasqOVMTlQylZ26V873lg
axwiOlcNkDDIjuIgf2lR/L+Y34AeXiQcccyDuFX+MZLSDWimxek6g5YT64a/QDLvRyPm5iuLxiDu
IkOFn7cz7LGU4dyg7d6MGOh5wsxaFIRMkNy3iHmRsEedFXEwEkJbZxn4rzvtDiZFES+ywUhDSMip
LhZBH15k+3DGL4XHhEQ6Ank+YqVTCvckyqHe7aEvnY+DjvJGFvtdlZdEWzditXfgkiEiwjdxuIDY
9hD9P1KR1dx4Q0eNYZB98fRD9FZ+nqPtK9pIhBeJ8eHZxflp/8QfzumpIKIJNGcjpZ+3Ih4U0hDz
uzJfB/yrv6cmlreIxdL7SbouUAvXT5rRklxf/pGQXyLVz7gIUVKkqAdjOJQPb3EkOymcWY1n0xp5
u7VjTXgykeUGA4CwQvkzqqBF7AyRt0Up4MhE0r+4thq5XxSFL89U7C5vjuwiNyP02UxYuBH7IopG
Zh7VUEKlIOV/c7ZUdwtDJib9OUbUSsz8Kn/0IpyEyF2Cfoz5WIa9tKO7Nfzb1xL9baG0Z0OtGW5q
abbSc5gsgU32Br/1U/2zttMGDWojhpvlPdpVy8twr4nnndYoqrdL2IwjtPM6ag7YjXjnj8ooTnvT
ilz2CJGdbGxr6xbJbU2YRuPlhY5NtY9PNr63HkD3OpvHZI2WZaVAEZy/Wv3EE51SpkyxfizJqWnj
N9K1Xx7NP2AkPzWk+oZZTo1gaPkDm+O3Ou8Rcqp9NkNue6OWdn3FiIOBW7AjnLSHGFy6/LmI739J
GfSHa9sYUzb23c/eiU4UTIJz39aWIkON2D7jcOcaRj+1Qy31b9dK4i8SZN3rLURSmzEtvNaEJE34
KkRb7PsXqV7YpUdVFyV8FC40Z0sZ8JCndXXtvTalY+l1pVpAlsYOlQn0E+NNPWpxUFxCa3wFlHdx
C3/anzizK/0knIv2ofHZjlKynR0b50CPglLdTK1jyn/J2oPyI3/omK3HBU1ASQgldLp4mn2Y/jHz
P8kYFgv1epRq8Xylh1oKpYlsUaJZlKdpU1ckqTJVVIhusTFV68UJOp5TSanTMHstq+xsr/9h4yRd
ptj4wQST2ncKg348kqNFBJNEZRkPGJiK/Vo0iRIwMV7XbxQUD3UwVXujHfAvGYmrFRGmopCP5POv
wMtVp2avpg5iZ1qUvP+2NQGUoaCViELRHshV21K8CvGPYKNM/5RNqeH/hRCca1VCSBq1FQuy1J/q
ZNCmlvFSfX59KD/dPFISye6AuPBiQvBPkjuJOsUNvQzseoPFUSMgtpntzdfS/yV1EWtX/H8yw4oc
QU0ir4pEaTMmIOiju7NEqdZc8RwZ/paG8ZcPCb4V0022urXZVB4uJ45KLFgaEVhV1poLOgeTWAL2
RoePIFKd1twMILpI/KfTqWgzmaojYzr70AtpReSK9t81HqgaQ6pBxJSoOo3tX/UadbWq5LfS7dbg
e4cIUKBqzR7MI/St9L4ma1e9tF19V5oUSbFUY35ZGq8rzSb0LRO4N04nd0OgVbVnNApIlqpw9h2P
uZe0m8G4/yn3iNb9rR6YiGbUuIgdKo+4kk5WGUFKo1SrAeS/rcu9WrP5WR42e71eLDiH5Xqhi7g4
s9nbW7NnqFJtriu1mok594d8qfuWKilWuheCIN1acPZX+PvN2VvvLTQJf2ltmEFbwvK5UtvyjPZD
dA/U0YLuoCgBjK1203TptJGbCqVQmPbDufpERhGJjx0tVqIS1wY0HVR4oJXKI3WtppOd7bcGCI2k
YPQkQZw7FgDq2nc93+hOoxybcnOKqKDMAqFU2/ojNB+T1iAuYcmljYpIxSqbjOOcKlvj6Gs4LmE/
5jRnKtPveP007jGE51vTvInu1TTuU3xXVQVGU552QUtyyHn6g4HrC3hz5WENLBI6CP5v38cJwPLs
3718O42ztZmBkM+LTzR4BGF3udDCaKIHLaVbqSTcpQqHZ5zmuALR5bNGFU+2mHbhGMVN2TiVpPVj
VC+qHs1Vu3rpaL1oHUSGH7/Hn+RBgOi6OdDByt9vkV/8lzZGLsZC1Lb5Xw8v+C5KBncAbKThEZgC
V7sj0ar5bF8GQUCP1PmhmRz+Ks2j92ZiR7U4ipWnqNrsuThk82Gi/1+lKIMpDyJvilxCcDA9BtA/
uYEheQuqT80mPjaSq5/WT2vdMd8taT9Htn7tp5xo9AmD5EcsZhgfWAyYTOQoOpvNQba/knfFVmpD
hdyJrdmCw/HSR/unzRdpU3xudJSvgm6+InPQ+W9Hp/pbt1CPWuEn8ne8JHI0edu5rbBTbg6jCFND
/X2e5zIYz5FXRfEWfcKEU4ojjcaWZL5aNBDPOSGxYLKU0v0lfR6BaPVFShBBYYWgjEAWxnUhxwF+
XVpgwUWwlp9HlIigEdmXrq4nwcp1uaJ0PkfvUvQd/uWyD0alEQbj4GxKX2UJxqXUzvcjuRu49fbe
Va/YfFBJD1Vxf7WZ03Rlyq5K6sXBOv2PNxxvHX7TjBttlT/RFAxbEIF99Cp/GnabOOzUhYD3mX+e
EpgLA6M9edqzDx+65D3aAm742+apMATG0yf/laq6QPEgUxZ6uovexr4uU/ToLZ5Ys7KtrLoqAQjp
bdsqTo0Hkvmbp5/nqA7+EkpzhIeX72fqOp3ri3Q7yn7n77+H/rq77uKvR9JZ0IbY1W0hkZlx+tHM
U9nIGj9q0u+dMjgSxDxKUOHp2lukFh8SaUSkwdaZxs2TU7pJEvLu+t+8ujy3IyPM21pizYGXSqWS
jc9C6QOLaz6EHairuCQs1nuPRnwkmy50dfNPdzJvqbhsjlhKG10UFcI4M0QA3EyYwMI+rGoJOhwg
WwkL7i/Zjyz3HP4aG3ouUIXJUuxwftXnw5wN7V/BYoy2CB5mC5S/dOb6Eo1syyfGCA9NGX4e6kse
6J1U5/Eo2FT/7f5dnr+sbAlhICWIkrT3Sq5tT8XkrCLz+as4opbay28hnKQ78CveX0fEVq2Aipix
eYo3XVKMaPw8S4bkdI5n0400eflpz1tCIll+q14gqFCKK4NQn5C1v0n/LUopa+R6sRTPz8KFLD82
8MgJj0+/T46kNBoZ1PZGaxZLweCMTNqP9ePJjPZO3JQ4KjWftHDlAUsCHBrE9ZxQTWrr5NbVZZy6
C/e4/BhFqSkwvGy21QtKPTAEPuC+9osaRZnzo/arosnWv3msZ5rH7/LmymW0msvW5/6bV+6XxilT
kvbtuunnUzdVzqgP9MQGZ23G2qH5ZLeJgqtxr/7Qe79y16vMoSQn99fVy344J1c3uvSIpFULnWOV
1XztMl2Ni/WEFLnYfV02jpPce2b0u6TExkIGka6XovSUrCQG+WViWaynsrVzJ986V+aNzWuRQkiL
fbflsap/mDo/cvLOFEuXTHWOubss4rZMirP3Xfvayg4OGET3+hqnPd3orJrvP970m3DIvvzqtcXW
dnyYl+6v2dcCYr/OZrF+q90q6MAKjV8ueJlatnyt1ot5+BR2G444Ub9NmXtT5Oglwa1updPk0kkM
vgiRUAiO47mjr/dPrOz5f9eyVlRn/5hvFQcXU/rqLxd3cpuNDIT6sXphZ36z17aKrVX/6zFRp45X
S5UvlXMz7IjS7aM6f7aqmBydSktPH+FbEoe30rWVaRZ6nMqrmdEHTMSVGm5i8tFM1DOl4hPkeOfT
9zevx2raR2we3aoLqOx36XFXDf/zzSMliuWu2mAeG8RXa4igysNSDmrB0aKLPbkFkVwYfI03cDXT
zwopxs6lk+woWZgtFGSNI7F2yu7wfWC1Wb8qFvVS2YH/+TmFbwtcG5WUcPW7SgaCWSL9w8oJrZR0
i8xVPU/mqFO4KRiiWcZioJF9XbcvzXX7d/A1iLgViv8RuWL3jeef1gEpgSBqU+EaeUT5nZ7bS1rq
oIGhkR+9oBB3igsHOynlDgTwH9ZRYp7CNm9rAPztaRLrS173MPcUY0oXwb5G/LZDFaE17zKv6oGx
cvyCJizhXXzysaccOydDRwGJZt3pPZLlBb+d8LExs733jOsqYAl8U8NFEetd50IYfxIjlVFskQyF
j3ouu44BPEpbCxQ8Nb2TZZx3yV2jKRZwK4NnimNUXg82LSIsE9BeZUt9XU2TL7jWC7Vk5TYyhad5
tKrpcoXXWKQpB9kcYaZRHP58APalEJFBxU8KDdVoCzHEiTlH5Hugb0o8NKmI/o1U7zqFjoxz5h/H
uOjO/jIMdMNHudjKlu+zHL4yr/Xv2rGVqyWtpHs5WYPkd64nHT9nO7h2M9jzR/IHkMbhDVo2iMmZ
Ycb4Jmx2dIkCranEAO9w0HdyELsOLKj5Q5imRRplX7Bzua3J9nHGRyQ/hg+uQowgNrbQ/8igsaV6
/Hi0fDkbU2WQh8YYZnLpXW3aEHZXgGLAYgkLd3IiEx8kC3gHJEPQgx3TicbRD0Rowa/Iok81XHe4
281gM9jN0o1r99DbDWwGru/88aFvUibYE0gIhbP04Be0Y4JPyReNeiVmYWJEB7TAitTfDbSGQDN/
fI0bZ5ywq1f3KCWF7LVJwLrjkAHGaDjFOmIrJJCAxrLR4QR3+ZOFD7sJeBGbU9T8lN04WyRRZPQi
fZUuDRjQfZqRF70S9gRsXzKPrlw6ivm6BkI1M/0uNAq133+7DH36Tfv75eFfwk0s4DC1d7Je3dR1
+WGU1q2ODvaaPH2qIiEFNVxXRjBp4LeXRrp9ey6aPOiSa1lD+PgPIPrwCbUtC5T4KhlRySYa/qb/
ZAWq2XecgItNNuiEqCDPD5XVqjTNyxgtOmRME7Fe+feVA7oH7PP1QpxofG1e/v38+6wfqxuMhnrn
t73Ffl01N5P6lbbG9zAo6fs3qMBd7zjatsMv+DLJve5Hm9FKTr3InSr7N3y7A0IMjyoNlJRg1MLH
6VM7b5EnrESXhmbIWtvm/piqFwcHGks3VKscBXy0nGs4Fqd+A7hH/8Jiif+oQeWwfsuH4V4owBjJ
N85d9kOY8ETmGeKB3Z06tHLvNFXL5+7zh49+g9eH4dq8nDDHcUS/+oVldoc0m6/d8BFyFh2+YLlA
hn37BG/W8Xlv3+Vz7bvTNBy8lwkr9cH+v9R25yrsIMWa1WPOBUuAEQ+P6dKdwcwkh0mhFKZfwEkR
DRJFsRl/ydOyzbXyDdUVB/KzIPN3VcoPs1WzDlr2dHhMv97H2befjIIt8Z6vPVD4zzXntf6Vhl2n
exjcaxyka84h/CovoVIhdUUgr2b0EfNNIOGH0uDaXzcF1itBsDMOoc9nC1U+OGx2KuZv23KT+v7r
vsnAfbCpZXSL/8DZAfTPyrLWrczw1vqi6gDUBnGZftqKe5TO2AFDjowJ/+VL6wLToYf3hylnq2Zi
iieaL+Xlhk2ieRaUOmKBBdvMnWv3/lUq+FGJwYKufKcAQPFXzh2WyjvhBW5LPL40suPk4A5+5shj
9JtDCdiDcYaoRHSS063vSdSz3TU9xmyARSSzdrWt+mPXXJD8LJQS9d/HT1uMrk0fomxQfahz/YQm
QUvv3Ul5SjzAp936auZ5oyyLnJcbtz1pVRl99kJGYx9V/6NO+GqU0VpLLEB4fxrFzvexRMPla5h6
/e1eZ1TtM1MAwRJtvkZSdcPCbngMoapwW9Koriyyo3vQrg9L2m+XZrEF0F7/xXHuxhFHL+PS2r6a
XiV0eJgvNsGZTXxWFQKXWvnRuInqSFJXGcUOsYjiLprqOZlnWjPWd4XvkyBdbOitXVJKrnVLEXSs
XyUU6cbrlfx/MATmYESiw+utrIsLgzAkpV4nSDZiO6jxsx3OB1LlQ6E0/Bhsy6nyrgHnEDl+U0vL
TvL3Ho/H7iKv6wDIPv42NXLxzH6SLDXuVUJX6phc/WcCvOaealuu3MRYgt1oSDKd1imOEHvIlhIP
9pdyHlhymK78Pu252RFhRWq1TdJaBVuJZkuecpb3MgqoXBiGKQV7t6WHlqMPKrxAoK80R1Xc1xLP
ofFDByhNCyPCUvbtYEf5og4OpdQ18dFchc0Zf+uZDTiBVKINmG8XS7nBucojMBOK2jvaCvsRlw14
UjzAPV7rXoupt/330c1U5tKG6rlzRlIuf2KrPSafso29LP0jnp91Lfv28Pb97/TQKD4enlalr0P9
5+kjzMz5zd+r34PbU+LtZ1i08FhZtWxyOZWiC59+/ab4+hpCltvBR2lgwpDX482yDPuqA4TNRrrB
5XmXnHsFhT78M75q4TEavAscw+48AglmsTyufHOFbw0ixLMw0vsRrNZ9JmrVT6AG/BevCDG7cHs5
D87dQ5fBHqnQUFkRnFy93OT0W02y6+nf6h8Ge4DsGsNpCncExBqn3rzVtX3aYjLCjvgDYvXZvvfT
P537X33qOfp8vhGp+lhSkhxTCOw0uBo4kwMWt2cYsekBCibhx9J5DxW2fABuVN1Qj++3122DyAHN
ELRnlOMmJcvaG3S5hkcQambr0S9Oau7lXuqlC5T+QtUbU5oNDecVGmOXGcmV/eLWnYWvC2mQ8s9T
zppY2UrCUPOlXhwqGVrvRZD9p33jg1Ba9mjkWc6sW4d/eQJmj2Ha9DnI0uD5282/y/2v3i8NlkNr
zlGmfelueg9DHiKMefT59h3CG80UalkYGX8OPlXtrX4o3pAvmVwmCa7TYU74uaRDa+tba6qc3sXs
9p+C1ziFDaZMq6aXW9vCx2T1uAjye5L4DTQE3SDcYtcAR/2h9qXZ9xlL6KFzeeI+1Sm+27UgylON
7+5v4z78bUHJxnOAV7phmjcsTtFT2JA8kIejCDzbQOLciRrD62eWWIyrBldZrlkPKoFCK9vYjTJw
HxxWtKOnUI2eM1UGXf/qrkB24uv5X2/TX5G1IBKqquAG+dsAhKf+SA0ZhVsHBhuNSicPlvTrvrZP
wRAnSvPWRcU0IsvANCf1nPgksbKpHaH6a1xiE3ZqINVWUAS2T/96uUHvu9zLWuSkBB0whXYWRRqP
74EBn8uj/UHO7rexmv2UrxQ/pTPkUNKzHN6qtZVuEFVbiZTHa61BRYIbsBP+8DFypADqnCrzWZDw
cZECcoMwuB6T/UqSKKgOE2VTe2aAdSLuJvxjctiNMAKzJhqI9f+w8rX3RLFba4mTJ0jqTsGVpXoW
PgjrVae3sWuEoX30AtmSR8v51Pkp/fvmq2UjztSLJceiJU4kjd4F5wmhR4tc1z3xuO2m+/8Q7kuI
Dbzths1mbaNPy+frUGFvUX6XNw1XHuN/HBb9Qo9C3n//c0rJLIfJvgXeYFn0SFJxcDUtrn8096+3
8dcwV9p2cPPdm1UX1/9zeq6dX1L1e/npywdtm1Tv6ogHx2ru/Xdyq3w25WNDIheP1AB2+B/NX5Tv
nS5AoVbE0tAvI56WJWu9qu/bxirHJl2EdWXVlZ283kt6xH6C0Vart6qf/NNE2onQF2Qy82aIFK9s
FR/nzSCEbdmlH7EIgiGR6TPe+TxXMhv9jvJ1mOsxQH/eGe3n1UZu18/g1KF0X9r+86R5m+TLtRFy
ct+Pb0HRvwv+ngQxXg0uf+xgrr+tPOs35IP2Gly+/ulpvU3eONVcx3u+SOjJUq0foyBjhHigvw8l
EVKPM6qh3wq9oeqp1C80T1guHNybX+2Hx107ZQbV/Rh8zxJv9/H8UD578H5bqUw528l+1i4/E+Yh
KCf75nqcGZjd1bX/QEonwPoHFSptJbi5YmfX0Xm3N9FR4UZOAzSa21f54s/jqpTpk6GsrUlMbWei
D//3eP6otdA7SOrsxWm+3ftn04dwwuP05EGiZzFNVw+tFdX1Q32jyo8dIOtJuJhlfJpt0CThNB9z
GSrxpXFMWd56GIpeLFf8y4JDu2lVok4znRnkHMqzWe/tfySd2Y6q2haGn4iEXrilFRT7/sbYlIAN
IKigT7+/uXayk3Oyaq0qS2Eyxt/uvfFuI1ad8udeJ2QSgeETswE+5WVjidyGfcTr3QSLzqGfJ3WO
AdwN9FZBSSBTIIoCQRWSEoV4YQUYfOEPcZOJpleX/K1LhXWlvTDbi4L2hUhu7rknViXnb7Ygjonv
+INWIlOKHF8RQ9LxaheRCMfmSLY8rgOeZAZxbztBZdHx5IYz/s9pIq5AsqBvfMcTAf8jJiCgr0no
CGGemFh3Qq04ThZRSAlg7abD75abaHT10PZsdPe4KN1bWA/2XjWwl5+Y/EuewscZt0Ldz9D1uHpk
nilkYtZAnYZcf2kunqecWz6DCqMohSgm0+MqbgC8RI7Ejk3y9PbHWKfWPJBMDlWZSULhsLZI4hLJ
Roj6/B0YLeGy7FFDlrycGCXBzuDvoKu2T+TI8HERodVEaNHe0BfcDoF8YcNjo83dTdnHgSWCKMCi
hkOWtsWRxCs3G6tgqS71LwHLH42f2JB4vHDXrC1eZXPaD/cBmb+8qUxaQZp8BjbhQ9+Jsav8ggUQ
uNGELp/0sI3dko6HCtVsKq/rT15KcN65p+dJY3k06WTsF4V/bTyK62i900jDaMUypVDpAN39cDVk
PKsC9vlHLA1PSD6efxUYbxTJxIjvuUuUjXWNqMyg8YMnW8mSLFJ3fJ6L9b9qEqJ2rfCzT0SYC0u7
FVExkdXTmgsFb8lF6/UrKTbxxKCZeDSBctt1qNtO0lwTG+E/xxpQ2TdorxGFFC/C6LDRo+8CnU/9
azmWHz7OEe20n2LPwVbzsJnt+YUS7PWkyBDfSq4+XLqC3CtNau38/kUPijFvcbcha9/Ed0DbBO7v
1H83w/Ii7OHEmxH/bBKg1BpYmPBD8IX2EZK7VBfjohg/+R168CxPD3+Ili2fQEK4wuoAd+s+qYbs
TcBiyKSxE3A5yNNeL1SIn72QuCzMMhYS5p57A+jiTO/8Fhtzh/WFdfF5lPBWWGSf+nc7EfaSZYdj
8puQ9vz5kFa6Tq/9Wr50zwgDCeYPvJ1XljbgRazS8BuE4F3jO/6+l1u0ziNfPIv+/oA3xu4bBNro
g3xdMPcx2FWi3PqKXA/yHd3Sx7ONIf9EkFKKMF4+gSPRFz6O5OqiylfUkc2tNOpaRysCSQ4a5kRg
JEZWDpGrnzbuZ9/H5pEBtzEopg715TaTGd5HT4C0bdQdioPia8svxBH7C9QHbnr2vX6TORkt6ZTO
J/WuDF5oOh6UA94C/fi/zAURBXWo113L+fhFzvd2lsTTA2kaVCcCkPWcG0WuAb85AjRctoBmnz/m
YDCuThF2KBHSKQKiHaxc2eIeecoFQNjFYMbe/oDZSzk5xW1GYkiMswbFgEhsN7GQ6MDII7MKEf99
pyZu443EzMyhiKHYXL7hXK6eAsN4hvIEG+44Gg5kMoUAkUPULNR+jnm2TAFtYL/sLQDZCz0L3QgT
lcsH45jHFvTGkez+y9sP7S1hfqGKqosH+dNbwUy4zfC9qGNrkzKngi55uJxUUapEAQJtoyR60AQN
FsYtJT/o/WxLj+cZclMhfAPiVgaQJz1ELLUlKI3bvLg5V8M5vD0lvK9kat2iFIZ5TE/coPPVzWel
Au3hymanIE7AyfpvnpWjF5zpHigCP1m/nt1gZCD1Xg48Hy4K3gtBjJ+56OMlAxavk/5H9y44YGFB
0ohQUIGACV4Pq2WJiP41f86r1L3JXrW7EUL+Wb5uYac7CgT828uK449MR8522eP6eBAIj0bt7XQ3
rwvloRbT7jbqWNyLadoGdec8t8Xqi/Akzgbl4rF4rfTc+YLmo35Y7LOfA8/SkMaIVY05nFoNbLnW
1vS0MF3kk9uEbLqYV8klQQ5N/+WPONOi9/qGfOg2gakhzXPEHcrHZM3lJ22v+4+f896OcON+cX3m
w09sDvVzdpT+sou0zId3+rgp79sPzS0+0TCj9vf3c+ufS43T7+voxAJTeIAQbwapwf0MPPJx+e+3
ymZKrOFLY1mamcF7fu83cyp9QsRUYKKgmc5vJYXVSj3RtCH4AztsCWbgPcw9Y1KElxuA8i/RDq+p
3n/9ZVNUezCclaPPAH5IhDgDU0L+c0hlQ4mMvEsb/04v1PBobgfbMndGFkBGBfMMqwxziVT7SVGk
Ov1m7rLzzzjr7sN6IwVxDyOi0wvNAJgc1Nq35iOxJ5WDOfskr4HNks7MfGDp4N0VzPg1Kf6IhT1m
fwgAWVTJdCJ4nhRJfnK5hkHe4ynmIoLMe6H0MrY2zrmAfAoBZNDMNik+PncQnD6rRMqPFQcAnpRA
g9VCCSBoPGHE5MBnk1vud2gYXd5JkkQmSNnGo5So3jnsmlPCIT3Ai63ZDzmDXJIx++z/EJ8JDbY5
A0ZH8rdUyb8ENU8ZJMgZn4smlWLcG0AmE1ZeocoSFImYVADtCV6359Ov4CHhMFEsz5XJba1iQsY3
ZyafzdW9yBvqKHibkL2JoKgPocgzzjKwsKuvB9qlGWr0GU3eQ/ZzR+V1D+99E60wsjgsc78JHkwC
XkFRD2D13tdrPZMOIaFe8L+wjOn5OzQgPBHrwV/IGO9TcD4Y06TnFSc44i+hZHPiTMerzN8i4JNP
2BHH4srerzMUeZHMcxnlLvPmaikC/lHAQzkPWph70fsDjoYLFjtmLUL9v3EDDiJNGjxbMj0m9Nvc
M7z7gHRdSE8PKjIxVHIlcVlTsxCeSafkJsY0AMvzHqx43hoEYaBPIY7yR9LOBfPXgic60try66eH
nDwPpIgLoMHPDL3f8j0Wug1EkyyeEvr5B3MzXDJqAL6nMSYsDme0sfl8kBKAbcavEVQcOF0+vtKK
w95weWGt2aGqTAFwMjFtEE9ObQZv15evclVGVr+Y7Qfv+RtYMRG6BHJjYpzA7i3ecf6N1NF3Ck3C
VMT2QgErWYAcyoaIncqwj0f6ilrc+HlosKoIM7JoVisPn3LM04EEIkar8mCDqw8fNC2+NopKHBRJ
T90Qe/JrwXmuHnJYHMzWz7/Hn7Ju2HNVnpZkUrKsHemWnNf99E+NDCJHME6OOGkeya8PyzLjxdzw
oZAmywPqg3Tr7gkHuEY+5ZEBOFt30xLi+ONKjLo4X1kQKhbaAfmZ7gJIgTjOR3yd3xLzzOqATQgQ
JeRnkhUJW5hYExJ6EubHUT59xhrbOp0h2ol6gQK+hUR2Y0CF9+47Ahch3YR0galGjAKX01qEAKcU
DWSeyMC2qZoaKy/nmM3T0r0T0Kv6VpzOeH+qM00QY9PV6Z3LiLMX2W2muG7MnTktobNM1ECn8tAN
WS13ul9s2wOIHQ2nykDvXKbdX6TwMmgmhh2UaZFZ8cZK5A6+E8IJopRLBmia+cGCyAKXoQJbAA55
/3pSsenLpNMzgJDVjpGeRwpnLsqNO+If4FBIoJMi4tNJYoNIIjHtBVbQm1FaG4vIv9eGD1m+7MP7
lmh9fUXdx6IgsZa82dljBFUMEpnGGpkqUMNbcjlM561N79tuTiQQ7sWelxohO2aA2V88V/yjyG3C
/KsQU4TEF9m44BGAsulBtSGZGMGg2qiWk2PB+ikB8b0XEKRtMb6Ob4k9+w2ewHEsID5A0K3jDf1F
1UReWSHvo83WbTDsfJl4rEjFK4Z4+CvM3DS7ETebYOtcN+y4409oryr0R8JOA8VO0JT0cqtTb2hC
W2+1CZHDG76hXItJX9msAGC4J7XxA3sp4+CP+DWN+7dmeig9JpAikc6MOiyjSEw1zBtfPhBhg7gR
Nt8hWx0CCmURfwcpfWCRTs/i9QsM4EkO+anxL+Z6L9wExORn7GZJN65xjN7gc425hteDvQK6BFkp
UA9pMDaruHd8hiILeSE2enIwBKgJSgt5DAaOYswkxZTqrecFHGq/e154W6wpYuEliScOF8+NVA+I
Gjor0PT3P0E2pBSDTKodEZ41DRg12yBbJc7SGn27dzZnUoAAi5XO4BeCtQWJw90jSt7Q4+1HXzZL
EpESJPBkY7D2kxcI1JOgw2qZ4KN6Gd9RH6hwjhUYMauY8DsUFLGYaxmtfJT/PGbMf/01qYf9Fn8K
P2WAxJvxDcO8QmKJqMQTicR70hroYJ0aqDuJth3UY43gwAoVi9jM+5+twtrldLaw90Ozc8O9NlkE
eS9YbvYWqW9SGGIQuPqyhVYZKpd/+rEpIyE7jsOP9/mx6qwllzaJZcdmyt7JGwhiS/chmdOiA6U+
02gOG6gjrIXnolT4GaYx8XrvwKRWWUu+4++kDZT4OSycP3C46Q7mL7LBENdv9G9+tzavjh49pOgJ
FmbEkx+CxzMxksoO2Ie8wsd1kNLLkzr5n+1z5L3hAY7Ertij+mgWbn0Ulb/0tBhucfz0hU4hqdb8
2Qe7FJmOa5UODTLKHom+lSDMjtqMSNoVvz5ynNdFd+SCGECVsYQQDkDrNMqOZReqiDo4QxF2zYl3
xlPPOwxrSgRGJpPR4qjQhR/XTiofox3tVMQcmxN9knlN0gPIJEJz3SJQJxd5/KrBRADa+bB6fLwO
ApOvT5OzSZDhUTRcP0JzcoOZJGkshEmcmrrTzl5ncZanREsLBJccAkK6OHL72Zz4kINZDDJwjkSZ
76c1Eo2WR2yzHvB5i8Cy5643IEIQkh0yTSNARAtuA/3v0e8e7ntkHXSXBf46ybb03QbiSZEDdSmE
3xKYeIU8lWk6ek4JbFTB4KbWVi4DoEJ9CyrJp8MxGTx8kqtphDbZOVg3wt7IlML9sDzxrt9a1xwa
M/Kbx18anWSmOWLvSOCnio+3Htg5T9ToN6pQKTE7H1/cxHy3iWir7vr1sTcT+B/vtM2TOgTiSYcS
Q5zPhwzudKwpO1orRxvXz8fjG1pAWLNmdGOGo7j3OeN5W39cghSR7Z9Bl00ihJ3X5Ju04XMGAD+t
UdJPu5Mge37D20DZ8IFYU8IJdejsj0O0a0kYOtWbNUgqwhQgamncnbSTis6XmDeiCjlDCN3mvXIe
f3AHeG9Fi/g1OLY+txl3LAH2dKfT4J7xHZhRNiKacMZd69QnErO4APioVBHdzEWCSMJ24GRcaZYv
pRGjAb/Cwt6oqCenTcLHAoSex+W03qIWwvkawKQByUQF/efV+KmTP13CMPcG3wS89bKP9SU4+pBC
2+gzJhNkUo3fow22HbTg/CSfMwOBJ89VWtn/Gh8wg22ASBrie3xGF7qphynkC9drwItjMNQR59Ck
PrVPN2jBN0R1KbibR5j+ia3rDcKw7Y1ylAFZ8ACpbRKRg5MpfNKsan0iagR3MqgG6fDls6h7Ys/4
AsKGH9+cGzswcybeB5UI2eGNrO4zy/qPyMm3RLYt3gh22J0uLxBYMAD8bGcCZ5UZQaY0lCWU0uup
W8YiXvr39HMUShNqufr58tMHZHNM50+U6ZBnFvzCmyuNKmTrt2W6k0aA/UwiitMAp1ZHncGAnh2b
wUMD30TfPs4W8H/OTef23YEyU1h4JF22T9wO9M3r+ONHkvcfaYHEn1dHOWqDN6q7B9ez7C6omkQc
zwFkLcoNHht3v02HUBAU+pCAPvqs1Uk76bBsuu3yzhJM/UEdt7sHkS9tmJL1YIrcHOXhki5qGH7G
FC2i/LmcwSCtC/n07QHBRgdyR/P19m2LLz1lSong+RAvaKoDKUozL/3JQL3vp6uxMqOhY4+GiGVz
KYXCo1j0MoZGn0OfkPWJlPkveXQlI9ZyOwPBkEHsKGapXGg8bAJDC59ukT1YUkMIc0v0NCE6pGQV
YVdPkXlQjqiXA8QZKtTmz32BF+3H33JgADYSpFonhgmtcRuS6NjDc4JZmCcNaX4HFFtLALYP3joi
Rgd1jEobL621+53fnGpCjZxeTLL6RFmR7DMW09nZhtSwIQfKUOrlIzQYSEM0cqg0ThtjwHFCtnIP
sH6i/djeP0Rkt+EtvvVTkEHG2NIlJnmWhgym+orj9aisrW0NKzQAazaHoMy52xuRzrU0OOt+sNu+
ylk81VNq7o1rrC7A4kbmWVp1QBiN6hiXnhpWB7tz3lvzDMltKYHUc4gYLd9eSWgd94TDHfv8S3et
7pgFYdydK0GJMunicWL/Xdvr0vQqRCKNZ9JbQuG4JUJfTY17sX4Er5cIeX2bjpb5/EdEZq/2FCnh
Q0hJui18UXLdenxIAMAU9jAsaK/Y5prga8zj9W9034/f1YSBqm09Yx/vDafHrQf6QFGZTeAea3vU
PLxX7VGhrCISooXbJLOVuiqV4HSqmcG2mz5dAG+0n8x1H4fgeht7V8T5ZMDdrzCZvi9yjDSLOFWS
6l/UmDBO8Q61gw+iS44dG3GxLxHrbQzeVPhcanXIbMMMwlXAecngzYgodII9F8WZTjCi7WgvLEsu
oDAoLYVVc51pN5upUySC1yE/EwSZqZdXSp+SHpRKDJ7cEqXMqNsFFbMN5GTGksi/o+SJvHUmcSl4
KjGxS4DC+hX40iVuUO25/ISeQlTPsNg88IrQXntbAZzUqa8z2rQ7Ul6fAD93r/dyJcnrUFsDqfNc
4eXDGzCHC3B4ma+ZfpvY3LEc/6gEzbnyWMEZoef7pPk6/AxtfiXUjx162I3BK3AV8ISgp0D21Wyc
taTPeg9hfzCIysRvnBDMYXAhMpUobqP1NUBcvsKEAo7ZUmw5/xqhTCXu3qv/NJi32+q+AyxExkyx
jf+ZgWks5JMR6pzAvJlxd3eqQ7n4rArLAxyz+cDV7WORGj5IQjr5QZoueitl9R3uCTIfVfFtrDO7
rkrGeywk9ATKiOSxTSDnE1qUh3/cWD5fdbA0Av7aiz0tggRGx81Q9grIePVIDiiFCcgDAWq+zvIa
AkU/Bmc3tkBTuaqXJULALhio6OBLn4sCtEUFOiCz5L7MI7f6yxHHgIOPhbZwq4KmWtjJ0vn2HoI4
KYTvfDFu8WAj+JFMX+IKRMvPg4V4UfW5VdggVdQOIxt6giWZCInkCbVcJBUSTIXTYyKzLz0HLekn
YKRYpV9bPtN/IXTe0k5QDpqjHEUeP35eOX2WFeAmDjPKITikctrIXFB5f5T1f8m9T0mB85oWOxl9
PtjzTEjf6dhhPgMKQw+KpVVohoQOV+iIER0BoNlwiB2RvUgr2TkgKemzYAIR0Vbtv4j/fEWoMYgK
QuCpNuePGfjAINGUMVqMtWDTt/pCpCG6MKbcPXxJYaIhvXzajYXpAk80ujpcJwvRcEVy0OxgxAeE
T3yYv/MP/+qqN+aXqoY6z38BnR2aFb0IKwRKTCnOl49TJ3IAcHlYc9uwTyNzYeeISQoGfQt5Spl0
WrCTIJfa6FMA/3+sJ7QpdKbW//WRQdhIEskUPF4tWmsaZASIo6caub3w0JwS04yA3khN1Jkyeah9
rtgDi80kvzQ8I9AA3Oa9LfdEvv5NSBHDhslEw70Hm8dGdyNYlJt+o4oK6inVFbvH6guoibQUtBJC
EPWSsI0IM86WccSBK7WWGe3F4DnA6I3XYT8FS8L12RtezD6tVFu6t93bQviBX/hMj3gRXNTQuLAA
NqeFiN9dysDPOvJVtF/+d/Y7c9+nB05J0m2sDWEBLdeeHl/ZrRC90HK9KGe/BTNq4xiYfCMqdISi
gSNFNIjslRDpBCJb9jT5cgO/ejKIr1nErwg0Kl8lzhiwFTQQaiVhDaUnNh1fISSJilYC6IK94r+r
+G75jRFaZCTpQpO3FUfH5+HeVL9YNtIga31r72FN2RdR1UYmkR91qH8Cs4pLgALqQNCldk6d9Wuo
Fdopbm6K+Hm5twM22bcVSzS4LPfHfPOUvd+y5DncMWh6iG91Yq2CO/1BPOdA5pnY8I89gvdZ3Qfy
IgWTXtXxO7LD51ALjfADxQOcmfoK4BAyNMKJCYH09vMXJ9KSRc2vVk3whlhbAXtq7KckdINRkF0L
FpDwZPWy0Tew5k9v+D31wqyf7sFmQVehRn2dkWMlTMZl4DbRe9GNkEYuJYTc2EW4D22SHeTBw1N8
JNj09KqDgxyY8zICsYcMMuZvIFll2YUZuWsLJSz6JmscOOulWHWgbH6HTF0NCO3mQmRPm6chfQr1
IF8y3PdmJ+zWuCEef6qGUeI2fAxvcJ1DyBp+qpKUXr4towpvRTEAzt3uh3L0mz426qQD0X3F0sFG
v6JxYrVOcVQnamRqLLp8i8RI2UzrC4mz/loN2N5cLbQTMPYA7g7hYMs51Pl4rPCbxXiiKfNYzbVp
46WLMmqi1vvFAi5e8WwAGcZfmnwplkxqV/GFO7yawUCAVdRLuEBwcbQea4w1GfYg0RyH2PpswGkU
SyAgvDppIDKzvk42eLM+hnBGSYnGJOwIyvI/obwwB9epiYzH/qPI6ahiOifnZ0An4+I3aadEBFIp
yo4ABjUWV0NwBV3iHT3UG3l0kzGIaREGbRB5UAvUr9wT71hGtok5a6ph8S7+eOxwYQplKjelqEbW
8R8yLBDRJLTlZEaYM7AdGss5sO4JIX8ibEn89XtYY9xL2r4JDPxHqgtkl4jfIk7lToodWuCpPCIs
mIw+8lwQKOFfy5aWz4rrnD5+hn+KPkjSJfTkdjGTfK3NL9LOnhaHx6KH6aW3ugX8ExyawGDF0Ja4
YUmZnJBnz3EO4o7EMlG2omzsCs6I+3YndFkAjmK6+BcHOqB2UuRz7DnWSOdjj8Rrx8EthLHChoik
hvxFn7w6n749z/7MK85UmgZPDC6kCPbmQhfM8A3TeCGRero/8bFnMfXnJ6wrCKuzBaXKKxuHhL0Q
QTyoV+d6v8KLYmLMfPGWQ3OuXqc2PrdrULJAYX8A5sPhSDsXXrrwO8t2naC6BOdbY+ewnI+/VAf4
Kz0K5rjnSDdIx18SaBDgkCEHMTO/j3AWZZ7hlly3wsUHO+NqX0fG3Golaphf0i+tNNpcPDR/YDgw
THDwSPpTETi4n0H9jPVdR/9L+gCuEhHVw5uF56LbMJ1aSUFuQzN4M8kS9y7cn+JSSuf/xN2T+6Y+
eUSft5mrnPZL2vOAYhZiDD6xZsBcbHpzhHBTTlxzqc4e6/tGvHamLqZgn79g7TA2MAjwUYiQOK7o
EcJoxhuRql4swOME3/OmPWj45K57eE9BX/xzn19s2ursOeAOZb8Przmw3VWLBjFt7vPZi/4Y3QHu
/3PQ24iBIJ9p6FPpUViYl2M3SP+UkR59wKFoqMXUTZwRDU4U343rs74EGgrRDE4e2MlVCAMQZHNS
DO64wbvoS6sP7RnnbvIQYkMGOPSq+JRQuuKGHMnQFQuchIn4hRDnUdz2HmngXXAAwKQPNGIUxQIk
EXHLrvuKxYQFaUBWAMVtmJtJ8WR3Rr/L1s0AInOJXnF//ITesgUGkzFcEblA6uD+78X6TTj0scDg
AMryWV8DUHfmekoH3rMm1HB9hmVcrjFMigKrVc69I4jH0idKciqCLYFiAd7B6f32yM2lRcyLQMVn
+hW8FcHUjYBVcWmmgexMlbFIJMJWNS6WxkSKqj9+XTqENldSeXzOFX3EfI0MeyRA4R7TCdQhQjQI
A47dA3Aa4keMnGy9jHPXpYSu/HcPbiPWJoBqTC1iY5fGNrgSYtWJKG1kuQpg4CLk1l455a5mB50q
eMqKYcNhC2MvEbBAg0OEV5xKLgjHYQWFyK1L/9ZztCNM7Ch88KQFlFTKqfELMPsquY+lGfWWOhaB
t9DJ3oTcUEORa0EdVcF9yzhn8v1IMnZFoLzIM0QtPqey/M5/E3Jo0QcXQRfZIOxW8iFk2Ah+izsM
UnEj+NQGeFmwjK9IeKAyUo/Tvn7QvPeSvm8cYELMRzogYWkt6EE1UYbdue2cbvFhII7aQ9pvCFQ2
hnIigHq731s0YHeRXaDME2O/mfSGxCGi9gArhXDMEt7/5s5AzE3Pjbu4zYCqOOm74Pg7kiVHnBHN
OeNXJLqpqalByfrq70F5xBVFEcbIihFxR2+fXcfJuNYNmlZKPBpCqJ3Nc7TQ0px7XIiBmR+ZS/yX
4XJTxxQwXPvYTDDI4kc9MahPatL1J5DdtyMDHRUiJ3nKwkkcLvd9eqDQJJsgOofLYlYbA3sRq3yV
vR5sNY0Oa4nRdsLD0Ow5P37DK4/JbvzavgLyWKcNT4Lx/o9FiL2u25q7+xDlCtMvfAejLNn3zNVi
vid/EiFf/+GJrgJCbwW/YyX18DOUQKqycW+k/VOoNoEEPK275PZaZHAHktOjtx7wkEpGblc+H3RC
YMuiajrjWriNWtGtq3jo/4FStI1QzLNvxD2qIWj78NtESBevXnekRhMP2XMlVrgrKUmYsqfoCMR5
zMmK5aKH1vAd4x1l1ShO11AXdxoBmMN09RHpbSMs5YwIRSj30R5d9g4C2RsUromAU5loY2VM+BXV
eCeWKgnau0PJSynS3KYZF8kYwftbZFWUvO2XLJHOYwxQsVPmUoC8Qd3Zc65bkhXQ6PE0TxBMcEnS
Z7ZG9ATx+E+ptHzMcVPiBpMgVq2EZ4Sx4OGFy38df3w7hjZmzRIpmR30NR8vZPljdY06vGdkk9HX
SG0nv7blk6ugjigowcQouERjyE23RA0Ss7vxDIG0vQ7BIcSQUJNloKMdwKboCFFguoIrI+vzX/uL
teP5zPZ/+U7TFc0B/ExIuMSgis5MyEL9F8wrvPlfB1KPbwM/Rtk5RbB0mYTySOTvGYTYElYjVgM8
5wmao/1S3lGMS9/rK/W7DU9I8kwuaP9Yrbgy3lwJh/siO3+i3rrHU5+UNV8ZlFARyLlnoHz890Ep
fj1/qfQo73yRkwXcu4SFZ4K5YUQnLCh6ENzKajqTIKsIQE0IMprvZxZXQ0f0FP0IazEPgRZceMQL
i03BI+FInQzvwqCMcalx8QLpB3j7eV9dISbfEdDh4ofs4RIQpoxHbKzRwtpr6WzjqBfSEOqy0U01
tXubAj0vez5okXDBkREu2O/3EmEkct4lfBuIu8H5R8XqWHbHFkUsDzgtnJT8YBHD3i6fSUmd1bqz
OHEhf5pEFIzwzdAty+SgQEl7OayNBBEyQCI3/i6VAXJ6jpth5xzViyA5mK4o/MKVvBRCXW1GKYBM
z+4/YyOPqg/fhQ3GN3hAzSGz/RcQFG2X5kSOjMQ+NAHabd4TpIpiixdi7kfcgdTvearmAN6vwR4p
NZa+wJiaY7HlPKPHEOQPGwalOmEadoMvVIXS7wb2jEqB4ng9Sn6ZGKPr+hHiTPgpPqQb724R0ZWI
y+5xeMy472m2ARRxbe6zvpzGr5eD8jlNQLFhYzTCLw4ZXDCNFqjwLljPMy5S1wih7ZSF4WtA4QP6
yci3/EMf/6Sli0D2yIp+GMuBn8UyNsyH1ry7vDNfQUaLBR2MjlOMhyZky+jjVgMK2SCVdkgiGOYD
xEu9sIm+w9bTpt/xvo8cnFUi6koYxz22/K/TsXInwlwOADSQ+0Mz0j1eJqqIactcG+Way/MP+mic
UklkzotBPeB7t08vR0mIhUpzWRCX6MjugLjyfD+XSGpiORzne1aeHMRy2psa03SihDqKVKdGQr5o
tTULmDYyeeOJxq8RSLbInVnThvnCnlroTA/Ssv66JdZZUnSga4Bh6QPn6EHBEhmI8vIz0x/CX95Q
PtgSeT9iD4qTlOkLJkJy9/33qZ3YO3OsfJ2nwJbtSxfWcRPJgUXEFQq9BUlcF/30gtlzoFO/BrCs
i2fgg9bFzoIrsnXJqelL3A/K60ovZleTWSaNdRSCdzOxysP+k/z2dHAEGqWtjLEtYgB6J/KzjQEY
mgLvlR5p+PhVP0foSuLDH/xkA8mLHnmw0I7GoBdkkJX4o9ptQwjPO2xKt7aDG8+lMoKnewEdgC4B
iadurwG5dkG+H53zNfm1o3qetQEiDzmxj9g3hQUHnENYJIVyH0yfCfFHwL+4SvNZtsXZ1Yx0P6jm
8MxX/BJPwUFyz0PkU9Dw/uuOEOTTq3djLde5r20GYt2Z7Dk+APzR34j5yBoaNOkpuD2qftHPow54
TnYOW2sr+eF78o6etBzd5mUAb4dPkHmxDGRPuwA/tJqbfoP3Jlu97p48t5fdTOSgCQH6Mw6KMSWB
vx5ZPP/eMLv0ZPKOZgUpafh5Sfkg3WH73dLShlD9w3kZ2aNC8dOljkV8kI3Z4B/Jm/dnirMNlARl
BZ0c6gXW3op7wTuUlxwYzN3cow88c73ZZ53zvxYqOz9PPke8w8JZlMeSMP2Gr3k7KiZvJEeSq82s
wtEX33GLdH7FK1FCUc1Y9Hkd0kGf/MjSSLiOv8AbtCI53DdFHyrjO/lN5QmWTm55+Keoi3kbwuuh
xLti+8aIkZP+GugY3oZHZI7TqDxpDbwWB0hQsf+zAGwY1I8QKMoIYbqn8W/k6I0hm2D9f5x6D8La
//D+AGOz5aDJ6LdCSESHNbU3jPGdq9Shsn5yYHdIzx2uJDmL3zefnkKLEBXZK5HWdu6Vq6n1K/Qo
jVvPueTaO3wgVxwNFWoVwLM0XZRjdkIp0LEpcXskauemefxDsMN5+Pv1FdjJ51DmPUR72Y4qXB33
QdMU/fIZiL9LhxQSb6LKOXP+pBvMhr+nT5AJdln3QpuUmM7vUT15erWhvc57bvnbNmqUF6v6zaMb
tZ2TUwHMbo3Lc9ZrPMPov+QAwk/5uFoTWohIiuBL4leJhY6fxhMRsAq/jeGar+BlDL9URmG+St33
c9BRHikdX1iDP25Zj64IGlSXvy+9/IcModOvz9orMh5LQO6nPoAs/PEXZ2/4O4xqCGWJIIWAxwCK
A7HxchbL2mV+rRcSxu6Xa1BujNSVukCvrCcVf88W9Yf1RBQL8vqwUU2KM09GpjRkRfybhQa/OKkW
KlQz5VxBTs4t0wKR1TkonXPfR3e6W2HkzrLSl5F4K/D9gxKzIdDn+fsKanQeoB3crxbmiP4L0Y0U
tpMK4GNhQ4gBn3Lo3hJEbO22Rg2KfkjtW+rIJOrumsjnCr37M2onHwRGGw70FB4Bxn1T4Uq4INm9
I9WDJmPFvVMp538g7bB94W55h9W9n2IAzzzO/+we8485w9+6L7JW2I0+HrAacHZCN2jBTYVoIUI/
gRqYN4DoU1dnPeKRr3vXMTcNZ/H6PuYUrOzA0pmcFYDAY4lfctrBRjeuzgU9fR27yn/9ZjqPsbhS
3HJ5VX3sHnDSFkZZEEHSwu5Jm/QG3P0daxtSweSv8b5BdWgWxiXHpVM79jSuVlp460WfuJdUtFG5
PJm62fNk94AOuZV/s3rAE1qBYNryXJe35uTfIYpbdWiYHm9XecqOzxOM+y8TOo4RRUUBT4t0qE50
btaRSXL3jALO8Ldul7xJrjzmZyisC8xVaO2t/ld1dACIczFTkbpgpIzVoMBEAJ00qkYfBsqJBCBr
Oe9N83DNIEeubVy+7xju6a06mhypbDxIQwhSyB39JISsQsjdnorLFZf9TNR7XmEufXiDPo63oAMl
LPGeMhGocw0tfT9nTMKzF9nTfFH733NOwS0ChfugR0ROOzFGTBA1dhqqcUgPQiLRuAXPKLJ+dqbu
cQ5JfsWwxHORk6PiqexzW7zGeumiMBKWy38aT6QO6CZ36h/PNx535c6uPApPf0xeSGo10T1esGaN
Hn2UJgD7UE1ySCedciaFKtBIAtigJRUbgxH0NqygxsnGHzjuhiX6i3eSwRHNJLSR4vGIrCMWBcc4
2was4Dn+8USasHsYbH2sOJB/6AzzQS936OJED3puV9jfcQDxivdBDyscDw2EVZzElpM1UU5tPWII
2ll5zgPlUnk8MFh5foOCh5Dmdbt6qvzh7yg13+K8hpwhWwP51jH/x8xf3XR8m5Mtiml8+0SMTHhV
QkgYMsEXOS8sKpkU0f+mYansxiCVPSmoGaY3n0XFE+acOyfFhQ+PCoY/KEjuvvk7MHxeuodTkizS
OwdirM9/lNhxUtGLVCN8rILnst2B/COLCeBjL9XKYKwfZaOcoWZ1PzDsVWs9kmbdv1/2sWNjqBWw
Mo3UA2RfC12AlmKjUqigoVSH7sEKc1FyQ1eAsA/eJgTWASjc5xE1gu21Dz/Nls+Lt0/q5T7RNqAw
DZFTLGLof3gR7Bgk9dRJl9Qzg4OChXogUEkVDdsAfpezgkRAIinnCs2/wl3Oi7vO0TkJQ+TUWt2v
zudsf0KTD1HlMxACvykwoS+2ryGKhyt7/5g7d47cImNJg89+f8UCB0kGPQ73/aUe69Z/0Y54+d5i
mHm4dd5yJfVxMhkWEHQFFoe6hKMJcvbrKVuE/HaUqQPALQlB/ILAsg880giRLJ6TmwW+kPGBIytB
8XKUgEihNu8+1wxmc+Gh1zDJ459qGA4Fyc6ryKI3wSjMxpCfVM/8R9N9dSeSLFsA/kWshTevmMIb
IYSQXlgIGu89+vXnS829Z07PdLckKKoyIyN27Nj7H5mwPdbQsUw8bU1461Y+6iBtymnxUH5QiK7L
xvGfVtXpUFvZPlpVHU3twITku4ikvIqeucpt3HzkzCqVKLP/hmafOabE7PmF/U60+jHXF8tiu9L+
XZYuuv/paDFPze4+RtBofyJtOdAeeBQyp0WYlWN/9shG+0LtgaFM2PxcOhEgks+Q7kGtvfd3u9p6
VU4sOvYTYypM7a94vpy89xdYXeyxssWHCVLSKIVSBsmBOAO88Vq5TZIasjPAWG/TvDyL6xGTc+67
6dbq0T8PNq8Pnk4XYyvV4+yOeBSreKWjs5VX37OcontMSjeosNQWqWrqGk7JJVwS1MuTahfFofLp
Ly+4v9BIcDCWTPytAUUAYgFqoJkX39ZytwZC+vM3csymMq7JHDnqzmNTX8/yGO6IRb+fuUzlcupJ
uM91Jy9i0Xr2a+fkfBGjnbjrHAUtVjkPjmkfyDW54w7OXjjYQ2/gTC4mUnuXD53H5Ld162yaATta
4U69aCBkG+hFQaencCPockP+xhbPzo+DIwpUuH0XZut6M5MXJ9Xx/Lf1bOXxJ9RCYUx0T09BTwf1
bdFUmJQfk30v/De8sc4UkkLx2/7v4AH1X8P9YO+SAsxnUGDnNruVu76+ZxUENEGcpCGQQjo+9Asm
on3iQSo6Duh0RifPycAkxU3GVv1tj8hSg5rDYDtIEKuB2pr9H2AYqvKA2OEn7l4pwUDiMEk3At32
VREPkDNf+O56kFjjKYoY4c+vcG1+HJpm9qGfGS0Al8H3Qqe3fK67PeFngxILZTDUFbxcNwhX0wnp
B4PPc/CWRuTwQmCHEAAZZ/gOd8hNWzTTpW/3gZuJOIG629rSR16VgpVaAPNzoxRbNSCnP4kqmvYO
kgmep88eFk5v0w8fcHj0AXedv8fpmo4Do9SeDMr/t1t1YsgmKxs31rN179BJRCGIVlOj29BvwoWt
e6YjStnGuY5v2FrOcobX7kR+9O3nh06heNAdGASdnfAwjUv7/B5jK9wJXyH4g+hCbuZZpg+SG+0H
Bc3/ABx7kun5bV/ZdU6TIMvqz+G7drgm9p3HDbHyxkG4Bm6J3B+WRniPG9Byh2666MM38VF2nSxY
PrxCCxlNS4CaQZLdNODKKwYEPLzmf44keM+tHM/C8PPPsga9OQkEzfCH659GjlUGf6d0BahqZdzg
ZOn7Ytij60GE9TpadX6pXe0mfGDzmOjhDVggNixud8U7Wgzh1QCtq4t1/qiYdA1v8aqEO7Tq//+n
CKPkv+Xv3ChcylljuORTZJinBG0eV4Gc5z/38m6CarJAbD1MYl2rKHziYBR76PjHDzwgQX9b1L3x
ma9hSCU3wr/vW2wekknDUmH6+7dEjajXAt01bEDMC/j7L39SSPCR5sB2ENcFu7ZwqAZ/i9dXqjlf
Upm2QxdgPTDDqq8A6MLu3w647+lcvIbnOiJs7+y7PVo3Kchbn4bhDrrzE8/H493TflsOjNP72jd1
Mt+4nYVvRUrTZMmM0i41WbIY3b2sWRzewAb/AoHCgklE20FYR+HXLsjmLnsex/Ir4ROEZ2VpL/pu
k3EdQxsbU9iOVmZ8ZkTIPN2Gf9vZYv7RvNJeDWsFMFIND9hjBkH5lNxrwou9KqNvzzdqfy993DyP
4hgsEbXM9HhQDLZKhQfrW4jzFGDyWmjrAdkXJB6kCv+Euxs+ac7LGbYhGEwiyq/UaNNJNl5BDag0
YnNsviBsjbgRlkVfDy/6HQUWtcsIysEQPmjjU0jQGbJSw92E83hN/ftWIvIR/v6Lylv7DksgvBV4
Oi699NRdS/6Nx3iJK/abvNJeMbZYbNNQ6JEIiZ5aCd9tn6eMZQaDCS1TQ4JgWINiUZAi9/1BYD1X
lOHQS76gr4fwHA++EcAoCE7gfUOvA26+1dPUKSde9YzCJBN+4HBndYUPyEST5JDngJ3M0YMXhTf1
jGynv1cPHahwEfhGOdcTNou+piukO9T5Dp9TU6WYaf20H/BpDBOwdp2is73yzS5IdyzrnqD+96g2
B5cfiiRBRctl+ybC08EKQpOByB1h73BmhTv8nSy1w/291t2Fjbj3qjhw0Jv0rS5BzOAe2m7hFcjb
+X/sPbh+5/xkkFRoW3/dEAfcI34lneDbQ2d6mKkPg757u/sTPszfj4ctFmTK6yRaiCwkit/fLv6/
0HW1jEhPuxrtQR+l4Ice3ub75DfdLjJn5H++KP0PSsTEHsrNsjsbnklQOQyyMuEZh3e3cHCa2xTB
g1L6aEQGvP6v3vrcF6kzsCO6VHyq7652UL2eKA5CRCN7Prz9PUsuUeEVy+G+hZCZbYzUO+SGWVJV
2radL2ap2rR5LuX8HH3IkrFKxNLiqHzmOAT2tq7DHUlX234sKKE7RIvaNKOwJ07Ddo6JVFhU578b
GlrAYfWVy/PZjAtMFETDwzUsEX1H4Xm0u1H/WaxWW63WZ7Vaj7p3wSlEGEdGMSJH8Sz2CUZU6wMR
srgiw6E9qQxAfC+HXxaE/90NzbgzVtNYdyDu98tZCKHhZA/flS7ZNXf7rN0lhtLJdC/cUfR0jgbk
0Ieh3ZUUhI6ZzltCLIlXcs3vw3A12U1QsHG4xG5UAVppXPSyhm3Oo8Uk1/3WD8rpzbSfo+zbKRNm
mnLTdAPtXDdAKrTpOxdQDrQvJ6isDS9U6JqRq28wZ0D6nOYdPYt+2BQjPZTMM+LEmX/LdEcLWbny
qlXoPuaFbr6xl7EF/a4EHn58Ygg+bJjt4DigINTR/XHGYelisZvgEV+ut2r2Lf+dr5rOM/3QjjOd
EsqYpWNAjvatc0u+A340S0TsWgB0b7r5j8IoaGHIknsvSdm5fhoWpiKxNrPu2vnvYq5UrkL0QAnQ
KERrqd9bgQghfJkSEWcPNC1T00U/phPT9dnqa9iHmb+QXCxqsWlquhnql2s8rYOG5GH+NBy2hDY4
obDLaX6qD50ocb25OIFVlVGmm/9OWaKm/6rxdqz0HZ+fpEF4JzlK3hsNDEdisoG9IDsaoovUYBnm
Pvx9GvAsBTTpgjdVWVW2Wp6DPFGx3+K/Ry9XGs/OtVcvz0HjVSpMUv3t56v72898LzSdvhb1+DuJ
WtpXvz+Ldrx7mOZboYjdNBXYXysoP0wlPYCjlLrJhn3tVRHJy6dUqcC/YrIf3qICiCqKiLM0UzpV
9je1rGUxN+bKat5h3wuJ8/mr8BMaPUZznhyl16Zr0uVrhSrvuZJtAXyPxfr9B4p/PpZVI4lH9Fqg
GuvpLj0MZvCVJRP276VRkc25lH6WzdFk/yWNrp3N0IxX7fMqlCO5XUk58pjEXk1tudpLOjwxWfPY
V1QmFtRCsKG6uWWIE11R1ed3EwkKQBNtl5BnmdpUQ43npnyG1tlyJv9UsqSHsm7KLrsoPV/ly+vw
11R9luWbWeORgQTf6/gXGFIlals5m2BqnTj65T/pBsaCMucyyU1z01XYMNiUuvJG/ELtkXYa4E7W
zCjzhE60oKNj+l/bHsPhdL6Um2763mn8ZtQFg2CAL/+oaHIDTyUtYWzh7MwM1f5juPw6TQojMxTS
tqcKQixBUf81It4wRgXx8ta7UoZqysAERGpqZrjxAGPIihTo60wFsf41hyn8p8N721fTVeuW9qfE
Kz63uSVZyCbuWCtZcYc7mEKYaJKbqVtwbcWm12VlA9Hf1AR9H85ccLYhWZZ1TmUg/73/NvIhKBaj
YHg9SfTgMrkjmA7iiBPePCYLe2QiyEAS+eJcRim9mJD6G8HYTFBVXtmml39sajmqHGHOKYnj8HyP
S07NeA9Tmb5JV7twsqXsE3yWf0ksJKoe0TPTp84SS1JLyS/BxfVsmBOoLlhO69uODFffNFt2VDqN
Mdbw/v14lm/wCZ/FreEqkjHDkQE2piNvem7tqUX9EYCzWkuv4pgSRr7uc4TZgZZ7d9xG5yANpMt/
jtKbxuVRNqj+K/gPT7ny70iw2UygG3AiYyvpio73aDWRCwhrdzS1g2n05De4R/O7hSfc3qOs5xCZ
Fv3c9E/5YkgT2+m3xV27TlAmMbiRdkNWhw7RT1dj5BTVGPMwUlB/YNE4L6FC2JA03RqFAaEYgr62
LYrHq4G4kUEFDGR2ooiYLRSYNnMsMWO32TexZorqeyd2soRLnXDNDFMg27cMenkkBlqJ14D+wNnD
2GhcJXQ8ddv3Azk2YIARWhov7txa0PZalmnb3PPVfHVLRi4Q+OBUmwl8JKReiEsVEwrBvTUI5IUp
e1UY4VtRUFiO1S7UpBEv8rU4/n0e6Chnit4WpXdalM0ghWnSuDI/RcbJwoR0GvWg0Arakk/hv4t9
iwFyHy0HaHoq/PVAb8mMcS7MEe9beaoMLCCongQrF/KGELEnTWwc6UahplYdwglN4HHXPlXmsUY8
yjR0TSnx833MmugkQLTp3OsDQNO2ONUb0bPubCMYVwnHqCyVre3aYQ74txk82MOU5ydz6kquEito
keMiExY78V4JClb0zVqbRpBGW3YvhlT1w0q/nysj6mAEAm8bwOPqTz13adiR5nppOo6eb9cGUbh6
RvsQpI1uWH5U9+W7WaMClTgjo/5BoO0+3cVX8TTSsqjcUZLidUMb9XPNWGwHazuoGK6726726PJS
XRMint5kSdlKYUSNhjCBThhIWv19HTzCXLMhmnhZy2dFqGcSsz9G25nwuuuLuJAZgRSwc57d8qHQ
28W7yucJ+BkkJEpuB7nR4lnep0vuofEv1fv42IlfImXl8VIT2Kw0fZJQUvVi08QoPs/rtgjHIsjF
qjKAhqoYr23T/4RA631NpyQTqf4WfbdyM7k+m89tlDRtfxraqJlcbWt800wAdJd8w2+gIRnER4s7
ZLyrO/dBvyeBFLaN8r+1U75km24yERqheSJYq8iRhjD4nosXgRy6nZEJoRXmFpGNVzR2vV4wVbo9
yptr60AQMRxFmiXhbwhOFXhN3P7vO00U7ag/JopCArxUfAAKLjCFHSakoJLz26Zx+q1DM33DMdkC
CcdRmBNV+VSMlOxvPZ5oJL3jYfZcIL9jznO/2JYBxNtX58FZNNb6JXiwaby4JN3L5+ldExgZKUup
JowguA/Xch6jxU6xxk0cGI+/0/HIzLYqmDjmi0jG6Ylc708iU6JTF4wncYMI5BHnqKWb1+qld2wc
S9mfdLAgZJrVuHT/ZJUSZhSe/9BzCexi2y6L7G4VOjH1DeXdbyQahntvJEyf9bx6VNeBjX3xIzsu
5k7FIykg2pCUF3LRfbaPTEDNJLf948yU2V3hbupIq0SOiMuooFC8byZB3+HVSESj9ceZ0rA5g+Kr
+GZpVq7oHE4f5wmSdCPeWKuNFzVM4gPFWkJ87zQ6Bmrk8k/o62+Kc5o7SpfZ+75Dftf807sOSJST
xilZFqqIS40pSuswnBV6bsjr81aDAqcGvDm/042hGXBKSm/w63z/5J1sPvXFoTIKs80HxLa9QsN2
cmdfIAjcpXbmc/V9bRqmFs7j/fxHKDZ3lUSor9y0cON+dKBjxdG2FSOoWYjM5enurmqksG9vD9mR
HwgC/9v60/S11BGOIF0QPQNjcwHRSKlFkg3dXlmtulYGonYU4BTyJpboUys5ycjUDJaAzKWbYTpn
Gz1rxx+jYeX4JNcMEYqaYDcRgQ7AOr8t3/F+fJfM18XyKpqk0llVGJmsrg+0FAabxl43AYLT1wF2
iXVav3wwtuTkUaqQJpU0Oj1kmTzHwPJFGOtl6pwCS1vS6+FvyaPVrD/Wg8uKr+FgnOu5aagKLxqf
lSRoc+MISbxjcpXRb4MwV1D/JSNQPg0DSSxgnym8yHR1eERk1753Y09vTmveL8adhGnCuhz6NI+I
YZD4Jr+xalzgMepFajv76v2AK0jwZLSZJ7+NftqsYMOvW5OaBq0gd1yACnlOI4NekGjv9wR43uJV
IofYOTDYULOs1M67zsNqDQirNOEyzEwXneUAFOKKjoduQtmuPpNuScZpjeemp2GsK9otOm+Xwbj5
dqV5ukUcUZ8GmQrgh1zGv9GiMErvEQ4/FixgO8XSNU/OFENlxg/OyZhoXSDprUND86+82VfkMTvu
K8qWfuZn29UxXEeZv+7w+6V610DP7wRpZzrpGvmBgHwZbiaeO0ogibWzEYCg1wd91OFglD6u5L9X
ahZdQ7FskdHQKYVshzwNtVfNNv+HoE3EN7s29WiuL5IfBEeDErtCefaYYd9ju6Lrgz+Iuc6uwJfM
NAfISDeopckxTH23Vx2NLkl3arqE/4aZpR8dq7akXh+kfg7pGJKj/oukzArbcQCY787RaR7/Swvi
XGFz/J2kJOSMA/hpsLz5/WrQ6slWm7t5NvBnx8+Kgm4z16jSUAvyKNhz1xLRkEe43kSiJS2QEt51
EEcEhmYnM0/0uNocTxq/6/Ljx3L9OH5wsGGfc45mDkD0FmyQxvXjwYkn17toUH4aZhNvziWFdXn/
QeeNHQOZkiLNXml22SUTUw4WmEFQRJeGl+v7ihaTR57r0aAm3rSJCnVTJcFRgufPsjjnGcdT+VHi
lyBna9GcIHFyrdPohQeK+EZjZrleFoAWErDbMMteY2g+jNAMrarMINE1U1eZSZ0pHxVPIm55aFql
k1KCUs/LeQUqNOR4y6/5ZiEhuATfNyQqyz9of/v2W3P1fm0faTQZLNt84sviY54Y9IUxt8m4G8yE
gqsfwaDO5M3pM+NSO3tGCpnx2/hN9DEp2bKGPSNQvZW5fE8orFahWRx4wSIZVcfhTU4cID6ltuGK
cz0r+0r2yAmKWIBfIw3xmiUF/Ql+F6GufxIpCIRj6asZJbMZW+dPrJuYanqnSvaE2itmrGLRz8+/
f0CnzkktDvg1Ae1Me197lj7/Lcuvtn463BJyWLuU1u8B1XhUgBTwGumrUHcf8f+ohTeVkoL35LGQ
7z2t9ywhBqn0sQ7SQ6qQ24LcvGFwBej+4MBXgilD0m0pP4FiJ9QpLVcBAkEy3qCAUpDcjBH1pUyh
NQG7nZ5bARE2A1eZBZfOMNyZbcZp5N1EUlqrC31t9jNxx7BG+B/UxasC53VdfHfCDe2Sm3VoFGbN
H8ciclJWA/ffTNZfgLu39jPv2F0NJTkqXUH5cHZQSH+CGVxAJALKQqeUYvkfAQWshe0+ykzDhCWF
H82hgPIecOWgRTZs5T64VRPNhLP4VOpmiTO5A+VUTYlQSU7i2pg6d4zqmvf3S0c3r3L6Dsts8RZk
pQKw/tf9et++078bE/tVSpfHvcXHiiSM++UwNPWIiG4uwfhP5e04evXNOIySH0hYy27+697cVUOf
Ycvo0vBYQwbz+jH6Y4Y4X4LZqIGCVSetJSyg8sM8uMiccm/qK4Q8+42w2LMnOGzmIOk3XXC6MDh9
T3Ku2j4ELDy9UNk85BMKV5NumzK2ORkRs507DpFEGPqQdTvKgAizAFkEcXoTKADaWfCN9HLBmgRA
7AAh7Kvx6L30eXRMhO5Fp9mIAz2NkTljtDVgaE8/Al0kJGCc1aPY9UMbs26nUlehpD5wODRDU5MB
lnlzkrqgLb4UGJSIIWZlEAGtSAGjeB/QP8WyeCtwMzxBi3aNn0NxOKQdGTSKFsMjdCAobG+ZFqAC
EH0I2BEpYd8tKfET3aBoMeeuUGIOHpeexUFfqm0iv8Uu0KF1qQmGzHVfpfJZRysUw05MtRs2RA+1
bIR0U/zY9hfGsJzg8A/v5XY6lLHXNRo0NTAw/yEidc19NKTq25YJeBPssbuZKrZ7FfY89Wv7Vbv8
UL8dLEaIMLX7x/p73Nl9BvubU4XI1JLht3Zgg/uupogWzeNVHC0NTLFeDz6NIVW9OE350yjd4SRj
l+oE9uG5cso9giDe5ScgzMaa6Ws5drWgHfRMv4NpG+FXZm+qdMFPM6KcIalVe7Wyo2z07tA+Y0xB
L4ysB/Nz1hHvUAbiyMp3bkiGTvQFGOeQPKcg6noNGn44cm6GJvfCW7oTAExy5CVozKmz6icc29De
HWdUHQrYheCame46SpJ9a7Zs2PYwWaGVRFdFj0LgHlxDl7ub6V6jt2RNPE7luXSYoBlwbfz3QiDJ
NVL/9pXL+7IyHLdVUUZ3LEP3nOxa1kA2AjwH4S3bnvNb/lLeSFHQi/z9HOKURpFKAwwJnzDWmBrQ
FvsuMeHO0TFysbvfCjBUtnNrCZDy9fXgCKtKVpWSGAOPi20lXDR06eEY8zCzbJsinaA57CSG833F
IIPsh/iHQlSjX3dTj9i18Y55I4Rq5cTLt3HxOVl8HcpzBW89DZ1JohEACzXe/9tqJw3Y4FzAA5NJ
Fdm62kPHZXS22d5e+l+7CcjvNkEi6EBq5Ugm1QaFaOkxTLi5zJNqWOg1Q6tXIzX966dbAOgrKV5Q
Nih1vLBF7ES566/DdDW/UwYsNo7FdOtlMOX0wwvwL2XM1p0n8hSCipto5hzBvw2WDOhYwQ1AV5mC
lpkp+Z/hcwf9CgKXh2Vk+1y0fCFfefaCgx8ejAT/t/KuoKsHKbggMKbPCUw1z0HIrpq3LK3zeSgF
tqXGnVbNKNdgg+eHq3NrszVfm9VYY347YAB6kFCZXi3ktaovx5qapRmfax+Gcb4+Pl+2XD+FTv6q
JkcOdbQoJpAX4YJj2eke7+FGuy472XHwOCIfEZgyW7ggQY0v6O++gWoUhKpPJlx0zorot8GXoAzs
1QYrzllDg4yLayOqOI7KQhe16t/rR13QXafwrh0gKzD0DRWZ+kDOzrpwKJd6LtEnFMylHrEVa2bT
j41cqUn3AfoA2c2xHrg8qjgEkrqNDRfqbMaZoKJYPzRM01m5nr13TBmDC3zoW4dWSnsHr/m+zcF3
/LyeOk1JZyP6A1nCblAjv0X34kAj+Vke/IPpuDpkxFJy/pMdBHsAhA8zlgYuUbjeGM0e19pWUuqg
n5AHFP1o6MMuNZBMNQL4QNKH4vT8iUXdSUnAEPyHx1g7Nr1MYkHUnag9Ia9U+QcmlyvLk8Gwtn26
txKzuUeVu4dqrrIcBqmpQRyJPuEozdRW/Z9l2a1ZaTiguInu2o/gwaKGQZRq4AP6UFUJfhnPhwgX
w4Cf5YYW16Uf7l9O/1VrwJgcVIubmBZwoBCgQRT/WbtDBf/nN5ocpapNAxyEWN3zdCC3zg+3ANX6
+pOglVT9Z2XonmWsiRX3jmw9zF4a/+mJZIRTjCbRR4Hb1UdBPsN0rMNJW9IrUXKxwYNQp2AXJpzW
hmr0XRqvybo82HV+0POejX8/r/myl6vte57Tv+PX1UQeFwqH62toNrmYdVHaX98A3qbBKl4Cr49n
PVWLf5x7j85BNELWbd1wG2PBnDSc7OpbcKHA1DnV05GYwwb614pMB7JJZFZKaA3TP6JMD84c/aCx
lNun4V8x4hqNDJk+0qag9iTrL55UJQ8RZEl8NoyRPVDqEu83gMvcSKA8TOyw9fXpdIHFxELXFP3w
HM5chZoAwTDEQK53z1fPIyPMNLRCd9b9SUSnvmZJKIUepaGapKilFYYwF9FQLLmWTeivax8zaNyw
NmFsJo5IZAvTbN7LAQgIiWpLIkR4hVVf/4SERlgm8nXySQ5ySoMONFqujWSbJYavbUsqR82GWyZk
/I7SZTIsrYwyAHW6ZU8ar6koPgrveFcW0wGdICSYCDWw5v8CXrayoFXkdEV6WPksC4mo5D37Rubj
UWqu+4qgdMO1AvbcHtJd7CXFiv58JT1EdZ3G5w/tUR4DyBLdzfBsnmoX2imhk5q61OhN+beuCqqT
ocNS/kZMf0XkcF1ONW/9XHMZPaq6lpiiM2euGEDetZelHdZnmUXwphj7QYz53vzQsFdFtV5DKKXf
XZUc2Sqr4QlCnOza02ll+4l34HnoAe6d6flqULR7NcZcH86fv83n4CD2pVQqStrA11wg9aKAz2Rl
raBXQqPu3hBGlMrpEt2g8mOaNwvtcsMOu3w/32VqnYNI97kEjgFbFXJBhTvb9okzU0rNiiUn+Nm+
MBjYbu7r2aPKxVd3amzFPLzQZ3QO4/ETb7rh0L361N910efInMIDArEJc/QjznOARvvOoH9oJBtS
/Oud5M6hyjoBnoP0UnmbKoXm9bidmSamK/5Or3JqXLuzlyDm4/ih494EL7ZvA6ZTNZrLauEKGZHK
YXAuLVco7EVwqs9Ry9GcKuahFC2D/aWxwpZdWyCcLJp5XuiLvq7OrqPKCe5n6XJm/ZmWpN6qov0I
ZRSOexru+qtKcBG5CeuFCuRYH+QXeSzVukjljz0aaDzBcaJMHz9hKMFd7RZtm+ZlWNqJA+2zUfbV
2/bzhNqyTJWvhLGSZScElFnRtnBfY+VktIDKAfMoMoMU3aN1CWLM8LHy5Cp6nYb+jl8OHtiGHDfW
2JpJfVD7xwhRQkPIjMG0nIvDfWfJIjMv63pPKNpWQ8kafx5KLjRepGb5j9McfYGIjxoN0EM9JGcQ
Wjmzbr362/ameyT8cJfdtB6Aild5OUx5nRePSLUjSffqwWXwGgu7FmssY6ZpUS1Ukj1pbqEbD8wK
SapPS794W/zhPVE5TzMwKm3r2mqyN4hg2M6OGhIV/vr9USyjdZK+DwqL5JTK11qQR0U2CCuzs+yB
bVI0IF+0Uxn2OIhXnTjUn8yh56cypxlKlff0Ibc27AIuCRZAhfK2v1Js80OYU3XD7RE9Fj1LhJs3
if0qrV36a5QCtTNg12UvmZtCw0gzWtvVx1umHqvvG3cDVMXMq7ianWApeUUg54ZScvrLV/gGapUo
HY1VBpYeyZ4KY6DJkheJ9paSYdPRzyLSAHXSG/qK1ePC9XfcfYvC0+A8edSFetFW4BFQv81pHJr1
oAa9ryb7dyLRBvbKUitOGJJxi6aA+vmilikm6Xis6UEQCKldWttOpnSq8zng7J2ZZrrx+TDhaHBr
5OO0F5giBgkn+jm1pAL/Hsm8CV07hDXqbu3ETJfzfSn8JHAo64vyJPWmoShVjFdJb4c9f47s6++C
3mebStqaVgw/Kepr9X20YCoTZte3g3O0/JANjkOA0IRN2NYTp2BjNdTF3SIA3DWQaQdUH8LZzVML
6K7dmpc3YoJrRSBPnPaMKGT3ofgpaC9zUEgFYQuz0fgQehSHiaiT6OZaT/rKixpkcKkxXd0PC2+k
bu67stKu9iRuQxWrlemZP58ojiqZIFkimW+kbbuSXcWK+VGakWwhovA75QbA9Bm9u3xzcuXK51L2
05Hop/XSIx1j+kdjdZEqo7NCON52dzURflcQl8NJnS7xqgHHoE0GikuZbDS7UZqEv9JE/zpoADKA
DD4kz3F30cQutSxpywe2pSrI0jv29oPMNIzXJxmU3gz1JWt/YkDx1gqwUKAmluV9fV6Qmium4MZL
pu37VuLdPguW46s9zPmRUJvkKt57jnETxR9YvPLQK26UNpHS81BZHiKCT7WFsTLlgfjM1dcST7aW
b88KyNyRBWdXkrfjRmIpmGTfqBuzHnk7TFYUwg0RDU/IVDK8Jqw2VRcccqX91BnqL2qHGoY7fO9E
LydZewFuOkkbST+1Fct115fGRTU8oE2K01Pop5ghQwAl6ueS8IKRf7GH700BbfXcUPXjXRN0Fx7L
wTnGPSNRud7pG1ae695Wq2RACSZKfy665/apx/axlOn+vrNVW4FYNlC4RqLy4mP5FvbzCuPpOML3
twluYpUAltTw0FhWZAuNv+Fv0i8xMQAE4w/IqPNZFzAVjVHIaV+YqLAfYu9+m9tEGvkExKay+sZ4
qP/BoIb35SoHO1hWz9UHOhJpVdJ504KhCB3zeSwaMkSYATf1C/JO78/DuHz4jPdJ7k1EoEQ32bmI
r7iJplwlYrN1/ayalx8R7FpViQHmYtUtXLJeaMGevUUbXe8ZnKPu5r5mt0M5NYg/u9sCnIDA//fi
nQ7EL79CDTnTfOBVFh7cir+XC22gNJGnTGn389tdnOz1tH5Edwue5U5iSRGaD538d8d1Muz3/JsS
bTVJf4O3rqog6p+u8pOAUdvcxNighGcmSia/k42nt8E4aOx+jPZ30vrr9Uct/r0ZxquvN7fPCITD
ohqXjC/LEolYDSwfRGkqyy/TANIgOjgR6Uekqd9pGjGhm3inRwLInv8enVUAfxwKctNamufxN2XC
Zwx5w8BiMIkhsPC8WXslqpzJXS2lRbXsJOOV7IcbH+xopleW2n3ANgAfcxw8F8QVnBeAeGyTyIL8
nT7kSdwWhMsmcYuvC0O85koegr8325BKs24/3YIMEGFXvH/dpxsCEj/ED8ePFq9KL+Otlusq6YHU
1+nHkyDxXsyQTD426JstDozbO+tHfWXI7hBtznTL9F+K6035UH7G61sgR2/84wjok7CjbX4o73ok
wq75YOiRhzbUV6Z/sbHa2UU5HeXe3glmybgnNAE/b5+SadlMrBJ7i4fvpfCIRSh5eN+WPhay2spx
kmk4b7adZJP7xMQZIw2Xu2lDO8NtF4Ib7Vht/O/1rBRQvTWl5UV4vf3V3LG2GjIUCn2bVNDXjAER
XrVTl21CzIAPFl4QCJpIK8nk1QuAPTurZ9QuTTBr/MHlb1dGezqS3rNqkvT5Hm8hl9H0eKOgWMm3
rQxDAwogZQlVf/TEViYA14/ZuEs/r31vL95jg9/32DvTGIpkbltTVBeF6KSYq4h1D/PDnEbFFfix
qp1bdIimSbJ6Kne+26k6AS8kllHCIN2hSnlahNOTp2hA6G0RbdvbypweXyPJSaeHvoLQGbqnL5/g
Zcot39D8a5kzeHeA+8UvE97ntYmM/UlWcFW0a9FD7ngb9lN06CU+so5whqgJyoa51rGRbKYqT0Kl
yGqtRSHcIKnCMmjjO0PxEV4NwlITnh2nZSVWfVIF6TiKAcjJssC0aDo8wN8NpVW+7ghZfmEXthcd
zzG9qWlduBJwfLrKPLWVe5dUOlL5XUnJ3y4aBrKIbS85bx/J8MYqimegB4Of1q5vsoN9cTW0Xl6T
vbsJEaqBzDCxmI6V0DSyl+gyMcrhFDzyeLHw8Kb1GKoOUeeGgKLBJbXjGkZOdKcraVC0dp3w5WB0
SwqITksg2slVa5QTteolNpJ5/cYod61C0wIKaZ/fzWykRpqGAPSc8QOfQqCWJHjUZHqRO2Xz1jwG
hgEvk9HA6yB8pPWfbcQh5QsDq5fhZS6hgk05sQbhZk7IWgNR4ATMs3TJ2k561J/h+I28SsRjJFp9
bSheoRj9GbCBxkJrJU8wLBjIJ982PIhXTZwD4HQxIfNxrVlMM8XpLfCd3lgQg6TKy7/tqyCFP9Aj
VYwHMqucFiFBvxBwg7hiEy1qCSWEfAjkpLR2qseiA2AfGCgUKXx/prnSj8Y2CmNQBjLIkrhVVyEd
Cu0r3SGMb959Pmy0qa2R+sXN56VuLstobNeEVNDP1Ws9GDcqgPlN+xj6zEwJeW9L3ZxmwUr4zXT3
A2JdwBiTq4s3I50wbKbaiD6rN0Lvn4G+HAQyHxCYU+kHWRmStPpOMca8fyY+kRCeTUl+ixBc0LuO
rvq0ZFH+0Sz5QTyv7D5lZf9yplClsmhfbrSEZNnACbbH1WraUw2nX1I80LEmtoS2bJ2rVkq5z4T8
JP2tEYM9+XYPf0LcjE2tZL0CKVy8KvuH9ddzo8ecIXf99pOryyliOsXwiVcHv7D0+Dw1sx8Sll+S
AOioJWieOQ9tUyD6mxxAJTrGUwDHSJH4MXfvsWrmWqIKs76jHMTNTfbSncR7GnZJfulYGv9T05eY
B9VONUKjIQdY9TOsKHhIfR4pOJ6HcdG4mGIRaEeUvvKjJLG+Xek9hQ5ojx46mkql0kdKpeZsUmhB
8s0ADoEYsnd7ef472VaOVic5ur0wQcBBdowJgaKgK85Y6DmJk1JVPegVLFv3Kc/jymXIczYwUdO2
chjSWOtu3/qk1Qa6R6XVv8DcZL9XWqA+YclfhmHI49Re9FGdkgiWyjp8Z7ykxC34ztDWftaRtwoS
JiSK0L0pdPc9W65ybJmj5PeNNhcmVDjF3tpIIu/6me2UFV+m+ZAji45fjz/q8dkG6pn8HHLrAVvU
zXTlpWJ9zBMt1FxC31Omeb3b8EGWHsEgS1GhpiOQRseQ1OoGrPr7HsmAglNx5m8QQs3DcO09piqF
DTUmNl7RJV/+vbR1hE5gV8M5gjISybJ+KdBPRnhJ0ZJfz9ShH+Ovu+r7O05fp5Uw3G0s0YMRGBfV
66J6ioXzIn+O8pfWnpIznDXTzEsI1w8NeC0/P5fXiE9H8RyNs6IsQMLWzK9qktkj3lOhmRlcU8UE
N6nYPkrd6tl9IzXY/cikT016r1Rufefi0+horn4MIpTDKz+zbHOO1liHO4WOEsLjut6cYRAQyg1N
4ADh77ogEOpKEq3dZ+JLGog1WUt28i8s8jO6waufNPnAs9OEue17mqfb6Y5MB4kiQKAh0jrDnwjz
i5BE6yoB3wrTwxBG3wh/xOg4ENUtvIdhP7YCWDt0xwDacapgv6NTAAafI17GDieEntJcn1nbbbLu
U3nxkmGm4jQ0kCSizriQ1PT7R+uiF7hrpwT9s0CFBCqTOAo4hWRkO9ibS9B+H5Iqq97mSZdCjA3k
rd05Te6b4XxbKmDY1ln8gfnyHIUfUUtaf+b8h5rlhUCFlk2ODbPmqwXCYSPsPQ4tWhgH3avZrbaj
mmqIzq06NdNkcB+NTNdrmwgoAD7y7Xjhfc2/Td0+hLkn1bcF5UNMp3bCvjX4hpvH6VqNpgtB9MQT
DGOcJtZ1+N2X4kk7q3EAtE8W/Wx1y6GbUua+3g5ieLsPbR+95HyF+F8ZvbWqLRusflK1ZXl6ruhi
vszJBUseSu9WAOpXtJgIwcJhoTL4hv5dAIAK0Y/VMNYcCzbq3TfXCDlRnHhwQRkjdIEuQ/lAsJDZ
6FjVjeXnvvbt+Lmqktx+WJWrn+1IC1/CjzKTrixABaPChRLXsQU5uyJ3lpPskLJmGF5D1ZgZDXYP
EjkdO+WLBm246ZlrFVsxQ14IdCEcaXWmIxqfd9Q1eOn7L3LPRti7Epjada86VPP4m9R9NbZFypk4
g8TYqnqVqO9bdy3bR3WspH00lgZqyKMmossnXUyy4LQ4c8cifH3Zni+iWxOfxK75unMaoZ145fOW
m5klTw3SZBkLzSPRatY58uBjBem/u3pHjiT9RVhxz+jphTK8iGKDN9tv19x8Ps6l+9eKLbezY8Yr
J69QPuLtFAa75nEdaGUMJCMB9+d2hAbB7Tq7Fk9kkXv5NqYel+54KLo9dhjbYSBk2ZgKHpPs90aP
1dvElVDoJiXKoheaa4QFeobMiSHnj5WbTtzinbZxdlyGcawftUMaXF22xe+ObqfGzy/pIFh2LNrG
qrq/CmqxZ5VpjvlcrDQIqwsON9dZZj9QPROUfSSDjp0KZhV6fJX8MvofSfe1nEi2rAH4iYjAF9yK
wntkELohBJLw3vP0862eiIlzerdBUCyT+btMLyGvImG93GHVf5qzMo7vqWaCgX0pUTNzrRvoNtn+
wtUSPx6EJbOEPdzkM7HAm9l+vfZ3Q2b4Zu5av19lvLxsFpVUqvK3bmtvWOM3p9KjUCmkyjc/9vVM
91kjg2rPhpc1B0XppNoThzYeJPfleXa4y32truoVnMrs5QgmesRZwb7jmv+7K8Y6u+Kl/BAahdan
slR4ZGP9wzErF6q0OwFcKovtS0hCGsen5rhIuivMv1rYV58jVn0PbL1r7R6TTVqb8jixd0nBWo5T
o/SiMs58XwVkbMbYwUTTg4LOWbVOjHuhqnU6UzFcQni5dTjPxndxCkR/7k3lOxT3XNISyotXm8/s
VDc4ndhLpBjqXkfZjg8jXk6kovQy936OlIXT6iWfj+/tQqIycstXDW76KC7ez+yQmdxTWEpVDsA5
1VtmfxdR0uS+AOc8cH+AXvD0Jv/54E+yKs2JeVSS5rqvaso7KPjVAL/s4D5/T97LLqObJKBsZV9s
pwpdLXdmXbIvixI2jp9+P5Vi1Yiz+fjWT+TLd0k7urzd22xTTTSfr6ImmrsTeayhV2oUeS03WvBy
2ldY/FnEd9ArCplgs3mpiYpuOXed2QBcbrXrz5ijeA3wFt175HSCkNyaG4ncFTRjfTU48ncjfcJg
HXd6k0sH5Q/o1I9ECI1voF3UjV4qma6dTbdrit38LeMbmSazlSK5jW4GMXyL16eGnr84b81bELFP
8kikgkQK3560xmOdcOpEhOhMKlSZ0IwzVDotrt8Klc31O1VUjKSzlVz0fv+kzNY+KbL9nNlponYq
GNi7rN2OFX/lsm360ddtdyNPDkLBLchRH5WKh3pqVcnka7tx2S8OV8RLkqeunMjXb/k4Kyv2VF2f
q2biZqIq1CuZU5As6vP5+yPTPieb+0Q1u/z0i+N8Or+WUwQZG/k7l/Z62XkIwysHfbVF+YgBSDfx
wpQd225+HRiTRBR8e4e1ejwnvir/vjPZmRnDKki18rIwyJ1EigqO/ndXHMEXhp5BF3P9p9CR5ygd
debRx2PbKGzjJRuCnhU0l4m3n9lHbfG3vdQJez4d1dlD5cpDQWUA14K8F3lSbsR2X7PhIfhGzEek
Q/ijhgfnggnl/RgZ41uUAU0g4NqRcIZ/VRa7BZo5vXdTOG7tOs2/qyS+zC1Wld/+SCjuENlMPdFc
TM7aZ53wRlB30FIWqRYiult1NMruLb0u381yC6I3F5Z9SES6EcNuK1vq+xfoy17cnpTnJSkRxR2F
93iQ6GWN+w0iykL1bGwgfWepOHq8lJxvp6E84fH7Sci0+2VLR2ESZvkriDOsYRDw5s/lw0Gj4vhQ
0N1HwmYkhLX2U5wFnArCfNPimmX0KUdYy+m23RqeeaiZWWCMt98T0NpbssiKmiR879E303mcHCAb
VAJhV3X8bWJBIElRsZj2GP5C/5RowZjcGRZPUkZXRrfka43e8kZJlhRI7hQ4oyqsP6PTona7vZxz
aMqPlDi1cb34Bloumh43yHdgOS56eG2Qte4/F39ymIO+svlvPOrCTZ9oih599xsYQtwUTZMZ0753
AchJEvsj2bTDNwnSincaAipDZptBpud+uKOqhuNfDoLjlomq9CRfElbHnVz9AMt5F+6G/MC/BXYa
/HyUfWQ4BXxH9rGZqk475lpyl87sg6MoDK4bD3aihBcfH6neYkjvtP6MMF6VWaESplJn1eaxZ+in
PC4fuVvj5rooxiQ0qZ9nJqyDQ+2E9kkSm0ejqLd364Do3PEhHeYlj891QbKVw7NelzIKqWIvH2Jc
Bm5WyKElOgI+RwLeE3TYs8m8XfwB8tmPu3nl3ktHlRxdu4mEIKhh7m31Z9C3TpY68+/RWCmAgQPG
BF3DsynNfwNUHEotblqKV1qLO628qFgPx+xrMW7LpYkzOBTNSuUBaRQebc8ogKFQf9IAhHFkK89F
y/EelkFUvp06shGhoJvo7ZGtRpvvy0VEWMWCGUuOOVT9ws9a/KUJgb6y6MarAsdvLuAtojbJa9QT
7viBdOtvJ8Vj07SSl7OQPJQ7xOEGUVLsZN5UXMS7dM1Q6MK97PyRG2QI4mJZc2T4C6q3+7K8SYlj
Ih8Xa37eVg5hTT8ILl0uaXqF7+WCW77jvGEsOS+a1qf/NLJvKVxOQs51cl5R68h9ZhWKlXGeRvFn
+a7ouHFFyQnukSffmvnOClpqcABJ1kQVkAGvDgmSJcR1t0IeWUca206+cnj987uUJIfY5n30jXh8
Tb3+AHGf21J2sBjHxR9v9lS7d/UE+7KaYEA5UxEPo3ONJnscxO+BdUtj3IX03KceTrjtc6UtvkVb
e+1fl8b4nmcNG/s2WdvdMvbl0L9nedvPofL05tUNh6FcovxgNdlMFFTbX0D9y6k+L6PvZi+1Rq1f
I1cIqrIglAge868JYFzvqWzcv+ynTrkYPgmHaYUJirBSsbobA3HzJtnKeOrx0RTK+5u5sdCK4k8f
VYxe/tBciDrgZ//ELwVcNjV1UuAaWVUw/YNUxt1ivrvNUty/bAoVhoalOFgw7/qT6vxHnYo8ystt
D9MqoR75d0a5qaLBPJzq/lNpYsPthqKfJfzi/XbIn10tF28mfz+1v/4f8OIjxC5cQqLBrhb03g4E
0K/fsV8wuB+Zl6a393ErxQL1qseKL0i9e03pG/efz1fCjfH388eQeQWgSc3YEX1rN6Ffr6nK7YDc
WySmwfgT5FB9P1V4LYVyYTOBAc2xYD765bbLdKOLAAaOO4WBpRbVt9pgH7yWNqXGsWnwcdKkMr2F
km2mVcj1NBJt+84w4kEYHrxpFqHVmrGPR//ZK94aB0rh5ERtM0lg6o62jLyGQHMUTQTSQHBN/puR
5OhLs6I6IXE/MzlLoVYt5d5mH+m2fekQJwT5K9Y2fxoTiEA4Hx2Fgx+uq6bG/uXj3rVoo1FxlFeX
WajFlpXjS0AgUV7dwjqL3ubtXC9qpXpGS3RWw3kYx63aphoIvUPB0Lu689jft7eic7v45gC+j/y4
88iXuD/Hq4lHPK9eAQzVQsev97v3x78f4x+j6+bLsgdm/Sfe7MgHjmI88HJFmbBKcnS8GWXteXvX
tFIdkx6nnsxhg7dNeRfqzFsp+vGFquwXE7xXyh/8q9eLIrC/3B0qHX/LdTDx5a3/8X54Giytmz3d
0ao7sHBWKXdg7KsqDFw78vNfVSGEwDIZrSsRHl2zDVyMg3kr9HXMRsvSO13FuuozbYYmQBDS5uU+
nwRpb4b5zmNw7yb7ysRsVDqZytWyngudrcazphGiTv4pjnL1Z1cGeK94Vsj4LKnRqUHrwsvfRutY
PtqDX//uNDnvKoaOnGqZtwWTuyb1Mix0fO3ahfPovui46Gap0qlQuSPxh/g976ow8MVCSfRBX3jC
QrqW+clu6k6946J3HVmqu0PV5ekfqgkxGp1Mz8yQdl7NPUptK/AeUdda5Rtshe3eg6X0GXrRbXXW
daw+d4rdcrgaOrllGNOVfcR+0Gq4zsaXbDtcx/twyB6seD2Ma8SZ7D7RPN722rx6Us7JzRZOVGx6
/yI3So3cuqLyW5aGc9ar+TbwO8mtmUMWulVmGIVPtAzfWN65mwAmmmskM1J4/Y5lbjzw1hzCq+7t
X1c6QuEm7DHnHMHj2ziqZEabYeHd/Wxb537OleKr8SFulM7G3Syr/XWmP39UFRWKYOULms0KiXrz
e4kjj4nP6zOQnUBZMt9bsnWY27nBpB+9Hgbnnzx8MMGNp5sFXrRyr3QpoMxTieJQZ14z6XDXOcJX
3+SKwbfquw/S6CnyQ7g9qMnfFgxc29TOb5gvTUS+z+xdVrBQ1VGiE+OdpejsJA7d5McQcL+pvhCy
DaEPEq6XPWlfC0kY+CrCbtUylRvRjI5v3FZhkSoATnktDMUaRL2bgL7GuXT/LvBxhPp78azRX4Bh
pHagpyWBXeuLByxbCJqmMWA17IzfN+mCl2/3uhKEWYmN9CvRIo2uzxxdYBNV6Yrk3KYVfb0MVdQS
nvkMKNOTfO4ZnuNxGScHzirLbTu1mIkRv7xcBm6vUNGG3GwuhYLz47bnKMzUFbp188iG0Bm15rmt
i/Y667bRF9v3qO7Y3htJ31lNfH3ODybtdtTLDhOSHJVUjIWf6a/ZxF+77RogIWfCI9coLqrRttTP
KxBKmZEkwHlj8zpnG3lfvRpsbMHthtFbuPJlPUmCMI7Q5MHbn+hEXYKHf2ooyxHZTmFpgT2Xjfc+
Kz9ugQT1VwoGr7PaVLaVHdVpd9NfmB0sywJUPLYDqEiHqWb+49Ie98Y9vhx2LDq/Y+/6Y7HMS/vX
w9ezjkqXKvd2IUMmXOdtPr7te5f+PVN+fEecA/HtN6rkv9MQbaoNYDgm7UqXRjH2Bg+80+uXjkLv
KYBuJAnUeeDa2fehXOSWAB1BllBhr0C23u03ZwwChD7RTdCjEarCAY8ImBR9TPk07hG3zVOx1Xqe
purHMIxAX4rwDu3dl+NYfT2JFuG+VInbyevPcC9uK/Azv5fe1P91Lok3ZYJVce9muv1MbzbZATcC
nXMiAxKEHUFrysnOvauivk8dcy3Dzj+XI58gkDloXgF5+jfR5/9EAItZG5ErzO3DYz+PGwEumMXa
Oc0rD99n4Z1ooeVidif6NrOb2q2hx4TKZl5v/YUZ8S66+df1/dTL1hKxYitXN0I9gMKpOGOA+sWD
hgsIzzBMYt8svCXKS1rknF0sTG8s/T5XGXNAQfmFdT9L0bJF7/SwocIc70vQkwySUIi/baFqb93R
heCXJH5SnAYDE2vhX24KYD1iC+ZlJjlxILRnCMLdurZblNBKtNjFZ5hgQer7PDeEbBwLAVpnlRjP
2nLNPvPGZwaaxfGTZ1M3KfNbKglR6p9pmMfWBse7KWXuzdyuaxwwzNnEW+z2rhk0YWo6dnDKQjOf
NjTNx6OuDYXx+LsRoH3e/OF3AMijODeFGMHYb/sPn/kuJUui6Km1mrW3QvJWzNLkaLf48Ldka6Wz
sxkM1U1pZtTv9ynwRJInfDcptCaAGLGXIDAJbnQszLy0ccAWvAXZFewUvkFfbKG0jmqZc9UbzJ4G
liPBhDaOdybq0phddOtCXIMUMd+f7TpmRE1hbn766dRKJD8Sm+5+3zcuc/XoWjJHQnMPIBnsZjyl
fsbBpE7hr3sTes4VtP9TbGrTzWSYRhYC2ZdOaikEYlGjEr2HvuXWfNIAU799PE1XK74co/rdeI6j
ytQ9zp8Fbj/W0mxCLuspwSpAw5FRiEop8IRRiofwevQ1957T0Z24GWqx/ubue6jt17kdTHYhATlV
uvwcZYpW96SeNwiDAiClSxe8Ogon71rAz6O8kOo/0uzLaRkze9/FpM/eDSdgh+Oh+0TnRtMw2HcJ
uH0JYnARc5Xdn/VI1EqR2cr+bWRVLkdHsxi38Y0R6vbHOYij28KhM10n/sY8FHppeav/DJEmn65h
9FLjDOiGY+30DfaMLrwe1ZK/mRgPFwxs2qNytneXoX5WGJCO8eQWaA9WX5saM5hkudFpdHe71wvn
EOiclBMzuPcT7yKo95ItCnXTxHvnfXm3NETgWT3wbVYfvasw6Gw3Cxx7WTeFWtDCGK+4ezaScqr3
pfTvTij8MPVmILiSguTz6/p67SayJdHbuXF1BjcMfGRSgLEp09X5a1bShwwUwLwLK77Wnk1hB7+3
wWZXPrjW8+VtD1VMoH0YhGPy8THZNHgPNfKgV6bow4510/8j3lVJq2C7LB1UfWcrvrytPF/ODnj0
brBQmOJ8n9zZy9+Pr0Xyb5eOg7L5lEOcfYmO1XH2ZQmOmuaaiWElS0Z2+z59Y/ITgc7nTlp4647m
tCAMpTixK6HnJd0nCEiir1Fd5s8UqsCwZP34Tz2Zkfw9D4k+QarT5dxwk81z5Rz3uxwKkFOhGmXL
6Bl+D1PNjxXxNYfiq2My6u6kv5gQ+qwDVgl8aCeY02+lfaQzHOeaKxMCH1A/tQjyJtx8VAbZCqDU
noEYRFEd+mmbBgDPQbaqOAOBjllSb5uRGtQuusVnMToCUjDsLKy3ZnJT3Tzr11MD8XPODmbRqXQ/
Nfag2WVtIbuM2mVlTkQsZuy0ahT8gGeb+pyGO0iwYarkc9ErbxKhrI8MprsYB10DsAL5NH45CCer
gNi/2bGCozOXbFWBRZ0M91N2ZCvrYy2axWl8LKiuQE9oGLuZD/jf7KfqHipxA4+LkhzXL/CJe/mR
j9W7yJLFBTA+XNGoATt/krfWTh17V27owLQfs0VdnauzUZuvwNO7hlZbUaJsVg0/ordL9ILcwPCq
ZPIPwQBQifvn5ti8ZnqrXCNxfgNbaVdtt+SxmTLKcaIxoxha/qpeVoS9lzg3KgxuQ5zMaWjM4C9d
U1JcJwQOciVE8FxKHipq4ZmkrdsLkNbt6wRUzq0gJNsKZBD5vEzU72MSheqhBqJ9Lqou7adi5hFH
mV50q+ZPf2nYybikY3iOFOAPeEoufDRnaPEtI6GjopKPfvSp2lD95yQ7SA6e3Zx6MshZ/ffsWIz2
1eXDPXdnPI5ckETALoWC88P3/QhqpmT6zeluLahKUm5lhgArAEqJ/M9WzAGyxEBlBVqlWWxZHNAd
EpvyIdt6tanCpK6p32v6x4TOzn5VicbCkWHQL8AIFc2Y/EN+lkorZ+1Vz1GY0xfaoCsrIH2ekkDX
TFm55o+fvVtNSE3vwe2+SI1Si9Yx9ZG+ly954vP+eXopcTbDKDQNDqJrbMCyh+49eCz3nq9368k0
s6dv+F90ql7mlcS8p3IV6Ux5G39AfRVVWmU/tNjS0kLPLBlfWZjJpKdP1W/JBkACO4wMI7bDTpql
q93m5BgB9Qpk+rsyVCbNMwM/1rzqudYgmSaydjdRteqyTP5gAIAvSaHOFuUqBdLLf6rlAY0mbAPo
+RzhFDClnkFmtBt6ZWDzc+R7BdbqfdsyMIhM0IGT3KJ5tX+hP0aDmQlwbyyX1cUEiKvi1x4TkVtt
Fq9S0TM57f0hnm6fqGsWtQaZHz8cnKnh0/LrU7Hs3qmu9rhsah6jRD0xru2vDLbtI3O5scqiWLzQ
rgHDy715WaEHb+YsRmXgwmnZP482KD/thmzMm6YZGQgmLTJf7OL8bRXSF3a0mWZkrUuKToXZ2SW+
72/F0GvfGXzIzQh5CDOKPSE2TwNdWzfjLh618TqM1/aZNAYAI/CX+O5XhxJKZQFwU0UcGATqNiqY
MTPvHC4VEPNuP4T9bse1ebJpLyGnWFVCEyjWBaGSrZgdfto2wYQoD0uiuzEIJ1W1pB1XufTP817Z
MDOb/5hlaDFe7VDfghpTJC6xdTNvmVL54xBKZto7hANehi7pUImO5YWyi9aAHCxdQiptljWkBwJM
seJHNubnqkNg/3l61O8spPwzJG4uVw/S+bVelkGCuAfLyCEDzLj+bimIYVFs1G45QoR5jBOzcd0C
6V2PmFEVjsDZFxv5R+38SRy+0HhIz+SgOX18Kvow/edpIOA+LWCI4NfaOzEo0KN/9Gb3r8KyVviS
NrSRNXXpWy9Q98i81XycXrbdQDw5xpTDwgvVpAslUwX5OdUSmTI9WPC0pLr6VSXf7c+9RHXt+C4U
OgrQoE5NdffTlS5gaTCeI0vjTxQzetwH4R1vakAqeLRwk5oNpZ/JUWgXe4t5ZbxtLB4DG4GU2bl9
RfNMeHW1FY94HZVBL/6zJyJmLBw9fS6X6alkD5EO281eCFbnltEqT2xxYNZZ90rQ3vDz6BZOc7eM
T3pr5KOK7asTDUNZXQ4NFTCZjMI1xJ4Fe4yLLd2JpBrdGzjizIgSezNspmizm7e+avM4DSxXQKf3
pXdkbrzvn+YUK4wAFyikCbHNYy6+vs/7vOv14mjeL44ChGJ88Ll8ir+T5G8nbDO2pnlub9t4k+in
0BG2195Q352gsddKEJMZND0z6vQ0eTSDoia4JkNUzEL4iMfaOsc/u1dYjfCK5Uixiq9o+Iaco/5H
6dK+SgC5lJ09rJKvj8mynSCj3AwjeJWZs+9nFZKUJ0+7hZ3qUtFrBuNJNs4Suowr1EnNXXtvivjX
4lfS1e/D368sp8yglePQOJxmfhR1lpMnuMohW179LiQsYMcAKWXvcGyQl/iG8s3U7sIo6NxmTa34
uVv41kNvagdpBqfOuacJPcbyCCVHUQTmcxVtIYFMkhHKh8g3o+453QpBUKvu+XfJ8o0lUy8psIyo
qWxeavnmpgKjDzbwe8sMvFVpgtHzYPAoy7Z6ioPPWPI46gUVe/FlspNAoVzqZ3hA1pVNKcwmkfVf
XfvMUTmYms2bZJQswqZCjus2eIdk05nDCQVa16MuQvT2hzI5xsjq55T82h2a6ea/7p/3T+UTQf3i
g6z3N9txB1mB6cEKIlp+sCX4VP6yIu46Bapm6soX2DDVrAX8HEkAFMsXgBwQnt958Ol2pVV4rrTP
Tq++hoXwuTm22yBIgAapcHcjzdtzE7yDiRZKNlGn+7LOzcLP+mW0661f6i++wmpikNjFM1zs7+z3
OpmTCtSkfOjfdUZvhY8QXUpqfPp4qEf/UILOMDes0A9HUaguoq5qMBSTZi3OW7KhvkPYvsOkQzqs
VSb0XX2HUrR//1SI0nsL+pnC2Sq6JSAf9WKxoXxwQqhoF5wPcnykn6GsgkyqqvpWsWb7UAX/O9u+
9Z2Qv+t2shaI5t3QkebRkHy15+WZYYwOBWfGPxi/QK7lyEhKcLmG4JUQxnH6Or3zdSzkXN/jVY06
pJ/iH9/2gkx4HgsHZwe6i/NNYvJ4OEIiL/gEYk85uvp7WnPqnzbix9+YDT5mcbK5bc8KL0V5EiGw
WBsRGwcDpDwhohNSxB7fwZ0OR2uBhJYGCm7rCnLgm6CNNi1DUGT/cTj4WawYM1LnAoHpSUwiJTAR
TsM/o7dITak+X7bCWffyX436SJuVmohedu1trNZp7VsSoTbvWehsKfk6ZYxNSDU81lbt/TCN3a0p
9M7mBrSLDMMz48dKS3f1Qv51KmeeiaDURbG0GhCCM6B0wFPpPzI/wZAwH2BHAErWjSdD/Z/fAFK4
hfx56lFZan2MFCvisgJQcUKlngd6Cy1S1+0jj5JmWKyoCFuHEPBgXxKbSaMBZZ19u3IT+7aeHSA6
vU+1HmwL4JUpnMOI5GBzKGrin+3rNLms6SdcLqKnqM24g2jdNh+0B3oWZJ/hlb6n7v7zWKhe9C/+
jIVv2XBRmYn5WNStP/mZaLuptsX/0Hb1Fu72lxpVB8NmVjze8d2x8DaLlcvAKykzxMSDXZmwTtz9
uLH/ceBSdaF9Hb8PtFC+TTkO9HW99bTbcnEccjACmwRzjtoJfAh/yxtKCjhPdUTzWT1/Z8qLOAEm
Rhh/ch+/8dvXpUST2YShTVHz1nnWwHziv0J6wkeCQxKt/zL/KnTEqzS6J0kn1Vx905ysysKMeo7w
d1WqOOWUYLx/g2o5xxNTux7QIOjnJzIoMN79XZ35ixZdPSp8qj7XymFIeANkkKrMptvpY1O/7as7
cHAyzr0uUTXTzNu9q/BzdIWLdxDGpKr2SBdceqt9Of+PyVdc6qQgJzQFhXfbdW7BGzL57WpXqY3f
Ka/8MtkBUx6Q8pxPo5nwBCZ7HL6B82SuyWqor4ywSpVmySDAc6fb4N6EakpZpSP0i1DwzGKVgPd0
iDAN99A9JE105IBtK2UTLT8DWH4t3Q+1/dSKodz5N6sGFDqEjI6/WYuWZKgdBbnCkmasqmjPojB+
FAcPIopdfDFN75/a5oSmv1T0cYvJvPrEao5Ljws3JQJWDe3lFkOf1Wp9ZsqhPu6dUhRCJQq+3amp
ZVOhaNmuo+WtMbOzvpSO6F+Qdg5r00SSD7wGYiVCiFG6DW6T7b0RtWhkZGalCNSeeJog8DIWrHwS
3Yyg8VDedxMckIJK8a1GQv+GO0W70/PuPF6KO2wOjieHd7c3spY1Lgy7fWVCoHJWWuGaCq3zrXy/
lanEitJz0uVjP1Fobr3sYAUEpopPiy2YvS66d8MYaMjFARKuq04vtrfEKHlRJqUCofq8h4PKXsig
DBuhj2IJGuCrs2MTWEerkxW/9pJToAWhi5S+cHk/e88fA4fKmmIEeW/2mqy9P+r4yz4JAbnNyLo6
DVFvo9MQoVXDJX7fvhfNTO3QzoagsYUaiHIpXPhpZQ4jiuHFHLQvJ6rc7qm9+V0KXvy6tI/dcy//
EaVfntTuIF1E/bRiThKo24SWb6fsg4F4HkevvOeCXWPxKN9g4b2Oef1GOQepAWDMTOb4J6RzhfFe
egifAXTcVEGilSC/BZWeGs+ugdPaUUXykqiOu0qosSCOqKJjdEF5fkTHf07HNpW0LgFi+QlSGrfV
nsDP3LYL7+Nn6me6Es2lZ9T9qDT/xKn14OTS/C8CzKBoVi7rV2fcYrLCkxWk7PwdX3u/0w7cewHE
hRvNzfW9NK8s7Fx1qJtc0JbQanq6ejzto2YzGXE+1jIjAomE/lZXiGXSxKXeUyNEpgWG6CfmoLRB
RDKG+u68JyLJrj9O9W59bIKtrpvYlU/2irTfRP8RGSgUp17P+VpWkEdVZ3EpxmEP0GaQ8qgONDjL
T6TUZpL+nxHNBYW+vprAN7xH5PW1dr2WKe2snhwSdHJ6xnbC4rXYy4wsE5OpAEmgKsjXFDABZdK5
AE7HjosjF0hjJyXsn8TYJqcFogrRvaOCnWh49R9KtS9xqprjcxbhr1nRQqLwJuvyur+t4khrh+Fd
6HP+a4Pj5wYieQjs6Jw4pJEIni2wc4jv43utiYTiW9RLrLMBoXvseoqdfUmfKLZwbLl+/OVKqbJw
y+q9rbBiVR48K+qJ4O/U5rMxH77T5UhCXtHI95zoJTIgwS7V1bcu61j5YY9+gQyzXm0J7orxR5gY
FH321/anaI0a3/W7+KKfsy2pCxLiRHhDm1dbNphftSGUuM4AZJ8DKsNNv+hGQeVGv/6Jr51kRttq
Pklex/BTdQfb35tvs0kSXZ/MsRSsEPuydfdkQJ59HHPS2/493vGvVthV7NtzEs/bq0xdS+ZZW2ng
nh2I4UfrFL3l3hwGtFNXxdAl8NT30WF4aRCExn+AmMq1/B7etkjBfN8F5DyrAde8cu5S98ro4l3z
6CFI08zUV4UKYRZnBSnbjpdTspdRsY1DZV8Nj1NsdKmxbYD3r/dSXh3kY2aDLjZrNj3FAEcwx0eQ
5COFjwJZoc37yuX+ohZW0Yl8gfdvNSk8BKTJ8pBunHmmz37tDi14+76SBj8vK4V6bnBYvhRai2re
RTApDpfTrXGXKs5xIJwijpeXzfdakaAw4OATJ1WGwRwCXJ+qwaOj4TNkNS9qof0R1+RO1iUylIqe
2Fa36VidhasRKpd/QSCqqHLLlmDzm8SVbPk5FYW88ldBxiEM5fACqAVcXDlKIbpJqAbvpQ/4e6Mn
b2LxYLGFexc+OzeB7S91LAMqcY55cZrM918yiOWwpr98eW59MtGimW4lrMoZmb7tnO0YpixmXuru
oKLWl4U48aTzL9ywrVSYUwhEvpusqB5/jsJ2fl/Pympbt2bbZQTxal6hTsYEjHyvAfHal9ftRTdL
/+BlJ7du0SFdvm1DlEB6VUor/hMkVOH6MfpFqaUFLt+H2v/w1OyHP5XUh+f49XC6GeJDSyXNBF+p
LXTxInrO7eWXmc5asBxHs2yskvWUqKcn29+Lss7ssq/nNDcW3pj5DFrpbBB53hHDvco4TN48/Bo/
vHsHLHLXLX+KTQg/t05F5D9ds0sD3Pr4Uxs6CaRLg39g9lLz+0n0uynrr8/3VxjB/ff6fnh1tw63
0+1nrhvCeMm7X5miK3qfELenTK0vf0+1Zy/VdZOeyiJd6whjzQi0CWIOCIv7lFRTUwaPiUrW+WSz
qAwyP9QA1DvY/H89f+LnOWKxdt7qGVpaqvuunb2XnyAxXNUtAOJkmeeRio6rI3NrAM/tqPyxuS+i
jh7xbd6FW8Nssp2MvL1agFPfAHjHYuPWd+3YgUo5ZeGCLiEbAxHB07sJ3PIyXLafo/iZeSnmy2kq
5ajKSZIcuAhzi1io7ewlYOSfyWT/EpUUW+dKLjDYWQYnZxVu0clZuzXVMGoc3Vir8MUrcazs4yRx
jSosSMbAoZwHZuxqfLsusbE3rwMeiS5qCBoSZliHolo3CbS8EBqvne7c+qdG4WvpnDUE6oeypH6r
5pr7V9DFJRtmci67CZZ1voVnvO1evsYhx2s5Wv9Ec5+QS7MQlCqGF43QS4amyX1UHTSComTdozKR
xOy4SAqkSUyKzcTk1g5LJsyJOYtyFYF++hYAsjEiWDddaAs2IMjhy8jV7bnkAO3BjiQEZxDQh6gb
ApuLr+nGMUy7M855DpBGmk/OSjHFeOPybqleBJ6ytGgJjM69j0Man8htPFUIm9h0Cn2hLshrGtRy
VllighOeaNdjm1sW6udzAxPyYGE/llamqxu/dGps1n9EW7p3SzDAfFOGBGsvv5FbHvybYIp3hAb4
/MLkA2Q6gnXx11U1rzr7su25+wl19Qa54kDN+jzUHEUnZJaGkHCfIFRF6kRqWBDgNPcBIbQqHiVD
vnit5TPi0spBvdhYZKvPn1BP/ZLJNr2Ylo2x1bRK8xODUIooTanI3fojHgOIWwLSqTZOq7ZSPghl
yk9ywtF9ZNF6s15B9akKCRA/QL4Iz69ELWZRlE7numh6d3wegP3DUOFaGCRaeTld/bxBTDKjBmKI
lnGFAFsXUGzRbl8N02zTnmlguJnIfbUx1GZ0qw645KGq0M8+WvIEmDNMRL0kSrdmVE/IkVz95V6R
LRphVLyTI/3VvF5q4aeBOZRM51jJoiF4Xe0ayYtRLMIOonjNTqwep8u9lomWrEP71XuWG7VV3tYu
pNUKz4vlbpsRXPrzcN7tX9a/y7J2SENlFMR3Sqqp47edZcBfQrnP02Ow9OEX3wiAeKcKZWBHItWc
RY3FoXyQNOov3kvpyaGy+rnE0Tv/ROMJAX1A2ArSFJ0L9IxNW65H7suUBARmlyAfCGo0ctWmt4Kc
8A6TA24CXbvE/s0HhN4SpEzS8ckbQQsoGHmFEDtanQuSKp91RHm3u0eLJWs8Lp2J4LMvi3T5Unvq
q/ABllA2zh2/5o/qwfaAiqKoQxN91MicNTX55trX2dx14Z//sqyLqotrLaex1a9ho/RuzHQD+hVA
cdbaodkG716DHH4ztEZVnUGZK7+y5mnDnJaHL6vW1nC+nqeQNQElr/cuOflQXZIrFRed/K3Fb6qA
Enj+CZ5f7Hr2lhUotfMnYpDBAO4qtwkbc0H3/3ohpIbnvbqzmslWOqblDuE/TjZ23n+izGQUdHv8
YOdldfn7mByO1dWztUjG1/ZqOm/uO+ngOyo9BVJemjOy4XcNvmCrpGkIbxKPDm+Zp1O8lHeyafDr
kedTP3YK87igVXJkgKnrZ6lwy2oqBI5ELXUzLOMSF17nnfH0/HGr3BvXsjgbE33HHQV5tqNaccCq
0fDktH+JOD/ZyUNKVI8f6eJL1C+8vCdkxJ+kdxS+pEKFrFByLHqfyeQA1iK0InQxqanu7M7/BbB5
0b8PV21pbvH+R7oV58MzSLHw9SLZwaRWXG3RvTDX0rlV44TC59MkAJ+ql/24vs22AVc+fQiXiTFt
dYyZ5A/hmo+GIX+l29dB8mDj3lw09pXj2/ynaEZETn4k80ofPAnvBN/JPerqxM7Cb48kYNEwcvnU
zl3AcfU4uU7Wq1JmeGovu47jQi9pDXbWzeTl5TRKS8+JL2G+ROnZ4EnqnJnuFE/ZFxKIavqbnqzm
1olqabeJ6tbYgmKpWEl+XC8Nl42Pez2XD0+JCInp/9KCopPVqB0ztu67rsQJKgJIaqEdRHP2N8Kp
lekCEGmYxu2d4CBL8z7ahVgQpS4yzi0aYnXUtLOOT8R+arYG9nddmr9hiNckcm8cV1ExQJdy2Li6
Bbu+nTrpbxhkkTZCgujaulBX3ekwJ/dsiE3akHBmps+p1ocE6Vqoew0gY+/e8vzT5TOp0MulbxGE
rkTS0/ZLuNOwADEDJlHpUiytOsm/dCMtr6EgL27cWXSl/w7yg+xgTvHIUKBnbIMKNxIhXGqexKNM
hzcb6OZlXmjxZ4sSMVaIY9B4+XqB1u5DQxFqu/dd6dx9ePT30lwsSIWQrJvp71pYz+7h2Um0V5dS
7mtbyzGgz17yo3OKBKEkKzNFJb2K0xeGitLRSThZiVa61ERRdje4uNZhQAn1ecn2t3DEnLS/xHRT
UDdK7l18p2ZVE0X49OVumG9kHaJMKJeOMVwNXWC18UxRBArn2IRojXsGWGnSkdMuiDqQ9gBWdWSq
X9y3x74Pfa/8mVtztiL9Sj7b4AEmuhnSSsqniTWH+pqoJGLxGUiI0j3NfNZ7xY7cOs+h/T9X/W7h
l2NsbLiGmT/SoDr6/MMkZL+7znLdxfdYUeKaFcSZ62sNoKlkz3bKcDXMJCsKx/ymd7fAeUi+5qLs
JmeUPdQBL/HLBETArANlOVlMTGKwGO8vWuGtAdhx8osnq1n8OU2c3K5Gd9b4WzyOedCt88jN4Iyd
8voSe7CagZKginJDLzUX9TPfmvN04L9SdOrFFnUIZnJHYX00W2HVdtGFjpC5Hk//rYbYjUMlQQd5
HTnXD2ILENaf3n4iTvU+WMDCiEAApX9erGnj1bTjTDWUIIcq2EwV62Cep2iCiVLOI7dxpoePU2ZN
alFd37meNVy9am9FZ9QLteU5IHfQC57j8nlwa6WdTtkaSQpDvM6c4KWnXpZnZpCNI302NLrHEXqs
NhJfhRclKvabxamN7FVDpvsRYzvQQtdjoF1B4/PoA23vYqnFPjHrnUuarnTA0xd/7pfcGxiEcmE2
/I+m81puHEmi6BchAt68iiTovSiKfEGIMvDe4+v3VE/sy87MdkuiyEJW5s1rWJ4eLdaYXOP1ig8G
yQOErT2Ki0rILdhdUBR28AngxqEHgaAsmio2LDI9ESPnmqaqrLaIZTmKqIu2CIKzfUPPcNA24xym
IX893/6oW9YP60OwUe/WesPZfOtxw4JKQU+LkcicLahr4Y1ASNDBe2K0vPQvZHvMP7jWCT+s3q0t
lBG2YzQDO+5b7lT6fU1sxLlTJAJbYNSiPPmnc9B+DOx3aMddazOueXrermh3xS6BHhX0STgk5u/F
LxK+AnNAeGdvKv8XwP0Sn04WiM71R8VSnZwc3uk5woJo5+PwKXK/1A0q+z8yKlV24Ay1YCq4H356
Tzop9lh4EIIeusaVJNDVBslwxfN7jhb4S+A0JD39GRchppXz1D3jAxK+PRP3yeoDJeuGEgjx98DD
iB3wmmSPBYzbbk3Xs7X4E8N9EZW37Lb2lWWpvDfckuQ4m4OPCSpl6W01LTLyvFbOTnvvCEYc8WhA
uDgD9GeLceYckHeILgji8AY7WZ0erFxBsMKSnFWTzW4J9JaTtJuO/N34Q93gAWAckQUHmA1ZDEiA
wiK4bvai9s3XLpE0T9gEb8OKlAY2pZ/RDxTS87R9iRRUNkeLmldJlC4xD/oyPWAtSbakuYYn8xZf
+OWInNuy3b1F7sRkttijj5nXBGP5N8VFOIk7H6K9WX2w3AZQ6ldZscEsf+EHvjCWWnHUWZtFnTAi
DC8CXMCPCD5HIIhvk+Q6qOzOAbVho549aMisW7Wr5IKAZZ9s0cQOSt/TNUOwKmbYBhiYyUOsUWdU
oYnWjI1jsBNiHw4ZheKBwu5Bryua/WyfDWBr+oGHWvTLKEqQj7hMniu8pmdMs+8WFlcsk2AirEek
9jBTwzUXp8uEI7wn3mAPs+RJPu09WMyKe/RU7D5ZlALioREIFjPTrZZXhEiAeHDqsA7P3nFrxOWU
zE12jfgZIIVTYbnTD1vX/g/HM5GTwTsvAm/9FdGG3z5yBCg6W9pNnItU2jSQgR3fFLY63sO8UJ6p
GXD/TWjmCPtIzg5isH1ySwg4SJYtZPkFj3iyR/QpHLigDOzD53Cf3p79BtjHfkpuuSUGaCly2Ib5
ANrhH3Cz2gyuASY48NAMrvoH54rQNxUgXBjcOXM8Gz6Ea4/6QaQBvGkMqmHw7dcp3NeccYa3KfoR
7uEQCF7TqoAijx/jBa8s1KwsJ4c1+2K8RzGjeiu/BMkeS2T3SY/z2Lc3FjIrwVafZVeIVkt8YtbJ
Y+Ikklq+EmPwDYpCdoUNGj7TDfmU9Djmnggr/oxRdPcCkVwmuGMeabMvmIHvqXoYdOIDwetj87T0
HsK6Or+guwbXeau2GB5CcuBJ2JZP3J5njBXP8u3duIDBz4R9Euqnl3wBmCKdumRTYOIOPoHpmCfa
v+qlWW/FvRZDkBvePID4q/GqjgFiX7BfXECNhUkQwzTDe+SLd8Gw14VK7gD8VoBDfqMPUCEEBoKn
903jVpJEGh/8f+lD/zy5NGEngkMmOlnBqw+/UiJXhL8nbGauCj5X7gOY5vFX/ME+DfrTIXiwO5qB
OuwA7N2GFBQC+WhSsAmAaqTMIfvJ7FXIrRfnDo4KXkLePv6SNyz+CW7dE5ECSMs6ARFSuuVLuSbY
XlecXzblmzN3BgwGcBEFW5pkLSBE9iVQykELLcxn2AbbT7LOxVEy2bYiyt2qlDB8ByFFo1aZ4X++
gEijnRQUKiLrg2setocDujHOtufxDiTJAeYHVEL6PhxL2FJAC8gXObeLYI2oac7H5+J9dBXfPNgV
c/WpXRV8uYKHQ7ZWvMDzEHSenK2zaFLIEeByWfrc05/Yv1zwi9+MfyLoEULWHthwzsk+1hsyosuL
yJGyiaMK9gDVND93Tew5oWqs2VEw+/Lc485yChfdC6EvQD2QIrGF9EnBUvuhclD4EaORLpZ90lCE
94aMaz6u+M/T9mwbB8A83jvaafuZr5x3sQ8z5vRgvHVwrE71thf9vnLKvmlxvC8+iBhiKiwlRhwu
S3uBsybt9k5MqnRVL/XC/Q890ABiO2C3iKAAFqcQBXFPb9PtJFybW4S6yhUi3ja/gwnqNE3cDpd8
GzJrrsuXfviogEnQ5d11sRfn8nsjBmHRb+IXTeBnT2thndAGndA2UoBxU/yFu5jepx8sMdi4egs4
bgyxouMCm4TwKH6H4Fd6eNiQ6RcPm17W3Cyi8gEkWWCCzOW8WeJlY7d4p9FCXIs4ntqoP6cT7x20
T8R9lHL1UgoeJt0jhnG4zTgYmoglqwF7AOLUiaUrjx8OMFC+eBUR8n86Ysp5JKhcsKLeo2VMsOJv
eIQysdMWCOTxcZKtN/QXNx2O/bJfFzQeDWeLc0YTtHpIy3Gtb6l8a2st8q6TExuovbge/nEKXHLa
YBpx2/3R8IvgN9zRcEJbqDgWEmNFqCsV9ZspgRSwd2RwuFy5WNl9oWVG4GZciDa3zyy26uWwOnFt
fmP2xZqV2xtXcfIO72S7wB0gnwdukPWGCdtvdbW/LK4sTiQvHcibKjVL9/nSuLe3YUsakDvu89nv
XSHaEi8uzOCZefIb5JLwNnH5XJKXeQq4mPNZ7KOEXBT2GxE+PB3yW5pjXR6ErnSgToIMvzWCSkK9
fK/WEXeoI8Qy7Zf3L8WAsA6GdXhaZJm1H+GFtI/wkCUu0yd5jqhv7yL3vXDxAnqP3gl8pcqhjJGx
rHIO4CRsYOHDD2wkwNPJgk9FUHv3SRmj5nB/GtBKIcvAxQZCTmmTM5QbcN8IClvV0YrCQE1j5QG7
HQIkyA3FjNa0oMwEewVonAdKoDZsSznxGNU+OEks+bBPZFtBv88T0jz8D7KrvgDinB2QjXKiP01f
8FLZs4qhh+Pt7MK/KibND4+g78blxSr/DRfTEcQcveq1o5E6jucUI9IVICi9HZyvnbNLGamgqpGi
pkM8wmMC5yrBTYaSkG/B5vknhZ2jDkd5zfWKgo6e78nUvzQgNuCdfazW6oYDIp8hPTDbqOAnHNyX
DDK11B6kldGtX5i5r94BFjM8oguFG06DhTOl+sSeDGwajiSpqe1KomCxr394qG+BVKh21s76sX7M
8EwJgOQLKxZ+LYXG+cG/x/kppDdZXbO6hcPGuAG0ygIX4FXADsCvHiUSHaoGBsESeLryZDKBQMj7
NeYrTB/XtoDSmKHA2yi/Z6j+pAryCOEjc4LhDjWxxa9ef275E2fX0/J4NO/ego0kMnYd56JxS3mg
3LBbotHHopByF774EG9QCW/65Qp0e7F+vIUY0PjCf4JW8wKB5Io7ayukxgdjne3BIkwWC7wx1IPQ
Ole4WXcrfhy1SuvFvoKaLMGkxtaNY0R1o/6qF/b1fHfOic72k7mPt755q1/8WVlemWCYp4Il5ADw
l3+8Vr3f2QeWI0u2pfhxsM2EUgQCt/WPJk+rMgMvn650ZjjS2YcaWtgPBb7eisIaEiCL96pYkrGG
0a4f9GmocPl8fX7aMn85p2iPgvOfnhMMvHERzbMje/33HX4hnwywG/sZr5LPiI+cQ1LeTQUANZ7H
R+PB1JtTz4139WBe2OdvMspctLBd8N01sGFz4C/sbJiuXBd4rJquRMpvq2KDyJ6SOTfbX+V59OW9
BYtbeDJmxW+y6YHmG1ewHdIv0jfP+MUTgcBD/m/jpbnmTLmzx3cBccoL0gmQWeaOdB8v9Uf49kkz
sFRJj1Q30Jz/MM4603yAza3NCgRI2RXHcGvSrgD6+SsRAEPUxb1efur7grAqVjHQ4qC93USQmL4h
Hfkksn1ZlnyHy8DFPvuubZHFLMuNtaLGqQ/l0s3gweTrgXBfB5YwilG2wgP+UedwK9rafAmVhE0P
MkHnm/mTl9PQLvBUW4JIrB2pTez+WNgBuqGWEd4WIiMQWR+/TowjIPeqcUL3Lmzwi1tEFqbK2vpP
A7GtLoxsCDa/MF3eGSIsF4Leov3FDPLEjbB1XBXza4SIIGz/3GQBKqGRCCXcH1MejQiHZDqt8DZC
8jgvBjTmUGloNUQpYmn2xT4JZ1KGFHK5gEVhE9LPcbLfkpVgiwhXJ3Lshfe/gUYaCfQH+r2VGK6V
hf2W0Yx+fWGfJhg4wgGQR2vNaVaOzgronxiqm2XwS4pgQMUt1jQRK5qSjoXOhYeEi5rTDUqCRJLB
btZma0oA1mD8GdQTlvuYJOZ3egaScbaQ0kB+TLhYMvcIW2wkiYDwIAIoAFhyQjDikhPnP3DlA5jR
TrUwIZFfJEY9kPKt8T3BS4JBbaa91zzqYPxo5oVrGVfeK9irMcYvzgoY/gexs0ZVt1mxunXDAi1l
8+1SwNvgiOKWGhPc2Dqw+E4zyD1v+hZP+3dnU+Mf+mbRrBND/9U9y0cCOwQRAPcQloWjK2H+Lcz4
eEMuLItFUhH3IV6FV8LQgda5cUQEoLesUNTPux2XabOQpoP55224YAFcN0ThndR1SxMkKNV7wD8c
veUP5gUgRuglwgzYv3u35nNC2gsaS3OB+hOjSAiF358wKVkr05w/eLPoiOivaBW3CGqRZAqGLr9e
1cwRH1HP2dfz76axCW5midEEFwKbB/tinTzWwCxl2B0zMx8cmGlb9UA350jLINpm6KOHHStZ3jGx
VqNo0Izlq0q/w+KhstGsIiIXlkBLYBzOiH7h73FZ0SZ2e8oYZarRELLOOEas9QTx58E3g8LEXWNB
fBMvm59IQfnXnMKNC24cGHTr0q7p2FctnNNfcBYsM4iYot3ky2H7W94qROmmz3v7nX+RkJeyU8Mu
owdOABjb0RhyXDi1EOgCl9cY3SKyEcGeuZjoCfhNPP4V6xi07ZG1Y/0MjwGWHesXDmeUCz6WPVym
q3fjQVSfnC5PO6JSoMvni7VHd9ZZ4o+bEiRCJy7Gz5cTtauohEsFghJgh0iuZx4pbFO4MEeWRHXw
qeMW2LJzg9QaZgdPQ2tyURJ5Hsqsx0qGd22AN7YfSnDACLiM5Dc+3q76VDRa9MT8iqVpP0Q8H1xq
qVqilPGBtk0utAHUJLE9oJE0P3kOjfOUKRutytdTOmTrKHH2Q4xtPD++hDzs2HL51tX6VjdkmFba
xL3Qr6rYczsfgx25vun2tJCS9lhlG1mdgNHHdRaC2ta/gboNq3AWyZFbT9M+4z1Rs/FS9yb4S+yc
jfDWt68wIfu23DcogKU6O3QgMrGMC4dJ2l/nuKESL2r5s6qQqfi/rYR1sEccn9VszRDWzoT6jXIs
G2h1M+BQxOGlj91zWhnfThG/2wVjW8RuTG0QGOrgabl1tqpk6RklboFGdc4deddKwznExzLtuLV6
oVcyz7F0cFIySHBM0NisKP6vMrZ/vUxYfHr3SwSCpXxP1HodpT6d5tFoxmJnKv6usBjrB/3gqMlO
zp+FlJO/xKYpDN2qsLE9xLN3l7aUPaaOcDpnNUVGjmddUtNnFeIEWQslVe6RwQ6mKMGtjW5Rc3Xo
FreNfDbzU0jma8Pzm9tvcoibAXaKQ7SzJy6nzoYdVNvsj7MJM7AYQdbWZNEp3kgTXk0Qd2h6EEPD
jhribWHRbVEu1AzRL/XRmu5J+FDyaMu7rgpVl2GwGYcGlCxaunqJ0+97/sxLg01KKKNnv3VZN1N9
fUcXWZRs7TDcFz+7anA2IW1R+m0C8HoLUZnnNnLxFmOLwBIoP4EJqd91z5n3Axz1fcjb2PmHgJRd
eKuxYDHUcp9KDqZqy2Aa3cAGdPvwuOyB2+Tn2GZ306mXUVU/Zb5voSG7c+h/hCrY7/dyznpNLUE3
brqKpJ+HJrF+nSH8qkpWyM7SnvKFluA/oJH9JQOG8LD54p7bFYl+SQ0M0nq225oM1lIvmhogIq4x
rxqPPUuwOGu+JwKxQqdI36Kp9AFxWrIph4uksuprcwmr/lWZ0+XrULjsctawsoI31PdEdrRYCpnE
flJlxBlIup0+6vMGapdjoikFwQx8cxUm7WPwTL687g5JzeBQecdJDdeN3MRLuSHl1eLoecG8aexX
53tYwhftLvB05FK137OV5iNjq6f7yauvKkwAu+4Q2mQ3DwZ4SSot26yL52VDU5UY3dJ2pGlWQraK
dWcpedbV0prfumKdXqhnuwnxQjDDS4/CPG3Kkw09qRxDohzSo04YgpP1T8s0FpbqrzXOTt7K21Al
RA9LphCvzkSZZ/ShLbL6+1iXc3OM+cb1Ci0Rstfp2Fq/Oj+3Mx9yRxDFdO1SaG/62bC3MdyyYq7o
qLXX6rgO4p3CEnsYDyr3tccnXWcbp16nUAO+0R/62SoOj+yT7OmW4p3I9i3cRlh0Meg3rq3/aM3O
P8Xsf1CRJoczKAPcVT/7K4zv0ET9yp6j+eyaDaaTgX3DiCTCiMb64nPRvMvg/3CspW6PlZ2ONjX8
GYK1lG4mbWOB3zb02DzT6jIfryZcao/Rp5/u/ApGPJ/yQzHccpmBeM7vJfVrL3UNzFiteWutDGnR
fPXmsoBWZTJhDcs8PZfaLfDBAIG1uluKfzo0H1R6ebTqVBMJPrCbssTwEZvLwMYsnGCjiRy6colb
ujMeenmV1t+BhwpSg8s6Bket+syim5cfVHVvWStT2Yz6Nip3iupmxmmwjz3glkMzbJTrUX03CJwm
Lti5jdZnANaNv6S+MJSPoibzDGi1B/mXX7DKZGNfa18tZ7pgc8qSngJnn/vwYXLFpW6dn0N5F73J
zVbPN/z9wbmgurAeASAKFbAms2V8pvkPb7qeniKb1fo+KW46Jm/hB+tPPb7yibdaBkEF1zG+xSkt
sQN9H5N1XX2Z7be4PsyGfjlG4MIQVOuMyBWrInYukEGK7l7Zf77/0I0NxLkYTzqcO/Hrqba9GBFD
FuPDJos/dGtf4VFGChwEZ3vtFD9Rek8DtLR0uwnkGr5k4ayzadkhoGEj2kB38DYqu1pRoWHX8a3k
7luyf/vwne9ZY8XvnzkQnrPplI0CXSKbB/2qjq9Zsffbk2Xt4K7QCIQKQdrqkU+BA9BhecYLUoFh
WEsAxQBcRiwVnuS0JkQDs54afjmCcfPKYJGaCPa8jzg+5ctMuWX9rxY8unoZMhc7buF/RCxA+gf/
GyNoztyhghMKZ1R/c9Kj2X446Nkod+LdUm03wOotRuSx4TwKzg2cdX0rfsPeu/OGhwRRRIdwfO+Q
MgaHKD6G/SqzHhRVE9IysOP4kOvfEupT1EPqKHHnsm4xQ5M97WvIHvjseTtZZUpYds4iJZtbO1Te
RS2XIXBvcOwx+sG2JHSIN9vUpPt4Wz4wnplJhFmq70VzKTFrL4k/x3J0w5fK6XkwIcJjdyq7/BKc
VFV1w2KbY26LPgWMQOdwhOoqxwYgXwfm3olvUfEItEubf6sgcGG3cIwYuoouQxtIzpxSHOSQnuvE
isORUU8Vi3N/2nAFG/kqMm1hp29y/8Zftnct837pqBiGBs2qsuN5K2nv3kS9Vyacx/VVmsv3so2/
G6qj8jXq66x5OsUlKYkz3+p4jJTc7QvK3ITYu7qr2o0nheoDeqZNeCPjq7zmU+N34+lX8ocoghZT
uLnNvGWg7iCs8HIphPK0RPEg3r7qAJ11/NL/IHsgugHOQF/SRAdDP6l9JqqKzaYLGvHOn75CiLiO
5MxSNUUl7OxUv1oU8menuRKvSb2iyEQc3NlHCgZrcOdXT3Z8cp6+7swdT+ik7iAzcLcTAEKLo0en
iq09S0gkLXjr6Yzwpw6paun766ZfVrmIXzW0k5yhmUYKOeWMWwVSkJsSmZiH/kYUmAFWn9zr27QM
t4mR3IYeyjd3aooSR5Q1tX/nhsn6jiw/CLATsScKYuvMkh+Z5j1Mv/2JW8SAVVftcqMcZlL0dLjv
m6wHkI6qU1ZpWIAXyUEW706Qfg420lkvRpCdqMa+B2MIzWwh+lobErjpjS81RBmJ95SG1ZUFnlg5
T432zERaqfYdPBleRFKREGvMXKNu5xXXZOz9GUASA2FTbQOvIppe9KmfMmS0ZjjUzhSjDjfwPasz
bKeNVoCda7NM38es3Mha99WUVP2KvFoVfp1uzyuDDl1CU+hAYB5+lBh5wYSYJJAXEgCScRJdo6HS
vg6Kf2DhVxaxvwAe7zU0QKP9FhpPjXubI+Mr3jQzO7b/4CC0yQa/SIL1UM5ENmGtoNXtRsLcKLXj
RR+kdw2gomoWDtanztAdWpWWfz/KcPTiXyliqWbCeC97V06TfZTjc6MRAw1JUadXKXBImI6TvbfC
f2YHNjbhx0nDvj6YaybyxClm+8QzJmfK0lCSR443j9afIBErJqNzimFimoKxRCE2q1pzCJIe61rX
JvuyST9qNsZRx43QHLIJaI/O3dtpKPdB1YrPlB7Y8b/E7xWdleHcgRUXCLh7NqJRe8hCRFA5l0bO
fRRZ4ikRb0VofYdA433PohPnZYUHIgdvU8KfKqVbl6nMSoYvfHIQT48U9kdb+nAQQ1RlsPEhF8c6
9mYpTFHJXzIBzWunmI3+3/Qqkwsf9xt/PeReS+VyoVgIP9OBIXPe8vl1A26TxVL2KaU/pWhKM2aQ
8r3kRSs1NlLh2ekituMwNkpGf6qfp238CLiE8ymx7m79tYSmRDLKXSTN04z7W4LO2iI+MpDeqE/s
tIEsHXOmWcJxRYaOkq8TvzpENiSxxgc+DwIoa/F2pASJ3iQc2Yt0ytIslJmWOocgHlZZt/FAy8RY
MyjczySymME0a8Nib0KQd1gxpiUZ7YoJmmnQYGm1K6USjDvpSesKPNPMPCmaO5ZyLVX1TwMWsRJ2
1H4xFz+nhGVcUjS7W2GCy5XYL5lbbvSxujheSKYIe+2Uda9K8KPE/GLKbjCC2aoTg2gZfnYjzUA/
FVvTszdhDdA9LOs8uXi1ejMKFGxOyvpKvYYUW/FU+RmkaOJQZd5kLvUqDteJSfc62AgRYvs2DiOo
ioqz1VnLkbln/sps6v2IkNrQEI2jg60DDe6avJNMzLZyqogSsi8t9pMZ0s/J1qOTAo1jDIVhBBrT
k3s6qccyW2sh610T3wkvMBdaqHKw/RSloYdRih6YQLRj8CxUjDcRodpIaZB/ZJZEqCBeK7zJWmBS
FjKoIpXj1r59mFSevWwhsfJJAbG8tjE5JvpX5+hrK+4ORoWDp0aMTHOKo3qdgR00HjzvuppnqrWs
JocaBe7ZpARasKUMuwNGZV0xHsZEA/rwTPwnuwET5Gtss6LxumNXwzENosxm5w0tekpeaQ+CEuEZ
lFLEpAwsTzMILMPax+6Drcomo8LvL5huklGsZGngo7+YjEUh9N4CMCBBb5EZoEoOopKB/fPcgJLh
TKRVQAzU8PrYpAbUYIwORpzEUnqN2h5uU4ZdRKwqW3Uo9hVFvDMhjHrAEbOhcA5kdmX2r5gge5vn
OK/djBVS0xBiIiG9AALwl4r/kec2fTprdKWEFQgEa306OgEmINoeRCrTu/JSsdeBzAwvmGG+arK/
Ccmmb5XLvsBlwR42Yw1t1PHqdy1CpzBMC5UHShltmsWafYgWKVsvYkwz6vqnMOndVRj8ui7jpdC8
VZ7vvPn0BMnYzsdWQ3mWNzAbx3SWDParbgDu+VqzIuwKk68edm/KngsQIgvSuWLoP0WzYyzp1Vtu
LPWO2zNS9kHufFlaRnqNiVAQmlWXEOWlbg0DlHqw7kOACfyYLzw7XgKkeT3LazN3O4+dXALFyRNk
MqQvMpEEzULv5RcTm+qD85XZXQpmE3twdGi4QkTaVgnqs8cP7uv0HFNwQGEuhc3Wq4T2038qUEy7
jOOUYNUkMSY5PGKZsyxBofrpO4l9YA1CkyEHcZYgSLxGgO8JXSuVmN9T4rFVQs5NxflV6lsFuEAr
31qp2xvTJhjIBMXXs5Ixcpy0z9BikCoOmnOQxmOcH8P86I2HQt6r0a5tNtIEQ9yV1ZMnoTi2XYkb
s1WHfZdgS1j0K8/04Jz2c3Leh4HPHU8yZ4hIHftuLXKkdbyPyrllxQz+wCG0TeN+rK8xIgM61lBM
/galtvhsfcR8ED1Vsk0hi8IhaDZpVzFQTMsWY/VJOmuBtGgbivV0VriZuAmUUNmoBvb72sXm2qZA
aV71rg/2tZykZd2xwUjRWjYs5zkoQwud2SHftkHJJLMLxV+AiWsKJYyA/FX1DS2UmdroZhUOE+16
upfmiUsawD35Aw3iJLgFVj61P+sTLkw9XCoMC1EuzUEUkYJjeqj4GzvkQ6EbctIWm6JToHyATQYT
bmcBXFM03REsS9zno21R2OdGoSNRM7fl/fSUcZkQ7xDSMyTMzEV0adV+NzIDKMbP6PEKyGxo4qfa
3AYdpdywHdjd1aNz1LuETqI/dqF+MXNlbXBvtN1BCc/xgL2Guh08x40MRpvhKWvLggLCfeqp7z69
nO7Djze4rXREftxWsq26NKb6iN5KmRYMwBpJr+mBCtHxpFcoE7xT5P2NKqn34rI2FXdKoxMPSB8I
JzPIe4xymVwveziyfi1dKhUWnMMmVzavzbtuyfOmDJcmVTqcGOtDqtR/uBL8Tx5w8TFwRDPUZywO
yAwR37OIsSEjLKWjB2qJBMnsft+381iHXk63IrUp1pbwizVc2z9jrT45ChpkgKaSPqNDH+qoBekp
sfBOiuDK5op6q2l2fct5kUxMD2F3C64SjbZWi46O66vHppnW0rWdxvcoZ0dcQ0DIfQQ3SfKeyoh3
8l7dOr60GHTQ7MztuuxXsadLYTpu3tofcVluqniYjZL5m1rNexSqhH9APFKzc60QL62xawiouoOH
bnRIL72t45oG8h5MoNljPj2kcFs3TrXX2ua3Gt9HjModAmiiVcRQCdY9x75YJWam9A81w49l3I32
IfN8JQ2UKFrwvqYVh98uXqaaK4tJl/YCv6t76xKO3rxsbbJnmGsBF3PX66n3PJaix28kkw+M+Zj7
RG4tcnn2do89h7mWS3szNjCamOppVeYdBalN72N8F/1FI//qmBeymYvjER2fvOnkbp6MW5MTpcgH
Owzn/KM1Sa23WLZiTDcMC7Bk9gDY2nDDMj0Oau2yA/jXP8e+Kz70So8wvi1mkUrCHENa2cP1G+wF
rV7ceruU+h0MKdYcmQic8bYRg7U+jsIQSpPovjo6PDDEasAys+ZE4CSAAK+Aw9FdpjBAqAdwwkvU
pNLVRnC6ONxkLVUXCo5d0l4b+Ub0GirNUKYHC3ze6UDEqM1bIspJxX1qoLoKlGHlIzgGj/6H5Svd
Uo6RRgFbe69AVb+mCARLewTJuLBqe8VQgDt/8iMGl9jCjqauNlPPtdX52mehq2Td8t06umutZdit
pNa1tG+lwqIp54EBV/H7EBI8HjeSiKMoVVdzXjGmj2BWdh1cdD5jOVSwgXS74n3Uwu0ow7nIK/Rr
mDeSGI8rlGoVtyIxdqLvMdE+tornDgHeFwbvfeSNJ8UsT52u7NoKUheFQO5esvUhYWxdaR3nUd8N
Zjg3ExitfKYlYH88dUsV5kis+xc1JFKN9gw82XVUbyk+vVzvlpH1Z3O9SVZ11Ht7Xn/oTDJx7Z9J
G9srO6uYnrVkQY3JildVxJ+ZGQ9zO/fdsWRR5bT2yom5Lgsrey98nMZkk5sxDkf8EBvn3EQ99vhl
6CEz8qK3rKT5YZgO1a1UUu4yimlmHXLVeaUDNj6hYiye1aTiaafBx/Syck5rm/pEecjnsDRQx9kL
rZZmVgPs5CPZImyXGpwXUD0BQCckUEUO+4zrSGeGiYotV6Fq3Uq6OSpuymdi9/U2NNVL1COINyXW
rsanpuv7qeAF5kXvAjrMoyk3ZvJQvtf0PUUgbVvrGVQ3Dpp4v4y7JCcsSMbPvh1Xjlyd63B65QXE
CpMspy7F5ACwzZbcqVlUnk2z9mWO5kWtv8voT4/T5chxzZiRA6ujCcsAB3IS6bCFJdCOyUJAVAmX
m5JlS8dETxJbZyOof/NavzIBj70P2ylU/yj9c094CpckYBRtsKoqHxMsBtgwszFbitlrqvG2TtlH
BMT/dPUjjeFGGc70oVctGBBDlKPKeCeoOEBl5qMfYRorRE+10sJwg84YZp6j7czw059i0okjEzpM
KAI0pdsQLMIesXPU7WJWO6EKjyxQ1q2Sf3e9t5UmCS178+0wG3Ki3mQbYnWe8ErlmlX3CAkiJUHb
YvTx8siNNfh+vnPVgmSn5OMh6OqJkC2EP7lCTtCgYTw/Pk0rEiY9FqqWEGYTA6oSQCAKbOwebO8z
Vfdpg3SIufNaKhoLDws/aJ5ZGTzP09Z+htQ4NaDwVtVSrwbA2xaLBopOWK98SVt3bA27FjC/6iGE
5CkDqWxh41wTY25/lhNaUhMf+bo1tk3oLNrBx2y8mqoNtk7syvRpQGjWam5SBFvDD66GF+/kkhei
JhN4eDK6Y6hhSMLqq4my1pV1H4Nrs1qGaXEKvRBCWE0WUw+/Jqnf46CEDBSH2XwslQ7EkRieoJuu
ctE/B3xmQqe5+JrNmZXjo56RUl7J05wBxs+kX1UiE/kTla09DTP+kTUbhT2ZB+HxY4w3/D/y//+X
/8wr5MdQgJsNjgHiP9R442SRPvN9mmQd65ymxiPBPpdVb2wMpVOvY1KjNUwSggNQsznmyITYf4ca
Py6XIcxHDTU0Sltvzuna9fUujtge+0WEQ8sIABqCSuqFeTEVHb0Ic0yjLv0uX+Z+ZC7b1BnekPOb
qv7lqTIOQd7dcDYh/m1JdpN8XDUBBO1VpuBOFmIXN8jzvvDmUdqvhwhDK0DkXIYYaaMbChnxh9G1
k2Tv2fa5Mtiv9CMk90qB2egPq7x3Ti1KpjL11pGJWn5SPhS7bLHRRjkZjAhEcJ3wmuDga+p77yGW
ifTgb6JxaXwCSS1lgDrFhJKDwVJ/Y/Mi+Q5C64QfjvtE2L9ndoPg3pYx75dvjZAqSflvXwEgyoG+
agJirse0mhderQPlOTMFso1eO0dLBBaGBrnMpo9yeYw2PM2rsZchIxn2SUnUtVLQFBVDeSjqrp7J
wFJdz2cWkoOdJwdRSOoU8UViu340oH6aYFjG8m+XyAsn5SZp44DOJtqVUf6wWvnRFf63kg6reGJN
ZsvsFdDqFHX+NPN6H5YjGW9DziQXLCq95q6Dv1kZyqwhJC9KKEITmyrPIJjatk96mT5NqQEo+bSy
8aBpyiwd/sfReSw3riRR9IsQAW+2IkjQi052g1DLwNtCwX39O3ibmZhptZoGVZWVee+5JgDIcUBW
0h09tXzEZhaUtfA9zwlQFsV9jFqu2Ck6OBOVG4lFaENSe0zZcpA889ZRSwKn0voi6v5g2/ZRGbUV
BKaKjp+ZiMPUcxdoU7SjLfunVr2Xw/irRF9Tjd9jYAit9Nsm6ZijjdQg/J0xR3eLX6OIm33hCmQE
yksyuwcuE0EYjqu6pEYs9J1qQOoQVTA44loN2Vs5j3e9TDMWzMbgqx1bajiVIy/J6B9WNPLsGvV6
iEJa4ZgaSadVkv46G9F9WLaBPhFfZsl5pNhHXX+UXBa4vp1Ce7mr04zg0ag+Zu+ryzC1D2Au+VR6
T8PcGxGVI5N1lSCrcr216PMbX777pKsTg8r8LJI4WC4Vc51ebIVh6dDKh8Z00DbrGwKuPpKnwTSC
qeHt90WxsnMsrImGcUxXyZ6kpU8Q95Sh0Umf6yi9xrP9L18ytdttH32lbccAvGSEoIbLSu+d5xl1
zhi1V3eEHO7GRUBve2fD62sL+jIdSHZvvvUV1HEjurb6n6o2ut85yr8x0zdsw4+QIsuzXDKK8RGx
FiPN+7Z505EG/MKrdn3SkC+X0BHvyrraz+5zrYMcpDmrzPnP8vG0VnFusvQYcZNTlIZkBElTusBV
MQOWCZsLx/MxL4kw0cpbPKlkVY7BKQz1U+ck127g7KmOnREebK8J2gTKezF6W8cmM6rjFhix/z4V
0FvDujhOWFqFBzMkq69GPh7KotobDmrvCHNWbf6VBh3sqADZk1vXQkX2o1sJ2bGaizGV/CB3xfX5
oWLmrkP1oSUNrY3pU29Dbm+5xvnjvfBJtlg+Fa5BHbPdIiGkA8wSq7ZYLrvL31X4k8nDhADV36re
u6Yl+Soqn+TMP2hZ3SGKUHN6/V6E6ntO+1BX+2FTqeq7CJWHgt+/YIsp0/xeu9FzS6+jgufbkXQ8
ldbVrbVPw8N4ZMKbiEyUYLPHsKejVvdecksjt0u9jQKahoLuMlLkqmeTmBpQqg2zoHbc9kWHR2J0
fzNJbFY30+IUO9dx1tLFnlhT+uXRS6xQ9Q8TH26XKmtFaz6y0fzX5y1Er/DDlcVR15q/zjgaLvk5
0WgRSVucFJSIkRVHvooC0sAgZ/7zYhpy1r9K8JISrr45e0vqNN9qiK6yw7IYQSuvWiCrnt58SKq5
Qo+ZEqZ8Q9jyUh2AmB19VHaPEQnpWWLYfOZuhW1vPiUte3GRvLScI3p1HTrUgNYAdjtGoU6jyBl1
JO09K8zh+eV2lii0YcOGYY86YKwJacrb0Euc/rOdzqUBxxKmvvvnGNRmdO8dyDNeCTUo03eDAu8g
cdsMGvd8lqXLA5gZeLIjl17KearMo0Yl2ScebRfXfkmZW1PPrueSg0CZjWdp4PvKq4++TZCBJXDY
8/hTGuqumvKHzY1jQK4UDtZzFtF8ijAHj91rMSEpodeZLqsAPxe6MVVPnl2Pe2XUI/uK1r2jnLqU
A8/tp21csgtVDSNTZ1wX5GbIuJnW80A5VWv3MEb8YZVc9ZqsuvfNZ2E1b0PSXNqJ+UfZlACWFrTj
QEVZ2yV76gDEO0RvZ69bxeaaxV1TVpiVlE2UYdmsUBnY4qyaAOoLldgWdtjhu9FhVjXTl9cB2ajG
x6KfnFMjKNxmcccyBUisFl2gorwZHo1CbpW/jTY96xIQXxJ+dhAqLPBqbc6ggyv3oiNiY55wczJJ
CJepktdxq8hwUZukUpR6zUjfuoBP98zyPMvsOZNFkGVALe06aE0UQBJuGwEHzIdumaac6176XpGd
zMb2x56lkhbEOokRSjx39BFAgyixxsTm79iVMQqh5AuhahnpX20JtbYykPFG3EIHvlQBF6PrlI90
QsM3wVmsHKrJpN21+rh1O/naJOx3qBqstqIXyO8whbnz+nY9ZulZZ3b5VBe6TmOf1MNJBq47H8ui
XzkTEQwUF2imeOFqfVaqhiwGNIZEMaUF8vcJxa1tb93sF+PvlDHdVHQ0GuWSfJEWgTZPtB4cLBYN
f7HS3lrhHmehBkqBzF0YftZ2QWdkgVKngz9DWVFUY1Xr+vsonLs1g7xjapotF7ciIaBE91W+gLWY
jaDz9J2SU+g+MzDyozG526l3TZarCtqBZnCwU2UES+QMhsL5DzXH0KOd1extykyCXfTacxQVVfQ3
JfVHn4c2VWHto5ScFQ24+fTPa90bm/h3xtblRsj5I9ZR4fQ0SqrHqMnLlNHrN2T7O9eOXyh5YHj6
T5TOoM+q+KgU+Xflja+x5x2KGsQ+d9ointdxZrKikvw1NPu91AjW4hmj9N95DaWTtJB7wA0aRPoP
Yn1kdce8dfaVbm/VkFurUb3YI5KQXNDYVGOUWPjxu5ZKD4N9CGpYzxhjFbX7Vwzas4p3IxqIAbLN
Yy8R1GfTlxLCA2sPtk65UwGNaPSXWUWEnIbLGEZfK9nSRg6BnS3BayEuBeeOgOtJ7xIeHZM2HNfQ
7sM1Tn2c+7oNhdqGe9B+t2jNa9Nv2AIT+g+zM/2vFHV/JReBnt2gtre6jM+DUu28KgQehyxNI67M
uiCskS5jhm7fvEb0Yk0XhyLMkOW8LIAa98bS041Wnfo3OSbjR45UenESbZ6RY2KjIdT1DQkWX9Tg
rf7DnCtIO8Ta/EFVEfigcyou7ZTit3GjVdYQ0ZV8OqmK84TtWEMiVlGA3VINq2Qq/BlPLnNCP2XL
WcQIhmPCHO/X+ayx+l80Z6c5cwC6hVOmZwi2jLe48W5UzhcN8Zi7pFDJdOfhZyb2l4ms7F74F6OB
n+e9eIwPByS7kTPesnQ425E4ROVydkiQ1agpUc4X6DfBqan45Ktv4b5lGiHXffM8oV1VcFS2TNVT
7FuC0atSfOTuszdeSgOUEPVFTtHx/5f1qJD9K3DuU30ZnI8bKgao+93Ta4ggS+PdC8E06B+CoKj9
13m4B5jwiY5oGHg5Kux5je4ie4Fd/bYxey9PU9LaQVNGxCExl+Rj15Fr0dKhm7hxOryuS44yv2j5
ViS1eZlx6eoRyWFdqfjXGx7KGmS7gqBwnpUTkP3UOw3We+wygOFYo4m2kTHkZ71buymVCUpHgwNw
+WZc8TvRITFxUXW/ES8zw3pXFsKvNUEjEtM3V76pEHcqQSulyPRaeY+5tmhcJSpKXDE8XImZ7pHa
BFP6S8fBE+I5t4jKEaR3LE9umuyKRcvDYCK0mFDMVQFRceThGGt2w1GO3AUxIS0r1qlBdUkzoyNH
q0gvl0p0AKObvQk5wWpDW1YriCp6YBV1SPN9CVVLPDcoSwO3ow41Vi/KeyFwq5fPihe/0BTeKaYT
NPxQ5SiPtklPo8ab7V6NRO6jOby5g/qumHSCOQQcExaIMeF/42bkOKit3GR6zbpbHuV7Zuzn0IRY
VoxBGAGYcbOtyxfbxdH3aPU3S5NBOlPIqQmiCQZyFH9dDEuOG0NbmX9KIwJeRjhE+756tBWdTkU1
WXGZ9mYX5m4O9Xu03MrG6O4q48cAVS0FgxGBEGziedNkFHDVSG8TNRVClGtVvsLsytlah9F907JF
KSe/jJo5QZr5pla9mkpGoUZxpMnG73Q4KjwKhyLmkrls7nJWkUSikWfXxye7XGX+P0K7CdR3N/RP
NuVklh30irAFJzFJLSq/QaGGRsOwdypPSV88dwVZYRAL9PoxlPZt+SWzwceoV6gToIsp+AQ48lRu
dJ6RHYwSkYlKz4Tw2QQQCh/apMbnrOn2NgO2mFWoLgdXyyjJ0PN/oUy2OTf+qipNnlygjBPJJXGN
6AlTwSxBxI7Yl5a3Ms8z09tNbdqXZqz3kmCo2hTgM18z6YrV8kHlVfQtyvYuKVhDXsFktruYJjTx
p7FzNUqnf6Kxh6JFw7ocqWihxvsY3VyuN603M1EUbCyZUmwozw5DxmVvpBdGFGAoshcW7MbgWxid
6KD38OxclNNxS9T6yPEoTChOSfNc6Pj4I3pEdDBdT1ActHhEUOqCP0joSwUuxXqt9hcxjivDkhfD
GEgMS4ZAxByHjtluSQhSR+PcLF+RYfFUUdkWTnXO7OVxJsMk/SeaZK155JnI+D0X28aDIT63Aox4
Lfdl3QMe5nIXZMuAAJHNsujMml3SStvXYcRErQVjNe/ooNmreubCkM8na6STMejPGjcWBv+30rH3
/z/kNInZ8KtiPRnV1Srn+UlYxlujke1S4TGaPpcrhRVCGUrkVxzql2qkS50z1Ard4gg3JKpfwV5O
VbHTk/zcGDW9KuCIMn9IL32tDVptzDgGXnWcoVJMmSm2w9nAeqnP5VZIGl6R2z0KOhbKAjWDnhiq
I9JwTyKSVrCkKeFvMnOpLNEH5oUV6BOdQOSv8ERdpXsbBN0nrQOBH4cYne5tl3/ocQyjU2N/7V9a
7F91075I2R8MNzDTZUEo8JdnUn9iiCJ5fXAK8ZUMIJRU9dEMGPI0hoVuNvHZZL3vKT0Q6o3NTNLq
Kf1k4XJf661tKpZQvvZip6wSQ09LREHEffE9KhFzK2lEi05XjBzk6N8zsp6nfimLhubkzsXeZMKX
ggDXlmZAX1PRLpOgHplGldQvVGLd1NW7zjBPxYixeLa2oqMN0EmmkPPi5ipTLI3pJY0d6BEmfXFr
Gn9DVfdJRFB6VIYR54zHWSQGEHImQy0m9696mZ8nqA2OQB2fARIctL1bVT+VTptAzPWbN7Gxp+1u
rDg4Ckv/qPOu8Ms5t9ehAq4pilFO7kOSVpLpqHLYVCk3RQdZiUncHHNm3SERZkw3eWpcvbLAuuWu
Glk881UC2wIwRjtEV68R528xAAtM8n3YkqPd1zbhYKRN0S3MCOsqCvr9UZHBQS3OmlSdVWIm4Ote
kM9QSKdQ15AUfdgtOnQvH3aZ6He9+Z1MEHOFxzVxkt4un9q1kPwOK4J3ptvi1Cg8OcL7l4wlEkAl
XNddOvrSdT+q2iC1+6+yehCeVArFHEp/lghlcg+bdVc3p9Jy+F4MINLgbDlqMuSZXqfSAfe+PGFt
M5tINQF0MvFeUPTXq3oyLkqq/A1NjTAnNgEDuN7Jm9gq+jh5sXncmrJ4zqfZtwtn1w9AeRztNlLX
xEa2i1RiVpiLW5aJN8ProT2zcbeIBjO3uLcKHVE7dv6yCCUByiyTUizJk62VJC8pmWJhhdrdpmAg
lqajPnfpr1EaYtGmj2U1nx5gFltN95MSvVdafOpl8zGqr7HeG1w2vb9QgfpXofohw9yNkYnG8QTu
zbzAZJp72CMGjWC+6+1EATKGN4qcsWtILP/2pL1vmlmsKgF7tP/k9dMl7vXXKYpvvJS9MVGzDqb4
wAVyLeycW+7KqOV7rGECqziyMpFAgCQlLu9YryUnXeIhc63AONEJGnP31tpYC13jEfVAHgwulYwc
7f5v1EMOPBh3Nrpcrb+2HMtFHtm03gNBXW11DmFd0d3OZIBrx4+W2/sUv2J2Oqn6iCOzg7IikBDM
LCLSghn8xn25i0v5Z+b8fWgnZcHW1GMCRNRXcY3KRj48quHaos62ER7y/5cNqazS3sWUTE6b3hpa
bJlBV7sgcKFMuYPeez28lDGJgebMNMv7q2PjOuK9MCMdL9yAmYJGR+GUHyly5ayNW99pKPmr7KQL
BIlq05Ll2pjPEqlBqWSA+mraUL1OTGHuvrmd+TOhuZgMWJGosHpBylSfbydLvVaIYLCD7TXHPesx
g/KEUA5Pu0l3/q4EE6wSVieJc0b+mYTzqSl5fPG+G9SdmUu2Vu36y2ex/HevTEe36uHTMgsVX8h1
MdQU5wJWmZPb95hcpdAJf0O8fGVcXpaZ6VNUvfZkF7pKsrHLbyejcYfEOOJMmN/Lhu3FaHclfVZR
Y+iY32MVQVxCF9mcN9yszaF+ZIgO7ZDBICVnkI90V6g7Sj52pYsCs9Mw+jWkJDWBQJ+raPgqGhB/
LVge8g3s1CISWcgVWBWBYWbVts1BRbTkgofSigjFg/PlUZUM6WPZGXTdgflXH7ImvNXGW4lHLR7V
wDB7ogZUv+YrrKq4RFlOT4iFl7jbShGHYmr/CpZm4row0XW8TMVpyuxrUhJkg1QLgS6xfc3epiAa
yQyIPGM70cTBGAdxhyJAiWzAVfN0iV2k1jX7BCu6bIsNWk4gR45yVp27Gefc+goXz4HxjFVsSzK1
baNHaUPGz0z1iXmZH/m76WW/boY4o0zKQFW9OyNaftGTOqOmd53yPgCdtWX2VlVv8WS9jDl6Oalp
l6nHitWSKDnvNNc8OqYxo0Qa11ZE7ArR5UtBbDKomiI2bLUhnAcLishx2kTkiITvvcssNcvifYd1
Pytq2uowSvr0edFPaWoFHLf88sbqoYKT1e3oBWX0rg+N3yKL31xoPFEqP9A1X1wXQFqeXTrTdzrn
0NsNC3MxaNb73jAoZS353BT5RjJ/7/oe+2RKW8Hokh3iFEOhZWziNTDIutNwoxDjBZReNMzcNDr6
ELyHIsX+L+9M57hvcYtO+hCBSQxhc0YWGxOV5GGm5A48YKJN9fkipYVeifJrORisAnCGo57Cob9b
DNLcZNjodfUTFsZabVj4Vu8eW19zzNdEyK+mYX5tcT4v+8HgJN8xVHErKVaqmdyHxvxnsYGY4bBu
/nKHLhBzV98RdLsUAalat9e5Eu/GyV4tB1JEmYm3knwTJDGFOGkzXmOcPZG2B0beIgA1esaujLWa
9GZG3tWO61+tNmlQY+bh76ftZ4QYn2EZNOrOWGUIyumtUYtFEtt6Aw/A5F7vNheLHoRkPqp4e0XI
pXdrH0y0P67qUc0xH6qrJMi4rk6aCyGpTTE/x0ASVaIIYytw23pTWAbVsrdrFLlTHRSS3PaspWFf
Roiky2ojOdNn1dzMHvRrJWTSoewbl/FfVO1qjbSkrwayw+yxtvi1Zk98Ezs8lUKZfiQ2GEHrRn74
eO/GUf+/bHRJEylN47l1kFCEnL6t8dO34aqkXxNV3XH0smPBfKahCCvaP4WNZbkyuo5H8LXYzcwn
kJgnuMBy5VuK/NZgIV25tv27dFvNm3DTo+iVW5hzEhpe8SOS4tLO1l8etvs69raJKuBacQfLY1Jc
m9EvMY80IzRmtyYYPO1OpuZdjPl96pNbZRP1gz1beAM9lQKYUUKtUY4jNgWJSo4Yzd75TFpo72y6
Xm5sNUSbK3zXXaSvklDbxlX6NZVIkNhhkRxwDGeQdlWCRPT2rMt5HcW4qBWQ2W1Ln3TpLiJJfViK
daxCOB9CPyKBPs5NjkwYDuOE7I6dy4N2H6ZsxENDHmXVPnfeX0S3gKimkDAf26W+YbQcZkQxkuVr
cUPKO2JbIXEq8Q9QH65iMREGNEotxghTgUASFYJ7lUW2a6AjZQ7txzgDbA6Th/6/MhYkP7+6hYZ+
R1t31Yurw5XHG+aBeyymvexJqdaNL1MtN0pe+hJfocmY2qZfnKgIy403y7FeTE9+e8KFVbdwrFMA
FPbc+rMbvkaCXCo9R75uuJTvIwhiBPlPjUX7lr7ajuXNKJRYxpzmSGIfuB2tLJc6tssqLANU9Hm2
5BW41b5y+Q1VKT71at6qDXG8TTcfTMPRN2ke+TGBL0nsK515EBpSY64KOB7jn061mFPGKmL54s8W
Iam08qMxMaZUc3EzjJyxeTv6BrIedqREwWZpf9XyA15AElMK4eAfJAqMbm+pyL+dTmzbTEXgYxAy
Gqew32Qa4vG39c3g0CxpB5gT2qI5L+zV2DMpSebkpPTNPXVDVHaNAhLb8tuGpvpA85F3LQDKmzjz
vehU80ZLPiZ0S/SSNb16dCGut8JeDxr6pqijfUTqSW1MX7arXTQTJGbUf85hthqpB4vwMUn7iw7t
dfAQXrmcjwqvzOxC8uTlBsfrQzGUj2gK6diOOEAXi8dgd9cis/WtznjT66/aLN+V3Lym2kSOVUTQ
Lq+uMxkoII+zeRTUvFtPiRMgP9BWuWQzoqeclBmc4hJAQV5cmpI4RAa95JPUWBzci9cmx7b6SgeI
JCK61MoYjJnxb24/a0u+65TOPs0ecFhzv4WKafc/ubJdhokIXUbOUQIT2vRbz+rAXPrX8AcgEsBV
NLa5gQOBAG73lhC2a3TPeOgz6zNh4btNv55RwEc8wSlUfo8+K8eaGa7EP2cMcrTkQBtQ26tsCW1V
sue9GulZVJDs65cyopqUZ0vDXICSO/XtqlvnWsrm8ib+CcF3x0uZqKqGfV5RquOK7Q5aeqmsk1Zg
3qI26/J/cQLXNQiLmSnBX56h39mCu87zGUD3oiiE87UlB2ImPt7YJhwJzFdj5VvF74H6LwvqetNX
tzRjcLIclxw1J8I/LPdVpeMMPYItF1YIIldufjiC+aloiJlvfYBvcNW1NQVGtLe9BzdCih612vKn
VbQe7vioIfAo/e5/DnczXPJFenFoeRYwIh15w026T6yvkjqs3mx7800rv4rmzYQb9oIzsukONTVM
FBTI0wE1bcLPEeIUcmfMN/TsmatJH+sVsRimtoKAYXtrfB8pTTUySpZvDzA+wWn1ez0Fc75GhK+m
xG5wKcv+EDvN9N3qtU6lR9WcDk+FelOQdNkl3AvfusCfNxxclCjQ9DseAYsKeAowDS+PlsZAhO8f
KF7ygemP9oan7DxE+9a0F9bJbYKxRrgD9Awwy0wD1lIY3T7VV61YKO5GtUm6A2UJ5OVy3ZJ3h1w8
7/bMzJzhiSXc4skj2oTy4TkedlZ/nLNkeUSIpcpy+i//PIyn7jszRkoQoBrtYTK2uhX01p3du64P
OriT2LcVseEuPP+Cp+MXGzYFNJpSP+KJsi4pfa304EJkao5YIiP+2frLcKl00Sb7GlbAfFvccwY/
6lENyZhwsnUboZ7zKczmdpukW7KlFpDsurWPEVRqvDczJUz3QNi1TsDt9R8sNiEukoJm8L2f4m4e
vN+4fJvus3NxmGz99sBGaNvka12+Sm0hxyntvsPEKJ+Rens1DzTT7w3ygPIq31ALoy62XuTDrJ/Z
EPAPUzEX7T3UMEOcktn30mCwr2TvjkxQzOX1uPGRjx9sCU0qRga6vrbMt7G8uTahGK8sDEM+2xmt
frGq4fvkh8m9jtZbvgxtGRnHeyhbCL3TaFdXG65h6Us2/uRWA67ot5peTbx40AD/FfpLWv7rgSi7
3x2xu0fynqcryKqJ/MTxxFrI5z2GKVIxMuR8T7Z5iJWnHkkzBe+Z5uyAbJUKqlpKAeOHiQcstpBY
CbFhazUo0cXRMUBbbu1rr/Gxc2EHAkb00gVQS+hAcPWF88iKXc3DLA5IuDGrpw47z0FlFBpvWfCk
kEOxKZvr5F1IzdLktu8YD4S3brjq8hxPV1uORG7t8/JmKdsCeU+Dm2jMLqHGJkJvK7+myW9bRT5T
Ig1kWBOAWrEMgEI+D22KWn1LY1Q+15/hYheeggEvJ6NV6iRGPV/6tFY/sYjZ3kEbHkuMFGqor+zg
fC82d3GQYGso1shLooQnDQ5H5hJBEN4MjGd79i7WoaeDVwwy83RYNs5hl/MkUzop+quGqAK7lftA
dBn6sBGxNhDtIBQDzeqJqGihv8iIvp3DgwaQGAyXQqf1OmIFZ3VVW46CiLDU9/S4OJusIHuTdYBb
s1VORBBZNKoJNsWFZL+i6GJmPkF0ukJsw1vtDAwRAp56Hrm6uUHHMUOfh5BQxh8iUc4ZWzGecdQa
9RP9RoXJyxLMpJ7TYUEwld4X8R/urQLNQnzaMRvOKIPnac9QDP96x8hiPBXVFi0FmUGVw6f1N7Wk
REArTY45ym1uE0O9sl907qnzdoGM8/CQaBOtDfcXfQWRgAxsXOvEFQwTF0kjNdXpDEMfq0+L3gml
Eul5JDlorj/ck3AtohMBh9XbYAW09ceBns4R0rkJuIgccS5tbUuOGk0L75bhrjYe3biZyoDq/Tvt
ecQ2BORJjA9WhArTuxk/df3itXvsM9pFpQy07ohsTtqFeXZL86v6Y77FTH7Nt0BQ2Oy75JP5JGFy
zOIeNzlXDvMvQLyk3nMaSSLdik20nJMspudo/uf1a63ecBJzLqGDg2Mdm/oToo+cfik+x3iD+3gf
o1j1qy3R7GCsD1jR6CMAxAKRT/YOwhE7AIqmcUfa6/PO5FOitxPeeCsVsC4SOBrPp0ZVMS2w72MB
F7ch2tH3HL5a63cm/sU85h31f38U6C7qzQByeW2hZfDfPeAzdOdaX0zUMfsMyNVrAp2RmxW4gMUM
/cRyJyizfYUj0b9btPoEa3yA4oadEjMSgXYnFRGSD9rRmBuGM8zGuoDsqdRdhGYsufLFNp69fut8
bP/QaDDzJC+Edshzw0SQD1FuBnEjzG3he2AdH/Y0pClTx6A92+8qDo0UKqm2iZJ9/QPTGo8od9cj
/kzUWD2iOCI7aMKeZ5CHMfexOtBP5OO5J/qO/SJtXPNR9QRzct4yAI6oMuSH8eDb+KP1yXIC6j3V
WxAuRJB6eDIpHQGmb+zmMPP0nDGx9wzICOIUHLHUycDjKYoyv/xU0EduaZF29UYDHrhxg+k1xvgN
Q2uvffMl0yzruNJRt2S++gYdJPOwKa9n1EYYsLmWPalfdhDR5VcY0q55Cyyt2ICcRu/pPrdXm5Qy
rj3Bkgkj6Ajwrg/wGeA0dHhJHgNh1ZzxBIgRJ/IEegqvVf8km4vOkIbPOTzNbPrkboArZr9nM3E/
PQeem4UD5Qlrixu4KGkxUa7yXUrNHx94zBl38xzLdWgGyjFbEsb2AIM8NlROWME/AlVT+Cm981V9
6oKK6FPV51lHQ4TH9cWLuaZsr3+UGgziaMVqFrCJgOLFozXBOOZp2jNUxcRLWx01o6+vJJdmUmuP
vAOuP+JV6YiUCIGUmNv022Dev1KX1MHq8AfrpTh2pz/OPQOLtrqVPX8/+8JvBMPjB7tRI4h5W9eK
n007OPugaJYdNDzVBq1tbicfEsmFs6dNU8uD+KzLTUKueb2zxxc1flfaa7szmmuTso6zLV+N7l0E
jHUQxekOe+Uq1sjs6Nh+Wpa5XFhoypNmOzC7YIiiTELz4Jvyx6Afolt7MhVTHsxsI8pXB+UGclTu
q2zoEw6IFbS7UjxP9Tp6a98r5eKWFC1Pxt3pVmbMeA1arn7zLjoNol8CNZIdwAgQn/FDAYY4+MTk
ANNFI6p9cKrAJ15hguZgK7FqrUYRaPFaXZKg9PIQEpuNWnfcGPIKEAWWpHYwgWGzLoC450CPnkT9
3N2K50ms8JCDkLC2NQUrXr4DQ5DEOWnDmqiC9NhNl/eYAgTPI2vEuZexP5HMwSkitvynhOqBp+cp
O4XsNcotxXSwpt1S1zuPI7sh++011s6aAdINqfHexP8c3otpR/2LbzE7ZlicPOWkqrsELUxkNFSA
fyZya5cuvtLsIut9QNn8rtUNIReP3PrXucMh138AtmLC5HD+TAlc6QwAzFhiCt6ajLNgSh5xeu69
15FbZCLPOoCNHg42llLMeSN3PsG2Ad6Q8wCdIBM4049f4p4kls1o3PPTsHXS114gQ/d4hOcjHRR9
2Myf8DnUT8ddWaciObQcf5/6wbmQDI4gfIsFO558lc2PkKYBiCeZyekR6hikxNZXJN7PHatP/Ml9
psNceo+IPqT5bK6nACvLYbhn+QtKjJApzYhZb4XDlrgtuqx2/80dNn/BBzC2L+HZSTjylxsUjRxm
rKPff4fouX3PRUrF1vhNm7EaNtawU60thyofz6geTPNAqUqAETmS9RFARRaSuAifQPgh/cotEwJQ
Q7J4X7xhzUA/iiOS1lFLHiNuPodTPWjqwL6O3ZJ1S2BfNfpT+WvnfyxJ0kCjnBvKvhsQAPuS1BW6
t/MOsyPAupRirNpRBTlc27nzVccsOioXmnHywI/WFhfU3xw+0tkjdGO+5dfxs9d2kfemQbtjN5Z3
hvfR2t6+EP7pXEADbLU8wMYJtp/AKJjWnKC9/iNjcBTrQd8r21w/yr31mLb5L6zddM/bma5TYE0U
zTBSxDfwgjrb6PvhU1Zov3DBPJXq3Q5YZMkRBWN/qRc0Zbmr4V1QO78g7V7E7pyHvuDMeuN5Dz86
vnNOhFeG9tZaE4fqejK+sXd2lzx8xMqqPzBhjijP6mNJbRV/O9OCo69MSGmrAkjFGHj5SdfveOzo
HoJsIVbE2AqC6U6E1+EdWSFNU6c9P95qPOBz8BjctdK8xeiC3CvqIBuD9w9ZNXMcFPlW3obTuMV5
pOEApOJft6AQOXEAMBlr/eIBn4HFS1BalLzisWXO3KxmgtNRcPv9W0Q76kgjEO7pSL4Fr7LfFP3a
ldfWuQNSIIQA6MHStn9P+pXU8IT43ofyiOo90cZA9ohCDty7SVOkvkvep/zoZ2818ekXymuZkfVu
n7XDqPFY19SA7Zs7fAzTte5Z0pRToiu3UQqjC1iyX7V/sX7hemceG9z46b4PC78BZZJRCev8CPTT
tviERxRwEvI/si79seJ8F9bnlG60ZBMdMIIKcssYbq8HhNujcYyTkmjTYt8BiZS2RaIaTaNMWSfc
9uMccyBiKmjVSV3sNJ1k+EoLlulz07/o6FzTIUBzpy1Dy/Z9okvLMNXcjJT2yfE/js5rt3FrC8NP
RIC93JIU1btkSb4h3Ia9N5FPn48BDpCTZCZjW+Tea/2VkBmGPkYTMAk6K3XkgIJ57NABD2KI0Gub
ccvX6gJGCKn+cupWo0IroZej3Ew9zkFeO6NXXAn+mWwfDJdJ9xVZDzN+MlZyt4cpVYFrkrWJEgc/
+lH8Tw2OU3sfBHjkmcjCFboyw2Y7ieVyYigLoWNI1AsQSZYQohMZEjxFZnaaqozKGSZUZB4GieMZ
ocwOdkuZ/ETYZKL9cIptM2VFP+WzrfZcAmLTkj5G8xpxm4OIHZMrI3xole+Q9T7vp3qxGpm6Zxg/
mit62xcx02a8efs/ZhCdprLHIJFtK1FdmRM1KxJVVOhXsJmSyfKbC3DFXBW8tPOYW17nwtlT12zj
eJtRvaJEp4EQODKjAvRnOEiS3PWJgDc9Jj5mSmWAsrF4mruO8rxdJRNg3RF9hfeXvlEK1/hRFJA8
VbGZdbw14WNP4QYQWjyafIXEzpS+3qTo6pxXp6HEAsrVC6bbnoCYq39xtU4AfUIv/qtKt/jVubT5
XU7qf4J0qvENB4yFDvEUR9upX5MrZ+5Fy+l71O5O8RH8a+lx6tbzON8d+Aki+GSExXKcxDRQzYnm
HaVfeEgigtcFIqgAC0o6DwoiJQkvj4ZDdG0euGpQhiOzyVZJ8GgulMA2077kSpiBsPCvH1YiN1Z2
gKPWRwrpVpFyr4N1j3/ENYWN9JGf51NYRPTmdaIXCPcU7yWWEUBHxj151/50ZPst2VrTff1Xl5eO
cik6Wj5Iek+HDYORDoWtkupwr3DaAF1slXgJpshallM+GtE9y+Zcf8YZDjyXaa7RDM6ft40+jHJJ
0ggQ9FwtaV+dhnXwnNA9QjdQgJ06xpXGr6HYNh+gNgztZg9sfaAxm4+qHG4S8r7b2HtRsANzwFlR
8LSGe4OZz78rwZL0mD6+M8G1gjfSGUp1Sn0FKIq4HzGIkKmfL2RoS4JISZXqHRVCyrhT0xH2m0lm
0Fsjnuqb82RQRLqMsy9DWIMOYFtnNwAy6LlJix3NM0z2CGqaOWsNaJw7CVXLpDsCu0IK9m9brzL8
tbp9S7mcZSuZk4RvO/qQeypZnTpwS5KES8rEOGV/5oUR5hA1cq+e1PduELZSTltbwsvDw2dn0dpq
sAajewy2dJyb/DPaJdgFH4OxCVkljXOFhDRiGiBLvvrucFg1yZ4UCqoJAmnFJ0KkVgf3QDfbV4kO
oqZXIL9J4Ueibwphy6dViHgMPApGeM1N/8EPVL1QRhbgmKGpHE+oO0S5I/1SpWWZC1W9twx9C359
1l5aTJ1k/IQ21T7sImQq5yzptCp84gKxfpjw9Pq30l9BdZFpjrdWfk8ssLKjw7Td+fs6vHRwAhnr
ZoqYWgo/fWVCb0GPavYVMKFhDMcuifSdijOL3DxrToBQx4sAzRVaH6pFo1CgEibLgkSVNm9wObok
z42G6eYmQZqx7PKjzYGtKyNYJNoeToe7ArIQt5dCfCd0DFpHG08Q9g8ioR89nvkgovs49+pC4rig
kSn5DhK2K4Z+kV/D2JgGc3MHP0LrDddL0WIdUvYZ34gf/AqrZJUA3je+v4/8OaKyWk7NsJg6kz1i
ydcwkrSdkceb9zwdFjkT+ibt952sIO0BLhUuhCIL0QnBMSkWsRdUSEpcS/I4pMbhlz5SCZRJEdDh
wTBxznQ1DQkYSCzg4mCFEiOl8ZFkxvoqwnUpDz99gizLscSXjgmZ+b0kclh3RH+prxRh1SrbWkVs
M6vAt8CWwprKbSizksZViK+Md40XoWjobiRRB5IDhP6ri24lKddEcSerWVGL4Pwt70B0QuvikwHk
b98q0wmJeMKF2RV+gLaO4tuEsJUzJMX5FxwVYYIQYHzQKHYa8wZSVsmLqEMz+iOLNgFkqvFq86+u
/0NY4pA3VJof1GSGG0NAdwq0qK35FjsqhTRi6dCGBauSId+srgje5+RH2mmZ8KPIydPvApyUXlFs
RIQpXXRyy0astE6DwpX0SK4XJixXALfPTuI33REo5Lov3GE8MfU+xAz+W0KYAC/kHs/9MK6nPYLb
FDW9hSofmh4/zqbip1huSBQSkycsCZUK3MbJ9/CokxkmBnnWwE79FR9nIhJHe8RAOXEoaVfgawXm
Sho3SXLjFhQQHJ+xa/Kpxn/dNycaeo5O3es4CAkk7tgit2x5WGyMfp8dC+pFgZtIKsJ2TgQc8CeJ
6il1ek5pLORxRT1vlbnvY1O4ZLCwvyXVcg6UUTH63fT06QtPKAeqPfFTE1eC3zjBaEj6mgnQEoau
op2sF/+m69GaJDWy/YO6JbYsuHIT8tNoi52h7/r4wMmpv3eRsQmKZ0L8sOT9L2HGN0n2pUcXYRLs
qa1onPYnJMWAsfE3ObbTDae0VuwoeceNfYz/yHIJpDP3L+4byiqiZM1lSPxrKm/zeGkqT5VbAxM9
l749DVu2KdzMTQwTvMisB7cT5AsWWpVZvaLp5t0HGGaYSg/TDLIDXMy8JZGBgFbzEYbbgKyRove0
8g58TGyXfhkkhK6AdvgYQLML4ne1EFECW1t9bRXNfgcUllSjC3Yd5qCy3akMsb10OIzzZN0117a+
x585/Wix/IysDXsiAe48VolnaTZ7pW5DjoHrwJQKvBa2KvIdrYRqT5Qru8Nx0D7BI/V21ahfClQ4
HA1/Y+XYf7xUAWYPbhjiS/GOwlaqvR4ztsyVegmlM4nSGiWU4128FYhf2V9IdSLOagEFxE1UdIty
nzQXsVg031OwBuMU3DK4irItkO/5V0ZbBvWJq3OvamuuXOLGAca6I1GoDWWNi+IKbKfGX7L1E16S
nc/PPljmCczhhe+t2k0EmHItIyBzyJCBNSIaJKv3lm6bFLmbz9Za5OONY0FGitauqEgwjgrCuooe
27P6b5oeuXUXpyM+dzonjVunLRmAIOSzBnT+AmqZSfsImuFfX7zSE2BV9mDsg5mrKZ1I6Wze9/WN
u1s6mf1RVTeRsW3ju3on22Hsb7mF5hqZg3YQ04NUbxJzqzwz5MW+qoJ8URXsGADybLtF/jcNV/qN
RQEMf+WXRCpdpNHj1ag+muIURPuEwdw/aPRKYr6DlpaWDHw90nfdJW4XqeFIBusAbZKJbkeyzHJ6
Nt0sy4P5IWIVMEwZPUpcKwCo5lKyShDiQmOB3v5j2dC5GIh5qKCp9NAzczLHFPLaEhaaq4m4oHpo
pxS+rzXfK4uUQE7ECfoIZW0HRJNnCdAgGY2XDiA6gN718X0zNk+cQ+TIaNHhDe0hmBQn++iAenHJ
66WoJ8bTuMfWyXGSfEcGpl5gMa7kgEZpVkBOzeY4p8M13d+7vM83ooU0hutIidkuFZ5lrlauy5Ag
SMGkUQOcgiwFiGu8rxhl1i0hiIRPVoJJ1EBqT7ySQXwMqNjeK+ojVB85BxfivkXFSZ/zX/QZyRXS
UEhVt6KFil4QiH4aUSqgc4VqfDfgcFxyMcVRmC0jdsp0zy9pY36A/N42EtdNYvEEkZzK3RXUTkUg
Sqs+OKxGckFFaWFR+2UspOJryPZQibhCiE6lRujbHz7UiFrer/Qu9MCuwh+cbztkSEPPJckw4/AP
t7Cg0vfwTpdSQZ1Ocqv8F2SVLrJl5pdyxgHorENTz63HhYbpMmAyJup9hGg5z+fGu+pslsYFCyzE
SuOVsscRqwSFg85k1AiaYf7IfNCUlaLHxHVBLptMxZzyhLSlNDp9tePxnS1rzcOGZWZ70fhVnxMT
lOlY6rmjZUjFki6/qtqN211LtxAx0GQq40ns1kaAQt1+Ry8CJkPmaG/StlW8C7+UwS2/Qm2mvKRg
rSUHqd9zfYcHvB8a5xBh/RnJVfzEe0xvtDK3CXDUPx6MN22VlVMh7JsxZepauaLgG0tCl8cPcfrJ
Ezhe/oWyVQgZxdxX72t9S3eseagClvujTwF0tauaZ0rgA3gORg58hY2BryC/lrrX+t1CtL7VzOH8
5RE3iQLKaawU8AU6gKwNP2TfWkg/WfEXk3JRHrOLUK/4eizK9p68fjT6mvIZOrxl3NG0vzRA4ER2
P4+Lqnvhm+RMGABObtC+kgQTYIVsqSku1x1KKfhxjGY+S1xARW8ivQikleK7ItXI9Z8N7dXBIw8O
Fn8/cspL6SdY4PhVYIzQ5XONMRJlj8B7xSC6VJAGkurajE8tz9wm+hF5vKXkRv6QHZZPlN1dtjED
CuML2qhl5qhk15PjljQ/UnFEyIcBeCBz9tnj5ok5PPqB6IX5IBoRZkUtCWMlLU9Ao1XQeE08rUYO
6sjfRu1p6sQl7+AMxhEIYlTMqHyePkjxIWbnVlW+Z1sNqaJ/Lylq12uSNC1XVz9RI8iEVLUmOyTG
JbRqE3a83L8YxT3nrReTs8z7eFCmwBH8f2j/5ojxrj005bBljq14koLei9+bsPhSEaBpv6319mLI
cXMgkudbBwLQjVs6S18OXJOZ71poveh26nvY5h3/gl1eocchSM46Z07qX6qVdgoD6gpIQJLvfE49
QzOzFAPcfEgqFFkOiAASkTn+SOiOnVmyAwyaMR4myqr1/zVkwIr8OMgOndmyxnrNQyBhZgpTYYYq
iuk9n3ch8GgY9kahaMNFKQm6SuA1p/wbKf+OfzbHXeMJIHcqWhZ4qmU3uNAAxaz/tvY0lPGnvpm1
koWqrd7BOnn2/CKgTKx3++ZH13YPgyZHLIP5WSkvJq+hJfwRjxR8U4dm3tV/5ETBtQFdPQFyJuWK
PIH/05EjPXqS8UHhmb/Ekcg0qC7rfb4xnXqHMxv9ZOKS6qNAVKEpRwMXruLsTjdsuiorTAuQnQyy
yN1q4z6kbFOHbi5NAzTTCWaqEPHY6W9CgBIQpQ2H5LHzCs77WuQLtTjoC/3AUnLS+Wjvs7eR0ovN
aC0Ib05AqrgnKZ9KDtbW3ECIiCPtgsWBQ7sL13xpebGvm5VaIOJ1OsYUJ//lfYYares1CyeQPl1M
Jch0XxznIKfF7OFTXwo1raOyr6s9vKBuHLpFLpHBmOx4btU/tNe55fncLugEBBWhlU1wSVUsm2lR
IHL+6D4lUmi9ghFwQW/7FF3UsGZzYZwx7ZA3tRP37XgIPtTzmP6LpJw/Y9qZ6lbR77gL2PgH8RZU
so0LxKvS9tBHCO6gu3OgARZvzElolglCdGswvcravquBbBXSZQ6YrAn54UXDRy92J2idhwpOwW8l
q31w4f4RgyKs8g8F1b4ysmHAhZz/CljcsHlaV5+zQ9C/K+HEwpxWe6JZ236bdX919iVCcX8TsMtD
/wtYlZICgz6UZAD0Vm76VNolDX+A+WNNzcv1I/snPVlOJ886inRXkn4phi99EZluStF6oTiN/Cr4
46J8+2aFJNDTKD+t5sjuSSUpMJdG+KU9Vo+eg0DgidEAET8x9JPI6xscdj67pgJphVlpYPIOPaqG
3t2+gjicbQRkv8Q6P8sYP/+qxDstdeukfPPqwS0GKG6rpUy+SvvHJAtTD+PYvXcQBsbICUNaWRNy
lKKRH4jX4YKy/ooH6n4OnRGXZfWYk44wvtttyM4H0cw+4A7JmS6vvN/LKN9XDCkuJkUVVbvE0qCv
03kY0jnjjx3Z8cMqoZ7aEb9hatxhNSir5Booi0onTvSQ/k3SzCxjDYA2G5g5pkXr74VgC4Y96eAj
izYAyURRh4W6ckFvhA1NFZz36Gz2Q3NqNhZcgG+8AiiIgYat86BGjiFSk9chvf1jEUb8kf8Jr/Yu
R8AagX3A5W9gn7ojWhuKj6z95tY1861Ay/0pyDfRDD59MKtmIq/WES0GdyDUrTguqGWrHfq7gKjI
aUHrIy7hCGrqJgh8TZjTcNxy4tuoGST1xAgY3uGARb4UM76V5WWGkaaNzxPGFSadwcsohhU3QGPo
TCijoa4NFaVKM/wTCobhszbXKSAauV6I1QcmHgwUlrqqMdQaWyZrWJ+pw+eGc9sDD5j0g0DKqKv1
K0oMdpRZx8K3Qe76WQMiw+9+CC/mi2uvLzdTa69T+4Gv8oIDA7ra9mk28D86lDeDSagXKbJLgQtT
FRZJ5AQUfAzKrmsUSGPE3KygZhyDYtDYQmzjmP5JV8r8gm/AYS19IZkJlcOgNVsUDFO+yypjH+r1
Ky7v2XsX4gKcgZ+RmiIMwTy/kemZ4A86V4pfXeX2JNyMdQUaQ1kMotA3w2oYRlD4zOZ7uDqwafh4
WrQE6EuG/A6gSkJbRrmB7FXhy9c/zXLBGtaqssesMS+s+iaJvDqFXDiJ1SuTFwOUOUOivGXdgARQ
8Ba5RK1J5ISTu3PMImbqQ3TT1YVP14hBusDGGj9D4QrXiR/COtE1MpAo45ICM0+4jrVeGVC7rHwU
yZ7lDVKSN7RL2NBQQZPCqg8vaXQxqQQoBBjokYjW5Tht1JjQD3IWuVUpSjZtNTmgFrJKaGhHf/mi
S/wXppCedgzCuEC8yquUr2DHjOTWfyNeCloUaCcSVok+UM3tfHOotnUYhqUcL4Z+lQNkHFS6vK4G
fTouNacBIKy+Ecplq9+sdMm5UeTHOR3PHaRjKP613bYEBI6KSwBjXgwvAjVqoHONdGCY99X7Ideu
6An7d7aOfMJQ+ewxLzAJLedcg84rZ7gwhtRbDGh+hmVMumq9TdhezNhNlp3XYvfZEt7+akFptKVC
UEWwYQlgb6K24l2475VS4sw6ZP0F4L54LLGhl6jzb8hCfyrCHT9iuHLJHiVEzOI/oyR8M7y15UN7
7yYkSNm3Jn5XwVqPl0ih7XYjdw4ibTsW13pDRAeVhaz9lCtRQUNgTcyWoahH3V/xY8OBNHhSyqXK
MGJDd5GYJyl36QFZaa5PKswHMnhP/zVyl6Ucqomiv2wt/mIzaizardX82q5GF+aCY3EJTJYR7u1O
0QyzL9EUNzvW0A4vMUL4dc9ad9F/NIEo16024hSxDlB9OX90FCz7dJPTBdgsInYlV/hqg31TXGRa
JBC/9kywq+FLYsBit+j4ujw6HdJy3eyFw1t0yODqj8kfyD1CRqc2tyRM46h2KnM/+EulIzH9nIP5
GVgOHM348aX124oc/U9WCCTZdZ8pmjEQYmEEc/4StFUPUGBdqX9VThG3/4rpCVbDeHsG92nmCjZe
q75wFbxJ4plgAh3KfHxKfEP+qU//1G4lgcxc6UWyg+AyIW6IaLka7Ud4QLhTMByRbBy6vvUFDTrr
FabtO/49ICZN5fPsSuo+ZHFbwZOpSyJGzI/mI5U/BKLrL2LzKiXUY5ABZ0rPZRfQJim2BoqlE6Ly
bsXOVnqfzAzptQ2+wA4gK5I9NuJiIhvKEcsPGR8M0BXnuCzyrTaik8LivjigjJZw4yMtRiHNreQd
YVK8JtFJOITTLiLODF8g80i9fDdbo7GLm8ZWVN2iU7aj4sxuizVh9xbYWr014psFMJxWSxZIxafU
WO8X4m9AutJ3Erry09r4oMwA5E59yb9Ax1z51hiLoruFpldqy9Jg6Xqj3YI+dtUSlA0GXgJpJCPo
oUUEVnMhumaKBdNRz9qwbXJGUEe9Gw+fraqB9iUZZKfJd86SbHBIDwXcYyrAUur0ItIXjBogbOve
+SG2IVA5lm69SsELB+kqDJa18GlCj0rkauD7I4TDrtjnKPZFy5gdmwuoL6CJtRUl7pQzo5ZtbsTM
DSKHX2pS5+SIZFTM/YqltG0sGD6H4D7OvgZVse7U341AVCyXOcx+tRfowuT0dPLbZH6bIxM22mAv
otBRelTvRUiPne5ke3k9KB/qTfiAygeoCsuV9aVsesJn0W0iWy4XHZJ3btGeEo2NzBGD7LlL1law
NPhuIrRCOGX34dTAOoGDblrZJU/j3yhtJsnF0RZmXsKzxEw+AY6BQ0QXCO0sIa2ShUMjYIXY+lmU
nw97g7nOHjYxoREtTjhLRo1oPpCqpwSzL9tm3fbUVm3j/LNsoLVVkPB6T0aPHq0bRbV7PsJGp7pp
/RaoRhWnFeKr7p/R4l90GomBYc0EmvAz6tRPGVsAzBRw8pzrw7Ses/mg4Bs3XG5wiwyK4e79o+d/
3T95PjNCyJu5Uyl0C+pYGnx7PKDzDEE7crgYaSniY5pIPQ9dyAM7uYTiydWVLduqqtkQBVJ4lRbS
hy/ZauqUXyV9hMjKcbN5Gjejspb1MyuwqO2r9x8YRt7fIi8iPXoKyZOG6L2o0WtA9kVKlejURDhF
OpU4ZC27VhQsNISHZrUAd8Nr0MfbKHmin42nkzFs+5+WBuxwUU4eOj3NR4G+jq/isG/ZZThR5hqw
RcV92/35gNtwA02NQQnCbpFzd+Y6eBXng7iGbc7yB/64miencLz3FMxdJL35q/EFk/E0UcUCVXOM
3g4LRKbdhuBWCDimZCpl0VKy1SzItIFYDDxxWoDaJQNWX/hd08m6b7M6+BvrmcypNi4hegDygrir
MhC65ZBfzTzAQ/gMym1Ft2m9np5KsmvFk6bCJpIc70UHGr5N/2Tc0F19oBoZ0E02K/zR/Ek1vaoM
ftf0Lx1WTNdQwsMWsuicKJ/dAt1ZNjmYE3RbaRAAuE/0kbtwOhjjDOadax95ABJAvlb5YTHX58Fm
ikF8DyaYEFTYzCdZN2qOBZQtuQuQ9TH9tNY9aXe1sdbPeCqFWYod6qup2xNqj4uEeb+0NucJpfZf
diViX6fVW/c6czWmnhbs26/kV/eXSb80I2wRDDPaFT4Bo54SrNC9+PmKDE1rWE6zx5n0HgpRedch
w3toDWsp8Ujmb/f9yeYy2Np71poT+s69Llvr/iPMF0a2DEiCl3bSZPv6grxuCXeZbSp/NZFMFqmT
0jV79gR5IjghsIBJUZmb6ywct7TATZt0wJbuQiokNG0Y57TbExrvY6ijgHFnJT8pz6VREF1uoy54
ZG+8cOdienQRahsvXxAT+yY78wmiiM2cbJk3rtTGi5CpXXXDJvIXxKjXDBezDjoL4mOI8kH/0bF2
FZhhAwm/J6jlv+yDpu5g1v+i/0QhTqefFV38c89+kjoNSJMhkDyqr/BEZoiN2yNmwpMP9LYAN30z
OBqS3VHEgKtgWiT6r/ShBDfNxI8Qf6ntovPvgYJ2V90JtBpsDVzLLBKgLkt/O8Ddtks+Ml08QUkk
S6pqit+++igxJVq19wVXa6sjS2z6CJK7NUseyuO01CbGIMaxbtedNnX6g4yC5qH0k8hUZumUqQ9J
AL6beJP7O2KIgTLTe8umMSPtALgWvGMBnD0uW+HS0DAfs2c2jwCXALiZwYQPocPSN2/iyEfeRwkQ
z45JIlshtYCJ+mHgHZb8/+YfDKt8UW76vquJcrabB0n5+T26wukA7P5mW24WcvO96YX/ZY8WGyfD
D/gMYcpEeWF1b5/Ctffodn+EewqAyepqFvwiJP14MyIE8J3h+md1o+3EvcBpS0guOgnyNEhZ8oov
XnWyIrryFGxxyJJXjT5yUncKa+dXvSaApcF6ZA//BKRZFFlnLlPXXrryNdTzAaL/mxkT8ZT/9iQV
yDap28lFX/bQiyfyH+bV16ku0YVSUnDRTEDs7alfMvZMbsFzKSA98OKZS9/qVE8+kiWmGqREgOJI
hWwGX84EArY5gIo5DNHOXgLILcMKs5bq4GL9SC/95CAgiy+ofrsZcbGVMxXEayo3yergecFiuutV
Z4Zn8xsy+ZjpjDAm+LkVxx0EW+h2X4hyW6bktwMWNBSILWzlwV+DT/OVf8MhQxOeZgvZiQEaEPps
3vjjsnVyi261ox+6bXWdzhkVMra5ql7pof7XtC7cS/bJpMAjWKLaBsYcnWRrwlDRUVLZ0nf0SYEH
d/BFcarfrLSVr8BhDdnXhp1vxaPEMenll+pElSGNy/HbMV4CPLZbYRixkSgU6oqo9/azI7uP/ngb
3eLAQj26jMi81+gHojXsg04wyj+T2tMjSSRzeRxHDPuD82bOOkJYsV1zzSJKNMqNWHqp4FZ3JlM6
e8TOzWgeTQ7NgFLW5iq9pCtpFakLgamB2qEPKPH34OZMGP8MyymYoh3KhjXCfwyXdAZmNNhr8vpB
+xgMxoV2rbJlalLAsuZmYF1n+gsmMHYnsLa8I0Sa84Rixi93hj03m9gAgMNFeJDLJckuPAfNVghb
oI7hHapobegrlvPk640WnOC3tRDv0M4nFAT5RyAZrDasqrMQGWU8nyootIHamRb5RUgSD4ottik8
o7+8omQU6/kmXgq/SHOTBYrbHoeM7vC18wZSSSR5rDv8xsIzEOEeFWPFOccFPfEcJWvCs5RmHY5b
dEuhAE63Ct9bIqAD8m6AZuoV6r93eGFS4V8p86BDNavxkuBQPKM4TaRRUS5KNDmgr7CpBZp6AbEJ
8ZIQMW56zByZV6jEXi8jVAKWAxQpTl6NGD/wpG7Xmm5bbrPcGyLsQqRuO9jw4MtRL1gs+cR2I12b
HDL4cU1S4YXTS52hiwKtzQJ7ClgWs5NPJptM5dZSRYWMAMZaWrWrf0HWwGUy5tt4TCCrYj4yqFl+
JipxBiATjI6LocEDuRiwpBBPPVsQlzoKTjYNzkviDLDPOBLZAdVnwwKwz+cxivkq3yNiYLn4Cmm6
6Mgiq0/CxmyI4tmw3I14C1hsQQXtF6JB/Aod+WyLeTwhAIwuYYij/QM+2munIzl8ww1O+oTIIolf
teKZPTTUGs/xhEKarjZlVczMJ5bUdJ9gmpLSb6v+RDqNVOwTEVKW3hQIAOUNhFfe0T5wyynZBWk5
hwHJ7Ku3KRHi5ObVnSlAaI/UnzPHjW6a09sGz3fPyg2Z+3W0xS+ihPjpIOOWRf+hSnfjF68erlLz
gNtnTM7xhJJQeBqIRrtfbs5iZcDV4XJXN77InwjtCgGL0BgjjW8r3xRU8D8BLcix8Z+ISw2euPYZ
ZA964Pudz5NqLkjQhsi2hCM5faq1429ZiWNuUvk1APm3UgXVMtqK8hN8Efs0eZmO/B9DhJj9y9ek
MbldwYtcAgzIdoj5fZyrltY5RUtyOHuKLrAGUk00eWh/5kBNCA3JBUHFlm/LdiUwen1Z/Zb7zFAv
5nlCUWxmfwIHDs+YURwh+PgO2vYfdoqwXoqAtHBjhZOS5WE/STfG9UY+Lq97ND17oPOaSF+L8Vaz
yIvEnRm7nMN/IhFQFVEVbhwty0zkrSC1/UhuIlXOII7wbwI6EQ4yKzqOfB5B7BnqsSfRZJfRJuoG
Gw3ZYk8pa87ehwGMhCd0Sx0J1/Q9nCgJ7CiWDOjTeJa/U7hVKDvulFcgdvi6mK0kFF3+URf3Capl
I74jM+Q8UzTEJfscKp0MxOjVpvvs3JReTeaLS1kH1Rrr91XhU/8yrG+BTGy0y4wBHHJLoiuKj+Ew
HIwVt0+EH7BCBYYVxDW0FZah0cCrTKxeAXgenktzZSh/1DHL8k3XnjF93ERFtXOqiIA1ZQfrraGa
DHABQBfwaeUneaPhAuVqlpR/vOUWwXmE8RU3bvJSPFUElGLl6r8yedUs+OsQPwZODKXYYwM1470G
bGIp0j4mVQY4rcJookVbAwIRqFy6o7z+Jb5RxUnBnt9iAuBeed8k1HEExTjI4/Liwq+eXkQTUNLc
ADSNC5wke84ZoguJNyTVyFiG1Q1iB/ZCadGm2NWqgtFiDhiP/p+Ofv4qkM8rOr21M7WP6b3WVPRX
uPQIqEQUDOSEJzulR+0ShFDaq1XUn+iZynW30klboc+e62BjSLfKXOvVmuSbPvA6oJKLgGkPYFVp
yA08a0SC+IxTuXKNi4s6WyyiLQYOZRtWq/Qnju34JmDKUUw6gMHNtqiFxJkuc0nSMMJlKB7adUM4
2Djua19dWMAJQ/fPlO5ZdxIl1MDQRq862ETTj8Gorr9/a+GDTIRrIdwNZvFx0fyoHDiO7yC7OsBc
xkQDwlzMJSTHdEd9NmlNDTc9/2VMXiDa6pWEotT6wGKvi4soIknFqfJlukZcwwYWSqcaJc+AdY1b
GEnfeJmgL1GV5LNCo+EU82EyINidnuWivZnwUz8ktxB/TTEd8z4quOkny59GcorTJbEtE49kWR0K
+eLj7ZQFAhxRiaxG5sBmPwK/hWsFFQ4AYrs2y3Mrsifs2/AP5nDstlbyK73X5fvVYVDD0U2pVXiN
xD+JBNqY+kvTFSqqvl9vYMuu23ARJPIu8vf+6NXZpgY9YQzDN4o8HJqSSpWWJtR4J4hvEr7w95T7
oiGc69zqruTYcvAF3St/TJhCIiAMlYJDvjcWNbtNNp2ADodmnp0+krbo0ILRswVxR4948dtTSATk
UOywWYjPuDxl6r+QoPC3926Qr67nLFUI0mvKTL6TaDAKvERfAx7Ef4QyYMDivtTQk44Mo7qLCB98
MmtWXWSH28CFwkaoxwesDbQr0BawLgS+ASR7KDVo41DXOJPNeEUdPI2tuA0q2irt2hOiBRbazpil
/sK1rG5Wt+n++XsEO9qiwpvNkDkiRn1jiIlR5pKuwsz8LCH58mUA0lu7rbmeA+mR5XKnafypb8Ln
FjTRdx+i+gJoiWBGokNTMTizyWMTlT/l8KZdYxpV4ZqVp3jBkJGMdJsh11uymuXx5xR+ism/t4IP
HCbUNd/fwm+xldlxAwx9Y/8P0WpF6VXUYVEmHi4Ryv+FRG/iSKpC3E+EYkoobwxszcOb8j8MpWUp
ux1gl27sc+rXyHfJbirBstLJOA/yr0wsz4FZqGpeQXBIZ7ZpIXwRRzL02/FHb548PEb0T7m3yYNw
AIdTmCYSItX8e93v6gNLg1qt8X8ZwyUqic0lyJAYy/AbC7DCDl32x0zcjWaISMctsXwRqkXh4iI7
jWwNcWPvZOrYvZwf1CGe830gxRsgeVtyeM5IsZotANhN8AZtTbZ56kBIfgzngjReR2PRb3CxBh6a
T0zijAjpz3BDj0WUZ/IqgyNv2yCfvthqO8vWhbO2RIr3Zmx8sQeBQvf5hwRJYeD+XavtetEvRqJI
e+S8vJ487jUo0zJEgW2CsOSLJsKq8gjTHy3dmslROFlkiNiV6Qkeh/t4nqxlGi5gBihE9ZONccWa
HaOt15GaTDwp0bJ3R/U2Bnst2mXyJlxXORk6/IryXdua/BsqLJVrkg6CF4CQ9hvFs3/cMu/cP62H
pAO4jGwQxF71eKq1RRbtwYpEFO3WKfroFjzOwoYbbB5HnFk8SFwiAcpbyUrcWPBXSE/gT3xy1tfi
wci9Oetr4I0hZ8xoIdkOCBmwX2cur03woUHSbY3+3NVbKPjA8pClGKCOWLE6D9cpEVenfjpp40kQ
ZocmlCkl2ug3mvIaKYQLXbTfmggWDIj9y1eoPYEkkBekwZZUnHgWe+q44qOrIcRRmGb1ckJvsUDI
UunrgYxqUp1hRTkH9Imnw15AiTNpLFXmsBVmD3C2sP6Po/NYUhzLwvATKUIeaQsyCO9JcqNIqEx5
h5B9+v7Um+mZ7umqLJDuPee31qBziW+lZlF+mB/JJl5oL8Ku+uqYlQhq/j7NinNcMsmkseNuFf2U
h6mxmiMhXaJcCvJDayQwmipJcdQDQazY4wOdPbJgKXkaUIoJ3bRa65k9KmsggK0EPkphVSD7dpw/
B/iTcKOk99mMVCJ6otPhQucUPW92KXrwP4zo0IjDufiwNl+6ajWp3UyypH+xNR9z/6aGbg+eeSAO
cPZb5FPz775HhtVmSz8j22u4GqwX49koyeD7x8thIFWDhxiLdef/aO7wqpqlKt8zoou2pFZ9vZXV
jBSX1fvI8f4DzsMWrq4HHcEoYhMbVrhbRuHGnECuCOju8v5WmSVliO/WySN+3vSJAAexDyIBcuyj
9NLHByX6RwRVtEfQNib/0orEOVeTHZxJRLgknfMpThKHNW72i0RKwgenzIv8kyZ1qHAlySReFYVl
egY6NXSry+Bg+kSAetTKQ7UH2C4OlfO5EtmmNweE3Wj91cWOvXvy7TMRzdMt8KPpFekXeCCwV1FB
OtqygmLc+7x/knbNkTGT3OLAbRBi1JP3AdpnDNv8xMl487Vv8xBe/RrgHU2wJx7VLXukSSqcsC5u
9Dw4DNPsz3w7I+XKwLeu8RdrG6o64Pr3FAcTZNl+VuFFeQEQK0sfquHHd0VMYulZUE/aPrgFyXb2
BjFdCHvGHrzy/Vx6zcwVoJNIolBmj6GNZKgTt53CM99/Zw2aU35gvKrQrorVc36JmDYw22DRfBjl
ioHw7VADDH7EjA7hUHcb/b0JfkCoVHkV7PAYYKWHfcjaTStvGIirm/bKLaIGuKSNebSEcz5UWOIx
b7EES+gyQbhcphAqrcp6MT7fB5CBHZrcRr4kaIlp10FcBOLlBCtiLhht8iWEFIsgDm8aJGhUElYh
9WcVjU/VW3dn1Re2LjY5LD3Zz0gBJHyjA1kMETy0Xk6QRHf0m22serp85j+lNUFPRXUQzP3HXw1v
BzM8eIfiX/zExsTJczuH8w4WBD5Rx+FCkpPLb+mc9i7k9K2zQ3RQ2XLQJ+8jPrHm1ltctvIfhlX/
GOz0I/Nh/ffe6K6/zb3mr9q1B6Ct9FxdWWdYDZGEgDMusl9yZA/lOl/Hz3FXf4U31Dj9sV+qtv5X
3aKd8vK/+bWaFdwkk+RO3uk7FsgHoxgu/119z689iXI2tgnNa9a4sP6B11uIjjbSXjvLbvKHhCPd
ZH/qN3MoqEHJ4c5Mzw3F29i6f/y02xzOgQyEDzPMlrOsE4FtgVebzzL6YjOYWdm4JxpTAV5maTvH
3FrC5oNUOQEOHA9syEw9aFBIVeE1wcCpP+NiQWNS4QR7HEGEGHX432jYKkkIn2weM69l+U7XOOPA
xBpwTMj6JqVYqXREsE9zWU2C2Ez+l1POkCcrY1IRbWsWBiEFT5ii0uflsM9I/jtPuHBDqqeF8BSo
JND3tysuBFaS2gXi/kBCai6UlrzlrAeOVvwVNxDqmXiALLbYlxGTf0wv9/zvgckzckXFY5Hp1kJ8
AGGO+8dUQfuvpjXBSnny+dLprUtttPdMgPn4JWWnqlzN4PoN80gPZ+07jOKCydpn2Y2XH/tH+UVK
7ZSbBHaLi+NYJ+eISLKFchjshkTlU/wvYhYhkFckUuXtGCwLxkLXqc1Dnf4FHYH1rgwBDHknuL/a
X0HBZ6XtOnbgWn5y8nBSSvh41ywFjepRDhix0yMaXrGEYNeCbAG8aZ1Uv/MVTam9k69EDun2Im4I
MujRttuRp41/X+6RIBIYNvnWH+9QsQNHBp+MHJG+zI2UHKid3BNNaeEwY3wJ6x858zDVkAcmVqu8
2qT6FNSlWVKLjQvHh6cWtsof88bWCDjDOYp9k9i1ev15oYXnVZb2n8gNiqWoulnTYXV/jhrHC6hO
3iEJ8G9VqlmtDgRKzpQxycKYhn+URc7jz7csIpXa+fjBj0GD8JGgSuIk82MFWAaKmEO4s5CP1abQ
Sf4Dmb5WwB3Nm2RsHYXNl28su/iEf/pOiA7nnbYnTyR7dgwJ5oOEZ6iEJMMbkryI2es2KQAVsU3D
vFjWq/xFPyH+2wh7y2QNJW4BeID4cU6II5wCzt9/63+zRxNR6TAnKEjyYM7xYHE4+zYxf/M83ik6
gcgkcUcvXo9Jg3pA/QvlixwOO57A6X6h5NX0Jsnpg+iFcOZJ5KGRMYD0BMKduFwkwHl/XP5lkTPo
K1iPmNC+8YoHVb4jkh/FLwo/DX8i3KiOS037fc1QEmMmgECczdALv1fBOYZ44xPufEuNwF/O4Yq/
I0rPHsi8RwjgxcDgKh84YB2WsugXo7NVkJKZEyv+D9IdCy1HbpKTs0UbrjnO4UdKeMTf2CW/JDiz
G0Qf/gAke1dAJ902wEaGOvnAsdQts7063GBlcX/x0eGyxAE4xSk/U1uhSqS05PUfryXBWW9k151X
aUs/wiESrcLjUiw5yDdAlWl7RJnc9LdOnzJSAjWanIlcczmmAs4x1DbFT5BeCs3D7NWo11Rp3ShR
VrEtUivCIJKDzzDzlfnrvdKiZc0UXQeHj0n6f7TwMwcAV0E9CIvEUf+xeaLYHrHvomA0+aOA7pkO
eAhL+/ydu7i962foEt2Uq/908aL6B0lCFzKgJOUYRX5JlhDH/aHCvO3ii7DV33RvronsRstFBA7T
Lddg76L8XMYH8btbjxiBUFucW+RWTn1DWezFW/KbbDB4G/PPXguWUFloLrcAPB4cxZlQMjRFRCvA
CL6Y2XxKjkjE46/5k5gA3aLk/otwutzjcReX5TUk9Qbixoo1C7yUvTQdyWOYBxbbuGzJJAI4cAMc
LuPH6Shif2VreELTHnRkYnNxzUOpHfgiujvngf4EHsYRRIzh2w2a9cTT4oH2ZFapJZ1LiJgbpk/o
DN62g7ykN8QVIBNI2Jy+E7rC4QZ76dsY6AFYm6uySRc4EELZLTxBt8ohJ+fXKi6UHTO4DwjL2yVj
IRrbsmnm1EtK+auXSJYjmYhvUdzP9PX0P8LitwJB1KQHuaPZl27p/8zGwZlGHRtjPF5PJ4JyRxc5
H0kDWKmv6pLPFkK3lEuLkgqk4pBdhAaHA/klp5ydLzx1KK4QgvnmHo9eXW4Vcyc7A8XYnGgL5nxU
KFc+1eap/dQeZg0qD2M2KaJi+1VDJkN47qaQVadpXXCHGcgndVIAVySyvCptwY1H2exkCsP1oQaL
4kT5MbswZmjajSxhZ+i24t7rilVXOQoIj77a/FDBRc9iltgF/Kxusl/aYnwiBxn4qklOPf+v8B6t
mE0+SP8mZZr+eAsLKKQZ6gNitKDsWgIfF4RPY2RDahnbkUDp6jmh8wfY2Wk8eR2kW8ShrCzdXLqC
7GP3wRsTog0gzal7SPq2X8sPsmV+he+ZC9eAz10jigaRi84W7PXqtlbOHyzoTBgKwAMcL0m78ypY
+gQ/+jcMRyTG+YvXZ/75OCzJzJ/Vpinm+kX/J2LG7bZkZowsJutsq2wBKIEScW3fyJPJDznAVf+X
wDdxs8joawEIbO0IV1NiAHT6Heh3c853/mvW/AAxEFrzqlVLueePBHH+NGiVCEEpOtuOFIMN66Ld
JOXaND09XcnXFGHx6X0R2Urj4Qygk/awqD1ujWHuH4Qf4ag6Rvis6Tk9mSDI2CdW4iZrXMGHlhuP
7G50XZJtjQqhWreIZeS/FFZYNPYVnVnCDvC77L6K5tvkxeu52vap6MI+MiOTSM8ET6/Kg1Qgqibw
u3i0H6DtggA1op15Ku/CQss9TQaZ+MeOUJxoonlbwa4ZbIp2tyk5MA95Vdn+lVBsVEP8Ml78jSUa
Rald+lTpzrMrA3G7yT0KMRBvRw6aZXztoN76G0aHbQydDLEL+Wugttz8jasjmhUTehqLA9IGaY7g
YMFdfx26Y3aMv/Jp8hnxxjmArzbqfpEaASBcUhsPJVSES1MbyCsCSLZpiu71ZfZUJEdrPCyToQcI
0RpLhGMteUQ/U4G5+IReGdfMUUNn4bp/N2CNXuj8QiQtRsPRTCdZq4Aj8+RH1i0Tor23I0T0Y/T9
cXwbm/fHaW6sEsDcuq2e0mvxWYSqnbPQomyYgc+4vuhyGZ1yNAcKtdRFO29/okcjL7AhEzvUGSTR
T1bkpVH9mWsQXyC3HwrdusV7raCw5NewCiyzWGq5VZWFAQp56edvsunZxm3/ot5KTxOcZle43YEQ
ZcgCsNMUedmGTPV2yff/IT7j0ZJ9OXOGeJf6a+ORxS5Hecq53QnHd7+J1a2AtSpehDwC/8KbTQaW
zMt05lGPFqzrnPoD4XsOpVcI4SZh3Bxef9XumMX82UUPkMz+IyeNywx8PrkV1a3LYAwJDQfoYSoF
CsEqzWdPavi8rZ+ieoLaRsM920U2S85M8SZxnLLGqWUz7A/reEebjAarypol95a2aYYVUNAWeBVG
vZS9cWFsYskO7HQfDVsBlcZsUxfXAVFiuEnsvFxl32q4JORFvzFqdUddg+PR3HQLRJQGExKEKCKq
dtDUBXEUl718SLHyUCAsQwVPco8+O2XSD1p2/1fYs53dGWY1HXd9aVNRF/4rh5NIjVG/MGQngOuq
0wMazF/VwzcJW+psWBzQMB44zkJUNdObwroBEeZE65698E5D8OJ/+BV9HF4HyQNsA+z9rbhz5W+w
TJkcuZYHa4OQ/lW+4JdjN7QLhxmfT4HOzG2FRTjdyWumETd7Dn/RUhjBqVFW78eKNLhJ9fYnCy8h
2jPcbItr7dLyopo20g8/2yUFvKCFoqo9BKQaXodjXyDwx2yH1Zzv9ogihiAUEp/l8JESjKiumXQQ
3vun7hh6PF4bpV0hA6BadG78zOoFwV3LFE8VDmmsHuiBNPdzDvG8pGz1WDxwgmCr9/sTobDQgJ2L
5jdQLDpiFkFD/zwqcTm/4pGIS7tTdiy/iFCQ93QHUfxTpJXZWrwYENLTUMVQty2pjhsc4qtcU1yU
qIgc5BIKJqr5K/MOOTB5g0JIGZ2hWr7M6jmoNpprBoMRmcM04FyIi9X2tYxodjfjGDl91iQpyQfJ
cFKSYPHOZRM5jcK0ySk6WimZ/a5uar3kWyeWTaDabhfQjDQr92mvEoBOSCZa/CtdkC3jxHsk2dKq
DNAI8Tz7STErp1b5/utqKwhuie92NdF92gMBQGnAuR2S9yWqrUnhFI9XXbNFBLmvbHBQLKcOrjud
5KYkOsXrobkLLRVcsHZuxcDmk/Rkml8InyR79gdo/CVOUUeErGTM+YhLkQeOhjXIOkvnDzd7FDwR
XsdAjcG2y/fkcwjortOjwtzItRFNSqs33+3HJUOnY5SrvUG0GDGLPU7X8p+q2SE80qofUaMRe5B7
uGkYpzr38w0azVpAdi2q5PvUWab/dOxDgOfsVMpCcgHskWr9kxK3PcqoY3PR5gQd0ReFtsZbYSar
AEtkFNpc31Fg9b8qmKZqVqeqmjaXBBm8Me91LrFFG3tg1Ex1cPh4XRPazUfOZbzAkUqggXpmxtBi
jxFxoWH8pZnEMpZMrptJ4chYnODfW8zIbCbDKlxW442MtHjVrLUet7CN0IOHoz9WpZdqdz87gphm
jAzqJJgIeIrPhPNE471m5B3MK9nlyBfjvwB2aepNcnHNI5y5oHThIZWDZeND4VPM4YhAVAG5fbBp
q+q9DTDeoI+aEePzF2KnIPrrfyX0YrJAK/ohHF2Vwp5FukQEAhmtXXwFP8IvYSLIpt7vA9NZh3vi
fWkZiZOzGl+BjcV9snjny3YtnhntVjD25M8F2Qa9lbFOeM9XKMGvUfZdMvjSgUjB+KL87WWHWPLA
smbwdUvjSqaqcKEdrWQQ7wwHQJvSpWorVZZ+ojLRdEi8yMDYBxKv6YGDEtMg/v4iTsvKUQ1WYutM
eJGJpdqvzz4pkwH1mMQD95NS9rNAzoXKrNNv4NlzRTgL+iIy4QAojG1d33wmkzjYdGUSghBOogIP
zC19JDpzIYkdHR1HDmNmQ8fs4AW8/eAkgk3Dn6xstAmItNr6Cp47mx3ydo8A5SOc2U3MhIy0J41X
nFt3hob6HmsAW6SN4xJlZSH6i517GyRe2bgSWPpWuLcIqC1S5BkoxvMobSDj8ThWVpfxyd8SFq6k
+g0CnH7SvqOGq9G/IPdCyuirN2q2JTucGGMlAtv8xUuqV27G1Uhzaj8pX5kC8bWBlROaAU5lHYPE
EQ5csyWyeC7RN7XPh1bAV2n5f2XEGrSZhYzS67Lcq/KRJINunXQHwjIAA6NbKlCl8GzCbZ98K/ow
548XFRYMCcnkKvBXTYxgv1mkBELZJtK2U8cFWward7/oCSSaMn0WLRspmjDQ+oa4KytkWJjDrfS2
4BnXKWuKXTR8hHTbo3pKXPPwARKu5m+MhWALn0caYB8MqdMAQELhT7Cx6HQdh8lihKFHg2xhg2Fp
JvojM8hbOBI6icpLoUnK8ALdCVCUxHhbATEkpHuEj0UCUmcz9TCGJG/01YS9Ewc7IhBJyISItX8o
utSVDJiMuQiqxiau5+FD4hGJNX6/U4fMOYJWEZfkGYqJoz4w8Misd7yt9tsrUTUhjUEAP5NuH95I
jX9INyRZOYSYENpFpyp3qSZ8TRIUkhzlpyh+ZdDrHa7+0utOvj4vIccNjaQ93xGM55voGdMtOftS
k4uhsnGm9xx60fgdauj5Tql00Bx00Jc8pbak4TV1RAYjtGgD4bv4AjXEhBjI+SnJG5lZY/Kd5b+i
3nFReMnkBq5lCpK8ApmdVD9UtnkSJd6k0J+Niq6CSxSwlJdc/Qqf9CcnH2Ojsj9F97qzSFg0ipeK
raAgDISgW0f6pyhW/iIAE8OAcDHEH0HGCIFEV4P2LlRXaS/vgItOdTtIqIikK6GwJ6NoB8DRFuQi
NIfYJVlrMl8bUCvwzxoAuAF5YAJkgJaO8Y6Et4rdTwNoiEXN/TfbyHie26N2MbKeaNqjoBwS3MRJ
dW8BSj406szQU+ChOuO0xGvA6TwDvrCoymGFVDBdsSGpMmLXRW8A0Mx9ig9ctK4mUsi+vDAJGuMi
fEGjCDuWOJkHaFLZ22H2VbZ/lFyCVdAEnD4U6HyMzxDBHe4zA3vNTyViYBkphOr/+ikanQ88gsW8
mV0I2TlFmTszQPJOwZDFjGiAt8Zksqn1CakONVfU9Ehg0ohVB9ET8phDXEcKSWP0Uu5+eElpbL28
GYx1Nycat7z1sk7UjGOSQJ2htVWkeCmveidEkROHFESVfIWlQz6xQUvpquNITgNzR4vToo7vg39X
aT2E0Gnd7+YYDR4hGgdF3oxotToMlZQy8qF02DDkz0/DKz5U+HWlfilH+iJ4rxt5OZ0GUZeTaav+
30yEmJKEAeuDMX9XfAK2Jh6mX3zJDJH6h0EIyu5VflpX5Esb/b+4+iaeJJjkOQqB+psUibQ+qS44
wNn83gUVbuupvV4yb7DHSUtxxrYMlrn/R2r9VJWybqch3DbLfC73PAIzpxd/qU+UAHllK/+Xzv7R
YKozijbf4Usx/qENRvg12yVAOo5Gc43h9XAcU6+olSgLAaCyczMeMZVKmLMcH2QN/Or3rVz9YCmS
Xk46tPrv9ZsWK18gPBg+ey8Sn2FeNBiC/jeyOYt0MHYJkg8Pow3gkFxhFUTQuX1+Z3INhGUJJIfQ
cIkZTG+OVNKpxZbfukOVH7yMjeoZHhZbkmzvAeHXO0S49ZXheVwGJFtfDXUujb/DDoEszKfCJLWe
Bbsa0QSXYzyuZYmQSDQfHNln+TeHPWwsjaCbPdmkyU489+ZufGOMmcNakUGpTll6JKL6wik0LzmZ
9Yjuif3W6JRalhO4j0aaQOy/mvhr7OWMuipxcjnW4xMZUAFscg7HSfkBcQf5lyg/c4AbeVbQiLY2
CNM1DXoIIE9Dpjs4tPW7mTDkCD2qZXx2avfSFGJ9vvWMhAXqnzHo4saN2RsBSvCVcAUG5oVzg3Wy
BaMpoxugM1cN2o7A0rrz5wsqlL4oUpB8gmtp0pmn0XWUNx1eOP6JG7skCWmXcBOuqwNy1M8U8UDA
BC8zTCX8P4DanHjbdXcRqKvcmNUr2Yh7WkjFg/hoZnZQXo3IGvYILjAaoglfijNP3oe3ojy2ZG5o
9UZ+e9Wj7InZc6bsl0k5+j6b5ffn0fDfHDk+B2D9dv7igjU5HbtjZ4AwX9KCj5NYmZN8qgaPqw6J
jm8shh2JsFhgMWVCGM4cHz4VYW+8rRJP17/eKmLKJdH1JfKNaI60Cg9o7YnKo0YTLDrKWgP3djNz
bh5JxI6sBkDZBtjbJbBzLcmES7bVsHNwX/6+mzUW5IAqMnuWL/G0ERdTLDKeMyBvz7w/aWLCYfdQ
mj0p6iDfwGnFtkC1gkuR3/zjlHNh9cOYoiSrNrdTIjNL3BXWB6BefOonbsV/yln9Bl8xAEiRtDF/
I+leAPR0fySg4h0DUneQiyAnYV8hA/pAhoTEZZPmj9C4goWYCIOoAvUt3DOBv0R9h2DfEhjpPktI
rJKTfI6oodnSxVCv6Kzkc+FkN0Yv+8lE/NknpJH4y+qTPyBhXfi/UPpD5TZPeQnI2VzMI8fZaN79
s+bS9MwfScfEQpLSbE7oi7D9CFtiVgi0Sm48OLhk7vLToMoBzM3Rht/6SPQEunbly0/Oo/Bdf05v
w1X2Nak+DpmLioOuJN2Gdvv7CZaMKOB8whv5AFJ2ChMbFzIgYWYdbyLCvUDdsMEK5lkp+d0Y7kgu
c1Iu6F6+fIBKtiY9Ia7+TwfhfKvucKgxSNqEnVumTbz3HhVQXs8zzJfL9KjSeEA0MJ1pvCKvgTY0
YabCrhYlG3TPLGeuBngSmYpmHpYV+UMy7bbYmhJyJnh93jGlVpFV9KeW/GZUy09JEg505C3CYCn/
H1vJO6UmW32wmCtDCtOSO6N+WBGvdISUyYaTTNQLOalKdFMIqgryj+2zz0UYNgSYPFS7s42KTTCP
D93S9Ab5iluQC4AJIhde6SThCchz8hKR04GCcUYByqDIadPxDTYOcB6OCoTJXPfJ3ix+iCpVzJPU
3Uk0NL67I9if5uXxDYmZwvxyhtHZU6STgHlyuKDa0LVti1G/0GklBFQ0ma/IMsCbiJqgLDYBKAhq
khjZCYxzln0Bj2Elq/iR+0nbPXUeTLrw0wed3hRBCEli0Bry6S4kTSnDF4rSIZpqXB+VsE7UH8pR
EuVHVz05/4Ie6z8qVTxXOCUhRlYHzpy8ive9IULifY4JuJbidR79I9r8E72mlCpqC1rqYwSr6Q7k
DIjstB1baWtDp5qOXK+RJAk0aLVk44zttkzcmKCL8EEkQIEcCNLOqwx6oTY+RreDuAu9iMYfIqbp
S2BqocvEYpujNI/AZchsfnxTP0RndgNV9sDI8mu3DLW7+KzDYEG8cHyN+aYQu8RWudW1PT+ZivZZ
KmR+qQLJPvoYU0SKFv/q3V/BjNR7MhlEfrqN6J63WhnSJZzGKfxTyjlq/6ie0us1hJwcX0bIR56L
9kFXciyvlYM09YrONZEgqa82RDVWfxsdH8Mybqj1WWfGUWb3iQokNxdSTdmN4Y9q2ZbvjXmpS5gC
Dml/2FT9P4FXSNPz2+RFtaruD96HyJbp6xdJJRDX3bPsHj36bdJ/2FXCyQEL9aFE4TbMxMPnt88H
5HshWdATsjawKqXRuU8mSPerT18GiDaLrlT9aPodwke9m8kapjdMb2gB301KmRkIsIhvtjsYAG9v
kWTvfAt2k8FtmMKweH9gwEVaoGDRKvudcVgqTkhDjSx2C3X89fks3uIKH1X/XYUoC6bUvij+LhnV
Zr86eHi3E7SLkN6yDu/cplIO8sdmCx5t7gcs6/A57BxAbJMMse+QYSh2myW2CLsNNIWtFKG+UxqH
LLhxCHWkIaDVKAgUp8gOaa2nJIdUcTF6iLic4VuPwoD230Iwz6dfkl97LuJHIRLXY+MfibfseaP4
W0f7twmKu+QRoIeqwghn59/krDKeIBRdpm4t73MCWMZ5tiPD1nDRPr0ZeXnbCGjGULfWMyQAiIW+
YaOZEXH48rffCbtTSz/ihqKwfDwab1TISeop5VqP042fXJN/RfMFGgK7RY7jnlVDtFUk582YL9rP
5EjiDO6hJonjoHacKC4mL4OgWE8Sl2qwi6U9XeofslaE2+eb0oVA2hUiUuQ9dDstDB653yKaBKyQ
8GkfFrQvmt4zyzwzzWfoFZi5Un5KyuYs8I0en5j2Y0QiclDIHauHD/zM1mX1axgvlfeSjEXEgeUC
vF6Wb+I5X8LYE5uhuSqZr9BiTMO49ajc2FCHC6qHGrX5bGfpYVBoCzDohQDKQ/zUWzUfw0HK/wgn
Vgg5QTwwy1cSHdwcrSd9NslMZ3+MbpPdjhGiXfAPkQOSFQrtO3HRNiLTj5UQ2DindwbQLD39y4mi
XIsh3SL8sVw/dgZ1Qz7wFOnQJ7PlblZPzDm2f5WmDJi05qng5SahTf+Sv5TMpfm0eqAkHHNLVjj5
xX3RrCbTmxcJP3GPfITlODdBKoFxezImE/U3KpENdADL6kjb2Dbmoq7+5+JiRKqfkxy4Et9AB8tZ
oSEnziH9QzWAvw7lqC/dNFfIXCGdwMuZeITL6z7IhF0Ee70GFdNsfurkRNKrWDBLf00iQHbBvLXi
N03OVKoiVSdtTUEW72n1q8QZw6L3Sc+1ATzsU5DmoCwCdxxXGW+Q4Y7EWg07XbrV1M4EduNUVsZf
WhvfnvkdHHgvRBWu49iN9yI41NVyDL1EOlVsFFSqpHAtOuG62r06i6w78onMWRqigGJzO3lgRSBs
j8yDcBNX3LaLDPVe4o+Wbix1XZ4bqQOG/NDJGpBwi8vzmW/39SZksErOLT9h2226Zlu4nO4P3vz3
XexoVbNIV7j4exDDqFlVF8Kj9Wd4JG1WQE7abxvFFkltAbotKB/jdyc0YuHvAXTfuiNFWwwX0XsZ
+Dhu57H+JY5Uozz82TIh2RS/nEGwHAG6SKqRVXXY22yyClKZeM9l0oQWqXlvABvjHPr2a8gdc2Rc
Ohiw9BjAaEEw9z1oBJ2WVKh8VskbEpz0IFbYlu13n/WCParbbvgSDdNqR65yt2mAD62UlCodHuD5
2QOyCN2mV5ZdmNnS+649sWv6zfPzORIlIg03OXW1dVQSDKHPhb2GspVFxsNPkBK2cFJ1RwX3Go0T
rZVTmp7vFkRJ6TvC2PKzhqGZpglhrnbHl48GSZpgiJSKtL3QAdXcI3hJ1CsTsivaobqJ5GUUbd8X
/5ZTTkyc/qK8tNDChEtQtNjMSTtMGdwmDaT/o5A+kniz/t7Y9J+iSHHb6tIjPpsTCjLcKMbW5Hn8
yJZT+oaOEw53G8Ds6HQ/XQkxL6vzZF2Ey8+zNy0AsPKqBnTIWfkBwgY3GW5jgZcGxzDnj+4fgqk0
+irio5kTCI6xVghdoXhoQJ8XiJEqsYwHwsjfIXGlZC8Zq3orQ/tOmwRbKq7Ow2xLpsG5RaCBfggt
VeAYyz/yJtByEbkOExJFU9pN+iMQIC/dx3BfsCHIF+yRoboNPvuyWKZEumxpsxgkar1uZB+8n7nq
ddmzjKlruWpgaXBN+jflmSZhXqhYPv/CZh3Qqgx7t5oVTr6Njxho26uMm58F8MLIhyrQcIn9UD2m
ORAkRt91SL5S4IX7GKR83cEGmqhg3Ax/oDdWrmEpp7u8h4vGqVm/PenIodthw+U8jPhuj7Lg+s7s
Kr/5abC25cJX0x4l5sWa7k3CSz76qkufs+42a3Zc0zUUB5FeVpmTSENAzTzwMsDm8hqh+JjRwzBX
J2Mt/CIhiO3ZZK3A3EJdywjhZWXmlHDdsl/dkm0Fwj3GR1E91MFyVrolnVXNUTxkhTMSWFfT00Ad
KjagAYUxSAzXBwS/Ptu0VT/XmTB7HJ58Wsr7Xl1HXqZudmiIctLhtraADwhwchDVxci5BUEbsrWt
2qehb/haeGDUYtNE8bxGsSi/hl+x3ITmKrDFxuJjI2AjRKHHHHjUvdCqjyXVc6hj1RVZJ4ETvO3w
m+Kk+JzOCMqgxpDZOjojWUNZ4+8Nhp4F60Pm4IdbU+r8+8ECkZqHzpn9MbEmT72BlRfI1/w1O0/e
0TQm6g9DJdcgvL7VU1K9UuS9K6Qquo0HTpsD2ZJVMXgVM5yAySFYmQohFwcdiUF+EnApPVg8z8NX
Y6V/qnirZx5fr2KjCfRtJAd+MI0uTGXM1Mk9B9mWRKdkDM9PpCyqaArJygf4JLWeIDZSMJL4TiHT
VC8y6urCSH9h7vuN6Ri/AJ+xiuSGW424YWNb9HQC2FiVRdnR1H0dHgaem4GxxUY+eQs2yC8ipPfK
5qO9xuE+/CUchAAm016r06nIEOW88Zn+RSeVcWYgVB/v7XdUO6QU9nvUvnORlMrKSZdc+gW/7wtG
WmTy4q3b5K68Fdmg6yfSNzJaFq2LCGogPQpgAp0HfQ/IWeg8kBQ7A+WlKYO1ugMR6ELnU31LqLfF
jk6jal3knoI+ZKbmrk8IaCX91PjshKV40j60YICpxfgY+s4NN7PkqIr0QK4N4m9+iZ8Pb2BmMQNH
M7HM0O7adnKG+Jag4wVgY6xp2jyCC5g2sodg4PEliCo61NTCzs5q3zqVJkD7jfYAvPiBgLp+SmIb
I4QP+exC40B5l/EWTS4isEQnc027UGgCRbX4m6bHsHWCjzWbOaWyLPWVCA3Cl7P5lbvFpwRk2HdE
kxnGH5oJia4cCU/5azQ6m0spMa5S/m/Uvkw+qNrcozHDKRfe9CxbVqyh8H+qcMyGEg0RyW46ocir
OpnZ8VOwY3LwhX8x0hozX4lEAWJXRbT7GPaquZLeqMfGo44lWrFT4H3JB76XNlmArzR38PXNE/Ev
7KxqPNRfOvrmZUAiwHAozL2U/Kn6c+BBHY/mt+QGF4PqwtkP6g2ZMC54XnIKfiR6Necc+/V3cOSh
k56JzePZLj/syx+SDfo91QroNGqeY7XkaViJxTGuzsh/BI0XIL7HLPX5mhMomoL07Q+6IWRhs3qt
ewgIbIy47Ro65lMtBjrovSL6lh/GYQ+6Q78tBVUbA3egqzbboCAvnmF8m2NWm64SjmeCnDDz7dE/
+MuY1gEo22WIO4UAtiVpWa3OuveDHTfSFu+Zlefr8O+9ZipkTYougczP99CjW0sMw6yw8jaYi4+Y
qicyuKgGmf823Up/1FeCKRM3J3O28jJ0N+RkBYQj5fty3KpvuwdiIklBswLi5G6o3bTTm1/pjePO
De9JvDGPvQI3Nu+H/zg6syZFsTWK/iIiGAVfFQFBHFPNzBcizTIRkHnm1/eiI27c6O6q7rQUz/mG
vdde17sOafDMsb9fCcrWF5/q66wCMErtoHRAsohO+boV05ZUcUoGYcMjJ0Lufn+ywcxNGNXCiQKY
+1n0sC/WCji3tforgX5fRRbg3IwWy3p9j3QsUOfZZvOseojmtFM9WBVzQqJA3Xl8WW75lsB5KCNb
+B7W8qdoDjbez9yEMjM8lgy0qDy6Q4+C5ontWjwifexcukW3T3bCLUeVftKfhR/sUZxSox4r1qvo
bL8W1vRT79jatKxhLijsm8QRTWYebKypTjHWfMDHlnqH3hXh0Jf4ST4IMVplYtGPs6wX7OKnkcDv
8LO0bPM684oai+TYwxJv+swMIjkUIUv3VMU5QROP931E1MHX3UQBgLBC4XbA0mIOpG3ZEcIh+Jb2
T3psi8PIqwpPs4xQXOs3fE3JyvkHoLVnufdZ6rgRl9wxmNzC2GHU86f9VcgtXqy3UYesv6iyGRi/
hVUZb0OzvLBsTpfOS/1gEjB8B5uX3TMXJMqGBdWWIxB7JLGsw7FgB0UUVeBgyz6kX5F0ZCCivNHG
htZF3xkENB1UG7xnxcDuk6FyZCmRTdTdmG8TC156rgD+sJhrYJX/U9wQrKvy1P54Pbo5gEdxGVqK
Jkezw2B5nqMt5nU14xHojy7lFcd/jTVOWGz6kw5fYzosF9Ayv3iLGjvaJurtVRxjMgToneEAIYbO
79wOjUXtvReYFc8hwEO/AlJgqHb8ZLKPchcNQLZmL4halJIBJgJMUTRthxyeI7QxHnNGffhrTFbR
8h19QjdY+INiegp9V/LBcOishifOWDbQ1Kz5s0EnANh182+YY5rC2/sau/E1upPVQPnKRIF5pbJV
JhsNB1B3zuUNYieUei7lN0T1kEDQX8ESlmfWveWhLUAYIDWHc8GanH1FHZByTtJcW3DEcrTNc8ZO
37SaL9ABk7ldpp8S0z0eGRzYnAP/sGYx8R7TU0ruRefPROoWKZ286aCnyd779RSxXxiMFvl2Mr5D
tRdLPO1UnXymtQckAvgVGuXXVdeOr9hA1sSDwcVFf5vw+niUMUtAr7uO8UFVrqn0WAKBXqL8Rtvu
9dAiC3YYNEsEOs1lWU80NCKpbVpf2Lq8XIkfutYSj7jAG1+iJ/OtsL4T9tK8/t6yhSZEFlclMqqh
/3ol/xom8qBjIZCGzJWYCJbZ5zzM4bkf+VHnpdjZxeI+9iwayGJu2xc0iHm/w1qp6L5RuqfjM81O
GisxlestjywigTM3/8Bhw2p/iH0aVSySf3COwcCzCm4UII6n6c0ZepFTH2k7VkxMm+hp6O9QllDB
4sAbGy80XPCTEGI7JgDaASZWaHlS+IFvNbcQwcAuf9tpuCu741K2aukfmhaJ7SlLTQzak0mmEPjw
E94KAKNsOz/iU7U4hmZMTLy4qnzWwE+Flf8xFjbjB0ScDSs79Ddcwfvlls5Tn5VlKzdsWNauxIO8
q9bqHTPP6zmqjmy46fiPX2fSU6OtJmQ6e0jRBWY4etQGWRwSCT+bfSim/KBuwyc/cfCT7mqqu5HK
ivDZ9DZShjUImeS1KHyJID1OLdXobyxt28UfJ8lYHLRmZ0hmNycV/EMGpHLC/kEZ9Bj0OkBw6gde
JLIjUkuubOI+5TZkiIcwUXBRhRmf72q3bH619aAAHloHDKrqGyb76SkzGllCrYflLp9eicORW/24
IWqh+sHcC0k2FV45ohdebwZmR/lqVM8sRRW7rJx+uIvKmXFBjqScCzWQbyET0P6aDT/KwjM4CUSg
CqilUJmB2lzJyOHpd/XE0dxpuS8LDP0mz9IX6oxPZMovZ9pUPwJjgBRWCQiZUqTi/uooZabkgqKU
OOb8CxNJym2l4lzghTuJn2kH+qhkcWwewQe/IvFRcdEqqIYlMHSf6puu2JKpVPrIy2198/GBT5C+
LX8WIOYObQ/UYoPqhn2PmQNobWYNPCeoRD61o4josqESIplr/PEe8m+2m4HoFpMhianOGv1CNxny
FVsM1PGmNIBUWJsEi0aNTvWUNnZxq/bF6YbDVtVduXT7bbyfzkNr5a2NJovIc0LbyvHBkpKZZ1Tb
83YZIN7CQkMyLxFNQYR3lF4KlXev3tXs9qkRRsjnANfbbRDZy5eVXFUsotnudaAqCr+p3MIvlLMV
AcCbcYtzZPwgyPp1N8bjsBa+UT7hf6M0XJ4ClFE9YFxQhOfmJlEpdVv04rE72RVbpVMXQOVNvQoh
nqAgVpRJx9nmn6jEjQYzVurcGxeCBq9M95t4q/YecwrGYERKZNgX5G1SclPZE3kFLA2RtIEb2r+C
M8czcXz46QTLuMbNV65xfVqNdolY8XK6DBtD+GIxxjDVfo9bI1ixG74yi/hXZy7jD22xzpabXttC
wTNSqzsBZ+xgCAPYIufCqZ6zpcarfDYNvbdMXWn46Ts3/im3wkm5vtee7DTfGs+lfu4whkLsXXXl
L3PH9yx/L2eJlMlXW2UDLFvTcvNX+C0CY3rykLQpk5aM+dkCmFOwiZa24Q3P2Ik+IJD9r5ibZ2HM
b/AbOeJHIZ+Eb+jCCA55mpu/pW+A91TPHfryn+xn5gMAmledcdugslJ8LAvBLlUuE3A5bMI5Njm0
Ijz11eGFNqW3q/ICERWnK72LxuBBg0XIFYHsp7GQthJz8dat5o3E60z6ejpBmZ2fMlKsWkc4xqtb
UbdINU3+WX3XtPWLUpn369bRwaVIi7PoF8meEqH+/he/H4SXLPDXvG1gQD+xhyqvR9TgEvcwbkWy
IbBk8AMISAj1j7g5aAapYjs65ya3etQV9BIFvivksJzykBACc3ZriZBqTA59jmXFBs9P48v4D3RG
f3+JPpUtuMVNj0OGIJxpg355eh87ajGRzmS2RaG3C6dfoXXKdh+3H+TyxNCmDMoKIiW5tPEY5EtT
Ia5Qvmv4UmddKduASdmrzMYrT6RvaVtL0XnW5+iS5m1FqV3egB5l3LjoMZkQYOM+aQdiiFDCKRbZ
WpeUBY3I3Riaf8FaRGa3ESsCEpZM+RbWLHlDfSdYJJq+tA1CqYTJeXpKmCq1DLqKY8SjoJxpitPV
8EvhONUbzNZpuSfNYeTUrrbCITwPZrRYyRg0Wv4k43jAJYlXRU7watPJ1n+fIff8mP5TSLmVt0tD
QwWMe/yeazyjXn0nMU1hDiRdDYm9BYS0eX2nNF/s+0qPeQnlqsglXxqnUvPRcztRgzeuXt8kFtm0
/8INj9OLImZkGRq/3Alef4e704F/EC/Wrw1+9eapf2GWDw9jZXfxL+4qgWXkE6Mj6GzhgxtZpEp7
08i2WIIFol2/kn/jCFcTA9zSSwN/dmDaAvxDF+cQPcm0fmQPIzsjPEalycfDTPd9w+VmTI90cYIK
W4sP9oLQ6ikVyakhT3CfsxHZ8qxl2p06anFFBxxwBZCxE3FYox6nfNi/8Q0U+/wYfZJdyCU+kr6u
JVftF/txOBPSECgyd1VHh1+ndebTYqIZWf1KQW9aXLMN01FlwwZJdQCIaWunEDYdogMzenCtE5qW
bUm9+g4OjKVZEzXk4pYbNoMo1gYmyhC00DKyIRAbj8+ACFOtOiyy7VI9hne9vyw6GH1nkS85nz7k
bIQDNzQQNUBk0tE1K7zxnKT717/uX3HIFW/CH8BkWbTaxAy2lQcMmc002ixj6aLoSLcy+jz2HJI3
EXJODaIvORdOPfh7dE9VuGrncyolsDBgKXaO4XHkw09cHBLcrrRD867NwHVIyNK9LyMzzRkzJn/K
SPPCbFui/Y+yZ5GR5tRS/xwTjnZFjewapwDoA7p85a5zudU4QTFPfWKaq8ZP+Eyv6/sZqmzLoBft
UsHT2fbGpw5/QnAm+EAXfl+Sx7GhHHGgLvCCcKqREtMcyfvjnAoIstG+xcgS5Ryv3JrdOCGGyeFv
yNnD8DzJ87+m/Ez9lhg5VVxBpWuNUzN8UFu9vvLGExeEA2P940u6IpqvJ1T9s8GbDvKtwEP/Sm7I
3zC7VIds+OgnUD+fL9gvbFpAQwUR3A9YxNS63RG90oL+/ZJheB2ePXQ8g6K8Tn0k3bjndq8OJD0x
XSPIBxo8udtj4iozpw+40XHXNUy5ZezzUrnroAkHup+TxJ0srhkfU6iihPlewDTQDA6WazfvpGyx
+SgifTuyXsmam7pTX49q/DGygCfaG1C3Znf5xTSm+up+BOLY3rs6tcrFn5Re8vChk+mpGg+hOdca
TQEsS8gmXwpPbF5vKyqZLEeleBlrp0MW/HYnwtFiVNE6ge7zMFBOvtXKuTbwEt0g2vRfCtnLUCMA
uTL+a8wJ1zhyFbRtqG5xIIEl6bjTGRiCXybx9MywKmQi+jSi347sevZJHfhERvpDM60q2DAQeY+c
c/AjlWKNTeXM2E/E0Tw8uvs5x960zi58SCngGLwNzWbAhXVLd/oJYWGGn+drGcA63A6ay/LBwIXz
xS1+R2eX2IiT9F2c+j2ZwOiJIRHKyCJ/SLzG51ukdiF/UGlFFElfmminQE01iiflBdwHUU4ANNhm
1SeRVIeVp9v2DCP/6SAASILf6vZ6CZN6En31l02VUu/6hD8755wanjUg8Ln0FI2fcMnQYjPKF4Pa
qVaPgn4K+03n/CoawN91fB4UP6Bwq6zlnJS4L5Ggc1BRo2cmvAnO+etOGTd8hG28C0fP0DA2+vTp
eLsXAbSQNQtpHi5cw1QRoi2yIgkd5EXf3LaRTceWelS8+Ft9PFfM+qfhNKcbHZnt01LMaB0zf3Bv
CBRxlvbDdcI3+MsI3OhfxwWF1B9BkOLQ1L6f3Ci/ZgHJUdwvKweNZ6lu6wfIGfjqfk36z7rxY7fC
I/mvNWzsHvgx8dpdBCunqFzVL7/YtrQCh5hOKLSkZ1xbVETBAdOmiix/V2/r3mYbPF4YA6uMRuIr
9k/GyOkcuqmtSKPV7DgxlW3t9ah9qstMGcEqTgAfUQnO2yDpBjM6u3c6M8bDxe+AepIoSyi5eEAM
Lr2cFHCLwaj+tcDIg0KUndsXQ1XI0juwpdIFyRB6FWM3XJHvMXI+D3s6YaqXV+8sQJjV32LPF8xu
RdqS9DQ+8DevqVjs3lF9AduQxKKDrT5L7wuEH+zeuK/mcl9jubAjLFnS7liF0JoiW3qfccfgnxGR
Fc4zIhZ0KHdgSfRLiwHABK357QFHpvj8axqzd5EJysxjgZlySuZMNGykafqwTtHizLstljBben9p
LeJ5qtY8zMjEUJVF4LmwOpjINEoPHES8boa5ZV666RHHanbO0JlQPcrEafDikVSISAtdllZcUBL7
LEvQaLL2xBYH1xfUBEI918v7oraWv+wAC/g0Vehh7eRvwKaUWNLp14t0Jb62tWIt8y8D5SoIKLYR
vJXPRc0jN57bm7FYPeLaxPhAA/fB8C5be++1BFYcXTQ5rC8yBRHQfgi7ET3gXWNU10MKsGTjbmxq
KK7IQQCe6cASN4O+pbMuNY9XTDcFuarZ8ItIqSn0FrrHj1+cO/EYpWzWV/VzgIMMwRQRrjVb4FiD
dpuaBlOyenWvDVTMdqTRZJv1H2YKoJntA8tBoO+rrfzHopV0MV7nXvrQUisMgbYhnh5ZOqyTn5Yj
maHDQ3Zz2pAKaYDzhm4o/+Vo/ZYlX9diTo5O6eKkNTCfN2Qn8YiCCdY2k5CIoc+BW0Q+BYsvsQEs
CuACgTzK0gI0pFOyL7VDHSHSgccC/iKP1pKCPjmClNM+GquMHUik2Oh4lvJkzQiOYR2BMYsz/axY
XJhCHmSkD6ZwbCabLzmZXvlmsIBE+GQb4XCQLkhzCeCY/gXDQe3MJTk3xXPZHDqODjba+bAChP5S
kYAV1H10RwUrnmC90FwwMe9LNW8SrEZlsLvmE2c57SIzD94m/2+8XfWEfVKnAPxt8ztkFcSvXPn5
gEP0Xyv/iPPSd4UusC7vEt0YmPPnKzGTi0ywsj/hP4R5qOHHJV5Wg0ErX4f49tIwrexL6tfZm9Of
ptABQ/FEi6v1vP2WxsxmMTsIkbK42vs2oo6BCKAsLiBnx11oOEiqCl9aMC806iOWxsJnEFjPQVMM
G3lmGwPMh0/WpY5A+GuBWNZjMWmRtzvP6laiRw3NUgbnhH4zvLX8ED4Yc6aefox6NFVETK2yU+GX
Vvo7AZ3fvSeG78Ca/p8U3SLDEa0fwa5NWtMPFsnZbXFIuBI2+jyGrTEV+Eq75flwkgOITZ+BG9eo
Qd9CDDEjLK7E5AbhGaskDHMaLVhCqyB8LF8+N0RLeZqtVM3lmEAL2vNOAg9qTNAVms1cza89tI1I
suAzdD0UHs4UMC/GI4cOIt7no6MG5mYmd6a+dWsBoX8j/6M6z8qfFOph+i1INiPpZGGX1Gu8LNhi
zHVIMcxWHtLva+AvzQhN7YGSU8D1tDauAnUEXhLN2ClXTqxm/+7OlJ8Uq3QIgm8cmEgIjM/Ia1Ox
3q0EUN649do5N7CUHfoNqKWEw6Iv9qHRjCYkF9kV0QN9Go1Ds084Y+4Kja9dquLEePp15dhAhspQ
AoV+5i8ekp98Mmc0Kr9hsMMw+7e9BCyxCQPhOKJ5yJ5IaiaCFa2JPwCwd7IDdYTknUnJrDBLY4mH
I6uLgD2fwNBVTJdY13CapJ/Ctmw85jeFwlG9YY4d/tMg9X7NvQehtvSbxpVxWs5chYmN6iQhdeMq
+xl3jfyZDY64KwyPQToFjElnUpQEfAX0nKzd687VyiMDLABlXIfSruD6L3nEonWNwD0UPmDVYZSJ
k73+HJlo/krLzZuACc7qLQ+x8QnktdlfR8PNDxJyJQb1gM4LkCjMbWt0WIsExbJXcet0703afAjR
BWpSYL36A7+U4iObmIT2Nl4ryik2Odc54JxTg3EarXnEWup9mOVvtEXDmrToWl0n/wpiKGYE25r5
i1BZyQzwkF24FpJPxaLmJsQaGvYMx2PCsUL1hrzsr5JsfiZMqL18Z/hfHmfYdP1Z1GwY3mdqJuiG
CI/YiSNnUxgBnN4vn31Sj+oCYIDkvd30q9M9Vd0Z44XppKQdefTk4dwTH9chyu6QKSoe02n+p/Rs
5SYymzbx1cFVKHwlFnLk1uuQ1s3+UXSTUKXtsd+L3hznPnxUcPX6r7q+iMNNAcvaO3UOFewin4vP
hTvLDCreYkdVfIYU1WfUUOva/fSFcjbedCXrY4+RrmazzxmUdfSDAPu99DPIH7DkSsy7sA+stw2H
iXxSMV3RW8LpOpK+2yvbgh6kerKswIclM/o2s3WwJ2xXw16+2CFToGBQye97KOVupKHhwBoZ1oCA
WF2Dlq53uQ15ZMBUDGtSoIuVWyxmmSBICYjKHCkW/Xc0HPj3Op/NDhr52ip3FWUrtEMJrQl3N+8/
PIXwM1FWxKdShLCYIyIFy7iyar6guqtzbhwXJFdfqfo89q/sp7/nfLz8d0hZ+aZLgycwmEeAnPNk
lnBDD7FxkvONZghAcAcNuYAOalbxUvJSxyrtR9E5s/SAy0iLTVYQWIkmP1Wu3LUJGv2V4bcsEdiK
IdSgQuVRSfDaIKeUHQjgg4KlD1DBsG4f/PFoRVVxlhUraG8gsGomAnTOwXlmJpFJZb4LCyhHsEcy
D/ZWBEITHYh0qxiUfouAQowN8wvYAfNcZLkWZ08IrR/qEJRXsA0svhX6DUzkuOELJO+0U4npSDiA
93IH4dnxNQC4Pq0Z/aK31ZjIL9YaelNvsfigdhg+X6FrZAju2frIxb1MTu/AqeKrfApV651bcynw
D8k6ixpucGk8yfUFo8vAKomN4HU5S9gxDBCy6DD2JSCLcNv3LmPEGQL8XDhUJqj9a5148ZOyHcgH
Uc8jvrDcS/fwN3TG3BRMUv4hURcGvgkyVEm/4wnsBs6OBNQeyfJEQ6glEbbWK7qmwh1Qcc73tCjJ
9/wVQnMasOrBlIuU73DahBUEcEaeffobCXux8IZ/lHQYA3Goa25Re4P3NHq/aby3fO5flxjD81RD
87hgWBnf3osFKGQtwesFO740/bG7C5yOOAreBcL4R/IeVo26q1DxWDE7L9AuOl+z2lboJ2MW8I0z
yMw/qn8GXyv+4yGMIIQPjDwaAumWJrITigo4Gf0LpjaZooLgAu1UlCfmOWJQ/jJQooV8i2JUQR8i
JQF8NyayIbtjtDEmf/Xd84VkwVLDDOII4GWtB7a+kktc35duD0gKZYUbZJtspz9R2TH9ve4Vu1rh
+k5fm/dyj1B3+AOI9kPk+lDeAMaECf57ya81xm4bMphmnPiNzNM+9Cdh1ivMQFGkO4uU+Va8UyW7
V05Jzrpxo1EzJhMD65eZyB+olDt8hy9WyjrFwg9sxG7bnrEwj+MXNuSB0Wu7H5ZWWZy7xkM3kKoX
BH4FNxswH4IV0CalQAF1JLhskMNLI4M4Im/hXkE9g9FdOt2fRuDMpxhfYVyOS7/lMu3MRrVb6Ews
YFRfZ2680IkdMIlrNbCVhOE/zv5rOLpEAMocMUiANKaWxmkgkJAX//YFfue/RiT476PzumZf6bRW
hAx0BFrn9PC4oEBuzHpE5LgjCJ7a2KGsGMRfiaI3cpkiiJfFCsrPKcbuxPCPYgKskr5eQNhEKBWi
9jd2BnjREU2swgwS2oDEvshUQlbI6x/FRy1Ye9vATArsnwFKZ2DMQwCn9p9OBIKwYVsF1MIqVc6c
G3NlY1zxxRgX4G1QDjLUJcuCK1laGwQehU7Ni/GiEpK/w49bFvYZuzTuh42OLDSl2XMbNBNIczOs
5/jzvBhdfMMlYBCz5mb5tsClyJpZzS+ZYMYgQe3QBWX0kjfgrUkcUgwCW386GqxAvDGSIiDtmQG7
qJlD/DZwMNKPcPErtddMsgcambTaikR1L5ix85WWV+GL3VlMtgRQbu71aNs0z7i6k1rGgHIg/mAl
fgczr/mk+u3mUX6Xvpg2B5SFzX3RoHl9Nu9TGuIRw6WT/igN6sGKtcchcruW6pEBNcLZW94e8PKu
QkZ8iy8+ucGw4LXkV7Y1OR/ErrkE4LSqY72w6PPYJN+Kj7Lj6VPcoOWgnAXfYIB7rKUwolhrE015
GCBuWi/GEVQFhIyzi+ZCyRHRiyPMjO9ZdEOF2C8sMf7F6hmycp+Jy1sEjTEukHjflBet2detugqm
z2p5qt5sm9aAllJUYstVF30JjEs0+PpzcF4KycGVaMjDv0Vy7B6l37ApuxK3gu9uRGSIcs1AXQke
uuXWZpCGXmNElUKtT/La631NU080IOqxI0sQayN/Y/1uvrLvjFU36pM3WqADoIEKUb2rQYsovRKm
kgEI03AIrieL9olYyonol+sbgWEZTSRG9RjL1Gog9YpTKEE02nZXUfqodAQrjVtUhJwflfw7ebDd
Z2OP/1J/HSti01uSuVbESKAKlvZG+UR+rC1REv3CRGGAHm/fLAPpvAF/lp+d+puyF9LwfP/S5Edn
5iNlc35Nx3AfnapHV9KBu30sEJ5ltpGXFRu8sNWD70KoXvLRJvE8Tzahhs7nOVS2cn9bBCQYSO1p
Hlu3Qf0ERDuF0QVMOFBM+UPAzQwbYS4Teh6eN/4yWxcOOlQcwU0YTtQPzkG+cati2mcB/dQq/dMS
a0mlJTOyB4HF1Kmz82CnJOumZoh17FU+DEttD5rmowOMhx0ZzL5Bi8R4Sz0a+XcU7TBh/2WZGaMO
oCql/4iELQ/jNqP34QsXWHGMYA04jBZ4ImD1eE+eJKdZChcLPgZHEXPs9L1fNBbJOAr6pLj0MTUW
w/1V+ySNvhjhoN7DwqKOZlE5wXtTE1P1i1FW5UK16oLZDEaieSjTzFEz1L3QUypLrCi4EisRGyaD
2OHfglNrBwiJFxYUFALIS1gmku2rH2XdxbaTHBhH6e6FwFj9vUeTjcpqwAJi062SOCh8UFQWTwFc
DcZwUlqwNS4/SzKZ2BfDOnuB7AtatN4b4dSSz+sDR3jRejObrxnEGVaI7od4eOp5ABUGICHA9MZ3
qnkNWrPuN5oH5si66fBYFTIG60idU/nz228SlGCQZpBYxn+iM2Hx8WM8XYmJ6DRd7Scyf7YVvoQN
SDysdTo4OUPwGpngJQyHjzfdvNrDpaz2ytutwtOA9wnCMDe+4DbscFSLRUlWMHFmmQNPHSfnlgMR
IW4/7dsE483isx89IfdCbRcHe2aAhANi7qs/um9WBxgjAh7LE5KPFH/+aOtgIFi09YZL05ejW2++
i97vC6fG3YRHlQn7mrNcngXR5U5FiZkuYBM6dCgjpgkINUtqXFsH2wjQQLoGtOzFaLfSBjTI6xQW
W1gB6T1j8I37gg7yRuyAiu2NS4ceboLXtcS+kTAFv+uYs1XK5LS603IkaARPOeKe8RGq25aFNIne
BS4imExnMKdi8NnX59dAssQ+rc9L6V/I8C0N+PY3x6l1+oKoXDt3/FDYDQhSKZyka7cUzCXpyIgb
c9Yh2CwzJCV1s4p9OqxKvVPLL6gQsBLmCv6Qo9weSQoZmDbTE3PSi+MtG92ouTTJMSNbBj1QVp47
/01UhPLQF1zQ+j3Ek4et8kte4tQD00LTyIB1ZtDWe2BuleSxKGup2rzF4xW54RwlttXoa4YdBlgG
Yez/FggTGB3lVn1XaPgCBzrl+70PtB/5Md5rzWbrj3QrVxzwQsH6NdEFUTdgaREinU+tXKPmytWD
FPyq8QlAfJtutQgWkM1QPqAgIsmsJ4CNHdWpfx8mHCdTjHR2gdCZHJQrJSlTfFJE8V2eEsBQBFRl
y9gEsaLK5xcvsgFPYDzRvEs5Nq4ts5GCWqO2Fwqolm5dC7jhZJBNMF8MVuA0K7Nq5rjEPQGqKLEa
XwnrVSUb9gszwdD8UwfK3WH+ndL7WEsdHpG/+l8t/Cg/w3I3kulk6H9G61VrRoR3YXsifHGwRkh0
BjPhMtsvRZNQOlbA4kegr0XJTdDCD98jMyGpZOkt/k0Nw6DPZe6XylaAYdRbEbCkwU8WPvArPrcJ
2whpkOGWyJGT7OLbLjSCDteB24obgVqFDfDbeVWnrPSXiAhivzC2rA8yAE8VtiqaW5SAyx3MsOXS
CWEdXUUG8PQvrT0I1mRgfnfD6coYGjRIbw7LgwarWvsV15FIL3ejJGPT/nZwoC9UKyMegvp4roFY
3Wj9vZUxZ7DOxi26iwCxG1yO11YiIHU/4PECXqYR0WjWfIpsTCDybpXqlGZ/QvUZaMzHgXgnEt+J
difMvtNNmLL5rv2h+ngB/RC1FLuEE0DamRvhXPeCcYPlcPwpdnLmVTUR4Zw5+VELTeanMrLs4NiE
Zi39dNm11dl/eKgThuLEYW+wRGME0E+8ENyiZmPOMJrenSmEIqADEpjgyI+HTDmjR+SO4Hsbpokb
SQwrBr5HPwSADLDkCKjs18wHQ1PgvR3XKbP4DsT1GkP5hA/gPLcU0Xa28U3WkOxKeNqrhT+bTags
VsmdTHeNVTzM2oj8a0s7auSLDRhUDI34NTSoxQZFCH5nzZ+yq0BbMU8quxOROMLgCuYfIkTWGEOg
mUHuxhg9Ac4t/Fm8gS6IwtpC0StHG7ycXF8iZimm9/Fn3cBIYW7BP1hSVWX2LMX4nORnGN3bwuYP
vfBnRA+sIvWXkaYlkNmLkTxbl7lZL1wcoiQ8YvOecVGYNZ+Z77Aff0EA3Xfvc6kQypVWXFhuZqv7
6Z/8vWAD6w+fsosgd6Nv0XfpojUgjCZQjdJvz1KWNwEoIgtjosNxIft4HqJ2P94TeXNqiREFcLJu
iB/+AIGuBxjDGY6bwVUQzRMUASg8WmQCfNLp9mLjjuAJBzmcC1ADafEvWV7AD/H8cTJN5XYWJkVe
jRFpWHMXYpWXSF+Gepo7Mfg7FXMF6+pA9V/PZbEjbABVQFRS2pjTP1FErwOgVz8iZSiVTeVGSycj
Ko6thb0YztoRxO9fRv3JF+gyIakxbqJuMYR6KRb7IeUpi+Z4QSvKkppPhWgqHZI08rPys3XrR6Fi
ngUDhb0QzgYAIPUg6t8hIGVCS9XvDDssAiaDEgrZHRixI2+Lch+hFsO989V82xBwAxY3NpWPASUO
dWQa7Mn8Na4M1t71YXEWxXM8+oXN+bzv2i2uQOZw8ryrhET4DvGFU9orG705IAtTfnL10c0SMq+j
ADgxGspj2KlWrpyILe4sEkmgF7AoUTurVjYCogrdli9UBYz0b6j5j6zLGXDpzLlXk0X7/JP3O5Hx
JzlCpUkzd24pS3yINeLeAKBwkr9lP8d56ZcM8rbKtr0z26GeFgum27Ndi/1Iit6l5T33uh/GTsyq
gGNe8CUeFdxfn/FpkXwwd+/A86Ka83Gv1NqZPAE30lweDA5anrY4B7y2ZsymP4cN93jyS4kxDUhO
TBo7TBF7mXkjNycRGNdxs7wMWr3qPrsQR/aNx5HVSySYmJjrCT0OW4q3i93HkdksB0cmdcSno/Gv
IA9sllhxmfRCVZCpjTejvZxs5cjmh/ZrjYpluvCdWIZX4h3oFGoXBELDsjO9T5jYmIRK+FJWSetQ
O/ROAAmaSEsr4gTGIQNlfoeiio1Z/9PB9EJSSowJhx+qb7AS9qA+1eAePLmzA8UeXudoAlTNfclY
a4D5IKL63dFup+OaOmh6ue30qyFIYUvdzdTw4HXosd3DJjsV/HYkukjEAc6Q8PWN+MtJCpctrzC5
wK6beN4zC5BBFSyG674HW8DjQ/KwzCVyR0JtNCvtOPsFR06JOPGCc2H6rGU/ia1ZitYSAhte/PXQ
WAyt9dBNOEWeaBQRIr+vUJ8RnBA5QhkE/oJqi+UERNnPPnaM5Z46E+pY8r6oiq1sHVSil+4muQN/
gwYNtbtTO1xwqrH2uHFwQrREP695egqCqQ2veS6fIViYBF32Gd5tYmO7Z2Oa4iZaVeMxUPjr+ffm
X9VPWp906rOh3ZFqJDLO9JX3hbZwThgxSHBmI/kNDp40RSfilnXZypUVpnCzdMYT6wsW2xv5HB2A
y6SHqbvXc4Ym1P0b3kXCsfGCkEE3rf7AWzNhI5LDJVTPREOH2RNtR7d5s4e25bN0IL2PALbX1lgi
s00Kp4rs5MAoA18DzlgwKKAlPWMj3omAhLvKaAC0orjvYRzQ5nN7oxJ5gBVaQdg967bu2kinMZOa
dGRvmyL+TlC9Km/E2uRdjCwsInY+fKvTV5o52nFR2mAKiMeUV/bgU0BulCvdMH8uMmP5PhxEjxWi
0h/+aizo4WZklsOulXLAhBsZuyxz50kBQvhwjQZbZHYjW2gUV6xxhy8SWtTsyHy0yrAxsXTp9iRU
0fkk8xOJcGwRM4e1Cw6CHIkTzfm/qYctSUA14pbOozJEd//gF5e33lJ5T5jkR97EBgb7Cco/T68s
3R3SPWczjxf7BwKJeZOpOyucnkDZ94yLZxCSLrHpQgp2TI6sSQgtBZz7gzQC7ZuEaixjkWSHWJA2
bLTk+KDk1hD+Jby8xR5VgrHn4q6J1cHHxZRj0yT/ZPBFT454VND4GgsnLq8Q5FDkSl652Cy1Sx/Y
xP+gaOYEhdAeU9+vmP1zWfGOS9WRQzpGqzNHGE4cFqKT//RzIA0jDNYfTopJWzwaf8bb0ad9pLiN
+o90xjf4C8SxxI3Aeba5J3RL8hY3euCFrX63+wcmLqOw/iPpvJZTR5co/ESqUg63IETOYMA3KmOw
soRyePr5tOdi6kydsQ2IP3SvXmG4+TjmTJpN+0fETLoUfutk5XpTkeQFALvOFlAeBwuiBjKTteu+
fRQFzTRJbDmexUt17Ochq9j+Af+K0SVf8MdZiQOrxdtS9e3o18Vl8UJBsRWE68cCinhTBiqQeAD6
MYd0sK+f1Nu+uwAn4V3uyjtwpxKNmv+bwwJ84CvhpnMFUTnqH4KNgSEgIQ0oq5Ctf6eQ6N0xIxqN
KgQBNz2U6Aij6sco5xWPa+1WpAdh2wJAZXFfxkTYblO6nWxlPIRlVrAPMGBNNgwUEjvTV8wf7hJ2
96h7+hMsSE6CvjwMfO8L/zXu+Q0gJp8/QpFzz4WNW52gJ5AlCZ1V1ZHQzkJ36bZ2cTBNUlXnWkPO
H83TRdFX+dXqN1G+kbAAv+WhHV3FX+Y4EBM/zVddk2f3ceSA8n2e4b8TbsUAC5GHH+5R37jH+N49
rBe5703sEEpB0U8kcH2FdXP7QN/LZn2BW/Ay4HwhQWcO+pbO8sJO6FZhOsN1EbemEkwo6PmoDIpB
LlsU0hHUlUEClD2nvd1RcJAfKkPsdoFa/c8sFThK8Dhbt+3U2iVwOHBWix6yh10sxJlV+tR2RLsw
FZzh3Xd1W+w6bloxRwOtPUXlDL87vzZ4zY7mbOFnAbYmUvY3zT+FseGu4LhAEzQAVnSSa64qwBHp
EVRH3OOrj7pEYNgtDfeCCDHr70TXoTq12kPvLWsi3DzFISUvCbde7pTt9iIY40gEX5cJFv9lRTTR
jODmRpnlVET78ofgYwMIrGU014XfRrnyPcBKfMixdi5HPnjUf1Ej4Z3UadNsMaQOdkJwuNzmhXGL
iQl4dhL7X7+ipLmZZGow1fD42p2KmYIEg6AGRlNQv279es794JeLu5nMMGbV5/LRcp24PpL9J4+R
NGAw6jeMaoziwGqeeIibxZ68Dl2fSSdoKe6pKNdNAJ9qGn0XdXKQSNoxUPPmqwA0+AVeqViYjXjf
+js74aIY9LbXzfIOW7h/YU5IH5WbUpxh+rkEtz9YCv5XM8sSp67nFjr9iuys6uV5pHvDYm0/+7yG
BG0tLVyrfoCHQCk4ldpf8bcIliRMptGi+QJOxq21OpnmMlUukCaN6AyiakrTDtm0DU96ZxGneZWa
K8qjYBydjLw5RHbplFmRCAxuguJNQhDOmYgOJdjWNYCwsK6j9RBdOgyJOJkWTKgatAR509rS6MSW
V48OMiFEHHzcEr7chU6q659Rb4IePYMM6wYSl8+IQ3sR8BNEaAUmGhlkw15RuT0xi0GC8ON190q4
+2S0YzONuxoskMOE6zj4ktWDGJDbvSiAa6udBP0ISYa+6YgLTzElyNw/fmoUquBJkK2sqcpnMTG0
pqz0QTW0UxDukNGjjB1zMY2d2d89qI0CVQygduhtNBV3UQZl3p8aHpiZFCK624tILFYmnI380iDS
nHni3cyubjf/3LDAbJ4f/Xu0UXyWCS+DLBIU3+xhyq0xdoAyyTcLA0CU7pa6jD4/Lf+pwGvIujTq
TwF+hk4MwBg/9mVAGwpZfE8gQFqt0YgbBf7p8IZxS9ryOx8cKeTZgHwh95j9bCys+8tip90VACRh
D9kt/7wKLPWjhYQs17ySKFkuhF+aS8wuFPzBg38ya2gDJHRlO1K9gRcaYn7OmvaUupsO/aL/804Y
iUtzotFAL4LP4eMj5c0zRoQTEh7kz4vEcJP7ulxFP6TXYmKvAmi3kOn0X6+ln9BmH7Ozk+LXDZd+
QQOEKJyHEpf2Bwluh38kLlXZl8iqw1yYt5CoThad23Q3Vk/1xcB1F68NWPMN7FtGZcKrXrPj0SQU
RCSe8DSQhPTI8Bt8Jh6NcrsXnAFKZSt6+uFXoO6jzoWMdpJHSuGsVzBBZDCy7ULXgXtaQElqtqGA
HJbjVAG1CX3SVhJSzkpUxnJI1b4HgjNYRhTZu/hzJfCCMKGm+Ja9R0iME/wkfaU1D1X+SS3fdsUr
3JclfE68mqd4RLZ2eSDPR8XihvQTjBQmFMc0FYROQiM9AdeUcz46lfNgzNTuNPCRGjyoR4BtmXBJ
rhAVYi8sEH8aDRMXdQ1j/UF0dB5MBm+AUp4hdx8uenOnMZ73hkXM5SE1t09PEZkzY3OE3KZgHgCw
Jf5NOqtcFSnm/4mBUcq5UrD6BXqRnLL7DYe79qmZVcyJ3gH6z06V8Nc2ICsN4IfDM3+UsT4D2Ms5
if1tX6yJmDCnwQeDzgdCmjJn6I59+MwN9vkNnFc/sbO9d0kZgW2qD1pOti4Ld9vVM8UwbDW44OQc
4fJHTvsMl3jJoB4OmNORGtHDvJqOwYfNm295pCPWTiNtSpAu3AIW6knoDqAwQQKpUCVCNZoPoYGp
87JptvhRClxSGleMa0E/R8OQIFCLL21BewyfNoKZGRpOXDnhScTlD7fYqblHji3fYE8wBgNDy1PE
OQzlR6ZJTPUfPGDhWMB/8vArIen7+CtUwMugOlTNusAPjOjdjl1uHVNcFkTqZEjAAdweddp8QerJ
p/5uiCE7L6sS8to+XA/eOWWKgRToGjH0AKW+8ULwKcHSV/gmuXtOrXrZQ2PrtuiR+36NvhKycfgj
fFcsMmWpIUqJpzeQxS9cc+OTCOdimMqwC0snwUvXgzY9IzHur2pOGVKjc6E5KJNQ19OSJMUxOIwN
E07UQzQD3SXNuJgbDzU8l7DMMTdXj/wTLtRk3hlwaeb9KZsNiPb4gP0ikahfwBonVbUHJ9DCueQv
6jOrFp8xH02GifjlRZtIEi2xl/jkYDoWZ+uceaxiM4gqsGfk/JKgxaOdrH6Ag+jGgGbRdtC9y+6G
bjNykIV6DmdyiuLJV2BtMUh4FPEUhTnLAfgC8+MO/8rUUeoHNBvhYhzgN9GaMAtfGCHjaiATRUIe
wbkHua0DxrVFfVHfDawEokOizxCwMrDnDfk7AeTDtxHwHT0HLmJQYwuaEX368PEvqv4XICJYy9WT
1M30emn94FDRs/OEnx78EvUM3uMvDyaiiXsEZsW063OxBl+OVi67cKacIA/7c1pfSjuMfQ7oiodL
UR59f17u5Km7KbrfDtTLbpG2OMjsyGr6qrOvbExiARQe7v3KQybffAFyDspbZ2EipJZHokCMFwhc
Htqhdlk9Q2AWnetP/mnUrQyXCEVe306wnciaZpIkPyXe3oNdUZ8R0khIAW1meaa6olGrFAdkYmTh
4hLFwc8WxH1vCg40Cw/1NxNkXiUdWVArQf+2ADEYW+G8G22R1sosO0IYljxUhQzPe9DcFWJO+s+W
/dY0TwNOP06rZD1IrS1ECw9Yu7Wb9gpAJR+z/GJ1ewN0hGinBhYLJgahBUucEXGEpZwvT2JY0uVG
gY/9Gd1a1wReZJuBMW5se0ipIO6B2KQbBRPFd9PsMmjO8YUbu64nv5sGSyuZ2X9b85iQHEHGXZsG
1i3WumE2uUjSjUh3VpM/g1IuwOBAuUnQaGCRlyd2RgdnVlLszxws6Qg4R/IBdoQfzMZHIiD1V7Ji
UIFGD4ijnX0sesJJ8NT9LUfhK56HI4eJ5jmeMzoDvPjc4cvVHvLBz7Ene0TZoXMshrlHDvtBWBAI
kYlzDAcQAA9ESUMk3Wn9iEAh+iqJQk8dQhLndXSkXwYRhgnf7j3szC44mqBJnt0tMBp26lIR/iDi
xe+j7j6q4OuTnpjCjf6WUJCJTolOMhRgtHZCNFPg50MVxfCaiMwMIei4u39hK3N0NkiVEClkvV15
K1jNvb8zlgbyGmWf9JA4nICIC/9LDfekTZFXYdnoI+MdU1e3fpW05aYyguMEAHh7L3w0PpDVOirm
YrSHc1qH+54NEVFDWReMLGuMohBUJR+csCBGb7puOyh3UDXuLYB/IHZgWAvo99HjiSXOeAhB+5UN
PZqvec+JCCJNa494iIJLQy+ozEBAsPmhgJsAEmf/qNooo5OlNEalzIR/PwDQHInzvP6C9ZgXtOq2
Ju5w1KNwEufsCo47IKYB50h86vuDQRbrJRfplnsQXQVzg53x0B4GCsOddAjlSU86NUouCyVA4ZCp
N9L7uddlHAqg8y6KE2pS6MBERjEvpvUqd2QTjzznKpuK6SLQt3DTxygbuHvWi2IGa4aHr+0yakp6
mvI8sjstR9VXJCgbIY75dmmchfxbhJiBAGjYRCBsTFtxsuz6Vf3s8Oe5VM0Mk/N696GWBU99F/HO
PPFcOGLIRphoD5dRSbbowgNZGUAzg3K2EGgwiSRYdCrfDMJHaEuKPYp4E9f+SX3D/Li8UZYBloKw
pHNI87swXGefFdxQwkrcminTliauX5zTLQhr9gzBlXGIMHsu7FPKfa3zSLjEmSla6i7yNhgdqHNK
uRYdnvgL7synQ90IeIXZraaNYGVjTWFyn0krhtYOjRAlI4TQ8V4iiBVMOY0XFPmyttWNFfWb9hBI
VSUcxg7cZcP8BhOKGFdn2MnN3xCN3is5kOq5HU7hEc1wZ5172IHBrCqd8Ees5op7YJTXAWYjJAic
mNrRU5YMtAjaINRXnoLzWsjwkHxPSSAkJYIpgzvYHWghS+uzkIK1QhkKZCXMGDRay87F40qEa9cT
VTNX5bn1S0QAEYF2YNGozKi+e1QmpFsIIE8f8HDUCO1Ysk4L5F/Yx3OiFSSxzuAZcFoyGw6c7kdD
OLROztKI3R5UdUs9w6AIdjv5MGH2MzQXaiihhG/gIPbhMHFTyGq4ygJKstQw/WowjIETndzQHdr6
XKLUt/BZQPvOiTkJg/VHO6CVTFBWxLTkNwiuZYEiYka2B/ct9HNgHQD82Hq32Q1w28Vul0QsMi8n
5RnXZgfPekoncw9YVfiLdJU4/VJCdzapvrpvAD+vcfyrJrw5AgUCbIqz2bzJA6dCl6OLBPZCje9l
aGq/UOur+pZZnsv2oyfi+xCmgrdC7ckLgxQ0o28drmwp84Xr525gk/IjW2spX1ifiRW8VOhPQJbW
ZMi3eMSXxEYvsmwll2vxxtAbbStRsuq1Q7mr3nLxN4x/EbQioewe2XkI42nFV9N2f4y133VP0jYT
huKKWqnYAj9SbzPunhUMEvEm4PBtB2SmxwTAaLwxZ1Xwlj4bE9N65dpBGQ3+ZOObqc2nQ56DRwa0
/qSM5iYsUDl8mGR6jSYoMX9MMkm0Hf83+BMjFTuDh1F+t8nRTe8eXFOYKNwpkPXAv7Aw/RLiBBbc
peguaEuU3pzI3WEYVq6fOwZqafzRNEzEEBoK8L4ynCnwQoiK6YAZyV59BgEWNAZDmmmHXrRgEYeE
zPQu6SEHZBPSHVPPBHpbikel7y8/uHmr6/g4GriU3bL+3KtjYHfXAjtCzV/5OIkEHmcetIngTwfK
NFDGpN+jm0f6qwABJ5j5cxNhbIgVjBpfPtD8C+me4sLcEUXA1A72n0YfiBdFAAFWhxym5RsBQW19
8FeB41ubLN7nD5jNbnnhrTNcqt1l9KvoN4GyveXNBt61ySnsGCUP2B43fGc+hI0melnZM4geOMxJ
mBPQfLME8NHI+Cr7R4cOEimlI68ZdgY1VpTEQMlPk3cBDR0OVwGLyexJl2fKNiBt6JCcDnRH0HFD
iA1VrDD0Wvv4RmpcCzFpUhJE2+6b9gGFpsJfyNh8YlXTJwe46HBG8oV64/zNZ7ig8I3SG8J4omcR
nF1rx0dGvxXWbUdLAOiGzGBuRSpgiQrfxWNYtWYp1yKqO/fJsecxSjaGleIq59S/MTCqEPQF1IDK
2O43pChg3VUu84MLLdo7IsTlOWtwjtwMrh9yi/YalTN3OOTIfpQrKqN6WFcYUaCJHxrauGtwQCiR
LHXGj9hiTFvEmulPxX/9C9VV7h1UwOFesYniqvIdMLuGcr0paFBcNvYKVk1GxCS+XDPV6X0bx5zi
m+4rsF4S7DfFhfLeEoAXoLfD6pVxAoRyxH1d/5VT7hqD4pRc2jhP+raqnfR9iBa4xNsWoX01K6Cx
NsoDFCDDYdbHugcNzjUiJzJUL/RuJIF9oV7EfEZkjgPHpD6Y1kJWnzzJlB9WAAbbdEvFU7BWypZ4
eHeUhiObzI45krfW+BvaU4Eh3AAxwRoMRsF0lMOk1F/SSAbEdyQFoUSZy7nQb0YnN2as6AIQpc59
m6/yIuzh8S3wvkhtHGiTamEdK6ATE09kFKBL720Kr7Z+IPLFBDPSpjcickD+JwAO8EgoMkiDHVRO
jkVu1/hKqbjbYGRR3nScaw4eNOmJq6/UW9XRLuG5N0FEShllqvtx7CpMzCcw3R+AbDK28IQH2GX1
lL81D3b2vjIIyouI9qIbFpiJj/LkjU8uNXcktg3SCUIVDDaC8GDNoB1HTFjNhTVsaOIVa4gMM/np
Dht157Xf6PZK8SgCA9J4x3Puhw5s2/plzIYwEcftIzMQUoJha/lHCVs3Qg1syfoziMiEcGErvD7D
1Kn2Iqc7x9MmUH7S7+4bHQ4yKi7ANf06jLzoX+quVl/QBqPe0Z+NT6VCFFeIMcCOuCf4FN4+GqDH
AWKvC2zp7OSM0aV0hb88RjQvRcxbXdh/k1GHu4ysYwNkmCxoSqNyTbgG1IpF+0J2RxQW1DjdgBY3
EfJtlMwlp1BmhEIROX8UipVNkhdRTRJ9NENyxgFfGU0O8irUbaNP0cTs5sMJulS1JkbwJrmOtkkf
1C54Nv1xT9kRMhNfxKcLgQb0G5DU3AZRAT9N5LnIdxuMutLss/aRjaxIZ0wrkS+axUQycXZLkTsp
xB7hbHBu3C8feoG50b0H3kC9/IOwK2F2wHJgISQZPcdRvCniXYi+OKzZFNFvt7M8KL4vkjuQIJYL
OIg+tNsXjRXnjIy/lcmST7yDl+9TvYeSNcdt3RzfGJTkdU+rbDwidyHfPytyhONRvDwwvNqCxFAe
2SizwQd1y2ZeXf6xhigVn5q6gvlhLIFZz7iXfKAR4gmNs/IO/B23zGBKGJMxcb9FcUWA1H3M1+kw
npvy+YyvNnZwBzVN6hqSLJgb4GcFcCv9fVajqVYXnxjJxVDdJlCt8NBln4pXmjZjpfOCzGvEK9cx
tiGQ8GiK2wnNHoME7fwhagy3Ph9NUXf5U5AhmFjOfM6aMpkyFOUyiY1DDUjIoAp5KLNE8UvEbfKl
w2mo5pAsWVQnw5YOxHGvRgQK9H6CVTMoYng0itWYbc1HSEM0eFW7pH4+FlRCmF2oC5LSUPsv4caQ
XEmQGzy4ARMJZzSrQDa0qb59GPoQaGjoa4SFApuVu8XYeOVG5LDYDGfmaVp2opxCU8Zmgv3F7YUT
ZI0oaRP5exF/onbB7cQfZeCMNsOxvlYY7NAQGpd22vxWxcLwvhAyFeUeihLEIWGDxw5G8oZjXOJ/
dQjTDApQxrWZPqd7sfgWwZSw3xv3rrlPod6R4K0SWR68mFVDhMGPTZPXSQlEYRPSMCUwRu6ntEOq
sjTzW/bMb0xlYfJpSPDxF8fMMkZkjx1VsqXkJs8Fv1np6mnGhMVLB6GEEPtWBf2GdyaM3Qi/oPg0
YCOH+D5IjMQAApDdEY0GLyVy9FNJB4LmwOPwRiyP7rJ5C0hepOaoljvYJVi6Df2xtxz5Zh14C3Fo
N7QDNflBe7BMuMr0FLqDAyQ8lxb2ztSD3BRCG8NBnYcx2oeYebXqT265U9wTxiFWtOvpAtEN14ek
BPSo9nzRlkfC8t3km35J+yRYysYORNY0L5j6hdAUpjm+tigY1R0vTwwGXncUgwfIi5DdyAXh4gAw
3uMsHPO8N+iYMSKKY8yGVu4VZiDzFpTHCMMW5LU3ew8CULocKtbhgcRPzJ17+KpLwzoxIoMvqVgb
ODWl6ZRIYC5ifyohZzDLgVcW7E1yM5idgrtD9ULfOTFe7BvqRQ0142+xNZqj9PlG0ckFql1oyuMr
7TMhBP5EePAQEXl5RLRDcAOdHGwAgG2QXjDSM8R1ltzTEakPQbwuKhl/MJeMCXBBzaLawwa0+cCI
a6NhiYkmzpXnXty49GGfGY7D7CKuFmVheg+ledSBjxTlIH/mATbSTJ61Awg2z40uNofv4W2gcLVO
Mrokg3WvxuPmSWfLcyeIZyPYmL3wFumAhPjUdVRTb8Cz4vMj8If0Hcw/y9hI7okxDWyxLD7CVFb1
UVwN9IJNC2ce7u5YluENte44+TOiY1iM7bzC/fGZTi0Op6ll2D+4WRJ9TA8Bg5JwFtRNRXblCBKL
ORcbvFXUwSWfaoJAH8cF4vAwWxrfKB3Q+BDFVQ+bDYwZ3l3LNySAZKw7vm/9oB3IkYoZIh+gqyNw
RcVMSWm3Z4vGmqqgKbEqHVW1tYM5ALIEyu1bFh2t5WfFqnq5J2SK2YZs1T9er1f3sKWR98k+SZrJ
Z8FxBF6jCSDMxLeggMTSzF9VoTI5f67cpQOZMwiTRSr65Ay/HAd6LMDAoUYmp7UvVzgWlcpem1wJ
fqziGafb+mV2v5A1QWrhCVWTBcFOWcdMwjYe0Pfap0+TMMflEidVuppvl2BtWqCO7iBzijfdUz05
K0yfda6q8FLi5kupAbzAPRe8WwDNkWXJ0yVnEOqgxyJfN3NNdxpzw1qTd4oI3jODETWHOaneqEXb
5j1y3D3IYig5ONBpK+t1uZYRUooA2XICDIdnZtHPcelY4PWEEaLwp1TO1RJeXLCljiXhypxRAUKp
hr/LzaudJXVH4+YZq2TYvNQIP4WRvESt7TucSFCJHb3i4qEv4q+7EWTMNV0vB0jiPhQZ8euooRX8
Vw5mscNg0nRoL0dALbQFgQ1KeUaj8QBu8dg79Rr7LCA7GmWdsWq7OIIopUeacp1oeNafyynlTj9H
EeIEYQs4ft3gdPrX0cykOhThV63tRZWqnIiF6OC7Xx5C9wh5AFmEIFR7OlzWuz/nggmtfQ/uDryJ
MkuatPrFIqcoJkM+2piMphtxKSkrwVwr0TKiLZwbeJ7AcXwSHYrVAbl8JOVwjkYD2sQPsMMcJi0E
T88bpdghSU2TCjtrcKZ85WJCMI9Bga113y+sBWIMQCRcxDBwyOg6954DnBWh7wDNQX/yxnwU/A1Z
e0Pgc3CUgkWjwdd4B8mxTrcdXvwkPbxRixnCXHkgcvK2ajAyLIt0Q2lH4tMIAz0SWHv8f/Eq+oUN
sOUmLHvGqbB4bA7GyvFk8K4pOl1L+G27V/6ktm2f5ujozCpT9wA6EUsAS0edxPupfEbnvDN0dvOk
QI5Zvd2dtLTFKQ0At0TkJD9METdiPNr/ieNsu2WkOqn7P0NZNSd5wbkCVxuDAjHd+lc2M78Ix+9m
ACtwC5bfHYrbT3EdgnWdrgLOwxqrQRwVrCN4o86MtGmPoEL48arMtDDrwadpR6VLmZOyAVUD3kt9
4AgwMHX23701sJSLK0mW/c3lY/Vcdty6jBkAuHpiib27IuxorXkmFc780rN7c4zz2+bOenF1sFQx
N9SHt/ZGmWLBcFvj/cOcuLFOOHLki0K10VHUC8Sr4pU9x64qnzz/ol7S07iJA+bCI2CWxvRRfEPo
hAGYrVB9U/0p4SGmz0www0aFYKb3Ul3EZBbMPlvUKghOItjf1IciPRi5r/Au8vYdfzYpJETQCXyy
5KfavfuExh3KS0MrqC8o8B6cn9t4h5MFycDMSvGME+e4TYisnNS7tC/XOmL2pci7aoxuNObFT9/g
VRfOWxxQ5XnzDrxNeu2oJissLR+y8qOgLBTWhIehS7nUNjZFzY8sXKiiKLmjOw1yjoCRaA08AChx
wtE+hU7KYP427WMHUSGG8/VSU6YVjhZE+kG+xxqGhqAlktmBw6ZBoUNdMHeVFU6/BMma3wBh+hFG
WOxe1QEHpHiDpqEfFhbpoMYGLpz3NOSXIZTkwB2LCqpIt+rdaFZrW83XbbTmwgngjoaS9Ybmud+o
cMUyjT/bHMSnGz5UbT9S6/ZcRqD/FRN5jfnj0GOO//A+i17fahTXOGa1oZN7GwFmlwEGPmz0JyBK
NLw6jj7D/2sxA5ZhzmO8mUz7jYgQNJ4MM+piHz4Vzv+YzRt/o41FsZX6WQXg7s8Q6zNQAR1mcDq9
ghGJVMg6f25lVjNcBEtriUXd6PpA5POkX7YLcHOE/aQgMKCl1Ku3eDLigJR8ltw4DaQwZAS5rZas
W5tkThnLKZFJ+055H4EmmKXgTN8c03oZ3AybkSWt7crF8xwnTkU4ADNIHYfcgfWk+nNtRXyR9HMT
rbkYjqCu5p7GKgosgfoKfAHnFvie7q6QNuD/Em9pDQzDw6uCFwVj7T9eibJs4ieRjUa2wRLAP2b6
NnS/sOA5Bwa8bbiPiySmS5qScRamK8BSOVtyi5Jappy97l3iLfm3MB4yOXAIoq1HxqH47vwzFVWc
X8Pi6rGnQyjTby35GTUDIYQ6Lnk7kLBNhqAANYvTDLSJpYnNU1vvUE+ASrLDIFOjfl9wilMmYRZA
2ig8Ahjw5sb6QuTWRLYIwysbHZPqUcA9U5GnkWKJZ58t0xzY/U0Jf4muwspZ8K7EX2GGAt2VeqDD
NwgHrR2qO0YUMSgB1pqcU9TcY9lPCNTk88a4XoJkBiRqk+W8DafDd60vNdIyAPWwHVAODOGgBhkr
jmqcnfDP5xdnUbkssZX89meL4IypMaMuToQMSHFer5P0Xr2z/h3kK8weEBRw82U3N597CHerMwMV
DjXuDc6xjIkUOETG9IxrK94mzufqYt1RIE6aGcoaT8AO/pi8rofTXwwZYFkVV1w9R5+PKRa06g2F
k9Ujw7/1/gNjLUpQmOVhN8PUKJ8ZyIepTyONcxDZVlrv+bbO4noAbS71xae/QITN0Q1v/RC/U/GX
v4ZdCKSYsQXgegzo1BOUFzcUNmNr2+Ka1LxFaI1gQukdE3HjnTCRCIuJ8hOjq4YLMcG0kCFMe66h
5XNDyDN9eFoPopdwRwQYl83veo+MsW2m2jBHUng+k+bgMo8KQC56wkS0KUVoOAqzlloMzWXxQfxL
GcG94K1E6hKGPR/zHhHjwsJjuIbPgLJmuTG2zwFbu0Utz9CDMoSrH2a6NA2gUDJ6nml75IJHkhXb
WISguqwPGvc1QBccR87qdslJgbm/Bd/7ZRojC5b9EOAzOCWwFaZHgoU/zNTZQHYyQjwA3ZdwYWOe
hYOP5m9iFN+IOi3QrWzZaOcx+uDADWqsOIx62wqXYKlkjFGYTWkNmTDkIJ7BnJhINEausgAUT36x
WMP7vbL9cJwYcc+4a0VCHb9OkwWfTRQesLeh5IvVFMMhsEsRym24EWKWG/Ir4ltOMsb/E8AvjlaF
+GKKrbnlrbDF8xJG2RsZG2Rpk042hDEECNBGTdmsEfc8c0344ulmyLCli5AbjBjmWCGZT5ldDx9D
3bQQlmGL7vwY62WI5u4+wJmCoxsbr3g3gMT5LOU1Z9uwpquX4YYqC1ZNt4zuGdkf3cVVrg2ot/qk
NRYQrDFFYXzuFFetXQJ4L6RZHWNEJTvyApP/Agi2XzTeDAXBMS4poYd5IGMVNYFn0v0kni2Pk+CT
BtIvvqkhUrTqMOdZyXg4CvsYzrH7zQpyK4xkUP9NP+8625JgWMlLRpwBIziZyQ50kuqWVLcmWovd
uzI3aXTopHsVYHSJtCratx1kns1IOhs0uzb2sXyX3Xl9kX5afE5nKtbtTgUItc03NaSEZSovY2R3
k51o8ztuxdD4y7eoV4sLxXg5rEH/a2+DeyYgRXDJmQtzY0ULtb6TXVcLe1nddBip/bKJMqjqxbSA
sKOswmxdYGzNscEwDQdM40+asTt063u4YmSYPqXPFbwC0KGYAwWjJFA2sYTPNPh8MLHeje6AiIcn
bjL89WCdGwuyGXm3RTyDF8qhR9x7RrzmRMWo80CPT1CAri2w6wKsF9FdMJ7pxi0AUBaIm5bILnd4
5U5fkayRWN8EXfB+vPbAdvS5GhiIjObjiTV2DQJVChwhod0SJO4vGPUR2POBJHWqqyWfNOxw6QQv
YQdIEHxB2KwDdzom+RzmHJG0ZOY8fwLpMQihtv3LjG9gschh3iGmiAERWWAvUvyIDr7YboF/2iEQ
tuySnspHdUqos6+AGItJ4M0regF5WaEvg3Z80X/JWcQCE6SjgTSZHgJ3IZDlQZGfrfxwivOHij2b
HZYbQ4ahwIwJjv8Bv8b2QISylmJphDE0cwRgtpV0ZIjmwuvrHGzLI4b8OU6lC01eGcmtknnySwDo
YpYZz9pa1XZbTQlHF+iIrKknHuiD2HdYcWPlceERuirmAKRZRuCqdt/dqg/R4vjw283xc8KZxNWf
8Q8WUWhtfc8B+fLiDaSIWHdwI49/pG8Nk8aX+8opekXIl9MCgQmw8k699PmiGpba59U75t74g2rL
PR/MqYlJcS+SmYhBjmfX/ir8zGr8oiGHAKnRP1Z2zM2CwGZwZIz3vrtk2faOa86TelqYUw6XqLSp
RO2c81bFg3wOTJ0mU3JGBnEpI05XvxQ6GH6ObkpnQ0/9r06bWH91afOrGGKxfHHmos+Cj4MmA843
s3/IYdG0kSZ4KAInSMi7OmxkCIqHWsS3P5FfuTbVmEsMc5p3pBmId2iaQ/DYEd7g4mcEgYIx5OtC
6Z1NXd/JacPoP6ChCVPp4aOoY3lBn2ynbu4Q8Rl6yyLDD2ZGUUF/jjYl9VbFL9AtslK3INYbB1Nb
/qwFsuvRIJQOw62YKSI0UpHVNR3OlMtQuGmCtCXqNK+ffMBtGmfwSQwg1sJ2kUl3G4Jv81dON4oK
ixK6hMNESRf/6FSyqJnHi9VHTscOnghHn3ptjr67eLfHMplRnH9QsOI5C6e534a84QDGy2hABeIl
k8WBY1k3dvzQlEY/OCrFGu3nJL5ayTNCqoXZFm7UhH7ACQvmOBAC0eX5gvtxBAJIYAfxgbYKh28a
sWDx29l5w4Zbs4KuRqtbvz7f2lXJsRIch4bDtVYxTpmsgLHKek58LONi6l0fj/rwKqIRNxdlOgPR
xZqPSs8/AiRN82JLn1PiEUqvjEYqX9TLjw7bBtcyh+R2lOBYx5CE1mMB2V0/7Y6RCDS5FJx+Ur1k
3Oc5irl8Rc6yCSNh3MorhhLYGiUBFmBTmm3+rH7Hwynn1iu5mb9ryP6BOPchO33oqUQuzN+x6hEq
sChmW81o+q7htL3/pD9Um7r0o/t7ob8DwBbYbNFeSXI7MT8VEZAeu517QqW2yk6wFRTvL8PLV9e+
4WJUzbagDVOB8AwXqb5ra9yY2F+hV2pixNrmdMCBlLk3Fs9TKToE+y4h2LGEOn3X6EFV4zv1sP1l
2RXyWmo5qXVmSWhaI64xuVUvRX8xxV9D9OaRBwCKMwtBMKX4q/bo3tK7HvZThTYr7o8CSw9L12MU
H3EL73P8JX/5NNhvSaTHaAsNvVXwwHZ9CDgwBIwr3S/OfUycKe9oNxGBsg1DbBqCX1gy/DkoSShz
6Mnl5mD14uSPaDk0vJJ+bgtrJYM7SkuX30pIdV5HGGsY30qGOHuehRgYdRdJ25W8jqzvm4H7GtZO
9zC4Qdv2j7ta0wHZvmm5uz+acBgAib53eUWe2zHlpzwN8CKYZR0XCyw9OMe2iSgXqgaRxMkOzzea
DfqTwr8V7RFayGjci72gvkaO+4EusunXKb+HUyR9Nd57WGWENPKwUicjIiZTHX/DzornFYfCrLWx
NvZCKEAT0+mp5nkB8YP/2gIjg44TBnvWafEOjxCM1CfbLzqzhgftBi2CuSQ9GnLLXVc4zYmi0FAc
kHvvGiR71icODnb6Dt8+OVdEsNB9+Atep4tnjKzh+cGrxTxGXKm7EMcMfcoHa/7pWhzTwVnkypEm
r30gpz00nMD27pKxxhvbNK/M09cjcM9skiyNBXjVDq7qAEb0J4xUA07O7/zyH0fnsdwqtoXhJ6KK
HKYCgXKWZZ0JZTkQRM7w9P3Rg1vVt4O7LcHea/0RZy0HEMoFZUNtNc5Qmrehul//74IWAofDsEQE
gdg4/1ax6SNxjQ/+tktoexF25DZHmgvOQLZeulSQhKeLTiAWr18zB1s+CigqkuFVYMwhcA6w8hrR
fiwnXyVjy5anBxZdLN0C83uzIDuzub990BzWKj4kLNI7/TbRB6RiGlyMOX6zbaV4/oXjpvkHfWJ8
xUipiR2bg3IpBGDyz11hXMATUId+RqwMLotGNV2ULxi8dp+lF8D+nw2BGPmpv1JHfqePqaGJc3ZA
rIX3zwyDuclkt9ZXv4N13OvoQf0VEiuTYBz7fYSxjPeNBlNIU6GDd3Z25kJIkGLA60wTgWl5nGiY
uoq5DetEPqoWrwsJYcSiuM9xjATXoqfYKe0SAijcIJkAMaXH3bBL1IO2tqkoIfxuxy2JGZJnedIX
mc7mJTI2ZNgOhgecyb8zxBh4zYXIpl4dmEQVbmQjCsOq83h6THNldpvq3HIePN48rE4DzfBTNw/R
d2FLgYSIQS7WJaVtJGiONza86kKFgLmK6S905vEMJtatLr72A2SA17MC/Epqvkz+W0BwhhWYLIm1
RC0GRGJAZs9S+voVEIwnrIYlKV+kXI2BJyLLcpItVShER+vfGLmz2p13pZQf+ZdcgltBFN8l6jZs
N+111hJsjBP24kFYMzjo6PxI9pvTaYsXpWfeAEZDgirWDiy34BPBA30DKbHMw1ztyb9mLw3z9a0R
GpyibNaZC2Tzglyl919yYsKIwY+QyISo2Fwc/G/FwBGyUCbs/eh6bULcLkUGHtZs1VNkN9SC2voV
/ck7QMuH/NjjREZWteBI6J8iN+UNGfxGpJ0ZPIQvlnhSnLHMw3sDCmNZArSVFTGDvPoO2FEvoNdi
ZoF8qGhyIRsBGY6+RHdjY1Zkwf403icpXEvhFSlRX3mTNPvjRFvfFOa3Aba0qX4kGW0AZqBJuYzi
EpY/U1GL/iMCueqfCWrGDuwH3ThRsHBDOVj4QLTKsI71A/c8z/vbZdGNS3oHGOL8zxEn2SZWNnMI
1TLHx0M9PG1RZxXEtDiq00d3sfDueeKnNO192sDnij1AR7hUnvzAhs8hqWOZjeuisKNyLUVnxK8m
GV9kU81VeVa3I/eeIj9OzIQnLttgyXiLiBJ2pUXADQhdwFnRjGyki3r9lNAg7/R2gdhGZW+lBZ6V
ncdcyr7f3+YDBrwnHWqOjI03BAopIDDfI/muz36nfpLrZOFeTDfVoZUeOYmcJR3MTNj1LuJ3K34Z
syP6a3cha1VKm5J0Ueo7ETW/soVfugfNcFoUHcMdqI7vk/DVWl1HM6k2nKjJbta6N/j/fP5RM/uw
wi33u05clpOu09PQA+mTf0kWanDkuuFWjo0HZUt1uENtJGor/3HVNZS/6lr7YQoldZIT/wSZTK2h
sqvWA0sRgS9o9ZeIHaNj8ztXoOTNFY8TlzNm14T4tKLzwh/5r6c8MocRcQhFwhjEhdDDE/BKwFQh
qyBsE2kvsMXYHogCbY9Rf4jDa8L13m4VYtmpbcgX2QeWCYRcowNUVr58hu5Vx3xsuj66ZZhbgtOo
J7sx3vr2vPczTkwngh5MimvaE8c1eLpFhoNDmrSTVOCsoNTmDiodGZ2PrxDEc9OLlI/CH+/z8KXy
8SfcrKi3wHO75INzKaMKb/jiTGku9Sl1+TivfJJB/0dm0LwnaE9OgRDIBt29jQjOYk4yThUjM3pG
fsu8IWxqDy7EZRGBFiTY8TFvATM94CyBltAiEnDGUfj2PVFg4nJUg2DyVSwTSI2sBgT/UKRgwqAV
s9ZtywADjyqyfAFTLgVYyPERj/+f+CcESKwDSLA+wemC63WVH+fzdy1OO9pi27UEpkws/ScThdmd
yK+n284DDDDAUJ0poapg1QdbccfvJCRIjphraJlBKZKDLhEXM3U7LukI6RZeLID1eTPI9gSVIYjr
t0VMIc4T5XRNchkB8Tj0EUZA47fgdo4FEUJUE/B2uNoUF9R1zXJ0yNOvBM55HafgPREOXJQG3Kx9
KNf81RTn+A/dan3PRIvqqK7X1JOL1dmYjpTODxmOHPRPqwkLfr0KmSXICzbJokAxhyp5RVW9aHqS
v9RSD8enRHmRyYbqxgab0rKjg85+j4e23ybJlWDRWNr3jsGaKBWqrSmbUj6l1ZHXVm4YeYsXFg4T
L4uEW7n94XKYaxdQUsCKZN8TlKb6IDOcWAOFJ42vIeMofuMLi08hOgZcVvj/pJPlr+V4o6OnK7UN
TzNn4ZTvKqyccxZIGC0Ie4SoYADm+xmqLy3HBzSX2Txhr3jn9GIVBWQjFSveVzRugMboGlDYDyH5
rdiWfnOYIw3rn4mpFvvcw1QpzcDE6+KXGtFSKNsUlZx+aJoPXaGvIFmTqtaiVEpf8iNXXsk/89IJ
3kx/M08Wa2YwPyf6uP3Wq72Wk0RRAohct1UpOmXv5seeCFkLCRciz+AB8dx0O7y4swHX+ouoaOCU
Q/3kJ/8sZcv4RZL1iDqkdaUNOFB26IRTzQt2Rq3Oy5EHW5niZJJly2ZpsVgLuyT6RTKvF47pinm3
yIWXbuCKAf2d8Q3x1MqOGEwLuhrVmxJ+ZlhCpWRdM2yi3QTGzNPbCCiGZB+mI6zdLxYtNl1eDBoj
0ISGxVa75xrP8CoeNkN8ekOFgD9hOR/Os8jZmj7f1xClFo8sRgYH8VRrj8KuR+ZG3cFHLq6y1I1E
G9z9RtYZUtudQIShQXHWoerXyP6gFoCxGwPVxMxCo3shIg1TD2oydwoIID6hAGKUrqM1WivyGEML
pQVEp0vcF8wxogRK6lDEuCtO131t3gibXDVPwTz60YrTcTIAjywdo/qyQd/QfojVNiqgydFt0i40
WwWgT9vsA2uNdcModBbhpuHueALIOl8R5ClcMviY8TPBEoPDS+HPGGdiVJGukj2C1LNf5QKWuo3a
7HuagVgo3+cqkojyOCkMZP5P1n/L83dJCHyjMkBehBTqYOAnK/q+Qyy9DbYKHBJ3Sb2n0nFa4mhJ
P4jHyXoiNNAXYT3+prHWjpb+Uyiv2YMcSMGw6YE25Z0pbIh7BruONzXKnQ+Qnxxztu+o/TqOHu/w
Usf3YF8mK2Rsg0vXjv8oeGstfzPdUDZrmIa0Q4Dvkx7HynmZ/ongBjU4Z9/+/NaTOUdQyhWdEUrg
lXC1uIaqDdShJLgWutj2mXBbOT1TPz0EhAYscoCXBUlWORzxVVbOWThnckxM9eDSo1d2hO7f32i4
dj+xf6zRXXhEho3ZYcJYywu55FSl25vvuJB28plwDYaSZSPbafwxsnedyw7l96piAhw+YqfB1Ewr
isY8wm+TnCMSjb3h1b3MxomPJlULP9qOuMe7jl7mlSEOnj2wyN6zT1ioUV5pjVNj/HK2g8M3kQF6
6fyr808o92nblqeCMrQzsoj3BsOdBlVsuYpgt9HZor6RAOb4Ii/VZfhNgL2UMaC6fXAGYk7cnkXp
Vd+rxu4/QKFmF9NSPVtwjA5ex0thLKaLBlW95QN6TFs9t/evJrUl+ooptiS7162/yHgDpgtYdP4C
jDz+IjyldK5AiwNZ0EZSn5MfyVoBKcVoVvDlQOc/3+HGKB/dK6Ds7h95b3uKxbC53WXcDc2Vm9NE
+hp/ZulN8L1pJ5M4wOUceP3S92rlllHxJHvlwZ9jIFyUm6FMTvALslmesB5pn82nVa6nFP5RRFdK
VAUrooNNgIk524ykd2PCA33YyjlOLjjmRa1t0eSLy/aAKO2a/+o8m72H2PjVdqQWcNqzp2OIXGtE
PiCXbTEQZuoqD1cUN2k87VS0+ESf8RipOBJtVrZxqYMZWneR0US0FuOx4srFhVwtzJ9uO3bbXL4q
Ihngr4peC18zHL0ESVyMP98NyyaCDt8toTqqLYy2FGwlC3ICMGUhOZKDETAa9qluJ5HbsnIStksU
Q/ubZ1+1sRSYrBAxYLFRvAbV0pww+x2cI+LIe7ulcgwr8xWokqOTSXifLDbhIUXxjD/6mL63A9fA
AvzLNvD3kOXBEsLbS5CrLe+7bDdejEW6PI7s3YLXp1+Tb0f03ZK2svSHjZy7WYJupFiKyLO/Kdsa
yZeawH7ncLOmfJIkQywteWEWcr5qWUTwE7f3gtA0YiWhBz30uaBIHYH4M3I7R+OrMS/Zj9LY48ba
yqqT8Yz86tG3+my2Eq1wNJZLgU1GMT3oykPEv5653a0JHbQHHJXi8hVetWCBI0pwinyFYE61VTvf
tHeymodHObPKh2B4AuZ1EDsiE+EuP3RsrNHFMlZCfiypcRJXUeExZCCPBs/3cjp3ijXY0QAmKGwj
fFdUkqjnnFSh3FNSO/lB5LgD/7WDz0aWyT/Ycf4xQggPfT+EG6yI1AfGWwh+sG22v0svnzTsQzNy
G9/LlUQMMq0Mp7zG3vE1fgT8+Ql9uWOUR5nCw3BnYgKPzi2EJq9q6ta8eBkN65RxorXj/5njPUv/
mVAsRQOOQs294rYlajacCw64gVzvKmB25YG1kXEF/YhMigvJV4h9GD8i3HLMqxE/mAxGkjJwE47e
3IeoXZV3RIK/51tuw0kPTghT5AmDrVE5r58wRlsbo/mua5bSYEvPqBasqfaYmSDsIHA4JLLjkq0U
XLZHRDokhARe9INDw5zcMPcqoOd+rUARVu8Z59UaBPEME8w0WbeLzO9Mu7UEhaqr4g5kA3aI71SP
jm+UqdzCU72xKvbcNa4gQGlvEn4N4FMUyXjubWkd4O9o5+qL55x9QTCucVEtVLiks4e/KqcDGQqp
I7ReUt1GcolPQnnu6FV0hFX7l9xImXbKDWnJdPCsqhBj1KK4tfhd1PJQLgbLy78EWgbGded/c1qo
HHNQusciQnoKr2YhSqGqDinyHCa9SwmFH41bpO2pDkQ1yEYKHKMSxmKCFuo/+ZNEPcZRAUnHHqVk
PezoHMKONxVneOF4+EShNHTMz/Soyng2bJQcABA4vX9RYCCfwJtkHsBVfwao4n5F3Fv29jgS4+xI
nhyKqs0GeZ83RR7CHutGNBxIWuRU8IgXjRQ5E0Ualvhu6S9mAkxO7GopsN8732q3bWnk5XzF2LEL
45U0++M5/KzKTXfCl76reZTW0/itYRCGvEWwYx4k8kK+as60HupVnJvAZCrcaPSESUFUfx/A9BPb
iF9MlLGwQlzJ78YDyZbBuT3LEBSiqe40ksm+m/YnljmBVVzlZVvkHERQ5LEbr2rRhQHGKPBe5p0O
1rQ2CPT3qn9k5fqIKgmDRV3E1Puhl+T9cxMA4hMrepeTI0g5Fe81xZnG8d1QkfxD7w56dnAJSOlq
owaoE8nlPEZvjJ0g6muI9978fgcHfopkOmY75+lATTG/irgU4Rus6Z+E7ExoQYBJhV4wdWE5VYXU
6fEAkMvxFTwzk4icJSqjiikE+5DbIKnEHSS9f9UdPk22rlzjHOD5gc2GtFuIrhg67GCyATdfr2mi
jWZekn1kwq/wyG+mcMTLMCwJ9oWSLRmi2XNwLvkLjRnYIqxrYX1gpWJYmpYgy/Av8QVwDcMf1oyQ
wmKe7UXa/rUJzXrgczo4P9VBzxp2qIUwkQlbcePinihXJSSPmzqo9gOVkbFG3Ip88gbMiUJmNt5A
DeUccCUqBkJjaaRDJv4mxcP8peBl1G/VTHLYrfYPDWwtvlKsFCIzNDTrU5lTUNEVBeleJtmT3Iym
u6GS94fddBqSZ9FdERYlME2kXNH8A7L9Bu9faXcxh7shccYZJ5JAHml0K7q9QUA5ZUuwUkjHS58d
j+S0ZqJ/EFvWEiO+uJe2vojHDT5aIRX+BB8qofmMTzLuezQV7VOm/ii/m8Ra8mhrZmv7MDD/WrYE
kpGI3wkB3CZcofESFHOpHKrQnTgIlsalQBFMupCIe0eNX7X1lwc/hJyR2P6SGRMr6pzIVKkaMJF7
AvDR/wzCZ0t8Afoh+WhyBaI1X5tk8aHHI4mc8U+9VyGSh4isFfz0xnfZVvaLvCo0hYeRJ/LLYswg
sFwFq5onafx7i55kJxq3sXyLLIhj8xog9CTuu8g2KTz370mzKolbvMkwH9+ldK5n2Y8xCwRV8U69
VBO/RutJmCGmaeRurQliSCPVSma5ush4YtllWvyV0lab3RNrjMrEamwqmotDB+YMXkFV+eyoCpjT
t74jH60xI9UJb7HVnqlda9pzw2xSPsIlodvLol9pGGQl3Np3IzrJezL70TOCA1NZzJDHolRTcW5X
30r/KJM/Td7FJK/4DMw76ekb7iy/CoVLu7CcUDmMNK1RbMDAhKkF2da6FfcduVbdAtwNEUE2nMGE
sSZYFaf2C+k6KimRrxXsmlBtwkVUKi3pa7AW/cKhQ0ArVzoBz/xafcp7tCLz4Dqc+Muga4W1CP4Y
QsWDD1f6fqnqsWBNQ1Np4U3n5QRvuJkblWofwTbRwWcrM3Mb9FgYZxAJkKlLUaTXB+s4W9xST38W
ypG8N/04/a+egGmqfrsLJZ0oEAC6ActY1X0JEcixn06w6MLvCJ0doLCzu6u80ebZNyEyEFEjzjyi
M6w7Qzu4agD1saLSC34RupAMlCWfcnarQo/NQX9WqletQvgoct3irUgFQHru60V6oE6ZM2OPSYKY
kAFvKpKzE6L9sPGsdt2ymiKuWFf6rg0QiNmRi2YXlh6Iy6UfCT1D/wPAFqBHRVFI8L5gE5QQ7hGU
WeBqFTxauaNgW6w2IOMY5iZlTtV5H+cAbgdgJ2BNBgLAFZgMKAEXX0/S1HitUqfzohcvAAQDh8ec
p73CJ4l6i9POEe5+TZTD1jh0/lYDElgD+9CKchs84bZCNrdujw22KxyiqJh+eQQt+p1sZjB0G/ky
W6vMCOHF+V98OLRHI1yljO0w5mAO+YtCOBiv0gHm1RELpzilHWTiKG1yOGoenGrDfqcv0ulqKrxG
DtV7crIjmkI60Zwrg6TpyCTEdQu/sGF6UuWd3pMJh3H9KG1ocjX2pwC15EpFQaae+HaEfkKqsPNd
gELwCVIiZFviac14MDV72sLyeWw0Yr9iF5HcWILVX8xVhCjwd3DStPyyYz4D6TjxDyJlEKjAOVam
22OhCnICPj21WPDstTjztH1RbvJ8p5D0+N7EvNOsNs2PRGGi9FHjKEEQC4B3sVLAITv9zIOVfGoz
V4yog/8uKV3UFuI6lX+COTNH511zhXvL6BQ4ioTVB3zJ83FSnyH6CDHo2w1oWWquutK+ZzMfG1HL
xsqiotJdV6QVResBfUOObD8+WUR8a7aqEjgOL7xgNn1Ye7RVEfrA3kNEcsb0SK2vo23eawX9BY4y
kzSBlUEoCME4VGUS3Qc4IB8015r/RjIUrEuFJBRIKt7k3WXSl9QJAVH4sZd0HxLHRYSOfY8shui3
iBg3DMTWY67nzfFvth1f80mOtnH6mf7mAI9Ftg684sPaoJKiiIUZtTjyNZPN1/8gkZwmD8ExAwIp
rMDAFd2Kx3OBm2FmesFt2TrTTa+v6/wMmaa+5GLpvCnKohkjJptr1rckhlOYNoxz5eGMGh/R51D+
thxEJReyGpK+f+Xhqs21zpopbIwEId8R+VD4EfunTE3RXWHqKm59Cw1kHeUJ3ZS/7IxrJT2L8jWy
ZsbztCB+jPpO4EjCPlRvG8Il4DJbhyeoe0R7kZxsKrkILr8U41LYS4xrsjO8CUywsHBu1LqnVJlR
jE90rCmaRXTVzspHzN/5TTMOonqQrK3+ZL2NNGfuP07xatE5BqzBKMFva5A4fAksio/IYYFXR1uI
RsqlfcbgqWBV55kde7SFqJkFD/5p36LcljcR+TzVssI0EyxjYamGRHiDzxFFsjBKOPP2u17rw6PK
thQLqdJvqhHxtUYOCeB5fp/Sb3QLXJTv1VwWpVOs9P6nd1crWuvVsWKCpSvv34BfEOt2dYlgWugE
8cN7llD19TR5UTnK33hJmCGsi4GOzC4/E8njfc1JrFyjHHvfKciSLhplqmQrDusA7Q6YwXl0+mrV
98RvLYQG08JmTC5yd4VjtCiy/J0GZDTxoW6OIz6p5PVLg7RByaX8bwi25M4G8jPGns001W9wZsx6
QJ2p4YHfy+o9Ks7JUs7Mr0ZhE/genmzntAuRhCK7jAotwFTauQoX6cJZhcsBv9T0jxRkF28xqpZh
OX7qKMIpCGcjJXxcObXqXmtX/u8WJzG34rCdKj4tajiX4h0/Pi+VwNsNqAG2a5DZQj4MUmE3Adgj
Kt2WuHpvEraeS+jb46k3ll3n6nApwjkPjpF2o2oKoCszLhxcjXShfkGgrkR0jXDZyjesCsx3FMbA
EUkuRkNSSL2u36SiJ2j+wqA6is2ZhTJcwNoP+jZeiQsb+dIRJFgp/r1pt7d+4/+DbweJ/LNNor1U
AvC1rWpe9T07H1hyYrx8hb4j3UEfQ9Y8k5nTbozYgwGQ9ioyuMwtDYDPC9o9qMlh0xm2UhHNKuJK
wST1BYN/70n6Am56b41uxe6MwJdUcvjfGLsZUm1jw5WCMBy5ceKJKwS53V812uo3X8kTxRX3d76k
YCKApXxPy0G7GNzxdNSgPKHYFEMET7U9SmfSR+v+QroX4Aa6p/fXqCNQdzD40b0cHOHPGZXIjzgS
p4KoGDNCtNSkP+y6cwpKvrBU23gkc1+YpKymVyg4+NdBFLp11K9mcmfXPYzy2iDfZzQhxAWnveH9
Y6g7UMRHxyGGMcZLH2Z1Xa25fDTSBQ+AwfE5GCk7vARerYJyrobqWnS/ZrDKS2A1l3+RWH0lTskh
IAN/he4gPrNxZaDa68phKXGiv5edZEf3lh/D7qskzL6YtsmNYd4zUaMKjBzZyuAuMye+YDFwp8xf
J9RZv+n0uXNt5MmrgBEKoBRazy1ZiXdZvJM3JiHo/C4aZxtiFhRXJg7nbc/6yPwBNsJVyAx31qH3
gcUqA+3DB2EVeBmoAfZXGX6h325inEAFKKHJSshHLa5HKWUiepfUSQM5R58BIUQwGGX6kCxmDAtA
ICvuNQF+f/KbD8TJGA6IpqUBwni7GiDwFsIR80KOGP9rnD5lvEnnFiPEQrplp1FYAuBqzZoeknST
XVMKzWhtwV+FdchcaNW+slY9FUS41tERX/21CMbPs1fcFczFgHvE8wbmsnw7OaE1LCEYCqk7EZz6
jqmOmLBkuqR7ySAp3w3l50D0J/ADTDq0N2wS3AJ3I05UBLN/vYWtfTufTz1gSI3tz4ugQFv6dY8B
6Efw0RP/hT4ONSfCg0VFGzCYqArrQv9Edw5Q7xUMsxJ3IgHXJJ5pG+LtTInKrJEYqRlznL4nxS7W
weDkl3e6LahtkrYKx8gbCRieVsKMPvjEM/E5sgeFrkCi3XBozGfwK9R0QRL41tyZwKVqSxB08GOJ
X8O2Ra6/V3s7GS9l8a+PDgq0y0B/H9kR/7T2wHxTvX67/qOSv4qswOlPaM4qpOY2c9t/0ZIeSJ5B
JwBn0rzGckmlB7hHFK5uG+qtZET/C9NDbfeL3vSp0xmRXurRm8RlxfVN7F50QyhAt5mOxZOPHDU0
VLUwh8sUf4m5kvSf6X03eY0VWux7EbVnh2+2MxaRcBVE6q4W+jE1Lma5D6uPdHzQVjt52bUn4ICC
4/FKmHdcONpu9PAWaIvPdjmvkL2IXpuhF3nS3weFCai9VthBPself9YfeMfgJ5nhd+X0tMZtQlmW
8qcbDKTJJmhfb6HbjEu552LDeegQAyY/O+77tvgREQXo+pZ36FR+E2oMyYuTQXR7h2gXLBxn6S8x
2EIWJlEZi+RItnAsOHAxjDMolmlzcRHA0ieTGa/goFqNm0R31TpRmZzHnymhbSH/oA7yXlCDfeAm
Qtk9vcgh5V4SdQOLul3FAU5oaDy/b5xOoGyCkdckIApTBVWkhI+XPOh5/UckFAnzNEaN+bee/CGq
e4N3ZKCI6wG6hvRt5NNk9q86RpO/QaAAwmawnnV3fGYCM5xNcSH531CyfNP995h+FeAVuXTNkepy
+sc9s+ukeeQdrZTDYNij8SWb+95fxQ+CpaV/SYbscdEUj2+FRVWlLrX9sdq3k4lfYvIMCEPwPzMJ
UQhue5p32OVS/qdB7vUe1llsfrAHGznb9QUMfFDwFi2ID6PUGbm3zJNCUaBg628kkBsZXSAy1QrC
kERT611x1FAYSnMub0U5ELrVjVgRyGOqf1V9PgiXZX4Tpb+y5mic9s1IaMC/lpq+bBtm2MUtwgvZ
sPi6anovpb8JCpGZo5d2w4WTQQ//1eGpJjGhuylYHeBdB6Kiw+pK1IMuMRsOngxSRxzHeDHDLWIr
M9oxbRR2ypHsR1tJPc70ZaHtqdRsja+ESHIVmZp48ofOjqkUYg3CoFJafxk0REEzqJlmTt3uDVQd
2H5wOEcOY3/KRA9xGlI03AEfr3VkiSKpPAA7qrBSDLsnc0KljsLNyNkQCJvc6vGHhqoXXjarrhCx
/EEerMP0/J42Xc5SisU57g9Zj7JEf0YQiTIXQXb1cRKSsTk5oEtGCQrL7/l2FCpbyN0DykQMOzhj
1O81ejONRzDO0uR0+grjFNwnKAjdwnrBzxSWA4+3mB4G/8wGl3c7o8NJdwgAEYVbEP1lHZSJa1Fy
vBrHf3q2zScuQU+JL2bj1vrWDPY1sgb0ghLz2qbpiBmj6uo2fhh0tusU0VEm9zkYcwtnTuIWslSv
lKF0uRXJCylXAarbNIQeQ8CKVPhDjNBoLMz3d9I8EvVrmn6i5FT1MLqH1No2DdUPCwU5HYHQJu2t
1mF471p5U/IAXYg0fa+Aqshp7gD/kW5Z97qkzskzJldIXExgSb3XP+rfgls+4NJmRe+3kh94E0OA
bP0WYE3jLqMx92CQ9CFnyHOcodoH8qqfljBr4/BZKcfeIobHRvEatRtMoFO1e++C5hM5eaNve3X2
Mhh72MYLyEpww9DvH/PhoMGnsJT7X5Z86z7iLzbZEsJbWTLSAeIS8Tln3JFYeX5DB6kucXdCssr+
4UWxftuTwYr+SeaSFexTsm3/dG2J/QRhsoq3T/QQvDAehO0OZyCi3oaCHEoGEfbNtRNHcJBE3fIj
zOgy5Mvo0y8cOuXGa18eu/KgMUyYn7mPIszi1sD3U9a3XiJ0hOcG6AJYt0o34vgQxxI07ydWbkV6
RTCaNxufZI6Kfax/asoqVujPdP1rJz+RbGj3ufeNK8d0WKowxs3pqi0DmD9HrIev4VITunu27kw4
JsoFmOlmIwMf9QvpX295Y+P15KIjovDa1JV3VrKtqCNYGOk20Vw+bkMk9m4r1yv9GNRLOCf9OAaE
v+OZJu2jyN03G/iD0Lah52KjZMjtuF24MOobR5I8bI2/Uf8jT1ZArit8TR/DV8/THdlEGZXWnfXK
IgQtGYnFYh75Rh6YfDWUoA1bUu4D2p7PAxm02OFRIEgmZOmuxrou3SmMJySrVYlqLLYi2huz9XIk
JeKndeZX5HpN0K4GPMcGlqVZHUN6Pt1nLcD3il/WOub+veQxiEJqrvQLgN30D222RkBiyORMRzjx
v4q+xcRjgWOFlavvrOiYE/SPQQWGOFcO02GyDiXaMpPKR9cfXcSiSvxX81ie5S3NPzKmVMGDvwvE
HX9A2onR7EkhNOW7TBtM+Buhbh4W6oOvMOwQ/RSgKqib+Tls2xZarOSKzlgHFYdF0p64yFETKyFy
eGR9tn/sS8BPFno+OqX8nY3l+HCmVWvc5cApP6N4WcenQCB3lV3F0W9v0mgIaj0MZ+sfMFypLVXI
C1/FVE10tkuqsXj83yG0lqVTavDMOoT/wu3NRU2+v2H9TV7gWnnliLfm3nIaztV+6OeqOUISaz9j
EbGDE5cwnal3POCExErCh9btSHNWOAc7ttSrSYMAdKEAIFcyWBfVXwSckqZ3Of2XXN5EjtY36b2m
+AAFcXyBM1FV16TgNLzI4P8TwPd06AOP4qC2mu1hbzZ4mebwDfmjOvnhdtPtVLbUeF2lv7D47ZE0
Cflf9N5gmSmfcmsjqBJfLNXpm1LtBXyEf+E7gf3CdIWJkdYilCy2dGAXl/4qwwYhHkaPcLBKtyft
mvxLSGQksYpWJcWx9C3uZsa2fh6ULnq7hUTy68/IYucCkl5XBPjph/AANFCf5NQePky6ktqNuS1f
VU82DUPTAiOFkC2hjnD3qa2NfH+8kqBU5/skYqyG8CNEeMGCSLKkhUCYnidXtfbT/znVCL7Iv2VA
tt5vZ9LIXMSNpF54flNWCNZs7qijMO0hBOOJY9RBmDBcNOjBP6L9dJnYIvSB64b/DpOPmDdTfO98
y+vr/RCdjb83z9HRwulluKCcb/JTEsf4VdHUzEGd4d2apfOLCHvfiaFrAtjNQCDph2OkBFYS91Qm
5TCBc2biBQ0GtvCiO6J5x01FPrhRnWmjSbfldEGNOiR2/InsQs2WIgCXstW/hE+dltU5c82Ej2Sj
QHZ1YY/PQRoVXnNY8ctcUvN+mCmGYtvvP2QFQGhDY6eY0qq6IN16irfBdYb9A1ckQFRy5OFIypgg
96yL5x7lVjanv0cipN4Sy4rwJFTFfLSd5xOgIp3T4gNwziw+TBKvF29QPi4n4470W9hKJ/PCPkjk
vIIhnjRbkci9WdoysvvhgX8hbSUPpUeBBvArXbWa7WjDldmCMl5YCmqwWGZCYw7U6BHPkmHN4hzY
SF3JxCVaSD1wuk/X9C+yDmz7GfqAGODhUn0XXKUBEdFXwVyj3HunWNVp9t1QLBRSYggKgauej+sZ
oWQKnLeFA4HIy7OkLSnBbIjgXckhtafLSjuaYO2cmwF9ar1bnrFG9l8qrjAYLQoGsXPXawYDlZx6
kh8lJDwXBg0w2IQmBwLQWEbRfiQ/Xe8O0TItP/zze+QuB3a2jhGcfJB7SWZnVwRIxanjzgFt9n2i
colJviuSg68axokIShoR/Et9KI71PvgHHF4pa3DGXpsHj/4rOckkwgP7ShqRLsLS3wzdp2xshU8Z
XA7RUH9Hyj0AG/bkHNsEjkwGb5Zhk6tB9AkFFvQ7GARzk0Y1OxILhdRM11Rv4XtHdbPBDWFuGU5y
fnX4rW/UVDzBVXkW5afOS6L1W+pqLOvIT1a4nWJuaR3CK7N/poYvRcB+XxxGIOd8N4qIyW6I3eI3
BasIOdd8p0126c9QVU1CoIdTT8dkdIPhKCr/3uzZoHw8DO/4xqWWlCOMqI3JAGtWwMR/xnEmNgfk
kVWxb+CL2J++UDKoxLKE41WqlzO3WLxmJRWjU0n2S9zZnzpt8j9xdy5GUmwoIGucwdh1c8k3D+z7
YDX/4t/0lW7f8q32T5FF8BM6FJuJ2exv02tSSKbM10G4UfjxRUH/Lx/+0W+dUnGHa5Xv84RsF88C
Caz7e5BbaHEv/R8tcBGOjqGxHJ1QdOlPg2GgYQ6VZtLZ74zl2H0TaRKnz55TWQeSMCN0ApQDVCA6
aCNVbUNbUFoODmFScnyuOKYTmO0KFRQMS73CUNz620ykMpTgRUymWbgmLgw7BpFHU/alQDTwptFZ
/B9H57XbOJZF0S8iwBxeJUblYMmSXwjLLjOIFHMQv74XGxgMBjPTZZdE3nvC3msX8jcli6B82hfe
y474KHHRoSVnP4ZAo6HCy9OPebBGg8iqPfSkC9MMWD9keaINojELSKMw9I0MgMD6h0iEudyQb5m4
PDJmS2O08qHuNMiD7PPEzyVjg8VpYh5n8E3kZ8ZGIYkpdVihvT9xIOBqSZ3XDLrhiXmZGzXEnvqr
JT8cqDqFNnZ2ja5z+FAbRilO/9y1xSYEamjComCKg0xzdrvGlDcOB1iqQXFdmT66BNRMLN3xOjEh
/NdejD54iQ4CaK3+Ao2ELXiNLiXeEm35rwXhCKqYLbxiT2x5mgBDobZFbhHe6PaYMgTAU8cLEQt4
IDxSRPl9+YT6L0Fw2IKoDwkZG44oipkikNQzDdOwSLfPTxos3gF6+Q/jGyIyshkAP+hqQuS/GGij
PZQCJvuwH7rgpc2BQjnJosd015s2CzV4HVRFy/gz/4nAmrFSmOVQgPBllnjEAx9KHVL57e0zJjag
JwLQ8aLc6autDBEEVfyw1p6kbO6F+B88Lr3bVXuoBEl2IlkJQARz1fiSuOC7GYJueWlYNgTpZbpU
/RqWmKQsKGuKty2qruxxU/G+zBx5fC5vjQJthvqEjpnxFwSohf2g9YxO5Vk7sBcXtT11A044PHAp
dYlYBvVrJbVuvbP+RI6S2SGb1P5YHADaELyNgGCdxT6Hvcl0gh2JbR41ZKdMxongzfpAJB2DSTT0
vzTQ1RsSSUj2b9qaiRLKfpVfwBQ76RK9T52xnIotVtsk+ciZx3X0fBHvj2gSI8g+LLt0Mz83cc2Y
GhdwUoNlETWbDafGen0bCAcUVk/Ze5XXAssmht/cYA3xt1DKQEJV6AjS9kusvJlcIq37+UlnP/9U
LutKxvyS/qT9vk0NGLvkrzRgLNLfzkJQT2MYAzVgx2Bip2CdM71Njwob8dBTuIe4BHKK2uwSmhyp
+DI/qcuDmug3p75K+ALHLfzOOjnEwxaXqN6eDeQHI2aWbl4Cg2FpUY1JM/56S8CustYykqnncQl9
uBafEwRKMec2Xrj8R5BgnA5IgmNC51Y1SGesUsl2Kg+6vh9EVyMxABlOj31XgWJ0etNhNvF3Pu1M
plzjOkFpe9DbWzuf3wfASYwXbrLApI1qNbGlYvXeF+kmCsLEMVDVwP3/UnmT7fi7y5eYLjTqs8V0
pI0wgQ90F8M4D/KO1DkYivmDTdqoeprkSA0vlF0/Xj5xNEiGKUHI2kXHR3L5l9VtyoW2yz1jZy2T
ZeOqG8KMYQh2gXwTUr+6ww3GbxTaR753sAiUUQF4hxVPMyZU8IEi/nkbOBHUJ6agrY3IOrBO/JrG
SptfL7hf9UVFSnKka6MRKCOAvmvzFpsoGRi825hFzH79RGJHyoHD7otOKcY3woCqWqgia4z204h/
nxjKJRdrZQSxmyVJCmqcZtokO35NPGjy8mFdqrwigP5LAuQg7+9wl/FJkZ3qEhCg1+cx3ZUsxV2C
eht/0KkAFhB53xgx0MywGCyyc5Nz+KqWX05s8VPNk0H3ahPBAh0PnAwl+BOOP8hXZtGgLsVVPN4i
ESA2wtZ215ZfsGGSBn7P4fXa6HhCLeRdiVdAJHQHn+UO85Ty/I736OEoUJRFrS3JaXxzILW7cDD8
l8CyIfxH+jxIn2zO6yz74Dn+JCo2Vs6baFU8GeiCU5pgiQ+kBMA3aHtuSMYKVfdHNoLi4/GN8Cpb
MGfh6kjJz1DgdEHFNKdL4JB359s7pdZiU7Lro1VeAXmsaBEq9gfFt8pZOwffI1oyT3y2o0iHvuz7
e/oGWbNHRBKjdg8idre1D6zpgIIWOFyuIBbCtHESUhydPPK81dJcYmGUwxeHQu6IX4msRxZ4z/em
R+zZLGPecvIiRq9ZKwGXK3WKKqNXycAwFBtO7L7fgpuq6rNmQVhgQ2D8DmBmGPLiaaBQZrE/H9vT
z4yHep3M9MMqLrHy2SV7laz0eF6joLnGi87TQGQuqwTSqTiFW+1AwNdU6P7ATJU7RyLeqj2Y04Nf
niEmRt7h86hVXxz9cn+toCLRsRJ9xHn0Dte6EnSq5Slz9c81JZIxCAlrRNIV/sFT5rxY/CnY0paw
sGV0fBHb8TnAhZ+qBjUaV0s7kIH8YmQnZ1tuE4WrzaTWRZMBIzTWDzUug1mjFKTRWVdgiUBfYOOG
iolKgl+2Y04GTSgdjyGhWepueG/iwXmCsmjW2NveJKYIf7C/Bh8OllZ+x/Jay3e4ePToK2PK+HSy
pmEuOBspuJmRTFIcCIOX0hytGLcjMQBdIF9gtog8tzQjKYtqjWgs7X/WE/khoDdf1HjmAnAVzQsB
bgwYfnEJ8+EhtUJq4yOOgMjAPgFJL3LOI/AT6t+j5TndodzKyPTwf/7gtAHWQayRo27wHM53zMhj
5pm7NEdt3R3aBAUiL1PW3uKBKfSi2StLDP9UYIhZxSLHbPr2uwe/gUg7gihqZmCk8jFWjsNzY2EG
pbHvJSYUdnvCyCfc24hYVLpLPCA72jVRnzstOQxU5RKPQQIUdBaNgfV8wj9XlkiIDqCVKotialF1
F6y04mwZBOcmY7cFCw/T2QFO9BIc+XmZtpE9QiJy6cNM9h3MmhwGwx5x1d50l5CbrVkIS7+gSplo
MQwjegqHs43LKYau6vC+t5FPRgilGxauiADBlJEnbzTNDGXE4Zd+DjR6mHl65QkHUq+Iq498wBMK
Tqb2iat2UW8pHxr8M6aO6jL+7TgU0B0S73Hn3zJvoJMg+0f7jLG/qcYxIYEegIVI1HN2nAPeGGIn
+PaSt5fQpKoHRhhwMiPxFKIppRuxELQvYyIjSASJfIXHU8oeE66FTZQdiQKjWuAvggtuZPD1Sx+d
vo8YM6mygeEgYaAwxzY35BJULh9uUFu6r+oFcdMtjL2wGhGb7aiDCEIPT4BJUJxGf+MPZVHNlaHt
q3Btgk0+kFZRlA4fiPACf4AosO987ZdkovejLy5WgAob3Y0SfYKVbkCZTKvMH2HNCYlHpjzg8RLh
k53Ka6G4zKeJuicihDOZgQ43PySVvFyxeqooPdNlCXMF2yyRhTTcETZbXwbL+V5RQCsXUEDdmc92
yIP/tderJ081IWxPn4GuvGlnZ+BqLqtYo9EGsh5eiOSh/GLSR//DyaQAIr6RZERUHthw8DBQBmRt
1T1e27rwpuVOMc6q5qfZjtt1w9KhnkBzI7NyBvlbzGE8Y/lM7LYCnm0nz0sT8OFBcOU7qKuvnmMi
P/6RcGjRtvDs1RdrWDJ+fTB8Sya7Kn3OBU6tzm/neFC/pMPjbYO9CuOg/Bc7/bHeaSwh3VwLcJ0F
sZdu2MaxkxpUEu11jzcST2xMfNG7wC06fyUyNnWUD9/Jh7LD1eGIC19/QOhggleAFP9rHOV3gizN
DXQCas0xuOC4pfFnr09mGvoufUs4yMToH3FLdnjPYduC4aMuBrC7fr6OrwtcVCHIkjPzeI5KCUIV
EtidxKY/Oscg1M71saEhRAwQulp8AckK6i9jHgVe78QQCmBx0y6U7khvNV0w94wckdh+bWalvb7r
gZKvzB8cl+lF3pnL8Fslv80xL/Sl4Trb/rUXWhrSBkZ5B1OYXga5UqwvGHZqb2c2eKMCr5bKXznX
+4R44SfKSPbcEGvPHEtmrtucJZxqLigIxdxW6RyewG/0ZD1uYlpSj1AQng/lQzsT1TmFF1r2ZsVr
BRu89FD59EesX5uBuW5NAYcNAMgD4jZsAIujuEKhq8urEL/ZuWJdwm3c7qihWQFab1B6QZfdQI92
sztrR6dE5tBdfMif2VexfzJfh1rGqno7bcsro9+NlZ6BRvFXQzPuS3cdHAfqIK+fa3dG8bAcd8Lv
m9l/y+fDZLI5z0Ui7AHSvytYsgvEL4ZdfXJ4MOSkBFxob0/p7HJO/xg2FS3pqhX82jzMWYJrmO8K
gdEX/JIdGpoZn4m9b7yTx1wDxZUvdJGI75m/IYKfEhw6mAZ8fGRPXzs2AE1jhuhnzsNQ3VMbTXeN
iw2TIaRXoEfu21xwMrHG4GWsLwRKcUORBd+rq14B+zHr9YgErx4USfVCugnSF2p+unCGTBws0b77
5DEfD68bMrRvOEpMC30ETvWBkWM+MyI5Aqn/uL8LaZXqm+rpx40z4GnQFkOy1w3s2zuKlI7RHkN9
gZt/CSxJQk4Ue8PrmNwgIoBqmiPdSoR1yAUbAiU0Hn5YwmSo84lE9Ia2tK+z5RxxhkFffAAyjpCR
KMfk5y1h78W3GUs+Iw8AY4l8Aj7F9CLgcDK+sWAQ5TB6zA8AjvGDSnIlKLwR0bhR4b+nwCBo6kVO
QABLuqSjDfRTy26cS5rDA56vgGE8stCRBh2Wy8xF+qQSI4Y4aClNS6PYGV47OTSQ7L0wyfKgCbJL
l6RAgYLwil74r7/QrDhDMG2Ls6x/0RMPZNkzqiUGhe06P03YdQTXLVOfDqaZd3PdgV/AuL+hgQkO
SQfsmrL4I+43MTiYzYTIDJDiBY2+5eSbCjKAsauQLW6j1fu5Q8TCKN+soRk66ZME82EvBIPkkKMe
naUt7CgO6y/QsSbxdqC8+OBwUs5aYsKECBTwmjkaW/IAdJloK4k+LI+dP2jY3xfvdagEKcwFzc2L
NWG55soIc4YSW/0bLGMhOqI5K8X5fCfqb31vqhu+r9CyM1w9QfenYBBg0DsnBZYblvQWF7zfXkgC
giMJ4C0R7oy6lNnITcQo0UeMmHEgBCW+RxhiqM7ZCLb+8Ca5CBQm+xJGTQzHkTmP3NHOgHIlxGhk
w1HoTyCFf4wSvTtFJvQyBjcocsfndjrWBQoZB4CXrD5oC9jOsT/zCM1zh1WGa37JExfuXslZwf5G
908GS8YkkMsiPtYgQHCI9XyW2S/fPjK24X+2EsVJJu2xtpFhRXkPruuqfRP7Vny8XWa1CI1g3Mlk
mDufyrI6sIwAFaKN3FM9EkZUYDxWAVkZMeLBbY0fn97IAQjNqPMlg76gmIyXw2fbMsZakj/HqS03
Z1YtxQFiZVlDmQJBGf8cIW3udMtpOZHx/AhuXq4xvL4xpTPHFVaiYDKyMLCWeVRByEbIupPKLd2T
QueEmx0nOAsfRxpxMG3bu3aI/4m413gcwGkuhzUeAt79yOSo9dr7Gt8MkIWSbdai+W4/EiWArN1w
PngoXQZEdli/2kDl+0eOs+m2Iut0c/TT/RMyPMNyjx21W8nHFJEelkLCKKogNS8AlnipUFQY7A2O
LKRYBqir163+oX7t1iW8d+GnJB24vDV8d+GSfiNFavnB/xUWzAAgNoD4LFhec23KX3mF/TFob5O5
jx50/j5IcE6nxPgqkQMgFOV4sZBuMveuhQVVpXIA9kdNhsNQLRxikkkSEeWPrjwDTv7H2UKpDMYu
nHzxGGn06pZbA+J2Rqz5znNvKrjal0nuMOWHJ2kQobQAHULn0q1VOYh1GxeBdX2xIf8nfmirn3yD
q5ocQt/wIDoiy8/xKC/qgoRc2EwILAc4sUzYsU5h1YErN7gMLE7q22kYd7G0x/j//B6zvcbwcVkA
EPezIN0yl+9CB3WRdZ7e7utDu02tV97m+gVXbO1RA9HFCdY1N7ZkJtNv8iqJErBg+hZ3wisSuzwg
au3yVht7HptxMfwjBEV1iHKnRuO+UHf8KcJrCezMiH8wQOkirASCMg273bxJXEo/pBsBF8pRqkA9
YCHa4WikgO+MddothXZlPDP6lC1bq1xeRxgUA6AlLg8Cq4ScFZZlpyHxQK4CUHeE43I0NwhXLFSS
ql1s0aztzNBprmxRkAu6OsJHVLsQM/GOsAPwumtesbkAde+99hj7I2ClODoOYvYTo72wXEtcPNih
1B8ak3PNFW44ZYdhP4qzOpeK4CdPV9NPawYsDQTG/NUFDy5uzyz2yg3AP5F5h21gpMTii4QSSSCS
RIEsFXWf4/N9ADj8kTgM0cA8ySbYYdiuH+wU1SAccHCuEaMT0s2MY7inwHIKW2BQT5RWm28fz/ya
IAVIy/sTv5Q0c0AXb+wXcMfKD6XaDqgwyIK5ZmjQB/GOHIminxQD+nPQg+O2wi/skUTTE3/JNIiV
5ZXml963F/6mbq+/mCUGUvDm/SC8ge6KxuDK8tgdluCd5lQb0SPSSh+X3alBOYA6zKs4hu1sj3Mb
r+x7rWdrFZ4nUzV4S8BC6FsxjkqbcGt6wo0VlUiCenM031/jRl+6hks4mQNynya3Thx0ue4Ev535
uAgQGM4vU1f9Em4ttvA6Jbv3rn7Dxi03BeYwRk8MPxI2lnhEO5syhxWstKXCDg14Owv04NovbPgC
Zs8FAkLkVxk7VAp5F4HgdRZY9QutCqhXuCHvLyS6yGJpv2YTLQ9nzO3XzvLShmYYci2uErfbIuUL
WURzEeXKuj1IxKwvhz/mms1otwzT2CzjouZVfwMpWFECFeUv6MNccFgaRQQJ8dcbA+114x/XLHf4
eipuHS/ErfBEV4c0muVwtddkMuvbO3ly34jEVeYODFRXoUlgmltHOyRU+JJvKIOUHlyko5V+hIPl
X9yvM+kkf79Xz7/XvSdMvgwS2W9iIqywWHh9/DWOa94KPQ6U554NpQF4AoYdH8UyXhZsJnRuJn4b
9JkIwxjOIIcRfrqGkpT/zNu/KNSPMHe6Z4BmneHtss1daVoruft/elfmPk9igvFbzPySLhXbZ8g2
yctPyek92F3t0tbCFW1WKsVKwbcAosMGG7+QW9dggfQzy95/yvIo1Q68ucwBKlSf8j2Uo+XUriag
8YbNVzRy4KAZ5wz54UAYfivoLl+UudhXBRtLu0GLo/xJe8odzm6ObJApe745hTgC9RRniNpnhl2x
YKC0s+xpH5Jni0drmSCIaTZNulJ+hQ9yEkzmj+R0vSRi1VnhrWCkil+A8Aguz9wCZ5u4ev0YG0p+
aOsvFBItqhCuaFKmEArq7bTgHq2jkxR/tdbJnO7CmYh7Q3A1BPwLRPpQRqEgERP13j2hvXyj5V3N
JoQgvOhH8ij4Bd8+3MG+wwuEHAsAwtuPIaI2uDyziO57jxY0C//J9XokXK0fvKZcvpQfnYWRcef3
jcz7yKtisI1ATbkhLQlLCZcb537JHKwSL9xqPezBPCjls/5aTXtIosNRTfZJd01TlDVXCZ4346Le
HkQv/OYOA+nO0ramFfhSQh6/bYc3XEDglnwU7R/3NSBdCLPG3cBzzIA1PLExoAJ8ygRq2TlyW5bH
i/QC5xWeDJ2SzUii8jGVST1Sr63MgklGwM57B+JN8NsIgQ1cOANbAP9TPv82xkfJEDiN0c+xxEEk
q3azuB0HHu4fdNqviYOZlQID5IlVGUN2E82JbtDfsI9Mwz/ZBJLUamchIavoXkprCoIw5pDGftQP
WVCaAkgwfM7dXyz8I5NVe2IN3XfWffiU8NaBnXuluEVI/bScDqIsZh6Mu3guolMjbMCFZbhv2zOr
q+R1Q//AFzMGrKJZ9j8h/SPlZHdBiiYghhl8Ld96ibXSVs5cod0IFabrH6QM2YW8n7GY6Ysia6Gi
J/gFGtMl0o8jahLlTpEBQlI5SPgtIv/F5ELwoZFq/V6BPo6rGwerhO46Jjn7XJm+uiEUuPV0v/mF
YDDKZI576nMDH2leHDGFPc2ymL/WWraApu+kE5VB+cXEVz8yr4pHp/gtmOaPNnwtQEfzchOYBvc7
sk8IMxvju6dkueCWDwE8TV5fON0Ht05AWcMPifmWFs+PXgxMt8y8StpN38pfV36gRpuAusCT1MUd
C8RViSoDdhSPDv1qkbrqxAs2aMigP7kzSqRkfGEwPytiyBfFn/ETEa6zh5lg0BRrHyTK614q/tNk
XG3e1TKDd/XXJEu4K0D5Nep7YOGmbVjeM9nS/lalN5mP6KR6Nx5OQrd+SWZbsjvV9btVscoy73WE
UI6dkYvt5BrHH6ySgam/K1L2qBvwhAMn22JeoNg0l08Udq92ReWu/IKEzwbSIlyREtXD3p9uVV4H
NxfhviUx/nugYJBoDOYpARC7l+GSIBD/Mw4QQ6LBtajKhdLFMzosyDvcGTShHaViSjrwxUo3ml0j
ZCJwktYWhxJ8I7YCA8o8W0FL7fR3em9z28ItgqUE73FD/1oDm4ivho0cNmVgwcSeqSwX+wsb4pzE
zpaUDWv+EMkXiHAFgSXhh/4xCQmhV0z0y55swPo/MKlpVX55fVMgJjBCMnkWvE5ZumYNBOZxYDtz
eSExQu7c95x5uHNZHqQ2EQrplfC5dEskBY4ljDxLvk2mBkKf2QUJyfw2nDNf0p3PTUgfKVHQkQ2t
ra7ZqcKL/QF/aTpM+flnMaOhQtlJ954d2Q6fXYZ1vj0gOqVJmbXvTF5IksCHyw/gg8W8vdRPr62C
G33pI2R4utZclwHz9uPUKVgkFxvkXgu+nr11n8fN2p5s73n6f88xkxJkT73/+ofdN14RZwyR6ZX8
VW7zi7MtthUCFi+5dhLDixRtqU9QJxAUt2BuWRBGQHG8elk7Fqoz/RA8GdwFv0eZjv9kCYnBWIEj
Lqp9LEPM8JkboiUzr4DwG2947pmlQypXIvxXFHHELaf4cCaX97wFT7QY9nSILGNRv5GJmnqos2Lk
lzY8R/CpdJqcp8wbE9Bu18wfgD96JMjypr7gJzOSwy0bBzyhrGM6CmN/cHin0CX8sux6z1k3nLrE
IOx7FvL4akjGuuLygncgbl928cXQSEeB7NLQzgxJo/VowqiHOsQZ9OoP9uPS4BEBVrtlYys/iW63
rvXLAu3C0oXzDXv0V1/Z4T9xCtQvRsXwGXI6Nzy2PETsf2DgCQSQOQgnXoxo/Hr04siBoIR3jNUj
+fIq2F4itO5FRZAijyQiNZtAGErFhmmf6fDXrITlOVth+epRb+HO5CVytYHPBfBngRZvTLfWUmCu
Kwfi/v6aVYYM8rIFFTRJeOKHCCqVfcxdFgIRuny7QTyEyt4HPQfGtybxIQmyXYoxDgPM8ikQsB7k
o1tjz5u3BgS/DazG8z1sVnCqQG18PdtyK3Hko0RCQXyId+0CaRd7LEf4VzDohIHq1N+m6TFs6keH
gIyD0nxJ4SZkHCLaxHsxUTHunfmlQeko59JBCqwr1pBhjxS6qW3CMRfoAA3CLjTOtO3ri1ElA6pZ
cI020x8+KPh5ut7g2EvagAwEA7u023QQxytrH46HccJGHVSzmzj8h4alWo3Ezo9kXAE5WmCDUh8v
aC+M4kG6hX634PGEuRG0PzSqVbGeCKtxWJiK2XFurz0zco0bycCOIRL1cea/ljoHywZqZ34rWI2+
daPBiV97ioSMbIp96NTxISmA+9lp7KmSLxDyhLPE/CJFkUULXssOdMOiU7aUtCar421F2K1nlmvg
SlDGRJu7Q3TpShQuCeIQGRhTSuruoKDgMP6VEaStdYoVAvdp/13md20hnI3G0W5qeGAGY+pY6Qms
QFspqjeCysjaxC6n7oSPmhUe7t0jta7ZXTpQMobXCwtoDtRSmkBn59KWdUgRlXTNhrEl56P2OsGO
twz/8a2CkGIWC7kFkeHOohyAUIfGLvTe37B/q+WYnFScD2yB90l4ZkQjPTcZkvU5SHnAr+Xy7KZM
joR5LEiWAVkkzLLlpaJRHaJd/KhWA4Pf9mfadGjgmiDGRo0eYJajRtJ9WIlMtwC0LpnHCGDhWi+m
TedPFg46Ygy2HBWRpvMGJ+92bH4DcS0i8ADuKTNKXaaCC+KGmhJQO+UQQXdITdzeIBupso4cV++K
8+DW/S8rjVyuh0cP9Apv4WUc2Kt4ef+b7MqPFyFGV8BQyrSO0EotJsYzrhJtcM4MNCk0WnQVz+fq
bYB/ugCKRSYOevojFV24dXQ+F7W1xYs47F/KoyGvzdik5/bXpNnR1tOt/VVLNx7cUg064pNfZCnQ
cHG7zE4inafYeR4n9cFUIKHhyPq1Hi3RVXtGs2zBI0a8ih9pAv6Dpdj6ecTiJOExmecHEVgVJV7X
2X42J0QbffKM7FKJqHm9cGMuMiSE6arK3c+Kg1LiD7ZTPEEIZ0A9h+qvTLZADoUy3BFBTKlM63yQ
4HJS73YC7su2Q6zLD1wNIFhQaKOrHG/W7nlETVWsFPu5frMGeT/JtwmsiBDOa9jMswoNHy12oCvQ
/5KFtd0y7aKCZPtFze/rjMsXcY6qlrSd44gL+EShNOGTo9v6nCY32XX1um6C0fTi/GKIZwvyxdPL
/ZLeguGi0CyLS4V8eh2jOiOhBDUHorSMC8Lg4DRNyEyFEVCosPqPlyzDFcZG6u6NO8+mp3X5Bx8G
/uAVYvxkSx4X2zaBi77fopDjhZXJFLlU0QILkPSh+c0uG8DuiclNZdNMFMSKZro+9xvm2VnnATxk
gBPy31nEnh6b2B++Jv1kesrb7Te66KOUfOJ8IyeJsWAEkYA7aiExC9/VBGUzd6SYYXQQOhNnlQog
lJU3FTxcenk7ONImrgJT59RcCDKaEap02guiMOx8VyNGJaOUHE2GOC4wQGS4mBXN2YWE0F/kyu+5
SWnYFJ6uheXymjJGwOCal6eOdeB7o60fiuV31PTdTqVXEHwM8YvWz5PVo2XQQA00z5Pq8dr6mFkw
I7JAzwW0S58WwzoHRb+DXHMjVowBdTA9uE6AlLhpvDCadY0MHwc7FR5PMvu0t/fSPYbHyWvVRW5L
E4q1aZeNB+hjFRQs08ONVUmc+XPh6LbBMznKlwnuq3mMdW8AJ4tc/CTsyB86vbIjofPaDh0Qlwjs
FN1/Up092R93sFSIoIH6ekgRgT95iUmWdLg8WU6kzBWVdTE4LRYI4skkPvA8ePpAYKKDCdPI6FFw
MBBndz52LBmma1k5ESS4bTKggeYDBiBAx8lznRRuGLzLzcSXD4Zjm2wZyo2PTl9WX/FyMk9lwTjV
q06ZgJGh8ZlDttlXXO0NYncYR9PPAgqcWPLzx2ZAvf43+j9xxQY8f4Kf1mc5vmYwBTDTh+9lbbnu
5EuPhocel4Su7kLWMFFQ9YgRwbMYi4DgVpbQrvL+7bovs8Hw/8ncyWATTuP0mOI1hfvrYckP8TIF
fL90JVlxtPjiWle9ZLhj1sMJFEHA9YClVnrIKIWoVuVbnu1wSdt8NKL60VDAqKAtGM+839CMGVmg
YmUuzb/OQspSzS1ZI5gsoaKXbX5PTObnaWuyJWvZjpwkW5c8ERclDJgjU9aHnv6MMZY4GcvaPkJq
DpqOfNWOSdrTZ2oysF8RxW1ukbPzHLxXb9iNuG2sYofIccedSfYz2WWWigIcxyb3MIqS9z6Vrz3T
Sq7T3uCxcSDKZFsJttL+KZ344C1tw5SakUFlQaSyMwxO5sspmis08UX8cs3OVmUi54IXRrFElO0i
4ZgwTnWcLXr4h+XBqD9ynBnwzypkn/fhWzfRNJIpaw9gVRGQ6//Sep8TYQSuL+HzQ45JmwB2kVun
Kf/lwqGSVrP4mpUO9795iQb2M1f9CESVzyH2TbDcn1oDuNIppVOLDFq5VVRQ+kYlh5jVHxdXU60l
3GsCVxTLsREu8Oha2q9lfZe1jxKIn81AYpghSva4Zw/OkrJP1pqxj98on0DAin9P4YwHVvhhfNfL
lA6LANY2/nVGTafujsKnxV22COn7T6RHR86AN7VZYVMnvVSrCNPbv1CumkfG3gUUvOkGbFcMqh+F
tRIsa+HAJp8LLYN+JvgSYn2p22X7znSy9qyNf5yh1cS4I5wcQBcQGvVuwwCyo4ulz8YMJd3lVc7V
90RhF7N5sBgjYBnZ4mkN5XUJU0h3wflLMa4yalF2QxUI5075iJNTzuPN/vAZrzWJiokS11jUzVa2
buCaG7fYdRluNTrJB5M7tL2ULK+eZKnPYWLOuyxYHwG1DVmjNb5an0Z8A0g/DyaW85eIYNJvY3KL
W+zIi8Lr1ziEIBn5Sr3sxQvTo5DFQeTrxESTT1g51RE8sXkFqyowgwvRlNi6yWgft6nww219RffL
vAmHCCQI0se02q7vJ/KKHu3Dwo5yEDhCpJk2QPWVKYcRmSbOjtHVQcDZ7CZCvNsjBmD2XrjbGS73
92e1UZr1q/HqfIsdhIR1zdZJ6VvjzWYwKai+lG9VrO/wgE0HqRKb2nRTvn29OzYgo+90G5yuRLgb
xnIk+csdTyWTgdE2HjhBUKgjcOdKxSUNe8IVnvtyrXganywrWEc9a5kDH0kIGXhuQnzEzdPOURKB
nfgMr6oCk2EOLITHuzf42xwrFRXFar5MqS6AFS1r/32wLHyxV+21blNfheGL32tXdauZnoklFEi6
TCAyWb/GEk4C74m8l4CE/eu1rSq5Iod2LuBhs8dVy9r5jb3PEUZQMEc5ucQ7tQ6a5Nu0HvNqrd7B
4sOI5vnpuoGrf38HqMAe+qdZOnTKb37/xiP5B+QSzWaJAltER4r0hJX8eYLA0PPDSLCo3LFxTE7/
4rv25ogKCAjHiLxUkiKOSXhEV4fmp9+iyqAZmrJgVhfXpp0iQTyS0ZJygiTkNE5+TcRdvW3kJVo7
Oms0HUhdKaSQcqJ3HMJ1yW5fZSC+RL0Q2tX6aSww2sz6K1qtLwRI1P75Wn1tB+uL/8wgWRu4cFjZ
lvBFss93e5PHMzlzfcV4/BoZQd3s8vGu35mXbYpblpM/vE6bn+guolMjfxCutwGB/g89elTYdFnM
T14sk45kdZpo64ozy8v6q7QcuV5pYGwIkEzh3V1nkdJ7Q9JmQt0uIlPbUSReieooCKLRgNq+NrNG
7Tn/wjkkWfPHrO/ILggRsLPds972jqxsQgrZiXXPPNnkI1Z/8pqkQyRRgdFt+PIwYGjjrIpkwxAg
ikX8xAADPZL212gIdlMEhutllgVAntLvVhO5r5BTcRwoQAWUhJUGZwQBh5UfomGRZLhJ6sq0QIsh
k0PdYcbXuliBGOB1UZPrC/ktkPFtMxzbN8bz3uktN1r3wh6nLGew8ointUaweECR/4oOWnvUpS0W
glpacGMY+pZTgUiuN5Smhm+mQT2GeJoILBAieMaKL+0BDqZAMUqDlR+Gcas0hEaQmLtnUs9ih5ZA
mxfECdomxu/N6JvfTeHE1k8ast1bFUgDeRC+m/Sf1J2V+Q62gLQgrvxTMbA3naezxA6K+0TeGAh6
vLC4fjNcwt1mFFUmNTepPSkAsRL5Ome38Lck2Jo8cCRArPSRAxX7V7tB8pDEnh5u38Ve43CYWoMO
AJgNIvGYmAppdPLeUQgeA3cLDtsgRB6lZ2AS50eXcBKU25T9gU15GfadOZbUMk5G1Yn0Qv4i37FB
y1jKX+CshL+UZ2Y65NQlaC36v5CanLCm6blsyHuGhXko5X2RofTznErXF4RSVOE+pLwZ8Mrhvq1q
W834e6YEqJbLPnQkZEwdVKYXO2n0B2Rd+dPOWPKnGn+CuJf4kCOM3j286e0TzUbGuptWh4Ps/fXO
xIVwGRhXSCzo7B4Mmu6MrFIRhjSe/KaCNZYi1lPhG+UV47ghJhnjm/89llaVTfYDuaC5K9qECEoQ
k7obrg8jPwvCp1od4UmoPy+sCIu4Wr6tRR6dWvil8/c3J8H5cR7Uqf/E1K/bUnpsRxpkgCTS35u6
X2sU+qCT+IqYSRNFgR1+Kj3aZ5Lvun8vC6LZltd+QMGi5Qdh+AKuTnllP6l9I4xdrAkjHteKvxsc
P0YRuzxaR8sjGhr3aeBNiTwVTWYe7UrsQwK9YZEtW9OlxyJjgmwaJA9qvi+oxkZCXiyD9hI44QfO
hdqBLNnS1i7m6INI/wW/NhGCDY815eXWjhO5L0GLpmXPfSK0blKxYMcYyGRn9ZQ2gxHge6DMQIxO
x/EfR2ex5Di2reEnUoQYpiaZGXOicDrLYmY9fX/quGdwD1R1pi3tvdaP1s26hVyA1h8HmHiMyTti
nAZVwjbOkkgRY4agbIIZJUHbgOh6GyH8Q3HOAZws9VfYIltfGACZ/IfjrUHAaLPBETtEO6zhqJk/
zjZzNrlgKwrHvL6NgaDQepKyStePzZG+Uyj0QqkwxcxpJas83fr/yFXKFQrq7QZKSFjGDFXCn+Rf
CyTlrXKp+hVCqSY95vkVN4jFdTv+83mQgmEliosCQai/6Yn7yG4mOVoIf5qj80p35pgbdBdwXJUk
JCzk9CrsiEIAVMbJ/HnE1rt+JnhhpLGkjNRVUyOGeqk25C/sPPUtdte6OfDt+tZMfJN4AldNV9KM
g0/EZ7okPzzObIsknQX+jkT7wpCBgdnoJaTmyQrH5CHpmClm/ZowepWRvxHWlnnLu59AnpnKdTDp
UJjJRDkC+ZNGF4ZL5vVsWATCTUYPPXP5u73jgEohQR5T+c2iA5/wdvQHsoL3/2reIMIiD+LdxH6P
c7jqH07zZoNkl5L0P+GjBkhFZTu7Gtpfbj5LUAJxGvrTRICuL3iRmUH6i87sPKC6DjldHeac3idf
MWumBuc0u3wePBLlnlFx2v00s1q46MSaFynz01rITgbvW0aZ1I+DqhSOMCNphSTSmY664BQ4twzt
6BE9MVN0oXwZ7H3COhKX4lVtnkZrq0a0RFxHiehPpWRvHLP4odvqN4wefBzi/zGMT7Wn3MAVlyNV
xGKAq6/VQFjoz+7pS0BKW9D2VpzF/lBgLv+OctGwOwviwu/PMRkro7YzonnGPJD5V/0oL8QqdKjE
G8oAiULdmO0fR9vZnznhKcPLIVfHBlc6WLl/kZGiz2EgcBFWETqWWfyJUvJjbwFmXFb6rrgh1I7X
HkVU9JcA49aM2jk6NEc79CRcFHYZXxMRS8WbBouQBtSbSmQ/UpmJAo447Zyd7FGO0NXTEvIRCbWM
BJbZheR7zGDyqcZKbPtUTNfPzIDslfaEJwmczMTXe2dDPHYF3QPmRBDvKu48TJu4bF1x1VuPYjim
d088mjRwjz1mr0afx3AG5aqMscXG5iQT92xpPNZ9c4ustyO+ILvz4jE+uhXuwVVPCRTIGMzdjVS8
NCCEDQeR/JApOQe1NqfdFqmFB6ze7gGI9ORRJjRaLOtyMSxUYwbpe3DP9IceERPyc73de77M5/3c
25JZcOy25tpZj4qIcCktq0m6FT/yAX/v1th7B2Ee33iRMQmsWng36Og1Q46IXH2MoIiJfV4N2aYE
Rh0OLkpN5ZznKw3Fa0hYMASCR88PsCcyTJAOpHyQhmTyX4E3iDpk8QDtKbKZGn6QXZTgamSsISad
AlDPhOnoXYNsuRSiHbPTzUAP91jMYCWB5js48DkoBqDCRMFCDm6WAcI9e1ysr/iZTDptEV5NMntR
g3IAIEtcmJN55u7w1WUopkW+eOgwLiK6Zk9ALBER6bsOVHyY2N1FUbjnFnF9TNVDKt9ayI2I32IG
+ILYAgyZScwAFKGKdp7fjbFFnniLPXt48RD+kVVJw4pLy+oBEDWQ52U74QOsikVBlAmnFh7ZeiWc
9W6WN+fc2PC4SN1Ge2Jb9xhsRc6ISfgWCRvsvzkrmYgeE6h0Ov4fnoqjPFNO2k5kKi9RaA5f8BCo
H7L6qskSZ4M7+7rkKBtH+RwDp0qH6iohRabrjzzqSwgd/6uDOzpr40BrBcV6c3fB0h9jCf1L1uUj
JRvRg/1Ab4Vk+tdEIzApiCkCQ3n4zp/o4oDg6pv0/0ZA9Sh/sxWfoTXpnqK2AU23SAtNjSdKLZ0U
zXjyFNeEDEjS5D7Lnqk1k47GNd4MC2UW0OdF8s402VZP5xTvrQsq2jnarhnY2q8Zrt2e9F4Z+n6t
koxTSocyP4rFnwQpsKLpJug2fIGvnE063/TapQWFqn6djgxmgNGZ2azcH3+d/itNwFmZV8v6Zt2H
/uKjS43QFJnuSfaWqn8Bp5DgnfA0UUE/RihNjHO2/DgLMUcPOs/LJylZBJCaKIyrpQ/kp29dZ4T2
gj6dDrhFuJCJN5jbjXwOg9/cPBukm3H9FRTmTKgIfxnT2t9w2yYAT7F6lPoZgeNLAfI93OnCqiTl
97c9TlbxjibZFjcgokciGpEXYuETUWnk+MnmQ3Ehz7zwFy7cws/A4RdOgTg4CoPDUG3YxPkXlxP/
Cr0VfIetLTnfujkBUC+AXe9JnCMlEhrIfYCs9GRsBjCLWaNg7acBk5H/XmOWyDeZ9xOCg8fEwnq7
wFnxv1bo+gn/ev9Uw3+WPHyJuIikPZTKWR5s0OaymxfCb1kt5Lla3isw+p7Oxd7Yt3w8KtoFn/i1
L6ynpN1qk6ujoYrxjOhMw/62LDD2Ihxfoxa0ljQ/KTyfpHFrmFMJ5EKhyLpACGjPiM96omjLpFrJ
4KvLXN+Xt+QCAiOac15C6IGQcPdJiaFUZfShU6B9irfeQitDCxQq0wUkSp0DmmJri1nKUVPuPY6Q
bOzJ29QEC7Rn3TyyIoUq6LBCduKkrLcqKsAc9pL3nNyRhBNUHBjD1SnPHaGQUA0BWTVFl9MEJMbo
STt2jEXi7vMSp9SGjFNfJGnoAsPDL61qQCMoGIxD1mzi4p+JprSPHvq3oxBZwedqQLowgbALk/p7
ZnbQ12bMV4Qmjb5BVEkrM/mK1ZZow3HWP4wjh/FRMU1xa7UCSlznoj2NflFrTBjyWnn6zbvBBpuS
rUJtAuM2Gu+QVLHy17qQlC6ijPbw7UecUq5GLRi5lc2HSi4fPYOOsXRGQkb8ypBVI+eSp5lyLsqC
bhaCoDgQdKvDzzBK2/OWfk8iFJq5hUGyxnZKPgGWS8PB5QPwE16jds4XG5a7VLyYBb3KjYKg1lZJ
2PAJ6ehIqpwI32Iv9W/y7Oho4Sp3LwXh8CdKWojgcGny7Plu6Vad0eTy7IlnD6wvqiXhyttHpQFa
Uvio+oUUjJ8p6mxEk2idSvhJ42jgIk1HsQQ1wgSTHX3vCGMeKM8+3prmT1f95MHBIMzG/0fhpyMd
U1reyZjUtiXVh/GmiuhImyMHq8gjFL+AtE6+gQREm1Nap6JZBvIiE5Zh+xHrhalfCcMPpRt2RNPC
enZBUaZjIrpXsFYoDtol+RmJ8iYN20J20uyz8EoqnQaatMyOoXyo9HfoX9yCm6pESphRg77prCXm
1jXMjaOcQiIWwY6Z55R47INqop3Y7ERhCehMBC8XUQF2zo9JMMwgHyvtH9hSQXwkegZHRo8XL2pp
B37Mgylrsyp5yi0JtdOU5d/bkf42AvIUPDEJTYQ7QcqKsLVAL1T4/yMwOmyKn1FHtc264wihX0PA
0wSVZY48dcLvalp7JpBA2XravH+TbAwPnItzR36q9SwmG0hfcwym3UIBMMngmjk8e0pznWVFVkqz
4rYuIJa0PfGcEcXPPzp7z3Zo36aw9nlc67VS+3PZOhAa/YNHLPZvfnsZ917USlrzUbgR6z+HWaP5
BWTMyk1JFnTZQksvtfJhUZ7BB8jpkSmwb5grY5k+Md5Qet4o9OZ25CuyJLKOne6kFMWSVzdtfnr/
UlHJgd4Kwt2AGNyzMkRX2eelQS+M0mDWbZPqJPcEN9KDUCGI8fj84x+r9e2A0zirllGP0ttUVhbb
SpK9DO5oDgoLm1g2bSMmDvTkavmJBXGaw9dNBf3bsN/Gson9/JVQO+ZAq2AVDqKGfhoITTLcvLlr
EXELZ4QYxRexXKp39Zt27pzWHCbd3t0xwFj5s4uoklgG6mRE/g7pktdJlIgWnfLjJrR5TZurSIhY
+Rus/LulzJWPi4g5JyDGHoXASIlJSWlnGrHjExA3g8B0ancW7CTpnOxbJPl1fdDGstwzOl6VNFwQ
SXRCMx4chDfTulj6ZN2gSZDiZRT/k9K5MTevILwyxD54sIlzAD0QUV7eUmznIsd9fK9qMsgnCCU8
xnsHc1VcbzcViJPmzXr00la5CMKb655M4WgyeHZEA1AHw6efYtwXdwWMTk+yKYuQg8gNGj0O5Qkr
ZB+s8i/B182YJYBz9rvoSMuCwBuoMQdkzjFkaaFNiJTu7mS7oUN1lt57hrmBOririCch3UfgN0jz
mo3yQavsqX9Q6YL5y4eVYgloPba4Grkl8ke9yWaGi+tuSCa9KhJZPHF6QmBGL0/BT9MTDRKRb7XD
v+3WC6pYMtDneIyvIYMFXVmLedsKbFy/mXrJjZ9IsdPimg6XgZg9AZx2rvAMGpvC2KsPCeUmIiC6
RNVkSTuRKK1VrCmydEX4gG+mltEqXhuMpFMP+eWINC9Enn2CTAgq2bn9tkQEIhKVai6EZlcFo4GG
p7TRzjyngrXmWajw+lH53i4qgrlxkZ3z6q8UlwKrlsrU46P8SA4ZidTB1qnpA6/Xcj9p6nX/rfhM
eqJLLNxtBXBAGf+pkV1P82KjhKMx5VMiwQt90LPdUPz01jXYsSK2xk+P3rRHdYntv5kMvPDxJZSn
vXaomp2HQV+zSeauyNxD5pyhwthx9CHG0cZoFbw6zNw+9XTrRYfrhRYczC0ZddJoWvOHHtwd3sxn
JENsTjiewWwIz7YAQwa26a0EsOo5VzV/Nxj7tFP9rodDkR0cfaMT5MHkItkR+qGDgeNmmEYxOM6k
3eHWIiIhmRbIgL0FhK5P+I+2pngRaZeA8mMlaSTrYNeYdSURm7+Z/7acg1ptm/wKIuBYe6F7aOHW
x7bNngpGolLkgJHN/b/CczegwOkhpOA+q+Bl+kx7+Gbri8wUtaiQNXSjRYo5fQSrYXkUb8IQr1MC
ofyJBOfL/knHqNPRLpHwSuRkVMsmeaPMsCbqWTeXJ6lprjUIjq5kmkCoB7KvJhSfUgiUFDhx4uju
gevrFvASI7JBnQed6owZ5SLRRNsTa6RpCYb8KRlJDX2uOkpfIkB0JAm58Gp2sfTpdgzSIOY+mxy9
xzc6gSR+V8TEFYYHDaciRSEOPhjS+HMEzpCyXr4npcjC/0JsVbvWFDsr98TKCuz7Az6mOWQEukzJ
+irROVH21CMN+U8hbdJNj8Q6jk6ieQoCmZFn4Z1kdSWAxxNN21PGuipuNT9ygxVDjXZptUkw2wbX
jLws/iMBehHvebgp/pXGDzFOvG41CaPsUhYRcu64SYnrYjwomSXiH+gB3bwlZH7Mi560STvO8W0t
uuY9MGluNeq/rIkKFKPMaIkomjNnu5DuA8nWbC6YBcEdKHrJAzhqwreDKIdaA7N1NxX4fH2pxDmb
uqmdnQ8hpEJ7Q45nqBP1gbN/DCHgY4BsuMfFA8HGNLwQhuCt8/xCRo7Sr3E8/rMItgmWxVMmKD7e
tEg3V+hLSgwuMFCcO7/GCDME1qpHk+huHDILxHkp2xx3Vr+3rJ0JzkNrooCy7li88vwdZBNF4S6Y
YXarSGEFWWhXyQHA/skhgf8I54ihlQsi1idp/5auarsjs5d8uvqQ/1PBvCA1+nopcBbu5Y5z6+SW
jAo6NQgBQArPiUlIQ74nSC1nLCa0B726SQcHUpEKDNy0jVybILeCDjI+kLoqsCMy8zlGD+qBwFX8
M5KPoSbdcUWNm7Rgvk5sl42OaNsNVeAgYo5oh2fzneLq5paahdTSIj0vAGYMMPQljqtUYj3bl+d+
rks/EKpQx5RxUTiN9oph/Cl1x2IANtCusMuRwZivS1NdPPDoe3+GSTgXaucXthPFWGFwB6uEhDHY
arxqrqHpRlceoaqc+2sLVg2f+b9RLASV3xg7cK7qLlpPU5jDZiqUVsA4kkuHnUumEv2VQ6FJy3Hf
aP5q7Ln8zM1lkF6D9eiAiJGVa+1dJ6kptGhb8r9FjBCWb0pkWZIhsIvhQjkvF65iideoMKdlc5PZ
czsWlpwPX+cayz/i2vnRGfkWBhXYTKeLiM8nmQ7KISgvCjYjjZV4yxoo8hT3/bxCO6TWJHTHCBWf
kW+HxbHm54kQDbD1DN8cNWb5cAaepQoQlY9C3rvNTwXyx6XfIfa1ZHJ9UBgPxyGg4oU8huHPZCAs
V6H7pEIwD/cZeHKlrlLWaVwLl+bixI+AFUvI5FVODhrAUMfg3UBJu+QzoTrZFMpvSHuefg/c3+7P
AIA6DORK4P3dEH5KJa8vbhJpTjC2ReN3NrC7b6i6cf1opqXfRgPyWmEqddH1ZKgewCNqu4WEkdcR
s27TfErzUALmcyZOSRFNiO4iD86OyQ8M5KWJx6ZPzvwp9RKvc/j0Bo0nz3quJjPjkONkDS/6GGFo
D8YZOjID4SVayyXPeES0qfcrQbuvWId69yAVo9PryY6uOMRPEMe0Hpt54biSpYruk4ZB4dlR6TF8
Wm/VaLZGBu0sJbIsnHcYqjoD3CjYy3uk5r4t8RfEs6rjAgOFkEbcxLK9CgUNsUM+8tGp+7/eBDJJ
eLd5uann4rdmh6U7cZqBPwt6Mw8BqXr+ptQ7NOmo3nw4wSnGez0rPJI8CUnR5QjAGJEKhqA5xaH5
BK0fkyBikHXcgO6Gz6ajVobhr5h+qGKjmY0yISLIQ5DkrP+Ykrh00zOp+aESnuOAuZPsZ10jNDdJ
7YNnkNztT/z2lRDyyQMSn0xSutRZ8aiWNCpmymubSbaTnRJ9YoPkgOZ80KlunSPIjNOgh2GrgJkK
Ljn/FCLiUiIPVyA9LRJgi4Y0WOhsXhuEUiBZdh8dw1yjfzMoQsmk01b05tVKgELUsE73aBZkkR5A
JZwC5iTzGgeCQuKtX0jzcZivZPhVFCYROUHMrFq/YMdvC6ggkGTePaZWAedtKr9yQd51FYtVefLT
jRs+hAYzo9BOBhHrttv+eDI4HrGgMkWVE2INCdeZKgdHlnf6rvRdDMbIyB11xbLvClsTO98jy411
QN55jQ3R6PcGhNBEpzGQLKsMA8RHVp8CkfTWn/ijK7aLqiNeugb5KdE/IwNvQyWjg4GS7Td39Ymq
g3gm3lMm/8CDKDWQcqZEGZjRSyRNsv+aPdob3Wf70sZUEqfyjqLX0Hx792tw4yzaR43FdZ5xbtW7
BJhaxM0mzLMuIX2ew8+uOWg0fL4t2Q+u8cyzfUhJJi/MWPXpCbuSidzDIW7RMfRF15Jpo1g7iG4c
syHNyfCGFBDhYcy891jxEZb3eC8tuAXSjJsApkQCAoqzYxs9cMHFFIHzPZA3jW2Sicxbm//09p1H
FxeumRc15A/DI5G0ipDc7KeHot1QkVxsfR8y5sM856d/frGQ4CTe4yNCPYw6Gl5fWmPXCGkBK8HR
5gX0gH8GCvFWVL5ExDFfUb3WwiM6NvWToFLCOH88fYtKlXcGsiAQ1k8WNe5j+Y0ih5hATWQAu5/z
fwWqxBGG3eJT5lMLzGVUnMYLUZ0n3cPEzR52TCzTXSHePa2kqfBIimoYrYkt6YpT8PeTHJHFosHr
6k1tU+CZ7Ink72Z6SIPOATtyUNMJN++uRFHtlIjagYFNemCe/TCn58fQAOH8FltHAuNbD92meEXZ
Wr7RFTct6BLTWaIYuZIZFL0vLVBZYQ2c+Esx2482z11D+9mq96dKtzGDpTus0rdYklH9cGwVkV87
74RRkxm5s+TKd9CjqrBnKo806ZC0q5NfJlxqSGJ0f6hT9nmz8hbOokQeaU7HzN4TiooV+7d/c5BY
kq2k6Aevekj02R0ipFcFjqkFMJGpLV16h+tZdGN6uOLOxEYMLBD9ucW/qlx2nh0ZZ0me6cVnXBUD
zsqFTIQUNbJkNaAVUWw5pC5lwkFPceEMa1h8QiK1WiDV7VjqO4r0UJLY+aZBwhXh4F1V4a3BFYrw
F5KUnzciYnFi4Nzjf7fuIDrXjDfstTEkLhikxg91UOdiN5O/MILxXRMXJJ5aFw0lVXYgSMjFNLpF
O01806HtmCoQDK0AiONzinOU7tVTbrOfpWPG2C6UVtInqW3gHS051AEeuQV5VjE7+y1+kMw5NpeT
iM0b0Sm0GG3ru2baifwN94DKLBz8vCjZIhLyR/A9mwfm9C1v09FMQ6jsysV8wuI+I7AUXxdIiWwP
xQr67sf/hs6mNya4+dHWJ53dnwPrEIqrZFj02mIM+dvHKEoRJGxV4kRQyVMRbqvfast+DhLBDCpO
cfLQcer+lvOEGrzhqHSXMZkSr1c95aUcR79ntopePGxoJ7NlDAoLeTpF+i3Rva6VPO689xCvGGbN
NThbD2BJWdlkhG4YqdxZ8eFDre/MmUO/l4kzg0LjI6Y2YHST2LSr1+Bs/64A+sOSL/ieKmvrINqU
cHdPQDtrWQTAv81IWcvv5tC+MzbKYDFyayR+zvp9QOoCWMihhPRCngSYuklIhdU4k9vJznoywbKQ
AhkreO6qmim6oTcgvATKPYI25rrIcdVSffUmkk06dK98OQT3sju066eH8x+KweZgwKHM2+PJ9GzO
eYeSF4Z/HAKY7r0Xm2KOiWk0y1uWTWdHWi7qdQEDhQ4jXHfSnXn4NwxZQSCzuhdMId1pP7wFuKcV
/nB3YvnWpwLJ+dNi5dJc+4WBkPg6CIySiqUubOXiV0dzrk3zHpnz1I3nwVa0CIU6kO9rHWtGQ9BG
HH0kye+JIEjnfBHUBZCIyn1NYAnf15OaTJ4KlE8CwsVfRpt2Jv6Zr2jsdDePfXojfCBeVzoNGlcY
LDZ1koGaGdR3nl5StMjsrzLK6pMkzvy5dHZX0eS3goZAVYPiiHHqwK5AnTQIE7wr+Pqt0TBBzIiH
Ud/dL8aCzYjGAgcAL7E5dQsVxA9J4o5Qg2Ykb5gGidmRTh5hBtIUZ5kyK5Wd1G84HuAIvVdIi+4S
jkFZwNblzAjJVw6XFrYVVjY6FTum/bfsbGUb2/VTn5Miq/8w9D092AEZjgmpxDTfu8Icibx3Qech
9Qf0NfKfYUxixCLTYkNGifIY0tVAqRljIVzmR9P/ICwTirJaGhgPJjwbOh6eUB5CkImxOmJaD1M/
v4vus9hKzw7hhTFWBzN5424fzhTh0CxA9Wy6GLIlg7xebVMUmy7dFtw/fr5HKh2RxCnZQYkKo5kR
nsBf3Ayj9qAol9XWMO0KJat50/IZRd4c8rV0rcLFPV2SYEEZ+pKyPJI9O4M39pifM6APXlWWwFw4
Nxg9TomBop50pkV0jPeqiIwRLpX+6AnFc+3Y/R0uFw1qtklWz2vC+65+fmyUuUR/GiVHsD31W717
FJfiNAq2tXTqRTj2DiYAcAd4ae9gmWDkp5ISZzp1YMQSEmXGvZ3foKm6DFTfQEI6K5uzYk3MH+kD
6cSphugcveufE64xQQYrMslTzrRoqiMXXfPyhxTARWs2wYZEhBUZA1P9zZYoL6o/rrGsJ5ZY6I+g
7FBM0Mr8iCr2w2yak0hIKna64U3inYZLwz4KTagTKr1MTwtlmf8jDcQ3VlzNnkRX7xwWLTk496p8
STLaLmB/AOn7Tz65rkBZm0dqk8RE1sfN4aqMbSh7YNtPN23m2eSNjQB36eYPdHeKl+TizqjAO01x
82KAWT30yWd0GNow9fPXhGxYgYAKntcLyyU5oZn1WjnmnS4t2ul4FXyNFpRpOl2JFeAyGTIx0fez
En8cx09CTeCxzb7YfVT1lVrc0SkBirjfp5Kxdu68+HmxFUdDXNDf5fyGswG8lTQuVADBhSgq+YW3
qRm2QBtcCjws4lo08VbhiLP+t8eMLW4qFYficWT9+a8826nIFFgNeNkYS3BRuDjIZX3TeFy2HBVW
y00bAXZOGlhjKgf5OdOdqC14/ZQSudsit52XP+dDbJbeQsMxjr79h1eIsIur5m2bLT4mvIGs+QTt
4Ayu1vxljo64JlwR4fDDL0+lpbQyoPZO0BbMPe3EJIpZnHtQgcCAOgPPTK9+0x5FmLcDPBRQ6IyY
dzBc3OacEWcRYBXIjokDSDrv043Xa0ui5zOuswZFAh2aI7QLvtk9FFM/DkDiniTbEX0EwIcaV1yV
XxUUhqNIjgd7gJkZt3+GdoHPhX2EABMnthU6DIgDUdT/G8a6HraZA3U0NHSu7QXZUpQxa4CNKN5b
R5U1ybbAzM2HJz7PyBtGriXTPnExlK2ovHihBu1cGb8+ySkAojrLUrbtOPuSxi6n1BakkzENGxSz
+RjwHStf4a8HNxK1F3IDUHgFEQ+uuXhKqAcnDT4/TLWCTMr5JqBvUVtwKLSU2xo8seU6p23dHp6G
8udIAPwHhgdOXWjfKZ9zfG7nHppBYmi+enbXLKKYthwtnFbucPBpd4Sp0RY4GgRElUOwDbx5St5K
QXX1YjCYpfsfBJ/konpvWJoU+wi/SRfcUj6eSP9jAIy8jVkQFWKbqE1kMhKelnvGN8+ghcyPZ2wh
wrYo4LbBajwqpQrzy7zYcnia7ikuIfZvVfkM2Lje3rBPWLJoNEIyd/NHmAJOZKvbEtx6o54rZ13m
v+PeN3A2Kz/jXTtgHN5RltISE6v37JfGZCA1RWRpL/idxr4LtIl68ZupH0P/5XeU07uc/JW+TMzh
OQq2vXSFOO7LrRyhOvzAK5Oe3sEqCD8xsjoxq256/U7ScmZwvcl87HL8FaRtisAHyY0MKYIUjruE
1lnyg1yeAIclCz8jDiupIuCROiIePpkhhtuIEzxNvxyTpbFJ35TXtfU5adgDulnr7CFJRcAkEjkG
yKiVDD4fgpNrn075ZxzM4OEwdrtsp88Kd6rEqhgGqCayz8COVcz4Jsc7KyWSGdWej3zOx02EF2o4
NsnBg8MotsNALn9DzSLBJ2NaESo8HiqfvgmuNnQh0AAklBNbec54xeqvAyMUE/KiNsuCoZE4oWXT
XSpiv4wAuBONg3viyyU1GnyeAS34MaQ7RuEyvmADDRE2yVBIGEbKmdqfUp3oiwPqsor/sgO0ovAO
YAp9ejyH6x9plpCll001j7+D+hnYoGBoawaGY9WS9SiKq6q5VMQn6ExgHo1GeY0xtqAVW/1nFSvD
E6cIEg2d8y88l/0NdnhYyf9i7Ec/jbJq8nnA1MWSWBx98vmkHhkgOW6GjfBk7R0+SEOw9iF9QbEa
S//AT1VOLxIJSF9E/RaBp9AzzqOtFDbmneIXdwi/VVWs9X8R83yo7GIywI9BGkx7lowp9KgVEYBQ
E2KIuJE/FdWoOG4FiGAPgWaiYHCBVmkGqvoTXKtT3RISKMT6VgID0eVOKyijZdzNGNwwG/sbf5Pw
ZynbZv6cdrwAGCXKnQfxmu4l/RxwKeic86mJYhCR7Z/Bf0Y4pM8NlHIwudVWpL/NG+ax20515BVZ
tnPvDlpIZhN1Z3gQ4tlksHaSCsMJLH0p2GjRonsM951IeQNPkzan1DFZAWqW1kNiiKCIac8GP5Am
W/Xkyo+9Vwg+ewqgTfE00NsAEtDJW4lMtFqC/CcMC5mdNvKJEclqPF6CP/o/Gtob/Am0X4sFonq1
5LIRX9NUax4VKUUcOU9knQODx4KMHppYYMhiiZK6HdthrdMNt1YkYphRjapEgGUEjyBVBtLJY2Fd
J0e1gnp+DvBLC1HYNu5bj/8JtAoUxtKYuHsGq/zTQlW58lXmXEA7WYPK01DfXxrMqMmcft15p8zF
6D4guWimVKOOV0SYEDtmZbt0QMmYduTpONRQErbDoeKMTzWTaL5rwLHYxghEDp6RKvP3bXxkU05y
5EjR8lOXH2oBOI5FrE9tjmS9p0P4wtNeNVD98EzuKeMbZlNrvHfi2mIyj9VR3SuT/UCJlTrlPpaA
tyxEavTiITvmVBBqhEEtGEPEMYsl27jlJgfDonuGwwrHF614I8XRzLibIhJnrf0IFKmhR4/fq+JD
/p+mTtJFfb8nBBXAHdK2V5Np5TbAQZKtfOLoIugD9wkrDhGFM00hVAflYwuihY4DB0LPNu0hPv0a
Ja+/tcPuI54kwrOlgRBv0pRVZBGyVi3S9idDRGWEvh0zgFHvFQvjqc2vLa8A+0qWtY6wPP5eJ3WW
ikfd5UrCEaBvNJnQBFKArn7822TLpFiLcA8uqab+b4v6h+XnrdKzg0BFEw5muoGF8BRp6hL8U+ez
MZL+HxWjY8dPzvhykxFqoUpC28SpLc2AcK1lB5bs/hKN1/I65Uj4VQC0jk9Y4uxHdM0F9Gr15yhg
jpVTxVCTf91iD6xPkJiHKQA87ZtBO2sbgeZXa4fRFiCa/M5jm/wRg6b3S99/wL9vu+KplOvEZWkI
mUSRuxBOarUAsBwY1NSE5dkhyCu00lVM+W0ZOIccxZPf0k4iN7Q6XjqxvYOkGzqadePFhbrzrqwA
anTkRcSZHWro4D9FsSrDr8Po3SkTjYjsMWoe3+gy8Y/lhqzFIqF38k/sRzEAEgKDTVgl4ZH2uDwu
KQR/6s0t5K3pzB6em1GOxKvEI5yqpkK1nar125CVQ55/BANSnYM7kO+cFVAlxAYwtDQtEW49wF5K
kEaBNotjtKYaHgzLty4SNjEenphvwtMI0QIRKxjdiFwqERIgN0heigAIjEVbp8EihN+GLO9EpAIg
KcMyAwiV5avIkCWiJilF4n91GD6EJBnxyD2xz9i1WvgGVHQx4NNKp2JFJcubITPlh+X/VbJ+a6B4
k22AwFzciVY0K1LgCyG3ecYjUZ8X6Gv7YtGxfjTs1CMDFSkEfCBIyhP2Y6TEabdUlH8y8Lgwij7w
paUbkDavw6Al4h6GLe4eBnYtNNEZq+kMbKU/aGKHELSfgjkoMCbkhROiIAZo3kOnW7iOvLMMrmLI
O6KYCGRhFCB3kztIRSZYJDdJwCSFXQhQvfsJZZ0ASBSfvIWCgc0dhYtyGJDXIBC2iSaTzLdR51Mm
oUGpCHH5l/V7Ae/nXqOjFI6ygpYm8syIkMPCo9V2Wf2qmbY2lG+P5iJUTh2/QKN+idkjda7ZCsOe
/rM57GHpIEGh3wB7xArdDewaZ70r2aRKKjR0C81GlMVJ9qk6514Tn9T8+NLaUjDO5jNgMjCebAvV
qntoYORTRmZBEIl8ZfM2o2nMO6fI4knBBTQbVYni2ud4Fe0BLcAoqQGMXjYWJdTxH1WjhbNuCvTs
ExF5YHuHVwWFtpYDrsjkIPChtBXcjjZV0HgtmPzo1F5lGIdftYb8a5qF3RRIPWbsxPQNEDZrygO+
6ZyczUYfw9IcFXbiN+bfp2M71HhopafxnOOfClnd0LMHqYdq8OU6Rx2X2rpOj4X1plqWsxyIRWUb
rl6kftKU026Vmg9r34ibemJt+/off7gk67tFYKgbF5fESUZpPEC4GOr6nuNTIXnb6OwKLU5wajLq
Wa8MtP8rfCh5oHieHbypYEmSo2k+crp7Sjg0sB9xjZxFBPT1PALPoAbbYt7W9NkdQv/hB48UZswi
vqWOy12QoRxHIJrsVQZUPKLDSuj2srCtiO+PiflItafDFGwSg+1H7sQDs7OkbeDgSI9mNUhY47x7
9gennzCgxJdUufIkI8RK9+7gA8IS98u6Gw9M8wpab+3bhPgPOmOqSjaXdsP7WfP19Omf9B9H57Wk
urWt4SdSlQSKt8oiQxP7RtVNL1AGZYmn9ydX+ZR9vJc7gJhzjD82/EjYDfCAM9JAfaYE7pDCKTXD
oiSNpceiDBZRS8dhpB6RJnpU+mET/9+5Vpax86xwh8A98OVizvV1puV2Qb8gj5uMEaDm/8C0RtUI
Xm1m1ayAz4y1Ohwd8Oeh4Mihj7eeH6cEDlYtNTN10TfSkwraiAg51XavPTT7HEbt1UiOvsh2Botm
R6Ka9Z5t5ngvqs7L8KSzYOWf7Sc+0Fr7xi+fQk7WD3nfEsROYZ9zmbn5jWIbr7yQ7k7iQTF/xBiK
1HdIxaStxIe4PWQAIsgw9ZJM0clnpGHe1e4dT3p9faeralwqRo6yiFWFk3aAjFGRgg/W6EywGZlX
I/lMmO919L84wXEuikHNGCaY1ye/ERQrMl4O2En8C+N61gS7+UrJnvuIX0/JVyqMwcsMhzfy3cRD
af+ZkV1Gy2ziaKJmY1BA0csrauO2KrefFchttwL4ekRHWJOPzb4mbrVpMOSawoahiObwuVfkrwFx
BfwSr8yXIbciW4hOLOMRzKSeLUDZ1QU+owZXPls1Slr0enbjz3rztcZbZFUgJIHi53sZY+sXsZKC
3xP1d+gt+B+iBVw2efbJSUtwQPJLEhvv+3tNgXZFWOJUDWJmt2jK0Z7iKJt7S7IJQi2rknbz2scL
0tv6NNtPDqXiT34eFRwar+cVLncERR+CwW9xQ1k1MpsZ0bDEJvCcfgXqT9T4MEVz5BTzAWxJPnYZ
Jw2iFIwB8Na89yneXAV5NBiGEq6H8aLy9sn0GyGFzEiOzR8hAIuBepgtggdCK6aKAJFMQmTd0Rrb
S4xOh0gDI/gcI1eOdsVlMNN/EyfDXbaa1CTvXUbPFB/IKHcLij5l4J2QuxrZkY3cim81JKuBsFJi
ob7q1wqzGKG4oeY0+hQ+W6C95wbxmCKfh6zzpqeffb+s/pUlAJy4IXoCUWIW4vbzSKi/gsWomH0Q
vLAFITVl1RDWck02xncb7SkoiukJX4/1WZ2hfnBDSibyjwOLLy9QSLzwmjEnk6SqurO5yybnTBAE
bxQPBLWJ3Icq8bYNewePAgMMpDYkJA+vNdqZPXNePHFgYWk1jfK9cPlkq2wXeria5ldOqymV9IVj
iSxWTEZnsfEl41qo9vsbBQRzgkJrm1nc846lByqBoIvZQywIeAUzYDOEddnAqWY1ArgL1YNKeQur
DWsoGSZUSbHnuCVxhf0UGqIgAHkTXAIB0GN6GjAzW+B6hXxGklSRIM10VmMfrtm1/Ma542+/v0hn
jHm6zKexVBl98/pfBXMAe6lf0/cDDVfyQ/pPdUutbzyMrQ3gqCKOrymahZ16XcAwvFHeN+mqfn2F
D67Q5ojg1d22a47vXDbhdVFh87mHDDvq3po676dXT98CrlmnziVfdIwjTEMBgn4dV1/+/Sm3z/j6
5D/Kc39KZ3A5YlgZofv7GQHXd0hlhJa9iqHjoH58MGYNJx5+6aqCByzY+47QUqnqAhbWH6SAEDOf
W4gzHlqOZ8SnUOwVGGinTE28z9/BSFIYQI2VY/MH+EyjNb9Jhf5YN3HhFe4w4nKzYqz//8pFSGDb
H4uSmvkoT97VugRsqv1XeZfFNXiFsC2xEhte1uzH5zVH+cDqrX+gjx1pdA3OOWS6QKjEi5Du7yTc
ubhA3gKVVauUrYDnd86+r01qRuV1065pM/GkVbB+i25Z/ckP1Yv7U1GS6EaAfPFowvV0fQcwpf2j
xD2AmolPorksL2XEVwUcpIxI4NcxTnV6UbnJRgsiEOkBwithO3vkw+kMiSlymnY2CcY92mKSph6A
BJhy4snZgUjvbmwbIyNYiBtcIq97m6mci9/Rm+QEQvtBq66afJZqWg4JGelP8wpTHaj0T5kSk0iH
Lj8Jwsxk/u+lLaEn2KJBNJEnt2iJ0Fa9N1UNbhxukVG0DhQvr4thVQC0lbEls2zsfp7RGuxbukrA
CTGvtQHsx5hu1JgTKZUz+ydy12QHzFnMbUbI9rVUeTN00qNdEKWoXxKPtCbydb57sTl53Gry+E3c
gFe0/meJ8cn4RXcAhj9pcfKXlfud8hPvKxSjL0vkC+q2OPtWU+eDs4aMJz4G5nzFRZnsBIUSG/rX
cl8rFx/8DqQuND6pswMfvs93RUbBCtkRQhbURYx/fyR3m/IDeixZxbnvogBd6fjWZjN8mwG1EVuC
KCNumYwECMo3aUsBiK+MIIVspcjL/QTlyRhJNCdvjKNsTWCkH8nr+N9ISKJHlYUBlboGc0GBvuTD
Qdoy+pDCVv+KCv0pVCBDjDn8z0sxPXfucCf4BW13IdHw8MS8uuxr0+VUxeXD/Rq390o+G0t4EnIQ
CLVaaTncCYcgzS0ES1ILjMu3RpX0wMMSTth5wHVHMtU9+QNAJgCSmYovTdQj9TJPQDtrfPTyEXSh
EldyS45/4ZdN76Y8CqwB7XPfwXrGIj61e2u8SUb8LhIojGM6nBDAzcS5U5Jjmx/lU3IrKwICcotW
ydxGUoUtuCQocsN0QSB3VwfyHEry8Gq5k8Z9+ro04qqurNlPckvn1KmfMN/pnurpRGB9ScKCbmFg
6/RbJWctbA5QDQQjzYnrQwPdAHh7wJFyxk4As0aKVUR72BRrL9gK+sL+qN9EGcSVjHdozyIYique
nbVf5Zd9/xVdmuEf/rJ69i1DwU9FgBghs20i3PoQAwi314qjdldG8Dr9gWFCLWD3fji+Yl9ZcRAT
oPd8DJU3z7a5xtXEfUUbZHZAkdEecmLOzEYJREg0efwfa48lH7NV+tz3hRdjL8XHUS4iwm0qZ8bT
S5KU0fh8VJQwiHHC9efYjzmAOf9n9R8BGTCOkwGx8QXckMqKAm7jTdfz/klAnfIlpztxmk8zyD2V
zEZEX8SnDc3RcBPxSxkNe8akw0nYvUVGTChJcHl0gyh2dEaN/uVwzOc+nYEzuPcUaYnzm8+JtaHb
fIXjLEtchXgwp75zCxwLVHkeiari/bmqcaj4OP1GYUNfGPm/jBvjfC9zCtD5acOa2c2iqnbCQ76T
gTXwOJIge3r1Xuc0vOYiMT/4Z5i2S2hGsITQPVDf9Y9wsWnfOID3nOkPKVJ65cpj0h/yH3q8kaF/
XBY8aaeO3wTRVdBFoKyzdCGeJwto4Y/kSHx2MZcNCPjwpc8sBak9zCRZtzYGaQLdDwWemCjy0PoA
Y5kvcM2Llgez7hjq/4bQMXKn+TF40Yb5ns8uEM0n94YMgThAA1n+a8QRLAqFNDWM3HvxSGIAKCq/
R6lNWWY4WrWZj/Z7LZGhSbY0ZYcgnEs+9qkMacYWoDGyctJOuqlDKh6eRRCxbO6jWuFm8IyKGQcK
VpN3NTHfiBarjm4Ba/HpzfGi4KYwV0xHtClNYekYZN12a2hL6Z/2pJbUK77biZpFDIMyv8lPkJcJ
JdM0fOE5ZEthrogPETJYRVio9QpnDoNI9JXgsbGep4Y3JbbHq8bj5mB/QW3rkpVwj9OV+oUIkWf+
FiKCO5Coh1xcwWXbeDTTha7610CNE9nzm/oziz/ngfXOZFeIlvORqu9vFnsxOmrHsgjEb5KeXYcm
GmGP33v+mDGa5epi8gwtBOIWnRmWwgZs5tNfwnrFPQ+BQ4jsZ3T4ZhjR8JNFSAdYHQV4HOL0po8W
fHxFM0r3seciJYXMHfthSiFwELLPD+zFhh1omzn9RN0x2hJciSk0rv7gYFtsh4gzxy8lPZU/SNQl
QK142D7Bs/Ags1PPlugCM+age1ITxMbh/DD+IcP9QntSZe7o0adFYDcrQIwAbo0HilyJI7JAobKJ
HkWvFUcAtsgMzyRJ2+CBtGtfof9Ccs2Te7yY3RTnwDGAJQIHvZE5ZN01mGJ3EbwGmg4y9Pp7jMuR
TuMVeZfpapgIcH1usS04cx8ryCtao+D8TBqKDbg1yVy291znoG8vS2JAvNIFHyaLdxkYHHTke1hc
YGL3G5FAtHnX+/ex/GkdZMCNAfEEsF+A1WkgQMiZrMHmmeGd+aw4N3SSEvnelTszlu/rpKcbUccC
3L82YMyg2OrSKI9T3wY/UHR7LV7XdkTUxkNF3iKoMKnINhntH8kT1vz4T49P6BMdrzmjWpmZnuoM
Bwj6GXSEk/AQ7udkC2zTHyDs8kPVCs5TxcWw+mpXYGKk2vWFjTjR5KK78OqRdHhC1Z97mG8Sm+s0
Zx1WaeP6AbUDQkVXh1UXdp9Ehe59I6KMjEYYLrrr/pHsxRljTzZKm2esy129/5mu1WY1R09YEhui
xn7TeShp1Af3EixkdIRbnTNizykpZ6cKoGnVxRWYkqMCbx1ZqSCKsP5kvsLcs6bgBjx9CABsIofV
FWUdfSweT0lOUzOkCtcF9FHAqV/yOjxJq15havGX39vxRL5gbjgqM1e9V5AV8qQiR6V9jKwftH4/
hQ7dDzmD4lTfh2tlm48O+/VZU9fjOiQFh/70ePiBvlR1gkTK3aAdYimIn3sBjzCzKeOI1KD3p9CZ
a8OBOwJ3Icv4yEQNGwwEOLYsU1Bqmi8zZP8g72GhFMmvJkMt3EaTXBIU1DhROSjQOeV5R51fm6Nh
04NSTosgH53xBI6AKzRH5AZ9AP5CGYxtiOTfohqgf0KFmNCTYCbs3qQK6ciZaS4YflJAnEI99AQk
XfFVuf1AuIzL/8sxEZ6FziUTh4thXBAbw7Vfgdjq0MvCFtFdYlM63ZIpgR0K2dQc734HBEF3RrED
riIT1NjT4RpTkdQtZ6dnxqxp0MlaYEQPF0rjv+tbq077AJld9UkAGaR5ZPHWwUT5TOyxz2c2Ilo3
JjrNQkRQQOi9luAjlP+ZGQrtuY7hK+C3IV1U9drXlxgvPgmHGGEem5e0RRwkXKIXWj27K0IrIiCV
LCfkfDhbGYD1uVvjSW4CHZVPx9G7QKORQUjXcWUSz1D79Da1FsPsj54QYkwXeim9CS1lqALRkCFU
plSCY0JCUHYOYQNR7uQ4PnCaA7UnfHIwQfHUm/I//YcgYDkD7ui8d+4OjRNzyiTXOKU8kvoiamk+
w0bhE1XbYJfl6PW8p7h10buHbvBsAiqlN23yl/fbkXAKoqgJxiDfppfWDcBwSQMajgI2502xi82g
t98/eD8657m7JeW9aX87+aYafKxjipo8+MGej3EXyNPW/66OchPb2ZE8/BfsnpXBQUBvR0zsjXJH
HfVaDFioTf3BM8TTwWGvLKF6FGoeL5icodOwBoQWKcp5eOyXpWbqe8AI9cE5OjLV6ouRuj2Z2wfn
DqUTGDmJmEJGsKK8wQU0eVNOSGiNV3wRPCaBMqlIo4jAIix72L+1db6v+FTw4gdIC2jJyv7Nu1sD
flC/fCo4sR6b9RkZaqeeB/2U7IgO8rXfKUmEG4wAdyEIb8Run6ua32+n3ETClmJX2GkcBVq67DbV
+2+s9/nnwixKdRjheVQc4GDYEw6Me+lIEmxG1Re2ZHQwvhj9tlC76H7oVKD1yk+I8VkaaWdV+Ra9
dT6s3ymHyYhqlBzv7uNqzbXvfuiG5D1OeArjH6rFKvJ1Ft2qWj0PvIjnDofu6F6VLZHXleAaw0ZX
9lLwpoa2XZfiCToGJjmeOQYRUUvlLx8IRV7N9rmDU3FGQ1Hwgf6PA9RTXcLEB8Rmhfv0kXOC1Ujx
M4IxcObjar6GqI9hERAHd19y9zPyicMFsmAHzT9rtBOPnE0SwRMzV5syCJd4nsdAIV1g9jcoWIsf
7OrJjZWcdAe+9TP8k28pnQbiRAor8xUfUYb+CVzdinvoB/rnCdo9YO7XjuNB+kqQbPRoL09oq3Jk
NCv1MP4yk59xXcicneEduRrFNFvBoHmBTy1UPFTajN40fvr5Dbwj61HbsYEObsO1ZWuEo3xJEKJz
NMWX5MMpjicd+zfihoYTkd6/4YiWGM7uF63H+J0hm2UYMMzvgVEYKowhjAaoq3pSMms7g5+Coe/c
mMxQ0qJNYbJ5o8fNu1PrcCEQ8QQDzW6rtA59vR9pSS04iQ+E4LEHoxoYriyeswfXOQQT6lllKqAD
MNog+6JTB74PYpvRHB8oW/vTIbTg6WKlOpSi2Qgm6tMIlg6ImvYViF0uwAU7iXj43AmS5WYLPR29
gpkEdBwC01kCHR6RTy6+g1bTQSr1y8dYm1F+DKL/Iu/szK7gKPtbeCWBjL5PUuwDA35fYlFGE8aS
PBmdIf0VXq7KzGhno+gITTrhcIxbqFInZTbXDnMDvgyQZ4XB4k72wefKoyQ+GAcAq0Bl4sLhfUWt
AMKBnosNFtaVR+KFbIJhgZ+XBjg6EzAFkJ1oT/6HOaZbRxBcgVQa0RU1kxyDICIbmBAH6pcf8gI0
kg2QOSv7Y8NYVAFX3j+NQoQP7aL2eO7PCvnpFLmzEn9W+oPvrU++bTQH9uc+yYe+5D1vD0AA4eh5
abFhcwHjepH3vNiMnvw6Q0nfuJsyp1U+BYgxG0lpDwP9nhgsLVpH59t2EaKqJCEYChjJiLhB7gDh
Cb7DFwSV4oNVtTwVFrAasNfzwLG15QMmY+3gQ6M4aO/IYAaMG/CXkM5PNTChJWcEZhWFEMj7v0j1
dmbnycWFJwHukAjF3KkfJPboRLADhyMa4xInh5mAoYW0Ko7andeG17k8dEeeUzZizS33racH8pu5
3Q7JCqIbh8d9P3+AapMX2BTOBw5vdCWQKfDhAyMOb78Oi4Dx3ZzFyG2EX+WSfuu35ymKzPeFFY6Q
xynTFxU+V+JFv2GJ26cOUMy0vGYNZABPCr5Q3nfYL9A3O7sBJgvktNP/gSf0RM6sOJXu8eZCxCLE
45n5ENbG8QQePE6djUG/SRd0i6zpYrxWO4xj3+0+wwpFOSlo/IiI30aZgmokQv+KX2v7OrdOuL6C
8AvQncDvkkeGPIogXC68LITKI0eDwwG8AsKUEOyayT/6PeAlDRVskR5hmlW4DcSN+nj69OaERAwB
5lACCx9yzvCPNbahuWFCRIJGu33h4VxmNKV2btU6Agswdip0+xyeny9UAduCmjr6Ca/8kZjIYsv4
nybhJabGELh94CsyUm3xmziiR0PBDC/gaJHhhkV8gc9IuL7gcXHF4s45w6OSWgfOIVsh58ENTEEi
ThXrOiEw4Pjwh8QKyBb4HXY9YgvISiKTBG54jjLDYow3Lig52In+kTXIuayj8JGmKggusvpPpXSR
U4dCuWO4lkckaFOBASJF9G24UWYjhkDePWuKlCAjT/f1yYMIyjsJbzEMMztjEKC/xwEBQZhEj8Zo
SrHLLJPseIMgYPW1vsB5DfDHRxhomi4sfLkYIVgyUf+ibOaXgMjmCc+C8FHcMPw8iLwibhtKpjDD
M8M+HIsO5AJ/L1n4XssZSKQdkviEnPIJ1wcsfaS2k/qMKRmVGFSIOaw1xM3n+/kvwo0XdLc0BY1N
6uIYdTCEj4vBhQmEEZ0FQKP2h48u4wPZmrxwGioNDMIm8iCy+itlwuXgvSGR9A2ujamMkwVUmWqX
uQVa/FWdS7NP1DnhP4q/a/qPM8pnwWqoD6Ch0hqwekyLGQaj6djgADT+xYDmnBLkrLUkmeA5dXAh
wKlxpkQU4sXTASdTKqWZ32gOAlyD2zdp/MG+5Z80W/SoSN9Hx8G9Cl8x3A7s2oODlH8EoWTiQPaD
BRWg4iLt8xUpRgqbHmpTtjOiK7Ewt15E5QU67sfIycGdA7hOBQpyCJilOyLm+kDhFT1VPDk8j3B5
wpWpk0HHxNgNkTz+iegU2EX3rHfIT6Y4fRXRuvkm2r/GE4J8y+6BO/zuHo+Ux029LzTLUEA+D6IV
iPybBYQOk5ACRXe2kaA3zfYiYrTLzL3xTyW+lmOFt+6f9MenmLOVBBr2BBZSQulgmKkiQZP6KI5k
8zjt9ckwiFqOzATY/DcsKMABnuPpY/fRSCSAU6ELxPq8neGFxtBDXcN5/yIgFQd0jrQKuT33m8PM
M8mjYCZ++pN60zZ6QOg4WJIlCoTvWJjEyULhTTV+ua7fN8hjHEsIKwBxuSo1P/m/g0UiyZdni/vc
0v6NiLHJQif6m1YQs7/wLrrYWB16SpfAHqqfLdqLsCxIjqQu/hcH54cvjY+TiJzGxtMZo6rurfh3
zumR0ys2fYxaNBe36QN21s/GBfx0oHJmk9xn/2K/Pb/MNfO2BqkOsWpiVbr2j9wHTRRPL0yBEA9W
40YIxUx2m0katOLTxvkD1GpcycvBm8Phre9ni2hHMiPxccWKNldCgOFJOXNtHC4kVTDlWjKpNuhR
sK0hKfugH7HqxDc01Alez18R2lCP+x+9Ats0QcsmTUraE03cBJLwr7R4JSf+mPgKCRMQNAw+IFIV
3S4Ufjgp4jvC06RFjUwYqDSysMbgKCW/ZToIn72NDAScJSUdn+JMTgr5S+x+4piaHna7YfhjCeHS
8jmOFYoTBZJFyZ2eBi0+KJA6r7O4IPLc8Zcq6WSYWFke0dtb2nG2F766leHmXBsgfKBohMHSO4yT
FOckek0L6ppeEPbY/P/m0ZJdC+//VAOz+6yeC3XXLGeBcpj71HW6n2W1FBxxRz8Fyw0HWgSowrFZ
bog6x1AM7L5RNofk0jxoOkaGwBu8E9nMrtJvi5UwNosbS3KUk9zmFj8fr0GO+81JL2lm58/fxHwh
FjTfKdT89A9cDcN0hfB3UTXDB8j8tNYZNesP/cFPS77HvCZkeBBzrW6nJoGTtpxTX2dyEW+6L+0S
3fsDv3FFwhbs0fa5HKfoiOrIhXnuUajyI9FW8tVvxHW6xIls8gZZU1YDlp41mxOc05Qo3zlME8lW
WkoAM9tPoP+bgNMrOTyH6XwBxKaTLLe4hMmqig82Xxq5mI6xjjDfe/3/Hd8BJ6I+QMz/qFwZheoq
P3+uw/V5HkGMwU8JPTp2N5LO9uETtJdMMR25EL/NSTvkO4m3hqXzn0ROY2Hx3z+5fO6wjk3tcNuh
63zfX29naqOjMkLhl4r9+odJBZsy5zhPHsNHr5gMHOGp39PAS7cVcRaeeELjwT1NIV4BrGAaMKwR
JI893ehbBCikxLD4ogW5PRkCweHfdkOI1QVfFFH6k7uLUaVdV9tmi3HEay7Pf4Yjusmhd0HT4GSa
ZUyv33T2IO0IKRiDBfhNNtKeibVecmEFnOBmfqWiaz7ybiPeIyfF6iWTbKsdpwDr+lQJCII9xdkh
LKLEaXrvxkN5yf/Ii5lf+Sn7E+pvAhcWxpQaKdwhsZl8muN0ghBQF1sgrurb0k/McbxcnA5caJJ/
qM+kBF4hvIfreKgCyS8p5yXlEBueeMZwtpPPScdQhWTeBktAaMVUPMOkqNOPYA3AEYiAQGY/mL4Y
RnnJe+f1A4bHv+FPZjsEMdxUGlHhCUIGM10HvBryDdidEUA6VEtt0y2Ub2CHiKGLYdxsDs1e++m3
aItLkv/hdgPWw/rKlFowfgJsd+aG8JqKfgMkz1gVSP/GQsdxgSh/CwpjFpsBwxCWyIeG0wDBMMjn
Ul2RRd08VvRyzAmtR9pECp20wTaJHRWFL5HI+/z7RZ6j8MtBkEgIv+Ge1MVgpz85ofDmwAfkPBy5
v8J1u4G75uGfPi1TxCt8CgdIRDLsN0qIpowXGn3qScdSB0r8MU6tnnPnvTBDQDDxksABoWrmxG7A
4iadb3tFR4IDUcUlLgU8uXyfsV1RRnokseu9GTpUaUF1RN0i7hCCWMwgf4wJOFRISzK8a/uDTEr/
AcLkyuQnq84i6wZhLNBw0frZ/vLPU5YK6Tqr+ZVkrBnMd5+T8Sx5eTTAstssjyq1hEnnTuKanviO
7ke6xmR24UMJ3xbK5UngCcn/eR/VnARpcmwIWe5xIvGDIIdRF5K7JnkXqHs1FNYeENdeokHsWLua
fR0yPKymi4WUvXQ6l6ZL+Y2+n4hZgGR7fUYQNNzmCjYfk65bTpKkCTphjYd69nqgFBCu4mNOpujb
RSNKP8M4/pLaPw8yWh3+RZHPdqzjBmopa/zOgnbu/QJ3clEeqLMkYoDLaC3gpi6ZQu1vdUp9nEqe
sbJiJ0bKhSx/ii7WU3tGbV88WBo+Xg6pefpNKXgUehK/FSLKJvxuDTj0ClkXZ8YBpS3XEc7K7Kae
5pk7ZSkvYJrbb2J2XhbV3/brpIJ8xQ8t2qGql+cYH+AWZ65AD3BynzdIdIScrjF0P0zHFktGm0Cr
SBY9s630EzO3f8ZrM1n3Vygln/xBaTckDq9UaCWMK+/O71ofFSc05z7lvxeGa8R03amzQJ1vwX5m
mnluE+4zZVdEjO7Jrklg984zlNP6vuHVUqodbQQ/ZH/T1GC0hBDRENC5FWEZ6kK7vZWvhIHjM18i
lHydIYHUTeYRdJZ/NWg5OI10u1+G7ZnvroT/KuEh5teUYjo6sX7DHrEvOQESj9O2JIlXq72hR+rV
Kuv6IvCT/FoxIaSL6Jt4uLTx5cYJ39ch9uVlspD6vdbjbGL9mPX/SGqLUVYf5lDZPAvP4REtCO0V
hoXccT293eplNSkw1KVhKnt9y7VdIT4ScbCROcOV2Pk5i2FKwvYSFbnGI46wHX7CkP5qBLXYe9hz
vzIWmMTT6fIi54xaB3PPcCfUzME1unK3yw41CTjyTpfX9FvlF3ruSV38aDSMhhR/kyuEGleB0d8p
tiKVsDetKRoXlY9IZM7/1HFNRx4wBtXWOtV4yEwX3E+CKbh7tIk7CrdN6Y8nDtVO/Eudypc+YKgA
XHr+hkgyKqe6LxmoqJLFpMpWzw5PrRvDFeh5StakRyg98omPYeMwuIgyVxIOIZtrbBLq90jQ5H+K
YOUfD8EJWq4noJpCWR1bOBcEezCpfpRFS+HiSWEiKUGoS6eJu8aHgBxA487FacX4TKw1RmYbvJO5
TSVvN0ZNxFPB2YeKmRyd3k94SkI6DJyWhpnK8p8PPvD9iO3CTUjrJgR/mV8iD1mi3xz6oP6rBjP8
1S/Fgo5D0m8PCJCHm4I23nx+p+v3hRsE+gWh8rrn7srP6jezJ1MfaygAlWKJB14Sfu7oxqcR5Vsp
AX7DiAOYYCy03wW3qdPd7RmiMpd0GCqcDYFe9anujr0+/WVlnIFW91YOFI92l1xXjkHCNzBiTG7z
nNAxjSw0q6FpmCrjp5/TzK27OdD+3E91VlGrodkDgQ+tB2TiTsktyG3Mka+q0ERkM8tIksnihCaP
oYel1BiAQxwaaSLAGAaMJw0BdvNxXvFBV/7qXafuVP2Wz3y8TR/Bfbfkyf09RStX7HnrjizmhH+i
oD6wCH3upd/6SELQSxlb6vSYWARGVwRwhAWwCGFpZ5nS3XdMHq1T98CaFhoNgOGRL/ex0SEIbyfg
b09QXYZ/6rMnaWpL0ZixlYIqKA/CHRvHAFpD8gDlG9wZ86Wo7Yp+R46WzjEdE0JtbQkbRv9ReyHt
3hWRpxY62Y/qpOgNDR92J1F88cV4Z86nvxOU2oLbLdEslNkSuqkcF3Ky7Mb7qw+w/4Lw1/AMXN5F
aWudJSBWIkKBO/u5qkgvePvGzOk/XkaPE2wTBZ+w3lT8RAux90fdqSpvpjtzwYIYkohQH1kp/fds
0mIFfO3BcMlWN0qP2MwiX/ezpSYHBpW9TAREmefrGVZen240eiUblEywet80yb2Agt4LbVy93od6
wEpi83vUUGnEgLikug9WdAdOKPlxBPA/ngeTKm/eCBrj4mgBzTXIPj8LKUsxCNf3sfjCMqLhi+79
WgEaQw/hFjCT5SIrHUF3BTKzekrIcNUzpA/L4MD2wMas8ODyIp7rD4SJBZc5vl00DXhtlI/N78dG
RNoUTUF4UNl+tAv29KeFirMTcNrDG2ASsQVencHGppXdJX4EmhLBcwBJmP8B5NlGZdZQ9MXQU8xe
fyGBKzKIVbvhl/yKJ/tiRbQgHY5zUz8zZTOIEiQB4ZJOL3O5EOOg2xJIGhEsKKvBiJn+//+FpF0K
0lTJndSB7OE+/4v+E2uk72AcgKuU//EHo8YqtrhmAkBiPJs8aLyzwyVEK/d2PntuCdvjv3kXV046
nopQMGnLmaB42HYYUVjsngkKj2VqKxfoqxTM6BefHB+Beu7Gig2r75EpwGfrJVrNH8g+2M7z5XxA
9QgkiCfwGp8dIzaGOqXeyz+A6ZLhaQr4m58RwL5GwrX6RWcv+oDpONeAM1/sRnTZZn50A+7JkC+O
y4hLkZCXNylY/hwFDtif8VOiSUkEBJ6yA2voX9PX7n0tHXnzuQFHRWbamh8YW0J5CNMGMhvOn9fR
prH5l+DkZJ3suYA+yk6qtgW+rPcRdBwSZ7KmvC3FrO4VfdjgUtMFRVntyUq/JGZ4UEDTeBGpjliU
7OU/VCuyRj7gMi58oH6J2iS4YTZ2QHeShksbzJWD1GDnwZKx2ks/1fsHSjafnRLsYskKwOcqslem
Lng8rVWiHCT6ijtRlykmmhJ4cE/Oj/Evap822dbDitLbWUF9uY2JZyRvp7yyDVJrgIK8pv9jEZuk
XTDSDav+TOB/gzhbsWGIFF/6LYzp8yguAKdhRr5m1HrzC84gi9r1viiPIv4/wwPcb2eTk4FQDqoe
A5JtVAIh/siKbmDN3F9QB978J0Xrma0ZcCMwEKBqfPTqc4kekm2SIoLCIZtJanweHmI8kIl8WIAp
socP/ia68QoNjgo3nYocHPYk/BhIJXKQI8PDlg96UzMuhBgtVyGbvk7RHbA0sEy6mmS7U3b6W0FK
atPrqaJsRmvEVsN7D/gfBUOCYDOQfqHqDcWbg2NuMQiUS9ILYCohE0EC3jfMRTHVgXBznxV/nIQg
8giJxki3nKl83imyhXObQA3CRmcumSSo5nlh8GoSqogwISdOjoWKNp9uQyFmHy20J3JEvDZBJPsN
HSvbSUGEL6T2tGzfJ2STIIvgqxeVd8xsF12FXHi6ZmcQhQK2w5m4JkiJ8ZHlPT6T7obOmQRtBF1v
53XRWr/A+tR7MdtFv5xXAeHZSDLiZW84jWjT2ddt+QGzOZf89KlHWMY7jiMLUX/Mjx8T5+JiesEN
Y4Ht1Gwi7yNJmALfDRXC/63GQOUx3RypHzcrItNk1G/cpASnM3UT12mm5+LOSIN/DISso5zYG8/V
Cm8AhV3CB/HhFdnqCI7KXwQeLnCircG3AWgrf25QI0DDrHIFoSKjF8cp7/T7ni9H/mV1DEGAVZdH
C3iTmBqu1y5Gce5UX2FvvbgHeYvA2EFkABzg3L950qHmmEZ1r37ElIrT7YCpQkVC4PEzbuea95od
K4PTzU9IUuLgvrQZ2bfQdV6NHIWcc7IECY/83LvxF+n5BNewxTVfWHPf2kF8ul3nIVQwEM7FNmV9
cXWIB0zpt7j8UWgDMY4MCPqOMz/IpeuY3Ilu5EqoM+9lUIfutns+I5gXJF+W/FDYKOVWSG96SjNS
QZCBW68rxY/VTfx2Fb+sNmXJb7fOgK3mvlvvh2lxR3cqui3hkjsKGUPVVaDhh+Wg/oQRc+3w6IZH
zCscpdRuLqcc8EntGxT5Kc53HZVqnKVTBdixfi/HGZ+7r0YFnpfe7MEMfMpORTLd/+X5b0GviYjM
ZCkP6xoJDoKXPt6PWOoweHW0+60wcUzpji5V3oN4EeRVL3JNGKPVIYsTIHPG7B7PtnNm1WKH24e1
V+9+MTW01SNq96G+e/K0Zfr6mSxeuS9IO2SNU03NZ6uQWyl7CjypKGxofuDzl2WrqvH7+KroB0rh
QinA1UP4DYrLNDCQieHcOWNQ0ojvof8ZaT8gAagWmjSlXw7umTGykG0hDFjQidp48ywE4tylkpKD
A3JH+7jkaqQk8e3HfIN6lZmCLK651zAZeR96q3n+vidXBH+p4EzXjsnCiXgsSdr3kq88WuTfVe1F
xf4V+c/In7VreTdDaLkS3ovGOFaOLH9x9EKHMiNww3dI/Di61gVhcTupIzfq2p+yozatdN8TLwiQ
fpoa7V7PhY7IRDv36ar03l9GtmJUYQR5jch78bxoiodoIU29RF0/Z0ulOw/ISGBrEV1YPTNRvSx7
n4Y5PT9IcdC6WEbl17Fje6nS40d3y/JEUwUVkSwghB2hbke7MnOohhboi9WCV/2XotpleqJZzOa1
4hNIZCYn45KCDAkQnRrIzk/r7yccMDKhyO3ZVF8u7l14E6nyXu12lkzKoMydLxk5npkjxfYnIqlj
F75+0j6YJUtCajRe1WaHH1VCsAtkj6WJGFKiMTpHLK+aV3A5Q8punhXM6KEW1gSWzbsDNyVSvIg0
HXT4uyH7yo1DAtsOYw6EVeB0IrCFsob/SDqv5dS5dIs+kaqUULgFRTLYYOMble2NlYVyevoe+vui
T/Xp2sEbpLW+MOeY6C31H0HeQjQw3R43S4+y1nkh4EdlGn5m9+ZBdgRAAhE5pl4p6yrew6WwNPp1
hY5RQaTvFfRiEFBAEZKbZjgLnQM3UU7MJzPyq0g8KlI0iFm0jDH4EvQB/euLmh9XACslEuRe8k5E
hZ8ylNc/9GmXq7ux5WtbcweJ7AMOVXVMtbd+3PuAA+PM4xaN40PbH1FX5RdM54wRkc8jfkHsxyTd
g32G+QpxSLhs6B2KJkaiCMqwg0TJvq8PyT9UPhyS5Rl7IvYN9hsM69iooc8BJYQ4TrAZaXIqZGc8
WZx1HNC6vuUfoOPIBwux4f2smH2OuNSuNSuKjfQBZOOTGxhpk8zoiYBdkZJgA1HkdGJcjEYKrzWq
Trh6s9sdeXv6M8lRZeBwzdKXvhUljbenChwW7mIGFRigUPN7nO+0EOQ/qw+MapnqdZ2lrFxUq6TF
VtuJD3fa9+opKK7hF7AmQCA85sNTXixnzchgi+3Hmp4AIjYrvih1SHmNy73iQRUM0aBfSp9pYJOj
D7K5AH/gQwDw4zcCuYvYxcG0Mn1sIxN0D0r7IeOSdXsacyzelDiVhXyJ+apl3ClcDcRC+QapSJNb
WPfi+ghjUcWoR+ALK+clSxwKlhUq25f8OcA3thOYtsMd1gGH1AvSX33WUFrCaqGiYJAAKXKFUftO
dSJSS8Abe2KcaX3xL84YzB5ybBcDF1/qiTZDXcYQf4wg+EuBUslbPd131GWaVfu4LAjKltb5lVed
rX8ff0uoGWOL+Wc27TLdjects9zfCPl8Fx8ghMAPIEkAHOue4I+RdxdHHVKXInJHviAGFlyLQDNY
txgbjQCy8okDoe23qU3Mjag+wFwIKIAUSxqINWI2PCDk/sUuN6PDXllOgzyWXG5exwtr/Uq9oPOc
tb+JcCUEABbp0AxGeQrAGfD5sXkX1KfM2oTsDToNwSbsDvEZihfceCWDbVV2k25Hx6b/5Ji1N9mp
BlTmGuR4ctEjtmQ5WIXIzI5V7KXpDtVuLmKG30CVgkSzcgBBMAXAy8ZHCJsKz1UwetHpVR/7f4va
q3edanYVIgLRdqLbbBtszmtpT8sDnFDdvh9weQb1nf6Hpw0iW9CRDbzRnvRcUWhJ79QwlMMzDY+y
BNIL+LtKnwR2mvRxR/Wy03e8uPyZqI5zE/6Mg2SZT4WZLr0/vV+c/jZXttl9Y/Gj08inpj2lyNgW
F2f5YEmLDfX1YtJCcwhRAbWj3S5IDfAuFiJXg0jbdbJnSbRmIB5BQ7JM1atXLmDPm8pSxEaqyDdC
MDGvKGLVL1hIQgdvcUNXyQFUOcjgqR8GdUeQ6lxt89BnP4zPrKW5JcvF8WePRQB5PETMo7NL4Ovz
1RBQhh5hEdmC8jMhEpHA+cioUbDVR97Kwy1lcnIgAdnD9xuY3ywj05360LE8//cls7LlgzNV7Kn8
q612ddKQ8EQOq2GE/gATi5dHmg1lrbAA0dMZaT+CtNc3hS1PH8aPcwjIDOyBSh4NUeAuaLVIveO6
IRsWH+UIuTRmOWZTEuKv6iKfk5uZhMhsN3GE2gWdKdMCC1ZJUknslcEFMxQfiyosXSjKH8w1pr41
kxO/q0R2mR+q1OURD8VtOB4C9W3AGxeCmhkY28x3NC7tfCfeSUGQXdAXK+nAB8c7zHKmSv9l3ccS
iDWzfBnfMN2Y/Wea9xZdU3hP3sAd5uQR/CeVpSHpENHH5mfV7xOc1yEHaZZ+JwSktgqrCuVPJqpA
p47oWdDV3afebkswfl2z08e/CmlQOrwHHSy+fUsiwsgayWi+jPJbefnB6xq/9gkG9uASkiXMBjJ+
pjQtMXKKuiT1bPC15tZGx2IF/+a84q3gUuaQivE8oGvGbofNA33tNr/SCqCiaffqHzPFK/eZse3u
zNwRumBoRZzF6cRhUHfrrLL4fteKkx4XNZTqoERb7MaHhDNxzwsB/rHB52EaDv9MpxeB2Q9YxzHs
sz6hu8To9hovWXJlHVebN+rGdCL17CDQwSgXUz7P+qkdjgmCb8kbFAiyTkp37KyM744vc+ovZAgW
qt90p7i6jeJPtqo3hea+qhvXUceEPFG8gXb0VgcPJbtog4E9/of5SFPt4/TZqTt12jJKoY6a1VvG
M9KtLCnaUbISeMx8RJUBMyCTA8gpnYxqB+AC2FyNUgSFFxEHgJnxX0blI1Ufdf0oxY8+8NWKiCoy
zNn8XkgU410ySQH3aZ0IhqQ3RtfQtsTsnuT+1gbfAhRkGHY0BctJ+mhe+GPB6Z0xhU3qW6AeU+Ev
6p+Ue9VN+qAdPVF3NdTHxVakoS4+Y+WtHUDBXwKWwnhvOzJac59WXD5MwIZ7bxqesXGoq5vw2g/K
bZWfVGJK+KjZ6gec69lhSE9VxpSDwCRLnp0IbVn+Vme+anpZ6rdElM724mPbyL8BXSUz4+Smb9U3
DNAdoMMV94kz6F63uhKlUQTI3m3lb5zRKWKmZ4Wy0V2VF8vRWPlJLE8tEz8phVd1mtp1Zd4MYst5
4499/tbgQULBFrBSwS4yu2npdcqPmTL4RwLmvjRXrux2ZY3MdiPPU3KiiS9Ge86ljemjZ2nwU7ag
hQ7x8me3oDsrOgvI5zYj/ojJPpuCwanplnqoPz6zZAMGFMLSwcmIlaCBZe7NlNwJ51/SMHLK9cKX
BK/GW7oQz61X4jDuZQPGah4Pwhdrp+Hl8+OAIJ+5S3YrFRibLV5rRsWnCjv6VHrNv9USFHkQUA4H
jR9mt0F91sq7iIkAac7EOx9EdLKpRyZkVjvhxDbQTjRHE7ZReV9pVgRqSQu9SYaEhMW1xS6rlA5f
pPkwzyGT/xay4gudTFxdzLiDuFGOR5R9yq/erTBqPysBJxYBd7yBGETRMeLfD7iURdTB004nwKPL
mBAz2DwJ2V1EV6t2YOWUIzXjwH5u1+MmQiMzTT4LjrQ75u2fBmkz5uoKtpeRLZqWsL9mF1XAiQnQ
OAjoH9TwwaqkwWfZ717yr4q1Ir0rDGabe5NNYJK49kIWC4SUsMtSCaQoGO4PxJkxkyGKYfLb3++e
+QCg7PocaoeOErKutqFIJPTL9MDMR6Ith7uCEQEV4W+VOj1yqoJmLCKbBfKwYZMF1I8XmCxz/KuN
v2l+qNMzK7nGfEwsYcz4mAu7WbiGwa4jnrp7R3FTJyB5Kuiu7RMqzyztJ66uZRHXT4euqtH1LqNG
duIiOr3egy8zsHzV5i85Z87EBgUz5gbRExe1/NkjGAmTi0k+yPyVNAckBtoh6w4a6RBhe67hzxCj
jPwbJ4P6ukuwa9o/QSH57t0gZ1rt7qP8NlZfY3DtXluB8HEOP/nGOHRULR5siSULn5pXvfwEOvpN
n1hEHiYqLYRaJzafq8nNLjpImGmfpUe1pWfZ4ldc6Dmxq/uRAZ3zGDS7Wn0zycFh7mTY7QS6xQ9V
BtqsIejJ/NnY837FIoNWR1S9QMFBBVYbsasb1K7GrgxxUrsxB7tPLfWHUvpjIJeSz0lRty3xpNWk
bBpTWasG63iUoIbO1906q+m9aM4i2qCiZbYw8MRdgkc5EoWBOGRUT/O8n5eJJYsJI/4XbzWOS6Pn
MtvOq6fM0AMpREY5jwkr/cIIFoEnqsScFLAUexpLamSnA7Z6QX2X1K1cHwRwDeG8+zbmj5fMRmH6
KsNTUD3wusjqnQBbhIRoLkQ+VYn/mpHynZun8k/TsEEo7ybwL8xCz5bdrzJ/8zwjjGZf5ggV71ED
StAV8OrHr89k229lFJxxyMwWPgP9acSS6ja+3sr0bSbxEL7QHPLObALdC9t3ZBUCW4KR/5A3WA6P
V/MmPNRu2zJGr/LPARUTyj7JKyV/WJ1C87JAvKLwW1SdRuc+p7ykej8x+eaUIlQkw5MobFL9pIR/
sSVXbrJVst1c3hIqwxRW/k8QnSbjkbbHcdw2Gi2bx7LZEC2ND78urrlkT9WiIL9O/fOTnzhgECHt
ClaazBjUjwrF50T5z+npImcx9K+Q39jOn4n6UYyw+vdi7JC4WW/qwXuh101/VdPH0bRWSF3uziHB
hGymiKiBp8+JUXgd9Hadzey62ZU4lHuaFQYJlmoSWHHgJR0YriZYdHgxuOcZ9Tli9xTnA1M0wNBO
DrhlgFdji3h8g+FvGpyovk8tmRt5T4TtCm8ni3HorzoBM6xnkONnA6d++z1zkhbXiUSBN4Nxenpf
ssmg/JCQrn+aMXQ1JjdI8aVjd04gIrBXNtCiFwWU5n8d5xspHu2MG6nGBJM/ZLQM0TYL7qJya/qj
sHorFZczKUb/S1AR4l8IearCqUkjQDln69UN7ULhIvcwfXl1KFJXKLAoJdS48CFguxJKnNxZAJhn
yqhU9RKeMALr/tPVQ37U2PVfwNsRaLUa4TExbkAc9LtKOV7dWfIbeMIAwbdpfcmDbyTM4UnEx2me
p/AmD85gMrxiRB5ta/QA7U+r78oR9Xf5LAsY8vsRbxer0gY9frSBwVNHnyNNbUrkm+ZWcHmYOlSW
ouzM+F852sFni+lIGllMpFYlnDSwSFVHLuThFZ97FMC8usjG3I6vA7o5CwUQjsmPzGi9MCnTFmAc
Y39Ds4zAr/+Q1RoE+RB2MH2KONgY/XLmGst8gxGCCd9vrVCqIUShqOp/EhW5C4JSuAl2jWeMjV4X
fxnh1eah3DSowv6Y3zwmpHgsF7PPOt6WjCYoSVZuTKGd7LTXFrsTlqr/iB8IVNKR7SLP/giTYt8x
d6RjlRCTHdOSbDqNmN6nDsFP5kigaQTjRf1GfzKaDLnHvQTdXv5W2eIXDHCPhVnwpJTlrZj7zcCy
16DB5QuMIhR97V/Dkp2sBPwzgoo4VPoeu0Oobev0p3+oOYeLgZyIXrHzEtYRBU121z3Vo3iN0C3A
a5LfZJXsv6Py6FUuAgrmsyHfBhafWZ9ZFb1oduvkn7L88brisydIdd3AjkWVy7dr4in6bLOjMjxQ
h9SoLvTQWbWh2+LZQwxdUnqLi2v83LGz5ctTGFPFVI4iFWGiAmtDJIjXT7jGiBIS8VNhgd0PcPi4
jpnE8iphRJB/jMJHINMeBEqnHnq4xSU1kf4WPg2VgTiabN5SNAl8ZsGABukoZCnOKtKyg6vRL2Jm
kRu85F6crkryM6Gqm0zNCiKHorAemOLdB26O8K3lQIWXKCG+zvlTZSa20k9OH4UmqVO8fPxdMQMN
t3Z+MpDDPNtL9agidyvK1oRUi4wXn/l+uRFPXUmD7KswtTDXg9FL/apF5nRFMvusTjFScorW8laL
n+VBkB3zqf5G/bd5qczTwNOLtMmKIFofIJuaaO5eNZJ5N0Sq3tIr9KtthppXZORMquRG+ejcWj6O
P/NwnyX7VXyH7lUNvdFbOOcvn2ssfZ8af/wmz+BuEoCNDFfZgaSXHId0VKBLylZsLOErPqwQZMtk
7BIxvGEIfug/xtJGwygG3iC4pnSjBEmHXRJaXwgBpcauWclso/fS8AGA6ZencW75Grr+kM4gZN5K
IJgGCyHO+uqfUrhVuqcJgEgGwWo9iXtd+uw1BZCQq40wU24JN9x6qdquQCuCdqd98Oaxn5K3hUpd
scW/MToH6Z/wjj+MxKH1ip/cQxapMBpjkcq0hpg0Dq+1/i3JO+UsEGLXWgwld2KNoALh2Ua2VKcj
6ckRP+TCx3dYwl4j9IPp3AW5DyNatIcb/VNntr34zXQa9MgRd/31RQAwwzk+Wqv3jXNdEiBiQYJy
uKc4JoOTzdDVZ0IN13pAL5niq1jHh6t5Zc8VQa6LyKzDqRw/GZ6r/0T/t4QmFR4Kwp0xOpmnFQ5r
HEw1oHNba3clW3gHF+SnCgUZb9++widZW+IDD3nNFr3fTIo73eSMKIt1o77TRwX7lHF/66BaCUTr
9duzTP4Ob7jUhWsTPNuPJtqGsoM41YjdYicZH8185HPMtftk+nwxZImQ8MyR255KNCP6xl1Nm+kz
x8n60CyoSd2Bdi/aNL8MOUwsBG+GwuTqs0g82gsF1xYrr3XqY+Hg6NnIb+ZBgQFD68ZlpzyTr2G2
KIfhP2Ha7zf6fpqI14Jv9OKqFqzJj3Y5Ia+FlZFt4r8essWY9ZiRsGBIVoahbN5ryAyw2jWWFsLL
JokjmdZG92Gw+TzJFcB+HJZTv90Ah/wuamS/UIDD06xWblY5VYDOQSWYVLZiOlsjhCSBwkON+Ngf
on4qc3S7bFrcQW8tCLP0lsYBRVJ5Kcd1+RxQDVnRNbnm4j3Tj2X0ock/4swq9seM39AnhA4STU5g
AoC5s8UHn8n29Wj1c8ZyTWZa3Hy0aDewi8h8ZCU9aMZ+KSAogfjhomamN8+uHNsFQAtzM1OftfVm
nm/zOG1zquCtWtoDLkseLEf2Kj5r8iZDDmpzQEVt7lHImLRXpqPjlkPShxjXHb+WPNgvwbC7HhZq
FS5/vdiCrUiipZ+nEr/o/xAwlGjHUUBToSN7Uf14kS8NBy1PUMPduc0IAmORSpTdZaZ3irsdxKAS
w3bEGaenCFSYFkn6WWX8FzLETFQFoxqeQ3Z8IalSaz46BT4am8UEtRqVyMoWYCZpuD9JqLzyF8ss
d9nsKbPEwh7BNaPUFd9IH29VgyW11ctkPlIRvEasX9FeDL8oQhqSFRJis04aP7Cgn8FUDmwy8Xx3
Xs81LKr7flyr7LwHCCE1oLEi+atjL6ByZNgwqoTg9aI1ps8Uuw8nhy0XhB4GcHxdziGN1EpzbSgm
WPVk/aYPD3WvnfsfFLnrwYpB+PO1UkuSWQXKcA588YVP3uWHDf1B2Hg8TmIASCc3uDSZoxXbCrui
jpCPFnL02+mda9c08Ia9forpUhQ/lR65Q/Be39gSJ+V1xaPRldac/GaHXt4hP3nVDilU9u2NlqIP
P+PWTx8zTEfUdgrz+o66bqbMRN/2n1IyU/aIdfvKytwKJR6XenIpvhpPdlki0S9jBIwOsPyu6aN7
h9PnrLajPdqrLRcD4VCNH9OMCoeggxeG0g/t3Ab5OQu68RtGidz4KjGlsd203owtbAkLZqHP647Q
eD3fJ+CYuDsh72Pl5tNcnEarrVb73fTW3g2VSG9IzcUlM+0VO9zR0gEFbSs8HozP2ncY5DMTcspY
5pXUw0JII5cyNv6nFn6QXkIF/MFmZqOoX169M/d+rvoSc2Mkuk1JkXdAi531fhU51M3JyDNG6XbP
0FWF9YexworXHNFChLaRbDP9h+i7WHPyO+6gSf2cUZ+ihk3Fg8a4Iu2xrTEzYnuloeB4dWe8u5gL
Ip2Khq5M94V6CxJWPBqyL+GQQatMY1LtAPrEOkBAgCGRVeML67GNhSL9x9Bbae+84FKLRG1s05eV
zpB52a12/bP5oLAJeLvnBIUxymOObyH+leUbz6XyfCk+jmuYy/xTabo4GqTVuYSkwkc0RQ/29MZl
VL7nHUPLvHQYR6CE/Rt7TltnF5ibKLibjSsRkpwe61alRSRwaGKpSvcDVsBEHvoXYxZi0sOAIGdI
FA2PeXUUBoaVgIXXf9BC3BW+UtWDgeNndYFZ2CuB/g53RPXZb7vU9Jvppe1EjXsFCbKuqrt8ejKf
KyBRMObWXL1mTcVl3wqOiOgyxRc1KC2mywr1PRt/P7solHnxCBEfdRoSGQmixXrZm1vFVpOuJjXe
ylyOavQoOcJcXrugrXHxeUp65qNajW6+ti6tvjcfPRytF0P67HGjyx3Xt/ihQG2cX660oZNb7ULB
xxooDYAEtgUf+jhZEeDkknxYy/AgkuQgeUBvYC1koTYuI0VcGwYuFeyMmJ345JC96dCYHbqNHEu1
YBsqEChXJLE8soWJuFGHeWg922O84V2t4FWgYiW0dxNyHhk2I0iND5tOA1ERrhucgQm0NW6PjSFh
rSZbZUOXv3ztiaX9CF/0SQOJZEh5+7ukAroh8g0pI8IEFPawBU7RTw9rCte6bovdey6x+3Inom+R
DK/OcWfhwpYwyyCwI1rtVDEdw6+4kHNPpnRp2BwYzEtGWbSgyUKt/NZTP9Od0IDp8stkCT0FTaSN
FnhU1kOBwz79ROdeCv+U6qtqz9ptrk9QilG5JavflXELvwH9shnR6x1BBzgyEACBx8IrYqWiJxHX
yV2EVx2APisn6l8odQyX/yQ2R3wyds0iGbE1UZ//UPiHzSZAVf1i5I1bfEOcEzUGHxmzl3/dy6O5
MSXk8Q5ThpYEOvYWbBwW78qaXw1kmV+HqxN+BVPlGTZ35WpXxuK4XbHXoW6WaJdW7oyNh0wxaBK1
O1MztOsQKAFsuR9Y6ZDLa4CcxpolBupC/iDmLMijYY1I8Q7Z9Et16Yho4F/E1W0YkqmqD++IskLo
bf4UEFrpZsWRfaY9Tisrh1ETEUKzriDI8amnNjemUlgDJ27vMiV6nRmlrLAro8wE5ABDjd10g3Jj
05HYjLqf6S1nJw7/hLt6jRRfwUfAD8iA+SPnfyvXI1o9nut/Lb+ax48Zuyd984/Jvl5v+jP/17zr
BAQgZazXMvqQxm5CJGoUssiz4ZsxWEctsM4fAglTsZU/giU/h+3seoTB99A++IlCJqB8zX/8FYy7
8O12tOIFCh14CmsVkTo+7D/108Co0/iYpfGDCTcj2IqESJZH6CYDkcwU19lGBwuc+BJ0QeLZatwK
2HzcAWcnktfczoAEoOOjvmdLSykERDbied5kHluQfbaVm3cACFROrUU8Nt2a/p3/41Ialv/D3JE3
lH/orFsVIfOgASBRYyQHkEJN968gE/lPxYp2GIoHOGCdj9lkY2AFbLgIpjZt9T3bUb1JaEhAUPI7
0VsyvRrX+l25i3AD0Neb2xUTDJBwIz5skKcL9GCm1YBJjJxIsYRnwAo/cwrq2Qw/nDX+rQbLoLEn
67Owy8LlS6i4kAmWYMO4ND4OIRAlMP95XTEKljcvAYvDhtIzQO5LAMMIhWTNhoI7gnxujscKMTQl
AKigBRXDihwUC4vYDTZikBG4KybUeaPbUGWi8edJuLCxwv0OgHjHvR2yyJdVWBlgHpd/U4dIB1Y0
IxlA80hLpkWUA1qcBqV2AjC6PaQOC5/byJCFLx4HXrREN2d/xokGAuJPwuAe15zGg2OpkTVTWgDI
CHcGRtB/nCsJQarsDyjJ8UNvBi/f4XymIhxJoN6QlOqrxWfCXIdXHGMEdiO2O9BCdpQepJswUWSN
NcRWKW4EBo8CmSqbmDxpXh90z/JBh7MQIgmgNgAmibXe5slUGqdGRyHYcU80oMurtbSsqF8glB+T
7+TY+bmT9JigtpSZvFvN6xCjcldSNBYf2NMpfSJW5/UbEB8DCAfVOhYFZzow/0GnqUhYAayId3JZ
/iLaORqIIwlgTmyO9Fm1ypSP32Lkyc6Ku4CKLbXZFaSybbyAsLxWLrrAGjp0eWGa3KJ6Tz/YaJjk
1rIoVeHbwzjgLBIAS+eMsci+ttMa9tuig8SsxyIeV/0c2bgX1S35WZmffgv0csZxbBCYILJMMRD+
NlQbdv5H2odFoFgpuKWwEC0Yk2ODihd0jCTeC7Zo5i3p2PJnz+Iuf064Y5cPP8IBghYjsniaRd1b
BdTeFno+KulwtRnH5VvnBX8xkqc5N2+p6Y72nDJXWEtPziMN8OQf6w81cSqeP2O9ekKZdCRjIwS2
jIeNLTLPDRIHjqGGQsFqRX8kjlbYtlvCedotvQ1OPadtGO0zdUdCrmA5qj4bgk6kNzP3q+E9xzC2
RZDG2L7fJQn8LMhAnyACJrRj1VNsvmqDg/ITQSZCEAlNP55utb9GRsse6O8LDxzSFq11CG3VK7KK
VkhCMsfAQJJazG4p5H6nGGLgGtoAShoSsxB9IH0OJ2ZwNvJTtK06nmKeBSxn0kEmk4HhioUUC88B
GCcgGrRBss34r/pqZwukbnRgrAxsAvUdD+CzHPcisCMGpZvgbMAhWC48JqXUDPYVtRW1LsguctzJ
ZEfBxziC/yUFIAWyHFUsF2q0rr3kR/01Ei4zN8BL2+lH9J6ss8gTR1/tyD1GnX3JOjGCuwOycUMV
weeGnwKBCO4rU1ynl1liJrwmrBZ9MzYLeBnYcLPVHlU4kErYqEjxkR9E2C3QKPCt3gUyzFHxQFWG
oLvn+VR5KtgfYz6C7cCYiGOcV5+r01w099jo8Roy+/i/9MdAiQURYyQ2mAp7DV8ZUzdJOSZiFyv5
HL74a+Zo8fLAFfaB8SC8icisv+S3llcp4SXzS+Hc6d/V51SfVpPXLNmMNRMwGnlOtNdzCkATVL4E
a9jUFbeseJGh1ObIKr2o+kvD3avxyvpXweIoF+8VaZhNaE/mIYj2Ye8xlZpEoti2Ha5MAtYgIrR+
B9FR02W7WiK3OarE+GbMiMoJ665olpZ9OFnO6qcaXXsiG+knE6wJmxn+JXdTTs637K0o+kx1y1Oq
Sv8SYk7D7wEKATd83X1n2ASJB3RnpM0SIR5A3Dj6xwIvR/jXjU8z2iYAUxNsFaccjVxLhAxzTAJT
586Vl3OHeogcQb5H1cTgUFtKe9VIO5VOAUIpZPsD2M8lDoFhwa1n+jMhc9tOxaI3zYYdu5jxc0W4
lfihU73yBbb7tHjUwpnRK0pufLjqPe+/85RNHf9ej/elGi/ii6eC7WjjLvKzfcUaDua6QG1bhj9l
j7DyLeFkYK4tPtq3Wae+UMmTcMX+0In6jop2NRHa6PXGkY24+g4tQC72cTtYecbQneIRqGO12tPT
M656EY2KL0cZm11QJ1bIdjGaNZQeeEReO/ZtsUJSxmXG06r/Sj3VM2xk4a6Ftph+CepCtqFQVg1O
FoIErpV61V8cUykjNoJyZqvu3gaTtE1l2/oR1v3Vt5kdpuIaBL4ufBbYiCr6zfJcaios32sL4kav
dimT9OjWOHlo88PoGip6u7NSf8BJ0CRoBOU/Jd0aQHKJzGLJJdPzsn+ZT5rgcH3mXXXIe7+f/IqS
Zlk4h/S/WPpfHw34lxRYWQIJvv3rJ/RXxNiziYvGEhb/XskAfCU3E/+GWTlmzHZTgCy1ZRzZSUs1
8JKUbRAdURiQUoAHaD+L7ktwgipwy+4KlMZYXaXuqqPgGgKi4hj7qVutmNA/0C0nW/KqxnOu2ALk
wKn2uF7D1GmGvZij4rBbRKvjibqucpr6bZZOnjrACDUSt+6PuUEdIlH7vRnJLhvuobQblGuVXclT
FO86A0KgMgNqutA2y40J+YArG0BrVT3K4ChKGjQfAxHhv064VTqjASCo1U6e2H5nG9TTtt3/hTzE
XEh4Lo8UsBP0lQ7lIN7AU4kukfTfDmgPUYAdDSphPimqOwrvZG+zsHrxxzrloSwdbdr1+k6e95e5
42StdpKCAIQqIRc/NGhdNbWhPO66xqv4gDTYHhF1c/fLciPsmYsdDQgGNRRMhyZDXlzQf5nMdIi1
Mmb1cAWxRNqTcKJSkS+om0sWf6r9JliX16nx1BlHFpVaUv0TplMV38LaQ3AJRt/KwKejGez3uLgw
+VKe1TnQkVuD9HVsfrLhFlSHyeHFUD9zmMATxXT2xQVM2QY5IvGMbL+6xxPTcIqdqObNv1JaSUpq
r+Z3s1/UKehBWLS1LD/ojakFRYRfGLZqNPDtekXrZo4imSTmmj2P+vIGqD1D8VkWqFnwZ8JVR9RB
iA6h69ju+GVRFFvJ4M+DH6XuH+8rMjcaYZmFTQ1cGoYh/x8LIEPbFs+M32zgha6RM0bVDXxWSM8e
ntJpP7UvYgjZOa1g9Nn0ZbXJrHJw5S+LsGBCTaF/GCRmdM4pD8lX4ObTAPutEx2fxUGmKmlAafSr
c4JjbEdx90pPAcJalbdnjniDbNnTwTRLTvActs0XUvkOtKF4DO+QG48p6Yxebbu/wd5YLRGzhAdl
b/JtfCcFwFpeVE+FJbFjH1tsYg+wlA84+LOuDvULJwrEXKbj5GbSOGx0Mp3D9dO84n+VPMrJ8bra
1kcdSgJzSHpP47hMvC6zG/3wPfwzSLV4kypyZRY+GQPgM4HOKBi38HFaOBDEoQs7XlHSKlmj317X
1R5A0A5VGI0jCBkdReZ7xIpyuP3wAKyFXQDNcACWdaxWh5GzvaSkXTgK4z26ACyrn23MNC27UPAt
dp9dn5/ZMcwBSOo9LULul989kDD1PWz8Xt6GPH4knETKgdlhVHw0tMUF438Nv6eNNoDpDl0yyqma
WudEbz39ih+Ls7ldtuIChYDenqRwm+MPW6gbGJkOCK+WVVJI8sQ3e/QMNcpHwOKUyXYDL1oIGrfb
qTLGuHCdimvEYq4Q30xzK4Pkybt/WN8l2nCq7J9VdIK47ss4AL3+Q7NY7r0SG/bJM3Laj3kC3nya
S5eaKDrRDHsw/RSXwUjPKjQQXuyEGPV9AIyYRC+IN9DXy7eiZ9pwkYPrJL2xWUvU5SIDqcMtu4R8
CaeIIp/AIoas4FoZtpevY8NibA2T5JZ7kI6WjPQxtKv2O/6LMieoiTeAUjwwIrXxoEE9NUzbrE+z
+Q9woyn42eFtwAVoIq19eYxP5PH+lx2KzV/zkSBX6D7jz5fV3lr68xzYT5p9diWRfG4ZeK+JKdC6
pCT9ZTDFMb5yDPipFHqi9DZCh6ZiuQprtmcmFlV5TzTpF78hcLuDE/gTrCDW+OYV74fJF9kMG+na
YPAvbjN/4xta0fQSWGvhGGi2zMksXKtnaocZivZtTxPzgR0vRMDBi46TdqQ9I7NirY1bCqZHMNrm
Y/UIlq04a1552LPCzdv1pQM5d0cvuXKbtfAj2+ba6e6Ul/PeJPx26XJ/omUSYD4TzCnnmng9ha+h
+BDsKxwt1nS2jmwKYhAcTKjil8VjufSYgyX9qiBSQuKpRpIfNgrVaGocIXxGT0aSXPqnnlgNuphm
jUCOKaQJo3PwzGHtZW6M7QGyGXHOi3lYQDBGZQ/R3oEGXqM9IdEq3XaUWBvxKxndMb5nw2VAUMo3
F0FTZ5zZ7frhnSZYhg9AFcPBykwK0rjxhQTxxI8QIpa4qVjNq8+MmUeUeFLi8Qrq54R2ywnMXfqT
uHKKiZnBsrShltu2+ma8xdqpRVKKuMZrE1JqAOaeeFZodL3oK125L5WgDPWDxLo0cBuyzqK/ctgU
vzqn+AKBqzUfXsKxpldgDsgihRdo2CQB8+gtIzxksz1H1HWlnIxol3xQjScA1b4oo0oEIrCMdvxq
YPQMhSwTwYZon9PLeXWgAFyRa4FTNbYEECQIO5bxzptm/UTQdkG9SfsKTpK2l9keEYHwQap6l3/k
ATflevjDTTEw33EmtnE8l5gDzJO+HnGxVev3xsW76eu3Otu2wdFIoaBaxZKHkAoQtK9LFgnSc80u
8NxxzwqoGVF1dAh4/nU8zpvynOMS2nc0gvptnqk09tAVyGyNJZuHUWPx6IanjLYHeOTLm0jusLsf
M2erm55hMzTcISNpVwiJalDW+c+QPF4nblVjRY5UdkzUXZb9Y9ZYb2Dpr55qV2Ox/eq0k1JeZ+pm
WLMXFkQMs+XdKDvFrXU5Qhnb1K5hAh9Zk3j7P47Oa7ltawvDT4QZ9HLLArB3kRRvMKQko/eOp8+H
zCQnOU5iWyKw91p/dRpU8ROnatzlHd9rvZxkZhrOvpw4N8Q/Bc7w35JgCZefa80fBq2YAlCHRPls
aDPXbmARZ9639Q8X/KVeYSkDHN1jr5jHV0x97+ampNdAIU99TrFKAwtqLP0vIZ0PH14DnQxY8SLy
UwPEzcq7n66A6qBfWCMZNBgMphSIWF30ZFcs6B6DuLuVBCNnS9W4kf4CIUeh4zIGjXIXQCE6MT6E
fGcbVA9x/6MGiw5SlryrySnhdD8gd/KDgWiin1dMT2Nmd9LFEO5hYffmVra+gBuHNVkd0qURbeX+
bdIiix7zvKOIIVpZe/z3jNffClwdwye1dktR4QxYt3hk5MXoThGesDpCuJMWT/MkUGnHsWVTHzZr
+ADREKQOQbwbIgvnwR7ykNQpwOpxWRjbkXIU/xww3M8ADlpp3oTLQmGYL2eGe6UGqy1OmoUA8uTr
N5iUTgGvPueOpvGxxvf0qyEiJN+AfFXkVYP6LQcSlugshaBc8STFsI7xnj3ui4Mi6XeUH5LoW679
X3lpN5dQurC1Y1jg4qeKz7LLAgyx+0dxDq91j7N0XoAqDhxAl8a11aNP/Ak3VHXFKgHsUTYnnPv1
cYj+GKK0BbEMyE3IhpBIkprjwqyy6W8kfHHM0MoV3UBbvyt3NYlv504/h2LwmYxIWrcOSxZdcCmf
bZIg2TmhNcDX/b1Ye62T3OojR3Dcbv4P37KmAGPSOfGiEVjGhzTH1gcgXIQ79wqmnAAHkxqBZucy
B7S2B4IajE2aPEDJkaunAt3rC4ubqjsqyFTtrjhq0kryHijHNWCxlmTiAEyXy+xcJqtaXNJkMqwJ
FvKfcvyl1Miwq/PI/pJaIJQAFY21ynQees9m5enfNaadgXo72gAJpy3/xOjdIqlI9Dc0ux9GS1hh
A83L0P/LwGNbHvhA4BM8WwyvAgaBpwzCo67aKcEM7wE5+ihaO1B88HoBjfg/7oFW+KcRDcwrVpg3
pb0FyrvRjj3aySuK9Lp6BcI3ESyUKkAm5V9Gjq5Ac4zuDOOJyp/k148pQYRmrOrTC2VSNUZOZ/Co
ZtWZfFr1K3nB7iKAAr9wyJUiRfWp04qyRZT4bUHGQX3x9kSkc96Q4NfNUf202qHA24c6YcSYtafl
vsANJWw975/AD2Ko797az1RjmpAe7N7AdL3uHzL+D68g0fog+8OHWBkP5cGxdu8aYRLpDGiOKgnG
0MSx0b/X1rk0NoQHevufxjb+8ELCkrENCNVLpGJtC+tDJBjZnfzeAGeHmXAi+EaU3jiRSB3j/nMX
WXtCVRnK2wr5s7qAiMlRC0c0Su2RZAnE9FUv4cZF2TDz4YFeA5X5xzBbd5ywzMHg8wf4ovFHwxe8
CLGvQ9FW/r+0PRXSs9uD7xnHglQQH3mtO0dFDYuKELPsIIuGnQ9RoJHrNKwU9WoSC0dGK3I+IghA
UIkRJKaHqpeOCx3zv7Vz4z1CBai/cr8KN+WL5hcQ8ennWZYOTNSXtNTm0an8cIgo+YZLXZiDCQHo
kaEDtS5gA+72CaLrjfASGZ9rkLBymWUzCfR09iuLX8aa322CaALGUHtLxS6FIy5X3hHkNH3LDJ07
boE23pqfUt5i1QFQfyn9uiIKmuGcgg+VgC2k+H9NTJXXDjZX9L/96LeogOV+WJ1HBBgsBOXVi2+Y
TADzffEmNdA9Z82/qg8PLcWDMAwRDYp2SrINtgvgkAYWlxqTeVBsrh3z2iK6zqUByvlvROUPW6Z0
uFkgN/rvgXM/fEW2ER2sk3WzSIZ/RBbCmmEzPFT3W8fb1uP7ye0g5xtPmN6t6XfRBy3oFDVL8I74
l5vyQuH00e3MXXeIAAXZ0cWd8hePICatRQHUwUqm/NAf1Kq+f2334oOcdZguJyfr++TCTysDcpJk
zgbCoczMV3I6dnSS8SFapIWVr9Kjve6udr/uCItGOuKcl1RY+/R4AGgsKz5AHlNY4C+w1XEHjxME
dmBsmNV8sCFknwxEygrq199kjNnxXDkHCNybFaA4etc14a5rtMnVsWUYwAgjLkcSvWGv0MYh2ICf
j+NDQ2QmGpVhA78ZSjZxpSNxlz/I3dqaWLMDrW6c98HenLt/7t6NN9Ud+shnbVuOP/Q/f76QNzje
3PsW3Vm8imymbzgIw+cAnbflkm4WpnvED9kU0VTCsGtLqiEJarduLKlW/2RK569gjIjGDGlv0E7Z
ab8+5enixg/XA56KcG+yeADdm/TTbYk95KfBqHpq+y+mE/RMjuJNEVQvnUBiXRIAMAlvI7AVyVZM
iZCMJdDjHT9H9TlFC5MuPPmnBFFSQW0J74zcz/hvpKObvjV3y7KV3KrfYYokRfIphtgBN/4Gtcg0
A5cAC2is95PQmmEedneaxfHQphdffZgDqo3krYvLVZXew93QH3URZfZRj/+xOZFR/TKMd2pAb8Ao
hqv+NCRrhIVhc6uW1EeNMy21lbWARpbDUl/+3xSAm4bo+eRNKzk7J5GY2/5HOfLdaRxF5fqCwvtA
uR3ync8I/SSR2SVdmHqU/zMszeLU3j4BVqcHbAGGZKPfRFNKHANj82lW0YMJitCAdbmDIqqMOSFL
IFyJbJOM5nNBZy4QZ3Oh9LQgOyQ/JG/eSoTTer9dZGvZx0LKQKnHO8widc77eg3wAuKjcG84dZtD
DURlfAf9bzw+i2GHMoXzV+5/kET7GxmxQe3gtiHcbxENWxF/H+lxMIp8FcRVIngMUAHQBXIiSr7c
5vTSmoR6EaDnn6qV/yWzA67K2SH6xSLpJru4+PTkwJR3jAirAjwIArw2wVBPVYrL/Vuy5oHwxTiN
2x5Xa/ZDVVm/bFW7Gw7VYMvlWkgR+KHUX5pP9LLFnymfDMS8MDQffjltg2TAFBZi9swayJUlLCAk
GZWksNJI0JdGOTeW5q8bfapi0f6DBhuEr8HVZ+oOfK4XDgo1J8WvWxF+cPOY58VnsjPZZ+qH5/1J
YCn6PvmTEfCqNOhtxHbt82T6Cyk7IehxV/VU7eHW3xM/fBVexcLpYQCgfDH6DaeCfGoXQzUS5lVy
S+9mdnQt9BWzZK2WIJUMxXNUS4dQc5BzhBgEr1iEzXhtWIT11rdaP1ZE6IW/rfrVhP/cpCH+7CYZ
RzpXfKav/KQ0GwPzC4RWt0SfJPorPDMKowUW5B6hTGucweHVdhleG5QVW42rQcC7hQ7doXGAAP1t
xDMfgFBVJypy48DxEYWQgUBCdSP8EgmbIjY6eo6AjCyDmiBFfzwrmA9K3ZiPxrcyfivn6hQFR8o6
5sODfL1BWfNEI40YrHeb/1ORHYB0sprPmhNGo3qkAuN37FdcQEr6QFwZQ1eSh1DsSkTQqGx6zjGu
oIq0togJJEX6t0nhSE1xZzIfQ0VImMepEW13XbOBnCmpEOtxPHC7kdRPnMKzYydDxYbEdfwX/ALm
JrYfbLR7mTkGXSRYeUw0IeiPgT3Ja/B3/cuMxXlDysohPLS8WwC5SIdcXgYPzQtsIgTrTnYX7Z/w
ndCbbNle4PAEGc0FoUWr0NyH3GuBrFGviH5zlwi402SVSScluAZkBymAQ7Zs8n2QSZfa6tFXnVzR
9HAa1pQaMfuiL8Z4xmFAxht2E2DfA7smOYZC9Rtgh8+HSVN0qPs1v4qcM5Ze3eDSZcdcWgXxF7it
e/RINNXyv+BXApkRqdKuTERJtiXiJf2BZI2y48jTmuvwwf0BN5OcvYJgWyn/IvdLrLGYECpsC+I5
AYMLpH8xlHN/8JM/kZo/Cp37j5PnThEijflpNWwx5AVXL5cqhQSRMXH2LRj6shS2CSgoWjJyKOn5
a/6AYRsIXHGJqU50U1YF9ssWRzPuFLJN8A8g4OjeFdkNZgipWpG3AvFlkflAOeWMuGrycMalB0ce
Ihz9nmzj41nsmexmXr9I7qFL8xgyLDpNGPSNQ0j88UBj7Hcznmvrh1KvDkCOZp0PclCuEvnVqBu7
1sHrEOV7+FYORPXhPYoJTmePJMQH6tpWN3zP5U2N4byLHhLaGrl5S7R9OdoUg9mXhHbNuB4wKvLt
+hA1A2MMLdUeoApc9+YemKOkv2Ap/Z8XCMhvhpMuYh0KxH+ho7EJEABBA3kVVvmDAysl8QkKnoSA
fA5vXc4ohubWsQMKpJWzSNiJhdDpWYCbGfTkrhN9mcdr1POqSxSow64U5k4kz/uDIhExanBxMvB/
xXttWiN2YXPElslpPvs3fjezf1O0qHrpyPGw/kEGECIHLsFuNU9KMqm2wBEE9SJBmmj2kxE/k2oJ
W5Lo6zY8FQOxMDDlS6+eoxpqBtZvGFFuKZJPmMsX0V/wDe4hcdkxFnVQmCtcLLjf1q6xz5NVmu8K
8jI45BLyEc/iJzulHOoX1bLBOSlGQuBDoQcW6PAqNEuE1WZyioOdZm1AJCjvxgcr0FizMNw9uXJd
OevQGwJH8MQYK3dc6fIGCcZkAU8d9R8KP8K/yDpcy1Cq5BYhDCOHKCF/Y9QuusKCeBJh7kS21TZ5
xePDsutVOiwaYXI7id6euUEIMOsdJOEd8pVp6s7kCSTuGqyp+J6qvhuH3ht+XXQfonIjZmD4Gunv
JayeKggqgEg6QnIcNhs6jt1uoUS29jMlXCgbAvFha8impPtT9lcmz0a/lg6kW1HRUTFGfqGESPRD
ke/UAu7BQ3AgHQL5qavUGN1IlIDwCeM9EvOuWSkiceiOYRDbcyAJhTbyiqTU1kaX4wdrwr5EVDJU
zvNxgyyu+DG5cyIBeGvZBai4JkhdTadlfvgRKI7mqiPTkTNSmFVEYNDdttW29afXGYf+rAFnzEt5
uZFdW9eWbwMJlMA4/+SbVZAJwt0uKAx3phNioLQeRTwnYI1AbOEvWovVWtt0wj4dKDt2yndIOl31
Y9QXLd1W/hdaaz5anllxzdBV8EhQjDjr/wUnvgHaecRKxyh49y8Y+vpoU0pn2mvQn7Wzneewpka4
z9cuBHhz0YML0o0CDo9EcVLRyFnc+Yk8W6Id062N+IQSMMDMh3E2R/97y33A9FVzVfSrFiNwQ9ro
HmXTif/poq2ntmhtIpo8UZtAjQsEsWCiZcm2iDO4VVMnpKP2vm0o3wLCGo1TsgsvPQ2/Je2A6H8I
FhkwdW57ONVcZqloYVAw4G9zmVLcYyZUtkpsTyiuPKDDGLpbkRxrbNhVFzqdHLWJ/dFBa0PxMQ76
DQAs849hMIYBTbqIuxYY11lpmhDQj+Q7aQPzy4V7b5WzeqwI+ZBIfJzX0lq1uaFFd1PLTuQeiYn1
vWcrrtGEm8aag1+kx9cRxFtPc6Kwa8N1jQgJKYjgECc11N+t9JVuA4hnGG8DWES6iT/IaivLwXGZ
HshBt8RXZX20kOGrXCQkVJIuWnPGcyq7rzxaY/Ez6LkaCNhbh5dhkXRTqtkjTa8i2vsW4vvoy69Q
+za9g8CnSKvbqVMwY5AwjaJm5lp7iJYcXeypCXYN97feY89YtuPRcJdmsQ6RunhO8BuWc5G+Xdxa
ZGkJl4bu5RSl8EGgWS/FGTx/M6XROzuwJvrRPlUZnOdOw+X/xUncAzTY1a8sL8G0KbNxtNLWXQc9
MsjLlj1QvUx4/oTMkNB1RMR8UFC+xyvklhYGRsYS4gJc6S7AIMq/pGGYzd61PRmOdIFldSDwFBU9
tGww92UAxbO0lPpVaMHYzzxl7trxNLGxTyr0/UF3IsXyHcSjeQ+Khb6MrsKZQZthDDc625CfQC/X
i+F/oC8XkA7z5UIuzxEvsE9HObGTb4WUk8Z/4wZLemSoF5d2vFL+LoYr5cLEX0TAq7vhhzyUPlpr
/yorgt6YN+KxvtaPGCFDAoDOtzDa6x3aETq7DkL10XgVwQswF8i3PrqGBga2lGKqvanjOhEehXgY
mCPG/mVxMohsGa7OqTzQUUlBJSf/rmqc4KaTVooMlac3K/cJPD8Xn8FARlZbnp9cttiCP3W+rRKS
wIEvyzQ/XobE6d0SPmQydVIzj8gF2AJTOErNwRDmPGOidkH6LdLMgFCL8U++1/eMf4prMAJVvOCM
axAE6uOB/49QVqk/fHNL5WxUPyFxIcKjkhc6UV9NqM3VCG4bF/UqZkYbsdD2pAwlqF2xov75Nfvp
u4KXOoTcTCY4TwBxamTbYIqt/gX77+/o8rC9FjsyOAgo12bA3jxtkEkc0+IPuX8F+VesQnh739HN
J4ZMnRc3wZGbect6CbsFrk1VNAZRFCdIDOUd/3FKuSHqTh7vGZKl7DZyjFxMNMUFY/3CR5AVgIcB
Kswfzc18gLkxYATf4QV3m7bxTlN3PRJLxArk6V2atfUHA82rxzvE31S37OadyosExk94/9xidzXe
uXZjsctoLAIPNtJ4FZf/NEbp/jGYq95cDPo/n5xuggKN9iL5QK04dybXRLzS+PbgmCmm+BK9h2FS
zvlBgqSdEYe3CccRH/+5wtJB6NLRw7hz16XFFMdD/Tl/ZZK6Sf9StlUau8pZv5T4NJR4YznIQVD8
DT4BRIaNihn94EYinzQt7kN2RGHCy1Xy/IDciCYNKCYeRGiCqHEG/2JRjiUVP4hMCT/zkJtBbzvo
Fn+KdSHs40PWa/jj/onoFdGnxcUddS8mQT7kdXifzqe9Syew+qsAnubEXZDMRXhWfUHV0T2kUpkx
ci0qDlgUaEg5ib5jlUH51bgLXhfh3C/pPey+fvBP3UBaYpHwaUgLZMckujg9nVz61lP+uAi9PcpC
f76rlxVdTPB+1Ar6e73cjzyC4aHODz5D7AbIXDkvH9/olx9Cid4WQQm/YXUe/TpmvgeDfOpTFUaZ
LnsivnhUVjyLIAIqW6R5HJiCy2jNNDpK++A0PcS8bwVCT44WokUiFWnwAvcs5x48C31xPIGxdGMZ
lm0c7QCtB36Ehzx9cyTmB2Slhef47w6NB/8Ab2IYrykGJgyekINPv4Taq+8hD3FK34qcn6unb17L
ZWMHN1SkVUKi1DMTT27Plkfyez0f0y3RkpIz8BvmopUXfPoItuVnxEOC2F3xsDvO43hlefBtXFJk
Jv0UlDHi9L2QFDQ8Blsynjk6HYYPejLmsnqpxb2JyT3ot4iZSveEnrBhV7h6lvNtnbtqCX5ivKRw
ny+dSp0ktAJ3XNUSatcxReXCKpgyAzht5SfiWqZkkwGF39hFIPinnOhgLvGcki8Us9Nman01O162
iiZb1AiTurbgfCv8ZXrApkVJ1XdrodWMSQvyFwnHiq98Z4x4mfJP7K/k/3TDVtPsICBlE7aPYMxN
FO0kaP1ZecAo99veTR5ay2BR+5XijTgh0CXrEMOKE0o3oIqYsMNoHao3Pg1P/4NE4QzMiHQlW0zY
hIQXiHaK4hlAo+Liqd2HCFoaWiSfbrPRnt5rZhyukGY86OOpgzvIynWtP3PAByn/Te9xdojW+I04
/cLxKPIvYHjRnwrx81OnAzchTkWdBlW61LlFSbK4lL3Ddto3y/gvwaiJyyXfDM2pdMPlOUBdxA7N
4eJviHghF9/3Voqxyz4q0DlNE9U2pvV+SUJHD24IfTdtPSHZTOygJLZLXDfIPJbUijXJHigHKRO3
ellj0cSiC22/Q+lNnBFQJHolRsYViRidula4Bai4aGxNuIjCFuwcUwuBDuwn+ulaIVzQ+LkOAf4h
huziqWYLQhwW8xWtnTgkAfq4mwcOYMtuONqaK6AXGOOwxd8UO8DI3Ua9jP2G3i46zRrIeJqiibg3
J2GdXcRHoVnQq2G3WUK61TwjlSeP/oQyW2q13TsyGosi2dXZ0mD15AzuURfZAu2kiL0BaSfN5ZpU
nqH+yy3ObvSPjkokrGAXpiOdodP7icjrdtzE1t2697Ck4Wok6JnFF+8+QKLDhbj0ullPUlC3xITM
jg+Qr1iPMHEY5BtlzpiTY1dJKMubOvPIYyk/Hf9bT0YnQxQX1RZ8hg+NoZyjzag2RQWTOEu6DfEs
GreSVV96jk9SSCNz7QWXPNqotLE2ax1UDkUjeevc9A/cEmiK4kXLv0tKljtTdYz5DKxcFvVlObI2
dnpJ7gWxMB8fWXPtNDbcjIPMLtEvfQz93jJsqH9sHta/EsyM4Ye5GAzR52OgyrD+dIxEuGMamlbO
fGS1cBqppVLatzoYaB7gDxxRLpH0b9Viz+siMrMzz8YaDSsS1zG6pRS5ni8Q6EIQ1y/y0QGFvTxd
bSgSA44ItPmis4tZa8Vui1eYr6oWb/xYSZh1fOW+0nEdYpc9j9r2gfmc/g60mggzhFnC7hpMpeeY
TpGvz7V/pngCi2tajEU8ztuMBQpr45QaA6iFFwvHWLINqD6HabQBj9FFS244/y6VjYFAlzsVbXa/
yO99AqfIB+lnW64ZwhHI8hGwdhDm04x21m9L3mAsPQrbk3KQIHZ+VL5ueyBU7NR0N6RZnmR7LLaj
f4ynCorluHadACfTcsrznLkLh1lPZTr+LoEtMaatzZxZT94hsE6jfUdEA6/NF3EemeHkMUJXfRqh
v3yTV+7k1YAiK9Qx2THY4XMETe5RYTpyu831J8Hq5ZNL0L/PtBeufMRQwHvIUGaN3Sm7EHqDdARG
i5Ti01V+l75GTDYHKDcNKQGXORFJW5+AMsIdHtjJmo340oufZFxhxSiU1Uo+aAEhEShkjjm/GGqz
LS1VEC3dFm02ZKNBRvBaXovyjvEuOatz0mza6kliDgLd9cQAf3vx5kl8Ag0sR0yaRc4tbMeNE7I8
8bIurexAyoL3BDJEcfDQWX1ehDy0PCcOHH1z6I5YN0THvWIe1qdaOyl/ae3K+3mnB7lZeQJT31qH
6VnuSOTH00CW3beEjb2ZWzevJki3tSXZbq4C/mMGEaS0kP4Ub8x0hwKw6q0wn3l/HIL5D44ADX8c
M8bRsD/trtCeQnEeSEBzINO+INvCjQzkOcdUJxyNNxhwdg3/mhVfDFh2tXAdtVuw2PK895DGQ71Q
BCIchb/QuoP6pN0emaDGQd7dFNIth2oL9UbCG5qK1CPOihWLIADO9HQSnEJA5xFXKgybEY1/lntv
cMx7QY/dgSCnGIQtgx7l5FRLOkxK+MzhHUzvA9fsNx54y9gaSDs769NU6HTnUubkF+aUaZB0rM3U
esr75dbgg8GyPhADB0RElhoD+7is79NeIwxfAe94AWkzDPThWSvdw4iy4zSNP4Ap9QZ0n9V2yzpb
IWOobMHBlcZTiJutJMRu14NwkkJN1cRwzSh5x2W2ZW5nujKtr4TpGJCuWXBprOPsj321Tg/kpGiH
9HPqtzpgHb8IxRjzgCB6Amt+MTi4Eze2RuLITJq/xQYF2MX1MeHZLQwko5pGnCKu1d4WS1zT5Lhj
f0L/w2U3RhQdnvqidHJpXdyyk8IS1sKcNXI6Ic7xKM/9nu7XSKcfeh/c0v4ljGv/EpTnrEAzrl4C
9YL1yIOKH5baGUMA3oNxXlRrdjz8EPMWHC65jcg73JBtdMnowwSKva4FwyaWZ4WpK2x+RoHzimwz
18BMQWieXN+0lDq+1PZrbFeXggDEgsqfpXInhAHxR9yieo4uzEBaRdIo5gfOtIJ8L2VKlMpOobwx
IWBIQkRjlKDWZpMjiFZy+ag4CXzYHBwP8Z/bn3rxxnl50y6Rt8Kk451v1HUwIjqvV73DA7dAz91c
OL9ywqKSdWvYGqu5or4qPtgcW7KHwvegqHaJkbXaUhqgYQJW12nxaJs/ULtB9Lkk/43RtWCD4rxo
aqdgLJakmzuQiaJ/dBAB6ab+qvLOIzW7dqT0kKpOCHSV8ox/CVx2ofhVgdFRRb4P+US9FbI+0J6Y
rlLE9MqKFpsa/WLg4+clz0iBKI6HH4PeYWlOb3HEcko0UnW0WpZP6apijaeMVVSuCVvfhC9MHb+2
TO5sxqnKyO3qa+JcIg6DonlGwrtsaRkcV4k0qeQ3Ld63eNWh3Z2iA4j3gt8qkwNigcBWIyJSD57w
7fIcQ7Uk+5Q12+/WPRwI4QJq9+dzksr9v76/yYjTK45zRJFtv/ep9fYeEdRMYb4KY+8S/ptfsqaf
Ee5gkYEE1WVssNtKCt88KnmIjft4Ih4jG03ElHYBrRzAnsmPpiAuA4vpvRfuLXG0JA2r5tlEhmsK
qFRgHCF10c/jfIe0SwhP81t1hsne1bE4wWm4GFsHhO8D6vo6t5XQGU0ixqbMna9OphuuPtI4QrNo
ju0k4r+HpWKp0JFwHkm9mPvEIlJSpRNvFH7DG5Azwg35Ew83DU2kkX5GD9piaQBbCd4V9MlCXR75
L2Hy7FY3EZ1SbleNPkv3Ai32+VvuOp5xPgWw0qzQ561PtDgD67AxWgZR9UvhCxhQaCr8lBpalkD5
6MY+KSGxKQVBilATEBt9ayizUncnagzg6xSQktcf526bb9XyzOkoKLAFPZmeP7D7NQ0141YYb5H5
F8kIM4icLk8SUnHMli8NUgvr1TWUjhIdEzVmVwjfbtXnlwq3Ww+27chAXA0J5AObo3nKMyJMxR0a
nCngAlPquMcc9K/4bl8VvyxSPm51I9xEt1jHZk6v8yXAUDEZWTN1BypqEtK+YcMt1tFJsZY+jIgH
yqqlzdz1OaSRI5GxQxsNrysOXu3LNHBW/BhvtRNWlUso8xSqEYp87AuIuCi0c4JGTNJLbgZxxN7D
8Lj/EDbFMUBnsBII06goFg45crU/hk/S6+4x5Sdvi8YWdvIzv+Fsl7/H/KOA+ipv5KPwFRF5b4d0
k25U+QRlI/2RPgCNg0qXR9DlEWV/bx0ycapTicKkoLsMrRvyRdnR3Ksg7ZVkI1orDx+VnWM0vqeX
GqGQxRSfbCaEO2IiNccDCEjrXuNymLXv/A7DBFBsGCQxOrWyykJYsAVafNn7qqu7ZXqk3IZO/44z
yfbJwDMX1mZcjnfXGMGHozmj3ogLmjYQw+EGBlSW/XidZ471j/sBslWygcMzrj93/JeRDPMiFYYE
ozwlx5LoMIzys0a/uwEmTXWzTfDdYv9lZQ7o2lOC5VfjM2CXG2/Bpxv+uem+mqQ15UlrIZhlLO7t
JvRuiSJuY0E75j20QMfWPSJuLwhwvfn8CCgEMAhYp8d2O8q3gGQsg76JFQCaxSflPvmQa+9Z12hi
F9wAcvIN066yYcqwfjv9KPPjhnhzO+oRVr4vkdfHJIR3j//g2hJm0P6mYQcm6qTkYgR2+Ix4DOfF
3XTGnUHo09xeuwsyP1hOEP73M61dEEURYHG39kzMUnFvwBX4HJDtj8MnR79PrRFI6XjwfjEvh/7T
xEsMt8dq5HjKIhauHSvTpFRFdDVAOGbxRTNCh62ZSbCmB5mrjgZSn10IxFA9Z8qpWsN/QdKe8FZX
mGCSQ3oBv5K7pzpeQcl6Ydkz+aKECNwvEo7YqoEY0I6YzBDyqcKPkNhe/FKybaQyo0TriukUzLMl
HcZ6CgKtyYGDiIBdoNkFgEQSkansgED+xSR9NqjYxhKQbYfohRwKd9gCu1MPvm6syujhlz/A+NhZ
UUYYwzGVN7L2UyNgwqBpFLaIXtU/puJHZUD8aZcahyaVOnyEaXFQlR17bDttJXiOwUP5KQjPY/2E
AT0wS+Boj04pbc9Ir19C6KD/d+uryUtEVC6UNyamclOI96RzTO2OuU3/V2fX8eXHy1F7+PpBnQJW
XVSfAhUuKPhEm6wWjs3wvAWnwLp5HTEIkCrskWRMCGsVkXhAnNVkyp271aEy7aE5DMled+d9l/Ox
7GgZncrXWQvpWF0AqXfjqykOsriyZpxuxblp3tRFyeFjEI+ZvFGA9eicbp+kBlJeTDnrjooXuoIp
ZhG4miHQDq4GzjUvj+6dqBAgcXC5+jLSARVvDLL12eFYIFsnorkH+Mb6EmXssd8M34rnaMhjylON
JE5rN1bpaJ8g+CteGomJJNlnyx4VfXlPPHRbFH5veCzoQaJhEefY0aSFozBQEcmUeh5iYtZSJled
ljmt00B0+M6gFhaRvoUi0UAYYFmhtaehzBP25M4gmgpkDRYIDFRGBkh4efDls86keCytchkzliFV
aeEVb0n9V7lb8p8T9UipOY5mTPMNzVr4see6f6JxvZv6to327tvJkkqcf/WP1m59Yx0hfcDNCO6n
Ing9CaDI4SqkHzu1SQFNCUZY66QofiemjV1iaLAaz3OubrjzeiQ2cNPshA2uTdpUqBGOEAEFXxzG
i2gZwHgPEGo8upcsuGOo7+BqyJHh5Qzx9khfmQ+tW+mEcaxGxqg6PECe437jX4i7ldn3ywjHDJEn
zUrjZqj33Wwh3Ixw6eHEJCyRZsviOMk3eeoKqqcYae4cln2+qxjsCETFVR1IxE1Hx4DTA4t1Z1f5
KiBfrVmHUT97/z6ybygmetW4dbKD0b+rCdJI+q3HH7eAvAdiUvY713sjymqYLykE28skVyBJ6cka
Dr9R3gndvkJg6Mqfim8M8o/v0jvS/sz1OPz1hB6tDDZB30KHQOku2g4sIsHMRLvXaV9YcwuN60w4
TCgyyQ58/dvE3PjK02JRpS70M/gvFwFbYbv9PwXbmpqvCAzvnBoJEn68nnCMG97rX5Fwdj5On6wR
buiXi58f91ha/LG1lOdNVxMltVIUAsD7AxmVQnZNpAFx5BtJOtEdW/ca4thqEtvFQ+0wFWQMyeus
RZ9P9NhB1381HKvRt4S3Llh5zxEyAbQWUhbZumJuMai3W55DqvOktWlS4rNiGKZTjZM65FkhZULj
sec7vcCeEoRLTKfDE3ifKwpoNKG5SXxwIDYnfgXrz+rn+hTrNG70aqGUfwNmHzibGMVyeEbRjcVE
Kg4j9+nCHxAxoCfnbH4oPdEji54giMw2J+uSHRQkOS/jVzicEXH7r0HYFunTLQBvcJ/AKcQ/pKLH
L1wJev+nM5LFmxIvbkeJNX6K7Dn4LCafUSQ8ZGmlW1VajJsSMT1Fio7+MNtFs8GCFlEqkKsU3OG1
1B8xM5CJxqNNf7oRlJGZ3Kjplvy00a+P0QfJKYnBrT2svOHXlT5Z/wu86royy4fpdNbNlJG1IBhW
iRft76IPGrw0Ld+Rs/VAYyMVJCELkVQNmzT0llVqwbWg9aCYp/F2Rb5WmLgsEl86WnI6JktSDfmI
COmsUoqDaDbPaSwZev1jrgpUG54i7LprLrM1UTmd/PCKeIx+Sn3vjYkBxCXFjEpis1BybBLo6E/P
Agh9FbISZdjRVXZakF9yC7d5bWcGKrNuuk3MesWwGlTnpH5GaLJ2VT194hgbdryK4OT1W/PX+TjL
iHdpm59SdtAg4U7nPiVl/tdAfFBIp0q5C8KuWXdHkGg+abNawHO0y0r5aUzHdfeseS4fjWifPAv9
hEYWjQ2MO9CoOMVFKKT1+46VXjlKufQQ41tUyDBB8DFa5YEIa9qm7UI6FCfeGpBHbUPqnjw+pPkb
AJgv4Nbx7KyrXxBkiDexodSCNYejaNjXSH0znRiK/zg6j93G0TWIPhEB5rCVSIrKWZa8EdwOzDnz
6edwNhcXg55pWyL/UF/VKb4BGZdq0dlV+TccDMWVmgeJRYYyLQVUAiPBelsRW+hiQotYzYge5SC+
i2fHkRgZZVj23hwdXSTphpshLxdDyqUYQDZYJsHexCYR+G5sfk/l3xsPLU0qlX/T0B588Zpdkgml
jjCu9td9kVB5szMlCHt9+WrAF0gob5wgI+ZO1VoE6IE/JsWqijlC8p3Q+FGkdbQlSTKtlPYTKLOp
cjpHdY8Js4TlWuCRafRrK9AFc0FmnBq3z+Feg6YV6dD88yvKiyaDGwgSPf9FgetR0jxCnTwcBbkz
6eBTeYiMxA3r7bb8g44tstNIgpDXoBYr8nqK160/HhiOU+l6YBqCvjzeJZLe5pNHY5YqAB0RDYOZ
DjTUWpc5LC326DdiqT+OnDL+OOKO9TlknU4yW597CYB/CFjW50/wGfHk1hExx5fMTxJxLIZrM7K5
slqhkwySF9SniE+tU7B7Ir5uIjApGm0ydicdNwNGiBXswtD4a8lGAhwbfAAj1S7jE+27amHSQctt
ha0eKPoD0UZkvmduy/QGlq1k7EA9hF7zzJw0ec8KjvWTqXwaMBj5FbMzz6Oc4xmjEH0k2aKvEvgE
TMBvXAZ6dkjoXbXlkvDmEby25ibvthWIR9ofajuET8YFwlKQGB5hJOJ1orZ6E/FY+rS9RPQPOwlR
58aTlO2AATTcozuICV2Xf5J/Gw16I1/kKJroVzA+YuEsMQwqkpMMUtpv1yOIYH7d+5juyhqtHn57
N18DC/JQMsS6Ltwbs5KtoCfvcYHG37m+DhhXUjBIAKmdmOEBL6MeQSKVysad0V6PyyMpEPcvMsSi
95OoF4H99l9FxZXvb+ezNJIVQIyqcXm6BWQ1gQkvX9T/YzrQHHF4oWENKTFCfTPzcDPDuLRL6VtO
2QcMtgA75bmr5scEdyoNE8GA/YArMYgDgzM1BdrMcMbyVnLsmgxsRLRzvGV6hhBgo6BHXjxiE2cB
GkaiOFZ6ThiixNxQrhgmCj1dksDCrYGOwUhjdJUUUr7GC4qDe54mVm6RXGOAhkZrLJOWS2PAJFLe
GcPnFH3oVElaiS1JXEvtiC5jo/gOGeUo6W8SY+znBayfQwoXqL0r8wbazyrTT4Y8PC5b9dKlTkpB
AOiWHgNxhImiqf6JdBvjWwuD7zy/J5LTdA+xZI1uXT1cCUuRuvrpMoGbLBZac4pxMTfZ2lLYpjlt
pV+pctXFLYaphATVRBZ7bgY2yFD8iPfwN6TYLqm3GqFR5O8uVFlbMfMir47TV4xTY/qTWWtKh7a9
XJ+1sOX0hlX2JHWBF5VonBW5gA5Un9MKM8GVhE9O/tZ3iuHGq3SVwIT4G6Of4O3m8PR/4p3w2eLk
n709WMKObxL11G4vw3tNLv1PlGdzInF2aoDJYRWyl/TUlXEb4uYjT4cpwjBkXCeZgeCPv7iwT6Er
hu0MD2SShhzUFHTQNAjg4nnoWYAZXEYPMExCym2RDkuRNIJUXlMSyfR49QBryb0SM9vhDoeHEu/n
kHiGKShgJ7ka5svEkXEVI5uCzkT5igkTUfCRwA6AejbTPOhx8m9Stoe4XOfYozZSvqZAapLvb8nV
7UJdD5YrdQfsjWiJGtAaCoZJmgPfhCg2Z17Qp1EzXpyxw9iWPoTuUIcb+qSa7mmRFljRGeuX7iJz
a04j2fjo+LcV8HNzq1QYXNNqKbC5MQCXHYlUGw2yLbXN+OS6dR58EE9G76SSqRER7BeZ8lVQr67z
MdR4piz/Fb8fUJ7Qj+aTXMLoWd3zTaojj5P5MSnrPOYEZ9wGA8lw25Lte79GgNQZkzB3otMdXNjH
XGwI/F/3NL2An8jOFF9j65Kon3jsDRweiAKrghci1b6hFZT8Vac+oiWCrAUGYAsW/aZhCsTI5FSm
LrNM5n8i14V4vauyk9hf1fwmQMw1mPAuIURBNKhiOrUjO8U8Kha7ZJ6tSquecSl34wGQ2zprHwzv
WtCekl03GGWCcJnvFtOm/47ybZV4p0FaD39iuVe0mfZfUmF9PKH1AJ95VAlWzmuGVwe9hDVxUZOl
GSGbxjs9Ro6TYY18EoIIuZubC2TFc0asMRPJHsnHBgWcoN1UIX3CGDQ1u2v+3tndt7hudj8KDwBD
QH8fJgNsOHohVbLFi2TYDR2iAl7ymME81tyg/FfpqJdgm5J54SP4v8aSl3bW4g62DcZ+jKwacziG
Ex7AgGRRUgeCQipOfGOttSD6qI4A9u8UwHBVlSAPPe3Fn5I/2id8ZdvkT6NgwOwxjXsyeRM4Fm6j
1ftDYoBE0UQi4KqaMOXd+f2Z61SOSdkPgr2gLBSG7yW/fTZ0e2CdSwl5pSKpVFrBQhVdZoIJZj7N
UrxiOBp4dqkA2jc8kLJlYeMCuRVOjLl3Gpn1Wumcd6nZZkhKvpvFmYiIMZPJ/LOn3Fx5jumL/AyL
nBBSvO2o+WdK0UvDMoNVXU2wtOHl2sY0FiGmjN1NX7/Dg9W6OBATuVoO4bE1841uPmKZo6y0rT7C
6DREy1+RWd9knDvwKKYLwAYXEJyX6DtvEzvo/hpoQbJyhTdtMdpkdFhHK4Ogsdmx7gD91vaW7ru6
f431uaxd6aAwYISXaIPGjXttWHPUkCdtiZzmXeIGcL0bUlc6rPQxdwOGJA0vx3vL4iIhqdyy4opQ
mT7VymlANo36vcwuEbd9Mv7vxmYuYaJdxSAkNB9i+qJH9zDyjSLfU+NDsPCGfcC16ZSv2toVHOc5
tZLVj4rFoO0b2ZszBFQWLZt/DMTN5hYFe5r6tqS5v+AVHGMIU+iwCdx2fuJuTdLS/EePyavoLuoz
wZiDm7myoy8VyYGhJFd0MG+0izI6gRF0xGEl7HcRJpz8xpqt3Tuy167zP80TyBGel9Y4azMUdZcN
Tkrfg+j6hYR1wW2DyAnlWSdG9utR0JhpJAATpvhnPolJMi9CuNLCZ11goSQ4aOK54NiM9oI9KWax
0FVH5ZK7yyoO2ua4rZSVegS6kcFs2GrWUienfuH5SvGuNReEutlcDaa7PBqr8QSdDZX+KQPYNGxE
0GzpX/trs1TSa1vZM6oSXO8+yTfluBKP6hPLLVYGEN8ja6ATgdfDh8DVGHGU1t6lfq2wH5Y2VpAw
WIGOpKnKxow7AqwEjotBpcbyuVLQbhlhW5/G4ChO/2+adWrC7YAY5woyoAkJiS1G0J8oh2QCuXNX
AHvxafDaNpuc4+458JjVLPFpV56ER6PZMBpI5BcbqSx9MBqrW5sJJKIQ+R3tI10p2jn4mi0yCpmF
8uNNrzBP/AumU3qjqFa1juM3Jw5N9pp6qf2T4232Ea/BYqfzgBMGm5HY43O+Q2/40oeNKrghB14y
zfHBcBj48Fm3lYdV1ho9Q0Iv3NAp4TfePCT/0MV/TGWGPdrxuuRb0w7sglAbFQc7vrQKDruU4ftG
S71yh5Q0uivoUyzqgiNCMcKQYCvUri7C96rBBJlsCQHOKOoHg1krXuuCHTmkstsr94p3fRNS6usW
/T+V7h7lSPYBWJG67UnCUfuKZABh5QqKhboojpp/Mz2SpFzrSkiiADZWTLTVhDLZucWhQjgZt2Hu
wZjWtbUwrKsJGtYmqi4ML8zuKZseKuw8WsZBSykJvqoYxz3+l1NA/yizbRRpfKJM3GWszqRX0kcb
HCJpzSUbUz/fOEyWI2OFOcEVwy0S3h/+cA3hymG65JfmapT2P7ixyPELrtB6KbZnEB/j+zZ+5Cw9
FnXbK5wNVGIRAqzxOxNEOFvRj//djrg2mUKmiH/q+Je/mZ8Zsl2x6tAIAD4zR707Sl9x+dLET1XY
+6eSb404xwVe/JJ8msflj484HTgHttj2YHavYIDhf60qTiXEojYqLiBLuTHvWdTyAo1FNylS8urp
ZH3idpIDmHUnIxwvQ4wZ5KsOHP9m3fsX1B7OoCLnc9C+3zVODGwV4opYV/qSOBbgRWe4hOLLZfjR
mZzGlm29TiKmqe0F6/AwUVbr0h4nPN7VUSLJAdlF2OaCpx3E4+ge0NQf7ZHppQXXhqEUh63ZzbaK
OfrAKEICRFOyWSFgh4z1VdJ4grJLyJ2d6GVCPgIBgq5HuK4r7uJQgM7GHvcTO7yyVibuwNTaepm2
zSsvLc8y2LuAvQ3DA1dcayt99ritwfYtwlsLStn8V75viImjDX0WexfwZZxymjsw0ntiLZJ32bmL
t+21/sEVMZstC16qE9Th4DDaY3zpvgb5LPDbZ/RbLOiq4+GoEFXjK1IzzPgwo4eJ8itrIfEQfuh3
Xph6x8Q7Iz9joMGwUm6L+IBkNlFCZOxZgOWEEBUnx+FmSeO+1okePwZ5G+Wk1EuN3QdoFtlKi1Mo
lNh8+OvLzduYvTeuVuwEfFsd9Sjq/P5jWNaP9KzMVYbkr0HamESkGOwWwkIyd2/a9JiDMsFN+Oci
b8g2zM60E8yvFVuEfjSH3wbDtsbhKyKxoFByxViz+42kJ66oHnaF8cH8fZCeUrzSRFqZ4cjQrNH3
B2YifnKpME1o9wTuwL49hbMNgo+V6r+OU4yCEscjg3NpYBNb5kx+cNc/uUPw9KJLTPAwrSv6/Ej9
1AjOZku7E2BRhrQ44mCJ8fRxFstfFg4AnVw74RJ8EC+TxhDGhuos/vZfZXXGNlBz1/2H/TPAGYuW
JfT2jJ1NgKzp6u+kvJpkkyBRCieWG2BlxBqms/VV88n8A4E6vh8cNTSePC5o/4otBzlict/6d/WI
f1qOg2x6hPe4aOagBNHJRrf7VYBEdKC/13CTxHIzfAZbtAE1Q8pBqta/GDyTTG/1dbVpvqoHEhNO
KZxuab0Wv6mGaR6Q4mngfb968FIi58wlmuIyPGEsRwE+4NdFE+qQ9BFNweLNVDhubQckr6w6tQGc
C87TPRcjVANKGpKFcObzBd8MRLenp3rXfstPHLzoriUZslz4J4ifIJBR5WGIqiQdjfIR6ZmHBVtV
f9VnNsemqvy34jbuixLElUcD9lsnWrJKMxgBK2p9h38U2xM55SNZk/zqX8rggASkop2AYfXgkrbJ
/lLl+y3NvOsISuPoFj2m7k/jTA4fMd/ymmL7RjM3PYyRJrss654OMZGO9ww6KbQwXI81j0DiDQ9i
FgN/HRj1UnP0+HPi6mXBaF8C1lYW8rrDZbEqui8+3Br1Hvwh5/r8i5WuDlcUuQOoK/Jf1ldCSozA
cCYDDPkp/nGIhKY/couj5XCh/YMcOF36b2ii3AFw8+NwFDbdb8418Ro+9QZFhhwQuKlF85DVH7ym
ZGDlK8eVTl3JP/mTLxjYYvnN38/R13esCw9UfC99rKn8wQ++gRPocE5dbBxmsRnu5UugK5XmnclB
N+X+xqmAH9SiJG0hYVBnWMy6RsXWvledpr0jIc22yr36MeOStgF0WVgLvQdxo6FvgFNo/2y4YfbH
OHYDeW2MX5SvamifXOXikHgkcGpG+gU74jczcRTQYEtzUuOZPOTIYcV4H4k9LWnLIyxkbHr9wv/F
qy36W5bo8Ec4j4nLqbR+smf1z3Q8qEfhTIhqbaz1g7GmLWJTXKDyEI6UYg+2vCbftPrfnL9jaEgT
B2YC9E3YN2w96/zOlA3WU/oLubjbmrZ646IH1QCbI2ZwHBjImaXLLwdOAvPt9MWsAxddviJnoZBc
U1CcBnswnqT6ePIj6gXw6xbfbArsWdYXzcmFN/6wYRnncteRTtopK4riL4X8Nb6wZDz6JwsQvYzh
D5NsUJFfLyZeYOujXTOS+LIRPWC/Q5KYEY6s2tjhLBcG8kTXD3gJ6BFoOJhKn+wB3GlTu+iJbQNY
G+4klTa4/Nmghff1/Z3eAlIoqoNT3VzyTXP/G7/160y551pgJQ7P7gwyUk8pRyvG8nCE6HBemy8f
7IaJK+mz/kWRCrQVrXIaBUL1KSB3IJ5yw/lOFjwcnSNteHq12S1l7LMPJKcSwALqPY4W9TKc6VYu
V9MBcaCDazfYpa2/UE420h+lPU65Io493872HbhB7KyGo/4QA1rllBbd8nO8gWqnwcBEDnhfwl31
mKPEK4zapYtGyEmCWZzTORQ+/qJwHbi5cJM4WyuBh2GByHRGk+t+mZXbweOD5OKOKdH+T3zbkccx
MnNIcILLoaVmufbv8a5jLruY6Gi0oJ5Y8aE98sjsoj+qLjuPAgmWdAcMH+inkaDe1tmxbZD35Iv+
4oObTVV7gy+uhKu+pw/UhoxCpeN2TKkZwxKHUuSWzTbDj1LJm+FBAdERAhf7JGyZ4oy4fuIQjnX+
3Z1GUJ6Ep27GX6RshnqhMxLgq/jVoQA9CVzi0JO7A4PRctwm1a69caQ+dPV36UN6AhjvhK/sQmR/
4rEotqb6IDGVN+tKdPDtxAAgjHKXZ880Pbe0VOVAEd/ngltZahKK5Z72dk2vUbe68Rejhvv6QysP
7+JY1d+HqvxpOoWeHsCVzYXYRI7saFYjFrxLEBwVXnhwDmX5CfKzZQsxG/uSUvvmBMeKjmTIf7+J
G24ER3Pw+dnMHm5ExaaNdOa1eXMEUFxmGyus9ABhl/maVJOxAs7mYHKTkP5StzY9cUcrRWkyo3Zy
7zERtWrgKNs1OTSIQ8nmVyn3/UZZj8bCs00TwJpH4xdHwRg6JB7vvXGomdO5YIy03KmCZaNyxXbL
dcWlbUM9HitdvLRO4lZBdypWwGDeoKBnJ+KOpw73XOdSUlJyz1DXAEIBYzUqysmBM5fZcq2le4wK
1l6ic+lYFL8gt8jymMY/6lqCA9cPIeW8vIYMN1BZRknIix9G5tN6D0SjNgW3dNCkUAij89ieOTXT
E1ewHUGvcvJbfcoVO0122MfFf2+Mt8wbjGuKJx21RnI19QCyBLhWUPEx2S1Tz5Hj4PtSFpsMzELw
A4mGmt2u2EmjfhgRYMSBN5bkIwwhAiCBhoAq/Pnxcaw+pJj8hfjM2XHU40DqhMJplQ+Py94nsTXG
vV56xEu46Io7qjyta90ZlcEXdvxX2vAV52CkV8Wdd7FIHmVy7u5ggLfI1hR6s90roKfpT5wuyVzN
NFIQM8BOWsy5CRohYEotcDpiCpq4UjN2SA9w6SaYgPzhs4DmE91mwxd9RYyZMe6Ea//GOAxQK9o6
B5EFFMlwPcOlXAx3IokcmLPo6ay6nPLIoCoorMtK2qogThi7Th5zWmsuXzBlWNbYwNzxFj9x+Xzn
8UcU7gSG3GQvp7s6MkGcW71QIYkxdmfdYA6+hbTBMB4rW/OI11TjlLaGDObo7fb9j1+DWw7co3EZ
4EhHIl0IR9/chhc9XRlvalqXlbXLI3g/q5Gfi1HlYvrBbsUYjmqXxeZFWzRVPBBwdWQX5aJ+si9i
JwDcU1nkaaFwrCxPwD1g0ZJ5BHgS+hXVlY7Mx3uAGkpMKIkeNY0ShRMfo+C36V7y8OOPu7ywlXtD
RMMLHJxXAamcHfwrzKKYeOPMLSGIQLgi+k4XBKsbgwUfHAk84A+Em1kWofGkOAzY6v5l4beqb7iR
Bj0sgk31Wxf20B3Jb4SNp2nPgLEfyQvaDLGq5nYBsfdWzbXDsOhPubafMNtkbDucXmx9JRHs/0Iz
Tx4aRuzGsZ4V+SmKGQMnLGzjJV+ka3DTJ8xUhEFc3lKOczpTLxwqKMB8CS4WoonM94IvUuWeMhfx
wGTj+kNnqtt6sOwWsFTIJeAz/ddFB4I4Llfc0CE2kHEpJlJUHGSflF7tMPUrbOmEstlJi/eeuWsE
5wLfO7Ztvnue9WDRnJrGGUZXIMy29D+4ptSuxjHSvIpzXuSJN9eaYDQBrWeTx9asQSdxNODXL91g
WCpiVLtiRROzbT95z2StfWMzCsZt+pC1c/ZkLoOBkW99qBiUoyK0zPgspGgKWd5ewUx0wh0gLQ3l
qr3mz49SqD+fTZNQFoVxkNWVtfbqZ9oWoYCldKoIhJ1JN1IP+F6VF1BxGyk7xnNCDO1YDyj2YbbZ
zoue1cDedvI/ec95mFMsg48eOhD/fpe43XgNg7NhrqWCzYSv0+4ET9hyVoItQ9JGWtVoaQsMDMQM
OOQ8ZP0mVtfyQ8RVwgrHeYtiFbDxOBZWfGgWWRN2v00DTPvScaZQTkICc4Bj10tCnTqBgWIXC3GK
4LIh5GljX6uMdcY0Z1t+MDAe/9qv4gmoinuqN9DYiHGGtQVFlEhW7jTqd/dUnUBxFMpb4BuivSbY
hjgie0qzbVejshUxLLc7OD6sBX88XrmD4yo8jDKbJe2GVEOecDJz6GPA0jkBDCbeCBzVoW0ou744
iSJ/sCej+K0B7GOctMwhi7mYn4ab/ifH2DvcsI+I/sAMrVg1EfOM9BD49N7eg5EnGjAmIH2lvRW2
aLg+CFA5Zx2zZe7DZFHtxt4/K1f6if+9D5CMxM9SWhsMm7FDMx+Filzf8Qs2nGID4mC3nEsNvJwv
6ZaSPf3h1MS1i7WQGyfKBcGxdGR0xOWBLQ5zEGc84Xfk56NAhqeU8eWxghNhPM0UMhNrYPWjm9vu
lnY7zC1ESCLGtoTFFnpO1d0KSlrjytUddml8UcV9hqcTox+3fyZtuFlKDFPVTvBEEtv9PEK18EuN
mMbxdS+BFm0SNgBePXlpJoth96lzdthl1/RXf4Ur/QbojUMH2/6q2goOg37czxhYB4j1Ec23p3jD
UdIJkiNAGKg5Scsl4dTdihOYPT1g7PfqTVt+CPN46jXXIxz88Z6cVFL9ZGistV9scxaUL+0Zk14S
vWE6aN9MuSgelxc5axcDYBMZnw0PvOMCKvCVtQwpQLhODJnW8HgOEjwAFOrJyb8aDnJwTpyWGHm3
mwI7OOk4oY54mka3dVon4AnrbJZ/wIncu1jMGts8ZzsVsYiwDjKVm+wy5mLqCtCPo4yu8R2hM4Sg
FKi7/xOu/hceYm4wBQb0Zb8cl6T3kaqlFcVER1hcpGr6z/lIMCjfYv5dh6ZbSH8irCQh3kzMZXO6
gzTFyfh1YjTr/jtjRKEi+aYZ/moyEOozrBCigNQNwHWhQ8uXUfZgckxc/tufUT93lM2nIl+DbxCI
/fWHhmAjX5BvMIZCzcYVGWtoneuo5tPw4OtuB0grxJtW/x+6SgIn1hFub/7BrcsAhxLt34qrMrgK
wfoFH9Jz/li5ii/e2akarhSnmKIjvH/U+pBEBx1wnwaahwCRh8SGOQJC4T0mvwRjjZfd3NMCx6mJ
cUr0XUNmx/Po01rMu7hiz9taNpfX9MtU1qH6BbMtj5jHEtbEGDuPNdDjSk8fMQidBtbUbGkR7cUl
2Z+F25wC7ve0LWEmgtgNIcTWoH9ee2DF6HYtZXIFi0tFmIH5cH7XRKoULoFPJJWFJPjhEJH0a7ZX
Ms6cf4Ey+TuNDsjGaa8W0TnWcw66SmSjW7IRvMP1SGopcNghqh/0+jzcQbJhOnKtUOOLZfKKNKcn
tvTezUiqdicp7L17EjL6OcxPGEVraVNriHVsB/LPe9xL8oFfAqbj1N/Y51mt35/sbszuIpwJzviP
C5An1jaKCqZQKEqcjhqs925QnOcOjp4G0fnCggzLut7Fq6GAU2DDTQGdsGS77T9yfcOj1fDw9isI
qhznUNvhvmSb3M6ARzv0U6Wkda1jTJHe3n+oMWKczecurpqdVe15xNyEIobMK6QdntowQsCDVnuI
LwEa3zJYc67Dor3KmMcRHXFMtn8XO+Ci3vV4P3cBNxyW2kWDlRv2H/cucM40RLCpzNvG0hY38rjA
hXXBY3KX+5MwTykZV7gmodXFg2IH4ZtNv5fdJLQ/wTY1KBkujhTxT3wQotQU9sTaq34lGFdI0at3
vVQPDHEaJ/xLGQV/BzuRlZigRK8/9ZV/0WRbwLbFTkYu3RVFh3A8VNie/uy5K4NcAu5QNIdPXGIG
NpYn34wG3+kqoRACB1DZJrwxOr8D17f72SlCMAO5E5OQM6d+nnW8kY7UbjGP4gCpqI55trIbPrBS
xiAJBoUA4VUvLyJrieBSDcDqcWZyXcNczZ7WCV0Yu1L7101bnw8S2ucCNpXbsIOw7gW28p3jhs5x
PLe0FEEawfzDEorYFkPBhYLEjuR00YoIfI5PI3XMT76nW2eyfBV0NnAXlrEcYzpnn6O5GIS4Q19T
J7PHLFAJaXCDU85VPvbCaV88WavCA1uNCrN7ke5Dp//1PcRW485fyb04XKoM32x5Ija6Cr5jztft
4lPEgrIoSjp25x7cBEci+BpO883KKvZkiBgg1PgF+E9M8U5lJzIJhk9eiPOf2wjP2NK3i6cubbCy
7UTYclvTIUfG49l+iIeCMRXlI45gB/vh1KHM2RjGIuwoWHf1rfLsxwVcZqXFJ+KGX8PVmA8Y4kq+
+KpHtbEEphFGIlw6mjlKXCIbvb/V/Z6BL0VezY2EDmcKvOhvgJSHCqYG3M3z+8QGbmQYmVGNbU28
NCnZXweiaeGfKMbSf2X6WaFy3wLc+Crwsx8depC8t5gfRowWM4Mp1Bd3jl7yYtj1donGt/eF31q9
Dv9Uhfn1QtnqdGAAa6fJqoaIqhPnxzKIZ4JnOtOciqgmJ2a5OJloVhpZkLDHIvZsMeMMczOlRKyh
+H3TMsHOSEyEL7bCKtLOZ14Ufm6h07vAuvc5gMYI3k7UmrhvU+dtAf5jSq3+EiLKBUcpz91Q7hHQ
umDXRMJaAo41SBW9qDH3JoA+/n6auPBwvqduqWX/EpVbsUOxnTyJPxO2XGQlQF6w+nrkCqLJtnVV
wLx2H4axEtlsU/FFr4m4twYMiPAd8L8UFBu23FktMscizv0w+QWlpLI+FJ81wrZ8zbKLSHKxZRKT
b3BiJAYgON76TGC8YlH4wtFzOPk8Ah0Ik8YH9MlZG0PlW7PD6go7mIk0DXv9chvpwGSZNXRvr47P
IXPyZD+9+B9xzj760NpASvk/qbIWxS8q9CQQUz2vUEEoInkfOTq9N2a6ouicVzWlM7VZNcklT5tD
j31JlviFb9Laouw0PPj8ndMEwJIza6JwgDMsV6To3EdhMK9BwzSiJT39l+nTUcXiZnA0l7ArkQpM
SrspN8oH3k0rM7lse6NL8xrL7a+SXtgE+Gng/CBqiltgTQ0RBumcF2dN2jAgK30PGd0sPRz2eO4o
ZK9vluAgw4i49xBmcqLxeEqyXY7WyN/IWmWYq2y8KnTgkd/MT+zCESZ3wy2gAFT3qSyX5VjBmiJ6
tqylxvXFW1W9JpVkHxKTibNAbLNrjGIr6FzTux7xNt8NbC21SYmwQUgOu62wyftu25hrcb6Em4Jb
I8LJlrzXxfH21oe1zzuuU38ZMy9tSbIw2g20S84AdfBZ33mqjKBFF2SGL8WujwlRP4t4d9jzBBYR
qDPBmC2Fa67Gf0l5FqeRE0+wjgfUpQZgS8GoAW9VyaAle1kzSEN168lT5diN1JSn5W2rAnaePn+o
2TxsRkx7RUngBuKfL57l+usdvo8CDAirSNYJcxxDGrDSeAItoSWBGkM4TDrVRiqFO5BuG2x7XBBG
OI3UrKr7SSBZO6wwDgq3t/8SUGfjM3cuy/bLD+vN00EqAfAANV6FNxkWxjXmrCaSQ8cbkvwbVTrn
oOAYlLqBNmZAz4YUDZv6Xx+8fP6zb+AX2ioBSH6vskuseFSKcBpcgLFmP5f4bPyfFsuVT3cNC1aF
XAllARIZFKoDi2lVP+cz7ZxxCDiC8yZypRPgu6cjsqOwS3lT84hklfRrVNRcoICeev8V7CMOXLyu
CC6phLOLya/FQ8jWmau96/cWxwbBNXDmjf9KmJhBZDghJcjWzwh9Zj7T4lwvUk4OmNt0adoU03NQ
uAbBXDVdfhWfdaxE912wMLHTdcJvGccrkyBNmQVrPkJQ3HH/yFAFdTlYBfWnfwQ5Pet2aM1AW0Rt
dqlf9UORfyEgjMmZg/II5HwBTJ5do482aXOqh++u2yvWQ8FqGFNB2dFZ1hw5TUEVCEyLwRWId5i6
aJQZldyaQK4lOsQSL+17buQOlkPnNR1NEr7TAIlWEgRGyoOzdTa1djldqujRWTgsEeHiUgB+Qdjf
q1Q6KhL6r6Kt0HkA2QU0UqjqzXAT03Ntfc6fKQ4i5pzi3VQ8QztIkZ1A9IVhnu8Y0wf+L/ewVVit
OBpWaOQqp0ItBuT5dhv6kUmZZxcl2+kR0LdnTSjms+egpHUvwmppti/HnzJbI2IFwrriYAzbnmVG
3wCzAzGkH5GJq9Y2GFrODw8KXx97rcN9CoeitC295AkOtSbkPSKD/WTxjowawGvrSi4LDCwzsBvz
JWMxUQgYun/11ncN4lN769abrnISDzjZJuU75hftZEYSEKV9xaPZRpXwnJ45a7biKiVk34wHH+iS
vGw/4MD/ECsTdHhAdkO8/cLM3uKiSJ3DAgs3CeeBuzZbUzmui24twxQhV8wCkNfYpuH+Umv7KL0I
1w0zQXkXSLZqutRlCbnLDrMvcClziPic9J2Yfxihk6a/PcbFSf0WWemuQX6MZ6ENDn9zCQBbFocq
3sWcJEuaPIRj0Xj0IwGUzbQvkUpp1+o2foq/ACXcs8p9MzOz3vhP2VM523HvmrB0MgvubBKL0y6G
ZjNdiwEtv/YsmjSaXUOFPTkMbr7CMZHtAKwCTFOz2GngARTsIKpUuQahSohWiH26vlWZhR45dc+3
Z+A52KXfn0NLK9DkGUcl+pRC/HB4UeU/mSmNP/ttmg3KCPfvyBhR6jlFz+9QtBFR1WLYnAEKMoGW
yp04FWjjwQjv/CtDQxQdwZsSPBHRPOHanzOFjrhEUWCZWjwC8Rxb54LAGVLh0efY8N5EXOPFA+JU
t56Cf4KwN4QNsdmMk4w+OqHOrSsjKhrbVa3hV+ZxG0rKdH4a8x7wkEsMjEQLntJBTjZSSucLetlD
+5Ca7XtdWB/dchQZnkInZYAAIWvJCCX0f82QpY0TspYWq0r7NFrAEoFmY1gQF/7+N+qJYFCDoZ9G
36u2tLO21q4eX2/kVIpLuQCa5Kt1dJpa3hNGuBicuJTq9hn3/OhEHpvUxdmC+uOk8oo+4JSL23g3
EejRwi4VMpVZHRDM+sSTxb1mfgdPEdPhv1K3rfocGKubHOKk3ZPXwwId9VglPkbmeegICqool0qC
dNXMicovFLk0HFEHdS3254K62jr61uib2AzTTvqniPNcHGYYjbAvSKUtopl877OvUHYhPGihS+ud
TGgV8/yU7BWGaMUaSOkyNfD2rKneckLK4pgD8jiJ6hX9B4ukT3pGm35k2m3oR1JPmXhTjVWsOhbQ
pcIZKsy5OOt4fEbGDvbou83OAFbHMduxWi/QvZYld9NCEAW2BODSdxWRBWNlQOvBjNnlHCAcWTj4
BNeLo9lcCmET9/emwSorEjwBumIxRo2Km9JniPXZqszgktDi605YEhOGsSA4pXujfITmrabbLMPA
3xQabih8t80fd7RkPOTpn+F/Zea/wrpnIt2L+N7E/FcBFZd6VQKAbdlk+5SgHcakcKIl2Z2D1Myo
cEBaO+2f3nxiKB9j3mFXgNc1npHX/eVAlkXlG4ybT6HZJgPHkP9IOrPlxLEsin6RIjQPr6ARMWOM
4UVhO7EmhGYk8fW9VB3V1ZnpcmIG6d5zz9l7bT+f8AvMmHGumDHiclz0KmY7V+LwlaGl+JzSe9d6
dX5P+jCzVhOGZsaHGlf+1SQh7EUfcYDEhCtn11gHLVSigKAzq7LlfmfImCqdp3mfNk+Xqc+bw3FQ
uf0jSMO5i56stdB44QSBeXqO8u3TvAHPVgRuTKIsun9lRCGf5N+TcFKMYzZxn+VnC2mtgKHugpR8
okn0AEDqzanVNiHphVegEDKZ5ngYrg00bDTMlOhcKl45InVDzeVVtFF2Ik3zB05H1qkqfOdnw4W5
3W7ZswAHCBipcLu7dPN03NoE0JCXqnygxVXY1nYqJCTlfTLhFy033FSptBkBv4qL9+UVoM5vsZct
8EW/1fW72ZjTuW9/y0fQ0meY+9eN6RbFqom8+QDY/tR5EEkH8zav9r03U0RUuyPoRsVU9yl2WLOP
TJHpYBJ1tCitU1Q4xGY835hCzrTgrfRYfM/rrC6QjMqEloVYT78EtIjvcHpTTvkcD2M0NIAnW86b
X+A7atAIDOBBaNZvNAFBSo4tn5hqG+4Drc9GzedPWXwdb9mHuWncxNPW5ZIrTWY10sLHLkDbIpZu
XK+pzmUjlB5rym4CM9jtJyCuRJV0vy9hp4pBjPpR8ysEXkClNUZBqxdbE8Go6LJMSqx/9WcebY25
Ux8LJ/rSCsSOTZM6uCQVd6dX6647Nd2hZVX6zBSbzp2y0t83EWQl1wFd+cErD8lOAAuz6LdU9pnE
mRLGAS/U+N2woIpZMOLmRooHUDLaNbE3KvdqRte0Xzou/rgAoZdD9uAczZpc9fUCT5hNKdK8t5xg
BZH9qXG5SWTJ0xmAz59OVOMsA7Srenl/HZQTei/46W2Eo4lMa/Nj6HcYQsjHSHbRA+h3czLjE2FI
3Unc0JuORZotUHkY2pr0CY4Mq904nBzyuJc3bNeBtqNao4TTvfxTPwi7Tfo5fukH5J7baTmtdG90
sSF4TO0X9/veE26IYWC9fRDvtTyiO04Wv79QDBxPoFEe2bCB7I5WeXIqmb0SEN40TvH8lWn7HJCd
c/77HD8mlYH+QldCtFhQqQAHzy11nVPCwk1YUGjQcuTjclyP4onOQA8ebH4aEuLSAkCQP4Eq5tYc
PAtgWEUpsFf/aLDXDWWj8Wdkx6bDorMgZos15PBDLS0HzJ1T1qn0G3ItBsD+S+5+ZeCRVCTMP3Lw
l4Sdmn441tfY/NJmsfMU2ZLLmC0nixUelys08F8WI2LWr4ntko2FfBXN/xQid1gWOl7AtUhCGj4b
zSWj7xMrFBXN+6NHr0aWeA5rAIEnsXvKj2qGXM+qgXqnZZgYh+bqhdOlWnxxtRpcC/3iJ+m93FrC
cGcQyd7KdpBaNre60AGKwxbIu5zY9XcXlBKpBysWH7304vHcH5niGT+Arbz0k9ZfeWRcRwjqggzB
0Qza0cZwSO32YLS7KLbTp/Elvr6Tzh8FqFpnfToTZXzMQcYrB/ojKMrh3HwO+OIi6ZqwWEWXxxiW
RlgP54Ehz8Bdj+7RCGfg+7dUc3pQDxnBK3gNLZ+oeOGrVA5Z6j37EFEIeYeFP67RPiOx7M+zWSxo
GH1sYSkEstMfomFjfgNvZK/lwx+2UO+okdDusNw5t6T9qLS7hpFztH46ZQ5RlOg5VfW1QMNmxgc2
dJte/n/Lj6Y5iryXimWW2pFEnAKfgksmZM3oBehJW1GIXBmrPMeQg7HBLWLwxjE+Yy8smVFiasW0
KHnoOlv4ZPVjBVSCalLs1nSdhk849DSfOu/29ZppLyQxam6j/CVUugPhFY+Gq+aNRJC1UU+C1nvj
idzSL38GfbdOt2Lz25Beq85uRH7i2BwUEC1PDUAKA2DYs65IQM5Fa9niy9AaT9QhD2u0XzS3ByFa
WgQPw3b/7WhKRcg15ehU6y6BBVuyKvKb1nwwDWTPswWOSe0VR0fNnG0WR/Vc2LIvILEGZzZLKS8U
fOVGunTi/+eJKjFNp+JgIvmkrEqaVS8HFmtCS/iEafPpSNwhOfzgX65WjQMyOsTxK4l8kVH6s/WY
I700J+IYBPBq2CsyVIO/Ybg21of+8iECAK9Il1V7eK1f2qchnprs+x3vK+1PLy6J9jkaxyQ7GsJO
eGOpW2BlYzm8Rw98pa65EuliKDP0QqePy9KGjAWdUeoTCEP6HeaKKiyO/JrXf1nqKGGNXZXkC/tV
rxisFu13dSUbiTxOstU5BK8t17zXJRttcfzkRmCCx8LJiLPZ5681Bcrn27a+Ul//5pg+EmU2LdVP
AdPpZ6JxUGMp3rDpc9rIErAdyrJ8L0lrGSzgHcLPk6Ca7jeJP0VGp/x05YfKIV5h6XuoPpARs3Pf
70vBXVnD3oVJTcmlMuKfFjFaJFcisF53WrxQ6rXR1u3W4o1vkEmb9Z0pjMyr1HUTJhljvXm/Xaft
NwZ+6Gz/mudH1+XL6BFQRsX8GOO3mc0BVfjFkrjVML0wB7u0EJHfl2YKFf1eNQ4+XNDOzkO0hzHg
1PkS//Vq+GTc/8gQTLgJ9oC3oi6jMWCfjfTTkE0U5xkNgSWZ0untKSw1vxEA7SHPJ3OTLQHJLYU8
Bd64IDBVeB5opjgJNG2cwaiSZTwrTbNKmekw90odzVWsgPEypVNEIOfmnXzLFYb7XSST/mMAoCbo
ekOB2nMcIL84AcGLKbxXP0xwnNWuy456/EFhxOWUJJYT+2VFKRiAqmpLT/3csefog2NiCeZTFLjT
W1cmxJCPzBE3w2dLK1Rznvgm4GOM5LTrLH6AE4sE8xhSubPEgDf+tjgjGqqjZeeKyFSd1yZgayZG
cjvA9aMZCMSyTTZdeZWzoORC+2Yb7nB4cGcReqPn94GR8D/9feAMUP3rIZnHLBmJeaRZN6dq0OLJ
4tB4zrjSjxgpMYJTdZbX0lx/Rt8c0avrc0c3vKYfbG2jf9kP/bIM8RiZFhki4KAafiu6n0YRPH4G
Ts6SsuHeayrSnfwy/tfKJ1MMc+Uy0UXCbzYH2COYx9AlZltpOhrjbwMtcDrOiTVpSQuNG32lkj5I
uI0aIKjs534D51pUApQfL/0W3yQsAlwIVPhTHnaV/UTFt0xvcn02kxQB8zVzG/yARrMk+WUy9vMb
h0s9be2MdV7TPvlCNP9NvMatZ6JteMJqODNmKdZycjJURAjtpibXlQVMWgDtnjOspcYzfHX5sTMZ
SaFCWyZgK9qg4OK2X9LR/Gb74M3sSLhNnGgjneRbstd8kxIr4Ak/KGICSD5EivG2DmUYeaDlMNCC
xNBIXAzqzm2CBxQnmh1AFnAeIy9cRrz5SRxy7EX1JWbOjY48P1uMD4qN5cwTp1UrfhHU+iDLiYlK
H7JXNa0nFv6gbLr3PB9hpqLYomm/MEAHhsvmLVkuQlc7ubLc5MpXLDry60ZY5XSOAWmO39UUIuhR
44P6iVJiOObJqabCofmiga9IvzHjmu8PTgm4/uguJB5G4kje1IqbJgFyCx62eF44Yurm/I0T6tzk
8g5wwrMkPuJPCkdRH/lEwWbv0NXiBp/F/OyeX6xzTxr164kjyQcD4UajDOVji9HGDeoH5bmmQqJF
GfZbiByUUXkGSbYYT81OCzEYW+CoFb/VkEssSTcADLBgYExVXl0501G8N/G8X3PzN1agKCgXH+sU
JCtTJAO2CUA4Ujy4UaF1XiMmPqB9PyvEtqYvMGDbdEEP7n1Oa8M5DeIx+CJAhAxoYUNuKQf7b3by
Crxsh2886L9jnTAJN+sCnQKrorFFH5hlEXFQpaxHYt96T8Dt/B9p6qEfx8Sh6sqP1LFVj86TbvnG
Kr4sIWSaNQdm1xZBzIGwkL9HkdV1QO4Dq/cIOsqs//QVa3X05I7ze2IOIi+P3bJfo/WyMjBXu0nY
Ml+jmnrSXvcIr46M8NlsVIyGwgy5aqxz9sH1+FQ+o46inIzjD44Vorjj4kmz1Vs9o4dF1yIlEAhP
WXswm9+caS4TnLTeNy+vfjObQgGcH2PTFsaTRgwGKQRUmS/QHJ1EhLzI0GRfDLuEftFHkQRCfxpp
NnbI5a0wRhvN8lFkCZ4RWvF0jjinli0ucYQubF8pJR11C2eq/ie5MgLGREnXZZ5tzxCDhT7nyMkn
iMR78czHxJbx4ERP95gnhiqRAMEMPySQThDwW4wIAwIo1DdvaT89PJKK0kdYPv4lkAEAmRKoCTH9
QuOMWrp6IzHciXN60sjtDK8DvY3wJeBYB4UcvG0G+dZZ4UJcJ7i8KQxFml4sskQW1RxROaMz0KD7
wtr1HWXBI0/8PGegWAPtnrdt85xSLg6oLyZ3rD8oDkVYaRYCdoyYkstFWA6KM3GIEbhyiq3SHDBW
4exLCTVuOE4YX1x8SgaYvby2Ax0GupKY1XhKqgVGJX+5YjZ4vXwQOYk8IPUiCunWLPs0ktAhv2wx
JwqKpR+BoMishGhfZZ3j0rLoPz8Ha8Fh0qo+UmDbDDD4S8ObjKQHsVvlvdYBSXRQD2JyB+uN/uzo
1erHyhhtjjRKtHnnfB/xQZSf9FfLndQN82V/E75ucvNbU1NTe1YsfxlrnwC9G21ujOrxzakMVwzn
egPaqkxnJ0KXULxvigYpjpdNHZMRFZXTZVOuc9BUWf692jnjgEE0HUMm3SmyMk0D56d+lE9bwSnv
xfdJX1KFYIMWly/9mBP5wCsXek/TWVwKt4rApldYoZDckQXHhV2RW8DBhvkDh7HZFOtIt4fMSPcr
loIOwnJ0ycm4RDXIGbOlVNGIJu9kpG/o8d6H5OUZ2Qz3BKzgF+OBLhekseH2No5RMNEdf7ocVyPq
CRsZDdnPvB8JgsWYWq/0aLy88NHfGCz7EoO9/qZilQFmMRzTgrMFLfN8jax9Me6Tg7oRq9CQ9sbj
XBLJQMp5ARyK6GSgs7bCXB4/MSmWJbj3TU939HWj8f5aRew5uWc8ghEVDGnD0ldV2wmKsHqNwC5J
EYjPf7XlvRg4Cin6X2YA7VlS4jTcEuP79OhPTfuBbr5TmLkErXoYzDAazyqSWo4J5r6s97z9I7jD
ZlNkNh9yT4CDgletB041Ld4tg0VGULTrrQkRwPsdJuO2s3w26i7yphH+AKocHGD4WsEKcOyQjAdG
IBK205+nsuek/4bSKRODgqOsP3IQswSkdHvpcbZMX8PEibAdOdJc2hD/DYySj5teNzFvCGZouDGr
nCBvvpHHUKPz/MW6s0suYpdtA2FE/FPW2+Yf2UKcH2vE5lgW/YioibTewmikNbuPPAuh0HQRcx+I
j7Tni41M7vwFJt6Ab3rLOp1d3/VuJIDjV899Tf2X9gr3V1AzCySekiP73I9w8y3C3OR9Uf9Ebi7G
qX0Ru+NvZ6ue6k00RzImMIZyl37Z6bjfae9YOGdeMpeRo2C9+GG5wZYgH94GN7jxtWvwwtWOO4a9
4DOAG1lusHpxqaLsjxAxTye9X/cIThRmOAMDlsPjdzzp0Lst4LxEwrLhNx/FkdWULOSjBYindidA
EN3f+7OU/uEDe/8J35bzsFPLEaog0chSuzM+oMdKHp1+VqQtlXMKT45GFBc3fTJUWn6BN1BpN6P2
ORWX3YiLseGsmpiZr4u+DoOS3iQ1OHxquAzqVX2sWESz/RygmxN9QzvL5dkFjCqMSQXk9iJ9dNdO
32iEjXpjEkVT4VJDIc+pyWqhjh2iVb19Beg5mb7SmnPYEeU5lSdGmZfOCuqniHpX+2xhiutfiunF
c4tiw3TkEby/mNDZ9YH2ovOjWo76iTeV+hSTzaWo4bWyqUsBU57fYu4DCM4wd1jEAKEHnbwuUCME
x5iFidRxB/mAPIZjXfu8v1gWVc19cUdAmTLyc2X63DRJx5vX/uOUlr9+ioGYyxeOzPpQjSGJYp0j
CSvriwkgEnzTZ8/ecKU1WbsUVz1LdTOEnGNVJmFNG9Bv2sIvlllX0XEuavwN2EMY/YSy8jFkgVV+
yM1RlklbgGsRDzezdpU6eBAEpjpl7usk+A2co5bttOSO0UYfs88KLYs0nES0m3jjl4J1JwekSXpO
quxsCPFIadYUlG0Aa7L7WH6bzHkjjh+RyLEyGxaPTZJ7DygqZnMiog+AtKxvngaomBX2r/ZxTYev
RDv0u6rY612/Tl476PkEYtAsb1wFqdvrwEx58LvyP95y4nRsQuTCTB7852o4ICE7mE6HMLQ6pRE8
9QUS5wqsyIpDs2CTUI0zoBaP2SE7dLQWmVhBddLFI6YNC0THvokRbezF0ier3s9P3bjUL+OtUPbl
4BIQ/rI+7djWrskdyUJPep1vzccABGnEJQsBAJUINl84Di+g0ou/ZPVPDE9YWuBn82fcsq8zk7zf
wuaes3EKlTtyFqAnt0wBaqS+3gGDgwzTPHefv3hnmWusil23OeeAF1mRMzghK+0KB7VhwMppCW26
Ov2+FG2Btm4haxvrmpqI098odJAfMGuvIJAlC79jMLVEp9poH7OFtnSW330g3UdyfXAWg5kAE/IZ
Tf9MIqXQkxEEJa0KHsV0yj5UB/A/BBlnEJd5DLbmqN+/Ez/GhkcPXCQT49q/tqTyvOZqq76AwlpM
qkcPwHj2gRlh9OGdh9H70pd/er/Vyvd/CvnaeQrHb22u0MDsQWcOkTZkK94OY9i8gYaKwlXmvaO6
49BIWZr+K62DpW751DgpIMEWib2y5fDNsbHqd1C77ZabXKpg5SzoVzP+abxsBaEYqfGe3WKFC6/T
7Gzy1B/YTBKDA0RGTvTyOoYiz2b91uk3aKd0YMcYnMzBPCVBi6oc+cZQXnboGbB60Fb/b+deTCsS
EswijNmUS9cKuLB4CS/5a7zNSGeSj67yunRRpo5r/cjwCI+YJDgo953nUZgOnVegvI2OxU9JUu25
mgLMsMUHeb+7elhlfyPpSos0sIrwPzY0iTTdJsYCZEkhrzC3DeGzYDyV7p7eY3axv0VOkwtJd4u3
O+ohgou4tcdbLzvpbmxhQN0h6rKVc2144lclfxQBvO8d0vbtNx+xYNocxZtsP/ghSPE2JGRnYt4f
4yolpJEPnouQgIN550ZeCEDxjNMVozgnf2gZjDVGj7hEhsZI7ZlQIO0lSY1sKMnBpTEbeFBq+gL1
vJ1WqypeQjI0v0RXMaA2oStCUW85zUrFRfNBnIZsW5jEb3OkDyyMGkUoabTYAsR/WBITf1nstTla
iimUSjAsc1iKXS+9PVxTwsHZQnJfwoDBiYJUR8aKxxHTxBUNbCiKsf0EIAKFvyEwhWX5gc+BuSYW
TAvnnnABll5eKbNxNXLDgB9qoY9hBJ4N+K0we4NL0l9hIhBhg/KYnCpCAIYVAZZ67LCwv4e1nK2L
jqjIOQ5Nfc0xPkiihq+X6RJVh2Oe3LAp3asdlcAJY3k/+DKMAvogxYwNQvkCsNKDFmXEAWJQ8Iv9
nmRMKCc545tinW94yXa9cPsDnw0q2PxbZQN3mPJVPiExw+OozjNpuhqIT14ZdsWx3sIdiXTeSFLc
YMoSr85hiQa1Y90SaVcrdEWapY5ZmxFmCFdx192KmAchLB5T4cPuEt+04K6uqZ7GV8ADS5Xz/q7x
r4IQTvdPHaEeZmBBxhcAWayC6/Im9azVkafMijhCGcxzMfkvCUex3VmgzYgSg4shOimVn1o4KGD7
cCYBsPllhPVuR/FTsP5lmSN/y90a/xjI+ehFXCetKDP/0s+Q0Zl8iQ+kGg4dshoonvI7SNc4ciwO
uG0GXY27KPN78fw0HNSJijotc/ncYARAl58N7dJE1zc1XAia90T2r/IRvNcjwgTWUfiv6DJiidmX
sakldVmaxqIqkePmzpis3nQENeRICWaS+MGs/KKCFFeln4lDQtecp/bSz5psfjGMRYqakkWoVn20
RsiKovePJNwHukejucaT1qJyLDaytnthLSzzj+F1rzKMANJr2RcEIoLU7EKDXx4DkAvkFF5DNCui
xwo5Fz5JlAh4GjMMgtR8ufTbxJdC/Ex1PCNBrdMm7cKCvIK0D9/aqYJEJv5TzSPpNIJ6IHhAxkYZ
3zT9ZHItvBV+0mXid7BP5crvJiCGPwJLXzdeB+uQKW732BsFugpx/eh77N9hBR5yJepOJ4NFg5BA
/FGxbuN99ryUzVXkkALNVd73tL/ezAEUdCBTBKTE44sxZZ9CbaWtMwq2F5L3iENCSy0DYnzbRudJ
p/7J98J4KAiq6OgT5fusAm2Wk6/9qQvha76J3jDdWKSgiEz5R/ngHM0h7EFLMxao0d2yJvmrvVXn
hDZyxlwgjT7SF0YF6DzsReV0F6d7PeznQAKgG1L0aTDYHU2Ajz/8LiXegZtH5XIQzPUbRUuufQ9U
8yWtamnCbcP9o0aH6LGbsZYwO4Y+nLrLnMw+X7vUROq54WBnssdkjz0/AkJQj5VrNmcf9B+KKi9z
Oo+QkkvnNV6BQ6DxxjsuFJ+Wxrnx8Hw7oj/4/DcYMpdkxfzFEy+iT+/FnQ0F/HMXL829uiWrBNX3
/FfFH8yVq5GqIZTDpl5QFiBJ8mWfGy1bzY8h+gRI6D+yTy3+M38huzVA2dGWI/IZFx0/5HnL/vth
hav/VLfcrTz5kq3+/9XiVLHXZiteAf92POP58eefIPJMqWRc5G0gHsslGBJ+2Ov+//9GqJEvh6Lf
8T2iyS6xABLw81zROF/OX+MLnYd1fjW/GfM3d96DB4t+GvZyEtEW9enhGOxtnnQns8nuPOWs+qWL
WCvGu9GB0VlUq+b2umHE5NlQa6Ly81T/5TU3KGBO4T4c6W5epPtw4kHO858LF2GK/9+vvN2oys6d
V7oYvXky9yl8zpl3yerpZRzvLxKRgCyxSw7YlEbYe2lmYDkmvRaTPUIan42kuQ0nhQ94BcchB1vN
i+Rg7hsBXftySUwyfgL2PGXZrM5qOD8Fll73xQvvyDvgdTxW8zN+eekvl4avwBCAxkKZsZLO6S8a
zwPuptp9rl6eeSnd8f7f282dS4gfHTeevOwjqvK5Hh8ryJ9cSemKGYpd7khmolCyx3N9yt2WJX9+
e3kflwW2F9qjrP/n5oYqqJ9DSDqPmeI5/prft9mW7smLM1xAapzXQfnOLFImaEb4uqs4CT11CL3c
8RxbCb34pObki8aqDYgCn63MiS/MmRekPEM7WiV+eo2+jJXktHyj8m3S2Q544nARhuBJ+CovT/RB
YrqM7/mVITrJK8PysQEAP5/st2g63GiJr8Pw6+SI+Zqkez4NhKafyDns+l9zlICLFe78WeuMc7gW
41/ugVCdL35uDHbAFf8n3R+r+dph2+RjQN5MLThfdy/6RP99d0GvnjSRjXQH8sVFsTGg8m3MEJ02
n7DKcX9RHYqdDt6h2UBV4NNTZ/gdU7ADvzAhgcezkkOBCyBaluHn31+8XG/HFacEB9oV7DFkAvfS
xTjLE+FS37w281XwYuHjiaqAkXYE8Gyojrg5+ZBUYP4AaR1SgvnQz6xvByzuu3xmkbGFpSdQUX62
Sk8FUFLwHCXLQbN5HPJds+HxeKIpv8tWPtrrXXriiIQgCinW5MW75IDzi0A42VHB9DOJOD/57ikc
+Gf+3fMcYcoO/55nsHx7XXKeG2BXAkZeQGb4YYl5w7W44wM6t9XKmH1L5lbbE7y4jF3+wJTssYl3
uHn2FgX4Jjri1Db2tOG35vGx4at7qlGDem8BRpAKzf6Hc9zc8rjREW3XBnMXMJijtU/OAjK0o7bH
PWftoyM638gpf5J7Gyb3+du3rPH0NPmtthf2eKw4lm6Sc7KJtv/9uC3PhW/atyES2P9/FWz6LD3j
GZjbEhe/vkUFFMQk/vAy4Ol3nL5RVwugqRZzMGZd2q2fzQ/L8882PLv9m5xfv1/Ul/bCs9pyl1DH
bvl+6eUYe3PLy31sKD1zFMSbWuRhomW2DH1Un4EMbwTzRrZMzvR3eV8zWtCr/gLZw9jHJ+JrB/4T
b5k0YwuUPfLs5Fxfkrt15c25ZufhIlxxxT/voMhbLg0Cj/Zkvg0/1pW0k8c52nLWyza2f7Co/PuQ
un/ThvygJwK7HUj7+RlmGyEg/v12EtG70Jbcxaf5I3tsbCsYeMuO0RYZdOrGOz72dCfs0x0huLRx
cRN8P1ATJVQr3WASUnNp6R7iN7LyHykAYkHVvYz4kuxxWzwLzU20bYbIuxXJ4iLvoYob94kX8Rlj
6qXUVO0noEsU5jW604dKbcJJLybuLqUVqzM6U66P9vYAXGuNwABwsncjt0ZRAQYa7CdbuaxEjjJA
1I9ktwYjkNxGep9Ct0PELet2ScMyUq6T9JFXYYfYYynT8sUjTKSwstb+oOgVCokta4S6tCPAzaid
p9r88d5RwRJAGQXiAtXeSsads9SoM4IH0RqhkPi6tmkASSsWpRjnnTgwKob7DYjZ6MMCif1K8N6+
YEdT8KOxgCbafLQJFgRgH8+bxs17hasFX4PPmowny1jXlpu3WBNaRG1MSZp789RcjdX4ITBOwxFf
cnx7RRyVsaxTS7bUuMZy9ZRuov1E/xCJl4oxKJmtCPgrL9bDPJmX1VwBCvo7gPDYyreqDfDPYfhL
IO1yESLhpVt0wPszWv+0HrJUAtQtQz7PUlWKRAVfaYrV5PmR3iEDUcdsZnrtgEcsPWhiSKck1c/S
J4H2SYL90mwhyTL4jo1DLlEmQ+9Q64eLNSgrjmPkk1UE7b+IdpSKlbV8KCve1XwxkxAg6pvdGQ22
8T3k5xQtO3f1zMVDZ3DGrqtroAUBE0TsXk+kZfQiOgYudn3K6FCInkW6yT1+6I4Co+1NJV9oBoVr
x7+Y2o9mux3GX6A4IsHMqidJJ0PnzqNd9jzjPJVwpSuI7Xc6FOD+2mQ2oBPLxmTx2bn0AdGJ2CJr
v1J6rM8UX7RLDBrEq2hrOoQA0gFEt9TtpPBtbwSqOgJzNhxLcf5TcdqGs564JL3kpos/urS0yu8C
bABURvyDy7IhqgMdXraTW5T53AV0SeKgfnw8XzvyzShW50Pd68UKTWl7YY/Lwhd0IZj86kneoYAS
d8lllmVgXvhvHyZC87uJtuzeC9Y9QhcQ/7nqTYdlEuJ7cltyNZwpzC/DSPvRyWghsZT4Y0YHatxP
f6jDvlK29BUODMbud3pUOIEUPisaFkGPs3FH7Au6XdKB7QptDyPIhXWbeP+ceKPuYVcDvrIB5IFw
8CG7HkA0cRGf3kvKhJjUJXS8i+6gR4GlgrdwWO64y7BesCpNILdn/km1mVIUs4vngdJLRX3ApnLG
RTXvEmxHCg556iruUzroK4MzIub/A0MyWlisu6XNbcjhgx7Tl87Jcj0tnndWedbnrjxirVDh544/
uDLgSz6sf8roFp/Gb/73xZG0P6KQnBY9yEbbWNQwyX3zYb9zFKVh99XS6dghEUCDtY45oNG+Vfxi
AorD2eVAn0mhgwL0HXwrKqG9vnl/CbvmQ/+UPjIP789O482cubWcE0udbCsCUo9oPH1aq2O+J1eN
3bSMcIOiY2wOLOCqsVi8Dg2vvkNIsjsc6IrOQC9Cs/ZXaVPvoKywYWMjlNIQstDiKTpb1GMr5I8E
Nk6ANxkNrOPoarEnYiKZATSQHBxKwwaAxH+BZetTtskvRRGwdbG/UALvPfO5TC7GBmXV13Sic1ED
IpdBTP/0lgsGtHu3ywlKkLTM0Tf/dz2HBhdivFj1++eBOkMbro+DAmpPdgjtE/pdeUoxbKpEpC7p
JW6iH20IWgBp925wKmR0Im5lOOa0GWgy9xoHjfeKrCjAjaT5kP6RAY4TaTPa0B8hC1FckfZcvP9M
fYN+1APePG+3nGImiAqLb5G5KzQzKmBWt2gVNwjF8WOgK9gb59xLLsfXReMe9F7t0tpqKPVIOQcx
wAy/XKY2aiGImB7GjYJ+pL5H7t3flMuzss295qi/iPUdiNqoeGtbHl2T68EexTnzHJgtrgH7n7mp
7PhH4abD3CoeOHFaHJvirzZ4FzYREdXbwOljPz/XYHmpde/iOiet7ax/WchZuIM6aCV/02OdvRcM
FdjEbOa9n5gLfMNuqEuPH13Y+fRrRPsNMYyqPC7cMsgTG2Bxg75xqThz7JHfwivjqUVupbhj5VZA
SNHkqPR3lxXqb5OaZAlbJfrm9vKem2xaqSivVumuzXaIl9DeXUk2qvBKo1wR6Z3ZKuVY1B5KdVP+
pdDgJNu6tgTFLv9AW92IkdRfbgciq/RLGeGLPYTqZW6aIAzlRCF6yhBoyMUA0EnuKNDpwOrpIhvE
3MvOQuosknvICNhfEtQbgcGcTfNYeAvWfQQhQLZZqKlTe5t2P7eAHPIEn7eh2IxAPHvmYESc4a0i
o5Lygc0Q740AXgheuI3JSrvPAY9yjoaTHKnU1fESlnTNlzzgHFl+4qYBjvpVVAt2KzIQ06erSX4M
By7GMG73sK4GcOwMclzeRy2j9Q2ncGWkXstY1nQB2/TGwsQuNsu15juUdUcmZF12WdoaYjZNJs42
8mKeH/0oSMQsbNWZ2wKl17rfExJKRC/dYFw+TerDmiGG/TmwkbpWh5/UZ04yPpcSTA0Fcj44yjli
ecRTgDL/gByBBlOr+F3mUTfNT4uyCOoo8nscafLcqcMMhtMfskG8bdasjSAFeCtrD5sdNKyR8qRy
aPjSHgKbXPywG7C+8STfJkcwKWVQ7YoCAPOlgjiDRWMkv4XrXl3Hr5VJC4O0Oq5/MqqBWADD4r5k
1WSFEpfphVMs60C0fHPwg4RnLDisROpOif3586aov9eAHn5k4Adsd8LiP/OcTDws3HeGcRR/vmZC
d4YbuhRpxGH34GJ70Rxy5LAl8WpaMQNSFW4OhwMBnuEWbcMbN/2w4LIBVVWoQcHBj60XAt4gLSvT
4YAEug5NJk0mYwXRtqvWWR7KdG9v/7WSOaKX10JxpPzTSm1AD9imcVorksslZNH/2gpPOLY2iHuS
MHt78CFNPO9a4k/xdR7JTItyJz+YehHPtCguXJQc7rR+k4PkN5imLEqREwVRxi69U+KjOLVJmGif
K0Wx+R+zTYZpVCdyQhTkguClSgJ7NlepY+xzBsH/+i7XDXwbzgHN6RApwQtJn7bRu32q+OkzeIuh
2CzhZPA+Wy+HV42NFjYdYg2OoNNvBD+c0r0DivDkXyv6S5NrSfO746BaYTkoLGIUBEb+y04iTwsL
0vpFWM5rp4y+RJ4g2X45WUhLKf5T2ekaEssYFGjmWpTo53Q0XRI8FQwHnInqF93ma6M9j3pzedZn
kcfuXlc1uXaksz03nb7vhk0ZfRg5WFMKDbSDcXZtcDaar203fSim/SAdVQs4FzEPfvBqhNDMP1Su
ED1smHDHQSa7srkSrHX62AFnbVu/IjxdCh4QeEqgMl4EC4Qx0WMrAzhRPIFUuuKnf+6S+GB8Vt9M
xrq1SnIibd+B/s7s9fhvVlnoyDWcNysPNiLenDmFaZ1yPdWrQt8MP/StxPcPUyLGXfOGrE2eSTAg
JCGZraR3Gd2zZpLyk4XcrnBlFPV/HJ3XcuNIEkW/CBEEQLhXwhL0Xq0XBOXgCUu4r5+D2Y2N0fao
JbJYqMq8ec0j7XDMIcsE4TKhTV6THaLby89xvI4PuOS+NBSRXvz2QjiySAkIqPTb97nFQihDEkt5
bNNNcIwxNU2JIad5HD0OMoZanDeZR3VVWOCinCzFDIDM4yKs5eSMLMRDDF2BOXtnJdvuXzvrM9yE
qC2FuQ5NABoh1NDMXJmNrOlduuzSgKglLnEShN9t8Hll8EHkm5jbKfngCh5TFrea6miVWZ+1O9Nq
WLTxETvuUtqR1vIBPpRDy9cteEv1n3rRdu1oAqxS5DJNZcKubQpOp3/JpnDeVyQzObzZzKmEJ3NX
om3lP5S+Y+EZMXAeMrTwJXl1HB/kXt23KBsWpNQsUI53LYJndBUTTix6ecEyLWbiS+JDvk6Wex7R
QKOUwSL/t1y5JI4TCmNdoVk5zbVfw9KDuHNU3HjHOsJjZuAKOXSXmg8yKyhKIM1BUZG9z54yZ9V6
hMKBltgyG/gWEUmNScq4Ku/DnYSkZsv37mDOo5hjCKknq565LymGuFz9I5YXYh0Z0j8RBuyEpeJ/
oFOZw9zbdJdFihelm+/k/i5X7rKHPk0lxxzxDf/S1cbvuP+nFk659PLUDn0RSZGOL5huKyp1keEg
pKNhHnUqfhsCDi1tj9iZhFQTKQ42Y/Cv+tQW1V0F6po42L3Qd3wxiVvgKnT8/lUIQT+hTn+TnQAN
YtgMf+SKyNI1Et3wuuBv4Y1t+CD93bM6qJ6KfAeeZQfTzgK2/WJHcnuVbxJWIPNY3Incm7hyRDQS
utXIe04SXCHpPBo050vRXS42eB3KZ9Xqj/inrCgNGHbjtCeK3gLyKRKjak/eeS0eOAs+h7/qSlTV
1Dj/e+J7IPkKopKZNkcGggBlE/oPE6dLZYnn8utKHGhB7RUA22+RCSuRRXzMrt+99FV1bu4QFeF9
t5EF2TI9T8INpnm1H8S93LhddZCt5BvtluiJX43TtX6Hqy5BLuVjpR4b94tmWPQQPnY/4qd+0dg1
8lfuUqhhSKuSaj/NOQePaU/Khxp4hMBkDMTUNY0zR5AjIILbDN715W3JKThMf09xgHPwpjvJOw+S
/xnpBvQkHpIn3uTQeFCzYN3HFbHOLKakmhdZLVmdZrR/8e6/gqtgoP9wgvEj/I1Qe5EI77QaEfd+
z2HwYFxpnNibPX6epDtacfDZRBuiojFpJKav2b7udG9rTzd3Bu50LtUSA0RmDQLR0sKze2JcaEqX
ZlvmJE7ayvu8yD4ljPEU8pNn7EV5b2vDfGNAj6aFD9Ws8Tr2wcXNVwaiAlYMwiwHl5B8MWQaslme
VViRfrw1bJdtxcQhg1dl3iI3M7HRGi8NwxMkTalJfzqQ5PGLg9GGMOOa5w0Y4MYZyFScYkBorfY3
A0rwMAHdY5iNqU12GTzpR00szexsFCI2PJ7oMHCLDt/hlvuNVkF3h/3x+OIGgYKyqUVGdUpux81G
RIIhePQHw/MYze8nvoPOrkl4rI+toK7/epD9OTgVxw9ncd+0uLIEzIaWyl9C55Mi/ZnSDxdrD3J5
Q+W7IRCbCgeD7ITgAcaxJ/4C/ylOBSpuyal9Kdr6TMMQR2z3cW23p+pg+PPD90f1ENgCzg+AePkl
yvcQtGgUJjgOg6lMQOAqmS7GbFQllmdIqMFmap/lpXDrTY//E+DFPvdBhQkW20JHx4hi9dqEu/ST
nnsvbtkpX6hHD28b0K0azJfzclA+qdwv9ns39HtRsJzraiZx597SRnV0UzY6BrB7om5YuJ8ytoVw
Azc5t0N7pL7ZlYsf2am3WIW9QcPBVTXF8rx7l2G7tNCoz1G/gpirM9ie4Mqc39mAsQ9PKaj8CP8l
nyJgZI6Beeo/pPjIFF+vE2fGPEJymMMSWa54lz69vN3rhuyDB2Faq+q0gxGJGzAFdh3aVnArHe2D
XjhaD+LK2OKqUdmx4xEbClqy6+0v4nPcknHSB7Jc7A5zXO76abX01dxWPuCqaygCWqd9+5wRFNMl
Q3KgChc7t5qMvUmBm2SqVryjnLUrVvWfMW1QvA5WdG18PDy3Z9m6DuecSgkgmjQ/G0bzm9nnfPA2
rriFNjzu0KXgUJOfkcITVfFUNocYd18TIimjdGjgk4NaCNUiuiOIZc1TDG5GbS3TNURNsDUtc7A6
mB0UI056wpnM9x18NXh/iRia2WjZtHT7bhyIb3BskSC01/EXrFdhEEcRTtBsCxcEcR7iRC5dn2/K
jgN+xbMQYLiihabnqLfhJ4RBOXByHM9tlBtF8xxmBQ96I1Rw6UYWLIjW2CcwFhavLwuGcAqd4bVy
tAcCUmMvegrxki6aCFjAIowHc2a7YsVXrtve4ev5dmJ0cxO/VEoW8TH0juzc6xNTm4i3cUpotT+W
FIjs0vWnms+Kmt5JTfGB14B45e2PuAivoa/ci3P0E/w1y38wGfMziDMnO7SDLFkxw52NKrm7LVYq
kleKAzdVYPwF3xZVgW5FWBsh12TYOZIO+4G5WkzK+k5jokPBhWXND7lcoJqfGyKhoSY1a6xfSuGQ
iujQ8WNStthj8UeBj1S1hiwMgYEK6B9iMT4npKQ5C1yu3icwCPijMIBxGsOlE0dCqBqr+Pc3xYhE
MiE7fCZWt7mS7PYJK8WWtzSn+D35ssXPrE4C7vzAMgciNruLuIlTMjRZDIgt11nKZ5KBBceyOk1e
+yhY6q+62XAwBoCwNnTcE0o7kaUAJ7UnLw3XIsmz+L7hfcWoocHdfWGep3AV3/JTcIcj4uFcAPCK
F37pAkq+KqIce7RQ2+23Qsg7spvaETDQRcYcYGqDUTWu8XW9+gdyhZKSUbGAgbVbzQnwyXoZIWd5
kiKswRuEv/QeHnGEkRgiDpwwhmStIaKAgbKWdbOWm72cNtDafSzhJic+atNBW6xrLD4g8nCUi0ix
Z34tEYyzZTYVN/F1H0RMsDYQ9elzN+Lgav+UYgu9nJaL2Ck6HBDjKFwHhGE1nwlFvkzppvmc4EAX
C+Df/KNeXkAhYvIMpnsF0aHDU/u3gbUp2LRQEl9oHyCkcJGIOwkV1t1TwIv30or3q1mBaWm0ZzZz
J4MKYzV8zwJKaQ95p1r3QL3xnDCIXNnGxRRpDdgLMe00s5NLIxoXH0pJoiOeN/ak7gs87qnPTyVa
5jz7t8Qv+tQ3rmpggFyd42KnK56ANJrHrrAXEuQ1jOk/NfFQInlEhiKvSGQl/0Om/gZDeDbZdr6n
45I0GkKGuZ05NojZ/gvohAhXoPiokAFJbqZtRuawZHiSBMG2SH9AXmlEgd7fPpS9Ove59xXh0r/5
gPjy3a3spXhkbPwOblz75d7MzlJ6e7bMS4zp0As7QFt9jpCzVIoL/SNudn575g4rrBlAw8yIQuJY
vnEhwBkQuJR666RVv3Qb+Q+Gi32F4csGhyph1pPwRpVsbYrT7UW6G5USndbw6dPu8u084/DVaaVn
e4d/+msH3cdtB7t6b3LpXAOGGTbfMSEuTn4rbYepvf6IonXP4VtDExx2oYT7yWlMMQUBqW/eEApU
OD0r4rx1pjklWC/ZzBO/BZY+EeUkWLTVmTggor1BLaJ1wkAuyX4YPHfyRlLhjW+KA73xO3GqS4AI
XFYscpkkuqu3QguSfUNuwSJKX5KeAesE5LbyUsLh4z+Yl8SMrBbSl/xLk6/chvyuztwBCC8qtiZL
yJKuUnGkYZAnoISFpX0bYPz1vdPRSSow5CZXXXphaEFqqXqHfBgMNkdsl/sdSIsw37J0gcABn/hP
AlbIG2YUUBE08Ovf5nUSaDCmK3AxIyrjnhe7J18wD/U0AAXzAjOQ2JHPngZDdmYIGExSiH8LWLKj
cE0X1rt3/KgmO3L8Fch0V9atDL3w2IPWETvbHHJe6Q6KEk+AoprwTUJlPYBLSsR709PxYOXOmQ4S
avmfZOmNtVRdIbXxGw+tYXJhQQFiAxoVOrFCBUYXf9ijGyon8Y54jtIAKHdCnY7bBxhUoIQxrQ+a
x3DLxhNzNteEMwd1BI4Ps9FyPJV0+WLkiYCBl078IEKhIfuAl2bwd9tfPd+xIqw+UMrd+EUmU/s6
jAi8t7ajhTuh2Z678/sw7bi5yF9dFV+YoTk0qv3mpK3J07Y987JXdi8Ynj7GVNCaBQradwkADEDF
/8YNuEWE9XrqtL98pDNEi/f3Y9QIf6GNT63X50w94TuZq0QzHweWEb5dMJMwmnxRPvM4AwL7sFEh
YyUGTRRkEbyEJ3+qnkW5rim6cP6FSPkrqntgnPib/Gt2kEc+u2KYYX14hwgHbf1jcOdgPtKLN9EG
2pGJjwNFXUzxtNj20FFA933515jcesLTa2EPkwyqQnzGiDqn3g3dGbDV+EvTMxrDHQ+goV7gvIC6
LoCVfFafiHjufQWHTUJmXeKEEKrYAczhi0riBPg2G6ZnvMBj2yJ/kExM2NmdEcrv36b8qA5EFgDF
Kt6bTg72MVeEL79mgYWpdmbXHyrBGqdt8KUZ22S+LRgy1LxFxoROQXnJriPEFYIaTrgX/oDXJZTn
CZR5cr1M3tySzH7BmSV4m3Ybfz9n1HnL1T9OHIpMHqcelhRbDBEqc86Jj4GRQ3li81LOGzMH0p3I
lmRKGPlltpG+UthEik8owmKbUxOdlPybK3ZYd7ss20Dt426AbZWcZWRNnLf4GZg87SA1wEc0BMRG
IlIjIv6AEe0vuXw27kgr+feNA+qhOE54CTCLgMfxx9Es3mHb9vWOIqQlSQm54OZd/XvRvNHYc9RH
FsIJ1zgJ5Atts+rYG67897pDBfwmfEE9qAMzak9a2hggcfFWW+5tX8KjHMUyiFx119S5TYM1QZ0t
mw8Sbfi2HCV6wGkyIzwTrsO2kj268NR0Lh2h9rfcMlnSN4zd+UFwlhYHbiOs7jQVjGNVXYn4448H
aUd6eSd65E4ttjJeIOi3dct4b/XlFq4vjGHoMJmdHglfl02C7+D9MOVZYhq/Uu6zCSfZTZELvLUD
l+I320kMsYt2eBX/SKBUXoQFnwm9eYtS1BYwl9vPCgBoX3CSyHdUz5rP2IU/A9TiSkN/Fs0rh/+N
OZOK73NvZpfZY3jZfAfWlIpIMhI9rPlamBFi6J+EDN0JdB65uUW8ZECim2ZBAu8GS6Ha/sFxc4d+
H7i+wM8HGaFZsSc50pHqKltmBUHnz+0flGXI2GZL8JMEYDWnakh4W0Izw/kSCyOK+juX7wJexNIM
CfrDp2D2VYY2zfIRd/eD9ecsz4Ikg/jbJEIzlNAikLxpNYsjdRSQYF3u2RAUYU2EHoIBdPkXUdcy
dNNNYED65Xd1VTGnhG3OL8fBhSEFU7kzfz2NbM3lVfW1RRAcP3sZ7PiCUIoE+bU2s8ffGNFGNi9b
harAy8bbEF+FmrhuQjssXjrjX5JrqPTeaEOxgGHR+amoH9gjVM3kYd7542XwVMojgEN6pUSTG2e6
x99kJjHCqM0/7RrSYvc/i9YWxLVCbIiDUAx1iTIdavB8V5/21eKYoWidDtGeH230VrJfDg9+RY2j
/qqV3QFjicJ+DNpqcYT8dvmhDRTWbC8+0VJyA3JD09AtPrR9p1/D8rbuXdERQT0R1bnoB3fRXyCu
yC6jVsz/Rb4BOEbC/I80WpoFrn2aduk/Ng9bZNh3O+ZdS1Szc2ZP9a+SLfZmbmpPCrJkjzeP4qMx
IoARAwt2IcUO75Slijwy5wBURcrugkIZ9TKSdR7a7/ZP+iBflOqZ9Y1tsj5oIc3iB8Oltwu3Hj1a
4xA6xMYKHu2OIUuUHeG0VfmVEe00nsQJT5Edz5OAOFHdd5lNrSnuAB9Ufs/K9OFScmTZ067/gVJC
tT25HNXyQKZfbsGlAVt/qf9ASGdEHy9zZz88ydUYt5wFPLrjpSc+iZwB2ALWS/wYlTXp8RtNctrd
cKMmgaTCYqTEUlgxk5UYqQoHIlQDLLmf2RMY8FFtsz14FfU50VU5tQGlIQwk13CVP15Ts4Zl2DCp
Da/QdhzxM7+KUPa43hlmlj5cA24K1D/ZiF3rSryRz5J48xTsyd0kEBZD6AylAIPJ9TwQh8YA8hL5
i2JN4doRwbLAb3YVxyhubnxh4NEi+xlQ5pYiVLy9M3TLKw35U8gE2xzJKAkhqZyN4quExgL3CPp+
FW14i/EsPl3ua+bAMQ7rIIFBtc63Gi4tWGZFO7Y5VjoU8dJp8KfzCAfyQblOE2a4z0R2oYFCHZ3c
4XMw8OGw32gc95Gx4TJc4L+gb6j+fxKUYzNNQXnKEJ9l2gAkVFx0DjzeEcPnQ6kdIVMueijk4FdW
rJ0HxKrQCRY2yx/rZ444+P1EbeHutOaTwz+ThJ+EMpNaGGUzuZVkidp5iQkFzQKTN2A06Zs9UbHO
2PfSmymWNhff3Jg+s0RjPAW6HxKf2Vl8D7/7vZbv0EuJrAjg2ob4Bn8K0/zPur3pOA3hxVH7Ja8I
xohBwXlSMsAoeO6uvpnHVMzwMXMg2AafTBqlwYww24HRSwk6xwUNd0buBPjdyVPjthso24R8Hmog
A0J5xN8adItsP3qZODzOh++H/s35o2FLvtezz7jzazwPcThnYgy3WDQT7chnnIDh0bgsLMXXfIgA
EA9+ggcUqeZSXEhhAOOutsn7k6XV2wuFyXSTwAIYY/Woa5S1AgOB5wvAveg2xjz4gJ9cc7m5Yn9g
O/HWEx1U9zLQ3CkeOTSTztx3nWBXgHMl0RxJ6yxx0opxPsYbxgF6bTlRHc7XHFlQS56qTAPBrPQK
zgxKaE9vZ7GWDvWDJOPjEmi6/YODNGtneB2rlt9Q+Ms1E2UTWJ9GDm1WtY6hIEJXiC/cWb8ioiDu
kvCIrqnwLnQW720Dr+ja7Xn6qUoVdc8jwDafdktP3EEP/Dfsg01/0DA3w3heteMP5GjO4nUdoXJt
tcme7oq5n09puyfjMnbnWzCAytxjIvpBdcBqgQHtaM5IkbihG3jmR511byK3aHYcmiiCtD+61AWn
AE5PzCHpd3zqg+4eA+2OziJE5cM1aJJNT7rBtx0VG+k7OHAfjuQIGgs3lOYRg+YiPpr+yDUh/fB1
F+EkbTlrweC5GxU/PPbz8gIS8hQqK+iTHmsNRwD72PkXdHcuUsO17d4C/V40NuOMYjVhrXLTXLN3
xNFEvekKTxh2gYenLeKezMQXRxi9CiCDsDN3AqkcTXgGGIThXoJP7wo9Bpa0qwjviMoU/wRAwTMS
cpjUAfaDK8IQ7Pf6DcK7o5oNMxPaw1vCuPLAAmKwuaJfgQPmzdFw7r/iCK/ZUVymU51tQlJxE08e
LBQgdN2YT6yUGy0UBTNKydlKck0XzPUDMgGnL1FWfGjQKbiayDbhGssxPMFRL3CLzlfu/QUaIO6Q
cKaHmeI+S94kkxdTXXo6EVjVnOTsieJAY9q6MGg5RIZfXfMxoT3ANopsM/tMbPXrdUIhT+uibi65
uqY3WG7wAaHBHHZAyjNawtiTfRhas2iAzeh1sVfLTn/gtNKYzNCycO6kcwdMXh3UvVl5BXPtjzu3
qxyqbzG/y7/sUVBoVFOevkl7hM+0D6wYY5pdVpoNsWCcLLRj5oyOvAl8Ibr3i8tJYFvOE3e9tZMC
gMZN8FUnRVhdF+RW6/p5SRRNLJr1MrbrGHfIRYxtwjF9e4yeTVqXaLRAUrjz+Yzw+beiDVyR4l+6
gMXfXyGnPJeOhCFCbGBc9KSCoPwbKT+f/zIRqw5n3GbJLmvYARt0eBJ+ijMpsDgibZmFcUtHltz9
ZBvVEUzuvWXUAMTiKv5M/WcjSa7xInzCncjMAPfunlQcaOUmUlMn+H66JSYfyw6KVxlbOnrtWDlX
GEbER9U4TCQsDDBD4xuMKLMrZ+zPX3zUL91hgE689G6Yy0ZXhr+l+VU3chrvJEDB8l6OBfmSPscU
CBXI4iPAlrueTdIVp2VropMnpLBN/zQ7eN1Czm1TNQA3Tn3QrhfxNsoLU8Fw30VqiiUIkpHEDw7b
N8ZM2nrJxlxwjr2Ko8CuzRreUobYExMCHboKJheM7amRkGitckbyHVNbAETIYr8jXKl0L+MYLj8g
RmbGlbDKVZaflOGQw5sM2hcS+xmm9LPyXtsL7cbQNIetf4yySwiFBwAfkYuyaYyD6JqkQ8cMV4Ut
6epEzJJS4xVYWc8TmpHIB9ZpgARy6Z4Q26gp2/pIC9QBIBM/HokeANqCKRjOjDFRgAUlfivRaSlc
MnaP5UC7HTrCD+DElNUdNMJD41gIfojjhxFcONLF03Ba4OdA0AbsNlW2SzJ6w51o80TVo5mnOGy4
PZ9p68/orF+PnwgkO3xf2lPQ2Fi/c5h+JQ3slD+XOuq1eWGWR8uByddKzB41gccyUOg5gv1WMIQN
3V7+ydAMwcteouFi6t2LR0CkRiX4CjawqBFrcYcSNkhUC4cmwNSZhSFxaQ700BaWpusP7jH9g6MH
Op4Bp5aNhTFlhkkrj45M9fPOP8s8+9MJNmJ6EdbXiglvKeC5Uv7KpKpeBztMb/DyGuqlQMc+JIWG
vxy9Uh+hsKD8UkZPl1qK5EfEjw8+8gWh0eVqgEs+HUNKTfoN+htd6DBLR4v/D5NAv8nocilFNVwk
lgrVmZk150Kaw/fsMuFea3KvbcBxAbC18v5CtkNrVuO7CMyqe23MjHfIt29GbmxekkCvikjfRVPQ
2AtLNB5z0wXDEfdgRaG6Kv7G+LUqkq0u3lPBb0hHaM5MeWnDotLL33SBWCnK03p54D3JrB+yleTc
mvWMYBfb+JriGkBPjTnLN9caelOkvLMZFlT2Vfk0mM+cA6veoFX/w9dCfbyv+jdWK6TW6t/FlXsl
vkrFoe/8VDymPPfZ5q0cJ8yPaDMhgl7lBsdmX3UaqyLo+aNMMYY8T5hMGy1eMVvpGyUVbgQqbWb4
1KtTOrIE6YO8Bz/UbyrGc9USs6H4pl/0FspyvR9n8xl+kE9jJiSXfvt/CfHaT8TMNdpNmDz9+40v
qbzQSPdkcnV8l7g2beqFx604ljuR6TFs9TWRtXD+QMxOE5yeUzmeheohMPXS1inrvh6zUwtTCmks
dva1o34b+mJ1A80BO8HehOBaDCa51B4KZGQB/asO8VTachtOc8NBVCguibfalsMdTAXOP04LS/7M
lXMGg5waU9e89l5yKqAQcUPdTatT1xxFJKF47NCKjZyEAzVSpXkFxt9pTUQD/grw/Ak4o9jqBbdT
ELRwumORNKznBJO3M+DTlaBPRXo7SE9GsTTzD+ScAEnJbpHhtpOQbHJWlFP98grGXlASsokiQ6k2
oL2rxaWUQY6zP9JAamnXnkq8uusfSbgJ5PXqH5LzT/EXCoDAVqOswUAhP76Xd0QWcHhG3Qt0d0Lw
9T0URx4Mw20knml0T7dWvhbjZcIiZBHCZ05hzpCTSBDgNi0Pde62+yE7IhGvKk4WV/ysbY46w6+u
bFUCQIihpu6GqBoGX5RQlazaqrh08MZbSLAR+QyAVdhxHBDAd0wtKGcndBY6vTKL2PU3BQdUABcK
ZzMfoRVSkQouQV8xflhYvHWvXwPVRrlTPt/fZN3iIpH+S5pv0VT1NTsFWSMwWQqRG7tkwvfgCYk7
DfK4oX1M2C3jjrP8HpsPQXEACYNmI1GkWtF+VH4k7Qs8PPfHOQdosY/js+FTKGWUmemxG3HHscRn
8DpVqkqK1TNVf5LuewlUgh0ObfJWbTyuLDqXhZfThey1/lwUnOkc1SdaTIMKfEghDr1MRjzjeqr3
pci96zzhYzCDESgg5BdZ0UgUMQzZvriUOZtS3Fd6ZwndS36SlERJp5f/xF+qsH7alAEZjzVkvb9C
/R2aL4Cg1zmOv4qrslg/qUDGB0gTtndWuq3hLxu+gkSuxYIKVs50CgM3DIVjv/xJMP/XuOyHS+9o
kCjl/qnOPmSob21utJK7X5hl9xdJZWAfPtuQjOyQAcUnLJ5c/6LCoUyLhD8mwVV6zhafSenq+YmF
WCKkXjAyaZvntLxq/Ro8u5toWfDpzTlkKc9mWbBcbVIOKGIbyKS7wq4eQhwmLmN3pOOkt6Wxldpr
grkmQMKCyBcW+oUFSwixVhBdGQoVPL8xNwji8EiV6BBXyiL4ACIvUjcqLDIy2IDKt6yuEZHn+r6n
JNC2E+ZHCLZchbECw1MGKA/sNDQNBI9eWyq8hepmOmJlL5m5lz89cSYE2REp4cOaUoCe5eagn/ot
NKo5sxYU1aAeLB1oCwii7GW0rd//8NvIPvUWMT8d6gFwO3UXRKORncI0711Y2eALW0k6VO/fHsed
j00PtQkus9PXW1k+aheZK6QN/I6aGhHaYFYhJFPox1C41Qj++JVeXJoVbrh0kedOOlt87BnJCmRJ
ffTN12tg8Icf0AZ2N9DM4gi2hnyS1BoMw7FlQWuNf2ppY1LJlvP6aa/pFiyzcKZ2p8GGWa7JTKdl
pLS0InJFhnSfj2e1/5Zw3bZV0uRoiTHVkbHehcu6Fp3A/lFoc3CKsrBz8fgYX6Dv+Dm+iENeY6In
NFymRD9As22I1rax92D+IK0hqMOPkTHEdWFN0pMycIca/94y2XgzKdAPo7ILMnsaKXi5QmA1miks
W7jaMUEzU+uI1SfR0Jh2zYgYWSNa4aKLiH7FlsGcK3OvFxD2RQwToWXFN8EpHLj7PTYWTin9MGuA
MAXB3tglHY6pfv4XrTUKyy+l9hfuO7ebwCxrKz6Lx5AAJXj1brPA4mIlQn1v9nH10EJ/rE3Ycchc
d8kNzny/UutNSKFrvdweG5ZNgN/N8JVFz2pxwHkoFuzgJAweJCmI1YTanrG0i5utgjIstd8bbV0U
FtijqHwNWF5ZcQF0+P3W95uw+h7HXZSfg+H7VZ56lDTQC0uyOcJdNx3rbe3U/SnB+pcrdlq9tvKh
U36KO7UwJg0vLGAIrKOHSj4DEGehsRobgs+uhbOQXFVys8tTxGhP1NaQVt7P2TaJKhixtUwS2ipj
mHR/VaclpculIoMaJ2bksp1NUovGmY9jXhJgK+biSCWdNAaWoouHNeKEmqrnDUSrMkEz4LTLKPBs
4445xOi9BC+JN2Loo/vM3m4t3qlP4MdhWolDpP41Jo+hxoT93gRHANu6OBDzI2xffs+y0IOIB+im
4z4g7YN/F7nE/PC4Qwrc7GS0jQngfLkj6VmIt9Vqs0CzcybhUJn5UPasJAoncgXvc1RiDzGmf3aO
2p4DeiNdPCVHCc33eFzitBShaIOBRMQOJpWkBcBRwfkwjCG6OdNW3+fvW/LbEWgJrf6o7wyM0ogz
4PRL7WoTfC7UTYaqX6Yr3ky0/JbUfpXrdC+lkIdN4nRtXfGbfFPAlgp3bwAwwkgSvCTORsXmMDV0
gAaG8AaD6slZYPAoY5hGKR8P1lg7Rblvnu9nJ2/JI+gA2xlxsykxocKkWC2OKS7dNAmO8TOOnnxd
LKDjXSoCFxM6sS3Wkzgx9N1tA/QRzKedBBSEBS3cHO6mjEePG2Mk5t7iTUwf0wfpArW1+5D4gHlo
D8SMYOGLAy+G2o4K/RLrlnVIXsheXhXw2eHt2MK0ab5AtZwWzQk+jP1oK2AKswEDpQHoSfisPBps
wOXWj9BLIhyBgwqNx+99ZV14M5O2s5HObaBmwPcXV+SBApkjAVNWHHkIXsjSVUs7RvxJ1fb9Lo+T
sVKJTMP/PrAZo3hxafGDtR/Nghgcukl8K7foI9Vzz/BOEdhYxnVY2uFrMzkEXxIdgs0z7M3a7noz
WaqrhvZ4YlBfsleYS8rM/IEZQv1KuWr49YegPVM4nBBJlNbs/aH6kJpj+CdAUsrJ+uw/dHspHU6j
sRFi3DjLiyhulwVNzWea+GlyLVUvem3LwFMmRpVVv0UbyWBklTDHCRwJ6lsRX5OBNZ0Fac7iTORx
IKGPqM/Zh9COtqbejPA7k34Gxtg5rfRI4TnB+cz/9YBPOlZRKdwvI1hzlicfRferYf0pzbGZ+DEw
qXBQQhMVVyROsVH9YOFqA5Y08AaM3ayKe5nENXPvqiZeW3m6fsHD/3/5JbqsrPooyBCvSZfwDaAs
nvuX/F1JXhKetcVfsYEdR1O3BqCCqUT+I6bK0pXQ8/ycQY/R51DQV7CTK28WKY/4gg5W85eJlMHD
GVuUbq0u11pwxq9loykmBlrSDjexEofS/XAsoG9mJiczdSbm8GLl6Ti3iic1J/PNi5b7LDgjsPZG
FL0t1xrZDKs09eN9i/1gfBfVbXSUw71EjgBHAdGad2knwYlmcRAZCts3rpRbUtn02cwofc0pgIqd
YShPZMcux076TBBt/oDYDLWR6klo3PDJJRqTejfr/uW3N9MkyDWFUoeWB8dRp7SqeD2zFnExUOS3
u0whm26C7JKJf8kcUeLki7XSE0xuyG7L6K96wYCmjHzxqvlonIz/03HniO0MjUcAo7MTIMI8r75i
ujvVXo87n11MOw6tBVOHGiwQ68EHrNfAnuW+GLTfCM9ssWoSwfLQTropibtgo/DrbJIWdXMcz3ly
9ZJxTzRX5ejA2ADnS9wGXnRYC59Yae2aSNtZsbDEaJIy5iW4+KCWBJHJeyW2xBr5hxXksKwpG1bJ
Wi/WdITFaOOExNOApCp9YPBNMdTk1Dd7gyoIm5R5Soy0VrV4SqsUBrsv0HtJC79sPkJgGvHZk0Fa
4bWqTf1KgdST0tOmiGrFp0E2HQjoArAw/xqYTjERvcsM/cDvPltSPREAMuBe57PBBf21G39lv8KV
e2X87L7x8dgk70M0uHP0D7AyeJ7hdvX6BWS4rB2eVCqAKn7USIgFws0jqooFF0PKIIquoLvy+Ec3
AvJAuKgTb0Zw5rhFy9owSObhnIxohTVfL3zILH0uFPRwz7YHIIBCnZJ58ZrwrO2Y2MJ4lo/v8B82
UlX6j/ItQdS1PJNvrH4iOI12+cKt63Wa7QrRxd9PhcqJy6Dov4kHNDsZ+wj0H6/vIXwqWAYTaEF5
kpRODyWPqQAT6pveP/kvNTqS9jLcSO/QzjVk/81WAPAXXRzAoGkKBky2JY6yJuoxwicW9/eA+bdQ
4/m4rolbrU5ED4eJutoF4UD27LCu+UzDHf8uFR6d+pXkzpsOpDwtcPwVv1/EMLZfgb4Phf0IEEAm
KK66xIhQ2GDH8ZMCQKKcTh0FOEa0dHLf8k3QcPJmF6m/dVjDwr2Fq5qVh5FNlfkUHaq2yRsqw6s4
nz+AJqo8IiDmU9Hxl+cunaBQx26y/G3LKw9vU28bb56CQH9sP+Y4x252K6zhxrzcd+pHxtowdm8M
TV8ty2g8g5msvdfHtSHvkY2LBI3tgs8WfCDjTlHsxXtL2EYBGG885P7DqE/JwFMTkVXyzeWsqF+R
AO8AXXW5LaiQYKFv2ewvydJg7L6ueG1Xe4GAMlh6OQ34VwpYtRBPFVu9ZImNhyCS7apmfiUwxTkE
w3asJ8QMLk1AcMJ54SPH4woqKBln/USSQM3c41cm4xYmeU5OuH5FmvDuH/jZxW6Zf0zorKYvHfrZ
jKuWqm9MpxwTHnCb5Np9jQxhF98N0L3mqqKHl2fdAa2BBUN+lv/FTHYGfO/3FeHENcai3dvtbSHY
ReMjmecwsFdGZZ9OtlKRJ2LgswcEIBuHnoQ1HMC5ZjsFyQQNib6Jw49RJtTyWzQOHMzEp/zH0Xkt
N44EWfSLEAFvXkkQ9J4USb0gREoN7z2+fg7mYXZjt1tqEqaqMvPec4UBMR5OkLo4W4QWANkUDeBk
wSymbDHs/kSATslWUDsGbgVs6Gb2bhRCnIYZhw2e7kVo/JN2UD8zD3Yt8kJUKkiihTDHquiMz2fS
3n2yWfRCZ1fKbUH/Cq07604CUrgX+oMmAZlFtOCF1yr5y5n0to5ZRQtBaBxVbjDTvYnTo8ZYgk0j
dJBli6+/DkhU0+8dfW+ZQ7NOm1bhnS/ohcfxnIhOGgQeVkcCIR6tnaIANrcQAQUgdthicaVyaEiN
Vf4nMRcAyOKTzPtjXH3k5xW8nvAKSe5sygeRSk+5C+qRWxd4R3HhsedX+AgAJRnlZiTcdgw+HGBE
EYzvPOVArswBonbiOmHX8S4WQCftYNH0y77acDdNldaK9WOYOoNnvs++otpCFFIBPp433qaJSffG
oV9LBxNitV22hV0V6Js85mw1/AnlJmuc8HSRD/bLnlTzEYqCDiovk3ERvIXH2mtInMWmgHIOUulH
kmamgQUL0y2rHpoM4w5guItr+JPML1hgc31ndNWFnkXk6wuqF9/q1u4Pr6naHxU01ZHwjFFGFb2/
hMM4MEXGss8eX7jDfeDwhXHb/XDpaLHqDjUXq3FFeJbcoRbDO+1JORVWuPVMZaEZw6FB4WsJn950
sQ4UGOkwfuXGusJIm5jCIVNE8pfFWQd7MKnQMUeV4+f5MYhZzUp17VmubXkWvGusPjItf1ViQmFE
0akxkFi2xK+W2tUdlLsskgCgMqbvMWGb6qPPmoWKlN2USuYK0bzzx7tnUP6L+IXoLRFuG07MzjBy
xJiTKfLw9oXZtJCA1huEP/r1Iy6/6YB/lxIpR5OIFU73ADLeZI8JGAxWlIcBWb1Dhgit/VOIMOTz
fkrJQrNpFbdmMrmRLub+SYaw8iyJ3gyTQTVA1YA5vAS+rzfGxUo8mGQjBVdvSi+l8C78hEpNUJbf
AYbfkb+XIJrIzf5hSeB36JWz6klAxhv+31FzEvnLlXo0jJAeFcZujL1dSxDmKyg4/45I2lDS8W7O
/UwA+vZr8Burrth4KDjbv6Hpd5bh3tog/6cPwzpRIfd440EsHrQRF6HVbzkS0AF276tOkwm267dq
UWIu/ZNS89zGb7lMdw1eDYWMxTTQFrLMoKpA4snHE6lt1BZB/hreURgxqB5VuxVoJirVuk6yk9bQ
mDfFXTUmN+sE5e4YoZnpdyWeSbg5XWNgW3D0gkdXwv8IxQhQYpvQYatFjJTaRvPpx9n4n2VBYV8s
TloGk0+TYGIWl+l3yWhjmvZfrI5Tf2vyh4XdjJI8Ed9xrf5lmsEwzl90hXk3wSMhJ5eUqxpZTPb4
3IA6yKwoPH0jp7C+hMuYJaQE0oLrl+zwswyCBKEJowbJaZjjbW8NHyGMPo/LjBYe8gAZZGZ2QXYv
+8zAW3M2cC7TMCNrHG4tmVW85K+RWxrAQFfq4yDycY315KkPFY6QIZ1QeAC9ywi1Z/j+ErWpYYEE
rlulmKBhv1Cx+WuNR3GyshPqhkeRf8sV3xlfIUPcMQYEXLTqNhjrjUXTQfB/a363Fr9p4+HuNflC
Bjo97aUJvyMONGJj8S+RGRPzpiICh2kVaw8J8Cpm8pKAjVQgIRiMLp92QElkpBAcMFeHHvhO/NgZ
rTA/JyarBGhNbu82DPmctNhE3ADeNVDueQMapIdGGy4jFmfvOiA5aiURMUGOqZQBG523cvzy6BjF
ZxmDXdQAxHR0FZf4heM/n2f6+ajotqH3L6554fNFNkRQS88Gxt4cGDq2E31TYc2OFp2J645fG430
oOGoeByJ3dcwcpCOTmnGgYQ1N0P1DAkE6So4F7PvF7JPxhKFDH8yEZLdhKYwt86znOlPsPi3oTHn
FwDL5DZU7b8yOlUCg4wHoNeVKL6N0HXgHRWgOAL9G8zTBMLmknTjhS8QkTQsdTexnajE053uVCbk
3G2/+jaQyRFz0lmdAxdK9MZjyLmISWrPWJRrVLAH9CpRKuZZB1gddH8CPhlcs35C5FHLVuyFi+mf
qtsYi/jGm+QUNNMimgDTMyGoB81EDAHRWQCevYpJmwzihSWsRJ4GCQNIhJqnXJZIwVtlpY4XHmUV
E0mNAH3EDuNqHLSwHqZUSxF/AplcxurE9BI5O2yDjDmvcvcq1nKHMUV5L8ZPNHxU5WeKWUZHwLsg
8RQ2ZFRxuXOYGPwlKfiNI05ISKbONV+4QjJn+Vu+gKmuex7NVpe+VOsW0tThCS9y5JDmrgQtpmrF
TlTu4nvgBZnY043egWAkMRWG5P88j8xyamIXYsAc03fmq067SW53grgrBXkBGCK3JkPUO8cDxq0w
mmNb3GUWymkO2v7F3OYhCh3BnvKseWRShmcBGn/k2d9CCFyDMRn/isprwzPCx9TIvTNUGHBcpQiz
IOuAgAmksflgfMnBay/TyyeZ9InQ8slIv6ZVY5DendUgAF5WCAasl2k6klrZIu6jeX0fVZBoKumD
suRAtfCkt2fwWXLGNC0zE2IF+VJGp6wMUh3M4QOxwOSKeR4qmuw0TQAqmIhmR1wpxbR1ZvUMA7p3
1fUrB9kcagcTt7bZ6Awa7tA+Ivq7JiMEhbVPyil6B1INzZ3fnwd+j8Fs1f/GyQpK0G7AXw85MfZ3
A35sQ8hYZADYikkVg1mKS5sm1AhIDe8+jKsJJCjxL7uTsvUEWad7f5UdqWXdHtgAa6JMuHK2EtoX
j1YwfUd+SnBlxNn4QHi2uS6UgS2xtv6fHJ+rDJGR9rCm20TuIZBVj1wkJDbG5kulN69x0cpuAaQq
Ey8mff6zwRrB0GWV8RXDTTxfiSqpKVuOnXOBbjysQE1B+uw0YGt4zeNhyds9fYJamYLyWKMb2qw9
ViuotC3EvnKEylQ9DMOAuHURwk8lw19Jnz7qedCDFsseqLfZlx8f2mFTo9UWc5YgmxXN1Pl1kGKn
JEnkZyKQCWEu8pUEGwVenNth+BsHvzokJD84jr47gYiMU/wneVf3MqgrPh3QEAzLq1+Bk7DWbapM
mkScMbbwAKhG9V1wEf2Q2T0+imQfIUMviYiBbyVMCxOqYWjqNNwB1moDtttQhoS/zRADwRrL82Ue
lwiFWfkvMoYDT91LgA3VnyRQF6qnYNp/NvAz3BfOYJxunLQm9jaHJS6az1bBVMhulLuFATEZaA6h
7821a4MOPPcJ5uIBNvtsFVXjPWfOVHERoNcP2RpfQe7/k7jM9LgU/2+omX+d/PLOhRuAIsYyKkIG
UkzPYqwfkP/+X4IUnswCEJrRvRjHVEG4yDmLcwCPruJjIORI0iBNdcTHr8PiRxo2gzKibcwBeHZa
sv2af7WYJZiSjag1cxjrXyuzOeDcxgM1Mr1QV/gMIgPgMZ0qS1s2vTcTqWaNiYscoLoLDE7IMGIR
o5S4UgP8SJu+sfM7t0fh6cwvFq/FCKLlQXTOfkzfkcVqDrhqhCIKb0mjoI2HnEN9S9cGJSLm2Nb/
Z/FZxPRZWM60cNQ4dTx9zVI9nHHVBeo9cF9lvxIyfHNrI0TA4piRNgMvUyH5NAS0tKNLolU5x2U2
zzXSGyHLFKjY06fMIhV3LyFgYDtl0yf9nzUoqzwdHMVyNwmX00V1sHI9dFT1YKfRFuFmuwf7G/6Z
6bNNx6s49YwAZqt876C+Wkwv03yH5z7d5+BOoqNVtKuaBRduGGTEeUhIikIdLMWEOagwKiDcdO9U
s/M9vVaJ/Ub4X9VBJ2RF6J2+7+Erk5uTuQ6Lb5OjmWZFjnIqlnPPdU6rO1k/IKb9OrnWLrKv6eGg
GyZvfZ6zjPXSptvl0mEO/sS+m8u9PDMx5XGDanB2vGeV+S0Lr8rY8Cmk5pi0J5d9UxG+RN6ViHos
5m7IuUGXKGHyvOkIgAAt4DLCZvQ+696cmmr+rZjxhUrWtyoo9xH0Fi1TyGmAoHl1YVmXaX+MDI5G
Mbzta4wEmnMziwtoqhJdjHScQhsQxDb1aJcyvvSIFvz4YVsOnKRqcA+hSwp/TemiIOTP8WSIQH55
SLX6u/3DGmqd2GV0w+C8+oKlppKNOP2+sm0WLR05zD11GDgC12da2MX/XyNRijZatMWVI+BzxUlH
TnclcYSjKp/Y2wkthUg9waLmPgPR4fXFLySuPJYJ2gmjdmiG8hjCBfAinA4hfItWXyky03F+M3SZ
ND50PNxK9OWb8c6Ybgk8JK+TyPsSoYAPG43Pp+gMNfwe5BcB3OvJnGgkqi3LpHVEhd2W8i0f6Ku5
q2C6OMsM4BWzTx6fXH90PKZIhyFB5TKPeD9py3lJo0lyy745EP5etx89KJyklOipdrNg+BcRb8ft
4hVK0v2oPzyNgYm+bRmuidwjRaHTikRGY8Wi1dIZw7rCkDAU5YqP6HuPrNiIMvPNxPY8BB7x1zii
m9MNaJzjrKgfXYtZn6tSXPu6WuidPsMXGy4a4RZSzbJ857Blp354Pix1nTATnpeO/R0ozBIX5Ei+
DSJM1F0TBAVpFjoa3IA0maN9S6nER7RUD2qmOg8Y5/iDvkI8PAz/ppAGwY65pIKvLNr8giGsRzcu
sVSqnF98ECcLLJDmG6KeflBYkiBwq3eFy92iNkiNh0FuosUPG1DnNSxEA1YQa1dcG5jjDYQPXuCO
965f8T8D4kR1CklHQKshQLsl10PoX8XwTx1/VenCOtGMsC6Ut1/dW1jxzXdGmnnwTzYTKhWCStqj
EKNAvkr845yQSDg4s+PyYAvaVSh+xhh6LAMkEX/1cBvjA71OV36n/KhV3pOG4DjooANWsuo+/T4o
yslXV4Km6U5dcsu0Hy0+VM2WX4gun7AM3zzF3qNCQ1fsBhBCeSXMrCRBdf+OA4+SAT81dzTQf3Cw
qdGrYVQn8l/ohjajqxiwUS5Qw43/MvGrSjngBRsvfsXtt2x9p+5uNE+58vR6cGn9qSVB1dCvAn59
rAJVw7W9xr7gFDEdbAA8FISeclFQQcf8Z2i3pj7H4z0Rr019G5HL9eO9kR7psIaI19a/Zv400MLK
AvNKKAMZEZTy+I8oES24Vu7HiP7cElqW8LbytygXNugpxvqV+SsIOEjGeyFR173b9NEYf1r1ZaK4
wEWVln+R9amtZ2B9woyW3T0xL4b1zHHrcl6TDrJs2CydKE6xiQ/3uLsU9bnBEGbY6HB7aKkWCWXn
vJgczHdmzJNXj7rRu/X8nw1g8FfGHwt0qggOlPfoMmX3zQ9ZMohToL+Xrr414lUkzR6nfwBZyBTe
ohHCXyEBVX2r1ZL+a8ANAM+PwcRK7a6Arqhw72BXmqjwvlLGptm/gtXVKL8Ew5ydcnrvnrqTRJeu
6aKeDQ4OuwZXFbhtA7FYfhTAJpOAnCs3Kz+1RotCj6XKouDykNJDkTIpTW/UvOh2Eeii4/IZdWnR
qq13Ck3fI6yxPnrUUIT1raEzYsEtGK5r1I+DDKq3RO418ydDBlhNdNk9ysV65ddOpO5iIwdcGC0V
HYAtfvsE8VmDBHQuFR9ZJoR2hjPmkyLIrS8Ij1Xlj2ZdNE7TdEDEPDkhioPAThmMpfHGpI3c1YWd
aJ9+6rTu/fCh9N8mgW+d8Q70T6kzFVCHZesZu1g5wwCOxwX60N7Ydt4SC6OofwwCMJnw+D6b5BYj
YZ2fIm0h0WFU6A6W/O9eA5OEdkA3MGVWF9X7SUqWQZS7mXkvEErUBs996LTALcbwKjX3JPz21o0j
ZCXxFytPcMpq5xEJklV2ilSkMtZ9us2lW4PwjvDeur5kHoWr8k+26GTvm+I8lDyJa0WkYUa4SX5G
wh2tUfiljD4UbSuEj5K2BkY+DwGGvInJ9BgcHJ2JibucA73Kft8sKbgyhi6ko8KMYcgSiRQUP/Qg
RgCaAoobheWxM+/TfWu4ajXSMZzjXAuoCK05TwixYS5VyHYorgXoKg0qZD9+oDRNy08FQghEOnmK
CndGd49uvfGCYdFGAPkz9PSz3asPSOHkkyYQTwIay0n1tGqESAlPFV4oq3Yq41009Tqx7l4cHAMC
LDpjbZXVIgN1n1PNhTuLIWG8BhGE0oiIn+BXbK+lC45F2Gjw1nG0GLceC4ycd/SYSS+TURIo60j4
TtkWmYMI+XWw+BBIuZ3q2cJf1ml9Fb/IsZFMBslxgNPhMP/KAoAOhBDSpsaQyY5Nxt18TqFXHvr6
g+XNalgGFvlP+aV/0Nepn7CArLzA6qpg1iPSmi2LLhzUVcpVYlFJy6UCOHsiyW0XxPktGcYyCsFN
/43LChu438G9emHyfHOudoFZI7jAEJ47HKSYpfOXxAcjYHiznO9fKpSz4aupH5p+6pQfyp4hvqn4
3Pci9XrnkU8o39G4mbTHDBo9IKWsBDMglWTenwNjozGDTmlV0czeVTSw+nBrrenfNNUW8W9GK9Dv
1pHLMQunDtANS0MHtqFVR/lLuWoyvportFrF6KwqK+B9Vo74w/8tB1LMfgPXDuR72r6Yv8NMbyBw
DBuFruzYTR31lfEKZPbX8ICIq4EE5F7CDf2vNoQ47bO6gcKiR9bCP6eBUtIMFXOWwIFmKfIj+S75
vzHhTz0tAsLT6Srw9puE4G4ySi5hReHDMPLKmbtMxx157CgiQKgA7Fd/KEXpcii8RnRZ2u4M09MD
TEXtgNwjCV4hp116Wt3fQB0hcC5Xc1Cj1LER3kc8+iC3VHgnTMDnuAWZF1yNGNIYkoeGCO7gjcuj
YGiWxayUoGS0ncUuOLKTEANAerjESOTOI5b2jCWlQ4ISVFJfLSLb8px37xqdfMvZqMT5CjEv4XQT
ye3EtWAJgscdidd4yiNIHZZeCXlw58iUHgVAn5GJK5tRQnZw+oRzSE9aQneRWjNXGPE9UUH+duKl
FAq740d8dwfcfNJusyRv2ajJtnnTYWBMb60zJIzux6/t9JPhK26QzLbIKbwZ5xbVQBrobi2Q50O6
yfpd4x9j5Wq0a5PRTO9IVxSO+ZzjUw0+y/FWMq7aM8pLh5H6swy+O3ntuds0c6ptg/6JLck8mDTu
Q3oZzJenBtBLDo4Z7UCgi6BBGWQzNKDL1LjYVFhxaM7oF7E5achKdVpgokslQ9ec++6YGUjYOLsA
pPSZX8aoK/wzjGYKFIu2dXTQ8p3Ac6uPFH3tXpcjRBW8rO5NDRyRzmFnBthdnLHbe9HR5HAa99Km
qx5NTiCTE/H3qdJqvp6LWvD/qBRm+iBEBFS4BNYAZi05VNUcr30RoL2AgylZ6Okep23k09gqN6GL
XzLgOT50MiYSDYI5RG2YWIguOw6ycbHN/TOOP3zSubtQJ4ItS4pUOVF8l9kswbXIPDg4kAsQKmwn
YJb/RGfDnO+D67nbAXBp+x+M6HB09NgRy/O0VlH15i+93+JCkMw5RQjNyAvKe9GJ3GM/flt0PEhf
tvKPRYwhTxXKVpVnwD3J5lFn790JhlPd0Rg8An0O3oeTyhjtNZ1eOvN50/HC5cifDMJZPiFot/pd
RiumvNb0tnDAcKYGtBHzllFigLyeL63vxtFvUU0E21lh0hGuwngDC3B49ulvrqKz/BLqg/m6MEZx
hoElG/Kzi3ybDMia/1YaQNCRnnOIbJDEn2P51vyXtL0VnDfhKPHxkXiwZNltzYU4RUhDiXztEHER
TVEs6evm75Qggl9lj/hpwjpMvgBokcIfFEZ+zlv2w4p9lG2tWCUvUvTE3d3jGhKAMkkGzavo34AS
RAxkOTNUv8STINFBCCcPs0nTj+ZpLt3LQ5kuOfykCHK+ecXc7eTMI3uLrzzgQjApP2ZF6JRLCiXK
NxfdIfOBtbVjHbRe8gNnm9lu/Mpx06O2nLo9a+ZJRXjpJBpYc8LRyJnTeuaGc3olxDYZ/ppW0Zq1
GZG4mvKgE7CenEaPNWHY+urGFCewNSQ8hlYm99QjKgeYy5EubMAYfrHw9I/r2do3C0B7UUnV5VvS
GIU0hxVwIjbm/OC7gQSEB+Rizq0VClGOyjFnoIXRrLp+J/GCHVAsUkPy3lqZI05d8dXwoCsknNBx
dhOdaRpd0MSkKUqfibgFYpBAAIPnP+J+hu1igZ1Eh6faxhdGbtYLjNoz3iZY0MaZigg3dIHyqtsS
dsEsAQl22d1QJi994YKIKEfF2+E+2qXKA2khOw4zxFh6pvrp/15Rj9bcY4fYNHRSqK7zlXUiKCg8
G+2KrttVrx5RKc0T4eXJcypMDZ3KJT2UHPfPPnkgHFbdLQw715YlKJwT6NqoETDNyu+GJhbEEIl0
63HrWaAbTrK6lk2OT5N1mCMMiO+xOQq2qy37/NKaJ3q3FuXrjW8HL5VeE0v6cVDvrP89heGm/ofh
ILiZDNTnwVfv2epekR8CaYZbCP2Yp4VfpH4uckmYJ9HL9C/4Ew/5RuI0UswhxxEGNEe69c21G5li
bMnQSXV7gyYU4cVXrON1YBVaFdqdKRNgTxb1kjRnxiKcEWwmL3Q9BHSx0FAwp06GQzInkbnBnlgP
hsPjjpc78rYAg8Gz8DAyJWumHBsm6vmMSNsWZQ5mEMj79ICXfnfzwqOpTLEGFqEW0P+ZGL/H5hvV
89BsXOtoxNfBHnYIcWk4kg1TH8a9RFo44ScZw7cj+04bHCBeJ/GZLD26vLPO4og67BCnus0hyTe5
z4/1GGk7G/njtaUxOBqnYmI4aHeJIUPerYocLAWtOaFnsEBpeAy7Ywx3UYTMpv2VzCDhTodbJm7R
sd0H7tn4GWR7/AF22S5e7T+4j4Vv4ymPV+X3KiU1mrnLmSd9iBFDIi2lSpwjtoAJDTjKQphc2yNT
FRjZwGYYA/OYYLeGU9a8+z1oD3XrHavV+Ovz2hGEsAABnkdO4GSLbsVtYVwxdTCXSn7haILm8F8h
s98tsdFsSb1ZKAxXLmC6UUygZ8X+ShLm5lqthFdzxN5c9osRON1tjBacMmK6bwXOqo35sTB4x1tp
g8uXFJZKmLtb7wad3ok3U6993r/GJ6OCMV9X5rzmdDAFWDLcbD/uEgmpvBQP5qFnpungEP2Bq6NE
/HC1tWErWQuKi5Q4gIaoNCRTDyBW6rgV0/MEBkSmMcnf06e5hQlbsBqybSImxobrdDQfEXQueYPV
mHY+wlW6duYCFEGbfpj+Qj7tGL786M9YR61j87J6zjTrmFMr9+HCGJ8pIgHM0jpNAnTWoL8zeWXZ
2p87OANsEVNZWjbe3OoowKwIl+y0fbhMeOemmF3ufs9Z+zF2EKiIwZ5F5bJSV78mZxOTA1Xl3nC2
9DwwWNxv44KPNLUwpuiGTfNr2eFdVaagVpq1vDVTrwdlIU2KJUORiuf6zjytgliHZ2U6jZacqMmJ
2fKGj8WKq4CoXhJpeoVHDkRNfU3otVosNUgROoRm5HvBdl+oz8pWfqot8rSYwjsnaO8E+x6tEj2g
qXuQ/ErxprKWQbViFcOnO53CFXgH1fA21f2dYf5EfvJ7Qih4ea1XfFfJc2dWc9Jkxtk/+qHjGKQd
Gb5xaHLpRVfGsq65QfMTCwH+YhS4UGWsPyLr9ii/SwcVjpX8oEMshyepANopR3aVridRLluXvqkx
wzPVtHCKXjghs+XRWs727UGDlo0lNRsPAxvxXJfnLE/U9MocLycvL+uJBoEUqSwgYqq7o0vMNLp/
AIa4U+bNmzdhJ7147wRhnS3qHcKw3iF5OYghF9K5Zy221WCNgaPLr6OPChwNg1Mx5OJdf4XdQk72
zZGOGHsK/Gz9wYmzcelnYceGUOL9Bhq2YscnwzRY6rhCgALn62wfpPcAodWycIqr+EYQxMG5XRaI
qc4l69gR4+lKTdfInkUS6JBvEZ7lWyf52djT4onnRUI0w8Z0YMxFy5l9pm0X3bij0KAF1tDJnYWM
DeGDIQv75/2gASD7a2+ShZTbewTaawvS0qIDUkBpi/sw3FXprybwhiCv6nRE5fZkP4nOCB688JZF
Zys4ZWU/1Xd+tEVFyhTL61vbhajCjUJIoFy5MNr4TMoloTpskRj9R7N5Ru6tYTbgjh/D33iwJsFp
eTBRc+A3Jc16ituh/7WQkWSrkSlxztBICb+mk7vB+td4hVNDepLeCgh3yEBecs6yNcLWCZIvhy+/
X/dEFNfagWIN51ekLPDAXPUHSPX4Lk2I80bg1LD2ghdzuYAzd+cGtpjgHIpP5cjwXXsg+J/Gg4zv
mewGpA+xwLotbliY/I8A3byKRQBID8EA3sa7iox7S2QriOvCAD6WQOLSl4w2piXzifIDxWy2ySEs
ilj9jPK7NXaTdETlOyE04dpopG7FBGiqrPFY2tVrykFU6Je5/8c/mSKlsKOMeeqcI5CEPqBm0MVY
msqyydZD3ZM6xKw44xN2xETU+HmJtzeq7wlW17Hei+0JWUXfEslDjdQ2GhZOpMUY4hYkOlT1FsfQ
qB7aJLVRL3MWq8MvMkQIP7ZOzWoSSjXblIorQRgl3SuOZ1EIipqQn2znXtCOdGQ6gBWZdCNIJvqz
5OJ162/cI4OV19AOnfCiaUAajoHKoA/+FIXKAgtHw95qLQzWlg8hK9rZpDS+UIG8tTXT+RWOBBTB
OIr+0SXxFsEUDo5+fg7x+A9IIp7McXDqD5PBninKhF9wwbPOS+ZaA6b+tY5Y4NVDvESshPJhJu+R
hrg/HKpFqIMiuw2s7Qyf+yHdoC0eFyXiVGe8lo51zQ7MQwqo6b/JF5YLHxupNe+pXagbz9/1Uzyc
eUG6hbTunz1ayQ2+GfOcczy0IKjN3ICMdBoYJtsHlUO71taae5m6J1yv4qGEp0zG3T/ZrKg/yCNZ
CN+NfZiA3LwGmcPJKfSnl0gV7zxYCixu9erVDxaHONxy5o33iE9MqA/ydmRaCOds1JxuHW+sFxHg
HOQhyJACQ/sMQgypyNkPn4rZccnzPJ1o5uWF7euD6D2kL1xvrVPp+DdMB92iu6CeEZ7D0jdX41U9
IMwj8gQDDFmmAA/dZypvTJO5mNCumZ0BUzz4W4yeXLblxviie90AUGG6OqU3UAqASXHUG0JibYFK
6BQSA8q+WgfL7p+Ga9j5Mi/otOiJULVFDgD7A+qHfGk1Dxzie1NduI9wafkzT1gw++EC7JENMBtY
oCmvd9OIaSn9H68QfGrT7lZWn89gmCzlYlkiq6IuLwqb5HSnu7oHDgVjcCreef3qza8aESJPaE0m
3ZKhLRSPQf0BxUH4Cg6heMmo27oVi+SgcAQ3bHlufXhmp8PHgQccCdEfkVKOxUx1jqPkK5mVTwZ3
PRoa9PZV8WgG3BjdXoSAzFm/k94cdvBZVkdqaopzCesJZjFMTLz74xMgCtCPqti7sg05ebJR0BW9
UPcxEtbmhEUzRiOtTqUnwkGPzjI4Jip3adkUew/cxHJOwO/DOkSH+laos+E0ODDMyFH40dBESKfi
Ea6hd126TbAKrhYRBQdaWeAIQQlC1/WapbQ80XqzRttd42GvVpxRjMvIdHKa7S3dK06FPSk81m1Y
BU/DfXiv4dbheIcFqlk7uXpykDE26o4vRKpzt4hvZQ2LaOZuwGk0N44nykFo5+kafNOmr7botjw4
xy6WKa7MN+fDufdF2wVN2qzEiikn2A84gdI/Yf2CXYpxo0USNTn6YSHL3gqScB8fM1qiFJsmsN85
DUw6iwiwv7DZgoKv0SJ7zJUmymD6RfPA+2vRo8yNu46NjrSeeXEc0acT/0Tlq5VI8LbUt3h6n51h
j5OG/1tfph/Urom6FoIljycaBg6705sJA82msMYWflFY8mYog6ollo1XSUHHa7M0tgCaNAn+tMx0
nsHfyjzLc1DgW9pZv0qIpHqu7TC3+bZ1FDcI3fY5XHQ0L82ebWYEVPPyHnBDxONUQu6seq/9NuZL
rLYcNDh7kkUU76kpJ01pEN8Ir6dyVMq7T02m5Xc6dCGn6C2JI+Yy3JpzTXTkbxHk1kydSOF9sU9C
yoEMM/MqABhF/9y8+v2W+SUKFsSgdsvxhHDL6OQFpMduymyv7BKeq3GX4VGg4c3t4hmCqnlVJbJ8
0bNsJOPTfVVf7U7+qZgMhJA5arjILKSC8e5UJ60LJ+pLp6h/2hC5s4j0kZpAgwWhIZQO1L9CgbuD
cB3/SWS+JAqRuwZfJTjJyl4Q0colP6q40FoIzVxX8BJjuAysG8NN4nJQ/VKn8zKqjTOeLJ5ZQznk
FGCSZZHTc6M8y7o/Ce3TyJmvVVvHVbmliIRT1EjT2SLzffykU1pRvrfQIyUy7SH9W5ikWCG5SxKl
EkjB04A8zTvSRNiz1ctoLTkC6+O78+SVad6aBJKYseNcVELHdykGijfJi0RIEkqopyhg42I+fS7U
tMSYwgfwHckgWO3Vol3VN3r329PEZN4+Ny8M68tr20FU8iGXZYh6qNBhm8y8pGAx6Pll+4Fursai
zTbD0I3KUnnlfQt8h2zDjv1H7X9T9SHBfRW0kyRtY96NgUYH+i81QC2CiiQgSmr0iyexO51M9pF2
nF6grMdHA7Ddm03ixJJqLXODQ9imdppsTakjL45pd8C+9NeqzBFwXI9fnE7ciHy65gkDMO8oooer
J9OHilE48a8BK8ghtk6SJSgm6ocOUu8uXAkp31NSn673NcWfPExhptFCn1REG/keLOnKPIQDYkTd
25Cq8UBm7JIa9+Utor3xxnv3172sO/Oyh/RAbfYnHKJ996JDypW9ZOdkEztTW+/NU7uiLXkw7sXT
+DaP8lU6x2+zm6dbmsSE19tv/0qf8+Ct0RJtrYNPeXPF47gzr8yJIPEtvE+3bv+sU2Ynxy7aBcKc
8b97aa71Pwus3MS3LfctVNe7B66DdUmYE/VVKWsQQ9mCQpUz9vYsgDZ/SOmVBtqrGY6jt6hYgXh6
RbCUDSCNf6iWSqe2bf0ffPtXSUyoNFmdmNPd8QD2lJqxDaWBBZ8HU8cBhu9xnjMsid4ZGuvsZr1y
zWa6rjJjnFpS4V2YIoHwttv/+Jf6u0yrbh8PiwdcQMcEdXBmIqiri2EX/Q4OMzmw6IxfiX2kWzo6
6YUpxrXZYrls66PcOe684+rIJKfYhGZpBCjYY71qf5MNwi3aXISx+B/3D0t6KDg8L8rv2G7HIwHB
DIyOgNo2NFfuwmnUnSkmcLlH4A3TaS4pvM1zH//lHZiln13LM2cMA4L8lEA7TxBjZAAaLeLw1Cse
TQOO08ocrtBXVXIV3myUPXUmWWzDiTZQiBJ5mOv171gffSjars1dIQh2UY8LRsxIU+grCfGW85L4
3Vor1pceqwkeZ5ES2BQhvaz80I54RKyFlM65JgZqqt9hiY8P/zoGZCYp7y0nSW/LihbBkeOQEel7
i2HPTrY3RgwU11OAlaxJIhs0plBz/JxMaIj2FKE3zjNHYhTBWyBgMbT0BXGaGR9o7S6s15CvCmUF
gDt+MglFEcUmgT1Ijxeusiy0TYFUsXFayUnw7WlLzuOr8a/xDxQbGhi6QT6GxoLpifIfSWe23Cq2
ZdEvIoK+eRU9qG8tvxCW5UMjgZAAAfr6O8gblZWVlSdtIdjsvdZcsynwFJ7rQjwyF5jY6Gi3M7Iy
gmzKLBNCCii81Nkr0YBCFsJNjUm1w0U1F9mKzTHgyIGZ2ejhGPM8hDnOTlOZJpi+HpUGzE28iOmN
JhUigbgqhPYEpJSjWUcUrW9bkNZ+1gDwrlvaPDC6CTN6OKL8874djbdLJwPnCzyoc7U1bnMMqpD2
UW49KA4Q4NMSlxpQpncf/Le6tIQtVFMQUQz+32giPo6UL4mB4y5rOMGzxOGkt1h6vz0sRoFX3oNf
qt9jf2U8OaI45+D6AjS8Kx5cI/gcuylvEdt74r5pZp9BB30aVTiOERDVubkNvoJVfh0heZu3vTFE
0H/N918CylMKsXE7vvKrVKzR0TzgUpKbOekTEtzk2KFN+YMT+5Gv28Nca3ZguZ9+b6RB8TzQeUI2
ZGz7pKEiRqEcjlTaTY/CstmBKSb8U66tSiOyAPWA4vqjTvdtCP90AOr8JPrZX8rC0DgV25Tho/by
BeXEa4FtpwUDXWS+k3WazT0oFn3iiMz88S2xsiuhdwZU5g6+vukI9L2sLa4A1m9nnVEPjHGCwGot
sWCLhdVvLOatVJCCgM7apS3r1jp1Lfow/qyAlgy5UIfl32pYX8N+XVD3Z4t89x+ftrKhA0rEeL6h
gmvF6HdYoo1Aox8irYphA015OnaL2+hZwK7ZNymLj1ZgOLOROe7ojbLb0mLLgbRflfp84qnWjOig
Aa4IpOOaM2jHd6ioKXM6EgAH4d9IQ4kg5MbPt7X3MCNNOwFtfyB4Z/xv07CeJahi9CnkbU5U1e6+
YT6BAo7VDhAJy3eu0W+h7dhUtCFtf4bL/aFkeNJ7K7BGocNj1rDPJtomE8BaF11ZMNjIUeo8AO1M
tlSgT8xmqgUEXOuekG2FjIevyLiEwZDcBNBEODgEbBwkRCAMwcuOUKyZ0G/aLIC3hVGJ+fYkcIBJ
vQHl/IYzQsuHPwBXIOxnz61E2DzM5xM4rTi5Hfpdcdb6RV8BiCL7w+eYZoUfhCA3VtJsIu/lI5VT
TzKrq17e/G60a0K/rziAVWkMITUnGGH/CW+3uq11JkuXcrz2wCldCoRHbDJ0OInA7iJS8EJIQGY+
x+wj2gqz1c+zcQXECTLPqOQmSyAcAzdtVEMgSkxkb1jq86Red+Z9zE0AIA/c62HT3tf91WLgZF5r
LGn7ABml0W8kZrWkHFpIN4QhRVzJbRL1hdotXz3GLvib1UFD49e9buELkFrtIkvnpNoT1AmwGeKI
+1j2nY27Oe2Ja5YBpyOEVKb7ZyJAGzUkH4TFhK1rr2OE4NDWQMmRopy9osbIb42hFOZ6oArWsvmn
G7aEXX2J94FRUD1vmXToPUI0ZY6a64DZ+9tTCP0IVJw7SU9fFfCgKbMtt3jvyya+WXs6VWjOJY/g
VV1eHxoL1n6nBkNyLCm5NG4WxOweJDfbmNRn6edqjkch3Zn8KfnrpYj4eySuE+zRmotxfwnSVQUQ
1KBO4V3IUeKmQVmSioiSifX/GI7ZDc67r/CoGcUAeUkw0e9sxVmOXzPuFl8mjwrUfABIyuptRvnX
jk8fR4bZU0PJadGFAV6SGNGTUcKg6jEeraHHYQjyL/yyHFOebuK4kHrOfgoJZQXybLFzIybQgs8D
lxNaRLcHUwE47R9fnXqY5ihq+ZXrvvZoXCjSgB3ag4FxwVyJkCQmfHpOSynh8nDpXz7sthuFO2xV
AaLnSJXxhmWhE9fw+smUuM2fdhFZU6m5QZqJ9RCdabcfy9jgF1dPQgXosbKrVX/nGPu8A+7lLYPq
7eYQaMGcKRhMl91NYOcumSNOpqSfMRJvJEfNAfbxnkdHrBK6N2wIcblTDlj6abhfVZzlU5JYUi8h
KkQ7mR8eRPZTZL6gbiUH/5KhOLzw+wphTdITP2smcav6dnyk81Hg8MKqKKxRDi4B2Y2KvnyaX5Kp
bDfoohAcJ3G3M5ilYS2EG54eCf+YBHDYfurDrTtK+dbQt8aUIO2amxQRBqYOo3e/e/nPscWXwQh0
qEaMclDZkvg7VHPzNUE6hONQqzQXNmkcqRjYULZg2E3jzdi1Y+hiYNgDlW1VcUfUhENYiCuFwwW4
/sN97t1AYTe4uTBEdctpBW9gLECyAHXJA+97iDjcRRdSCGVKKUU3UvwqlzhuulT6l/bzZVABielc
JQODF9ICbwp5KhyiiDfkMn6r264/fAzY08dHshYy7OW2iPnMHMHMsf9cVAxM6h2P00oCQjDad8AC
okYdK+whIpwXUvzz8rlhIoIEn9I/k0HlhofNOEHoNtSv2UJepJB5FkQn2xLdpAhBy+eP+1gItbNA
BbulcGyNOaLZ12SUbCDkvkhr4PLJBep5d5qgwjEJGynApRBHsdqfUohjTd0xYSGrpCp/G0ySOf8o
zIy1TCx5fId1jyHqaDduzyEXCpJnhc9L24PjrkrTwy+JAiWvw0L6YutMb3v58n7+GCR5mHNUIdYT
EQWaugXJ5aWBZwKjcZoDqi1eYrK+HdnDZa/XXCJKxD3jmn6e0QZ5hbLFEkpdfqBJcEBRahO9BQzU
hdlBulrYvJSpNpMZwyaFBWz7hz62J4NzpHgtZ2mze/0l1CkMN2LlHjKUR/MEH3V0E/38BlJmdL8U
txZ++f9Y6DgT1DMtPz4L27rq7yNTJWxXXzsllKgaUCAz300eGEOiHsSkSunthMjnw41XPkc3w9ye
ZFOCNB5zShN4Sll+zWBUIxyBhiryRmoOZu5oIuAnCCAfj6etv06gvinTLbaQXv8m8LgBf5U5iVUd
r0jcc9rZkXehYOyrlPAT3p9AZl9TfkTLsEdYDP0z43KZuH30eVtC3tpR5mCYxiH6r+Nwx1eB3p5r
Xmn7hwtArn7HSDNfXWCCZYp8JffF40wClckk4rbMmNXGnETB56mFHtLCcOAWyBO2RiF5VPEePgz1
oUVEa2zS+4IkbdM8K92ik9znSZVc4GTK3QHCEVSDfzfxQjEpkFuB0N95IPcKGC005VcfdOqKk46V
lB1uu09SAaNdB3PafpyUkUT2+r5dMm2tYgkCecI5CHlck7dXMfBMHgyUFrC/EbfB7MOsJRFt6luc
DBItoXiBK8h4cp8+HODw7MVpL/xmqMplm6MQLNZ8d8iXVLtWxEBgMof7Wq8vFHXHUUEXwNvXUd0j
vDScp7DICSdQfhDV4WvDEoGKjhwLhyqaaDEqW0xVPaXEAS4axpmM8R5y3JCz5PWHFDWFcO+I/zpo
CykJWlGjL3gmJrQg8CkYWNgKB7rhEfGcySe8FITzrXNTaBra+r8T39Z56XY0nrzXsOWL5bgTv56t
DeGFRrqZ9E62OTU6b7psUgBSl54fBAZkLc08tNKtrTBiH6mGQ2tyPcufR9wybuOM7d1UY1C3fkbv
aeChPro1vsQQUd7z4Upeq0wfVaeUQ9XyCcs6WWBadWf4oKU/YuLKxM4Zx45RtLIoDcaGguIomPMl
uOgry0yaw5Yr+2PP6yn0EVB9qoSdFrcy/T+wKNMfhrsiEnFBNUMR/tX43HXva8cgJzUnrSO+XVR7
7KuoAsilEgmR+rbwRjKDkajBHCqB05/e7yCFBkVUqeCYcanOfyH9F9SCNGM2DrtBO/rkmztHSltr
X5bIKUkMcbnxz4v5opPs5+MGkCifOUa9T7FzYUC7HzExQ2Lv6j60TQfGf0e5itMIUmjiXNT1B+Zb
seunaUAonVV2FcP6Rw9uPMnPYrlZ7w2j8Enk3NELbOox4lZyTTHPtDr8u3nAChup+5bnJA3ji0GR
wlyW2ecYvo/NPPlN4mYnAN7BfVx8ViOpOtpCN1Ete2BSSnWBDpKi6Dd4nCQi+MghEYdxXoTv3M/A
BWMS23vp8CSAr3ydxBIDGlyhMpqnkjygjfDeiD2JFB/2LcjGmi+cBeKHV5TtE6sCb1r2Shl9OG5i
CxCNEO5fwjYSAvBhqwXO2ARyGbxawOjuxEfTW76cH94ISjLsYyEL/CWJk/wIjJabwGLwF5efyODE
m+GxC47OLTNBuy1M76eVCECh0V3gBP513zf/Op3lxJr00gtORs+e4xoh31JVFmwvDDQJLtt8vsZb
gGuKLvnvxMe+BGc5STrVPCykWQ30YeK/CQxwkze0uJYRpPSE/81LB7NGhFmik758h35Ax0h7z7uX
UIUMScs8cqmFuNzyvBV5N34uhTGX+ft7smkrgX61JGWCBMZ1MmFaQbdj0cjNtiC9JV1gCZipTNr2
ZrUsKx/aCxeTm/CMrF0lH7GQYvBF7fUk0fLdE50Fp8bcJUAfGnHBuFfkcxHzaAtidJBDYkmRycCT
BqqRfqoULALU8Ya2oOOY6fT98NhovQ8ZFQFVr0dds24+i2QMsUJRXquXcXxlx+RHFl2VBUzw4JTb
kf8mIFff2EfAYJuUtcwrDi9qlY5zU39fHxd8UMHFQyxNBmn3RhbJSwtZF30mZ9vy8f6xBK8HbJwP
KHZIAAFDxpQ5Dz/ZoeuOLUysAu5HvoK20maQBJszNNDJTWX2wncY8gYJf7CTWz9DBC3tlWx5K9nU
mPzazwv1ZpHuYL4Ye9pBsOTqPEABPIw4+9rsNxh5zkYmfNmBs6JjiKWZ7ucAkFM/fNF5UUpBXbdv
DVasy9bclvqyIqyNzA524M61jG8D9h0n3FYCPcQsm1Rx6yF7Nd6gHNV6RFwOjgONx/i9uaNs4t6q
zYyBD+6Hw6y1IILAPpll5ydMAe8FRfarYAl9BNIJOHes3J3qEqV/YczIif92n8ZmYHIywj1/xTrK
H2yx+NPx24LOvGKguxWjZqIEXGi6VjIHD/BWW82rNGhuGyZWN2Wl66n7hAPW21LLeRuwsNPhMOA9
jx3cZHNqinYjw2zSwRKSUy5H4yfECsrBR6gwMHhcJEbvMCaE8IT53kP0GcQ7j/5bL3aJItpVRc2P
v27Roz4HzXl/p1oHUK/6KV5dVfoOqttFwNkW0sX9HbK/6Dh6qGuF8SA+K33ivgcBc0xsYPK1IjGq
TK9GgZ+A4CDgAY2gQwdvFFrYfsx7U6i6kPcx0zVowRzTirFQqx8wybDrS4gRSkng0ey+wt0EaNdX
UYs0E4KTHXIy4lMcm8c1APPNS3CSbWu3MUpXXdAt91g/4oWb8X2KnLMsgc+nrJ53TF5lDhjtohYb
LbkKJhUHXM1cj94NSdY48z4s50mVjS/NKP58zGF2e+ChbuLvKjCI0oOnuDFf8y5RAulFisz9T92A
+d1d9fi8WPjt+X2xv/WABF1YVAdNjD/Z+tmmDMsl94GzjaCXwR33bmoR3Ilw5ZHMfwZZMNhYpar/
trZvPK2kBwCzytYLz7Ml/1omRbYKKOCdJ+Di0DPv+lLEuMIWlZTZjkHmmedoYZ+AlTrv+oN9XRm+
DN76nLwZMc4Ynwn9MjPIF69a+016rGjsM0o6WDPdbdEMc1UODGg8F1ZaCfSnhHIV8IdZd87SKM89
I/c/RAOgQxl+cxirb060Lw4ZsQwxfMugX6lrbAcVSJxJYDGJxDePllWDYuP1ncf1mUoIiAcGVVYh
uylr2+IL3BYYEfIRV7wMszRgxpSyuTNxpSerAlEOxMzD5INB+AdR+jtEq8GILX4zbuOlAqzmx6gW
QTFgxSZgCqFkHu/FkpqQt45/SF7xqIQWqDFTXxiag69ShJhewvStJZgkptfLMbcanRfGtgzsBx97
XswFS2TUkldDB4fWxAWRFsfGB6xjuOw57RDd2TJV8MGZhlEPhGCN18Smqfm8A7Be+gRRXaTQx1Vf
FCcv4gKKDz07TnaGiyWokfzj5KbtY5ymQdYDzOo8qphC9uC9tlytMUGJuPwiWtLW4iW9GHOoGoV1
tJSTIpEotGB77ZMYk+Enc1Zz/2yI//a5KF7NwNLnLHrMeTLozuq6eV8T9VvkYsi4UTD4WaKS4eMM
tmfqZ7yD0kitiNwIx4cDqm8SDNngK5xs2fimeLAJoJhMNG50nFuzDGFvYltrvUPYcHjacoc7KIVU
mrrNGzTSlL4X1Xu6LK5fzFcKPjDtSsJrk9jqi/iIYDOn+oKfzqsQQgh2XS8AmNEHEG3g20O8gMiG
aOdBa+gpNH08IcbmIayO9AEbMNKkmLKKEaEIy0tDFxcpIc0hU667RMb0aoTdhM1uE0O5uDWEHTsf
8uv47UzEMijLtJM2JSyvfokAV3X4UqxN1kNCFhPlNKMNKEQTaBob+ZpFLfKeSC5jbeH1XbzPVYHd
AhUJjbA6bo0upBNiI3sJwSNxqFGgwfP5YMu05th2QrmFvBngVXuEjc9/PAEP6Qd4fBKsyMvPr57Z
+CnqVnxTfd7JG3Xw3Tp+eAGNDReHdTKQXKXslMchW9RS/GS1n/MG788tYzagJOFaXjjD8d7iQTC8
mu4KA0+skPBPufIc7gueoHWVzsL+eeHRg3vwYAGU4O5x2JvU31XIglfOTP/wer7y46xGS7g+MTPh
JF4jFOEQY4HI8NoooU/lRdvjvR2/F8zdx4Cj+SRdhSt/dn94vKTSGerwAYTiAzlhrn4rIa9pPP0E
eznIO/T8kLOOr9H2UzvJez7kRzNfScAPLQIB0eAQokxtG6Ke7l/p/eGgsQIQw/MeogU2xZcc0x/U
ZjwbwFLAmZghU8VfpPo1FxpXIDgE8LNpDSevDWg3VTSbAe8BB0kzscfwH6PkbVeNHqn1e98VNL4M
m14j7NRQZoorZbWTVo0HnPWCpVh7TC1okFtHoFnj7cmXquFphCWVzHVsI7zXh5Q50FvRZjWNsCSQ
5MwvlO9f7ABDTuxByZyBZEJdIrCNxX7DGf6r7s4mfZACs+meq6hKU6StCjk5wn/mmB9EIhZ9ssJv
TBnWGEyNahl7bQywoKTI96CJP3LDz01R6ezAwIXYFfBJDc7gSg1HDmgAUyr5B0ygH3gidDOV8C/F
ZnlsoKRInOsG5QPqNd69fvLBEXB6Z5jT3PaTo9ed2aSwpfNQXztIJ3AseaMwEILg3QjEdjuQ/s0q
4AlNfvJqdk4QyXXZmZOrZwiD9ZqyG9UVcN6gLiU6X9YCv4YHyj9jIVOFICv8e+zd6JLZziQVHhFA
vwvqj2Bu4nG+SdyijnMAP7EhopejyiAoPBVijg0uAfkVodpK8WsinYakWrv8uDgRFDYpTEVldxNi
Bn9MrKa/3tMvgZhRkNpRhWDR7OEKtC3KQdNVHqwiqBwuyj4oC2KBw8ik64P3C/zTmZuJUK863IA7
Mv8e2pnLizFdJ4KSKoTNr7L/PFDQ+QAgjLRwfTHvCz4UZhlW6tAuGBS97sA2MQgaK5TfMO162XWA
XsoKSmkTizU8skbz4WWZ4KZpANUdhSP4rwlkxKymmH6Mc4VPzRNKGNRQ093h0mG6UdFOvkNPF1Yo
Xwm+HPQNHhDvPISP7GDQ+cHOncwXyjbumULiWmDMOJ2UwgeaQm3CeuMBC3wJ6sJ6+r3cOT6V05K7
8kTuVkzfmwfIx/BHtd0ScixjIu2WuLfqk8KELbx/+qPpcZHgh9wIXltAaXxZb5bXMMVi7yZ4hpCP
muPTgYzAB+I1xVwMFSlfip/id5MAwBkMw4h1QEVJWwvbUZtINstOiDN2WCYZGAALMU+R4Sn3QUec
o65YZ8xPIN9pRTx+trBwYPyD4HEBXbGqngdO8YnyJmz5PXzv5Okj2OGMmh4JD6xwuDFcFZJUgCB0
nSaD4SMbJdogJsTMPLscSH0GpEh5ak4C2Ez2oN/znIo+YMOgWJimvf89vLvG7AbC6/SceBtYC3DJ
WNQ8reownkYqPxY2Z01BhjjFw3Qj2XlYMGgunjxekmO4eViUQoOCbPB/kxJ0wTgs3+zXX3dpTiAQ
Goh4M8lhUSCxzUgPL38x2XYmzXRvM4tmTZYM402XcenrvyXDnb7/WXwycDMrTJquAmmfCRkdt7sL
eZyEVMCb7sFTYCf+3ZE/kH1tS3/iBbjdWFscpdOF1niEUTofMCVjq1EqiEKcIemOzcx0QbP4tngm
sbD4t+UjxKCNOwlgynMG+eBOoeVkumjiUCDMuOHWlcqQ84Gvzh1mufAEuCQWNBD/u1jzJSjNuM89
f9pPI3seFV+Um1zjeoOpEPcGlnXnwFnOdwVy0ToCgEBzRemGdww8lJcMw8QB1efKubm82OnLNyCz
pRDgUNPZ0Hy5TdwSfpA1DMub38N58MoC7tnzMe1NA+ZTtwlUMXn72hhhzh1GBX8fIwYz3HFeMlYp
qDlmXigUsPZnhd83wD9AWhMI+V5jPMMYmnEmydqgZXwmnm+8Fi9+RzovSbicrKAWXCPdyHQ/uRGs
J2QsPLkQlBUfQ3REAZfQyl5peZhyfdgzU6yRseHyadqSRzCk5K54I8Yy2AeiRKKYwLdr2lonlnoy
zuuaHjRkfglbIedzmQyM0VDPVUq3Z8RXrOtJ5JVI7rR7557SrQwMvuAaj3ulBy/clZj+vPw2i/jT
O05tOxKrDZ4jrF/mnzypM5/KZaFdQjtX3JdaH2LOYqbzXW2sE7AaKPkcdCzyXHGTNhZZd3xfar4Q
yQjLkbhPZAQMqYXnHKkaq/FDwl0N4zs0ai8bkDEFMteuBUY2DTkQvaJcu+eBecPuGkdzjxEuga9v
y0V3Q54TxBxoaDgutcgDO3vsSPizyQcG3cV3k0C4iYhEGpeAsSGBbWfY+SwHkt+Byh1KY3FtjQD3
ZM2Z8lz6LORqNRrBHfGraj8IttWnpEbqEXv2dJ53z4hasklQCeI8oL5nZDHft6Vq44qtwj2zZnUV
4+TVQj8byAQnG4J4AnuI2JXst32fgRXYc+JXkhmgtSOuGrLniXkrZNBBh574VYSnOa7QxM0yYp7G
ZXjF94f8Sn3Zh3BpqtmZ9HK3gm21VhKX2OWC6JuQU3qRBOKqhm3WRv5Jn6VXyF326AzwuGAG4U7p
4pm5JiYz7p37Erk04cKlPcyG2W/vmV/PfYUkD57/LCFm8he8bJhcQGYZdGYoINgygBpR3TEPx3Yg
s9XfZv6c978qVjcwD0aiTh0uCK2MBDHKmmEYwJSIegjOISmWBE8fKGhuMAVCtOb4gyPmTHfG+bYa
/OUPp0v4+C2/hg3JfnpK1hr+QcS0zfpX0HxJfu3eQmYEGVFuwTWbP4LUyZ3X7EeyT5KfLXvntYVG
196Z52Jt6pszvLluDnZl0yY7e1xZE6ieoKJN1lzzLnx9k7Up/45euld/+SThu/5XQ1NekG1azbLo
5ixZKXNto66w/nTVE6IYBkE+5yYZD7jCQVMikmn2L/phcaAhWg7HKJ92rFdEsKGnrGEbrdRAD4RI
8Ps5nizz29yCHXhbq9DrHiuaRQaZMYfir/Wtbbr5eynHABdL1L8yAZ//5HxGcEm563eIt9A4desC
bQFQ7xlmR7Ul8WgKl3rbg0/aGgfaY3fIYnj4uEmUV5Hv+Fmk9sGcnarZfH6S7MMO9ruzQSsHrynG
o/IsxtEPJuQwENN9trXuKMlqP12Rm+JK7vBN2umZxPFmTxBY+2dd01P72/6Cm8xshlrzZ6h6qUfX
yQmLt4OPISm4DH0NJyfVgnwhNsS7b6uteWHMtWNKM4aPHf1f8U0VE2KmFZR8FrxcTqrTdAyQKwo3
NGBVx48TJ4nBv5CxLmDCPlG1GJtxBiqoHx4OGAfdfj97nGAm0xjUqBYgdh3abetbRz4x6ALA2RkZ
BpozrLAa26GksqX1M7Cu/6J8z1G1ItQkfO7NAHLlXx9zUmlrcIOJqwbUdkJJ/Ged+Wi6A49xZP3H
acW9QzFCpqK4SZBNf+NVn/zpig9a2o+IQz0FPIWbBzysOOriOPqiD+E6RDIMDwwuYs9sGwpVYDIc
ZtoX0tfQ63UnGnwUs1giVSgwiTOxAsItiKp3hi9Iz0Dw6VFdoLHevL/gtn9N0zSgKkSKIKN8HgnX
YK7gtTwA7v33lFVBqCBLPwCbyP66k3Wlea3+OLLvcHCoDab+/8Bhre3VbXnhyFYfOHQ4UByFvbw1
COWGWwfVFOtEEhynzwJRoV2lXphOyGGyZOt2XTiG7QGFBDUWBcFeXDZYMAsz2Ak0j3B6HOiT1ELU
Wpz3DBE4Vm6Ymx1YKpPiaweLCP015hGHIuovvHx0icJZO98uE7eZRXCmPZ+ujk52LUFf1Rf5P4Bm
OJp8X+06zRLRn1U2JFTQFbpY8nu4zXR2GLgDFXC/idLkiSisYP0GMQWSEjpc0F9mRTSjEIamXAlG
s8rqdsS1Zfjl6Xx3hpefuEncRFBPzj2kpBOgshRiAE6/DjFbmcnu+APFYz7gn7N6LnUbQoHzDiEI
/pDG5Rbrfvm021he4yfmp1HHiHGmr8sFCqz6ah4bX4lL/x3/UWwv01jC0u7nvtaP0qU5PKPPnIEh
MiKIPtmeFAnzX3U1gu5POZX0Edv6oi2riw76cen+MoJdZzJrHWkvydFeD4CazRqIhDN4OhZFm27n
31j4PTbyEQn27nHQ4gR/4aB7zm7fSryvVvwpEyhLQKwGPZv8upl51GDcUY3jpQNcOXt+G3F9fq3b
/Sts7Nzlj6Ln1jiVkRSXB/hYDz/fVI75h67letvCHvEut0BhSjS6omtcHt/68RMap2wFSwQ6NfZd
u5I8AdiYzw089o7XbFftmm80j+nm9gdvmirur+HL8I5TZu+aAyTES/n3uaQU1ZDsZ684YSVztHBq
4gRI44KHt5P/DYEU1CvzRz/iRPqRZxDGH38yFeu22qHN8JT4FmTn917/J8GHJlnI7g/1jt/SL5qF
EUjz5ljs8x/0oPfwcWRmJJGl1Bxx03I/4fsqinTTtgJEBA2CQAN2HHQeaC7ghxNOAmFIwJHSzrBJ
aNwigf3+08pHI4lkiczCbWkth89a1L4+1YqhoeSM0btCasvgNiqghBIZjV9sRwv7ZzBQ1Wm4l1Mc
j+phq3evznIRNEVA0FZWMzDA+CV+lIRcL7GbV621RWYg8qmXh/o9Y7hWBK9XIDXRK59/RApPXj3X
UPAAspMfCmrqEoAMqGZw/6aBW7/RFwDTNfsVshnwCgvhDrRCgt/BQ5bQPEisWyECmnhPqEm1fROJ
SJgtCJo4Ls46XlCn5/8eoS4jkGV+fewMXkCdUR0T5s/g8Wnpid1KREzfIoua4SwG6kSo9doKjwil
UM9aYEiQ1qZ3lUkBmyN/sd89psOCDsXa8+JrV75N8sfrTQKWvHwxMPzh/8n87jSebqt8RfrVRT+M
2/aXTfSzu4EKkDRwpYKAmci7SkBKYXPSwIOQ+XX76ldcKldkTdCOACpAEdja0DlAq2YUM+M/mVmz
5wwV12y0HeV3jPDx4Qys5gCScHlQ/jLiBkef0DcVy48tKO6NA1f1nyeg1Ge+6oxNBuUCY3Lwcz/X
mO24YHlgly2CkgYQPEixbZ6Asw24sFHNP/hIs6ah4jwcMGL5ETE/BAcHCwZs1ECZWoedHQv4CcgT
/mhkAcpBw1QfLB1UkIE+EQEj+DnsesgKBKMlMcj5hCsi3sdjrJnxEHiWrADwOdyjucm0eHRxQkh0
nOVwsKM/oYkkeQwbeZRHGGjQ+hdTt017BL6A6TZG7fz4B0APzGR6RjWQ5NwIaW9lNFJMASCSQPKn
cwGoBgJBGZNGIrFF4Pk4luPVxFFRv/EpUnbMOzXeuuRvNDY3cC24gMENpVrS6GzIcZKe7zl+pcIf
JF7ztXtp6ywlp5imChOD6bggmAaSOKlitjhvF3KMf45dbZ+eGotYP1ZbzrEIMCd8xsJ8vNwPpK9Z
10GlCGnifHV3hag+Cofxqz7elxxQ3yzAhBicCV59HfJzj4fnM8DUyj13ZwOPL1wNfPhM/n2aS9nN
iasAU8ZrmBvpTycY0C1eoeS44dvxh81u915D96GUmiFyCJIAWVpckChmQcOowAzt8oQ3y4EeTJVd
us9cCxvd/z9PCqLiZQKqYGkL2R8KWfyArJufQE7KICxQaTHeIzIPy3g8ALN7+FI2gxhiMkf5Lq+0
pRoiRffvSysyfClC0elSc5bXdttcsUpLYDOo7q3DdcCVYdsNnt76I06lhNLMH2G613f9HI2HZ03V
uV0urG1KjUuoPK42t6vOLWw95bf/B0EpxCtyaQbWBkK+bUV1VEQC7/nbx9emQfQEGIeL3UyJqDDi
t2/5zJkJqJk3EYGn6ynf3tx/tsbi/pOv8TXBQLW8ZAc8JjAfnb2i0qmXWYCUdmFdP2v9W1sxNYGJ
IWLyQM5hrK31JXbO7C10iqG5sYIuFmPgRfsR3vgfyb19VX88/Ppr+GI6roSUUVG+5vGTFYRXMGas
3jNOPfuN+O3NbBiEfSkH4CqMnr3qX7JC3HHQ1umJPSxdlV7DuMFFPYu/8nhqfSwaEIDk9vANzz/5
qjcqS4XMX/fjswQ3FrspuswfZgx26nM0uvDrPSHCUEvYU4KUp7tmb4ZzReupEgIKEDTjbbOxagHE
KXfpF+WrbwUfj8TzeTGHvusyr4QhzrD35ZgLjO2dcl+umriYtx7ZiL6xrMNszl61Ky/qFgjAh5cS
V5vbTriqS2bWeFQhlkIFbSKEZLEyISE1eg8P+rbS3fKnfs+kXyhrKHvoZ8U5AofVPar9j9usxBig
Gd/wRT0HLePk9obJNYVQNrZt0GyOsp12vV2sqVcgm4MsFQRMF1At3RW3DIX424FakR2p/uW8eJwg
ufokYC/Gk7kdL8xnHJkW0MCdFi6d38bJOvOg19jk4GQ8J0jSGyEQ6BFJylp1JxMiAja97EPqiRfX
61xIoEsaDQ/bVt/ckvfqM1yz2yVKAIbSs2tvjzYZQQd2dp4o8wRUleRqMRSC/O7YsiPOM3cKR8y3
cvT5VXbilnQGn3eSaxO/GZOFqq9+M0Z4xpPxNYWNO3kss0ht2Td9fvecLL0QMyj/wY4hMpDeiY4S
QSCNGJNP7IEIS1A2cYm1jPPpujmZS/Z154D+5mv84qtSjQZK2Ec59Yc/fUa5Fjs2OE4WGp+Pd4fJ
83sPwfV8rtu+kq5m44wAbxyzqMesiUoYGtZsoKUwQtNG7QXowPJfVaHucyrHRMcyzUf+4m0yN7Fj
JKceg/soW3BEQ7yAXSK6+TJDf/vxkoW5ec3zIA3S7csz1tUB0NMM5PnLJ7jNF6OHy+lJU86RHGsh
g+pwOCvrJgCP5jnlPM5Je9bz3xCb5JD6EIsbdfMc6Snlb+lX855bzSPdnMZo8NCHBa8rQrYlNUZ/
HMLbRuOgPjCswHTUK7caxTQuKhS3/QLtNRUm5XozExfPZfePvKv3HJjOG0KdwOP75KDFKU5koU+Q
J62dFN48yHi8hiVOKPKm+6d4aBrc0UXmwkvKlhcReB/e51yQSyTSH4d2fN8T2MdOMV7gTVrhsC7/
dVxhH1m/PXUCyUCB4uVBGYFQrpgLbW4Lis/oNZfWNLPMvoCSu4DtwMEUYlH61B+Ryv2HpmHr4dOv
nOePGfF93DyoQyVQLo2Pz5Y3/dIB2huWg1tgYiTupPC51kyawSr0sEEMpXntmSGouicsM4i8YRrX
c2NnCLjOYznkT/3Kw02Pj+DtwXH4xZ0XT0YNbJ6+mZkLStBoCO9rUmcP9AJajCRvc18RihqKh2bx
DtRwXLdx4d29ZAMjcW+SvaRHvS8FzQKik4sxkz26UGTsDjt3lDNOx7yusPW9sFXi8VhdxwW316aC
QgRI958f0enZ1ar8br5vNJ9HMqm2NS5Gs2GPfyyNCo3ohYbVe81vpaP96v/gaL2I+j5We3Nz93G0
2DbB6DbLBFEJYojLA7JQNRdWn3C4fmIMXmZECbmyjdHtXjxADW5XKlM0y2apIEcuWBOgi3Qcz2WN
AcqeDM5QDuQTsRthsyyoSV1SUVn671D+UzB85iybi26IQmqrh7QSiE2bzWOZfRVnaYrjsduQ9LHt
Y8vBGl0k77bMt595vqFTWd/XouQzU249A0k942JebDo/uCtCXJ54T6IxapBC/4+k81pSHNmi6BcR
AfK8grzB23ohoIwMICEJIfP1s7InbsWdmepqCqRU5jn7bCN/w8UqroSw0RYCTALOnRr2lTZInH6j
YhLXz9VlvNRXqinUwvxBxgNc2VnUHBOHoZKT7MpFS3e3huuWeKULHb2d3W88ZMsYZQKyDVYQ4MYV
dmm6KQ88hv7o+4Xf36Hb9deLc3HwY32SwPUHKYtdhkh0/TEXVgreYzlBXf+TnHj+muuwo6lsvvIV
JGn88AKZLW+0BDlh50xWjE91G9KiN7jp5uHR2NiM4j2Dm9K5xR7o3oZPLP3xTP/IpyQEOcHiEQnC
6hOybKvwvUtWz0P+7282izdaeIBJHyd4Z4xvQGF1S31ZH5htiV8lHcZ/PFhugWz1WzugRr5rs+xn
CF9LaIec+Jz0x4c57L6Uvxa2rgaYbfZX+VT+1b68gooiXnNRD7Phif+FWZJnGKq27BYRPApTIhiW
PtGV3WypuvFi7Iw4bckFxwoWxf7XsO1WzKA/mDHdqu9+4y5SE4fgxxyuF5m7z4iYRh/WuYUSopi1
fyhjVHmOPCE+9Gt5JS3epmy/vWr3Chu28WZmfIEJcPv5f4ICG3JpplYC+Y8lxHgLgwxON0HAs7So
W4nuyZd8Dc4C0BCwB2Es6/dp2E5+NLx0NuAbwzm+of+VeR7I8r14FLHp+NrqgnAT0x3FMyjt/nqy
Em3bugEtpbDBHSWbZyFHPRQzuDMJfRIR0Sh/ceX7kQnEujB9ZXExEBKiVEaGHPNMfzBCoDjvsQRe
jag14FbkAjfS9hCJ4EYQaHLj+KfV5E+xO6FboNHDhZFyADIjZ3t71JFYpDckyFjP5V+AWheaNZyl
LphngHLpAKapOV+DOFpGYJIct5pAK4H8OxtOEpGLW4ilXIfaNawgi9xgZJoEwM5BLS3ifGd/2zW6
CoJ50RrsNIt9EB+FeePjIwZCSRiDT4kg0oAJWy2OTJJ+Kc7uLO72OA5Lm/mjWRzMfk39xWqYxwvI
uZyEzK1s7KvmsJXnWrRuCPmkSPz3vz/0BswrniFxRLPY63zMw8QJHOFfNf+cEg8CKku4uOrL54Z1
volvCmiYKEb/iFtaZ3BNxkhNkzW46LE5Nje34MMNq25V3xIUtRMTXsmOuo/ebPYIpy4vvwPhGG1f
3/yj+4YX+qGp/ZzSBakU0OXYaTJv2LJ3oLOM5D3JhsVqDqs4X6DGAm2OZ6Ndw1BJWRJfQoIyAcOv
ctYwJnJ+7Gw/XeXregUFLJDsJpTnDAIkE/09+HS5gwSy18AxOwfSJ+qCzx4DAbJrPvv8l1mgupuA
vc1zbNkSixCPSHIZQ3GHIRTdt4yNxLgRYpwJw8CRAjDCIxbdYtjfZas1ux93LKFg0hHPMB1GlEwh
nM9HPsOi+RaCV0EXgDnkj2jrQL5tqug9HOAISbQ172FKxwiVlzwfxmKMf9tMO9J5XG5jYu8CcFEs
h9XdoccBS1s0geZEgCW7iQk4YMFmtYJ14W7xSMZVGdHDHNYP8YfKXLKIn14k7FxC5YedPv4zkMg4
sckCYlVQLqQYUs7GfFFzHxuHoTtF1WtZlOB2md2y/U5PzfXpN2sGj2xQXVgv6jWeif74oAaQY5bN
uqrNTx01a4ZHXzHQ175cy+HdJTzn1gBTjiGJmIo2h2NIjYSh7YM3GpX7CRyvxC2xKuCHcA3XrExh
JGLdOyRBs3TxAeH6Mr5qTFnGvrHWl0moOQaTogHC5oxsiRkTP9KIGfm7vaMui8Ndch6YW4WXqHcq
fGPwQQwe4SvMeHDY7OxHeD+0fu8APCdUyjBteOzBnTeNHy84aLzMY5s8Kwvd06wfnIqFxdDJcEZb
olAbX/maulDaOF3enuQDmSPLA31GoIVYki0DDm1OfYs9G4031Urr32+jEENearHKfuJ5iLcY2yRd
vC1zABE/DMAz2ISbjr8MUIRd4WLlZoJcO4nDWdOxk5AIzlwBuYmlOKNQ/ZGiPmDkyeJbi/2hcXu6
0vs5J1WMg3mOA4dvOM/Zge2D6zMSiK5A9e1p2PrqkrQiMwl1M2fH4C+zPjLqysYfziyb3oGPfuWo
E+x6MHNXtmKbs2iuLxWiJPlYLtbOfKcyQd6G7+ky8dIjilzSkmMs3h0llBg4USB5U5oFGA6zZvdk
l+6W/VrdMVRh1mLJHqnFnD01XXtjcU78yebYouLCm2KjOWx0XKL6pi1+sJ1YTI8Pjm3DhO9ptgv4
35ApQU1/ew7C1O9u930TtRGZrS3WlhRQl7NCOiDokaAfohqf9fvJ0fA697IqCQ05V8fkFu/LCB2r
m29VeGmYHPxiyqMeKdrAeYFRkO+QfYPH+AzWO8hFJFM7UtlSUny8Ze3cnbt1oGujMiZe+hivyXoK
iDgDrxMbNo3xctB9St97xxGIO8H8DeILWwKeJ0U3mFGM/xyq0nk1tlV4WV+JDBdyrp/G1pvyud08
XcMnbGLDJIcyjbDJ0/P64HmX3Saq91Sj1MU9PMIf5dqFrx1HvZmRjl4uhqPG2QZnGEb571iedb05
wayQfBWYT+J7Kpvoofxu7Ni57KpbhaT+8PbplkGpsQdfGbvYL5xka3jExS6T85R+F8uzNfmBkNxm
clAdfxPQ8SN4zmK66fclLfGw0UAvuXYcuPbwMmXVqzL7ndlxYOdLLqkKn+5lU5/d3XzHLWdq0M0+
wcVjYkHWdUExTvfKr9UXMYiBYuU2VZkDR4N/qhYoHxfdWLX72ikigxqucGSX180AeAXnzaHAr2M0
yDPmBywFBeIo1M6X/cIDgAg4IL5j+jUgKsWDF8NbZVZDdib1AzOm2z16BalfRy1jkfEBU77za8es
IcLrMKKDYQ7AOIKVRByOzdV5u1Vg0CY1Ds43txF1AB+lEwWyWaxLnybEGY4JU+Y1IuUd9+0z00/6
qT90JynCBXIz8h5C+F9FGDnENrXsGRYjZkuA4lb6Ve55L/vHlgSHelvzRn/TL9H+QO7k8sGXHBPR
R+jS7I5BFGXrmzGL6j7OYlbSR3KgAG0xtX1sOqs18Z+ivSuwkPls71/8VXyfZayDAB07aMfzlNEo
2O9jzQ16GzOgUNYlLdYP4e8Yah96kok+8w8RFFgrIJRBLX/Bns0cH/DI6rbtRsesHd/43ByRafVx
WsOkm+soVRW/FWWvAl6jzYj65GXag4o/C5GTsVOUP1Tb4DryN7Us2+lrNeUeTDeY5KAhrkPETqvc
IjKQXfLhDg//gRKdWRhe3zSmHwctUcUZUf/iWzCrXjihQrHoy0X1Gvlk5nTx4zBKBwDvDGtJ+GOQ
BZz8PIQXH5bcDtcs++K93NiiKZsXixHt6yjCZcZLmeSoAcHOidni6yX5aVCLYp+32oWfU0Y5Az+M
ZhEJjP8Ou/DpYuTMkQbgD5kKM627A6E/pTEoNheslAa7PzxWPKtqmK/qa7rBnoW5jn+/DjZyaRuW
j4NKxyRzExugPQbyWMVvWPy/3OKSQ1N1Bti4RyDnypJ4/ICofg3MxtkXMfX8YiP4HHVg7JviTRcc
28l2tKlu47O2Y/Vu7lGyFTNBFN20iZ8Ac7Q3Lty463tF77DiqD+X2Lsz6ut/a6oqxl9HjmZ0ZKy8
KSUc1dXN+NEgUDHOUMxLO3/BBqKFSe1J0GY/UovxiZlpjoT3AFwbCpKxxYpJOFxSq8GmkJrvVG6y
U3ZqauwqXHa66mm/8RYGVhqL/7yP59UPOx6ToX9PSn7OzzqEHcI55qQY17mZYWEHBEf9LNqPGc8U
oVkv1brz9zU8e39fgMdoOlj4BHngZmCgEHHyxEJU+NRPbXmQT0yJQJI42StT8R8CZGA5NAcFg1vi
GZPNkwtbrCbfJd1tgR0ON3hbgUNMv2mqMha6jIB0PlGswXBeOmJ5R1MAMPS7DYqF6rK23qcLfW0W
qtv7geORrQw0EAyiNXuMw8BIEyoaumxotYzvPlKYvsNLHUrCDQdXn7X0wgFCSN4kNEy7BqgAecYF
RpOtIWuhEKrM7ns48UF7Xcz9GJy1LVIdk1iu8eCONGRQqOj4rfUfZqZP8f07BAK0s7gaY2nBwFmx
xk9LZgjYmkpvEdSe1nYB3wQ3FAZ+0JEqLPmpsbHrQLK8Y7BHUDY9GHENCJoG9zOdFbw4N4H+hlEl
Q0iJcPbekkgT7ZdPIMoGBiy+Pb4k+fXIwqK10YIXvZPhyL2dqNaFoSZ2d1JIhVfcXRRJnyysiGBs
HL1yq2LZj1bGFLuslVQsmHAqQJQUY1MyfXwkZ63wdCYZwcK5iAvFRVXUIHtA0HPf5W7EWkg3lFUd
m8eWL/mybF6rEnT2shh4tP69PG+KQAOv5cqCKOJsydFNe4SBIZrFkU3q9gQIO/X6Hu068UQmNRoX
s2EUKYfoPzvd7fEtlHaXCXft0Eu75nV4qRs+F14BQ+XpUniZLgYKDcPjWk2/Wdz1oWLYoMLrW3wA
h7gfd9sgGGD6YTz11Q50Ssuninv48pGFpGvdi4Va+8MrerSBNArj6SKfXrvp9clv65cqJIM4evUL
pbrlgNvvdpu9hLYQxS40AzGCJMMkmetMQAXLCR8oS98akfaaD98vCS3AXPtrr9UKcGd0UoVzFV9g
smpM8LlF6hsrXNLps622mWeqfU8xjJn138Pfa/FayBDCZsRJ0Y9Dc3iiLcK/94Hxvj8B5dG8NPXe
HWoxc3K3yaoflZ6uue/KRYyJW9gDv+DYksZriZ1TEiafxrUZooecznpoBvf7VsEFIw3rpxW3uK04
mWJVbyfuZ5fSbhS7piZEYg2voLS13s0ufv6KyiFijYIyaxoDTP9d+0Ss8OaIiI8xHB0/TJTHbcod
/VOePzG/ecoZP0SD7pTYyuP8AY3e1pPAUPxpEqbT1aR18Ci2C2g98T6RCY6OSvximJVdLCbNQBVj
p9Zxu4A8Nkcx3JUkabD0vbQhP9biB/kayLHeo/QZJUFNWIQAVKzR2EyRbjzdrrL01CJuJEX/guPz
CQEKUkFG50iyIfnQpCCpQahKn9K04UfGrHgmj23+HpACVsqktyOjYpSaAdrIePLPJ7mt5nYysY16
xTxbWIi18wxu9OsLgUsR3FX/c3HRlhm5iaUbCtCG6rpeJsoKtdgHAks+v0NYxydthI7ZQt6F7Iyg
eF6m71ER+IrqD+huL7R0BLa491suL3DDQGqCvELD+xgsprFfyqpk2PXcGEipYYiM4HXJSwwr2gaT
qvqD9m+HRFyRvA+hLw+LaEKaqBgdfyoYA3je8vL8S/naji5eols8oBKre6tynCNfBJZvkSpgBarh
KY27xuKd7zHNx6l1Wjvvhsm2hz3FXZ+NJU+B+9GGOQ4R6N9k0a1BM8AERyvteuxwU7h8NRxNydUk
7936RW+iNb5zvSyE4SjqSskdsMQZh7y7fwI7jxfLtBAaAAI9Q9thTpEjvxthnuGwCLirrImudbim
xGh2qfNKg08D3XMZo+5Kne71ha4QV3SUPUPjQiuCAkVI7hkgCjBi2GKGb5GyAUkiR7e+1zbY0/PL
iJGVF5eaLMudMHdu/fhlVSo8g8sveBxvh6YWjTSLAvsAfnOmzoHX8BHQaRoZiOVUygw+OJ6Jls6R
3M9YeuhGp7y3jHhaC3ZDCZ6kOPwn5mysBnaaQrzTmNYM3lNmFSSbEk7zEUAZl4ffqAHbSJTkEe+s
qAI+uvZCuwybARhHHzlNFTwLv76fCvgRyuolbdvcfVBBXAJeachD5F4osFDt65dk9koPE3lxN6BJ
z9AsQEV4Q/U2bJhYvbD2pSQAKuOfcNjgirDE4ZdULIj3akjFwqz9z2kCJEOdsKhWcJ+OQmZp2NQx
HnNUKJXFrcRR+UzPG8DAZk48NjHN8l5g+TDP6GjBBdFQQAt7KzDVxNXq6uXnudFjtDNkJ7/hp3t4
ZZSIl7RQ5z5gaTMOuDSwTPjCxuXxwYvJfRiHRka8C5PfNvTdAzEH6NI/axmh+1OlLT6jihIhn3Tl
evmMzynqJa4hPDgoHoCe/DD3AoXv4+NOIEYxO6svAQFF6AGRsKEWy/WwRgsje8JOgViMkeCSIRfC
OiEf/aB7UuVFi1CFOQb0CYxh6wBHOPmzA8FkHAQBpUedAya6GckLSBN3HMsF7Q+540WJ4JJgAJpf
/gpggQkzipRFUx7L5u8CRUw+5tmCHxnVyw6R42cndL6KYLQkkKZQg2SWYJeUW8R3cbOS8CIAxZk2
ESLhNzNvUoL5/dxsoZLDgST2sZ9BucZdf4LbFu/F6LlB29fpYYVykHHYBPG5DQNEumCe7RdMtWJX
vAGc8EuHZYJTnqE4CF+QPuN4CJWO8zHf0/UMJhgvdiY6jiWT/V2D3IJR/m56vxUC20ZQdwnQrUgl
ZcOG38M8HiUfqhhkc6jluBz8J3QZ5tSYpSAwRZo6ID7MXRQV6OoQR6AWFYappTM2dqP8imKRH8a4
GTARWmKWBSxovpMOAOEBsijkr0r3/UbBMtweRcjKQ6EAERFxK/NrBKAwfV6P24VLP8UXENUJIhdQ
Z8QeYzXqmbPTFH4irjV/SZBz0Ej8YyZCauRicTmQ2CCX6oqQdwG9B5HSHdEQEO1rz9e9D9P77jPa
4KqAAgh1DBILiAX0zDTSPAeoV94LTFn0SSA1KxFFNj23ypJ/QcqEsGYCFYdPRRoJurvSwT8QuRi0
IIgnH2WBegYqCosBSicfBpJT38CPgIAD5ebzQUgf4b6JzAtjE+g0aCu5dPBXsIJECFMz9qeFLdz0
sS4FU+VxG72XCC0fzxvaILRgyH2S3sGoQIjY0BPxhcxHumBNDbw4S0CqM6J6mFM84eIQU7d6rdsA
ZumEo5QFXyDgcjjZoAnxHGFqxVrK5O00v8IU4jLzfLVMPztfpjODWvTGuZGNZtve4CvxhtuJtQYG
Rg8jGXbx+YsRxL32w/SQ0ADKQp7FHGL8sbGnwio4xuCCooH8FJ7kFmd/YgOwPKHwDi/3NR9HuNgz
S0BAgWS3CNNqm8g49+BH7+DlyIKNsa2Ch10Hmr6WKfK4QzwMYogx8JHnMGthe3HBuJtpH2oyolK3
G/3gA6HvRiF7AAJlHvCcRQudS1khnf18PETXPd/ssN/0YU6xSqBfsXoGvhP7KGXR7CKHTBmzom0t
/KeyfKHMy/EdWChsuoBweHiyG0nX9+WXf+cQo2IRX9jZwLLgWca+jM/U+TwIMMzMD0JGBK0QCJBh
YbjK1GUSiFvALF4jxwNf2e93duADMa6BicYWx3YHO4z9JP9tGFTyXLdCGmMhwRl4fgC+We80rKDY
kxkgiE7j8zQxt1N/+xsi1dNlrdAykWc8mXEsvpDykm2Pf1stuGjq+R199s0WW6U2YI/Ag28CQcGY
S1F6BVKzxzqbCPuHvKOI1UC/n5ZO+YZ3EMYumDJ8KOUWXDrkRdxtEYjemGw8HOBUfw0CQWSauV0R
y3B7WOr8zSBB5O1U0X2bOyTFLUbhBI4GB29Ip9ZaUQc3kePekekp0VI6lwXMNE4kXrQ8JnuG+Nx0
uDOwk7NfWEwjGNd7phntDc00HwMCNLEHSK4wvkAj1KGYFyjknNE/eG0DAIu4IHxgbt5TXc+7HU23
P9rq2xTOBWeIkPR6kxWP1890lzNRAwCJD4NgYKtnrhBjgxndDmxA1LkAxs9ZebtsYLXk6HLaqLkL
6YEOAvpViPHPVqEMmHEsE+FSVBv1YlPP8x04nynxp+g2Gu/++WFVQCRn+4PlWDarKV4Rz2i4LyYi
aYLp6RzVXT8S1m8IfeWPUIaiFgZVfVNchzxAXfGcCVFViRoKIdzUqrfq/olyBPoxN0WDG4iBb/bV
xXiiNz86IPueKGXWDMJEvJKyX0aUwNqwAyIiwbugx0qJ7DA+3jrZPuG++JOQwAyfTit9Yn46e2Pn
mdhKFbDbYluAQ8AEUyrokFBIb5DhIfzjy2nM0DXFWBBT1dSqn39fvjD7qP9g9jLbLjfMWCh3OgEm
MT2EOQQfVlDECHhQFvwdDBfSUYBLASp8KqHxF+QRhotvFvpS/u6Wot7898xxcBe39sikna0XdjoP
Ix3BIw2oJZRuQ0U6LEfu5xsoAiccSMPExjNeZcDLdP0jcIwiSPb5XnI/m3ZZLtMtI84fXJy/71eQ
jo88533D+3/RKUJoB7In94DGmSle5ibAJDHwq6XRi0kUpKgEqc9ntDzMe6sYF3HgkDnvUdtAFEVW
zjrmqpNuicITwWmyZtevb9T3A7GnAE9Yh9NfzSAIa19UfYs2QF8evM8PHC5Lk9bz8qsugeoW+erx
ht6gutl2ioE9JdbbXIJeOGzuYjlj08Uxxv48o02iuaBK46TH0AKVflA2Nt2CGFY/hc8E52xKNA47
MmpJsG0AcPwMv2J6nM3nQMqgum9WDVbTCIJhGGjriVdaKGHhOAxLhVr9bSvR8rK6MFdckbprQWM/
DCesxWyM8xefgOhE/7FK3XfIzIcA3HXD1IPBT0hqPYO+FDS4dlJLm4/nY3+8LgKVsSItLRyQEcIV
oYOJITg+wUlFcPr9PHKYwwG8iD84GntgkikjTIxKUPz/yVuIV8hUtuhWI/kHklw02SoRjgk36gGK
B/aE6Rl9JWcTO7MoC8V406mTJW0psy9IbkQMshHxKo8QKf7e+GLEX/513xPoBkhVjK/yjztfoCiR
rbpicD9e5EJSAhy2YDkfDAf+2GIIOzPZqUt9+yBvBzBJW8dXMXQbefBKohHIG8Ov1CRAzWoRhGAl
ZGPa6IKmr4DwyoPhJ+dqp38n3tREJL2BUgmDS4PGNpzhC1Q2s5nhRI2cHqY7fRUv37/lchJNINPp
HoITwBcgMBjnD1ZnmK16II9vbCwP9yujUm+8uR/xhhOTOitnDlfZ9+vzGi+eRJ//U2gssj26V/Vc
3PAVcBK/D/IojwQ9EObd7DOPw8oi5wWK3vgYb5MI2RBAAbTD6vv9nV5ZbVspql1t0bsSfgdi2+eQ
rGmQRLYC6hvos55KKAITh9RtLdhsLk8Lk2Phw0fHTcNzYwlEgplTbxLsrmbVeXwF04YIlYXFH4un
vBYHiDPQTl47Duo/I2IrcseLglHWJt4ywI9kL73BN/AIxXSHlRJxghUzLfp8Y7N1aK80TmbiqB4p
KmTbYIW6wvVxgQp/ycjDvtvN1jhSBP0OZzgj8AabgEivFboWpsTPTbvAEUn7LeB+XiK6OYaRf+RS
kVGAgoF1kzE9VTbSYiIm4tOdAWlWuqGqX+B2OQdtCOqgdPNvzMg5q+Oj6mUR9CJiWHD/2uUnNhkG
m+wIxeBexk4G1YJRju6oqXm/8YpKL+pNChsKbATpyKA5iXBimj/DdDdySk87YUXVhArMlYQp55TM
CC6MunqIc9RAOzCyueb8UmvkJV+cltJmxL14QLaUnNfJ2I/XAGmFS8SppXtV9I4UwmZJdgwqW4X/
osyfgs9Ww4CBBPvy1G13ukTMELz262OSX8bKJo9lAU/L7mF24n8G13HH7iq4M1MGtUZEShs7H2KO
E5xdKJwYlf8xwljfF8TxMKxg11/K287GI4oo2AtUE3xemf7GGyzTWEmsdsiOwkvz4V1OujNdd5Ax
/6YRgdXPEINN732QoSQCZP1cTqBhHpRZjwv5CLV1uhltpyGUT/cdJcFgDVZpx3M8693BIl/TklzG
3pYMkxVDc5YJtrHUKmMHvRTtEfnCmSMt8m9jLsqZ1sdeNKJghnzh6OfiCC/lBNtQ0EH0LefG5wTG
LqosxvNrzHIgGb5DWC++2EXhAllM/1cVnSXDnll2bq7K3yWawAjAK8eBrQkJ4lCFmPV1q/JGoAju
dOmiPND/i/2HJL+/Upslq2Gp7S81LDdgr4gZtqA0/UHihKQKap19ZurpvtGeptaaQP0A6xx1HJJ8
yUsyW3ElwambW4qJIHgW7Jqxo8F1SQPVNvxs1YW6i09wgIyaIaG0UjyDHAbDrFzQH+sRYOnnXLz4
a3IE1P738yk/H68JXXUHhxGmWYTGN4m0W31vhOoiZtb5dJyXi/J6xltyJKIxu6j2Oov4KKuyIIQH
7ao9eyXjaZYrLQ+F35tnZj65wWqDFCmbBmQvgqe4FsqaXVH/fl7FOCS9Nhbc1vATPi1siEx4/zML
DaaXozhW5+YNcsdMMxtbm1nx7j5AfrU/zBlI8GDwn3mF4Yx5qk9GGDujjYRVkZngU9hiHmJ/bund
Yk5Pki5syPY335Z4mzFdfAQjnpPvEbp68IlN9l2uxx1Viq2PUJjME9IQPmDQZgYwdc7OT5jc+Aoz
BWL4uMOXsy0cbbA6+MYX58W6GhAY0JUwTACum3En6yvzJl0OpRzoEnsWEzaJ9Fr0uKG0ZrKCHlIe
GPkhtZ460x7iEYe64Y3KtZZ5Yyq6Gq2L2KKIqHrYEmIApguVkFPW8KbgzySmzEHOKKoils66l/PJ
qYTqwvl995vMe/c0euvRiOGVVylWefcnELCRaF8spkBpHGEsOExnYxLk8ThdwB1lkvGalwB3pwl+
dvDtZr0aDKhYoL8W2UwanydpWE6P93ojd4t4iHLNrdBqxiKOtn06SeXGh5bdqApfgIqVhQMaVRiY
qFIch2Y9/nwDjtbjvQZ3OBfeWxpeO+8FRfQD9i6pfKvi+MCiNl+jNsBVGqaIvq2iejXtZ/UOygei
/Ojt0E5Ibu9NS0QHnLuOsmacEXYe0r0Oj3NM6in1g5ctA9IwWFD+mHrk4fv0CqPi8DwIGg67UrHA
PUxI3U6cUVzYJ8fuZClILzE0vkO8aQ/QqUmPz60LjFxs+B52f/enKNUap2feg3VdD5FpjnDtoVja
2DE0Io+YM7ET4GLMh2wBCJ84WQHPuZQ+OWc5dw+uDZ0f3F7Q4E0WJjueb24mjEkKgQvV5CsqaGVI
2kZJJM3/P1/YVtVvFLgsgnFrAlolH4AdjJWYgVrjscPRJPYWRkMV/iNYObvd90ueGyS5M198ekQf
peiX0gNKpJhmHPfXiQ1ohaxn9ANogNlFhzmFusB7gi4BvAUgDBstIuaEIK9uTeY3Hxywi4DV8+rt
kbFkkIJZ6eRJK4/Vyfxzt/GRrU5cG/UVPTlqaohCaEwLmMcTMxtW5JcAdYPSgkYm+PiQtwjPbwNq
hNaUynZMyzpDssYwGPKuUGP0AfLwm36ehqNt8Vf+SV/PG6UH2zfYBSViBXjODA4y92R9v9aH/lAu
upAdBXuha+k3+y6YbtL9cIy/6t+xsC+Z0ZElstlDIKHblf3nw5fRPdZWhWBRd5905HTUSB58Fv+o
s/MKuYuHYI+7AUIjyxRBOqxrZJA92ZRwBnSXVLMJ8hBjar0uriYzHHQvvzTjdJPUvYy81Nii+ei+
4SkjuH3zbcZ4Ivsbge/8/ic9IC1YLKKMVuVj8uf0MjxcT0ihtak9nDhfFKRTsDZwVpBNvXYmssWc
gplKgdMHIJUNII6rVW0yb2tSr0JlwKqa+ulS9d4npokMS+lQsEriBxFJw6Tl0nMqMnTqJqhrbGY4
zB6m+S6ZiAqkUki8cVJSBgx7/DjRuoGf3vGYI6kJLjAa6/ta09bvJnqCiuIWhekN3WU3QyONeMTY
yNwd5kDnf6q09shqZyJDFwr3SrjUqPM1ZFiEe2/EeL2JkFsg6mB8Apu0lHuEnvCRrhTIqkirwQoI
T/i494wccJeugG7oWW27SQD8hJQOwAVZIWArOCg8SVBrMfWh+JYFcxImLW9P2PIAtNHkkYJEUQb7
DUoGwBLlAfUYkru3cI1McL8CQ8BQiZcCm+Ygozv6WKNcOP+Bg2Ku1BzBJsm3AE8DQkVByZPE/0/O
EHZBeQVapVsiTYbv0R2Dd4AJ4Vr3NklVm6YB8DAdNGgtb7q80U+D0xiyB2AAHsCv5k3yMbGLAlkF
nuRiaTqlKb0gJnh8Sv5cgKzYwCBzB4iNGT3bxKvdZRf0Fh8c7FaMZvEg8sKwgOWQ9tNGJZ3DjeVz
P4+0VkRl0fBmEWxSFuiK1oCHni9gUV4D5ugaIAvjqXwPiFnfGtdEk0WDBibNRQNCgweLIgwHKwF1
/oJM8jkBqYHO6VMFKs01YwHo9GAzYJrRj4G+iXalOepefYR3nc/GR/4b3H2KLRwgEozVdakKNyKy
oMZkdyCwQ5HPmkJhNJiYMD26+RtMDOYJymw6XE6LSCB2oKcClsDakaUi1GFoSDBghZEEPoRdfqC5
MHLRPEoAsMm6wrchd37GjkQfacz1c/b7+NJcI6giBgMwAi+RtkYOvwE6ZruA1cnTzUUAgvIQ/W6o
Ljda9CJEakkzdb/RLf8S1Qt6AApIp4gYG9fyHrtmYkEEJMXV5ZsYVjUxkkw+AqX9A/IM/gogUxSC
822NDr1DqyPmPKzT5gahOPsS10sMh5DKrNRVy1Y4CmmFzjBKQ3n1oPrvzsDHsqdJWA9a5a25Yb0l
LAehB+PJL+wzOmhpItqJJ29y7s5NwJTa6r1m1QofjczvIs1tQ2xEjNPnqoTxd797uISI+aPDy9V2
ccgq37EoZ5X7CnQL3ro9uZsMYeEA976+TA9iyg37g5L+NJzwzSU1AbsGdqfLHj0ihfbLITSRcOB+
M1lhPRcRq4HjF3gh3eqeFdjA3B6oidkuu5WKTcYzxG4O4tgL5jgDJX8admcmQT9sIAIBTLw3xQF7
H80Rrjz+QGd8vwLBIyZyiUpCS1X86cvhNNoKvKINXvvH+r2Z/FbrbC3wb+YKhGy6xfaNVrIJRrth
W8J8fuJXhheslRvkQcEGENgQD5iKgwYTPpOrfzY2LDmUtEIMd+1JCSFyHOMdZysIqROvoVuioHj+
qTt8hiHa9sfpirOtviE6XA698/rFglTcyyP+9hti/XwO2V3GzwqdOD9Z/dLG45/yub6v8Rk9Y+5L
AZYgj6gN9FUbcGOtsfsMZGjBil9BgW2C2n1FxjwRDg2hdJDDwVMDVDwwWtwhLKFRAvq8Z5cznDpM
EJDo7FOsaP5oy8mOnk5McBGcgFllMiapwoZQkt2kER5cwiPyC9m9l/7QprY1bpqz4YAgsncT9HvC
FqL+Q1zAZ25FhTCvvnWUdOymZu3ky4nLfjv/uN94ZZlwfsyXJzqm8vDycP8GEXoqOCm8knw7jajZ
ts/1h6YXUwfsnYReavb4HsGj/nmcs9SEHnIhFQ9e5bVdQBaHEygRPqbMUeyo6Pgk4XiALzJtUzwl
kRCg39bh/LxDimmsrWGevGEkD6SC2pzAPbR/aCbIyqhYOptomMuDyg0JFPSOi1W/8NO0oE+McaRv
bEA61kMKvw9zfz7SxX2nmLlzNnsik44kLaZc6M4ZabJo2BZQ1oGPPAjDJJOMqTgWmjAicDtjVGHs
LvCYHxHycXBzBjsZ/MmMegNYmt+9YxfaMnMC4S/VqBXZtSkSQfhnL2iWJpOOZC+vsCGYfOBLmpLq
jPEF1Xy2fSZmHCa1iDTA3tThyOpvwz5JfNCVNGCyDjrejOB/kqKCwilCGINvXT4T1gTUltV85LLy
6fdN6gvVfAZ8C22qEk1WILovDaaUC/VCE2UH7AEhVgXbbXYdNydNl4C9UIKnmw7pQDYXUWqFL58H
1JJ70upCsF9YF7wpPrIYfGGKJ4xn6NOZvw2c19R/KFo5i/iXJmLMYSw4WJk3PW+45P6Daakk5oQh
s+1Pd/++x5nMzzBWTvYcOAyVYH/wspkj4EROT2DPjQBr5Nosp+eC4VzDJdJfjaXjdbhhvsvLoNHV
Ianh0sZJ1QaNq58x6kUBzT2gJKhdMQhEk5hAkzU2tTtaNUeKZ/bYLbNTMLY/bIHAGcAlHSa1JIbj
uGp2EWMaRil8yD0HgLTQFhRHaNP20NyPfMjRCsNvCgpOZwiTe/b+BoRJFUHgs4KZSL5vMNw2Fhwg
5XFkc+S7JWZW1BZUCtKX5EP3LbAw5XU9bJfWxgkpj2XsdRPYY17ZzZzddMYAwn2izflDB7fXQ4qz
s/oDQrStvka7NUi7MHoYfvC+mZwprI0gPX2wsdehnWfm+IYefDNdUQI+j1x4IBMcNO5gmhoiG5GE
+GGa9fqGUMwG9vdY915pvyOVgw8KSRnAfZiRmLbMnvi2o3p5OVU3S7etS9oFtdmtPHJpUdRwNcub
sgFxl88YAXJLOQZpBhUmSoRwiVKBWwkRgsLhsmGjxK5BrCiESDTFANUxg0/Ozh+Ozm7WbxlBcR/J
owB9Eq4+yA3wOLihgOHA4a9jzranNKE8aMU51AZt4aPXpvtJ1g+/RCQdn/jLNSppFMMJEwmHQgu3
xyORk4jQx8BRdGhIiHWsuTBc4NJQxVLyrIiYDv4j6T6WE8uWKIB+ERFw8VO8twKZCSEk4b2Hr+91
qgfvRXRXlwT3HpO5c5us4orFcE0NsPrbVRlg/LNMLK++Do3cT/yNfL/xmayyzCjWLtVTO1m+NkMk
LTg3aoO0YRFvjg3WA8VJKCpcaqv2ojFCwCjPPKpyUz9JElGLk+wof42tOqv27FmLT6EbZi2FoJY4
N6yu3+XUppkMKEN7qeaib1L+bF4exX339bfpO8utSW9XQce6QRm++8kEbp6p/1VMZugVUm1VePr3
LOm6joOF+EAu9loW87MHYbmihVBq95UKSXl+Focz2Msv66zS13UW0FG7weTuWlOX5Xte99nQeLDA
SWFO5R+vLjbr7vRHjySIRXEglVIWHRqMoi2QevSCiD4uY+OrP44HduvnZgQSOIYoHeU+M2WJEGxo
VYz8IaSRm42z1Vp1jaqg7UlE8r7XrUNJ4P6+LWrZ8eJLBeLBEdjREuqQXEi7p/65mGCd13Mlk0UT
9WV7odANmtJl18e/FEapZsY9PD+RzJ2HHuBafE7gBxQanJ1kCJX23VTTk6craUSqzKRZjPNQD+GT
s8D1mIj+LZI6c0kL24Tsn5nVi1evFIKOit+X5duqHmepqmfo2PLbqQbsXLtOLWfNjbmgyzqUz664
YMBggoshUQSs0xxK+lGR9nIdE7pYAXtFI3SdwMWXgVNzFVu+7WblRRbUmfNhvqde9vlT0+h90Xh9
3QYurb/dnyd2nY52he9MoaelaZ3Gk4JME54woNB/fnSYnVViuWugbFLOOcZ4ni6QDwvP1vaXt1lq
GkIUw951QTr0aSKvRRzUNVGcexvxVpUko6IvhMcQBi/1Jxw8dR2LOVN51/on9sx93fvZYHAyL1qs
fZZ6x57dUX7WZiydSfFGE5ES5UwnFWqVoYN0N+Lp/S3sI0zMWABXH99H5bC5ddbcIwyfsvVJ8Tdd
2pcxrIn4TZ+rjjTnBV+dwatr/BEVPjL9yYhrQngfE2qTvtrNsJuLD8z1rjzNjzEpnP1zgxo3GPj5
ZaOG6tL4lujOki6F6APCfrEf88KYs6aG1mOAi2t7ndyXrsjK57tWcxPq9MMo2E5QhWiU9OxuArsg
Vjq+u5v4KHSY9ujLmHTCarS2+c81C6ZgUWrVpm99bCQsANWbmzCXFSlS2b+nb+34uemO/Xfp4tLK
GG0gSUgxX79N0l/2I2dbZFKJrHWHFvJM4tp2HAV34eaEJA+vhz0Pb2+9xdMEEpuxeyhC1+t+JDfu
gEVg+fF5z6OCpHffMRwdNeBlGGeCw+lo0eWks8FHjAJRBRNB0pZrz37QFuVy/aXCJ1VDosq/7eWH
VbU9KqD9+k0RMNeuopxlxJ4ED797w0QFsWSTelcF8BxOWdoRONoC9h6wg/Tgp+GEppUxr9SjYurW
8bk9Xfpb2/0z2NN6xoKHyWiPjdWfaIT2qvFyEzMoAWaWxxcuN0zOogrlrsxQzrlIcOKaKV0xbo+0
z+rN1a9EvUVvxzVwZqocrrBaXpt2HZKF7Ou3Ryn/MImLWvFWYuTT3d+P7yZs9r/XFdUu2k49gPg4
nOWiw+a2sFkbe6Wt9Fuj/nw5J7BDvF3v0s7Psk+mO4dTsfF0ZDde3/eocEMCLE4+JsP48OfRzwVz
GlL278V4/ZbiL/EI2MB8ljYan216OaFKnTA1r9xKWAtisSCWuaoB6XxmyljIV1fMgdjM3vqxLRVk
YfnqbN8SbT9jC3yGXJmDZiS8U2SjoY4AorAb8T/QK6wmbu9p9YA1Pe96e1G6rTZdKQHlAnVcZblT
E8fGd3c4Bzc8C4459ghg9Bwmc2KUJx0lZra11PMLdQkVxA4tU+LFlKDvwpzx3lUtL/m+/T0+N25G
smpYx5zLskS34oOjczczTTAwXgfXVwe1h6PNPNdOJMKV9HhhjTqN/AKXDp6NBHXkWP2zWuGSLgWc
aWG03078gN5pOraxTr77OJYAf6+eqmGZcy3wMkrK66hNeMFI5eZLErQMFbOryaH7+g7urOlS1NTc
q0db13hVgawqF6H4hfMCfDpP9zGD/Co6iB9o+2Bz6hL+Tm0HDGYWApeHhKANTXLqKKVG963UOcbL
k+nzpiUoX/O1HHl9tvYYBzOi1RdzmfrZ2oANCgUrgn4f2frhw5mff1PhOMYh7iDM6Ct5RasvHy6N
cNkRkUiCyFbAJHq92HZ6I5vkhuGWNTN1UsXNUCj2KnIEFOvPi/rU+MgxnBk4Pk6bKfD+se7AjoOP
twAnVDDoHxd8Bnzh1G+BoF+/PNXhX8iTQCHBHViMTIif78TTVluSrxpkVCZBGCnz+A2ExcoaO0ZA
cPGI7WMFzU/DZJoW43M+PBJCPn8uFwjY/uidldenakrkplNjzRFozy4LG/I4TPeSoZNIDp0F+VXv
mG0EOuM0df8JcwfdxK6ufIjOw12b97RFvrqF3IP4hkpWXkiMqgUEMNRUXQ7gevXJY1PyW+M1+WuH
xm5j5r/7c9Ns3/UTJ7Vggm3DcRzZT+9WcujeGAy4SMUecYZdhERQFimwS1Zs/KWLOEHXYZomI1FV
GpvlhUp0XsNxV76FAcowwww8ROGVFln3CwPuPW9POtF93UfeT3OsrR+c4yWS8I0lZyiZJGxneTWQ
NgqlQpPwcRtcxOcin4rEjcPFiq/RnfIwH1hNyVUvy1Y10Ux9Ua0Rv+aD4zMjZIc1KBp/Gc2NPfyK
/cqqksnzNzcvqwSGnwAN4JKUg0RZuMc/2A5kaoLKeA8RyYuEspCOL1ULMOtHMVheTpHBCXie/8YA
8MfDtSuRaw+Wn6Pz12PJISLW5UqjWkqfavjfBvSkKhbtC0mDRYMWTTij42OhSiO52ah8ue65UwqF
R9r4eHGWkVtIO7ziaOeBq0D1O5e90D9EIdgr+jqM1Bkv6U6MhT3yf5N8LSnZQChs132F/INbHHIc
ELPHeTAXLv9EbyJpmnychNlH5KsLYDQnP4JZS/IqmIfH/YyiXeo3J9YdFmfzVYh0N+TAHQp76msV
D99VKXSm8mEv9sUYQ68Njzhuy8CI/O9zuvrSlWlt0I32mmTUgZJjYv6zNCDR9nHOJGMJNj/P7+v3
JoUeBPlfe+elaN1g87dAyM2XkKD4w4Dk1Ipu0AcVYA9VaBErZ56V1IJgoaBuvU6q26GNw7kAagqX
R2F8wFcGKUwAPtLboGBzL6FEsmW+BL9zBd6Srx6LU3TIdTk3dYCd32H23gkqh3WPaTGcfG4OrCcW
v7cPUMh5aiOmf51n/hIXbx37qmV2dR6j0azosqe7nfRe+RYYk8FaJU/1s2/ygyQ1c/7SWEBTV28o
k6KknjOfTj+WGQCCeTTHCPEkFBdl8aj412Pb0LR1gxpGEkcSrrtExpyXoikUhBNCK9vTga76kBCq
gytdUQcOj3EKQL38ce6eBMS87JaybyavEv4xeF01JUVG/IOvgCC2+EqqwepzRkSYE8by5tmHH22K
PaoaV9M7Qe9vCeP8b63B89Cwz5+Bg7XTytePv8mxB63odvQCkpfH4vmb3Y4p/+UapoMmvNE3Nevm
Jx2Jfq0gpC27l8qjTqT4zJVSDr9BZOb7u52t3xEWA/WtjMCjLp5tPtBId5Kvgq3sCw2GbJQszpY+
yIOaMBYaLlrMxb60Dzgi9Tj1nzsT+h9sRPwIh9zpj8P69Wi6zygP82/0SlR35wI2+p9eLzegtLMz
Ds8eTjC4clPLVm/V28/jw26d+NHbA2OKPUqWD3aubY0A5PSSsnZ1DmhbrijOtV9+cuxr108FkOdF
elhMfK1mqQ+pHjlJ5JM/xfjVJ1ALt/zlq0G9AQbDTZPU2ZyvRkjCtCbNLBDaufgrjwa77zVSCamz
1FHjTzcf/P1NJ68XIYUbWE/xLwfjPAJulvVRy6QLKRQlmiG79HpooOeZlPBkER3JM58sepZIBBwa
5O3AQXtk+nIoZ0iV/9azJc1ivr025VwGq9IsJhzuYc6dNN7GPjZ5HKB1m89lhOkJhzagYYgpljwr
wJdCy9iqGN4D1JLphPRHNfvfQX38kaq5Ax0pBm5eqc7JZkGFOHJcQXdsPaIC9oChsJ3kHNFkJ4a5
AS9GdnAN3W2++MIrGcenwDbtPJ+oRCvLOha3hIPbu6ASfZaLxnfef/5/+TzfLgNeaoS/HxN7P1e7
M3c6l64zx6i20vm78/RBxwZmvx6a/SNQ4CG0ELkDS+Fa3P4+m3jM9ybvoN+HbbauOiXS49tgoou/
1fc8IPcV4x7sEMR7BaJEKWoTXlqvEkwiJx2IoVdIXAl+eqdFQ0pHLl9J5Qqj53DzKG1mQqtXWXTP
QsSohP883/ARtt3+O1POf14+t7NJZ/1zGZkVLT+SY4OO1iRRyP2uMFpNu8eXJ7u6OLLUyuh1OQPS
NFK1159nxfg91Zwb1bQIX08/4Xt2Dl/Xt++ovhkf6zvFZA73svoauTqyrEs2pbRgJgyOh0xpiyz1
7rpaRSUdkBUOUD6LrnWU/eOZpWb77+TQCdm+1r3J7PjZvBrf/e27+0q6ff3EnvFsP0rzj2dz0Tr9
nH7Mh/e1gy5886dK+r2WmZd9rGmUPjirjZfMy04fy/c9siG0aCFCPUB14RGgAuxnUQcapjpZXnsP
nKDueZCa4Xbtv7lS7Rup7zUHO/R0dkRl64Fz2YnypZg+EmgiZ1pKYBKrRqt4CuITr9rQL1z85YR8
pnyyYyaSkoASisv8b3DekYFkZjPLfGi48xK+w1g//ta4fa2Hhz7WGz/x12hPk/5x6iTKjsbk+ALn
Z8DoUs33D7Pnz2ZwOxeWn7HSZLBtOuMZTvxEWJlQgG9ogSnD8n0zuk81qqvmhT2x3Vfkan87mZn/
c0HctbO9c4PdV48EW2BwFwY5nfxNRp6mVEskLLSy1+9rCPW5fKAF4zG/a05qyyEO6fhBYVgw1/4R
sGPgrRUBA726d9U93fGraMLAyg76y1uEacKrllq+z9PNdYZ3UekQ+6HTJIqLX3oOpPltzt7X0/l8
PInvCpiJiPhAQRVEb463lO8sE/3Q4ucb6X0/cWmfjvX1qQkWNVC21lwhSRNlJ9Cq8Bl6q+34jNN4
x0uLBqoA+Bmv21KEm2YUVzN8dZIc3sI4xKlsQldbDdRDUWXRSHAgMxph1oZKkh9izH4t3y+fNKnx
zrE7IQM4txKzA5MElv+7aqyyHedT5ev3kndfAmcwUd+/Q3jj5USqo1QWElLLGsL5EuNc+9xwOsXf
b1/eCfUGJn1pUvjuz0vwlW0heCvt0uUIDcoxl+rc3cPp8bXFhKd6xGNcfuPqvT+nUfPcS79oUwq3
KpSFV0vwqPDVgwv8vwm1itrgAhZyr59JgBVzUCbb/2uZkLlbWdTubxcpLyB1gOqov6xkguNpfdnJ
umEH2e7ky7UFeZJb4WQMwH7RbqvP8Iv6S4fvsRjrquZ8TqMVTRx2HmB+pFxRc+r35pSRj9IJCWzv
UsiVbQuVEWSBlq4e5lCv4lE2tirlJxgzQz3qZqzXmNz5cM+zrcL4k2ksW4MxQB8aBC1dNZN/glS0
B5u/eIcxzuzZvzYvmGHlGLO5Slx6GS7WjuFcL4rXDq07o6tNLT1aX+0oUrViSObupEYZC7yeah/f
MWE9tNl8fJya6PGyvAa3Ps7Sh5YxT6Yf/z7H64Gufy2AhBK/y/G+Q5T6cKZ5dcWsFFVWgGA3B8XM
NrbBM7w+zoXNsbI/lhac5/9wkTOF6658fOEhhKDU11CR/KBh3RZzBnEjiyQPqMcoA7C+6eXBN9db
IT96KVGfflTx5QfcQi5vsuw9FU7FX2S1Nl6M0OWwtyxcMRoLKfJYaiRRwfPA9k19GVQ5kxTDC/Mu
Uc5/17fNX+ITQUVSkn0GTG4aWmaL+T9BKQoIoJrD/PLjnOPXgHrptEgVM9/IlpHj4vWX/U69C3Xg
kcfZr67uPFUg5+Kn1Kp3a9gZcWjsLXqUC0AQtJd6r3jhqK8qgYBqTwZJPQKEaOlMerZUU8f3qP8c
xHrHrnQ5bIJUH8yjQcVq2ngJ66lncmiIZ8myTedFLdNoPcMbxf4e3/tERcg5Y9Pr6WGUF4EXU989
uvEZgYR5UjOmpRsvHJ0hJAilw5HRvjiVARwZmhL0CJAGxc4f9Va4uZ2dC4qkCu+Ko9lopng41Bj+
7PvZaQLkxdxrzWIt13i9nb/SiJEf93H+g9eI0+I1pBjaWlyBhlK0HignVEKTjgcOZL1XoN+haLRn
EoVrTcpIL/+mzdKQbPn6RYHCXMo0IWHgdpQYtuamPuCmOi3v3ahMgI1hJCaj3nVXnsdrr1gbv+3C
XAX3wrYT/Trv3BZVYaCe1aIMhDN8RXgGr2pvtnVIEEmTKS20ggNWFBTSxB4lnZYyByJhS9CPmTbE
ajz79DqC4vAr3JaKDPgPVZ8dKitMa9k4NnPZin4v3Yi9EZDtax4kt46OmsV7DXKceIWdXKaWat8b
iWyVL4OCm2rj3BDAHNoFsmq3jsaP/xwpKfI3hz6DklQdFqB+PDbvtBQs119Dq0yiI5+MLXLKvhar
XHwU344HGd3c5S/55rc9t87aRLIX7tSNH9DJChU2sIxzNGZe0HDk5Kxl9aFUY9fLB24yp8msUOzi
5UckNAKOLlCwme/grH6EY04rhZ66c0DtSvvOFTE61vKoNiP/ce5LVp6nRORFwZRt2RewlqeCJbVn
MPS8cRNJlhJjuUBhMvwJOYuywVY38XudrvoLBoeJfEjwIApFIvhLDi8/UjlwM+KDFy2pOS22GO/L
D6A1GIrTg6mAA2N5wLEreLEIvYEyBhXQ9iJvBQIe7Fu+1IPkv+CBHmlBdw0Kz0wH+HKmDXiUz+sh
Bhyy5XpRJEUHJpDtJ7sEXiIzMA+5NV5v/nY20KnQtBwWxCoGX4f+i+N2rJrNqPJDzONu2TO+5l0Q
ETfT+ALR9nhHtcRm4FIwXHKebfV0q0d78r7Lk6oEm37qhSfPkeHpx9om8fGvru7hBBXicHZ14L90
ZuxppjBut4fB+wQ+li7qxSmXsc8XRV2QwM+84ijX0eqf7kNxCucGLIizTYGp9vIrA9/pbJovq6ZH
/vbrOa/ezjeDchitq8ZbUkWlKvgMxJPRvRVbjDcfWpJXrr3LdbmNp0rSxpKIlxYLeCMwDBK/eKuu
1KzCHNTVoAiFOyThNq9yXiI3q7deRnM3hZInGE0JF1rXJ7oFJcX7UQmG8Kenw42C0gziA8sn+wkp
VRlF4i9BX8ATF0z9dCu9/qwKtAIM2selMWmTnS7KqXidrVPsJ9xMUrdbi0zvkay+/u6akK1jfbmt
3i/IpsUVGBVr8NLU/Slw84CyVT8KnjSWu0GUbVc+fM27r1+eEch8LzWZ4VWyTloXTMQfDGOKaSGb
uaCisU6T4FLcW/MMXe29v9sPSCaf8s+wTznBrBsghq2H0tZPnyrwBe36rXX5XdbWncMPlDttUpdS
z0nhLqwaqWP/vP5KJXVzRZjLSkmgrdfTbgLyIsahrT3Vb4Sa01qKCF0o546d9WyRqVmymjWn/OJz
+83XYAFG6KZcj0iJnnAQubkgO7kZfgw6KzggZuMkQxNoNZlVhymapOgwa9e8vUA/oV3zd22Zu1nK
sej6Q1G/pOXtGAWv32GSZrH5gIr8s37Hc8Ho+lhDjJCL17XLR/T17C/DIonX+PX1RVRprZMsd7/O
b6fq0+H2/jAFqUQsTd4w29M/HhJXHiNOu7YUDzI9IQaFEzOk1nFq4oCnvk00VrkuOnGye2HEhUy/
LN9nh49osFn10NFOGt1reG7nRSmGZ+2b0bdJ7UZx2Pip5/dgfJILs9sc0N28BoFFK0wiEavsv5Xg
cAB/FncBlM7Ni6jghKHn/vfwQpBE6W4stqVza1vZT3Hh902j2/FikB5w0qMc+WYNYu80aXF/LvRH
4PeAqOEZuK9UCKjcrjv/iButYc6NHFHxTMn56ia6GznV0q/yamCsHxxwivlxcdW4dFzMdpeEI7pD
i9PqhfnzyH82w/Bu+FQVfdw3KKokf46jwgSgTVYYWL64Gc5Xi30JhQhgk8HanDU+lfHXM13LXatx
EN2SB05x/Zu+tKROGCuc4UJ+iVrKk2iviAa0899Ag1iqfPl5oVovWI5ShTpyDRYvIvxE4cwrdNbq
CdY7xrryW3yGy6cSNuqM4Wma9Pxnjp5c8MIN3FlJuBnnRaLv+NG4pyExxWK7pXsCm/fuWa4qSohc
R70drAtgh1/xVf1EPkBmC6JHuTizrhBx3wI5yUrkBJcJT0AINv7rIv4BkYYjZj8DWnvvL3YD00N6
fgamm9fHi45c/ie/zyOF9uDAclOBsBYc5oSMrdnQnRo25vKIErXkO5T8yOIkvC1N9gFJqZ71/mIL
AdU8DQHZaKfroQZswbd8UtttAni5E9exqODoBu4LXxigRRwlwYhavhTvd/AeTjQEarVuvkZiEMST
4amIdV2lOhi7+DKhMikGP36Mgu0wjHRPMMRO/jPa1tP7UWbNBorPWkPBKRDkQMwydHYJkE6RnBxP
bv7MV7Tpe0zrZFn8Ae9xA5p/FsVeETMUADHwGYoeAtm8kGupv81VdoINfDR5jPDrbbaB36IAEPXi
92DaevY8GhBYHerr6upZvZh3+vev+Sy3+IybgG46Xq3IKh4CdSSImPCpsmyCP7OECYoXHxe0NrF+
02equ/cx7+8ZQzoz4E9LGsVpku2Lklx5zyrxuSteYLbp3FLiHAQ1/XXc1U2x94JPna463mCmIFiJ
b4ChrBqPdSx16aNRW6RWMh8rKc3AyDsaHVeVRPSR3YwPf5Zd0Mpmw81vF33n3+eX3ibScxpJJOqH
RDO56giZYeeRd747mo27Y0HF3dPZ8RFiN7F1JrrwAGH5eY6zgcoanpHPF7bKYYAoTX0J/0oOaPyF
u3IoSgGVr/m61w732mu/pb5oZ1c/pCy3zc+penU9JX3nx+9chYxs2NVDsaswUdnW2K5YSCb1fvBx
1aU53h5qiBj7e2X1KIPaF6fiKDs2DpLeDEnYnqr5z0X1hqafl+0lfqni2RsjSjoZaQIjfOlTNZ4I
PHEWLm47HG4jIAP2FwW46X/COejuPv86J6ISgAa8c7yXrs+6Oja+CYFhKCiHH7OX3Y+QoRT7P1Ko
wmv9k14385wr8x+THMhtcIZXrW6t+KM3d3r8iFi812OfC3cCUg+HoA/+17kBmQGxwuvXtE8+uL4E
3zDGyblBAZKt42q7TGBH23gpNfUUMR6yz090jXg3wxyDr8NF3DsepZomXlVU2CTY3Tx6lln+Vag9
zCcWDVIgEKmJH16erkiOcu4tJMWm65G19hhHDivzBqOJe6yYqb0yRY80kPHBzbtA7wd8n1nhHip3
A3HPK4efWD9LgriSwW8/5qrV26fxG8sS+ykQLio+cuSNXpu7P1NbuSyJhkmZhQfRlksUDV7ZVvrS
ZQ99+JNlYgKG4wN7d2wzkZu7cijtmWG5xuNFOupFZfIoYM5cX8LhKyTpdkMMAraeUAPA5MvZnk3j
pFo+SnM1gkLAoXNoP0bAklUt9gmbVbwsikfrk4Uch7J69k5/2sRshLjmb2071GHKlOW0Hq+Wf37m
+lh7pMMs0HI+x0q3VyGw+NunFk7tcZxlyYBalhQAXRNRpNh1EumEYhDWA6NTcyJ3HKJ/2hApyPQz
27K2ww1JPm5J20NmteD2avpYo5d/Ls1bK9l0K58fOBEuj465rgshW5z7Aud9WLOcuvBH2BNdjb+V
U3QXq4qQQhV20/DDnBgXURd/73PpmeRZjZVpYr8JoPSZfU9ov/5QzWn37KPMFGPr/H74oV3wYRLY
0g295lR+ZTYwaFejf59vDiS1UImXTIswUdwiNnVKjkjb5TwZpXOFNsE4Od5wUtvAj/8yd54uhetn
frBNlzbHcj03jv1s2QjMlksE2wIzRhbCMK0xQjyEafLP9cuYNktdSiScLhjMwZcegNgO3moZG2MI
kfpetCLO6OfQZW3HzO+zxXSyvPuId9hlhUL53IOGZrv5n12qaCI5TreydPvp2rF9UAZUl3Kp3+fN
/zPkSAUhdL30Rz78nuRHvH3iBf4cKsjUmfPvbGGVrcHyV2+PX57/y9pxtJ8XSUZVqfuAXKeEWwKt
mvp17821j62iqn71sCXC1OxS0sZ7XqtRojfvMOp4DK9kiyYexURz0uAU8boV917DoTCgrtLaz5d+
G2R1nwimiX43/+WOt6k702vr6tZmZNlAjLHS5u/jZef6KMTLq9/sD6Z22P97Nv5Vg2qJux2fK/2p
a0K0xqMzXXn1Vm98mB2px+pD4dNPvPFwM/j6SL9pp1H7tJGRJInrIEYz0k2IoqVotC8npWSLJ+Ct
cJv4fcdvSQ3D5feCGXWuPVZQs7/DGJJF+vsSnzb5TsWtfZDISdVKOHkcA0jEHfSjhq21La56YKvE
hzGAQREdpyzlI9+wuxF/GPPxNLRIooYxn8JMBM62eSzfAgp9n70qOpGo6nbTVCyZcdvyOXZCZWj0
x+VDH13Y/YQIO4o8Q/bGybIXNzDOawZrxg6q7T4inq89znY3vgbPEirzwaF72LYlqzyKEQJSJ9Yl
+bQSrt9RFeziH3kDA7YTH/nhK1XOd/0ZxG0jyalgXLBJlw03ceZ9erJEJW9GxtS9MfnihXDijc6C
km9nAB3MsaVHjrVvNI7PwXNw40HG0I17Q/DbdmgBLp28y0kzRXJDBPbrRcZ+MRudjda+48XzwGwp
Y+FYJokPULkR9qObXnRsD+47YczeUb8oXrIBVFnKtngOVIW5shp5p9rRJBQenzQfxk247Kmq45HC
ItC6+xyL7H8DQOOyOWf7ATZB7NefZXvxwXxmmbmYrjUqmpp8PH/R9aEoxtma1EAhEpEe569bXzhr
GunoTeOnZANXiCKUhsvYqpL/seNA64JB0RompfmU0cQ4ho/7rLBvAW7iyYW8i3wrPlhUMQ1NKV7H
Mpk3D9H49yVWNNIP8kVT8/cVmTqrl8CIhk6W6cl3tWgQDZTzlDw+NprowLAy7NNBahCc3s/V2xSS
e3nzDlMzuJCFx1loHAp4BBHkA2TXhtcIJqjxhWGvGOvF+o/Bs3t/UwRoa9bjqLi+VPZjDKH9LNV/
VG7BO8MCSwy52GN9bgYkpI6dD1aBKP3htgmImI2BzPAa2tlhm7axkGhKhummc4Hxfk4gjj9PvuEU
LzuUzX6ip7ExdW4+loh9hnhApPlM1mHNiSP/RUDAwEzd3P8QTm+kx+J+vPhIgXpg3ZP+o36T2c17
5+spf54ioxD9eYvPweWTq0QgZTglJKpxItE4929U83n6elTrPROd4r2L9WRu5Xwta4I+NFcMaGWg
GA/sLuXlzFN3ucYL/9pkoTHekhzLwqOCFoEMbc6W+7okSqYo2S4bq966P2+Go92e3WL5hpzzv1zx
GL52TDDXFOTj8qSPu3IgtGgDlOR4VXlZ06uwVB29Iq+CxsgMVc45DG7Ud6VCHZ12YR4e2qVzk5wk
FPAWZU6TWziM/DfuLFamGDaG11YHTgtKeBXn0tV3CdwiXzROWsQ6gZF8OSzSd+faELyZr9Nh0ioa
GabVaVVBvn6XDwULDYlkPpnYql1QD/6zYkp/BmK2dXe1lyVxLNqTjs4g3OmB+fMyrVqMBIkNsp9+
pL/ttkj/OgdUBp+7PyUYTzZfT8s4Vt+0NMy31HtokpCWFp/qmY4vke4ZwO+we/HGJ072dG+1mQZb
pZQn0YFrDEK8LQH69dyhG9F1FsKMUo/g+aW/HpHool07ce8DFFR3WDVs8KDlCZmD5jbIpATKx3fF
GQ4gNtLYUbBoh0/BkzTUWRRRITThan3gWykm6HR+HTyB2/VCJjcEQ1KsClAxRaYXKlAT/9Em7ruO
qoqNcq8pSMg3dExnrEczQo0OvnqYgu4Kw7zOcFHRECGKqbeNyA1Yn9fKc3p5FS7j+7Yyu9cBOJd2
TpvPFDuICQE11Uwt2RBOmCvcfxDwvq89QKfdly0jnY8oGJuJEZTjMOPsWlllCoaWw+s0/XmkD3Ws
utS9it3oFNhI9DD5+vo9x1uxFz8Zf9BYmVDBkzcLKTqODPsSPWEQ+yQlVLNbxKbC1tK8G90quSlm
Tap2wzdOOZWWw1QTY717rryfK1ElO3u08/IXIJ+xYWRTyMCuBLHA6DW8CW8wMHuGM+dCwaIHc9rZ
HLd7eLhcndzb80ESJ/lD3pEqsZIcus1j14KsaCzFRAWNOFwdfUK26a3E8e1W+Eg8K0TdW3bPw2O5
tDS+essMwO4Jdkdfo007a3WFuDEwhCkSwHBRgZk6Fg0wXIvWP3Le5FnndOvo0bJXX8VGFtPZZ/0E
U5cxZ2h4ANThPrxUYSo+0d3ozX+D/NUJJ24/pKkGnToumNT3zeBSVO9bn1bzU/5reLYuAwKLS7YK
fxDt7f8Rq9TAQdaBvR/0mnaLYmNeg8Wea8trZ7SJKqu75rwemh+mLn4fbhi//D2SQxnRCK2BIZNW
f3MDdjsrakCJeL4SkAFVE2vcFb8+P1iQ4BsBV/bNgAJlfZzu4dHACY2ZbZZdcRz7XU9dMKu2Unz0
fOcQN9Sz+USJ5mbdtO6pXeao6CM/9HZrq+uRcX1mJDonn5COMps+ln1eK+976uTj1BllEV/41lNm
eiMy+hb/Urje1eT53r6b/Iu480+TcXGGKnhCWctBEKSdda+BhoghvBP3jbbY8YUZ7f8NNnww4MIl
NZwIaB56HonTF99N55NFuUizBEbkwl3bF0cBMUmQl4yzsqLsQtLY3usz7GnTCexXJoa0uz6/KgC3
rvycIgeTEgRw1NtLkXP+e3j36qY4JvB0Of8GUlmoReOVH6ac28L3fGhe4LsDPaBgHqvH4bxCsPNJ
Hvc3mmynl67s0mTIuGp702FmWAbbjEhYouIrr0zxjkbeXk6MxYuXf4k80OTtXolPmTdA/8jXaZCe
pF37bMPh9Fo1s2xJ8a75xEqs+Nu1R4nUO6qtCWLn+grjTHeBwYWG2O9Bt1ndlY7WQy7t/ln3EtnW
DQ8v7X+gIsZd4e7IrN6Ot0p69ZPfxxRIzYnCkrxm1fFsKWuhbT71I/7hhN5n2m7UVDRit0m5aCiw
qqJanY1NAqO2Fl07+01/GZUbAImkv6k/PrANLoW/SEeRd20s0D5Lj+10t/xd9KP7bIQAhNp95DeB
S1p1Gma0TanRNjV6Gp9cysJUXwleMYX5rXoYRA6/SKf7FTFVyg1vJgwNeakTjNFHuL5Ul6DOJ2JX
z6Vcv9s+pYaNem6yK3Dn6AIdD1CQoqkN4RfkjtSaTKYQTb2x/YYRkwUw8Urd3Ea4VTPiWaZy9Ng+
DXXjFReHB+2s3IYsTu8pMcIcLcZGlzEXEeaflqD7EveHYQmY5tf9CjNWk+3oMoEHKDUsdaoW7A4Q
C3yLcTWprdPB8uR0huODxgtZ5eYtjAsFlp3/gaLV5VRv4MDzI0qxFovNponVCpMzXrElQI+/sX0r
/etgjWgl05z8pr4zqwoKxUlnW7l1GHmULp93Q7oAUnI//efqgMm6yapl7LJ4IPLHq3zLqrkwquf0
cZyp8x4/yqFcm9CwvJ/Z06ePpM17P4xTMub3ned5INvHZGxTspjvVdrYucD6VQlQQm0MohdRfYd8
cVLywDNfJ6Owipli32SIpwgK0Dji+xZV1TyteFXo44YlWDQ4pPGXKwra7lUomZvzUFL0l6P+pqU4
eypg140wW4T3/iA4E2f70PNxnM20ktKHpXGllwzr4d5/Mtkj1wpfIurzvvPL5uPgzfTzpO+Yj4mz
xpk28y0J6IWoj3jr5wyjdkKkp5uLjif2u59GpPkPflCsYczPT5PqDadg6cJAREd7NtyqIJiJIETZ
6S9ny6n1IuFUFSqku/CMgZBLCg9/HPXXvO5j5f3pZ47Rkgy0fs+kmh7CAphAtTZrJuqxCkVn+YGO
EmSgsWVPBvrYpxceXQiW8+g3Q9m/ko6wDImd9k1SvoDNUhg4v0PR3aawU4nzZINlBhPXcy2Dd3W4
BDwRkgiIS/Segtd8165O+u7WLq9y9SjfQeANCSU4wsY+unxDtFT1cqptj8VHVLpHvpv6PccSQF+Y
WtUSu25M7t8ZhZyNiP48zzkb8VHAYCLHarf0ogx2/Cw5fI2uA/LW2PAUtQ4M8vItkhElKZDxUApf
n9vw8Mn7o7bUR+VZnpwgNW8XoOBlU4lJLRC9iZ2kTaUFfxi5nVVx9ZWUeWTq+qOSaa9nh59UW+ea
H6o1Vi6giqb+evhNCzztTPqwKyaDOTO/GPbu8Seb/LsHnQdyTnP96qbVcHmTmdW5fjrXBTvI+Iix
niyEgRHfNQMG2aCfsU1lR7a3rhu5nTIDbN5kqqw5EPRxbV0PzeOpeNp0D8P1XLhB9dE8Gm9W5o/a
bt1dQAARaoz34XuXVvt4Vtsy3SjmU61TPfe9YVAfYWbMECQmFkucq3tttRyss00uiyB2aD/8qxu1
g9nFoo6ow7nseerE8ZguwYnqnMMfshoJH0O240W+mTjXVFCRLDupdMVzS+Zqstv4YxZQ4riVjZ+N
bcIZwFbKDjNYulyrk4TyHEpXfshACbL8Q1Q6Hd8yh84pZQxPo156PVvrr0dLVx+x37KBjLQQ98vj
xaSbi7PtHKfXX4nk+BY3XeVosKZlCutJ/oR5W3rP57d6jnfvhnCoeLsqouWKO5TpqjzKa/W1KHFT
fxAwpCtyR0AaD1KqF3vrkAniF4Z8T5llfZmC1kK8h/1zNwjbs53oWsm7zE+KU8CjeRODMnxJTOWX
1Tf5RxpaDPg0PlkCoVmKIUhXdkzHQLtFxAIonwwNvqDIk/wmQDy+V5drraNu1cp8sdDFDLQ6NJ7V
2M8kXsv6iR9qYvOAUDlk31B3KvlaCJRksF2KAi8EFAEvbluxtq6jLDtMoQP8bOTvJEoxCEY40/K1
/PAf7DI8bpvLGfvB3OhsgzwGziaPR/n8jSwFNYgty8jjvQOjPdkXnH8fYZJ42Xma5Vx7Uz/Kkj6X
o1UjsylDYhzOmqIdL23huWy7aVsIjQ9VngDnldDdzKq2mzSkZ0SnCqAJX7hAHpbuHiYNLViBV1Te
5YNIiI5yKSM7tG/XKnFRocucp0NrQgpYPGXLcBg3bK4zn4W6nv7BCL8VnSvPuQTRyvzFqhQGhWkW
/cfSeS23imVh+IlUJTLcIkQOypZ1Q8nyEUIJBArA08+33VNzxn3abSsg9t5r/esPngpSgDFen2KD
xLUcHxGCd1NjC88astYzxreL5+tT1ZjoKN4btttyr23V4wioLIf2aiw5zcF5uWXNW8RXMv5AbscT
80iElFuyBS7643C4bLBmQH6ScdPRy1tQIQ2RbAO2Br2l8aUmOF+Eqxv5vBhcUIUiZIuefk9vDnPl
++pqo8kI4Igx1w/5auVU3TPXhWfTkHJiTdpHJCswn4Mx3QJcu1YKFHUy3NwrZDgqmOAh6IqQIYir
ha/F8UEEqimHjzp90Iw9NHc4LUYFjnlMns3zF3E7vFJakNETGzDhNdVtX4M/vv8r9/zYcKifYfmY
XF/e9ZF0W7plThLSr/kREnW6r2swPOZcu25rsJ5Ntjb7tB0iMk2hjaFnqSa6039rfaAwMaInRu+U
GF9YOn+3u+6n/WYWwubmnn+qycFa6KumCu9dLCOFXKxejD0IrmQyAH4E6h29I/mXpJ5sHHeJEOZO
KgE+4bFt97+qtfgHD4Df6OyD/j3TcWKqiYzu4SiET0yIqISIs2r2yphjDb83OcgrpGLO+5ENZMT+
Nm3SDcvPlOjb1XNwm8v6RDqRjuSlOjas0Lz6N1wwQVucuSVMWLWca7DiHm+M/cj8BfZhhly2wK7c
HPRnb4PREgdQG2KaV94LptTbpvHNO9txtXnLXKiXR6Uimtt6R5CGlRVcnQ0S7trw5Z473NeWleH0
J+zkaUgP78uu7e234fdP2PifyKSU4mM/Y0lHK4iG9OK2r7XwToOXizUi6pd2ikMJrnqSnPbP9VtZ
wJkxetGpVwSco9HZ3JdkVWvRjdtRSBZnvF72hnII7hJ3XxmwlzAJomEb/xTsRGv8JNYQJu5bUU70
0/wf0D6jXWsCRsiddOYm6qyM21wbuSwEHsiqE4W9BLYnlE3ZA+eGtUG9ymD8ETF6EbQhLcKGriKG
iq/9RNF9dvkW4N9ERiscXc41QiifocBt18D8JUxFd6kXOG5bMI3PBQv/VJ9WjAzyPpHViLgeKCRP
jxgnDR8H6FzGmjYdBI8YUqoP2SkQP9w84QyMxhLYkskJ9JQYAgnDhY64KZ9X+SKtCMtVwQ4QFFCw
xltETA8vl1V9fzHuBq/6R+WgQTnqvt4jKF8OyR3IHJlNlJABORQpPsZpcQk4++UFjK6/ZKzXJqM6
4ffB09UwD6l0Zviesp8l+fwqO1xAEhhjAtW6iVtE5QKGDrIKJKMpaC9wxQ93ZMhKn5gfJ3s7GZOD
8RG5GzbRIR5wpA2RzMRpsl8RKB3AhZ88435/4nNExosz8L/w49PhPhgls+cyOZnJGNTxqfSELUto
yu2oSCMjw3yP1SeIU0xTCf3DtJnbqyOdqncZVCDd5w3yAto6sg75upsxURhIrsOjjp4WUExYxyOE
hFAOfUe0u6QmfSZHE00r39vMb1/HW4RmrwPVxhyHJQBBdjR5/SjfUNF4bny3ziEbDvOn7WtK1uYd
ZNghix1bRWObFQsuRfaZlil1NaiNDUee4F1bQ6dMwT7hBLB1L8KiEq63UO9QjP4gT/GZYrv84PTp
Xdeotm3mNeJncRIHm6NhwRA5/PvUiT26HEX5ixOeYfMC+DOXDnzdnGBknYSjYlbZu/O27CYZrbPD
vXKyd8+MqMtV85t7Kwvn6eNplmnbsbhpPxpPxbn8tpIWzQ/0LJePs/e5/jggUZ2DAguuOdOr22Zz
v7oRBUM0WnIjc0ko5vBmmW62bNzLjTnfYK7L/zdclMGlzMGee1PH0X+vkB/i8fkMweTFWAT2EJ8N
CNwvLlvMNcyEUayewDDu7awOMkry0yr6e5s8aGPTN4nf/XvTvAJ0JBHySso27A26zkXHGc/zK1Pe
CcuJEgcipriKb2cj/JIrcbk2FM3iH+V+M55wPvJ32l+bygHFz9/rwjoTy11mH8ZkS/eBZwjsd8/s
E2a/wE35lKGjjifx+b3CrfCot6mJhPLmQ3ulZZZ3De8SVR9CtdE0e7b+dpRZDNl4wyFC6vj0FxaL
6wmzRchuEvIuO+ucbMteZOJPyi+xgiAWkslur/Bq4R+Lv7+ZIUUINw4XgqE/r/IpKPO8vlqjvuJy
skYwKeH3GicAb7JXJH9d0sYpWYtQJnmXO/EJ4vI5pOdAOow9BIXz+sBUlqwY+6jYGFCABG1Oa1aD
WBB/XyO++d+/cuCOBNce9Qkv49hsO0k0NaSuEc4iUQDix3gU7s3CuyCgs0wa5x6w4H+Yj/owzufi
WmvPCbIgTom/D3bDxyfhXJ01h4pi+MgEkctwI2jwGW5u0MaLL0D3OXo/X6BXjkB8wvskBFFiTdxR
mw/fR4QwVEuYCos1cQ4iTrNroHsbaG6bD/XFh+wxYDx9esSD3/hu1lOYaM7+qPtQt10slGjTwJ0F
B+AqZu8fW1wAcTH8CBx+g7nghOR0Ri7weBklcl8Jvw51xz2Fthh1DnepeG99qCzBQHhuxt9b7Gid
JTxwsdtMKNJ5ZfeEnN4GbDfgosfitpAK5/d5mBc4w+JwsHzgKmGTj50vHv6vfsq0FUUm0GlGz744
wz4R+8r0FRr2/BNGv4Zdb5nJMCqhUNSnW9hpFdE4LvwazeXTRskbsx56OMMnl3zE3BeH6Ay2B5ea
T4b1KbNp1zFhSlBXHUIOXZQZf4vmv2vJIuM28cYhS6XcPB3AA/4mVuXftyJqZrG2xLs/iQe0lqT9
/ElHSjsrFz+Qte0PlpcTU+Z+Y4SywYG4dkf2ivFTsKJgtFt71ycQcZcULbjxBID27I9v2/z3STrf
mn4t4oP5rUSLcVJMswX2znZLadWrNrKiH+ws2Wd3yPx5qGSwMT8mxoJHQKNnX2cqgjEeb1G7/G7F
npgYvqVO3itEAxdOEqRcX1kxz5D5PiYMzm1h9C50U5rEHdEUAvUwOd0Ul24MspGr0HOBEJD/w9bf
8jPVwvQyTBbgfvFT4w0z+M+uXdSBWyw+RzpvKiv+i81VK/aPm8PAMFPDn2LB5ckuKacGhyM7MR8W
N+B/l1IMw+l/BPNEhuWHe67KHvwQm08MHDxlQMa9vjG49obtiwvPsIfQlglfoFewN3CD3OO5uC1F
4An5ZZBbzj5b32jJ5qRabBZ/n+Ib8IgTluPp7yzBS4In4cj+/+vgu3yoYu94io1TPBJ3gDj9OABO
fWqO8d0q7Q1qiC0MTGLk8JWLONzmemLpgayz6tXBL/Y8zBn1/VKs0r+n2uhzWi2m7sQ/4juCxILH
l3nFnAncsux0PmzW2lgzltN5OeLQeB/YeLgQEG4g9ubjkJ/aupw2YJsZSTeT8ZHjFzmvW4a3zxQl
BSS23Glg/41t0o6JYra93LEmuTO7eXg729aksGcLSGL8rbM97s8ZLNO48mb14GSdjcm2Fj9ngbrX
xg6i09O33ro/7a5lh11r6eDdbcYq54xs45YSlrL587eDNyCk5zVGPgxYXb4F+4niq5zWNTd+M+Nw
5Sgubna2MvxyPnypyFcjQpHBQymkOAKeJP7yZpGrMQq0ucNeZLGHEcwrYa/CrB1R4OS+Eo+twVQT
NFhgoQ3ldGRlEZUDO5DL7JyD4rUHKjkj8aKOy6TtNeY0f0c0qoOCTbbbdV9UoBwu7xgr/M3dBZBH
ufpyHi+H1fY1TtRp4YMf8KS0PgcG17mocjLaf0gX4m/wsKjQeetirWcAGNlddjJ12HXlosR3eh49
/4oCNjuY1Pm6n/gsBJenFQURwy8RBAGHl+93rmL/NKu3o23BQun6SnYTolodiEdoqXR7oLXe1k8P
gggAp+Q14KoU+8o/zMMpAfUjLNO6nOZeg+U+2JE+1Xc8+9PRbymLkdK3PCWSg+/Lv1HloNeX/2F8
vuKNAPxBTcPueHX6ReAmuThnp+yLssFgfMEnSJY7/ZXV+H2VDgf2wD7k3KjLWOyP+C7NeGp8Heft
EQQZV/LHlhaEDXJAuykvYChQKpwh1wEtwJ9hanj3ELEhpoKa1X2ZjnTCZnDyWGvW3BictyAtEVY+
Kf6RkTkpp+1cctCssM2f4C5lii8BH65l5NE4PjK2zMop34v+lSGWR2x3HXsI5iuEo7zQPETYxx87
F0JS9U/qln+X5DXdQmMR4iywHh3CvwA9W2ykeNGjJYaM89cUfx/eHWm6GiqXFw2Kh7BJrqLsNpDf
CodK1CXcjdxoQGzYV7KkMXEEqdLciN4pspbsGFuxD/235Qj82Wfh3g9k54wx/ppEH1tNj7cvOQVa
N6iU1DtVCP4/edbC2h/PuPVayWOreztbMkUiPvaILJxBJyGJxpb/LF2Fjg/Q69NxV7bAdrktPtZ6
Rh6YA86C5sQb3Memc1wLf12bLhOOE50vDz01DsnOgPAGd+xiuKAUvQ3liMpUbPkfh94SKQLt7e8L
Trrf8ynip/f5IU4Zr3ywu+Ia0h/ylgKYTyFU21ZzVwk4EPSQcKt7Whbp3o16s3PrGDgJiK26BNci
Ku4OjdR4sF3Yn3PDch/eHa0ReVP/ztk9e3kS8ytesERikvx9W5CHSNH1uU/VmwM0SsFfLPRxwhmF
rLJeWVuCsDHaf66shvDtAYOd/f3zsU9Mh9dD6SIEZoBHWDRdnQvSySoFQnjclgzrp7cUExkSwidu
Uo2JObSryQUc1SYDO4Gdh0adYDe+C7LBbonUKBvjezKalHhN2aOGaNMJcfSlNS1QLzl3pGbcrDM2
AFIjuNC8fm4UASAi1B64WSxv944xzbCEmBdcSLkyA9pWd2RgDL2xq++u7uCqCnmUSCapUbiEtpUp
bUgSJHsAnQAJRghGko7IA3RVEp12/D7w2hu0KQ/4SWyzFOOxON4w96BxUglqpkXGRr97JGjwIIry
qDImYVC/MUrwXiNin0ke8N/xSIZIh8S2n6zYxK0X5g1HtgcAlo6yFt00OzXgxYZTDHoJTBl6MlLr
wOJN2r01HU15mijZOaAVYbP9TN74N1It7QE1dBprbkme03rMXf7CrDxLjCUzzLnoad236bHPaxQ0
B/25wOogZ+wue1V6+t4RN5GnAg8k2zm4Ef0zM8P+GQ+y8xTBPke4lRj38stvRgExhwM9GS8A2Bzl
LBP/8xwS0WO6fRzHIaMFPIawnzMmxRd+PQ2ygPEEc3rGMC/IbiLPjHzTp3vBHOTEXXNelcU8QX26
NeePI7EIL1AyJjeV30JUEwwZaBSLX4jLqSKcFfBEyvSdYCGSMIH7/YW53vhIa7gjkYSLoF6XJpjG
8FiVptM9p9JTJEZAVl/Qa8RGneUefcz9d2RLDkNXZG9z7NOmWfIxHcgE6LxZe52zq1c6C2mToCyx
pUHziNj0qiN7meS8sYli77pnl03ymCYvQqer1GSdEWPeYsSQBwiPqewuC/Xu8dHXsiO/fj4bkq7f
og175tR16vSd6dCXxvb5AyN/UoUNBSKvbMYZv8LvzAxZyQUiZtwbI+Hoe3OGFUtlXXg1LVssDXYT
PfGDetjudWmRBQIcUvr3Gc4rDJ0CcXvCywL+PVbT2sOZkaHbWk/f32JOtWnDDcbO0MrABjAeUneX
I+oxBj4nFNLybsNauMOcoypaK9xGH+byIOpQtPng+t4WwwSwnE+flXu0PxxuFtDG9M1NrA8+C5CY
AXWedTHImAaIieM8/F1rCR4FXo1GHaeNhgl+rE8ClfvhScqizeDliRqbRzInLHaLikSKLaQHDmSH
+WM9IEOeYk4cNSg2Ji0uYAyfFQLWbYtPZPr0g/HbLx/2YtH53VdARRY22PiBnGHTEJUJmw+lY1gv
X2uSV7ghu7D7OmleMS+TfzD5hTH94sS0bV2GY6jWzHXKwLoFHc6UY3uBt4w7+jopU033OsXJEaGb
3ENmHakb60m9zvg9Eh89UrB2rrn1e9vFljRrdbevSeKuYXLaShvcdOFpwn0Qg0jkoy+2biKLJuWi
JymHhmwQ+LZ8ZGZmXN0G7d9egcM0OjD6tbwGiPY0JXKdqYscvnV26sd31fR/4BfHJhk8McUi0ki5
2LLPqBCLp9pBcZ84s3nMETC7e3z25dh/d1BPGeKeYyJRLvs33c1pCveI0HXqvJ4UICu3mbI2Lw8U
CF9q4AJt+vP57DnC5BAhlQJcky9/0MtywElqTDFLkJ0YJDzMpTovJQ56ON0iGINNnR7ZdhTrXbml
cl1wmoMmgzIrXCBiSqRiwRNQCd5V5nAo3I5Av4ZX7DknESQlPu8eqK+O2LjmBFZbS+Uxv9SR6WHH
0MRFWu6NNiToAy4jL6DvR0iqI85IasBg4yrZ7eJfFpwY0QIc8l+/8A2QhRo0nvBtj+kOahsRiDXS
pmxGjMZp36fVLeT+pad9O/WWe5/5t8eMzZysugMmMOWeaS4ZO3vOX7zWdb+fSO7uvgI8PINXLJhI
s1UaGfxltIiMYx4mDKSwSOtYDcuCpjXXcS56KR7rm2YcqibohVsHOkcSVO+C0LTTGlOiEM8f8s06
B3oJNZjNqt4QsuH2y2KL8Q98xZONNktzeo9+DqmD/VpY0S1UIPwQnEDspDjNy8X1t4xYbIQXQizl
hu1iPmzIztU5KPwLtY7oT6Svk6vrHMP59yilYqR0NC+wwTGyLiS/3Sgn55HWKzxFkSD8MqemzlVD
gCLQW5jyu/OqwqDJ41M3+MxY6lvyUSB2M1GrCYxiLAa2O0eQqHvI6CgRXVIhDWinTvLkIOwnSXkh
XDii58z4EBrhINUghQ9HBcZN96hukMdNhIzASqrbkRmB88G1h5D6esLO8gL6ZWqDHJzOtTx+QpKt
oALB2ouLYxsS/wH0SH/HZgaTuqDBbExGWpAjRFhhMx3PUUxSxVld+gmR4vGb6u59OAOAs2frPtH2
W1LhOVlZJcTOi2Fme/+9lF8vbWuwWcuc8PzvSPsDZMKkghpNn76/ybyqHJD6GfpMqPwnYNF//8Ut
Ckc7aMjG/vqabwSvBpcCAJi4XzzG3vMbksC0n3ezczDyx39EB8oPRCzeIKfmc11vcfqnSDFAC4vj
wCSJLZCZLidz7/NxBgwbvgC5LUKImP5p8Ojt+7abSRn1RITWfOxx20VMwtMRzjxY2+A88aR+gJlh
I6xn7Hm5z4hRHbkNZTdmAlH3TdsBk+NBjrOL9JZRh/BBwEcgg87bQPAjyvG8JRqd6BRpCe3dusXj
9GVFpTStypW2UmYwiwPEtzhsr4ov4uJioH2wSHWnyZPi9Yv5In3NME0xNfEfgs/j9iEoHIGMbVpE
N7/n6+lXo2zQMmEwroAYgNpRqoBHjCc79iwJBgC2a6bDcBVk6/u9HMlO6aPatCYK5JMcKprHZqY9
MVeYVIXbrCxEp2IQ4d2oqkPmTNZ2dNDows4tk3YwIEgdrRJSqIFEq95IqAISmqAEiNVNEgcY9pxj
0mBj0HaRYNNgFn/hjJ489mwrKhQVqiRuDzFqpx+gHGdrpWqjrLPE/oGeBArElCTGUJT/jIg+nfNi
Ur+/LPph4sr3L+tEhAizbHZJmw5frzyXxTYdmu93rAvA9hmj2GvUieLy0sFr0xHuqRxUGu0dtjXE
99LKMHHhvgoLn1qwPSWc5dsdL0tkPzns2ecVq47h3OZTJEV6FfMWRr0RuR6Q1UfLIoXUcQfAHi0d
WYg4KaJd2N1TirMEhoy3UYUXDz/SOeQUYg/LTv453kwHBI1CBpMFvFBAE86jZDz2lXJayQE9PzGS
I/OHbbIsslHrE0Ya4E2ChqvBX5+Btq3C9wUBqN9ei7w+LUkPR1ekMIVS5tXGgBDDFiPlSOcrMr/y
0FpeNrrqntiB8OQR1PSnxxDvTt5dhvsh/SQ3TJ5Q1EBmEttHxrRYbB9wsgRWQ+UCzlg41Lu6md7M
1N1SGfGRMtrTLbGI5d31jPD4E3V0CLL3dIcMx4Qr+KzaB3y6rNyMmNXgxG7HsszyvfTwOaRY+tJz
Auccj/a3M9adN1HGypQAV5Qk+Koy5BvNH7WnVIlUJaQmsjhHKJk7oDLOZP+6rXwsQFmdo4jlStEG
iJXwOLyMfl4XCGJ4hgZVNL7/XCbMMuYEJ4FfQODFhxLzNHYNnp+tYcNzP3EH0H3jvmIHuG9zVEYe
3O+XQLLBDXkjoNoszRxw7BxcUAk98bhjLEU8SxkL7oEtkFPm+vFpQEDnDKTY7sug6lwpzfHJh1tq
um//Kw/Kf0XoKrgAY/xJQ/oh4iF6yIy7ICEWE2nVjd2hZGgRnGeXMW6UXr+vFsjk9MVWI61vL1nu
c6n/I56O5dHFH1AfynZcgKyW6b6Hquo0067u+MhABKID2oRpf9SMH8R4QxOwQmGucPZUIAkwUBi8
CrU6f6ueP+OeGEfVc9CBAX62bWwZHnh4Uzg3NUEILS/0xfFlz5dacOni4+hXJulDTdklgREZ/aCV
DIbC43A9jyXbgs/DXdpNzVBx20twS0e9y740auaUzFziy54QD/RuFqWXwx5jBorkQO5hiFEIrg/Q
JDhDkbRX+FyPzXs7DumTsbfCCOEc0O2gRIl2IFfV8aNtoT0IwhersTFgUN6+364LAvzKpxE/ktMO
ctTzqyyBqwxhT9C1sNWD9pFkdC1hQ1Jg47JhAwWy+9QB5zFo2bvlgGGVwKQgJYQekBRjmz/EkVW9
ncGeu8YEvWaMoBU7UOfnOrmTcFYGxQbTNDgV4NVuRcf+soncIpwa/jjZB68JtP7JMTuj5eJUfNmX
Df8NoxoyYqiNAU/4HoSZzTkPNTszHk42jNyzlb0JUXutscB0PxpFAjBMGY+qOX/6c8jZ/kYM5nGY
KNnlaCw/EBcR+PT1xCDyhimcpv3Q73B9XvbdCDQddtxUh+sWWB/7mC9IqTjgs8SPzokDPZYRmMF4
g0f2bEcSbaBlaIK555kpe7RVDu1SN8CKYBRDcxxQdRTcTTSxpFh9JYbhVT7vFCQb2dsLfxEUE4AT
V0ZaeHMsr8qC+dd1y84ALzhiJI80hUxkFuCwBdJwrK21fZPGS2yMK4f53ORFDQcmLaL/F3OUD/su
AKbbcPhz4pOFGqMXclX6CHBuT4k6/7IeLarEVJ3TCBfnVf0LFEUhz1ivvoE34algP+bnk2AWtusa
L+Xf+49yWTWWS1baqnlFF0j3VLSiVCaf7GgCW9OY1MEYF6G2OVjaQlFE3cZuwo1b4STM9d0ItoR6
QARcbrR+djIzi/yHkZAMMmFwXJWI1dHuM6DHYwA8ljzIgIBfDLPGWtRzu2GRvnjcp5fFCzhIBqC4
+DlsRKd9MHTvd1uF/boBJr8VrglF8+aZO2y7S4oP68ywYQO9BGzWMjnkCdlFx8cwYxB/7iWnNHA6
PVWBZBI4igXXxMOBpsow/GKcjbGo/9TR57StW2zbQ12gtAIx6ZUwv/HHYRjLYt0WuHEYvSvzb8Ft
v/uIlG56AVYw7wlmiJZRC+CBsdM4UTkKla0ZfvaqmCYB6r0RX5Ff3k6dMScH7wHjaSijU142F0eg
NebgW+32Tq2t7kH6rXc4KA4nP59FSaXAmDq3qQrkI4RauKRgdvRIp1UH3U7FFYv5Yu+yAN8A7nsg
4mvAJ0PtzMKCPQO8EQ48hMMvD6SMloBk+raefRa3EGiorVOVtMwmqO/fjwE2ATdw40oYFpr7CwzB
Xozq87sQbhsZqBVbXB3AfIJEuxiHeMQeajLaIiHOWub4BWqYPF9ZKlcpbscrjhEwK85qAB5U6ySZ
CNWnB/HFsl+bIVYcLTrDEIeB7+SB4n72OW5qJBH8G/DKoiBhHFHwKW6BSjFjwbnJpU0WPuFxdY8e
FwTD5pL9mwjB8/vrcwZMQYVYClouGIyG7w4zZQSx55mV5gaYq1cRYyUjpHjb9TtUR8vrryKTHxAW
6HNAaV4G5kAxvLjPAHMUo4Cfzyvru8mrYz9k6IXA/5dGf7QdXdbEzOLXLUoxE9otcv8XS5PxTcGg
iJota/2euZiPix43yvFdoyQbAriUKrv30/noAjXvUb3D/aaGlKUVEY9PJl8JZ9JDiywJP5MDWdBD
SuGNXE4FQC4YPDz3MnRpCyU/JjK024STvvHbePZprfyO4K6WVVpS7+ImjnY7nzUW5phI3IeDxJU7
GTC4fhWL4LjpCUVKAzaKncx7fYOMl4tiWW98XXMpKVVuSCYlJjEMQP0ES8IYZPakH5lwQJKsJ5if
6JMfuG6F7FYACYiNMdGM3wRrHMw2/ljsc/d/4556LHteqHTh0FnvL/1iTbSGzpAeboR0Vu8ZkgF7
V4RPjcfQPeccZCdE8dX+jahbuCTXMePhMyyesXff0m1gUkXFdQC1vMSv/QVH4COoiDQKwUKuykYt
2GBOWOoAdd+fHknGlByUQqjdYQtROuXVrJDn0H3PnEXgIZBMxVGodBGrQSk8yTUOsoKmEKuaD2Ry
pjN82IhhCdGCfmZi2XSpZ2MzfT4StI/uZ96wBLEhDnCvfLzZpokFeADDCjn1M8aEEUm6ueg3DBh2
NXcG2ygji94+wU6EgnyAjNaCanRQycTpcTlH11Ggont4+Nf3vDYGFIp2PbLLKkSYcbJo3i7cohRO
6ObrrwF8oLMmjXTKyq8GXvvzvjZA/jDj/EC6ZLjadz/mJEJIfynYHQy0y6g130yMN0I0PI7eZSRc
1CW2owYjMWyr8n2lS36eXxAfT4l2O2F384mfjBzLSMqFqAc+NFjtSEFjUX4iel+eF4Y+/u344WHG
joptEF6cvMG/4psCzGSKB5i/7ze3tfyd/57vWFZievaaDbQzrwIbHnJjahefBTy723UnM499ETnf
fJ0x76Gxfdrus3Ofjy31KiwHZXEtk1dGVuAZ1xReFN8Vogw+VAxzV2cMYyT0LddVP/ZvV39Qj8wK
Ti+uOse/HtH70ckj4v6sGbiI3ZdYZdJt/Z4/938XK2VycKl+uYfpA6mftxmDH2mjUhp/uI/6gEig
EmPh6INXQ8a6VZhiYnohb6rqcC3jN1bONCjSr/HACYD1kG6K2/TZwN5XZnwu3DXSfa2i18WpjZxF
C73DlbdAsSnu8wdH2MhTLoJxpF7u8bXg5w3hMwmeW0xVg7OWWuB0+cHydLDg0VTwRscRHL4zyV44
hyNP5za5yCTdUZHwoQmO3GVeohJmPLrKSVsn5oz+69x5v8930Jlof944gvN1yp1k1l53BqO+45/F
LPLuv3xkqBQFWILzlV5W+X5UoWb9DneRR4Vq+VQKh0LZqYlgUT2dluL+hFGJMwYCkI/7oFi6TVSS
5vWTi1BdUmfI596vpBfxsGTU6A+HZSSkAsJ3t+YFI4S19Bib9RtYMzlr163SeYS8tD4aHbRECO8g
3iFww/CGtcBNemWL7Uibc3rEqfmC7B9rBFMZcQq+OgSqgvEX3uMaGIXH0JR2euzSgzNN6KWkbTfy
DeH2A8gkqIu4Yrz6Tobx4n3CdZesBFcjNAw/fSU0LnECcIm79L0ldk/kXj81CKuM9G7pdcXfT8Zi
VO6vzYquoBgHsA4BLl9H9rutoM4wGtyTu0EKyklnPnZ2nHIDVWjcMxSTgdASdD2AW9fYTMh0XCLs
ycR3CLc4CiEQZ4C+U3eWP5BAL+pgBkdAjyR4ktZucfgIxU4bnmIOIWwL1uou/9ccmNCGI/6jtFQT
usA1HSUbmEoo9vQTjiJk+7DmenRQ5ddfLCIU/X4u81L0hBYxXxfcofNxqAoHZjDhJcgSfsKfEOLV
Jl/TwtI3E1kU6skp1pMXr188H5lJIaCXTCSlEaO6Ip4LA8klVl4k0wtL3uqo8C4wC/axM5SW8nw8
7z2ZN/KZo1LwP2Bf5BYNyzYsoVxCIQzpwn+HWXOHI1f5SvBpqC8wP6A6T3n7MUT3xUghJ22YibBG
ofOJ2EdhsRKmZwTYgkBZX2jfyjfRdaidK3+8kLmPkkfUYuGNj2dK/xjzeDg1BihwvkF38Sa1QLZa
nu/2pafk+qrQrowVc5RUNIpU9YwdFWC8C0ns3i81P/vS1wWPOCUQi9K7bgVcQAZAAiI0E5XcGcir
+UbBIma1WZlS61JV7goGwahWkmece/L+BaIMV+xAiOQGoD64zjjoge0wtVDDy6ILNJ9BJS4o8K7x
hrIR468sF3Pb9JLCRNic+XmMXwu/KicYPqUEzqc8bcCTgvvwY6dZsTitLnuQE+bbUM8YVIG5jwSH
guRwZhQ8GeA6JrzgHiE6mA21g8VNKW7Qc3xBGmMtraU5v8H5wh7iSEMGOUdioEgjhu0ZnQx3GY7J
MGPFT8PbBOFamOvbkY4c7hHhXwE4VWyum/Jbuw9OXS+vJ1j2Y2KZ8DAdXIve8f6G5kQSD2Z8p3QI
pfktuAVFUMaDV8TafBSSKBHfI2Z38yrRg3EwSmS3j+u0DWj250NoJIOHF+9cSkt84Ncmv2hgTenr
Qet+ZifoGYS9WultfUtuSRONs0uMk1rBc2CJxv+MtInyuEiuURe+thWEvLCNq2DkNbhFetWqTuv9
cNS84Vis8uyyumEQwovEYv1+lMLx4UXXMKdZSozkFpdBSY+/HR8Ur2OmQeRcWAajXb7sQiu5BVZS
BOJZTptnyF60bQ/DfLQu4mt0jW7bwTPfE2WhDbaMiGmSu2Zc+0WiLKxFF+WBHqjZKR0ll+CUPkDp
mW7gEnF4xJp338gHPdOzWyCF0CHMjAsZqhZvBWXUUj7wvRfEy/kl4Ff67XnDN4w513Xz7u37Jl+i
ffNOqcLYcAvLNTntu1CZf+AyZOpS8tRl6xYxH8lcXo6zIS3irpl8Zk1h97MRUxwkdxN9ZcZ5rCzk
oPaVFEveVEtz3ljuit8bZ7dYzrRdhWmFx6wsG+ZFMHijbnqnh/LVQOGH5Zn5yzv31dU94kFfmN1+
FV4TycHAqoMJmM+KpPabCLyDIipgapEOWGiQybnC+BI1xAxFy+ySFgsrY7WtGoYoQY1pBpM7/J+m
DJSiGqiKDCQS2jNtiQUTuPeiDXsPkVIV/blWe4DanM6slnv8SBGch1I0QKs5ozz13z/viIptPEOy
4ea/WN1xX3WROSNgaYFWpotOyy4aQWqZ3dZ5kAen5S1BksTXCyEolFgpU5rFbX1Zmx/7QmXnvX3U
JF/8ShEytDxnxW74KsIr/zwvK+ZzQmqAxuPv4S8kHCQ5bmPJJWm+zO/nzygtdkVYhuclvxnmM/C8
Z2RAYQueP2UySkcLc2YtnhHPG9z+iVdqBqyG5LFuPcVXsU/OWo+mOTXS/INChPMdLQ8CR/u0PLsG
M6kz1JQnn2kX9lnjkwZGBu9o2jpmpqH+X7x+GWk2m9b5lnzMhjFyGE9fBcFaqJEY+ZwcQGAq8gL7
9ZIfIMx7ls8ZuNH4YqTk5Ttria7xRd79Y3+e0dpaS+p2RvXnlbGt9vcZRsTzMpR80MrI4BU9QsXn
6syHqJjTCwbqN22LuXo46hJz2CNjdk0OFG7Q79n9Z4yMf4acz6+njJxf4fUfhwIU2OhvnsPheeQ5
V10ASK24jZgkQ4bjesdMnhfIdQVUzr4GBsSBO9cOt2ECBC3RINvvw8Dpe4978TNMLiPlWwu04Jzg
TkGoeDr6xrZyV3uY4c8JWSKdusqeyW0pYx1x3n1IJySvIcIAPtBCK0S0Qa43R02kJnKIuJAVP4qY
aEAPxb/Wf6R5CAN8VgeMbpvYOBSLhqFkDrOAE0E9cgH37OdAJ9VG2hoZnqCrpnGkLV3ZeSWHEvqy
0wy0hkUhqD6YNLnwTW8OQ1xgCNNwpLiCPfugwHY+aypY5wQ0GdZBwQUFcudT3GKTnnu5x6/oIejK
JdW2AiMBzU1g5alhshvB22d0iooN0g1mqIwBQMPuzKUXtEmiMWv3LWkiU9V7VTNK9b5i1ADJhocr
rUkCFV5WODf7s9AZAsaOj0hsGUrSOVowzCCxemiNmHVYS+oVUH58mqAFoTeStmUKH57elGvAIfih
9QEsuc4U0t3e4iWr4T1+b98QIBlvi+m9PAWbgXM1oV2FRAzdWO1sDfrgDDu+VRPkHlsNhGw83VBX
4qn/P5bObDlVbQvDT0QVnYK30go22Ea9oYxGRUGRHp/+fHPtUycnO8kyRmnmHOMffwPNo7G5Bqop
nOJszkARXgR/1GXiIS1uczAacXAB/nm1/9rx0imvHHV0vF8kwiA47Lcpkl22vtohfOXaOiQfXb93
OhkPPj8kmY2BoTZ4O6OMb+kPg8+JavblcBAgMDqM2pFkwJ58qLQwvBFzSeVJ4QrgteRl4LGxQbeP
T+D8KJhmgp8IsNjhR1zvugK4CjoNT5KxTHItjPbAXgxPuPFkhjd02fTi/GFoH6OA3yR3HCxhPCtv
Lvc1Ki3vk4hZXHyVd/QEmT3iHZPTgDmj2xI7AMccOfMwMIQTMKQDO0Vtb3/3d95zQZXyfE5kaw+5
BIo8B0uoslAFO7NZMn/PAVlOaCU5uwrh2zdWdyYwwYep0wEPifAWMtm+ugJAsyBv7KCrnYqESbfs
yE7iM51qbNfY55PBHgjhi+SQ2aDiIqyEtwX8uZOdcv5tgASYx33gDEHWSFZMGIjfcLnAIMvDxWEe
DxVQv89EScWUorH0gAvf9KjnzljwwghE2zj02msFkRkck5sNZRys6QoNDMJREHdJo7NkFCBT/Y+r
CaY+cG5vqxmQjTCNo4ii7lb2UKJAH40Fs0tIHfhT8K9gByhy8D5EHQAnnM0IA6mrYFDRszKP5JAk
K6K25wJoxmANTm+JilpYnUFciz1p7IrV4H4B3eUSe0SiDK2msCsIP5KC1plVkP4uN584poybksFG
smKG2YhwJjzwevF0+dMFurdmeAKxQ7R4FQoRP7xweQLOWTdbyrrlCGWRLbSui+wEH4RwMzffcFhh
PaQudajpgZWzNM95D6XXz9iz3WxBwpFNEk8K/ownc8BcghoR7RJaadVBuAlUCTf0YWkRN3fau/+u
dX4l5l5mprTHSNoUFAh1RjhxNcZ6gIWCE8CYhpdmLgFlwVFJlsHQZsLAQeCezo78J+aOGYl/MGEQ
rTfwB6HcEx9JjjpzW/pneExvwV8AIR4zQIQ/R++Pb+gB71lhzj2catiKOGVYyjgl4RWDnIdII81H
1c0Bc3LRFGcLNUTojXeyQRIL9ETVS6J6WnyxMj6gCsaZZpzOsSdciWzU0YSdAqMCeSQS6osZFpu0
1o8/Tfh4kXo8rS0bmSsHAo4jk+5/lJrRAmyfAbHmiIkkoh2VgY6lScJhrQ7T2bX18abBdKYlkxV8
9Uhgnk2Sb7ZObFIB7GLG9efkS3wl16Mb0Yl2QX6IyGRC/J9YnVNPNGur0jZUDir/seSRWLaKcTWw
YHZhaurm837aOelqFMgDB3+n0c1t1zLWnhhl3McB/wE2ER8ohcendvMkbx3EzuI50vHJ4Y+cSBX9
OsZ1kNmEHa5G135dXlh3E2sQDJnaA7DaL3Tv6fgzUXaKU3PBoFZbJRiHr0oWPsYpTFEI/FkWhJdE
oHn7DxJ6RhKeyQU6uW1KsqivhfOc9Pv33YZInOBDta0B0zGVGxuzBmOAoMjsu6/aOhnIWJwQqOnW
oWGjFoTJI1nUQ5vBhddiyeZPPMuumCFy+lRIzhNu2RmtHR/hXoOM+LtUOd0kdDALwK9q3DOyXOif
yU0dY57OaxpY7w0cr/2LGwNh7ljzbhgGjmUXDz72VksmNFuJpBBHUNYGlmCwhWYvyCywZEACmB/C
OzD27Fwzirx+tsARAZtGEuL4YGuDjLVhvYOFcmUqYpyRQ+/rdF02JxQ+8WyHeivorkzC+uMt0pLZ
B1V1oAnjOSIfnQeI/Axje650/Qh58MS8o04D5miI2t4ef4IxqUSlxnrIN0OwgifLT9lukSmL2g02
OF4CRvhcPX14tEDn3S3kMfxcdjp8Y5HAE9lwneWMVb/ua8PaiAkG2XrMs0TuiySPnwGjKhgglCZO
iRjHDPQhmzHBPWxZpQvT9UDY/Y0ys0Iw30rrFtN4XnHiS6if591UV2b1bmROALWBgCCSgKzSIqs7
Zs6x9wKlWmb99qbNEvrqx0XCgx2pWNRoTosfQnUe/qnf4ENdtGLPqyZfTvUezT1r48vBBON+MKQF
jsljQ4mwu3jdIkJQXvGEfZEDkla+GUAPbr8OYiGNqvHlmV69oxRSQZy5P+10o5VL6DKKr/cn+VQM
dq8OXq2xMj2GF+UXnYXmUi2hVYDAMmOCTmmkueCoJw2SGHX0g8qMCBx0FeyvFG4tyZVCY9/j+cyt
m+Jhv+hn9Sy++Z8Oigwl3GeVH77Yg2Llnq+yp62q7nP5Lbzi4crDdlwNF4rvgrcFeMcjoYIh/oTu
igdajlPVGGEBuSpMWmImDIVjalgzBXDf3CeAKSbCKTQQ0DBMC5tFRwu6zOJpg//9e23e3OHuledW
Mtjkm/i2Saleu8zCuF0/pZeBCvkgVOoghuZ7RgNOCUIbx6o8jJ3BgnBimFnIQDI2jG/lyDONjHNz
+k7OBc6npTUhvywEfBwwLpu0D++Ly6QgkxrzlXrQCAZ74BHlJs/orv6qyUW9+53EjNKFM0gfNmAu
z3IGDK04yW1N4o6bLlpslTurQ1NxgijENefMDPjtMGmRerQbY+B9HufXYFG0jOGqMLn93NoDsyaZ
egJDV3mFZihjTI51p6Ph7YlRmX4pU0gPxtKcNApDEmeEE7yxjF8rrVgz4FVwvGuoKgb4bAtHcZ8T
w03EYJJWsPkSnQmTYSyILw7tSbHmORKdWYsVTx5rJsDpP8bgS7LebBxwVtnnHyTcEg6C7HuR/mQV
ngfmJf19WkWY/I0QOxrjP1x/0cg1yw4M+L3VjM0n5or/jkGDuS3BdsGiWYlzrikPY5AlAEyY+0Ob
Kxzu7rwJaUC3ckunOElFj0XLNMCC4Jf/3rbDCOZumP8OVg2WdhvGvyA5micXTn+RUqJwrA+2zxhL
xeFwcsfLba5HGt5t2yI0Vv/+N79tTZyJoYTeZcRYRaitav7Y/DYbrPinqPnp/Me6/HsuS+8ZlN6D
+MzQnPz3fw58wRMXoc7FxjzNzn1AiAF3GaO38WD1UJzi5zarABJq9Au/w0kyE7jCy1c8PAYCxRP/
x7DC5R1PmKBNOHW84bc3mg8cYIvgGwDrsD+67zMgzUX8rYRsIgf8mf+J5+iCT4nnPwkplgIU854y
h0bwOhscmQh7sa8dxd/TwUqKf+DH4/cDs+70ZmLB1NbNM8dg/lZytzn1+Y67BSXhC04E1DM3U1yJ
PZcbVY94g4/fFAkiJiTs4w7gkosDmI3Pfxhv9MMIE07sIfBnw6FdcXrJ0+Vw+JrWGAy/8aDfDOvZ
Sz11D2UMCahnHPXxHsOgfnhqshuSiQi0fOeO8QZVJEpm72G6nPMRoucWAzB4oA9niEs6JpM9iQX2
KGUeMq7Pb93Jd28WTjBxGU4qAZZ28/JulVOjIHp5ClJ8w+6wHpFmCni3FJUf06+74VoqPgA9KX20
jO93viup/ygIrBUbOWp9VLqsJyzLmaNLbqtf7vN0uJdTi7yZFWqwabknoBiWNEDJtCpcKwreeOQz
y0djkI4ti3tM3bwGTND7MZ3HmVSOUXHO1PGf7E7P5FsMUFy/SVKwB1JkLno27kB2h9hASgQXn6px
8Lqee3QlGUJCH4QvXlOM9AXUC55/hFbos+z3VbuNYgg3y+Tr1jxVMQ601paLZUEcyvij2j8mxO5i
8hofAObMdVBl3orTh+xI6LfFIwAYD4/STVn/Ye6P76scMgXMIu1PLvwbs0oshQB8o0KeAEnq1FXe
9jMNnZ+aup5ZxW3Z31fNwP1gwp8grkDxg7/KOKeML9zhmSgSKqjH/GtFr9Pqc/MeJ3P8bMZIrSA4
7r7fRUfxdqBnuA7xAmcMGEle1FVTtccAFWNcMlDGh7NyPfzdIuuvthtHPz979xsMKTR4v+Oa/uCq
ecPR4qmKeDFjiNo23zyhyLf2TzKZP3ZdJ/HALnaCsV5zchhO6WNtaVhBwk53RaxsbWSkzFqkHoaT
FonaQXJQsx2wzieu/uc773oL5NXSdXuAf+5PG5GccGXKN55z2mOwbnRTeyBjwtAlV/PafYEL9NyQ
pkOgyrVhdavGylCf2Tkr4cOp7kjHLMl69bbGs0Ixm0qzfOBW1JGjI9NRY9ZZxrK1JUwh3Z+eHAC3
dgGNueANqyAttSfdghIQk6q1bHjdkpuzzE4vfUZCPeoMRzvKfdTibrNUlGXlwCR345tjgLy6A4QW
EDjGlpP3zn0X6GN93eJhvk6RBJwdOMfTwQxgtD1k7+ntD9YGdqbVjUD0bY7bna+Vf9yCsQudDQdO
otC4QT3F89RF/r5g9WJNjVmt2B+bpYuAOsPTjkF61ZRN7BLj6reJN7/fXW/QOYFHKg4QOUOrsdW+
l6/vhCL7m1vaMpmadAqZYgcVjhtLlvYXgfA0dcnPorZv2rkZq93enbYxBsnZRMegljUI71w7YwKZ
VvOyBhAn96nwawxZqbKG4Y2b7GgYlvw4clcascNlgBexEsQKTj2G3yB3UaYaAxv9bGTeF7niA6/h
mbxuIIDeHr+NjixIN53XAyjnOxuMbNYxA36YOvnUy06iM+PWKqAMel+wzUi/RGZ2iuXQmA9tqYcg
DJ20TFYj9eaqrZUVx77f10rY4zz3IVDoNrCrZDGqMPkAtzFh/DeuQR7FUPpL48Pn5sdIGBhGPezq
pwlRrejoRmDbvtg6nsVRbpcqUQ2oB2zj7mqUqXQWHGvDrvBaSgbz5Gnf0Ro3v5Rjd7fDORheEDZV
Azfhp6NNCl9M6I4IPPjT0mX2xJydLQ9ns2cayVqISMqcJmgKEmX/ijcM2alZvrgNDxHdIOMzsBRV
oakmATUPQnecaD/bdH0vgic0UBSEHr60RuVhxwUcdcJQiXk/lymGYD4B3nAvk7/sjgHrwkhGdg+g
Bvy5GUHihWX6tMoW2+9JofnDNeFScQevZiJTOn7xkpf6sYqc6o7BmiNhNzZ/dKdK3xikfsimREXK
f1FRwfrSKz+HX15/Fhpsm4LDNQqaZKmMBoQ8LZKhp78nn3WP+04xj+hbzZCUnKFsRxok5cHmwXwY
3/egGME3tiKNtCpazK8TS3gpYd/qWnfFp3/UYKz8LX+6AhciH6QwejEoxuEHpSH2+UObA25lyrQt
Yuvx8xoupeHhNY5+B+rCfI1/33tERvLL/c6LeqfWyztlTG/XTPKPJ6jfH9aRUMswsrGngyzUx71N
6p8UpIjoJLJV7D8sDjBopQnUYJd4TyilKDNpX61b63NZIHwaDizQd/2QVIvX71Nx2XchumCSWbMQ
cjIbjBxAbd0vTu0IMZnh4Tpqff27+yHJYYGYiwBElFQo4IlVUNBPxZPO58dBDDPLtHWmKNBDwn7x
XXEfyouY+mgwa4LYr4KBA45OxaTbGLRPXpS4ftL4VGEvIpMOVH4AM/BfOP8puGM7ew6wMXIRgd4w
noTnexcRHLb0nBnzUWy9tw1pskyiuy2aFopD9nGuEdx6sMsb/CZwfs9Uhee3dq7R6F27YoxECXpV
9iUsS7TS8JuAU4LnlDVCX2vLx664pqsCvITttpq+aldGFkhd9Ns+nA7DHoMBm3mDBpQwPap4svC2
5Z5ny5xJI+s7pSmIRtoCNhlU/AH6DgLkfh8iZzw/fJLoCxHfH/1kKIwYnekRBPibn+NvV38CEmPu
rNaTku7HwHH3rqGgv403wmNHxiCZmOaAuxddrLGizk4XCLiJ7knf+zT30wP9mxjVEsniqUH/uHxe
iMcng6+rFQcAx66D9MECc/cKaUEzX2yqOwAxcKM9+4ztPRX5gsV7PGm9/OHSjEHgMhC5b7D5gyt3
56pxXhfIYiTaSw2EBEvwrVEum2GWhIDc1IyMLn8LoWmEGPo+QTh4Ytq3gLkMkaZsRY6cY2IhzkWr
WE/nhUX2izkOA5aXnTQoU/oQkta7sw2YckjbPkg3B/vmfkJ2/VB3XW3dBxe5P6K+1rft1xt20PBe
q4FE0ii+Ukz4nA9so5TBXux9AFxVgPn9u1fD4gvMOIX82O4qkjhQk2GHjwxUV+Ax6uDXEj3ldJhD
HY7Q2WQv/2FuPyixWzvVrjX0JKm/cwwumukhVEiT6EmV81ZnHeuL9jgxwWO+Rpn/DEd9CCBNxi0S
rkT1W2JqAgZIdRLRSz7G3RoZAjLGcjaALLk2Kh/sGWgBPAxQ8L3rpi9XIhDz9JV/h1fNTYucdyOi
KBAxSAshsZLgXgnqbfaJoDVmFdYoMgMp4bqH4umN0SmWTuu0Wz822EWwBMSH21ILiwvy7jt2jwve
bdZwU78xgtsPl5V+rowJ6nxjBHBlbKHzj5rJrcYXOHw9cIGGovGEWKrjs1u+JtJr1f5IUVEeZag/
A1tp/Q+5E3+KjLRG2PePn/I4j1ff16lr6NP9Clsl0x1ElXQh+erGLpdT6L9dDIbTErIH5O8Syn3n
KIhYL2p1bW5MePSIVAz5OGLICTe7FE4cKlEKUhO+kOpKVEQTaQp9HwIgsBV3vzYZbGDwDKudys8U
IoHNapfpqNEuFVm7FaEYUCqIDTAzH6bfgBlJ5RlMj+GeGw48p7QmdlikcBJGhDY2XiTRwwhNzlAg
b/7hbn5T/Co0TjGwYb9WsEgwHTzhsh884dBOlDEKDhz27Bi65jBAjsFQfOQ9DlmQrMzP3Hx7r8tz
jiYRwQzI0sjL5lBv8VVnxgdDDGp9PDZowHzDV2Jb3XL6ZKZTXLbsclR+FJ7hd/iLMwHzpuy9/tIB
0asQXZrPoOPCDVW0Kyg90AdXxm2Fctx8+O3Dl/vJyMcEfMQBULB81u9ePGewxUOAjyp3V4qwCk9A
uEthsQIOV0yk39bT3CMUf5iyHwcHrlAR3MIRBCOZqZIYloIpPIPbzXoy+m1+Cin8/mTLl2syGdvE
+N0wvZ+JIN+OOQ66HlTY5lO4L5SDfYJtG0DlJ3w3iIrou8Zy7gzwwIUuZKIxYTyH9R+/9iBxjGzZ
Zxx25o4zr6azYR4oWPnV9pd6gsBf2IQggtRSVnlH0+FKy+TQmxBgx/d20pOwhXANWIBpD/KLDyMm
PBsj0hVMJyd15j3Br7qDQn3lhDGZuqlCVWvmUfd1WWu49Ika6fJDluCEyCQPBhdq41MTCwexd36p
1Q2BuyK4B+YV/shC41p1axSNDCjwWR5Ok3Z3WySMf2VE09xUnsDlwbvw34Qpaw/9dJvu1eWXeQgL
/dBLYpLIiSUSAtHvhp0EuEb5NVy8i04v1XpdbjhZ2Nql6FwRD9v4RoTHuBzGP+jQmmmzeqG6fICe
Edg3NVOmo3hRYDQOdQ519BQnLCpa6HcK1pv8nnYiMq/NZiaY/ScYZgC1YYxA7ilIfNAOOSxlDw0P
7vYILR/l7mf8Mcek3xHBRYwYOS8dqDce6BOC/DiZeKlCqYNepzQ+Bxtb85p1ZOCxGtQcnDfjcEKi
YDOziDLelEN8rtER8uowC6sweWFEcjEzmPtjiIMqZKxfktJIy9MnowNJ71j49z+84x7u928G2A2I
+FdGzY52VrbJv7RHOIqr45GHA82m/3nMaj+379PbrsI5nHWDJA2C3n2s4LjENRtZ70wLH27rccjn
j0jdZStOqLpDGrhSBeWJVUtaSItyJ2hQ/a7eJcyMGG/y/HwTL6GKnJmjKAt5Ndpwk2BkSQfukTMz
vsPPm922hmBOfGakmGGGE8VXqtJy1WyQGNLerV5AmEzQ2hPzxY2YCr8cwm0YjPMwlYTpZtJfQd/Z
uMEN40DDgui1Vn7IT14zU/6s1G1ObbsaTAdT+SQ7DfyVZvM6pIf8kLvNuorUbbe+75UNNPLosyrn
APPRosagtFq8j/2236oEZU9l7Dt27QoOMg4k3w1NB2sQG+oTgvC+utTLalNt+h3bWzuPd2zFMM0B
am7MHJiu2PrufgCmzjfmld+rIg6fn4R5lGduedKZgDL8OnMBmIY1eiJgKdB82Z+TvDV+oKPgnTX4
qbf9HEGieoqvBdlYfLXDACsgl91WzsUU8Bos/nXpNu2p2eDv3JbjJrqF2pRF1sfCbJMAcwFYjdON
4DX08/oob3lpn9XjUG1Sjsh/B5VVVh2SJVtFg+lTJrIk5Nsquh9Uh4EBVicw2KAr0A6faGcYaMK5
Me3mwrbKSnUqTyxQzMR2NZOnx4x/lUHgcYjJLJJmOfBctrA0mZdc0EmPfkqU5D8ZQttFBbnDgQvw
j7mMScTnD0ScbsaM3lPTr3R2RytBSkUuZusqf0y8PpHpP9f6r8hLWbeEZcLtdbNLd8N11GP41TKV
xYLs8Ll8R1bQzYtA2ya84+jOTGvJaAy5XwPVYfrZFDsFqQZNbdTt4rMRlJN7aPrKtl3HYTM3/ebU
T41rPU13cNX2I0hbwInAAoADyJDnoJU2cCStxfbNPe/fF4JUVfyWf+/jAINf1cXmFxkf1TgGB/Cz
dbS2fxTp/RHCtHzKL5A+kLsw4Gfc8QurAFZ9f1Wgub/QuAoeBrDTrNzBmNk+VYgZ7ucPPpLymzFz
0HjrmLsIWHbWRNLvO+j/6iNqoLocG4IyAJUEk1juG4bVHHpWP1SvFbVkZvFP3eUTqDsXHuR7JHZa
aCZ85iSLcT2PgiKCGYNw/GBmjuEVxDtNGEKx+fIBywtuI3stHHV2JT5e+Moj5cL7AAVYIQxFawAa
7LColjWLdLgaP+DOQSPJEoq4T4iRwYnQdhoWes8vtHcCSOA/3zDmhYERMRVP0Z/jDlpZaNgeGu3r
Px8y3AZGM56T38JKBU05T45NTwMbVV/1Kxi58MnMo7IY4PemOk+v3mfTPoKZ+NMEw/VtJkfxZgAr
K4ZuOVjrRyaQeDw/GPnyLGd2e2zFOWYsMCy1WNBpFq7sYskbCWIMP2YYxFySChwrCebhUAVEECOb
zbk7D5cjf+jQfuNzPaMv6pHnsxrsQB4ZivIBlZAPejKdAfNV4beu+akq3WSTXMy9Ve1KXOBXza5Y
kX89xDqJYK/L6N91+r1+sZUFnvyQzmtnnJV+Up/ldX2AgzX/LsszwFN/Hh3bvbYsrvcTYC6tW39+
XfMroJAMl3Q9Oj7jWb8H6m2hy/DeTjA0AVgb+Lu//UFey2vjiKjx+mSQizDr1O4/3LigcDl9pytC
nI81kkFMbUCLgXv7MZ1kSpIhGMk4pzZDr8gTDDHCmWJIMdGY/iFUXihYyo6hV2xjW4cOml9B8oDi
uAmB7MGXJjpnJT4kWzXqlt+ldgRUlM/JZDBTI4YVs29QT0gAZ5B/ICKqJHlcR/o2I82AgpeqnA0H
0JPKD84YSBXED0VyRaGMZh/dCDsrpB2QtkyoLnEypiPTME5GGje06wGm6mK7RXTccK3iRH5DxyP8
Ou4I7bG8xp9BXOu687ivcDD/CnsuC6u8VHdg30PdZpdn91YUcnUsGAPQH/BsYGJNl4HuzWSWy/wZ
MI+QNvTuYiVlo2BfKFi7Bb0MIBM+j/CKwuMLiMQU2dyY7BEKQDkMgY/6Fd0cbws5ds9LS7FDpsKD
0rAWldX+7agzZE/QktMLbZmyf+KoSqGHkcOwc4o91mc8S1f44np9TBh6I6xjxM5ZIbcLCriQVKyr
ff3G7UuogOUXikxIRuJBIusVGAFKBVf6SgfOh/aBowh+M0LoaqOZ4dAJpab8j2PBsxEL9i+bkpos
pw2qxjk2OJQwrTD6zSAwQFjGZrde676J0NwpqMLxGC4dRbwb6oXjnUtqz3B8/500k5Joo1DMoL5M
eMfDE0KSZl12WN8w/thQlrBK8bbLXbrBAwQmG9YksLpQtAFmIDS/Pk+wVb6diz3y7o4fxxJTDBmT
VswSjoMf1un0QJj6iTcLi7uGqgsTfFXvOEvs/oz/KSzY/TUn3s2SoJz3x3inTYvouUpE3oS8Yyll
gIh00WPVpIz5nNoTM+R8ArMV7sIs30gLrA44sFALhhD2WBngF5yaJzIoai/neUyOyk+/ZQ0f7h4H
XvqNXZQ7mrBNiJzKJgXDPejEcI8l/g5PDXAhkWkC6QEKlRBFc7JUolOgFWX/LssPHTtDV9Y34YNH
k8HXKBp45/keBcEI6Qeotge574YaFNvWbQ09Fz/CE/Yzr3ICUd6nRfdBvfo/RDcRelL2iCELEGBy
LHxDCZpgX2HzUulohI6Dkow+DEYDayi7Ch+8VIb7vBmYXVw/MBjZlTg5fMGCChNKN2zjjCi9PGXU
mzg57+RruXvvylOaiQfmLL5nbALn5vK7roO3cAIK2j9KmvkQy/9xfX3vOFy6OOkUhazPPT0TM6Cv
zzYFAsD55gApMBDYtWCMIRWj+ccdtEeKJA4cpDwc0rndIYLg1n+H38HsDKgceZ1pwZjihN2ePr00
OnJufhEwMRrrgzFtc3eur+R36T6iK7neDWNsTXF+v2NsNma+MwB0g1ycMdYT6wS7nt4DN1twr3Bc
uDMXKmzkcZ8nnmwiuAIJKtsrWz9/gEIq8ygRDRiX/9wEeD7u12J/5xJCiMWQB5sWABDeDRcAuxP9
xL/GBmkJX/CBzwH6yuL8OiNBeZ1ZDVjs6C3YOLFN4OMJ6Y1V5Iw/NzDA9+li9oklKe6R/BGE5WKr
5SggwmUmhwvJyEYPIlrHAdpUsVQOSD9jpInrDGsT67D4M0B8rz2d0kNfoe3mcdALeAr2e1wZBMcX
nMa//WCmwoWH6hkzNNpS/e2gfBPBYrLqo/4ggTHPVjfjYJDwJ2OON0Xa9ORWbdG/L3r8vuEtQigs
mP+e8tHf5+U3dID0cdyvPLcUT9SOWbuXlfQLU95JR2t2e81f9x3q9A+eEgDXWTnHFJOFdTQKUp7W
5MQFyL/wT2pzPFdnMq6USLCxkEwEWxHyHLWQxh1QSlHaryHdZBAYIbViAN2FmCOWu9v3qBODMFrA
cPumrg4K7N1yMsC+2h9OC7cvsM1ji1erDCkTVi5vfoiF4L6lC5YDVp+UQBc6IDBnFO0bViS4tso5
OaGBlof7jgRRShOenOuYa1r58kJcCcNQAwb77iP7wp8WQmX//AHqex6Fypsabcv1vED/Fj98/R0h
+jaf/gZ/eGbfy8HNG0ASzFgVRfLDaFEbdlH6rZNPEPpC3blRC1Ek3RELco/b4b2cbNoraxgOVfDc
2RHZVBa58MwdtWEJrsMSCmyZqAEpCfsuOXVRrU3Ii2we9o20InJMMP2heiMfIpmTLYR3fhmY1pGr
Q8Naogk7BWN+d5hM2Gxvj8miIgBsOEPBfiO+Z4frJXlBbhr71J0cmKrGDwSsxn2mODYgi3dqeH9I
3Yle4WXydsP0CWNrYPi7wRku7EM4h/Wou5HPg/wQIyH7SxhE+WFZUxZtkTi+w7DSdtJ4Vm0E6geD
+AUmj50oDk6t42KcjcqX7xDBc57ZtcsdjoqYbn4Ln3uY2/tIENFN+vlCmSgnNLPPeTqC9VNP91iR
OMZid2TLwcKAJK3S74DkCW9wyflRcEy+Njgd74Vu2AV95aywkHNloMHlXJNutnzY5dMBBM2Q7Dlf
6YTP17rlfmczau6kXFivyeCBwzQ7IL8NPT2efXHvoHotMdLBkKApJosGh0705sodh1nBgyOyIZMX
GL5EOy6/2tIKv6iCgqYFCx62Gso9zO3eYWH6YYtdgkl2kHDBopCZNzYEOB4Ujkzv8uag4jMpiIdk
2iQTvAF1bvbsyuLSnNlvcHhnSQUBHj9sKERGiARux1XNxdSId6zty6smuTniAM40xViJc8V48WRR
pLXB+PUpe3QVrCwGnhOPWbXF9ssP9e3XfkTpRKSCJT+DibYZ2camgdUCKmvQIc0B24o9arlKsTUU
6AB4XLxWif0YdpkLlIPLkE2bO1Dl5OLUc45JjqIeYdFFm4U7CP/4ncS6Gx8p/LFOfhH4InsfRk93
Zm0W9xvS0A7LEl40JRLwWP7ZtOSKvKNvucd1HfYtxiWJhKybkAOYGxPeNxcx1FjOcMwY4i6Elhhf
+eSydEgQ0NLGR/aI5IQErBcBy7pCNNntRGHLAoHMm8qXgpCbgQMt9ZF+zE2v1XECgUM3xtCHGpeQ
NHasGuqDRwMl2rSOEDScq+JsTonAe2CDMjQHFwKyQ561O3yLbFgUsRmDGoson5GGIYDPGaSLeyCW
Z0LGiiUzSXFNblQ2LXZz5JVLRgbswVwgxntRREw9oDI+Q/JvYDVmeKQhlQfAiN9z7M+ehs0GeMMc
t2KJOT8fAbUk8oQUNzU6XQHH5HbS+flrpj695mmpfx01STsTnXdpifHci+yTsSbb5Vye5RXHnvWO
Cgs1AhJ267O6k69tF4an13Y2crR8UqjWENiRwPTaYf+inh75Hdjm0ImVyRBfUgmasdW4xFcucXoE
OqLw1EuxXFBrsEPAcmSQGUhnHbVIM008/TI1yW93urC0iKRGSChZmQ845Ak9TRplc6oh3j+GTgEu
CwsZZJgL5TzymwPCvwlDpIeb/8QeznnC3eMTUS7h+yGhmd3Rt+vc43bsvVelwRtiOvwtJwRV4d6q
UUPsekYtIsKGEpE+KyDvcmU4tGAeAw203RTC9AB4XZ0oIdhOzIDCrIiI3HDRrYHLMGG2KNGwBXjH
8+FVZeLC2eumsoz/gjM6IwnClo3LXSbfPt2QS8W1Ormbv7Q51Fy4Kg6PVHn55jZ0Rzfv+XUgGoJt
U7xKgqkAkQO9S144gOG8b3YpbDtB6Gu6BYLMRmz7tKITqigHr7sLNEZMj0eOBP8UI6AbJAsLCw1M
vQ79BpT7vS4E2A33+e5Tlv8A7l/ILrNBnIKEJjR47qv588KQzhvamoNvxRS7zaA8a0GxHjA4IrTx
McuHTkGt7XBd1qfExwdNtYu7l5YM9sj8nIDOMM1bQLXHODiDegcT/WkpOOGjtcdHBA+oHWW9CLOn
B2FWgceINNN6lybJHIaveIFcmdwfeigKIztbUgpjkILGhHKUMlXCAy916SDyKU/AcSZ8a07JSrxa
vOS21s53kHSQfzRGwyXZOFU847YVVqAE0eDKIqj9omBAFst/2Be+58qmmuGr/74Hr+FruBQjCkUq
S2tfO1SYfPnfz/icI8BjaXtf31RB/x7FHIqijm/5zNf8RcrMwq7O/Jr4EQ+iqaEn+ld/ckGxGrz/
FZx4c9FJQi7AKMOTXHVOOvp/D2QdzGj43fhEuYOtBN/Ef0SBwMfJPR5C7YcC/UaCK0KG3OthSR/g
sVCc8YQ8LT+mhuULakYWNL6gquZP86s8ht+mgeeRfPHf1/w9UWfSCgC4FKIB4eKlE+eDY8Jn8DdR
6dNGcapZfeFDM7Wl0GYKxk88bP84b+KBpAygAkekYIRvMabi+HHY+MzXFNO8LFZ8fH9o+PgzLA18
Zp8UG24hujXqEn5yBMT/9+xcCjyef+VlGWe0G1RSBslvWMDSrfbjowC9RWsk+m1eAi+IB//34ng/
nAPOEqeB0lu8Ehp6hCX/TgynAfsy/olvOTccDg70fcrP+CCeU8QgtuIzz4EdNH//v5fJm+QLJFVM
H3mlfPvfK+US4ov+ittMSLdFO8OFMf34fWgUYLGYPfEieWEcAR7H2+d5eYWAMXSNa+a9S0mIkziA
vAewNYaAKJVe0xjzvf9jYS0Yza8OjwcskpwavK5OHGj+1J5pIooqzNTOXG98Wbn//p1v+OA98rfa
jFRf8UUoWh+udIzFOMSs51S8cDl7lwPUIXAiFJO4H64g0sf/fYBIaBvDHl3KgBEiaALzpj0VKMMY
5d/D/vvMGOrNTxSXz3zgZcK85wGoLMY+/56IH/FQnjTlJ69xCk2UtoYa7EFNLwBAHZBl+zoSq8qI
hl/jobwKFCM33IX//TI/pBS1mL/x1f1IMvjf6+8hfoMn5K9ge5Et5JAIbGIqn3bvx2Hq5wEDNGqa
KZbXsIPc96IWkmO8LMGID/mZPFpMLMc4Q9ynnxNAQjkHMUgv+cGMHj8KIQP5ZPTbI5eS9lxzmC9S
7syVA5gACEIxZf1rd9oZkJVMFCaCHIMSnzUF5ICnVaKHNmcAlqyzw+j6PiSarcaIclAIyAYuyeY8
XlEXI/+toMM6CRfiVLLfYTJcyrRmvez0VDTCbQnTbdI2LRYLJKta+IoSf3TuMOAS1BX7jT2p6mdh
DmGQcdvDK5SwMKb6xyt0+l4Skrm8jM3o8MSHbftQw/KOsZN3Z0YYEYih0pIFTxgWv+RM93DVoOrL
IkP39ffFUyAsF4h38PMh+RZhEajqb+03s/uSK+V7eDNqjUNJ8sihbmErES7j0XYsMZDCgqDDwJQB
2JRlwzhje1VNpD3NaJ7+j6szW1KVibLwExEBiAK3Mos4D2XdEE6FgCKoIPr0/aX+faKj41RwAJPM
JMlh5x7WgnD87lAFItJA52eNxX1zLy1MHycxABjQGhDQz7QwbvY4lfpEHQikXMiOTDyjAqIN1QHz
PMMRJQpbqBNRIyJSCoJtttIJa70fT81+WU3ji4d2As3H894/b1h5ChkmZAcVE0R0SPYZmzaBXLZg
N0hHEFD3WqClO5z5nWdmTxICekDxMD0+9d2TRqalrAmoJqQSjZssXHZpIiuH+dl//cWTSsgHxKdl
zpZ4jMpzXs202ep/18aRJw0Ibu5jiy8RcQtElXglYG/FxcWPOV7gPHka7b3+EyXBBS9tnHz7xRq2
TOAH8MEJEVqumt0pHDz8wcQn+RsBFqWLdYN8RrFe7CYB6ycoPBdK28LugC7VF36ODsRnj6fbCnnc
EwL6SuI91ZG5hmymcOUlIgU2KvC/aKYTqr93Y72Wp8siI3LRdM+QyrHneA/kqwXZxzg5pr8UU2GD
0yFyco3NVXXrGko3HJSgomORgH6kRnfgXbw6C2/rXJppVxfEBdwJU1zD5D7MbRn4jVh6j/fl2TUx
gsl+mwjMX4V1fJqrPpsQtrsosd8l4Yt9NXVfFdyn7nnQwjkuGNet29U6Ld8bOK6GmXUPu43z6OKJ
COc9PhWX3qDDDMPGGUUCzLuXjo/Ko4dyRMNhiWBAIkw6I5zXbqWT3cOy8p6A0mijR7boNYuTFqiS
n+RkAxWpreZ4HYyJxSgIv88HuJtB9vMiOqmH+sDu5dC2QRoZ1S1+Mwjc4NagQr1bOrH0TVQu9dw5
vT30NZl7eaw7AUhzkF3LRFY8/Tgbwwaeg6uHb3s6YQYB6eYs+cy1ODe8XSJm0vCOxV5ZKvk063rd
elKpbnvzcMlpm9GljfI2enqVf5dCCddPbXzW5qjZ+02G586s6k3u19l1ip8YPlqtVXbHAGbyZrw0
iluUKjNwdG1lZzRBDC3HVABAjdqnYLsARAoIU7w3f4oZODrlEZ7E5bVyisRKcsJcCDQZSptMBNPl
Y0OxUqh7XgiwqpsSraZBGw13bpQ/IHOfJc2k1oJbbwJreubRccDADhPn6rX+Tkjsiqs6XRdwTjof
HzjnxdCJ+uAJvpZ4EYbncTG/L+/Hzq5tj93wJllyjAJ1mC1w7FPOCmhU8HlOlIPssYdr6DFwBcAd
5yL6QHAun5Ac2/561N2yKSIs27qghAUUqHQftr+Kf7vvu1WtWSfuLSKwGsINhsbT0Oj0OZ7FZ9PX
Wa1Yu1qhmcZbsn6b+2uVIUNEtzk4i2cCZ8EkIyRVHuB+hQkC8Ye1HDzUVaecJvEaDY2y1ypXi4d5
ys6YMN5BL4sUJPsjHk8avgXmoGtgP14xAUnqNo3DbiFNLs+hesNFJ0VLyip3xewS4lJmVJvr24he
wp8If7SnGjQE4EnLDD3jHcsKsDUHGZoJfCMY3S8cI7ETC78VWAdfilNoIznMf+7DxGWEETeB7G0R
wJv4l3VxHcK3ndA3CCltkwGrLKGbTx9JoHTomXguSYsnuv5k0D0oENo2voBValapzLqKjCnjbxi9
dioLvUYEPTWziVXVAQuYXap1SzyHjnDqxh9d160JDBB2GBdslIlUAovJcOt03MkgJnFP2HEthZCP
zbk7UZrpVREkLV2WVQiusCxX3rmJDOBqBAl9noKb6SvkQOhkPmU+ABqNYcO4vgr4puoeJq9hV7Nx
29KfkIKH0tWtz1MJaiZ0+uXgyjl4MESozIvl40hwKmGAshALkcExadZ/f/qftk+CFlJfiyWWhZHK
0Uyv8GZ1nzCAE9HG7IyPvI0Wtk8/atxr6YNeWEwLcBee84JW8QensIdXUDPYPPdYHR+4iSk2QMMD
XkGDHT4wIXFnEachcZhhhmVZUpyKvWk5qKQw1wdFPkn1QYs3ANSkaHPxiPUfS6ajNT4ArdeB/Rt6
2770R0znXwv0igmMtjBMYn7MVtt0LIFLjaMv4hRueE7tMtQWTSQPL6oQUn4lnWlNOOThzjA9DVJ3
kPy88KI/Nr8IEOlPM33cLJ6YscRNX/PeOl7jyDdVjsZOCBjID3jl5kIAQWGKL0J7zKbN0VhrOyE9
+FlUJEa/ezz9pUKZyYKnDrfPeT2vxzWBdr/pPt495+VgWeBDENLcbg2SldP+Epr8InBpRZzNCL7I
XUKdnuIPDAvUG4h7iJp4esLg+TlyiR8V0goneobiVZxwRDDkiLz5RLxpRXrucOTy+yuX/EoHQA7l
/HtkCYpn5+iGVdXjKe6jdYdfnl+5zFhy2cthyfuckxuPc4epJ3cfy+s4dzvYUXbfAviBAqjrbYn7
FqAstuZf7a7VccxVfcixBB47GHOPeLErKJ7w9MYER4CFAGXun3AwSUWY9OmODUYciZox2XEAB9bf
ynY+wbN9+0byQVhN++dV40mbxxKvJ+QRDW356jLuDIyx+ceSnbGfIdmmuywH7REE2V2b22Y59CWE
tD6cOKt8jzunfqwPlKhvU7SERONl/QtzB1Y4gFyJZPo28aelaA4ueTWxn2AczAnDCnjZb3vl89LL
HHrJ47ezND1ldHer8cMrp49pZ9ld1sO73ZuDcOfdpkRyL54LcECR2kEBKLDOP7YJtDx9fPh9YDfn
rD1NvqYodhl8CxqVD8EmgP3SoxJ/3OGSj4IvTMvSjX/VPt93l5ygGbnsefkrgvycun07Ac8oqvvf
80fc4uzeDqsDj/MIOYgvs9LB5GCp3FaH++Iyqdl7gqTN7g3gijnbmdP28iMveGOagVpRgZa5e38/
kAzvhjfueFEufHJoR94uSAqsKYxH8YHrQzo2pqD7H1IEHWIECMPQRN1oTKL9cXQ7W3CPjdEEjM8R
td7pQWdQh7VPApFm3dXutvw8YgtooCHsGda1p/fBTshZz24t0DNdGiSFFgsOB8PpxcwIeCekxqCH
S/7J01HXvJVqa1oPB101s2UXWjzkTBZSQlRx12dL1ayEaQJL7KPtt3yL6wJZNALul4bul7/GqNZd
tmspSwJ9gM+zI/LmMygZf7yGGBz8zfk85oR9I2/JXapPi5GO828iPgt3+KNPiSH8Gbk8yffh0fdn
yJOSBOSI7KGtlUgbfr8kLc9TqemSyWlKDD3/c0PCeIBYLT4MGQE/yRdniIrqfLro94RuxB+vwJHc
eZT35ydK/Y7zb28jASf8yk/JzSN7TnjkGRIGGNUTOHE+hXKLRCT9Pkaw4ZxeQU5cUz6vw9+rL2Py
G9LnxvK6WXK/Zuas+k3EPsHF6WkCNkKzkrx6WA2N+XuWzaWZwCVD0A9X5uT2Wy+YB38/vl9malVz
7DvGrvhlELbH9zGl34vBrG/1FSOZLanmmgPGr4ybYJ9FZYZcZAyTxQmUFGwZPyUojK9+8Ysfwgmi
U1pfbLbdQ29WHLlgm2usiyWjg536+Yhz+XNxO17WbxTLn3ei7oxzoRb4fFuOPEWD4I2ZFuJb0Fi0
wXewXU3327408b8moZEQPr5HksU7kjDavwkZ1fQYsqF1KVDdZb9t7v11yi0i3qkNHkvDzUDD3zLZ
XbfUsWQBZqChdpA2Gi5QyiZGnNdLIA8Si53JeHryqO0J5fmHW4Luy/rPkTXkW1uKpOxvkXzQku/I
F+SVhLsrMV4fmIsOnWIRh/mOvk8FEa7KPTnw7t+1iITfzkQ+xWe64oSCeE2GCq13nSPlkK/o05+e
GbOxES3OYyWe10xDqlgmGcisERzlkMH3GV5kI1Qyslj/qA3PfJucxqPuDBjcplDBsICkaKXGvCiv
d2IERBjARAeU++cBX7JwHlY5o6WqhTlJ1ujTUGEhWXcE77mYlxKioYkywmiNUhooDJRRuuABaD9p
aEXgQHgbOgzg4rYyp0oAOf/xQx32FOcyT8a4uAjn5jtce1PEQ6hiby5ARZPOTx7CmxkIEb8ZvlYd
cJLUafOTgpsGBwUYYD3sBu8Fmg1zruw7i2IBjlABn0d33ltqEZYl4VnX/5H2KBYR3PAlET4oIoAF
vSJ/Qq3ClIdcnDow91id/QtqinII9F+/wntF+rkDXNgZIwa/du/x8w91GfuEcvgO8I1ErUZLIfwP
jF+Ui+wb0LdVOso20GXBLJMYLotMVA5CCUexQdtP/1O+oQpEl4ROUChTQakZ8zzaOcxC95fQMII1
xF4CjSLbL5QOuIvhCPvRMXLkrV4f3SwJhG8MmEB3/woAr0C+VImH+uiCEYfwVPp8IPQynPOBE2ZY
NM5EoXXEt6OT8Gm+MzOXwFXSZ/igPEpU+ucD8iM9iI/GCck5YYrmIU74Kx9jzr95cPnvnBGuJWTD
DTo+GXDkOZIYo7tfrc8eNvbPoKBXkpicq10dsrOJR91Nd8Jo9qmCqAVAuD4iPgvbHWYHkRF/dFS0
dyYD9pM7KwUnHJkS6P6MK3BnKBXMhg0KQwowN/GI/yiNIfZdWHiCtN/yOaKVNCcEryyVjC25SKbt
yIW8SMUQ/ybnkoC4RGSRjJNxYTH3xYRyLalO8ZuDpB3eapt6no+9nVSKipL0vzI/J5TDHWolr5n7
siMLOXKMWHs+Gk9W69OUtmZBuYzJ9DvL8AQDiIqg92Q+oByOnDPbceQnasw5ifmJvESZO4Lz0aB+
daGu7ENG+CmBB77pqBXP/Kc8LcQ5iTNcjFlpPllzh6W9cCoX9aqoJLs5Fkxuk4Q/Mpi//FYPBRzP
e/Mwd6dJyL7GmsYOG4ZBdXgRwBZCYJcrg24VCLae7Ihn/S8vRqvRPkzGYtJhCfwcn41Lo/AOopJ8
NErgjFuk+J5803FOIu5TC34iF+7w0hx5Byr9PX4z4iZpSExu30c4fm/yKpzzxwlqDlru/11+c+Am
BXFOI4gW+ZxTBJsbjtz/Hr9p+PV7wk3Sfx/5l4xLfDM58izH77OckOCbLTX5lz83nyrWQfErT3Hk
Vx7hj8vSk32uuUudSMQf34mlnoX4u/PiSFVIILJg28B+5HOHp7jzbSYSUB5peJDHeeR7/Fe/0y/N
KyQI7v9hTPzUgGpRCpmQjGf5ictvuaL7nfrqurT4IR+zNP6f1iMbNgkCU+rTSt9ieQ4Bh+fIjL9v
xmQpdo2fd6cc0rOhnyvsg//3ZUlHdmKx/LQID5DOEkLP5+ybjly5Q1L+KPn7jHiMr/25w/m/j0Dr
tAynz8bVSF3yIVMScCJehHK4pqrc+rYrZXDnmzsnXNKo/Mo5BX/PeepbIe7/K54E3CQ9LPFip4zJ
Ih+/wsucH74FkpSbFEathfA0vrhcc5f9H0cVl+1PIZzz9y2cI3+iab0yIn8e5Uh+NNKy/P0m4iZ3
OBagMYidzLeM7z3Ov7nx3Dc5d3K7FchgMfLYaM6DNBy/8QONxX1R5KeynIiJ47NJehJdd3NITKVJ
TwiUkIawh3xSkozElP2tDOek55Nw5I9mIcE3q+87c5PiFOYvRuvNIeXr2xafzLlJVvyJx9lnfi6/
5SLoUEO+hbqDjcx7OOVsJHkEWhEg16uxZTu9i1eqq+aGazNby56PBQFHI4KDUtnWcCx/YZvFzokJ
4eW2IN+ebaCC5neTwOopMFm4/0AY3sffm/0eXhUT9M10IyYcakj7sj18/28TcfJtKHDJOKFZONIC
vD5H4zOkOPk2IFFYSy54Dd7nXzqeodG5+W0CLvkjmQnd1yeXpON8W5kWf94c80ij8S35oz1JS5Ws
b25Ugp0v34OG4xEu+Y0q8sezXJKaPPmVsrjDJa3JZ6A+nIu8qDS+BmOS8BBX3CPLb348gbKCS36i
EH7lPifmsSBq85Pw+8HPwLbpFlgEDAV0UKhoEbY+ufA8zcf9b3GDzpEsuOR+SnjRRyGiROSMLEuO
BYYUvJATts5cfV+DIr6/8FlIZR7ZOZnHZybGEplRII88DxRDqahSuKIAHnkeyJdmeR5oiW8WpCBz
bpPoLlQgd5GmizpE9LtDd9W1Wo+kJndIIjrCp0YUybl5pHwyJHsy4nd+fB7MI0WToIcv9UGMkE/u
5pEHLvtvrdDrkJSHuayBjKLYb9YcqwMNwUtwlwRkagjsiX4zQh37eSVaOxHVp0hqaFWTy0E/suvj
36XsGwZ4eDS2J0PgY6XINsDhgd4N3stlYPbctxJQY23YtDbxQicdvLyeJgxY9TCDSgH8Z1oRf5Vi
rgq3vD6brKKw3zCvEf1uol23O9b77SgEGk3ewO5MztAdNcMzVBLAfVvt9jaS/rgqUqsd6TioIphi
hgByLAWif9SDNwM/m7uNcgpUPxUY68bL1KgGHl8Iz3Bd4W4/eNz2T3DjLkBIRAo0qMDxsiWwHj0c
jx1gFDLTesIlMsmIKVAxIqFgAVNocsdUUAAeZCeAnWrA+IxVxU6wI66SSfYY3mHdWXUGT5dXsHSM
cRKRAHsQf9wuPAsdWzqaEdAomcDqcfMABVsGBmg77+AZJ2jdxhfdvzBF/JWjS2PJwjX60B08g+RQ
FF48jzXg3ewrQUZ46GkwP1vGuBqaUF52He1m5zCIjvi/q07JSo9K5pf9fQEI4bX2BI6f5lzYveJD
4YGqPFDHQLuAXwqGSz6H38CYY+pIO5Z0pKlGKdvs3/O8t0g9wKFZc9w66u5q73m8wDLoXiLJ6c5K
BzNeAKJE/7FVgQWy68fgJEe1KfIBgCZevOmpd2urLDvepDuldxD7hNOIPQLvCBMdLY4C8Sfe3wN1
V+OhYWnDzvKNIcWwVMwLzV88bv5eAKpZN9lXVq3sXy9s9S26/3l0H8qwm/5cy/4zoA80byedNOgt
MdCudBCDTuiorGr4HpTgx1KhjqUqAJkRV8m05nZ8trLg8mC+2j/CywI/8IGxVwgjmF07znXB1wFw
Z6/h8nAEQceAWm2EqQiVqDLF+QuvQzzw8N3yJPsdPTDxDdBnaX41TnC73Z5xasJzd3qmh2I7SjWr
As9oc2pFnUxv0PEuwa1w0Pqd3niKunKAzc8HHcO7LRmZ+eY+JJwan3A388utofTlPV3iCjD6aZsA
fLDIZh3risOxdcNIKmA/GJtiIfhFS7NJDswAsmqhm1iAWdJJrbKwsWb1VLQLAswKhUyFX7vHKDUJ
g8D/je9HgAwYijPu5UnIgDFgZQf6UkBGETlmdVY5cc8U1MUp26sWCv562OQFIzqwR1ZW4h/gMEIS
0EhY1wLZ1XwGuPHDIMRoKxyq7TTGBsQWb0Q7q25+6KEOytFBAljFneQgq5jMUHI62V875fVzrv+4
Q2A9qmdzwMSwLbcdzwgIhxsycxngNZ/EoJQwAePRJ2A3afMLW/VVihVtQKgglDoWgV0vWnOojbM1
LY4vMLnL49YCz+rtdbHRbM8j02sJv1E8gDYJJ+NmIsaqjt8wxrKFAYgrbkV76eYyg5DgNKuIAleA
hurD5Lo6ERZjlX/JMMM5GUN6ZTtrVqZ+NSzA96ztDrWn3zJCVcLDfvKA4NTpnYrWQ3Nwe1u3VfNH
CBpv8Xw4vEYrgigAe6oEtDa2/zc4DzZTOlMGn772HoDFmgSCOty+dd0knZ0AalRweh8zXdyITksc
Og56Od68QJGUT1+bPO1vb6j8g3TQCbsz3XR7cL3XTozamvAiO9veAe/40wfx2ISKkvnSfw7xwTUs
RtClYymxg2jzJtRhf8ZYfLZjelljG88fMPqAaAPjDsR8ZX0bq8vr7ElXWynhGhQkKx+UrAsGehLF
rf/eb/sOTe4v2JkDHPWJoyWAH/wqIL5w4VamJS5M08y/wXiFRZoRVE2ueFSgh1SIT2utx7TGa22J
go+/LLqqUI2DnDWVmEiI+jmYdxejDz2HfhdLrrSS3WaQAJFKIPVEhmKt/5ipfner/CnR1Qwk8LrY
E+K26neOagh/LS5V9P3RfXKbVZMWCq1+NX/OWRZZofg4KLb5XkwWQFYKsynBGyDO9ZU/gNgSwOBu
eEpgTAOTyW38jncHo5dx5mp7eaxMO9MGXFSF8WpBW2YqS6K2IwN5PWHVwSPDwsF1RwwdgVyYjYsI
1a5QrdHdH5gCVcLN33/qniUmwo7HUj9LNx0QYMWcePYv4/NvmVj1GDPfw0IFhXpmXp4dbYe+ECJ2
WowIsatVToVd8cGSe/KwLTCp0PkwRDBSKtfYXRv3NJXDE1hcfch2CTV/A/yUCMGze5SHr4djhN2l
Bozu/dDgBoshOCxeg6a2q150A5vSZe3vtH61KWcS3XHW0cN2y/hGbDmPei61bbxnR7RlPQeyUbhd
XTdYKu2rizoTxCfA/SvngjcaLExDVo23c1ve3M4ii+LZay0lFtMakoJAlnNuEaxKCDXMbc1KIyJq
QXBnSTHVWD92ls8Ddo0YPedQuq0MdHw4hvYFaFw2MuYEWxInGbSjVtQbuawL/nQb3gh1I3h3Wh0G
eEss4peLf00jB7XaJ4eYAA/mvJHZ+6EXUFLtyUSvMFaHp5577zr1MG7nqssaxYKBLxboBnLQPc+b
eKRfj7mOdIfR5+TQaUAvITCZoChUosi+jG92XpYZ/B2yEeRsqOMCJqsYhs5boICEi5drPtQJanoA
foJ0eR3jKaBu3uCpmKOzhDuNA05nP1+QODZwYrwDJ/iGwVmzMdrCaIHhr7Q6jX0+uVUTgKYhdVyT
kIkq6BCY0p/Mn2b/cXfrCf5wmIzksMROswCBFDdPNKLevDje8Q1131tmIhXrAmRvRAaBeYojufv4
fQbqz3vwHBKbvt8aTI6IGe5r/vCA14Pd1XqmNvXW3GJKQGdUuUxIKmF3LNaJ18dHxZro3nCCqy7o
gTOmIcxMF0AM6Zw9F3HAfdr1BI0ygL32JdjGc8mb/LHGe4nlzWlukykG9j40oUTSDkUMbG1vcaTC
Cj++bvD+qAJIDRDSstwv4rUC1c3dL6dPnPyaFQQifgtGpuIBasiCMhUMEY/Cbh1GiNa/D6+Qqqn2
w0F+wUOzxgLNeJL3uHeI0TOctASeOtSC9XjzGDTwn3SYTtlWWbEiVsu96urTSbUhsnORQgRTbnWm
iY26Z05KbPqAG/8w+7DireGjRert5wfJo4/YW3aTEFRUwdsi2Dru1zbz9egMxWRK8zNMrWLb1fpE
s6CZp/TaVQFrCXILT6XRnMmU2dBJ6PyokB0kmYDzEaFBUwSfvuIQzWCnQQ1IIMMQ/RsNBJ9Dfz95
Wy/77KALJHyfOZrF/BNV7Mqu8dNbq+HJZ/7LA7Yf9ulXiZhxu5aBIAmA5JU9r+BR7o+Q6aY4Ch/e
Ts/XNxd3e5qdfYIj+UK3GcpF7LlBNrUgCgbhO3bwZWI+j3FbQndqFUt5JvCgcCEF0sPFOctc1BBV
SMEheWAvhNTQR3lch8oGJ0nICsOpnABdZ6EQBHTXRtupYJYZ1iaowYCY4JAYQ2OPGWr+CguPyIcw
y/tzI2Sltswjnf4YO5nFrBZdMGOygb3cLR/ciTXYx5G6fm/oq2Hx2+1aJZJHXwoeXfu+6/L1wvMg
dnrRGccquDtCncWmpEsOb8f7mh+9xL4TK145rzlIeKFqv4Lq8AzYGW7brTa87OsUwmVPtZGczvS6
bWdVzB5bYunAB97q0AgJSXfUVRELqqBkfviAjQPQs80P5eg6uQevYdx/Dk368X3xHILiDUKKI+Gl
Z7fsfJm3zu4FaAc8T1keEXkc8CURmMHw4ZudgPe+IBQDLzpAjqqC223f/jWO8YaxdNnNB8XqHIvO
xwTKRCS7JyKaiAqHlbt/6e2Z0Hp0G09KWM9YCm/4YGbD+uU2tOLdN+WowKtU3WT5uihXEqQDcmSd
cTm5A2iLO0p1s0ppcsXM0r7GVQ+iH/ZIBosyLmfnPLdl5eY88u7gzWYtN8daLvd7MoHl/Hw1lgWw
YSmkoxo0xBrmjks86KlDpQglGJgH2SWIW/cK5F33J1M26cu9VBFy0fCq2OppliWAEd13FWqZlN0Y
cl3D2yLAXez0ZJsyzGszGokTNfvtEYLPOoAVihhGnMxBGjVH6mv01jPWJKIIBi1VuikDMx9ciEGA
SRKACPs1eaArur9GcjID1Sf7zZRFd7YHQx1navhbwA/J7kZ4A89eMSfvaSaixZftDRfJ7LdGz6GV
02s6RLBT4kksgJfQBKX9ilHWwUHzPkDe6wIFKW9KNpjsI97mumF0K6tY+asud/vyID5Ftx4ggErD
bJUEvdgkuBVg2BiiNzHhEvlutBgOtSdYHiyt9G4dA51BUNxzbi4fd70PgtlcGz9/wD7I5+xnQRPo
Mahf1u2Ff76jzTUQNWkzFhnkdxCAScDO87VHBEIalX5B5UQZNmlLC4CE6/710+CNb+J06mTwt+A9
RwQCNWTXySq96o0NgR/a+UUwNH/ByJV+W2Yw7FtIgMTFMtWygk/BNB5qqiWP6596j/iYDM3tY5CC
o0rdkTVPK5YLGNM9eY7MWu2VUpTD9o5O0Qr+QzxGSRyj+NpfzL4ke9SkpRoAqLI7RpRCEGUSxDOu
079v8NJQcPOHztaiDz0xK8GMJGqCbNxTRM2p3g0lzBx5mRvVzwkrHKjUkFBdNLymUoizLj85u5B5
O6UBaLzzHypF0FdvaSBgkMEQcK4M8w5gEP0EgpbE1m/wgpHR6wBgaqIR0uZoTGyyIxX2CeczqW+g
XplefkBabuiAhJUF6kIHIEQBJ8B+pfiwWhepf8cHe/r2aH4ACQVKBYId5r3RIzxjpc769QbY1ccF
jFYgtPFKxtOmsqVtV3dfYNRBMILFjLjiDD9IrzNSEEI28oaIrOg0NvW+EVCOv0+HOQ45MGXJE9Ni
MzyDXsqCecJNkZj3vA3N8UQuWssHYygqCLVFx2YzIqHeEQEv4PmBaivwoi94Az69JyoqdA4sWAAn
Gu5TUI308bgfs5lZFzi41xhj0D2uYzrsQSao8nDFI6IKug4yT4KmbUR2oMo+XgSuwnzpZqVTgXaq
E7nN9GdfJQxjdgcQb91JGj+lgWGTYTMHwGLXumBNyJx4Qblsc0547rLiM3v5KhT2u9OaTtDOcOGr
iS1epsvbzji8Nri3F+DXgxe1eWhenhEnh4rUAvdaLQTo+0mxzmu+Hq+qBr0Dl8Brio9woJuBD8yf
LGSKO+SzOBsSzYrmj329ILM6s9nyKkmkAYecRx+xlbeDLFvIWF6BVwv4H8jhh82WbGboHrXctbzL
0+Ktz2sdtqzbLj4oM/nwnBTkx3fYlB/fvtaXLNN6j5p+4T/44Ove4olpEQMryLPP/rEX0GovHlKm
+33jwxDmPsKZyTCt7C4gwnuAfC9IkdZjJwF2Hg9BZL/tSJS6+bHc0TN7YGOzUXfAZr+3tIwXA0Td
DnS9D+zmrNjRGPi8YEVF9angL98Hwh7qvDt+bjMQDotyYGxUVLRgzYGoTIgrrqHYPD+Y8911Z/0O
BUvmslk/6Ky4x4H9h2v2AMYtDNKaL61blLsu0VewagrSsYwOlDtoWqJXdCYCAUGCuRHzsWuAd6nv
ifAAyjHfPhCB0Ughuh8A/3mMyzHImfhJK5/vVtOFJLSaDNVQ64HP3DcYWDNFxxsdogErNcAABEE3
R2iCBgMUKGCzuiH498kv1Go9Arax7i57mxTGvNiV50wwKdQqaHfodorDt5+BaM5frbgdmkmdZLse
c8Abx21iCED0GZ9wPEn8TFmCdkpLCeT5W/jCwj1hozljcMC5hm1/Ce3YJA5AD32s4yCJUgjbAaUP
8yWw+Bhl+DpL9ICncRPGTCwEOQX0uZih/ABN3hRMccSRhUSI5on1XhMNcY0C6MycKqoiQQBXRem0
WuKMPe6E96jZ4/CeEGBAmMJQWxHM3Bk/iG4xrddID9OBibvqNMHPe9+cNqdxfoSibpYucak3cAFW
l+lAWUOOMI+RCIN216zz6L2rwGsq+AQlGGN1pMDzBlLs2YF1Ejt2F5QYO0etlljZz1XxwapoPhAn
Xbv2boeigorZOsOR0tqvX8D3L7jSz3KG7nWZgP0E6wQUvRWbHhDIMhpckGzdvWSaRje/9NGkdkYQ
/rl8ckbnA7B+dFbjeEjrTLozOBmKMBl24BbpmzMas1lnY6SBQR1peDgd06jwk6sLCkeorJWw8dFT
/g0TTwsSD9oBMJ0ZPyUj/D16zwArR+mO3l6MOgq++XQyUAXEfFbuSsRnBsla0BSaS1gCIiJdFybG
XnrfghlbC85rYygA/stQEbn2FoIUAP044E03H7LJ2WtCd1vcwh53DECDOpG2oMt0X3ZvQjcEQzcn
nBxuAhHFQltdl2/CBsD8lGaCoa/R++bWWCQRA7Y3AZtW5yOJHqD4qHoYgYTAxBbU33TN6fNIQPL0
sYZfwT+CHgXFgXjfkukH2G9WDQCJhpJQfEE4UK5MQJWk6DTqemIvd15dhpdhbyykl/oH0F9fWmmL
BmXun8D61RaCERPF/OIcimtitQOmTPgcQ2PRO9QbXhYN1b6d9gI1MIbgd28EayMNdAC8aqZOmMGT
pRh7ghtR1A3uhe5IEEeU/mmtBcykQq+dRvGiXJssmU2Y0mdoDEJWrujOzVEKR6cRiOk1heHQnCVw
/T0CAF9mIPwFxeIJH2PtQaW9BO7sEjFGjQnRDlF3VK4BXp4pI/QFkE86ndnng6mbhg8DCDfwl3Aj
zjqG+1iXO0JqjokmGppok5kWsK6AJ+CLxSdfMiPC82iAoyBmUH5m0YiKnQ5LxVsACfcW8oTXgOVE
h2iC9mNGz6xyTXCQOtE2aPfDFHyo5CjjUmEbQbHrEkwc8hudicW/Byj4A6hPUIl26bIX6DhnzPj6
CTyReZQeH+Edd3kCB5jPLSwmy/hwW5szbQKbs8rs9mDHiTNHpG1uoRh1NF11vBBrspRGjx0jZk2F
1hrtkjITGAINjm6Em+nG2LzD1ofJAl7I/NiDpgPcwyPT5iNkLsspn7EnuDuoNBPghhVPfQKzjEEI
HOXOqBAdfMZaydLIQEXBwhCRAzC1ECvBayGMEidi+dBO67KPgIYwi5ED0U5nVLzGvSFQHCHdbsl4
80+rt3dBrQyp6arwO5HEJqmfDxWvHShA1r8hTkXmRf5k18SuKmoHiJkfBHxonqz7D+FV9R6BGHnz
tS//TDZ4g/OqK5TfPKQI1XR3moK+SiXKv87UQbKUx6e/677UQUnh+9H0QrIa5U9WNxjeoRRJBrSC
S0VQTg8BBEO2hf/kMTC3KUrwvYFl/Re5GWhjjIAB4oO20WFDSZZdlmoIWgNINxjqSfSeKbOERbcz
ItkIl7CZESTTYl643TCnEDrBQkyCYqTFKNcs0UvTZcxRml1ZT8RHeINdxfATM00pWFA9MS+CvuFh
ahubW0EOyyrid0JW7Jbl+JxbADHPxVIkpEZIS478EhHeA4Q/uJntEKXVvIrEomtM6CX0H8FSmk8V
v/beAdC2/n1rDJ5RwyQnqFhjH0aPdkrbD06jdKLBvFsHhnv2CRXHzTVEezIoYbcsp010dR/eG7Wz
CKkYF+gauxMdvPKwGxBUpsKoLLm9UW+URZnWL6Iyysc32DBPg3JZ4o0vBVJwjrJlZ5KMJfe9wan5
ulZnN4IygmqdLRV8oIliuHmX8eN4GT/f9jMso4KYhiDFrbEOjdk9VCY92LK1aTYUTNn6UPCpS4tz
hD6CaNagiPQJSmHwgksCWO4p3u04dVNeUCyLZS1c2gEhlobGTEF4D/UgwU3kxBKtEenReGh3iRZQ
fUHcWbkn32RLiQb0FOEQCFKpPhecpYYXwzN5WYH+dHHiXx2Ga+JsRk+/hzOeJhjaNL3fG0mH7sQM
UMpQ4DnqSsIXKkenko8rQNTRpvrmBPevOLbQYN/DO8RiQbbMomf/vsNt74mPnj7JlvGIiFpaBwVJ
FI9MhLslnir4HhGt5pkDWGfG12EeQF8SUGsAVTtBGfVcvJkDPG+kiR7c1/qp/wJhqxyCiGN4UIHT
kMDVRrwX306tXdQ+aJhEpIT5dyIlof/jxxCUnyzQ52r08q4AS1DHkJaclACenAbZIBmbATUKIKOL
MBNs5DCdZwPVl+k6TfTwCgdAhkF+kP10XEYqkcM0r3txBQSbNtKH4HeA8Yq7JdiNuWtAfa5GQsk7
gS0c2XWkL9rNZd3hDUifWd1JvT4vnxDbh//D05k2Kco0XfgXEYEIAl+VfXVf+gvRtt3iioiK+uvf
K537eWOiZ6a7VaAqKysr8+Q5fzuHy5IzgvUT4aqVOQTSaIklWRRNsAfNFHQ/g8XoguZHgI5YDd9j
9UnUNYMyUguH7y+pMuyEnVyJX343ROk+5WrD+3qPSBTgoR1liHz3Q80DPddepkIUt0NSB8jDtGQu
euNO+PKNqZk00WOljc1NJ9TGnVWXu+5lBne9nYBepCPnmCqr3YRxo2ER7M+oF1AM9bq/e0axjfWx
4oHSXIHuZ44xAdJ9SniY1F5FiankzyuxQBx2YVN9igr46J86O6LxGP8eiy/GPK1MwMfoGRUjNFdo
FqYy8NeZGmuBHqsBv59tJ/c1OFB7SjwXoJKa7Obd/PKjxPtt1MvkFsyQwWzW1rZv0ullZaKuzlJt
YhDUvey07qCBa4agS1OwlhiwTH8xNoc10rY6q/8D5EzbBWzLrNoiO2LCeIl6Qat1okDM6yhTM3xz
yBKUJ90WsxKrD8Anh91QBJpPMdlIFrusWvnozqpZ1AHNtVM9g7yPD5Q38d52QV70V5YF6czTWkns
TTc8oIFGZT1tFjsiqw3P2ixIfBpDbKJgTVmYh4kHOs/awGL06jW/tTesVp6KZRHWa5Gi74bmsI23
k5qf8Gf4Wddyo7yQRqHfet2szVCepJyNuNpaZIFpqr3HNj5FCWlVbVi1soK5yqxMe5kwhTIKPEGP
9WcMZQ2KS9t/Vo/cD7YXVzHC9GMaVhvGFa6cto/XwlXgBxb3Nf9yt+GGFG4PDTC6CZWpdJtybZrR
wdtic+VoT60P5nY+gPa+Yc1z2mETdIbiqe+iTZxCNZPeI8TuGesuV5XVLbduhiSV5ZbkjTRBZvgk
VDhljJnLMVyJ3AgvYwC5O77sldTgXjAzvII/NQDXl+5H3EWu0C5+RHoA60q2kMPm+wSeyAQgxxzm
7OgEkfmJJlDW342DOCEyc80qcaD6y0HX4i/2X81hAB6FxjBZJtwaBkKxDV8UA4c3QjH/hlsvU0pG
vHso6/SVHMc1G1jltTGdnFwIrHP8wlRIZ7MnXVK6ClPaC+Oue3TP6DMfcfYtbQXW2A5vfpdkv+V1
XXGDxB2RjJ0sJLmnFwtMzP0VF4xcj8XRxQPsE9XHl9AsUsJxvc1rT0NyEiGFsEiP4YchJcKtx8fZ
PeChZYbTKiDHyP74SKln0IKSWIjWd/w6eSXIh0Vg6nw7rGRfoMV588JajFB2w1cgA1HFKJeHyC1E
5JBhdyZu9o7TYmTATtfBjymxMTFzrp50fmglEOdms/S62LfBl5hgGyvY940dr1jq3jHr+IfkmFUe
bUMBrFPDawJsHPg2wwrbHZD91ILnsxih8oCjPoePZBsfMojifYhsa+5PfBeipDscQnzKr74WP0iz
U3XNttM6OYXmiHx6RAQ+IgpDK74N8W/ew5c5g82BThwVPytPB4KZqiyPCh7X1wM7ajjSKD7720w2
YYgtgyJjucTEDYx4XLLnvCbikEjrh4eQJLGPYQbnpMLUYOXNKKhCyOy2k4rcv7RVAh2JgEKFClVi
jf1exySaGEJyWKn2uBecBIIA7TdcOAmRRnxbUf9zj6mFn2MG7sklO+CDXsFxxI7HfSPtOSIIQI+l
GW0DLVKjw/yS6KkB/0Lp/8+xykKSZ7Q5Fa/Z1MbvFW5vqCRlelrUMet5P7vH7fr4S74/tIfHX1ox
iV5gUmIh1gvI60JQ10QsIy59iB3CLuQEP8h+Oj3wcqFsHWpw86VSTJKCbYMZ+efYyohxcaW89e8L
CqovXvp7+5WBxuLZabp/FC9MOCB8xddYBZV39SVyYwUFlIEIq3zasZikOlYR32X7oFviHEI+98cm
xvKppEYdKKxVGsXBWURtVAdidEbI44l6uhlefK4nH9PEFXEVVCHilmRwFGKYfaQG1lolBrPlLZC+
UK4KYRlogo9ttEyAvA5nA04wYB+ghIU/lOt38eIVKa1wRHtDiwesHAtqtk5YcgdKKE8pfqEKoNaF
f6XizrAhUJBrarT+7VcetGT3rIM6aAnMuCL3HtTcXMtDcUkPVhDvzI3i5s/0eNPBRUszy1XGVMaQ
CjuCQVT9FRiHtmt2KIaPCQhwFJCyqtEl6f3RxYdw5i2EduqPqocaqT69Kp2QtYSGGZfnwRlyBr0+
DGRAtPj5i9qtf/0qI5OISw3a3PI6bvcXP0W0Szupf0CVkJNLxWKrmYkXLr0MSyAu/j1SPPw7PunK
fULTSLwjT9+gkyL7N+havJXC57I3YCH4m/Au///E7ASUP4pXMxbx/pfpwC3CPP2CZanmk1jpXh2y
jvm9rMUTq1rHauSu/tkZTC7+bkIQgNE08bllWOmpkauDJYFGC+fbDVU0tl+RWAfLg1uhV6TFjOlo
CkWzkb+p75Fxik/oKvEqJnUm5xAZW5kkZl0JT8xOGQXKio2PQZRpltfS9C6tJ9we8xvwSg4p8j3D
yiWO7sPHCVsL2WTYJ7GOTnh15jw07zfYlqQnVuxNPNKWFnpuGZVFavtXXwxGAh9jExDpc8IhKvls
OFygCuCSYiJpzZB3CvBbhkLuGRfHSub5uQWHQD1EdjSRSZN1IXMhOzI4lyW76DeiaNgpOzxGL1eU
C9jYHwPHz2XA8IDOdvXiPsSi2QzFKOSO5VoSDSre7u+KR8O3qwPZRsFp/ZSY4/M+OBMEXgGl+eI8
1C+JRsQfyE4jls8cs4bptCJg9Jx/c0zGmINHFdqMghTHX9SZmKbPSRdRTU6SjNUdI5KXU6Fk0Yk1
MhyM7oNp7HniXE5ey969TznxwUFyYcfj1/HVo60vIBCUfUXWgk1hHL1d98wpTO785WM+rFAZ5//3
BTgyek7YybEo1g0zvX8O7gGj9rFcGWudYwDLuJHp+mwcslkzeM8BJxZyTVgTa4He3gdUARxamQqd
geCQwHM0BFEyCTKu1y9cgHujXwSb4EpMBYh4tJpCtRiU6XPvyDfQgNBOnuElmE6ss8Uh4RVoTeYD
/7kwpim+/OKCxYFU3pHWIJ0onQAToyWygORhRTDm0z9pGp+Se9f8+MoyxYr3KYymNQFtQzgia2Yf
9RY3v1ggu7JnJEAOMKKfoPIO8SpzV3cGnJIJ2+gpiZ8M4sdUX8HnHiX4wyFwhkWqg3/vMR1AYolE
njwkkRUP28bQq3y+l7OfSWLf48jSA5HDZ9A5jmQWZtdrwI+wEHgXGAo+Qr7EHVvr9+wzakEbyFVZ
p7IpoEr/J/Yndqdi29BgcLD6vE9mS1wi1iCnVfkYO/x4DQkXXmz6smvIMmyxOR55AoUNJ236khl+
sXw7EDOWt139u9X/tyg4t9DjRUz4zwNhNuC9f83QlumRFSNBo7jDCdQI4u75ZLbcJ8DQ/hWGmoDG
b8ZCWuzucv4hwcecymefWT+ydiCQkqw5rxIDYRNG+OcTHMlMyXvE2hkergjbB3s4gTiBndyrBHv0
18n4WxlaVh1XpoFj7xbNHO4Pa5NjzWcw5OO5CXkBP2MnZFQ/k8XPxRlqwflLFjPNM2KqZW+gGIMi
K7IWwTceGIfFz0lUyP1/AnrcZd82Blwca/7naz6GwEb7uX+O/dzEpwlMFiC+6GPS/MVYfIzlHm89
LJ7mPhk5JkMiV2X4b1boiPv4UuaDu2I92qxGbFEiYs7fjANrj3RNKn8zZnyQJB5MEM+68znZiZnu
Uw6QtuwSnH9lLBgTloSMEgFSIaMGn4o8bhvIvXIdHpkZlemRVMq9w6/FKBgAuRr/ZdWZ7sdgGUbW
G42LnE8nvJJxAfOdn2FgYpw4lUpjJeEWHhKeHT5Xfixf/x1N+bxPoMYTi8c5phwg6MyTx6Iri2vJ
sLKsTc4kChwkn1uRn/GcbCBiasR4OHs4m8o+s7jLdyRbWGzi9R+/TOa/44isWfnC2Di0yN4iPoY1
85khLvYSt3j71YIeEQ5NIawRWcgSCJHfI0FzG994F9aGa5UI6pNCk4M4HhhJrG+FdI3sgNyHNMjh
AaDPxOblgHnmXMbIfrad/x0gGU7Gm7DClFuT1c+IMjnHlCyXPCJpATw088DSAyRG36sH4jGoQrZU
8a0efOJtJPkmsS0z1NdykpXBUD+mIgFIwwDycB8/KadocVs2eSJs4QbFBmZAYijnJPvPUmWiLyxa
3IXsr+JqTxwAZLgINyVt2MbcFNQ9NO2Iz7NlDSDi5hF6Wlck7D9LCokk3iUHEyxbRl2SguJCyZfY
Q7H+4GPAcpIV5/ExKb6pP+8W0yMolSD0SIz7cY1iHG38RuMJh0nkdPki3v7i/Ehgwr3wTjGJf9Gz
RKo8GjvXL7456CrgRZgbVoC4EhlZ+bR7rKH+JPaNYWFcEgrIH3393/O6f2KpBGqyBdxB2P5z0OLT
Gax/t81AifPCysSDQIorEybmzbogHyHOnNfTGyy5ODZMUrRi34+SIzLBNPELp0Fmf4jfYK1/pk9M
R1YYY/NxlrL6X3Qq46k1ztrya3lhb01/2cHT1+y9ayGE4QNuv0fD0WjkjegS5EoSMqqBDpaZ5IBv
rSX2ttj4JHras1TkAWW0SrYGnL4Et/IGFit/JFvAgOInJU6QVaTzAbL3QgMXVs6DWOTESoKk+ZcI
AtNZlKg3leGr8Wn5CugOEGINc5eR0TXBR9CCMimh/opOFlXVYHOZVW+H8w+EpzwolnLhJHyY90Cg
QKq1ki1Yl4ufeUC9jir03tDym5IklnFxCkXc/n0BUewAi20vEPVYyye4UIBrxnYzGd0LR4dmDF4b
iS8ow6ukuSBzdthDytlkrjzSV78iLe9055f+uOcdaTsChHhdlZdtn+YEG5hpTd1rsr0sb4MlnV2H
7dA8+69lMblYg25k/xr07VtRge7Duf8GnwqdtzB5Ih1GxgmoMVVkzrWj/eDsP2f3Ce0XdN8YtdcZ
QX+wj3fOneMsHFRbZ7c8WMF95zYhWjS9g2f8lf0ZIRf2cn0O6CjPy5+HB86QPM9lYDhnpPD+Ojpn
1338FviQ6b+/qFS9NheGjewQbpeE0Vl3O/mVekH3wcQW451D89VjfOsE56NrcQ8ZfLwBuC0omFA4
TUjm5sfRxa80UFUraS0J9KRCiU2F24kYz18W45mluhBzTpZbh2E/9CPYIm7ezfJpzbY+klIAnbD2
VXfZzbcLuKrOvgR89I646pcxqbL7DLTKL2J4oCdHqgnFrzUEtqMPX1Sj1QG4gaK/LKfA7zTfpJ8Q
hhjhh0fEDMJyBEvucAm6yg+U7gL6R0oXscv+I4QtYn4O77C8/2mDEdiIdNSLQE6aPVBfEOxC7n7/
rmBrcx43d2/z0Y+fTgcFN6/qolNLaI/KBJKHNtUGe8DfTzu9reCmXFiMBvgyAqUNfLL25D28woRI
k6eCfhAE1rxS6MiB6Ojc83b0CA8AbDN+3Wv6zw59cC4iEVtnRveZi/T7jEM0WNf+qAzfV3cPcMiF
JEwrBsDkToj5nPOmScw+ACbgAhXtnlBzw9qA5s0OgD0L2yYzTTAQvYcbwPeeeh1o8FbSHHJzH07q
bTPkmC5LVELroGfHqh3XvWjUrilosF0Q2QB/vUFPKGSlVb6Hk29wX5OVohXmpuPHwNqLRzQd3Ge7
oMoA76s+Jm6+BED49zNuFgfHOaU2GQMPInd1pI9JueJ0iEBKpf+6DzGbHjhzqKQT8Np5Pen+QtA3
rpIy2yavGrVgd0/CSVQGuu5lxtJpd1NzY1xkCcEYd4ZJUfegibXB09/D2JieLb+5UCdCU8g7vVAz
aUYmzaD+IbiSTxkhB7vaBjZ8uM+Oc92CtnabPyU3YZdGEaIPw0iXEpRQ/AaKc02Vgw9C+G+uZhAS
Y2F3yqhRxwTelhhW2pKquSba3+no9/524+KLYScAZU3taHBIa+iAV1BbWBk7Pk3u119cGAefvUNf
U8zgFJDa8wwHlwDytWa8MSAqEtccJufTvKQmBV5l14bFHjA9QhJdBWJR04NSDRExCtE7ooNVdwHp
SHRMwB+bm2d+/qlJtR9nGuytMDY0C9llqPLv3Zra+9fJdqCEZ14P0HoRRa97X5Ap0VZcZFdI2sxB
YaJV0xDqsiYgPl3pNLNqlvsMrhd0o0nJeM3XsIrUFDk8xd0PL5pTUNsq8gah02+KYnZuIYoiSYPP
fktNTHJpGM4VVTDQTvmhGt5QyNrkqPDdptoAfNHyzdogb4O0kQqbU7/buGXHeYM/GjdsXyRuTujH
sTgcCGZgCcnoMSHhP0MZChFuFvhyH7YjFFA43qAZdnCpBdMUpEzQOuGsiEIy1CoMKuIlU4NysEgA
gDBlD7Y3KIePejWvtRuySktUZvAhl3DfuBTo/e5Eo3sNlgnCARXiAML9PaTfzuHPEFZoo79H6OAH
n3BB54I+ABPJoWuCmE7Ppz8F4l7M0YAYOVMa/OHuACCcasxC9FpI1U1AtYI9c2zaHCizX2AWcZ6r
3tnZJ5C/XhOEBW/ebt128+5uCDB9ZVBL19ymcOqOC69PQudUG54Hf9ArrTuqd3d32/5T1pqmp8SW
AMcZgOnBDOhCYOe2UYtFihLJWRTtU/JZHY8qdgTZ8pMaRbN4xX+F2x1yZoy5cWt2guM2vruP0i2n
UHE5tvcOToMSxtnpPozpgR0iUMwZvcHuLB9U7KDrAV9aP6d2naops70LdsG5M3zQN2oPyqEemfmW
hrInTNLwIQwOY3BPwLCrlwul8AkRtzAFUmr7ha+KHyuFYNt7ODZQ5I6Dgk4xYyw/JbQO8EeP8AEN
+vF5CWvMA7JYf4sY8l9NknKDj8qwzHq+vN39YkRaxsh76WOlOKSlSx/XNMYKSOclEn+eB7f07Npo
nuccjzX/CGG/C4fOHdLphIJvJHk/yR1JWC+HDslgSjGQpS2HEc5mUCX8Z/E1BwBwvRSQj6EOVXYZ
3iknn5NdADVCUESXTe/vllxJYB6vzunPhEb4nPSiXiTJbmJ2MkTnRP5P9YB0K8oMP4gDIZtCdVRq
jZ9qCqlD7onvoCJm+ZdUR0zqQ6RARb4TPiGpl6CexmGQlyhBSQmlh8tCkaHpxftp0YmOpG8fs30R
3feT3Zy3IBvIFnU+embOjlreBznFxn3UoRhZ79Eyo0/ntHjmxRvu2YCsIg3GKLQMkBDSekQ+gCX7
5fA4pbK/6+c3iKd9s/Agir4PyMbad/cIfJJyLFnDMWUq9rKKPffgXSjuHjLF6TZfBEJ3JybN0ASB
y0w8ldA60yIQWEe/tFM8qrPJdmt0O7rgfs/DfFsO8tc+YgNVyfiYHlsLOYcrncoDQwkLF+EjsBEd
mKGD3phGEMinbk4TE2zY3ckOVBWgP/AEcGi8U+tH8Tv0mn6D1iCiHxjL07yYI98Iy4K/2ex9TjS9
oPw2RgvWE40a8Ii+1mRKNddmK0ZIFPj593l6BzT+cNpo2Q6+RPsguNLlCq8ikPncSHpUBdOzA03T
Y3octuMc9tyxyn4DcrUXFY/wRrHhFZ058OaNMTl8IXjtwhZ2G+ye/QNHzx9dGQEVHj+DpAavV3S8
JzRGsCvfMziLgbW8A/WQdYvpWYH817nX4/KZsdZi/UrqxApOY5iTL/nTeT/8bqLTnjZ8OmnV91SA
4bj0882t3v3y54TE3sZ8oGwy2MPX5OgRhFf5HD9wQ2M0OF9TaK1vtm/b/bvi9lpnjlyC2Y/XN1RQ
t6PWdKbHbnL47gJp6n9BhdV8l9cUZYr7c2bf3HdCUwMpwldSIm6gD+z+CM7bt1e/RzfVu7zjG8XN
7ajnK8v5NcRFQ5+lw7g72n2tw1d6A6qagZutdqmBPj0aTvNUj67hl4Cg6S+rU9xW19OE73ugRQoO
Cf7YUh4YYdXPrjAvp3bjxkuUxZt+bNgh+vXzx1Q5jA0rSOOzmql/X+VhdqmnquKmuJCH1kfUvud/
oVjdGl43qXzQD+cQyNgTJjQIFLzDa6QhDjg278uabtLsoTmIpfVu4NpCVGMe6t7jn7e3L4hYEB1h
DAv2lc6UfbizpOXIM+GMze3Oz+0xoPdCcfVjP42vTxIlL+jL5mX5/WXnbJjv4LE0vbPZp9d4ov9e
bwN4ZicKSL0xu3sH2CmUC9+2jQ44POy4Yg+GhKweDOsvtPAOEITiT0lNuDI/2zdCMghzzp4JbAlL
TPMntQkAkocDPX/1DvLqz/q6vjIPvR/Dya3qR9F+jGn39O1Adt43isCYZstdx0X9kwujIHwfVLvB
XCfX0D9l5RAZuCPgpnUFjyhVj8nTW4LrJRSL2IiUwLDydnBEYZh+xb+H59V/5nkFP9n2+5jYk5vI
TbeOCifsT3319nTkk2udE1kjMtVex1+n/bI4O3fwmXuno8bV4miijuSJZOEWOrG1lu1pmM/z20fy
lJDgicJiE+BvRSAJRa/TNt3c/7TRFz5SDKbu9VG9jckN0Mfcn8OyXM9eBLb7yf7lXgIVyBiczKpO
W4zLIkEN/UYP35nZ4rDXf4OufaNZ5bYPukFEeFe/ZBf995GgVNXx6sajvzh4wNHCgRgzvSWQv+Mz
BiSOBt/S634dgE05lo46MLvoVMaV+nWmXwlEMbgtw1NyxtNulreKhfxwthCRVGqoSLBx7Tt7ZEzs
bxSKzq9J9c5hd+60MQVEV4tKm0LZlUIFPPMsCbbIlpv+exru89E3tH4MIpAf1D8KilHJq7fEeu9n
/0JbEHIlkNwrW8cu2JzMnMDLuoiUZRkSMjcUlQTrrs7zA4G3ewQPA72HlSuPyYEyg/a4Obs5rBGW
xJvaqKRcA2qhdNWImA68Utd9ri6n7+7xmxDvlOXWrAx7JAP24Y0nrOk9HxMrWusW0aGSPhyii5j4
5TE80SXpA3QF7nzZuR6LVEHkjJe0HV8H1MhN5qwWfRcSqNUnH5GmLRAOSlNL7gDpPWRAkVQtXHrm
vx4KtYI5iRmY7y79EXTPt+6Y8FqUNo4bo0mfjWhCaRHaW2favugOWr6ibdb8FSmCtTxgGeqj3siS
eve08I/hk7NWGUpN7rncfuuj94+U0onGeRWqXWzd71xFQLLgeS3IATmKSgT3BcpsiaAFJC8T0fZ+
+XZgUbYnCQ8S4xQ/8zLhkLddP4fPlTp+wmemjQXwQ/YxOay7RHRIg18o73TBUnHO5FxCTB5wJtQz
G6gKqJS1hOlwY7PT9saU8sYAIhZkVhZmCDd11lBFBHk37Q7ltwDIwsNCiYtv4C7pO3/nNYfNv3tk
ByhXhfyI7KExJaAem0kvfU9QS6ACCJprul1LwUz9eqzKZLc4LPi4cbX4YLs23Wn9qRNy69MSqvyK
niPIQm8EXtqIE/aBQ1FahoJSNBOIXTkPtjzBiSWNYjuPZEypWYI4MKeo3CGEToXbBTzG09ucFbtD
kjkA2XhgsECSHjenujroABYg7QhqmdESlBLyXwuCO6reSsJRyBwaQwIJkGTy63bEUEwFaMOvCI9J
6oJLoyBJcQmyH1A3VNjWPP1n6KoFuJSxkiCenmhpxdPxxU96GVcHCSR1w9O6lzEhnMHeK7MIzCkD
x+SIowLeFL7QFxgCSeAjKEJMGfxr/7Awph1QxD6xWHeD0AdZ5liJpfpuibgZAR5hAypCxPPsDBN6
7AgrUw0I4u2HfsJRmajo3Sb3iMg+JumUXNEDMXn2BweAnKtRLyQzxVM+oA9cKB5QPKB62zVgp6mN
BI2cfCopO3/sBZTHRpKTrUmmgXzxp+TVGerEZ8+hwcGKm+0A1AKFuNYYDimAgswIyRU0EbkNcDRe
9/JJDmvjOlAlF1IXg+6QFyhBOzKm7+Fj9Z7s1oc1OJU3o05dawyV5BSTDI0p8fiGIVkpiZSogdcF
xlAfM6/T98rewPAIPCyzxuUvlRF6pwCJCALBGNYLcJzgQKyM4xCQL8G11cwnRaQNxg9qjNrvsF5X
vK5MSekwWlywO7Q39kYbq6yy54qH442sFkBhrAy+28gjYp6cWz9IC/5lvt8rY1MHCFtTxaa+LWaq
eFifkN/rPEwT79Ykj1mEZAxiMCwrrkXrHwOrnjlw1AtbFghvFVheD9ieLB0QSHRqrSkJbOoFVPNk
Yz8PwM2zht/00QiQj9EVw36NZerIOewWz5UxVZhxDhLM9UAf6+Mdp+Apt21ueuPTmtI7tndYY+Tc
YHfVyw6Lh0GiQHB8nJ4SeY5AAFBlKihEc9oZIljRBHz28OVvFxgPKi83h05o1vzd08enYvAcKp6a
dXnXZflxvBBwAkPlxDZuoj1r256IXzxy6EybiLzEXxu96WNfgvTAxS3MRJAECBHDdE/+awssBC4p
jLQYiCsk9G9H5s4hk3aKsSK5LcEsdEMik+dKz3ACQ2V6AiItaBDsFYth6nCIa9A3tsOqtpq+MWUN
zA8LTs4YOEDGRNyeYCWxG1TDUlwBLVDTN3lAiAXGVEqm5HueuCMYYXAUeibAwIo74umVhPXdDdnb
VPoxWdMNMLg3ID5AAGw56YXtgcg7uWedxPR2WJlrenVke13nnj2nHl1fCLpX411se61vUAEN4HYl
ru9rrhnfiDXpJqNF6SStjzmKDYGRqfz9iOy0CgGiBVBljCrQYK/kPe+418wKmrxyABF8N+EpbDjM
V9EzvMihPimDFgxCmem5MSoCAc9bl/45tr/pyQQoTbzTMQdbGHEahI63ATG9iEChXnZAYQgsDkJm
FHIEdABqDtmtKsAq7pxpjzn9SHRqXaADAfzfo2vj0wBEYyR9Efb4BHzeHgv+Xhp8aLag4zTaRqhv
RPv8BJwc3A56fFV6enJuuuSIdXaQpiKo2sa9+SNExAPmjmwb69+HQNsNUGthxGL19+xdJzRe2bEJ
KW/r9/T+PW38dnaD1p/wmM9/LE6Id9BgEO241pOOo8PsjVmafZXdkruhrWbGj+EQ4b6lT4eWBuHY
whsFHVodUAyhCasXQjdGA8ktEFn0Ah4WFM9zK+9EB5Ac7+hJc0aHKYLG5jl65eeAPE92Dei+gjea
NgrEqNHouBDKbOOud5mKJJEWWSNx5vCsjxjrZ6K5MLCP6N+jrbDSpU2O9qv4GL/9bUiL8Dbc/+kh
zUIh3XA8EG0L2MaJzqcOMZ5njuvZfXb3pXeNZjwhqfHlDiA/me3z/QRpsOA4PA6tqOtccp1uwUPw
SEiVs53qoyLdZZygcpUExV5zDlk7L6AgNpL9j7JQYd2MOjFkVyZCiYZXiSE/w9ZnavyG65FTiaqo
xBOGpAieIQecwODPxdMo59E/J40e/BEZlW30Rr/oGdTpYdSlVaPxT9E1J3NvxLl81wXvyOM9+3LN
gEvz8Wu+xcgmR/pRysk+x6pnz8Kp6OY4F85WelXi6uvOJ3WCYqiy5wa0f/m7RPrYunRiXYPXcOvT
fSIDuqDvCtV7WhmlbyzWh51Ml9aVgtYTbWjSjXhb3OgiK4Ab3L3926GF6OL2VjoKIawX2kAWL3rb
1I0eNhSsYl5HM5qdnWZGxy0nB3r0scKTe/eNgLbFtLcyx73h/eHSTEQn15tWJa67oF92WKxO6X7y
jncjVAt7wyMkydLD1cPYAAb5tKbvpOtG+oKLhNWq8xRvGgU7GJdOx9GDFukpnTKbS6yuzmvap4/x
LTLS3kQIlRIkd9I7DADxc0EHV0wqhMTXUKV770qnmT68rPXzwKBnTRvS9rdNuTi/U4fWqhh26IC8
5KfAwJp+6cZDCsl7RvrB28+7I5sO0/4jKhe0E25TbSMG38kM9xyfPwZLu+qUFjTW1yFVaNBd0U5K
5w59wTo96luQpM/oFvH9+sUiT5+lR9fpp8f8kF5j2hJ5SB6wpYKbCRHUk4gwLhfnQLqHO+Pi7t4C
lamimwhpFvllQ5vJGUa2NiJcN3M7P09Jblvk+6M9WlEkRXAhqAnsr+Hxt6QPj57ouyhZqwPtj96Z
OVWh1+Dx9G1n1CVTo4SEpzxjCH8QBB6gKZyZ0XciNgMrG6DNBzcIOaCn03zVNGp8W0d4s+OKhX52
1nm57Ioz33cdPqNDhjO6wzKYoKNpLDm73DTni87fXkRyFO4udrucCiVH8mUZso2TO6BoQkdNCtj+
cR4TB9DpRhIAPKGCCUJQ+IfgBwVi6oIkrC5IZIDIunOEpkzfuYyhnXvRr0SPPP1IQH/tkI4QMyzG
dCEQApmExQRGmSBnCIJiogHwc4CuvP9iNyqXH7wnYTJ7+jN/jXZ/7O9Eou8h528paQP0kcq/wDoW
wm9NfxOoCCkjE7cTydBBMBa4PGGWoJGUZIs2HpnXeP8lAHVtgT5eRkUYxNt+UFQR3T2UonUCujWE
s53e4B+2ySTycBCJG2sZ0TCjkO4WbLFE9prt2MRKnH8+AlsE8xKqm0N7VdI/QD8Mhwk9pWSH2m4H
0gfaVorZbt4iYEtlJyeBV0LO9scBF3nyuZkfgdsbOXhJENMvyL4GUuxK1RHZBJ1juhKQWa4dul84
rAHX7+aU4chdqzjNkhyQOD0DR9j5OLTWZ58fb+PjCp6DFPfnVdHFk7SwSbsmbipGXBYoevtdfe8y
ZWKNSBRP60xHdFZ3D3t450boOV2vi60Ws4UcdPq5Ee+jb/8VHdCW3U6QTjvYZAf3h+n7MFLIvj6O
I61d0dymtyuU0071+IlGMIw6DRQLq2fjXzqLp+odIQsziZGOcPJ0sg6cDS8Ih5B9bWjysi5ZhwSR
RZ4IvafGM4wNauq6MbX00XEHR0VgceDQF62VHNzHO3nGdgb7QRfkcDtqLfd0oxLXBjsTVqg+CQfr
m75UqMmo1hybQYG3qLxChZoD+jkYMc5RBUsCqkng7L7oz4x6iQV9B1UWAmw25cIYXpXlo3Ja9qGL
e30M30D+qgGhkfWOtEdCjFBFsI6s6EQ+z06PqVr82lRyquTRzs1etIUV1N72D0ijHbJ9HRmLBuAj
q2vHOJO7IRui0Z3dOYlu8GNSrHaRhAfq4Ejy2h5rveSQvvb++7RUUI8Dxau5Tw3swUKXrfbuXLY4
f1KuqnPc1CO/AygHNzndkvWBPxbCpAR1WHAsz6QYbkeU+ArDab8YpLpHqqoz3E60NYJEFBZobpjR
8Ia4CWdZ1jrp4JG2uH5Z1PafAkQkya2aEKH5yGG926i80oo4UDEAcga0m749clIdK7wjcvjy0Ba8
Iq1A9o2qKa4CaTT3mGtWohID3mDoIVg4xMpj6JF0pp5z0wboMSNZvFVpeHc16stQa3wjS7yMISPp
09dOH1xGXacYqFd/1BynFs1d96yFmO6cKYZbHcJ7J1VUyiyPgU1+FUWQZkYQcz2nNWCElDza3pta
SaRB0JFc3HemzFsi/wSGDLeY16RVFIglwuXDYRkMTpzCWwgc3vHhz4Q3tabbtWsUIt534Yxfhc0T
JcTD29e7cc8aIid/H8EL+KDIypnMO7m939tQn5cr+Gwum2ZcLg9fB0gEaM4msHJNUBLgYwgoCLUM
Gu3Y1ugXI+lLtraUTC05UXKQ5LmKr4f3wCpffSQYjYDiyuy1DYjsDnBs4jXHFxiKFipyyEYKKcUV
nFaEYu6aoUItC8DltKKEBnXGGVVih75NOUiXM44O5kWgiY/VdWmNADt0wJ1QZIH3D15XGMlOLlV1
C4d7BXcMJ+p70NZMlnNoxy2JUPpNddaYDzgFfgqT+zlRb9Diq2iv0CD50qHFI4wfwEMMA1RzC67m
oN20YOtst7KQYBu0FxenSj2yEYgCJ18abAFq0EB9cbbFVHH2dDciElk4xo18sPN8+VodvUDEU/QB
jAQX0fj97PcwNQgCwImQBPXa6TM7grYVzV8TEAha7NRF9FuBTYXN3cOjlw/3qjs2PCmlt7u4GuHI
Lq+7IVptdeVQJyS98+5TEXsOTarqID5XHOnYey84dRw/+38xfigAqVmmWW9GSQw9X6bH6gQNOIwH
JKL98wYNa3UHBd+g5LxKYb7o27fwcUv31+heezstaG+z1rW+Coq8EHHcBzByVL2+9ldurhttTm6V
M/9j0I1f9mD/zFpwlGZuFCFa2cvrlKCdTZyQqv5WONWeY32bgn9BDfSByufZ29Eu9QyL+Xu9nREo
lrgeR4U9koQ7uyYAklf6VCODIxNI79VL6AJKVivTfRjoB/94zKtneH3/vmzXpizTOGXxQ75+jygV
pRSoCUHKA1eEgii7YzYkTwpEg92z6m0vPs7gMC6pX8FbRH1HXBz8ow5JU1K/L4KRzZ620NI564Ny
c3rD+8oqKXwrUmwpgUBkYb+88466LyrfFmRlEHY0IaUg5IO5FB9PLvkMRwUIBZ2cMym87hZeNfhk
vBcVB9Mh+Xw9gknx6pO7fQ/4RF2j9OfftDngHFLO1CMQvNX+UBShRkjeX2PRolknrVwBOXSF1Cuq
89v0/n8snddyq8oWRb+IKnJ4FUkoJ9uyXyiHbUCARBDx6+9on1v7BG9bsghN9+q5Zqh2cunXv91v
Q/Iy7VqMXz+55dMq+31+T3Q3So/5D5DbREBJwK3qDXfCYNf0AHpPTrbg0DMwOwaJ9P1hX8n7XNmC
m9fDSz18lsk1aV7v4MQcPo1Pw1rK5tWxlpa1NB/rG/T1jrLOvxtYyvsPlsY+zGhMIyuyRTvAoUvO
dXGYP9nC5/Yvs8+yewXZ3sZb9lWJudCu+a5+pbuGos88OhVNYp59CbfDtj11ehCXBwfM/f4+QViI
7V2JcBDsWYN50rwPGrTBiHlPjh5wcCwCT6dPpsvCKw6Pl4nbbfs37F5PM3E8WdD3IQ1CMzKERVv2
MUCoA+jplz1BuezrQ/N2KGEzPTbtcMnysIeEDoXQ9h2aQr8U8euO/PLS5UaVeB0gx5XW5ZFU2SSP
SGMv2MsOJ8adsnluoFySwm64KvUb1BIAFU6q3EBDhWqFQgcaf2CtO46AyZiDYz3EtYN5+xYodpBC
0p82NFaqzV17K67tb3HARvZJE/91nIJHu0j3GIvYofTKPgzDSYVxh9dTe+BsMXNUWw4oFI1VbHsX
Aza4cPYNrz+YWTScmK6Law+YzLMNL/qXh3+E3MCWDf/OhU6FBb/N9hhGMMG4UAEdyg04D2RDZ4jo
Xi9hJBWY4O6tEbJrQXojRiH9PyOq7qfqSsYv3dWoOAPZbKAxwCawSly+NsaXsinpM8Ak0laW5CZD
hHdFZvkADikkFpS5qPNwbojJsbwUuQep1/zKsNrYzwrjFoO80BaG3lDNXQeyggAugZf0Y596lsoz
S9iwgJu+wDgLr+IimnSWgue0cigo34D5bGBHxOftW05h2Ibq87OsdvqNEeCyty9IFMczaFr8QjRb
SdUvBqhJkL7QRPPLeAgTvD/mVS9f79IrWYOKdmauzdmf5o+omULGrV1sZfmUSx4xiYT2JfhhS/Py
2QMwFD2ekTQbgcjYcHG0/WasAoHkfVs/duHHJ8x0dfhXv/o61c4zskl8uFDmkP4DMYx8yEvmkUyX
YJwkrD2J1IW6rkvXWP/IHsusDmU4PsCG2Xr6aypp3wyc5P2VyE/9tqpZaxD5QdaXQhYJE6+GBLYh
MCgsMCcW9tKv8b9eP3QxB4kmog6hECAmq6koeZWtojQDACH5hH0bW+TRv1E/PBvIiLCQmOus5nEp
XoRsOruA+3EQ9ySMR+DFdTID24d4NuM6jZXFW7uDKzWyPNoSBojrx7SnK1w1Eev6CFmm/o0nSAUw
uBRQmcrD87QfoINHsUwP7q2c8VD0dMujOqsffg0DWQnk9MCiNz1P3ETZYV11GxpdNFMwBzfDagqk
L4YgfXNs2wc3ZcyeDZw7zYBncPTqyctmdzY2tu3LrzSW0LWxjV12i+aqSx4ijYf93q4y8APrTB3J
L+5CHkMmMPLXOwBZvz/mTog9QPtEzc6ieyI6mzZrhgXT9bEaXuFqMc0a8HB1L73237ClIGWldwSE
9E/Eiyl9Mf6kfe54cMTs2h3G6NJcgITXtxXPwkR76OY2OBC8OILih9m3SzeQ+qeKF/1GwbCI4Ggq
OkIBwZ+3gz+KHjcXdjnnHx2ehDmOuSb1QPA3GbA8tLQ9Uq9cjrNXnsjnJghYsAlchqUwbfihMq20
iFTv1/s+JbyIYPOFSkIbjtOXO6ImrizvJKpaWjNhjtQqqzjBPD5w4q+cJpZyuPeUegtxO945tSw+
d5g1bYxv1XKn35Q8N0zD6Vubbh/cLkV7sb6p70bPALVRL8Qry5ircO97NxWTaLM0zK92xkSYDa/z
Vjantj7DnGIVoi3EAHAi6qAnDHBaJI9tbgdyhms3DICjQqWjxzGUycjsR19/mgTNrW4kptvvze3Q
JoY3/j3Q9niiJC2M1OdGlP1rHh8cWnMgDUWQjcDj7HsfT9gimCEzBXHVYlby+3rMPuItKz1WCkRN
gY1deqxtsD7/gcBeeRYubIgv/p6+YfQrUMVd/K9xKKkVzD1peqBNQ9WclmwF4Wm/6JkLPjKEORki
zmv8Doas47jiAKFTIRb3E0KIxvYTM5ySTXLuvjrRtyhfn21Eh91RN9md7FuKQOeQ+qUn/dZ2aByL
4s2Yfbz0SZWHepAWIjJ1dfP1a2oEFSsFBpjL2yNAtwIRHTsTg6DtcgP2UPljFlJVVl7z9NRxWgzU
fhlqEQtydbJ84klWfw1krNdQo9j4arsnrZPhO4Mn9MQ7+FN7b6cvdfhW1HNfnuoyGvszJL97fbTp
ctfHG/Y/I+ZK3kC/kj0cJqeppyKLGT6l+kgBw/otO9cqMs2gTK8W8fDA+AEPGflwLU1j+Impq0EU
mOvLbJwmnBWGswwD9X4wa9EaSerzE58r5ayeQAVUGifNwsBcfT9upp22VvvtvfYZ80yhr2T1hITi
dh4MfAiFNgEaty891nELhRc4fttbwZak0vvRvEFAJWoon7ovvFJQgDJw4ogIXvNNfmPNGei0QVHw
TTJVNroeJFAYGmIoXjMjsHI3/6ixNm4+wEfTa0y9gnv2FV5we0muyG4QL1m3A8FHNaqzrxTgKHtz
zE1DVPctZKAZf1FL2eMIT5S8vikNdHXfDmyWH35esmpGie3G2RK28xNDZwR8IJawIfFVpEczrLVz
wVDSG7bQCXR1zGkun7PfXvIRE/5dqy8V/U21LyMOUvaCjRIjjS61qYv9j9rAOiQrGSNDTEXaD+V2
kPtXJ5p1VqolYgshbKI46T1o29T/MwYtLVweMnxWVvY6v7empx0Q055brJURXWjvrGHKCOq51uC7
V+5D/uyM9diIk+ikTTy/0AAbcTOHYQ6buLjCfP2OAdTugtlLZgrmHOZKQbwwbcx2XQKjEuD+zyB6
Wj+ARlj92ywFSfn7xDZy3DQQ+BE9WfqODPrlvb8I+QWN6j/VzMAnvQt2neXOsB4pSgecVi0xAavI
bTyLIF7MoFURsVHBJP4tWOxBGTL3Bjep8Kd0U4zLcevQyev2KFJ622eyH/EwziLodSNdVE8z3owc
KCZwUCSXXp6KaBXrk6AJmwYSswke/egu2n36Ulc865Rc3flGsw9Dp9Kf6u3DXj7VFUQfjkUy3zj6
JA3b57U8mOz2ZCopyNOkvqrQQgDf2Ej1vkPsPe7u6KkM6DOgTB5XdPyYym31AVH7Ya4oKExc5XgF
m7yvWfpXWyuEOlNFAolL5WLR2niPIZ6w39Zdib00qrbOkyEcim8Xjm9SXcM8TKeQX9E+ovxq/OKk
ix0sLvjKK+Uk/db7Sy15bLkzCKDzNlPe2jjUYXjHlh6a9Kc6K6zNPmqL+gik2+1nsjCwhoCQS625
jb/KvVBGx0xESD062SOmVLaOpeqzlwYayjXfwJK9OVOvsuJa2IvmrgOcagewiCHkE7pUvyVfGiE8
zamkGzyGSbGdDYQabwW1qESj1p1GXz1iTx37CCEe+G0i+FiLey4yCV0VFB1m824WSrI1nHfGJOQz
nmsjGoZXrovtgwF8SGvTR7Dpa66BxXPzOiGsdDKGp+AbABws02aRGftnDtmfYyWMZcttrsmMoKE6
VjCa8YFngcW9sPY6c4tS5XmkIqdCgrPp4GlfRb1+VCnntw+ddZUaFu/+KtRJAKG7mBxuJ++pkpgF
zGT83ppDBSvwGY2TxRyLE24t6GBfBU0MaqGazHg4rYF9208wARw/szBlYE4j2CSDZpWAXWuG15ge
d8yGjS17HcXII9TljVVtuEkmNGLyOzW/K96L5t88X0xSDIa9fK/cOl035WHqViTLYCTPO3tS5CGr
DBA+i63S+x3IHfFAS2wx6WG+KLTesIPSv2fsSnTCJVD+7Jzh3OVvjh2BMqDvAIUuX0uaC70LoYwy
De6T+lF2Af5KJ7Qqya92ADlpYZ+0Kyou60f+oLB+ogdlitqyKj/KMFeXzRi0S6nbpvarRuORLg2T
nuJDCaiu+We7ar/6f1K1mA/A4fBQwOJIpWSujb2YWL1pYTwCg0Ja3zJb8AsYM7kWUYXYMHSln4lU
ml68mDT5wTpaoGK2zCOarmYhCFbf2L84F0j+hMnkVxhYLzlmbYPLAtcIXQrL+cO9mfJyxqT4+TgZ
zUfF0zfiJf2SPj/6eZUMgWm86BWMRm4/aatfxrhIDFf2JOzCT2j8r+RsIXRDISigBiJeVM9+sr67
NnEM8mrOroWyz80oRaQBiCW5zfBlw5jHqT3zuzZqSf3mhpAQMEQFDsMo+vzuuSS1ScIt82YGufNV
Mua/zDTMq4jtSq27BfIb+BMIsZLo+XFj49WwJEiL8UXvF4l10vONxmMnraYKdt2mKldG5pbkTQWl
9KL0Jw4+x0wP4CPzKFMa7iqqhGw7svJCms83cXYiY0daSdJuN2qEVIW6/aU2lxLWAKxcknMe77e/
3Ct+w03eW8W5owSSKT4wPYbUYH89rXV/B+cltlc7ppjIDV/a7MtsjL1E+rStNhiMn9z6Nq/kQ9xn
P1bYxKDewbMDq1k21KVnAepI255NrSqhNHTzIlCU9+Sif0u3aCxWPcqRXVUdRl/7bfES0i4dxAIY
hqxtYKuxCEEYmiOtLNJPXh+9W6ijq3duSs/hCdHa2eNKbmebGu/xrnwvaiI6EhzG0Hq5kwrzNMg2
uD/f4jcFj+v2lFgvurJQf/TnewFA+AK4ptdR1/qYLo+jX0PIoWeHzzOzEy7UJ4yAMRm8Y2XPzu+5
lEqIBczXIKhfJr2HMVSH1fjcSWiBm1V++0rGFaa/d0gKuCOrmHYcmtibMec0DpO9YXfcvtCdpkBl
396CH5BewlzWbSt1Z6DrPINlV2hDp+u4zE1XNjw8ZdUbZq3j6flLa9L+bMikB8G/rZxhU5pL2nrD
Ju4iKcFUnOHqAlCb3p2EG9Dy1qMjzAkBFo6nFAc8bH9kKPmRWsNDABIaF52OOhKffNe5veHL7pdX
E/9fGPVUE+xe360X44ifpFH6+RSQIoa7u05c3zPds4Wy4HwS0bPS9IDUr6xbxfbL+Eo8kDNHjXXl
CwuIA3a0cuTn2u992icozGF4JP22MVZxhyiJo/cnVGU3rwQoty+GtMaaM9X3ivNese4+SDfBog91
lJuTrCniYl2jwIncrZNV9VienE98BhNf/WmYeSy/j11+JmURqkl7b57TaucQQK7uTfT3i+yfdKK4
w/2SQJOGUCc2cf28TG9vT+xQ0YtNUf94HcxlFi+Nk9WTl7uJsfRQXwrlS5Z+uet3AGiKgWXxRYtq
dLzqa8xEmhGfgmu7fIgNl3sJC9wq/DkNHjiBxJ4yf4GTEfQ0c4uSLS6fvH3P+Hl4lEJ3kQ+jYWNP
5+4NFim1wrgS0xt+jCJHlUAUsYaWbFOQz1JAhXCf0MpWsEZsilpvTFwqY+m+0SufMgOEwCAyjAEB
0RcPxHcdZws4WVR8ERFHyVnjXX2AUyMdqYQCdYE+Xmye2EVha4sttIGeYjGmS+SjbEeN3Tyvasnt
+30/Hlnb0d9aNpkwPJIHaxJWL06+TsZ/rMc1hKphV8eXTv4eBFzia+b55vg0FNyOVThdlviWZctB
Dp7zapI9giYIrzLDe3tguX5IR/1JTMDCqf/Rz+xfFXONAf9pQD1pBAPmUox+YsNAsIFzB6/4lEsq
2A+lCUbTS3fktTWjr1Trcg4qcD/9WFmB+iUpbJNYRT5BZOkkn8ohMMZtDKz9wLWU/hNhanfZpeUv
Jy8SLWMwNdNvpeOTIEDZvQPFzNRrA/BnT5zMjCmp48rsKJtLpR3Vp++InTuCA+11Jh+NUC17T8CM
Ed7HF3nekabWRnEGgvA8mdaXCc1SjYrfjJAxkBIKUAXU5qOdIwCqargMkti0s13AFkMb3PgfjPfs
jZWSeiupfbTz9W3p1AJAZQiYRBBVIcGCN3SaYXwicok1nCpOkf413Z4mDQs01TbVLpeB+AoHi5N9
w8KTsMa5Exwx+4haXnIg2NZocIOJSYvr8XBVrMqprr8Ly5Od1e0VRXMHvSukFTkPfm36AHsxLdzS
a38el9l2h/mca4vig0PUzoAn8gd1JOrqHk80ZMLkamqIluLAGd416M5/NXdDM3E4mlgZUHwz31/6
F867wEqBXLcnnAG2NsOaWIxpx1OpbrCMYFn6fdDrqhZ4CJOvdpNdbmCuHrLMTxzCjZZEKpRdlH71
08ncAJQaI9sWl35p9k0JYZ6gELZvihaUBwJtROxi6lX2+qaGKXoz3J+V5QDoRbwIUUM4OzwDCQH4
QYbpyEn+TLXPdaBGGEBp0m2Pa/KN9Z/nrnPCZuD4oRFex8dBub3dzWupPiGTXcfBcuVh3VSuTkcT
0AzSmOmb2k55+BP5WEyW3Na793x4dLYrO2BCAsoujEBWPObWDpEzy4XcR4QTxMgmF7N6JLmBeZkU
DsJfUz0wbx88FcyRA/S2eQL5XRD2QZmxdYCByzBh/dpoAE7wbIfQV+F4KN4mL/sF2gSfZZcG08fG
T1Lfl+gjcGtDsjEwhQe8sF5ZQofqkpIFRYrSdNJv/ti6D8hGKWu7mwEDkTViLs3MV7vIRIamvBhV
WMAptkK1uY7w34DSZVSKCZWeFZqXHhYWba95h3wl/ZV/tJ310tD4ggldLk3lzcFmBmZ96m6IZSlK
+jXLh7ksSWZ400ANR4iIyUbd08RQr8UrqRe/Wqg6pGNIr6MwJGdm9RgLuU2nDInQ4vlbR3SoPg23
WUxnjSGJqJAdXB4aGBrYi3FHmBlALupOyrwS+iz8XpPh9fQATWI6lziU61sduIz9DS1fZW0/VvG4
se4nlbTyf/1LcQKKI07Bm1/lzbi11+YXJaYBcBt+Il7e4lqU79U3/Y2cH5iY0fxLUhJIMoOGHFAL
b4WWF9xWLEU1G9zpa/d0cf/7yw5m7SU0jM4tsitWb8mduMuJy0M9IbVkY8tcniAs6oNu9johJUYB
xGZ5DcS7V482YvrF/APsIAUdLkbjO1/KJ6Bw/unehCPsOwBZgAbyWGDCZ77c1Ncip30niC6Imdmx
A7aiS4yZEeaQdmF9Dx0VLTrNSNK6lrPmOxc2mMBybB24agBrqgy6TvNO9OzYEWTeQ3lJSbZwfFkO
Ke9xBax8i3XWy6FHfvAZXYX9b//NLoO+kZwKvgEqqzaGAHI7c6uhW1iB1gvG+YNtQvpuOl6LesQF
bWbHAahg7UGYH0iGkhs0rcBENQHUg8FJPgQ52KJKma1e0CxqBzAj7e4n+NjePPmD+faubO69367S
Qw0qEbCb6uAv1OE0bDpynGApGcENv4fZrT+Vq0xPEzIZlZZFVpCvEyxK0c8MyWTNzNVObrKj3cAl
LK5g5GMZKAkPOqvYAh4Rckbm7fv2eSJoke5hqO/mPaSCyvBpxDTf8JVia8F1vBdoYpHMggqOjMgt
xxD/Y5oFa2L3mfyy75KP2h7Uzy487hRveRBlhnDYYjO9HWnqxYfZfLFZJWPo90jNUy0w7xE56Qkg
SyxqEBJ6q5nUbXhS5+G+o1GCuRyJGWsFE2nui9KvEcRPx0TyERiNuHT+6q+9SgjEwopXyjn+HKx3
kAAl22lPj5KFfLbhzfD0I2fOALmLxEVI3Yw2wBE+bWTbwIS2UP4Jc1eJNgMdOZAulHDTr1qTZALB
hr6ceuxoZDKB269yfbbFeqmM4aPYPqpVKqxeLOaQnwEZyp/NUMeYNsLkGsdbfDSYp9n6CbcQhKts
bR47BrPgBBjAW0e+CXaO7RfGkedmAwts4BLdQg1zjXj4aaC0Gtv7sKXGktmzj1QmUK08vTl37ZrZ
YEyW8MJ/cvqz9q43l7RoNbqYiDsfKyo2aBVQHuI1jyv9N5AaIDsbk7oGSGt9f4cYe6Fl55jLeQro
UUgjhCG6s+ymCN2gT+o5eKlRnZ2tC3IXtPsM8ayCb1J485nfr+S7RH1p2c1YYYsj3PTNQ28998A+
j/f70WDl+aFpPYHLM9p+hxORGK3kSyrt+9RtIArdDqr2aVp06HhpRS7t+U6y1O2DozEuXAi5fkvt
TZ2+l8/d0B4Y02hl7fz4iNcz86+2NPVl+4wMbL//nGe4sv2VdvnWYhOGrEoGBnElrIgg/fdb3YYx
p9H0MEgy23Zf8oh0iq6JtSlCXF7k8jqMTMk6hL4b3Um43gA6Sln7A7x+iS6sdB+Bc95u+UFgse05
V/2CHpSSHypjd6tO90SYTIM0TQ7+OZZDp+MOgWZtjJf+cVJgrKrumJNus2/uJ73cUncbn/aa0d8c
1a//vJU2gwuXFnSYDT9UYybk1spc0LOi93WUjazCMcNGPhW98FRPoZCjwsBEhg5LS0SO289XgLxZ
OqkZDBI31sMWXGPgKmv9FgC57nYPivK7Cql8yQjivQNFV+e1xMxAmXf82+D3vJNSTEv/WRn9PGZK
/U3OLxKsWNGcjjuiZyHpBSYOEOBePLmmPeAXd6lp6GQoJFJYakCzGUFO+CFxObTHplLJ8cuhdKTn
Vv7KlVN+v9bA0vRqdQSm9vBTsAQhMp3zb0hfBOE9Itkqw4yWNqMeA0b9pS6P5dMdyqNlHkrk2jmb
Pleiqp3MULEPpQk1qA9Y4pINO4JiiFJk58My7YEsD0m1bBqqL5VUXCz0llwQyr1xIGomvNvotcNq
2FZaMPKUi23wlhayAy7c70dYjriQsGX4zH5w0SlJEVvAi8Xsq+I5gKvoN2rEZS0hYtNxp/Gnoj4I
HbTSJjZo0EiRHsHHpt8OhRwbpo6okL0MyHSPoBlB33rcw5aWu3JOvuwGio7C+iJ08DXVHUAAgcnI
sglo3mWEb0BssFp4FMQfcO9unnCWdmWqgFu6aqfNnS3Rc63k6wzNno7R3TG11aA1mUyWFYqq+3Lm
yYue87W4kS4vn6qRSNxIJmlKDxOtXKx1DJufe3rPz1t47yNFIZxB2+XdwZFOps10sb99SFhjN9kP
bJA9OYewtnJCWlomn0hsDbVI6wFujs644lc3PDDjT+Jc1DdmCJYsigPatcIexi+NUHtXfthCyhFr
rYkUUd5OCVm790PmHOQMAEw4NGBTSnsyQnTK4x2/zAe2EOM7TjcYV2DvsWG1nk7GuxQg8JS3PTEy
1a4mE3ynvrAf6D7J4Rlif/plZpiO6Kl+JpQ/KWmkV424xYc3W/4MM4rMu5PtNh6TFvglMVR0uGBK
wLK2o6n5onPRK0JzmeP3Xl8f+XbI9k/pF6UvZDILt34L5rXHNaZtb/URg4n5n92VdRbOQD9MgiwD
SUoQwlr43Tzprn5gml/2AVItUH9nk5HiffcLAxxlg+iusCkYrUsxrtKUZg7M2DyU8CafPM7E0ICk
PIogSEXUMBVsud5nkqGpYCNwyD0sORtv3D/s461fys/dhPAQsQFi/MV0XzIHAMEyb073iK1+LAFF
r4HlTdkfLZ/nlkUf3kK1YfaWr7HpguqyjrK+l28t2Tn8NWG/aHpC5J6h2CD5+hFKcwBLEdWG41Kw
NZv7bSFzI0o8woOMmzVtkmIHoxdJePdhYw7RedDfuDz04lH1QlL6usOh4dxhYrFhSQI+My8jtNk0
RJ6EPPeCTMctxpIjBw+/vc4812kA1EsnvZX3yO9zm7Kn0naPedthMTKf4uH1kR/tcUNxQR+MOhKK
Yj0s+8qzIYWNPLxBDqk3JT3vZ67R/dRbu/nC+aHHcLcQ1hSJAfvJR4gNg68llX6OUiIo52UHzMey
1lGQUAoaiUeRKHNP24BTv0kezEez2xiMJFKRShaOlSxHUD8Yy/pLxTaYODdwNI0d8pO9ALRLRdAr
8S+A3SGPrsWnmDg7zGy91iPbEhkwtze5rKsUZ5VyP6HxdrZFdWlwLDbBTNmIgWtSu6419Ac2OjL5
mBlXXb6Itjfxq4qQPt/GGpiFtsVjy3xCh02CK/lhSR8Jv58T6PXTOLzd0QHm59Faqr/cMTN1YHzc
b/8M0C+O/vaPiVM3P+5s4mUHX5jbpSOAW6FySDBI6IW7im/WoQYKUNL6N5vH8jZAFBgWwz2yMJPJ
0B1YpFOV6ktffzRYZNFu6LQl81HPBNoi1t60bzoqAHkxCuRqdX/usUBlPXzqO+hO1GQNgQd81IhD
RpO6sn3pcKDmI1Ss1kzeSgbHbUeD1YQt6ul12H7N/Xa0KJFh8z82qs2uRCXKUcWPcbtMJSjHDAVr
aN3+dshHPZTZ4jYoi7r0fe7shdNHE0SOGy0qhe9mWIPqkWQcHOfVYPrnOR7Sd5XNIEp7aW3127m3
AUdOSYHPlg2X4MJcPM0eUEdqoBpEsADo53MdS0zUBj9NV/SVY7ZcrMPM6lXYq+vSCdi9gpSAgjng
p9Cwhe6lDu0cEzUwXv6lKNC7XYadrwDyTpCiHs/1jahfPFzT7CfZp+VXBWE2Lra//Opn55X5ngjq
tGV7CWzGKkH1bNOZ63/jyod007HAVWhiqruHA+FgfqjmR5Gcn5jbyF+ZuaWeggFh4utgbp/dnktR
l1tzbBe55LbM2HD47I1Sv7AY4nYyMc+Jrmrz1mDHj924gugMviFejrn3NLznv9gOoIdhrdcS9KR9
xvc/b+4BJHeDnx5L8cNaDRCyqFPv1QmQaYLJLj5jzkk8faMZ0xVHh8utcjpj8guHjcKGYsKcvyly
4vQdfOtRY+vl1rTLONz4fU4e7jzCy0q4rZemptO11vHVmFeAd9RHMjRmPhgnkGGpYu9WD6SGsn1L
RLMMwodm4HqQIQfi1CgidHliOkp9A6MsbGZr7ovcH2x2ohr1U8Is3UnYTvUAw8YDfhV4wvDbtuBW
3yWzS5r+c2IqG6QJ+WFieR6WecWysVLYJ9L9JX9S9uoRjPP5Icfveb/T7yAN6Maea2dYKgpm/eMy
zZYOHvA2R7Gb1XXdYnHjP87Kv+y9hg8UcHUQujAExstDX44UetawZBeP15VKl/WBPXqPR8PzQ3wD
AzbVEQVlNgQKpq8LiwHKW573atX/S4aDweemS4Qxuv45Y1e8UGcPe6IR5rcaVB9M7JK7wjZ7rD9p
RhYPKOMtODN1UHUqjss+x+8RKvX4nrClm6yVkyYcnkubc4+Ix3qnNEdG+k0NrxECg/5lCsu1+W0G
Nqm/va+N2ycgp0k9RnHS5K/NvydZZhXNFSo02jjJ/arPXt2ESJJHAlH9G9qp2LNB2dSDZKOUABKR
h6AYtyO8HO+lnv85DGvAc/aiYpCBbtIyxYMOLtx0GYtXrs8I0TnIQYc7Vy6PlJXTgg6gtDgD5oHa
Tvmngm26Az7hzc1LhgDYJNPkHKMjAqnX8aFh7LAE9cuH6prdChSxdFb6HEjGmkBjICIwQwNK710w
YBJ6RTRuMA7qIm5cBaZActS4eQzfPYoLQm2Mz5JkBErMIaIw121sKxKXp+puEqrjP287Nqep2KwE
Ur+k9w6RYH6c+hQ8iCMpVhJjWmYcMykO+9ud/TX6MuwTbcBWGMWLGo0GACySqU0KAPQo8fNjF3QE
yjW1l7E6gTfJ8N4c65B3UULjFB/UI9GkwQ2z9P5l3j6ImQY34mavcq4clulYf9bn9nzz8+C/7+I8
zVfELXsQpfe4U+K0fuNPwSuEmSrtXX6Os6fXv4ifGf/Eh4ifiz9PVwXZh/TrPTzlRRyAeB8fzyAW
v8ckiMcs3ccB7BSf2q1QxtKz4Q+G+xsN4/3/vgYae0RW6JDF54RWqK1oN62MsIyEt7sU0tFY1ZGM
Wz6vWlWfA+TNACSOz4aXiy3/tMTAVajnlwjVUb5byNFgIWOVKpxnMVHP6JX8e8pYlaZaqEPfES1S
8VHpLo/GVYtEtg20j5lwNTS8oVD7snMNgeR4+41PwLCSz0BzFwAxRfUZe1Oe2YeX/ahB8ykHBqo+
4sqnIN6nu5L/g9tj1a743OD6wIgk5EDfzOTSk7NNcL3srZA+4QAvuiGHiYr7vTphJggiDpGguyR/
rxk2GdnpykomlQp6NEfUkVFghNUScg8W8vS3CRFA7B22S1iV/IFrjAcw9vvqSgmEA9sdYzkEbvwc
OGgikZ4Qg6VItDJXWiALNT7GZVIgbSAA/DnaLvGApTgWV5BzFNa42PsydrB19kV8Ik+zn/8iM/w3
1asY9hg2hV6FbAycIXOnaNj3uwoBCXdTuNwD/VzrgxSOv8bK/haXXNxpcWdLbj5ZiEsIcEsxICZx
EQ845DOcLHIC2MXyk5lBomJ0DNGFzyGJj+HocNBVFIciPAM72UD1ZR8tJ5a+y0fyzmGvK4asyJyY
GBriHcIkn6/xFmZZZZfGyJx92k74g8N2ID8okhFDOiIBQDw0JJwEUpQR9CCj4ueHROo0PAm0Hx4k
r5Se7IkzsUBx3JJ4zTjqCYysCKx9on6FUxhSClGC/41pBumhPbR7DKRxiIMT2mAOh6w0mjgkRCfc
rCIC5+OeyCR3iOFa+NWxPotHWRw2FsXcFBBYzOhwaomwKohwVWL0cUqrOIQ0telgpsVrfDxh+Px/
rNowqHhgXTH0VK6fyomJx1IPMNnUNzRe+IaYCQTxr90/T6MwEBYRJCIEAnO9pezH+LhA4FtVOM2L
h0rs/cyQj1s2n+LxEN9JQ8aPwShqNow+7Qf9afXRHKsPAJr7sf27o7js8FTLDNX/nkdxl2kJ7jDp
9Podx+eRasLDi7Un9nUykngr/mToZotbRHANBHoflDhKdkKULqwIQFvx2mk2uKoWkYhRwZVrc8d/
Txyr9P33Ir5rfT8R19+jkoRMxdO80texflpoAc5Mf79J/FBdsRXlo+ytiPbg6WDWQ+gRIqqtMNNn
EDD4mSK5UP+FIAhHPsjef59b7ui2vWqBEaCGgZTze+dKDBzhnVCbxwnedsNIbfg4DPn+zgx2CMeK
eRkvKSJZfLgwDXzwhDKDev+NB31lh7efGjj57zUcnboSJyisnMQ4Ed+O/3xy2IxzJkUEA8sO9d+e
B9tmSLDHjNgYio/kS14jxklMZ4XKGOxzcWs9xV5KmGhuKZNw9uRXi/eII0Xyx2jkL8kSK9UdblU4
Vtlhv8EwgHGqonMVJ3+PwM4/qwgXA74W/+JhwAmlXAGhbylwM8QVRcQiFX93SPww3pINBe6LjaHI
dBE3TPwBYuYccNTD2hOfQ+WHhyOcf4ghyUJkDkw32IYIb0au/IdI1Ys/hdU6LEhumYg54C793/Zw
WrERRsvLxk/8StwVed6YMNh7/1IGc5OZKvl4WglYzjKfK7yZX4NdOKgAvjYsJHg7MhDY04gnjjAM
/P7Fk4dRIWtLyw9xAmfSENEuYM3CWV35EcaLfzab3BERf7UlQImoMAXjpgkzp271fAdXC8Whij+I
kjl03khulHAxErZB/CJaqkwM4lzTiM6BtVf5C2JTJg+uAzOIw8Vwlg1JH9i5MzuJd4szcDYPPFtE
3Nuf/RFHiUENpyLMT4iP2/yliHCC7VpEIgknc/57EL7lePfSNeG0ATr+nOOZDyE8YxeNETOhRNDQ
D8x9rnCZ55yFxQyXT2QYOZhEENbEXW9fZUZ+wyioou6z3+Q7cH08vJZxuJ18E2cQMWGLB1SsO/2m
Y9zoK+7SjYGM1Z4wDP5ovp3leP+bAsQg4FOQMy7FZeMLCnhDuLiL+8TV4lz5Jv9wttw7kTskmKLc
DNz38ZcTdukYuQg3HnGl5DD75Rn7BdhiBIrHhcNmdDBIxaSS7WLisRgiwp2GT2boJDvxg4IxzX8Z
eGA3t8ggG6z//nvJ3y1h0psO9Jfu33KIVBG0g5s0rKAVozYX8UH5L0adHe+kVbVSYfjxkU30P8LO
a7l5LNnSr9LR18MYeDMxZy7g6Y1IieINQ44AHUADy6efL6k+E1PVFdWlkH4WDQhs7J07zVoroQue
J0CpL33CKFYZinBUD57DI2+AKTy5YeJkeKXToJwM+jGyxG+cMFhEBplMNgtWFrsJv9xO0BVGMOMe
UxfyzuOWveiKdgsBX3LpyyrO0aaB+hKAABflKLRCkZFiZcgqZBcRI8tL8pgrFaOSj7gJ4ALRI2fF
PL9dzOojIpGCJcGocb87NCkZSWMAaZJmTANWMAeSIX6qmmBFylE2y2ZgXHnm13bJocUkMOAjKiS/
6/RhlOE2H1ICetqPjLtwA8YoM1vEVeXvfkeB71+37tJvR/vEZCY5GFfqW9Cu+JJ2REQjdus8QVP2
aQzJunGLL3yjXBsSrFwg/8NDRvS3rRT3RayVDPT+Q2Y0CTw+I3aTUSs4oBg3d0pVnbpMLznumCnk
LMEgT2SNUvREApGSd5zuxAUt37s4/7p9MW4cGD3Zm0dOSwwmWU45yS33TI9Ev9II9eCYkJXGA1CD
sq+I2s7ICMuZEt4XaqAGOe6NwwAfJ+Rlmx2t41hKv5etDZCmQ10OsyrXh9lr6DikxLev89BGGE6s
qJuo06e5wXzJ/gqjjluhRzLtkBegqfl9DtHJP4dayA7JPiaTBV9qsB9e50fENcQvf9BNCjzH5Ezr
bWi18XEAgGEm4jNFvKc8MNYTtDDZXLvVMSULEpAvu87LkpZAgAypzYVaC+qIhLVfVEFhBR2FguBG
FSDzqGCUfh5oP6Q/3PBx5DEJQngH+VQ34u0hKFbAxXQ3gtwNHFr1zaRA5Ya2nk5y1aa9MinoNBGS
2wXDiNYBo1kVIfwSVEY/7SEsowMi2hxly7oLrGqpK2Rbg+YdqZG8GynFglbuJUlm8PCB0i7tNz54
bRaQqtKheg+qm89ZdpAk5sUl6h+ifKqRNMKxQoLz5zxQdEihdBMsaANP4/UR/kU3yd9JmpIc2/tk
BkD13vzMz6ywt4ZWDKsDEu7l4qEC1UNp9ZjYkMlJsMIz6YvoYB9ud0rKr+o+qB87MFc5woJlbEYb
qjc55cSRWq2lLu/lsxxJj+rkX9qhlsfHNlhfX3WwEWpgftlO30BzBU3Li0FyXrlH6W1yTYXMS1Xj
HO0TmDj7u9ehOWoM1LW9ByU7stcQqTK4G6s0uboOxSxI5XH38Dds/robd6+a36RzPnTrl0v7APf4
DgU8HsPDqqEMqWPqwM4RTSMslYlcbLi2qK5n/hqdYxOzo3U+ue7W9ZTOV79u+qvVbYrTy12NsR7c
CZbSdXd8ralm43too8MJKNFLGbQgxpQudOa9FwuL6kUNYqbawPDL/sEKS7o/R/Zh9FjrX9UunVRI
TaLD20ZwTiAJpQC8jPCApycCtiOkQEw0PEBIEKCeBUMW7icoxIrN1bWRdd5dqUJyLiT672EdNccX
R5lrAORfT3afLHV1/jFY8F2IdllF/qsCZrku3NS/QCT9OZcfV9bjyfx8fHdk1JE3y1Kyr6TSjEE7
0x4U4QDEuUHeTrZ6lNLYkjrOhupn+d5zdFREQ3PJn2u72LpI4Kk6MuYpvDAfxVOk0NQa9ZCzdzQ2
YKyRRDnBilGG23LHtn1WQ/RZUzXkDVdqJlUkO2ODv2FX9FpUCuocNPy90UiHVn37TzeboZ+Cp2Ys
rknerbVucUSF4+RXKEA69L/DO7ge5zcAqwcwNu8WsOxtaIlAQIe4vQP+FnwQ2oqgZ/Zf6NKbM8UY
n+g+PqyQdPagQYH8CErSs0N7PzxvIYRG9E6mXghN9RBbi+yyatvYvk+1cvZQI639ysppBhmKT1FO
54q3C0r0vOeELht1czfIVs7CPISd9oGAQjF63E2fDPR++u1AoxBdmhpfCSQ4MyJULuGWj3CKexIB
aEo3akiD3kV7mHA8yroN8m5cJFm/GlH/tCgRxh5TxQf6cytGe0q+nDPSGdi1dgRZ8bIiDUaCkJoT
NJs7ndaPUD9IjWers/aRoDQHd88kCU8/peab3HHxqZqzb/Md/EP1RnbpFPfskDotHTjwYK4xGdjT
isxlAR5ADZGKICl8GCPcoOgJ74A0A0qJ1LoFQPZOz57Gmw+NaucgfJCkEH5OBIck72mgDTB21qYD
ilb5ARH57OcUg2H65uxrbjcoIb7ie04HVTSztlDlyT8Z3txGldoOeel5BE6Q41xwfzkT2tv0yax3
5LDnVv2zXfQqY3jo0XAFhJw5LvKrb+MBpfUub1DlwwZD97xVoQtI49puOesKjDdscYr0NVqLVJ9s
oDSQqGv1NCqPqQ4/4UA+MX+Q+KCo6VyQb14dGoWikDN/MEiovtscsYGp0IiGBSeWt/SEsevR7Vp5
NclkLYcfqX/kIL170MbR7seUnTIKJ/dgqyMtD7KZSj4dQXsYdhJnSOUYb9mcdgwno6EdJaj9gMK0
vSfXue/8gkR8NiADOCQPLr3U3V4eO2iuveTk9I9DarAfc0rMjeXCPKJLLsVg4xxncwcIAQXdTYfX
CbZaCtYYofoY3ugl1R2m6SXpwL3Rfw0quT0AYHB8aXRAAjUlHuR9uJZt+1qvhtZ5/Ho3PnjuAtpL
WSif9RW6VztubLLAw5M7mjPB5mnpz8kWAzyhc5ciCeWGrjmh9umm/WHxkoWl5VNPb4boh5HFPpYv
FOtfyEGy9/qv1AGYy4IGypK9zRQTxUX/9Vr2/P2l/3qNhigw0eGTWel3biSkUrA69YRc8rCY3kxg
CwPqTO0DNl1QL04rBdwL0ilk69eXDUg7C/QIWHvPDmpSDSi7IUxZSLtbBdzrDX4JuGAcp3xOEdXA
0Xl7TTlL4w2DACB61dt/b5UFLUmOU5o9kR39Pp+WQAjO53Fhb27C55zbqE8gi8NlZcfXkvOjBn5l
tyFFznkAGzjv3x+Puz+5cUQU0C4fDL1WN8goaT41mytYW1TJW++Au8f2ol9XRTXBRPTwpTjD1S6P
zy8plVAwSunno/N00uDsY198duvNUr9Bnni2halxMj19NQToQqVhaLzVTZ+izFWTpHmJRSZxOzk/
AnpiK54Nn87wbh5YHK/u5jg2H7AnquPickqASqezlt3wBhsUhsUA/3QCcizTBpfXHKCRNjJXLwOy
/FSptgLrHZY/zdQkmlqkdFTxVlSu4A57FyUhz3ntQ3i5pVFZxPSnVcdA/eEgim3xqjXci/stQDNk
BMXRIbGLzQiugyNEFApwMROh7vp6LHSlHno+Ma7Wuvq6VJE100mR2x5KNyT1868KLsLUPgdbBBSW
JsnAsIpAqKKQEkCrKHzomcd+/pHOcvL2Jk21DEYm0DnkY6UFd9wYvzd/UwfAfbHll+1wan1naqjA
xF8i/bC2oMwtex/77aJCXHB+X0OwgcCmhyvwnfQRmUCz69FICYb3A3GWyf4yTlGFZ0yeA70ZXuZD
C4CRFrIU8nAI6qf5ht1PF7ALDUutAoqU+oSHZH30/LP+HiBp1ndh2YY4DqhvkGq/BYc+ktckGs2G
mLJeVzvAJNk97FGcN+Jeu1bftyHGE/gSUEMP6DoO9hLKAcRVpDCvsXYZANYZnijr9c935Fs8OuSx
sRBUM/7+rX5XtjSBMtG+XhI/IO4P8MDpB7bXHBJY8gr5Q9Rh2m0fCZdyVAbTNSkOh+Rh68Tt+b04
Ba/sydrHjX3DHj3sOMVVshJFGYDfp+VhPf8GUkSnTX1cIRMMIQ4w0mNkvA3vnDENKekigowye6JF
B20AY47X9IJzJovasl73a40mheRK36mX9nBRkBIYod0jQq0VshMoWfjftCy5rSpjZbYAXTxIoy3N
9y5RuaIcRJFvf5zS6PLhhDL3C78XsAVBNjTpsPNJweWdxBv4nmxO40C/x64+pObJfsW7BqK/TJq8
7m/ted68lzmdgiCqAyieEXOz0b45qRcAMSP3r0gjS0Qx+Jz1aTYgURCdoc8T3U3RLzLoc5xQScUW
ZUR8KBGT5IPC5K1W934BcddH3XzTe02hPPo1gNhAewFENpfU/v5bwVFuvf11sO+k56M2uQLahOep
RieC6Wb3aGWtuOGRHPyeOtr5RaoEfmjRZwF2l5d6sx4EIzNGMfIYq5NjtmoQR4bZDczSzyf3kX0Y
3AP6JtwX7vxN+8IWtDvnKz8NqsBGUBZZS8gh+LPx2UmOsxSx/2WHus/Xuabu6+Wv5ONJEb/DeV6R
2L+TMnkjNaKEGXDu6a2MgaU8Gnz7hN2ByQnmuYCsiZzN2XdRt4/pHEENCo0WGEWQUgY3ffRw4nTR
bU75WP2snchdGL4yvlpetjRLIv2bFT6WYG6KD5ouIOB+43QSnSUG+sP0clqYLeseG78P9etOaQUj
lXoJVM9r2EaPtbHB1yCV0uIwFt5gPXikCyTHHy/+AKeCFfoYUZG/Dw8j1J0NGLw+yBhAIg9ppOSq
CAiF2w1wkYr24yb0vsynr4lv4lTgYp29cA1UiuVGUZcmc9+AoJd7RNx724H+RYwAZoZq8eeW8aKi
h1nQjaD65OZKm8/8R7n7+wAgnnIZ8Mye3Pobfz7WbDxgCvirDJnX0636ub+G1Pqp64PnfHQDCITL
3BuNAKbfwh7CRiMgpkWQJUzEieP5qOQYSLQEt0U50VPfoFT0oXn5gD2KfYTOyl7zCWiBdfhSTbmn
7iF50EsnxIi7Y4fZckqa0e0VRYI8vEwOLapsbKrlvGGXgBK6JHL9ZL0nt9dzP6f8hezk62F4gw4R
ApeZO59d6VNAsmgXd6VIIVCIgCtL1zAo7zPZ2KVjK3KApDVY6580N5ukoAC2H3R5uNOCM27Bz1Ck
QLCJ/mmHpbV9yWkmn0YNOWP0Pp7YIRtojbWm5cmyJsXHqfnOAACPOmq4BUgaR6elwoWE9dcWXT2P
2J3vg/42K8dqgc4FKVaCiz5x8vmDtk8E0bkKpf81j7qPTkmc4xvaAtxKMkjHx5S8DKxdyoJUG4uZ
Q+czYDXaprwCs53YdswNG6mzsvDvL1CinMn+LSPMRH6KQ2nwGcGu3mj1ogKV+kHJAA1QJS5bUieK
SIXgxjpo+LNiENzOx2cM0w95x+MnMzFDjfqF3k7hY73dqFNj3N2CWFnfOlSG+oc3SGlaO0Ac1vbs
iRFoU2N6fERqQxes107FAaFhiJdRCX5Dg3X7ki2OeC5+jYfdeel3vht5xZp9FOGJlf1pfuKwpSOU
VsmhXQPoHiWqKe44Z8dxvTta9Y9xdvLaBv56WJThTUmos2a9UEGR153w4J7Gztp9vU4x32iHFtcX
UTPIUdPwT+pwkCJBS+WbTNIMkRs6DlbvDpwnsJgEONtL+WyIa1Gy6r3n8cGgBWLI3kXlXwPPkEHG
mR824auGU6qF4DpAo1yqACByDvEZc1+9UYs7M4QenDrkC1F+8K8IohIZ30PIRngHFwhgbbCfQWyF
J1NG2flNBQqmBgcvpIHbh90EwL71LoQ1ZM5rOzCzsUNCbNKD8IfIzR19g0WVydj4b4de2BXQj2Ln
69rvSCnAMQNF91p+gIDYsTRtsH/Ior0qy9u4G4Jegm3HUlCydzr/oDGPugJbXEYzIBeRmEm3ALcY
pKjW2MGjjHUSkV9F2BuWkNCiV7Ze2nzRDPMWkJ4a9tbWNsw02HYL8CoPyLV4JqyQmkslK+FOna4/
BPG/AsBFk9AuuIKcxyJws82YsMk5+GxsbGJHZbGnIH+FYqJ9Nj3/RMsawpcQK68N9/SH8dF6rbvB
g+7LG2CGiDL0jsGdjFZfDAuOZ0pUDMQqOM+uEV4vYg7AiGiPSyqqTvQZUeYd7Sg6JIn5IU5h91zc
E7Z3cqQzktZIUb0g5342B7U1QveEvAa9Y2+DUzV3tCkbitWMADT+ZuOFxOCWMXD5+jxtKRvWIZFs
9wb1gj4G89Kg+Rqp7CYk6XwNizD7SV/mzAuFthGu6/UoWqJsri1JCXGCYOb2h6jkoLQSWSuqNCMq
8F0XojLdskrdJdwZbGi9K+59Rfetr9oKSq8cnMdHNCcDfUh8ZQKTYyO3bZxG8jBMFIv8mx3cA+gs
6BaXyf2HdJ+5MJbIC9PUEC0RD99ol+3MB+OHaghCntBX6PLCrfQLVgOtN/wKLOJMXRCO84ZjvF9d
yMX3tyesZ1htP1NiYidQsqHRztZVtnEsMkkvmN+mIbEy7oCB95BwHRqPEXKM9Hct4/shWNAUs4+r
oC9Y32Hr+MdlRccT0Svae/UrxAf12O8piRvXH5frDGo4tPUtSLZYa2eshnCekGzoG8H9S3k/UA7E
W6qidk6ybG4iWwu7bURoUbJHBx05wxMALuCsu/0MbGuIQ4KSzX2kXmB1Q5nx0ebR8mibFOvbI8Ej
Jypy3okCiBd/WAmooMLcGqHhTnCRglsPtxHEUGQexghaH+PDW9FGRRvri5rhCrU+vOraHCgQMYTk
Mq1JGE6OMZV1fnYuikXeQAUF/9UQKHQoXMIoGXcsP5f+pDVRFwEYG+IGRmeULo+kmSPC1HyFbgW3
ElRCHYPS3aiDOqF/jD9C8jb1CJkFB6hT4avomIchl67i+6jcbNkN3np9iFWHSU4fweBx8XZNvwzv
mhfmcyQwYt0GJ9OOj7RMi8k9dI8IVwbqoYqg9NUvqWizq4CHW7P7h/DCYCBZIQilxykGSNhI542Y
ys63A/xpfvsRfhcOAzX7fQCZBKV6XfJlwFZglCVK0IzyyVaSRLB2j8ENcbVBPbaGL+dLX7Ump43T
jZC7+FQJwxd0WLMmmI7DGNeUGw9ae0HMht2Jze/HewbqC4hXhFG424MdlcElrddodQc2m6K/NA8g
I0wlKrx/wiwcGkYivXVZkoCmjgSQGIc96H1ES+GgjdHqPN8gomoLEDfsWvM9qQRc3dscsJ8yLFdn
YEaPjUN2NSKCRmSaRKXYFocWEYFt0OqXthA9nzPK0JoF3BWDLr1+o7RAb3ISGMRVDtjMF2OYrs9V
AtcKuEITNo63O5Llet/XiEaHabS9Y6DqFbHEzW/qCKqKRp3RmLqzHRDERlgXfOUb1U2a6qoeAXhw
FkUhfEuU79JXujMiv0tr+TOBDcFYfVtJSGmidFb6tRaRGDPfyZzNLfEIQJVMq885cM19dIR284r/
vgfgFqACogNsQ21hO0n34WXwArbbUMBYQK9GUeWzcZMGRasavxY8XlTVA8JR+mnibAXmO9SmLnlw
AslNcPyPU1ivQKMAQXdn9CZVwos/IKGUgtvkzwNVFL6Lyuj2owYYfiFTQP2C/ljYTAgxtL3akUAD
FYIZllaJi4Pf+97Ze+D/28mZhBgC4CzP/q7Y+odx3cX7Fw0KMXNwCxTas5dFQrt6DC1oFKQmKl9t
Kb/Ccg5IutIbmjRqQlkLAbLDPZ4yqtR4qWHmY+0tC8lmApnbs9dDPPCm8JphDpxoaYsjlyKxgE4h
r4zRVjj6pJg9QZpoY2i7kHBJVHLw7MiaaCCm4wCfpts9QB4Wa0KgH5tLSHCEJMzZHrlGbvpxumZv
xAd1CTjwkGkzij53H2oCUJeRBrCHBBSvvhMHZSvSxRtB1oBGJGJiCyA4mlUvFiq3hLW0iYyvO1Fb
LHtfjU87TCp3Oi0S3UHjzm4C7ycra4xv9FO4ogItidoKYS9RrAo6AKkatTIawYFbgH07Tr9pKq6H
jseIIDz29s9//M//87+/2v+V/hSz4tSlRf6PvDrPin1e3v/rn7rzz39cfp/uf//XPy3TMg3X4T/V
1U1bcxWV178+Fvs85d3q/9BPdnXvWWW7IgrFk7jfI1O0gZNShe66zHoDs2M9+zpdPA+RBaCKmF3L
F10xcoyZtqflMDIUUQFJGS/U9fXWv2ngwEemOQNFDuISHjQvuQibwrNUJZlGJKBW4d9fhybn+efr
cC3DUBXbUS3Xtv54HadjYRmO7tYra75PutdKGh/kby69JcZ2uPfr0I4VPMSRtHQpPq+fBGjnz78/
B12+49/OwVY1R2MkdR788RwKY3vUnKtar/QXe2r4ToCMZ0MzjNvanVLUCtMNwi2JFVjBAnUS+jIo
7zSVeNWxqgQsA+CoCTizGH5cxPzu//3ZqX85Qo5quoplKo5j/OnsUuOydU739E7qMG63K7XYuBcV
bOqu1auwkvXc/TgWwigkcf7+q/96YP6/r9b/ODBK0xiqtWdgEOUmNUvhvuxTmVnsx3ZUDmnSAOQN
jsjk58sNXZ+dh84ZdCqZVyPSn33jzZ0VtAmiEdHMfN/f/sPZafZf3TYGxNJM1zFN409TJ7fvzsOq
H+0yX6P/CzI8HrcR/TCD7uGpiJR4lLDRXB3nFIcoRoVZgohicPFW73lYzfLjfzgf9a+WpOuqDidj
azrr8o+jpd5aVTkdKCMjtkmcjCcxgxnYv5Dhx4UEror8AuULUt5eaXmAaq5xYf+Hk9BU999GxVQ0
jZNQbMtW9T8bBqPamq52UprZhdKcrYJrdtrx5twFJ/vDPqP6LPTWw9Y3kXQCwEB6+F3ZD/LrwD6e
4jvdkb3qhDOKWb3hjB/PCayZAmG3RvUfFRqEFDluFG+vxxOMNxeFghvEptTf0vHCtXf7y1BRx1Vh
kFBDgtV+0QnnTLKWKr4/TU4NMBWl9lkdvtty2Oy/yw5wO4Xt4vjlZECwqKWd7kNzP1XLWZMGGsXW
NCh6ycGI983wfticSE2lAE4cAoDJ1Vw4tJWqotuRFqXLx+PzakyOWlQcw8Mt7kBJ0fOI2AL9kwOq
5Yg1wQkmMRdYdLo5Q8PzD+w0wGOdeVGQNfysuq99b3jSX47lpDosb/RlgMqgJ5BEMoUWNDCNUnC7
cUsDP6pLd98xY6RT7qdpDwVxFEKbPgB1txn34I0gLgCbHNHAKTuFYgDiGmg4VuTcBOswqdOXO51y
dTBxARknNmj6dCBRV+pDfT8x9ik7KUCTxo162bwpnH5xfe+1zuDRwnM6HbhFSNL4ByjRSEigamSw
UXv5BlFGxE/0j+zhUfEkGcXm+qA5xg/7MsU8/EyKknhUyEIxEyAOmFCwnCDPg3PlgUM3i5F6iA2+
lTJF2j9pQzP7rgndjzGcUJLuRRNBviXPCuGOLCsKuG6xKtOBpku/lEcvgR6rAiOgjX2TUCESQREW
nJtsz5H9A7z/DNIdcI06zDUi+wAl9/9gtnSxS3806Kaim5plm45maqb1J7t1qjsttWujWQIZjIuw
jG5fQH5IRPG/oAn7tzXloxrsrTOHetHXeFIDt3cA8aXFGsAZabWsgXTaD3oT9kqBKcfG9+nt9Cn/
HtCBSADIDe3Q6NMPiJo8cu2JhTqdVybyw2eGDohgaAj0GzrG22+YujdpHMWSiokj2+QMdJi/NMWq
h/BqhmeULtrE6Tv9cyyvPmANeg9C2wKtWVodcS6kVuNjCKsqFsQNXWS9aiWPVRA4j0T9pLdHdJ3T
UimWb83M2ArqJIvucU4jBHOkg4JtJmpwX+hAkATGtV90PsIZAnRyEH1HxgHUmICqpU+pFTu8RXBJ
yLpxOszPkEYBMT0bFqTTxgYprCZqQMubsfHVRRK4HVH3B/ndhi5wccF7m7ESncHun/vGV72Tt+qD
dmfH8vbqFrwBKYngH0eAphUe2DEayc5ae2LHtUh+2lfKrODANZzRi/fuckCBk+cf7SsismHpl9Ik
BtzuL0pawJvgNEFrHmL69YH6Ca94/EfbqyAqPl5ukRUKchLvFtRl+gllVPoLotgcE5+QBhcQsJaQ
gwKELYe6RdqYhJBgJkGDxtWQXtd9kAuUWPga+ZUn5J0VvayBiooLQMQhkFFoCcATTdpUUk0UnOI9
yeIMCQiEsXkkjcYFNCYgVoukyN8vA8P+d8/hj8vA+OOG1DzKe6Uf9u3yDLovlhzLgRR0QLN7olfg
YjTkBaebfgC8PYOYEUTcAUAZ0ExDWAJzeKSgwXiYs2b29Jym2W82ExTnDZCYgPd60xMvqS/KRtqm
W+GRhphZfKC/of28ItRvQhNQK0hWYOWAoLje5yiMrwmU2ZgR5S+Rjokuao/G2/zPO4NEx0F5o/wV
CCsfjPIv9tRblK85zgagW2StEO2JzrSg6wAMo4RMV/giJJQEGAT8UpC+6KzzZi0uI1nWUJ/ngv5F
gBdUo1y6FrdfggmUqxY0qJgAMQm/Y6GhPwwjkVfyUcd+DiOqv51DtAB4KBDW40TQgbJ+DIyHwXLR
dvJeMi1cKk08wcdn0DNkTsn8YFp8IxEYlZBuCG6AEoMa5vg38Ol3FlgxxiFA9d1vh/KgfXYRqlY5
ED1Z5yqrXx1eIe4D8GyHW7pztXRJo6sdSD40iJM8OtFknYeHqE3o7/2RTa59RO9YXm7sPqk1JmtU
hV5jQq1QXA+plD57RYxIWsU/j0ETnUcNDb6o38I/UWHD6M9f+T/ho8j6T/kXSD9sHmH0XHbtQB63
A3ujx+CB+lA/++j57PvuGHaxPKfHSAlGINCQxKKAHEoruzvHSvv25vf98rkWsnRfeDTCEckmZtxE
ckJyWnIahM1QdS6hySmQ0orELGM7+RGbaUHDcPq/JorsxHqPNZVnALeE5gaCDxd8C9UBJorvUGGc
6IPz6PjkodAYnnTURSx6gkyd9iJfRXNtusdh4AOTl8kbQltfmBjAS6ig3kJyaxsZAeCmFf0gopP3
dcTGnT6wUR83/hYA5xh3MW5yOfT72P1aSGst5hFSDGQMwFo+bAy0eDpYRmJGZLXAyHnaKLEIsn6E
0nMf/L1t0LS/chN101JV1XZdxdW0P9qGdOso9cnV2hU7195b30OULX2DMk6GhfVNYMAgFE++SH2A
m8Pp99o1j6ZqEB2CKUBgYLfESnsvyoL+mNqgf9cGazkAZmLMu6LCJ0XulcN+nxqOB4ObHmvW8HD2
14hEh+C0PH169tRbaI2H3W4NPJskOdlOOpqErxXNwU+0GAEkCHZZ5Zs3m8+7t0QELI5tyru534/G
AJJ34/HVjxZHv5vGb8fl+4cfeugxLyzcGzTrR29vyCoGFALecu8NFSlTjUdIDsxRybLjyccgg+iR
6KHvQPJNRoiCfqOuFiC3RZw3dXnb1fVan90OZgXtWuKHv/3ydX9CCaFKYzAZ3jspwEL2pokevryk
0SFOVnk4SHZpMJxr43nwQZ7o7H9cJmxyk4GfDIe4IrACfGG2ZKNhMhiEvfloMhgM0kjxdvPh63+4
23/tD7mmYdtEuGQL/niztwczP28fVrZ6XW/aURPvvf7i5zGJCa7DDy2Qs55zqn//rToRx1/5YTqZ
CtM1LcVW/7QBaUZRZbWCH6Zhr8UAi08FkDTSwTbnOCZupDwRznAD4JaIqf3lFAhg+jwRM6shUICd
db/E6spHgdA/fRfZhpQQ0agYeQ5W+zFOcVDoIkW/S4MIXdwucYPEJqRYDDus3mkTtTyDpHyDfMZC
vq/FsHRfwIQ/Gmyk0A9dmHYol08IB3iPyfo30IJ0Afj/FHHaehntQ7PpCeYm9racuXhWaGcOxA27
x4eIc9nQZBHLc8Q+yY+cm0ZdAFXCvnQ7xaH7EXeO9l1JOzyPxQ+kgWdcC4WMmBoPUT5u0a0S1mm/
/hSGWZ0Q4GDsC74mx98DkYCvJpuQBQbeiTs2Htm2DDYU4fXJdidbkuzOsqnLTs/WtkKH7unrlvA4
uoXGu0nt8sXidIqPp9KuMw/w+Nj2+UxMU6qnDcrXYo1uUcnPaU2pK6Ioz9HkOfzr99PzddmDn3F4
s6NnYrCNhXNVTtm0/JbeoAdOnEDy8xyj481YiSN7xtVE5J7TvUWyW+JajcHl4EIJ2UR9/s3iZogu
YUJIigw89vGOHyawR3HZjp8Z0iK0CVgLg0vOCDcB5ggnZoX60lqBfsCo/u7E8kGKo/SrhXH1TNqQ
47Sw0V10X8uMKNZizR+LB5NGewHbxaS6vx/esjfZIIwlfL9I9oM0fu4KYTtX2d/U+PBBaRniIvK5
uK7irMquK65uu/vdT9khZCtV+SDoAtqSsh3GpzeZs3JYY3l4e+Ba57vq6VDLlm1EMLjhnikJJTHS
oEJ0FS/i/nlPACsIF4kRgKQB3+cbVg9pc3S1N8ULqibC8KOOUK9+iZDC8+uSffDS4K3SZ4XxQA+f
vYX5IHeN9sqy6chNlu2HYtzTWRM+Qbq74Vilb+ZSvDAZVfFuIE8tirAVXy3uff+OawVZ8UTFgB+c
ZGFcQmubw/rjVt0/ZchJMHDKcmyZODJN04lB0hXbT/Fq9fTOka7jNsr9S98gU/G0s8KTg+XNPKYD
cV/9OuC6yYy2Nlm/hksBjQijYLMyCGIhNoCBDC3Q90oov8I/QbkCt2wPuUFWRyc8GOO5EMRHlAOL
ByeLBljqFxLLMRUC4Z1QRcYemNw2bdmy/T+ed9ve2BsV90S8qIcdSOAjLtV//3Djd8a/WJdCsfzd
2ilocOX/HWswl+VGyCyUmYyU/yBN9okDn0qiUQla1Hfan+G6yunJyckCgfZGDCFOsRyMbLnM54aR
lkKf3H5KA7/uJtynkKK1MOPKyGGgYFvBR6GvrwwArr/4xOmEWHh0nhy+kffCmkLsWV6WSDONOgJB
A+uqQ0MBycUjXH5OUu4ZZKrwOXvElgjjb7uCsHbDOe9YnuLDu9Bm6SgBpREhT5wcKhqxzGSAp/Is
xOpTeINDKiTyXixcaDW8j5xpxxrR43ogi3CLwyj/IocdY7OlnPhr4MXx+42xxVeV3svim8oHm+i2
w6/lICb+bgGwTs7OhT8n002iA0yBRhhYMIdpT08IIfO55NfYPF2tcP/2OztlrlO8YwK070JxlXku
zpkEbZfGU1867oy+NDZyMHTReXMnS4Z/GffnYfWlsKvFKnF4aQcjijUSfxBxwOlk7OTWYEufxuq5
yDpP7orEJcKFlMGFkRBdsJv0IwuFKd3gmoojLq64mCc7vJPkifdxb/V40uZNxqGKwKsFKeNUwDYS
5paEKHLj5fbJ6vkNh34fW89XQLhwYrKLiO1vhUolsY3QTmGlsR1DSoXGJ89YbDpC6ROmqRCwHnyF
kOXk41AyeJ/8Pr5u698VJduMLFiJu8qoYuaRz+MUWGtcrcRi8oq8zuefOwEOL9NcomkhxpbcSqG7
P8LHM6+A545xFfdax48XPvmDZ5oIxYBR94wZlEjW3znqzVhx3DuJ0p9LinsulqXE9nQDawPKN+Ze
5DDA5ISqpwkAGclJXYSvciLqlY3wlxIIP0TeLTdIYs3nXshhDDwXh3GWBVT2bzMT3p0OlYpwkEuS
oRC+MoQUhm7LIzCbspI0RlGos79E/PNOY2axsKm+MWlwpIWcv11hRwGMdxRps8EJS0IMyQ4gdhQ6
5NOKyqp7klhho4BuF/PFdzCvhBDWDdIPMW3s2iMy+L/Rby/R4i0pfUw/lyETTxincknyV5hx9N0J
SRI+Z+LvpBYSKnaRCxInTaiIYk+UZz4NeBWfFW7uvxyEUbFrv4QC3GSEzMyo0YVVItxROTeZb0xt
3izRuvAPQfeQHZDxtDZi+vl/ssK8LDsNGsQ0Dn4S0GX7kx3vzhABtdnJIAK96dtrA5YcvhCnRtb9
OeZyxWUkwyg7hSym06iOtnN5168DCWkbGiPOk5BYhQouP9hDpBGOE5njzHLqBrIdcGyhaEoaRJiO
wnOm1RTdeTgDf3xeCP35lzjoTm+4Yad1Scj23F6fIwaDk7ZHkCrVF7nJEtOx5cmsB9wilh1L+v9y
GHLsx4vszDqcXvF4nAlOzFCYkDJSSO3B51H7Z/Z/lQmOq8R4SKJJ3k9m6bmNy3jK2crclpUtU10s
lDBTf2/TgfGxNjotj2sumTuxYDps8J4spo44k1A2hYQvW4dsibJpCzAZ54DnUMKBpPkic+bXYkHc
wfJXeGp3UkCSBiroAfKv/Ac7lIS4VGKfSTSZCnLz5ZNsdk96OkyoRA0uWLtj8mC7hmLOjeQCGHa5
jb/vlYsyYuhT8XVes9TEIskCFGajcMzlsXxC+PXawMRdkChBFuTlefNIrA/aETVnHAQdu8WnGCDI
mGRhSHsGx5De3UQZQFr7dnRi/6P9J3lTNWBG8CMut1hGSZIiqZVsn+Rm+bQEK0Kal18yOlwNu+fz
rzNQA8DcTwv2zHNePqoR295AcgN0sCUYxIOAUzAyJedBckSSCuKOVl+yD+IVYv2lufqvxT/iqItr
U1KN+530wk4WTquMF2zd/mlZj+DmhohXCnUfOiw+NtNeJr78LUdyZg2Npu/ig8fHscQrZgi06bzO
cEqJbIfaTIKX38RKSYxAivqnJhPOY04J8Cd64TB0MMCS+hAXSGQvkGzB++3hNYnMx4Pc0AWH9/bM
oEtIRCBgEQkRBxDeEPXQ+6B+ZsHp+8w2BoYIR5ziSWQRuTl92cQYiwTMyIc4XzBRVwRuuF7VKF+c
sfG080pgffSVgE4cUYs3QVIlQpIFyeuH/yZnUZNwpiWPpLo2KYEWHCmgEc8Y7PxjAZCiJ+ZInPbj
TP6eQBGSOuPSZCvFVyel9fxOzouaNPHl768EA+L8i+sh+3FKvAkEjoEqubIHtGydf/kqwjsaGEv6
nakB89mIH/iwv5EZcrQkOn6lHnBKmY4ymRV+ZStlMo+wGVgMcVMAuSWXNfTEDj0D9qKRmKYnq5cc
rRwOMPNEnFw5AHPy/xJ2XsuJq2u3viKqlFA4RQEQ2QanE6qdhEgiS3D1+xlizX/P5dXVXZ7TbQMG
hS+8YQTmkHJmLYFluGGbA253367xBGbGq/JL8Scn0da4UKAMdbvt1wsys+9Ny/I94l+Rc0iKZI2g
0Haw5lFGG2O/bhFA8/b5e58AG1J7v/RDPaWPP3+TddaD8gSGNoOHzyQn46RkSZdi/nkhVQeGzgXd
0UxRAU63GklGLqfVRVelvvAZlUbdhiYqPZoMqh7yms6REPFGInWvxt3aW97H6i7fcdnsMpSVpu3i
PhAZ3sWJ+DteobHtDRU/XnqHZxUId+/37Josf3jqMSC5aX43J9/Ws3z1XGaC3swjFCXOIhsIiP+J
sAjEVCtV/VPJnQIzBSONAQXVJhNEzRK8Sl62/HkJspnzuz3oaEyOWjNIGYSyi5JzQG7yoaizcEEf
7vmlPsV4XBHf3lJVSjXMEM3T+NsxyuafFCZUo8y6LA8EiKrD6kqRZnI0K44Kh1RVUBtv+igqn4xV
MtDpLmZ0Uw01U/dD3Rj9/E/+gkATH3c8h8AZePCWLob3sEpxtaJshvtH8KZpc09WNfsL1IGsCMHX
F9DklNbU/gG6QZh2eFLRtehnHJuuk47zXE/jzUs1ORLVa+JnHFbO9KmoP3j1wsmiTXO6u0dl5YwF
uQIspHcHFd2ygrqB4lEXGZSavs9qrTr8FSEKAreUwiWaKXj4iMC/Gd5qtSPFHdoUMExLfL5vCe5U
c1LwiuYJ6Y4dNeFFZ3xZ7JhXdCgUC55ZUhVDsQ8S8BzoPyhCUQUF/Fw9R+cpqxojT2XpedJ4Ylyq
1BQpRF/fx3Uvq0tROlM8YxiFmxdnqpGu87e6zTqYzwBJnno8O+B1gCsy1tt7F5FVt5d9BcMtY1uZ
kPWIOiRqhMdXvcceDfHEEkt/prrCoUPjb8kqrgfv1/XQ03DRYqrFC6nK03/e2Iu1/jlYerR0LCRd
r9vO9VN/RVGC49K4V6WbUQZbgKFqM2IUebO4f0MzUKsPaOUQ62NEfvQz1ml9fms33syY7r40BEjK
oHHSC9hTci8YHV4bSxmYJge+pC2GyhiaRkhgdeDepdL2kuwOsoF14w+VRcaXjTQY44xNEjGhdPnL
TtdUXaSM5bBoS+pog8gRsKZkkTa6dN9J3cESUYhQZ7DR3fFZKIZF92RTVZo9O4J2LXVENIvVkajP
lGuqr/syr31Qd4QLpUIei0dv+86Spc4tVa1dXcxUc4YVv70ZqPFLHzgjNZsnxuPxQ4uAVgfNYimf
aUk4vmiW3vspmker/i7evzCL4bW8GBSe6knNe1HVZBCA9r90wESpFazKYfZ2oyW857fV/+1G2omU
G5IE42BRz1zrA8Amk2YbrRndtIgY3yvCklN3+6mfzIiRHl+fMLRkXdYUUtCr0W4RZasBtyeMU2R6
Jf47YFusREGhmHYvxFAIYNFUvitpKMzUHqQaA2JWaE0ogrw/RnTGVkY0qdl2T6gIVRRTUkNcEOcq
Ij69bl8Uk9J5UB6spB39F9JpybgocDUpYObfyh31OWuKQQrLD13c7onFqukKVQsL+YySEwb68/hP
KqbsVaelw1bOpaxVDUyv1r6gDP1Fa72+rtqIXAb9DSG4xgy5vzp8+adqp1VcXX7dWk0QXW2GDzmn
yWxQEfG+om66miEapHZ6RMUOoLmKeTVplImgOQK0lPmiGWPzvUnVmfWTUViQwuq7lmp9qcd2fNE+
p74btAT2Ha3w8w5gol2sfpiODkqqxpfU7LRDHpmvrAp18KhTuc9i/GTZOxXANCWC4V2Y0xrl2hs1
97VaQcvVBgl4iCvhTOtRyNmqZkmrK+5DdNVwVgtPi3/1oOfYZXlb6Clo9NQv1cjXp+oddx3j8cwq
1XjSrq5PvwHDrhcirUGK8RQWBjGgCBXCUQT/2nyZnSWIBsrlxJ16WnALHeOZcpAT7Zk92ocuVHu0
G2k/acy0/s47AM7vS6QOgSJufQ4nqu5r9o8mUa9d/39gwNv8Tiw8VfdUZXU1JGhMUEJsJsWD9ItU
5VBURJRdBzEaedfUpGesxLVE6ElVDG0Sh5fdC7LKOxgidaaCmUtagm3WSCaZpTveMR8PLzmtDM1G
NQCIP94VTWtQaV+Y1xMY/k7GbdfYukefwZuu9JmlhBdAeHuxGQN1YMFVuHdlj+wH2868U00aMxqj
dQeWa/WR93VXC0BaDAI1LBUoSdaYt6JnqaavAnS9yaqvz8i7lxQhcUa2Plt/jIY5M6Ga6I4rbuA2
KLBaPOtuaL9TLGY9akhsGKf66db+51liJS9kEcRZhLGsNen6oVEuHUP6LZyYArRzoja0JhIDGfLw
t3q1erke1Av3BTtHAA2B33E/SHEN0pN6iQpi+jdGHDfW29qp9VF9Uw1CnY8IpOSUtDAioaqV0UZL
UnUkiTJKV9Cp60TYFPPlI5zCkTEDc37QZymQ08fUD+i49X6a6ojiIOtBY12Jzg07YW1M8K00PqUi
ifcarzPTBqiKRPGVmu8Eht9KlFZdH9gMVc4DpGiBY/S01gYVtVgs6h1KZVEdngHHVWKRPMq6ofVg
+61kkHmqVUr3s95M0BYa3b4xfHuS7KKTHFmOUDWv15R8ek0WdUKj0uq8s2HcXFhDGm86DJ2ozknH
qwuomE1yfRusWTm05S+xQSBNcaYmh7LsLDo3Miw3sdiuiwQCKhVu1Ua1RitXUPlhQbdmi/zEDglJ
1XovkwVaQlduhhYEQl3eT402NUm0hXPiktBUcRPkwYuiQS2xmvVuV5ir+8kSNQ50a3hNt5mW/SWN
Wyu6yMAXyU1kcbGUWvIdvcoOqKCH89jpSyl0j6piNbxM6IqgZortLIVotGdVjZbks3QiDerV+vfK
v8gzqofRATVHEYO6lTYhrEQ5vaJze+XUBtKEpJTNH9/fAEMh2iujNecdUOEAaN7evINjpFyFbqDw
HwBi0NbUj/5QQCFhiVSavDdHPDTZ5mCM7i0ePQdYHmjiQMdC6PJF1sXx6X9VUmAs8FKysYH6KoDc
69xMf8anSzJyXPeJehLwUEdNz6Dsxs86uvpjeCZQdRUGOv8Ayl+3qbPxr36F53ru1S0KvZpGBSFU
2YGIxvNkf4P/dBmgy6qVhqPxu04FCY0uMH/OoVf2gHuu+Vw+BYo0vGtaVFhRxWpaAZ3a27pO9bsq
PKN/wUgpRcIgt1y3YSFyaO2Jyn20+yTxhrOD6u9w0XQ3/typNo3fNsidANSu3zQd0/+Bpt+V+8vG
zIxyeocSEfL37w0DbjuVWToorPSgXjF6QDGxTiMU46jEq6xXRfPGqE56JYk4PpKhrIjEV90Lc57R
/qFIQQX6gkkpkI0mnX5XmqYFqkqvuLEgueXWzWDQdm/rZDFyog3lEFieSumUx2GlXJdc7LrZuEkW
sa6YQFQqi8Le766e1aNw46Cej3+5UMH/QuWBlLlW4Nue43pu8wey8lSuvetmvi+nQCjJpVS3+Ke/
cOZC3YuBqrWq1HzfJNUGUKG/vqAcVPZc0FRRYV71Ssry3N4GldqscwHMtExy/v8H1bh7tDuKXzfx
GRCjG27BNx5BQkGkj9U8XrNxazclb5xoM4Oh31djQKDBOQsv0RWXWJH28tpS6ACwh9oS9u7LjqJv
hQrVw6GzfFbcr+BOa4/bJfDp+p/alxUSemBA/U+Yfct62+ODuLf3dtQembe4MVM6rRSb28OiqbUb
qyfaX9JEVu+1fGdYfwkqqLi66FxeuQrUUfW/qrHw78HPScFYg1ytCrWaVOTXpGLKePW8VDcAYd66
16f5j+g46Po/32Pnf2HsusVC1LuBAzHjBzLIOvhBdsnMbHZFCu9GrXCPHGsEbNuMELVcRyrv4GRf
tAajnn0Ob104ylTohxs0ZMPbQ3Fqg+Q6pVm3jIZX+Om3Rv8Kd+kJxvuiZ0xPX9s2nNPGJ3yOv83j
36Oa/nXsP4bncbMuLhfrVo09HEGhKB2GptQyQAxFDTIdLNoIR6hebZMDJmo0wqFhYUf/K2hELlIH
eAhik3aK9qy/qzirQmqVTYhCVxTAkRaZBNAe2KJcvB3NeE/ZZdXGDhaXPJxLT9SOTr3dPs7LmD+2
SK3w5OE1TuQv4yt6OQWA63aTPJHlEAgZsnsZKkzR0oBCaUO+tJ8u80eIy7kF96uLshSWeUvcuaCz
Ep5eW9YO4bCQZ72v6g0WGlTsHYLbVLDQHCxB6BNDd/CFgb2Hp/Sh0blBn67YpSA14opmV208YJxG
LysgvA3Q3W/ibYcDq9NFxLyiQmiKybQv0mz9ssy6SKIfj2bXtX4hSg6aGwa3fHxuktq3ccnCppXa
K/Ge2cvXE3zyim33QvX7+jc4tyfixP/Auf91V3/AiHYo0a2LZllO69YQEfj+20ghL9TftPwIo3rP
PxV961V19kinz3ykr9Y5sQSpOm89mZGadMoD1O3W+q1e1r032aC4em9uqCuhppHep+6JCX2AICFF
KDyyY/ISitWAuUF4q46Ixjtvda/h3vslgpUq2cQhkRRC+bXaEFscR0BgNyXyODqzzKhIpEi72T72
awgJi9WVXcNuo/Gg6EwRkV5QUkW4gyGFtjzEqiMoVjqSUTUA+lM4o4rephqonKnqnN61kikPu/fF
FT1C72JVvMWqpsBAFzRRIWL1TXKK1A2fYI2UdCjX1Lqo2EsdgLr2X4OWBHFSJQGpnKkR39MppUkq
MwtjoeZI8KF0Wym220beWB2ZGk98pBKstF2tHFqMKgUolwJZW5fX6voA98WO9jWea/2syoZwW0oi
mzHer6r5qkLTeOJBar9ayFWZuj8OLPPx8A1UlFDcIZpu0l0xOTXqRt/IFvW91CGEVcBvJdmnlwoX
i4gTe4Wuh1bsy4PUt12gCIoi1U6Q8Li07KGjpvDrCcYIpAYloZcgvEVyJlpfdOoUgKi7FrSmxrSM
4TYitQ4shwX8c08dQ6NQX9oStRXqS52za11dB6fEYi98jFZ2WLqs8lsFgAqF6jeZNv6CDb+zxv5n
TsEQsjzXsUzTF3TvX/zB0jrenMsNPjo9482vHFKP2Rg0rttpNXeTzHoNSiQY0TCq2sbQZ6lykkPQ
djHiW7IPHmG3I/YCBBQPjOPxO8fxZbazYAwNtnC2j3bWvXgfuw18eFQmjrgQtnAFCTY2In4Z0PgK
XYoQ2a8M65Lv7L3YhygJVNh0AEY9ppdlo7PxQ4M2xwUAYPZ88iRdHa8umJutupmbNP1OExEVP2/t
PXxraHRV3eAwXBNobov2kYo/wB/8hswQCbQtpTO3727TuRuVRVpA+wasigTBsnukB+KFThnvbtHt
Fq1hirktzrqZxVAALcxH0Hzx0iZMzl1/gygoyFW8nl5Ot2SFun0Z+Zipjy6oOmA8uEVVS9nxHpMK
LHJ30aJE/CeEmbdC8qXoWBQ/snDjxO5lUqDxFETree+I5cTpNFlCXd+h7WMuz3GZ4edUJYiGngbl
AUJxuvf7OzxRWKQRxbt+bBafbv5U2R33OCqd8bFKynOnug1QubghKNqI3euwcR2dlzP2GANoiJ04
jYlXPJnejk1kh6vqszUfNeyJfe7fnjKkM800D0bF9tWyvwLY1Lvdx3Y3fj3up3v3g7eyG/35/M0o
JsYx9a5xZkXneeoXU2szwtr2dhrbxERNdPza9jUqqSdb4Wk7vFr9RjH099EGd1uyWAIhNDl3IUYd
hYX7X/d2mUk786TXL73IP+GnGebzFh8BuQnM7vyAeklkvh0/sIpuYqnFx2BYBuv+A9kGxFl3qNpE
e6yjEQpAfAxzCC9mS5XYK0X+qr3bpSvW67JzQHUbkS2ye+fxjHvMsWITzK+dAzXHqooWRwcR9wu0
qtbNgYKF4HseX+DOzcO93XZ5iytE3xcfGJpZvDTW07U/CW4Ptj+5NLAG6a5Pj3b+erJn5SkKcJTO
k7WXFtk37jRwnrtUI/l1j3xF7JyjYAHXvLu/plkQM8aO1zRvPh+pOBkvOy9dEjxd+01UdYOEaOQ4
f/KrSV52OIkczxqa1Hm0wdaUfIKix2qU7x822bPD+MT5pOyu3TQjRUd3cBMjlBjkSVnG+b63BAaF
eupqsrZHN28a2N2zF+8pfZizMu9fDsmFK3CNikvneunczmhxxicInlDTzF+u/7SVDGpcyJmltYTg
bSY5vQlnaBfp2mhvgtHtiixf30cCaYGqC0AAds7TcMU4N7jHS1w/nbWdlHYw2lkICq7QaT+0MOYK
qIHNR83BvI9UHPp/xYziOU2IHi6W3+tHo3sc+KBn56ExOr4a3S30sX1rj83z1+V5+37ltS9NFF++
G7+cUf6yQo+ZEqYjA2Z6cNsgcuxwRd3z4YqcBUzFAjFBJ5yvVtgcoixWXgfrPWqc0emIfyjpVxMt
T3r0h7KKDGbPvJxkVfu814eW4+yzPNLxQIyFdcZoQQNDOG/xzWZafV9fEDM0rzFU08WudyzR5LOY
7ej0IazmZ4YTolH2dijXYeoVbUiUlype4MjQmxdbQkkU8CDaMRSuwbG7YMw5DjKI+I0fUoWABTab
9uxMuF1m/VVWtBYZIzR0mAXHp0ZOA+GUNr1JhtI12bV566xxYct+7czBbjFpQALcWUioXEH2+ef4
cDxEuwUigEpoO8gNGH0U8TY2cjetnN0MKw2KNZZUBI9jPdalz4O3xyXKUFTDc9ZvbT7Kqduxnzav
5af9dKV+bDyaQ/xNItSWOreB09/z+NyS22wJJwx3nk24PKDMCXz+4KTDZatbeMATqWgth9nnauy+
oP5jfjfzUAZAVA7Wg+zRcN8cgAc3u3WhpYs0K7yQAujEhYrEvofx9EDpY3O8LQr0I1m45g9XOPre
pOFFNrERBu3fJtKRGxPozgYVWBSpePdTC0USpAQXKKO+mw+nHrRc/uMSMby4sTzuovCC1tiJ0Dyb
mHTPvMF85HZOD1wRpM+ml7cK/RwmNxcOmbGeNz7NnJ77vmbx/EJeNtn4N4S80H9ATmblfiHetv/y
TxAPGPm3iT1w+6IDZpNNHwWa4IlRu0DI4PXyYD5tPpznPQIrH409zqXc483n/GM/xQ78PIKbb/gm
a9yutUT652yc8CPEIa+VW4QQl22KuukBwKCPtmkLI2opJaAn1CjlVnwBuGgjaoO1EJ7tIQKA+2Zr
dVWbNIfuu215+EQjhokf9y6i3eR+lU7L5IKh3o15oqbnDj0DVJ0QPftiedw97rkKTstGWQf9EnRK
vHEAm+tsv/oISx2DY3jYzdtgwvGewxx1ukEn4bajNbeG+VHZ6ZxhsdqjsQAa45IghIHD9Ok8sBov
a1aSBonTwn4IrKcA7aQGfk4dhBAw1bsh7HrA/JGq2/wV09fF5ZTAQYalm6GsssLGFYNv5oEXo6lU
ndolhHCfvWL5sPWpZ1OeKSN3iQAP603poVflvO+R4GPq3lrVAH1ohKJxcK12b3imBbWxGemSRaHm
0sFwC2oJl32ZHCpsIMXXzYz+uuqewZ+zM4AmwEvu1nbRd3VGRZGiyXumdehPzOIBHVm8vBeH8IzX
0xabiSmSTtmtb2cdpGWdPVbHvV05WV376O+i3HfctbMMyQP/LwFgU1n8n+I/VQH+Ff/lq8XCXlzO
5VQNvf332YtkP6CUSFCQVXzBmEcVe+F7QCiJ6Jn11b6hI4kKWdEmj6UMo3Tj0CnpdhmRWrlqsqqG
mlNJJYK9l0KFXvlzkcL6bZHiX+Gr6E3/OvzV7maub6fbYnZKythM3nafFmr2zedV3Oo+I7qBk/el
NUTRcZOg/46R2nfZ6kz+fBC/pdrb//8gftJqzGNuNBZNrqEKYULJ7h92jxcKS3cyifoKBgkEFjud
v5c6lPT+4QYGP0qWZ/PkXZrX9QIC1y7CertHSwCBrsFbYkZvtyjrDU79oHXpVwghJFmr/dy+tFrx
LyRkwms0PMWvw1vcxke0detC4ppHU7P1fpOsaDdpdft9v/UwBesaJ1NqO3G3an1dWuP+IYYQFbVX
YQtdkaj14SJ0umuldxLuaTb5FkII9SEq6dswvcXD78kyLOJJJw7jK5flQEbaisNJo+9FRH5/ET+4
12n/56L4hunaLoIZKKT897A4NBtzB17bYma8AUlv4WcT7idFG05Ie7RcIP1MCJ3az/B48nSTrk9h
1QgXH/h+no3YRpGmZ/aySdVqg/WHhyAPV7Y2bJXTU3wh6PQmJv2l/Zk+EYiYsOijgG2n/ugc2Riy
+6H1QssdAYWIl8fNZus/0lWoDAFJW7ZOA2WPVyr90OzwMiAQCbVhDLIkeM1GRm8724wOsyyi3h2r
1c5yEC76MsRoUCRFnqZmXBC3kD0DxkRssIS3gZgZfBmUgqSWMrmliNNEbYTVol+zMH+kdpWIURNF
8EJvSPK0ehHq4b1FfzLpPA2C1qD3tA17XvTUCR+DiC0Mb5nsoepjIeu6yHjimrNoZ49cugFbHZsP
0lBIS6zoRvfPwV+KPZb52wqzbzeDoOkHnu/+GNfL06Vh3Bw/m7Ftt2i1QkFkn2oZMeozfOEuj6Lw
pZfF8A6/sNCM8IttVTyms8M8oUU/F3vE0IqN+K2btbpuq9XuTrvd7ijZt0ZJ0mWKtLqtB55LRgPK
mEnywHOjZJq8DHgwa43aH0X40OpOH9oPcRymVC4fU6bL62uLSTRuP7e+usl0NOp2W/322Ehehymy
2p2w1fajC8cybvWHdqiZgW5w+mvRmqUGtm5zND/cJJ0d2t/0kMIOQqSfJUqmOC23RqPRdGS23vat
F83jJ4TT+0QvEZ7i3Lt5PEfEqXttPW7DRQvO4j6Z/XISZl76+I2mLwE2fuZPf1veftcVcZymA7Pc
RGfl5/pWnDbnTT7fltMe4UDHn81nd4ipyx4hdxJV3ivq42rnB8ghqFZ+6oxRD0FunxoSfX6VkVQ1
vyNX1dRzEMN0PwXz03MChoqpRyGtFkzY8FOGqXKNy/O7h3eqqsAEBKysgZRiybHBftW4yg2UPFW7
hBIQnPMO6TT5ad823+1nEfJEnRCb+vaevd2JeRuOV/V61cTUCpax3JJFWtQUuf2p/IIRGv8ibQmd
SYUZBEXr8szuCzh+TbbRYzSu3lFopyv3rofVyQKjTz+mAdyofFcPkcYejaxIHT/1+o49Zg5dus9m
F0tT7BKgTi3a+TM7JAqisIP4x56q06jOiBqpaqw2p2vYbX+5u79RXmoaTjMwA9Og5RU0f1SAAqdR
HDNrW43BKSAAMWcOnfDYCBHrpxw036PJEq1pxaDPRsLnhiWuxQQAFZYkSdVDXAVBwAvVqgJiXqei
qWslSE0VJV4+ITimah1tm1pDA+whcJldRdt3a6kyiw1wGvfuKjSbbWLNeR5SeFGxHQfmPNns+xTO
t7t0jRALpWkUATxqNZFBvY0XmCEespTeS9KVlwOYEVgNWCqxMLyiWQikbjNF4DKHRcykQBCSFTa8
AnqFKFW158fe2kqWzWgXENb1SnT/V1L5X696Btl2yacl9i7BDCBYRqiToGlqHNrWorVAFRzoaxDj
aWuuYjwD8KQ6mAhgh2fqwrs2qtL2l2uEl1NkU42ly07LidZ3M/zzbfuNJBN3zbctx/Jt02jW0if/
CnzyTbFqBMXtMvZO6R71Fn/RHK/31+Fxgw0A2dapdMeL6tvc0qx4WxsIN6e3bRGdt6TFi8tgcWWn
MHEyom52wZXbBeBOV2Dl+oOmpGDXhE7Yji+Cc48m0fOV55unIM6KHZ543Mj1ubt3gdB4k4O7+Mva
b9pa239u3w7CSU3Dk2xL80ehv1pTlllt1uV4j57bfJUWNn2bYo3K1eR8aY4c0oTTxcTSZkNSdf11
3KKdUVmJc/Fm1SGfXOyVFLKqC87Zt6KbozddBW+6KiuZ6doP82MWBxTxls2yewjWs7nnZ5GPC05R
5PEZ6ZE1QXiWT5oY5Z0yrtJ1FTrGW/OyCN2yuIW7ZRDZc/APTRajcpEnOoIjiqzlphgU+EEVxQqn
FfBrZ4Su/QrNx0M5XpE4rMjgrxd/sF7snjJrfEYS1nS95EwyuQ29YhPnfKR/Q+HCWad1YRU3pDmr
gXthgJeIS+w2k3LzVljfu6sVHZp0PIsyLDigxnn9slr0KnN0JQTZE7hYKItmxbF/zH+hDXZyqdXt
sWRbIMO0p6tDj36ej3Zr5t28EV9lQHLy2+b2GDuLIMqDPNyte/vN9Faijw5kvGHjv7CkKsrP8zMV
+kV8uNrMrqf13k6uWXyiQXZCMe5aRuXircorbD4Ae9gPxeYYN8yJlc0uTat/3E69EpUoTFVWRwSW
97vhao0kLWWOP0+SukX5cxx5TdNyfC8wbOtnl/p6Ky3P3zYaU/RC0MIY00ZA9Zp6Ohqqf4k5fed3
gTg6fMikeYFrWvaPddTIbC7seVHOlv0FBlbVCOeA0aWPtUQKRYcoZDMDMwYxKcBSdPVOIfcRdQyY
l+6Qvj0IyXxYDE5R4xUDFrhEAJZj2iN5uh57rdWwiM2xG/fcNrTWFNdVFKzZYd4ar41+9oSb14s3
ApLccRPnwRpC6Blu4zmNVauXj4oe3dtkNaL/MA6mokxf+tQFQVsUHShZyZlqPDI53WYHj5deeEmY
10/NEW0wKCM4foxWnXLASm3qXHo+Gv5Wz+h44y3skQ3HgiuPRDMPbQO/QcoMA8YySt121ABaJ8Tx
BdGdJ65Kn7ZkC6/5mEpnJ4+D5EjzqBhksR8Fj1g5qL3fcya33qEHjwB8J9ZxvYA+CbiSkf0iPGny
0my98Va0TCC6JD7Kan4fzeJn+L8PjSkkzV4JFeKIHO+5bUyu6WgvqDUSRbcJwvNT7KjmIO4as1Na
Ta5jB+WaXOYV8DhRNcVqMTwjFGs/AD/ACw0d9HjeNcYk6MPVjOIKcpe1syfd79e8XWGHZkY0EQDR
VDAF0Qd/pJmBfMuyy0ZKd2r9XvWE+bOuoRtlXGvYTCG9VZg2t8QZLJEUwJF0YMSrwXseU2ceUHpE
bGbLlRek3a8vAYrErQeEnJ6vY/sNtH8771DdnVyem8PTMzZrh54Ls6SJhQUyN/GSKImidW+PiwfG
v0+L8Y7WZlIRqGXYYwGimG2+DvhhP2df3sMldSlGeWkw2PQXCa5syaXXyidGjAB4d0QwEqHUGhfh
1yEmcu3f2viytRVTz8fBAxHafLruWTjQHSFX0fvkZp3jvXKqx+Xo8Gz2lo/op0wBpRMl4cMC4G44
LNEZmH8iPwnG3BjB5wAPDvuSmHl8pKEJVq5DixtjkMbY6vgoU+0wTTZQufVHBdnHHnjcOgI5NCzb
t94ekfhtz5361ANPw82ofLYJl0okQQGBE2idO1nkAEQKxhhG99at50NrTAE4OQMSPcX22wIYUQNw
2LLDGQ6C4Wqw7hkAw7gzbaM1q2ZGchoYneLR6OEnfYobD2gY024tBlxP7KyRxx7QXyJqzUMM4UIK
JgNA3F1vLMaqtLfm3cVoxajOxidciNcDXE/IsBdAmwKA17R/4s3o3MNbYEjsE28oM57iPUH9K7Jo
oRkWI7Biqc/+UETUVcfN7i4EdUi1EiyQmwRR+Y6YWIiaPKg66nRtO5zDMzv0kN2lRZyPzxGEgqHw
WhbtzHi8p1Va9TCsSg4hsJg4jxdhg4oOWSMct8bQQ8MxeGgOBfg/0jj+Ipzpmh1vcMLcaAfFYJW6
6AmBa0GQaRlS2pg1P6vxiUB26gzLiT/cRMc+s2m4fXa5n4f4dbYeIPMULwagJCYvmITgRWq8GFz2
Rn/Taz4uscFaxGgHgbexGC2C5wQTDpzO8znx+waG8JjuoBtfUwoHXkQUFp+jsQVE59C7hLw8pBnM
YL0ABTUSStNd3BYoYkaXOOd/dwToCj9zShZrhJzjK/ibLfLWu55QQUc6uE6v4LD9BN+htpcibTn0
UndYpvkI2EQCYrC7Yo3JhwhSvEpXAaaYxgtc42cMAyJjSDicNKP8cT1bSE5mYLWyaaPrTY89pwPV
68UfNPqIRjOuA2rYKKKPWbQmEDgjhg0sByoCO8CVxL1kJIvO/BVhOQxAWEXAzxRChPZOGG2yIovi
33c7dAhS4lmI2QEak+fetV9REP/zHvq7QFPxpWs62kVd+wcMaL7Lt2VRVbdZNUJac4Km5Q0pgBcC
exSvExLVqjslsKI18nXq0RMmXMGQoG03KX/U4urGIk5pCYd41X+vvyaffz4+M/hNBdM0XIJh10HI
CFDaf9d6Fvl8ZZ/n82pag6yhBZxDddfnWJvesf76V4xIRCJquh38A/MYm9fEv8aNIzWYBrCHbyO+
YmxZXcMGOrl+6LEKYuyklgfa6M3QfsovbfrPN3Nw7f8aBma37O4ehg5ai/Sd5o+7JyFoxUoBKFxT
BoWhaIJqFjrjAEpaIF2B6sWlVHpL/plmqaRRBHeQ8aYPAVaEBKAsAANEh5cUmcj/7AafUuMTugQ0
hZh9WCsCuMixKD2xr1qozywT6cfsENjms0SRBO0MmBqKzJ1RqgOswcX1QYL7gLEgJDJo6RpIrgMV
CtxkBuk5YRTN9AJ4wgIMIShbNcSKb+i+k9XWluRgWt+FzWyCKJVeiERZSkY0uEOEDshm/3yv65rP
j3iOW22jUuUYgeP9lMAN3Mt6dT5cb7NVK/8uw5fllIbUE9Uc4qT41rohuN6ZEjCTPBut3YhvWTOS
/pRKPmhRUYhoc0H6629k5BGCWt7CVy9FErrzC2iCwRIj0xY2PDpA4eSbkks7iwyiF0LpyP9LdGr9
Bs6E2rHnuq7N6LWMH7VrZ97wV1nuVVMpLN79dEVjEQFTdRVUkbiLm67/gfBhX1huScsvoJP/+apa
vwlcTcN3mrZEMp3A+5FtLXJ/b9+2zWpK9EBgeasrJcJSbsLrmOAJsGRASZ/e8QAEI/v4CoTivvPn
o/hdrP5fR6Gr9a+EdrXNdre1beQzOuGt5WjxkrfHDlryFMs8tsHxXz7OCH6jfPZfH6gC5L8+8Ly6
bQN/hUxvoycqH8iwWhdFEXn5HWBv7k+k+6DVQ1+Q4wnrTvBdFWbB5VjC35VwH8xdNCQm3ggL96ns
jecTSLv444B8yoYF7s93GBlMQYhQa5osVyS3W5IiEBPJADAFTArtPxr11MC2bEjCCtMfXPUrcPpg
/FUhE3lHTJl7cYti1zvcdxW4eoK+Yq8ytKn425GXBBS7AMuOVPIiPgImKymc06jZafIKFhukcoBf
UdbSLFaRS/Wq5ngB31c6MUgEQIp0U9I8EpbHkhJzA4q86O5aZnCMhQQPukse0cjQICiA2AA5C446
92sDZu6AdoSGdPAi6VCLJQ5nHga3mkog8IZrLp5AFOggmN382XzEI1v22O3mSBdb5syikAX8luPB
reToBlhPYjQ6PfGDxEQH0nMIRZ65k4e5fhjBEp9y/MAqhrrUHm9d8lbiiILjS27kQShRk4U1UCQC
Kw3mah5+Cl4ucLrQtiBt+VkgeoiDquY5z3nC9iw90BrGu4RYKDCYKntA+EGkawQhNN923mAD0XMQ
UVSnI4z4naXGOTOidCr3u87eVPPiRIUzRFIVIu7OM9VgFM9O388cuoe6JkOKncLuXB4tMNB30l9e
y4jhRARLyuxpfxCIke1N41b0cu16+jSNWnEyBCjeU7bEk7Q3J5C5K2vy+Myd6Qww2IaYJENxMbrZ
aKR0oTfhNPr5k5DbelmJY4T1RhoLH5C8FJwyLQkugzQoAuD90i9UvbIASCken3YzgTWlP8I20V+0
nQHnx7vpd7y5JINa/wl/dDFbDSSfkHOmCosFCsVXVEAPpFdrcIHH9rl9bJdtKvvkwfB/KfyKHUn0
3VZELKzgvA97b3pnpAkqCNmNOB00JWE/M0qsMQEunUjBI3xYBo/fhVop2rffzQhjsoGtSWd0xbWD
YwXKUPwsA8buoSMqlC8qUwVH6lJT7UD49wVB3PHpLJj1UfwfXRaeIEJzsF1EiRJhy4Iq1XiC7P0i
VhoqaNzOmuFJlVykHlXEicr7twfjUwd6IxIXbytrFy86bMg7BBV3fpaY3GbqQw0Xy1yEQIMsQHH7
KdXiLerqATL9vO+gjUkhnbxA82UF7V6U4vknwsaDh0YcDMHb1HoMqr/z/33d2DLhsDyLZVjOTIbf
gPkmm1XGpCzT1dMhorLBzfUeNcoktaLl7j7f9qzdTDOmxVujU+0jLSRLelhS/jFHJWkxSyKW7ufU
mJijO0WOGUDcA+lCQxOLZnY7oeLFuJFYCCI0qJugJAtMgqhj38ufBZDXmEb8rAbO35BCOdYSKKKs
QjEY0yFju6olURiiGsJsdIBxC9Qu7tDWO0T23oWQaqA/BWHEnagfgTCt1WXXcxguy3fu5rsUn62a
IiBqEoUAwL/5Hlou0n7EfJLt4A94atejWOoiGdeEoyna466jQSf6pYhzYnwAZWXsnHiWe8xAI2yD
AHdJV3wXzPUuLDDv6P5iCtIOBmKAQJnjzmsgP+Pa9WKM5h2Ml/gDPEbrJ4DLopJgPJKwQ+TTUOXF
oo2oh0/UhzwB/P5+hnFBuzEQulihH3ww8L/EjUdIyBzdm0aSMioRKqxkG9+epNJlAKH12sABxKq4
88bEXtuA4Qngs1YgZ0H60G8HyQcDSw1waYJYxDCANhH7sqJlfBxRrNJbvUkJQIhdsdC8iUh4QJEB
EmDaGlPVrZG4t/gMGxaJ2m/nQ4Q7SGdRhSDUomMRI4k110yXqDWa4Hsp7Xcw2RtiMY1glAhqHAt8
DAW6CoAD0max6nQ8ene145ph+ShSmz4PEPbQoydkRHvY6VjOwODgXCa4TmKUB+ixa0XZK+c01av8
D4mFKEa78pdSeVU9A+WxiZ3ens4YIIgkt+fRYHIPtyU8KwYhxYGRCRVxOwzS/RQopCyLYKeJhnYn
d5yhjol6BXRHCm/HnotktNn9cyzk/TaD+lcA+KNy6V9PtlUVZFAGe7RJKgK9BprN+UvKjPqi7gvJ
Rvo3Owg3iibO7euMuCIVFFxg8FVKvYyoQ6uGxMmLun5C5hCdMgoNwEFmotYd2ss3UNE7Qkjn/dTe
oIHMxYX0r1rJnDx6DUuw/j1Ve+3P5xn8T6AbeJbZxN7DMWzDt+0fge7BNBqGWfoEHb3Nr+pCkjA0
z+EJ8OGihaGb5UYmRTMWgHm8BrJtjK9Pqx59r/VmcK4mvtXbV93lPjpTjJq5RUjSjSoQFdJsT6qV
ZtdJAaYC17DOotnZrOMs7yyO7f/H2Jktp44t3fqJiKARAt1OSfR9DzeEsQHRC4Tonv58Q/x771Ve
FfYpll2YRpptzsyRmSOvJCVsS9uwsiPCHZ5Ksi8w15B95Fiu7l82BaSJI9p5FBay014xRUkaKPxT
VCjYeLwzJ5N9eHyKiJ/wR8hoCcbZeQcQq2LjdK6l7s3jcwDOf3yZdWe/ysysz5CYxXX92b9ZJuqn
I+/ZJw4b7J7KPVRyfU1/HtW/Ffdvo/pNcY/Tr6eTDk6Z/uszS6D4oZSihBaljOT9M6evwpJKB3hH
f75rAjv8wxRM7mpn7XQ6bdlkov1Te587qbnjXNKZ/hUu38EWnyRRmnvzKpr4YW6MYt7LNIofuLfy
FKcuGkK8AifxH1re8+vxcaaGQRZfpvsg7yeV/CvKvUcRhQ27/P5Le/9OmKO9WVYfGAVOrULm2x67
HvOZU+YWbgdkk39dk1iFwe3m7iOaSQnLJk3c5D2rE8hqzVIAFcuWqJprleKvTGEzXl7j1pxjp5N6
eny9eVzhjbpwcEMCFKBZMLPdeXXrzW2iajuHJpBrH2Ti2Cquy/ebeyIY/uJS2uHYjN2ijs8YlYv4
NQrNHUrEqIWPajik2tPWtWZUNNzC6dxyvOmxGdSJxHSWcR9NezgnAHdtvvbDvUsZ4MWZyoSf+wE2
xDQz3Ha/KIn9i5WcESfxnxNdSGcy6Wwa3uA0SQpYqP+c6NRmf8ze0tdNn4j4u79lqihTRw3v2CNJ
qfiLLZzRYv3pbrl/3m0dB8+Mc71v+9tidbtu3R9dJw/pBkBdpvQ4Vu8UnKtedqRsQ1P/mgT7RRh8
/ryys1So+NYIO5//h2X6LXrpkXrsLqnrE3mMNYaVOCsS3ibNSdmnemwbeiaeRasMgRyEA3DagwYR
DdQ4jMJGZoKdAdd/klojO2oP956I6XD34GgSNJYiQpo/wY/Qq/VB6dc2Fq8YNfSQJasEHrF3iO1+
3boAhWGl4YMU9JQQTcUrSD/wVEjlO/Iezizee8hywfCABRybDmapNWxUweB9c2X7KP3nnQKku9lY
Rbq74C4ZQdjWFpYBObaomDh/Vlup/u29SOjmw/PK6eu7FIJpxXdcNjK+6ZXycdVmmUrqojj79w0Z
kpiRfTxp65a4LfWmuhtUgWPj/w4RHP99RqLBaB75kkw2DXBAo2RAZbmZ2FBQHJtSXN8t0ztrUlJq
865o0nXJNyEtzabCgCA8TP3RnutmYZLlA7qv2AhlkkK+2Jwzjeryu+RCcGOA1bcAAzhP3AL3FRUm
VnhbnEPbht0scv9LSZef70y2KxpAmYnZLvwS1QRIR7tWE3VvtUAr5Y01YJXyKbE86tPbBqySjZj3
7WaurW/re5F0dtB4LiBFWb9Fw4vx2AyJPQG5D+AFfMH3l55JIed74jDn9FTGv0xBhzwnfeFQt4dB
+fXFBeoyE9djOcIgnwwnu5WupIf4ZE55vsu3ISwUPasDQUbyMuJJ1xMBogAIfJp+AcOAj/MHsU4k
yorCMGlUJbkPjT1+cl9iwdH8yUX/j317Bp9IlbzCgDgBbmA1MTJPPhVM79iexNPJNgazKGUVfKMh
0ksKd7uUwCbIT05IYv2oJjMVDka+Mv84YWTAzEvNeBEeqI7H+z0RZRawcTUQT1KwuWyThCYZMGp/
AaMmg/vSqRzAnfaTdOtSsvAnMMpiGj5V9knVKI2+7OP5kPsAVygG6E2HqjxguANIKsOOXhsHDEZv
2y3FGIlxAF8Xz2QfKeZotwDWSGZKnZJRrkaJzkAdpB2N42dQztDFVGkDu5swAl2aICDlHSPtxV6g
p9hZdQc7SvbW+1MRbAbJ39whYv5ynZOvXDeofHC5axjVMtF0JhaYPk02nDLT1QW+2eTyQgo0glh7
8FiqYVReNBpVVTygqRAKBAQfahZkAYrKQHFQb0JSYBx9ih+N3htTSM/oGlUQBTZUT54SJmX+hKQF
UolCTDrixiEdReb9rXasFBsOOeG8gMWEpxJOLTjie6AIX7mezLh4SoJJsMhj9InBRhiAzLhoKsNO
RIR6kKtRgiJB5ORPDRqLialnl2iE3rl9RcfTQO7GGKMs7pMvstRnT/1imzAp9L5S5O418ca8l8AT
B09uIENaxu/7VdnRIl2+sGO1XZVwr92OqP1PURJMdEIIgNwSw125p1k8tBlPSa8HnM5h6d46or7e
hyjrTcXviZb+Vk8KEyVwCBSGHdJJYcETiPiCOudVJ41JwX7nJNxOTgzZqCeM3jdBpD5MepWwEspO
wsQh4uetrwUpOglRVlAyE+fq3qdCKv438ZNoavQQcw0XugPSU0upA4pSv0OfpvR80RmJwgyA5IHP
Eisau3uoBP3XgQhDDHSgH8EZNh+SQS4/iz0Q5KFHkrtPiKE42+VZJO6vksfNmWvBoMKl3t+xmVH9
danvKbyc4El4FhNsUTgKiBAAEViRkmwFNCXBihULVjDHz8MMoKsSzgj9msIc3/zwJB7UFfL46una
EA4khj8dHIjVZL+whBe0HgclE4X1OdES6dCoQVAU1hUbma3ecZKvG1mMel02AgUSmVw2wZj2BSO+
P67nCc5xQB1glWOmCEsSKHiExk4EjDq8RGMnzmPtig07UNtHzFoJbzD714bz+j8cwtpcQkl0AOpc
ECCpNcYRLOBWp5UuSLIFXEYS8Fciq1nt2rAIqVqqfptKdr9R1gI0tYmEYpMj078k4wUY8nnJaT/H
K+/26DVe0UovCTrUXa+fWvPkY4tfid1k+0ccyNo8mSqBx7U1rc6hKSFJ+VRxyBV4jw3F1tKZoV4f
SDo+rHSuvoWFDh6oJmbaYRIeSSKyVB5pByL9lUdOJLCUJfAEXl+B5zc1gXSaRaA45MCaJcnAZwdr
YEJQOMgQMyA4mnprQN5aHapJ5vDV2tczLcoG8DxE0ghV0pI4MrtChahjMxO91xvRWZMI9QCXCX2A
GgiZ5ATQtSWlglV86moRZKuHiTaJfmAPZKnCEgis94ZAaSPPtSbkTQ/JUBdwpT35XoNa2oIAYdMi
0CZZMywm3qtbqAzz5hpfdg1sXtqKFBdpj2I/RpglmpD8GPqLIQyYcx2XV05iCS+NuGYIKJoYF5Fb
zdnF2pZKINe2Ab+kyaJG1BrXSAg3VQ8hrIIa8sX//8M7taPYkJ4LtNVjUxUPk7Cvt8iw25LeSvwW
UPve2hpdxprrnqlRz3SEPtAak3IFBZMoEdJFlisIjHAvELPVe/K47CcpQSOBc8gIxI+djKs93SWl
OW4U3iXHRWIQt0OdjGZ2HMoMl1aYj4RHBiGgSUi+iGxkEpqanHDhgLHyQIoQMQKNiD6h3jNBXrYT
1hE3J2pf+amRVgEJazP9TjWfE+HWIqOSM1kAluClkHKN/G9XJXcXMFB93FSjqboe1p9TeNU4pgbC
ohN6VNA+MTjJMf2StM65Io/hCaEZxbYuL17O+KRyisqcV6SEkLhcOYuvn+pIkG413yQEwGf89R/+
mRxBr4wm7qrkRXHSaRq1eAVlZgRag0YWQBdpHzDiGh4yOvapToqyLgL+tKiPngvdQlOX0T7QFOn3
taYp03p4IfE4XomqmTM1L9ogOgTc7MT7ggkqyebcCD4EhQutf19bm4igL86WA5d1mkCdbCwHR0D8
aRFzlOkmRF3qUb6rsSEp5WkKrIhD8j3o/D6FSTI63SLjrNd3VTsGLtXQUCxm5d4A3nNdeenIDe7z
myogTjOagKQyBnEJdI/BYhcz3g9IxMQLoxZlAvfQ0OXELIaXneE70Dxo2kBd9yv1Udhw6BeBdLVc
T6wA8QRpFWgwU839CKIZZgWKwKxh7gR8nlkQBaKnFICwqzr0Kl+eJ56B++TOtxwmQsMjwjWrzfOE
eYgaWBMxvYrkdd7efhAW0S405dnA88AEilKOmlcoRtqteuYMtWXyTZHMCV7WrKi7mlwgn13jvR7U
62I73yX/NpGOXH8jtFlDraYpuODdMS1QhpSG30v7kWq7s6+lUOW6Sj5TDIMqu0NTp9kUM4VefCsG
YjDLdWlGV/tczdD8p+Gfs7yrxpoxV6kwcd3ZzIrdkB735pqFopksjR1BcXIY7qvRat6U4xOHHCIs
6hKlhmQUTZC4xq4+laAE2sKBxnJ4AjtHwLwwTIufQ7ROauz75z0YWvmFGWuydhqcwHRVwsVeiJXU
+QqaUqi3TVWxkbot5Rq1WLRY0gx5RZ5Rab9R/VJyZSEpyoI4C5V4ARuFzQsCCpjGcMuLGUtxGDIS
3saKqoL/hkt8QyUSIMbOZ7OFQg7YLeEL+sNfvnvtTjAtXLey/ahxatLN1GJXyy4L483sljasVWX2
OjUyhWGGIUUo2IlH7JdWCCf7C6D5oxXfcL/j5Zm6bnMhrbiYh8OKOprHoUQ4XVCP0/59U7kTpkhu
/WN0ITN7lCe0lKKjh1LWKcfQ7xG0FvvWvHtcuymIps4qae2cfsOs/qrV/G2s8t8KbQVx/LBfFmO1
CdxcP/SATuYoP0/YSR8wGHzepk//8hWRv7V2C5FHDfUA/u+bd8qVtp9RwY1nudADR6W+VLETd++t
586nrvc+6+GRzgGEZAw5FI5TIiWd5OT54vIwj5052m6KENXa82Rs7/FxyrrWzj2toTTZz/ZdcM0H
OPMwqJ/cZ9FPE/J6NI4rOUjxZoSfe6hZZLKaoPOiLOogLmfG6J+lHeF14q8wRV51XKrJFoZB6/Xw
bMvNDVPUoXqaaBB18qRZVOAPzhISdmrB/HpzH80Hle5XkKyUXkPrRrK7+xyTr/zzoshr0n9YFPlv
uWKp7ON5PT7PLIouk9o49PZfcGOsTht30ztE5lrdU5C1kw+rdzgDCGTGf0rpmpxnh3XIRF6Rd7u6
DtQdKHzEt/QdPBSLXDe1ujw86vpsrr6VNcWDG7UD2CePpYJdOkceA5JKN7OfhVN9n4xKSA44UVIP
0kJInqgUbs2IRJo68US7WylY/txnqyAo8s9OCyWk1hpx7el01iLPkff/2I/z3GZzLuazj4FKOsgl
r4CxDSAXv8GacMUCkdQTDyprpnqdWs1U/c2HpN/Sr9/oCvt5JmNbRimlchA8hDgmGrkgDsEd0sml
w1NINQ8+JD0QyiTCVZTEJZVHmV9wYPkOQNIT7344EaQkPZHCFgRDP/kF+gaaJa1SeuX6SXUJ+Ypl
vcqKlZ0heIwKGsShbKsFgq5Q2GUCbKsxQHYDGBDQ8UiUjpBPUXO/YcYcEOC77kECdSLIk4gd9OeW
WIhE3Cr+fMpHzQTQ3RkoKa26lfBA9P6k5IOsRGKefAWoCFgVpas+DZS1UujPsXETm9ObsUjQnEBK
XSbE8hCWKu4i0fpD9gQKKfRUx4q85aLAV2m2u6+QikLsqhzF/UMONUV1qIyFMtfEd7eBbclY/YtP
Wl+SQwb7o0sJWnky124rxbnjlJ+eCI2yUBYpmZZDBuX9UhFRHUavp3AFiBg4XuF1By5RAVwCdcsx
HJEBBEYiv5bSJ6+uDrZ3LIF0LR1bb1JQ8cDK+6z3iBauwYKM+1jayB2mTkUSnqFLSnMG8hxFLkQH
kKIjvmMKZaFPQGHffFTEgPggmkA1+JQhrnZK75URovvJ2kHzWkkhkJaaOHITFypMqj31UmV+9RM3
9q03SZOFww5FWJx+8iuTriPtVrSoKq2pFu1oiRQDtERpDYA+icbi51GX31532WxvZSEhO0dNiD/l
Y0fHDBKbOluVwgOWwBDgWNGA9jeNHGpqGLhSXUU8dQQImkNUKm3ojSQdqVuR94uNY8VuZAeycmTf
SDGRAioHPboefSJ+G7dLGmjrZ7GQpEb9JBW+RbU9sqdD4bzLKJgPewzG4tPHlbpdaSwyRYeJKvFN
OqyKqFon6gfKE9Yo+JcmR2bpqSoW1bQXJjmQivlTXqRCnpTC/g7WEUyon9/iEZPD8acufHOV7Yqh
nX+eFY9Io4//zS+Fc102E+CbWNdZT2QfYPFWYLG/QZEP/SLe5oP3JFEzWMIwmjTtzX/5TqAUoaL4
T1WRTjqUYrh+y8fP/wshAVLZJt3Iyaczue/1VHFi5Yrne7QZnnx8HC4FS6mOGrmR4pYIbFyczCRn
6ogD8pnJOV60q+XOZ0SVUctciZ3+tJRMj0uSlOEiwY9ZrzVsFSsUVTNDUq+fhjx6hVv9smq+H6A6
Syz8khmn4OQy+e9Ots3lHr5yxYtWjYogpCZneK9V2yZfiklxuVSDL4gpEnq3S2NyAyDYV+PABSwA
NixAfCmuA9kt70KIqOS1fA0Cp5pmZEtYQ6qGkVa9jTZfIjHOEpRx8A6gs0Kof+5LJokC/r5+/uzM
Nx/eNX3P7y/X+DEIKZ+lQjxPKmQmpZxqVBGNPrIEE0oyZzkWCuRc445JggwJsUvOFfmRqPT1ciW2
3yx2coSJXvBd6OztHNu1hKpmYPFGI8BAleDdEJCmxSm7WEarJMilAnRITZ2ZXtRDskrU7xYkxCnO
Ec4S3U3Yv/1/hcc1ONkkQiVE0S7BLASFPNHcsOjCj4xwBRdCmryNINnD4UqSRaG6jQjAW9MhUwWa
AuopKLxCyCtRJeQxK6f5TlrMloP+56G3pHL8NfIZK+dkCla6mC1818Nyx9vNupy1jHQ8ajHpoHyX
jxEwJJhPZaU2jJ2YW1XnhBjOFnt4zaBpEHXKON2IbB6dcurjFI4FuPf+P3gi5Dv+3t48bS2knXze
yaW/CctMlAlSr/j+HKwLWzdM41nK2cbOdY/WsZSKdrXjqQiT22KenXeL1scz/0v1Zfu7b9tWHV6b
m+MEhmo1982YcZ7H3HG+t+e9o0U16Xkjl+raVPPOmoiUA3hwioMUVZT3IQztx4/cuZ92ltcwtypS
+uV0rwTgM0W8BRkRz80tc3/AMHUNvMJubvKkF2EbpCOowtJw7cxbUXT100Tc2mZ3dOOUBx1S1q6l
0vXbrRtv+8V1rrdLuRnIjk6lcLcITsNNenqm3vkOyL44dZzVZryP2redR6JoiBsE2u7dJBNXDrvm
I/dLePbfGcDJyFi5IgpuIf/XzKyPqd35lEpdBgVz8XKT/dfzw6IkV7zcdB+L2yIPNuKtm/fOEcFI
hYXm42xSsRd0d6X9jMPKjUmWlxb78wL/m+mFZpFjkstgA2dyuew30RI9d4V9an+IB6lKAYKIrTfo
rc1yuSzPTWAon+xVVj/fsfDXlvrnHa1vW6qYflivQ7SPB3lqYsP+y6FBVyHA2HsEaVBYu3co9yC9
aMNARsJfcVqczokPObjQRfFzwxnTK/uN6fSj9THswwKyWkPJ4nju3RD7bVZYCmaLj+ZShhtnNDqY
UReq9kq3fvFGRTfVyP1iwOe1p/6x55IO2UxqIZ3PFL/vucP6EQbOliFMIkNr+T6hzyfRdbRnnJXG
6YG4NIpeh+rcVOoul3s304N1hsSNxrhBcW2a2f3qbv1+pY+xCYEVWRv90KUrP4985m8Dq1AgnRfA
owgHScFJ8ib+MLDix/E831qp62BDUrU5tY7kQt69eFWgEqpdexknYyySPznOOOO+5qQ8zjMmP1Oi
LDUF9x0U+zVZzjxL+/k6IEkncgPcsgf30YhXeKMPHwpOJ422HUG7FbunUeEzfrkBCD/wAJu4vh1H
1G65kifcQKt3N7CcVCIYwYuDeHqEPnhKRKqX8lOf19Lxc994TVLtTS8yr8WrONgWzF6pt+HOPVT2
HepH8411+THG2begDPUl45LtCHNANRyDlRR6oHS9aLoZWrg9iqTNhKti2/ZScHy660H48XLca3O/
HwVdu5IdHzhXTv11bHYTu7S+w0QyBzigljvxbx/bCuk0cJCRKVfE5a8wpSJZb09TpK45aYLrpFJb
UMkPL8obPpfAiezKrkhw0iVPfrm3715d62qe5LyTydc+NslVF7lob976eZb/JpBKJrlo25Zjk932
3Yrez/fXe5jZxoPLAH5acBdI0uZuMWeoNRvM3cuxAk3jc3JbPvvwyr2mxQOu6dNi84nnujApjkJY
zjg7Zvm7gX3t58ZZSRTbt83CEvxf67SZ/liC1zC/279Su3gQNKLRdWCtLiCokBDPwrZNSEG9cDfO
4DyyVvmJhWrTw3tLhMyHlt/g0r71ieaKCY8hNZP0y6E13rHZ1+7lbvQkS6r2pY9d2hEsshMlng2F
JhwdyzwJ4oBV3ny4Snm78c0rkA239oEJ8vjeKQXgfjkVKC5K++l2glPYYaQCc/+ARBYKKnsG/Siz
hUswZzYZjjJ/v/MLuMzIyvpMUVDsbCCYgPmDN3OTe++2LzlfL+DC6S2GhTbswB15Jt269ppzTvkb
YiQXW/Hu22jEw+fsRtHGIYxJh527Hj1Rjjm1bHO1zW15BgA0FtR0W7c4huCi8AF3Ay/B9hDZ5jyK
tu75aOCmu1OIHQK6T/hX0rh2O0Ht1PZct+JW6oD85MJOOHqzVC+YOY3LYD17ruKWY6DNI7twlEPw
kN5JPnOarFQYVReDAHlsu5kKpArdfWe/eA4pDIqwbhHPN9+KRRAq2G1sTh/FWWbxphh/Uae1s5sF
dGNZxAxLC/BzCiaPX5ekUz8zgDL6xILLtTcrDJranDgaOCioOXqAJ/Vpsh/5IlSZ9/Kregww8l5V
LhC0Y/LjYOKGhT3dzvZh4t32LByYWc1vFjba3qG7xk3PQvp4Vax2xN9puVPskJFx0RteDTh9nTG0
lkLvZ3iG1luPRCSrEZCc1YI3i4jFr+P0NmbFnYb2FyDi5QOvcwYXi5zPLac7v2tF5ZqXZfBB9lwv
5a07uV6udSc2lJz1VTwAsTyRdpc2l9oVqozJ/ItFlFschtCbz0PK03Dx4seOztQPtRu8vJF74qg4
w0jp0p7r01vDsZvx4sjPvkqZoyRHZucRU9zbHdw7EZQQY2Uap1T15dSzuCRPZgegAAWvM53HrRtk
x6jdkAmXj4i4eTmbNScPbkDIZI0Dima5XOZWBJg1+5dJ30z6k+oMaccACubIS4ef/SOoQDN8JHGS
fFeEGGw0/T1J4KyFrNnWnQasgtGq0N7ReuiMyIq0zebDSrsQJhBWeRpDegGJemp6Ja393k0vYJYc
nOFQhNCU0BgGf7JZseMvg/3g1b+lTARj5fjG0E63S7Jj4Nb7Reb8i05aJMk2kybDMmehnv5T5BRT
6fkxF3E+70ZxyyKTcrKd3kltv5pC5T7a1eCDvLF5zIbswMnr49IKUMzLTn3Xxevdo0aQH/fRKAcW
maF3FmM31Y427qF/m6ko+W/Rx4lJ8V1CZnP8lyUGOP/O8vtDQj5f2+CQf86vA0Lpak8fRkhCXnIw
ca77RxJJ7CHVMbuEwpwIlrtN7HLs3xo5Ly7Hw7i8WYrc0uvYXtAnjWi8acJmAJ55Y+QhKMhAfEap
ls9C7e4dW3Hn0i329/ULlcyvzV0/7zpk8g9ZCUS2QHj8MKEbkPv+oPoVVXtTXz/PS/bf5uV/HWV6
/jkv98L8si6m6GjkX7wr9AESNpSaI6BgDb80ytLcnErH7s5zUJqzv5yT1r/e3saoS1vZdBZ6k3/e
PlMIUjGjfx2AzFJMMWUInsh4gyZMM/4kSy4W9A2eSC8e4ASHZso/e/JY59wcxfzSjTntu3vkEUO/
Qu6jmbcK3s8D9HccOic5xtR/W/gtuv/1PIavTS5zHbxAjmevwBya+8A9p8ytnm48ms7dXKe/3FLK
91+L749bfoPgC4fiJbe7F++9DXEkcCBsFjkCeebb8vWxKBzmxtr4OaSUde7/fOPEMPz7xhbcSDnH
Suez3yCybSZKpZ/ROh6En5nEwIbnapREspQzU6sclVN+8Jn3O+goB1NsFCD3wKOLFkl1LLd39i7+
C86BlzvceWuyIAte8BsKoxb81MJvMcwOxMLHA3w4gzuMz2c3PUT5jOYVMEZOlHvjWNu11x/EuKJG
HTyLfKHPX4bo3+fmf0P03bbO2gersA3iwXN1918N6pIsCYnyHvV1LfBe40zr5e57+9qBOpVWadsk
7N+DvtcbQrvkwzsOJeNvKc7ZX5qU+7aF7XCbdQ4Bs3bzMqULqGyE+3l5M59AfpxccH1c2BzYDDx+
4yfKaPn/MCGJxf2HoNwcoX/eW8iPkLEotJzeYwzDRRNW6wXKT/NQT/3CHPGvymuWqgL/t0i/M0cc
C+d5YWsxA6dV1Dr0zr2olRnEI9Sw3CIawgX3bD0i97X37Haqi5O2narlRq/avvYYbmfHu38Zwn6M
vv3zwvgLoEVM2JkMRh1wJ037vjBzYVzYFtLXwaORmuQredTV+mto/yYv/8XM/cdtvi0/TtHLfr6d
c5ijfcVuuPbIGniG7mMSNGL3Unp0AhxaRx731XOUKaVH6/pxWhylqRCdzrvzTTkNZQ421hEaeHe+
9iLsw6yB86uIDykyOxyuUccapzqFTqqR7b360S/o1L+KfNvKYxlZWMBZ65vIT5GxYgcnOwJ6KJgF
xE5Y6Wf37BIBZRwfwtSSCiTfzNL5AFoyG7wFqekWVqSL182KnZJKVl6eWF7trf7v8F2yX74v6T8a
+J0iNB/E8+dzfYsGMPAB3kV4GQ9u6jOAE3satiGVx/c7KIzXa8xus4VwCJUwpGLf06DUvdwsfjii
91ETB3PohyJDdlTmN6K+zL/uevLOSDpzgEZz3xGc7SV9yB7nx4gYRT1UQMYi/9Quw7YllqUSpJSV
Dapw89QM2o+64x4X0MBjgmPY+3Ov2LC9oidMhFgGXlfMSshwL28VHB/W1MJk35VRyspL2OTdDqCP
O240Wv2EEhS82ECGRF5OHgYLjAb3XJ+7FIDYuwl8slr1+W/YqrVC0yCWwiU99AKzDsR3LoQ9taAG
iXMbnoB90+nMW/lpfnpenMYOofTyDCua/Of9+a+KDhXFnHQxD8MHyOg/NY34fMPd7QC7pN3U+OGd
6qph/2psvQwhPnfvgpZz8EakysHJs3d/vnnm36TDnzf/pkTsb2EuE68R0QTN9lQANE0q/DY0d+Kf
8JCV7l7YU2rpETH1861z6fy/Y33/g8a+neqF4umxfgoaQ5E6A/TVJ6NRd9I+ouwNxHm78QcbcZ0s
2l/9jQfgiHoN9jVcUdyhsms12wveBP0xAwGD61nWxQfOg/RNnrXbNjrjgjdMr9cDTes5brl89xrj
yCvPDmaCr+pkZpmSvNTtxeBheks+djQNjCQIlW7+tFFuoFJgrrQe3EU/2xL7ybQB797/pdS+wQGi
3XYbXhYWaKqXMeSIussl4RHgksveYLDAhEt6qDviERtBW531sWdldX7eR48qFxlUN361DDAIvRC4
tRlE7kK94Re1p9RBM+jdKjD1Mir0mNGBrReqR95e+71BL+W2HTP5gvD762v0BZUu6ObkYKD6nS3a
YSm5GJf2l7jOgUxvwJACTMsdgEa6za3X3G6gtqZdKr7wE/tBf9DZ6z0JRHOKvVPZghCblxqf5V6v
uiBwzBz8RXXdZWQqZ7cqcty6KjRvmkEfGVrb1HaQFlPg1j0tIxdW7eVrAStcW5O0863hYsb4zEBD
D4ANsxl2K45OsvA1bHo4ZjaZTSb1r+7djOr1vJmc/bypX7365OsLBydy925gA/6q18Ep3NHddPsu
PnOa1eO+prcF3ANWJVmwzY1nJRAHC2ozynUwroGXQyVbqvGRqTIRGnvuTP7vNOjAryHrqkIlho2B
eIh0gPca08JbONzEMTBHQIp3xUhJtXd04bL2ybfJVS1i9Uvh2VyGRNNQXQFqjbTBXtl2nwsKZBwB
Feo7D79Gd1M04RBYAHbPIsmGLkJqtaJfla8nxDyiAiPyFpR/261skOzlLrmm7sZL14PaBh8paPA4
HF6WmzYe0/oKhjQD4bbpAn2vjq62jl+prLp7t1v/SiBvVgWrkBXcHgx6vbnXo9szBjCq8OUu4wjg
E/tNVZZepdpeU1MfsdLhHIJH2+GIg0+xVK936RnyydsayJ7Zmqt+9+vra2dGKT70qMKTp8330Mod
iIC7vnXrLHxo2bXEmXRRQNMY9sNXV50EqEMKNGeWy1twbvHr5TVHlW6/MgTqw0k8ZZzwCq+63a6m
nEVOxdtkV/ENLaGrNzol7gCt7c+dywZuz7T72oPeElps/cFlJ/CPe7oC0B6gLl26U8KYwBq6Jidp
1r3Qfgp58aO/TwzI1TuMHpCeRTy7u+S0cc5A7MDUkwNYerr91tMT93XRTCk4VPr4QCfor4rd+sM7
tJpNcC4e6ipuCdYyA/VVZEAqTAzoPiRT9VTOnCtpt6m7ah0XqqMvfSn2X4yGYEmrlqZ92hYaWzrE
zgS34z0QzNqjVDCjUX3VXY3qYtFs3rymZrndZAPZ5auHMGhLYiHtPq8MEMKK9yeTSROHylLHb8pd
wnNfHiTDqf7niWV6Qo64h/NRmtEdnHTbwSdOO6j0xvLXp+5+sqbqydKk9EDl7kKBbC5Vx+x6gz2p
44QDEBAQuC8v62b5LtOe90b8h5TSeFtu4Jb2xHLbnXwd+lLk7YOGLkT/xRxgy9zMmOg8ZI8eHcuU
yzOn/XStspp184hQz7c+ZfVF3p5kAn1KXqFiFRuwWMX0mHu4rsgfNfwbS975CE0qcbj6ndyw8uIL
RMBDa6i/NbxQlCPtNeJa+loNrxJTREEcjq3mNY0kZPsaf9wYdzo9ljpsnBBJsrtLcMM2YWCMShRe
KrFTpqnydLn2O36jgUF6qqLu0xI9xoMTl9VPpoS8093SpApkZpkWEebuHoe6lXT7aE6Naew1GiKE
XzBneyIpbu7VdG5mEDLayE4zSAT5gvORtYFAp7ETlh9OfoMwb0z9DodTxMz3rlBtdjpL7QxOFUSa
pB+cR0lvk92pTmv3266uDMCQbCcuqHc185rNl5f2g1Jk9u3F4YkPy3GXaGStj1ZDXqxPdGZpcT1O
h95S4R4PetQp88Ee7eOoTkTByZTCqwFVG5WrV8OgFsocxp1elRknUJpoZOoaBR4gqQ0mK/OxQMxF
jJNs2pg+3CnkZoznuNx7QUBzgjT04S3WhDHlWjb4oSErQlrjiXnf3k11sFi8D5ckRA3ZruV6Npyp
OvFRBDj9y+UDKgNuOdU94IS8ubwMRuniuUESrSfhcv01B2t3iQQ3EJI07cDgvyKi6kjKEs5IilSQ
UzWHv/N0JjoYa+JVuZfDPqQ/GfhPtb4GOvDfxwqjr1bNEhGFENR2kd9Tvojqi0mIjMUEDG7cpCxJ
ExrJmENbsrNfS5r8MovBkiN92kJSQoBp0gTUpQ3/PoatOQMUGkyByblBckng7apjYHJKOL2DyES4
cqtdMMCI9LqSg5Ot6kEuD91ZQhOUg4QKyri7u2kqHKlpFfzdEm/I8uCeUIzQizh2kcEHM7v7M8pv
9D7hnSuUx1AVmBRNo6/SxxhUhnW8PLHtKGrFykq0AFQVBwEjIQMnU4O157cfXr4ibJ3Hpc7ST8GT
GXvTyGu0tQClOib7ZcGm07HSnnGm3MvnLhQVXdwQ9oCcD8Li+FLsPdzPTllnC//4lg5A9lC5xzQd
htf+vbnOk0mGOwYof+41OqHP/oUF0T2y+y7+eNzTDk90pKc7iXyu056xY5qqH4Ng3ahvnXJPSlly
sg60tt9ig/IGQSnTQJHY9PYdwu4p4JIGKq7grvSufa0FNmKn07BYxJSy6KCoLprqDVrPznTrI1Qf
dZmTuz1DyqAhoiM1z+KRhwuw3MEzr8VLC6VbZQek430oMdEyvt/wO42r8QNKNzD4J3HOnGFqCSA4
tslbvKNoVKbjx7Bb79bwRvUDuJRtraCw3EUhmExWQ6pXDWs1FJOvOqdRUngF8R2beitfHo+njZq1
5vTE8eRPUFxQWcwY/tgm7K6w72SJbrlyQJ47e+rThK2wZ5UuPUpBsH1vvntrDVf92kVmdC1tSJeM
AyMO2n2NY3pFRY+tqfVRZZ7UfoBT94kmCD106IVevQ+0NR03yg+3M+6Mj92QQ0kKbGy6lJvo9vu1
2rDBmdboNPwtzpU29aHi8RckaLw39PfD0wuzHTWEAlEl/b5xziWnGeq0rJKc3kx0JhIXdYTWhq27
Nw16Dz9bmkoAEWyQJXbtwhO602Kf5dzWFAZQ6j7t8Bh5qwoKy4hxQ3HthwZOWo6LXdV9Vh+taxfl
qRbCj5sqzXtSKqIaGYaUoMP9Rie2btc25c/PZWf5eYYNKy4FNfdydlkVNK+puhn1SQsnHzVZbv7N
D9lahI5Opw0HCuIi8SJF40/xQwtvY/dv3DtUQuvJtWnXzwTrU0EDZUGxFmk3rMYj6FRQP7bYo7lJ
EbtdQp4tc/crKDilqV+AXXfLAJCN0JkWTWuacZHGjRqhClQDKXho4bFBj2RtoAp2u2vKQEgbfZo0
Cl63SxqIi8sRTWgU+XyoCyF4WeqKaSrUQ8cMhhY6+9kd7Ig7QECiDemiXywrvGkoVTtvxbrse3d/
07vhqHLR5xtZH+H58mhrgXWoR75NbH9M3F7kxygozKIUMD22wgcIjzyPo/qVQknNA5RDpJjslwqT
fFYoSNO8LqU6b0BzpIZLEQfzcSnkiB5vIVnPfWcKcIlOeKBbWvE7qi6JZnhHURqpxSjGfnR1uwXW
MP2/UMVkOATtMq1GgbPk5PWzBKXQIb4KbRNxFXXWUfK4sJ7ykA2noZB+ek/vAXmvYAqgU7Z2NdOz
UHE+LyPqd3m3cmW1Z0wZV5yleQ8lHBNCDRoOORg0aLKRYnRKd9TFQlytNFc5KiLBKFE7smgz7r1x
6Lw4VOXC4OZMllXH5OBz0zE24gd+YzoQJqNwdGEKbd/rx+ZxqNHhVj5V0Dx9a0jo5geh2x8tisoS
Me2hBIj/BUKr/OhGTlWADQ1VT0Pz6Hgr1klX8Z4X48/N1GclTc29+gHJ7P8j7EyWE9eaaP0ud3wV
ob4Z3Ik6erDB2NgTwh3qAKFe6Onvt12Dvw6usIOqOj5V2BLSVu7MlSvXWilLk0L1vQ7UXV9wUnwH
9QzP8+vyOSBMzntvHnMB4cjEwYZHgE3hOL7cO3cSJjNiIaHk71O0EKtEjcEHF2++eHyFd1DMOllg
QMOG9JX+vOwsn2i2W5CUiFKFimn8yA7jtU9rkRZ8OKKwzoOPme35i2S8+sIdqGdPoziMQ8GNWol8
NTz6D+9rsRmI4vUNGUMYNOSQi53Izw338EFhloWcC7U66e8LG6XYMB7Ch5mg+NiBUGL9OsfMJS9H
jZysXOIM1g8ADW888nyexw/S/HEmAtP0dXO4F2UE34Njpk+E5itWwcfVy5aczQP4AcUbvRpfbDNi
o3zhwAQk3va4e3mo8XR067feDR9G62PYwzx/hSGx41n+QLKbHYANiMA0JmPfzXgf5wResuKJepAw
IxKnlnA5KdPZLPzF4o3z5Gl8c8jsu6D16UP6onISrxJDdRHmeKAPh8N0S/wEijRnZ+8xD7hP4lFh
0TauvS7Jmhj7G3kBARwGO6MrwZSdUFwBQn8bPj7m40e2J2i8C66uf+AWsUmKHXfBlbkXj8GGHWW6
vRfsGp5fUYnnYbUqWdvtiPyIl8iTWNv3+rgcqfxOCceQrBKfByX4elb+PEdft0xc3713jzlRIDoX
0tcrDrKVkPkiyLEgk3Bzz0b6yn73vAwIv2TZnxA73fP2gp0yQYS3Sv7b20vlKaTWby8Dir0LxWVX
ZwEtZiJSTFOewun2VfWnmyl8r5nDBZ4RZ7aEi8Pm8Wc8TgD0N+AyVL//gXE3fYIzwrxKojjy+ipP
oIR2cC4txyuGZU9zt9gO9i/HQ/j3lyPetAyMoa+jRMrpvPNMmC8Cb8qQd8YZgNW1v4sQeBZLVQBr
Ah3aiYcYrsrXGj8ckhWhgE2V3fF+cyBIh+KZLv2FWOY91eIaSG5F35YN4Y0LnYuNlB0TKIllCf4d
vmXUORkaowPHYwGLZ4NHmO/7U9qIJMBgKGfms+2MucEEOgFRkABx12kKHxm5xgsQcx9XeSM/LzyW
O1uyqG3FRr8T6NAb5cZKWopHjr71jGQeClvhcYyvN4mnH0jJGicIOBso16JFRyKt8HboQPz5pzbo
6dsn9DWVEXshc8hsZg3jDtTlCPFwXfhMPH9UivEGVN1jwA4oYe/lMhuyuC5RKHiD/hdYwntfOAhA
okT2/fnJZyb95qK8fZ0kcSLB4yIjf2509mEEd1dABRQE1uKJIAyOxe+YcgJ2ItkOWMfTfE0QFT+G
Mh+XB4G65QL7FN55iH6RO+O6sEy84FkPX0Xl1vNQiNr37n0tPhEdy1CUv2TKL5+j+Yiy/NN9eqbW
eiVrA8L5umWiqCYrHj0tn5+fycqpId9H1GqTFT4iO3JiLiT5893Tk3EvLUz34Q8+19KpF8kAIWxH
/YQrMeDqik+NcJr7Sa3hzTpvN9u8AposrkEulsOaB/FlwaJZtKtzeLdePzyYogzjRcufj3nELINr
CNFU1IkCChWVAYuAUi/hiTbmK4XrIfpH4sb/WVnsZRxx/Wdn4C6w4HmZAbnoPVsRBYkI9rnHxVw9
WncfQvRmIGjKo504VQ7wZnrgpitRFAo6rPidj3h7Elw2EWmBsbAwOlxutyWC++Qps1SYHXKrxSIV
1ZFYWtZYER/xbvS+31hUNrSBcG0TqaJNpTN4KPNxbYW1At6nUJDcJ9FhUbDS8c7rnIRdnkeaWy4x
drhzpobpcvXu+et8Modj1wTJLrW85L3v4ToKF0o+3f0HxUvpL4HGxO2X3fqTfGoqkLSKtdwDJvIj
NhvBffcuj7jW6KIxzObxQr69WOxoDczu76e4v72SiYhcZAtmDXRCin/1+E7R0JlmYUIOgpQiX+Fi
AbyahWQC7HIAoWwEVBjekRoIAbeJyLwYxI/GsjGKe3d82AQlByV7u86i1b0ABZlcAT9n7WEXKHZA
kVexoxB+x4fDB0ApD/mMeHT2+PFi62XzDTltXunI8T+IVj8H6X/2axST6UeYmwwmKzct9ba7RulV
NIscVw/yaTLrgmZxZKwJh0n4ecexOWOAYtwgE/vLkf9FcFAsRbfRapOFN8J/21TMIKtn9ZjIpNtP
l3OLETeDYxdkdO73j/kW1IfdokQFVamD+vLRy4HVkOIzib9//vlMTPX7vmH/fSY3O5UaD9WxbqCI
twirIM+Lq2a2CjqE2EoU1WwGLlBaec3WfeKXSBzNJ84uW1NITLQ5LhezeCVP2gPW6kzW65vL8vQQ
z1inKwMxTn0FBXjXzLGfH1mh6eu7eJnO4nUMU6JeDFP8Xas3/VeugvKvi/t3G05sle+v6+QcVf/v
/yj/l0seGbEG77V8t6+gPMkaavMY+hzcDDQm5yiPdI/pBlJaPnVIKKMZlJc9bfJpQZOr8yAQOmjf
XOt5viyfcxx+7Od81CyIQ+/R7BJWwLhIcbqn6Wls5ZPis2NTsNx6ysTw1n6WPrXKde7VHe5dx/uY
GI+1SJV7aJkQet/1ncXfB81TN0G41QhMGK0AaR82e9gDHfre8TLNT5jOYPK7m/g2+dfZk08uQjl+
8QgQ9xARAmuEmK42Rlseyc5bOTLHtcr4QgUs/BSt4vvr+Ir2lU1qVgmzYBjXJEe/LGNVdFNv0hys
/3B1VHh8cFq7WTxSoqRXPXHgKQSn5eVOh5m7yabR1qTZCX2L8kN1pYnsUw8xrFQhhs4w6S9kia+n
9KeTuMl8lKE8W1oHdSs7aO/SDgRta8/1TbE6/zaab/+Dg/P3572dzN8n+r692nxeZ8fKUj/bifNu
31eli4WfVfh1N1MNV1tJkX9FUFQPyRyOd8XouIoywcxt4atuj8CdkocV4p59b/Aty01yEOcaS1wo
1H5Mx+/d8HSmlvTJkYPAPQStexmem7e0984v7dJeIYLzabw0K5Wm2JMKg3ybfMRsX5i4yi62djAs
h/Xl8fwi77SlYAfMoaCypHLuU4mT9shE1fmXSKL+47HDWwOPF0c2bQ1rwf8+dtVw6vaSbFUPNtqC
V8+hSD668TPKYC/1m3rX30trRgci7Nod+H1QdV7bVxMbmIX8Zr45H13ktpdfIvy32X5mpJjMwnpG
1XVZ56ubc3KqNh7MpnogoXkjfwXYmBTu+Q7wVAD0YgdPyFyQMAfoI5UUr5w8TqQzEnXGcjkNRL3z
ehxvNYpysVUC5gkc4w+KIZAMGJz4qt7/HJitf1Cu/nPqN8s6jmq5PQ8wPwTIItpWQGlgSaJBAJGX
F13RschvlTFhRfRfvtB4Whh/MkSBCQt8+k9qKMBaMSYKNs0Yh1hs70+C5/EMzsTZU3Wxw1IOgOJ4
QhqdKQYvpzIXxJs/r58/nvp16W8fW01B1pboobNsbqK0ZTqDfZSu1UNGCENguwhyBv4goxfB5bTI
zbvUWCnSrLzO2xlDSaO9X6Iky52C2kKL6c+fezybJGoNmAKBxpO03WvumVFYPHTFGx1Pv5OhgUN+
MZb4Un29yKZguoiXTkJ2dCkkIbGMwUFAs5+mos1IA5GeKGAUsADlymGznYriEaNc/hG44cC3jLfk
SHRlpkvxHfwFWUsDMaYCnqvGou+8DyKGuhK/Q/2J/4iXaDEnQoYjDsiXRgLrQVeXLCuCMSN2CoHc
iIzsMt3mPmWyQIhYY9vuibQoCQVcfP+BgRUzakex9KigzgvpjmMj/OjvOQM2Mpg6DDDwEvCVuHun
N+Vj6Nwk8zJjdconer3smvDnO2p/r0BtdCaECSz8OKHy8t9nLa72edEax3ozRH7pD0zcWb6DE00+
25+CAdsJTAUwLMJqqA4idTSU97IUXOog733GNZrSU1rPat209bLB7T7ZMSV9hXJWYfjS4EP2Q773
UgQSs/K44+39GONXO8RDEqKugrLEmokMI3WjCwLXnokzKToyuDHR3oHOXwnmG2Atc4znpV76huUX
TGThmzIvr0F88iPKrGtgViwj/0TbM3Wz94Ls3nQr5FJstzfd08XVoOE/ZWFrB1rnGmfvooThR/Wb
f/WXJ/J/nw1xKS0milAvNhgk+++l3HdHLc6Uut60ECKQaB5cJHPszxTZ3cY1dXYRJXbtyCMTOeGN
lXgxy8oBg/O12JfxAJUZPAowA61Z5q0XgcZort67R4xyGx+RmysiLrqrIoOM+bXuXoGPBnhtrnAy
R4WkCCKbwRkIbQIf7eHVHIyDdOBC7hPXObo13NOKWSKPsYnhRfnU4X4NrkHMTDy59ZzeT7g8dGNS
V1iYAim3XgW13XTbwT0zvwAaTprzrr8h+8JMUc9HQmW7dy9UOZGXX8Qzg8NnrPs/L1Lte7r73ysr
/v2v3NA8F1ERn+V6Uxyqx+PH8HD9NJ4uxMDYTTh9qj5a7QxvPVkvbekycv5cfUQ7dt3C5Y7vXyw0
sLkijKCM8tX+TYXL9vMZmt/j/n/P8IbBpmi9Ue5Tpd7Irb+/eIPmYaR8OXkyte/Js05erbip5mI3
LyEqM9DmhR7/oFEmPzYVQyuumrm1FthcWEXcUrNz1Q9jP7deelBgxWUIPDVd4+pKB08H/qBhabrR
3q2YExmwXyUV5fbmz8VzstO2ybuhu/vaPZG6UNcWbs1qgZzJYIrtShJXwt+ff7lJ/0jg/3sJxCX6
6yZFg1OzY8j5A74+KIrZXvzcbPXOU99lSYz/yO+iDdS4FzHLlW5/IxFq3zMZjm8ZHMNW+MK6qc6a
Wj/b+75tNkfIR4J/RPQJLrHvlH5H+5IulO4OqYeAZskDgrEhOCUlI11NHNRRDAK0oE3Cs4aiGuM/
YrYxsLFgTQWEBEmUmb+esEXfF9PA6y9Xz/jnAvrf2Ts3cVgrmsugmJdmY76gUY0mNfkYh7M0P3rM
1smsUUNG9vLePUMLzDwsCgYGOJEzbnwDX+29lzJnMfgt2wgDPEyktodybN/1SAL203isfQrl1Xhp
TJVXVkIJjp15BUsC3SMibuadWXnbZqbaodJ5fYps1i88y38MMPzn/jg392ffOHtrsC50eQ8Vs1Jk
mbrH7TmevJhR6otbtkCt7uUigprUigeCmUGGVVWIREAo22J33ZWvEdp3uG/BU5hD6r2YroMaTTKG
zg2b8G0PrAZLw3bjyNN+y0v1f94jBx001TRIUa2b5M45SZ1xtc71Rr14GieB9XHjFSefWcY+9hnj
5RerzTz5Jpz+wdtvlV3loXuzkJ/1D9wRJAgMBCEqD+qDo1fyLhba0ev5JNB+mJuh+2R7V8L1gRBc
1N7+CWtuG1Zg6sXSL3n2dzs0izvyv89j3yApZlbWSnO9ElaJMezFdNtUt927Msz8wjvxBIOhcnaN
15d+Y4RnmOi0yRHfAb6LcF3wtTow6UrtXQWO0dcXneOZh2vh5SS7UDUSz1EZSPGkzLsafo+FO3Oc
ua9cgkvPHKZXMJpouEnrWmRQ1BIv8Quls0WnE45bjQaCi7Zc/sFUp0OihejnySMIInVQ5W6NSXHp
x4+iQHcwBneH0tM1X0/8jLbe0cMWo/Aa1sverakYcMBOguPR5wcSGgmEKmOvRSBX3pVUj0FNNSwU
r1CCmDno3hNA2MWvobL8yg//R4EDhIRtpazLJvmCfbOfJU3kJEVnI16WTU9g0DBHyIKKIEF715nm
zryLNnvUU7u76jgaZPb+J94DUQIfkqFb9lrQIZbfL1oz2F9mVbKz6skZsMD2Lw959Uia0cMKUiaZ
7JmMCZES4OuWhEbk2ZD16QGxczPvePEL3QU90R6Kzo+/bu7x3UlCq15aw9p4O9azBnZqvi4xIB2C
gTvA1CNbGCJS6wYrXmucTy+bpF3Fm2vmsxVfagrWQFq2+WTfjRX9VXbmPRUNDtBE/opRySioWo+b
Wz0wJK6i8wtmR9ahhSaLRB3Z9rhv180GcPVYudbhwvRrT2qu3gGqasZz2q31/QQ7lPjkquuYmSIt
2Kfh0fL2TnjuJ4p150QTAls3zJPzQi6m2KvU2ahw+PRjO590F38wnjR1ZkBfpJaEjc/uBAiKF3u2
VOKpQzX5QoKDmiHOF9IQ5LK/R/Uu83vU3cqRnIQ5xtq1H0m7mJT0oe1+iZTKP+IMy8MxdVBGtrJb
wKLdpxnOIlq2KQL6EYUPZThx3yNKjZS2evPL4f6xb6IEpMmWKSsGOMDNRNvJ6bImkqvi4bSGz6Su
cCzeWvOf8yMG2Nn9b5JjjmIaCsiTA3x7Eztl5VJKzV5NN9Frh68WY+ToTSvjFivhPlTiZZfCI5yf
60Vb+cXZL59Rl6aiSFGWZH6MjRk3Sqx721EpLSys18BNLsSJuQIKp0+ZXzZs93oa248Mwre7Pnf1
T/XxjHEgUmnpPLNcDE4u7DB1WCJ4+MDab3pPOYUOxAKwBcVlmRZ4jMhCPAEZbljJOLIkIcs5PS/I
BzI4WQq5F5HHi98I1ObRsxABhSdVjbRqoyDyHhgs7GwEaJRivUGEhDw+iG0sgnf4EmHYawFmBubz
9SOL2YcRZHzqz4CJkFSkel5asxIVhnoSX0asQFaxvqzhcx/YVLApOmJJ9cAyL3myaDe/pKqXba3B
T7YyNJnSHYjZF7fQglYOLnBpjHGPOyKSCuvqkNrjgaaOGphmcGxXZFAUlX5lLLvLvLLu0HA/7AnR
uMnQmDUfTogh8J0dAAMBGnGa3r8ySAIoiSYcliyWZ32mRagXAY/XVR+rRZD2QesEFbWbPpElyDnh
iaESagJzxD7WFEGNb5Ezb7tAydcRrNnsLjNHbbasklBmGPA3+x1FpNw/rLjbp6g76sfsrPbpRt/m
LyCc9wWqzn3QPehPiMZsaA7+ssZF1P7pgDf137Dv9bZTzRQvC+u9naCpcZ+G/dhgHx2f74+Lnw+n
fx/PRXOMyTabhERXzK8ewV/5dnaNLjlYLgOh88cmMDY17HxcgZDCzM9+t5QXOgyTkQDKKg/y4Glh
zou5HCZ3yut+Jx2G1z6AjrtHKOC41A7x7OSXLxKsi8Vvc5nf8iYLK2km7yiKdc1CKOoGzzOlRori
ksG4ix/fFZ42wzBsyjz26Oijt4uIGKa9Pkpz44JuHqjDeO/XM/mOsetpi22EEBzvxs2XnnIzadFz
NO+N1bCSl6LLtQ9+vq63ger2ZG8Cld6onamnar+upanReirV5bXfVVBF9df9Pv9l0Zjix/29aG4O
d5uDZVUad1/gdAUVhpGQj/SOeY4ZxmKlK1LjD+eIqKaFDIV/HfXQH3YYKzzba6S8vvQ8ZMbZXmOm
CC1EI16HjfHhzBGgfTptL7MBN3b9Id+pD0Drq/4eADrC45JEaE61XIU23QYXAuIMJQ0Q6+GRj8dq
lRuviX2RMpCFo0BG1LzLxz9fZeUWlL/93DcPC2N8UVMc5X6971Zln4Zc7aR9YSLRi2QThGbRWZ9F
DLQz+uXAzrfdFQEisncM4UjjTf12J2o7fcgRHJQ3dGNxHJJW2s7Y9SqiVx7qsSh1gmWdbF/AWQg3
fP3JPx334g2ULMyyYjpWrDVyVtVFJoHsd1DFG9svES/dFkZaKPcmsHYbT2lIMkWRQKljc7yrR9KQ
kulHQcIdBp2o3FZzByK4OdevfovIBfNYDNyj4AoKCJCI/osj/sxt79KghYHuir/HjJ1LhZohE356
UFPmNh6BOiL9JulNvJQsOApja+2oflz5/C8llooSGMVV4tooxyyrZTa+YPvXzpgKxvpEWziL68pB
Y2Wngp7hd8ouCksbIJu+n3VfIknHNGvp6hsq5c6hU+B1ip81XlL6aGhqL1ECVuFbFw/FeWTBqdKA
Y/iBzmt8uBy69/PjFdk6WXVVcDt28B6ZXC/u/YjLisei6ifoIJW+A5jHWSceixIdPKN0K8qr2L+8
8n1qNGLMHoN23lghx9FRfpEfuqSTA9eCRwh2PaOPtsfbzMTtqOOpiI9k2ZxkUOnscm4JxowNWwZ2
xBPuXZnMJAlgHmabrITZzC+r/fYhN/+75L66Bn+F6ot+uZyqqlY2+WGY5EhAM8gz36+wRYx/c8n7
Amz/Dii3x7pJ55w605pErpQNrS3T4iN7FZYscWDhGa0LUBF6txCBtsNSG2MsB+6hYeARjeIhyOxx
XId67Cp2UNc+pVFSBCzKnx/B7zuXjcAbU8ZiP2BI9nY/2DemWsVxIm+qFBWY5bC5Mum8TyaFMkr1
QImC/XWcW/51z2LAhaprtwmeMpMeKWzoJAvGCdinGo3e7xpc9LLIaOLuF2X5lmIiyywyBWJgah/t
adTxcx23eUjCIv4FOae1cRO6wZkY8lVkMloAdNO5CWGq3Z7bY2EPmyxjk5+kQ5iqmJJRmAXH1EeY
23aQmAnaelSi4w2iffT3++AKXAevdFvi6YJacxUQDzBZAWOyPXVZDF5Sh5UZ7jNU9iYmf+6XTrIm
5VWPU4ejyHcO5VdJoznMMM9QvRjTF0aHAmNOqb1/BCs5nf0MvBAWJRrKRA8qeqSXr54sIh6WkMpz
T5sV9MsF4Je9sh4ZSD1vKsSwCk/atRNrDOzMJLWkuuCWFsYRnSvv8KuQlsCTytswsd5l7MXPtpst
7OuoaKFg9LUHQnWpvQTVXt0v3o11EU2Pdkhr87zRzm4cXrfGPANmjlzgwWabzeqTp58DpLpPFk5c
sCbcDCX0hTEvKrfcWBT2Av4p6bVAPLoD+OEpP0PdPlTwHCo0uj1j3SDQVPvZ9vOL+fUSQW9EGE0L
snJumiGRDuyhTENSc8qbFPpAKoY9GKwHzC4J+KNGQb2eId+unylIqXNVTmyuAoVBn8qZ6nQXOOe9
2y+yN+AQQjhWTNeJlPjoUfFDeunRJJONp7o2BnoqwgLTF4pfWMmAbN2qeChCvogcN6qe97F/ftUZ
MXqNwX1XrFViV8KNUz07C21YZY/afXtFTunCCXdePYPKgIFo7+47jz5ZhHrDxQUFy99N3Jt1IBiI
aRVwZdDvRflSPuWnFeM3fNCFhaIF2vhTSiUJjA1zw7N/OQuImT0WQQzLPZL0J9BX2Df6YkGA4EJ8
sHJSzafvnTAvgmxW41rLnvHzRQcy0t6lTBUPs7wfOycOuATJppWTuDGgzWO9K0F6A9kIqVuYuH+X
cACDWqQuGTEGEgriu33vWW/97PjWH9BbXu4l2iRsh36khfvI0w95s6YLjYrxjCWrI2+VhcauQOn+
WXPG1lhlZY5BL/r6aajddzIa/q0vV3taA8wxzXv0thBAwSoACUm7F6lvpbvSxdc/aacMrWsIsI6W
LCrIAcvu2rsdP+CD0KJLwdVjL+8OyGrZEy72mvgzsph4sDh1npdSdbn3Jx95o/ShAzUbWRse6OF9
36LdjyGRyemYIyMdKbV/fu93zSOFQOO3D0XvgWhqXLEwhR4Guz5zo3u1GWNRxsg5U0i95aFaXcse
me9TEpy2JYz4LWsrCvJyfDp7eY+udjKSUn7SLKWUm2QvDVr7SPHMuFlO2IH4KJMG7Fh5SIBY5Wll
i3xFL5b9x5CGNrQ/BbDXjXd9hSDSaQTYw0NhXPDTkidXg16F+J9BCRL2xYjzmRtzmiwtggrCneja
jOxNewYDca/+O/tyrgdi9/VNeliOd50rTnDEYozMdHBlNm/W8XnK0tFNWJmY4dDMmvWj8+cAuxW3
GiQxrvCin8zQdDl6oTEyatO2WEnJNMWtDz3EUbksMHxEll537WX2xoV7PutTO+ZAI/yi6+D4eH7l
3EhT2uA656RqWyQGIFEYryHdFr4fl9mkUpfxI9lldpe+nnHeguo07T87xTuipsraxFwayGlMYpDt
2m3K7Lc/cFKUT7YIPsd1gTi7CO8+hyZfpkMp78wdhi4BPRhC15pRgBfr0I8kH/9j5/MIp4R0q/Lr
1+wUcvb02vTGrQ/M7jGvG81k1kI23m+OS9yk6yujvXi5i1AwHGTyfJQHUfJ9Z2KImITbJ6vssduH
LQ1WcIbXvAICG1uRd1oZ/WR4Ka/P7doOGyRF6MkeA1XycYFQXvG6leOZcQmJckQZ4LURUSvbgbu1
QsCRZGq0rzH55qe1x7GD6O5DUyCXNgIDoH923ZTIsnSB8XlSg2uBWHHNwEnhSzTF6WJfRoBoEoIN
7GovdB2PM4BX4nUhfITq88i9a+bv1bw+JB/5qnmy6dZJGCzMKfc1nq8MXG3JMqDRQTBjDIXah0vf
B5qC9cRYvfrx1qFe+Wozlnz0O9q36vAsgSC7JzuM+lVvwFGPhdYTlAHm7jK/WqmVlz/1aYAV4Ns+
9zN90jRLjbZ8m47OPa7aShvUWdA2vi55BjGCBk/uGQDUCNSXweUYaFRM1azspyXf9pujifJN9eEm
c7jBf41YsereKaQNRYR8Chh/Y0yWVizjHcgaIuewBKxpWfAvogv0GzLyr7zFsnSUv8m/dPmrkfdX
NjocNblyZNXedJ4Cbwb7Kwgnkv+bOtf3ri26XApJnqpohuPQayB/+us4Sarp5slR7A21CmqpNvrb
GCqEheDAAAEIH3EoVV7JREPHS/ZNfARUKGjQVxn+EBbix+lvaKf2DRb6OisDeVcU5FAPuzmrOj/t
01Yb5K39ckSU4CV5HPBHVHxz0r+d5vj9BdbSWO/DWuYBzEbStI/wHgDZmnNKdygarjLbbd6yJ+VD
Xf+cGH8JEf03dxdX7H/ndpO7G/ql7W0q1y0Na5LK06s5lR/xXM8gf6OqHVQviEks8nfGndCEnzsv
OKiB83kYy2HjCEJ4RC9cGhG4zkH3FlXehSkPRtTPftOEj9SbP5/vdyruzbW8aVoqVe7kefq1kvJH
MTysuGcfKvb70yt7I/NNZJ7ux88H/S4BdHPQmz7iUTVqQyk56JXx2HJyhjNEhwFut+7p6BBcPWgO
wsIR1K3FF9L28cXx2NGg8aCK/mI8GL/UM9+wDPPmjG7wrTjrISoXnBGE1TduV1C7CmC9FvymVaN+
w/xsVIVsIR4O8AcD+WbxOrLUnYyzYW+GkC6tr40N9AAhdExTxmwA8LzUgy/X+ij4HH8BTtTvQYue
gwxkgtEBbQnlJmh12cVW1IH+reEIZKqAWkNCt7XvUlp1z9Jr8S69Xj+aHSV/t9PnxZME+VEncQKB
pnX+3ES/LL/vamM2ZwQVWzZQDHds82Yl6H1rDXqb15tTOr7gkUu1e/Qbah6mzpsASOf4sZdDDDyY
R8nc4+FyZesFzHAW+SRdmjt4jNkz+xf7VrkEc8t/WRjfKQk3J3izME6x0cZ7nUuGcUJ88haGJopx
QQ6B5MMYGLOo77SKO5zblZf4ICtuSksYtQcE9JhIBuzJ3YQBHUyYwPQIo1xazSPjOi+QPmGzOyNX
OompEn7t1otTuwlF/7m2YhP5K3jbRVGrfW6dH3C/0Rfy8jRL8blx3tXHeKe9aWHDbIw+cdbFJ7SK
Fs0CZDOf9Y11n665nB0IlfAUDPpRsUGzFMkWnbGRdfUWoZ778HNEcMTK++FcrZs+dqqlFvL9BX3s
K1n/8A6FjWQc0CyjN68H8NeibNxgCdF4NgNrUnjEEUUPbEN0vZ3VcA2xfm860eLg3oCrMS8rd76K
8hPd/M7PpKAuxb86FKBH7zR4J2zweA/OwuPjTCyvF7K0E2AqfgIXjwa/wTg77dJX+L1Zi5PDRTAe
xC++QInMOQX0/PlHfqWPNLcZWYHSYwtUrWHkQ/F1+AXoZ4N9216i+iBa/KIqbYCwgGXBEGnDMzMG
xHby4QyAlgn+8W9dBuUfuQoPGUJmsAMtlfad2E//WgiVqla6hIjgRkJu9EVQ29iNDnYskFKqLHYq
yPmYh1EaAXempOz2mPDA2pZfcE+CC32QHwX2+GqyLX0R2mB3UJOnDHJLviZ5ahdQH8ho+WNuRq00
+OsaY0I61W82bBuTSmRaglpgV8RobuU5bXjWx20bdmg7MlBWCqyy6VyrQkXZ46k5Q8Dg2al8lX7I
4PW0rocgSgKlBwp1L+vIa3GvpeGL5QpETlreXjxTTDdH9OuDtPeLRihBPnm3CkGasnr6hh4UN2Sk
KReqwUfXCBY3iYAlucZHRqyHRIoMNGoViKF3rvShyhzEV9KglwS4293/vOZVEdu+rXmgMyIfOQM9
oP/eltIqhrSQ8tOmmw5zKGTSU7FN4Thxkp+0Gj+75+Ob/HCdtPeQHa5vxgelnK8wjpxvtMnpjZL8
5xP6aqfdnJDGaIxIqVRdMW4bGUXTJHm3r9KH6jVj42MwhTl0CMnBl9RNeApa6huMESmmB/9tXY+H
EcRCLxnlc8MrPeokAgiT3RMgDDTz1FHjHWh4jyVYscAwfi/EpSb2L81v4x/X8e/Tdm5CdJ8dj05/
PabYbYvJZPwYp0IIoJ0rfjcSI3NftG0PXoWLz5xv3vf+Hwb6JzIyWGkxM9HsCvyTPpMX4c+peFsi
N4OtOMi56H4gmQEVOAk17xWFKqbqf52ckcWm/+3KGzQDZQGqWl8J019PqNzIclykkvgIGLB5j9A6
AuHhO4QaeS1CBoHtgWPgZa9OL/M+1Jk50yZ7uMd6yHy3YDlDIrdHQ4ge9uEKmkDHmo1domd42ib3
2tMQCrU0+Lk45EYLugVLG7OvKGhG2RSmGaaiwvczn1sj6cvOS4NzZmDuoq6gE+Asld1V85bpLHOs
BaVXhMh1B86zNGGMGFcafc1VhxjNBOt5tMf43cZX+OfV+cVL/+ka3WC1cZq2ZabqKQNTIFszhhSj
seU29/iA4vsp5knlae1fJsWIidv7tTDTIR7g2kXjYO++gqBP+95FfEO6+1U3V2TJ387NJLGDHSFo
2DdZf88+a5Zylj30obPSnpn2OFzuUnzAEdAXnsLor4ClFHc/XxJ8nv55XHQ+bd20sDe52eIb6aRE
anHuN20Ifat7PINtjOgvCpU3fapqjJKyDoD6XtIJfDtS+3MINKj4l5U9AqqF9f1IvnWPGjte8RWi
k2uY2S5tSpYdxO+V/llk5KjK2znU3uKN8SQz3p2TkSeBNbvy6CyGSbUw745heVd4lobNcuF1SwgW
0M2FJh0TBMAgM6GZC7jrXwQinG+rLffMYxAMEf2juWCagi0ida+oYysemKAxA1OMrmBaGCax/4Rm
Oh9wQev8CO/CI3uIHR7RVH827ocDBrSw7UjKtrBTS9AmOV+1h/SRZpcMUCg25EKoWNUIaT3Cqe5O
MCuriUHzwY0/ZcAFfBJRH81DE7D1qdX947bSxk7tq+sIQFZzU7pks8ui74Jo1WBiEzzayNOhrW54
bCApKz5fFbMP4dtACFyV23RRzCxMpAw/UoM9MQmyZu32n2eonncGdg2fl2mJqVkxJqe6QmryM5oH
MFtR7sSo5Fe04h8Vs6Za1J0OeuvUHjfrs+y0+lTE2pn2fT/Xg2EWjZ7+6D8xv7C4jn9Zl/Z3fEI1
NExYoCMxt8Vj8d+trberQjtFKQArsgkKamD1XCiCOe6V2368Y/qK5zXoeImxZhJ9XwkZYQ3E7/2h
ppqvJ9FMB9xQ5pDbiOQWg4FWaAH4Vm5xL8QaNf6OmXhkyt4UmgxZUHhfukFiUFlx0doFUj8Fl5Am
C8KNd3fvaCA9P1/9V6Eu0wa0IILIi0i5ABrZvc5TlTjfewMe75eZFPxR9zuHTO/hwAegw1D2+90c
QarpK0gjY5a1p2LueFxrDAKD7hGFj2xzAmoWL8Z5/wTmM4qsx+CMAH3us2rHdsiL/A83NQW/SKGM
oocG53HkbcL0i5+1ECoze7TXhNF3Hwj9lPpL2rX2mE0R0ymgGEwk/zaZq/8jD+fG2aaGioIB4eOm
OjWKXlPKsk24cZiS7q7HYIBxTm7yTvN7SOfFo4PzRwXehjcrciGP6RP2jFMeNcbQyZwXKo/e5Rxc
MYFs/z9h57WkOtK06ytSBEL+FDkQnqZpc0LQzUJCHnlx9fup7pP/W3tiJqaHhZFKZbOyMt98E5oV
c/YyzbAQEs0LGq9/e6BurrDxPabze/Mf+ous/YMYFuBx+HoJi8Q0Jlr3f7bROpaTRDuXw0vcvdy1
90q5WvFniKJUYQbVn59q85XXizg65KBkLelSc+qZTteW9qc7Y73t4J0h08MkRO3Pt9NhO1WXYbW8
S6uyfj+jDUPBrbxOpMgdjM9sPE5BeaJJK17T78zwpen/DOZRaf9o1VLqVwoZPe6n8b4zzZOpzIYi
UOJ9oyzCcC5yg1nG0RgP/fO96UJiAEhIY+z6YV3p26oEfBxEpUMyseRPSV4W0P/DikxiIoFWh3cV
eYbbcdmfDzHpYbNNBNCjglTzcldv5nemH/rQ1ybrBrxX/DkhNEryYmlV5NtU3mv1QYnfQN2mwJK1
oB/fmvQtfrq6FKjVvn++yN3qjsxt22U+CUxrXhBYXNn3HHMBqSFWxn0+OS8UAHtdMKhBmYtrdG2e
pduYDCoQYj0dU12QR5dsulEwHVewVYXyV5rhsdOzWURTn7h8iBjK1U13Pjw1W5b8rl3L2SEm7R8p
IZW3MnbaGkM0sNj1fcTnsTorvly8msXbVP/4d3H1T/ZEDTvqVPCKm5yT/jJClFWlGaGBAimULXR9
h+BI2B+wcgJmQgMmTyqHRVsLQDSgXt4dwfkAU5Wb21cdckoctbMMaop/r9Y/WWv+p1p/6bW9/Igr
8mTExwwnlQhEHF3yRtvgSaeLimTo6izatER84cS0FYj8SiTQfxnG/gGLMNU0zcBCMzUJjJr+taRS
rEhGfacS5Xs4F3GckHTCQido8rAqIEN3gmuSYzZRdeYMm2FqkzIYffk/OmPyD3az/6nIX4fYUk+b
c5Wg/mW3KQyhD7e3yayzl71sg70QPp6nh15PUuKKmMopRCf7wu1QlFER3WQD+nkLI56H4s8RILYF
QgSCGyckh0LlFK7uK0LV9u6HYmYGEEFC4yJ73QKzjfhvHsE81NnfsHkR0nh3pRlAUHfwTOjA413u
FOtuGcHzUtutHwaWDXjBSdw/KjGjnCc9QXqIdxUVHKMmKlHkJeREhUwQ63mGqZHkYz6xef7dJuqN
g8jDEfZ0jc+G3bjZsV81cx06i4HElOwKDmQ6GvxWhj+Int9Y4ClCv1ymJ0zw8BydRjgCiV2A7fVI
Dkm0IAqDQVyQpwhuCdmFGYhOIIuCA97GwUsCmZfkkLDQhqcOVjLBKnZ7wW/Mf8ImGZJ+GIA1k40o
y7m1+09ehn/ceP7vPPtr4ykf41nv5WF4yTHfNH4J5CgG+vMgs4t6uj92GGrK6lhq4A7KTfwU3+rh
PukONUf3AbZTUtZI23C6UMjJrC8qPKvZRiODRLaX3rJhnqqvxDBGZIUBIo6uNRx17aU0AyVfG+2S
O9IqsNh37wG34ptOK1dGAmK1CYpxL3WbMlrp6QYJnVSvRvRhkLulepOhv1zrBgB321K2ExAUZB8l
L8cE3P4OgFM33WP8SZr3582c7Mg5DvpJMd6bS/zYdedNjOkfb3ny6mq4tCW3OL8+ybz92CTPFwLH
VcgdjPcxedUm2+fw2g2vUvZSPN9qTLPyxpAX6gM2ye4gP7c6Soi+sJ6BBFqfdDfD2qg/Q+VSwwCg
raP4u42Puur3stt2f3STrGlrrB96+JGQbjQEILE8k+IVYCZLG9vXIzmOBCMVhzxxh/4o3HblK4km
p9UL1pFJ/R9UAj9S5K/z0/8s7r/0UzNJijJOQnH+HcGhfKlwAt1YZNvMJgs0pFmd+4EK5It8xhF8
Vf8uXAwhxP5+PAlhNEUA2zGQ/7UB3FX5LEmmOr5o2+qDkAmZcATCuFHTQDdAoxn1Hq/tOlkTvUUQ
bPX2wNN8SnPcqs5wALWBJ/Kth7ZPcu7zBzptOZ+YmEtQG2uIeJ8bxWdgz1PyQcyIfBjGoH1rXi3C
+AYbkHk6DRLVLnY6j9oP63ivk0KCc9n8vCRPdr/tv5Kv2MKotahg9ICPkagb1Y+k+Rh5JIhTtv/e
Hz/uw3/pD+uvo/bQmpNcHibRERSH7EUf/Tpb94IRNroMutOcnuv0T7R+XtnO/9OzSgTNP40GNAaW
OKzo5KT9Xy3uqWSmmvZMwQmZe/UgrDm2cgBg7xkh2vkEzohyzomfBULmKN0H8MxmwG/HqQ1sWoPx
Dzj7ckpGTMtJyQEsbZ/sDJAxo8oij2u+Jkh3U3MyIVMcvmfy4OFsIRIPqn2Ng4jhDQvoRvwiiDyV
nOfk5UETYDihqGmgnSflPMI33KWEVcdL5WvyanlTAlXn0MrbUzK6CVSm5Rlz6Usd5goHEH6/dNv2
BD9DvBNkAoSN+p33dSA4jjtIyuyo5PexCK8X5xcIPDqMT7oMw9HdVjG7NeQlTuxhL2hQk1X8tOtF
sbhHXBjNh1O+v78/iRd9gfqIr0aRs8mFAtGNltikAyI05h1ESuk+25br+BMoK2ce0kRAHRkFz9fO
V+fJS+5X/vD6hDoSs842DqZzdZ5BGMN1cBESiFpBHGO648GkA1E9/wMN/4+qBrYvk3xZFumq1L8O
jV1uFZ06laMjli9hmjaI+zoc14/XEduBS0SG/pGRUHIBzypyT7P7hb6UNYYyZRt8M6v/UDlY+P9/
AAKmUEXWFQ3/lKybfwP0m0JROBCZ6UutzUoLj44TtTYQPCyLIFozd4rpDBVCJSbDUR6LPp6DfjzH
QSd5fb6Rhg0/le/gwFuoC2/3caaEjkrGrZGAJm/ERKp6jepigJclDzcHEYkdiadNf0Q3APcI2sEb
K6/zgP3hFzPRE7BlgE7mLPaDTs6wi0euSPTWzQbVJv6S2PNn5Kd34v2D89M1wuVAXHjnR61rdL7W
+bw3TafNnSybN1CM6y5AosRclmg11kJigmPXJcl99hZ1QQ5rRxbE1ryJfAusuRLkkV9kAYi/RJ6P
JFEFO0Oak1tDeBXGSqyMuXuGq7mZ57tOZQgd/sBCSpbfw2lJlu0saNvV05zDPqCQX9ucZ7qXZnSX
SzBiwzSHeQkYZuc/dI9Yod8bq8h/4hu+2ya8WpEv4Z8In4C3nTTyI8UxB3yGtmHOOlBYhq0SBBQR
CiTCtUFBdsSuEIhP3legNp2TGn5/D7SV/if+nqz5MUudfLLKSv8M4UE5HznVEW5CpD7CHtBeEdoG
6UWbWZi6hMilvRdCNwZcE3bnwsb5QdRfOnFKyRlJjWm5OkgbILfYilAoJbJY2qDbNFxMX5RxTtyw
c8SP0DShZbXOVINzSLznzURzeJOkLsUQIYxImcAyDqUPsTlnD7hoRTTP1M1hCuD8n7p8T/HaUpq6
/MJrYrmR4hqleA8iPz17fMwst4S+8umDHwsfniUR0r4qgELwnMHV/8jY5x+gde2czSn2CGCO3gHz
0Rt1CvQVA91C1uaVTNSri1KVfpeVG3/j/mGbjIj6eMzhimBSd04DBKV03lKvm4d/oPpbRODPn52f
doE3ASTf2OG40CaC/OA8LEya9zjUjEjodDsLQoQ/lu7XA4lst8ZSekvg4Hj6JVWjljBo9huSbWdY
bUZbkwjomzHgGCikHkAsoySGNxZ1Ax2ttC/T+7yp3OpDMoNuKuZD/G42hKmBZ3dpi6XN+4nbwuVU
uLi0+s7Z1tNF85jHkm/+aYDMAq8bXO28eJLFg7KadYa7SFmX8ltzXhTEuuluMjrm3YahK4zXw08w
nI43MdqM8vaezfXCr3R4fwg+Rz7MdHNpPLYVCZSzFcGerEYZc/r4mhQu4oQ4uhpyjUWuOFz4MJdd
cujkTWh48EhI6SvLNoOrtvESrGQTZtUxLF5q7pruogkDTVjt/CHP7/d3+bHtQ08al12zMHXvCeqV
ZQf9pbrqHlsDqsXHkistlEgypvqFPC8OLKvz1J/Ii9TYhqMzMYn+V+6RHfbPb5UPaQjfhPSanNPD
M9HsMdqrpvQZK0OQ390ECPpdyucdBuVzDfkoi9Ws3FyuTkq9Pyt7YmKp9bCK1T+jitnWyD4nrFhI
QTixHbJoH8cA0pTzpctW7WNnwIUwlv27Ni6p5F3ZWzXJD2TSvdZ2NbyU2ikf7352kOBHVj5SrA+6
3UuuXnkj5GCoYP3oToZLAWoAfsNq/2gh3ZAm9kDMs1wSSUXWtvssx/NhLIuOwEK7uWpwpLA0Ghfy
MUBdQ/o61EiW2ficF9KmxVwJPLNf67fwuR3hH+PAVNzSiIywrnE/nAuf0WOgRuWYWk8n7GRfQjAn
uDMJxQ3u1a25d36IlTkdl0rvkXj6Nl4ksi9kIvgEIjo2u/zjsZE9aSbY4EVaCvHv2cdtQCFoLXCA
LjAELcK5BTsnSFt/ClxHWPUfAjfjqvi5CP60w7m4LduIQgQJ9uD0J8j/nlg2wrm49Illg4MRF1cL
caIXaU6mXCYKI/vQLxn91C53X/nu69MCCwwqiDieW/5kC1Q/2GWmyj5h0ZnlH+nxAQz3KatuLBl+
lL2eH6cpgVDyc0N359F01XTY+sGw34F83kgiPkvYH1RdoNNPBJ+fizM8K8AMmv0Y7uXJbnzswmxh
1O6g3qLJW87JWgoS3WtTX1FdK+mdWGtsj1WiJnOoa9rJQuKg1AXn6d4ayS9SzzENcpbPq3XRN6sU
jS1a01/Jwpq2m2nFsevwEB8Y3Vl5xfI3gD3lWEHoVOQ24PlA/E4EWnnidoT8GE5/AYM+vEBA0aFM
xhiMV/WFoSMwp1mARx46mOtdYu6fmmsw7ACWbgxoFnry05PJQ3sNIbdcqgHjcfvdNUuGi1EEBM4c
AcgOIvXutmzYRPY8BTJHZYKQxNxiHB6Higwgh0c94xQM00JyoEzj6annTUoa27t7DvoTwUMqCAVM
rzmETnNmFVViCyZcpLmSZprhw99DNhgdXBe2TGJpd82OZhpzjbn0OCnfGfn+CDyoduqJTZk5D8Rf
Cn1ELzMDp8UCtFDIxo6KvAyXEKxt4t19Q8atw+RUbwhaynf5blg9DpwbBVMbJ9/DeJLe28t4qnAq
36Hne6+O7QWyuIMZfMr4g47VsdpNT/1lciqPdE17eRDVVJB18IF8IM2u98TZPOVfkVtF/Ct8BOI7
Ys9J+djzP3zCS8Eq/GDBDDg4QAKiyJNjYoKXq1qcg8dGOBRishWkOzOYuNiAFpb3XDVHzdNwLBB3
vrNEZfoT/U8o3mSeXsdLfo0/ml15LXnfo2kxyoLOjygQUjDHV5qj3QkwBiEs/njDFaUYap2IBfIy
o8QJbogZ3wyrc8Awcz1RZvzGD6guvOnZGH6uiz4mpwmd1Sy+WJXVgty4t/byJGRg5HseKWOyBu3E
7e/8y33MST6dibPTmRU+BbeYj+42deEbnsCv6G08lp+Ii+MjtzAvyys/ZpAmUump4O2g6qwCfv8t
g2HmPa/S+/kWX6V3UYPskDK24yk5VCRhNAMzGPkuOYQhnTeeaMSwQqTTJKbeeMEFyVf5lSdSKBXm
ScwoCo2v7cW8nW8sHlrFFzmeHqwekT+ljE60M2rmDdP8KYrilSqbtwIJcKH/zBsTI71WR8LJublZ
iJkBscWOLlsUh5TSBc0cMvBGQgSMejwbLXZj3qhP9MGT+KI6jqf0OjnF19+apVeGlUfSLyir5o1G
8cPvX/wdf5g1sS2QkmApqU76BCM1bUSaP6BENg5icAvWQnQV0xr1d2JJjC3eQMlwLc4FMZUbTxSq
4MjEG6HdWln3KcN61/JyXjXzUpMdGkRmpDF0pyXn2/B9KuiRpg6IKOYtoAt5Z8i7vp6lE6/8OO/b
W0ZL1cv0ol4erEDWHwJgAsUQGO6juTeD3m8W1Up6yS7RrjrmHzm7DjgTNDHiGJ7M/Xhn7sdA9/EL
7riL1muRwyLE4WPxPvbieEakTw6unQBIpAuJXI6sWqQx5HFh4VYcIHDzEINfbhkMGLDY0qdEQeUu
E0FEYVISHQnnH4MGve83aj8hKpTYIT7rBV8LqfUQS53Xh+lwtEC6EWVBGRwKKAA6ExYn15vyOjuw
0Z5zghs8y/I5A0S7iLbqt+6YXw0IZDushyJAiydQMJWDZqBiXVvfxne0o0aMMsceGtYceRoCst+w
q5DsxVjp/nhT3qMrNzYqAL+ZAnbvZ1EUILU4LF/rA2QB/SU/YpSQMa9eOLPQaJYbtF+iJ1TxSG6G
OawmQDF3O5JxHKhnfH1ONkhzruMi6oGIJ44qJMJUbD5kGwYaJuarRttmw7FkLgmpr6MrWN9IH7px
bFdx7RQbsXGf/Y5OJeg3dycX2KjUE4m+3cct2bCK2CuAa9cO3UZ1qAIfGRgmGJUllBS+Mn7igidH
bBBUNNayEQK0qiPI7SYWwCyKxUw6+/HRvIlRaNx6g+RYVC/t5/NI63piPw8JAGfFM5YA9JY8IvqI
d7SpYm3f2GKkysmPelAeYyzeyuFMr7Nl4vxkFSo2r8gqDnyqCS2ZrzDXLbu94Fq66fspstoD8s/1
CAGELhFkRO1AmWWJ7uOVtvCGsSYEjdohFp71Ah42xAx74NRY0q4EHTzzaLiJJwfmCTRPDshEPBFD
mrt0Ag2nH8TSgzyFXvaqbU6OEYchY9Ct7zyv7X6y5Ur6kMpomtgH0BOoD5A5pNFhWuMySDaPU44s
gvzosSkXQEWzrhJVpKKMARUtlIDDOWKQwSXywWWbby/s5iXSbc9iYXIlSy/dyQAWA9Q3iIjeOdgS
9puCWQGQiehUxEdEGHoAr/lVv7EaEeMM4uOkB8k8wTdIJFnmtJMtD6d19A/6DLBqAsNW9SnciHzq
Zx/tpdwlZLlBcoRz4uywaqzUW66KOrO4C8tudvXeeOufMFzDIpQuzEC3rZ+E8qLBpo+ajTK0Ew94
/oienzf0LEs1vcIYlH5Uu1+pAI0aOkeDZO9sJlV+dxrQr2LAnGph7kE9fRsvg9e7zWIkpJlFR+fH
Yk+23uEiOrUXdgKF5QBWcDU5maQYqYGyEBAIh7hAEtjPnTTv8Mew2uKPjGysV+kphBQ9cL4VB2RI
c612zHGkEwJI+oZfpFuxc4FlIzFu5GQHYLwPAjVnDBcdSLO4jm0xPU7wDUfgx4Dzc1Zip4D1j3Y1
K4xU7SWZKyuhHq7CQ74rjx3xZT/Tkw2jwiTDHGSTZn8DvQ6ttxh0gvxRJQjzubNomGisFqVCqALg
GlZ3It9O54AasU5KzCMsvSN8WmFG5OOcGcgQ0XihTGD+SFcNp6Qf8cErff873Xgv5lNMCQumB1P3
btJRD2hb0NJ+piOriun4OKiXep96YVB6POHprbOTRiZ2liyKY66uhNYRibMaAYhUvjxOAKruTBDP
l1x3IcbjZBhfmYX0K1I2crtxSZ9Pf2Qv24O26l6ErkiM/jc+s7uNFsp+Gtw3U78CLEVs3vs5UFaY
vzfqjUcR6ki0UGB9VTtEHj3i6Z/tLT7eDxTL0BAeBzcVNF30MstQrDAiIn+mrZ4GVAThRhc9wWZY
wv7ErFFWw0uFQqp42IRYHs8VagaIlPeKremlWqFxAhU5CI2b/YMR+30SlREtYW4bP036Gc/fRcVW
xU/0Ja98A8RUCbiQARZDACVsNqNW4lTWXsqFTurg7ECgTsCWy+EJ4Ucd0ZV/ZxrL5WyKwn5bgZRj
F+aP/YCyf6vzWyNa9Du3eOUbXn93DqQi1xcHZdVsZThmN/dNgcYfsAky+r9bCwuIsWQ+s1VzL6HP
M70WTDom4p6pD+K+Rw1neBBMyAsEJnsyd/GKsEC6sijqS3rNP6g9RxzmMNO6PD4u55vmWcsiqHb9
RWyZuZsfC3nBvdSf2e9wPz1GaynrnAasQgQCRx5qxhBSNPK9RilkbLhIvzG9HpspObY6zFYuelKL
UoDeipGxE9VjXTM3ajZelhMKNCOAuLq7bFmozXgNtC14MQ8ZwpaENjEcqw/1hDmUCvMRJRvPC4eE
fm2eoo9K7OYsd7Y+7AIMI1f1F/1nSKg9lEOiO8TouigTykp6k1dIKGgh6Dbu40+MRxYwGIwltaTl
dCyNpQG0kULu2IUY+R852T3fuJ6PXDys0iu9ozEYp26Lud9nWjnEVCFPqH52CTcjiTC2QubDV4R+
B2sCeOhMrGKxp2E8+ECxFYWDQ+c0yN+VfmSqsP9CY0EXIWLEhCV1AgjQn0mFOQjRh5b0o4oobcD9
TAqSq0MqUYFYEXdSPdEc6GUYBigzMsE/UYnq8rVRL/iOxfjbLJpLQ5FVMGyw//I4/molEN3zM5EQ
+XQeVecaxAL2H7rH+ma68ADKoFR+5Dvqy4Rgn+Ahv9/TpP4yrH6fi87IG60NuJQn8jpYog58yXVM
DL6ZEuz7w6NBKTyd6UqvsQMg62kkOglDdORg7TYuKcbPQbnjJtQ5a5uCmqQ+1IQZyYmaHQuuJ45G
P2oeXzPKKII8jDrSLdzHs+mFRtpynuMsxpNIQSMsOvxGddL4wjAxgWB24zdUFRqICsZHcWRaYD/8
EfYsiPpivPMdQE7mD2Ql7aW/tBZqi6hPSq5SrMbs3+WCSU0NaARdhDBhtYiS0WgujC4H2OGYQnSM
9/7C+ZxB0n8UWYJgGYCfP6QAHFsMKDfl12RpzJG61/znwcyd6WX62i3ia7ZB2NN69kHGERmFaGLQ
GT5EnLJCx03mzXbipgv1xoiwH0SE8ObxwZpsCvNdKj+UcIm5Xk49+btakW41XDKFcFcYjZvkTrdC
QRZbIeHnbI05thNnaAN6UfTueQGPAXwRlUN3cCjhmePPYTlcZmRjznCzmX5HMyQX/wEFcDdi+C72
owdSg0djwr3IRMZyFMbeOPUZVGQFfdymc/RvZIhOJoW72ERSlED8irkQvA8lYPZizpsoGFZEsd0h
voYHAjtqzkxsYvyGkGBRIp7icDmVXEM/mDdkFFVprMX0hB5KhyFP+I48F1QzRfrzIdvEV3bx8Gxh
rF2zMz+J6+9GSeiXRbmcPO7wJK4xgz7ZizjjnG8yaBIOMZJQ6JTJhp2fJ+A4YXbl2ScXMxOYhUjx
26PwY/w42BcU2AbIOniHuTjcSCRwxVGSlRyw8H5W0IJ8c5JHQe1DSM6WGYTxCf+jhJsVWCbm1x2q
RbsSykOWzmXjW4/WiVgZyh73rFizfXVifaeaLPgye46qEbZaaTOemKxq+8WNiAKgNBw+pE0mLyI8
6vQw9ab1RvLKDKbzMV/KC75AY6PieJaMan0eXsXyJawDiwYjIG3oAcaQb8zHjh2AMaw6f8CAjg1s
6vfdF6faUV7oUx8vlomezbkI/fHsjyy6wjc40wCewS2muxLbHPYRLOVzNFTU5Si15SN6pbCKog/z
O0e8atdcy126Iw+F0AdFQlvMohfCjfLFsOoWEJTaD/IbN+/ndcI2ZDjd6BWaF3EP6ov0NnkdX1t8
R5/QBi/Pq6dPeHvtnVcgpmzjVmMpmU2+w5RgGRiLZsSFJTAAgeo8nRUnJbOAa1kObKMkcwI5rMOn
If9wPqh/2OBnkI9gwza+0peuDKB/mEw9bOF34uO2E524dBuXlYSnO8RXJqjr8EuBWykbG49Pjg9G
8ITa+h9jyQc9QRbbkCxUW1xIkOhpUG0QZ/6K46z97BhWSIRG+KZnUuxx0sGB0kKygwN7cIuHB80H
lqI5dMfVFm+bYfkIrjNBWEDoYBQahQkR6KLzeC1ec7j3SODzFU+cYmKPG9L44pu4lAdzxtYzh7Sv
AKy+Htc6ZA9f1LK3XHxA+qW7QmRQlHZ9YF5Y7xZIiITTSP4BxYKP3hOw2+zuwZ8e2BMWKNjJODfY
JikFMh97TOawIBjacA4cjOAWNvZAA/S1WXwzspz10AYNj1xVkO3GjvEGkxVpoth9nPRD8PzjL9ti
rQ4wExAD81iLiOcHefsy0hYR+U1SksjvObgezD/T1G8PSvY65s4Z26UEhJOdEjqoWX+o7jg7MElx
W+jgulKLF6OZ40LKgHYNMxXiUKikUEtOJaMAyCP0WsVH7Y6vapAumvdinn3BcaktIGTmcAxWntQJ
oOZDHBPJnDPB1D0+wCrgG8FQahAKgLi+AKKeY9NdsFu8iGCP4av60hUgbQ9fJF3FtWATdGTZoOi9
P5EA4vc6MAqBNNSW98AkbRUwyA22a3h8wDgF7JDHlnR8XJlpDtwcAy6VDwBUsw1B97a5fayGm+XL
Jw4PUFsAO+glu3stg3HxvBRHk9DJI2xTItCZTFujC6kZSb4AWn/45zmZsY915MIZAVPHrcE0D+yR
8wjpKOG1WMspG9C8/tDWmQKJwsx8ONEJfNOboQbW6+SlZJQJuwCxXzhK4RaGe4+d+sPMZwpnVuKJ
C+eMlWaE0bcC7tEuhgNAsxG965sa3FWnJgaNxJe9rRHkQnzu2dY2SY+dD3r0WfylYch5q6GqUeEG
83kDgYt5nhfdIpddbXQMTKxHvd4S09aSt2YBdY4ZQ+MSRhj9OGyTeKrS7HqCbQKjNjVVnY4sUjJ2
ClsEyoH20MUr0Q8iH068wfxrAo1vmUJ8dPg1erjdHE7uULdLzacMDBRcC6UI0GBwaB2AI9NNEjcr
bEuG3JG4TnAGHC/FLd0XpRCeZ0EIhNSAGJu8kMDhfoL0KuAdWMEgVlgm6wZWSpbTn+GrgCsGc3vp
WMQAiyTGYsBj5wEGFK7myYwi+MiXlKJ2Lq+8pxpUgOoDgCKzMlMsNrFm2bCShOQklwUHJ7cT6/H7
fUx0CFkSqCGdQVUHCJZtLgOrxxtFtnPQL7ynBLzscGgnoigu+ClQPIU/gkdyQ0jEO0ErsN3wrMSR
kYQ6q9BOBrtVZ8qXdnbwCP4WyXdUhEv4KN7INj9B5UBoisVlmtP+CFRkE9kQYNLF4sD734u5nlJD
ZcktpgBkY/y08f5p0BFH8zYKuLeDupaOA84jMRr2QGohya5JrArGm9LeyMrCACByodtMxBXFp2m6
T8k2LA+aH0AIxN+QMeAXhDABCQS/TuIDFEiJT0P0k8IG8ckTf95IPwUkZHqAeE38If3LF8rnLbyn
iGnUYQ6I1JP+YOaTqU8SvcKsgIjovjYXW+g83WhRBA0BFkvszhEYVqYVYlWdyw/3LL/HEgA3hyLF
94kNCyvvf9vBe54jh/A2geq22XnYqcA38BeS+RUWIcg92G/AWZF35FN7434a8FuQ1izpIKKK6DJ6
s9pG3xA2+uSO2cK4dv/EfIgSQa7DVQqEdpgDuGOm3YMiBcWQ7dMX+SxmZfEae+O6X9/39b5/ffjf
hID5FYhc7ZD5sNFme9AEYLXW989kD4A/fWn/8Di9dYB3gOeosAMnYMu2BgQX7L/J/gnr5fsUUMhT
nacN81zALaqJM9B3nyQ9DGfJw+tfo+/8hV24/UPzwFrAYdRc8x02c8jbZo9Xg+TAS22ZAkXwJmsD
2tiZjoolWvCArNhFPVNWnNNedYn4A1LLQJtLsBbnu+Ac1PvhSnZ6mxTr+25puZZbrJ9fzDbS3IMw
K3CCAQ/fQylEEsjc+WKPd54L2pF75x37KqhFAVEe15PQBkEAfQ6EVrO6B2yR2+9Te8RZ7iol2OaJ
52frY3LYkr1lAcgHwh/FjaHZJ5jJoHNIDmOjMhDyW0MVRNALaU465/7wks4Z16Km6CeCeYogwWu9
V5ZezTgRawApL1kIp9SXyPOleimC+AWNBYAO+ZpR9T5zj31b91t8Nro/wJkdQRhn38G1k2Bam0MA
VUWrdHqgJrrmaMxIUiGgk4LZRUkpbVQWECtUBqwL8BCuZ2YMsOgw+XQErQOUBuiNBZpGIZ2Jo77q
J4xkwKjRSCxxI1/2yg+oha6vXN6rrw20InjaARdFK/wmQE9gjQMCNoMP7akQOFcSeXm32eMlli3K
QeqjXoH7Kz+k6YGNHnuyYmzFpp/v1afPhQ8Y0uivcQ0WpTT8O4n23ke8ZNglUYIMWN7209y5M19Q
esAzEZMEuRYhANpcH+aSKdAu7cFgP0soBdYE4tW3RvtW6A7gGDqDP4U2lT6+Hq7lOFh9lCQ7/IC1
GVSLqgZ6v+20VTEJqB2/QLbAUbP8yO8+mpKBWQBegtFRBWJm1VquVmJZn/Flp7j1xAWJVeP9uYPb
qSubq9Tn/ixvUQ/JukPhF6AT8tG8oBzRNTx+/KyipRp6gGkwfsMXbcztZithniAkceJZmbA+ChL1
ivBwB4VT4UhP4gQ2KNyp9rH0zNCLel+rybQyq7gDnR50zgxgDZoWVitWG5Ooa11mBHZroQ2h4Ksc
ADgmQUqXzY4kK5h45gnAEuc3zoVmoF6MiROW/mxNIZMLOjob+B/9KTqh2YGowZRHh5Ircg2GyPvi
wMi0LV/KHXbi+xKtmIZmhUtt2n0HW/N1wBwAccCVHqIueEmUFeocZ4IzgUW4MhliMB3E04y2yeRj
DAECRTknRce8YMj3mQc0GSY+pdlLjaBJo1kP3YFyLMpW6LzciGp5dx4koBHlOLSOOWWeyg+SOBE2
Q96yFV0N/3YsIHMtHH6z53NJv0iQbYpphQeRQkuI9jkEoyBinQCfYHhY5EXDsfSiPl96yKkw4OJ9
SYXCbvFm4qLomrTEdGhau4E+jqZlc3le7VBsuZkRx6KMcfzIIHEla2zAHSOKwb80Y/Cxy+N6my7Q
gWBMRSkWnS7ckueV+YcFFbULupNm1ocpivbEHXF4NTuK6XSX3Du4Qh6HcQMHXU5QarOALOXIClKE
s+dt/KQ+6iXNRYYWTnXo0Xk7ZzFBt0jDcR6CqKKx9IvljZ89bI2iu7trdaVHxDwhlQH0VRvAacNR
mIVB+kDICKUH2DdRIg5+a4kHERK751EYAXCEkS4TdRHSLuYjFLTZDFgFpyFrGX3rJzGx2agv9aZF
SgtwzuCohF5PFzUhTaSgxOIJ8pF587Oi6FeZRbJjU2HepbnXQp8GFRtWfJQFHvZYMl7jBtrXz5Zo
LgdDDyYjej//4LQhY1oiZQBuRUw7oUN/x+9nEERYlELyd3P25RaWAWdiBlkgnDbA/vrD+UT+KA72
CHPD1okVp5ATo9PjyGSF46pZAF803pBnAAuRS+REMv9wWgZcR8fIqz51zQvH3tCGmu4lS11OitUW
fcD6SvYlahBQSPRStKKpJ46lIilv/RptD5arrLVPax1f5ICAYk4QUHSsod44Awo6oGMrFeSPqE5+
CmzWcjpAuJENzWLt9bsCEjJYtyZ2TU4uhS5yZEJ3IBhrF+p1Kn5uiGHv/QhBgtouIRZhXYqw6PUz
65XTR8o5AxK8YjabbMdruAjJB5A65a1+RwZPV3BMSqUtEz9DDuX3EAsZVhIyLUAzOHo9qStyXwU9
BYXHiCIruEC4PMGbhL/OmmUrPXQUX/Obk3YLdxPoLgkRxZBNft7WhhDG0B3pc/p9x6ZB9BxJrxx5
tENcP5Xgh2wgZdRm/FEsuWCe81ax69p1q/ObOD1FiLYZxK9wjoTd7BGTpmEJcW+WejxdB1P43si+
XgFonZW3M4eoFKnu3wnVvpEhNHS5j/AFnvMEYjzyOntGCC+PCiagizlqc9qCHfDnS+hdp7IT45uL
3DP0rkSM47yBP58j9k/RgizmAWiLKG28j1DcYBtHkbwUFJiC0NzFqJ6pMxIyxYNGhL1PZCL3pmRL
4UyIR+RUwImCKQ3dxSAfjluSvJLzv+TRyJZ0K0DRavZkVH5f0vCxQLjiFPhJKo9KDb1DqI2B2CAA
rPIYlYyOhkYEikh8DOAaUOamjrVXRN+SUohNx20xOJKvrXZhLS6x7RuCvjjHoIilV3OtUfxBzjIC
X4lEwVxDXKWEzgSfTOZQgiztYDY+4+ipRFEwjWqjW2FZJWyKfqgcZgvf89oW2+En+RkfWyyiPV3s
9NDYiDFwEpBnmcMFdE2Enw3cYCbKYY5RAaqfwCBjONyl8iycLDj/cOfDtQs8hBlIKIToU8Cvov8j
okYipyflRKN5KQuF87bglIZt1C0AqIEZL7Zc/aTBBDVisfuGdpkvKH+sHHX0ICuE5IaekwBTwjOp
wZ3pGL0jY+rCQcXIZK4oFWDM+/T9aSKMfbEwcKr/P57ubDl1pNkC8BMRwTzcSkIMBgw24OGGwMbM
8wxP/3/afeJE0LsxCKlUVarKXLly5aNqaLaqTUIQKO8Yo2zkAL+neePfJWgObPok/5hIRev0Etkn
dADvKeUAKtw/vDnHJKd8mAjBnIU8DlyJ8Ap3W38/PGBG35GqMJrF/0ru+MldYgMVw1vy7aL4tlQw
SYTwEsrbSjXL5+Zy1TiXaa3NPs/pev5Ud6EzcHxakJtzRD5onDsFKoqJZPp11quUiX5zOuu0XnOi
VpvI63kIy+o4CrilG0cseGEe9obIUdIcjT2U64uJthKm2juIsuapUWFpn9fN7bO6tS6bb+s4txcF
B7ngsECDm/+KU7AodUWqu12Oqg4v5s6JZKT+1/jT4s30yKXb5UpA6NmIzFcN91d8djK3wXbUuY1e
54xQUtur+iPVvCzebunuSPWsfcd8S+azPSLbu+67z2wzvybWbixlc9d2jw+Xve5eKBM5s0J8JXX5
lM6GnLfuqY87mTzTFhA/FyKqEXQ/zGp301MNM6c12rnVRzIN5AaS20edf3w88n9dNdXDalLNudYZ
K1FQG/ug0+ncos6h0fxK0lZUggoz4cdX8xl+bcdf9M/iDNhKUjJ6YpyN07Q0FQ+KdG131yjGh8ZX
5+vUOpD0+Gh2vsrBlzqh0IJ+Np6/degZqMutOFaYqo27qy6Ke98j1sURjyC0UbVTbeVsMPfq0o9Q
k5UI3wfIIGHL9FE/vDWuDqTPTA8NH221ftat1ArNVC8D7WO9dAmiB5RgnI/GTUu9+HTkoh6yheZt
O+lYImLVD4EWrrF++xgoEa6WeJKRw8hWszLofIW1MAhbndb4w810tWdMxNyJO63tONV7RB97GgS3
aFwrB4N79aD6ZTlo+mk5CP2609SbZFg+71Un3we1YzBYdMm574LmNmjq54xMzo9L69Iaq3neVwNa
brKE0c6tJUUhaLYYCyEJMoI9FTXFHnI+GbdRBzxTLweewbgp0a7l5LmwswySq6Sj6rjTHAUdBxLx
mQdf+Iph2LpFYW3kXr6atXHYrCnH6eStzrJa7QxqufArJw3pGLj/4Kw/q2oWOLrpf61BqpY0Q4lX
RdBr737m7M3OMbnEgFM1lI0eJ8/kpzvznFShy6GjnGjfuTVy4aDSPPU17Ryq7RPl48owpNns9goE
HbLB1+a3M3Bh001nr5l33Pkk5NKYKbWdrWWP7dO6lT4IC22BPTE11l2hfjghwFfLkA6eHQ9UEka3
mK6Vt53N6OOYlSDSeS4Hy93rPNeqHOuF0oDIS6mxtfLu+nNBvNzbYfexW7WpHZcLvdFzUD51rtmP
U4EQ7iCzGWdWP4rObVbt+25wfAoQyuSTDCX89beqsLjMpHupdU7Vj9aEFLhxMbwVm9nZ1+b4ngI1
5hrKkruR8eECrpMrdKh8lbYgGEabWswI1scwlVNttFAKtrVTbnzzprDs7lb9/S0dFPI0EE7JNvax
TtJOuAEUUkc8q5J0gdRdRblS+FxQeZJeuIWJl3Pop/QaJNrNM36xhzhyLIvzQ3S8956OuF3L1W32
JXPvbe5/GSDnrPiquNLl2l2s+6fSdyH9ebh2r7evY9sxabVVaQEsV9H+r/yMlneGGjtFTCo4o+6u
wjwoNNGRTupQ3qntrmo0t/15hrX/+/ZIHgHxvp5EoArRFgooM+x93yY5oJjlrkxnhYkiezXci334
ROKo0rvebJNieT4p6kDRE1MHQTjtEtX7XgpWcIMV0AQF76yCd2VMzwPqCIR6tS1/ShpwhiuBAP79
W6bKqZQTSTFV/Pj36oEq9nsK05VYy4uj6Dmvz/bkoQkvhEUCAjJGeSvKQQP6VjiHQZoqjCfrhxTZ
+e+iqC6/bdeQx+a2HZ0rV53aeV01uY19dNpH/nSWxfuRJA+Xm9xGdAdjFkP/EmN2K9m0IE00v6vH
EOpRDXGppx79vmj6rJEdRVtlt3qO9rVuWR2aR61So+5n/a1H9i5HVUDkR5JGij5DIOc3uXOlgWeN
ZAysZE5fzdLNgLi6MAQLqFc/r6LV67p9+UjDg/1mpRBa8Djz9L2Sn+m85L1r/uuV0TV2q2QFk+ut
IhXDHeNIh2miG/Rer2fld55CCSK18iIepV78IG3sQJvwulEy6E6qAtze0Tu4N+3gKoKt9jqRX5aZ
3v8G0cG60PDpEcO72UdrIJJytiIUHDkwqNqs5xft2ytUKBUJgg3fFLhQP16hRvn0pBYK0U1elZm5
C00Yt5/51/VXhMxd6HIand41/HmGe8J8b9V5sCs0DJu/ZgBbCLRZdu2sqB/TvvHns1WSEiY0h8S8
jzfU9ECpkvMhWCqKU5Q38IfWTE1LeMaOxYv1gDrYOpv5MkcduVZUvO6w+yy8yd6qMBei9Kjn3/m9
Ojp/pLVB/S1JYCXTuU2KuwQ6PdU2cXlUI1KcsoLsqqNUJC7SGJWD9KL6rJBZbj9GcX4B7YlXRL05
qcytY2cj4Wv2epTPLH5/huewKo1DcFbNTlAYOxG8kYuewi0oCkdKl41VUYw8mEsrOokrJ5VsC0Ol
Ea3LjiqVIwbXQmW4MtsNlgNLM2eD45ZUY3214I3VC3ehrGQdP3OCgRMIKJx7kV5s7VN0Eqfnb0Xk
tFOsRq6PciHneGOpx1Kw+SK4ok6m5aiFBXrgsC0sMAF8YAiuySQ33ElU5LihNwmkl6PtW4kkz0iG
BTM0UF+Aks2muwe6PKsHRh6pjz4Rk1STwIKL+7X2PgmgY4V8ZfBGGE/Iervqc5wZlxhl2LlkBnMv
hWLnKUPnJ9UtNVKt9NszR4cAMZ48xVwUHbwXszxlPxU/C8XP+ZjPxmS/o4Qkpq/1YayC0riAUDSv
eZ0lTp7j0jT5DVNd72eDA6qEDCPEmP7oGReAULuaG50bLAwItKTyS26Yx7748rfFAzTR0HG6bDGq
3f7d8yMJyl4P3fEWioM0jIRHTgxzoi5vR/rtocXcTXRXcb/3L/dsTZ8sTr0NvKH8uTEIXIDp6Vy9
wQYY+NI/KXOwmD4eDcZrljE/vA+pG6Txx071Byae3pbInKren7CTsOzUk0N/XozT+GoUKmnA83Qu
TSd5ht1Nf9OlCHlrVcuf83pK9J/1sCxHTPJbupNjyq3wG4mMxSf1bKSFtRJ1jfQnl53nx7f0ND1j
bsiMssa5+p9VnxSwgcRxnBQLQvbCuMDcuA+SitU7tyI7B2Uum4jkO4gVf0ET4OG5v7nHLKl+wyfZ
LhReCy4F5nNc4otyB3mnsmBAU9i38nIQSh0v2l16OaAlz+0L0R4zUwqUq/JqIHF5i0LM9+Bp8E+4
Q1rGO3Hmo/Evy4suJ9Phv/MWOdNZwlWU7kxixstJzmnVr00Ht/bIRuls5NsFXqNhPb4JxSg/eOrz
OOadFH/8s/hbQvFBEyxUkwMz3fQccmqlI6UuuShxvPgsXDSyTjqCTMVhNaiUojRn4RjxzHyrIx1w
OrZ1hLYlR8o66eqcS1bNnwUyE3K35KjdCy/IBS7S3Z7VMuaI75l7OM/HSLN1mA/dumZrvPdGQOHK
JfI1X/7fYd7r8hO/VbCcz4jc/e8Y3pduTs5DD4Pzs4610mg40tX5O2qPl58dXicHzGm9EqUqudQY
ArfkPM5wO9XPqcQ51XZf/Xch5zfazyF6T/gOmQ1XptxbYeoYJ1fGmWPMmsz8O8NKX/C40q/u5Uwh
AkEfUmOCM5u5G3xtkwhk889ddAnf6j7j6o0P/+tQN2I6ONIjZEBXlPCTYZnOJmdF30wHU0OTtLlS
0xjN9+Rw+ffp+oFPp2+wd9CFStFs4hEr1++DlccBUj5+fIKHBOBnfahJ/nODfKNq078R2nTL8XRS
/p51shYhPn4u3FgxyUxO4Ydmfaqte/XGo4jlkDSbgomKEtxOA5r/tD5OlI1wjKVMzxgI08X8cJvr
y5uHjjd7Oaxe4C77VAItZMuNUrrNzeWegg8gHFY83+aV3dKJagbJRuFCIRebGUROoCwb2aZtrqo3
joSgLCUgmuuw89GrwYNPJOiF9rmvQoJ3OMMDviL/BwgiOyDOf16H/HYeohkKkcDgTDcAN6rSWor9
zmhux0bVWTJqTQB6oCpAp2vxZS1NNUFCPJCUJZeV0ENrfoEu3KXRc0nNIsjiX7hNXpEj+kxOhS2G
5e3IY3K+Qwtyc+HKr+NCpuZHAJisQnFQloeCTTEgp2C9+gegQJ643gkKZZzn1R2lINNOoyEpnnY/
/LSuGvU1WGqqNM4G7lviHE4uhH5S/VLrgPpVzyodhxjYPNeew0I1U9sOc7VsY0nO+W1UT/5MrnwR
wq7rgSPCrr5E34FL7l7MapPMy22s043WroE+QI196rZDGswmzMoKbK8Ct0gWLXk0A6WR0hAmkB7Z
vt3LCfnwEeR7m+HQ6tQ0OYu/LjPrurNrKgGYNu5SHxWqCSRnmwcZEuYtqTGWlAv7772e3aD0ApTW
sQYbFBgXBNUxJRSeis0uAc68oBTYdP8Pc9EUhiumH7FeLP7CwOBm+QR21WHG5Dq0lZyHuUd1j1NJ
xkF86ZFghxl6qrMafAtaBhsFQF4esSHZpbv3NBkwQEqlc398K1NVIqa6qalqPDvVNXt7Sjaa/VY4
KXy0UrXjcENCjYFhxQ4rXVzs2iMu9CptLVgO0xmqDlZqzDuYe2S6mtKzVBvWauKAX6BpZoUbgz4q
42saPB9VOO3hH5oI4NsvG+XX4i/N/FwL7gll9Ig7VYKHUjuRc4JT5mcmsNs0tktbOtkhuUvQNTpx
cCFtJy12qvqNi3mjH3RCSSJ+eNzWzFV/Jc2z6iPqwNqyCfwJT3Vif2rYZlZzaRuuyWReGktj4Lc6
VV/ulI1E2voHzPkcoATHMncLxkaRVPVzSEj8Js8xKdlT9b/Tz0YBpMkFrRBZ2rdKu1jazJNS3Zsb
7m7vv8/8a2R1GUz1cqn998TpL39aKW4F4ncNx6RVSkolaOd/M8UbU8mz6dw67qBIzqsuuWdq16ku
9LiaNs4LBRYA8DEw20DpfveUnKIQX0uRcjZmYFoiFvjbw4LVd6lpsGMqhcT0qIyqrUuprhMA8UDv
LIzkEf/fSJlimVoSZvj1TDsK1q0Jq9zUn2akM0D8Z31nhe2Xjwq/hbdH7DMsKWD7oVTfrurkThfl
RjJ28wTf31IMWjZs82upQZda0vxVc5SKC48QlJ91kmXdz/0wiTsU3ihvr0vRTvEwopeCLDJp33fm
++f9GIhqlHrPpi6rXiIxWomyY5GAbOU1s+uoIJgquRlZwBZohbuYB9XR7T13amXmoRs76sIM8Qy0
FwV5440cTBWwa5tT9aqgWoaxnwQNDoqx/3thRAqSJPP5XHPu+apJw3AkWj7nwcW5dG3FSmxkmpuG
Pnw2y++5dmq8pLMSHVpI35865wEtNsMT3j53NwQJr21/tkWMaFay/UrilbP09axFRxkie5jaQvfI
smMpt+cYWSvGCfXTHuHDmIzXuWnJMrHTyVLK4LOm+UOjk4QNobDQPHYQ+yfxHAQEP00r57J5/dcK
v3WUlx3bHqJR3peOcnOTvcky9/BcT7FCTRCiwcdTDFJPapoltrA67usm285vbb1ebsvWltm9OA8X
xc3BrGlNVaYXXosA/SIxqJ1AW23yTnCSmib351JbyjU8JyWrEK9rVnm7SVZ08hFbZwGKD3FWMRD2
5aw2w+7OfWWmDjkPrWDalT/0NbpYqvvXyxLuSVW+SbZtARUkWY7tX17iEl42O0+pf63X/31ifQAz
C7CJ06RF/SpJ/cf9KT4wMm3n7uEk6AB6n/rnidY4sd2WpoWpJWJNRpVfYtsovXB/vHgJpzRltwaD
j3Wl17ScGZvUaXN/ihfpPq/cdNffl14KU53lZ4tJKTnflQkq+3/qtpeoxOw8Mfe+MxQ/t2+3fw7e
w57DFmIXVB1ytfOK1sslQXGVjX0NOIml6XY1udWfhc45vL0fucgIlH/7KtbJp/FbdEF5lBkEmfdc
4EOXsfQC4E1HyqVPrgLr81YZVQt3E8YinHoOih/wGdgK7AISBVtJ5aMZLGsUlROZTLt/PUeOoxKt
PqS0XL+ynWwn375UPZBJXXeYyx5D00aOTZBwcnZt0p2Si7vPUbh5jCyDceb1RlT8TIxWb3Qezcyr
ShRQxNNHqnsk8p1qLGtHrMjJSTS9f6edXSDlmzPywTNPHT86EKffV6nJbRQJe9unJhpVmlzwkSCd
mJ2S0BGZZeL9PLv3blnmCdrs0j1+HkZhGrsUvRIzmCbsRw7bkVoiuEG0ngr015ba6ah+X9SycItg
TzyJ+CWqlejfqHpa8zWD9bk299gQrzhIalXXYGkmiqxK7EB++p0Nn79nsUPlsWEo7VuY7lGnuM3a
D9bX9EYXgG5CTyEh5uWNkVpbDTdDwZkkH7JUL/ekRWWibeRbfuSqNo9Lah3NO6XaqpHqlXq5ZqHN
NRb8nUjGkBB6Zme2EvI7Xso83MkXIAzBd5JjqHonftNr8VsIupkN63W6RP05SF1noBs17iS3p7tx
eiqP9BMB31mk0vplXvBQTFJA9hWgq9QtWnorXyOc086WgmV7uaoaitVQkDzeNq4tOfHiFS8xAdN4
ePkAzUWJwQFGTHUr5Ijbhej6m/uVGhXIfwH3RJIzGj1AJ/AWKkr8q51L6tbe8YddqbdtFQJVLIN8
jBv7ugSp1orVR/ia+8GZDyr1Ry93sHOHs/GSDSpDnA0ezid011QwUBEKHHLueEzuw1TtXiN23V10
iyB2imIAzTW1+P3nAeuCJ38eV5pIuh/plzUKMrkS7OYefjUtMtNycpMojIP/jIeViL1Qy30yKh/0
8WfDUVvfy3hDJqs+aqn48KOcnKS47HhhjZCKkG0urxblIC3SOavuG+nqBlnN0xYs0fWCVH9XCNY8
TAVyaUV1XLn09fgYkazNJ3PTUYV3+czh/nsbltWKO9aaFusIt+rvIQvia7pZjwEpj3cAKljyLt/y
nX147pylKu2Ceb30h0hnAptSSC8KJL5kP9KiL1bTW6uSqNSneqv+vL52s8vmo75s0wBOJhfjoZHq
rv9g0rPfY20Wl99mrzROm6nuqFpqWfxrq9dUY17Lt9WGp1W+e+8te+vmbSv+tmuM6mpxvGppnSBz
xxDXD+/bUILB28zEWHcyKssG146Bfx9VkVcQBBGdquWOvFcBMVvDpXVrELyGc4bnzr2WG9zJrM8B
eO198/qdAY/7qpat7/L1VKPQvfn3dg6OA5DxLBXmP7CR1P/eqwzSrlCtcyGOntm6Gu6qdb40p2Te
W7wShlahpV54PcdFEpyhEu9RtlORr+UPllHzFvZO7+zfjqK/G2dchuvWsq807qidivFs37PNa1Rp
qH/M2eLu9YeP4GvVXdeBoOvm4lUhkKZNPqp0S1G+fajeo3N3+bmfZMm92iKD47cwUlOQYBZnlFdI
B7eGzWfdKb4eGniTPkaCjN4P3bKnksas+bhtPMJLMM0rvm72Blk0iERYHKFNrYuNs9FzbCZwb0Ab
PtXdvWMlBGyNRTBWJEP1zgQFB7bvXtKdW33zmn5xnBzaeYKw5ylAW8QPCRRf2MUznJIboktCaK8M
UGCeTYYZfSGOzDnMv+dQRRjkjLgpA2sO0BQEBWHYyBg0mert/faaquV/hd5RzL6L+6j8cxQJuAdi
N64CNF+KYeZCwzyYRZuX4rfRmXWfVc/9NomcHAdJ181bi0fQO8TSrkw36lmijNnAvC1+yDsyS5Mc
z/BaWxBXe690Ty+zaJeAppPtG4BtXSfzYg1N9ZKqIZUvYZiqYEhwbI+qlpXm7K1YW7YmAzHg31V/
0T31S83t+NAAWsXZevJYKIRBhBZddvqsbqJVTGH/oVdHrywEWQcorHT229hygfxLOFc2LhiQrYGw
C7PQmgLPJuw9WFYv/TRfVnZQeGot67nBWTzkff+nDBcsEfPUrBq1LxxEC6Z4eAu9TV2OM1WjRMGC
GsC8K01uXLEIrJvLqkhaa/R+idZvJDJ+PQ20Jdet3twsyL4IYYSFflIWbwPTCkzE2OaZkVNxjXqL
6Ngmxh+m6gcur9qLn2i/09RvLiYvXFu+jxprbPHP1dgiNSh3SPVFy2qRRXetpfs5iTPzQBTF3LEx
r7DXW4kicrJ51OrKJzBRT9VZK1db9YUZU1OkjNf0xzH8KkelaqZ3kCmz6iGB776X8aIt+Jj/Kg1A
nl0chqZQ7OZr9yqANWIOnNuDQ+tB/z6JactZf+eYN6/Dw6RMdHP7JwQEdp/cert6z8KwkEv0sh/Y
M5Rtqqc8s9Xty6q1H+4a4qIdkm2JWbN5v9ZI+fZP3Vv0huZWXX7yvusY8IrfJqbLE3u5gujVxkba
JHH8hnBRgKpfOwsa/hQb/OJq/rf8e4saqZ9llOrs64sBmm2c6RWjcndTe+Ap1pQ67j97l3jX6I6+
Fm263lEijUxOoLlnaIV0lqV/bOu53o5Z8LvonxoCAYf+gZbGcNfNCYOFj3pS6USB7XDROv1eItb7
6FM8oxwXTezi77aTGeIx9EavbL5ddxev3u+S8V5StfnYJ0gghHdjIB3/ZFp8Lb5b8sHV+rK+/l57
0lK97LvMxZZuf4DD49FPYbDqwvRzQ+v0senvsPyL6cEgU5mFObQNBsXP9Vgpge/TNtj8Kl7qYtm4
NCzG9yEnBIi/TbTC6xIIWsXPXX/5cno/vC4En6fX4ejXEp+Pr287CtGN/ZsKLzVrwoFtcAn2zQO1
gy4wMR8/vwt/+Y/roEKkEB/2X1g21Tj9XOqXLnfBPiIgV599Xdv3P6NKkVR4N9VQ2HNfy38kpIM8
aWIW9K5bFjL0pJXy0aNeuFWFGHgqrq9zcrOwXEdPfisMLq/Xv7I6H6+LNKS1WlD9VvRN1tE1FmWs
zOr33fh2lcVOKaH6uE4fP9tHUq7stVg/dpKhsGZ4TBQBEFFsV6hOzHhSidQygFVQpLCrnfr5TDeT
UUMkOr3fsEW2BaDY4ff0ebXxEt38ff5dXo4eDbkeuN8fD/kQuOk29oGYK1M8V+JG1dLMCEuplvxb
R934SObLre7A5TXKPAXkqyeEEzvL+MCRpfrXXiUEzbBYqVstPcfLUliR37J+3a9fFpt+8UdAN4m+
SpG4h8WPwp2SdJhPhc8/AcOFgGE+qGf+kqjgsbrLBOueGKqgqbhkOhWmUF0EcoG+0geXsZVZzwl1
qpX7p6ws+di+wMGahLBhENTVh7cf8s9CvxyLR0m959kHTmGSqSxMwyS5NTbnuoHad6CjAJnt8CY7
QXEbGBZsntmNs42xu4ie4zTVBeI913DxdelqGzso/zJnzGCBKiQnFYjmaZsZlC4mTU8VxfBWjf2Q
PYXggcThLsWVI4Z2RlGM/E/+Q2xWnBn4zkk9NMxR5sHm9fY+v0acJEHX/M/h9drLDZY0w1Qn/Tt8
ERF9Fdjd2YXFDdU0vryLpN5r+7fFhPePOf+up0zlc624Cos/SfRZF/0VXGX+pqDuS7F+xefQ9ue3
iFBOvLD7eK9wyChIbiTS/Is4m1xb28kfi+9cKwzvY8eJnPHy8lJ4/7BPZqMY5+wt01Zl5MUyffzT
3SnOzZG32QVBojqmf6HPGJjzDrc4cZ0hJhAr8DzDOxjV6f829mPqlPEDi/E45LZuZfifYg8vj1W4
wE5/6PNWE/dykBtv32C1+86lm+bAts+DvCez9Ld9y/jmiBRQrB++UtNM1ZIBMdWQVqppT++KYrBt
yevFiuQMFhM1pf+O7YPkx5g5FKRfZMlUK8NkK573OBa9hEmUr6tAzSycv+jM7M+CJcHeEh9fcCb2
tWMvHyd2RL61Z57ua9tEe7iaEKZgGftm4TQk+dVctS/KTKB5Wl/Hq8aBqTTGK6s0c8PZ171KeJrl
8LrcIDPEp/6hb7sHvmAbQqcrzdsrSfwph/8Am2aLxMu31aRUW3d2LTQhvKrEOjcl0/HZdu9M/WPP
/G+xza2PYsQijogz82a+7pbFuvgp6nUPuCOAhqHOzP/mf2fd0SeAITNFohMItfQ/oAip5rV3fDPo
pVMsMjdSLiRad67j3An9MvH39W+Ttfj8/ITMKBvNNTQ9iqzsefISABXxUuzuSGfu8rYsRw87mqT3
Ss2Hc5oJwwSlbuZjlaBD971rYOQmAExFH+JcV1mrzRuG1nN4aj2bpy/+JwtjEZ/q9MZrlb9UQmDk
g124kU12cJT/TnaxdHQc51B1W8z7dqVbrma/E46XFl87N+KK/R6PqDbhTbtLxkOMyxAMVvGlzlIc
n9XU1vrbV7px+jR3jxmQdEIyZWQc/1FkYV6jUl2oRnwwacBFgfKo+CkqZrb67CDOB0b+F6oEYbFU
N2QLhW+S6Mfi8Z6QoqbQZEA0tBOEC19OjVRWipOggYoEYHng2qEtUAQ8ArqjqgpuYkt6489zrg/g
gu4J+vnE7YPY/Atg9qdfaVISfOCzQsL9Fqh8SaAytaNAvb6BPhl6ASmq3jBt8QmGnzjGpSbgdx0K
uUGsUjr08eGGhJUFGZ3XywWwWD3Cp8aR66TkSSpqYUDUx5Mdol+hB1p8TkHq+yGoEkEZhD46NkQ4
gIhO5KXtAj0WAsEyKKMG6EvXO5jxqeppE3thLlz6h0v1X/nl0ouxQ8uw/C72zP6amc/EvSbx5NXk
+PZ4f/TvY3dk3j6HJRIpEyN4tMh3sy0T/R/Mdu4cO4vuozXywHxtVUHo7CZLCfkRr7t7XDc2tWM9
oSVsO6KbL/JHg1Ibd28RMcNr4xK/eNbI1TYN5qlYRv/CEdp5jIWYcRr5lr/koBv5+ANJqgVHz366
XxaGf8FypowAT2bqLlcTvQ+jq5kmHgLBcEBgLmE8ICSUiZc17m1kMLi7OpxnFcaEst0X5gK4k1hE
DvVXpMMicSs3jPu6A2Xdjj3xfO5Vd/d1mthVH1flHldBpmnHPyu/bDVduiUByPKvqaRomOfdfGoY
+8UzNlTmcPJ4wHSEcI7gPgSufDJHWEHCo+bvE9MeG7Ng3ESF6tq1esbgTo8RN3+6meT8Bz9cvsEP
xvrdgmHT9D0Nm/FzPLIgLIIP3Iij/Hjb6kNGuQSs6NZfdd1tYcg9wuw8vgFl3sIslQvJNrHrXzuz
z9Tsc1ErcIP73WVn/lb423zprdkEo8ITdp+eGKda1OUGWvfkebWSs607acRtpsjLtsdseVKKz+lt
j2USv+VbVqLMALuVstE82Mq5UPRlm3BHUD6utCQ9S8QrBGwnFaBM4zQ55aLCgPOWTiDZTNuYPRp6
4vqmVkz1+Z6nVAZELfMY0XyYJpF7eLQKQGaGQZyrGqcE5YZLk7PXR/w56h4EsoIirk1jK2MHsiBx
jnj45HSuz2SdhWl87D7ECS1UldAVUuuWTEVi+CxfUpCKb2W2TtnwQoM6yLF7ZBEXEnT1ko4Xagpf
/WjWmOPr/Q0YX8sm22tVxLcJWhuajfdwfF/RTUHjQd+6X6Jl77pKyHz7gQJXD3MxvMgWrTI/YujH
5aNC8oCeSfWXTdBhtHGIsM+KdSbPtpcjcRjwkv04Tv/kX3z/qDPULu/ln3ydZA53eInmmgQAmruv
+Tp6/oGIHQEi1nLZ5x/FM6Z5yMCuo8YtpaAEmW5OElTnczUFZGV7gLzspnpf2yAK/fL3k4yJ+kzz
8F57/qFhMJykzlEBuLMG5WzFnp7rUFJMBjKdmpbGDDatPHUz07LiMpn3kyatxhXPltkiTvI+Iw7x
ldATYS+jiBh97XfRvE5oiv3z9GZ9rJRZ1xlv3Xvz8QWK/Xi2KhsJgDJ6i415fO2WTV4RPzN6eo3h
ho356/wnLzmEnoOY0TqJTq4Us5l9rptck9FLYYxjKdLT2L4tO2dmNZXVhmjq6OX0emuwpO/fO4Gq
yZhhl/9hHVq3lmqmETWsiRMdBcxaGHqdY+88KIwf72zzRjoKj2/XzmZSunOrKQkEuHZcMLypW59r
wGY9SKysPgkPfKxeywjghWFG/UGVqGNaB+X6tnPtpJrWgVRN+MX53wpj3NPS3+yGZll/9G+vbFXG
FK6gk4i1t+dvtpniqW5ts0gv1Nv5Wm6aNzaN5Kv+YZJvpaYz0XyAVv/eOff2zWV90992noPzYNu7
dPOxdWj/lvlj6q+kwVK359q82O7HhfFzYPCeg8UvK//4zY36PbzOfu+DzGDxidYAOBg++mzmoWD+
lC/eu7yMOo+P8s/JKpMsuBMeaz7e0AYyARPXUeka7LlctOtCMJIjus/hMRhbSVmRxHdQrpL5xIUo
Klul/mMHHlGJgKnmZBHCtfw+99ad7KenOlPd12bvmeb5Zdfevp5fz411a9bZUrimsD3YfqzPwe3r
+mOSHH9GDcTqn5IRPr9c62BFmnJKrQxOf1ceyKju6PjQPJP1Pf+U+/uXYkv8XLCny5343k4ZCyW0
i16RT38dryZ69D4sv85fmD3jY7XQxPqvPqLEoIT3vT0Q6IFknXFS6JSdHJ87qtq2SHi/L8B6s/ih
vAiiaJxlM+cRIcoWqIefCJ61n2o7/dCSaizGpTivNqnCx2TtqNFUCW9H95dNTYGi+qo2Uqv0Vkv0
A6+UI5XWqubqrMziJ8P38LtopV9zuAGE0HuPyel3OXxS4OYNtsT8mEU8sKQeteQuKYbJjsltkO+0
6At5rsfSsaYJ2jBlqVjybXcQRzYPk9Xeb2vbj48c/9zw1H2Oj53r9JnsC1yrBKl+w9tmwGnKr7Cl
cCj8KBkvhI0KL9fOKpZ3F0BBbhAMzYWi+SwsQcnzGC3Qmm1m2L5s5sh4niBES7E4lvD2DaXSur1Q
CGveZuAmITm7GYO2Cxp/9M3aoV1JJc9rb/abN5/EOEUyGUMkjtCG9i8MmhEL7N8ukdBgku0eVU1Q
N4nrLkR0C8352/qNsZv94ai5+H0oWrfr49kZ4SQQgQdkP5TOJ4Fo6ruFGhgyMA2whEyBf1QvYUNb
WxlZ+PmSTRiMWm5/NHM01M6N6sPIwCBD/kE0y2pbkRsaeqMDjsPsZ6YpBi0OaiZytZ+Dyw/JYA8H
xzFLkT+pCy+erTT8f8HoTFuZ0MurMcgNb30rBvWfZqGeHqyas+aifho+W8+6RJvXWVWF1U6p/i/b
frzunw2uUf61nja29Uwv9S16zJaZ3V/EwZN8NF7I+PZZfp/1kXswEoRqT+dmJlOTu2ZUsS9YLe4p
N73pFrKClkecRDKlyyDLZMkFVrEC6q2aEwrHlGUwB/lvETVxt+X36TPTI9JCjEVEfyHcUGyNWqdl
cNkHs9b8Z/2aq88KiZoQteLl105viwe9jqLdZxr9TDZkcPbCVkD7A7vJQNokSUiC8rcK1YSEhwdx
0C9MRO0zf81icBGCLqMg/2+lLjD/0+HskvD8DUGw+D1+27PTP8lW+A+aSVHKEWtaoeTTvjizaYKS
ChQsme9ikgkQ3E2Rn41EiUmBys4tePB100HeZvdzklFBdeeIXRhWbLqbRvkSO+oysp9XF9v6gzpN
XxDpBvORe1wSYfxXRJwxR2sisTp0pjV80c/+Ggp2H0Z0vlZh7yMyje8T2vJ5R/5caD/solI6PNaz
pNKkxrTyk3L/8lXs5ynH3ELSMvRq5Lo+lgiteOgY8UmuqZzW1F++v0vYfVmqX4KcZOiCXIf8EGbL
P4qIiS9cABRAHZOWD2YwSSaL7rmz3IcFeIunYEtCJWRoPBQcLYU7ogHH6X0bIYCbBSjeCM2gMtaf
eQEWZbQBfBKuQS45ZmRRWoFuCBlQd6wWlFpIYCfcNOcP56WQBcYSA/SN6LmwuQkflYPcX1oCBSmY
dq6xq5elKyTCqzT08ijY/8TnCBWi/yDOojDL1a4kwiRLQgqzkGrYnapuVWaKJOyFkGU1i7zoPhFU
+ovh7qegqruo1jnIrWrgxLMBv96lsCdj/4Qp2x7Pg/V3EmraTUv8aVPSQpFNNPIK5vci2H4+xKl5
b3YigT121z1YvM6ieY7DSrg/OML/fzdKAilP54wU1Sel/misSz0GS9MPF2GgzmeKBTw5/G4h/N+b
ChgjWGrOz/7j+jGr0iEZnOmbfK/+Ru8YC25/gfBQmVoMZQ9+SyVqzsbHTxVEBue27dye3tz0rdSF
3uXTYvL4hQblf1PVMrl9t78FyZly44ed73U3vjewGztKSHXL/ezX/af0Q1VFUvHvUu7abBvi4V/6
u8muu+H5gfPunU38+LjUT83CJNUTUFpOD4S8boOrJWCB5iOR8Z+cKl1+axOpmRXwjBdGJOPn8n3c
J7rf86/suJinnZEIkd3+YPmbO0peUBI8rJ3gKUVEHOIgImYm3AxpMuliNHlvvFJIlmOOD/BtMYF4
JfuKH0hkTXja0gDWb6nmuWPTBhSGqe9Mcz4WBSua+nUuKTZMNoGIjly2f9mcPDPwDGYOF+ohXseL
tOqNb5Pz95m7A3UmDgeSmlSmtgEGmm3CKXaco/8RdmY7bmPZmn6Vg7puojkPjT59IXGSqHkIhXRD
hCJkiqTESRRF6en721HAKZfLsIFEZtoOR1Dk5t5r/esfPiCvCDYRClT682p4d4R0OYmnADFUp2gh
xdd+ExX1d9pFanZ+DrsTxwuHQPUGnsjx3bjnFZAo0xeiMNicXgt1KkzlMFPwEZExM2YONLVXyiIO
HGIWoERMe4Ltn6KyFwXVVciISix4vvVAlKU0KOiPEJsAgDI1PDp7ELdkGL/c9uFZ+YzelLYFQLqn
a2HiSHvBsA1PISyXWMeqR/tgYyhyvB21vba/7h6iZWhGmMbkw+tSPjnHbo1ZTaMi7ac0ZVBCGB4v
bs2WPyC3hyddr3D9xNdVY5+m8+YPtyr7CXkvmP7h1zFIaI+zgTXrj/khDaWv156ZPS/Eu+Eb753v
/HhsgLOtzM2YGUnfsh56DtiVJ4efcaKBM7Y8G/ZotcDDWUDZLA8EZDBVsKGu3/I3MkaIKV3x0GEf
f9cB/AVAeO4P0z52HWaTuOq71fKxpuc6k5ykQ+QVsD0/VEI4B8r1T4rs1Pm6Hu/MabaQRYxPvR4W
C86tbI/dJrQMmx4WOhAHEgXC9/9jrsr70GLiCWGeoTlcEDpULhZ9DL6r8FIOVirCDp6zdl4fMDeS
htlciert6xjvu7CYYzp16weYMzW8AZgb0K5i0od46cCtF/f5yNuVYue0s3B3JxhgiLnPa3N/MwN7
e570C2mir5yJGtwHB3QkmHNkez0CPfIyoFDVv45egbkpjvri7JsuNCtmeFjEEKqoecmnqDyswS2S
j8zB+q19FF3lmNtm73qmzzlMJBpmzrJqy5cs9eh55KjjnjGevhHnLQ0EaECRwBapysOXMyjJveDl
/SR8gGLtU6ffhObww/pMkUjg9Suti83jg/vGfZXSwX2pkj5/um4vfvFFL6Bu27Wzw0aC5ef4+Gkk
NKQbbIQeh8tXA7TJe4qWUJhQxMLn+J9WxwY17uLGjxX8GUa0d7h+MI/g71Dvc1MPeBdyO/mbfMcz
YSLdhJPvuubTHE1aFIhHgiHC6fF4c+akOVDmwF0DAWQbGdc/tPugcwYaLTxs8Muwol9FsQ4+wXHz
yTlwedc2CWMBFE0gQ+vLhlfi8YGiL1tdN68fbEvSR4u+/Ev90g4UftLyNiKoz7tP8G5bXEfyO3RQ
ECoYpYBPqGUYxYNsoXb6ongW84Ef/+QuwkOjAEIKRF1q2yEVafzOBEUfOgdqI6GuIp+UXfZN296Z
CM6V7XWvfMQ7+6hABooYmUMDahb6W7NII5zeXARs1p6DC8SPyhEMJaeAinfdiu/ivN3n5i5dl3ug
7w8UYNXpsatOkAveX8vLR/1VjC0x5aCiYqIDHZ5ynlpnhggbgBxCxGusBJdIzOJhjwZbxgAD4WHV
jxuvB0h1mDE3S9uHA7nRNxw0sD9Fy88Qxhly+FWcFQegNgpUPvHNRFrEuEwouTRlpFJfM+gIGOyw
Zjk7IDSwKCG3MZY542r+oiqFRy/O735/KQfJ69hOz8t2epnCyRjUXh1G0jeVIfUdV50yb3CLQGTc
NtLgGi1T8P+hutJXxkL6qqMuG5Sh4NndIJ+8J8c0Hia7ezasj8zTv4kwdPbEtx2VY8V+sm+PJPNq
M3vzWFxiqBvJpEaRPVe/ZEq4/QWrLI5dTqiwDdGBjhxGT7Yvuc22Ojl7jgjaaOh1fUegweB8qjGo
A26tA0d3qWjAodjOa1mQ6IzMMz459R0Oag7dbqFsntt6W0+JZto778lKDlDFRc6XeR509PLgcRw0
FfGPoClv+b5a1V/nKHnvpgBZfBJgFm6fmvrV9nyQd+LfmZjaiOEbwIaytQSFcSEmBRTOe85iqBcf
LwDlBceqGIgDsfIdzxFyeI8sU+8BhQsExmuDrRFUISybkTi143f7vX27rB5z541V+tZ8UKImX5cZ
TZkT0Nzxvc7h4735eDGEBvT9luuxHpipSGpQflGY1nsW/H3hvNVUEfiaMXRlz8ITkUxm/BdfLvdI
W+grNiq6L3tFF0ZJR2ak9ZXv+IMZvws87yzOJzCMdH5ds5FZm2RnLO47yt3tI7rFQ4U+aMeXybxZ
eziSzgj0DM/3qbTgMdmzIpAjiEBzDhJpf2GRZZ4elv7lwPYaryBrwXHbGSP+o7LhwFph/C3tUcYd
CxhuS8d9+QeSbmbpB3YMvjGQpuA8HwzeoYjO2ql8pB+RSl/r4L0P4PtN6gjCSJDuXzyc8xLjBfGt
tpCvomqK+rY5ZeNizGvF8mZk/CMWL8gQ4TCaU3AoRKNUqHHUTkVlICbBOm4LJ3Z9CSYJAchY5ZPt
8Yb4krcM8J6NiJnCdd998GLntxFzGQj27FOg5EK64Qsi9jhfyDRpPAkUenxdyx68SOh+xuo7G1Rl
+tqPMywIDLfQCZWRowa3tWIOP9T3Ek4PCOaIJMFJ7ZlbaxIflPVrgSnllEq2n/d7NdDmz4Bc14Ph
wvEm4I8yxWUzn1r7IsCZao6NH/MWOhxrAAnRZ7u1NwKTtJb6nAxEMUT2dPd0FKmrIzElcJa4zOif
36ToYb1pZiUOE1BaPIgYwCz0+zgIzDSWbcZpWn4pb6VrRjQPt7XABzeaV8/V6Lm+jNl0kDcjsxb1
2DZbcj4CFmU+8ON1HSPO7cM7W9MaAFGfvLaUIoN6c9/0AaDmmEPYIrFVB6KkGXONNechT4UFJKgG
KnlVeSD2cmxCtuyI8dEGIZdDxodQqF3oP91JDyl34KU/dizi3H1MaIh8YOLzGBV67l+WUC4GkVsF
LAHAzNs8W2ryu2ANoLlea7gvVXBFtdxrtw+8HiClqShAhldM7bhbvVCU84foraGS8m1lPn2Nb9wS
2fITDTKtKVQHRMu4vbLMdLHYeBmVLVX8fc78f5z6HI2wKCygZcaah3ZrMz0qhpG0vv24Prk6inqW
oXcb9hEdkYvnlcGJBMkPeumyCiC7DmuvIKrn7tme4WYjuJEurCe68tyvgjfqtXZyXqjDje0mS8jE
sxMTKOGNCHlmGB+k8BoJAlnrUr67i3SK4BMDczNIVzI/YHhZVcMYUtsdrO6xVb4wf5pCNFteOaHr
ScFp5ap7a2ivzfXD/6B9VobGAnda+Av3yeWN09ogjd0RUTddSHOHSQCMmjZQptpwcvHVrRKBIU0u
u2qXBoLy2Qe8bwAQ50N/Krx6UczA1jgSQczGzeyugGi5seAqpHuaXf/rMQjRIE0A1cQe7XUzoKXn
RJ3csSBRvA5+rbATcaYy8zZqhT6ov+KIhjz/DIOds+wYuvMDJwzpMUQg/Y3p8EEwFCRXDqFYi6Qs
8EG/OuF7E9LnOuPLUgEs8Mp1Oe9YFyiJ4UNcDg8o+GNJqN2ZO9w7Xxdet/QYrrG/CitWv3sgNIDV
mLz1nwxhJ7KAQD9ErbYpP6iywHlca8T2CQsMjjIBbtKnHjzGREozrnG7kQj/MDbGAizG2qQ7jG/d
2+AdrQgnB1YVvGmeNXhjY6dtlISOfwyL0IZadZ4BgqyUWTqFHXYN4EOVvAyARz5zUZAatG/JwlYG
FYUBdLJqcCbifg9M+oLObTCS8lH7bBpIhcaIUc7wOkpOPEjeM4FwCp8gAeEw140/z+EZ8hbcf1Ge
QLFmp1Dwx172p/ZE80xkNoyP7sCZME+Yz96GwArD3Df2VVALxJw4qKl+pPpSw2bJHg3Phd5XMOK+
B0twQFP8XSFQiZYOQIvTzNrP+QIFRiXDrl1tY0383TxPGS21BzCtep5TQVRQ7FFB81arUbbkBIKJ
G89iD8eykFebl1cN70cGXA2EREGO0o/EegJNRmbUT3na7DVrSDeP4xVCFd8heIbFGJbSsoG9yWwR
khWzqAr+mcmiSn0uPJ/roR12W1ouYoZhNw77mcZoB/GgiRE99Bgm5SN1cBvBtTwh0YfNE3az0ocC
xvI/0FlMKB6wvEXDDteZnoMehu2+wq4g/KI+/6FO02MZUkaMkY24cAgHz/C+y6ZFUENvrtfXoMQD
2/IS7xXFZHeThOxh8wlTsAmxZ/ChSk0gKFD/vHHg8WY9Juz8zVu5aUwmr9XqvPpopjxaajLgg0Xv
feRQZ/NF90FPKXikZKp6mEhBWvWyVTuE7DalwXJl7EfCZMGXrtuA9eRSx7Ox4wcFEoponTUGRiaU
1SOYUV8X9B70KKQyIAT/xkA0nEfZakBPTu3q9WEDxiGmmva0LCdKMjCR7uCc5IlEszHLP5kAPkjp
hNIdVssK+CLn8Qf6MfmU4N4e4KiBuzWALGsGlayC63zJMc85AUjaHBhjqIj9RKWkk+TrlfvkHRyG
EordCJIWXf0S8gh7trC5gOW4VtsBSxEfDhwyrnOKisG2CqRFO+2m6ZzyB/a3j4nlkDRcOOfGkAzF
oAxZk8XBeCMVNrhHAKEY+wz7LSMVBilMN9ElP2FPbUED4cbDeYcg7tYRSAv3THKxzOD6s2U2zj/p
WrBz2TJnZAMq9wVsF2v0DL8/d+7eI3E4M5Txs1DxyEP3oYEzHS94Qtigol8dctfdy7JkUkP1P4Te
e14KOjuUMvLMLVzV9UD7IoeCsk6avNvBFySj0NVn/cmYUmqPHe86xfEWgoBwLIKCTDIXvkhP+haQ
YM5gSG7XzwscKkwqxVQIpHQtPpNxYlOCHNz5X5lnh/c1COK2SUZy1J84cSm0JWOIH4k+4c5yjj+D
ewhb/sTjara8kzJqkuC5a+9usuace8ISr6a8bU3QUpJjgsKMGU3mGWtqdmaadfkmugS+oqLOOz0j
pruXwIK5W20fYU0lzp3k9QbDohae1XwU9uF5hr0JXT+kILhUowxGEVnnPHicYGER65CUabi3lKzV
iQo0XRMJDgFfAOVHHr9ATkbPgCZYG/Vg5fGQ3+QgcDbxjE6HlJP3Ai6ovkIgE9xxo1Ij8hD3km/z
u8m6lEWPdj7hIcNZSKnR+ZwpGK2A8vCeMkKP/QtHMwA5r4hX18iFhSkMnMJ8fWsCqt1sW4cvGKys
2AH+GyyH18cdroSYHDDJiTFz+V47ABrdFMCRY4MFSU2sieaVn8Pmly2RJkBOhTyD4IPlQcVLd4ER
Jx+G0lcb3Gr8SIaMhaAogiJdZVoLl//n9adqZgKb4SD6GJjRa5vPOWkLosehKt5DsRvjuw88jAxR
AOrQFLqPjhPZCrJVvLpxRsVDyxhanXfBPxxKAU/PJmXBSyWsK12G2lDMMGqAkg5tnKd7ADNV8oC1
DRGBegswEJgPMifEhZgb+nGdC7mP9hWXSLcHiY1DFqCjRpo5esYBT5uGgkap2/ZTehbapEsQr2hP
+KrHjks5c3gwLLEHOhZGpqgCn+QIswJYijh134ZrHHr4ChgNFImiGz2YZXgPL9PXSTBIMFGFo81g
2hfFGeKfoYEarvOcwBk3FBZtQCYf9MBn+Nidx922gyV/nf/gYVYnIUnQB84+XTv7R5jM03UFNOje
jhK/pJvigENAIUQwo8sWY66t7cUrYdAlLHyoPBn0APFdCWc/h9TjNksdj3cKV/i5eD9ncz4TN+Wc
BymnTDXmM1G5848NoXjAfGhXYnvMNAY1HAsFT0Ws/sgRDBQdgNkagBchyVCS0FL8V4dhzLDPAgI/
JSqwB5Qy8r9dnY0V+ENEEoSMwDuOY8ZR6L1ohPGcL4hAEa0734rZUbnrmFQM9RX+W+WxPFr0TKN6
R2eaosyCF81Rx0v2ZXw5k3IHbjwzV3KMgOJxhHycsjEzj84IZWAUBaMpx6CJbpfHR4kKMUZfdJxa
iEgE1WN8x636s8DqDOcdNEMws5/o5RntbFS4/Xg/ZTh9wKPwLi0OCP4l815poFv+XR5mLZL2oQMN
XxN/akEPf0z+8V//+//938/+/yQnKO+XZ1IW/1Xcr4syLdrbf/9DM//xX9U/f3v09d//MA3TsVTZ
lk3TNmxZNSyFP//8WKVFwlcr/+v2cs732GiVNWII4qsyptuMG+qhxVHNeBJJO30PHMIUSrdrCAdd
jKWCG25OEJ4Rb/AugeNAlutdPFtyLHuw2yAjywnPzeC81NZsqjInECwv1WeK9+fLt+TfXb6j64qq
W4Ypy86/X/7LUe3q0nD5pRHVqL1xeQcPOZk8FZpvlMhklEIGU4IymRZgfBqQQoCTXIXn5RPBQ5Bm
JFCHxEbh4Wvanq76t8rPMJ9Kfevut0gZRWAE9k5u8xxSlcJLYTiOHIQSo0yRfrNchQMHfrMt3iSU
QNIh0QQzGEbNWR4CHgLsMblzSL7as50wx2MIS4bZCosHD6CFibqGm5o5/GqMv9weVTy9/3i6/7o9
irh9Pz3d17V61HdTUtYdjE6Bo98/2i/1xOCIIJGFupDnKlKOZN+MNTgu7Aavx/A8/fMzUnT7t1dh
2bqt61yMbP37VWipJBeJUarrDNZJhZdTNoaUjwH1qBx8O/CD3zXzFz6M2vHqgBa0wPjMEtycKBhA
/c0T43622ineUfBwh9WiHKv4JCuQPvDHDMHglbBiiqNPNDyvmYwy6SUrV/pMZ693Y4LLmDHRL/uY
OQbiHOw0o9oYqpvrUB7h1BZY5rKH6gz/K+K/KJshjb3ZLmbHL8sXgOqzhjMPDY6SWmldyTeJ5AnZ
InIKhmOGBQGmy8xU2ULnYJJqKEfbcs5BBscwajnbgse8eI1fKrgEOH+7NH3GuhRsQmbIuEcfJIIZ
f1/cvxA5h/aRpp4ZKOQ4D98uHOcYp6hD2QiTIboPNaQZrfzLyZzVYenph2z0XLENOX/ZGhTx7vzn
4vnXYxOP9afFozbduTJzQ1lXpELB/xDzYREgwRi4f7k203eOoX0bMRkFbcK3nN93Jni3AWX+eQlp
2m8uRZEVlQWkaqptiD//6VKUrFVvpsRrjhT5AvkT9wvInRgUc8irIoIKf2yZmiP1SyRhnDLs/wCP
GebGw7MyZI6PUQL2AOgFaPRhLnA8GQDx9EqcC/3wouLBEeSV9+fr1n93C3++bv3fr9uQC+PhxIm6
Zrwt8eMZ0LCFEKPJ5kHiAAvM9JwLDWuQ8MthOTa5e8wSESYy0McbtPJQyVyNWVmtnsnIxDYb8mA2
76BJYAsChQatEU8E9ug5lB+LV7XC/iyHUV1HEunAxOQWRwrQuFto9kTONxy/ihT++VP+xy5jaaZi
mbYqG5psybb9y6dUq1vbGuoLD/F8fTa55DtjbVw5i/jUN1EeU1r1mMk6zJRI+XiIj4YXno1+vAKP
SaSg7N8ItIu0O4qiNgnr9LX68yVamvrbFaRz2GmOxWnxy0FRdPXzkRS9vLZQr6uTW7Ww4nmZLKvR
owiUO3kHML0nrRVeM2BjryzcGzzyC172bgX5Cmsy6COgm8QKdIGJV0Xh4QYKU6SIA8sORfrarINC
mBCEZSpTO551+SS7+iTx6cSVfcE+UfPQaRD5o/qu8ZXwslOJZFedP9HOPcZG73fYdV1GmO1fX4Hd
bzQHdu3yZi3a6/LxDDASV7cPWP5s0ZTo5sjuR4VJuMRIkRAF4bo3l63Fw5xp9ljKhz5x6iie/Z5Y
ITeX6V8Hse2aiW8BDl3DDDk2JnztyH7h/yLSxp7THJ1JjmbLfT48ogIlKrrGY7B63kuw+rBDsl2c
S1UYxbgklN6TPo+dDEYKyu3ElRHt12NNxgfBa5VPglocPMpwxbPd++GpvL+sgYwzD8L+1RN2DT6K
GYxKQnwCc0vDkZlQXEIoMc6GtXsPsSNoMiJMKvRv5KNzUeydGIDpIfEhaR9m9VhCPYdTwdvRZ+3Q
iLCWpn0dkIhzr/z4ByeefAKv9JJqcq6IWCAfw583js+4+CxCO3wlepUjKXYN7FFFlvYAclBKjNup
ZKtvRkY8farjYsOzJlVTg8Y0MY/WqMKJpg3elXp0xgGmWqbOOsGuHa9y2O4GCizCdaYpyWHx/KpM
pRzdi8giYa7ax/4rDhoCiZ0gxXnjzqQR6wRrcj8jSnBvWAOTXIHQF+5C6rFeSLoz8zE2T1kSXObF
W+IxwTWgAgP5Y/OD8ZGNRysTUj+9+UTYy4zMy+B71utr7ZiZKeHleC1ILZZDrqV5KST2xDvr7kUj
rTR8QGqVh/cjej/UdMK36kVP7PjM67vPOhs9YqSAviH5DpAHDvVNWMTjEoTHGr0Sj6Evo3FQJPBs
YIiE/EisCUlTcB8wgFGuU+AeE921ZQAq99qNmMRBIA01WitZhNWwDm74bLB1ZVi8j26KTyZW+hg9
u5FUji0ymvsxf1kjB8XyHor/oEZDn34AbGTITK7TA7AQ+qc8stWxiUE2/j84cROz0M77J4ENQ1Ta
lu4zz0W4hF3K4x5AzWSqyYwPfIMinuGSnmLuIyzyMrLu6U1ghaUEjQwz9AU0VfR5lwDfgccc1lbR
+hWCdYCcLW0uuE8du2jPDwBLEOywkaP27YsAR6XGjLCLAtwCqgQBZlgbr1Fk9C/MGadONu6LhUrX
KAeSFnR3GvBxQe8IsftgyQPzR0dDX7qF45uMwibJxDi9ftSMUbe81EnIKVDpo3s+u+eBUobWZVo/
g9cxz91XxCOp+akYP5NYgEYxugrJb/4FySw1meIKM90rOvsqTN7PkAlYOM/BDXaHQvj56AXM5WBJ
F+EvlE8IcSALolTcJzxraSTH4Z0upQ6sgmzUYVwMX8RxkCJFsACGHH5NySb20cCuQ8Tx2sxakWxE
NA2hUKbH0y91jx/WjbktmKmZE3THHNslVV0aEMjIfaiqIIfEW7vaVOfj0ih1pGaur81IIWUJy4V2
bH1b50vtCq5tK48SZVE3m1YNiipKnlGM/gT9Hm7CIwvURXFwKkU9z6KWM1+PfYgtOl6moAmxD8Za
EWfGUqAIEBZ0dkQzC5y/uH5aFBLgACaLxNfIHflUTmnsN6QJiSFEDpVZH+Pn/Dqc6yi+TVX8XvTx
Gb8kWER6JJsjGZOZ69KhzG52VsZgzrvLgeVM44p5HAa0OxNM7xbG2Eaht7KiBKjVCa6YZSluJUda
t4w4BzGRfthL25gm2fxp+0kVsm7v8cbO55Yz0SofDPGZ+sbpxm7OZ0WnlEQ2KiDYVr0wqoSBnB8I
9sWTFeljMyra1TOeyqQrqsuECRmxCrGY9tvVnJGyhuyD4Bj2rsmTnJLnEuta7Zv7cBHlhgoTgOe3
JrTkMje/brdx/FqYKDjVZZqudHytIPj3QgeNb2GyvEjr/r5Sm2V1X5X1nAr23o3z19rACxUSBcrU
x7TGyfq6bM5rx1hLatQnY8nEtIH9xbV9OGDYWOHEYAUyhtL4D1uLSy1qbTH2kAITPBEQR/Gzx9Ip
Vs9m15QrQ989L8tL9pZjo4Ur6Xkha9MsnWA2zjQaRMACir0OLk/a7MGjDl74ZxrjVxwmqa90y9dt
nt//UsCqv2uzFfl/yg/jl0asu9j5/ZbIyvq6IsSlg7gElw9yEYoTzGIIE6PFxCKbQD1qfSYeeOeC
t7WCxYk0nAaAXxqwwcGacfW2PdDJP1dIjijSfq32f77CX4CAxH7Z0k2n2u9ALEAma2R2wwo5HC01
M99qn4GdGf51VmwSLFDzmYZ88LYs4wruIOeyarhp4pMBCjk0odywV+0j0Lew1iABSTsV9gR4qfmd
22dQ7vqNsy/7sY4E1sHqWEKn8nWtlk2xcMCbUOWROUzoqPxtIseC4kcyaSM4snTvRXgu/bjyMuRK
WVBxZDHCIz+6jTQHIMpNySsiElufYJR7UxZXa4VjbVsvIPz22IUaI94UGC+FvlfkEBtmJNwUojm1
MSE4gEGUAwfVWBr30ME5gzib518ac+W360FXDcVUZEdTbOPfG4PYaTVHyWjMz6N2YkzuUOSw316j
zUWnq7rtoVgix8/X5uzPj1kRvfZ/POaffrC4sJ87qTxL4zK/gff07qWZpoxFoA0gLvvoyKTDVeAH
BFVsqWlbY0O4MEMBZfj0l6sQH+8/r8JwDLAnPr0iqvWfrqJur7d7b3AVsICJ6XawC8qHT91tQdmu
owbM712yJ8i6QBV7TCa6v1yA/tt2QP/XBfzSUEr165VfDFNZQ+kXflufNfOU+7G8vdGdEcOnMgOE
gr+zdhQNmp87XvZJuuYjCS9UAh3W30F6m18a/6xR0D8nQHtx6bFzJC5oN5AxKHcNrXCHUQ/z0mqa
USOBAhuwJ/58L9W/3ctfuq9UdxL97nAvbzDZbPjmbkOnjsj6gwQthu5QNWDvQmYQKKkg2DImc0ph
yoB3NPjV64ap55AJIqh0UfzlRiva7xA6gNr/edS/rPTC1HNNvdK6x89RWUR2SjTWpLiNzwAepEsy
ZHagdnrGp4yyYv36pK5UoSPAI2ADZJqhhgowWRZchr0UvqQQ7FU2cU50DW0IXfQ1Yf22KUaIBEK5
0BhbCLvskppbALhSdDFRB0PtxsQW0kE8DmxEVxSBsegnWH13KE9f3CALgBI2bOdTzGjIO6lBvsXB
CvJSZcaBaiFajkdKPsIXkFQYDBmTdlwnHmYauU8EblxMrkko90HORIlx3CPUUPwrkQQ/ug6IQjUY
WAItCnt9sp2otccSugTy5tRxypg2WfYa32/WKeEZaWKPv154vkSlNU1u2HOSqDssCOxkeIaLIsoO
dPPIqIDVDTiXYuDyxIADA/2PcsEbfM6hioZsjprm/mW9/fag+OmB/rKDNFWfKpLNA8Xe60yVAU8M
gRrDPeCKGsJLYGdBn80TPDosQbiTlMAGPcLsC5f+ByvOA6O/auFThub1l4vTzd8hLqqqGLpmyBZw
9i+gVab0L0V5lcrasYLiIZZbfA2SjxvaG3w4X+hH6GJGZyBcTFqZy12DmzLOGI4V8GnC/jZvmWgr
+GSD5nu6Q3lMxqunI1HCRfHswnppEK1j2+zZ8jSpZmk1UzPs09vVg6xCTDZpIimBOb9whDkjrRH2
WDo8LF9VOSxnjiCw+0UzNTGMOE9TK7rfV30+6ZrpS54V+sS5QxgZqczUcDIH1WLEjnu5HZKLR4Jk
xoSvmsHcoSMv4DmvsncZl26alda7UNZ+R8rZOMNiWX/39OuaV8MgfWDn7DIEYjW5DzSywfWC8x1P
DnD/NgPW4CyvHQFuyIy0vqzPHC/BNiwvIwVFkDO8M4lvR2T/3UgTrEV+qk3zjBIb0ks5OZMLfZmW
2awwphr9Jtiq0TG/Ed0MHeFr0r0/K6RCQ1H5QCBqRIacVQg6Gxh57IgNqSlHFpeTBJY0fVzGLZ4M
xPVAZGWSfMK3hL4rPQdpEtXz29NlvvLsmLr7Bt6mvAW0mOC2K+ZxzHA4shXLu/+AXaNznqlexrue
hCopwLzgyI/ZEFcVijDB7B0Yu3ybnIAJHYTMeGIofspbzDAPig4Wr0A/1qBFRZ16CmQ5TKk4GxCm
4k2U+3LvXxXmIqOrNVKeYclyU4TLeLHP1spBW76ugYruVIHJ71s0Dmx6aDBTlNmjlCGxNKndIgsv
PNYEVFnGfNY1nqPmNb28RnU1ZUwAyUe9+zLOhZ13tj0knwqTq6erkiwLzRMQmWT7xFUouVq3hS3H
GEnBJxf2MziG/mBcEYJ/PjKvxpZYCTD+LHLPhkCEzLsYVcRv48CRBdlzbLHFsmdlkdUHT7zWni4v
6JmzF1Jm53WK35Q+Y1NFWG85OP1gAwQHCM9NYo6waYFAQPirAUofqIYnd0HJKrv6jRogn6QZsedY
BWvxzlE2ydOXAO+fmI8KU+LuQ0yAka11Q2AgxrYMS+pzcMbf6MWH81L8bVPv8RgQKIZoi9jxV4cH
udDyMT2pqgWO3YSgvTL6vrBHvITB+RYYPmlJeBHTYoitwj7ghLTljO9+A3YlNKp3bKyhP0HwI2wV
eZlFSoF7hXH7FGLhGU4oGFnt6d4fXybyLqqkrytqlQdGLCA5bxB1YVJh7ZCSbR7TaMfDJ8TnVX0Z
Ks2gFgl+bTW7ml9tFRGCwSzaxLKRZYrM2V7JKL4Zf8xrnCGRzDIaeFbjUvBZGRZE5jFZw0/CAFp4
2UENkvYNttAQDy/T6zxHxwU58HgLpVCGJQEpGAyGpYlIUiM/wVN6JvnBE0scBKonJCgHO2T+zLrh
kXaPoMPzMRlfqgk9ZXqLTH2qpLP4NnPkKG4XUholZ//Ph4byu0Pj5235F/j10iamfrErCr7LEFEB
BR+DxAcRyiTkYArJ2EMF2huQBoM0iZLqzz9e+90cTBVltqKrjmz9OuU0kyqri1f5WjuQMS/Q1sWA
CA4/uwCGEEsAwZ7sDlhP8CFKEaN7fm/W5sakQ2UsisrsRMAIsnlsKL+9hKHtI8CzUaqf/9KHGb+9
U5qh2pYuq47y3Un+VBqrRpxJhlRnm/LHE7fF8xcSm21+aCSmxqFdr+imanP2REP+XsFzOym7AkjX
lQ0Rfl6bIp+edGSw6wCrCudUoZnAO9ADB6HyA/fwVUgGKjYsDNWH+TsTSX5DwSF0KbD42y7OmDAJ
99s55nb4u4JI/vlhKN/Tmp+rfzEvsHXNckxLU3TH/qUZLu6Nc06N/raRl+37M8hnycyaF6Nm1MNR
obAbxMF5hCwRgrIIA8Yhddx/ligoriucFXyMSWaGl0+sqeGJVw5cGQp5NlTgn+NEaxNgru6NqTo3
R3mUz5R3693xUzwS9LWyNCfyvp/E43uQBvUGc7SpNjagnCwfSGWKfTVHEpQjoWKb3dvwI3evkQau
NqjH9zdrLvkdZPN6R/vtIDwk1HnxWNl4L01vtatu6ndreptcZngIrezwsnxNy7kZKdti+xS7xTf7
Y95s6eC357GxwFxwUZzOMzikgro6hcDk3mDbUiHN8F3zYA6rxxrdSjOGNA47UMcMAaMtsfNe18X2
FiqLPz8b69fyydJsWVcMVTM0xdFl/Ze+KE+cqr0rXbGKzot2TvzWyFy+NaMkajELwAM/it8ue/RZ
bhLUIvd9yNgvbN0jFkEuVfXoNiNefZwMvI9NPq7hBJLL4OKoONDnkJ/hib+ilti44URadm9ZiMJY
dhu4jqqbf/UzZar7969z2GN9isKuncYzeMiQ28yVE0KA/tvgSjVEOfjzUhT0h5+7k19G03op6UZu
SvI6cwYJIks4uzB92kCC3sbIv/cTnL+SQMkmF3sUYxqYTQDk78jDs5HFV1qjPp7Wr7nuzCR10sZT
rdoo6bZ0ZrWztvBhP7tSPCbRzhKbO97KUdUFiizUqj0ZtCbpwdjHLC1MpvHfzSOGKzllc9fs6kdY
mrQsSwcHqtVdnsfV7KIspDsxDEg5C+OULbJqkOc/lFtAyLmJDZfsn/Nt+fIkaV4w/kbWhJkOBvoo
q+DB4CAkgTKNLSuk+e9BGphaFF6CQz6xoEIMBKnJBSUUhkqMrc7Cjh+1Jf5cMeIDzE5tt4Ow/Ro2
z4gRWEtpTEEieC1Exi9p665AtNn4WkQZBqjZWtejEg4MbvNH/exj9jBHMVqusQJDq1kNQZGyNyih
JCfd7OkFuX2xrRHaWj9sJ+gZHJknIIiE1Ba4u0BLZlBLG64QPwByBvARwjMFW3eOdOxxPm7v6afI
6Ht4zbbZSgo+r80Vgfzl7TlpVg08FQa/WwA3Aq+tNbMCX4d12gvJJBRy/VMw/qtBEvRNcDuHtj6L
tZmmTx8clICv/Vilni2i0h7l8VyBuBvPChjcUcJg98HYbKGyFaXX98qeFI8QeQ6MKNVT5Mi5zkvj
3XDmcbloGbBc+0OjfV2qDSbbVRo98YGUDjmDxLpYdOUmrj6NaiPdBy3zplQO6Wsv/KIa2dZCeSwS
kmMui6KLzvflo44s6ai1m/6+VmsYSpObHrXaIrfWWr9QkjfDOqlsmueN3cwcDo9u0rVLmGWPldKM
5WaRa1Onnt/tqGmXvTJTjX0vkzC6V/KPczO/pkv+ttXsn81JNjZXxpbnqCaBvgyMdmTaURePWHSx
Nlb/P2Hvuds41kXbPhEB5vBXgSIpKsuS5T+EXbYZRTGnpz+DfYB7PjT6dqOqY9mWxLC59lpzjik5
Wr1j92AO9DKPMYa3zhNA6z6diudN5or01cmWjtcZXfLMN+Nd1FyFcCtjAhMvenRK+7OonqzMFzJf
atyIjTa8YQhs1JHaYyx/e+0qwXvQKcp2uuQO3KuTfByENxFaQ/5hPr3cYiMa73Rhr6qnOjqF1TEz
z6a8K6UD/5NP2QlvvK8BDVjJG4aAokJjP8b9eWzsDPTEayP5tbkt5GNQbPldBZsQYAeS84ZMIZ8d
EP9nqCHdz1N89mMMiXsTLLudz7uDDe/azJy6sSVSw0oa+JvSnH8q3/XkFRpXJrpMcollnz9WY1sz
wIyg6rn91l0t6glcVyCp2Ww9yVPZJYHb1LvYeUoHIfks6HGEBy3aGI0TGACMdrynV7VnoMhPUUhJ
qsnR3gmq39V4ON4y8ZLnH1XwpavXLP0cQEGUz3s9vk3hVxd8Bd25o3iAsl/v2mHFb4GnqeRGlhPI
BN1tE+LlJDexnFfnC63HjrHlWL42BftCeZfUqyCjM0Ou+uZ1Zn9ootBNXe05L0Icgsxy+BD0gfXW
VyzGc5v26TGqE+V5Ws6L6OU+fXoMldm+otOSVD+rrxWfjp1fuB9bn/fCJ1Lhy6LezN6icG+KTp75
RbjP5CPvS7CI2WAsj0thrWO+DTY1NBtOfOcbrSdIxwljeS/sX9Jhmuhqv6viRzq+mYqXl4e+2NbC
PLAfPwfEK/VOQmEe7sX8Upf7EDR/5hvVzrDchM4RW5qlwOY83AbTOs5cja1qDVm29ap6x3e9nvek
cTT0+OGW98AbiAKWZIA8Ww5hLH1wshrVjzpPVjwLsYAwvz5FJwq7UHLUYcVL9Pzo8a2C2s11iFiT
OfFfH7YTDoVLdSp/WvgTZKgSXLinaNqm8q6mphEPL36WsOcD8GLPaaHAGGG+Iuyzv76SNxE/vTS/
DCzanAwgcdl8AWmt14sHo3br8lhdOYMCFYtFw3udN46qeJLFZM3pOU3o28r9oPo1V0fjiMUWaRXj
aQ5yy9nUv+dP1EJC2wjyQpcZbN9VHm9VeSjnpxzji0n/lsKv5vnx7L6k9t14MSevbpjf1Fvx/NDa
91y78THT8meoT/3AIu1Y7bs0XV66zcEU6aBYg7QwWPJV4aJDTFD5K6F0f0GosDb1hCURp1aEYdV8
74tfUzyI5ZEheTPdG+13mO4mJD7+XWbXtRIVbyoOFnLYhNnULVSvZeZ0HAMsb5xl4TCG7yY2otrh
eJnFPg/eJJDhAnS7c/fXFxTqbYg/5exeKl6EC1fxSxizyklp3rP2PfqOVL+PdgIPCl7nvU1d/oxe
jB7sW+VUqTelOlXVlcG9Os4Yp0pd0cV4Ma59ECDRWMSn480ewHOyVBWr8OXgSo3YwwdYHWgJdNii
ITZBl7njh2VFQi9ACzMHIfI7wQPFu4g12lWTlc7v7mTVGyneRsMGAzUKgYIKmbHnXfui8I0uMr67
fDFAf003TWc/cSi+/LR3C7+4vBgvj76BOwGIzCa8Neaix+NFGCK7e2VjdRuDgV624r4wRvuJLAvY
4j2Dj4wjkOkVCQQ9wjq3f6hIdjFgD+sI05fi5OPKyLdy68rt7ok/R3cLdPGgnfDWKm7JRqDZADWC
1duNH5PkaeZelvwgIkzYmURSutHWbCoadsWm1/1Bgyq9i16eUl6MdJfHhzH/lMxHp32kyU3L3o3s
PVbvqKkmuAIv4dzSGMUkk1xjyQ44fiLptBuDmABjQ3+mE8mF4WeImx6iXela8SY9jnaL2chY9sM+
MfdKfkujW4qyV90Jr3sDwNqaTXnfAQonBvmNSljEexDvzeLDaH6k8SsqL1o8v15lXE3r9xl+P8f3
LD7wueP064mq35z1ie1DaX9y4zSc4iOFodTAxIiNpdonyxiehPArTu9B8aZXHypYiBzqWNf/CNHj
lf4JwTyo6T6NvBCZf3ob42+xfFPVSyWeM819jZ4c/ajhrxQ8ysIWx00/0HN+M6Y/hfI2f3OJErzA
a6mVBLuKNAvenyaDewQDe4HqJqD5aACZCNiS5a4u2SWpKrxnpiiGuTfSi8VueMJSnOS/QeChdxFJ
ggC33SxDcp6K6yA9OrzS/T2XHs/kQxDp0K6sXVm9h/JvJT0sOpoqaFly7ZnpF2xAHYibg7CnGOyv
r8pjAqj/oVKNJCeetpbk6HSIEDLd0OPK8Rpz16yFTzdsK9qY8pbVzjbjsyWfoEHLGKVIWBJ2WnEc
pB0iAoAmrZ/jYiJxJzyp44VZYcrDh+f1vFQ05I+Ee00/C9UpLfeB8f5EqFqIe30Cc+2Kxun1cttj
BcccQATq9Zdt8Tvda9k26ne08ClG89BDc8esWS837KplfCnsrVH1E6sMS4cWGtERT5v2BzKFRNnG
7TbUXaBBmI+qzqGVo/JOzkVwqb+DMz1QvZ7drmm8mUSHHhuDbKh5JFe1IRPUFdoTHPxEqpz72TGb
c/IIbFVWWOq0xs8AGms2wVuzQQru1AzEo+wFIYdbQIQxOYfzdD+ySJ7inN/Wu/oZcz+2irrfSHNx
gM6K9K2VRewwOBPOMWpLF2yUAZOZxC5XuvVPcK4O0WJMIZR+dlTC7ILMgmsG6TO8Iw1KYoNGHDny
RjfRPDB23ONQE0Gw8AgdVnijlSf33TG1WBWWmH20fA2qjKH4i+bdUbwjtRk2tZNs8T/jpaJVV7vN
jUgHH5Jh6yKJQG1NBx2GioklYc6aJuLpWH4zzYGdhvX0x8R0PzMfVpgw2n5TE7+GCYfZ0JUsMCT+
uENOwDZx2v3pUVj4eEUnEKHTTH4zEGscEGvjXf+ECcXtwvWHdx7y4U93Y2ppeSMjffoSMamgs1mk
vAZkOyFwYf+DRP655ACC/uLMNSL1Fnm6a622a8hC3GaXljzP9ZOeRrq25k2bPb3lg4tzDoDugAcJ
oeqiTX3gWzVCJRLIx60mY8xxZjYuVIN7GG1mCw+PWTiNh+AuNKg51sm4nNBJnzFRtuj+iHhj7Ct4
yNMJAI0Hu6VmU+YoiYJiEK/ouDUIl6QfL3jG5JIDydkuNJt8RuRNwJDAazVeMO5rw8mYqoChDnah
7EfRUqSQhqomoBZbDdWSsSPKoKB06sAjo44lw8SjxZBNsAFwYBtga1aQDuU+gaXjzaL7Tv+n2rwe
U+/232NiB0AouNURACi2qTkqPQe0LtWqBm/LBdwQCAREawuOBnqHME9ZmNF5hbWUfjh7cNbK7+qM
0HS8tkeuQrQy0PNIQYU6XNZuaSJJs3XayEBkYM2OXACr4Tc6xzQCMQURva3Z0NvGq3UCRkTPmjQ8
pGTmaM/JhyChCbMbEd4QvoYWb51HS/RwUJoJj+QWCMlKFeYmOenp6Ime8Ebp5v6VuY5Yml5coVDu
405bCU9ubyaYa4OWozrL2YzKCc1lvRZRMRoeOFEY6sT4QKRO17gGdNhyOLPxyPm4ULRkJSXbFPIh
Wk8iNIn34oki4nOClzJnzasrVV9FFcdvVQybsN4i969hIuXntmXz6Y8vh9Y+zlc52xnCOZjOWb8b
nztpdmSC+O5dBng6Oi80lIkdqg4ecMTTgxtW3sv0YO/D+afjjkrqldsIoPCsvgI7hj4yEWu3DQO3
Zn9CdcpabMHMAjJNpO4yVOYAYdZAQVuB9saZaaWuDueQHgXS3DlVZpNlLkT+ZGA0ihLELqQ5akZR
sHOj+SjE9Zj5fXgL5bUpzIGzrQ++qIgd3hZB2c8jKcBdvCOqmSztrNhXH89g1epEQQGCdEaSBhp3
Fo4gY2VxxMpDnkjhpAEPfZfrjAqlQI2GVGdiz+Kgo3uVoIY3hWFnL7BOXMQoiG0uV2ncDL2LeoKB
P0MRFdys4SmFj8qEQ2KwOaRPgw5Xm2MKIjR0SMKpmauVIdPhR5FWlg4JZS+mLvirCMGhv4Cvd9wK
OB0IIEAcClGaxuSwqJlwikx1nIy9NfmcqcMaa6Rb5IoAH5jv643Tok5m45XbMQK7FAnYukM9Sy85
wxYsPUy2oOYMzZJ9Tp5Zer3m4lfGjQXiZdL4uLPhZY6IZ6iNDZRx8xM1Esl8rOcrhdxFBHrM76Mz
t0M5bOURVdaau3VukCNjrJBB7hN2z0fBRBZ+EJrDyzxNvTeR6/U7618JJ5rzj1FmcdqXpl/dZ3NK
P6OuNFRS1+maXeNPzP9ttSiO0x/ccLwj3cFvAHQ6hiBHrg8ZBp+wwnmmsF6yzIK+4G6qUPe/1sSD
I7cGXskKTJLIiukJbn3uSZ6Er3pF8xtSdV+tWdASeMVH5bmOED4xVOEYIp/o5lk6AxwmNmiQ0Mdh
FoWB3BMv5/KMTeDzld4wOFnJXsGpezuwTmli07ts5pHW+mJukWzNLSr8IpQPySb/mMU1zG/RdsHy
a1yOf2Gt63ZLlfLqvArBNCMSE6CBRA67vlaOjQRTIh/X0Tm9koSukxLY+gQIQtXjwk6/8f8lDQPG
XS7sG5y/VM5wNcn/+eAMM7joGcnR8a5WwbH0OLR09QjEZjhfhKeWBZAbEYw9IaKCx8WJRYL1dDYs
cz2xll3jbL4gebHaxHFPvcC4jquJmT5+FPop1Ag4nOc4DDAWuLORIaBHR0uNnR7swQsR39yYg00I
zzu6RLeZ8EnrAe0EzwKUrhAAmMn9zMAKDA2yPSG7FOZ38Do0sh3Ar+3cgWqIQWTnhHAp2pXVsc46
jbYqRo/LGndZWHr5rhq9ofC1Au3lTpK3gb5TDY/rMFbmL6GyQaEzCmCovaCkE3rslK00el26UbT9
+DwFhYddW8dcH+JWt6OBUcg+ASwQ3CrTfz1Pc+AFuKXJVy2uY0opFomNYq4K2TXrUx7vUuMcNE5P
JILic8x5JGlEyrEeyJuINvC00/JtmfqxuFfLky7YL2pShriBp01uJZ/405ffJ35cXsP4HAVAIuzk
BxQ3/cneE59zODDPYWMr3GkbYiZhh0RCLRdEbVNZsQhMUc8mZdtNblzuRlR0v4K+is3Nc7QzaTOf
Z8S1WBH0Le58nh7htE9fB6U+G8FREY6CcMQ6D25ckxwEyIYtC2Qgrlj71JebcYo7uwZNPnr1c6d3
x7TbawyP8aw8Pa3cTwgLyr1lYKRyoLkYKNTpCvGm4NBYM2yOiM4NiwTANnV+73jpWMy7M8gGy6vf
hR2Ec+i7XBjoDTovUb2S/lS0wb6vAUwW94S7l99gUNiftPgTcAgwVTBpMSB5Qo4CpXbDlSYXbuLx
5Edej0yodVJmSARtQo1jW4NWMNkYxpr7OqRKQcDdbMNuH1un0ToNEJ6z46i7wpMcBy/r/JLS1HLS
aRvhzYh3o3CoA7dHYlRuo/po0azGFGZP5rZX/bj1AuX2FI+xeJSnY5/j9bYZKBsiRkPfqv2BwEjT
ZechN4gBXI4tIBFtL+hwjXbxyxEEt0WR2jmCZM+P1uwvL35z6PprMPNa+lsUXiZ9dvOYDIyfu2o4
1e2+GU66vjMA1reHyDjy/1P1sxRR5B6idFv1uy6GMec/NWcsvfC1S0Y041uu5aAHcuRz8U7EYNKK
R+m0lMxVHG0Nc6sXPM5OubLVhmuvHZLh1Lf7J+t3fqZ2wKDbq+748kY4HMijX36eMDw+FlQZkf0y
Tk0Mh8ntOjcf35MONvnBePrT86CKnokP+a16zBNrivpoSYJkBVoZATZqZbTIaMPZJWwb+ArMAaG3
MJ0g+gyG8JzGEt0n4BHsgpjo84djDqh12Wg8Sx2jXf/7ROz/R6n5//RrfxMUlboZTGHZSlD0xNus
7kHD76oPC4v+DfEAwwWv/ZLv48W4/vsry/+lUfzbzLxsEjmqo9n0RkYNEAV1CQ5SwO5PrB1eMXWB
QYxuzSxvQRh0RubAaoo6fF5ysZEBwwaAMv2HwsqaJ4D/MjGT/za8rdr2NeXPYrwM3VY391pgC0h7
AnR0KrgJOvsxpZ0vDb+Tylw022sNpr0/RXaQTX+cNkl7V7tDjUFfzy8NoQxE7K3FpxNxrV1jJC9h
sZmolputiULAQHKu7+t0nUQ2S1kbrQThIqq3FDeT1pwb5dGJH1TmAf7HHv1jhVyCIT1J94W1J+Oj
irmpThMd1Ww9RB7PM3aiNCPAaFNw1uFeNs90iYX0TsmQvmOAzd7rJ52h1I7ABWhHilMJloZ8pDjU
sd93dsaqgXDpeadWhAClimsx2CadSSZ6wcDmK0M2MiAA/feLQfonBcP/DCr/8uD9rywgjJKGya10
ed6S71mvcNX2/fvzKPrNHoHpf73aP+uTLcU0Rc0QReNvV/2oJLIRS4hKdY0ie4l+a+SexAs3Z8bY
AYu0smphVkybiPuOkSFSUmuj8liBls0jD7WRMbuXGrrCCIhxl8ASg92ACXpO2WGw4UQNp4QN3dKg
BqSRT6uGgHFzhdWKmcAQr0ugWjDJUbJO7IA41gBM2ALg0UeZPkEB75ZQ+KLH/3Wlv9BH4g+AIQHv
BVws8tZ8NV1fdOVykp6XMr4PKAeovKArowKpVgrSTqR41EFMPlYMN3vLrWHCtn4lMmjZycJOxsNX
bI1gX0m7cdqPwzYP9qJ41APiBVz2apieWh4wiO8oM425vqczM8RezFA7ow+1xuhbkPxszAJblbUO
kIzwX2frn2/J/3ey/rZQSPo01M+kQsysLBUSPhA2oVIh0uwvgvUM+2Z8wMGCK/FfBnz5P17771qO
KklKcdJK1KABit15LtCwgQIKV4OrXrb5GkirNK50BZTGMv4L3U5mCaW5+LQpAaiwW+Yv7IqT5b9f
w+o/L5//31Ex/2ZoGLPC6it9VoKi3oIy4XXvTwhmVCTsDpGJMe0WZ2RDS2wCokwiNlhFH1mwyP7U
JJ3APzDxzTITsxXy7MaVhraSOpgZB6phZABzbn2Hq5PIG6Lh8zXsLsbRs1axXRXJfyy7kvSPR1pW
TENWFEM31L+EQ/+zAoRthsa6H8aL2q0i6ysaIhx/x3pK1x3PRmueJWFjSj41BHBx/T1WhWvVJ2m6
Z/yxZnL5P3O7R3mlqiTxULKKNNek8GMAG0aX7ktj+1eJP6+aeocCTEc3wy7YAJ+AIn76UYB9awbo
WjSbhtysYnTbJRIhRAuxN9YfJZq/lgZyYHB4qLfUmJ1Oz3weqEyEdk1JLHqjKBnRA2QNFh/sUmF5
zom46KpJWnSzm1M01zVObSuF9432UCdJvt70Cnd8+t1ZH5qJs39wJNai8XVRuprwLoH98Uaoauq/
b7n6VcRvsWaskVP0EbDKN3Ro7LSZ4cwG9slepO/YSqExqPkMT0cWwJol9pOVCXptwJlPOBhhVqGr
o78GDSSo9sH42aqnJ3NfUEPPht23yCAiXFT4HCu2lIzhBkdex3xH17Y7E6trgwWr2Og0outPsfkz
Ar5J6tMksBGor7J6SgtmiM2fHNydcW4Y8TOyzp5vFMUtBisVtaj2UF8XpnCBvNMiP8Wph0okmy4j
bcKAPq0gvAUMvkoa3/36bBRgbghaBvM70V4LF8zFxBdH9KLO830nwO6BJlD1VPjReJmbyU7zuyQg
EY3fGV1K0zZBKoyEnigM46zoZxOtc/fii7szE1ZkBglyuYoxcsvomqswRSuDcmLs2KtwI8dfencu
45PJvBEDL0SZOH4Xb095Z5a/TXHoe6YHf2kC+DqldjMMQwHaLUb/abzr+REaaeNxseF3Yp5zka4N
KCRzl4NRhSwBDV6AN/2TGfS0XjjVknPNmRCqHV+W8qGelOqIhia09PXDkI4GCSeNI6Ey+1Tp2498
iYxYpGJnLONvwXKTijKFi/8c3+Q2tAeOiqA1y0DgXifys32tmcCq4+cUbWVcIJLbFuxMVtxltCx6
2iviB6+Rcg4S1vziwUethIMx2UIPi+08Pr0k+UQU8IzSJXZpZt1lbY/VcaCHYpELYa4Mhiu9+pgY
br6sd45cB/mbY02ebPqWoXHg4VfujfY9UK+NaCEoR1hwREYQBBex/InN9yKBg6TeJCJu8fHCE6zW
T2ErE+pDf4hrl4c2ahnyIjDbAkHAm3kerI3pJozBfqx8pawmNp+gtOFRvmVbBvalvCGfvbUuWJ81
uCYJtzTeGIhu+K/pSRBq8N23B0y2hXjvjD9SgxX7gNW7aS6j4UdEJLNGSp/yF/cOIc/ToRnXqnQv
aUqqMVANNNE0jOayNcl3zZdsnekoTwzL15xgM3RYhpnQ7moa4zdKjMDgvlo3fBauqI9SOyJpntSD
hdGLINTzUKxJ0xWJIY5sQjlYwuecyxMfpKdb1l8TpKXA8MD1Q+K6tuM9ouP2ZOMQBwc5YRKKCmgM
6ayA5YmSfhO/6k1nMtHkpeP+nryQVht0pQktcBt2KsUEYW34kp7fOleHKNGVxgEuKFzH24G+GSC5
+M4zodunB/xjSKPQlJkZ3XJiDAVwp6jT9WM3bZ6JHfUOBkZx9BuwYrBtef8j4oPdLDjj+sBjyd9T
V7nEAhbTmfLNJDDFBUg8BsMFulkiVI6FetaMjYLWTP1VLmRl0O6i9zIFPqxXzJOdPdHrpRltoqZf
19NhSG1IpFwdZEolc7fTLoBh76VwR6dC/SMbLkprdoc0C77Q3OQZFvl1HL3VAeMiUXbC58OAVhH7
egjmLjybAdndfm9gQjfeYvxiGj353uJa/BrKatXIjzSplzUOqzCz9fCtjc5yg5YnfqvTN+qwAkWu
VH6FVHgym2RtOxCiqSNCXomEgWfgDrki2Jw23ZuReG3tpekbz+AOFKL8m0k7EYNqvpUwObVsHeyW
XVDDxptvX+o4ezO/AkmvSqhj0MUgMEahx5tGCmqsJvzVN1aZErs6XQ7QJqvYgBsjcR4oUaB+wwni
Ay76r5Ccj34lG0v8uy/gozzzexuZoEViG2H1JHJEqHcAMawGeB7LErY3hYW6Uq64M1DwfNPqDraw
XvBegYOihA2RE7Ts4ZnBozJOMH1gj0fgjkc1W44Ck9eFdDAY6sMY+4I/Re8+xSPsC9+vcamy2Wmg
Dq4QYwCtz2U+Bk+kZPzmFuIHYSQok4/S/MwR/GEVYOijTvci86rxkFdfFoIzCUObIntWM8eYd4Rg
052s/tQEggT4oDiwqcztuitqX2UiiWKOzHoGWdLi0e7FX7n4ThAiWP1gd8qtJVtG7d/E9qznvzhN
gqDznpy3+PVbAXWT+yepBrf5tJSnAPd6jxZQd6xmY7ROOHKy3uh+QYWrtv14jDTvBSOgozOoq5P9
Yng94t9+PgHWZfRgyaQT6VHGgL4C+q9xctahwDDny7NpPRhQVaRTEu4ENsqsc1379kog1Ev0vVEI
cxEn1rSXalby4S4ajkZUh4KcRHn0yRvFcgRchU5dOGzr4ioCAy0JmFCCY99iliEcrnwAmAvEPx2F
UANqswRFKxsfrfYZ4jilhzhlMgUuROLhQemfdgwgMDLbVv7VE9UUFtYiF0BOqgiCx51eelG2EUo/
IXEvBySLI2aAgDRBft4WLHuZHi7DlBnKQUA3mjNdqefet8ygULxPkwIIQICrcpOqH6Xal9R6HLKY
hnBnbCOQ45QFmHjkkjTXu8JN0lizbQP0CikOvXarNXpCtJQDHkqdicF9+BRS9vM8v816FxLLGyOq
wp7EVSkyQqre4uaeRb+55Y/5Thx+pCSDf2ou9BGe9Vx9kN96U1tsTUS+YdDAmW7OzzsU0ybKj22X
/RHNjyI7zuTL2OnBGSePZnwow6OtvIk6qSxXo4oaqt9XwyMVvxWylUxmhbSrJghzTCZqTiZznNE4
z7m+0xNvhnwk2i2TnCCnDShcyvCIPmKXfssTiPdAcdXU54yjKCjVCtg2ihPqiBZ5QRWfQv1t1De5
jngRGe1ObZAWvGs850cK/iJmCou4gn/tk/nk7k0BfdJL2IgZwjokOQYTAm5YzckacVV81O19Pmdi
C+eZURXYWGl8vOS9Rr5NHVOExAx3cVj0zNSKmA4WiEWjhBOb4lG7mDHqO4ORbEOmOVlLTWoeOQyC
wf2e3aai8wqEozJfMXE4x/A4gogzqLtjWx1+hvSWjjoexs9a/cylZIm1PoNjYXFmmgrmAYwDNWd0
h8CUyZbUfAx8gucESxIQnrEre7tqQPVrPOWTn6dJOHVwykEIazFDx3vQ3Ce6TJnP3QfctJ9onYJe
OgzQ/4lpZFiO6ADvQZceg4CYoOc1cRIugwSo10ePviGKZiXy1O8sJMDWgAppZkktIGyQh7QzRq8x
/QRydcwbCDAW8eMT6b3GXpPnX1wtsv7DtlrA2ajcVdUNIqbWzRacN6RcgVaNfnzi39DAqAq0gy0T
Y7Uv0TmngY2kwnRQWsGeLIx7nT5E8qkKlFX5Sgr8V3t5mi8G29h3T5nI8ouHDYSo5FX3l2tRhOhl
sqoPjDai7EJmREuEaAuNxbPIHN2jJzEyJzZ2Rn4h88na04RSjR8RdOOG8TWNBQGDZn9sdYSGxzlD
gC5RDvJVvU+U7MgTgZapO6NzeqTdyNxocGqUo90OATWPfhrnDGJA06t7cVwKoceuL3H6ek3q9+TH
6QMm9L9vnyXtn1pAhmQZGrwkxbT+TnUSRBHU07OzLu0Sf8RfvzrbADBK6YHsnxYNv+Ql0siFRcSH
sPj6Utf14ovSanG9nq+LbnHe+Bt/7euLx7R8cBb4ZQCGp19r+wR6fvJn+/2b91Ys/PXxz0+4cEO+
VVgwXeQnHg4f5eIjOb74+a/Fewe0/wUwe/4Ptp5//ULesjjwitf5JUNe7+d+zxf3al2t78qGXNpF
DwOlWOz38uITY9Ga0ILlm7h4S8g6T9awMpkIzr8I41qSsc5fTASWGXB8hHUPbdX+V1fi7waL2XDw
v0f1b3boUhYLsVNT6SJEfiD4YeMbjSeLbpq6kuDpxVFR/AzBLM7Scp/kNoCXiGFTujE1+qDb+kWB
tFOFs9o5crmSfqPGnqfqIIVwFwheDA8I0apE4t9BoehTzbdKODKTJQgMsA23Avb0akTytE8HX40P
k+F3g6f3/wGPw1X1D31iehWSpemmYSh/tWf+p12RTVOjq69Iu6x2qx0n7WNajeuBmuz/nj/i7jmD
HwfO3+HqDosfFqX11XUF3EvuZvOzcc+ua0dLO17Yh51N+gMnOrf5iive9RX/ONA0WlNXcq3YX/mq
XNrXq3v+6xqatswkFz+R/ROsglXnDIvj+b5YrDc/x5+Fv9jcH8Twivba59JUNlyE5H8vP/cPfeH7
m2OzOBI+5PZ2a9erY237YO4Wqasu/GGpLh6pe/frlc8F7OeL/aNYfHIJE/R9OV2CJQzfePXLdIME
DublK0QDixVbNMi+p61zubwtvcvJcb5XDk+Mxe9pXHyfTqftbcXjdbEyFrvtyukXp29nu71tbyf+
0FqdLPf0vX2Ccb+99/yg201bfY8bNBOLflnxnbf5rty9Frv3abX74Fbp1+/vK2flXJw3h6u9IJgX
mITtOM5pdfv3dUJW/6kzbYkmziHZUC3J/Fv3cYraMtBGcboM70aF7XkRuWhlw23LQWVjuYrjHflu
jE1gGQ73Lx3l5WZ4f31GLh52FOFE7VJ9wRf9ljDnMmuH+VU49Co/NMbzBSHkxBWNe5ndwyK7Vspa
p888u/jYJo8MVO3h+RYPaz3dZMqMhcpmNamprPqW7HZmpNc/so3jMzwiNqS5d1M0NIELRqedF56U
FYgEMhHITThVKIjZqSuL1258a77ij8YF6UDMB08htu8XCqYWaDPdoXN/pqOgruetk7nBLn1jX0Dw
3mE4UKyX9+EQEBi/BMi0HfAVPl6gJHiGHhhq9ef6B/s+vdFxTwti+MY2kRLpbGISL4m8AwiDIeWh
8v5Z5PzcQcUbfQG+Kn7J9BCIoUO8xHuksH1exT/W5g9RpbriK2BFdeynEk6tekebW/kobiTHVl55
Ce3KqwlWuwkT2nMI5Px/tF/9Ab63XuOjXuSfuTM30J3wCIctgY5C9XEIuy0vhpiAwHouPJu/zXm6
HsDk32e+nOVoaMGQrml2wvjkCbTyiVtHIemzJudoXbFhoZhAD9SfIJozi+q1zcuy+7u+x+nKn/ET
Z4YWGDwny+bVaYpPyCmHtXivvxqoN6cSpi6NOvIdDv9+4WrGP7WuLckSVV2ydFWR/zbjePW6zFIs
jBcGHDooAMNu3pMrlMJaXMh72ptcFTpELa7Ox0732mxdjISoLF5eDW75m95MhRI9u0Do30fRmuEH
17l1iL5lvha3si29d8Srv5d7/pNTTMrmDZ8tDWi/3D8/aawOtVNjkN5zDVqHr5G1DJ5bRZ9oTReI
tLWav+nijvma9o4qhtuGTWZIAuuivQEC4Goiv2f+zxSNwkLmXwIYyw6BWbNzMhj5R3iWzI2F4xWr
3vABBkFrEYozFrd2abjr+gvgwvocdm9w3mZkgi/ATLhP5YzZrMJzg0hcd3Uch3CuicT0JpQXP4jn
GL4Ny5bQBKyIgDoImEDhh0HQkd7FtXBp/NynqVv5BcTdTwPu+R+JLfsfReb2kDfWe0SfwtoEO7bS
TH4h4EBkF73J6S7M/HI2d+K1Eq7B4GqlN7mvdGUC06Yp16/TXfs2fGkOqWPjR4vhBx3ZsnMgAdKk
qqRFdgl/MH4kq4CCDb6ytEy9CRHsT/Q1/JbvYbLOfrMbUuDceb49CedxEcvTm6RTsEUO2DCroI5d
xJtkFb8lqz8z/mt+aSxkuVPds9zpIJlwc75H+3hJlyLl8NJscIU9TOSY/eiJHCq8+17E7nwrCwsm
SNRM+jyyjd/Uh7LXH9mXBdH9zA48v7Ts4QDafeWX6oEt+VC+uBDkflGyCI2P5ishnY3txLL/Q1Bw
7VIv1y7VtfUDKw/N74If89bMq0N3QhKBSmd0CSc4ZNIWokt8MdeoXWep2UDOFdW3sIXuZ7CcknYj
zHbzVYqlft+viMU4vMoN28IVyFtGdg/zwEBpdgWiN952HtoJYl44UMMZeRVdu+ZG0s9+8tA/Vudk
J55xS7bw92Wb0jSQl3SPq8avWHfLlXGKzi+ioxmhQNE1WEJm13f09gx2LLwcc/a6qUSKLUc7FTa8
JktMNZJ76aW6o50RQp7GQ4lqyIm+mi2oItPNtsWN2Po73w2mLsHVXfPaGrI0JK4xqltUuxRSV8Qa
4yL6oheYtLB8vjGSzEsUJ076RDccrWJlWRNB6TdnnhQyFPtqnXyCpj88jypwKjyQh/6LLcIVCQKb
5doPLrRTLY5ZtcC6f326xkftVl6VbkgHs3x9DqfAn7/N3OlSbKrTDL82iMOqPEZEV/UrWP8fws5r
uW1s67pPhCrkcEsEglGiRCrdoBSRc8bTfwP+L/4+ble76vSxLVtiAvZee605xyTlQT+Hd+rD+IF0
E7h8UFPjbRE1oszVP+AyQOOk+W3jBj7QVON3fG30gQ3T25WPaNwrYlogESaYQGmK2EypzlzWpFOQ
hQ4jwGLUsJl+Cr97hoQIq2h6Qu0dX439cOJ0pHwNLRJgm9WiPmt37aEgVmkDCgtNVUzoxSoDI9Og
sjPsfOhFSaYRATJ9DhTdz3zU1M8TzmTOU1AhTiOyamBtAsSH/XIREp/3n2yDfXtYIT78kA7f3K74
ZBWBysD8byD8aNuTYl87zbdwXx5gyUx35J48Fa758N9rvfEn6hV4c1lWRFOzzN+X+moap1RrGWeH
owMMXMs8jFatcqHGVqrVQNX3xxbVeucSSEszPRB3g+ZaICFVJs2ocBkP+wN8TcFleW6zfYpKldIL
VdNKhnWGYSvknqIieIDSv+mtNZ6SniAVCVNEfeQd2LQvKUb84Jz1D4AhzOVs4YsBF6s+IaFvRH8x
6NKcFPkyCRh7z2l1J64NlDuGzoq0paWs7CE5SpODNg8Z/Vjvk4wi6xjkp1rbkUC6moSsv82W//zW
GaIFM0xfTy6/HViWJNWmWkxF0Eyw3xA8oF+F9sovFrFzB8xfxRVYrPmO3KNDl16/L6NH9Gz02Kzh
pdDV73PAxowR8NgDYoWHFW2a/hzuGVw+t7f8VKk+Tn2XBZCcAMmVkQsm7JcRwm58Frzz6+qbOSrJ
jdvwraBthPrlRqta4JC8jR5rCFyXRXIX/xNKOJHrXl7fmnobvAKD5adUHwSCfcAmkvqf4plGHrwT
hz2CqE9XgsLop242fsflEbyl8A1cZJTwUbCE9xuKx+zc/bC+5QQa9oZf/bCkMPEPNp/ldAg+sVww
3BZuBI1J79y7pDFLp4AShyVnuYbFBWG09s5csDf3dPxT7WbCz6Gf9p2h0l2+ExJE0mJDoIcvXEmo
464pmaDQLpXDtQ6pQt96NRxTvhERZGMGSxbSG1qQgN+B3b1arLHVZya8WbA0xNqDSS6quK+R3DO3
YEqqbhkd0Bl/qdMTf065VUWPhO2/EtXkPxKWzX9cKGs/4R8HPmUOG9kwYWzE7B+arTcPU+2nyLMo
8D+ZS3UvBvmewbSa7AXBCbv7iYjDZ5aG0O8URHx2djWsu6VfZxnGJxzX1pe1Tf0UWquCfa4OjL9y
VIbZkW6JvNwWuglEyfO3ms/Up8ex20FEfqeUQLbJcZMmHOfCLS5EatIo9SsBX9tGxXTGHMY6GDh4
CdFigFRtpA/D7y9wt9NvLGikXeOc4zqdPsKb8kZMHbXt+3ImRNJ6Jzaz73fqiwgx7Ws+Tj/BEeJ4
H/rsztTKjF6YBBH1OKzQA/yBPwE7Ar3/HqYerSd4CPp9dgA69YAWc22kqVzQdCqqM1ut6CRn4S07
K7gj2cXRw1Motx/LV/hYXJAvlR/WTsG0DjL+heuGhqldkQT66zqE73RkmaivHSm6PxBbSWaanfBW
+RAFTEK0UYi66Olyc2uCp1nZK3wr7i5n+igv8bQBf//AcxQuFfPfdeP/dSjQiHBC2v7RPGtuRnN3
Qx6FjSOtBUKJhHOtffARVeRdrSlr0nbu7eWNC5jMRpcoQkTFrKeyQ7fMSsnGKcZ9SFhH8iLF2KK/
6Q0ruB3Jv33gbSINZc0BqUtHjq6w4WZxX7akohMAWvv/vSdofzq3AllRDHDyugYZ5n+v12wSZ6OY
h+VRfFNWiBbKjwmjNaV/b9pQRNcoWlCqDF84/Uu7Fy7JzfzDmWA2nWbcMlQtLfL5tnBT2cqvG4qh
0GH0STMOrD9sA7pc+EgQ0+bkREg7JLWZBNbUo4XPtdOT+f04kh3zF9ngnxpMpglSUVZpvoi/btN/
3IajMuhRk1TCYzzj4rMnoC4gYLjCKRRJTqr+IkyRlfV9+l0Q+M8HXI9Z/3jAKZ/qWZoE3Lq524PL
bjABbYVuDzWUCr/iGJN67bhO1zqEvzCQaOOxxc+ujAUP6HXvDeQyvgyKTR4dCNaUNizIiAdQZAkS
esxVzK73ERHxL+b78sCAo75ZzyO5VYRlHeYzoLAJG/+a5uFmtWOO7ppjktvBhSMc0rQaw5aK+QL9
mUfyB+MKRp8IM+qH2J9ekP4gUGvPzLwZ4zHuo1seIkIFTHLqOI9wpJtPxo3P1bg16BO+opldoXjD
xoK/8asZvComO4BX5aQMyLcw7q7BfYlDL4FOvW0U3zJpEoCAJtFnHftP3LWELnIgIIpOhUVlY6q1
OIIcgUkhh9KYLTIpBXCDc05knrKGHPBeEBFedSsyKfiiQNUof2kuU/cxSztig9DoOtPM4iz6yeme
iclqPyB6JaV9bKsf1IkIndHsE0mCR7Du9sPo6JwYc44VgerMr/wM/arBylMwUdoNZOyZgB6gUgwd
ffEkhI4Gbw5YGzc04ZngnFHYjPspI5/ehWYVnjDJxaulEOwXdaY1urT9sQUABRNwKrVMV5isr3Ep
UebjgqPLgDERQwV2F6YKc7tVO38oXRoCGNSBLzIVZrF6ZQihYy54XN1Lhi0Y2zpbJVy6tIVO2yS4
eN2vHOAi+FJjPwEJ107wy/6yWKy9gH9d5JakaaaKIFLVfquCpKBVmnGigDQCrwZSk4NmUhDUg07G
nqnaLWUZR3Z8HVgUCCedidO1Q5L1EKgDRZudIHZ63ogZkpvHwosJlLCKTt0tpV+PLjNPLI5Mz+h4
AXtf7KHx5MnDbqyRmt346exhnGNyaAKhKzwQeJqwjQR/ZGpb7ILgoGaXaroWSKanfd2dg+ovBC3p
z90SUTJ1XZGB+Sq/dUvCJEiackykx6a34TMNm5o5O7Q80W9/tJfpRaLBxwx4X7wMPQNktwvdosVX
Rz8aoM6qflG4piFgYBKf1/dQ1h3glGXpzJJrcNr84Ei3mqfZP2EgG8haaMkQRcApnO0zS9bLkq1U
kG9K7M0yK/Mxmo8qSHJ4/ChUuPvx/OAFI2NW4ES3HoDwVXJwJjlhPUh+hqX3qxtgnHmoHlMoglTi
+mx93GEmR+fCmnICZh8oGyCAwtmCa7k43MuoPDH7cqvs0Jks6Fc3nZ1e01cOE87oTNsK1TP0Dl9H
8knHgRMaBQTH6xPZw5YTWAfQC+GmuHAv8xI4WC+MHsjLxoTQ4xH7oBO3nz4wTTCadcin7w7l7ZOK
2aDF9LxmrWD5twtu6M4RDYqWDTYEGh1PIiYilwgQts8p3YYemYl8KMTJAV0+sK1a95nwFODfvTGL
DrI7th1MERxOB57l53/fIsovQeXv94glW4qGDNlYQ4f+dyPoxShJgtpiIwhAMd8qJrafa9v3h0Iu
+SpI9IQvCW2eRMQAa/jKS2E3RW0tfHCuMAGfw9dH/IusEhfZvgtuukS2DzowbFhEDv4E1TeC4Bje
FAg59G79+7zKg9fcA9e6g594FN2lvn4Q+kS9RZ74NmF5JBgIKnV+1phS7Rj+jpyj3tnb4zOPhGiF
WxekkQja7T3m6LYqlEHIbMbeURHW1f4awrlDdYPEQBNOCpAQMgB2AcsY4R/3Axu+7omEw0ewq738
YggOBShBEmBnq2ZfENILgrLcSZWbvqHbT920ZCzjThr2CQpMZErUD/S1mmYbpgeSENCAYPw/gknH
froNHy2a4VrsoZCvUcpyMiDBjOk/7TT6GQRwPHE97/PbShGykweE7HhRiaNCwHqhoCoYSGMmJedt
IByZkRGjif38GL5qitfQ2ODyb5k7Y7P1Bo64+OzWkhqF28w93Do8xxwhoU1jeo58AXT2o/6a7gn/
3BsvauOZZDJCRISQ05wm9IGesKPh/Ajq+4c3WuR2JE/vbj4RrLXyk8FbzXvOXie6SAHusGKXfndQ
zwdi7jx9N39PB5z1bDxbzHYsrq72PL5BmlhPlqe4vk0PwiU6BM+EzHHaCjbKuR/99FByqwcbiGOq
w03bfRj0cgJCH8NHXPWEll7wpzNlpACmXUnVS5Uf+YpCcCitTjAyXvidPPPAXv01c3sp9U8gP+Do
XmpvAiBMnU4jt/4WmFp5eePGRD4wyBpvLV7DdJeH2JLWWEB0RgiB0S9Qk3fNU38NsLRvQuj8vM3S
DxRKxru0SbIH9FfWCou8DmcqarplYO6nH/QyATc5gYr5YFMphukDvlFLxmJxmHtEhUwm5efgYQQR
suZOM5wgsoxA2C1I59f5gEuTC8OmJcO+T3JsYGyy0c27x4pljk8mGDxdw7W4Sk44p2ijq4bkmULW
4gthca2WvVpg8QTbtbWWrfStVi/14wBOaTNVTF/yJyv7YrFR/9KfUf8wLFREzbLkVfdsqL+iqP5R
Q4pGlC2jxFR0griIskpzTbxABehaDox2ONO7Rnu7Kp6kD6ncj4PfFDstYZG1DQunrMPZCykOxyV8
0XrldCgCUNpCuyzAOKzFUby262yW5p5AY44iyFHo+RK8Lf6tY/Irzuy3dfCfL0b5jSkXL4aulRpy
/ArZDiwL4PgbPBFLuMUl0ZMKPDr4I8LcSX/CEqGhx4e40A7pDtnkRwa7iGMadgkfle4rNSnuXPa/
T5FsF6TXwSruFzi2WTZoKg16BK2Rd34LVKmw/DnbjSVQJV7/dil2EYKD/hxpd5p6l/X3an+qyn2u
nCP9Mhgey0hCUyBENGXPUKxJe5ntKeceWiPpogedcjk8VctuUnklyPt8mNdJujeHg1TsE3Gb5TBg
HBFNFsGwA0j+aSMSPyk6Uu/jdDXKo2K6neLF47bLAMPu2mpHdIbF6VJBCe4MyVbFT9is/0//MxA5
KBHg9pejHkeff5dvdP5EDnqWrhvQJ/93awpqdELjoC+PzCoMCL5wZtmYkA1xVk9c5VH+EZ9Q9Cn0
P1+kF4BRDCwxMUe28QJoWfscjnS6aGYf4d81SCIxw8qbRCZS2F3zj8rHGaG3+IaCXAJD8kjnIP1G
rRVCES5pczH7OkkP4ZvpwAM/fwy8ZGi7H9rwFKZnRgQs1p7Ue41koyy38xMY/FJ5ZPcnNG7tt7Mj
LOpWIc4Gi/SOFQ+COXYVh0xkhnbu4KLbeqaDVu3X9Y1Y9OpJ3AHF1IHOE6TLxgEulDGc4LC4JUTF
fbAHKdToTIV1CsoNGif0pW/8M3hA407Blths2brM6vhrJ9skuE2bdw3JZbyaOqufDDjEpj9OLP/J
PvuZR6JNnPpEA4XWxBvB7De9txO46k8SkPZfBF7uyEB41XWoSF57Ny5HUJPULQ4lTLTvkLQCCLua
6s56RdbNf+uv44d8YHTIRoiUahPfMb/isnKKm06ADwFuiF4xa322h5Exj7NijB0tZAIRZCek/hyA
ErdLeCJuoN7llQ++AL4BUim0SDpfHbgMbog0yfDlvC6Km/GZuVrLz4WuuTxAOOAOYdtEuXImnPS/
KyZZ+cNZncsS0KtpSaqq6L8dnRtjaCN9yMVHhMUNpOFYvEUtsz/efb8x/HbxWS5C8Ac/aFU5Ogcp
ZBQbOTY1NSLDmrFOvUcTbKk70zxmZMOQb1Pt1GWfRrtqOfaziG6CrhZ2IPIIAApTX5NKgHn3jZ9V
iOSmeMOj0NqNyZSF2uCFHV5qthbRY9quXsgg8+YT14Ko0tpcl2DGWCrMAASlK07fym/Kgb15vjGr
D+t12kfxgK0YqOkIt7ad3FrZ1oYnvkMhZzg3xI4CW+PY1gQj3oXIipAhEwUNnXZ+HYrNWioUr5Cx
etNpHxomYq2yJ67zalIpxr5KdF7BWdoZpvvxe2Ir20TshdwrEoFd9vy1tq9Qu8LwYn9MvV5344rp
FR2I9MH4gZw6H8yXxl238/UIDiFD3reL134tCh4QR6mPM81IT8K3qLDreqpxiup3CPwUknm7re+E
CUxrDq8ECc1BQiAkcSbbkvh00T9wuQcWIcEnax+HT0zqJJ8y631m68VEwyiIe+y1/aKiCEC67yvw
elgNm68icwbGQlijoVYIMBhc/gT9Xfdmr7xX9pLMQuuPjCK4j+RtW15S4YKPXdfXJZWQP4p+g/tg
dE0YAroNW8R6rZ/XEfumICYy49pA+v+cqDhLSPOt00vp1qYnn0M6WWsWjnwG7c1fPJcY2TzZOvz3
la6vx+N/bYn//0L/dXT4x/7eyzkJoEsA6xHJ3yM+6m47U1SoD3rp6mcxelZCZ3qR7eQInJQJnE1s
MoY1rpUN2I+1bKLaHB9CNyVId2VNbaiaBkJUt/gd0HuumY+WOz2n5ZEYzyVAMujXREgj5hLQv3pV
dIflIL6WV7pwprmZbtEbw+u1gkrcvlv7qRwHyZqG+vWXkzNSmH+/eE3hYKQaimby62/nIrXX51xW
K/lRIdZGk3761FdH3IVv8PKFJX8eKzo5QBU0ZN+iYXgKPBcjpiZVyBKvEk9CpE63u91OeN5lTh4b
iTYlCRd3QN8scy9zU1RwhRgZeEQxmJ2nHOXlXSgu0w7y23SP5yQCnw5G3PzqvuBPUhEN2y46dzuD
A5ZFiEPgYdocbK8DdOEO9/wFE9RtCbbfHiBQo1RYE/+63axdgDhsiAJAmLMhbmBywsRuz5r8MAw0
Ga/AXHwx3bAcxP5HCKz6AkPo0u2yz496jT5Sjvp77HPI6LfDfeFRv3Bns9uiV0gPdFojTiz3qmXj
GWFL4mn3l/UJLLsRe/sDJrYnXrRsjw8M3Q+/QmCJBTigAQg3kDKTk7VpXlkZ16jS2GerCw+z292P
sc2b0xHcxtjudTEfIGVG0ZavRQoJdzQD3FnZivJJz3wTvGjgwUYtl3egp0HowburQ69ApIBbcQ2G
PCtAN+NTT1Z2fJGGl1a7ABrVG/CsiKmfFsAF5kM1vohYkppz9otaCvq0QxGhSn6d+9mwNyBMdkRX
b7XoY/2J6UN8YFXkGJmML5wkO4vIh0eApWb7VEQEG/kTPgvJT9V9XzxCTGyi86A4rJ+ieT+azJsw
19A7UfcspgYQrl3c2HLzvZCCFJ2lYBcqJ/xuek4qIOxObF3HZDn0hJcJ5xawaLCt+PnvM1mFAYBX
nzFLHV750OG0DqQ558d2OM4ASrCQyadEO1JpMvAsy+0qwUJ3QkgCyH7rAG+Vf5N0l1h7XdoTNjVC
LaEG1jwzMK3BzkLIxVsNuLSDfaJs22yXYgCPt/3wAUe2JyXcFCDne1PzOjLsXKLtmDPSmo3N+ttV
pjW+0JGjPXJSOsD/PeKNcxujpT/LEfldJ8V4SNKHhDdW8tv2KSQ8QlpHRLx+3hmD7+l2mON4Nfxx
hHOBljxD5bt+pdJ31ExrkEziNfq2Qq/GgDXd1rLXxB7miiDc50wsqFO0E7PGedpa9J84WdrFbGuE
B9LOxCXSIWvarFuLcCcMxxzmWH5Ow7dxPOfTfV2e8ugwxRcrfOmNTz07au1TgkOtYVAcSXdNfpYZ
LaTqLpnQJjkjSyOdv18SAOL7QCDRAMaGAAgKUrZ2R/QuqVahxqt1DExm9MIovWig0mhiLk1+dwiA
1ptoufY+5PoFiDm7AxmBmY/pJ0R1VB4MeT8iyeHGzCkN/AimI4jJa/DJmTbt98DAmIMysU7Z2QoK
KtuEnMjaUx94VLgdMjcCyLx5zY5i2lOxXkzr/7Cdxr3bAGzCGsc/I4xAc6MGK0RmA04bmeoBvdlU
3GXcEKCfoYq2HnQMEwP/xNw7OqmtL/H//V5uL5GBmMCD18TDgKmTo22pu5PpkOkVWvgY3UL3eAw1
fresGbBt9YhUAk/sgrVjoSRmYIZHCH7NWyNfWlrI8iXpjzh5s5aQbI9Ze5Ht58wbnvSGJghh74dS
+QmRapV3oCxLaGcyVwANIhtVSat8N41XNR48M1rj4l3HIB893XitqFgYyRH3QCAFMZT02yM35cW2
GN+cNHaAE4G1RrWng0HIduip6GFTMhdPZUgW6gb5XDY4MKjEyh8VjAq+Qp9nJVT6lrQbWcEzHC+A
f6AoeUli47VaCpfv7VHfNTaDZn5PM0JhzB3t2gC8IAGIzLI21bLqTLTvWXErTLKdNyq46LyupjVP
iCt6dQ8nAD+AdnyjbAfMKxV/de65HyZEZeK7/jZxR1Zui4uP1JXEy6hFU4IsHZQuEyyehtAOBINu
SQLt5GAa0kDnwT/LAei5EsNCoDjMCJnxWC4UlIxQo9ghpABkniyvCsAwRBCGYQNXs0NhJaWuHHmI
31HGGUdsqzqgt8SZoXiBIaROl1e1E/pCgSNl7AEFilU/0Pch6H9HRnYIqIcMU3ONPZnnY8IoEpq+
5UXzCmdcvQn0byB2jxgakGtIdHeAriHHd2EDgTUaUmIuvelk1CsRq4hY++ggUYTTKqHWHGLyjAhx
J6GO6WnAB/010Ci0D8FhucE6H6/WN1NeCtAr7DJ26MWWc3t6Cin6B/unhNDG8T7c9tK97IT375K8
H7qj8EZy3be62KbxQvN0BLvMkMw2wSeGrkzTiGlvxDzkxiqpYNn23pmFISsD2O5IW6AGzRtGIATh
03yVSvtLv+W5S/8eln2EmFVGieBIla1j0YSxeBC98Bp+1dfqAQCkrT4Pn/Vd6hX0LHjiDbUks5mV
CTVeufWw7dObUn3lqb2XTcwQh1Cj7+QXF/Kmx8Cht8IQO/CDq2U3nNFYo3fWTPo0BiWwmUg+n3XR
wTXBHWIAjtMcJIoQnUrBLi7oW7gBtFvYM1X2TaRc5mnlQJrApFzWvch8bs0HYHPQP0F+MWAdEFi6
sBwGxIYI9u5WtKKNFXijEjYDAAE7Biuy7nbyG4rch4V5e+eVr7rXN+v30jDqztryvsQvoABVEnNp
VMOfwBhY2ATaoMliFbRmurou5lGCXjlCUMgvb/CuIKYN4bPZbI3ga5Y+TfWm02dQ671swJqQEbKS
iLTuBigxUmA5IkllPe+fJEl/aT6p8h9qTZWhr6bJBDmA7/jfRkeUKW0RThJzKqpo+pzaph24/FEW
bcZbiEgZECndpsSLAaKANpzRnNkSlEasPHwC0EmBZXwxbynvszWBsEePXHlphSrV74AB63aLM2bG
JrtDfpBMG1CGTeVpstdCu5/+UjtLfzo4MG7TTU3WdcYK+m+0mSkzZbm2Ik7I4CXILwUuV2yZIM8r
X2RuvDrfTsY2kZyRDlbxFb3xVqezW/XbdB340roZ6f0TEgtdBB9uZEtnJDZkp8/JZnikbKa7gtAB
vSCf7Tqvw8zN0HOi4esSXDti+kLs0NCTcmuI+8JWqb2e7D94bIB4rgUZlPW2nvZCtWdMaml7Br6L
6Y3GUUxcFCvYtAJW4k33DAs5Hji/cC6xl4eErD1jo7G8Gl6Fy4oeso9Iz+RwiwOdXbRl0rmR9yYH
Y6540dNCJ/3mbIOwXQFTl3oojKlzP4XYr/mD7BO2bL2Hg9vAz6nYxX05XgHJRE/NMcZ42JpuVmyj
M7AKvKDw+SCEYsGLFV8x6PIROLVXFYpEPyx2hAIVJRlRtgwPGlnixHIN6N9TkNuqAMyOabmXZyd9
NmPfzH0rOsCtKgkhbg8VBhWKV4NrDIjoxkQMLDqwVDw6OZGH/FRHkkK7pvCL4tjmf5nTqv8+aOJA
0DEzWZZm4lv6raOi5YJcayPXS8c7SOJgYW5V1UsyD2QEnrcImqDASZ606t4v+vVD5G3q2zs+0Bzd
j7Lh0ldpAfW7oKCnpgAvNZ4MWLAsW8wDWPwM5jU03UjRciuOCMyy/NT0hAMhXeGqVBmi+/8+PCv/
bo4jvrNgfmiqaIni7+LFpBwKgdZ5fNXuesIbnIbZKwuJYdeTPd8kEnvWyaWoOvfam/QA1E//RC9q
PEEsnFlMWS0Rnz6XH/kmfH65/PeTM3+3f6CRX4EkEi0s9IEm47//XXFyuerUeBxAD0pOBBc6JTC2
aXatWL6aAHKQ8cY/GSIYiyGchlu/HxqHdEF/FOhY6AwZQuWjgl9cg7cvyIoj/YHpaRFvYwHd87g3
QNAFiJNWqIai4uzKkY9yYEQUHxIgpjGnUDAGV9iWo8zweBc9SWS1K7iXGpHZbdSzqzJOl1KWAJ1o
seoJGMaYpMSS6W9aWc4bqUMyXJ6r4hWVKFJaw5mkxEm0D3xNt5xmfSpJd2bZnoZqpHdP80h1i/Sh
ahng5U+BclciyVVqOslJ/jG2uhNQPCuo3doZGH8wQP5764kA1BQCCLlxBAxZoTg8ShmOLl2jpqm9
INvGYXau6xrXch55naiDSUNz1tRU6ctu0ZRL0hEXVrWOZl0SaHCh7hRsRiRoT6uZAGPsGBd3hQF2
MR6D0yDOL8JgOSbSaLl+nSOIIKn2UinWvsv0q1pXr9F4KShD8+xaT98y8dKrbDCW2OcBNgpvLYSc
GqRgkmlbPVNpdY0AJ+WrlWtPiGw3I6lLS0wjuEJLuySBHa3Vyc8YmHDSKCIVYlY3EbfXUCj35kIR
Hs3dzsJ1b3Ya8GasJkn0WEXyUSftii/NFDIjVakMJJjYuhH5lPll8ktgirZGSbDonxojmxohSdab
O4XbuBTzuwyFScohf0zr49LET62kn1r8+WHE9MTSioeONS/RGfbqyi6rLWz69xL+hzTZFcbgtgUC
1vS5M5vAbpfxGMHvmuR0F1H51loJ1pHFfl+h5OA9tQukHZ38WbI9lg2Dx752cuBrQMxq+q1qwaEY
UIZVvgSitldL3rJGAAUj9JRh59AAFst4xpzfdB21PuniWALLzbgOABfsR9ohSB6HBisUFeFcTY5U
XpsFu2jPjFFGcVziFer4rHP6fUJM85yyK+eaMn7Wd2YdXg8ScMblMbJAKM+4pYvhPTK2/aL4KkNB
i6jdIhGcQjPehPEzYtET+4oR0OgttHml8XNEuVtV05sUVF4H8SYo5WtrPHfCTaOFKI/kpKnPE1E6
C73HnIRF0XgfZRQOQ9N96m2AU6u8F/TAWZCZSiQ/XYXVps/zF+R2F98yxBioiiobQpOjMsgPjOFV
GxtHypLHtGq3hRrAzz2qtJaynCMQBW8LzyYG92iF1P2aI5ZY6mjDzvStGdAPC/xbMLUtqNA0VgGL
tZeqyoB9433WS181crekHDAxukCrwTIWuxPQajNDuZHakxXaLeLOYXhqmLFl/c8y3SnGOiYjz7dI
HiMk6hnK3zL8GHvjo0YLktSISIwhd61pV9XfpVFc5STyc2qrpj2XnMqqiH1/YZBnOA0JI+JLwe2E
9xPocQjVu95nxAVR/eerJShQN+I4gjrhMBbuuZDsQcNIrXMoYmHNpqNSPubKrco/JUll6nHN2c3S
77jXjmZf+dZMLQqgaJSAf9JPXubsNKN9LiSK4hg5m/gwIWXr1oEdb3pHMuyYc8xV6NAFeFaEcLRl
fM8WwZgzNIqpGj1xXJvOyp1eDJuu1ohNaU9VANt+kVBGU2UNMFt05j0qIa8hAVA60m36CMlUslxz
BVt8jALyCmMpOIc/GhwfTSgx+rAOm1msdOWuGnQ82szdNQQMat+TazudYnQTOvFiS33qaXXaKfiu
sHhLENMK5NJnxBTi0ooTZ1S0baO/xRmt/7w8tINml+GqoOYMpVvjZm6S+8HQ6Qtm+x7XXsQcgC6+
lAteTLCrYCqg7MpD12e3sANmS4SzjtKk62eUyJnTsIWEaXoocoPGDKelsoGj9i2pRMAk9V7sUB0t
uS8k0UW2bpKKGGG9UQsg81q6bZpjjhhBWvDzIU6ISK8v6hycE4tM2ZNgr2VvTVb/6DU6Ztm61/He
MAb3in55ldpz3KGeYAzgqOl5aRJCTqdTwl5YwcozlsdlQRccE4qB/Ctn2lGQCBW4swb5OLlKc+/p
UXkvCtLJkiRPHGAxD7MjkRGgfecGqxQnKe7T6tp0YHLw6QTWe9Bqm3Bdn3Prsp6WZAWO7meEUYXr
Ox5rLxYuuflrQbe5sUgZ63BlofP5boUZxyVSt1y451glGfqp0NAa590lXKxboVDtldW9ZqGbTke4
5vM2KO80RPoGq2l3D6Ckjj9j0XzQocGmAIA5dxsrz250xrw/qUDMLf1xLl4K+nTSqrbvd6jFMHQ3
iEDaHY7ENdKzPSr77AyddrXnj8d+J+zXf4UAD/MKkzy+a5Xu1zvmLOXaPENy2by/yh4mXukJjbID
+fYCr4w48g0obo+RDDJ0vo2UX489AhcpIZqOZt84WB45hvP35ua1xQlc79AqYAJIfPLrXH4g2TU8
1nhcv8HieaCSuZRe6UR+vwMHLewzP/P5os2XeET9wBbmdFuy4e6gLW7o/e9a/wschptvXrKdgYqA
9EMsv8nOPDF73bSHzNY2k/fyMgNip1POhPRJ8L6+mhPDe5dYtw0CIXf94aTc+2AFZB8FnCtvWOne
eKXgYg7qUXbeeV27bsN3IIjB50kltYnc2Pt/P4EoSZvKgNciOqITvlIab8imeIA5t3+PDu+R/47A
3lttxqpP2OhmcV/hOTu32/rzZiZlIs8j9n4eifejDYcEFL8X7Iszfcin9T+Uv+f5KBCVBZN7UNlW
YxS8NcbGhQxIiCAkS5MqkMkdkH5mCxC3FAtUwgr9zEhMe9FDRJPJIWNc1NF0qIMQi+ydBklcbsAc
998ymkQt9NvCPCpSDwcJJ8mIpZXELQEelD78TONfhSC/ncV/VcY6FSJncV3kDPvbWdyoJKsxdaDc
S+jQ46ZhxPqr0aglW4IcjzkBHQkimTmkpqJNKsa/NAPMPzwBIuxNWdJVTRYt87fBU2TGHYtSUp36
mUHik2FJCKbEH2wXotZd5oWhV1LS5KbDAZ4iaTS/F7kQGuPDKsp9kH8XHXQew3SEDhkzps8wYuAQ
oVlJ9Qdzjs5m+SUnxq1O54dMJUezGjxzy+oLxId4dMINYxWN2YfIoVUcrpGMI1Fvt6KBirNbXqfJ
2PUiuuOqDd8D+XGt2KfxqTD3daPu85YipHzR2TCEeHnWB/M7DoXdlO8yBvZ6AaxPNQ45PVUlZuAx
a3cBJwPZnEh0GRA8QJXmUhtSeR+E+itbypXajX7luKXlJ6WoiirJEUSLGipZs3KJwDC3iUEf7S8O
+d84GutlYOiqaRq6ZeIz1ldtyj9mn5E0mlogltXJQMuuaqgvqu/IcGrj7b+PYpL220FxfSRTNPi6
RMItIWS/XXBWphbC3AvtxWhdCHnAr5XXNQGGw5fkoAwnzBVyUOP1mqdknth4mICzxjdpEkEOVxBO
0epwmtcIuO6qwA/wUjJz+cDLRmnB3+Lrz16Xj/KNGlexNjWcfHSUtOEVl1GbIW9kImvL+1LHbvTc
KMe+fsIfPXHhY47G7T+hedOoM1CGbxPGAEBSOjisaFwwCGuUx8dR8GcD/42rtEdLJARmK05bCiEM
mUG9o9udf61BqkgrVVDAqEJ2cgxHdDuEiMMpS0m0pU8YZW76AuS1yd25vwo3IXcX046klZBhIKqo
L2G9hmy3Bdvpgwr1zeRBPlA2GbMvz+e80zZHJTxJLaQcGzqbwfaCx5QC8hb/CFcSMlYtX7tK1zHv
LbgbgBNDKCet0gWmP6fHdH42hndFJ2l5RcyiQOP5LdX6ISwjrnsb4hCthFFy+Zj+ciH8JivhOtCZ
QiuyqalcddLv970RhZE0KGJ5BdSIvxvhUnQvuvEhcdKtitEABbZP/NRVwoGZ/UXU8ktK9Y9R/68H
l0TFEmm+iDqAzf+93PXUmOOk4MERdnzhRd+AI7tlXkq3bLDfI1fYMXrA+flo/cWJ8qsX+K9HllRW
OlmTJdX4TXcnytUSLV0xnHM2u3Y/qzuhfvk/zs5ruW1s26JfhCrk8EqQBHOQSFHSC0oRmcjx6++A
78Nt0yqx6ra7Tvex3SYJAnuvvdacY14RaNTlppMq28Bkixk+GhFIyVJRIGDiP1UZZ7k0TzxrWuMm
8JFSjaxUuNZVvmjpXWjAYTkUSAtrAPyJZ7gzCB/HNKLmtE7FHtr5uZJOmzKCJGo+Ctwrendp1U/x
OQ8yhuFYKQx6Fko0T6msA1mZRiWoa3IlkwKBScUpb6lfZbLLOQZSMdIV63EitSsSSJCT37k5xn7M
31eJtpimsg5JFlLLP1K5/yxHQqNpRaIaxS7MjqHi22m80thIM4nQ8BTvAm17nJxGfR6I4a41ZSqx
jf7+Hv5dEQ1wQhL2JNjS3CI3ZgqlMdKBdb/YjXlaQrVOhgMDyU670zi7RbdzK5rjXaiM+BlUf8a4
P/7nowbitTErQ7meWptvbQoYw27WpN9MWUyou/o1IvypPvv9w0n/rsJ/v+pNQ8xvw7xXA/V62uKX
OQfO5Q2R6kGY//4yxg+7Ox1+VRc10dI19GM3r9MHZZmKkl7sinnwBK1oDrvqeXg2HmWaWUjE2imu
qyhaSB+0F8B4B2/PGL6vHGIX7D5QVPIZvJQp4UYbY5+PodMOEToz7kUnpyNOs/O1+CAafk/qzQJ7
5TpcqQuEetCp1ua8ctxd8xwiZ+ZUOddogTy58ZTJfjH3nfpCRIRwao/ZRvlA6OqCTiatul5rL5yJ
O0KDH+m6YS0HCPHoPblHfSsfyYU9wvrakVOCNZgZ4IFpnEPSrH2de+sCXgtY0ZQDoi08juXvK+01
ZCLDvNpg+EKu6aMXp1UHzn2Rz6IdxaC0oZ/ffRIYZdfH0kmdxIFvgIOAkcYst4kMfNTWxV4huPlc
lEvEtgwJmqm66lfpophbe5Rsa6SS+Vcl2ArTEKfcAc4tSVhGff9Myug8XIor78FdlW/tDDXYrJxI
09JBcf2YHJUFxi/tIqMzZfjpz2qSxd5qeI+ktZD8sxNOkAJ22lLYiDv/63rWPoMn1SGOD5usNqpP
gYs+SZtiL63dl6s1b8/dyf2WoXCuVNAZKDY22RIx5pSN/ZBsY9ZVc9LsuXBv3lo912+43AYSQ5sJ
xgbsNBp4E5wT6rf5HTH2WJRHPYdmwkl7xX+bH42Fhaq1sdHxl9/yd/2WzKJVu60+GVVN9RXYabsc
7Y4nMJQ+EtgG8sYCB/30OvWOkC0OnseCOCkp0cGKztJzc6kQhHo2sezahnCVabS8PiWbYIOGY3gI
tsbM2kpHljxhByv0PT2zHrRn8wmm82PHTbuSpiCrt/ys/2hNTtXk4k/LfBLvtTU8cYdOPH4ZyWGM
eojwHkAW49zA/QEeCAmphyyx3PYv0YkBInqxYlEhOhwVrNZIemPJm2QHV5vTUcKSf9Au4nlMG7pu
vLW21lHsvQCPRxzlz9WptKNU70NHCubi1/UxeS1wbvK+EXqAuw7AEE/wxR+zyTmbGst23Wyzr+zI
dHGZHKKX/CA9VTtx03Mq5bTBb19lD9DcHgRn84XozD509pnjzhROGpoMjlrMKCczeFPjvxMlxpnN
s8/JnLhgku+IhJ6lS8KqOdtSPdvEqWfn768Hx/Ynx37y9h3DgoCEPMtPxZsLlYlTqHXMlwZpbdBe
FhrTs4K70I42mkPzeJYsPxxmTgu8fgdiAZsHaXsFWs+n/yaDCIp/+S5Rtp8zTLEP6Qdzpk39kT9b
W21FrC6JLskGdso2o5P+2n/GFy69edIPwkP4yE3hSLa+CPakk9ElVb6tY/kMvejC98BmWrPfSITK
MBeY4Yp22meV5hJIffIWAhSOYCBtvkz/HQNdF9p46IzRDtZX01Ek3cxwfFTr4mLMxEP3wITYQaDC
92G9NjPO7FzpLayFBaJLfeLRODft7E05KltzDz76wE+WMsIDxFATOq3RAC2XsRrY4mDUVEpbr8XQ
MSX1T2y4nC2n/c5pvgjhax6aAHylzZ+JUrOa9XNABaMydB7tGydcYHtfDudyOQIF31Ii+MZZMcam
EWs4sY7woA4RYAjqyBc6tOkjegQOoCidhRf8z6gqgn26T6fSWbzgjTNJf4vs8LVAgIqXhHsKENT8
SognwgSajOcImdpEuNr1OsEods7O8lq+MLp/NS/SVl83Z9SN4ao4x8d8b150VM2GA9H5g7BOTLj0
EMJTtvF24VLdouZZUA7Y8evq5UVe4Dp0iHCde2/6MWJ14oRnh1v/tdimj+m+eNUvlaPYu4v+6C7S
JTcq20Q0T+bFsTgen0exsDQF8ftBw47qijNue/QFpGkTaVmuFJa+emEshWk0F9choDPjTlE41nx/
Vzuj6h+3IrMpTQdf8XcJILptGugGIjwPC9QQH1t2FOVVdd8l3tDvO7I0Hqf/eS1TUU0LqhSg/pv6
MyiFoM4av9jVIZAC2p9U9gN7b0l8D3VcAwLFMtmovUdg0/fK7rGWuXlxid1elWVdZgyn3pTd/bVx
8/5KTGlX+POanrRJ0G4XXLdpo354wbOX0gGpjEkjWvtWDbArmMbb7xdA/udiU4RQWYKB00RIcOLN
xRbUJvAMX2mJI9rF/gNpFGU/WsKFDmsChSYn0QcPo4t6oS1dC4uaNmD+Zr6FeyGzNYNDPWzbBfmZ
AmIJngWZnGCUWr+/S+Wfr4l3SX4CBagmiQYMy79vCaS4cc/30KKetIE3D+KUcUfHsJAs0W4mITsi
o0t66qnjBWWZkEKgn63rQrtCI5jn2ZHVpygPQTxvT7pkMyTAbaxo9KKnKgMnlB3enXf8J9vlr++W
d2yqCCBETviaejtizeM6zpSuHcghYDedCJeGcD4CwNhWMc+/5suMFf6j3FSoaFAwVwSXxjRg79xi
yj9l+/g2NFHkSGmMVfvNLUbOh95HUc1Icslokzii4jPj61oxZhrIpvQAliA2wueOUjI+SvRk0Yb0
m5SoKoz9X80KGDdyJDHcW95CV5eIsbp0lHKRvJUK6PX3xFXRlCoUlqDfv3SUM7fPB28eayo4U22k
AGnjr//nLND3Ytf6Qtnu1JX+BSOgopxKmRYsuQnNdE4/KNSWtbmxrJdOXWrpgrwvpFeEYOISMefG
dVmt8+noqWlHuR3ZZ0sjnqblwhXmZQ0LGCHR4gqbAMUT+Uw47xnonJslLTfqJF3FB0TFNSJLMDyz
F9ByZUh9QB0CCL9hKyNOVpgTpUxmdPiNd3CJKSo8qepepvtZvCHmTNWZSvgU/E5/IZpz/myBMeKE
UjQsyHegd09ts09g7Wy1z3hLpynNZtcr9rlJRkXynEE6e86twyA9Kp8tJVC4LsaOhOaQzChT9MEF
87sjr1fVe2/f6AemhYSkpeCBf/86bv1YOsdzxdI5lSmKpIj89fe3YflFFYQVhGeOAcnOxeGRvnbr
/sXaZYxA/9BXstxO6NO3le2vAVeQFrPIFyLhlZfgXlSM/sPNASzDUHSkIybQjJs7u4r9UOtzv96p
R2uP+4Oq87pvt+0WXuKk1abFHnX99VBsqmVzIOXnOXjo5ih4TsZzsUHIigtlDi1uKx749ufqPt3Q
/jgwOACPoq3ED9LK38wP4N/KDAzlQwgGzNDtR74swcbApIR//saSuOkffr/Sfza4m7WDrc8aH1mR
u/7WlO0lGY+sG5e7NlxZyHdN28iPpsrQTt7Ci69IOr6Sh/dYB6NcYgnvX0FTopxgqhdrKbmDhZXk
fx9DnW9egiFgwpi/PbTWjZDlit8au1Z0+vyQyQfF2MajYSC4CPKKiNQh3LntwVAe71yIHzYnXZNk
C4SDZfEV3ywAYaBnlhzFxS7rtZcuVo58b2IdLISS202zoNu/gJ5vNDSnGRJWH9sElu3WfE9UZa1o
J7J37jwFfwgzt9+NRjdmTPPReA5ubzujEpQuU3NO8NduriHKN9JTQ0EXs2DG+ndXneijtThyRAaA
KeQTPEC/X5af9hYdeREDAp1r889lqUwmKclQ5ohfiMOWv/Pwkg97n4FpnDPx1J/L9pxnlLoPfWHN
au29C+pTEL4mhntJUQMUht0wcm3TVRwrd96c9NN3ZsFtU6mqJDRGNwVFPDSZ1WtevvNCJJo+EON5
Syu3vchQnXQOU963i2DxKp5F8aCCZ8GDSGomWJEGUMDvV2osC26+LAP8BS0XCkraLTdflqCnfMAs
rXb5SGEcXpWyI2z3KCRfQ424Vfj6/eX+bSPRwTRVWTf4S+XH+CT9Z8Oy3GuUxFKKpaEw16n8AiJB
QcupYkz08HExsGnT7ShUufO61vhBbj+oCeTDUlg0DP22e2wOallqAwHgMfB7+makhaCtjKeSNGEo
7KvkUkx9stIJlfHHmAuvf1XTnSyfDIRf3Xro1mRpGR+CisDbRqvGxoLEgz2kAaCAKpUjUM+NPkGZ
478QHGQrU2sNT2leO/GUhkneO9p7/jp6aJn8VSMHDmx8dYF06X15Z1BG6jLawuxSP+UXAJ/qIbxg
cPumr3ASn1FGPQ0ryoptNiNRZms9pA40sBl+sGljZwuIKjNpRbcANpeTzT7qqeEES4TsU41cUmk1
OIPTrYJlukzGw/ESd+6SXGho0NVMm4EXsCcWjSOikrZgRdKNuU/Rk8YMdZiRjGfqrp0Sal57TvYG
yss50zDgLAgDaJccqMsW/cZ7Ub65n8djJ+0WOsvYYebuh7IqNwlwxuhQLvMlKc/pIVyM+F7Ocmus
HyI2NUhI/GlrY4qdw8GbNGvX/aJduzt3Zxy0F+s0vGgvIkPFzxazME3te3lv9PB/uD1YP1kydBWW
+S0PsBjyPlTcmvtyW69YKTa9I5KniHWvXKlbf0MSnFPNRYdkk5l49DeorGfCHF+/ui34V39DvNhr
vRKP2UeHcdRxz+wEjsgfR8veIZRBWuJ8ughrYY3dYyvu0Drs3TeLfpx3SdYls+MzjXn7U1hbC/zu
x3LV7RMSItBVH72nEA/Nc/GsPRbP8cZ6FFfyMX0yHYAdjjS15lBT5t3a3ws7f4/0t1o3a5xR5+CM
UlDbGQ/e1j2h938JHPmg7bJFtfAcZaft1CVM6dP1Ih/M61x+sewDmV/LgpJFPkgP+lKbXRckAG9k
2h387hNd5mV4EZfoGxaWDXXDcRdYpm2P3wODzp1fFweeYm5Gd+456hRaJJXD+COf1nNx6S6oER3w
0nSrB6eew++YVatqZb0CYuTnDbucB2DZ3AWKypfR9Wszy/seX5CSdhpsgFtvvGW0cReKE2yko/bK
pjpDyjGr+N9qEWzxAtkAmu3mLZvMALjNLPsjsh3nAzTWNJ5Ukw/Lvq6H3cOHYX+QhU6bavyRT69r
nDZ8SrofDnDRSX9QtjLchpVPhAikAs9WQzuDazX2qqwXprL5AmPbDIobVH2V3U58EDCfWht5l9JZ
Dm13xqiBoj90fGd4Acu3QMQ602dA0+huik6yzmGpprOnbEpC/WK8UZqXbAoYZdY/yFthrk2lZe/g
GDrf67P/dHAwGSGomsnJh33y5rioZYKvJC4H62s8vzZOgU0MhB+FP8PRZMr6ayb3luAfylE2PIjU
iJhVS76tjqtksNRA4iWF694z1uPKj5XPWKJD78sZk0eUbhAU7yz8PzzYvCorvmbJpkFd8veGo8v5
oIdGzAetnY6WGU6g77SapY1DUdh9gZa884I/f8z/e8GbHa61UvLjgmu+o9ktR04YzkGQ4xGCQaEQ
HRlSCjqJcu8kqPy7fpkqQYUSqEpJU/7g7P6zr9aVFrdBMxDwY0QLb4yWNR23PSfCl7QzCVNq6h4H
V4Zma5oXONwD5/eP/c9wVlI5RGumzN2kyeqf3IT/vL4+CHVXpUW2I/zIb52oW0DQACNKJLqMUym7
M476UyfcbOcmda9uUUrIlvynAPzP613zyG0EK8t2NbE+XsBiEheTkDinJJCJE4ZmWdLqDONXJMSF
8dBKsAJyPPFOhJsJ2CohbRqlTiacZA6SnRhNIfqkMhJtiZYnoCLBOuTFWboeOVJLnO87DTwxAEym
HEHw1SeU17oyjcNV3qnrxMR3MoFeuNE55gmqvhDJblbr4qvzScCARmKWUKGgFyjRzM8ARXA+CkpW
tBJFnbAJifUOw4V+zVpiXsimdYPV1bdIu7xUfjLrKrRe9Dq1MN3lwimSYBfhgQks6nwE34XpbX//
NvXxJr29vGOxpEk8MjItuL+fGlGI0jrp+3Tnp+270iF8UppVrUhEU+YFMNAnC213FflI7vJwGSBE
bwRU5i+5t8pafFsxeB4VnfIszVem+lmFx6CyEFEAwYPnXCGKxGPNFVXaUT1k7qi1E/WhgsgAt5Ow
m7klZE9oV6esUfbQK08DWQFtzxF2WPYhkzSf7S7UyLJ6DWok5uYyB2+m8g8N0wAGIsy6FBYRwYMx
AUgebCoVW/w4As7OBhg2txm9yAAbgdf8fu2UP6e924tHZgQFrsl8llPh3xevKlNT9iU/JYCLKmic
WoIZ9PHFeVNhLz9pHz2ti2BCR0350B6lT3QX9LnN47Apz0gL5kjaULg8S9bIuOy/DbozW2nuP0Kx
5xj3xOyLPgvXKfeW/VtpTS1cqc2C9LUaLM+FtPJ3xJkM4P0Y4BWppjOgF+BPWnldAEsEY+dOK7hz
rd2xT6G2ZmoKth51DNpLc87qgD+GmFKXvBrHzDeu7AzlQoQq5s9kE6fLKJLxg4n8pL5hY19rG3ap
EVhPb4yhxzBMQV+hR/IhD0wGZALmHMALNMZch7dFyOwkeW6+UZn63bT7VpyCMWCzcPeUjSViw2fj
STn7RxNlY7LxKasX0oO0hkO7yU7qbFhna2h31gynU9TMLAafAgeWSZ1Nun6auTb6zysfjrYwvBMm
K9nkimlNmaJyB+aKdEZUEeI4YjUyXCW+mnYqPyNx0V61LboBr7FhhtHlXvlPBA2jhzBGjsCkh1yb
csXtZo9rg7milE5Tc4YxWkHr4trWG6Vy1Nr4zqJsHpoTOj7Rkc/N36z/xUI6+hj2mNxQVH9Vr9U5
uQBweW3O3bY4Zq/mQnDaeQPxnyi9VQP1TmZTbjbxBvPOAtYXYXj5BA+idk73+ntNJCuV4SIAggZA
BpXkqd3TKn0ix2sBZnbXOJpDpxcdQIh68ANx4AVrtHwpL8KB2KUym2K49l8BqmM/8GK+tVG8aO6H
b6ZZ/VI8IUaNnpNHyDbj6HPkbvIz1Rer0PClvzcsX5xk9iNMHnvwinDOB26Jbi8+WJ/Ju8GqOgHV
8e69W58MSJRPccdxO27JKJsQJEZhQ5LbmbULzHtrTMgk4hiGsKudhF+ERz0Xcz4w45TgXfjMjgCA
+G3mPH4e6V9M6smFnRjXezv3D6UCRqTxUGqJ2jhy+Pu51RKzNeMsrnd14sjxCrcDXO2S4ZU1a/2Z
WFwC+e33tUL6qZFliYZFM0vRIIVpN9WCorgRbcO62g3lTN22JWwXGmbYi77HM0NN+qcIm4lDqotT
VjLfgLga0teg7q4GLbppqcy7ft08uuVriYsApn3J8rk2pDmcoOBNkzE2zuTAFtujkjCft04kloc1
QkJvklncjVBFhQ/ZWl3jYyQ/m4RL1EScQOEKLP2hM94JbIxLcJDhJ3Bzo+lAAzNTx3vTuKPWPUK5
4BHwpDR20br75r1yp6W7leVNU6e2ROfYdaUtCoUgmSlmsq7ExFFA50fZse/BmnXisq1gYRbSSkbZ
cG3bjWRZx1ZuNsXVx1yhEi2Li4GRRCYjLZOaiSd+GxFgJy8nQlHxOFuJR22ANUOzu2E+PkZnCu5O
a/qvqKekxyGciO/MPZZdzAoXMcpA9OYH32xDIeQga0D6G52HLHsoEOlZagvLrp08sU+8aMvfv+8f
Oj8Y+WRDHAvRf6WrldQOaWCGBBpizQiH1jbSle9txfhsevd0kz80PCzdRDWGUMhgNnTTZQpNUy7o
F1W7AEYiCpam+dLcF19gFWFQCfOQWWoWbPQG9vzM7GirJzD673zgf8VKkoooingluqJjTXzbEk8a
rws9tdhV5ar2t4W8U1l3K+3Lk0Pkg8NM954amGpqxdprOEz4NIxfbbJM78B6furRWshVRay1zHrU
W35dHph9aXQhSpz+WBQXk7S9Gq4jp8F4MhrZoQMbTJWVO4Wx9m8lNQIA4YZaqJqk22LAi7WsLRWp
2Ok0EFrHzbZReecl/q29GV/RCedQJY0HrBspbqgPdSG1bQFAiKTW8ZbmUc+NpdSdc4JzVfclru8U
iP+2Df9+yfFT/6f8LoOrWydVU/BtHq/sjR2FRbbVPdgzOJHuVFT/PjW8GDlc3D0aSmPlZo00rMoo
xbBAEpazKVDP1QVzYDKC0nYimF+/P6K39DKGOLyaSuPa4B9cz5vnRgyN5BrFbjl+NK88d8mrJn5r
wbmgUQ28pKGOqxxu4Mz8WsZKg1L3KKAyZPCQXLW5LBBXMEaNmMoX4EGVeS9jacSUk2sf4YPadowC
ISD1MrYN4cUKi3lBxGNHJVJYGCzKMYorWMbpuYuvd87C5o8XknMaG5xhWMafGfJ/vjWrlGSh87hR
tFRe+kqxUUYHkd8vDVHZt/lXIqTzjuXWwGU+fvq4X0bV9bESUHPMC5qYSiDuVZQcI6chfQ3rZhqn
4hbT6SkUC4zoAVZsJoRSDuUAIgAR54G8tXR30cYTTuekVUZTA/ZbROhKfG4hf6aEVJcZxAt4j1eh
pViDUZtur2089Y1hyewTvrtKgn03DUEIi/F30Cnzq/uaouETPg0kpttSOaO/h0LjIWUdekd2X0SK
FQmhd2EecuAfllDPZEXaiMa7oryAGZg2hNAUXyLa9XFFFIUOBiTpz0mNvDCd10xEY7Y+qWXc2eNn
wcaKRdKVmjtfyZ/H/++zAnebrhmADVTU7fr4lf3nK9HctLyGOeoKM/tQRuRzsTUQq9L+D6wvsqSR
EPBWgyYbsTb403+/2W9BBP97s+vsSewGomXdggiE2ss7d/CK3TXbuqkjRxGierCvLxFnsuG1L9bw
nw1xbTZED6JI8tSJv6zDUxd9KBLVHFNEj2Z5ivtc4pJ3/acukCaeQ8OAUsADkGJe69Ea0vRO6UA2
W564icsMRtCw0UNfHerHTHxByt72jxDUXQiaJsNgr19cqWz94UGTtzDkOqfrMayjv1dPfsQdMKxi
ZIHsKi7flUBeuCKhhSp82woesVpPgmrrqysj+vj9iv0wvBm/sP+7Yjcn467o6zIIgj/reeQXE5jp
WujZVnF0ATd07jkmzGWh569FzqkkIomzLzbXCI+v4tmBr90pWrV/Gz+aqIgWimN8GDzZN0VrZBV+
EHtDvgPhzmFTxkKfOFyqgSxhearU3NMsRtOrMmEuirwRNDSyb3SAGBz4vxohMuE8ZIKAGsCaqtIc
Hy1Gc/0tJumWMDvipSfAVLB21NO051cXYrXIMFCjDjOZ/NuhtIzjRWIuMOmBPhljf0kmNFZmjmIN
zND8zhfwb3/t7w9888QkUhJfC13Md5KMLsGq3wbjK7NerORLraM1TiqWrgOTNGq9O6/80/L530t9
2zOVrnGUtxIBpv4U3SvGEBcYZzRzNZuCkVI4J0WPmRDC2OeM9EEVBJJd3BOs/FDIcAGQmUNPQGsg
3jpvWi8NNC1A/JVzBDQAU6ExbOlreiM5C8e4RZelIJ0sDgzbJ5Cvuyd0/2GIxztgYqjTezMsxoZ/
L1p61xh967NqeOlTLDSMhajzo5lWf9Wg6DJ84NDqk/bOzvzjWvnfl72pA9S4GBdLXnb84DroJHie
SfRlaK9mfdSyL1nmons6q8RXaunTMjz+fgP8VGcxutQUUULbQZ3w98fOjNj0ksqggV0ca3hx8TKx
GZ+31bbqia68NyuVxbFwu9kckBTAdqCjOk6ybwo7t7qqad4xxW7FU8X8K7EuCf519UGUjthiyZPx
yY8Ll124qUU8T9s0WQWgSaoZCrCSCLl61orkeq0NoFGU28WjQbNFB3tmi8QRe9AXnGrYwH2TT0z3
2p4lwMbJ7YI1kFABT1WgqPkiaR6vIsif+jQ0XzXGJcLOsDSDfdEOaeeY7dHL3qzoNGj7kKTsM4SC
NFj4+TIMAKvNG3GTiytQi258yALkZFNVgLxC/3UBaY95wNBgU5/xG7psqn536JfxPeqLXtkK1YsM
i2GbBTYEb1RoKrxgHyXiAlos3F9DsNF2B948F2e9sKM2ExFoM48Mpla3JrOlGnY5KUTwm7EE4LqF
CoW0qCF/BAXutO+XgnKoDKpy4kPReJbPHEL9R5A1kIyB4tXdQifrrEebNAd2UEFLgXKo7FE2UWab
8eRaHBPmZsZZM7e5cUTXREi50WyNznGFdaktrS/jRXqUikXjITsYQ18GstX5JfVR5AyuAL7P6fCa
L0o6Na2vIb1YxUYtlji5FPI1wVdhO5p4/lubRWuF8XAPKmJ4NcujVhwS/+DTTtPND4Xud68/WfTX
9JYJvvx6LQE00Bm1Xl1jq5qvKZOOBpXXlbh7F/MPY3J6VJDU0QBlwkMdHdXqkBl3SveflgqOfjRc
SVkzZE6+fz8zkRa7qevzzERIycGXoyoiDwT1FdNC7qFySuPp96f0z3Hn9qn570verE5BNSB1ES3k
FQMBdOwR4BJbxNM+6UftsQvXQrnKhFV+deSKrOHqLIorCSl3sG2BsXjpQwtB1ieHDFJFPCxCVYR3
QKABE84U/duhYu6dgWgsbAUXfyC8K8nHNdr9/inuXribxe5adakS52a+8+M5XdccDiw55aiW821X
zQ1voYn/j50VdYbEso4OBHrzTSmhVzoiXJH9LY5fI7MjwAFCGznaY5TtSu1xVzqYk7lz7sp8f9hZ
R2cb8mIS+UTzTxfhP1Ww6Cty0hY9+bHD1jOeMx2rWuduyiC+ZFdorcF3Qluml7/y9HoImTYIhgYH
CUlRCaYbCTQ38e/X/49y8p+7yOQUyDaHhfh2oBUr1TUfIt5SQw1n6F+4ee0gwCzCulHJLMVWN6mK
lrZoktmCQniKcRUuEitXwlQ7OmvIQXqFW7wiNdFAKJk0eKW/VBdKnvFpkcznXpnuk/fMGErjJNXT
xQ58imMin4cgWVo5MU3X7yvisTKnZyIPXxonICGWWV0I7SMQ2vBckpy6o+uLjmKmu6RN6AsfpetH
I4uONwzO1btzYlB/2pPoY4wSRySnHF3+fqAZpShpqrrY3AFuWLzXrM/XVsQ61nOQZOcEn7uTyvI7
94atCdJTSl8DsJ6h6M5cL92lbT3tjMQRmDOE31q/TFyyC6Es+O2wvWYM5yijQ0qqygNCAEEpgK5V
Juc2PrqQwfvuy0x7W0Z7w8S4q6n72YKthIME7HmTc+ag5uDmLdALw50h6w/7v8QTgG5rbNQi9fv7
o6c5uB6hVrOd5r8FPTIAcITofCRMTyTzqOe2v9Nl+aF7pnGlEbKxftJB+iNN/89z0dalJdYuainF
OBMxsTI+WhK9ouHcBfMu3Hf6i2huGbqK+kfOpEPwiJgGMhLdKXx+kMD//T5uPzkybZpPvA9/07Kg
9mOHOmYuwhDrCTdW+BLv5QMnPrJQWBLZpVzID7FNXIuGp20PU6+FbiT8ScX2MYf8/qz+uFbqCEFV
lc6qqig392TtRYJZjMqCK8QrGfqGFfZ2WrE8CIfRpU2kLtukqyTOnRf+ad367wvfrJimVZmVFPDC
CRzY3POPSuovmhDBVwT7Kdxo8HiylYFGtRq2ZQAoyi+csARuVwzHygRSfvdA+NNNaig8maI0ajv+
THb/c8t49AljZo+4hKC6qs3IYiFRgyNye75mDF3zc373+o9f/+1a+d/XvBl4BnrS+rp7zXa++hXl
ZJVFSwDeIJ3FkD2W2QW5LdeeYG2osdZSbxiHF07JEqgs6TgrxZ01arzq/7wdGipwFVlvCHj9+zkt
kX4aQS5mOz2a9N6R4TOWpqK993BSwPzwQmO4iwGTj0zCPye1/1xr9BTYRtIu3VUfw4f3FmNKlCdo
18kxyPV5BgOJWsecEsERlbjzUAOPCkEFzBtg1JeeDeST6aKAQ+PJmDd7F1CSvm5X2gcUnL6kYz9p
/CmDMO3k8x98Wmvf7h6JfGLK1l+SRxUHFLi5/hH894ueAi5saIiGM4PgOxFEPsOy9th8eE/GQXos
nwoIKTuMOwKZRyvdQbcoPWv76ybZZRsoihv/hI2T4AuGti/DRwkRjCpx3338UQiNH4v4pUnMg/8R
UxgAQV21T8Wh26izZAFq6Zm89UU3lVdYZzVr0j4RMTJsgkUBAx0WyIQTkh075Roz1yTcyCveCb8N
mX/5zXavGxMQnD4QzzFmbGV8qhTHB/m1461nz/C3zgJRu2tjgy10mSOuStatnc8KwriERwRxoFs2
zIwwvJ2ShxSc2w52N28RShBe2maTzZU1QbUzOrSYw2bukYy7dob8ENbMmhC7dXlRPsNN8Mb5ADuu
uwqX1ZzMK7A0wZt8bI/5RdxpJwR/DZdmQh2bvNVP6gqX8Ud8GP9McFSWnTzkOzjGIzRCkml52nW8
ggcxEOUVHrS5b2sLZS3PSKae57vxgiWTesLWOTt5E3IAQujzBiwcTMDcFzb6FKbH2+BIBMAqPaMJ
2RfVFqJZHDjRDPqSdBqCmflUszVOJH1Gk2cY1oTVT+UZDndM0FDilzQV9yTar0kd6k7FwXzTNqDb
F9iFPzMimSfGfNggiOUtthDqLOzF3SbaySv9qDsl9un0KWSz5Ud86jYAvDbuqjhhDX5IFhHs5km2
lKbGXLVfyYGYnfKJaKeT58/neTABNrgPHzFkLtxVtvRfeATUJ/kpwbgsET1THtPju7j11tmBUWRx
kuYpn162pckw8aRFD/TphTBL/LkyQP6Eq43+YwrX3CknRIBvtE18UBEhFIfSsscJ5AsU+Kf6TV6N
Sk1cAfwAADsDQDUfJktA33yWirefr66PHA/n7pOeoHmbVGBDx+g1gr5nOWzxgI1qreLUIP4QmpLp
CPE8LKe0QtU/X7310eMjZyN8qubuNtyorDMoqLNVUNpaix6Qmzi5RJfuQDDss798grdq93bvpNy0
3dxfoiqdlTPRzpa4vB9G/hG/OvNRDY/K4eKREfyMk5KN7ZoQTxn7NTcVTngePkwcpS3P+hma41l9
5GhrXeovdynsYlzf5dZcSg8IPo+4iRessMfiIk3SJ2WTbLuL8n59jLbWTntPFsPF5HIyKGIm+Kig
HS2mhAvH8/QVWE7qjQmr+gshwvgw/VFLkZ4pODE909o3cDwfycLmX4nvVL/qV3BrLFn5A8y4k7JI
t+XZghqx9ufWg7VDCCK9o3vmt+NcPoOD408seJr5j97TLww6a+MioB2hRFhhMl8QdFYSlku+Iv1d
MF4EvkMxt/HJ6p/yXt4PD8g79E9+qmalI0KNiyuM8aMuV/c9QLjAQOo9p+bmPZ4NNM39c/M/hJ3X
UuvYtoafSFXK4daWHHECDAvfqAhGOWc9/f7EuTi9vCjY1burA43lqTnHHOEPcMyOiIregfFgdJQ+
5dviTgBabyJXjYi3DtKzWCB1D5ADg6LnetvthH2I+m81eQwJxvRHcqbXDCh7O/zJE7t+Sj7SfXaX
vnpH7Um6lleSHNx7wFlAfkWnLdx1d2RBlJ7jp/rHfLTOHlIY74w0cFd+0BzjPrnLn7Ij1IiOGp9f
DZQceAiSjHNyBaxMEbAG0y2/DxbjI0rTGR7dPKlJeIXRYiIATQaB6uOMvwC5IgwzNBGtuYZsJlsS
JzlMUlkWaFvoWHFT1DPPnCiI5qo59q8oAtvGzl1ZzrgXD4xBWSS9hvWGa91MRsoaOQmc7vRF62Dt
7iUL1Xdc5Qk/SpA7PghvJKoRXRLmoEl89gKrvgQmKz5HH2nm4OLa00dGxZFc8L44QvJSQMiLa0TM
Apot0QMIkvSUfIyf4au0F9f6HUQVvj6hPJi+ioWjnDdjjNQwbrBpqIK8HXGRpPHyIeC+1DoqyRQK
XtICMFBc87tnItRrdh69hjsJuT9o/MkSYVNtT4Ch+QGf3VpjOPSsLVtcEWYFBrUG7W0snyBkY7XT
4wA0Cz5MgPR4tCxHjGGVmffhv/LQYG5YT9nn74UnpK2Y1kGZWJfPE/OducMuuhY2Qp33Liz0Y3Bq
FgByVsGl3aKWuqoe9K2/QduxRv1/BjitW8fb7mrdmy8cjGrZ7EBsNRcyg/BPc+7n6STmjWx++cqL
oWHX35uP8X5Y3KmH7lFY4pVxwBJnEWz0NUu3zkF8zaV7C0v5Z/3YzouNsop2xCxbehufKZ7HN+nN
eKsA9mLTjXp5guojUi2zaTLh2tRQClBpjAUQkAbTBEebvtvbZDNzbt/0F+8sXC2yx1V252LrtU3W
5kOEQaWMOYfDHwicslUwWGPnsHhApmHhvRq8RG0mUQK8D5gklbMXXZmjHYlKHXtWOpvPQP/jS77D
NKe+hzmgP3jrCqnGDINc76PdKUDQDnAEZaAh94g74yPI2WiOCugmfYsGcLjRX4gLlB55PXlB12/g
0Mot4YBJlYgCWD4TUcr5g6fFiXOYv2br/jOAor/GwugJ4QKODzhgi+kG6gTuDLNh9NHRzRJo4hM4
oe6++XT4SV2YYREHuhmuWTkHduY9GI8BeCn9YDj30aZlTdiDJtuFCWaHLMNUmmG5/DgmNr7ZKj0D
BaXTuZ9ORgkG+qPJdFC1s5XNJ2wpjH3fxtY1qNaY4tYVQl/AjpY936Oe4UkA78EiAiM6/57Bc95W
OFPPMRSuua3g7mbLHEm7yHYR5ka6qpmJ+Rz2pHrBY/w5vTZvCJlaOaldf2yeAbHSTEXQe9ut1S1H
wrVXgLG0c/Wgvpnb9NIdopf4vspmdyoe80DiXWbfmDATVhCqMokmPegxfwO97jPEdG0yum3eWCPY
+jQY2/eMUAO14TV7JSdrz8VWPYV3xat76uA3JPf6stwJa3k57ONHcI7tn+wz2nqndnXMVwrcFjSp
+DE2DuzbrZzMVGNmgUjM7KZG8oN+KKBXJ8ltwg0QNpT8VXyVduaeAXDAT6y7TzCWbTMfCCbAKD/5
5i722LxGXg7Yfi4UpvE4sLFCdCyoRnDLMRlizGvuWo4PToSkS8E8veRX4UMvcam2y9DB4117/KWI
/K5is+Cd0HQDos4s+O9yJY3kUck1yhWG21OzqQM55SMIUT9KPf0mD2tcpM1GxqtlJq0aRtQtGILc
/zQR/B7pefuCD2ifa++3ics3hRTIFUSwJUrrSXj87ydDDVPJI1XKadqco+gzRD6yyE7Crz2lL5fl
m4qNcQoID8DrCuSsm0FH5CVVUctdvkfnf5l4QIFyJqtWdVKHA11zzXxTGENiF5UQ/YUYJfyeKXPu
ry0I1ti2VVq8nPI1Dd4U2sRXwBgKwyANaeuqX009k3jIlxXgM+ShFO/Ji49Ffh+YKtVOtEyxD6xQ
caSvWAn9upCHVZwjk6aLL41ymkqvrIJJDGu+wkao40iuvYnaiUcx11Cxy/pLA4C8WIWgN4r6qsZw
Ri7T12iNpceA2LrGPZQZTHjTJ6BmPbsu4d2BWwC0YCkiTr6nDsx0K8Y2BTItC5iZKn2vbvhMMd0O
JFzp7qiTjdYgXHHxIOdKx2Ol+EATCX6ufqRHqhUY9w7Pmgr8FknWysQ8JWRIOWBCBVZwiI9GBAYU
q0ENZtEATxwnxYx9lJ9D9JvdeFNIJxrnSG8jLk+vMSb+IkyGHDGe9GD/BB2xE/bi1HZrU5gxPcsM
9jQlcBHRNwMS5y6qp1KJr56AiRMicfq5BHXd1rs4AjMqL3mJ2KI65hTaB/4S3VRKSzaYHm6Eii63
ADprl4JHo/loB2B2exlkI9RRPRrndXaukk+/2nUxyje5Ptdr8qf+GHjMgHrArHxEsG6ZVg9efd8E
mxDfl9RMltOMHkHYvZQ0dybXqa++ttCutbZ9Aw+6kEpgLFS+codqJg1nucEKE1Y2oK1woOuY6XZy
X5N9jQ2AFOR3YBHQcFp4qD1VhOguRaUZkGo64haAz5LnPU792zgKV7wOjGIaZCDEtZ/bvfKKRvJQ
nBsEVavaKdVkawa63SE6AgqybfEMThAbBBjUJJQsDHOtASBE7a/TSLMFQBGq9lL3wUbwjqa+94lc
6ZSCsQuI1QIho4q5hGIDOPhJ4543YvVg6QEDA41ECdkbgAk9Zhca3j2jUN1VaM77Y4Svub9UhAds
+drBvevxPTRS5nDeRhZavCzngnQC43k3CTXT72zLS0FrwkXv2tVbO8n6lZspJ5WsIkb5YBxhe2Ua
MulX1zPZtJvWZEuD+uUKieKL2MsP06Eo8f8J8yu/UETAOu923vCZ4GuVzhUeKQ6bt5ptrLYEcdN9
kHPA57TMkr5fT9sq4BdKNDqmH81gd0/YEmjnUrG0ONMImvPxWbNEMBnPPcBK2ssk+5Z0ra0306x4
I/b8MpC2uY5VXENtOOUXfXFVC/J60B1VdDHooVX+vKFdMz1wll5kOvajJWz4uRI8dKG6S6E7xR0e
Oign5eUZFfvldMg1iicFFwtvXtMVCwk3DVwrWtgKGEeFZy+giKcYrnb1Xm7WQlgAJ8i2Y4fBVLcs
up1lAF7lpEwNvIrRQi8dgyHZp4W7Vwaq9Qwh0syYC3wQKyixGQdPsEdoD5g5iOlJGqcc1tGJYRi7
a8hZlgsUppEoR+xnJJk2QbSnRE0JBorpv2QNhANAuzH/OCGVSwdjEWhw3sKrIIxrUU1wkRpWEi1W
tjizV+FBZXQRxv6ilSDINcJdPewaykSPJLf3Nh4vKzIuTbITlWQLEksbxYskcbsTemr1pe10u9WO
fj04sZdscgJMzgygiHROKFxAkzSTKm2sYmqhxhZKaYt/RzG9eh9zSKhqhhqsw+I38OyvN9JNS3lU
mrxUVVp7eYbonLfQpVVqTqB/vq4fOOJoZ+GqR4gRo9xY1h0fT23Ld7z8GI3OGN3hHhf6DbW5as3r
0vH6l8R7VqT74SCJd+45dxdNcY+znGYgx2kjpu+779D4KYofcvcg+PdJ+5bIf2RvU2E7J2WO674K
DO1TQPHeZBYKl5ZM0aB+Ns8eDR+2QIwHcniOm3tXXynIlRXWGUSKgT6JV9p3CHiWxhZLr8S460VH
t3aDhUTCs1fuGnNZSVuMHsaKcc0K8SnfYuRg99q2wC5h8hdYyUiW4XGu72MPKtsHEuUhOk3P3MVo
2WTjXlc/DHHVx0+9hb/WsjJXHuzRZBkbsR3QTRF2DTJyGA4ky8TkFK2KkXz2HIFfEYNFLfiMv1/S
Itta0Fak/jHvk3lHOpdy5fR7t37t/ScZQxn95OmbMmHLkp3G6tGXryPGGQbOdHLz9HNq9k1/V5YM
Wukqc0ni2k3+Uw4tUsZuEu9Rk0y9y6if5OIwcbV+G/R8/0GIDIkIIjJbupmS94PgedloRnuhWXIb
64HDaZf8za8Qlu/ga+SYsg7bYEIR3X6SHotdlBZkWsjn0jQV3a1ZTB5CMWFDwr37zUIZdqTpDFBi
L4xLlb4Myp/Jb83z71JLEzFXcLYWWpa3or6yH6q+3hbM0h6QC42tcyBeIorPHIhtiMUGcQOcRYny
T11sx0DFi+Kx9LKlVyx/fsffZN/TdE030UmBPSndvGMvCrpYKpiXkP70ebKqaWMMWndo5Qlteu6Z
JprGLwOrr4HUTb47rT1fXDPRNpZvPnRsgqIbvSrbl9aOCQgJpIjagtgwJOqClRiYTqMivDj1PgyI
P1VoV/CUDJ8GSLPp4IeRPwjSmfDo6HWw6TDoyfDSNRu8BAroWcdax0WYWkJpL1NgHtrJHQgq1zAu
vXpc4fCLQsP855X8Zgo0yd6gwMp4lWT+JokXLX/s65EcC/pM2JyYjprSFfBql29I237+rK9fdruC
YMFFxdDggaJg8XdpYnn56HpunO1HbZh1wzo2wcINxcLQrwOlXW4kWwUdPoseInnNWjJfkvVIT9HC
kaKKNJSRaI43ptN2uH+h8jzlBUMEakfV5/LQOz8/7jebjPEt9k2aAZJLvZ1IFUo4lH7dpvs0vdSU
3e6nOHBd0qvtTymAaOm3DfbdB1K1ccAmyWzjVg1MH2stNaMiAQMzFxFLrRwUMnHC7XFbbnF9gJmM
BtK8RNYR7loGCsfOg4WkrNBxip/pOebk5Nq8A5it2q04D+ncAX4iARcdI7L7boVnWu9vdB0xwYXe
HMv20QpA7v4Cw/gO86eaQB3RMJrkftSbTdWJvdlaHUao0Mf6/qGG/IbJB1Re2ETO8JKVJwy/2saz
IQ+Wv4SGL0DfzSbjww1DRKVMAVJ0E5bjqmg9dFO8vcYksa00ZOauhhguUqY7kJhAhLUuygnzyE2e
URabi/qaMWOsh79sH2P6lv88CINGsCgKAui34iUUsHnl1lG6F8UdJGQ4O1M55hvnDsmjwgIDU43r
Lzho2thueeX4cWUpGNgVUL8yUIr8WH/y+s6xOm+mgf+aCiIVQ95YHFecplmf0abix/QixALkYgI4
mlL1WIjxWm7JUHd5edWbaNlk6TL3T5WvLhL93FK2TemYanxg9ILw/dV3n9SiRhOSJpW1DsFJeGSQ
Qnkmc54S9On+BMvh4gDLACBbpmQ1SgwEL6FE2rUZatTp54RmsMib/eJSU55MhahWoyCZnVoqrZ8P
5zdxCyUetpaJiNIk4fx3KBkhAOh5qSX7IR7ngRrbGs9L6ZgQUsai20CP+vkDv99XUEzo+mgwo277
Km0NB8qvmmRfiFwywBct7EIFD4J0BDqxg4DeXX3vDDlMottGtaQ14YeYQ6rGiubnZ/k2UOhwxGRF
5jr6On//GWErkaAIktUlBG0HvQCd11WnGyoyknMdL/rftvJXgvHPVibJYRNzqLTbwB0mcu0PRpXs
S94rDlDzjkw143tn1MihSC+R6kqSTCdSMeow0LArLoX+Meqq3bnBaiRO5+AYAjwYPPqw0Ll/XpDv
sC7IF8B4sSzC5z/U93CSC8ysKNlL1sFMtyqPhMGzBgiUHpFCMS954UppKXOxK8+8DZdc9Ch2ho3q
qM+EuD1n1OwBw0J8xLDn+L8CkCM7yZKbNASU9LdHnvAVt2vKXpIly9RkdMhudjBa4Gnf+H6yD9JP
A+utfnj2m/ILWebRijFS3ELD2PFKc3mVfZgVyRXCzJQITEtYp/fe8G6FCeKVL5BUHfFNTaP1z8v6
bSD/7zNqf5+yvBCbxBhVfGw8hyxXZYDid5u2XEriLjDuAZCXO7IVBH6i31K8b7Jr0En/vzw3eJDE
C2KzMo14rysBAyxq5XyXIlw4yQKk3ennL6pOl8I/LwN+p4YQnMX/by6N1uhNMhCLDY4XDxhjKupd
XnC0nZC+3FlDNhFZGhVPDzywZgaEeZx92kWYrXzUxYGcfnZ/aHZqug3LSmXSx9iDkqtzBmsR54sM
e9PCEdpV0S5wFPI1WyVvR7HzNzr0F0H05otooozGLJwHRUc+5e83VhtuKugpwnUevC4I9tqp9Zb4
veNn4fkr0mUmCFIA2p6ISckgJwypkgt3h8qeQ1uYolEKc6d9Ftx4L7pwrgSkm1BrMKVInkVKCEPh
0Uvuhz4+hGpG5w3SeApHvKR3lI3+KkSQUvVBP2ozUx0PccMUUI9txWPu43U7g25O1h+G6tmT04PI
jFBTsvvKG+YqR0FWLrmBSqSC9k7rJO62rKo3BeVnLZ91Ov1bleHWoI6AUHwMY1CW5T9E9WAwXpoM
z7bJSqXwfzsF05rdrumkWqLKioiJhTJt1f+E21oYpSEbCC50MQ16v901wSDbd1/oYrH7K6b0LIQr
nY3fSKLKdx9N2DXo5wMLI3H++6N9Scg732qYIRo2clPCQ1oh0LLA706HP4JZNDBf1PJxUMOHJpgA
2gzMevI+WlTUh5NfHhMs+qtMZdcN+kWQeyIbeL6kOKK/0PGCCH/J/sxvztJk9gG6CscfHYrc38/c
qllUj6MQ770nS1iIA4gL/0V7iy7Ss4/b07MwjXJmJLX8mf4c7PAvRBVYBIap3okFflPPMRZZmE/S
FqxsGcRPtpCheedOjkSuaPfbagGStDmOPW7PdJq+1C37mXtPdxPSQY8GLqzxdxkVM6aXLnQDFkHh
fFJY8J/plQ2PHMUOsphunom2ZYMG8pXpeRS72DIA17FTbZ30BJ7cRKdaeEmef4458teM6HZfqVPA
mWovBJZuXm6bksHg98a27+59A0VO77WqPgKBqTDuRRHzPmwEFA84cqkieYE1FY1hX6E3pdFGqZmK
tUC8E+Q3NFJAzEbFzv/DRnUMd1dk1w6CD00PBQ0XoVmpMmTJawRjJMPHV6BpYYLcChe4h6zTLHY6
5VTVUDJxFkvBD7BkPeDfqrmQk3Y57u7ZSVTCuRC0y7ikfzTkuNRKoAQsdZY0lHNqsaoUZp0AXorc
4cggZEzbfeXX5UpN88dKkBdTSz5XrgU6B5VP1gTttLSYEZUgqELGjVdzyLZyh/i6yRMTdQpanr6o
80xLjqzjU1zrwacfMyGmKZaS60SbUlcWYXSamtpZdEY41AxlKCLeJhnEuYc2oMFcU8kCJ5RQ3GPg
ZNzT5Q0lzPFwTGhiEM4oliEyUuOgGDTRoYlCG+K9WOzq+pwxxGDtZ9gESJjHTBtlnmveKUIqqe3E
9Wi+lAaqMbiGiEqwGRl+NtOWTKuFhrd9F55dWqklhSvE2biiwgc27Xbpa9zrdumJOzLFxsV5TQI+
RRfaQHFk8IM1CV3GVRf0p6S6oNDTAFDtw9ahf03YqfGmz0z9AYX5Fge7nooiXZGkT/BUr12a41GL
QRrIL/VwTtH90AWG6+1imiyF3oeWDSt1jGzQ11aWOFNrfLpatYR2YbYLFShB+kzVaV+j8j5E6Fi2
bFCf17jj3yMOMKGmce9QhTtD61cjVlU5A5S0PPvtRayGBOvii5RrQCFKyG6dM+k9BWhc1dWw04qL
hV/94C8B+y5MJV9YwW4qEKa0WVQE1Or4d4ykpWyByE6BHeHUxo6UbhVLsV14LUJAw9VkFjCNVMlE
iME+2HFKlQjVmchap/Spe+8zw1SjwxAWOv3Qnim8mslkcaqmw32SHMyG8V7P+DtHgNj0aLqK5jox
F4PiIRqNb0PhP6URtIW1r/5CFJlO9u3J18jdTdg1HP7b1oJei+qYtkW8d8cdN8pUuzD9KgAVAPX9
OcxI310hGmUwhNPJe824yeEiRc+bpopIpJhF+07HeVVM7Ig2BduLpmUhHYeUc9i/mOFvRNdvGoaa
NrEOkM3g9jKnQuY/N2chMokyWJm9lp+0avnFojoK1i9Kvt/Ugv/9FOsmeavCvq/Fgk8RxZPUoHJS
74LikidXsyJO9NefF/TbdweJksG/Nt3MN00sKXGVYVCn/jKsPqSi45McXlBQqPTf2q3flHkabn2o
2kDZFBFC/nv1qnwwDLqb7JKIl8W40pibwKkGnOfyDS1X0o0AuKU6/5KOgNlN9z+KX80Kb9t8FmjJ
NrR+6+189+3/+0w3u0lu2jhoTNbaiC+ej9f8cvROSXKi0/PzMiM/980h+e9H3VQAjRz2qRjL2X5y
VEYvOiApP5UL/YIXzil4SoDc1na4Bn4VzDAUY5gdP7S4ewdYwkwjrBLFh3mESBZqj8ICbA2eQiIo
TAyKAwX8CZiwuYehpDdvVqf69KEvs9m2ZRDHbGje+Oq8C/zHHosSHCigwYBnled/Pj4Zj1/qJb4m
LmaYE+5VAjJbgOoCrbwSnfzRXcbTXe6IqLGCbMMnjjtHp2sy69+ld9zreiB67VyRJ6w42FQVoZ05
BjfYNlNQV7hq46Y618U1HT9Ge5Iyn2AxtMpGOAET9joCV4u8l2wzfwE1bSVzNVhlqGtRh7t2jl1p
u5C0pUr6oi2jbgX5bCUf062EXulL+ODaCSG9mCmFkz/UIHeEc7syP/oNMgGH+u2Yvw3YUe7g5Jro
KszAP8zgQGIi+qHsMFJdFVdU5UNpHuc26ABGtsGmXwVLdN/Tc/Pif6I6IL/DbnJUbF6W6bPyVizT
dBZ2i8f7u3BWLhthnth7BP824ax4iE8bNusRf2AqrzllArq1HxrQytlyv+dGengQjlW7sF4U2puK
gnyaJy5ltX2aqmRJnKHJQVnaHY0NrCqqxGQVSsswRThuiJZ0GpTmsRKBesenCW4jWmDloqUXvjAy
GHPKZ5eW8m+s89+27k2MYALsJ5rCyR25tZGS63PGr8uplW34O7d6wAf359Py3YiIWIE+CJyjKaGc
boH/RFozoU04hDGRljBPqV7Gw3zE7ia6A1yeMkkQoh3hoWmiuRRuXFmat0A8PeMDYFBravbPj6N/
x+4h8DMtoQ0LB+O2oBbKUChVI4j3MRD0u+7Ulw7FrrZAhMozbM22jv41Pk95TzmLPostmuOLGkTY
OTwaGA59AAg/97Ac/GP2lLyqp+EUfGaQkC8q9lFk7R/6YNcv8RoTnWW8xBLMMTfxwTwi/2Hnj+Yn
VhAEBby6julDR/0Q7/1gWTXgJtiJlZ0eK/whNsiZhn/g3JJPViW5LeAxewTNjeKCD1F9CdI8PkKS
yJaj78RoNrsA2bAUXwXROiwfM2M7WUfGG4ROOnefBfO6Bnu8Qii1Lk/8ORwXmbiyrFlSMXc9RSRc
wR5XsNZY5QPynrwEhv/IbeH14aC7YnCkMak1Mc3utpPUNWbP9Kuei+cInOmbhyvv5MCkL7JFvMkO
6pb5qS3zT5HCw9Ytt8O5Zw9bvKEonNYgrDc5msjKgYAE/FB5Nw7Jk7DC/xXHAPgB2av6RJUVf9CH
Pg074BkHhpg7kcLDRlnWCfbpmmN8rID+DeBOZvFrEcy8R/ndwm7T6VfpQ2wD9oY78Qds0rxx+oW5
9CAOHAh9C6KoM0AjmUIkJIqF9UeAdoF8zPzyNOB8Jt1Jd90ONEX9HC4w57lrliiKLKs5/N1DsPG2
1tbgdxWbZqdss1O2c9fYmL1wioON8tacEY2EtkkMsu6ZeR4C4pU1d4Q5ahrOwZsdg/W7b0+WVtLy
Cip9Fs/eUQOfj/POlhACmItrERaiNxtBoUKl0BZkzNh5Wdt2bS2qZTJHlu3Oo9sxF3b0CcvXjB1A
fEYitrJj/L5YQXkmt/CV7BCN688CXgzVTGDnoN5t5Lqc5OwB7jf28UHitw9OMQ/tfv7+XLH5oCdQ
yAan+hAukvkaZvdh3Cb4PCDHGUFjmPH9AnYpuNuZvzc25RNmTXvpSf+Tv44b0w6WyibduwflxJRH
fsDoKtuUD6Dw8fvJ0Fw6wRPAKSx8q9/ctblG2HmNWLPDnO8hfSix7Frhj+Kg0LkVbGQ4eW/x8drx
KJFTQy2o7iGK/NEWwapZGrNhgxs4nBF5vt1eCKfGlxd0tg8cywmA/+tHxPcd0Tbm+npcHSQER2xk
BvAX74GwvmKZLD+C2Aem1by3jr8vBWcEh5c6fWL77avGqIZGAfDtzwBLbQ7FvLsKr/kWlPNRfEg/
tYt4BEuNHLS4aBb6g/7Q/Knede7eAXC0ulYfh2gx7vFAfZLX9RsEA+tVOXV/9Lv0GTUAabDddAbR
kE8pe3ywQmvOH15AfUPqsELKRhGcyL/v0YsigjbG0jQRkr1OMbsNVwF8Ec+pKser7dZYhIZtXXTJ
bgAi29ZaY1Iyow5vNxVi9IZtjE6LaK2OFviTFD41W729ZiVSt+DUC+DbjVGvyG24vO0RS9J2Eet7
Y1wO2l2hr3vrzjCO6vAEwo3pwQC5gF+TYNfRzGqaaCeT252b/qyAQP+IkZR/bffYFdV71Be4Nv8w
rkHAlTZP2zlJAaV2USPcHc6G+xH9CByt334O9l/Vym01w1RgcgVSdP2fu0fsizQ2NYAQYLLQPB82
7V2/NhbDDuV8zMhV7nUw3vLa2IkHY+c9hvAvgjt3IR45HGxj9uQfw2nn4gK4ta09ZXZgk15ByXER
3h6W/rrbWCt/7a9jolmxNY6ATk7AiYWP/uXn7yJNOfVP32Xq2v/nHrU6S2u1ge+CtlJQ0SAjvAUn
I8XeIAKRQyU9zRQAqU/QLcYa4djYvwq1fQl5//QUN5l/UuVmVplatC+cbmOeiqdsP8AAyw/WVn+V
bHPTPo6Pyp3yHJ3z537yYLLu65W8xiXgKC21C9rpU0KWrxobrLVNIX0wt+NOXuU7Lt4LoLQNOv5L
0CRb6xgd8nN6Ft8aWH6Z88t6ftcM/O/euKkXAjwzCtSvoy80jrW06nUfcHdEO2m4gJcVFTpBv0m+
fME//l0+08KtYwJB345WBk1o2qJh/ozTbtjBcPF6FFKWXrBxG2Q1YCs4pqbYTE5++bbf1dr4nimK
iUkW1mc3HT3da8Z0bE0+2MPtaGHl5syni9KtDeWAWwalkoVxF72FXydg/3odSwxCFXMSBaOXyPT9
741bibkh5RYSV0rNkOhN0d7V7jX29kK1DsWnnOvTvPOlpZSSwjC8HXXUZpPSqYJXiV7rz+vwBQS6
fQGA4nWElE0QOtoNVAZog9v6FQIifq7MTbBsQAWAMJKQNKRWqeAoIaTzDv2A8D5Ct7QoEcOhqgC5
LYQbKX4AFJtyZ+QcPy1GeCRy562sAbDBKiq35mkloZ4c2EER2mbymwfTt8k0y8jQHtkw+jQ36Xs4
1tJYyfhKWMGZSXsv37GROnOvjzuVMXfyTAeMWiUzVhGKxMgJpONFpp7w5OiXKvi7CZyGpy7+xAzD
pgnE3681jMWwL5RJTABKqfwoFdgb3MnBqlUP+XDfwOgEeMgCq/Gjoh1/eY3fBUPLwKAIHUdRRj7t
7w+fXAj8xkcVfxyOpvJHlQ9C/RgrJKrNvYdSew7oPdUqatKDWtt5trHUHZNXWsMYORnqnyA4p59C
Q5rLE4qhCBC7/GWB5G+OHEZZbDYkQlER+Ef5MYjrsNbBpEXeTs4NGJ4QSGJrLkWQD+MQOWlyRKl+
kPpDDWtECCsqxremAWYUY9daw9/NvEXmwTYA4drApByuvfX5y0p+UxBSBmGtxIzxyzfv75Vs1bCv
jQoBDo1MR3dp0voU9P7ch+uSMF2MeVopQJ3CdGdJ/hkouzZ/TusJhk3HX4TjwhynXEewXwK8mRJA
ZRm5ndo/eCk2oQ1UMWVpJscaznj+8MvDf7MNkAGSJlY+/4Pz8vfDp61olp0/ZrgxIKhdoMZj+0dJ
F6gkX2V/Ivb6me/UyQ6stDuK83hcBCSoWLhlfnoy9XuzR8276bemTlIC8yjVjxOU5JfH/PeqYdgE
HBOHInBw8q07RuXFvdvXRbrPG2mmEfYDGK4xSbCsdnMVmz8Faha6/JITmeZ6UirmKkBrMut7R/NA
7WsHF5W9WKX7L0u/hMQvT6a/QyKmVshUI74CVBQr8L8XcSzjsUtSMBsV7QlmnEiSzHOjx/LhXA7R
2hCiTdrMC7xKSGxoV8NUGaBECSJU5vGJin4sS2eyPLD0x07UQAZZjgqYIQE/Z8KoKi1t6xkt9PL0
mtBI7qJkZhbyYkR0p1CuHWJjqiOruKDAxplADl4L64+Obw/3VgwezYoGMbklglpB/MuX/04UjRhC
DGMiCGWIG+Hvb582giY2tRLtK+sIQJexUXvJpUmTvXJcaz5iMC3n7xlms3LeLTNsaTTvOnq0/7v3
FlJLEAX0nEi94JyAdcolcE/MjiOeP3fvew+1gqSv5qWuvxvWDpa3r9cO5pqA4vmW1rZPnml0MLUQ
swkOd7SAM3eCzASX7pp/AC2kl8mdISgz5cH15Q1Dijq6uMieSZQiogfppBzXVZMvJNDUE/qFbswm
04elrj2y0qqL3XSTrJIpKnpvZkm6/qRI18THXVYNZ3XD/Da7lkG8qTmwmfnQNnXCDkU2R4gezP4i
j/IGkY9YA28INQMUW0jeQs9Sga6bqndR+WEKTt106AKDC72WmrUUQ+aUgfpH15LnNNphLHnQmAi3
MbBycZlKjWMJ7l0jZZ+CqW07K3nRyvtI6W1DOMo1+ElZWuZWBYcYuai8ktClJyzpTFaTCutjOeNA
R1py1gGxtbp0MFxwJpFKt9Ki8NT6t5ypqWbStsEFJhcoxFOAM3CGQ+mkpWkBk89cijUQ/KB8FWQd
FKcuPYpxdSfWwVrtUbG05r6S3z+nqfHkWSNibTUOV4Rt1VzKY7hAMuVJMGBA0rANNf0K2g4tcX0+
yuEmE4/TyY5Az8EwMcq7AuHLMOwdqCKnAXp/ZbRrI+0gZAEfEPxTAu+sj7ZFFy17yDtCY93VwXva
S091kPEFZSdyzU3dN7biXkWlXFqmYKsIq/MqVNhV0JtiyIYJcn65Nq5dMF9VFK6zjKMr3VUQm7SE
cpqU71jIr4O6DSa3CBiVUQzVlF38c8D7txX/95m66Y/3tZvpHhO2SaQ6jc4BJjnKBTQexd/PH/QN
/ItPwq1QNTR8X5ns/316iyAZQ9Fvor2VHKzAX1nurgFpzZwFLMQyc+8D35jlJQNR6TFG5QgMwvAg
ZnR6oMgx+hyxIJeff34o7d9biUx7EgYnopAY3YYUNTUEJpsBlUV3Lo11zDzSK/L1qL7BdyrV9+jV
I+uYOnzT1B+mbltWh56cs/CxrhvdRaLFcDiG1URPTMxilonjoVG93WQl6IEQqNxhHhb6sQYpiTTs
CPA4R+msS+cWLMGMujUbVynQZASLjIBppIBqbtzvKph1cfZMO9aJoEpPVaIUY9IGRF2pYenTlWFS
mwCYF9F/ISzJ8S9V1xfE4uaywfSYiRvCQZgW3l6Fbi+nfRTLKJbMapseIl0quryr4L54zRkbqA7e
mxIq/M18kod68T/SdU7bEhZtavvpwuzR8XhAIgwnEvofA5MlKP7jnM6J1NyJdzkExgfoNftqpfPb
d0DsmBejKyXbsMDdg7f+H2HntSQpkm3RL8IMLV5RoXWkfMFSFQRaBRB8/SxyZqy7otsq7y0b667O
zCDBHXc/Z++19R11KU+d3+bxAbbNr/IxOiKJOusnjVT2wEfHHi5ocnuUrvgzIq7aim68ag/loXuo
DxmvIkRuA8gEGgb57Dr/8+iRvhmGd7cIETohkzq7a2Ted+clKW+gdGol+0YN3cClWTUSKLLFpSrg
bGpQHFA6ojPLO2UXX6U1JdXLI+1wNYvOav6pm9uaDockBPviIh9LOHMZHByZlI4u6FwT1+Ok8v1G
qRGv0mIN1hGbxJK4xPIaXLRlMB76vNwDCBn1KdFoqi8QCCH1ILwvX0qmQa08tCgoRiJEJoGGVEnb
rBzX+IhKMV4VzWvk5mq4vjbsBdNg21QgzdgUiAq8jyY8jHQ6LKhrnXgkWpjyv0BVOV8pyotBGnyD
U4E1a2xKX+9AvuSzpH2JeSwdb9sh88I8nxVFe+okcXGTvlJUbDiCHOEIZQCBOQkxdJMkw6aCGn7p
LZIiyupO/I7Chz+0HysYq7y3j5f4o72IwAI8RAlSNs9LYiBu0vtNgs0x4ZZ74Xroo/JbeBkzjTJC
8ETNRc0aC4ans3sP6FUblm1SsyRUyuXSHNYEfHldssrJkxnb10lrPBlcYzZ4QPSVdsDPRH2sunHv
qaQmDxZqVR1fKVNPqV5vIBHlVF/dWvJN0lnXpS5G7phGkpBgqs0ONSmTJJZP0ghdHLxmHLyQ8JUQ
FkSEOhR1AUf4kGcGNDdJIrem0gbWusj2XcicaLDy/XnEqr8fdNA4g00HX4fk9/tEdn8YC+k7m0XW
X3YT3IeuYolCR7Yt4M10DVP7Nk4zWiWaY/RoU1BPo2PMY7Ds1gAe7V1ZzymdKmC/7ehJ/KziSSR2
k8kBvp0Ezq7P3MKMhmniWBxtL7uut0XDDnfG559/kTuX3n9/EY4TqjFNOw2p/u+rST5ENQDdetiK
S+tDiLxb7vZQoJqZBBtnEz1DmbkMXl3O6QVK6gyHG+U2Hg7ZSDdmAk2ahwTqjDoTy6eitbVhaXUL
lGwtXSXqojnIH1/n5tAufY2QKf/06pjW1b/eHNP1q6LEy5U42m8A/N26Kwt5oKR6LW712jdJEa1Q
P0UKpcAQlSgTQ669C3u8Jn2IbptogG/CoJHGNzw/per+cDOlfw4L/GeiMtXYphjjb2Xr3wqWcTPq
ndbFMFPAdQ3+9RfDQT3Q2nUplXq3JYSg+W152SJn28WL7rl09UPv0XOGpMXLATKR7JjSjP56qBPB
bGePg6/YnwYtAWEtz652ChkK9a+dLqxd8nbZuvMDSN8ZqgP+ii1jC2/Lml+eihUKlnnkgedxMb+6
5vZKh/4xcFavMj8iPU99oWbbElrdbyPHgIzE/+9Qac8rLL226tHu8VGKzheAnyRYR8nysqweki99
r4G83WFXtWuOwuhDC8d86d4HG2iJs/MXtvcS2C/eDLCwh2n1xTrip3L93XH2cl0THYmZdhHOaIG8
BPts063qFRG9duIo25Hmm0trzQWW5S0WibPeBvPxoG2ETbMG1wOGJj5iHMlplQ/EVxYE/cI+ohnk
XHzTFneXTyCi2Vnx8g1WWfiBEGbSCXlCJFbmIYJr9r1rLizn5luzfm2iJrq4BPK48NzWOcAwejXn
Yr/M3Lc3hMUz8D724CSLpyVwcrt2C0/f1K6yjzYAp9xmnhJOadr0oeatVy5FYioVhA1Xp/dyV7Nx
tbiJDwRmr3vz0BVd1e9m0TLwMAo6CkqIkHhKwd3KXH86i+0IJAoDgX8j1BE3zsOJ/M3IduekW/EF
rN6zZn5xf3gD3FkpvmeQpKCzRpA0OXXMu9OgWUBQzNh+b0dIKMZrTe6Y9tDhbmrE1c2a18kT5wnU
Wa28km4v1WVX1ac/zxs+5Z+zmH3jNJEnbw6z5/e30KBbZVhNW6SeXZ6CGoMgMDeGVQZFKHWDeEmu
cNx4Bhv6bJbcPEufoyXjuKiXDo5q2KUmiNkrZOQ5fWkg/hBQLfVDuOEVIOr22rsV7eqZBGZN8M3A
S6sNbd0rySEmZ8aVIvhZ7w71vKEFF27gBVc3j5/It5fPCpYpWn8OyHr5gHFqFm/krQKXjUbK5Ut8
SZ94uZPTgd+mQZlYzsIePxjGe0f+5C8kkVQcu2ndWz513xI6f5c96zE87JyyK+WaJ/2zf6GvNpDi
BcsaTMMnq7ZGQcm1LKfmF2Mf+DS1U8cjHS8hx8hN8A+lKgcpJeC/C9sRX22xKroZnLQr1jNgR/Wq
fFLPpRc/paKdfAlgDLb9S1Kew/ANbWWK3QIYogesPGyXMQ3prSGsgp3cONBKOpKHIeYmkReJ85Jj
VeRV6pc27sxhpeWzgb9M5wNS0MyPb26UusCuCBVEVRl518rD88pBUAnZxa4Kyn4lnfMZRJ0WCQ4t
XuWHksadG/S/YxhfoCSR4mBOEJjfx894C8YgVatkF6FnlqZ3veHmNa/gZpeaey6vlfwr70RlXUz1
vQrc0u0zUtw2OHfDhxagtY8+OaUbIm9TjReZ+mLgsjdWKmrUC9mJw6KtU4fqWWjsROWtDBEVWUtD
+eEcddfxmn4RDWuxSZUZPRsdvKl0+bcFpOtLoAa6VJzFGUYzu9yjM0XOQ6iZq/u0FFET/Hnu3R0n
8c5OE5/kGBXJswSi5u44qV9G0KMXq97INxqErxjl7DI7oIMkeVWrZ+FwQGyrEsUTbsAzJV/K5at8
6CiLoaTFdNYoD3++oO/3zd9W9OmCLFxDLOgcJMV/3IKLENzUAn/ThgeKTiR7z3UQRJg24hzZWMuO
O1F4rXIujBsdSpYMVw7oRHlQh13C+7+pLc5StZdU7bxXenCckexyNuVA2s9ada0WJznP2ERWs5o5
G0U0hDcmFoaM8Ji8e2u661ykjRFXrS3fUEthzBiWUvV0tSofIgy4to1szG6Sb3bobtGPsGcSNMUT
0o98Cw0rUPc1acrgsaRliPMbaARb2QQYlolkvLoObmWew+5ZT6CFXoR52EdMsdq7tgQip7KLUqsY
Kmo9nTtcWhhx4lplSbaMlZB8WNfctRID4yFWGBUQmJ4xua6vUvyhyD8IY6W73t334MBbzouZHpbE
ZvducAyy1uUVlgsQos0vgTjlExvR61JJfTYn7G0oTpbtzLqy3ZpZqhfw1jRcfYa6rqN7fMzKlf7r
SlQBO5lxzs5sAFIZTOI75ucV+YpTfuIq4GxQvQJwiMuJhthOnoT+TePs4tNLBRhSfYiL/F1ZlZ/F
UXi+IS1ZGs+Idcy38Qicf66eu3HT/gKUlqfL7jFDFASaFHYp6qPMjUfa9kDpaDdUDs3XJ8DPM/xm
eIuuHCF8NA+ESnZv8Ur7igkRlUHqEW3/dJsDN2PII69o1hrW3YP5bILpgX3XPVCvGyDfH5Qfujx3
Uq3pjksEg3CrVZz0NCimuvrfXgB1fxG7oqUlqwU+hwcrOV/4vRrhy4Q52iyKlDoGC92f5xzznB/7
+6T7/WPvHrREC9AcsYseYoQVVGqjK0Xx5MQZnNRV5XJM8iXlu+usAANGrGEoOtkMNjq8lnpTAZoF
zgXYFjOCnXm7JFsOwqbAPDDOxWLiJCg3n7jWnrzKc6iYqzR75Vk3uRuMZ6h2RIePAcskjP4P86Wp
1l2FSHxLc13YUQqizmt2nh6eLNmT4fVdd92wTimj9BoRT4+N9UuLGI8+YaKl5bdL7RfcjGp9RcK2
7K6PyhJ5fo1r34+/JsLSnBOqUR5Vkh5Ltohgg2Z1/lE2j0oKFYOzo5dAaHzUu1NDfrrOAdxW5kk5
y6x1stlTBI9cklIaXzq2T3nhhs28xX6eLiUh49B3KDRvZsyQJtAcsOZVGjmiMss29Ako5rgTvM9u
p9MiCIJwfMTtAvYqcbSII+ybiVUjnHfdvLVQBiIa6FH1dz887Lsm3f+GmMlmCwepYpji3ZFpLFoi
mFDeI3YX5zJKMv3r0r+JmE163cINpNoquPHBgOX0zYxaNSkw1m7RNR8SpNuR454SrS8GlLjkkVIs
oZo/CZvlfxuPLOe8/tmVKpzvfp8GkJ/asNcMdS0KsUtRwu3SwheACQpt7MXsb66kAGhpPlNwFwnj
UxhfgS2fAJ7Z2uRLhK9cNb0bjspeMMEQi5UXkifdizmEDmbzmy7oP5z+vvvov88hlAYEw6FD501p
ifebWK266TdxKDcZjMNUJ7xgcK/jkgKfbiZzsBy2ubkim82zZ7Vvd7pR7Ux8OmqDj1sinSDfSYFn
kmOs5jfin/zGcGtpTbGqIhc27HeVvG5N6ynBtqFf9Lko03AKB96u+a/rlcLHTDJFvL8SNsfa0ZGk
E+HU31SiBMTO6/QnCcXUiCMnDCAjiRlbtgdTWFUIlcX0R5vePx8g/V/Z0A28DtjC77v2NYCl1pR4
L19yDSrZsDRsUjQLWjsYSMuNhvTrkr4aFXuqTxFXUyEA+f5hpN/JML5HOr7sqTKt45emSPD7KIIC
ZrRW1MvrEEl4t6R+TJwT3U/xFWhFjcslbwl3vHzdukPZln7YbCL8LaXfFu9XSGE/2tbVu3MOb3c6
ouSzUSX4phDcDREDkByifSJjS7ItyPCbX9jbp8RfKOKvslVaQKLBhEtG8zZI8wB4N6F+m1FGrZZV
fhQoD3WabdTwUWtN6pr1Ep+1LwatXXJcUtGSwwvtiRbT9Q6ZFDBWWEeG9mJZzUMWcYqjuB3qX2nH
KYGun3Ss29YfkY8GIrwUWEoTnkq+UgJOMg88GQoaXH/5DzWbf9lysq+D+m6JJi1iKuK/P5a4bDKZ
OAG4z3TPlWTkqF0PnCaODQnQpHy4QPcxVUjaIek0/Orq3KwGP2fqxLcHvbi6FaKVgt49vDF/SH6K
v7lLFJ6GzXR97IuJFCajQ71bDCNVbtNBCJW1Kh9G8el60XcCNd/aylZC1qGQ7WeZJs4JUwnqHNAm
hT2i0+W0PkZdsRKzgbO89iTnEh4x74eV+q7eNV2bDk1D5brgw0j323UtuA6yJA7SWqZTOCFblOiN
kKgKqkTwdZNWpbrrTGMC2ABFyQa/sJZTubQNvn64kN8b/N83CYXT1M4wiNXS7lvoqXG51FFzK84w
PQClNzZ2KY6ThZv/UGu1lN/2JgiXOAgQGMb/oXyhODBNqr9tiTLxMlSpJQ+nnqU5mQ8m+Q8LFXr0
6DcKjAn049152pHAVR8W0CqDaC6Py0ZdFYMnie518ChhprgrAZa+NoWD8wkWQkRrzPBK9I2tG+gL
dtuC5QiFp90Qn7Cm+Qq40zVLTadzUqZA4ASdY6Reukol+Ns+3QBMg2VmU7ZqUPZlPp1eqs3JKdKd
HhpM4knDMv6ClCrsQ9krqB19qRcf+69q+TTJLToz+sa8bsdyHYULEyCvuhjhwtBCvbr1Q1n6XbS8
qnNBXnXaVtWXabcImh9ekt8yuL+Wrf/f3ilcWNEmJ5X8++2NRvAZfatcztTkx2e2JuqvcN6ebmwD
POWbIl5L9IdCSgmE0z4/BB/sY8R1d1Awm7gmauQIrfufR9e3S+wfF8UeBVOeCYRHu7soQw8KtE5t
fJZ2BCssRoqYoGxtdALe6eI+XraKHc3kWbm+IksNfdPJF5YdzEjmdhoSCnDvUE+t15gdPeGEWBq5
vHAMSIfv/dKrvcqtPcjsC1oatjRTIeI3rvmM4dQ+Ny47WZv8N4fgCBeEi3P1i4WybL1klizSo+pz
4MRKUzqfFzeecSpHtU2JycYo/MNduA+vmUa+RpI6VC2iTbGc3b0oe1LBQizEyblFja/C+m/cqw9r
fHn1RZ9UFBcnzk5+//O9v4/v/f5UXi7sZKCaIHe7m29yUxmxqt7qk7rh5C0fslXyJC2GZ/nX9Zgt
J6G6Dmmcssop8pPN9SHK2e0smQ4gzywKn0fAmcKhJUKGLq7d04B6v3a+uFJxonKytrPO//MVy9Oy
eTda6F3QPYStwYb2+7//7Q0RGoFUDX3VnkK0OTbHIzNypNq1VreHaEer4vpSnC/78r19agFB7+Nt
dQqeaLPUU0vC6H+YUd9Qo/vLod0L7wgVNgiUu/VDuiVdmmh6fi4XiFAOg+SQqrewtvVKX+BAmmNq
f9C2jc8gm7Wzyyl/sM6BJ86vTyiBzK3wkj785AG6W9O+ZzmVJUOZdJTIYZW7ncetlKqgq4f8fFuq
j9fXaBe+Rqd+ps2F4+2zpYMcPGVuvqGXU2Bc+ck8OU3Xf9wRXfrW2xH/JN8dObq6rwvzFhfn/Mwx
/gmp3Ulfp56wz2dQKH/8uH9ZMXiV/fVxdyNYtC6xUFrTAyCSg56qM+VXUAPAH1D4wTaf/Xn83TXR
/ndz//Z5d/vMhHJNOUy/HrTHB5SzeEXUB/lBRG/Qgtm2x3OybGm45/ZlUT5ez8WufDXnyKDd3IPh
DdUeRHDTTn/MmUKPylO31otwxh/A2fqHi/23yfK3m3OP5CoF+CosBjyJXXIs/XodbtOXAqcLXoji
oZWcyUf4MG7zFU7JZfd0mWlLKo/v1UTN/6W+A7KCTEJfEq44WpzuB9n2XS33/zdzQjtNacqaePfw
ElVverE22lO85gxFEoD2bJ3kg/SM0QU8Bds9+QHXEToI9VN6Kl6jJ3nPmTVlQ/t5A/aC5gEz/FP4
TDGnkexsFxRgRm3O26zP2g9X++/zSv/rau8efX4NjDbMQkb2uv8lfMTn7LF6lN+yZXS6YG3Slgn1
rl/pNtv3Z/GHjbQk/r4J+/+9gkYJ2Y3T/LfO8W8vvqhToqqLbhDy/XaR4yTT5kTK2OmDuAr9xkuO
qKBW+Q5ygZct432+vnnC1lyH++qMLCh9SnfKXH4RttVrsMD39Ko8dbCqaQuab+LD7UF7h0WMvK7Z
8h7zko28ULb6niyDTT43ltKbSWwG09jcqod+KcyvpCnFla9MURMOwBvkstoBUaRvLaKDutID+7Ym
V+IDl96qWRm42RKWEzK+3IjO9yL0jZd8cznJ77dV+NNS+q93yuAgiG6bo9e9Il8fxdKUR7E40+PY
lIt0F87CdXQk9eKHd91d6eJ/z4TurwJuDzSncVfCt4zUjK8lI6Lw1EP4WP1CyZOfzYdb5LCcVmBW
tkAGtvhvFupzYNmUrNHpGJpNRZIDnZ/8sDp+e+D/8fL964LMu1pKESBBlMKyPaG4I5hppPhEg7V2
RwpZioORuX6pyarNAPe7BDCFuVt3uNjZJtsUmHFgDuB9Vi2sElTSHQnYTndEdDfaTqvjd3aV0RNM
dsZESUJ7ozLtKpqPh4vaa53awgq3E5uAxLQx7Gg/LbZ3BdP/3W6EGKxrOuiu7wn6tykwZmaditVY
nBGIhSsydlbSstyaiJ1+6jJ9K+v+cSMxdMC5k9iW3XcpAd2qYhBk7Ylt5RSHspnu48eEhUkdauA3
fM36ZBLnGXOwpU4dKjM//uzfwFV1gHXOeFqbA0sCuxCdA+Pn9cM8qR/BR3fMX7uv7KSuvexsrgMw
OfZtb73Gb+pOX19fwrPkqavgeHvPeIQP/Un4Veyvn8HT8KV/31lebtd9e8g+SM5pnv68YHwfd+9/
bTZVOvdWnUQWd7tQM0Yapd/YXd0OnDlNKgoWza9Jx1YT1S2jL9qTvxKjjb+eyCWaMKxQjbCxFw/X
L3arvy6fl49+1x5ui/JorqRNfbC+EpbINeE0yptuzSi0R91aXl1+aixPO60/XfrdvgPgRxQMunY9
WakjIBa9umLsyuzXn/sTgJPY9Hrxh+Pq9+7uT595t37lt0S/Ei7enrCaP4s3LzbmdE4Geh7J3Pjg
H3XCipM5rICptCf76pXINcnh2KlAxJlQkpvbmiqQmDmXqqMZkZueSD81tB+q4IeL/T5H/eli75Yv
STWR2A1Iy9J60dCi0fxSWDY3uzTmfbqUWf8pgXPe6HaCujDKpUkGGy1dcy2VS/DplB0a04srD9RB
Qx4x0poQufexPdKQOSQfRBPr9FtDuz1yXnwYH8oDqiaEQbeIx18v1XWzgys3B8xmYr9kP4Q5oPxh
e3bXxeIAQ4YhewkNfep0TLg3gtW0XUulzSp2PEik+2NzMHfJOVopvy67n+xK2jQb/n5H7z/s7o4C
/6llK5Xjk/WeI1F7DfbXTfesbpslmRt+u5IVlxbmFVTYhrPJSdgSuKrsC092ImrWnFe6FVbzXXoq
aKzYxvHikEaFikX0oznFh+UAZGvX3mbdV70Jjtlu/IJXn3M+Z+a/t7GLGvbP8/8fW5z73+huQVNQ
04U3S45OMuWdlTp45oGmHaj2vvHrPf1OXxu8sjneoIIEWDInN3a/CqMf1jEIlX++tfc71zDqLkJ6
lbi1qGkoznjRIjmKjyj+q2WxUV9wMa/ifb9E+3NmIJ/7X/qhXkjzAZIZsqt4ZpyivUamGrmAq+us
emPXHbrjYjjHL9pOCbCU2s2MnDVkuqhF2nN4ap6So1xNcdvJkhRxfRk7xdMwqeK0Vbu/zpov6UKq
I7ZQaRexI369ENqJIz6bAw7JX8SvHvMHMspkVqiuht2W7hELvtwssgxouDuY7kgylkNBi4Am/C5v
qenSOX6rH5I98CmpmEmjc9UXFklc85xXaP2qEXXEGYGykubEG4G+1w93+lum9ocxfH+ALaSLpKuR
cDm1PtIZ5DScqgfe+CrFFOUD1aK8HOtFRGP7xfqozzfBMz6qX/pyeAfykZHtRnw97blqw8amWCvx
YtBXo+FmZ+EwPA6/SmgqNtHz5z8P1Lvq+v/nOdVCVaZ2wTrN+PnbVkC+5PCdLky9dt+etCeIhl8N
p4WaoEPdMd4jHK9+u0Md3K4ubBVQIw5AymykwQgdxIfmGJ1Ag2BhR4H0lezGB95d7SupQeVxeMRR
HuPaLWK/Kefyk0HQmqNv6LYUP6y3NNb/dZz/9XvcLbh6muZWmDTAYchRyVD+IUgaYTok0iLO1rn2
qMuEQczUmsDgrdj6zMOezSZYsNy5HHo8D4QsUJKt56TYrWm4o5UiQtM6VRRssFC/FeVXbS2GDB4G
2Jx0YjUS/DkL5Flk6Ki8nwVpL5puJXpaeo70RQXCXR3wVXg1JOGaNBt0H2vZnN7spU7aE0u/1yi/
mslG52nja5udiIJr9VU98dNgvv1ShaUQnCTlbI27Tjkw1BFpKgjpkBHKm8Y4tu1j1++i4h0iy1Wb
leqTQdw3Wmaar9a5g7RRzzpjh1EfO5tSzm9U/ZBUhmsNZjIwkwHD4bxEZdz7YFXGcFES9gnIQP3h
/PzvL6G/Hs7dluISdImclFV1Hj/6N2UbvSu1LT8Fb38ey9+nhH9Owb8+5m4XoVvJgEeMMTDsiEvX
9tJO5MlsmY5G6+T4gg6KsQhPV9SF8gbMFpGx10f2lxrVrlnwCByP8MDTbUPsFDy5eYYcY58WXqG4
ybp/sFbSilrDTiQj4RGNSgO1yCXkboQjNG1VrZRmq11+NsQxe+ZOebso7q31ws/8UaSroS60icGB
1oWZsSEMaScieHmM3wqMkYt6G63q1/hr/OmsTbPjbmZMBVEa1lOePL5uajy/z3DV7Jt66JPupOkP
N3mhZ/NUn0fmWyjNCD3HmTXpwsmco8mqHqXyYKI8p7QlvlxA3tXvRvVsFBtB+gxFsnTzh9pa9tnK
gjlO4GjomuIyyFZpvwrEAzJA3ES9vhrwTgjLa7RJyLtkiiVHU31JSeijOZ3rnoo/NLQnuYO4q2Xy
OYt9Im4G7RiUjy3m9ngxWWGlg1hub9e11M2qyyYPFky8csr5W6r9LoPxFD7p4VMBNX6QjwViUPmo
VMuAWFHrUBgUL4xN3fv8FSimPPDpboe8WqtXE2gIRabVdVOSZsjmGyTfTKJCS8ErRIST7LqMFE0N
VEvxGotuaOwvxj6NX0TwPkjgrr1Xj+Q8zloSdct1FS7Sbnsbzl1zYkfXXl7U687Utt3wCC02NV6F
4XMcHluGPuz6dkXN5Rqe+v6lCU+a8jAEZ2K0Rm0nl2tteLwOBzH6asUPud90UDGCR744T89Zt5Ms
YlcPCfqLaFmH61BZ8Yc4JzFZqfJqhLsie6OxHNkuERYanG/RXKUxou2mnzkcdG1bjEuetERb31pr
7fTtUkOpSEWvuuNPdF3FLbZOu7V8HV0I7wvtdBkWV+kZ0F9yO0T5RhrXSfUGh0BN9mq4iG6P/BTu
iyg98/UTwa5cC8aSHFb+1VLnF32rc4P6fQgEjn5NsuK/jpZ/8cZx3WqLoVqG4/KS7uk/4WYzWvjR
3ZZ/6vbBlZ2tz7UMssc/1Al6MGWFqa2hMmStw3QFEUFGMULMcTRPSFDjv4KC0Gf8RD2aK+o8va5Q
4XfhOjU2XLxVLLLLsq2QF8wz4lSVVba8VGtJfaiQRvd+kKwu0cLotoZ0NG+QJfny6Zeo0j0pZgm7
iWEDh0mYfpuVou9iY4dWoUn39XWFiwqHn8aBXXChr5Vw1ZBFDnatzWvZAUE5lMReOcStjQShcqbq
vZCACJIQ0LOTpI2Wm8dXkmbl+ODWAxbf9mTIXqx4Ju4tvhpMDd/c+xpRKbFv1TPl+5tBX7WJo2MR
JydSQBqAX8Zl4Mdo1hWfD+AbM+ioBJmCnRXQ9XoDsKKBgBWUr56IkAKdJIZ3weFCTc4nis9d5QJU
vKK4nl0+/2J5wNZ6LDd8uOwIlt/hbsDEH/uXcvq+wPTy2L8Oi/9e3UCeIuCWcclvhAJpumok8okL
xxwiM6BciLiy5nKv+Bxul1F50RVDL/lpDqq+WAJs63Bp04XDuKM3yxwmXipxSAuGHWzQIEFwr0EL
9PgJzOiJ0QILYsn3cQuJMeGjSsHVpWfuCBFtorUm/YpzdvXK3pTYMcnmnnWVx3sh4utQLsjOlCuc
uHhGpX4fN7P6xNffNJdvwCzIVRjCtDHF28Nl8nE8Sf4TwySFcIt3EP4bMJBxNj08Ui56n2vnxzM0
WIE5qXDhFlUM3QkqTq+MZnLWiNiz+XbGDkOA+/7fsWPyPMI1dzeqUaHMuBPcY5r8keLJX1w3vzkD
KPl+sqgdJjUMzlHGHD+DK01di5BK4tIZSGSuwMU2bb6gQiOPeR9eKD/M41IMOjtfIkLe79Egj2iU
Xe5BD92bZ4XriAwu0dWxZU2xG3bHK7RzmZf8LgwsMnt42mgsUm0OZ1wnsDSZ1dDAcrzDCki8dCZA
2MPgzJVobkXSIG1cHmcJTdBFncnfMzjgrkIk5zpNLLi1xxVeECVGa8Ytd7RtsXjNqLXx7CW2x7Cu
nB0ThjOHbz2ZXxI8IqctcQ/Z7XcUOR9wKzDfcBU2dN+Bh8JG7C0L7e7z9gqzBUBY7UzojRVAT1O3
a2OWsgdE4oJorWORcK0AHb9j8iAxCqdeU/k9ihOKT2DSq2m2cnd4KlwRg1AnfJB44Hb6E1Xo46d/
5Q7Iw5xHQSE4/iAtm8fNr62h1Kyn9ehifEehcEjAPVGj+7Z9RkCGeY1bxXeJyIs87riOD1qyg8cb
GKVgzY/nRzIVuN44d1oqBx2owfKlJh8eUExsX6kmEvqqk5niq2/lC98XPIIE0ACBZdA9FhoFEvBN
1FEoMH5j4yRy7zJbguiIdYzClG4bqESJ1AV2oToWAcTUIxCb4hepsTq7UubooxNN99qVVHJgXUV1
YvhcyhKu9+b6NkKEe2NLlJfcTttc1osqh4DNErHgg7i27jNEV0/SNFaRt9urJcNvS19Ueve2OXrN
sd03R/VNfYtfktAOQ3tzIV+RSOITX0AFsXgT2MFha2k2PCj4h6nH31I8HBn/Z8YBtyZAlBlRB3rh
fnFU4UNj8YlqLTE7mjbjPT/is7145SQCsZnVabno2hPY4LoCUYA0ZY4nXIPAucX5ZIyYUuJZsL0t
qOf6yQJ9I53tvb5SOd1yBEU7R7w5CwnBzOcWUw+OD7vaq0+8PaBDSY64wpR2OUkLnCwrNv+JKx6N
vfmUPhRPF7pdnXdr7eITZ1jz3NLyxdQmPQ5vbDKLl+RKy7Vm2rL37MjABLnsQMlCd/tK1xFvssTr
Zam9GY867aYIhtpn93p5Lj77c/ghffGlEaGm5pQrzI8qeSUPkApc/vnyQeqjoBNRO2Vu5y1bJF/J
PRUc38UVGj/UGfo7ledN9Vu3I2lnomt1NB0D+ynFPYvRwXK6AQa/E/Y22cL/zTGOREfigBMs9GhG
QS7bX8+0lUgdfeboI1ANvfDsmK32ddfsbtqiIZVOId9nLoy7cvSMpVy7HH1wQJbsJ9TFZTedbTSX
mGH8uzKCCmuGP3BwB5pbYM9MR8hnRHAjYCZGkbzmQLYr1eFglWu+lLAAzS7lnEZW1drCWYIzN6ED
aZLpbHBhdX4YZ+uFB1DCAY/sk0yFuPtqBMfo5w0AgsZPrBk45h4o7awPDjUVlGe80INqz8twimeO
9cm5UUVsHqtjyQtB7/2OFYl0ZLWdV4jT6qN+GhBgNmy/nTZdIdCsWB+zNcCTI4dlyfJC9X2YiuAU
Niuf5OmUFghxHxbmcyyxtIlav7p6iu7HcB55hfMGRSFOvBLvn6MlsVFaSnDJwKuAFcOoy1Ww1rw3
O0XbSvoqTp+wc6k3P1Me8dEqG5FxdYPyhm11PhgUVRz+IxGlRGbfFMI0nWHEdLJUb+SE4lpbCtmy
Z6JL8whhOfruSThux2/ar5v6UVQLds51Brjf0UjXJN0S3bvqI+RtyUtqkaX5HTcv8hj8XHMrL0kB
TeWDIBL9NA2SBI18qj+jZ0oxEYCixQeaCNEiE/Nf8dDzkzMJEFx8RgNJnPEpzYXtyLYC3TpNlJeq
cktAgSKRnTZjTwIQ3zlo+czW05imwq4XT23/jow1yHxJR7/H5sgtMLLpvpr5N16PIXswvteR2Ihq
C+D5g+zDn6PEitSYXkzDnpHYkBsCYwz3K9D6F2NpongK50A3bnQooo0c4bGYFdqGA3hTzNVymQ+b
KjhE6SrMzgmyKqzQABhusjewR8DtQ+Br7xngPXMk4lBMWPLcOPRbCH/fXSG98SgRGsS9YoPFF6nx
xbbxVfjRTD90L1P5V0VejU/dbvihOM7pPH46gjgbABsfaR+SY5o+jPmbVfgFeR2aY+KzZC2rT0r4
0FXzQvLQkWukMPZOXj7o4MM7Hy0VdiQJ4hgITLZbvRewH6Npw7rQTcncCHMRyuXAhgEQsxur32Te
C0W77OjW3x7K3CvU7zcFJupJDO+kx+hI9RjnBy3exuUuF0Q63FymsfYoPzcKCeTM1MNYbstow8tA
bJ/JqVWAj8JXzZxynLeBZ/EGqcwHIWWSt8t0ntZOWC+H8thBTw/8SuMQ4IkCLQKWSTfpVoI0r+MN
FCh0jx8aO1sQXBC7phdV88j/8pvFpstEvVrvZA+BXk/2PXM2mJEtr45+Z02B6ZwmIcTr/yHsvXbc
Rreu3SsiwBxOxaCcS5VOiIrMOUpX/z/0Btbnlr1dQGPBy+12SeQb5hxzhMnBw2l1O8Bhv3TaonEl
w1XbXbAXjM0NnwV6tmQdxC/q+FgOC6HY8Hpgtw1MgfVjp60yZemHXk0ArL+2orUkzENhMSBFzZal
tJbxgrkNmef3O2bwfeIStKJS7tJE4Dgkr83C4YhqLXmT4rcsQ0MuGRqDs9pcCWifk2fjTQKd654w
MKm58njRX3iaVAQFTLo8ryIf65UDpnh5s2hXKK/5jV+3CUdFwK9xHJLIr8cGwRbxl2Y6NZ6kt5Er
8stMgNJm2sV4q14swgn5oYibWc2yy2iCO0Wgc9g3dIJQNybZM5xyO9LpEEFx97HwdXv1KdrFGfHp
XIbXCJ7epyoSNruU82XmO0VHxqed8a/4MyxUYdZAmBCILmB656/JuoDho3BsE4A2w0UNZ1mo28HN
MbVV3i96w60lTKORNs7EV3mXwaIqFoBcGE6R+cl/CS6WNbaKzSlcjZvTmR6b4Vo4VUN6NJeSx6hV
FDGQmJFLz1s2T9oh4Fpm190gRRD2YZdU+3h2Izm92uxkkRwQ3+Fi4W+sSNFBkS/Z/nWjqkuIi6QD
c2H39FESdoH4TqDoIOdgVoMfJHN+v6D2pT0zp7/cj22Mk9h2uPmTe4Bff4DSFgCp89iX5tU5loV3
LSd2ZIWQg8FQRxaOC68TZWfeoq6YKS+BAJXdGygeODtuTBgcQ1rmqJXTffQsUUxbnSNdH7CJwZ0i
zj608EyGApgfr88CVJjC0jztq1zFNzzap9Vh+L2nxt7te3zltJJvnNl0ctDRNvFuGhhryRyKtI+T
rvaUaXOOMw5Ovi//EBpUJmvR8izZM2VXgEMVeXm40EunwbE3cbvSrXCywsd3cMNgEUkuF2iHmJcs
JkDT3pV9G4hMK7y6c643p58uvQk3ZZEVgg0VDR89jk6N1u2r6nekA+av13e2KDWDpj6JPWIgjHXm
JKoYVFkiTq6xwwrpx3lVzX36WxpGr2GGppM5bXeFI70QFVvpK/6HcqCwmXUWPAAGyT72yN54wRh3
m146xgoMUgqYSnNBcTnIho/wsUxnMBOUSaswi4GGZzBxcDmwPvlU9DcZWJDtU7dgXf4xcugPSw6L
QttXe12f12RZcP1cDIaD+pydosquxB/6Yjh9NWdqtVI1FtVyvL2FwR4AuMdCYnDbcRHkx0J5H7ca
n9UJSCtJibGwtZJsERfgXaAvHJe4erCnpNZRWU/aIUO8yZPTn0SdwmrXh4tomAlQkcNlnK7N5inT
55W+H9q1JpNksiEgqIGGEqxG87HVN3H4OA5zrJQq9VkO99Sy4podYZ7+jefKf0UuJeKKNHicJE3c
IZej2Lf6EMbJQ8boI/UI0rF2yQlsKVpEDIxm4iGbX71oPjji8yBMF40xrz5vX/nrZKlNI7bLj5QO
nMD//mC/hmb/BZoxVZQUFAlQTXG0uJtX3ojz0Ms4ac9o+VT8drnV5FmB+4A8OeCbsG5TrIyLbepT
aXjVsboEDz1iaWnOmASrmGuENRXm7WtGusqFwze/kB+u/TDb+RN1RyvA5BZprAgP4Z7DEvfWrepU
6DskZukePgTZVNNd18P634/j1yz47nHwg5DeEvVAvtS9ZMRotGowlWt7nvThj7cHOLcYEtFNU5m8
WhhcvAN6tu8duk6JonMG+m8+Dw/VuX2lXmVOzxkYYnyh2XX7E4fpz7kQD2FyvJhkRjCj74g8kk50
vS8hDh5WqhuCYbyXT9YlXqQX46DBs/rhWdxnZlLr/Pfn3fFY5dbPqlrpszPGZ8v4oNvdXHnn55Y3
J1jtVbtcdt94F2GJ/W2BRp+uOxAlZT0usH7Ygalt0K5HS3uVz7XBFl7qS3R2Ua4+1BgtQaifa6ZH
rI38MoNq6IQ7eks8ECIP4RS/WOVHzgucCE6Fl2GK20FMY2Zn5xfhoLyoydb4FH/Su96TxO6/8PQC
fhsgDjohoUQwZcw9CzJRDxgQQMr8vF26M93UTyttGkf+sdRQmExsXF2W781CpLIJ2ziOs7PyXNG5
HtHYpjO8Shi2Dt/m93Cz/XBKmwiY4mHMArkaPwssL96yU7AWXWKlOLv9bf2AhNhTiFuebYdHDuqI
PC8ZsCI7DdvxPbuU554ULcGT59qafexcv8noILmicU339gGTJwYkIZ0K97hiYjAZWP6zvL8m1DVB
OQ+mSBc4RTv4ysTywO6g1Z0Gyhd/w2N7bl6bI+jTUlqPG6bhSjS7bfqH7ti95mcd5GMibZIT8Bnj
TsQ0ExSGD/iLOZSASX3LbKJo1vZzmGhk7d5wKJrsdBB4MLk0aCFB3ywHoMnwOpI58kOxE13haRRs
cE/1CzgP2JGhLoZI+mDXzeSQlaDPLFZg6PNmKXr5u/95MF5vO/Hj+txzZG3a7+tz+1Y2nFgi9hrG
Iz2A8qhx6+Gb9RleCXTDTHoaiwlwlW8urZmFSddjDr4IwsBsG8JiOoPbSUVvfiAaP2BtiCui+JB8
gA58QG8CTeGvjBbpov1WD+Ky/S4e+jcrXFYvVCBvTePgmjfRpezoWXwWD+WaTlldq+8Z0LqTzvNt
ucIShBd3O/iu+q6uYSzdvqQtNDsZnAnFzaf1TQ1BFhkd7IiDZrNqv5n0lY/+IpuD70IoQ6tN/zxr
OtTPVNW07AZEswQO5kQVAzOFq59PFerw69fyLpwbn9W6WEjLac38e81b0y33ryV/d6IUddPJeVll
5/ph2MmPwbr0hN34LrxjNURE3BGEFgAZnJMTF+YE85vxSYhtlDjYYhQft2MLAvudLBmKbCDIHdPT
9cFfK1/tsVypi3ANs38zusMifK234hod9xl/OIeFc+zm4lZbllte96tyUdfpl7Y0DvlXurUW6lx4
giO+GOCk0gg+qKhJ8gc2I+0OJt3RnuKNAO4ZOtJN7uZutL/ijSbyeIYn84cz6NcI8/4RoR0VRVGa
qIb6HdtGzjFNFQzOoPK5eUt2lJpHEUHeRn28bciGcK6L8ILD76OKBTlAMFAjzCFpYt1VnRPpdvsO
gYXsHZqadXTpn9A0ehVGpG9MTHYdwSy12zjjozAvHqS3dg7RnK/X7sB8d/2p+kwX1pf6HuSz+jic
b1805C3NwftP5tx/oUmJWIL/72ve32VlEuTaGIusBGeKqaAZ8cr9VbfpalatJ28Z/Ns44K2QRrvD
R/NM3JAjuZOdTzv7IlRvETvtusSIGtVZt2FyyMWh77SlOMPie0lAIY47ph0vS6dbWE7/Em6bp59E
FcbflvPvX+JuOQ9hYaiBD9lBn/cbSJ7xgS47cLvQhhE6OmKDrVPrDKsBdlfEmDZbqIQmQLrHMskR
LjeS7ojInBk2FfdbsfzAycbGSNjAJmaOdQKcL92zHgE7zmCjiI6c9FlbsiQvK05pW3xBLr7y9y2u
Sb5D3IO6wH12UTx0y3j9GC6thbY0Tz+xYPW/VSG/f+m7SzIvpdjXyiA7y4+So3gNZCsMHfineMT5
DCiS1CQAdxB8jnrmVDVNa2ETBhqaM7yWIZhbGaXL+E7da5yKD+yukpl19D8qKs5nMDGOXLBP8Nny
lcORTjb+mohP1Tl8Dc7FGsrTC7dxelF34cZa+Hb8Kkz5QeKTdfB/2I2/VIx/7kYDGTq1u4i2iAPt
t4oglTEeFwM5Ovdn4/1WkZ3HfHEj6nZ823A6YbPMmtVuGBS66FL9F/yw/M9s2SIzXGJwDdAWZUca
xxbKMGYqyf4XeF4z0TeZmc6KH0q2v1CH2FYEyymSST1PFPd/P29MQnAxWJwe0Glh14cedavh+mt1
ne2JGf/px/2te7AoyCVFwvpTFsW7xXDNs9vVzNkBGET5F2V/+7h+00XQPKRYi3UQrvz5uElILZGe
oKbQ0jk8tmIb4IdW2NK63lMVGOvUC8/VNt/3++qYvTJQbV7p6hYgj5Akq0t0LPcVFUZP+fD4YIaz
p2SJzqO3J+9KhH2YJvOXBysfVVoNMD6NZGbje7+27MYTtsRs1uByNfrFfgEpM0PxZ9mAljcPRZvL
iJWdlu+gLTIvGKhWPmWPnBq3OVAW0E2COI3bDhABQNpY5aAaF6HwIq/lHSYTBDMp25RZSxJSboNR
0gLwR5GWdT48rKk358/osR3hkfTF8t1E9Q/F5B+aPSrX/7wH5b/vHWlnkYZhnZ0B9PmSybZAmPdL
mgeDdNUus5XvYDHq9uvwPK79Q//Uvtdr5ZSviJv4qt4pRABc1V2xAJzCV8DcDegZKc6Rtx7+XQT8
wdifPqsEhQcZmIoF9S9Ry297KjLJWwyNKn+on2tWqfRUrgcvOODQu//hJ00kqbvdiwQDAwCd6AlJ
vXe6SJpcFbThGp3pVE753kS7eGTY3yA4OR/aRwD2ag/wFVw/QVd+YgLzlf7y4/kysow6mqb/14P4
7YsGOTkQQtGm5+t161PZZbA8znF8yTHry7yWwEDEs2SsdLZEZ4U/p2WPuUv5x6AuA7UdFqSENtxe
w/x6W4T+/mqsldANoi2D4/C2iZunqjzp6tmqz4MEG8ebjFGum1t3qAR6+EUICxbeuFR+kvCj3naK
/uwXL2TT0JcBrl3JKl5a1h5/H1y423aVQ3S6YfPiitpWidf89DjfqJaDfyY+1WMOM2dZdzuBv0FY
mohExLluLOvBUQYnAUX/APIE2cWmI300GGBEBx0CBDljpGCYSx8gm1zX0UnaBaRWbN8jYkcbZ+CO
57pPQYSdRlkMlpOV7uADnrr/Xg/qtAvu1wNhHLwOiOBYeN6R6vw0U/teqeKz+d03Tg/P7SEMbOGh
w0fp28QhkDEbk2PGKmC/SJiYiJMohNdAMIvUFUP4+MyxM4WWKfMritJxxzAz+rxpnvoJV+uUMKyL
HDCz9IjoBc7wc3GufqKHyn8yzAnw/O1b3J3xunq1lDjNkjOmIWK8NIGMlONQzNPg0PUOkb9Y9tBf
XSmMdt13nwH8L5Rm2SmMeJyuXHfS0k8XcT/Xcd/46sbF1GT1dHMOWb+xgpWeFz8H+Qobn4pVMjo3
FNCFp5bn2FzqeKY3y1HYw4Wr1Y3RLMNmm6BzkQQnNmGnf/VExlIFVMmu4ywhC1iXn5LytQgPgrKN
20NtPMTvnOSM2Ip4pry2wsav4HM4EZTU13xcBs18mh5gO5kdAmNei0CbjL5mam/3mgP/nSCmSNzE
llOIHl2NdhEwLLraGdwkdREr6+ijwQIyezTiryTc1NYmIg25hOTnhtE5YBzBQY+ORt/BGNWLhXVd
acECiPF622CEOOu/lAumQH650g6tNYN6+u9l+BceOy+QNPjpHESPoN+VjVYRhLnaFvB7IZEMBiYC
mFveCsGtUskT6t6WrHFrqPU+ahFeCvIyoS21iJjU1fwUJ4xH4jKCx7wpjOiHgod4wr/tEbTf04GF
5bx1t0c6Q4/KUu+i8/U7WiCU69zAmLGu+ATMRUMGtYa+hyd2g8KH6lJxIWxYDFOrhQbrCjtkfGNH
8MCFnqyzalOne6hLwbiFTxMVJJsxEyxeh1dsvPEc8cnDnP6Vo9cHRZhYOGngkICjiQ5NvRJshq8u
JEcZWiVeuPNasNWXMVuqbFLzhQByGFKm6SJdvH7hF0b3UwzHIHEFhgu4OwDoN3OQgfhc3+Agg58D
aJteSx+RL2/5MmH8RV3WYSDkSOJJWltP/Hg6qTJ9aJKPKlzRg0LhSyKGA7b2VCWPRbfvun0abGAe
+uFXWC4gV6YTPZB9eCyz53ENYKIYMz6IkS8G5MYEaqXvwBKmxuxKss3PInYt0a6ix2vwKeOqVbqG
ccQxjj9cWy+Z6U7zVygw/HFjbq15HJEGrJbDxzvTF1M3KR0Wk/iFD/E8LVcocJrk0KlnvnbNfAaQ
rMNtUd0XwuJmetTcPGl4jRq90Bel0rVzNNmF8wXdTX3EGgNGX83wFM82uwDF5EZWGQLhYznRY0o2
ykpt9y1xVglhpfM+eTBHeInPclfMNMnNqIcA6ijNmm9ZftKbfW1N8TM4Y1ivRGTPk7M1YBQJWWx1
LVc6UifhER1bNz76753vAU1YjAADaId2Frl1RJrXSvf8CavQcECblyfQlLH19HbRnYH6xSeqru4s
93bzKZNgNJmOeeXcIAMAZ7BngqZly/FhqxQLA5K6B6WBcuzarkE8SHtKv27hpxE7QNUxE6NhqcWP
FAFjuKDVYFaW7adZ93GEQf66EPMtmWIUdIV5pHzj1/r7dP4bWJLhZzYjDkJdMwxXISCSrNA5uAnU
z5qFDeyNSbox6wVI6atS9qRJeMa17lBd8e0D4QHmCqlxQ/DYntoja21NSjpOp6WtvzNjg9TS1pNU
KuHhfuvUuu/y+1Xbh9AOM1j3NgUl4zQJ8IY5OOsJe2ht1WIJhTaEO5jlw3DRrIBz6BgxdRyg/83y
D+a2GcszWxqyXfdrTTkoUNciVxbtkQBGvGzoJ+t1H6zoT/JwZcVOF74MlI9IvJr1J+WAmS+Y8cnv
5jsfq4bPx6i+Q1pKovwK7kMyearZ2mf85YcvASgwoIR6rrJtAs94jn84R3CbuAGPjEGjV71379Ov
jVd4KhqlP9TdNWZk5nOKvHTVHZgeD+8mSgMnJZ8PQ1NkVKhPdZL6tB1dFY488dVWF/CJGsg1yDvK
UyXYTPhyrsFAW8KB4Fn77dOwDD4EjgcklrAMrmQlYWJdHplZmeqiET96JprhqufNxzrTxTlzcF6V
ECwmbkT6zmg73v5kdWL+dODeXee1WsTp1e8pLTA5Lg6avjCLx4oON0+98Yra5AOtboiHicBU173F
Jov4VU0WaTj5RDccdapLyyVgDS3gwLiojOnxl7grCasKRYfoRTsruJhPSruh7CpIYsrZEDbsdHB7
zjXsqVu3IezzEU9LHUh2dOoz0Y/1MpAc1Zrlo4NFVL2Xc5fhXAnnZ4oD6GHvEBBzRs0EpUPs5n26
SsWlbOG4ajMYKaVjSoHdqKe6OMBz6LSTJEAOh8O6MEnjbEBI4qVkcDB/ldUjP+Qnb3M69B/usjss
LTdKvxPzOj4rtVsIhO7MNdFrriyNpYyc5pt0KolTtqDj2ZQRh8kS+8N8A/8u/IggGI7wpsHbg+oQ
+5CYJsmQxIx9wqYN/YR9V9FtMEe8cRLBXGLMznkCcwPYx7SxIDHpOz/l71FyQPEuydGHMBQuoI+W
pUO/Wp0Y13dYbmNennPZIZznJp1VzDETp0udcF6DzScbo8DB3g3rbSCvBm2m47woQ9a1xw5PQlsA
jEbDBKmVzeTz3p0mnvela8UT8gLnXz+Y2B5joN+43fOk0XtIOashY45OhJ3lgZkkB3nHX2NdauyV
cJ4VMBv1lKvbiguOOYH3SS4oLpThzHqkFGEhCRKYKfgW0I04rq3ycHts9v0bGLwGEOnPRNkJsR/D
stiyB4oCKgIeG5uaS+yVPcvMnApZ4dwGrlamyUZOM/6NG2Ghr0njmRmU4JFPCw2XukxZyE7eITxD
OtwyvD3m8g+y/T88PCaVo4g32685qIyVDGvpt2YtpIlszOKWnQmUXanfDbzq25LPBZvS6VyNVKBZ
8C7vrBkUlrVw+mgcAzzBuphOj6tHuwi2cLcU93YZ9lfIRY84C/xQN/4FjOIjahKhnswmDeV+Nhk0
flrebrSzYbrRh7futVGfTAYQNarWHoJrXDD2Fz+a60MlPVtwGJUxmiE3UBY0bXn1hBq/0i4JlBxg
SJlpx5T32KVexuCCS7Dv0CMXuFQPx6tRT22Z+UMDdh9F+EuJ+9s3+NXa/PaQxYjerAzE9OG2aY7P
xNbOHmitXFgZPNbT/LDZPM2/Dl9f6LP3yZ77C4ORfxfff0GspodoMoNXLJMp751IsPGbotRF3nPv
TDbt1EOY2TLMxJBvxHo+OQgrxX1ZtnttMz7M8xNkjF240L5h6czUU/T+0/n/l3buPx/ovhsYcyuu
64EPVG6UZ8kZwMwKW3CDYzYHMba5zmzBkZ9c6SQuL5AtxQXUdecnC1h5Qur+2xvzMXRcVxSGywwj
755LOUbmLbDGaf2XS3+VO+U5eiXGOJk/FRvj2LsXzIps8d1yRFCiZv0T1Kr92dZiQWtgAQ9UY2ja
faRGrCWhosVjfFbnxZtvAAiseCeRsmLyKWbUB2sadry5Rbfv5wmnJWXYPtuSfDJ8mNasWEKh1eoZ
872i3ypO6DWetsvm4IGqM3iy1+zVp5rJT7cno/etPtn5Sim8m7gfmOLBHIvc6Hl8hTEmTyZV/151
v/xK75+uhUkL0RAiLvv63dPtK1+XxeyKNJWNVR44z/vWjT9KbMfgem4xq2IEjDkp1BAC0QnhvJqu
up1qqII085tbxyc6c0wIQwjGCX0EpdkkzxkuyrpfZBt9j58L2AS8Ye2KfIb2wGE6mWUT+9XiMUJ9
xWch8xhs3pivoKkBM0Ujad++VZj8lFPNXIQOKbrwDf/95f/S7076e05WmRRWEU+3/x6tY6jclKiL
43MYzKUAEZqjtKsbnnmkU2A6Y1yXUCYp9hKIztNsSrvArQx+AANxUf/LCv/dBmCC634/fOqs7NRb
zseQQA6OlX/wzfMNYxbInsUXv0AIq2gnrToGInK+bUk2QOUl8qKxdg3ONuVDxoN8NK1DDCWe8J76
OZc3nfZs5C8C+sskbyZ3jN4Eqpu30o6RR9EFTpt6/kUKHYlpOYSai3YwUuTRK/nmqtzfUzBjRxTA
61UkimjpF5+S/9ZJW1GgD1wl6eqan1EuMxwvg/XYHOOObmKai2NmT0ERtttWtWXgarztAs8KCfp2
dNA+FC+lLYzrHLA6pdsS90a9bQfufYbwV/nYAGthK18eBpyZ4+uaO0TA91h2DBDG8U2rH/wMSmbF
VT430wkB0KPPfDi0LLp8qndMcSFGW20Agj81tzdDOgXjktQYi6lTsta4XmTox9VbgapavWgF8SS7
Mt5bJmDSmx8dwutJvhZeqaAlc5C2NbKnGyA0DxqczIjY7xE3dfwNxJcwWYnIH+RHq3mHV9/XuiNE
S1167Oio6mKX6R+Z+hV3m6R19c5ug+eWbHVE5jfXrI8xZG1rWWlfCBfFfYiWAVdjXyAM5tIwow/I
swmlraCthfYkYnslwIZbS9ZOrRdXf9vif8cmSpY9qFGkZM6tTtxRhXl3w8z3IRnXmXgY/Z2MURfi
ir5/99MLNZIkb8finBNwn7g9UQviSpGf4RizxkVUdYqXnKNzani9S0g0zLePeHSr4NKiQNIdOk0D
XQazZtFNb3OJWR4ZjLhLwsUPz0TKDYWFVggNCy4AJZM2M3mAplgAo4G1oLXjt67pg2E9ZlAY80UX
L2AwxDDjSWvfZJ8DIveAgQWxK6IDzVYtF1mwgRSKPY8Uv/sElZT7HE6cvk18x0pPPxwIv4bYd8ch
AaaiposcCqSD3h2HnRB2Ujly1lvIUOtlinM2xATq3GP3Zr5npA4+wXUsqQKn2TZCH71wcdp5CSN3
+rOAm7ljQBPxoVNDb3CayfEU4t8mLo5l9xTUm1b66JrLTcN9wCuUNT5W2QmO1BWbXc7GGcKk5Mo5
v0C9VftkhWCmv0aRBvYJpKWmj0gLJ99ouJKKR9kvH8p6RhZpES4y4pnITmR/tU4ULEp/nfdIHFBE
gAXIuzRaKqi2r/Y1s60Lo6eBuK4K9frM9+iVuKQopoNkg3CBbDbgC7cmKnSBTqTHvyJ3DZF8ewaL
i5qzp5tBzeW/snAUFUEL0AMuO0Sh+/4xCcAaYMlvTMsTUCBWrvGZfAJxoJmwkOvOynA5Am6jHmzs
kGhTIAWEaMU2Tp1MgZx6TK0N8DXs9Qqo4SuqHDyY4xGH7YnUXK3xAIfI3egraZxfY9RTwE12cMp2
Emo1aSa7mKlL/RI6acizAgfSV5iBQnGVSPX7Hvih+g8XiTwBo/9aNnc1elrKo1mqWYzPI6Qoax+d
+ocR8VVnV7vqhMcZ+65GGjbJnUSyTPfZS/rK8/gJg//xg9xdJdJojLfkSmOpvmro4ZXvJNwGBONx
Yt52+EClgt2vG2GGUtxyLLg42uyqf1TXdZk9aY/Gww/76ZfP278ezB1oqyl+r6QybgFRvg6snX/b
9qkXIEhBS6IRfORZ2A6pXietssYrVaxmtuH7hPRtLJjFDK4/jSsqg7mA2CvDmbBdStd1Fnhxuunl
A7CrBLKDloyEmsQbNK9KF+bo9JGbpE5xmyPgBbAk1334Qol7670rElbSbhuo/m7Q2cJXaS5KeAB4
lJerlKkoEDYqYR+tzKTBVOonPoxJbasvqhokda1I83gRvyIIyrDR1fDK3mCNpJvzqJ+MI0xoHr8m
6hL8AhBQECb4vfgqwQUv3PY6DYCx5j3f2k3abWTx0LMDBRf07QbehzYz2xrNGtghwnQ8zM5sGHZN
aXcByBOY6lz2PQjgmXRi9RTGDF+d0JrJRFIeaGurfoaHlPwxvoFhagWJIg6090Sd43lTQDdS3Ka7
1M0e0wFfmWJvEALBrM/N+UTiRkaRLSvrh1H8X7COKRP6/47UuyLLaGQtV8r215Fa1wt5O5BKVPLi
ZulnPfJYyD+xGzw+kbz25LS6wam6ueknpWQ/AX0z/yC+5N/yM8cN8T8DukT0aMxhTjDgDtjrwxL0
58R7ZCcgh2buL9FTrHS4ip3dUHvCXasdP/Xk59uczAyr9rRsnt4WwdXj7AM6qIVZ++LLixEl4E+z
1r9M9qZvD09D5hkolnq3AVQ1lpqwY7LnvxrjWtmnDFQbV+EMMyAnNp8BFBrxCZVos72iPL1oi/Hd
B4WVNyqGsdCriZQ35sK2620R7ZGJvNczwCgDpz61xRyLO3pkuXG40OUd7HYwsHgdwqpgRC46/97O
2t+Puf/7MnevsovCUpAEdrPhkywNu94T2WMc8AaqG8/iQoOQQGTZ6GQsRrRBjFoDGxWsehleKaak
DH08FBsNsxYMYiCrERYleszPWLy1upLMNeTpRoY0r6iw41gCRMjXtoG4ugDXRdghYfiFrAlYSmAy
tgxfw5/wlj+5tv99Y3fYXBd0ddjVKUcoKi8ooNg2d3Mq7uvMwJeQycJz8tYqyCRcaERUqbuSZJnA
KR8DpvYK6oNVDpiJApFd7oJrMtEbycUbfrhztGnl/Hm0/u9laHcMoD4dpiuHO0dF0e+7zeDoeO2T
+YZaGxEQnCY3+RbCWfBo7bNduskmxhyyEFs17IFugHkZiFlmxx/waUP/oZO9AUoTFyoMXBRbopNd
xNRG0EjLJmHwxc3JeIgtJD+DywF8dWywbq6RF9ieGKaXj/2jQsA1FDHZI3IROci/199fSET/eTW/
1udvjZKU3/BaDPnKJMJl3+kBL/tL+eIvK5TiHmpU84ez6++7l8YYWxcyn6At/bcz8/tKM9qmic6c
mCKnMI0LBAfQQtIMXouv/Ey1FVMTu6A1zPGU08hFtJaXtJAHwgAvjN0h2DnjHDH3E+yez0AgsY2+
P3/z14wUMsI2ZvjCQD2juGl+WCI/ffx7kphAy1tYrRWf8+dC2sqYlJvwK/ioxgISKZWK8AFuAUDX
H6x34YSOu94zyINGLwvYudgY0EesaDgH6YScqymLGrOs8CQ9TnpnzM2YVuPb8E5UO29eDYnwhtzL
bAjtzb/f/d/QKGCY/70Kc4KJfnv3raLnQ2JW0fn20VFRqZery/o19TVh0p5PDItTbbAqi08DM67n
azFjHLG4kS7B6QheSLrGvz+Q9dfDUCEAACty0gYM5b8fKEmIXSjFIDknvkvLPoYn2dxljA3kjW8R
zbdvygM1zjQgPuWkEzMm7fWPEhU7/bG46P15Ge4q/WGMGNIRCfTsb5Ck4xkCy6xTne5FB/D6lDnx
23WhnuvkQS42SfxhXp8hKJYMR7S52jrhuzQJRGfxRLD2oVIxawGrQXt5Co8jvvyQ4neJ5OEujncc
MTrd1DSG6oMSHKNmS+hRD3CM4vZ4JdBmI8ZeUC2EdM2DM1WPc2zM3OxAIa9BVLsdA+FYmdhikUX4
oYLJlvqhl7x/P1rp/+dlGyChlkoah3L3sn1xTMII/PEchycletPplNPFNpMWsmUnONuPTnNiFM9d
g/gZSC3xRtxgE7t8YbDGtaSgfDyIk9uQdd0YGHXJXq4usfXp+0OIxwpgg+XR10v5MsRjQ3JLCMjR
PkEC+iQ/MCCWINkxvVwqkHVXvLnyHb21/IG4utUZMj367PLQ6W8288A6d6sD84f3nhATjiI0c7Dq
ODEH+3aUbrNkWR81RttEoSfuFL6g2/VFfBfXEPEKPKBmMEekbb6CjYLXyZO6Nt70hbVEr7ZR53ha
umTT23jkzNBWgliQ41AxNWbwixZlIA0s3epoKYftDWm9trwmNjUNk0xCZgHgUajzf//9frRpaf9x
9Sj/93rulr4VmUGZGX50Fq/LXv2UdSdDneXgASaK297fl/qHoXx17XvarcLbkz9cNIGMCFuvPuvP
jpucXgxh36Kk3wW69TTf9c25YZazUnAZsVzd5hPVW328NV4O04feSRcrQIVFWu6GYo8A0yJdAe+J
t4Rzto3s5gmloMok5ydXckmaWv5/fdk7SKAx+5vQWoxBsU2VG6T98xjn8WCtgW4RktkRAOaJjKyg
QnD5VpMHEUwZ9rFgetRAjTGZFbOhcTWuChdqVP+Buw9VU5x4ckjhtM4ILFMXt3ETwLLRViYpLkzm
qCPIDDQXcbpC6X0bL5nqgq5E44IlWOUeoA7TZZZC88QOTlArwnqRvbIhVHvRcekY61J9yV4YcYUJ
mwELLGgO+AZMZhbSi3g0xMl1qH5Ah3hFszIJfxk6tiTFVuSSMPwvQodkumFfrCkWKqo7FfOpbQCy
g++nOJmpFDi4ZCs6oeQY4L5XzIf2YxBQyyOjdKvBQ4Ofp8sBex4AsHTT1S7i338vxr/3F78txrve
WwzK6Bq1vJ8Mw2hChjubQ1jZazNpckBOX4YvUYXEH29QJ4F1YELIFDWmAZpFF6n3UJioREAhp0IV
+2YxY8Dz+/rafFlI5hjSO/jVLZ9oBXccL+td8YmJuw++OueyqbCJhS+pewNhHNTgbnI2DgBk6SaA
g4ZXQfD+7y/7F6R4mkX871y8a+/bm9AFoZBWD5horaBDwKvvnorFv3+I9JeBh8TEkWEHNDBAsLvt
rfhW1gVDH50bngZa+6Pl9itApN7F9GqL5v7hlxb63z/1b/MviREcGsL/T0V411xIoyALQcskIn5o
IUB+pNtwJWzU7W1ZfTXbcVnAmT7dHlRXeqjPhKSZZ+sYyc74xgAY9W5z7s412pefxmC/7po/9r+m
Wr+iJkXjVx3wW+ExMNesS9NiuLlEkhY8iis9c0Q79xQYl3PjQ1+Fn8Ep/TS/tE0yaU+DT+UbyQBU
pMhtWf+z7hkzVfv21nxefyhQ/9oD/PbZ/h9hZ9qcqtp1619EFX3zlUYa+17zxUqigoioiCj++nOR
Xed9skwqbleyspOsaODmZs4xR/N0n0x0824ZBushCbOBEoh9uVO/WA0/BMLMnzkvpqJpJL0wLHl6
jnOa3mKrKlEafJp+4pzfzraCPe3b6UvQRnKw2lAtxBbNqkQQTd5Dh4SxPnlAYowwGyfC1JHCCh3b
K3TpJ0Hl31f2tE7TrBJyLQHsKj659uUZ264Ve+WVogSowOwAEhQfkhLQv3BaTupEhJkSE7W5kpy/
F+8XLvxzkfzvID3dJE5JqR32AiMcokPTyS511LcYLTL+o9DcsdkfVmzL/ay76jKSWRA4Ki3IrSHH
gpTks1NO7hOJ/dmRpwiLNqf5o7fPWmLWUt6SWVHY4udpK47rtQDABGhD6X1FkW/XLZlEFAq1mhh3
vQ8uhNVBtnf//t1eHeWn/VXJk/3eUmi6SDyrWrtN8g54Uc+heL3S9Uq/ltTfltrT9iYr97yqEyie
1QKCgOw0MUc76H9bCoOp0Xnxe/26mRKOYrHRkRX2TLoWjWuc34SG7fqm156Y+3toMPuw1Lw7oywr
PF4+EzqzDO9Qotiwxd5NNd3NC/dqudwymh4QHg3aeLg2iXcZoh4yjJYAM0BJh3nRTuWAPGz6ZbNx
LAsfiQMWhXRButmlBjHJFrmbH5ycjRVwfNoYExdYcPv6Z93hEF+X+ez4aGETtRNbD4KiLCdLsfl1
9C2dHILU6+AmY8l8l1rpViQxtiOXbhbEmYNR4r2Rv7MJNTAAGrCuDNDCYIKKxSk36hI9qtnZY8YI
GtMFQ0GqKlKyOjk8s/TF+vltyioxwP+/4/y0se+lgyolNWeVYvqwNfqV+3EP0i2d4hLGKbwtOjXP
cEllug/wTPj7LP9+M/v27E8t/D6+54ekBn6MZ1yOjG6QgleSl7dH99rGuufSZzSRbKCT/v3Ev5Fi
vv/a6hM+szOquDqr7E75gsHypWidt6thuUYVuY8413Xr3t6RQmxusM4Ujm6Bm2dDkGwBPsNzEj+1
rTHLuwUmmDeqRvcqo7TGp9DZjf9+oV+oyY+9639H6Ctm4dsNTtCVR3FRKKBEn42JEAClwE2O6gX0
i+DkkqZ6KXyoDY0BC9AIzUE2zgcMOeYNqxrVEnZ5qqOHJEbqE3MNELkQhldk9MowGV1DbeeclwJu
h+waobxH9lq0rEHSJlVEnpRYm7w68L/uIt9+n6cbVp1ap3N5Yr3liwJh+ucOjhiTlwwdmD4FwtF9
qSFWo4s4upSD0NPirhUzBTtYPj7xV+LV2JghT62/FCOWS1u2Gv190KVfhFHcvHQNUIlQVv0H3edY
C4p535+gAJ7d27aegdmdbm1Ke2wqUBofuwaEPezQFJygcMEiihjkOklDwfhIi8m1K95C3F3Ve3DD
faluX7M5LtlmMjTp+Cos35ldtEr8xtYSCVMLuhDqW0TwNzjJAX4dJHUyqX3Y+GYWy+sQ1vtjePYF
jJPXGCOqyOwVkos8lO7adX7qr1zijbC8TAT/euufRDd1jTxKU5ytOqpkp6QXhEIcIWgvYe5JdbPV
Pd5Bxa4nO8Zx71NKHEb2Mpsew5TwgOBtaiiw+ZyV3KHLu5gfdNLHMXzbi+GBDzOAhGtxLbq7JVY5
W03wYA8yRmMcaQFCRAwvBat30zwRuorRgpx8M7rYqTTiCDA2rRlRPrSxjD86sGWytnaKfX9LLVuC
BniB/8C08P1wjHai/+LMfgkRfl5P/zuzTzdMocpL8yE0wOxwB20x7cDjTGW7mpz6iuQhvFVwIalA
EhC0wThFa4mg+eyqj0Bo1W1rG7s3qO9qW64DBojZ4BCsmIcAKbaECLspoCSgNmYen+eJjqXdzVU5
3MCv6+zRsGh2V9zMGoem+KM6h6u8nTLowLsRTOJsi7jx9URIm4ywgcgq36QPPzsI8XHZCQrUHglD
1jCzQtaUInQLgslGJe6YB/fC3QiTMXqjVVSoyIHb9Ls0kFoHHhS7GksIE1O0FvjowutAh7Dr7gEt
tkVBtCRNVljVQChFJDLRwkuwA+uSAQx0G3B1KBRgHxMKHGMXFua4kqLClg078TCb6GhIxXCcwv96
/mhTZ7LigCPr07A6eGwjVY/F34oT9wYtOHbrBv3LAWXe8CCASVo9woofhla+jUkxtOShhSUB2CG+
1k41Ci5jmOwyQcDezi+8fQejvnPdOvINkouzXtnNNhin7Mbsyjfc3oeMIrE9xG2PsIQj7hBreN5i
6RTwKpjut1W1D8jD3O08v+ShWrvXF8Wm1NS1fy2wpzLpdBPvcWKywG5DyDH6DMviZhPDR5bbCLar
cXOpMftmDfy9tuVXz/w0zbqI6j2tS2YjGHaJ22ISa63rh85Myr68VxMzvC6k5vCYOD+3MPeMBzf3
zB5vhK9qii8Z/s9jgEZJMURylL9Yg99uWrtjaeh7ma7kyK5YYLLMAqP6d5ucYLBBqmQITouVTuVl
H7ZUk3H70FttHy2iz5GiuPFHEuadiiEkqGnR4j2OQvLQ7Jp4LHVlDWNdGwPLelaGWSgOy07cvr1j
4KpjRW2nYUlwA+CiYcOt9q3xjctUm2NC+/74gJqYnf2TEpweH6CJNwf5r+YcVFuAuIHE1/g8BAZ1
1zxxAchmScuMrDb/aNe1hhX2KYfhA21rL8YJki4LkwnVTd/vaNIYIlkuUYHYgqEuWu6muEiCgQFn
MOYkYE5hkR/pzfz609Aamyzdvi3SXsOLZs9D8t7ZT+LOuZMGwuCwvMIFjnakpxbe/aMMcMmzRQw7
ERrCv6vB5TxoHyxrxounoXzx5TYKkph7++MNhFJtTPHqtpiibAsZIaN+gN0f4K12XyabSrEvweUV
FPdlRfXjnMPAVDRdU0UM97kuvp1zokFr/ZzRZJ3KCHA87cgRYUWQzO+BNJLp/OCUh8CFinPucCOv
3jiX96kw3K+rXh4lkTm6v5AM/woOgJFYhDLLumR+8TG+vSQjyWThcLwjSps9IL8tzO7wOMfpsWW+
QwCCcHFf3ztkfWB8LozQh1++UlZwXntnB0dl1VF1H+iZ7/PJHp/8fbkav1VCEjn1hmgZCgZVzde/
vTqmV5l20W/MTCRbvJPH3k8zbCcdxu9gZCV33ls7gWp/8DlS5z2ePRnSDMolDGQzhpsC4ehs+rUY
wtoo20kZ1OrE0GZpObkqXcl6k9p5oH/CkDwTGUrCNOr6hzdl3o6FRA9qAwT5Smtl0BO0i32tG73t
7TauLqNd3cM+U746mEHG6+QQ5XELn9tYQQ3g4kB3a7ZWFiEWTTJe0ZOrYZ9eMa5/bUwki7OncnSa
x9PhseLr6SqB7Nyi0i0/r1sx0lBORdepOYCrgwzYsbaKx9aq2K98Rr66y+fFLFmwmkUDiwL5mXgb
l9Ze3D2Au3bvhBUyXNs26lgIQzWUrZZMsC6A98EpEo95rCp2M82DapmvBcMhPwXBxEIobAlVNl5E
iWMBdx57CFxoamj7LppHzN8EqmM9UYMXq6o5LH+98qf6pjJXeIGVYjqW37AIRYl7hEu2LS+eigRn
sesdZwUqwA6PMTGKmBAvRF8c6kNmqMoYJor5dhgVc6UnL09tsa90TzMcy5LcJgCb+Ex89mHelpiS
ZP2svwpPbXB0o73zpABNpIEV5PhMbACfS3E4d2BR61+b1GWw/0zOHRz6arBcTBrRXIruXrLvPVgG
+CfEJ9ynfJxVy9F1ouiNTebfB+ZXpOz7KX26L0u7Q45TF2ORo8cN59yjut5WHfWtCAnW9Q9Bjm4Q
Qt4SN5aQ8+5oeVuvG+5ddXBrF/VD3ywx9nlU3t8vzFR/OWPwT3T+M0ku/fJT+7YPQGoUyriByPU3
Nbp3gOau8zqSZ2Xl1M14OnZwpMY2uhVj7EOXDGLFvS/20jm9Sffx5e6Oh7d6tmsmZ/gsCo2VBRZp
eRuSajk/fUA1HZHCQ69xa50nAgTRwqnD64RgrmkxPk6PHfB2kLie6grDW2e/pAg89uGE9nAMtWaP
LkgEJqIGuqQsJHxnXk7FebphoqMNHugVT87KyQJtJi3/PjRfU9rnxYyoRm0gTowYjKeK5iRLK2An
sG7TF2eFbAtjjWp3ag5RGQxxzPHL8Dwq+9n64ksRxraWL2xRSHWvPr7mWKLr76dxQ9td6+h/bZF7
9MnTJwdMTwcPp4y4LauLJIgw6GBZ02T51KvnVlz4tzHaTkT+uGyuPr6G1DAqr7bcVYcHkCK4kJBk
FreARJ3FakEYfGv1aln8xnRBSE06q6ZpsvrssHi+nO+KtCK2DLFtW/TjcUqUQRfG4t22RjI1S1f7
gO7ZEtaYX0MC6CptqC+LO9ojzVPWl4iPQK+KADvfT/NsH32s8E9YgxGgBBvIlaPGRN5C7ZDO4w3o
hnV0k8SGb8ekbw+nh15hKUxByKVhvURXVX1gqnvoM7xUtniaIaCgO9nEfSyfzC4jaGZQeyaccyag
OHEV/vUY3j7It3yxw2kNQvBjUSiKhpuQJqKHf1oU+uWSCteEMlcZm8oiv0SoUrOLl97bRwpBAnNg
HQjRKnPJIgJOwovkCjaCcQOxACco2gGm2RdoMB+o0BQp0o69sjFUq+e50TZX3SruxhQv9SAWWhm2
zodwJfiQD03I27PTlM5Veb+NIb1eD13sZvHRNS/Qn+0THj6vbDZ/hLA28H4TWfT/f9enm+Atu1na
5Qqn67GAxpw7FTOzSb21Pq9+PMQQet/BLxe8MRT7Ox9ea7gKr5BDAjXAu9WcZDhfQ6rzy576UX9g
NsNJp9mMYO4Spwm4c/2QEMUT2kjWLMHRrXNfeFGESc3p+Hm6DDY4VVZV5Xletbrm4vUm0w8hbTwT
XNDIAoq+uVTHjyjpXWUb6130UjO1deom/t8byG8hhBy//z15s/d+21vNSrXOqgS+aPS1zzwsOrte
7aku5mAMWt/2rcaip+rWQfrqiX+7DX9/4qfbcH4zM84sdxupj2wtLCfFpbEIEHpx9/KZB+UMxMOE
AXOfyh/K+sVv/Vtl+f3Jn251F7UwC60hdYqHdtGRXJNO2SaDeZJs48HLGe+vM/hG+qXLaONk7Fb/
PciCtrqea5MbWO3DKdSpN7uJaJPqtBbHNCs6in7VZUJ3ar34Pb9K5B9rC1Gj0bi7Gsaz+Ot6ut33
YjOVvME2PfcLiUl6RMKetW891gfcRPJwtTLdvArzHBTGBmlM9qAMfUYCqACuiJEPnb06Mfch9GY5
Q89g57ErGV20AMhypACzpxWj+ktQb1FbkSVeM0AD67kuzlKgUqeQErCykyVzItBrsSt246lIlDvN
RMPm+QJMtgqImRnm0nCljmTc/RmHWTYwGn9UheAi7/7o33H7L4ZIsB7UmDFQy7Vu56NVAZP0pnjW
Hb8yKCMaW4Bz8vLg0bP8YiR1sbGGz5+fW2rl13H7is0k6ulLYNbjS9zOpKA6vyikYPj8dkVrqizq
soXD2dcG/e2iuuXZ8UYUGqo0hnmJm12CAoN+qGiYopvejtNNjYsuCznaBUAKJwpCjZE9Sxj46N4J
N4/Ncagrrp66l52TQ1fgRiR1wIBPGHYlfoZWEX+tzKmgQ8rNBm59ghwe8oW1ofOtL11+R7Ni8w5N
9kPDEQarwk8jvasPT51TKJPy0CvddFCfMGW2D70YvfOkgPqvAhUf2iTWUhTHVOeY1EgDZHPEMRFx
Az2E9WugeTuS5datlaVUequtdpkg+jDPnVLslKRQxB0xGSP3OB8GioZpN51k+XDEqnNiLcE6xZ5J
IdyUeBVEwIS/ZH0IufykHYZVGbcbVNd2TGtOHlAS6eAHZ4/iercBblXr+VEaZOqQE/e4wl3v06Ad
qFBVwGVnD8SVQnJ1xTgQ0/aN4uveqWAhn8MbkBhmo8QBSEGOif+OWKiWyffXUVK0YIneJEyVXKMY
WEVPvQ9uj5lBnMiD6IiemndrLTAu09js5hmkZf+EwCjG92pwEVsV7mjXdlx4xQnZF9lkOhbmQ9FY
37NQqPpVNhAo+DEOwaE8WWJjtsK2JxBSZrmB+CrM9ddpCLqf/1t6DQT2bemdyjo5nPMLlM8eqCmj
W9ie7+X4CoHP3gf7HvCKc3mnJhzokYw0khs/OWsTBOaQ8OQ+9fyjyV9hIUDrkl0Knc4eI2JsiZpM
Fqw4vkTrec/8qAnOxpcqjwT36FUurojY8UevNrAXV9LT7WmliNYlLuhxiVYq+vGbMmKY+EZOj2C/
wiV/pZsqTXtBMYFcVn0atdWCtlOyZnwrU7pOZAQvbEONSlbPPWRUMlAuZC1qbDj7kB7PiGPQg4nT
RYEvXew0bH/Sngb3LcdI7+OHD3YP4AU3nNwRhOs5V1RLt0KDjLEB+MkVmUfLfIWu/rb3fPstnnnV
eyWR4zpPwDi3N2JOmfhenIJFx9wucfWAMcqLU/SbwrnxKWRkhfobDkHzir4tOdVC9x0bgEjXaCdH
WhEaFrT4QDdcEf8Cy7/Xcy1xL8KYxYY0YiVH3GtlWjTKQVwqiCh3zFUvxaWmp5Lt9F7SZ2reA/MH
IhtDcqWQYAIUl5N8UK4JzqpIguSSdkxkIsy+6EgMpxykA8bKeesxN2eXmYDLUskg4T1fY1EHMBPb
D5iOg53pXnpUieSegbbhfUxQF1IbkialDiZeNz9prVrg/GCRDxTLyva6G5EdBBoklB964jZohRxx
rnMI5n02zLsYMMa4kOPRJrVTf7QCjagQxX+cW8oM3a9xx+UFNBW7EOcKdlu1C+jremjmw8Ry5Soq
SbxS3FREYBnhbwCY9qJF1H8uCNXg3MCHUkV6pS84/tvp0U+7bCcfcYTF/HVxmK2G2gIxAH70+3ca
RuAylruIETJxFeG9g+hVcsmenlyw0yFv54OeUEZZApUaF4O8saHwfFiihYMHtHtkAQO8fhaz4h3j
ZDRA7zcacp8sAWpnnHSO8+M8c/JPZU2OgxYKwdVeORobxt+L8GcJzcoTLWxvFdkyledh9f1SlWUi
HM8TmOCYAeHOMLy2s8WLJ2mqwn+LKU0xFEXCwF4xmiDkfxf67XZX1NWKZhvbk8yyjRIjDvuccEPs
pYkH0iglXr5DYB/oQq+YwO8uwBXh9IGatPbTEiKRDwxeX8lPtCtxyEEU8xY2S6XoJFpk4czFyiGs
3ruLUY5bqwyY8hlbjPodDJothjnMsZBnImZwETCcREz9pvRlagvyRVvb4X7iqL0bc6fDSB7tDiG8
iaMcGDoCSAdiR3UN1SPZw6PVpuE3JX2+XuJqmzni6O9j9cuo5fuxovz891jVuXix0jubKUeJTWhH
JJNBgmr2xQ5YTWQhPDJ1wAAPh0Ikbgq5EgDK+NCCwmiOdWtsnsTzq3q4OUNPZ1ClHFPgvKsgSfpT
IS4a+9XlXmvqSMrIz9bPXfkiY8hxiZIcW+8SNIkbvXISOwIWKueUoGdkmH8fGaVpbJ5egybqlqGq
OnNzU3nqPfZKdpCqU3KZKJ/J4Ez28L59nlZtAIUqMEmvwGwMPaitd8TF+91D4hUO1WB7ahiuA4mL
cbTycHLyY0YVs79f2m/EdeACSSGxQhINnfH+v2dNzeR6bwoPc1S2sHgO84HqicRAHobyhrh3wjUD
AgawdzsMj2eQZoK1Ash0NezgwGrtR0qHWuKD6a3H6OD2nrk6DhGwVlyYzdTs+De69+DkrZaGBwXa
49eGz9OGCxnKS3UiD7i/u4chPmoPknmIUfXqjTjVyFsMQB8HGDC2rkvIsGBYOCRGt9Cand4oa0Af
Lx1mtDdmRh21H/vHTh7lUygJSGbjftqku5AShDMDMN2FjEiC2fyTX/kZDY9398tuPTcGpGs0VtAW
snh7tXLTvU+qUkaqFWlASLasFglzpRCoL66UXwxy/jnmXwThb/tzqRWJeqqq62Q/k/oynJXojEkv
NkSUsLaFHgrTEtDmvgqhbKbgpgI6YAPiTFAPcNWzk3S0RWNUFSiDQ/saXeak2JLebb9YuE358++6
BX2VAfs11cBv4mtdf3udaXrZrUxSpEdHRhmXJDw2xAgmC+WIDLbaapVC+GI5/txv/3nGZ/FhLO3u
9+RhiSPNCIUyb5/k0jMumi0gQUBx+Uj8A5b0yF+FERtnat0QT1zBac89NX3hcvELvZfXwtavsHeo
4E1PcMXOiGPtVFykEXZhJ3zVJZwj+qtHX76OzihRsjDTPeKFiZMjpBS9DsFZ+JypvlGud4+TF2sy
jgqbfcI/m5tluCc9CzmvMZTFqYKDp/DiZP00A6bvVBkK4ffSWFY/36sqvcgzKdPRH4pQ93zt2rvI
AKQpQYStbD+7AOinL+6Pvy0Qgm4MSZfV5kg9jevMZFcU+2MqjuTdXFPXZDrX2JSbq1C0plnTY+b2
3wsEc9lf1uS3p/wq6b+tyWOZ3C7a9XCdHOzF29sbXuk4w1duGZ4GcfBwmWEKeGNfCP+9OJnbPFI3
baERslk2d4K7/KNzdBKXIAc8kwx7MZuZ3mytj672ekg4Ao/+zp6cHUSJfo5XdnNhZi7G2vwosp94
oyh0NoPB4NNwRn1eQVexF4W7YOBt146IrATOjj0ZkXVqzzP7s7I3YWxPwrSwlySzLJd4+tr4lNhz
0ovpr5bLpd3p+B1KS6ez7C1rt9eLlqO77fMNy3fOHw9GnPa43T3bb4t2W3PbV7vdXiwqd5FhqrUQ
SY5ZtGftds9rft7KXoqt5ul5KlKxOp3SQ71PjgP6G41OpAY0J0TRXqyViKgY13Nqd2W/H933ZW/e
8XGENBBc7N0korrx19h2+9v1ekZ+Iw/DFh3Lpt6328N16q+HKwbpeMk7Br7Pryzyf6EpMwoGrATH
UkxT/pLrfzvd6vWWJcJpVU7K1j084DKFI35EULVThR+1Q1ZHq+Z3r1yRvg3xyZRpNXNrq2f0aoof
zCYMjztSR209PCQRkFhtK6RO7K714Y2QXkhEpXMeHFuVv2sJoTBIX4hzf6mK+AUY1xqWoYvsIk9o
tRXfLfl40soJW726UWAStWnU/AdJYmNyDg5dKsHjJxPFOcmtA8LiQLSsiXJ08NX8+9r5uUFwFJmZ
qJLOdL2Zsf97q38c70VxPFoYta+QrYtH7m3uFWPpBK8uU2itsKORnFsy+ftpuVH8uGQNSaN2psKQ
VeMnC0LCaF8HoZjcnNJtlo9MokMZQsByGMvZFADewcNe1t97WYvqmAdpzFPl47K5bBCz7Ib7N+Jz
9m/SxwGAaPP4OGw4xyOFookSqr3v3tv3ttTeR4cIop81F6filPebEr+KPT6Uzft6asy1+fFN+VA+
rptDE0BF5g0UM1QvYkecluPmX6HfbnK5+Qo54vBF3oplsdTfzfcKtx27GtS9R3gIIJTCiGntAtlT
PRpQdoj/9gWmUewNRN2QRrHjgc2yU3gwKd5uLb1vDP97WEOzbw0BOld93umWjaeFlDbEFq1Fra9+
Vtv7FpJCr3lgxcNh8tUWKnU7x64MBaNDF+GKEJX2g8OknJWzdCT4zQNILMDnM4R2R1jOrf+Yygzr
5ma7iEoHqlVktk/D0/A8Po7LaTpMh8lwN8aEqZt2zR5RNdQSaUcdan11KA/Bj3HsgVjTvUV0qr7V
ESbJ1BytRoBjbQw4urc2llsUUY/UwxCGP0g3IUVjy1rjsCp/pG/FZscW1M351ry7IhLzAgjeAzYy
BkRMjOJxNgW3Gu/66XDfP/DIojy6JbYayEESNc8Cr5y+ctfPu3H/FqQbMkjCzP/vLfWvAbSdIPF1
TwpfoUP/MRr+rX9YuCxY7MbUJrPi6YJJD0cjOZss3LJ18R4tiXSV2sPLM9gFcNja+7b19dA6xdUm
1LArToU5vEIWE9C1W/ZvXYNYBqNdd43gETYrpyV1dsGKFIFVVHWKsAjVqAhxe4lWzZSbv4+9lFQm
bp0jOSIdIxKj+utxi5JQjLC6itToRJ2utERPcptH3rr4XDCRFEjtM2EFZx5ScNtw5+KqEHrmwHTl
gTrQXWW0mliszD3rE94kUXkSN8GL/SFw02NqzHuaWx4fHzu+qAT/3T0h82IriJjObzau+5y/WyBh
X4+MNgCaQ4Q5RYTlLMZNPVSrPAOcCOf0QdCV4GyE3kbwLHAy4BbMdOZ6uOuW7eZND+m3QnznqHv3
RgeV4kgHeYCBJrUfu342zIfEHR77e8Etu8d+PmTQmg/x6UIAfG8+YhrNZ0/D4uvt0kfIfRriRjWu
ptV0JztwduOwIrhZnctzOBam5BzGhJJN0bd09fadt4ph13F87JOWWnahM1QEBVab7C17kz+s+wQD
UZyO9/Aw4UwGDEWTSAzw9mFkxPj/xnI++7c27VmXddh9HfSk/ix4KK8Y9sO7ZqOkjf13164fDxGX
+qIaUQYbsSdILvMFTWgdtrK/UD6NT7RnoneiKbrb580dP2EUkUFV9oqVI6/A4ltH7DUhTWMxC5Z1
uQUZgr+DSHwxCSJ4Ut1PJIB2L3mQqE1cQEzsaG91CPnwkAcnUgvShZm/uBf9LBzpNS0UarjIEZn4
NU75dlvPTuntbByy+6gouoL5cdemuR7tlZkeE9ROr5a+6HNl9ec9SDfpfhtmmWVoX8Szb09oFgp6
Af12H6HxrSEqKPdteSCDbWOqJDBs00zBbyjxdylqdpkm60HAM6B4bb6Z8jTFp5zyPr3jaivFfnrj
xBtX+8j0q7i9wL9/DklJZvz2Qp/68by4GucbBI+RnLevzDEwr9MYWpwZKxE1cRBf1Ce/DCp5Plk2
LU2k09PV5sB9OzCP7HE+W1JaIjVVUI8e0s+VjAzdqDq1Adslo+V+mAPltAvOVuVluIddCvRfphBI
yvXVi/kJ6vFiiJQQZcwrDMN8Amtkq5RUfWddJsd3pX9ho8v6caQvVaii3dP82lI7p64+Os6t4EWN
8kuJojMCsLDrhF9HnfLvUUiknV7K0vE+UlbvMiqSw3GkuyutICtgv6lA/g7S+LgbyQ9MJGfCoy0z
bdubydtVDbfciGMC6QOY38nni9f1dfifbkHARhS+NOGWpj+34HEsm49VlV1HagRg7CPD7gvhrHLB
RyLaF8qPzqV36J7f6t5xHwrzYvIhTnFHGhHseQ+OXS5p0zN6WhC3BRTG19mKBK0ZygiM2N5vuDKE
u+ARKC6s/jiQPhUbNjrzomuUhVgowwTfYxnauGNbn+w8ApyaKJ9c/Z3g1aPamWUIJbUFgPbsCo3v
vRgIfZhYY3OYjDEX7SOHa2X9fYDwOu2bmyaKrmvZ2WfiqiE2jrjm2niYB0wHdzo3ItLqYnAoNdK3
QnvXSxXng1tKjkMJ/GIRQw9HhmmSOI8REeBO2ssDsSV5SHcWlX3H7zhuuEo1dkIXAqadpCHk66O0
ZzRuMHdP6949xAEodbsaPOLNw1cvHvzjeG0MP8ltLzzME+371mwbUeUcJqQcoEO7Di4d6pkgtZnq
xC50/8+jl/m7uek/OBWQ0ES6nl3r5KLLZiTajlsURTij6rYOzcgM9n1pFi8e0NA2ip28QZxjNj46
jcg6LdzSRhOPhULv2IqXJ//u44kToPhyp7d24ZstyycdPWKO0S2wGZq31SHWaC/mR5r4c15gGBTm
EugknAUk1P+u/rKqZDE5KOVksaidrujTWS4WdJS0lFdnsZgtZu3ZbNaOXf6ma2zaTsPmo+azC/pe
LGNtvt9dXJ1ue9E17Lc2vfnH2W5ZfPeiy9dokxdd/i3xZpz3vtD8ATbsf30FJ2j3jU+90d52F00N
0g8nD3uys5kBsy529ke/z/+P7NHRGdEZhyM66tj2LW804kJ0Qp//ds6n1vM3lf31Xb7tZ7bvjzab
UeO8Owj5wB5AauNTo1FY2T5+P05lj4pgM9o7owGp0Z7m8ZfuDjZQne2R6foDf7Px987A18PR3keH
Z/sm2CXy8mAUTnhyUrju9mYz/+RH8JowXvb9T98e8DJo4DejzcPm+SeJC5+fBx/ziQZ92IT8uwku
KKATfNh4Ns+BAbxepwOV2Z7bS/7H6/gqn6SR578OypIlvCAgA8dzomVEn/8eRZ4XRaJNvuUYoppz
s8fbdbA13JVDe66569kaIzeHZtcc3extRq1S29uvPydnmnnAC87Sm/b49/yEaNrjPT+tF71rTjR1
QCI6vfdovN3WwfgE+hhtt+Ph9mavt9vEDk4O79eps13PEn8YBOPheLwdgqQY7noLbtB83zBzdA+G
PujA1R4O15abOe31rHldEDrsGd/IKx0OWWCgKHt7zcJKnTY1F3+t+S7FnvEnc2bDvzdXyfyJNhqo
aJVmiKnqhvqMmB3SIt/rMjjsoVmfb33K3tSNSTGjuGURfpXC4Ea0dLuu4GXEoXlN5dx8QnAGXxDQ
gFOFgXnp3Z3Su7lgPaxHFsoBkAkinBOONs2i4Lxjes5b0x36g8HZHZS2X9kDvDp7fM7ffC6XU459
c5AMlyM4FtztmmPXNh3wnsRvPm2EQ5I1MVkFtmD07KyZrSFisDkJUY8zN1y3G4SmPQuas3ly2l+X
ZTtA+sK2ONTs2XDLe6an/G5cf+fmup1xDmbN1f7GMecwZ6yhpsv8r9vMOAWcTL7n74OvNNOg5xsb
2d0asWWqyPjuac8hkznZY2UMtRlwm2Zy1ee2y856cHC8vbabOe+b8hjt7ssHrh11iAXw7Tb8tEZs
94MVyTiDfWuPxTHpam4qzJJsfYABiKVzSQbKi2r1tyLJMFBwqIqlYGdhPpUHl1X9SNPVrpowMkV1
Q5jw/eAwSyNojA+3mJKuPvdL7gWvJN+S9JO3xs0fIwOGNFITnfgEsebnx8EQzyYEcLwbmv4va4I4
7eZMFx18lFoV5uu4hvpFuOJNWMSB0kLpRXfYwGVY2nniaiwNriWCSgJdSeHmwnMsGjI1lEMBR1SH
Q+asgj26HZE20XCaBwa47tWdmwCIYusGPJiDXUrOpQMhxFGc3nvvfTqN3qmE3bvTPOaDnTPQhurn
7dEyQwQiWfd07gGx4ciyL3v3Dtf1jBWWOqaTdBuw0HSat7/Xlfzr8dKZf6souClrn+pZQRPq3dE6
nkenB6zePdnjp8b773yAZFUA9ZQI1tNQs5KejJS9Vj41nLtPFj6SgolR7Mq9H32034vVeSyS5SKU
l8+XZd1PJI4z2WgoGhmYBlPvCViQs3y1UuKKJL0CIYFMK7vzJXlaXLByfttT86g7z6heDFd+FNfN
fAAEVTTQcDTEgH/v8sXtAm+4FOi5zA85mxUliS8K7FlKwhejk9+fibw+xbQMVu/T5WJdU9O4lMZ9
FF9Hq8tMTD4T+DSX6eoxenG2fyqsFJ2TjA08Ew/JkOWnIynshFqVhOoywaUT39XMSQYKQM3Dne3d
1J42WxkIlgPfmaW2olKT/XuL8FEM1s44r+hePTTcnYsDMMYtUv/UOTOyvBHkbO+2xSLpVEDN/ZKL
rEaCdwO3fLjEJjWK7JbqWe3i1ORli/+PsDNbVhTb1vATGaECorf0oAj2S28MdbkQUBqR9unPR+44
Ebsyd1RGVWVVZlbawGTOMf7xN/wSfjskCj9gMgaLZDP4KDF5dlgQK7Qv37DUYtKMIjX5qSQlH2kd
Ywl8CzvljocZI1EMXwE661gvJW2IZh1VCUMuoAfMNDk0eCnBgLYPV2+Mab1O9zXhQ4KFnyJNGCrp
qYvV1JEos7H/gn4ZaoTVfOAihSoUnPgSdvCbgM2V5wWqRE/yzvBRVis2ERab1qzEUJsIqvDzIIOG
CAyia6iTW+V9md6CsVYxo8SeFP37x8kfOuF86aK8ZRcapCepiySpIPomZc4dH5p7e+i1deDuqSZH
+pD/Tg14+lHbR5VAhiPHs72+sa2lnLrzYlMM83v9J64GUy7XlZRkXB2yXPl5bYYH5oAA4jgU5Qqp
99hOXHFjLQ7TVy+2xVsMG4h+0BuozwaySh+9Kd2z0wSlAk8VY+shjt6KvJ2s+VhEVQN27h47VIDd
MUeO8zdyOryC38+1PpcAdZYsCRNYuNPf8H7SCc6RMPjU6+GK6L6EAGzglXnKcMd+b3IMn3wmZMyp
Lp1R71NZfXqCVu4/X8l37T43NEovq50BITLYvkeR0Ugkn60jEVhnXtcWCWdjOzUlQsXrH6yeBjgJ
1zZLpLhnqf25PrB8IjvuG03DKzPwA6b7irVgqgvrgPmIvMGobCUcPpV/jkzMuDnDcEVZYMykhQ6E
O7LNJqCqxwl8YTXdXR+IatYssGi6IggNhGkmYztA85h4Sac9D53FU8CriL9cIuvGaa5j/3XKrp9O
K6ghvl6mX+kdo+3lED6dkp2GA7Xlk5rwCBuGTNOFg529PsZ2C4CF9aUIQFXkwI70tjLgnyLFHe1y
m8l3XxFeB97Mx1mVm82sAlk5nNFCHS8eer0a2PUmMFbQXH522fKlTdC66o9VVStg0M29no/X9YF0
IkxncC5YldZ5NZgnu6FWGK2WOT/xm4CvgH65HwohC3U3Qa6P52GfR+YI2MK2b7OpLU55lP5qpUf0
iwQQqcFXbUOfVGv+G4u7VPNnJt2i047UCEPE2JdaYojAu2NsxtUUv4CP8laJUhvTYU71wfdf9sQ/
sLXfVmD/+/+F6JQzMZ5Wn6pevy7QfB6lKgjqiXubVdS19F/Wu/ahLZJwhAA7FLVgmy0PVANHUav0
qkHgb5LZJX5IqyL0+i8f7o+S+58f7nfgL4yh6TxmD4CWgplDzb6MucAZAnCBucAUXXP7zDSIq7go
I0VEXjhWPujg5OgrrQ8PttPXYBfJU0Wsc00Cy4hlWDw87d0uzEnZ+ch2KMt/qSn+dL749aFlgQqM
E230Kw7jv65o9hhQxiZDBAuLxh665bq8tKfhrhsi2legxXwsuPxOccLjzArdaIjJtSoCtT/37QKj
AhALjEhxYas373s8Up+iElJsHSbcgSGaIuXDKPJvCOuf6ZO/fejfl0FRvkf5g2WA8bg21seSUcdk
dC6Thw61Eh3Q7HAO7FcIyUePQG3w4Isq41ZZhKFDW1uNH+v3vrUf69dDP1vjL0Gn5VhTiBskKKQ6
7LJVtecgwC52w3eABKdMb2DPePrHqpwrePaRreNEZu8aTx4CeNJf1lJfsPyjhfjnN/x9PCPHXSYN
pKJeh9N5OVNL4h3mnKJCQS6LYjyvrVeR+Pvjd2alQ+pCaJl/1B7TScw8NJLZX1oa6X+tbahmCKv7
rnL0+9afDYXs+Qr5PAO8LPvQDfUNcPnWH9tyZMsEAQBkIDzBsnNT3B/qO1Ynl7Rzmnl2GDAWtWXT
R1WfzBvVJ1QaQYxsEEk1QeDbqz85GwOv7/ZiTXAYHKsIHnKVlJpBq5SbyGGTG1Q62YhlvWd5CX/b
VoQ/UCIu90hCUiIyiODh+61+FAZJHNTtu14ndnZL/KJcUFgP9wnuUurs1jqQveJGI0toduXE4G4M
O6VfaTgHLd+Euu+QOlxxG2OuSvBDF2qjebiIPMkYeKTFfJ1/rrODuH/JfVgw5PxCEW5nZ0Zxs3xZ
s8N4f3YzO/oqHzZOnGmgkD4RrMN9D2eSehqw7HTqI4xLtqleHnoVBvZDansKsRJYQe2GzD0VV+UJ
LnCQpbo4NnCxfN1rkktbs3SZ+T57XSRWBqjacjezKj3PkDFYHdAkvnj5vBxq5TU9VmZ5TZxK79XW
vUSdW/NVfEuY7JGgan3Wo92gbwUHR3JH0FUJ0OmwpVnmEDsEFw5KSEASvFnGp0ghYF6IFqOlxhzC
FwWxCvx0O3JxMrQ2KCEMYIJoGR6H25JOq1Lelfa+7+Ak8ws8jlBOvnG79BLkn3RXPyCU3wl+btY0
VoeLJ+SNOW682FShKdNCP9WSp+4EHmgCJi76Q+d3uE60dec5T2yR63HivgjTRuK/mED0NwveBK0t
11V7rKfW8Ior0ltpze9xhY8jKc6gHfi7RG41/ItR4OjPp0mGv4xyinlA7+r4G0BQMqvIiyD5rDMC
ApqZPQRyT9HFNVOTtmLAvZkOv8bMa8IB3i4JucX4mNYld/1h/pUM9ueZyochYqVvMVBYCv2H/a8T
IO+Gs6Yb9L3TucFQjYcsnRqiAOxf47E9coWxOx1e/31/+2MSRITXf73n71y4ifROuqiO2rVYrj8T
CPRIVqX1G7+94fWvLI0/VYFklQ0ZMMJ0IxB7OvvtuBCfXTxKqnG3jh9qVQhOARg/zJbhMENjs361
zkQWzIo5IgOQF0T5UbIaVDd5AjWqEIyOQrBr7ny4f78Gfzoe9BFqM2YfwggGyXD620QoGp1lsZAE
OCth7j3FwixnEEhLvam/8dZWQ5Q85ZBeot6X59LoaqzscCYYwavO59V0psSpXdTiXwqC0a+j5Z9H
D9iVKKD2Ak2X0Hz9cz2M8lgcTZ8vqnx8VMjHUbE03mVvrXkwoIVxoiN9gFiq8EExXGVK/9o91IE3
XgYY8GLA8tEqTdCEOa71kAAwCj3vRyQ4ov/K5pmR4B2A3AT/5ea1eKUhrOkDZkXsmgLypHr3ACNv
FClYVPirbbKJOXnvqhb5MR4vUItQpR9G2OPP0FGk2mfihA56KiY2IMHLItAfyXxqD+1wvEgXs2RZ
Jx52xuxKbyvYVpcPdex+FFv9jkGF+jqOaAPpNAutu2CovU4NkMbSD7eNOvl6fTdLUhtSP6WqCJVm
Oq9JR0CABLWpiAycWQbwa07BjRwcdpVkN2ZeYuwy9zlRs3t5fcwfuqQVhXqWXIFOeJeRNB3jkz4v
MieNOOz4LeyJ6HFwnXo4iItpCLMdzR2aNbwH2CSxH0PCJg1+msgEcqb6qlXpKH9PU63bM1cx/kZK
+x8nYZ/qPZ0iwuehEca/bU1PMSJx6fGs14/t/kzQETKW5CjeHwOwplNFfkntBrUFAW1yXjOO7xel
2iIW75y89tmxpp0WPe7txIG8q6d6gE7jL4/N+I/SiE+IGS4fbyb0dqv/XJ/ndxWds5jHplUBKi6E
QYBFj+1sL6ifJdv5X97uzwkSKgnc4fq3EsdAMr+931Dq5CweVR+KzbOJ1HCCRlxF6PgjaLjxyfPk
mwNqTdXzVayz7Qy6SrHMvMcRnvga/kIwb38ie0+1BL1Soqe9Pw+tL9pksQ5w5bo/DK8ZaPmOh2B0
GBV9hRBnFEdq/nV8XyT9bCP0MccQARvtpQFU1gT2abGgDezOD7VdpWcY2w631X2mzeFBblPQjIfS
s8LRZ1qf05mWjPBy1C+7IFE+pLf2buXdhNAXFQoVPPKyUAVYIX+5cP1K+W0fQUcFVtBHxONp8Bta
8AiEWRk2bwjVExtH2Mls0YjWKLWEidNRAFJFMJGUVkPhkm6iUhv9bSkD+/3lE/y2k53DJBxOk5De
xpjnei8CEE2ozTZFnl0tOv4KcH2UDdkYbflHg2rij2BhNjayIaOn386UE3/3/4UVAoTMniL69V7I
CrNEmV/5/991W7X/KQnMINhf/aCCeeBLkfhrZonuvqeXVoZEQbEvncGcaQWVm/7W9h/jsdinzJD4
iD2QR6UzVUu1IUbGJeBPabx+VFQq2lT/Lhk09YOll+J+uT0xdGRQk/4iS40vwRxJ9K+/EBbw75nR
/+hdGYR4KB008C0QvrPZ01txbvn1jXhAFbbbIV8W29Jtz7TtZ0U9ZQrrKoBGwejnRHAB1VZvtDGU
RigsPQt1Gbvv+Xsu2hirfpTAzeZjewauToHLjxiuK92qMCoVIvH9dpeX/cQwULwJs0jfZ0AIyVBl
WGiawPD+Wz+Iyu2w0OH3NjqzwQWDQawXlZfNoFk5COZr8WaNk5ei3SAd325+pYg2kyumTEylZvpt
uuXf/fxpahNN1pO1GGPp9358OVPvsj5Tb8lcVvkJRWdFi9FzFwtNVGQXF3Qv194Y0fXvgdzYkE3Z
nPFP91NrtTYzp0qGRoHdRX1pH1XYUSEQTm31P4FXpUqMDARIi1OUvsZ/uIo4BK5breEL8aCpL5vo
LA/TUKYJZHASH9tPG1p+bKk8+9c+w4IGalWQESKiHB8y3G/N2BAPsREaRGFqM41AbpQf5pN/UHvr
6RXuvfW6ZhGGtMpk2VMFZTuHLvg3MZr4P/ZbGr4ZkyGQ9clw+tuJMK66ZpTmHcW/Ae18C4HGfR8k
+urKIWH5ODqI4CyxxsBIxAatqLm+DdlIrISiVOvSnMxD79xqPD7+6FgRnwSjUmvnwAOYt80swE9U
YdTt/779/InT48vORGA6lCEFT2e/7T7vB78pxPK75xq9EIQXhNjPDp/WDaFD/ftbjf79vWa/W7ek
kM6SOsurbWTn+sQtl5M9sHbqYoJ2PXs54MhicmV4NzkU1r+/NTGIf3vz3za58DlrJsPy9VlP34sU
O0hCHAVvONSZ5UlMtjLt4+fxPBka78PTcDHlGK9EB4gkiRdD4CWQb/2TuIPUgl4sy+7Tg7Hi4k0K
fuvSWgrUf0c3v3S2ESdmtREM9jFb6jNpJy3YvlYhxvZFRygVuk0nsUP2g4ci7cKXPmKOiZtxBbYr
LgfzYn9eNtIyTG0hMuXtK9OqUaTmkkdu2vlOatIZ/gcxo4JSi2ST40upgNE+vwf4Ap9aILSud3Lq
SmVqUlXCWW4htPHyRI88NHrq59doiw1SYZL9bdT6yy1rRdQFGVIqM4KZTxoXOSANFMC3wdXhGzVs
2Oro6jJurN9I0gSPVwqv2TfUVQDa85J4yW3hRGJvqGo/yBoYqohx1XeiDq/Pr2iqZyCw3sRCxI/T
On6h3wMkGDMAGBxHzBx6R6UZ5DUkmf1643xK+oT3IqGGl+ZXA9EEJ5OCnxiwli4EHIcd/uWKsRdl
RnHWJhCDvqLtqNBCnVsVwo6OjGnpUQa3xUWkYSH5rtjVmJIRoRJJWFuh/HOJoccEgCEHMfVbyM3c
Qm9iNxYngi9oo2vYMdtVNANSk1Gv3TNS+evbEIxmqEgLb9At+bOfs1FzOB2R9cFa3QGMv0GA4YJP
sTcRDDBzoH77yeiWGQbX85JQzKxjAPr+nUcf7L1UfhR704XsWGCusQdQDKHBAyvupHXc+7kZwZzA
0U2sQ6XanP2JPdFGy9JMnb6yvOc7XuC5eeIdS4FJYb6LV+dFHvT/zRCqxAAL5VRtY7cpF/0siXcx
yCxHsI1VKyZ6UqC5sElJtGs4tN9bKI1GsBaZ/hNeG6oBVzRU3wSFEZB7RJldlfoIn983qwrCF+ZT
mKqVc5nPcsWUFJBqfM1OFOj3B97F8V66pcu3X7jVFbVj9lGmPcSVwYkm24KmAgZOCPU48WbL6Ta5
8jVPs0PCAb6i+Lsllwl2kMF27D2uk+NsfT7yIjkLbZevxL3BCwD2QB9Adfv1+QKktx4bPC4N9+E/
7aZkTCTOE1jkmVnaauNwXYhcQm++GK0wE3nus33o14snXHPAM0jpxaG3E9lK3sybvJmaJYzKFsLx
s6s30v4DKIOlkbQtrcSNvWKT+599hw/i/mFBPD72f575C98/cjr3vWSSJpnt13Pe+nQC7yuqhUap
Ab76O6xwFaBbjvEfHX8FOKyDWeJx9lAIxCMbpfAY0icdY+E+dFpulQGSY/QCMyBW0qll1ICXZE98
Uud8ftBAJj9NpuLc9fnJLuWi9IVd4jISG6QGCw9NY3J64WX9NsUDaShfwOVUvgT5HNhxN9Fqokue
vAl/0n22GCy4i6IxWg72rTf+in2+0eOeX6Hh9yM7tBEQM6a9Fd3sm5Hp6UPNBJSJfJw0mRsWpDPG
KvIWhvFsEe8nS+lI1CloWHR/2vK8dj+L9Od8aXysb6zImR2HwG0kku2CnvWnPhfD9XOXWpjIW68l
FFuyoLmPr5/0oaY/WPVdkkXnI1uwJz/RN0vn7LSXyZ2AsBz87xRdpeXoOpoHNtikHjq5k1y5/h4r
h17sOBH6KWzGRPAYefJ6coT66OfX8UsRlw1oJGvPyK1qByV5wVRiuibOSC9d12DPtSYoJ967pzuz
QOuDyhCOxYH+dQX32yFKPveghvcLH/wbXjgjyV4OQVV6QBABajjq/Y1HtcKF6Y6jI8aj2mBD2ksM
XXFb2Xx7yvvhgeikHxKvNXbU/ZNnXjPi5Xnvjp3OdiF57KlBUXMLKnpVZLqJP95hMqBiUELBC9jB
ft7Ys0W2m1JqN2RRoRSldUEx2mjoXuJdYUx9N7AG3uQUGu8Vitl5sBF4kEnqMZlKBqprB+vBJgv0
c59jgjvC0zCgZkPlYlqxzgSlO8zw1BoxFqYiT5c9pJ0t0iUiuUW8rs1a73eY6Jvie0qtDL8h+96+
9OAUKFdYRrlOC/9Szk/lbNZqezjzQVn7gB4Tc/YNsXWiIrTAUo9MqmPiA5Ri+22Lu4Ky0HK5YGxt
r9VkD8ws2qMVDs6qZgRCDz43HxWsmf2fxwtL+GuwKtzXLnYa1LxGt8b0izK8Wx/70hJr97eZYjCi
JupYG62yy2SR9nEKYz1cASOLe6nT5Nv1YQztxgG2xR1sX2xnKx5Vdbi9lXjSQjhloDbcE3edKiHh
CXSvqBcSK7UvJNDlYDzO+cYb8f5rlGY6SPEIHBpK8xVCgejOpa+OUhyGvkzPpHMsR4fPeBeYyJls
7l1jD9bVN/fdMAw0d/OOp1LhT+5b/DHwIIdu+jEhnTEf91lsqRaHRjpvcey+EnnvPO9nICfu3FwG
Ek9sYUtzvoT6td+LzjVVA/OsXQ3aNVLO1QkTHD7K/HykAKoWDdzMdj92EmKCzNy8cnfKpRGuh7zp
BAn4mQ4HrTWFt+LSZOGuK+GvT5bHLh/r7x3aQSws1XLBxNdkbwv5jBz+DrOMiJ77DvqDK4D6MBN7
XME1G5KrzaMiniYr8itYF/rAmmlM50feVB2UOmRYSQ1IO9fm2QKTm6HOAMBABaNNE5OJOiTaI4Zz
h3R1tuVdcKr9VL26WIagChyrH7yJYc8uXy+FYD2yPb+f+7MlrAkj3YZYvtYKAccdbI5w9WSYfEws
+ht1sI51gcG4Pdli0MDrceWBzc8rEh8iN7uxFSwo7tbECnA9mfJP96laWUTl2X66CI+/TCezw9m7
BQ6Zb4vk+7HleKmoF86mh2WKka4e3pB9BhR+TfejFMS8GME9jc1zrdBifo1X+09kUjCFWELn/Slc
cDIiAn3yVHnhnWS2j+IZwRJbGTPSWCT7nrKNa2fE8eHP5g/t1vOLQ58eUliKR85Oif9r6r63VAzU
34Fzq/ZT5RZNWbx8weoWL0OrLxAGXumUVJtkys9HL4bHBqSUh7ElV27+uGJbygT8bMGK5HtaD48j
NzJ63b9mCB4G095DDXRestSxqjbH4EKDTHnYRsYM4ybDeWiuL7U5FCof6Yqu6trNlUHHJi2A322v
9Q62uhGuSJcAFVTi+8SPSR4jLx6M4FBAV4Crxm7C7mNGSygGyCnxNZoonwvdVKsoTON3qireSl+H
UnuMDvw2BmR0zFbaG+ViucG5ZOe36VMdbyVT0MOtMzIDp+XaMI1LOGJ78/d4EWxxqtpNDqnGaw69
QovWEa/Pv0FBgGlGy1NLs1b01AK+nNEwgrJbcAp9n0J2m5gWacY/kod1l/aak8b5nXx9IjCSawCX
o0jWDVT+5vq+xjwQxpUrdr7UsvJqF3hSEy0nKGVijb7YJHDtal6GcU7MFz2/g0kzKKsMIMJWkHAk
sESwBtAwcQuXRAZahL1Eu9LhiG60IfmpN3zbHNlK+RMQZ6QjJ9PHfK5zo7ZoSEKDfcTchdpQpsNW
1M++PeRW7XBWOJLx8dhVgTpgexQqSyjTfkqL5VyrAH11C/7x1N42TDbjvfg81WAfX2TikIFI+h8m
LRaN/bmQ74F61knm4XbBeT+cqjVHT9gDKLC3FiMQD8DjX2SocmBBcGrmlV04JY89OTJndS9C+Jh3
fv3Dw8B8UeCLM7mS9mNoDj84cjXM1vlsqByV8UB7lXrG6dLp44eeP4ApqNdiH8O7FXczX/gzcjlJ
LsLU4lTKFoyChxoNrZGugmVjyV/aTaz3DJFo3zNkbuz4Rj/Wo3VTdfb0TWqoAHSvDfcJNLvPqCiu
CA/84MktaFdnkwNrtHlpA0cde/0O1p+jgdoblfMh9FQD/eAWs/rYxjOLFZ2capCNDAGBKjlYm9+D
TYH5x3z2FdmC/TgOgIhcIK3HIlEjO9oKGtsc8STankK48QID52pqi7ZVJEowH+IU1cjnAZg1ZgiL
Y0ShD7zBV0f7agz3MvoOi27fwoxucnnYtTv9GQHibGGk8bKbmAHjuvK7ObiVW3nc9wcHvCdfJYN1
KjaLdJ6gee1pL/WH/JWYO61PT/Ok93Ih40GRPFBNDpn0gi/eixOZdL49S5e7z33tdPHn3Fn0IrBU
2lVudaKW64x1nng2QUUS94DHfBAobKmTm9LitZxde9TgngPI7UELKGvlCmLCRd49l9E8OmHFFn+L
C/qQYQF4S7/H0dNIgC8qrLTAyM+0h8rH+M71DjDm9NE4GLX2ZJQk/vE4qJTtEWQtvdg8T6XHzHGq
IEs8900aBCTaRj2W1BoIaseNG+kEs/fKuhdRH1+lZkJ+MokRmMoWZrSZouJnLZC9pkH3AbiKvRyq
kRQri5nJncJl1H6hOueWwG8KvNminDPBpSRJD4nauXxai+B4Rc+UHcSovDCzodoCYelQqlbPxGwx
SnwokcGey/z9s4jsYl+e3FN5QjfFWzXqY6xPbBgqY5JLloMdNkP9xPdQOcMv7GAPFKsoXGzGOqkW
rCQCf7Gq0mp7aEwxUb0FW3A7R7QFZ8ftFa3j+dBqgfnC1pZyaJcv2C3G7uuHcwQQkO+Kdx6GMbJO
FEW+xVbFwX04vBcaDwk6g5GzfKTr4fyssmhK5ArADaoOLAo78vSimNrR67Bjfre+vBr8dIinP5aP
tTikH1XAA2GjwLN+nEY+BDHKbcgdJZwI4D1+UMR5TMcPXPm6t4RJGEKHjKICKuT/0SRIOqrajnmu
FJVA2K8HU/JcvX1+PrCT/c8yc9Qlg6edKqEjaRgxMg0HrOFY2w73xT60Ap2ftfp/pD6fRes8/ZY1
e155qXntC9OrMe5JofdyRw2lwdFbhqsz9gPCWTtjO2h9rh8ilCTcq+Nb7tUHyaeN5DvMW8vBgMEY
41F2hpf98CQq63thfPbMtk8z2kLW1ReBqVzeEunqW1HVKUguV32VEVqgj5xdLNqsk9TOdMJiZ+vE
CvzGVP2cAswJ/GodwnpWaT/ep0SdbUlci/TksoGK1DsQfU8pPhd4Y2TWyMmNnslDGM+92mNTrg0W
s2OfeAoRVSuNcHtre4vyaBdrEtM5eof+qGcPijkPCPHKFhgpexTWDnsYLj2jyHw7Qy1R/MH6hl0k
wuQX1MJGn1CSR63yGei5BxP0iRblaUpKbfJapRJuBvPamljlQbfEL3wKIaRCXVMd7vzUUAG7qWtQ
OajLfJPDAAuNvrEaMRR86I6qdjisGixUO90JLpkqHbXAIr7JooJF5Vi/qCFLvFrBZk89LFhBWyc7
hndA1INGEZlsPq+ySQ78L8ITu8vYynYcPHQrFYYDO53a51bcp+xveh+b3So6IHV4C1C0qZB3dKoJ
X1KTFXcZ82cK8wV8NlS4/rJzc386b68jJltA0YGxa43S4JWSfr1TXbOsQ7XbmQIeIZtzpZCWqSnM
C6D2MhrxOLdaA4QWh8/cZ5OjlVqKbkCxI636CI6xnShOfzEVi8+xTHMNaGPcv0CjP4jh8+gNjc/6
5SVg7Zz5ZBtQi8vwwVSisQfaeJ3d8+NjhTA4OMibOc8YeAOF7pCOiuHGIsP7nzUq0u6NnT1St0Kv
7FaHUNh3ovy8r97BJwkUjVD5parLqVHdvB7hA/DRr9Qx6Lsxbp9Zsxs46uN4pYp1T/iHuxFtydWY
3R42GVZIDSc6n150eUhyzjcrvcy+8lO6ToycrpxCS+ynmhsIVdrLFHnmNNyMyVDBIE2L7EZrUDxW
C68vjIFGc3eGIYj6YV7T2M/NL+iNXgY3TIVjBsDOGl1hUQNxaAYSBrXWrxBdcUHfJcyNTi2IkC7D
8d4ByOUgg4z+cdBUWRkkYE1JTfbybT9szn9Is7X2NGPgflS6tFjL2ZypJciPYXw0sICh2S1ih83X
p8nH9glrVJo+mrtwCWw6O4pmaKXm22MHseHOoygaWVM/v0sGbuQDFQ81cs+jDd8MUNZN1W6Ruq4S
L0urneeHXsbJwfgf1WJgfBcX4AI0ibAlGJR3fuBNzM66gsXUbo9J9WYkoQ4Basx4lS+W7ukwjIbA
qdXUvrr0416Dqz6Mc7ZABJ4/M+1zAjbKzdasQbq/hyaYsyyq7OIWVht84LlNROESPzco0PZ5P97T
HSe2Z8g3HBsLZbGZGBC3v9+M58iK1gUDzPPoyrd9HIBY8xlAgHqT5ICtpKSPQN5OoEQFGOGCbO+p
bUAcO28GSxc0mB5D9qmyKYghpItgriEHHV0zHRvMjBkMC+6Ay8qDc2opaviN9PL8BYKMV7HyWL7B
ASQHYJfTbnTCAVyjTZ/jujWw37fQYHyc3iraC4o2rt2y+yaczXwjDtbPPq5mJlYav5ohN1vLx/Za
QIzCVfm8itel+tBF47V9MnKCrMp3yeeMs/Q3BSJeIYk1Y4T1vGNFRgnEExfy9c12+3Ce3Ir+gMHk
BMBbLa9YfhDBA4NisvzAmCuZRwJP1hAB92cUDv2Mwowv5ZLwdjDSnWw9DCoZjRW2LXAkfanDE0zp
4HZhuu63Sl/E1nOGS/tE3YErIvlhkwVj5k7Tr+Nr0h2GNv6DfQP0hm0xBR0dYpxT8oTPl7Xhk2sx
r+ienYjJJTXYPEzUnKPFphDkrJqZVWf50hJJr8piJJNHBRTLAatPeD14o51A1NuCIXywGdmPu9AD
A6CrOKkss59KBpdXplt5lW7jW+TImJ5EWktlDtOPyhJFZOqGIGE0ppnOyTXlYcez4vJCzHzrZZqY
PGv4gh0JeyConNW/knwK9MpItoI1+Wjkq3/8tFBA5/N1yfx4w+FhAsn20PtTjy3643RHc3hLVTwy
9lzLRLnheL8oDLTC30McmCChJPp4M5rjR3yX5/AYIBwsaxprm7vf9Yvoi2NFXJO95XBF1v2ZxfnF
9recuPDqe+WHbPWkSS3aoCl1+nuWmyAYjjQnHEuRnJfxOFV0Db3gYbD67JhWcZCc7RSQGNxfmr9c
Ugbctx99kzUMr+e8GCwpfQQcPufAznt8FsdfT6v0zrjkwQ8FxqeI6VJm5KHGYb/5rMbW7PjkMEXn
RXmKyB9TC8Rc2CVRd2uZG+1eDFhhWkoWkIpOXcxIlbwkkVxtp6NpLU2wgRk1RPbzPPQYe98tMUPW
3+sBlyLcRpztr14ZrYw3nz2uUiCY9qvvN/kHzg4PAsIyizyJfE7bWDNDVUtEOhmFh2COaSR1Cb4s
VQLhvOeeO0/5cV8yQGFbyEUuLSvm/YGw1q8bwa14Ut8gXCjapvYNdEAd36rLbF/0FesOYvOaFHIM
uJrrTYI9C2Gf7HCbqeB2RzfZzne1BlkKyHzBJtCYPVES04OnFdu0B9CKaKw5K0nM3XCq7Yc6vT5k
X84irex14RqDM3+oeqIDGKOK6IzOZsZ5IUEIU2tL0DH8GWtSZMm7l+0HznQR7nzUaQzRdygL2Bjg
CIw1ll7MMvCnSrXHQnvF2E3FO8g6exRoh2pXX1/+iEVFVavd0AEtoPMTtQXK0fSorkpeF07aS6yC
uKHsN0HTN5s/uT9miIZ8aLED9VnCA5B1JjNDm9lfbSNRmBrt4X0amHA+V+c5ab0fdWYemrk8r5jP
Lgbrid3hfsICQdsAW5D7wJxG4f4gmwhvJbNsKkeKcQ5WBDekN62IYqGSCJzMTX9V6LQJ6g5TcTYT
+MJ4cLVzxnux3nmCH1DwU5la/d4PiD4CWYs0qt3P5ppeRK7MYUI9G1mI7a3KYf6p802CxWXAA4/k
yIk1kRSShk1bZ+3OsR3VmYJMdPJfVDa1/chAGGkzKl0GBuxiOzDeAc4GOKbnNM4AgP0O9451qiLo
rxw1IakfDOLJ5gHYf15n43l3CmjlZqvdc9eXKZz515aO4RB8EJkUh3rFdFfeSoM72dvBej/wMy49
azkCoUeTpYwXyYmZPrywn8Ab3cagRIwN78nXRGbBfFSZONUVU4UX9dfT6X7wn6VHAvMPQOUYNL1P
0zPVFhz8UkuPHCb98e7MbsB/u4jtpjcJSOzc6QxOR8w5GQC0egtDXnteikNGNAuXLrYn3KA9IDKb
wYTwRfnG8BPAmxqMMY0Ds9qRSKqWKXO3M21q1aD35Z7zvVFSptYYcovXN/vo/alSIc5JfHnwIbNd
sosPVLbppl1h7/pcBYbkF8SX6lBmqZ+0XfZkA0BSpgSUY1RBq3ZOos9sbIxql2mJaBEx043nWHJm
ojJci/t+NycmCfcBaorAC8fI90poqH1gAcbcXT+/xwMwPgYtt/gzUIN8kTCc7aChK+29OzCuDtdl
ziQj25D2Ic9ncDMyoxlj3YshIChp6cO2tBreeNsQUqqAQ06Y5F7j0xDLivjS3BIj0OVdRLvz/u7G
8Mn12ZtBTTa5VYV+hQf1VMk+xSQcVKVfaSTxvDHq49QfO+UeG2wRb2xmJRO3Azwt1fLUo+zilBgA
5eF/yPtm6MJwFOE44A6SmPJn/zSLpA8D+cDfm1cG4BJD7s48sX8zjU1V4eAF+nAXEOuAmCr6NSeO
Kw2sLmidiEHa2yzyBS3ok+34yi933F18XKHG43HCCRO7/IaVnTVT9F4udd7b7wyU2BCsdAl6F+IU
aqje9yLBvuqxOX8/+Z/IB+2MzC9WXMsc4tRngz1OD6hmSnTJDoFD2BB+XJMlkuWfx5eUOY3dXVHj
sYVTm/4fYWey5Ki2pel3qXFiRg8a1IReQn3rronM5Q0gGtEKxNPXR9SkKi0t0865x254RLgL2Oy9
1t+ttepmBw7ElbnkEbNXb2GZiYWtTlh2JUerneeZuWFTsiMdYcDmAQI5TNkAiPNKPM9KMCn15yzc
2hP/hFBdUDjd5u8Tj7L7TjGvRaizSAP3Z9DZxoHaoAoyytXHsWJoLHwsYpyedr1zk0uyzraGdX0j
/Yo/Bkr9t3vP1+bu8cn6d/QFooGN5GRHJskCq8MvQ2CxGxmLfDd7Brj5gIZ0PA4PD+DDL1/2JB1I
Jtgzi1zgPo8Dc1EvKQVPZJuzpupwqlj8ZlH8nruz7Aub1xy8guua8eqSc7d5T7MJCQDJfsvdVDoK
mx7fJlq1lIwnlQACJUwiG/7GXMabu+mbJ5H6MOe9BxbpYVB2+K67cy8z1AgwLdoxTgMVByQPO4LF
GBDrnsAVSjxceQX1AvQAxlp9sSgD3rE733TKf5EJWSUpycM0CEWHgsmltTubNQoIyqT3NNTkPu1c
xKCwknhSs0A46HBLOyl8/3CLX6Z1L+fivrlXAUD1uUXAwPKC+N6Jfywi3Jkl29Rzpaxm++1z/job
N7sh+3DCRUe78rQFRA1pLBJn6tL0lU2+lqZjburwNeR1GaSrR9S7QAW7yRSU1YyUnaBXDBRsX/SH
V/lPXEvemeyY620FPXaR988D7Osm/smpSGwzFBYjZdpUnAOQwIe9XWyzhQNX/9jGfmy69GQDOmI2
cTiRc3rV/TeLkrbj+PoeDkwrdpXEa5f3hMg2Y5mODtKYLf0LYegOj8RtNO8eHyCBZOsMn84Wh+Ni
h1hkIlfAuHk0NDnWX2ehQAXerGyts1VyoCE+pvauDvJV88VWEmJmzL/GrUGH112mzgc7smrx+oqs
IJF18vLkKzTE829yKYMK519AC7cgOmhcVk6Jj1ao97NNtWNS05zGm6TyngmfXORSgnQG0J0zn2NZ
OiVrcSn+4V1DTh2S23+m2tkn3pmZJKT1dOSg7DTgn7l4R73GKBlgmEsugRBLL44Uu/Wf29uFA4rp
rmgKcm/SD1Bb8W2Z8+GXbPp0zx0ncAgR8XD/ZE4s9zx8Zs2CyHLDoVr/vJ1+jFfY7/Dq6uvsxG8K
0Die9gjhHoRwRq3omiedXWLXhNF+2Dx+0StVcMBfTF05nMs5lmpu7W09VSFn+MAre4pXe2nH+eVr
n2LClBgme9hZHzxR55SQ8De8xfuutJu3Uy9ngfH9AMsq3BiZ93BsdmnAkZOE450xcQCUHYxDiC12
AiX6E23DEMwm6ZB+7uypJLk/r+ieP6HWYYRz8pgerhJ76jCNOWmfAeIzg74Md3Nu9dQatHuxZxhW
JjCvwKq+KWkR8efaWqUpKBcoiErBYVv36jY0XyvGnpjFXpZCgY0JoOlf9817D6Ikg6e6Wb5r1WCW
HnUSiunEFjIDiVzlXhDcx8FoMBHbe2uHrAz60+S5vEiXwjHfi3vPW8gRqBP1hRKlQbxOfPxphitU
ssZq0Q+rFiqUD038nRK+h5WSfsaDpwnHSA3fGeO9fbZBwUHMw282O8QstWuUQWz4qo23xJgi3+YR
zE+1ax6/ZschcsPPq7jvGVni/ijTJga45l5zLGF8o2tzlYCBiRY00XokQdlZtWzj4cJ+0ilei8gU
rOgX6x3lCQzhtBO3VNnTBFx8pcJ3tp3RPXkS+vzVbAp54WwjMxHs6J98BF+e/GVSArtoCXKdaevb
4syHeBDjcp2cCADnHpNTui8KAUtC8AA+Y9AqxxuY+47ldlUYLjTxM0A7pzYcL+xsX8rytRku7586
eHjlZ4Imz+tO/AXp0viFaQl3BXpJol9NcHQsOaGHH1K8tsckMD4EC0HKOXWPrAcj5DD5RCvZE4mU
+/g0Wdl+GrSb2rQQK8SyzWbYM+82IjmbGbuIcizQHXTy+Y7bWC+FAEU33epY+bz34q/w0a3ZFQG1
q/3jW4FM0Z1rJtssAzJNyQSTKPL3d9C7Dc+LsTYve4QuSyxz0a2UdeSCgqkn+VzT23Pzb9aLZlpa
jhZQXrpraM1+a8zOtn7Wgvdo5bwnVrshidl/nsAVwnYbf2tLtnM/WYFAIZf6mBCLxBZWyM1W5SfP
k3Gc7vYVEiRm0Ecu+ByPrQCsI0zbPjEmQF/z5DoAk64jDTiwgLm6fRKCEG9A0qdkTMmqrh2NFAwj
RccDtyob/Oo9vbRjtuG9sVhOzABPd6LqbM0t6R9OcprZCp+q3w4Xg8VB4YuCBkACR18Y7aQLbwaC
o/97ReIU0kAIBAmcGBNUy9iP++JsnIRfVbLeGxMNzgRlMOl6e2MjmoMj1Adc1kuSbjoOcJUMXAq3
zb3yUSlRQT1PpLlVpMrmtrLaIyEGly2D4RAFnMRfXA8MLPE48XT4e52+rQVQOykmAuAd2cwk5F6X
mxtzGAEqa05XdhSoCIYcUBf48Uc975DMwaD+uxUlUbvY6cPnCgXOOdve85O2vm1Tl6TcoPKrHTX0
LPceQEMfNE3ATeso1LQgRmi/TBlgfe92snuMFoltIhEfwiT1G9lLnzYXQPE8Hdw35016b1gwkkgK
nycclpSKAjkbOOtdYJ3TNKD9BZ+7ml2US3JNTrcjL1AxrWYpUC7sW4jndlfU3U4Fc3RNXHOLN4KF
wz5kU3qacwbXneQ5URLeIf90H18uARc6bWWE5/JxmR6Li2M8mj/Oz2X+YTrPFcscUVF1zRi1DMcH
23McrC0MBsKooAar14NM/ig4Snhq3yNolRGUX5B4P+RiDChZwS9avz49Tkh4LwrHrG9ekg9gwUSw
kPW1U9mCffdALhQ1LeBVf50hvG+9DqT9+XDbdguPyPR6Y0kGFCgAj36iifhqmPiFZMsP1qLW9Xb6
XqAMIciBl3Sq4bOd+QDc0qjtrXuVuhrJVBdqna9kP+XBvn8NInqaQ0G0mBwHsnqouH4h1F/uQKir
wONGTMgtZKnlhZ0cR/d9wKRVA3PAi2GnGXyBVLsm7GTv9iQnFFTXvelbJV/1yWLU/azfapA6N0uT
EFU5yP+o6dQFO3HObEwZeunYgPQtAGqEEG3uEUatvMfA1MBfGww3p24p5HNwKo07RK38/ifl2Ins
eMU8wq+BypCC8Vcmb9djvcZg7LElNwyqsnMgBB30xHrvaQBUlw26lKb4fRzuhiOfGfHB4NyAGRvQ
EzYFJbofZlAEZkfcW5KG2Rl7IPwM6igWgzFtDQORfHaNCgssDcnNZGvFLbIoDQQy/MayWSgfTIiS
7IEgrQFWKTvjyGYauS3db4b/IKNTWczSYKA0hh97nI0nd+Sv+e3jOcERqgmpzXA7P2VSEIFxZJrB
kpDRpVrY8h+Jhb3x9GADpjY86hnarXH+4l6vogVH3x/cvM3LO/Ow+8UbEl0+suow2+sc59niTUlO
zi/Tk2KLnSBB9tEwhBjhGxxphLfZNuXFy2E4NsvsM1qrSEo3/dOb3lf0pxR3yejXyjbft0fE61AW
7E/LOveezLfuLTJCeHbZ6HwXpOc0IVyyrq3f7TnVL4zpaF7LvLFq5u5lXrNA3eHlIUgt0/fmPLJq
xeuE5AraTbJrvk1uS8fnicM03mKWU7w+CSA0WAYgsqxLNq+BUW5D1bpzs069gTwfmXNXf81cyWBn
05K5wNJNsUS+sHgZ6JTqOA+ihJJNTHYyMxaEJg5EE4OIzPc2sG43qNT1ZJ6mOXOZYGzyl1/2GsfE
YMRunr1aEntUyXupFOPZNIKHA0I1c0pKThCK8PpGesDrKs36lSrQQd3o5HUOAGJake4xNC25x9Xc
eOruTQjegrAd0K2OwIcCNeaMiIoRx7mIgRw16APJK2VwTY5CA8qjqY44NgwUS7KDnhZbpcmXl4S8
ZQUbyXNYJze88yIptTDgUjWPe7ybiPKjoSFpiHJRUr2uHjXG/YlzQYBu1RCtvKNuNaphVePRzSV/
QICRKbu+IGmikUMRiHtsDVvXPkdVtmbVIn8wx0oMlCcHUzeMq3gsjq2Z+uYkMqIX0yvT6/JzVn6r
Wr0fbonXoMqVRhdfrC3wGN9pmMvXGS5sWfnoc7p8RuwmOYexcLoJzbaoFnoz2z+exUYvNC/NaEdY
WRWDVphngQAd7uPJG4uOWYm6uVQWbpoiUb6xHdBDP8StCBnJnS700/TEywKtuhL7Qv/Xdzc3x8De
mcw6UzfiyJYXAcyn8WaMI18gJ6QK8xrfviQGZX3IIk6XiIaj6RO36tFw1pkzKxa1pAD71vnpVnHE
l9uCK7iNjFdy8W+UvDvCgGSFhz4b951AGDqjK5nVihht4HCvkR3Sg9a6aus4QatF+tgmMvBuMuij
Xeadn2WgrDGXwJwoeRvVkv0S4p/4VTjPGv0mY9reSeSO9ciRU+7G0TzG0W3LZjl9uTBqJ6o/zFfp
PvqvJKdrN500psZ/PLdSrrt10u2GZ8YSFtctu1ylfpeTpVixJdXcyU+inhLG3syOSU4EwYzxvjHK
Tuu2jAyYmjrc5o25aJg0DpukAhIbmf18K25JmHbyak4R0rmmT1dSx9gqwiaSl0Fwkmnd+OOzTify
negn+auIHm4lILfBO6RXr4VwS920VQ6vKeOsTeiVh2JhNqTI65k/MIddBALZDhKpI4hYlMf6raW7
ihKoEVFdzwa7aXfTO1NmUSCb8elJuELT1wBERKhIOsyH2Ra2/lwZ7UljmMFLORIILj/nMtBI/GIA
Ss1Vvr9sSwYsYuqBPhzGdHQ5cZh0EMnvuRaPaEHUDseqhptMpl4ugAWM569k4mIm6KrOoGwEDk+K
8xdenA6KcWjNS1lloInvj/TmJ+LMuXWZp0fvbWa8trk6NyaN/LR3QtA9SXtteZNm5MnpUbd7vvJ1
ijR/JAdojKrFoLPwmK1Uty7GFTxfqkQ0+010R00NE6ikmsFj6BMM3ghRtdvoOJTNVtB7uPReZAt8
I5yV7jMMra3haxXzCxJ0ZIH8XrLutNwdZ8vo5gnaQVRbciBJQJkRGyFL0dcUbUcq5nomtUS62DCO
+kheuC6G6qDQWCWLyeqvMhBdgKtUTvp0Pso6uylq5d6vqB+BgB5SycPjPK6Y/Z0MXq0/vkwdNubx
d1PMdZsEL/3lVThvX/PqGfQB2vnwx2FWEYpJO70REzUPn3dl/tfH3t/U1if3nzdRmeg5iNinpb0/
UKm/4BdQlaCfhUA3vd4Ke+sMbL/EFxV550SaZC1UD8ArMlha64Tm2vhhu0dpueV3dWyEqxe6qcd6
KE88pOZCBsyNjMLfR+roQiiZbrYbT7ChsbWA6b6Mpqtr/qQOwasxixak9lRYRG8Om3MRLbiMuLJC
/qchBntRJy2EJQ70MP4Fu7NClYTcHfD9YLhstYz+HPzmDrUwKQCzh5PZVcCxsM8R7CJLnhAxwIxs
PjuI/u1XQAmWIBjMlxwy8kbdmNahuxsO9Ok0pUHdv1EKHYHd+Um35NhKHuZH0oK5H4/Xih9pbPO7
sTVdJjvYw2t+5jOOg2/gHiB+FyqBVJEVH4670oXafEaU1XxiQKD5Dia+APAQjikMh73LwHeozNOA
Hh+2own4tJlfbZTX53Qf/LAJcaE95uJffewIdeVNPs/I3ivcoMWoEzR35Fc0HpjyLZLlZRTcTYg5
cz/0vEnpnvsp3yZlkvEJP/gMx422KdCToGwF9v+Q4fM/lPmkKJrUN09cCUhBTR8mTbECJE/Uq4rd
bwRnPTFc5icyI6FwYAx1y/+E7yzXKfwRGitMK4+TArA4LV5iw0j8cyZJ8tNmEDMcFxx+jbjuyeAC
ZxJPuPLldGNV6YRKQTGZd4gqQnTD7EpAMyYd/3XSUmdEWsfv2u/eS1rbJJ7KIy3Bbn8XLxWGvfRF
GtvCcF7n6ljumZK4EEyUubMjN61bjJN3uQr+GAwEa6wfti0SLhZqyFQCUtBIyyNX+rcfnV4+5dOj
N+NNoy0MDskExxpshS/NflJqlML+06fJQ8m+nrcUChbzMllr5JRPIImGK+t3wHYPJNAyng/8/2ms
ATGwIrmInUHdlRDQQDy91yJuRcCr33xRbMZwsikFyTVHuEnrWoYawJSIri6D+P/TgXt8Y6WtyIsC
oYClG4EfyZc94Jf/Q6ARdkE80XDEKE58Lsxui8zSv9dz0Sa5woGcuZMlv5lkJ6vrk4kicoDF93hK
N/qlZjYLr2fnPHo38RaASsGJe5y5j5w7+winfBpgXjItVj8GQd809BSWQJwMYXzQmm3aIyDXcjxq
QTtP9htvNuF0Xgc6w+gLuGzGEoMsKUuZOpqWlCr8LLt4HCZE+7YH6cdzhd1i+ousPuSPNTOCslWf
T3m7tq3Tn4sbgTl3ZDwhGB1OJ6xlsbNm0OhqAM7yoZRWNRggyobnRiJhzavPz0/3U/jDk6aQaEEu
8lpeIRVleGz2xanmvuf17s923b/I/pMdZH5YCbI9+zwC1KBgl3CW1RRxWyxS3lURCXLqoR5cM4Kz
WMjMs6h9M4S1/NNDbYoZUmHkPDM0Z55ssk5bPz20qfNk3IowTb8T9+OBvDxk3rbxDTrN0JdgssRg
ZPJPbKXdJfZ/kg4WUd3P5pioEVaJfrSe6Cfu3vn1jTGLvd7BLFQ7puGggRjnV8U6qIHszBaY16Sz
sViQevQV/TC/kqUdFMQFPS85xfGSiMjmkoEbMRmIgLpvacMOj+rlPQkU/im3UFTaq/K4WWUMi16D
8Aubmz/OiwMQlvB0oDdAjPCgPK2zpDBJhiG0gXyhFd/39oihkayAt7UgzT2fc/zJCt1usqV0AsWC
RP+RVs1GDcWQay18fS9th618leZI1BlBYqt75M67WMF7x+bR3Tmt2IF1NvVP+gOBGbVXmjd9J6gy
VYfXaL5YoFwLi/gHIo+P9kuVNkkzEYTpV4RI8y75TBX2k7evgP5G8/75wdN87TvSPjXfJCb7MXko
+RocHNzMjWLBNpW5WCyaA7UUUpQD0rxJsweuyVlEtYYkvHYTeS2AZpBQCPqZlBZ/EmkW+ypaTzjz
94ytQV/NtmgFluIRwmZheEj0P6XNjMYNDXLJdCDERSFU+TD47N3GsbsjHGRtF275wdAeBgVp52Yh
3hkk/owcHW+Ivk6yTfae1ILNYZpkxEAW6Stv7Vo/mi/LZncmNb9wI3FfbWKqm5ut37lQGfz34fBf
fuK4jAkWR8hjJ88PLkwjWQu90ZrxD5DbqGi8XsQWjyaEMXwUS37J90EFh5goFJxZtiW2Sn+t48EV
5e0sv9jtF20ff5LKoNWXKaODMMcw8XcM3+XcNSb062u8gndcpsP8Y9hymIjr6YjJarhOrI0DdqnT
4KknryVBpN4Z0RuZa7NINxgyzYAhXerbEbyeTGFEnG+ehT3dw+lTsfF8o8ikOp5xmvEh26tSLvtj
8k085c70aIu0L/W7MC5Ce6UMZRac23drpZhCttrXRoAOj+a8rDyBGsnmNad5mZfQv6jFOLhZJwzz
c6sKk7ZVvHciTrORP6qv3eZlaeBL2AjvT9HpS4eMLuO3OghzaYvak12mWxZud6dGo2IR7GJi9p93
fcVCUafxyn5y5/8qX9RoFxgeDVH6lC8ngi/37MpkqWz4VMIPNmy6L2c8gV80h74NmwPPQKxwJNut
ttaLVcWtKNKzyV/G9vZ0ZxM9m5WWHvvGbGlqPjGTUxYQ7V21jI2tFC2QCqVrzJj47ZFol2iCnpIl
SjbGyruMTYg80UUihPjGJ53q844QFs0e9Pbd4JzUEKtM7vKblhGWTk3dAYe1rnbWuQ2ar4EytqHi
SiILOSIS6hCXw1zeGxvx+thCYqlOeuFFgi/WbOQN9Z5f0JNS/NA/TpU6mMNcmz/YazXkS0ntk9Hm
UGRX98leBRcFjozKhrMQqYgeoxpK6KKAC9TCJ392I6+QhDyZ4AEm643pljdcvedoXtwRQdCn2oRs
RaB7QMmJx91T0UJ147cZ8Oh7ZKUSgSzs6wKserLHsTajDC6nW5S8lxnRc1YWL4zjOyOGjORFR6A1
jWBq6FnPYmXMH0Pjq/r4ORZ/ab6Sn/mKq+xrKiEhYyR8232OsnR+JE9Kxv5zprot3EJYJw0GO4fl
DfyNYVx15Pv4OOvyFzeg0TfENeFnPvF4zDpEZNQPvxV7Txv9/vcJDpLyXwQ4mLquK4RVKDpZ/dPv
f3/tkyJq/vf/kv5DimVank4n5pne802ftm6YMBzb2jSczFjOqL1W0gGYxzikpPDDnu5qc05mGpgf
r8UHEslhCXyYu7dz8dnmnpk7cD2bFzKtaR4d3m3YiScKkPw0BGNIgU71E5HNCNqJthnYi9FL6xFd
8c0WpWWBy+ePSkhACnshMRdo8I1vsPEkzRJRcghTYcqcVKBiDesHiAVunhm+YWv0Nc2qqTAO/DoG
r1Rdg1SH6VfKTliZh+Is4Si9ubPSNlZp5vVvj3xZjmWR5Ec2SUfgH7qGoKKGUObPQHdZCOTf3k4S
zcPbR+jplx/SIToLR2jcl6vvtXqDchvVQ7FlyFN6s2//wxMy/4sAFJMZsQRO0XoTZ/SfcrjbIiml
qpK7Y7zsmHrP6LcmmbfONEZERFgx3eE7lQYBTq/jbC2eZY4J+fOmGAtFcjrwbRHv+3sT584hhaP+
u0c9qNI5V+xvUBNqLBgol+Lj3z9xoHu6Z3qKCyRA8N+1MNGLJV6ih7Qteh+iNR3t5hso7YktnTW6
K63FoScMjfHbDHxc16jcQDJiLwnD8TA2TgXbPJ7++2UrS/8SVP5TvtP/l8M13bb/Z912ZmR2RcbE
2Bgxi8nwnoyci3iS4+p+gwqHcRynhtHFfRjPTTDGBa+oZGH/eRJX3v8Rx3RCVA+qvCG+YjqVKBtB
w/34qu5QJZ3QgM71mQtfzvqvdiDy4t/IV3gJvVibmG4sP8yrCKLdd33PNvfihxKNSUFR9aOQ1xY7
BXX6s/ATeUcp0xgOFI9IBSYssw+9nhTj/HZKJdParzOIhInRC+bUZnsybWqYblEVYY+GkuyA6Otc
mMGkcEEQfCkP0fWfm+hA4Z5iinSIiv6gm1jli9nLSwxAmjDP192XsGGSzsbwSs8YqNAhdr5pNype
R7hLtAakYeP6HluXfmFAqB45T/AGXiVEns3UrdQHxPmvOYaAkaHQPhYFw3rJiH3Bsh+ns8DOi3ky
tntAXRgs8vg+eB50guMPsqs3d5roDdQJrTsqdl0HCkSW/E+pNIIGTpGgqMJJNZGDFG8U+zVtRb+G
m5U3Qm6/pDX86nPm4tuJ+IwLcTLjosnlaCwsRXaJSoTTHspAGJ0JKGyf8ydsW/JLUIlOq6LAPhLR
G10exLJwrvbbdJjP7vwqj3lQSwJ6Yw4VpoOXOko/P0qcDvYwd+lZbqZdom9BYPr4TCpPTbFk5t+i
QtNrbN/xfI5fcyfp/nCoD8QkSGhUjKDbPQhOSp3mRfy32w90h6XAXVYBdA1SCxw0DXwBswPEssDu
njIAENkB1u8KRgUOZHIfvXs7vsy+3sAydwLKmzeZ3v4LQdfoECzdksyC+pQ8cki5SVZ4wp5tRd21
4SeemtRNTtJe3GDk+cu3Bd4R2akQghH/hv8ASbS44qFoHzAx0dfTpSOAIxmxLQzqSZ+0NPhVOHci
qFyug+TfS2w37I/YlH6v2oUfWlSODhrJKYszkl9X12rHWlHUoOVi6oWku826EhewE72+rropO94d
sVCldmO6NwiJ0YEY1CXvzb9oVvgKfnfYNraKblvQw98zhHXd+jUlLCLE6OhkVRR1ueYUs90AkpBy
rJTZ8YXk770ERSrmWrd9UjyneEcHm387zalrX5Q9kbHjPcyFy01umc8xOrA93GrS/rvOeQNT3Jwp
yWawTCbCCwgQetg6IHt21Ls6h2g+lEyIeRO24b7ershU0VP371ML6xlc8gqXIpRXwZhbEdoGn5g/
3OwRByNOfCRlHGBwG1D5pA0ZLqRjebNZdR1A+GH4Ahg7TR29vuc/9fX5I2geEP0SUVrFJfIaEEoS
8pKSMZOe8WbiFzTNXSWhUmVDoJL76nzIhGaGa0Jyk+baq4c09TteBzBkEIht+1q/TYRmw2vL04VP
HxfKa02bBwE0Tk6ciKvnJYXWuNNCQQrDTdXkLHATT/kuB6TINshIjPafdB5sV7kqT8ckGPDmlW7n
XeYb1FI+JI2vu8qcQaKKBQZGdfdRHHuQc/x0Su1DDUH1cWP5cdPzm34W7CJDpeXp4zW/vPcn3urn
QkXb1HsyQe76uu5CBAhjUBitE92Wz+Z0VfnqoZaQUCLRGqno9S8ynKplpDvtNp25gA/UVET2zNyE
GJAZHelHWi/lST+UVx5ghhZd6+bzUXgtg+CpxeKK5eZycFULbgSWz3KL/BBxA4Zr3S5CFPDTxnlt
djFjRT6SzDW4Hige1PnafAx6v/zMjEV9H+tQHhasZRIc9ChoARSA/Yjm/GDyw4OpMKiv0BegNxjW
0qLzynMJrFH/klb/WcYBUTiK2ytT7Btkmdk4meI9dkipChrd2/Fz5hT0Nt2hXJ3Gfn/TzqWtlWGM
CbS8d2XAIrsWfjEuXji3NEe2xAsE13TSyJfs/Tk7Z4h2R2wWra1+8EUssOjxCYgbCrdF+ie4JpyQ
s9X+pjQOTLqKrTOWplLBcext7AD7CQtlUcgIDHmX/dm+8SqGi2YMGfByn2Np5Bwg79RRO8J13JIb
yiC70r511lL9aFCyiEFGAs/DrVmH3Tzadgml3HV2c3WGtuqhQX2PGWxYjCAK+cvLAYZSf1ihgVMZ
QFyG5mN/84a31SyrucSR84Ny7hv31WRbPSEV518u/gYuJxyl/EzaFw0MnaeJ8J31ROJ34fYgNvjX
cIlj+wMMfntM6rnHJtJkvJiTN5Mhv1+/JPm7RXCBOKkB0rbsWKbFxLmNulTek+icF/EbIcSF6HMM
nekGNXF/KKjoZ1ZFihNyT+K9PBHhNjkLkbUi5AO/EL0e4EF/H3xmhc7lg2md6l8k6ymOq3cwrhBm
w7FyRa81kAWdCZUCQtAp9sZJDjhWVG7+J+GEaHHBXZYkGpFJDh0Mio4fCuaN5t+GPFIvCQVPZ5WG
96a42NQIL6e+5sHHhJBRA3y93+DRSAi7DQrR9fPT/DA96QTPl0ROmzuMTIYbDZkcvAJiIbKbKRk0
r8hhJ40AY4h0iqZ7b3oT6gJnizQfvZbyVYM1PFjWvVNjygAAIikDCKPCMvH0bnt2B6jhy4yS33v/
IGhBn0pjRoEpg/adgDhPs13PbMAUEML62vZOotr19FfdwQO+AoCZ8hiQjqI28HJr9n0nhEdiWOJt
x4Aai76k+tLdwgVTkJc4pFXCJvgsuocrFRxCyrwO/aj2dyp91UdSkrNV6buOiAI/Ye7VX/2Rxc6d
8ojNYflG5QqJI61et4PZBHCqmGphj4Gn4Bkw4v1puaeA/iBHL2ywmZKBwkWCwBHFoPvmk5NJtTWW
FHrEQRQuc5nvYGAg4jeb1yw9ctjs1hh3EAdosA78cs/RwPsIyD/5GJjVvJwMdUBLCP7jPQTvhkAA
mC+HVc4rDNaHefpw2yGLVaBf4sUDWyaB/WCqCjpOa8iAJAiMeH7mKBY8/eY+b1TIyDEgtf9iQhIw
QJESsZcHz9iZdE+548frRP2duoTYQSqxqOjSdhmrKrY05g+YiwzVN7QvA0PYuqr57a5iU3Rg0ooF
VRR5Cbf7FP1B1zrNGpnBcljV8rXiW8CaIkDG1qP45jcoa/JZ4wWVydds5uLHDN8uLnjECERKNMfb
piTR4iOl8LWf82LVfvzcVm9M/hI9D4oPluE6QZ4EtX14kCyD7Y3l+8GEEGswwhjf+utPOlOCEBPE
FsCf4qXZZytYE9ijLW127KPzFpZTSgcefBCHnmFcTGG43U2P3XaO9+UTa4V8EfzEJ1MTuFxGK7lZ
TKBPjBSdDkrwwdmaD/w2a2xP+N9Ldm9sYGPix4yKucqo6/eEiikkpk20BnYd3j/mtniGNH/wqFg8
2ueEYtBLFn4M1knOB0NW3CwQnOwD8ow2l0d5Lpb6VTvCNEHqJ0eJsUmn2/oMxuyNnd3U9IRkEjrP
kKKaQ1OnQ0S1e6ZBhMsbPXEHs6txRdpCUhxuo6MdY7DrtbjixeLtOgDD4j7jVT4TGwXWnw5478g7
ucsLeQXg9UkXMB8mA+7xhfFKRrStfBNxxDsy9QLZnI5pehXuyIdH1BlBuUH4Bp0fwvSiCF1NoU08
lpkLKq7aJEIO3zqn6FYNcTEOkU0XBMTaLVtOMkwN8/5q+vgAmDHAhSqW7pPW1lub9xfX/IF54WNw
MofvOMHlWFic1hkcIaBKiogewy0S3rHZzklNBJA4I4cF565+u70O5Q7Qn2IvZ9Dp/A3sxhuIcuax
fBDyJWyiK2RGIKHqxwEwzYdlXq4tGtQ0+kL6oFSQ/WwlT8aOTXJ9fcyc8UDUmMNPiy6Z7Ah0OXwX
Yn2n5qg4PtjbBM888VqrCNgj65ysNS9blsv2+xnkb/vlmYt3xq22RDKlcWJMIiaaQeBR+jVzNVmh
ChQ+U9xZjmLpA2Mcghtb9tu5sSGWEs53Y2zMtQiei+aeXCnM4Gyre0xSeBBmBxY9DMTkOTljl1IZ
FEsS1Caq/XJRngaf7RjrHSyqm14S50TdaD92RNiwy0z4GbQLKSqnwsd/TbYJqTnHflKFLmZbGm2W
DQgta4YKbz6lpjARl2qmCzEjK78M1sW1YuGOawTsFwoDlHDuIVDvwOpkZ7TH9fsw+f2xaAdvKs8t
1GA/L74ekNrAlvXZxJCyJ++jdV/oMyGXFifOmpYkWzRra/rRTwxQt31MnhqGJoT92JopbBf4Z2ju
0SGgD7HBqipEl6FBjNNBW9LVmutyx44On5gHz8bh2BVNizkQJrZdqBU/Hjgt3HKHCH9OEsLWpKHc
wMDA1P2qBK/TuREUsWm2GTgIvJRqV/TVlJV0WLAxgOW24kIpOdFrC5Rq3t8XYOf2C/N9satqV4db
xVlJjVpbxlk8ph/FFVQ1nyKpOUVnphvrjumRDgKUkW+jHMSqIq3EUgW7OSpnssCmcuXEn81vnkRN
xZFELPAKYUF1HMiRegXfzVJBk02Fwke0+zuhtCGQ6cNu7rFVYZX1B6j2U7QpGOXLwRYQm/cddog4
Gf5kMBdaeThA6E+vJf57gbGUfLaSiVeEJfHEoi19PkiZeP9pKyd/huYKUUbrJV/3JzJ1D0UTITnp
2vDwXZE/yuFNGteuBEL+AK9BBTRuhu8IJuQYie4bT4+j3GhVfLmBeqQ+t3qS1jkwHd4FaKL4Ovts
Qh6tc2bN9QGh5Cw9ziX4+mMLawp/DzqJKD4jKYWywlTtDn0gc84YuQNYjnsJb5oRKICF53SZims9
8zTBvZGadWV2u0pX4nG92f8h7bx2G+fSNX1FBJjDqSSKysnZJ4Qjs5jj1c9D98Zsl1qwgBlU212/
7TLJxRW+8IYjAckYH+uYkw5MM+uFmAJW3Vqjgh8vXN8epG1iUN5EyhkpTCBH2iYTV8ZAzrDIIEcD
vcKzCA9ExF3LZAWytJsxcM85jrgccnbykmMHna9ja+rVOHUhU2mL8760lRUYPO2b2xWRSxrjXITp
Hs1JZsOTBPW4yXbjebPsXlsYS+h0pZ8YebGHsJvmU/T6d9lDs0U7zoLRbEyodBMaCOEjIAbUbFqU
GCsnfMUWLkaZyNhnqyrbNIijjdi7CWV2Egrh5UFwjOPIIG0eIBNNJMzjHn3s+u6y8lOmR3kvFHPz
Q6RW/5i3qFVAIfgqD5YjfIvoeviEuI0KysaBhziglMpSWZ+PnNr1ffcGX5EA7CUBXXp3XtEWXRmO
WNjm5oSc3KR8gxU1qUh859LKJAJOJ8FS/kiXBIEzEYm8KbR1QtA11XkAF5U2lfZn0g5r3Wnj7mYg
/baD7ccZblConyicC0+IQx5EifS025snY+Y/CPclO+m7eZKxxQWzwd4zSors+7sB6IM5k7YxuRbo
ABlPO7QU1v179aAueM+cuvGp2FGRI98Q4DllTn6XfQn3ZnlD/19Xr9TnFVFWVU3TMPDCu/3fOue5
r6Pe08KaDgS6mdTeogdgpwwmU6JwiDWIttidCA2wLkXgHWYvfd5qRu8MVlaMWDwFBDKS/3zwwPzp
pxRaOCj/Y3LKBAU10MyeR4H551GG3XXGOh8kXZQw8ZjGunr8eVbqfPxt43+xJD9qopUz/xLNdmsi
T4vlK7Jx/OWVYoC0wXQaOP3kfs+KLyf7+33MOTn+jXJ1sMDDGvAMh2jpwXzXnfHuck6eV9FWpwhc
IhsPAHs251du5/fL7Xb0r55vX8XHPSzR9z1498k+scUtTWw8ambdckTv63A4+f8pDtfAnNYJND4y
BKCyHaz5DuUi7A7G/4OpObpFj5yt8eP+HQAtve5yev/+zm8P+BpWPRM0Z2bSiKOQEP9NjtGKWPoB
hsBW4jlwzi75HlfliP75zL+jDhhw/eHnY/w86s4DN8Q7ZLwki2YESo9O2l+YZY922F8cBBPiyq+n
TTbZbBx8ikDlTp4AZ+R2DjmfNgdnyRt6ivsGcme7rB5bZDZf5Hk2eXk68GdDho6mFH/DKhtWDxeh
RT6TFgOPSskXqLvHbdCCgd3iI8RdPBF8LVBF4IaCaTXhH5azpw9orvi+D6PmxHifC9SV4EO6M2H6
9UVV4xCNDQNQudyetR216jkG2CDHxglONqR6aHhM4QGdELm1XXYMKqU/f3icsdOg2R8fnvNBfEmr
hgaluB9/XQyeaPwovkfN/WH6cp68aKvxV4+PyTOOLrkvL2/1j9lhFjrsrtMVdCYQGw/E+ITT5Of/
08IZGzki/904IqpVFAT4ibcHIFeTt93Ly8tut5MnD+JstwNZt3rZvSnYfZPWzl4G+42fAaAG3Iez
Zo5F9N33Ha7RRKocNaM1NArcK6Gfhio1Sn5i/AIm3Nh+A1phBzui0sQq5OMTEPaWTwjYjr/oTGTp
zcdvWkuJqHA8yYCXfWLU/fzIggOOwULsWUbPrNwVmSh6g3Bx0TOYrh8/wYWtXRsFKJuUjUAFXgP5
A+YsPn/5HntW5+ndN5kotxA638fvb4KVIx/jpgD7dNR74KI1GwQ1S95WxtcReuAPUe6c60w++Z8F
DWjl8m9ALvNzBKm3DDy1/3Y5MxRRkRRMOVRV+k9H51fHRmgrtRjKBOPaY0jemUCRVe0mhUdYPXmv
kBAycVbI9kjVUWel4++pk4qf4e7DOordGnWLfPYSoo2whL3rRE81oxUuk2+DFHMmfRFKEnBNxSOK
dHPzyX/o3+GfvgjzvztPyug3cNF3UkTMdxULpzZFVS+U/ZW8MCURHP1pZHFLH2OfhztHZK6bhuZc
U5cBE8TAxRU8A1If/q5duifOqcFWKJvA39orn4mJkPP5ASnHPbUUYrEf5BGBx9/3Kl8x+sJUWxRV
Q5RFU7u811qvpWYIiua+oDpbAO4zV+aqfTRX3gI2y0ywkXJe5vwBjedQn9/VS0gtaDRYNzwKrvg8
4mIj6pZkWrqpYWbz7ykmdKYcxT534rO52qj3jCQhuuj+s/FORRVpoxxCHSxgcA8Qc71j+wIrzHoI
35J7dVMduwdwPNTCiq9075IhvQMrGutYJBdoxuy15Sq84USF29CVN/37nseZ8Gu+ghcfwKFX1Qlx
T/DaY1hMSRJIIO1s2zvRetmj18U4+vOREZesYN8/NnfqI4cTtfV+lbAvQJxEzFh4oiR5j1MvCLZN
i0hj/pCLNk/N8YMmRLyEnIvwGyuCOiGiVZt8i/G5M+rODKT/+w5ZqXV2YHQgCdbBtDdmKlWUDX21
LIBlORMgd7UPtJXg9smcgz5UeKCFX2o7avioX3DDlopvd/fta9bO6T25wuT8RKBsHvqvaqE47kux
LLc+dsESxiY5tUQI7IZzdu0vA0VXsio7eWYyz8U7pGGD+8TRbAPNZlp2aP29g19AF2OtrcKF9i0m
cyB9X7K+Qu0MbQ92aUDkzYZ2McAqwFDjJJNWMo5/iJ+fd8TOsG9RvhiLkQf/WO1GRAdL6vAQoAXv
zbs9QSi1MngNBuxvdK4hGrwIKrt5co/iKLgihJbEnzzVAJdHxZoEriMB1jAwporI3rdFp+eEVxaY
WJK62H0khPSe/l5w2MbfmDMXbnZnRfZMLW2ww6BmAZnujRLKHc4Rfgl77AtQ4xSOyhJNw+HZXakr
aolAAdEyowM2aslG62Eh25RKRhY+0PBZszSeUVJzCaJUTCEIaJ+8PTz0YBKRSNDPM+SpfIx2/bZ7
hxP7hUBH8Epvl9XxgWETXYhJw8L5Uh/gOuIkZwfdVMD1MX/QNnR93svHVhnFN2hNwZg6eJ+xjcr9
sMPCcY6O36pEYIh2z5ZsZd7PaTnaUcKn+A1Rvs/VWGRr5VkBm36fH0qUu6V4me5L1IMoesPNRN4F
SZDH4IN0lY2P/pvK6YySmrYkH5DRRQSKyrWBZN94ExfbtGGx5xEzW5pp4hVtiBeoibIX6mg4q+ZO
CjcxfHgk8eJjkM7RvhVDgG7zDjsRfGT9ZRDti3rfCM6NOxi3tF8HxX/dwYVxl+dZlRT03EFezINw
aRgLw11iNg4nXQrgcC2TcjGgaqdNZdjxhX3j8lcHQNdlHUiPLOPifrF7JbmkF5pk7lzsMuoNO5iH
44LyEIGSRtxgWFBK8VonVNc6ygLCIihu2Uxe7J8/A4BLmiabJr5lnED/3kGmp5Lel5q504xlTd2s
BhC9UqVFHjyqwrKRna7aeNEpL9f6+Za54a1rXwx+WeVFXBcMfpMdq3haUYRM7cRftIIjuxhxLkpz
ST8EC5UwvDHyyjiyly/e0CRVk7G15Ni7yNgkuSnqXK7MnTLKQGf7oVyE8iHAwKS1C+lUKA9x8FLW
+xDAXb3NOiy+j1F7l6WPgJY6VL+AiqRvlgFucGmqX4K8FtQjVaNOej4nH6SYmryTlBJ/eQBy8Phy
aTV08yzcWebXjUl0dRgtXeLt6aIuWhfbWWH6Vd+3ibnD7rr3jq6y0tp5TGVRWOQAu6wHTVxG7UFN
F1Zzw2hPvsA9/UwfU9RV2ZRMWZIvp4/M8Gay7Bo7YEwhrUYYwe6qhmKE7nUOyNdhTpXGvNXvXVId
ZYsGeV6ujP4U6+uYhiFaTPBtq+XfQ6Jd7PD/dVsXM0vKz5mfeZaxKyhRVgBJgn1RbgeAzpg54zDc
OkZL+Ra/DXb9DjWyemY1o4zKQkPnCxxy7D4ExbxRPBI7uwg3JX2U7GjqCwM6VBOtVMhG+r2lrepw
Z8jLWHxhxrJeo2yfVkhSHIOGXH84xNnJzZ/qaC8oOwx/jGpOYbgC71O9mRVokUMPdKeP9rKsQfOc
/j0Ml6Hlf4ZBVjDkEjVJES9RaV0lsb0WpbmzqIY1zZcOhM+HyTFMIlxtUp8KDNNTV3YRZr9gXMGY
A6WmjWWHmBOlPJADCLlPl3lM0yx78rTXuvkS5Ye/71O6tg2a3J9hWRY2XOLFDG41z4jrroCyFM1L
5T41QAcFxOvHgN52b3676V435+XwUQ9fGW7BFbXRYH7jJq7tCL9v4mJHALM7uFHBTWhZRoi7RRyr
EQ9G83mO9gHgsEA4+dld2zzFkPJNCFMk4OFCLnfn8CMZTjfu5trB9PtuLk4GywwUTzJzGgXYPVvq
hxivZGkB8RxPzaQ5srNIrCAIU/Euik5RdWvqXNtUcPLWyQJUa0Q0/nsu9KLsBnGmGLvIYxocxmUs
vmpUquK9ZmwVuh/dOsfSCv8JYdMm+xg4XLkRokWWTXk3Xs3UH/lGYTj7e2T0W3c2TqZfEb/e+eeB
c9PY6QMbCTif8C0NF03ntOZ9jhZW+FLQDiSGMc5Iuqz74lMp72vkk2NgqHkAZkLfSvpKLHBQ2Jv6
ydfnSbV3Sah9baWo+8YkDW9XcfOoFOsKnA87vfstC6Bup7XlqOcHle0jWkf5vW8cawyj0L8kPIEk
UjEeq1b5ogS7KfRFGMNmwMm2zB9D4atqn3yFrm17b/iPhoe3UvL299BIt4bmYh0pZRmLQSsbOwZE
NHf92VERMQUCrs56cd4RtoYbGdgHoi3arddy7SSwOH4MCQdUxdQvtlzLretewsd6p0FCsJAZtFaF
sXSLdx1ZbI1ChYYICK+DLkAMrUF2iVNzTGIdo1638KshvQclgWeGvFhHCF1akwIwinxoXUAldyb+
Vf4pUenj0oVMyBhoYiT7CP0VOD3uUx6RowNs0QBVie+9inAe/R8r+pDNTwsNjXJ6pgbl7n0RgQrK
GrH2namnAXm5NHzWDHsQkaM3H5PwLvAOcuOoHOFiEt1YVtf2mLFAbMqWwRAZF6tajJM8LwLZ30iY
RLpb5HQahK7b/Bi5S6s9/r9Mh19Xu7D983ythSNPYKAoIOo9skgNm+GxBVDi3bbLKSD1srFMzxSe
m7suPeOPHtx4YunqvPjfmzAvAkwvk5TGFTJzd5Y9CGfPfUrF9EU26DMj8R1udBpl7Qt9gCi69fzX
ooBfo21eTMnEb82hbLqf4F6hPpAjTwWwgZZj03zG0ZEFTWjkdrRuo/vm/FYpO+FMc+hGjH31pZPg
WCYhkq78pKO/NixTC3NFMFsTgf2NhCwFtPoxNMNrR/d2XPnGW78y4JSTyCZM3RIJyy6eupbKPk9D
Dv1UsEPjOyS5o/5FWqNBi6Y4AKYr+hgsgOHtrUtfOce5NG71oq6YuC6Pt/brSd1QqyNLOHOE5ku6
iDzokNN1AaEaHkTjUasfcuUROVxkIIQOitcwRVPh1oS7sglKoiRrECYkdiLpYsLVnRdWWpv+3ISf
vTAEkrkIUqfE+OpJDWYtLWkBsxkldnz5xqv+sfG8SCv+ufjF4IduqEfGwLtm8IXGCdqXBHmIs2Oh
yNh3m0hyUrQS412M30uMVo6qPA3gMziiNkxFFd0VUK+uLbQzYq8uWocq/G4EXmBQnW8EyePq/+tW
L15WXmZnIfVYmOSenvLCy4rxwaPJmb0wNGQLf8/LMXz678vpTEzejKTrF5tRIYqR5xuiv5GB2pdO
oR+T4sieF3Y3cnp5HOM/rmRcTADJNyqvlWNzF5vvpbALznBzgcQN6NXJWwOqVHTQhS9dDpZdsPeH
GdB241vUbD8bdaP7RSCOqFcwBXDu/h6Da5uhJGri6JMrq5py6QKbV0UU5hpjDtn9TJ0nW4cFxipr
UkzVXPLKS+p+jX2+kaYpV/cEg1q4KemGpqkX09IXdLk8jymidudFK4I5NXzKrZ2H5lJRbPPiQYYz
VlgvvfcptGCbmkdUTQAqVxk1UukLEqMfYcngEM0F2qvafAmIn8Fwi1M79p9i21WXJAo3BuvqQjYM
0xCJG9jPLgLyQdTyMh9CygP5gqyS1LZqnYDyAHVPcd0b7y6ypGjapkvBu1WaUK/NIZOcidyJqOYy
c+qLWlLTwjR2FIUoTokCDNNFGO01dY8sFStUBkGEkGQPG/L25a8uTRM2kSkquqEYF3GcUSZhbUY8
eQ/LPrAz5AvrYw2FPgP0fZ9GN6aHfvVpLUmXVJHpafyk07/27TDvcqXKuN45nlvlksiEPSGHUoSq
e43iD3KRaCwrq9jcui2uUvPBJ9NdifHMsBxf3yr4lEsH070T9bVbsuKWRrW1PLbcfT+shvKOGWak
S1Pf1MG673eFCPzZ9jCIdg95s27iA1Pfy/ZRtSrVU9HNcnfLz0ShDZeWORYhqSQ4jbQa84vuiPJY
RvSXzdgghWbr45SSLmvrRkL4U7v4r33k16hczD9RdY0hDRgVsAmmg1FTEi9rzAeY69E9flnMApKx
c43aG2Xh5I5CqpvajfYeN0e/X33/vRyu7Z+KrnOqWhKFK/Ni/+xSKeLoHoR1BMeBRAY5pnYFJLPV
X/++0NVNSqEaaDD/IEjK42z5NRtc1z+bQU7q5ybrQp7FyabLZuF52VZExUvTQmgT8omd1rcG/NrG
rYrUkgyd+Fj+qdn9urAi52FkKLWwLhDiRUUiPi/VAj2IuMJ/GDNEFXif1C00a10JzwLQ3PQeihva
JGGOqLiYYY7quo7XYCFBG691b2xIxrVl8vv+Ll5B0SrmEMUMjI+0crRmX9A6tHaF+Tk4UD8mqcFE
KrAp4fa4zJ5PAhAlhKb98zMz/6zBQklILc9vFBd9c8XiyrRPP9tr6Ypas6gvBMTDMB+Jufdk39ZQ
rWzR3HgyIGYVhbYSOIQCalpG39tSpxJ8HTAnk8BYjEVS4Uus56TAnfcpKWiPATpLg6cWsTU5WbJW
kvK+aF5FdB9KbAg6/KGxyAUzbG5YRXkJZRySWovaDalaGm/zCLwEFlbCjTDgWo4q0ViWqPob9Gcv
S95Rn+RRGNTGjt3D6nem7JCgjqqJGkojTg4lBOoeNmDSJMlu7OratTWk0t8mSWVP1y5DY7/zrc5w
ReQGz59W+KD1qP+fYuSB6qPVPAsAMJWVkJG0rrJopQGzQDcqkp4z6yNBNKhU7zx5rVW7otpFeHQl
71K6IU4ileH96dXWAHSkr884+VTrsZbmjQWasV0PpV/ftHi/d3uheIQ8r3lwGlEUI+HQd/yioRfs
It+6aHJULya4RL+GoXxUDTpvzf3f6/uyOT5WBRG+IjLWRNmwOF3/Xd96LnbGWRzfQLZO41VlsLIn
ZmqjGBfHmzCi4YsqcP6YKQ8hHT+vem1EYHriOg03lep05UFpnxtjzsBlmLtQKYXqnRwH/7sjuS+j
lyJia5af+wQM3RqtIAHK+o1nuBbQqOxOGvkGalQ/J9qvrSJxFSGIElRcehAk0aYCKeg9MIsdv4lt
L1yiJE4PRcRQqdwjEyYOBzffUndNYSiGuzx65GhiPxMgBZVLs1wCnKfhwrFDTMEp23efaBbV+d3f
t3118tPpYh83xyKAcRFze15sFG2RUKABymSsO2tR4s4SjqUlqjM9Jyb8zpg0/Hbd7GfbvjzONO0n
mtFkhRf/72svRWsI3QZW1lmB2VdiIeS9d/d++ywOK7l9yZF1SM9vZaFMrXAZeIuUDty75RjDPmvt
xILFHx5ahITi5dnQJgnadH8PzrWgR9NlRZVVWZc54/69v15yldbzRy5ZPiPuoeJcWS+mu2RJMcFK
6+Xvy13JyqXfl7uIsdpzl+gCp/8uMqd0AVrvLmnHmipvn13072td23fYdgyq8IAD5Z9p8Wu2xkPg
VZEU67s6XLLhkQ2b1h4VNjLC/78LjSfYrwtlUXEuiooL+aj4Zmsl3BOnSN0W5tLfF7o6k4lM2cPJ
901LuZhNtTFIiRpFMEcL1IHQldNhDnD46dD7UhQ1cc0z5gYQ1QLGg6UjZXKz0HHtOP59C+Mb/vWw
RpDKbGM8bCxTXHQMb8fzQjs7VfpMUtcqFDqkMQBOis/0b288/5VYRabKoGoqSZWpGGPy8uvidRUJ
oZf2xti6DvQ54HWkR9EILeWNAn0ohZO+aG51LSXxyr4nM+DsHQo7t6leDHtpCpkmJJWx68x9DBc0
FLZ5N2PcKe4UwtrEFyjetCBfIrgu9Gx6AH6AdnLTn+syKZtRQ29/1tOHogPwUX/7Gb0691N1T3EN
XBL299yIVnqxoMVpfUkI+eHnUOL8siXE5qBj5fuJTT35lKJ5/NOmpwlG+ir1y472nrXiEKe/RNw+
oIKaz03JhmUm4zYy7rkH7XwquFb2YNVIeWig4eMTRRHWBYPYDlPUCei+E2+iQEmxnPfGbmAWSPVC
9nNfDTTrlV3sL4xgTakuz6ZSs45hrWnAtyCkeHBY8gp9ng2BS9WtRPSqTXTj50RIAE7KW/gj6coc
/Od9XMzBMknPRebmnKVEVJgk6IjGOqQ6tbzOsIs0FkTMfbnotYUkz2/3rK5sLFyenIAZKFq08S9m
YZjRvo8yg3oCJqPHCFZPMaWkAIxCSlCgQwHRcdEdSB01nJMr00o39A3Nmb9Xw09CenG2cB8mzSLA
doZmXuw7qXqu46jlOKa0QK6MkwuvltSZG2r1O+amFN1z6LIxcH+qixUvmjKzkvtTphyCrgaYaMUu
zM83SBa6qE4xV6pdnK0SdPeKNce4lK4lOi0oKZBeysshWfOZNjx5MU/JrKWAJoo7pt2AjVMEVscG
ucHgI2LJXhulW2Yxq5Lv8pl6BqJs3EdCao+UABaEiJ4pODdspOZF1LZ+yopZMvvoSaIYwsgxe252
s+QrJVOZYJgGG8eCpYoXE4gwuzgLCRGBx7KqTk0JmFkPUGQ9if7CMu+H7pO91FD3dJwVY1oidNza
1MzAg3jIRFJ96ChbiQsRSZt2Ed/cca6cymNfXxWp2Y0Fgos3G2UNMp15wP318ONAs2PJWq/cag8T
u2q+xh4yPZwuWlXogWnILGFIVj710NIUKOWbIL0Rw/8AMy6nmiwS+1kapXTLuoheJdI7i+hB37mI
/JYHT3XAHaQDNzPmjE1+R3c0J+hjzoQbJgzNLl73Wbsx5a/1rIE7/O99XIRyphD0StRwH+QxUUUm
uFYhztGSRHscNXV2SWACbjIvW5R6l2xHsnwLPnXtDNJZbATApsgcujgM2qI9e66IHjVFGrFfso9y
DDGDsmjLVCGWIQkhlPx7rf8kaJcvQDdRIqJVT/JwWcNM+rpvC4kZMYTg5cRhJmZo1/XVlHLBKGRs
FXaWozSiZeROTlADX6SFXaT3ZfF+Hg7SeT+y84N5JHKuyNRBuzHXratndkuJc6PrTmd/3sfnmYKk
mxZKM5YBFabGoxoOPHFUbBDEbSYfG3B23RPAC56WU0jStqo2LfGgIgzp1vKALOGwaNBH1oUjGRql
dbrEfO6Lo9igjrzhKHL9PXNDGruSxavnvTCUN+tr0hhL/veQAUSWCPt1pu6/27QRS3EVnM8I/7DF
SUvAJV17CP0NS7xkvwmWbfIaqUjCr7ph1fE+BXSSl3+/NyDc1+7CIrQm+JcVzbqoizdxf7aEcpyx
yCwi8eI5gJ4Ud5WvS/a3zqGEkRrPaf5J96augM/TjgjQJVAjFIKoujyQrnvFe6kfUUgGF6VqWHhI
DzFWbe0jBY1Q3Bm14+n4Y/evjOO5hpLB78k9mB3iceyIuOvzcOLCUbjKvLeQXKPSbE5+JZgBcECV
pM1OwAtYzpRGYnVq+aeKgAqwPZMHASEDWRp0KqJ3Uz1QHUSBgnWHWIQvIog/V5JlnR2prqsgOEJo
HnIcTlsF77Gf3rdnZ3gbJ3diOAIW6EepMNS182caJFMBF28ZjjhN37KdIE5wUD0kMBuq4hHRJV93
uwKe1FGGBlggBJc/FrRsSoygsFmmkkka+Z+gTzbnHLG8QWqpjfxNiEK5jHlHuUwI310cOL1j7a19
60DOTBGVY4fPlEDB3RDS3Hrp1yIE8H2yroEMo/14ESEM4blRXSCyO4OooCIopJm+pUUx1v1ja0lV
cwwewzmDKBkniVfoUfgneQDnVvIKn0mtVdGhBK8KSNUtOaaIwMBtobI2yHcqMiAcqVRvW4fNjq8T
4bEh83Yz7cMIkCw9pRYVE+RvaTYIw0FQbXbMplvxa6hVsYvLGLdY0ldYrajys0KIY/3+nfCJv3gt
XiWwdzRtksk2U4NklWDVqlCykX+SG+i5kDeMO5DoNQpf7bZBoOQ8q/DPxIUeMx/1AKKUjYByDF+x
yhOvr6wghQdzS8G/bJUhECmEd2X8xmunOu3JG5AhgDLjdAcIUUFqaYwlUN9pl/IwVnwokeXqPE0f
x5rZKCemLs+DQ5DBKNAYsL6AV7AxEgcz1wb5XkVrirvUsGHK78GQCJTS8zl1t0R3VGPbov31QKD8
97u/+uYVA1KaapiULS8S3LpAVz09i/qOMiDd37rek0w3yZ0UfP59Ie1aDEMi9n+vdHkOpXXYDhYq
QtS+tbicWcrhTNHYXZ7lzJYstMP1jYXooiHvRPHN7F5TXIAz49jLlEPFo1nGxOfyXNcydA7x3gEc
f2Y4dL6ttlBuNcnusHiCnDDtJbR9hGpGSWg6QOPwcP2F/GcV3kIIa1wPIDy12aJpPKRK0EkQFAzA
UeBR74Pm2ZfleQzOJ6AJn0vRFLXEqdG1XJhfBjhfOsg0x7PqVpZwpdQg/x6fixgvHLwgsXLeRGOQ
IqI1tgaA8Z9SQxHeikvGXfzyrDGII80R20oN/SJg68pcDcq203cZlLRMB2gfOQOU0fMso2sgHnwF
g4tbV70Gp5WZAOBoKd4A5b5Ih1O3Ec8WCoW7OEE+i8g6ATtjmO9hhP+V7zsWa+FsxvMQ0cAOP2of
70HyuyDde7CsG9ilgWp7JWz94KUCosMy110oHGkz7UuMszS8qRt3keTPhovyIf4hQfgyoMyfWtm8
yaKFS4lD86CZ4AVY2SJNzL8n+dV3+OsBL4Y1SN0q09RS3yXI36jfQ3eKtXWJXpsGhONGP+7qtTSm
MGc4TY3LmNsaYlOt+5CVK9gov42bH9frh50R1LdhMreudnFCCGYqd7pOGYUcSEY3uZmy7wIXCzts
MppbzaWru9LYVzIkQEHqT5Dyq24SebGud2fyHYIQFTWIypHuTY0+hUOil2qHyqS3hPORMxi7XAYS
NpXguNwKna89sylZ4GPA5ahwnf4NyOK66epzg1irqd3RyemURSaPqIcQzKJ09/fMuRr9AeXk8OWh
LUu7yBTywBerMkkolSH0i7sB6gjemq1oPHr0VYHvlbUivUdIasmRwLhw2La3gP7X8jhTJ02QVVOV
xctKQWCJfZ6cRZ44PZAnJcEiKJGlCE5t9+SBSR47Zn8/N5nIla3INE1dNqETkiyN3//1rq2o83Wr
I56FK39n7DHUxc2uxYhXfdUhL+e2CjU5RQAEMQgHkUwHw8UVt2LTxFuku+jkOtgwzUfFEGtWLtIF
wOxuL+3VbfXSHZTPAY1P/bWgOLySlqITb1QHbRB4mSXSJmiSYPqJxA7Xkx1tpiH9YW4baNLtFPkM
yNfPUEAnd1BBe8fgn41c6t5+3d+/0wfDXqBE+ieYwWabjGa98XTxwzl1bdPOUVLQbSRhlmsZf6R8
ulz+sHHV2UY8gBlF45HvoX37wya+3zfP8grmky3NwH7PBxqFwPInw6zHvvIe9YDp8x4LTKJd/kU6
vX9f7u+Xy8MXgg5zMGLIsYUzrKEnJyjCCBGC0psjNQLj1+fLdP5mw3uzFuxmAZqQoWxtgecQUfjo
p6O+TDmFljTNeTpxusdweNaijEKbbRYucX6cP3a4wP5nqMBoQmnN0W+q+dCdZmaNUjFOuERl00F0
5QC1a8IgbzCEz9bI368xSoOq1EwQpLTR3VnqSxPLcffQLWhSOtRY1tGW2sHW3YxM5tP4g/4cMxiA
9Spd/HftlMF0Zu651Fym3rZYfKHLj9js/9CeFyc4SdOPfAZ37UDfbjs8dbgMoEuM7MP8/hXzn+VW
xckWptyMjuc0e0IFe+cuR2I5ehpTNN4W0ZE5/qVTqWgn2doa7VOdkdOMmLOdT8O9efC2hwPiP9Ce
Qvi7Hrx96LeYthsz1/6+WylobtCwm5K1PKC8AW8aUrIM+7lBV085Wlv+LZoQ8oRu+UpdIMVlo+rG
bzOxFZfv2w90krC+HIdBs5ONcmxWwTKzKz4br97S24j7atXxX4U9OMo22CiOPkGRcF49ajDNO5Rf
i+kbBgwz6F624vTPyQb00jSfaY7+0fM1KNgDA2VMSb4grY/0bST8Zigq2S0MMTJjXDTUfYudvOLU
SIyJ83oGIG7V2NKqx2dWn4sIO2n8N3VKyNsoXKA1K/NZnhc8F+ISkJTXsRNPvx80R3I0REa6lbw8
J1ihzFAgWwirfJ7OgcnY2MPOMUGz0e2xPZyrhztMibAVIN2z61kyB4EXTj/VXboQFlhTIvTV8KEj
G8VKZQqWNvC8CbSfqcvSk1CiQiEOfng695GKLRH+LRf5Ih2tFZjDdJA3GlLAvaMtcQRBFR0q08I4
wKpGOil2zlt/VfBbkI/mO/F09UR8Ac86h66NbipM+c6Grc5eMDKx2RRH4bupz/ewC+JZQgT7+5G7
7VhLRN/W4jjW0CJ4J0CXF/0if+oduoV4n7c8CF35eTBSyW8dWvK1PdwSCQw4uoAkqRcHiZZ2dRVr
PR085GJVLMUMYSah+Wec8eWV9UVkYuulrGpYPyNxopDCvT6gN6ixhQWIBLQU4uN8OSBurh7E5OSm
r00RPbrmh4yKVwjr19S8edR/dPFJ11/+Pg6ka9UqwCuaNhbMDT7/exqkACOVwaNa1WJjqXpPJn41
FVGbu4+zHV23qnoQdLsD/XDjwtdCDkuFBQMbHOjhT0/l1zEkJbkbS4wr1eSXqFgH1fwsOlnzWLqn
xt93PbKFH0WIxo+CMpaGC43g6MreaBFTvhX9XMmUFCp1hmZRfxmLQf+OQa16upyEg7ZTK1pT5WcL
TVmK7xNpH8ev3uAIMlhFWIBW8RjqKZax30L+FtNo/3tIrlWd/7mPi5hPkhpB8wtZ20lGhATTXeYd
REGCoHsyrd7JM2GXtrBTBXQJo63OsVtir5cm2d3QdxQQ2BxDA2cqaaqhihMiUeeHY11gXhbJLDYb
qqHe9O9bvtZw5JbHCaQo/MW8SDKLKhT6umm1XYFBXLKQvS/z/EQFOgTKXbPf+ZMO9zepwQ/KfBHE
GyMmXYll0EXQ6XhSTKHue3H5stQ9K0vPxORje37epzvJ3dLtEGjuxDvVeqTyBKCAekHsHclABJ+e
hxPN9Vss/SubwD83chlUaWXaJ0JDkVB6lLIFtRq8s6DRTowE7xfZUdCt/Hvof1gJFykliYipjmBy
FG6Ui5Urhp7uenGoYcZxh1UOsjENbnETtcdSmeLFIvScoj7GZ87EyBH711iIZnC7+xJgPY7K5rbE
VwN0FKwOgUKIuhAADwjusyFgT6ptc8u3U5ybh+bOFz8Uay8YX0qDZ1X4Kldb6YwO7tz1lok1qZsU
eWg874VVwZ6NvAnPnDTrtNWwDphYAiKuqxpBcxPGHy6E4hrLqxQ/eiuc6fIDMJd4wIVBm1Rdg4fb
C7UaQZ/L3QaKSWZTBXDF2UeF9veZIsOsoB15cxpfSc9B3gBPB5g+9nEvMg8phBAdeq66K9Mv4nCg
AD11cFF6ojIjJs8CzJaB/frvNyiP+8rlG1R4e7ImatTu/wuYn3iqWoS6uktEtBtihIdAAdcolSAv
ZH1KEnL+DR5V6IUn/4ezM1tSVNva9hUZISDdKT0I2Hd5YqhZgoKKHQpX/z2z9n9QlbmiMuI/2GvX
qpVVIkzmHOMdbyMpbqvJaHPsewX/XMQn3feZXBLDlgP1U8Gdlq30oaznRKsYp9G/r9T4rx3yzyv9
cn/eDBgVNmNi2W7uVTXEgJsXrb5O5eunBLRm7nAf19RFr17RMHbe4sxaQMls6+hVDp/nMUNB+R49
bhYwHiN5ckQLwNfCr07J6Uke769njyOf1XJHi3p7lyMlU/uAMVr2cTQk8Ttw8KdvbENeeCyZ0f0Z
GDgYPPoNWR8YsdAed0P1LIZKOVm6SkiSXiU7bAWMqOF/Ih/Re0NAcjOPFd2vziiHY4Vm4BJciRgp
BgykGcYyDoa6ejBGaKls491YWjMGNxbDPFQJjMz5s5fHT/KE/zgK2T0NgQ9BW+j9pob9cRRe9cuh
MY6FmiJHxsRCPruXu3dvhNeuTnElx48TqJh1xTxI8qqz3X5Ijc85beDwJaazXoW3zsO+3GMyGnXC
j8C2nIJ0+n+vgv88n/68zq/Y5fv+rHstO861414A3BWrUD2w6yxPmJkcsY1MNFJ6iiAjIxiU9VNn
8l05j4ejt65JuoJD8ks5kWtLern/vrb/Ogj+vLQvB8GjuD2Y+hFIj5YJokWtBMxvAILaNlJ7w/+P
z2IwjDEAnDGmNn+XC9nhWD+0A7eh040lXj2zvHsgMzCl64z88eKHlw9N8H/tE/gRyEI7xExaHD5/
rI8jKshTsTZ6aR9v8BsNqnela+zSmQrfr1t8DJE70hUaPjZ2jnAA2+K9NUCEaQ0+tl27359MRgGe
SR/OHFkLf67BN8wg26xrn8NlP8KukWZmU2FCNQn65JbhqCTMzj5pjUlv9jDCt/uiBRjh2IQzO+1q
S14ihzodeEPRPhf+SJkTUJnQqZYxjQM96RkHtTe56Fi70zrg0mo9sU76xP6TFn+UkjOO+atBu4al
FH0AXspgCrJPAqsnojnIlhB/JDhZo8lmRSdQ2svaIRjONa2P2nlT079s8c0V/t7MQeFq6xEdErab
DV1giukbVinZsOPjGGx94mnvvGzRQdOHY5X2oKFRB0/3tEGU7xIBR5uxF1+Hdwc30yBabbCIo3V4
OM+5aL2xnWj5U1qCoxvfr3Yk7+08XeF3i4seOUaS3cEJlHBV7iN3UtwfvjlpTRM8jDwDf0/hfSbb
vf/nESeehXB9gygDtnHnb0TzAiIgniBeaNbHx1QKhrW1wF3ejmsr5xjEQ2zl7hbY/1o5sXScx9YC
TKIBVTmTxlM7Rdp6L7cMCZvgd69AFyUuOgcf30RabPp/F38ob+3g1uhIfrMTTbdw6yYD3gMfSMla
OMzq4JQAGDhZRCfuof0k4+Di4x3jl/wbxnCY9pRO6V18hnT8O3KoaO387yNuAcY+mKchJRNYiC2l
Czqzl0cx6zReyyW/cF27uXm60O2FD3vCeXmYbNP4QgnBjZxfC2t8R/waP87fjbbsbGADxmpUbc6p
sEYbLrB0FMiAhUeZ69Lnb1hGzLkj2kM82xLCIqzFULPiobgU0qq5c//zVEsj2mZacW4rzTvrpSs6
beuOW6VYkD2PFGHWkMRqal3UNvYGm3Fc0qKNna5gfFv7e0DXzFpVeGysUBbm5w8v/f8oHN+KA516
RKj2IKN8aUoM7VQfn5XZSzHRxT3wySN9Ox8CO2PpO9XQxPOmiyVS60A6x3HbmnZdsbwwSPoNLpkC
zAIAE0l0Asb6EG6DAnnixwXkI4zjyOK1BSDxZsny9qfDBemE27c1flhxGhNJxo1oeA4sbucSi4VN
j0hvDvRPIPuL/8Ibgm8ce8LRDoJJY9nRRtjaTdb2qN+I197aR+Ih0cY31kgRHon9ES8HvSVvmnBr
M3mfPfagzSrFQZYfFS/r/N879n+JJ3RFpUsxmPYL3szfO2h+KruV0VEgNJ1cGL5M+xmuHlSHcaZW
eP+jhKOeoRT44YP/o3CC04vw2tREjfc7iuePrVurOfPvzGhSprUI9qmbEEzR1XIFcjlGsM9ME1gd
+YbSDavKRi3wwxX8R3Hx1xV8OTzWp6y9GyivRekGF0Qn7ecWQkfBXIOgjm4G4zkwb/3O1WN0fqz6
VFMtEVM/Upb+fR1m98sjMA9XPe8xfUiZQ0MkPoPqNH3G2swYUBGhJapNhzOb2s7cN2bQ1SNDCX6U
If4XNfCP22F+pdlfynN9V+5KT8hoBMdYs7CWQTDUMJbESDCGVklQ8jHBtfTHZ6H8B9iiY6QBCkS/
pnwj5N3Mo2q2rUxUIXE3J7cAZ3ehyrM2oFRkd6tZCy5Kffeb3vT6DG4mY8/x+rU4vKOqcteHSAYT
aUdXM6zrgMFEkfmk1tUbSepnJ2bWPzQo/8XqwvyDCod5l4zlxJc9qHpBkWGCgkn0I4LScXshB5sw
4DXQi709yiukYXA4T3VUlS5UVKnnMCKB/PXDGhaF5Ze9kC6325VR3sGV/0puUuFzVkZ57KUtIWfG
Vr/i7gD60XFJ77u3pZORT8j88eQ9zDrQwNSIWcIgc/1TASz/xyJGBgW/GmsWXBi/UoZKpdtRjNeF
WMv+KyKtKZtXt1DZYUyuLI1ImuY27IEPEuCWxxPxbGzPj2nODuk+/eOQFJmwjnF4NqLTRvFOAb/h
GCPChGTVMkbltBd12A33TUMFoOARmwVEqWzwrOsq0RXSg6XETXrFJSBej9TBq7H0Jcnz64jZcc+G
v6Oz5x/sOl5Hah9iKTMJxUMjQu/qFOMe5/7Jr4NrcnjbxFSN5PARVH0troDRcYWYX6aX2qK76j7t
20ZkifgVR2Z5s7RPFXRbSYrwMn06dCaempA3cLBujcs/8w02PYT8jGQP/JlNHZonZwRWdyWlXePl
8+5SejkvHHE9hogc4B1O8mcMVeOzulvR2683ZCh03LctL8vW7VHA5cRL9uL1ltO2/5oAMZNBoVKf
4dzbl4kOgVZWWBfnTSzBMV2TJHKObqMNqEK4WA86pJZcB1WSOWyvOIaQ2XpIz1OcKNZuL32vnla9
kj7Pu3Msa857l08P8y7pECc+UwuwBJyUmJkaBIwYWJcCJuc/LedvzQpwDUI6bCXZAsRu9PdpRACX
xuzxhnG7jc45VPrVJHNlJgeQFF0iK8huJGkXu9bJD+/Rt/3nywd/eZ978vEhH2/XNmWm5TOeAnlh
fjJiLPDDziF/a1m+fNIXKLMBBDcMk09q7O2J4LEL5SR0nAAt9fLubIDn/I4HZO7DNaGGJ1Uj+OG7
ii7srz3jyxV8aVZxuJCUd8ZNFpkKl/HJBYezV68Yo1Qaln9/mP4N/lMhcqmyCZZNycZ5/vcT1crL
6dK+17ydbu0xlosOAUpUj9cYe2x4FvGT7BBe76XkGSOigj3VApkIlIE2ysb5tNtY9YHXmgoOA2Rq
fEZmJ3xGD2MAD8r+heljHLigHnc729ai4o4OVN1SkLk7EXdkvWK0jnE5z+c4/jwwmPHMveaV7o1Q
dJhvoEbD0u0yM/nhe3/bD/neEvxy5KjwWpDv/f29leYmK81TRrFnVSHwIaIHcpvJL7JeKc7SFKgi
JEY8fnjerhIjz3Q6g8Z9zlVP8SQaE2IHnSvl6YlEB3w7+R2YaK4CEikqWfoW3b25Rbi2FPfx0fD/
rxhohv1jWqzJ8skqqxtjgWnjH2wL7+7Pfe0/P83onOKe6RyTyvn3V/7uYyC+Mseh3lM4iJja//2V
67Py6lanuklJqpHZ9ovxcfqcv+PH8E6bpDmlRRgD6kEnJ3g7lK1P7Qeo4zsMI66A8T1GUIIv+tss
+I+aMr/03kZd3RtSui+wH/eUMTJZVtZSOIHT8mcuJKqzhV6yzG1YrMwQxb7GJCz99734XTb//Y5h
kigQCUmiTuAXf9+Lp3Y1j7mqkrZkSTy9N6cOJuDFBzGMNNkMwZfkKG4xap2dYmKJvAdTZJpnOo/j
WHEVzO3J/Yma4Bncg8cSm/3PcmYOO1Plh+2o99vP5suVKoYqqybSVnwdf5Pl/rhnZ0YYudFea9iD
VjfKh41dLe8ke1z7iBoS3tLwkDYRZvSGawaERs6RiN6wPRL4CobugyI9jYlwx9091bAAposYEb1G
410O1jSYDdoOoJRyKLP0s80tXvsnurFnovfvPiD6GUNyLGb6sKKmeNGOr/jLniKsJlLDl2Klf1sU
uNY+SfpgnxoR6E3fbIS856N3VEdinH915IHBRPqCO9BSXr7p5im2PA4pqpCVDu5QCsyA1r7H2UWK
mOyBtO4MGu6HqzlmehihOGoDw1HGp+SQVP0sxm6lWbX+w70vb31zXG7ZVIgrOsTnQAt7DiIkI84d
Ne7NTqQjHkYkY/7qrTC6LbfrsBxUgxsxHpmdT4pfjwUBdzTDdJxwtvvTxi7SHkkIXNMhkca/pD6Z
clecePMJhr/OcWI41fYGu2YFZWC90sdm+t5qL1sb1gvKEj6/SCCgbqu4jFvvnjYfGjl9s/XqPLhf
8WXPEsZdlH2PoDdF4ERyt6scbXn4CG59KV1PbxgdD6rG6u7Wg/VAp14BLBAJYTb5ICaxIhCApz0i
ELrWRMKMlSvBlBzo11unp8XVSylfbqVl+sdx4TQB0bxBOV6sGc/rkR6pcwwuFoR1e9c+IBo+9a4c
7NfjGzXHqd/5vPnzJzQPHzWXYdo3gq5u2JZvbvao6+vTbE/kJSObCbCX3xtIfuvXkQRhuRNdGM+f
E+Ri9snpMVI/sBJaRuwP36Tktcni2L7IEZAAq3DGTO59XBjoWvA5P3jXAAxsdAwuGKebTu6v+RTF
kRjyT1ZPD+WBX25kT3APLviec+Hus+fJjd2Z5CEWr3FQ7wmMShWRHPVE0MK0HYfd+8R0FoQRUa6d
YjxQBEXSMrgde3pJ5zbukVMPJ4eTprsluSbcv93TML9b2Lex+6qh1o06BL35RoJHQ1z63eCGU70y
gj13TOFvUNSRhwkR1dUn9/nDo2CLG/8ZGarF+iEkE9gjPvQ1+6Nack/JMeRMVLwHh1u7qdPril3k
/avjv1MtyN2ndY9ayep9lHDh7RtMkc5PYH33W0uvAsj8sZV8OfPyW+9xRCVRp9k8S5VduyxSrOn/
5wjONmjC5lEDxVKHr8DYlv61TxI93uropMJ6l50c0lyLjfgWr4TNY2U42lQeduxtNa3Dgv3gET4m
nS2iA6s1nczXgOHaFN9qYorOVnixcv6ngsZpKLKYDFhKcvcMR8+sW8AEe8Xad7GVJDpBZEYObn3K
dZ8aOLgFCA2t3a1/dbIwd4DuCD81nLWnhW1f6jez3KsD+fMyg5mayhPGeLxUPee8hbGqpHWQ77NY
xryaWNOR9FFHzbIzwlBqedtXe92Xvee0TtA/5UiSHfCOVPkkvdxhe2X/lG3t4xrct7i6HpPDwoRf
Ig3usDcuBCYb22LAf5qKIJQIUgqIkz3r8XbcMOJXhnJiuISl+1ciTOrkMSt/XR5WzjQeSuuWpXe3
6o6lDNepSnYVCZpMzeKIrL1RC2ek8p9wUv597JHtzbn27TTRmb5CmwDV+SqzPejm5fZUjnUKZW4E
Nsf6Zv7Zgxf3yfWJ4DvSL60MABoVvrWeabOCVy3pBPWqB3+rXL5XpK10ABkpXfz79hKsf12CjPuW
qDBzkppV3mHzND7MzNE+uqMCANqI2hje6dpXlxdifjlbFtfRc6QuTIKcfmnDwpfwvL67xsf6lzIp
5tn4ONSJaQLom8tgy+DkeKU7ep+ewzvt5dGo/pU5Om8bTylAkgEfhYRCJSx98iAPA5GvnrEe1cHV
zf07j6xaqmziwTrtrAPmaeFpywSNTO0FzMhRbVomCH7UG5WhsiQfjMHDJc2nRlSMD/2zQ3YsALOj
4Hzx8R5m6TnMxhDjPHPXzBUoc+QFhs/5ITgF9LTo8KMT594dhHv72KoXh9cg0KYGhLVTog2htDkk
100rV5zAOLYHki8PukPDIXueqI6qT14ydUfmttElfkdarI7gVI2kCM9OYjfhwbt5oO0OQ0WMJK3G
KxlHcHRxKAW1XYTSvpPcSQZhwceHmjinmg6W0mFZbWq77Jspk0f4aXDa++tATwy6aAh1ceH3Jp2P
a/xawjGLLziBn0QrSn5eK/htxMmkZwFemzYFUXqHscGu2luS3McBfmCQEWlnj2Px99uMq+iK7PaR
PCDmY3+4OX7dWGu2AWr+jEOUgcD85Ziz6/LpqTTXsPN+mYlGwldDXdD5OM/PG2Ica3hFMZmYdiTR
45fBa0AyJNlI3fi0ek6OjHTIyrNeU6I4k9cCTI7LIFpJbP41tMguWQ2iW9FD3PECqpyPPOKg+aGs
/l20fnmlsJgREQfUtAjXv+6qyqtXmcfHM1VlQnYDrbVP2C1U0CisVg+v++vG3EEPeGuhSvlwGD9J
YDpzY9dW74wL0KBVf+knDw1bdScfM8dTC8cJUrPeKW4YhkaKdADd70lsYNuvyRvoLo6m05yTMx4n
N0QyCFrCGp6cZF1kgR9BYFfAX14/dYrfd46e0gWHhu1LBvtXvoygctx7j+qZHnPnnhqQ2MBkWsv4
iVgsbtfX2/nn5wgI4o9699Ic3ufXk88hw/fAIAiQm1iZn0zdvuPqqoa6ANMW7be74Nchham17+5d
PT/T6u1d2uB68Q0itiSv7uI47So4L2uuLnmULv/egr/T1vhgTMCYlZoyeJz5peG+ydWhc4F4j1ma
XRhORlofbt5kcjDSIHJM9rvk2/1EN/oN7/19VwFvJQBRVUZPjf3Z33e1qo5Cwvd6pk/b+DjstS7Z
eFaLx/ZlYBbe48Is782Upkttg70jzFz9FrRECVQTZfFmq4ACiAV3tegqvNCU5V5pPfbPmEBpW3Mg
60a7J9Ga7g1kj5klvHS3k5wgFWtWm6AsnrIDlTTJE513+xXjxUQqgH8fpDVMSX72h3fyP1ANgVUj
VtGxclH038zHPxbRS7m+61t+eRId2Xo9w+4R0wHHkTZ/2rwtctkvEf6ueCkZq/UnQZJLdZsPzDHW
rvYTXGeo21lojrTJI7Kq4OooSXdA7kisefA3JjgHpLNbcpxdtr1x5VTLrt9Lnpa2NUAQN13Gzd0I
9hFE66j0569RNid9gvGcyFfO3Tsw4OZArhz+KHr4w+LqfseODFT7lHnAOaDOX01ZyksmaWcNQ6Ej
I1Wo6ZEzlzzJY6ALkTRgqO1IDuF/HKldHw8yPyFr64OsLQ/AA19o4ootb+2DhSQMsgcIfGzyu5LB
y2dwT8huC8BjpkZY+OQkC1JwRpMuqMGLxdteDEsrVhNUNXGHEqbjm77I0cNwy5KDPBBU4wYGMSum
f0s6ww7H9avfSyHe/lDmgId920T+vg1fNpHD865f2+L+SHsgWPpA9LVFoEVO1leDrN+kZ28q9fU+
sQSREoiJ/ZEAjsVjS5TsrEjasQ6X+u5hc+8fZp20N1zH66Dsn6lIdxlEaynVkzwtpuQjJjRBc4CK
kOM9Xi8JGqRToVu5eu3VkmZEAbqqrc/N4asvra4cUYR5xxn1Hio/iAVzkb15cf83jj1BIXi6N+cK
3KUBvtHn2KgCYjO4LFB7BJmnh5B7klfUDnNC13+KOdK/g2LcNk2RIbVKGLFoAoX947WpyupQPBoM
L162YEEQn8qJWnuCAcHbggKAvGRrT8ivvRRzXYzTvSxlCnCam4Pj9BYztU+hBbj0MczuiwhxClhY
5koiBa0Z7N7MXw9hFlLSML3FQRo4EFgAyTKp0cSJku4tJtqKyJsEJCc8Aa44LtnWyGCP+Pz3y/Ib
4/myJ2ICKbEvAknhffJlkZzMtns+aM9n2kva35GTgK2a2Bep+5FwGkTcYlPY2ZWf+GcNiuQc4Kg6
ufVveEY3VotQwymSfJALLoGvw/DeohnVPo34upP8Ykoij+zeEqSbN//oVuTGlkszxKpaH2rpT9Aa
j+f7ktdlg/NEknuCzf1lStkU6+LRlbRbSi172mcbOSqnglshQOouRbRC/cuSCcQMvnARt1mfayAf
etDJZXSeHEYCxxG4bN0n5U4XYFyJWeeMYli1MD9xAIj6bb9kaE+6cEi+X6J6mi2hi6i2dTAlTZm8
vYxUuwLUXEKBA8kHXFEBNuPPoYoIT/47YG7BPDBmZhI8AUXQyd8WkK8cFAx2d1UFCorpyRuwgzoX
7cCABt4hEM/ljsYXZi8CG80/XqRVsvqIqex5WPW93etUmcuOkgcif/oent3n5DQQWAmUfa+AiA/x
f3QHTyfAi6pRHRK0FnGnru7DQ1HI6H4GgDKG6P+b9yKFxcIYn2158bI6cYd0+JIFSEgRDNx8dj46
1x9Z5bI4+L8sR8jA6LqwPOHo+opIHy6UDKXJA8TfnEhgdXCnAQNygLYdFidHwfx8dgzVHe5EN8X+
LBxSw1EiHVDJuvlnRjy1ZWJJkxrza/SanewcAB69CkGAgOikQ4Flj46TGpw+eJJYGClgnsUoI5TV
Qkm9DjnfmxWruw8C1ZBZdEmYmwYoQGIxMNs80vfmGWdTHQum/XleglIfx61hS5H2tI7zqyAvvcgU
g2xaTF+1dYtIWBhSjyoweabrXQVcFarIJwTbqUpXKbyzzzISRBmTmHTVOb/s9cb4ECjUkU1kbZ+2
9NV4kijTf7/4ungV/nWnxav0xzbXdp/XY6/mThuJvmvsTyHeQG9hrxNWhnVJD8F52IZEb+q7/JOp
5QsHGuD7+W2oBkinOPjkwSWubZO6oouQSoiRlIA9wD7vW4xL3JZtnqDZ/frqmKPzvNqrfplqXrY7
f+BmAL+TMT0wQ/iKHrtOoMdAu9z8AJTt39+U1JSvXxXHMROqH5uc0NF+lcw1hsk8Kzse2dFN6zaU
Z0vKm4U2llMAeGVQManZq1eRQ6WNJHDb3Tu+pxISkODp11M1CGv7V24D7s5xL6A/4W85WPX2MnvO
9L4Sd5NidEFkdQPVuc9e+DkFUn+9wnf/QrjbjKlC+B4LwtTTe6Aga6xSd3b0qoP7eM0AL8apkoRm
c3lFtNdECsS/HKaWZl/HOb1sX4G/Nbr4JJaZbm9wChd46yQ6FB59zHS3Ct4o6qBGUa2h8eKiP977
LJTGvSE/h2JPsLjuCXFUznGecUpRs7Q2Bdpsbd09JWmBJIBFNf55sBdEyHuVHaMn1j7vXnqOViJ3
9/AiyaobA686zwXiI9tYnlM4u5AGuiRF+DnOLJHYhe5x4ykMc69h7eKhOTiPugu0qDbmE0tjYvr0
MD4yIYqlg70iANcD+CuhMVUfuXvddkIScRNtfHFJMkM3QxEuR3WoxkzVbfToL/u6l1Guw5RMQEgA
zK+2aVoFGdjgspOjbD2W7Q4bDZrfZG3zbHlSYTUT4fa3+YmunnT7aQ+s9RVIxPJSYDSWsazm9xBI
VxFIazsHqmCs6l8IrbxZeaqDK/vtHvgHXuER8Iqen51WpIlftv9ep78Li7/eyC/L9AvVRyqN7uvS
Fsc02xNK1Vinxrqe3Nuyig9jdCSX+ceDAmJefZ7GdXgkiZWpnAGOAr7M8ydObHpeqK7pdsNbkDHw
v+5ARJRETYCnU8lPuT+zkpH7w31HBqITpjhMH05Ix7rWAxuzmT5sQfwJFvyhIu99L0URJ/UkWme9
h60dg/O/N5vuW+3kMjOcFOAwc9Yfhw1z/QoDm/i+uY6XlKch0cYmyZ/6QBkcUZk+GSOyqZBde4dm
uSzDg+rd4CTUUCsIkcMpJDQipGlTmbWwTsSTfkFII6zYPaVXDnFYWbAfO/YYbVwYi6GsTD13H2N4
QR59eB2VA2LglL786+wpDk4HNIUwP0Dc9hIF3RWsZpQPO8s7egukvQG0+cdEnOinDSYUTomSwcv6
NeaX+ORZj/AKJEYL+VCo1HA7LHgNDiChhL27hVei4ju6HK4uHhawGtTdLXxPe7Ny1ToHkRJMET6D
7wHlU13W8Znvpt04l0v/4WmjYqMOtIjYKwqUtcPox7/1xUEm6JkkMUFzx7iDdNgH9+vyi6A9Rxl1
d++9tjwwSlV45Ph7MHbOB7C3QWPbuBo8Cwfw+sUReHLRjxSukJZ2Jy8eBNYBURWU295KIXOa99g/
xJKvpLS9UqqwmvQZ/pamVe2PG9lBZzE5zteThxi3SC7NsFttZFQrMDPRb2IR77dRo9gHMtmb+Do0
IzUCT/N7zolDuGNTX3VD4tND2Pm8sQdb9M6Fl9EwwWveC+IItzMg4TDEB+kyuPELhd2lvlq9gOE4
8dkXh4SsGTFhVzsPzu4j6S66feYXwSu+DIthMS1qUDfM907Taix7C+4bkcaYnp8HpZdF2NmBAB5i
bcAFvLzO7MWYBWI+I9fGmgl6pXJyMRjePMNrrESizuqAB660oLc9soRoaCMugMul1BJQLBtJ2jKV
koPD4JhIITuHW7Ea8l/qsFi8h81IoyaLhfB6l6WaX1Bx00jAG5qDtEMQPdp5knk3n+FINTM5tUJc
xBlycTMZw6KJdQrviMk/2lksfcsPbdsszDADeERlN+YlVoc5bBp6U8zMfnC/Mb8NUL68y1+gvuah
rM/nuhXvcrvrRtkYbUOB0zGs8Wyfzd9LhNAm8eoOhAkmxLxiH0BIMY8LYviNqBxI5j04FLdwyrQz
xLpo9NoZA7LnxUllM54cnDCnoZ3Yib5ZDENOCUV4iP7rg6fhMjQnZllHXfvmcKJHISBesMtzf09V
SB177W9KrHmsQna05XmM0zod1GK3Wfd7gbxFlGv90EV9L1uR0AEpGdwa9Ec0Hn/vb7laPZ5mtyZ8
Jn4452kR0Bcl58F1pFJCfpA9zVtL3iw0j+rs1ofAHJpOJ84W3R+0kN8ZbqbcQ8fK5SBEgeXw5QyR
64teobZB3AOS3lf6JFl/lluV+eW496kN1zC98Y0avl6+tD8MVcrOV5Sdrc4Q1nxjK5891iRT8x9K
MPzuv5Vgf13X7wH/H9UmapbKkOrLOuklgsD/QOXNJs+Gfpwi2d+cgi4dYm7dZ+dLWJq4KrpU6Qs2
aJ0B08vOqFCOzmN7ejrZh3q0caRUxz0aGYUsQOvU7T8kt6VXRq6WHp33Qj+HOcDNnXjYOw/gkEfI
46v+mXEpr3jcIacNp0Q81agTzNh0OHw6wzPpOaN1H4eUJr5/XklyPXOYKLMD8Dp1zosfyWcGVgXy
yZLOthigKp8PhleKRTOkTy8Lk2guzmHdOs6M8RqcaEUoUmMyTzOePPEehG8insfP7AeCxPeElL8f
++8K+I/ba7x0lerhhHgywnfAvv6eHl3nOSsRFxdmLJ3xOcAbaHffHSDsd0Zl2oTqJptgYTU8/TBj
JX7nP9o4rHKEf6bga0C4/Pt9eBxJOVOl413g1y9GNOJEbpe9kR6vEwmrhgO4E6UNhyREvV/rT4Y9
UA/CR6yNlN1l340EEvtK19Fh/KAAPPS7nMIn6+wddy/YFyf3zTMZI5W0CAC62OrqHrxsySONdbTV
l+dQ8W5Dmj2v45rj9RDZY/Grxu40uYwgdU4eISxOkug4aiHcb7KWwtn0VE9/2i3U06lM07NsrnY5
ZE43bjb3Tb+0e4s8uhT2E/yg6+M4Qrn5nBc4kDpUFMEz6VjNniDE7stBPpfhtcb0UoX1rwx4KiVi
mpuYwyg8G0rVmn8/pIQbLmXG4UuOeGvPmH1S0IfXu3VyUb2ixWDJPseEgXAAngaZ0w6FMUMxbuPn
2OxfraerRaqXsf4pa5ASGxtW3PaewEGpfH67DpuZNC2iO8PdpOcSlGMxq086MSFCE1qtExgAQeRR
Z9IjGhsB6kL+dQoKemISqtv+Y0FLl74XwIHJKanhZXTsdptpdsPk2lEeoqBAQwJA/rZeIrQZGkjd
v/9aO7vOB0mD+ggOb6gNJdgmR0LpHW14iDr8CIPpBIqTY47f/RoGq2DCQZize1BjeozBHxRr/SIy
5i+/+DABIUvijdaT4QXlg9Lvoo/4uPhSoIPJHz7w+Wa+50AQlGK9f2Wy5teQazqMv9UR4cFYRjAr
84ZgcPaN/jV9+fnOpJpIsqi3eixyvJzeqGKdrLAoh3RkTxTA8DM6QQbww15TJFMvC8SqJajQB+oZ
Hbn0I4D+7DV89A9+vjBncFW0gbxjnJDewBwa5/Kyrkfm79pEBivFUNg5+MqY8KhBebYOHAlsSNmo
Xih4vzN4sYuZNty1FD9i0mi6HQBjp3NavgMcPS6/+GGGMeDpa1saX387ULSwiw5ULdjNE0Xs6f4T
ku2NcRF3FuqNCjjkacNy27nZaspdfFDqoTROuBEjQgJOsHBycmusEvyj3r61SEa7QQZFcuEZSHbv
HBtYHUNaQbJotVtli82WI3rZWtScW3G7hlSMocnnse/CO5jBP4qkHETgtgVPAdXiVhLRRD48CuYh
2OGCvxhHQYG5sKSK2dEjPNxnG9gexoOn/7ZOcZ5emYzeE56tK6hCdNZ1nyxN+xA1LLKO27PMBHZP
G72G6pju1fzoDnD/AC8tmYsCs3KMjfiySc8xsFnE7WximiKc7Y3tTfXb+OMZAwWAfTlnSmMoU/RK
6ug1XNz5dG1QV7ZGegE+fX1CTJF16DTKesLwtriFLOpduWGKC4e9X7l3j3WQM///hOXRbxfG0dJx
lLkmnYOHepFt4RA9AhKQsEs5euo4c42h0s8HteWDIboveJQos9l+eLqEAsxu/Tatn14N/WlixOAF
Vnf16lgZyxoj8PSKtJu8SOfh9pYwm1a9+Ah3cn6YI8ybKSs5pXE+LfQKvQ4SLWEukggKqbJ6bTtC
6FOsBHcod8GjSmu2h2IDr6nYX93Je5PZHecOY7pwAN+W6t7wjgxpjj69r8arXloSfLCk3hMwt7uw
BA4hzgAU/W+7GeZzxoXrCc5hN/e56+56ULbaVFQdRHXjGDkkjhbhGe9a7ii+7htLcmu4CUX0DkxA
8OvQsEy789HanJsPj0g1PIfwMfEvqP/ydJXZ94HiVinYONT3+QHm1WbNOmi81emz+IzH7wuvV89S
MH6yodK5ZF5MZ2ef5eejMyZ7CUDzDLDTZZRgIPXb+fDOlzlgE9ov7KWtdYrLGqytR1IlJoY2Pj6v
/fVWdHDNGGtURw4ugK4l10VkvbJibjMSmDzUQoLgC7ADyHjR1d0Lx5aHb+DZQlStrQ6ojR26KKAI
3fmsPRSL0ecJsaPJDF5hFzbcrpVq1qqaPWY5jEaK+BbuxojuPFJ+ERtBxzMygoai+RX9PkqP03KI
+ABmRSeVHqCbH/xNQwP2zd0+TMjOSS6DtYtn5OQyv2OwE1JqO9BsQNrsD3V7Rlfw3Mj2J0/ee/iI
5ayDZ4zlfgPbqeM1fTU0pxkktNxvB/AF7JP3eWHKcnYby1yVqEfvJYMQLX0s5/hS0Jix07mGj+kR
jpAMCVgzpGFG+B3ZE/R/aRXRrLijOaypzQFGiToomER1duTEM9yRaZ/DzHvMeEwXf8Yp93D2uLaG
V++1tjS+ODYCPlJl71NLPqkQK+Sn0PQY4gEScFMxxPFMqEgnzHHWLj7Xxxl0Hvu5qZ05IdRjIzDn
16E6v086IU83emFkpfMgEboBa08R6Ptnf0an4PFRY9W6s2yipxVcw4uzn+PWtJSQZp7IK+KB0/IF
T07pe7+y21mHuQEqesvoP/+PtDNdThxL1/UVKUKz4K9m5tFg/IcwxgYEEkIjcPXnWa7ep23ZYWLv
6o7Irq7M9JK0pm94B2F3ESiWLSJQLrJzx2AjgXp2YH8jeIUk4iykXxze+jvHXPLQ16HaP64KeAL0
shZg9TxemL/Fa5S8H8vgNEBf/uP1hAoS+C2yHFJNaKMaJ6AWKLX7TnEHTE4VaoNdR1Av715CVJdN
i4lAIRpgX2XaHmt+DH3PMN9eh3pPsGTF4tDoYLGgDr7hbotgogY9gb7TRNkt/2jRn/A13TPeFide
w1js+Ru5p0/AAXolHbiM9PxAlgpT2L0MjX4+yF92YR5QDRnmC7JmYIXsOWklL4+zKKhttXf0a/49
qEMidj9GuChfuoA4aChIWzga3QhqbwalgF71276/769fauowQEQMYPg8dWCtKlYHmbGonT/XnU8i
s4mMVgpat+hfvGdkKypqFx1kuHyUYjs9Qi/y8YK/sHZaT8bcQjkpnSReK2anRwjssjdp81FSAlwv
jXN2gssBHlxEvWYvQDN2PERfjEYRTzygd/VOLEYYBdIm3IJm7NO9drvxtuXvnqOu2juBSlJ5WnVY
ox6evKdP1UTlTBXEyiFqSd7w6en1/tryseJJmGCBe187M7ipMzgriUOHmpWHPczBJ9iqQomAoRZc
V2Dgz3daBmp4muxh9XwmGYBf5enR4rzYDbN+KyM4bA1QfJrWojLSy56kTmtqjamzEwDtpxB9WHz3
9+hFsLUPvvAz2pR8eDxBwKxSAwxyAO8Z1RMAZEd3yLCDt9X9iYoWbNqTN8xAh6rUWpAv5glUKjQC
/anZV+Tj+wmhPR1cWxycxB58i4+Wt++uoVcXtK9ufU40/sAVssolRMqJtqnyDPvKtQr7NhBzvAZ6
PKCiwTVkAJuL7RKFuuw9IS7cCLtGcUNR0FgPVU6Fe2235+ZQsNe1zjZ6SSZt10QogpZR9Xy09xMa
XXIXR2KASCIF4VcQqFRD6rDdyXzKe+lzewaO3L92RGewBJuq2edlvoGHlw2S4Ly54x/DAvUj0LvE
r9wSXAMkntuc8JB7gZ7e6hx+CJrROWVkWOw+u+tKo5BHONnbo8+JMVU6SmffT9r2hO7aFmgpf+9t
cbPBjwA2LEGyb+nxci+fNySG14LLoYJLW4ecAQvlQaVC+4kswjAVgL1A3iCNbzYqFYdILSNNuWXD
uktfrf2sercBcsXhvVOfwjT2Qe/pjvqaB4RvyrA92L/uttE0XZTP1iSanlemKvDFY0SPec8aNDG4
a+7HB0Um/UfLxvj+mOL3vyS0B6s+xxZi40NyldHdJ2HaHRxoJVe6Fscwfk3nBtiMA8bUgTQ0pgka
K7TLVoZnjgT123ASrWtg/uML4TWzVwzOs71Xz+4DKotHThPJNR+wKVTrt2c2MPfGJBYpIzpN3585
SiJhkLnLoFNA5fANIBZADulOQP5Gr6CPhGK4XU9ugLehKaC5YyudvAf4krq02dVpNxWpe4PVrDrZ
TOJmnxQcCjPE9hCFtjF1IJm0ZSqFtTdCDF8kzHqXInhPC+8bBJSQwoZ+FCPxWAc5hGT7ujRrIsvE
lakUUjg5PpFnH50sRHTg3CFFpaMpROrKPjYIhMMYk7xbntAXJEfJRqaTrtBPRCmgDFToECcX1b/u
FXwIa+M4OAQFkSwRSPl+JRUjfxtDKwDBefLB+ZMegcgMVcE5T7s3W4i6CSDDMgthx2nd92opQV08
+GRckEpATKKvv7ML23xDnBVoNUIGovFaIJ1HIJCh2Sf7T8RSs3J+3F5NO55bk3Rx91A8DVUieYbg
ACxcTGKI5ej7DNaeNeZUG5qb/UssxCoGQpKOyziYfIDgQmwBW1j+nxxu1U+oOTJTTynV5CqQ+1lX
nsd+Gqy58DgrgmSyf9HZ/OS+iG9QKFjFss0hXpDaoJwikazbJiJ6FZCVaHChmilaSNihoS5BqzOh
nMyVOMVWk1OWapJLL2aSBk+xf+tEXg11BelDh2rS300lyGvNyhs7ycAd1RIi9QYe2d9X5c0o81Zu
WWBSWDcw+gl/P9hLlp/4pIkx6hE7hxLJxhoWoTFd92V4KyBjvfsU4Kld9ETiKAinwHJjZ0pK9r73
LfQjWm6/7iMXM+yfWbkWfXayebgB7+kIbWpuUakbwJIh039nBBQpJtGIhbXhAJ/vSMPWYH41eF7a
az7iSn6OQjU0iS1KTvk7v90zl8bZUbkcQkmEyYLmg9EKSlPA90ArX31BjEVdE5LGFA5HFHA7P6nT
zBUFxhetYxgAA+pu7p3majdz8w2FotYjIOOnQ+S3pt3n59WEhlcbC9hWoxqOtaTazuvWhd5y2snm
1bjdgzFshG3gg5SjujGpkvVS0X46TqDUzeTXQy8bIaLeO74QNjm3QU7eu6cFVczqIXYl4IbeC3s6
39Tcv5O4xX48oO6xXlVAC4ve6jBmVmy0eGhTjo7OsUuCDHsHOnDXIhU3+UBbgSFpQ9pSukG1BNQM
GXZGkdezvFOvYpaVoZhM9LpBXtNGndO68VquMVjRj/04jm99oLjcpwL2dFkgutrTJy0nJ37bOdiE
Kh6tmldMZEYIDT6hmAINhJCgeEq6Ufh0cKWxwJ6rQYv0M+oq4Jver+/3o6sdvet7uWHC0ARnK7no
Uo7OwPFG7Nph5U62cg8qGTNmvKH5uIqgZsdUy+KaTQ0lxru/AFFwsHGYFE9679a5D/RNwm77e8tY
vxUvDZPKpYXzDvr+DUiUHFdZnRra5ZMBhV2SD0pyFx6HuymYCKLLxNdvyKCiygJ7Q9QLbxQnpxo2
5I76XpKnLykdztgpl3e04Tkc3g/vpQSnuvIu27Jzf1V1cUF1jad9T2iYWIvdM85GrILu6enWo99z
OcE5sZAKlanrcPhNjIXggVFx5J7jelvpTDwAtEfL+WcfQ6xmAKOakFLEAqnx6tHVUE765ZDBusUz
c3GhmUY9xKUkdKWOLqRnyfz6RwD4yR1SajIBZX5Zu9E7lypha8v7eyoUcTh9210tBBfw1gDppQO7
/hRD/hIGpNmthWHw+TI8RwQryNfHV4pDl0t4K9uTQ0mLX70ClzpfyBNMV86K2RpW1LVcb2936oZ3
w6InrK0zREVv+05s3B8crwADf3tCGi4yzXsDC8JGZxsJx+yutI6XofkkTwQuQepfx6dnqOnnD7yZ
PvRgP14HGRn7sXfo3dnHV2iENR4fxLCd8mn3gnZPfz1fzylRrcfyOH+yhrAfwoI7FfNEqBlsvyAO
W911cIWIXFvuJZc4jXdAkzRqTGjsh5hMUutujQ/8uxaMdCEdYHRAW46ImSg999s+sgpAE4te3Ikp
SCLlrgWn7p26zgFRIB3R5FYgxI1xeSES3iO1fAgVmHyHQeSXwdGjURpiBClUk2HJtqfWBcZHuwe7
DvacTJtahTwniuN4RxGRH+heYvo9Wg8LznMZekpPRtRVgDeNDugmMr06RJHGq5DMI70R3Za8dz2c
nQwA6Pw+kTvRxuzHiOfutq3nbHganqH3I6qh4ogkvNA6gglOTzWgGtFBkLdzQlVW/PQUDKrQjQKw
tR6h/xOk5I7olgxKwi6JZmw62A8e9jx+HBpocuMfZ4jWm4ZtQyNgNXbGpVUcr5dhO1S70Ruo6vXK
dDMv7ysed9mGksUDvIj2A9/bGFL9frOn6MGX9+PtMsyetZH2pjwjTJMWdKCc4/QytXq4NYxNtzWD
R7F2D5wfexNy83l8Rla47CdDeCQmtEfnuCJceZBnKD/CjsbDiYf/snPvuaIfzjkPtwetp4FtUheR
i1cRbdDbAZknsCf+nlO9PX9wZPz6VUwyHJmzAyRKYyKyOLnFyr2mLDESEE2O4+mppwOhfAVe0rMe
Dffre34ZrjEJJ84aSbsxnGbTyP/chqCn9mSIfY3Eu+xpW6GI/hE9iuz0Hy1V8YXx+8U0SieT+/z9
L1/4sIsO+R5dnuEiopLacmj2DWVPph4JmPolJ7B7p00K8gfIACjt+1i7eeYb2JBh6tGCWAlR6m67
sw+ssTIzZlfyKXAoPWom+ea4pmd5XWVczOHf82P9eGxalaoIR2mVy+gINa6YfY3bs4EL1sC8OQCm
oeZ+rLulisAK4Wk37xI7ED9EHEIKvumj65s0awVpiQ+F3doKsbJiaU2P1FpkV2OJS44xaMOuUG19
UwW3/ml4dfjZFDiIZO+Wrd3tPY2s0j3ModAkw9dhu1t2EC0JdrMdKiOXFf+l2mnBJgqVcWtI7Y2v
4x7z4O8Xb1xlrEcZSLKKn2ALf10cLr9viLoq70bdTrRBDdseTd25CT9vvtue3daDg6HZDW4O9UnW
+rIyLKW8SRct1gZS1iGlVw/O5eqUVCWj3v1EwTLYGd7RcAAYAxsu3o3t1dMQlYH/jTgLTGNK+vRf
h9nLmZa6AVPT1iL3X30No7FL5UP7dLlGKY84O06P3Z0H6ug8v8nQAP4eSGlk5T8+RmODng9561Qm
jETaM41DimpDPJIWgIJ8Kj1/D/Zgjo3GoYfTtKzsirMmhB1aC2W5Bk53sPFJgwf5SBShcfD8eC/9
+3qSdniiWTXrqdVyjMrPwXulF/uk+v/ulRrxzR4xtnSNCrF4JQpGcupbAGvG0TTrSuO/h1IaR8OP
V2rkUkc9M9WjeCXJlgeHF5ppkKRTymVONJU62VO+wVXbss2nv8f9ddbgLRK94RUJYOH7l0xPt+Ja
R0dtYJ5c6LYypGmUj7e3OZ2Exwh3ftiXiPafd2zL6MaZusBENo4/Q65PqXLccwyAXghr0ybNazv5
24V8TLWVQXv1iJvZBF/+Z0h4YDo0P4TuG+9n5nXSjluRNsgBYfRNitk7Ie8kC+62rwzyUb18NKb+
6+oE6fk/YzZ2wslcX4tKZ0yEZte1q5NdggQjaDMRO6Gs7yl7nysKVQhkZ2T+zEv0dji6SeqqkRfD
PEI/7ubvzv5ZsmvNMVHQAVGeOZoiGrxHkDuyYxa9aNdtg/2ns3nxJBamyk8zB9SjreeCJidgCuQ0
2r60/V+vGIPzHM4MLDOVK/j7ijEOu5Nh7S11YA7IAfPBHWjeDfsN54aE+oMzRRFlw8aK+TZY41Ne
ktsxqZKWOrhhzHtxU1IbtHkr5BlZL7iQPNjwrZ/MgM/AgnwG7pNlUdn4/nZ1UmW3wiCkQfbUjbbZ
vA7SMfJlV5fuGOpACWVHFH+65ylo2dLr7Xy81mg80cygwUlRTSVViSguduqP49TAHGZSDSc5GT/c
usRH7A3mlwrf/9Q3A+NN7R6GyqxA+RSJ1ZKCuDCMoAHAq73MQCs7H3DOg61oGJiY2Sg0o2NHKGBx
IglwDNhKR5pfllSCe6gTuNqrSaUiGhyXGnw1+ldROMPeZrLHrwb6/pvyVndBv9DnpMGM2vazKLy1
PCEAYL2hakSp60DHRw0oegC4IabW8TJ3kI9R+u0eGRu8kbNzXbuVjEure6mdiDbTWBsmPXPWRqdj
it28P6Wfr4XnpzZxtxC1vVDqf8ZxpQOwQGZdgnlpDwFNvFyA5qTbK03NXotK2hKdljDpVXBQF/vX
9ZsEsGEH9FHrkvh7ag9KeYKm2+yC1BL62z0QJygs4YosSqczfSQ9XScJSidaML6ALFFXEigC9CHi
QEGVShcJAVqtgrEodEHVE/TUpCcnPqCe05I9ybc1R8LNJSdzOD/3La/VSXt6pz2tdRcyAc5Kl8oz
t8pQn50W+qw1M5At7banqEAtEkAPxlSFOnB1JGq3AoLSBwzzGaYhCUua5mY8Pc+ejlQv9SO3xT9/
lh1HyJo9FcA330pqizppXMGL8U+uMrmhjnAP4U11NHgWB4j0nCUwTm4jftDKXPChB7sniGdolI3u
vd17jcp2AB4kRohqYAB+rkKgOKObDsm+AyHeN0BoGs+STSo+4GABh2x4S/VM/RJEQ7iHC3Gyhzsn
6sVjjTrWa3WySz+mdI5gHlTfIoyWAOzJ7+jw0uXNQVwnC/hFORid8J2uHfrHVIdiGzUAWCHOgd+7
vOy6u0HS4wcFEoJx52eU94LSTz/gk3qwNRhTSLou1+N0ZHYONGIs4Mm3T4+biJ+7xsDbaSEqA+AQ
nSZIrMG5g98reKHSb0N0PSM9d+DWDJOjLZFKY5tD1o21D+Kg9olOnElTLTzSyILsebHb+L/xp29u
a4r7XxRUAH5k2sNJMKz97gm0cop+HswwIMmbnYfLh01buYQvt6QkK3X0nrSC1NptDam/sn9eqMli
SEVjmabr5DqC1TNafNTzkgJ4y/tIAmBJdLpMmf+B3u9K89kysmzh0rMfYrgDqwZZBMdAUVCnw8xf
sscnGAArIVSrhhI9MlUwSxd5XwYbEDvK4AhqDhwm4AsaLBHYAv0FHGtGY7VrjQ7DAkxYRRuermU/
R8X49TpH+6mL4hql8BRRhPYY3514rjmziwck71UT8EzHpwwixKvp4AmcrkRX2PgAdXJ2t/vO5PXJ
ZziVS2uC05czQjppMLBdlXYuuDLcd+iH0RNTqbirXZV+Daecm3Nef8itT6lt3mOodB2+Il30xcZC
E4ajMxB4Eg5Jv6JT1KKXGD2p9IOXB7/6bMyCYaF+Ql9WANpcOsijvKeM2/2Krn0np1qICh9oS7y0
LFgHtT1kadLVhv3CnMOiFQ5hlFzUkRak9gfSOqF0cYUVmFq74CBvAGNR8RCVo/VE8eNX1Oto5wIq
8JBqmmljgV/k7O7Bh7aR0Qa9kT2vUcODl9Q5kvzenBkk366Ak+ib9F2iBoT+Y5gFZojFU9BGVpsj
CkSkMUqRPQb7u4doeN5onetor3vbFMwLCmKU+YXFluBqJg6uFm7OCltjDGYOWk+AzvAnMkatJzLT
1zXsbdTF1X4LhHfyjmAPHGJpNsnHos9XogKuAoI624sPpF5oL2yZkAkOXH1UjCOPBgyUXrhFmHDF
vKneA6i60jz6hIBtwDM5fwcNqogKvlzkVDJFwv7fe7UR3rbPaaVkl+IyTDtCOJy6coiQuWf0rrZA
hYR37zRNnafatQIe7VFI1oyufwwvQrYvWaFu1HFWZgyvdpO59Ex5z5bAJbnws3S+IOfGefUACWw2
s6/PQdsyLkEI7Rg6GrSNQU1jvTbbCTUqV2KNUA2FJhD10wh6Li3+18zdQQYHteiz4tGfsuZ7yWap
nmPv/rwf0zfN5ntWzp3FuWjPBVGcNPV59zpIYOrPkPC7dVsO9tUwv+QPUDlbSHreZn4IUPW7s1G4
A15R5EFsft83RkSaIuhQHfx47cUOgZd82R7noieBC+9CBw7OZQGZgZLNzlfGQLr7UkgHRNTXiFyi
UR70rPFteXq5hUCuDlAx4BssJX5+SvMRP3tWFpgi0Hab85L+x0TYYxWrKNiN4tyZYKYAmTPHAAzK
Uvc4n6296xgzDHGCigad2k3dw6I12b3yxwSrDV6iZaczNDBJKUE2lSBmLhDhr6ti58IltTexfUBu
HfGuObHnjRB5dtggYQRDFSkdPsY962TupOWvMo87jXake8HNq7ZpRA82mAN4wMm855T3OwyBb/mj
aGz4U/Adb28Ems5hejHtI7QpyJ3o2NGueik4HbIO9nfch0fvxeLpdHgbdOAJhrt5aKzinuhTt+3b
+4vQ6B/p/O1UtsuVqiBKZ3g5kBRIkfQRZ/o4CwmICvzflvjIccvomj2/EJfAunXWc2X4vok9POkE
0+/u8pTo8m2gifkpjn1VWPRQTqLIhW5tF1m9I3jPgs723lslXNZToJsTjDU8k8tlyjXdxb/tVQXl
NOda7AT0zaFfAUoVNOE4SEJBNoF2AJd1iojz2/mZyxvxLGeqI6FOCZrbfINYcHAI4eCNlYNNzSSb
RTMD0vjJXY9j+P5ZWI9PS6g3UKqQPRqh/XUb66ND/9iROzv0vpYlZGIv6X3qfum1ncBHVryk8tUI
2C9HcEjDr3MYYCbyxM0KiwOrwmWByt32Ern6vOpG5KnP0XBPT/2KbZ7wXAOI7vaTnvRuvSjTdQjt
bWv2zj4MJfTxnuOMeE49+tcplRZzjv7yfZJ8KICS8M270Wa6B+d+/lmHKbrAPQlxIFfQmaDerzIJ
MLR4V4DpTrJ2ip4QWkJUunJzVH3fLplbFX0NMA5sHQ/m+/syQdCNti/kdcMT9UbQSVz/CoKW6et5
DOkQuzzVT1GwJZC2V3Si/WooqtIwpTXwcOkTbtoIO4mG+Y7ApXcfqH578ioY3yWNXb1r2AAORV/9
Ca4WNzhoV0cZTShW4TUhsGxtl3xMEsGNENfzsYq2FwCKHOVVAJcqPwUBIK44vHLXNLyQblkJWrZq
f4BO6wKdjByuK5FADPY25F3iHMMtMII48uPREciooD1I9n5267khMIXSqOnqJiT4RnlANpPoLF1i
QQWmqlsukvm9D/1QfT2eRWN4N15j9xu2PwyOS0KpHaGEJqwADDBmIjwoHzxQM/sUBzgPRBooqrZk
vI2ypZHk+9Yxjy5DmAKO6vnjE0A28JF/342/DoMBGAVShFG5KxpJ7l2TY+WQUcx+oQvGkqMGgzPE
SH3Q29UayfTn63wdp3Ef7Uxtr9wjxkHndy4vaHICvo5GkgfTGsS45AluZRwIXb2r80rDG9hQC/1I
2szv0lggxx68eKP49M8DoYreEkKsVMQbyfb9lu5ucmqmaNXcffqcgosSO5xD7FmA7v0o/ADcKo1b
REB/D/2z2cvU0rH6/0M34pHiuiv01NTSoRSKMBBQ/pPaOQTYL3uYghcRSaCAlQrPRoGVFReSTBx/
Xur5o+lXxfw2YqNvz9IITm5Vu7y1DlaKDAnhKy3TicWd8GbYcyE/TcqMLoGcOucPmJPKzKK+g356
So9S5tKEYzXhjuaEH4EHEczw1I0/DhyRaL0qhLMlE4maH6BrqVe4NOad1upum90NJmY4i7xJxPtH
eMMx/ZuYLKxfLZbJ6LrUx0goAqyoV9IrGe3gtUaIV1iFjtYVLmP25Q1SwX7v3E1XM1396Eu0OM82
xyiJ9Zr+2yzdkxve4LlTAxtBeX86cxTiT4P+EvgNzF0GQF5Xn/AVabvTOhlRGJ6yOwCyf8/2bw25
b1+4cbJY+TGtW3sW2uH17ifjjUTNgpvWgELJzdGD2HR6QtTa+3vYz+Lpj4nFG4s9jdQ0oMPvAeA5
PdziU6WmQxQkewjEwk7bkJSDbxSRij7InvUX5i5UtvonZ3FBJ0uetEfxgqZ1214P0NjtWoDpJFQR
rjB2IVrs7HeVBUtiBTV8/aJ3qXtjfqNsIP55WOiG+5Gp+DSMtLqvbjXoeAp8cFtCDhW+OzgatUtS
rz4LGulpqC2qyQ1tVAupwWoCwuICy6uAGElV6e+P8VOATOy4to4ilUnrS2kiS9QkStu5oqT0JmmY
U/Uy3hB//QBgzmmU9pFiKQkjFViwyEe+XaaEvYuyZ3opjLKh7hXLPDgBy5NK+yX2qiUFHvp7JanL
TJ7h29g1gqj0TYjVNSEohXLYwG+UQqSn6l2q5uTse0+5wrbQe4mXvdTbVi9WwGabfKnOIzEeSxyl
32eewB+dbYO436It3tjSlZkb9+u1OGO2sJ+LzUl0DKZotoOC54PiRvII4MARvWVu1F7VKYPLe2tF
Iuq9xChi5A6OzKaDdkaPwk5rpXeIWSxEcuKnbIN2jqi5BHuqJmP9jcjgw3Cqd7UHJFWmooC17DDA
H2WZdOFtVgOwNQgJhAzGQ0iYcD1qaxpiHf94W7rOlqKJa1JrnOOpFsdRuzifh+Uin57m+BXAmgFE
aSS2uhBS0kZoUQp6Os3ibuQDuENLX/KyzYUC9bxcXSdHzZHf4vlNdVsIkvaBYLfHyZMaZi85oJ/E
PgIxfNeHAKAJ8+Neu78fZKwhIcX/9yrVf57FTNyXV2ncC/JVjw9KnJ7J2a7+big9A/+EDYUJ8s6+
92/IYHV5i0m6isDSMjPUzoj70QQzRwVmEYeOOmoH8fgaWNDXHfkcnqjK0mMIbr0EUg6acHRY8+Xf
T/15kPyYAAyCsDsR/9GbB02l6cfazM/DqK88Q8FU0WyAQ/rCQ+9XoG/QM8+AtXNdnJ8SShO1oPtd
sPZ4z99zaH1VD5MPIo+9q2wQNIN+dgzYWgdOJafYmHMA6L3rhNoU1EgoXM+H7jGQFtlCOdlnEHNC
uKALLx9A1wDEqGxXL+V4DXaL2wZ/ro60gok1k+FvgOjzT2Dzkfd3UsTfcE00wMVTp5nqQwm0P+ax
U21832aSrT4AKWs/ww3m9stXasRZ6+p8UNZnNqWJPOgbNCs/7inPN8J2qm+o0KDPvSLPYF6PsKFB
DaXERLcxfZy53E+oS/kXKrPUUz2MuzEYdY4zTXcvEqUmrj730SHyy631/Xkb8VqOfGSS7srzUEWu
b0e5CquWEGgwRyEaW6BA0U66+MXgMMLY+hHE4pOV3lxTCAchHqTIbGu1sRPa96RUCMfPw1Mnml/9
W5B2bt5cl0gCC6IkFL56CcXcKtx1q9n8Huqw1oF8hgaV9Bd+maF96+VCAvy17sSjzMkGFoxKFCzu
A2gnklgwlAcQcB1r0IjPU0g0r726d+qC945duQ8nCG395xoFYMq7QlF5KoJ+4FkodBvOBx3s0vl7
I/005UXFVeWV8YRoowz3qf/wpU4ky+fLLo0tFBSIZ6Bg9MDbL0pq7MXmnDjZpupCAZS690UU4gP5
CEb/Gek3vvm34RvfvFar+6VWzdOwhboDIjgLPR/Ge6fcO1iWrpGprHvURCrom4v25t6JtvVivbi8
Q5ONkrBG2QxNR1SeuDLGRSdxKeXPy7c1HqSxi32N8dJC+iXutlxpsL+6BR43Leeq+8rJBX1evh9e
2mT6wCLk/hHturclCjkse65JTGm4nlHJ72e7twef/JcT99s7N67K3Xkfa9qVT153JeRIt+nqumnf
XLxUk48U0Ba8FRoaj8Rsm41hco/vM90ICXWr2pmnnGFl2nBlcIdtCjEtgVCG36dBEGSrqXd7BJJQ
fqoDMC6meJYilAM0DFe+x4R3vVQO7azidQ37Oq4o1EIxWtxB4VBSI/xluitUE/FVbMNGEzJwW5R1
MEbVp9pIjhG9rohg42HVNwv3QPxXdOAon9Kusiwgm6tz8JESRixYMaKC4uy37eVBt++C632CqsVv
Ro4C72nJnzsjR21cAEmjlVU+neaIVlueuQvXfS1o41UcFMDOh5AcrWCPh+FpIIOdi1dU5SBMtFfx
DNalTC/qzrcKVGrL9UATdpZ3oCYJRpZc+mhvwT5doA33pj7X/ZtqH3HbBre4fm4vsN2KMbenNJLa
ZCy0rnXKbd6FlCdoIcOek91DZAIbOb4Od3MwAsm0XXv7J+vq7CfWI1RJuwGXwQfku1ZaYylaR/l4
y+67aBh/nGioWCOVhKukjupeaAO9pScfQD2VFvJnldIqZhzzaIzQpQ/Rm1iSNO32kWMQMie8c/Yb
dZZ8RDHChgoZELVSV+laiLmAWplVGV3QO02uDUFcH0q1PqvE3/HfYlU4RrWpws4Q9xtE/dZLRHlH
8I+vHhwQ2q2TCh7Z0V1RB5Oe+GW3d6/dHQZYqBQekVQi0fh7j4q98OVYEiCKb134xkUk3dbtSyGZ
NHmed8DBKzddHg/2RWOt2P9upEYkmee7u24eGCktHdrCxFv6lhNtBxTmkc9TIxr48VKNs/ZYnuu2
dmEojaLD3TENF6Co6spv5Zai2N+v9bmrf35BvPNUCh0yINnvu14rFC067DR1UCC+WXXOqHMBSu1m
UzNMnbz792i/YeCYr/+O1pivuqVf2trBUEkwyTTIJI0Rx4qQ78/Lfm5vEFtX38jPaW3fUchAJw/8
Gf7NaK/eb1AcwHA+iKubscx/vvZ/H6kxsVYmHS7nhEdC10swJit/5CMs/P6e0eg2FRsK/sffX0Fp
5GA/hmxM8FW5FeX+wpAok1xdfzCHIkvJVX2W8WCTHsrAK+Ln/TXHjdOjXUWt83nNHBukcTpeUPRR
Hd6Ptr99gm3/IRyG/37H5m3yzzsaKgUGBWlHuRn4l4dbVpZKpg4ses+y2r1A2pZOWLMp9rkbuREV
g33mIzfgaDeYrGuCRsF5uTxfp/SaadnSZx6e+BqEFNh85Omjef91EjB9Ej6M1HWNxrwb+VFLlDRX
4ebS4HFgXYFsIzpB3AoUKi3gNt34R1Fc4xz/z1f576CNmT9oqqZoNzFo9+p+wvbxDCq4yNpAXf+e
gdbvL9imnqFQu6ZW/H1no0Uln6Xy8s8LXoY7amxcmuhiOEKOiCvRW0/iofx6Gps3L50r/Wgrvelc
bIm37rZe0VzvV33VqTS39Vqsfat3Gp2WkM7o53CkX2EUoBT4wSm/J4YDhoMUL/R7hODOwvDQoBD4
Kk20D6mbjyuYnYBVd+gLk121HELV1khzqhcZYn6Y4w5lDuMNzOnW8IhInLQVLXh0FkaPJuC3o1XF
rooqPggrs3na6ZlqXctMFt8frIEd+WqndC/ACf7+9s1o/XOev44j5uZLtK4rqZoU1l0d9DaDjYZZ
8HwaBGNq9NdgJjolD4Z79FqNtbw2KyUpYkUdUJDtHnubo7fz5MGJklMFm6ykqbMPr8O9AIE8uqwe
vmpjSe8LzaqU238Ol5zqyr0zmgdj4bv4enZh+6GQ/eB9m/2YH5+3caApdaEaeaqrg3hxf65j1BSM
WdavceumzoYwA+1ETABscawKjZT1qET2CWdmFMr9A1WuR8WZhx+hsdcqtQRbXvERLkhkIn3agXdm
S0McgjjXrzchmOdrVBbK0Jj/Pffqb0fK16Um1saXpRafzbOeJsy9sJ+/u5sL9vQnF4YFW5Uqujjj
QeH3amAzj2KH36KvL0PrDWq1cdQTfX9iGpTRepJSXUsg7WvuvKJ+TyMVIeZ4Xgw1rw7/fucfIvrN
BaCLj/Llpa/13WhXR0Y+oqaGGVaYuQcY1jHlnjeBfzE/zqcwKrwdAfuHCvDvNAONBvDIjHEI0V91
LyFwgys1E7J1+CfGi4izDjHPyL8LjYfYeRvDltWfNdR4BOwn8TATplVxE1KWdMVRK30nJZgnQ71f
DIvgGhAegwhsD+4Ev8X0EBBbC5R51QUUKJi3BvE08puI2NXb0wQNG6/uHhcSRl/VgIoCspzZ4hUB
e5k8pQpwBQvXMOX34WVWAaLZbR58w9+Cgq+Tp37/hGVcHmMl4hOK6EsYmNMTcTpTtEthoKh0H2Qo
ZA/GFMFkMxDRqHQpcLKgM372Ab9MW2FdtFS93tQBpkuOEAX315xOeZ+ypGhMu7vlgwF/W6FfB2ys
k1zSb7FsiHP4OR2r3rF3J5c5sjEAr9Ez90A1+6dg+/eoaqOd+bk6v47a+LTt6/VQ6BmjPlNqXQl7
eMO/dzrvB/bjaqX6Z1el34T8yaMd+ds98HVg8f2/fN/o3rI0PeL7CugHHvXOsQ/ZKTQeXW+/rZ2v
4zSut6JS6vtZZxxEDYbH8Ope+1YoPiuElj56rP4VnMBx9Pdn/TWM/Tpq45bLi1alGic+q2UPFPwy
Un/UGaM/lY+fwu0DjFQTl/XPHCJ2jyKHDgGhWQ05n5Xc1He1iBQqF6vnUH+9oVK3dgt07UpS5jvi
3w8Wzq/T92XMxvSdk3uenu8F2RHmfVf6qzsOAUG6f/Ahf12fX8ZpTN8xpniqiHejleDWwwO2V8K5
SxCu/uVIjSnTqrVS5HtGKtCFQmWdiATZYdAej2B8v270L6/UiEIU81wcLuLTtcPaq4PDe96pgsOD
13k0P42wo1Br1bqfeBsaA+4J5Kebd67Di/9vxxEv+2UbV4aRKcdLKeaHxPjTzbcdwPj6l6/TiByM
LK/XuzPDELKAYq661II48x/VaJpow+ZW+jwuv7xOdktVK04q8dmqUT4R/MBzh+g/0JeHR2fEb9EQ
JhX/s20/o6UvYx3yQ9UyCA/hgBxDMRLvxakEqn5weXS5PBqrccyv12vlmBmf3w8dgdEZvhw1tOB+
tWX0tP4vO8nChIPiP1rGZmNNXMqWfCrMHWEeEL580Hau0wKbX9TxHp0OYhX/uKS/jNRYFuohvuZ6
tBeZO9qtr9Xcwlli7bb6xUf2mrDcBfxXCPA9eENxFvwxrtWIJqPyGF3KijdEHW2C8gSyngYYu+zD
6iJN845mDODMB2P+OoX/fVerER+U1A/bccq7og/iiuRfA8B1IFHFqODBd/01KtANGa0X+tBgLxrf
1UgOkWZWEuj4E6K0V1ddaKjohuuxMKmX9k7x2u7e5uI0SQfViyi/PXhZcaw3PzD0Q1nwew3Z+OQA
f9kbJ+0US9JNUbjS4BX0WwNRjBFXzK4D398VzO8HI/72eU1coP8faWe65Ca2tekrIoJ5+KsJgUBT
Sjn9ITLTTmaBEBLD1fdDnog+aZxtfd0dPqfKLrtqw2YPa6/9rvdBq6YppjneRBNdCeLTqZH8BjAP
0oFNvMNFdtq+hpt7Z8KfNoDvTY32TqMvrnEc3oaX43qCHGaAqv6eCcmPS9n3VoYu/taFpVqmjFNe
SPdhWjBmhnzIjeMA6r87q/OPB7vvbY32zkq4cnEe80YXjNAkKsEb+4Y2ctgP+GSMVcMeyqrxbiXl
PvAl73y8ocfGw+V7+6Mt1agUqT31vOuwC6EyfByW0kFJOhx+VAz177Q3LJd/taeQlUKWgjBFHn7/
W9/WfXfJM/Eq+cqX8wxqm+kwWCqM4ig6uauzu9fcaMAkQhzVAoYIRAxULuwqoLpXtx/K7QcDZVyh
3i8fQyoQ31lKXRuyRPe2+bG88mtj1L+98Wg00cNao5iV5L8iXWAotSRLBg9Sa3mna39aWr83NBpK
TRAn10LlXQlbkDLDo/CpZkKMnCxPPvd7aKru9e9XKu1fn3M0fPQ4i6y843Oau8BFOYuxPGYM6/AJ
C4EFzCJhQ95vgxMtXrNcAd7wk9YrLuXr+ZnT8pDBwV0EHBOEhnup0R8vPb73xyiQs4w2UIWA/qDu
YZbD/f1P7zd4gwru/9O6+7210dYtaU0hix2tMcIwJb/4EYeIgMB+8EeQVxi03JtKP6673wbWaKvJ
zw0WFTdaLOaPl/kFA6qtre0Gu9s7A+vOJBof6PM2uejC8JFRyJUTJAnEQIMGrJtp2I8/3B3IP21h
37pSGe3X1TW3gn6YMQOKpmUgJ7PcHQK8fBuwCg61F/9+w7EcdzxHldGq1NZKJ1yNenhDcuFOgiUy
nuM1GRPkpOCTB6GLsNNc8tp4Q1kkMTJG7L3HuDdix4nrwcy/ypOho7ElvM6h53kX6BGnZTfD++ve
aWosyP7rrUcrk6jfulCJeWuu93VeHUdVwrFohi00EkAMi6jtuyJ9V1bMaw7F2I2z3Vrwqj6CD+Qb
Q0r97oY0jNp/rCjKaBUzQzkOK52PP8QvoDwY1uQcAIACNUE4AkZqOyzSQ23g3Rn1Y9uwO9QvYJmi
jObwTZLrC6Y+Q9sUykWz6BDv4/1wg2NgN557uG5DtI72J3L8lCbcmWdf0f1fr66JksR1molLwWjc
c3t7LlO8OXwM4uEScZFOrhKd7fy21UE48I9f3zc9/nQL1BWTd0edVW8fW/s0f5t+eOQTPwcOTkzl
zhYn+xOorAecjCkxe3kY3FxxRJxMUXGlExYjXBH55ee9r/eVkv37FRQNwi9aQFUfrbldIQfGRUhC
gO2JB2Znd4J3dPHPfrhD8le8wpdx8WdPfdERnyt90r9lezi3V3Bf4bZBc8WBMaa40vKop8QgF8R6
4kO03aLM+/ec/zHRhG3Y/37U0ceWonOcxnoyrDJcDM6s9eldBr/ygjkis9xcCx7Hg3dRvPOVpa/F
5F99NFq3q1qJ1aZKJRLqimlrsnf9FDbUyyGcRIJyeUy2IfWi7fSy617jVYId7Lp874Deg5hIKCNv
n0DJxPMQJQqAg3YvO8Ya1gw1QbJjrYMtHgXDrFHwqNsCv0Pq4cvIid6RvFc+kokCoka8yGeUeOBJ
jTHzb30tzLTjDa9djN8puMWYmalWsz3fuOtDKKBPgL9MW8Ikdami5IRGy6bNxsZyQCCFg6i8VQ9D
GouKLwJXFmvYX+juV1hzwqJzQ6yNrF/CQfCMLU7gO3Qim0Fvj/X1kJBSDsVKXydHKZkNFoWAWtaB
dVeY8HNgDyzIHHxiZXNc6SJLupQlN1P066HAuwQigLnedEj+3z9h/3TA1gcDPUpqZNiHo5nQ6EUl
xplBWwguLBTv99fKHw+b39sYDeHGSlKjrL/aQJF1m4b7hv2SQkIUUqknP+DBNi1+IbBwMdTf35vs
/4fu/O8rjgayFNRhUty+mm+d8gWNLsGOAVt6sFa+M1t/jAn+253jvEGeXypLCb/aSpeDH+7FD2Yy
uM/z4uaDvmXLvNPiT+GVIZmY0+B+KKljnFMkC+VJbdV+1VSPcifiuEfFCug/8zaVb3Z/In2A5b6q
HpNif6fpn1K335oeE5uatM0vvXYWvw5lN6d14C9NpM+eEtl/t/TTIP3e0GjHKc0bb27R0H90CrKD
/ejTv5v48fzzvY1RbCUluSKeT7TRzG8OfhXz0L/OVK+y7+Ve7rak/Hm27BNVC6/m19ug6phxN8xl
nUCh+503Gp54vIB/f6NR3BTk1/omW2HnR1sZfcVS/KDGxacAgjPW/yBl9sNo0LkRUUwdF2FQXqMz
lirchD5Svl5rGPqDn6Dhngaztjtb4k837n+0NFqzlOxmKrdLGfrYICyH256bY8JZAjoLfTr2tAgW
r7pRN9Ha2uE2sLK2XTEL1uzOsGStOz7kw+I16uU/Hma0uJVWqsXUJYoEphc2NJFk8gD4+/e3NH84
NP/RymgNw56pNM4aAYu04azKIbGWpxpVFSivi32feoB4QWD1XsPZtnCvFPSuyofSnOQtFlIZutEV
PlI3D0/0pdwC/EpX1io2Jg0+zHjlqQeq6qBtrg03ocK2XJf7wQJPwWGTW/OEC/Q98mZrK22voKCI
lxba8bw1lzfwr9mSGg4RDNU+W6f5VHBRd9g1UvtiGuzZU1/L3tVX+IBARvt3p/w0kb53yte+8y1J
Yyk3cojDlK24EsuwkMHrZt8RLNzr/p9OPH+0NFqArmmlqjJaHdJB+u5GawJnD8xjNC7aKTm8k529
+2KjtUiQs7QzlVL0h5XIgmyE/wJlhffzaj8PXvYrGWtq8W8ImxbK57xJht1/uHWxptb/KMPxw65I
9/23mdEc0bWoCswyDf1CtOV9ixqlnoZIKDcq49la9mgM8HTyrE2475/zN0xKKZkvsWedFvgMrcsD
WoruM9hlB2GTHdqzX7xZD+mAivHCN0w/XkN9Fb+l8GNOnryr4Tx6AYXbGxGbfQoE3cFLO9wZ9Rqz
32BrrQXKjXbBNtyd+I4PV1/u3EIj5a46sde72b7mYkF5bHNXw6Y5nib6JHtrmtWgQI5EvyxW58DP
HhN+RN2k1aiBFzl9C34muwLKM1I3m+rxxqjfXJ6ppZcdyrZSyFHFL9XDUrXCB4u8pVcczIW+rH3l
pVgVS6Vy8/qeUvj/MHL/2/WjhUOWg+5yMlORzOJwUk+XxuARtIyWyryAgnRnRv4QjHz/0Pro2uR8
StRYi7JhPF0R7mWEPsjgYR39D7IQXxZq31ZezVAM00BQaBAQa5yQRtuAqqdVX93ay0HDHvhNh3PQ
nGa9pwQTU1lhG3fFtMVtI0i+FNzg5N9OyvP8oq1bw21S2wBRhgfObQOG+whF4XK8dgf1eAp2LK6/
SuDCv/Hd4984y4u6cJp0LoafeeiE5UJvpjJ2QnjALJN3ji6fwVIDNBDF05BbWE+AecSBmHIDt309
zQU33UpvgnvdZq9YgCB602YaLEg4OROgRRgFXCmd/vz1iSpKcn5hYM9ED6iDHMhKqP7DB0wTABAB
F+OumtQO6Z2av+dckNb8TOMH5bnLkys/UTB2hLvh1megUMAq840MRu+96nx90cQz8UCO1SAWrTEo
wxhgXovgsPZUG9/USZJirW45FqFIM9STO7TOaXxQ8oNNQC0fwWIq5lis8cy4sIq2fgwvU1O1L+0v
mOcYmtwZTeIQMvz1hQ2LS0bDUESscfj9bwu8EnJquAmXy6FxMy+iNGcDWsptMH417cqpnYCyjtaD
W7BO+4kWM9MHn+sUZ/3G5sKOUu3hx2lBsQRMxwE7kS2Up2xRUjWzgY5tA4mbHNCCos5rJ7/JSNyo
B8VvXXwGGexYlG/Yli0v+jkMLLzWJeAQQ4fjs/bG1F2kL+VeehRnPf/H8n5yRMSDJYWMzG0gbg/f
qKLWoIYfkbjdssGcWnME4GX3PAK+7iPGPWWquEIQeTHZldFcME6nswJ0t9hfKmVSJs1jAY9CPwbp
Yy9TfdZE06ihoFpFYqFTidfKdl9c4EIL9ql9q8RX5faadO4twxlXwIWxr+dZmd6pLByeYfSMGPuC
lZE5Zg6giT+/5kUM4zzJr6f9DdVt3kCRaf24gJRIJsDq7qj7x3mTYXXAoR7zYIViaozqRz0iRUqu
9GpT7M/UApvniYFmRqAsJH8UynSqXW+zSDdnoUy2X/GNYk/hxkI08cwyG/t8TwowTjh9PY0q4fvN
IQ0Hh7/udm9n6Xw1wmzfUiOIw1Y+F/WJKC3SYF+HR5IncTXVsawT/Gs1tcDKljMJwEbsEOAMUVpL
Vem7cln14vFCaXIyEVrPgoRcscqcl4ruS8bqKrwb0vlBKRaRjJC4fbyVC+0X+JJ0rp7qOxHpOEb5
zxuhR8L5gyJAnFH//JoBjOFb1GbFvuO6EdO5MgBblHxkp2iiU/5idG7eYqAn2P9eFPTRFjNu96uA
/tuaoJ/l9MwW0x6kzQqvJvb3PpuKawvwOxaT/vVNhZIIfwsKwQGG+T50wf6xA1QP7VO2NVndtafb
Vnw0f8MFzTEc/zSpbNne9toRAOJlefYM9/yALY7TPoqsvr+C1cXBjCfaiwd+fT5NKHpL2omCgKSc
nD+v7vn93684Tnj/5xUNkYHLsVamCu7Pru3jq1kVeVruARWcsY4oZCeLjIUQx44u4K9hrCyQdQOE
s2YLaGxVgQdV++qFi8EcjoZynYdx+BEFT4lEjHWj6AqcOmYURorxvrSSe/gUBgTUUnWTACJ6Xt6R
vnyVvY7nuvrfVxg7j0ddHNyiLivxuGwAM+07AKU4R7fxtKl+aelCMt9SdZcaIcXf4exMEb90XdW9
DKNIv5gTHXtN0YTGsO+i17qMq4mRkCvqYywabphERQvcVeN7+81w8P7roYeMNnRuyg/FUfRS9IIS
YU+R7yvQGr0yq/JjdJ7nl3l9whdTWRvFU5xB3pAmOqUJl/7ed/9paKPJkCh8lKmu10YH9rJsr+dY
rdtD1001da5KNuUPbTTP5+ZLEy4r6xBluw5yn3hoBS9RF4qxqKU3CeqWdMzJlUrzi3mIqRU6Zo1v
tXZXzmNlKZcPWbD89xj9YWcm2/Tl3Tv46IujIdpI2i0510W+j6/7S+xKCTaw+XuHDu3/r53RniFI
1jVo5Szfy1TjRzXhODfil3e90O58/PHdGpPOHJIX/J1bDbAAozcKb53Yk00p9ikrMeW8FHLCgwI+
Ze4S8tJF+DuxXlqsXuQ3QeYQbcvSqr2ssx5iTYVmRtVAPK2ujbHPoxeQ6f/uh7EE9D+PN/grsX/I
eGaMHq/PYiU+qWG5jwp4WewIZsbtyoUo27wtKoZkEuEpVnavqfJI6lu93g5IpybBKf9UCP/+/TRf
yKI/ZwqdRaLHMMgaa+xrf65QZdUHZkqx3l5/BcVDJRU3N/wPwy8wIZzMwvdQnOivBdHHcJQr3uR1
yXJFzlyaFaEf/OaMFqr4r8xUnFKLSbo6ofXexjgIU6awld65hcla8MITU/fkDTCxBj8t57oAcEwZ
d4kqnITq73Z+4w7KKZeND0CqXnXE017ylv4S0aw/CjC1uf5LQY1KE6lC067NZSB+KJ+dAuNWGHDc
Xn30lHwBmd9jT5xOArxHzUMvTIz4ztloGKmjLpOIAIY+U2TRGNt2pYlyyVqFCC1pVj2F5HH1pltc
+ANES+f3t8kfW4MiQB2lZkljhEKpJua5EOvzXutSLGtViFOukHa2ZjV3lvof34vrAwP3RqRkXxXk
3/bjrI9OoSBczvtWxWGnkOdiNkf7tDTCZhrrv/PznZnwFcqOO9LgwMeJQAGhp45WyVjgLNhz/Xjg
6g3LpoQSWxZj6nspKb5NTArDuSnZVIf4t9hAJZgmn3jZ7ZPPVpoKv62jeuhepFeEPDGlYQ5n/QFQ
RLyOsTLXyNxEmnOyhf+eL+O6zmH2UmaAxZGIx5EijwWTad8lXdyW6b4sXi7pQ41pvVjDCTb2Bl6i
7cQoZoXkNVf0jBiC9GeE8vm0O7tnqtjv1fT/9MFMCiFN/CoGNfloSU3aOksiMS32JqFaiVUDiHgD
RmrJznZZ3IR726r297bGy1tgSHRR0vnJKFLUqqARKoMPZuL0CDjXhZdJttQAaGbaDanoyFEgDqfT
CKJpMx/8JqkZcy2gjeIL7h2zM+UqeCDjDn3DKqOiUCKaZySWO5St+LnOrw7edgtOXPY9cc4P5ypT
sugoljhLhHkl/7nQnc/S6ZSdCAnCeHclT6VfvPP1VVWeCNktwVqdktPEOg99KArg8BhK1DoVuBYi
EkvlqXl2y94eNqyLnQbFnT1LH+XVvobVf59O/drTvs09tMWB1idKvi9ETq3YYhl9shrIAZz+glO6
zYv2sQBr2na4zFiAruZtp07N7EYirvPParjuLFzECWZCDZ90FcIw0Rj/zCmv+iwirMxE3LcbnDJE
zevwUI2ida4fc+mhbB/NwWVIvC5PMfA8DNUrcgC55IQ5cYniCPVMi8tZiHH4rcX0+ARIddrFL5IJ
4BhDB/W80lNtdzbXVfau14mdSvWSjI5d8B6FgZqhwQnHOM92pkHaIyeK58x2Z14On2+8lnzvwCHt
/q0D5bC4iHGdnPaJafeYk7fyoirb2VX4zCOsO7l0Fu2okR7TWJ1L4v9lmvc/n49wUzQMEc+vcchx
O4dtF2q30569wBQiAr5ymQsnVw3e2sIOcEQjxF5gn2Xfee2/ozdG9beGR0tAlwR1fm3O+f5ULa+6
Oal/pfVjk64zi+NkJU8E60nj2lzH0un6kYnk8vdG7UuBdCe6GxefDz0g451DARZikuGg/mf/n/s4
7o1OLfdN8JQxGvPhSgK5o47dOWfKDvZDTBlAQHVWabBAMyJur+yX/+6PH1bE4ZQlY72myVy6j0bB
SS85sWrqaR/QmKnuzrlix8pa6nuGrT4X5Kc77Q3B2mjYyUD0uCYzJOJNY7QiKhfxZpaZftpjDTit
h0TUeXe2QYucmaIZHDUNo2ugp7OqnAj4O6C57WfYGK61RfWSzeJdcQy2bU8CR3krsEGZhDv8MLc3
atfDabPh/DS4XTTA5auJ5g7+8/yArx3PwBOXc2tLXf8xfhiyhMC1+bm8KjgELyIdAw6VPBrKw0Ht
2DwgggDORjyMrQ9QafdETpL0op9uGoxay9njv3vmp/X2e89YwxHt+4SsssKyLhYTEg8faIlx71hx
MpxuowsVlAUsA8NY6n1Oln1TppDHZSzizNer4KcJJiHndqGdHyNrO5zSrKTcGMHdJPfXlfro83HR
iT+Fxtcbzg1/PqQgapB1DO20NxA/ZYvCDl8xl0E7iqdJBnW4e7uuyUaCcAp2zKbmM37UHmQ7fNf3
F9fAbbZZXVf5U4557N4AhnH5zLtJ8Ja+GxDFPemXBPZp9uvXo87uiCc8bmJgdBfRwoZegHSqRYqc
DxWS/PXDnHjxoLDCWzi1LZYQitnl84zgJscMahUfA0edV86zjhH6ZeJg2RXNQjv0TCd0zzaHzCMV
p6tip8zOMFpx93Lwlx7M798x7nKsXeEprjozjroT2ngHroONxlXyYPqZrNRFtq4Jqq05e8vgVuOq
78RRcQRbu4D5mazF2Xp9Wmu24Fef5dt1Fj3WOMQrk/VQVwBkIHFJPEPodMGzwBMlXsMB3HzVj5cl
Ke9d/iC/C1scle5M+K+rgdEX/LKb1AaYDyvvKIaUw9y8WJEc73ESVTbVR/lsHi3s3JIpQaX4yURb
XbnNXQdw6udYMZAqkn+3Tr7PX8Eq4w3U/a4e+lXP5+eONZ3jgeaYL1E9ucGuJWmEBU+P5d0MEXG1
x9GtcTCWwt8H0yhQ8vpEOhYPOkdm6ju4YAgA3AuHU3MnPPgp6lRlxieemsSflHr8OU5TYJbXqKmj
vZw8KEymK9W8STjRmsVZIIugVJMCqopJGaqElSBZ2L5+FUkX88DEFRDB7szusRJnWO55IIJ2LIQk
S/9ySPw2u6VTyg4bnCMW2qe8+rwpb221qktcXsK3W/WoXM1JMvTpvWTwD+stfskDMo7CDwNXzT87
Qm+7/iTkSbATRTto4qkabsJInSgWbkDC/8OurirsI4OXqQ7mcbS56pzSL4EeRHv8kica+Qrt5BfN
ruZQKXECvp3mSrQ06zsf+2uTGg9pjA3Bi1pkZE11tKe0TSefqlQVdil3qUEGolNwCQPj4DwTtH4e
53zt27yxUie4QBCur9PMeEnqNYi1iVYfTWvTaJu427fJSgj2opJNqwH2oV2nafvx71X+r8+hitzW
4YCpWhoSt/Hh9CqWHIcqgZu2yzzg8Hte1WTi8bZv78zzv2fA0BKxKWZCg5fYuFPENmwNOc+tXXt7
Ci6YMNQLqZHndZVMceKcmQWwk9NeEe0GVLdocjMC7TpJwiWGbqcQDaJ+5/R694lGo+MaaHqYXTJh
R8TZ4fpeKK4ROF3Zk9h05caYyPGu62zUW1H5qaU5lsHBtD1/5vmukO51z18nM7qHQxlIaiJQOJij
8KtL1b5stTzcqye8CXAz4ySgJ2uje7ebq2vqfoag7Gru/v35x3fSGqDe782OdRtVGUbl1YjDfdmv
BR1n8tuULJsiQV64ri+Ip+Nd1e3iiDN6dSf0GrtID21rCkVvQ+HbkBcZ9b+JaemlbDI25hJR6imC
vJIJ/SI3YC8T5rTqs349JMhcr1XlZMXaZIE/lXaYXbdld6xVO8nc8HSsNWlSS69GB0b2fO+zaCxH
f0zl0TOOPkuoZLV2injG5rJnVHTpOsLZD8BUxPfJzyvswHEynGv5OqW6mKQoq/X87qL5d3D+52NY
ozCnTvVbrAVX68DtuCROZKLFXbijBGtlrMV0Wr0q7Ir5JPl9b3iMnbmoBlREWRZlDe0rDl3j2zJq
KopTFmbNEQIPEAlpEz4am/I58H2/Gpge0DpmJw9s7EbZCqt+4T9rD/2vDO0xBpymNS0/kgN/UN8J
G8kjYzh/Rlzy8HxeSh8AHvfnN5KBLjzTj5tTe6at79KHYvVQABe1sA3R+EU4W7Uv/YbqT79/TtfK
Kj2KrrjXj8LKfA38/AH//1UynZHz3sePBOpOs1P3IhoVYas/Cav0zVgYG7KcWJ4OEFv+Wzfv/Lua
nd955MWy26ePLLdPHfh57KsxBawwnf5QfS7TdtWbSPRvoj6O/OC1dE5e/hh5FWPyEXratt/22MBL
z72X+s36tK24Uk649Ldcc9kRS7VHxYHzuqs85SPZQo/3b5T4vOhu4gsH7Ve369bGOnk3oLy0z6WT
OaYPYO1RQ6xPWI2+zNzxbk6413cchd2bly3iJR9+ka60lb4lTlx0PvSLGX/SLsnhXFCvlB7AZlcb
IkhPdvP1Zd078ZrMLoHcKrEr78aniDb1pgSqYNqBK7vIfRbNKvqNptqX7Xaru+2qhiBt7moPpIgd
O9HiyZZA7tgxyLLLtPRiyMnnt3RO/kxZ66AsBh1A7+R+9S7hsVo6gS9ssBs6oX8T5qWnbPpn022f
TovwKIO+zrzyGTQ8+vOrrTz3KKsv/vWIi/SaJed9AKBtYO2sUhdLB1xkifXq93goiIvoQBB+6e5y
5N4t3SnwsKUloKh59dQDpXm4Ap2/zcJjuazwgujsAJhMv6iAWMP6Bo2G47hn4JYIoewl3Cv0+wV/
8soz1iqOwsW6X6W+zDdqV7ELgm2bP5er6InEi5v65kFbG/zUg7XhSeuaXhLegqW1L4GA3BaqfbXD
Y7aSN79vM/Z9T90GXr80ufYMHawrMb+p7GAf/Wa+IljHsNLFKXveEXIHXuwb63bIqq1CV1rpVDHp
DiQRIvxoIS0SJL2Cj3MMxTWoAJfnaQke1QBwgSvNJHNSWoGMNqESfE6SXlvACKAGJ3lonfPxagc2
KJ01mhKw390OhJUbbc90fbKRluGywa/8tKjw4cI117vY9CYP07vRQnXDdbQtvaHo25isGEWPmVOs
C9t8BCm1YNx65SLemVtCcIQeN7qixtE9fOW9IdAHB+7TYbZdfB2ndAXkSvUk7FN+h2Z/V6tmYTrV
U72i7gCQQ8K/F21y21g2R1ST4HswTl/2uPio099YyU+yDVqhdCes29WZsZJsIpBrgVcujVfhlW++
Bt5F0V63veAgk05wFqhmlzlJ5dliJU+l5XuL7KSlZYX8ZjbLVoWXLWXOc1dyngI0QOAkyKSoo4VW
h3x1jj02AiBqHBaX5Us8JfW5BFTDfFBs/E0T2/Cy5+vSmPK1wAbS6qLwrkuWAD+zz0vVrTyJYoUQ
f6luJjgudL850TzmYmu3mxRPgFxcah9porffpN/xA2Vka33bP/VLoqTZ5LTCIv9B37a7eHtZnexZ
Mq+wIj+t+vl1GT/124bTYoP+p1l1EAFwO10aW5OCHQGN4mW5o1ZDOCTH65M2UMGSXTkP8NbrNqF9
dmp8kAMHR1WmIE8x0ZfmrFwFUNwNhFJolvzBB4eFmtMgSuWD7F7WYB3cfJW4cPbsixe51IYoL1zC
Q/7ckP9f6Ft1y4UK8Jn4oQWoID50Dgv0Gfwb9v5TfmIS7iUTPPQ4Yr6b4SSZz3X63sS/35gwbgsk
A78pDdn09rb7MDcCXtb6M7gdV3yvICiC2cEQX3+u+TThVsBfVHqQHPy4yYCebA7Gfu9q88YrfWVe
T5XD7SU6ai/KL8sbGnNz/LAbesZyrszHdiluTyvpVfwg57bI/ZsLhj48pBAlRNjbgUsSBumysO3d
biM81pCv0AnGWy60dgU4KqxmX8V9w2yrp+1W28q29WB59fRl4hXPKkPGWmZr4K3NopvHS1CEmzm1
nUvoZpPmCSKMlxwH7d+VadC8ABuaKi7xzFRe5HxafVlAocBD/9myLzPwGAsNLJW8hpq5Eb0Bc5Jj
3ybxzjDfFmggAWSGx942dta2gq0YOtnj2cO7/Vn+uKKkUD/SQ7A2DqUfLfnz8+GbFYvqMVhk77lz
RYfF8Mhm/TL2cg+enZ065kJY6n7psCysTjvc+ekIfakvkl2MF2foW3tlr+3yLSjYxyuVAPLseMJy
F9CPHb+3L+E73J2Hflc8Fx4OCuenYmGsQ0d4bF3DVrbRb2jXFEqmnrXHDctRFwiTf19moW/Cbmpt
cSGvLIiJsacyr0TMtdtN4wKhW+LdO9P84AGyIFVMZ4yFoA2upQYykLjMvXYnbq23m2v5p3UEU2rI
kWU8dldTMk6e6uGCtDbYWLsE/R7DYxu9VnYNzFd54f3YGsUXzW+erEPshZ7w2ng9exzjiPhvIx8w
ko292Dvt9QWD0Q820X5wYcm9m53tDOfiYPS7FfnI3Sq0y3nKJ9F/iY6+qubcinjWttxlO1BcR5BO
gJcyt3SjXfTK9HTr5e1d3YrKpN+rm8Br/ei1ew84GEGh1NYyjEEN4Td7x+UJF2PLCynWeeJWeXN+
Ul7uKa1VaYgq/wh+R7Hf6KyeXrByV8qoOUJfAsZ6GaSkK90VWKFew/WAYJ35uh3j4S9MzJk1ZwF3
qAPwlXVut7NqNhP3FKzNxE2yIBJBk584+g4MzK7fx36PEIhI2u435Uf/kMUTY1M9Uy5g893WJEn2
+rTb9ZvB4EB1c3Yn2U3n6S7aZN55SfXbrLGNtbGI3X45JM+EYVuuVtYuWijejWWCrNqWybUdiJuh
r83Vl9DOSaIGE3Wbe8b05kHtFClXU3yiCDt5LB8F33JZ1ZbZMlphSOTcnMoxFvlcWwz00/49dk8b
E8JF6KsO8w6OgIWeVtixRjnK3HItu50X9ml2QtOU71uvPhhEWPGc8eiY23BurXo2ug4EpciK3q8p
v3PVeeGzQe4EO1nGjgR9y2L+WtsElSP5uG25MinW09jupHeWRxU+BhA1XsiX5jq4xuuSL2+TR3Hk
F3XTAC0rPFb4peGyCKOm85M3lf1QeFWmBlnDnB3kzZzdVjkTTF/lD1BDnXJrzcIHeZX5pp+CD3J2
DdMJVijPIjPtrK26Fzxpa1BvED/eniXnypbD11mYu2FA1s/1s+lf+K9NXshpsLoYUxGKTu6lXsdl
YehcPWtm+oFfL0TiHsGTsQa/eQg/nyQqhhMuHtmz5HXkC79MlOQ3opqFCC7m4uc+LgFzUE6Df/Y2
YDHSfeBjdoTy9f3yVDwV7xrkjsFjbBm8VEsT1Xi3sXzBRjtGTDtsu2AtVv3GQOIePgb+rZgQoMOG
gsROQhOrcUBymv1WU+JYTQtgsuo8WrArTu16To5dndSoHLaCX7KrR25Oh2jb89Lcs4/p++sTbaxw
S1iijGq34b1D8l8H0NEcHGXhw+KMhiEVgkPYzLi2cwx4zJfP0uP8BVuvnTi/PzoLsEI7nXj9Z7rV
7mRJxuUufx0AR/nZ0pRuYXlJOQDiDqvaVNWqPrUCs8tRd2/P3T5xpI3Bilq/fNYfwfQy133FKZ6a
ubVmISOKxzJcGXg/RIcyQcdtJTyy52qTnLkizXrmuwJCT9orNjHFIsD/lWIvp9sOl8zzDhs+LjqI
eIEkT41twWoisph3S33fz+WDus0eLdbd/ImyW+UQHZXtv4/A+pCs+3sRHEAx5Mm4IxplADr80IL6
YgWH1fMj6Cpgp+LU4MwAc5pTwyvWqsXk1edAzo9wDUbx2Zi8inP/cJniuWlNXqm/DicpdqMfg6Vh
SZF14bycqFdhNuJfnW+LQ+Otjw3b/1Ahi3n9ZLm7kwk1hmHy11soqshBHkNvfHf4/W/pXq79OcXn
SXMU7UeZu//wMfMWnOKtTeQ8Q21SlqGtrBhem3A91K7r2/Co/yJE9FQKB/r1+Tn8YiFz8zfPVgd4
yfgDCWxjIscX3A48wb9BHgm3l+d+dwYZtSt3wq+cYP39Sox4YM8aSnn7jbCCm5RzjaD9kmEN/ftj
/TxYv73m6GMFNy5GMYK4HmRbdCnZHZizoqtyptHt65vISq5P2Uugd5ycgW+aceQO7OGQNRwKKrDT
GBrj9s/2bIO1p1Pi3ykRFhE/wofT+5bFYRYaMHMUW/7IHcUVuJbAuDHnBHeyiSqXkd0tA+5jBpE6
0bodL1CbI+dXXtqXxIKSHjno9ufty5C2MO6CnP7OavJ5STrjXi0inbPE0abdnkS5Ls5pcHgW54dD
NA0nwEe4hawmT0CM5/eihL/F3UN7GlpJXSSvi6Lmz5FVnJoiCbRLfSwois/ni/7ptqo4FOPQM+FU
y+Hm/CTv//2dpa+85Gg8W4ZuYpqFacDfqjcj7a3rST1dj8hOyGA0r8XrlXPcBq7B+Zi/Xl57hCxo
kuvF52knPgV71CAza1G8XnaSFy4LdvLq4QwtdLhuI+jlqH9ylNlpc1Un0cYBZD55OnsN/ocWFZrW
xNrFzmCcu7fm9UotJyXmKV7oVxhfv4Dtptj9iIv1LCauHuYOF3AVFR8koNZUyr+UAISu/4uw81pu
VNvW8BNRJbK4JUooR8u+oSwHgQARhUBPfz68T+3drXbZF6tqdbcDgsmcY/zjD2Z1VEhewkh8RI4n
4oUIM4wz516yQ1oyOJ6d86icSQSdbvqvSMzXM+de6BH3Qb6ajANfldvJy28GWf/SGfsH+L9b+QgB
D274PuqBaGx7HtAiccExTP0rS7BPwPndOuXf0VP/C3V4tWqfLKIMH4608JYI53uqGtvSJlnZWjfm
27Rkqn36hVLyaJvQH138ItBlHXbsAF7c30szFc7apS3k/hdB403Gs2hU4c2B0NJSDktgFiQnArEY
J/4voQfDpmSDFzSdBfqezhwNmfsvf8se+5dSzlUZGuIQhaQ1hlIPL4xQaoogq9V1B+lsTKjNsuSI
vB/kQzl+UTDoHrLQ0vFwEY/xCW4KNC4d9uwynufQUka9oOXz57fpi9rx+DL9eUUPR3xy0s6FLAyy
ZYjBaOSoXBjXlK5vsU0el6EuDGUin+8W87I6HUs3SihbjAmYPL0a4KqW0cyM2GnOzr1b1sOLc1cq
uBuz6pigiSB49ZfL/aYt+bJqJz0AjQ2cnb8fq5GcqzJOjWopXslGjt2qiGFfxF7VpeZgcHVqphfV
qZtIhEkiBJPbKYMXeAtEGGbhaghjPb++NPnrTd6F59+ENd/UawYqKbV3ZEQl9TjmCvWqabN7Ue96
TK7YV2zAc8XHdRdxW7ZLV4R4p6P79IRJkS8D59YES4pWSIgX9k8qqO79SeBoVTYV2SjSUTKjpfRG
/IrfLQc3s7pRC4FSoTIjBcnXUIMFTmMCTsxunEHRBiyGOcBwXY2CeXWMn2geVTgDzy2wISN9YuGz
T+SVqVkrNl1tUJk/P5wvt8J/1tIfn//hnSvvQ6mQlbJcDkX/Wgw2uQpdRgjmpY5JyCVz88HFYTQ8
jQade21kCJ5WKeKhdB7a4v3mn26Kn0mT4fk2Vc5kIsZdbqVhad2HmdXmfnNnTNVI+zO61OD0eiIk
MgX6Swe2AZ0iqDNfSUCuIzilzYDdmxCofD0I5WUWCqOemDJMZnkvIxXad0GbtpXhVArQ8lV7IcPF
KobXX04q7fuX648b8lB5RcOTqA6StFjSsJuFeZzt95/+Z2D1jj1w2/Hekk0MP3DcFUx4DnzRoXEb
2zAHeCPeAT4LTq6BU801eCaYWPAlbBdj5BcyZkdwRShy2EVsfaMuGhf2yo3SmixmFIK9erFXLhJZ
zX8UImaCKO7UE0a+/ORkc+Jb04+LmZu4aHoDc5db+8OEzsrav7zjHTRzx67tYnoZ9bkXKBCFcTcJ
kdOJTrcJrE8SzqxVYq32fNcKzdG8cALrq0qGvs3J1tLEgca7Bms+AWWNnCOZmFgVDuixGGVhxOoH
z0iEUh9YYVR9ktCNfPzZoDmEtSPb6YtgCU4Kfq2vg21tvm2hEjlgyolLnCbffd5caKdFAgN1K09M
Y4ZSi2TQAgirJiUYBjuZqdj00YWKlNsU3IeU+NiGhkIDaJcE8wJ5JJud/MuFy0mdG0T9PbuecMwS
R55cFoh0/T7qrS8eJQeWzldWCS2iRZUv26KtQpLFdomTDI8dSGNKbz5Ac9C7yffoQf8v/E6M478+
i5d5hdftWsgq/AzRXrecQvrkjoLyvBw4or1grMbaOHMek2Y2FsEO0zk5o27/4Im6oqQN6bkCZl9M
oqbtoiPL6T3Y9ZXsedmMo0m90J/QVV4LsxEsRiXcok34NoD1zwAVLx6CNU2PSHPDy9cJxer1PWZZ
PF+nwqoHpAM3n1wmfRSeYr4FbjnqM8EVm3BcmP+wmZQFgR51aBlcOeFKmhUR8pSbwc3Kh2bhnxfy
KvLC/WVNAlL7MaysEsztA3ocWnJMGxt8SWrdVpAdkN6IrvOTsCT+FqvTApvVae33Jjslwb3xGB03
va36cs9I9q2ec5Rk0+yt9QduRe2NFz6xhsNRu5OA8bspiAgqUghRB6B44Mh4Ozz0poHQLbba6HoM
5vgE9fye9rlbkXO6E7bJLlyhIGt2iA1Gl1k5U2LrDvVvk+/IDx+LS20NT28ijSLK+8QzprnN0OoQ
TsnJ5NZrTjppBCS5gXWlmDe28pj4cT+htO9GZ1IX+/ofGq8JTi1sKf8g445qrtrD0N9KvOsEZH28
IZt4wVeN3kfWEsXr1+uqmosZzLNe8RtQtfeJ5xHgJbsobSLbGmJWAtLIjrhNUCGaA0dnyjG0Gvy6
BHOWmeJYmX8Zd5GxanZkyUIu5G75uYn4lH3H+lwxD/QZQ3xCSgzN1erz/TBjbNArjs/OJwo+vq7/
ZLGJ9+G7wQbAlPUTUhbX95utzBe/4e9zg+YUEiaaL02BhfpQFbUiKpdYD+td/oaSYFC66GTv7gsU
tpmMyLqzbzlekKIVP982l9mJDurng+ubjoISEQ9BOLAUjMpX2fZHhyyI56q+KkW81G64ZiWS10kE
+Zm6GE6VspoN0K+rkRWWKMu7+vV+O9nn4ORp8c0+talt1PJGG3TjWzY6xXScUvLLwfqv2BKCnCQb
KnGgMMjUR36ukcR6IWkx2nhi73HfAy9j5CPaBoka+ao5pJ/Zp4H2yDBR7rUuWXlWshl8dLOzK1IE
OAjkwavb1CyZz2CF+5wjtjEoHS7mW5pYSFPOe6n2iOCJtgFKIo+zVdtyRjIaIrrnSmSLgothiqeH
vesTxjEF+40mp/5b2v31IR8fgqIil81VodoVjrpoGWGKduBpFkNVYqnWkfMBKcZc9ntqe0w/DOs+
v9qyVeXm/CNyuhnES7b6zmWHUnux0dm/zKqRMIo36jhzkEUpq/pqMra//ZrVinqIsvNxBRNki75Z
/pIoPLQ1wllobkEyjJZnplY1wVEOGTSKWwcv0ksq+sFwnl28qrAYmucTVbJxbosuXg7FW7YuEBvL
0BZkJ+SsDCyuMiaSq153tCOIY/JlFgRWUa/v511audXdGvpUAN21D8n+DMEkMR22MoIdopmYTO93
qOpTkUAC2ALgTb3CihS8afXa3jBnREHbiWZXuXyd5AiCFT6LtSMkruaxjaRW9tI+3SfdZd2KTkMP
lPmqNNbeiXCdDaOJXs2fkicCL1viqUhGuSxD3phk/ia+SNqxxSy+sLsTmYhOpK7JSa41eygvxc6+
HIU1i69ztUOjmVIwUzZlfWx0yjRGovnFrriocaisBlxdWM6r0zyqZlG1SiNneCj5Iqgul8ukYAR0
9SqBhCkGUpVs6hjV+k+Z4A8ykuHesZu85YesdAR24mSfprOr4SrNvM2s4d2WiHhcGmNK4DJ2pCcS
xNNs3A3NhJhcxU7Y/RTTQJhLXQZ8mZvX7pe2VOrbqZ8WykO7dWX9nCEORks6e8O87S/16FbshdO8
iVxl4A6H3oXJKyywaUuhz9lVQ/5HDf8WL3QM5VVrv/957/tXx9XvLZgVYBelsgFqD5uvJGbitWmb
anezhh4DWFOzCeCG7kIm6xJxL3ZGldVsko06+WjxgeRZ6H78HB0knIJj0QTf4kSJOWQSi5u2u5n6
9udL/OKj/nPT9EEPbA0QbX29fX9sz1WcX9NA0MudtFIxKZffEswim0M+Hfj5tMAMI5rDl4bmYFiZ
pTqtBZ/Eja2KAJ3AfDMcXC/xrwHK0zDDKuyBW48wVmZELAH4B+bFGQLdnP0cP5Cfr/zRIgsUgpv7
x5U/dERRXclaOVS4ch9p11icQrrYpJ7h0hxDc4H8AW99VlHBFIvE5xY6kLGdi9eXDr+BPd90I39f
zEM3kmOr1klSfxuhiSTwc3CgmtVPWNxPLkeSHg6QSthCazxHEg8cH85Bb5RR+fiNTORxNfr55mj9
h//psT4Att1VbgfKqa52yKw5tWqRxCVjc/u8RCacKWRpKDD8ColFA9/+Q0OThk7UIzd2ilEFJlN9
AmlsrYfMx98KGBwFmrSG5u+zdXqTxs9wptqahy0tbU/mCpSMQ+qX0GcTWGnudYFPCw1M5ax+K2ge
gw7//7HrMk9fhWP5iLhnw3uklWqACYx9++xlkShri9dmWW7kyX2EYHkScYxd54XfmhicqKvax+R6
HjK6nyrTfD10ReaSi1s/Y/oVQelv67+3/X8X93Db24vcDc4JxcRwp0KyT5a6eafPwDRwcl6wARyF
CTM4P7SCpfzELbyOoMf2zmWzyqOuOKLBt3SK2ZvF/AN/vlFoqVOaj2lEQ0DOSjmuQINv1nu0SV6M
PuHvRBmsmnD/zONwbzzhh+MVX51UaMPzbUbyHI86j3B1ErJqTEKJq3Y8RCdmtUpgZQ1y2CUIa57f
0i23BSrP8jzyhfG89Y3VWkGAwWWZlzl9RMlQn0l/ggJRQaw8IjRyRPQvGO1kR/nwfmEo8aHAFciJ
I7tDwrjZGM2QXXt/xtMT1L6FhcXodRwweGV4CQOpxqZ04JYoLHTrBDxXzT6Yf5iGv4sWKjY9IWGZ
+ligQr5aZ7I3ZqcJ9C9nCPhbup+mtJG90qmmrxfv7A2thIjFgTWhA5hgI0pa0A2od1WNbpDhzfu7
Mv/NUPFfQvrXFvTfx/0I8Rrd+YaqkMe9JzgeC7p6fLfpyNEW8F7lDimN12mxTEZULVRMg1HyQe3n
U/eXv0wTlb4I+mHhSQ86iDbRjESWztVO8YxRQUz6HeqixJACqJOgVwHUA8eSyroB99C756PChhOz
V63nzm2x/CHXm6hnIvvYs3nTSSeiTxkZPb3H0XY/b05feunHi0WCBkyr0Zboj7dNucZKLcRCvDTi
nXTDq0sbV4kjKLOIYrP2h/idKJLFH07X1izS8peWBAr0N3cLoToMfUSJTDoekE7tog0CrT5higXx
VXQvzx35LvScvGFDP8fi+WhMuF3GIZ1nc8m57rIZ8iT7BZYM+2S5AGbA3Rn1kH/yY0t6jj3heN1F
fsxyhGnG0FjaDpY1VRLjyMt8AGcJa28Ox1dmWKj5b2+seGwFG6cku4Y+mYn3G8WkIyz1pW43rrbq
fFTfw1U+vWFOVcJzg7yEOUBLk3qfSU/BPLZvi6AfehD8aQbuc+2hdYP/dT9xrvwWUvOfPvHxmSm9
9ypsZRSNxsPOFt2b67lu1HInHqK1PFLATog03Rfz8ovEWL3Gc6Lo3+I5jnJPyQIgbXUZ6TCftPFl
nJNseptdNs1CPxa+foxXxa4qmChlq8tCfgp7iCibxTPMAtRVvE3mstVvIkvuMoBPvL7b7gCXA342
qYKwFMva1MY8kUU/ElPhx+ieNIrdwr4TaQ+RdN1bz12hog0nsG9njLT91pe2Nx4J29yoxaa2f3gR
D+o8IbgQolBB0y6O++KnYodk3u8R9MFLAHvDkU0mmvgx4CoKUTfleyFjTlSsmfu4zdI79/pDYAbJ
0/EVg+1phz77I670xpR9CG6oNoeAPAvx2dIhQ/LuwTy7zIdOZGduN6EhA+0yQCcTq2eLKOt2cZme
pzBeSHgniMQ3oNYNJjWvJWoJdt6zU0GnzKEsama7Z6PEvavizzoZyv29Y9g2kUAcNOiMGbzC00Jb
K/NkBn0SQEVaG1NtzWVmk98Sp7+ZeimED+PKgBxFRe76UPKqYhpeoqrsC4/L9qqZ7IiZdfdIcDvE
W7oQTN9+9ZL8OvP/WZx//NKHFpH2naTfKu1/aTllIsXuT2S6f+4lhOIh2YJqG29QvkkvNd4qJ8PY
mzGClXs3cx+bh2zOpJL89dRT11h79xP6MfxWP30S3Cs4sQZpaIkRPyOi2Pal5xDgtoYgpzrxjHHC
qADOIICzc3cQ4b9A35xnIC10H7CQ80jZAn5Zr6E/H06hxYDypqyclNUEtWUWu4wpYczBV2Ms2PMD
ybrHxuILsxZGhxNGe168zzkFS5bhxWk+ktn1FxjkW5zoz+f20DyV13NmpPLXc+sh8nzadx4yFPGc
OUgwrk3OB+Bqfv+vGBXN0Hf7cV/R9YOdISHR/PsfTUhZ4LfP35aIIXoMGeD60r8SWFr2dvX8Eb6S
n9An6ZNqpo7yzdWDfc38Z+CcJjo89csWTHiUjipP5b/UESf1WPPht41yyMyQ4F2RsvBul26NhyqQ
Och/vmzc1g1gimkWdHYqL2KMsLOOed9RajqAf0SlU6CfaMoIr+x1o9bLFcnqwJfd2K+8C/Sbs71I
xnd45APQSQNS1HUEYDxT/Mopp6rbTBlHYTuOysLB/QkPCHF0hbETQxFO+K7TXOeikrG0QgNtZw5E
gjHOiZCrrx4EMj4EmVUuOa9eTwjEghbSXucrsxyEOtsP+CgM111CVM0C0k/nQOqz2knF8X9+77Ht
fpbRwtcfLonpc87uacYip966O0NHHetsIvf1s+EITk8Tx7Ke0qxgXVJ4EXcEdZcfdHdDyClkrY1u
toYel1rCCRflpHwy1uVEsIZTVEaw6mJXgbqbUtPiwwmy2We3Cj2ncMpbYJ8wCKedtbtFduBtZO4B
ngxLsI/iJvnU1mEAVDYcaa+zsTMeX58ELo/JLAzIPneiM3s7fMpb6pddPusn+Zy6TozCl3MXryDI
4LnHSXxyxuuA9qZgIMD8Aj5A7uUzygs7xEcDpjKFjX2HBE4rC2e4ZJ/n54OuG4BcV5fo5rnMdiVx
MGNEiciBuGOnXfbOkAhBnIF7t6ZTajteh8zeyA6e57Ock3cpsQmknkDNFbrItC0iFfh0fQF79rIn
3ILNfnJSgvnH/FtAAQEbzhbI+iCtaxTyczNGk3fM8CMuXUByrM/7f0VA7xqs0bOL1tka2trSoMgg
25g7KNj6+5kThjtoUsnVULuu+DGqgNg3HkDJBWBqCcBdTXJbwucb4jDU8wGrOvQZXHkKh1IGCM8c
lw9KdTGLPQk9hTyX1z3/X51B82VmgXzNgU8Mzb2Yvt7JH1AmzKr5JAr3KSW2qfVSl79zLdhXvBip
f4feR+S9m7wm82qsk2CgACkCq0O/zniUiROAalC3mzCh+P2RmxGFmOJxUjpkEhDg3F/hmaADFEUm
+WWAjtCTz37r4otp6zB+ZDd30y+phmrTCuVewqpgWMGRjXXSClzCGcI0gf7NA+VI5HOGq9WV3jvi
+XYTg+GgYkWc/N2EsLuVMO5nefsaVjL8kK4vz7y+NO7XdUbvnkI56s/PcBc6LS0LTho9NWkiP0vz
YH72VJRavbeotj5bvzCwvj/i/tgiH9COIm9luTwNqb8WpVs5nSmbKr1lwYIIoZYErjhX4O8x+vgF
SpB/25wfoI2iEcKrUfGb5cXtU3/LsCKtkS2JazaFbTqNHAmKD9ZCs1473w9C71ZnE1rG2isIB0Vl
BcEeNGhx9n7uIx5TWr6gAHTI/z02HmrSPGzE8BRyZdfPZCouetWawm7QvZ7WYWO2BzRqx3AavV73
NUHZMILZ4SqmiSlfNIQhmTM8NZhrRtRkgMSONO4NAQp2odKqRsP5adFxyp+8wMXEhXc+mau+MLvs
C7jAwULwQJVe9KUAQb2v+34jtGhfhJ1/ypr/fT7toU0RUsw9kwj4ECSOeV1jSp/D/XWNYr+AmItG
R7qZC2h/BpRmSODsVbS6PSeC+W753KdMVy90UF8kPEedMMDcRM7bef5RcIClGFi6MYeRtr/YxawZ
MfjmuEipimPo9UwT7aJPECSVA+NxxogvH0cg8/7+BctqRwmPmaxiZlOYYWb4rHnitEbzBGdEJqBY
W4XMmTftMn5KvGQXu9TJ5ufV1G1alMkVzwfG8LCRL+TuSlYJaZDJBPkAh7vbJy0xKbLDZQJx44T8
Ci6RVS/QNE/vtv6GD1aCJ3Y4HnB29pVT4uRWgBhJ8+GRog7iyBldxi+weMdbnJV2JVMNk4yWN/Lp
jy8Y+Uw5V62CQt5gw75Ta4ScoPEk2USZdcJWlE8sAdj2RsB3RJitnYGAW92cfpB6I3VkN5oznLRb
Tr9wY9TmYHedpcB+FaYSaKpm7+liiIip37vbcb250eowzTU5kA+g6sx62Kx2fYEFw3oj98efgjE5
ZYx9bFzwIIcUCOjtmGvMGPivdfsAvZKh7/F+ZMicYNFJA/omeE+pNXhOzB22JiYfhwf99BWOCJ+A
Ay+BNY6SFc9zDn7BWuKZ8lbxe9qnHoYWuZzKQi+2fupdUqAxJpO3nHMFz4rQkabxIiU2ZkBADc7f
1Lbz0AHqQWHFm3W8k/T64eQ+2VtugLXwRrQAYZibzg2/gIo7u75f5kRzvPRlwMUa2Kk7v4xKjqfS
DJ5qC4a/Dxi3GjbkDg1d6uujNMHtBB9p6anHipK17pWfp7H8EltFYS4HaPnnO0p2+z3fbxIIFSIp
ZKqDqTGUUgXeH+xX4uRq8+ouA97wN8WkRQ53G04gWskTr75hPd2m2oLP6MGXAerAbNoLXzgjgMZY
9pqdHaKIjv1VsP3TOFi08AsMztmGwoFRPBwM/WK+jy69/8VHDhY+4IRFlwJKFYFvV/771L+OrG6R
8zPB2LhCQrLGN9OXff/9MwT/Gmx1YK4NhT7b4U5z0etvGTot+lizC3AdJy4WUjT7mns/4WLNzcwW
EBqxzVZmw3VADVLbCIY5ymVTcIvOhHaf2ykLDxGJJb+h8cUqjMFicVBXp3Hn8okwUAHoSb1l7Vw+
NYhdtkqEgf4au1dzpjjNO5Mwk8DexXXRQnuZxxu6otvT2evW4bgDkBx652fInSgHnMmNLEoQVMb7
2D3nPfy7QOPUQ+o380rnsAc2YqCtrOQ32YBn0dNsMODC3Tt0rk8dNO1qPF3znOyMfvDsQLyDgId+
INkah3rKJ6E0CMHpYS/0cfG3UcDCfcKnAVeeE78GJjx5ZO9VD1Al/VxeMy/LZIsfrnXdUPeYKBKH
r4J5uPWW383HxUNODiX0t9iqL6/Sf7ZnQCwRdyOyaYYPx49atakwaNQKqLcPOck+jjXinMoZvIhj
CDuq2bjdukQtWleOgB92akZz9W3gZEhN8gkscJ8W3sHDJpgWVGutqWxhd+yzcTgJFsm8cSRugD5+
rcYkBVDxXkdflcnPhyjBSt81X7DXsQ0RtR5R/7v5UhPpcktTRhfomm3dPRxUsyOYM3i+2EPOiQg1
+RChUOAH6EcZWU7kyZUqMfWymU7YfTUpkC/gaWdm/N3AImwSfvZtxETQoVOBDC70z3BGvpaNV9qE
bi1GoXtGJ6c5p3XgoUGe4eZjHQErfXSu8+G2BFxBq8j+g8COir7yzqgUYOJ59wlfQT3f42jNJOCw
PoEgI6sBgqESWhSzyEcLO6qYOuE0OJUm6SKHi3KbJL7Ia4x4ZXrv0WmLlwAWyWkRL85+zzSmzGM5
VVTBMmuSyE5i9jS7o1KF/2frlIY1tJKe+vUOKkpTb2LGiJATZej450fy7TBJ+eOJPGAoxTW4aXdB
CpcXeZ1rI6OZNOWoGSwjsBNEwSCywfuN4hSmSzDJ0UY/X+5mnvlJu85x2ArXKVVoM76Q9w32hrAA
IeX74LzS8l+QVLlf4v+8An9c6QPwklySRs+vVCh7VMC8/IY5Qwsf+LDEJ/QrkLllkxCBZsSIeCk4
wfIpQn/S0yyx8McTctkz2dlwXChwOE1PzrNsov5yO8VvsHGRNxRbSg2ah/TIa63qOkyqSoyWw92V
EUlwM1v0NBRHz0gNllc8UqHxXd2fH+LX2/9wa7D0VxXCgsgxhCX992vVBudOvbV1sYvW5RQW2pKT
G5wIu+5Bi/sc2u58I18YtdvtUeR6PqqWKaqMFFdhhgaaxIgcFWllwwUrbJE0L8ODcDIYY45O74th
f8tIUxiLlLatffaal9uiZcagUQQh5qTNDRyqRpnb6rRXi6iR0e0oLqWD5rItMpVXCaZ1unGykmC4
Ckss1Z0C2lQy66EQ3Ij9/JBYLWNp7zeZwXd0lD/vzSP+XkQ3uZLEqtiJU/EYj/YQjFUqS4NPifhK
4NhNNvgRhNQa2G7V/M2pNWvk4K/NfHl2l1eU5Iiyv8YqH41mNR/d8f0yfidJ3IV924NUK8G9IFP/
+aFCWPp3wXPlbJUK9qIDCOd/P9VBfc+DtOuKHaxKE0spEjeKkyWsh+PhNCXf1yWFA8bjXV0k1Fxv
NMGRmfk4aMYEGt0n5SSNvYYo6XnnntfwzfxqDF7ttXNtI440pacRVtNuM3wjkXzbaRYG+EYDlnFD
SZTwU74gsQwRpo7auFmFH/Sxb1C4oGZMMpx16AFoAs3u+UwlBo5CvIUlg0flL7nPEBRRdO7Vc4YG
43p1IZnmbF12GvpTYyv4OOkZUZ+zYScfpKZv1GfJA7F/wvdiep0bmzNGpnOGFd0mS61gC06zVcD3
j92YNVfOrqPb2SLZMH+LjqHft91w/MC0UdJW1s/P4Rs2tPLHY4Dh9vdjiLWLek2iU7SUN7jPSXdL
24vYg24qgPddeKjWCr3L831oniWqYs3KPIkUR9Z8YA3IAZqpA1Om3jg2mB9QqyBaVkA5mb1GoxtV
LFjZiOkqWkiBc30jcsYMqNjbjwCa4hPW48H+qv1iOP3FxHvYMNBuyDKGtexRuFz9/ZnyoJCMs8oI
jwnx6rqPscy01ApKa454pAC3+3h+6gqTVSA4U9EaTCGIVNtmTQ19IrvkqX0RP2JXh1vw883+N4RG
BcbHw1HFcgs3K/3hZodxdJWLjAsjBQijcMhe+ua6ZxS7+RL4gMG1gLCQcb3jVrYrr5kg/MLRcXGd
9U2W7N3gwM3pFgXnCbincO+vzV71463w+Qmf3hG2wXqUW89sc/04mJnKNKZe6zPsMYV0AxQ/hBZc
rApWvv+LUdPXYPTxrqNmwacL81sYOg+4dxZFpRplLaOoOV3r/vYSWtEqudvi/Oo2TutREGcoCDtT
paVqznYy+03phbLi300FgiZRs9xectgfKYjxwEiFNtLznTLT3ZDoKBdnKu86i17IfhkjC0EHeIdz
8xH7hDBtyKNfZpopMJrYIx5Fok7GARCWNJdemkPE5q8ukeEhAJhGUD6x6NtrmIvoEBXPEAGgAeAE
49wAPNtJtmsgy380oI4nDx10OWk+rwC+XAVbrjpvqDtMdVT4vB44WRRbuN9eKtj4NCAOWdyfYow6
0xXWIetoxffra47ZifTEbrO+xv0pNHgamD28MtzI1PZYqUSWwO4X9Vrj+X2UQhwSe6tjXAVXn8Ex
fCWhigUVvAcbxT1j60J5t7jC3eZsE/dn0lsUYNJkVI0zuxo3DlsxGla20FeFDweiJ3UcgHBse5/P
ybMA+6FNaIjT/Q3VWh8LmO11m5jzcQpxfCnZgLdnj1ERHYabf4hjsjbK1cUpZ0C2U/TzJE2wSNuX
nJmBSIJnPRp2ZKh241Izh6OB5BSLaHNHQPLLhvBd3fLnsngkbZYwIoUQx7ZF1vNchIMKwULBxYPK
IJaQD5kK40nRwfLw5xcedvA3CxJesCQPkDpK8Ob+3oqSKkp4MVQYBLBYsonIYhQ9WXE61R2S/yVN
7zgincxrZkdACBiwLpj0qdg/SvYw7sl9wFFccjnuBAd7NRlcd3Nf1odAs/kenXAozQru9gn4ZMYE
5Goput0R/cYmUmB4n9td2B+GIahM7F3qiQ7TGowYZ6jCw0c8d7rGrF/bfXRQW/OK831npohJObpE
+4xwVDT1lxxYUnXVrifX9yZ0WMQTWkajAeaSmjllhd+8XlAyqmaCZhh7gzkzVKidkCUhBxbAmM1n
jH5oix0KgEEw5zigckL6wic/U4G97XYTydxL5qS2aGJRW2ywT6I401wh5Cc4hBNoFSqPnx+P8k3D
xgHxv6fz0B5ozSCv60GV7U6TchpOB16+QKGwUpDIXuB2lYuqtZJFjIcqlwN1IcdHZta5YFLuacEZ
DWTpyX4vCte9DbpJA/EJedrndTm77H6NbepPh4cNFon3gCANQ8a5UX2omLQgrwVZDrMdiVUfxoSs
H+HtwjBmCG/r9pp+yGuMPzTJlvfp2VVfU4xVOJzff75nYr+N/3AVj1BqFsmkbBRcBWZgAINM4e5H
Fc3/Udsafrnr94DY1J9//q3fHem8QijpsL82QAkeQHv53DRiHBSXXX7gLamngxmAKtE603oKJ28Z
oEtJptSMUB+EGTtgiAnSfXWlnFu2fq+tYOIwqfHC0H4B9b95wf+6sAdMv00von4yLpcdClwSo8fR
Jvy1WP5yAX2458gONOSEivhlPv33LiLHQ+NWlZK87Yc1PpnpM9d14aw5ijLnpHmC/aWD7DLRq3Ht
xRXCXzamY/qY3g8HxxM2P0Qu2Z23H21Kk2Hdp8G7hGLjl3sx/HdtqAOtL+gZPw9UUX14SmkUG9kt
Es67Yi/Di5spljK0lBfVxQbtTEgVgb+ARzg9ZSOIZCWGKfkSbBak1mHeP26NUebVkxhPMhn2YbkQ
HHE+EMzTOGbu347l0WAHMZEevPfAwkKE02sy4D54hEdFW6xJrIjx1yIdxwkU0dw/2VgqCdPTJtrE
R2Wee+Iyn4lkSVeI3zOnfUuoAlszGeWoz9fnF3X5G4tD6WvNvx/d37fkYX2IVTRsylAdLIYYHwO0
MX3gzoBcds4JRxo8GVC+PIeGOyBd/jpXUIZl0/wyki+j7uwNFLshpXno6qTJiZMCP+3XuKF1vcF/
ZWNFcHUxu9wumTdKVsYQ8W5HhisA+FCfM6qElNN6ddObFTe/zrP67fHxs6GPhuKkkTwO8/nvZdkG
5VCQrjdhi56TRTmwZrPFNnHHsee93WFLphYWBU+4Pc0cZ26N3jM0SDiQ/AoffnsdeJKSUEFKBW/K
39eRps1JJRwr3JVTlHmb29PQKml+2Qw/i4t92yszgURfxv0OEO/wk2bw9FLIG3VejKOYvKYx27sC
VaEPhpAhYI6UCV5PbzGI8SZ8KY5XUuehcJC45mN9ensvIf6tOb2CubRuAItTsxF/64+/cS3oqT+6
AUlM4f7KDzc3DXSluAU5JowU7VfnsDiNXgyaXwZzB/0NO1z4XKixE/s4q6cvi9Aa48ZrXXRzLVgV
Wo3Jx/pkjnHx3p78LVYfi/F6rdiOgxLFCSbYSyXeyIGpiD9APsJLQLSmrYXN8cxzmDw6YAV0HB/e
E98gOr78sfk82ftQd3r4fJ8dDXtDRWpuPrkzqMM2K0ww39tf4mL0b94esubBCESZMDzl8bDRuy6N
hLA5QWdBZmrFO7oi6+QcO8uYwj7q+b4ejoog3TkYuo5ljg7VJH1JtnvBLlAi6myTGpkgqdfhpeY9
dWNQHPsjxUv7pUVfYRGJjM6y8dl4zApe4WAr+r33ffAkuckoBocX8ObBIpLhwxfv3ZK8994XQfgF
5vqmf1L/+qwPpWIT61ldprGw/c8QIjPd3i9+3I5a2MTefI4bkutvUK/+fLR+t9AoK3qvW7L5SOjr
n8EflCG1isRLV8ctdY4txeZdsqOLrdwdEQD5fhmfBLPGWQX6Up8MODsJdlnbP1+C9i+uiIfQH5fw
cG50bRSLTSAFrPVJse91pOno5SUzDwnkHE42BNlmpTEd7ZvibbwTnDGK3f6fcHktTNfE1J5Zpomm
6vxKj0zlA/BsBgcY0J1Zhc6z5jqbEaj5JJiV7h4TtGhh/9IAfwOl8Cnw+Zc1TkANS9q/b+RJi9O7
PkxbakgEM/iEehX+k8UxQKjjXLTehcW9Ylk60O3z82AnH9OPJHfqo24ZunVbhvvz0+Dal9RBbUcn
SwHjdLpD+pZ81B/KGdbx7I6tR+vpi6xk5Ngssbf8iGhyxz8/jl8/yMNKFJJzkmkxK3EyE/HbeH55
mU3+j7TzWlJcy7ruEylCHulWDoSHJIHkhkgrjwzIoKf/h7IvvlNURebF38d0dVVXIaStbdaac8zZ
DNjWtFmE1uRjNvN0e3X/3KE8rZ9Dx1/PbUR4SEZotSwlpLhFYNFGvNgT55fROvpbQ/HnTX7Ysjcx
xIbswrUhKmv3d3dBq6G2HMcLY2tXLzgn2I3PwQP6lAMLbsZeaWFMcwudF6vTrbBW2yixtsigCmvs
u1RRlrE1FQ/PU9cVTetF2CxVb6ofl+Ju+hxPe93+KlRrM/mlFPSPDa2mML+juCA+UDYfhXq3a3i5
acr5vEu+Zkinc2uYwXf55+7i+eN0dmArT3vFtZ8Gj6u53jylm6ffmEvqP/Zrf1zEw3t3Tq6hVJ3D
75tJn9NaDYqrId82m+5yO1t0FqCYfqlaLxm9aneJKeUJCoo3m6HnptYZLBkW99kHvavDr0Kdf6CS
/rxFDytgJ/RBqhECsEI6eGIif7nAr9UQB+10glB2+UnHBk8yRQ8vV6S3PEEPNs4/jcaHyLrl9aHw
Tcsk/yTCtYC0iUGMJs7ZlkVPpctcbdXrVDathmxVTlSGdUVD916SLDW+HQW/M+bKiw7xu31tJ0Xi
KBjxP2+b8zFHDRyO48aNDioYZLfeRJObF455RZsWNwcVWw7caB4G0itaQ5GIXSuR3JHutr9MOf8o
Lwy3iKAEmiMKTPaHt+EWxXVVjuJhkzCiYbTud6udiVrI3vqo4hAAcgB/7ZZTefa0oZKPTnny81wh
gYZhWnvYBWJ4A68kyt9w+IdrGCXd6FzFZbYTm1dTWF3UZ8I6b80x1j7PyqxSOK6ZZ2tAoDRsXa86
PikYIGdUlZfdvXsWEWXeD2lTWpHB2hwdxOSpBwxQnvmnp/TWo2PD4ZexezOnsbS/gWw2yOv2I+NF
yZ/LfivflgLGzW6TNEtDWHSoFfIxSA79QHVEy+ej4MkMPgpzm1FqkaR1Vc/Ezl/l5boJX83s5ZZu
w+J0Fcf5jUxBLnI4iICRFY+SMR2lz528lavXqJ82lLRH4VzSPsLgNVW5qMvXPfu4RM/Z/dTElOf4
ufbypEJozQjzmulkPWqrEZrm61iBzcBmsRsnWMbTfTIFJyvmnpIdo3Qm1LM76ovebaFt9k/qcIq2
s2mFcvaD/TzSVZLQDF9KPQ5LOhFwL2IzskyOOSl03QvKHroWr8oqqWlUXVb325bDOdBq+LupdT6l
pDOp6J3INpcWxuZC6vnwr/54TafsifnJ2BxD+UhPVTdLd/yemPJk6JSaR/DqMjKXRbkzYnJkV8mV
E5xpFYqMAXilCJQiKXIWL/JtWxJXc4lpDSjIqrxrsJBTl1Z1tmV7LJQTPOGjdixddqK4MSk0ptuY
EBQZAZZg4SGxroeUyBh50gKDAetbjCvW+NLv28O52p7FsQD6gfvbKB98flTsY5iPxqKWc0vLN3q0
Od+8szlT0m1Tv2T5tH9SIFqxnUfNAnqaDh1CcHEjsRbH/Cx6zUixTA7t92ilMDqGOhumeBn7PDoL
bSuj6U+fmsCVdJ971OEC0DwiKePbOJcGyuAldvn39ezq2oa7bWD6vhAZ7/UQI41lQw1esdLES/v1
sRRVtiGrLHe4FQp6unrScC6jb46vHbm8YcsUb+vddfSkj15ScyspOITHFU61+BDkS0Wa6/gmaIHF
xl5HK9yOy8LOW4cnVZ2tuLUIIYhQybpFFzrhB8MW2e130iEncD6haqzLedW2DhcadjOqked4InL2
bHC+ZDdGovFEks/dPLTcMrN94mbga18YxNiZJPKqXnT5VITT/TILwCxzcEckRdlcya37/TSKT025
KczXa9fT1NBhg3Gqn6fHai5Aol2iYKvmxoIET75RU06uyFZtYnL7z5KE9P1oky6r0w3FLXVlUsmR
IESOSHQO0CuUzZPyPr3G63PA+/Z8R11L/g/b/2J+RkBtQnwXPoM7YqmrGyLHU17BPyV0r+jka0sU
7zVhuJEXtRuJVIbCacCLFB47f5aMAFkP2/ysJLXBIUu7xfBHLtbreZ/rtvHRUVT6UkOcmFg50XD4
d4jL6MAzP32Lq4PyNtz3t/Bqy/VEpYWIGjnkB5MREAiEVIh35EkgzeURzJZVNpprot10c36pbN0s
f63UialMiuYKCYgWgErrFvgGTQS42TGyiumIerFXKDfrVkyv93FS4blP1pUwS/VFQOXCi9vPCD/h
OX7Xy9rSkYogqYXiASbm1GbvTXGMTIBNMLsAmKYzsxrz/9GGYmpLQ2Fyu9pCmLr35L2mdycmSKjS
9xvRLsuR8vppsm2lY2F453gvtrtGgwTUbxv5WYtWg8+oR0aXOyywaL5uS54OPbavtDiYzxd50l/2
rT4Ja0gCm+LunnVSSxY5sdi+pPNRGaKxyz7lR1Tgx3j0k5Fbg1kFLTnaxwCwaxfMAw7zcMkUwY3V
lgZ7eWroBAQy3WQ0b4h9Dgn/AxT0xr/U2hpiULBxRW9XSkR5c0DEYW6Mt3gCmNMJTt23I0WwCrA+
peR1d0eoZrmw1e/HOwXpHApJS4zJvMl8U2A3JAGniTFka9Kzan7l0ixtPvrruoBaK5wuRH8ThcJi
s4UkELXTOwbkblljdUH3dp8k94r3/CQGzqWf1MBeF8lLtZcQ/3jp+n53+zk8+jGUGp0MsrstQxeg
u/Qk9ZZEhwRQduqEvM6So5Y+29L7B99vJE1b3jIWUsAXyt0invbcPiXMS/NMmN6AFAeL+pj4+lN1
t6TrmwmuuXVu5NqqiNffk9RLfDRsirS7ZyujWPDrBkuwuZChEKPprf2Uiv/Nji8TrqOQNnc48ak1
UqcSeY+XmQjIHVZiNNPOx/CQzVWgLHsiwQ7NQdteZQo+svBemOvzaCwpp5pJukqO9QW+xCwWny8c
JbNtItFJp3RuhYAICaq+vJacqzO3iO0rvBJp09PYML/OoqfjzsXaE0w5gLZHGfG9QcTfvG2tGAwP
Ki9IO8myaGjzMU6h04ursl+Gbyw+t+mZmZ93k9eqhyshpIssnvGuiRye2r1YM3Vek0XdGOCBjhld
FvIGrU57zeOvpFmp15MIeIGWHbRsaOgI81TrLs1G2uJOsLiCEV2CMRtOVSxIN7s1XAVZgXK4C0PV
LkTg2sWlJXbExd/WqbFrzvY5XFa1dxMRYNSe0Uzi/r1EZUzwRrtLiHui+hRjEGDSUZcVVl4CW8p5
onwIKHuyiaiuNRilfehl8bLQxn29bNtNOZpf6xfp4l9bXzAdGcaprwAJIi2W23ud1WjoQFrkkF88
I1rq3bLtloQe8/uS2Gnyg4T75sSJ807r6YYesj3FsI5GWFsDJyVDgPJK6KjF4qrRyL+Mz7FHGrKA
GIEJETMJ7WuEJb2FydSE+0sGxN2RsF/0VtO5fTpNjhSewTmhBIZFi2IVRHw2u8DbEud9OI0bJ4EV
H7FerkpeW3pHJKAxIVksUfq01D20Fo55sdMNg3xdpx7Zy0I2ydAxz43klGvAnGw1hZnuRufnK4sa
gb7apFHGIqCKTYYoerhE9w41BOoV8C9z+Bkdcei+P6mSzeUPQ5gycuClCWwPmxsRHSJpnBy6bgoa
tluxYeyhos9pwONM8ZCOJSyMS/Ys8J394P360e3b9zB3FN3JcBNCHkJIvQrmMmlVF0uGpTRTV+qR
+J3r7mr6ebWICUptfbEaX5HHQXOInQvNcGXZSJ5xir7YDLG0l5lr4vfE0dLs73enehfQ/uGzKqgA
YNmCWn0ZN6B1LisQT6Zzg+SEthZTDzOdONRqhip7dAhrPOP1QWIbve1L+/7Uklo1D7dMCte5MMQF
KKWdV06B8PLEOKEbWk2jixUh/JxAwwqOxouYj9HK4cm+BOMYGSULTeM0V99MSHCmW2hVoiOw6VhV
L+K6QWIgWFHgj2IvrF2DdVjyq9XwtlPBMFcRiQP9SqCKHx96gsA7enygVGovP39G+kQ0F60wrgGR
37amQVUWmUbzWpMje92V2lxIJwqsdiSfsAkgHsnrvGQL6tKPZJEx7l4iHmLg71enxOC17b+Ir/VU
lK/aPA9mArkWlXtWJ1BMMVfR+Ny0b8qL9AQpHoOZrrD3aL+uBBzo0jLXJrf7QqEEmL6ava2QmSSf
imbeBCsjnMvNWGEKQLYfupq8aMPZCNWdpm7O8VYx7TSbmrpX0J1vbCrGmu5pck1ljYqOuskpqMrj
qloG14VCiMnVG6LlyuAtNu3k/FaER0GAPjcK7ZoTVE+dd8SC3R+E9NAhWcCekIEQg07jXXH2J84I
4dRlV1S4B67j4VV7ufq1bA/Y33BIqg7ZRb2ihZ4WW+WT0VbpT2lnJ5fFLXgS0EV1u6T7LLENwMDv
d9ce8OG8wjwNU0F9PQu2wsAPfd3cXNm8I6MLxrfUL6LF/YmBwpvVLYLIkyVb6mzeffFIc4LkibnS
uuFne7yihttL0qJlkTf1mVzuQjadIzuReU+ElmiF1jtULikQ8/l8OV8Of0+XU3dqT+3JdDL8x6H6
skm+MYR7tsU223jsGUNZnIVzDJbDomxIoSfhrxpxc2J97CcbZ/O1wdB9ghk48ABt2PdDWxtv3dOA
yT2A4LDneE7dw4vr2rb99DSxJ5PW+uJMZQlUj3U2tItztu7ifQ+UQEuWVTkf5bYZfZG6S2uxA0pV
jQ5itUvvr0VwFD8D+P/ioTrzBHlduso2S6YW4pbTdoSsdEA5XGpsEuwR8tFrZyxlqtmRf+VvXgWU
toYzog+RHs7pk9CtcxpmWYGJoqUuf38JR55uTkLJP4dILd51xb+cv1Ti6M/a8WY8i/EiCDf9LiKr
xzhGyobDLfpXyzAId6lYYK4b7TbV0o0OtjLlc2IFexb7aSGmmk2cXoomX4OtwtUR5mX1V9Vq0aP1
gC9uWzVhk6wwTYzGOSrYlK2JECEnHwBATC95wwRucqkNRWtOF0rA2SrYa+FJjHb5BRyGhAqsEJ3o
Ps/wAvgl9jzBAgxYcmJUOyRnA5GK331hRy/zG+pkIyXv0Q2VXFxYAm+SEK/rbi93+wZ+ThQSacJZ
0zj27UbIn1tyfKq3kTZPYRDgrqkC/khtawrvUXWoog8AS323UaKZcZ3JyU6MV40xVpplc/NL4+ku
bYLLZ07lgWqDHG+6bJU2L+RJZ/mka2fX5kMiFKC8WHm9FoAbSEw5U6k5xPXLTTw2pGYr11OoPZXN
2gCr127y6unGF9GCz1HwGebWqJmJ6de521Y0p38uwfzdgUbqRCSyqrNL0RA//Vl2rsquK69xMlpF
9StnmHO7afABiKdfM96GettjoQcVy5ARqgGbNx/qcXXfhsb9WomrCl0UaaRKsJCqdZpZX6X6S+NH
/1dRCW2oJpq6CiJcffhShtgVYtHH0TMHXMYiAj6VSsIhfE23wU79iBD+4jIeqzZMyptvsLFFSp/K
bpK41TbhdOLqc23Jgbp2ON2dvWxX++y+0oNMtI9rPrOzZ0d9mcUEay1CzEVoFoaF17kjWAsmwprx
RSwmHcEPc4Mro71ZQ8d6WyyI3iVIrnJYxS5WTJzP+jZYpX5+psq/HipZswNHD/c/gYt/PtTLtbve
tUsp7IKv6khMFH6O0yl0kL9uBfp6q2zq+/7n2Rtbc9E7tJ47xXXywnO3KPLVWBp/vp5/mNo1yTBH
hjRC/A29Yujg/KdJdNbS8J61nbQTJtTSF6u3ztqC4KZXuKxo/k1+C92V/9USkiCaGGRy6ig+Hnq6
hdHelNbQqI/zcUSxrMqxv0XEbPOR08CGBxBuJh8fP3/N76bqwxBXJD4WzKJCQXP0MMSzwuzqzoy7
FYcXXRrrLDLYpT/w+LJHOopb8tOmmndTXOUNJ8UHbURzKVBaQwlFXXlXH/XUNiElfN1egxdUwoGn
7LW9TIAxno14cd/+fL3qUFv96XqH1+g/j6WOlVAatdylcH48irY+pU+Goa5Z5dOVf7NoIVosCFQK
PP99PTcgKrzm66Xy5eI7juh7yJM7luZNbP9yI/8Rykhh+v9u5KNTQCzvRh83BpkUpDDiEYxJBAJB
Is387bixU+twnb9cttOMLjJ+8nRB4fzXQfs9Sfxwd4yHPtYZkHZQXfRhDGWAR06nZr2LvdXbivd9
CMOA9NT5/lbBbYHFTBrP3f6rsFx8yrS2Z3dr9qVu6WphvgMg/Cvi6h9T3B+3aHi2/3l2Ei9cnkvk
pszudvR6ZKP7sfKDDWz7hJQ/xvl0MHcPmPf75Es/JA6W5NlvUFFJHG7C3zeJ9UNGO6EDrni4jKAs
+0tRAukNbTI3/OYpgAlzkswVQpX4o9vVpzzwu3TQpEpY9ST7Aslgdj9v+3ptENb4pjf+GdcEeisl
BGpHh6X1IJxRsLl75dnK/H5D5YtfM0mk0BH9EXDkaBxS3PqIk52TP0wIDuejuXCdSbFNdaDd0SjF
EKTjJSIUDVPlWEdK6EWic79S1889LEhfiAmd4lSBnJhQVEIwX6kOeW/IWvmf1BjLsx30TqmsTNGL
P8NFoviUibuXgnz61qqOAV4lTkA7aDJvyu7nV/MfZu/hDfi/+/qwgsVdH46i/irsVqU7wr0nsMux
wmO4DuHlDLbZ1Dn7nx2EP905vKYgG7gtE3N6Ow2ZXwJeXPAzeD5/0xlo/3zgioqPBwgROu2Hph9Q
eCUMle57ZlWnpXVKJhR+iXaxdltsMUP7DwX6ZmfShg/4pRUNXhSO492FeMPtp/VSIJhqPwb1h0Hu
EECI7DasO9CHbWW9/7XDJP2te2RTg+bR4L9o/o4e1p77NSuS7s6Lsh98+vA4XpAGgK6n23C3g9eY
hJTeo+/ROAU8LqIfS2shLt44859CjyLzIXbedJw4xG3sOePxZxTzFLcHqviBSoyUzrfGcA3wNRyJ
ZmN2SmpMbYfb9F0K+cF8vbY8T6FWB2BtenGRRE++NuHzl22vMcgRuGJh0r9MB9TkORtYr+ocg+9w
g2QHM4iN/ZL6BgeZX4bY3xuyP2+M+uerK0dntZbOo+Y52+f75Os8poIP+uvrMjc2+oYspKmwMt9H
OPPfsdxb3Sa7wKM1N6DJdsY82gknkqXx5pMxNlWP4czYttkvG4d/rON/XuPD9NJqxkWDttA8oy9Z
asBesHq7ZxL0FIDp0oZ0y5mEb6r1ZUdcyouK6tUyPf58o+ThXftzjvvzIh7exausnrWRMYygAXFP
84gtOhB11d35nyxFhP+uMjTXoL9Bg6kcOpaLve4q/s+X8a1W+ukyHt4807yX1ywdLqMFG3I51oBk
ou3dFQFzVX61Ixr19bZmyfaLVbvoIbUnmx7vlu9brEpL81Oe31ArDAAN5C2R9Sp6L0RLvRorA2vF
sp6/Pj9tNhvnF62C/Pcu48/b97ArkgimaMUh4WsAVUaIT984tjJN+Op6fRA9RLYeJ2vkHjXn71/u
2TCG/7pnmi7r6EllNqAPL393LpUsNtFJ3LzZQt6jUTCtwUYr2tdluZX3BSCgbMNxwN0NN+y62ApY
LWDg2Eg7nmGhUEVYUll5BbloIVKjMr54UcYvElR22SpBBziTCQWG2v7YG9v9rzSof7TouXn/+QIP
L2lSjgRRa4koPC8uPnhVY+yMnnAcLJr3G7jnRXWkJLRU3g1+VHnSeg/tbJ274nhIhEXZSeatQRou
oV5jVNZzFmXp2B31hWZxBKE070ieNzoi+1wwFUE6otvmiBgzLdkjQSAG4kYMEJnCAXHA1JGJwJKm
EQmg4QLyNL/rPFe2/ZazEmUjFY//HZyh+UJ6pqt/oD8iDPDbdETwpUusmSU6r6NFgSFOW6hg9G82
wYGE6Il+vDTAdOmrkqBBmKY7Y3ufQSOYCZ70y3sk/fN1/s8tfZhTglK55W1D4FkFzym6WqeSabyc
lmzjwmXA+tTtK4BEP4/E75H2OBJHLJcjWIcS+WQPI1HP77VZVMRW7Y+rT8+bGTY1p+NptfK8Eyoj
Xtv529V6W0FwIZNitnBWK9/h7HJahDaansDlrGa70+lct+YuXL7Xxn2Bn+Q+T2lpQBaYQoCwp9Mn
+3Wy//nS/+F/MSBE/t+lP4xBJVaDTsrzHBa1K2fgr+2CMlOChcQj5MBMHQiRBeArfUEF/ufPVobb
8tNte3hY0j1owlDntmXWXqdBjY2R3fhKsnbScLOY2WTLfanQnMrMJE+1xekutJyfr+KfQ2ZkIFMe
sa0m2ulhBbgEiaaWhf6d6DRNP+QhRaOE3iqfrSWG9+L14obWL7f9H+5zIunxuEqDaWMkPlpczfZs
mGWe1884KssxHt23oefsmjCfb+wYyANh19A8qyJnMEebQ1EaEGz2jPpWQVF3lv7ig/reyz88i/9c
EPIzntV/jhxi2oqXFu/cTmUuUWQH3jxbJgI5mMx3IYHk+vx+NOjq8cpr9F8npUf3BV2tMPvlgcj/
qPD89+b871zy32u5dUGWh+GwDb05PZHoA4mq45+AliN5jaeVDw2N5HbAY1PB5sjwyaTevlC2Z7Jf
r9+HQOt3f8WGbudb2/E7fOUtvWT3k3OKxTETmx3H3emF73YFyIMS+n3rRdbnZfJ+cLn9hJwMELQD
kJP1Ybxl+eAFnY+3Etvd3n4f78AN+2sYwNaLtSWtAu906L2P54Znv6zH29VKn552vmC/H0yEVi8k
kQTWCQSqv/B2hjMQgt+3Ay+HcNfxYanZ89QB9HRCMmatfIjzO0wAzhhnJL5OTjwkF5CFQ0w2GaKw
rXFdD9g2/sFRfp1BqySy4y0dD+XtBRq9FYCMDV7FccGf4k6/iu/frTnhYrb3iLP1jjnF7HD6RPjN
UCxnWdGQRyfg0xBieYlluCNKqBas8v19cx8PhfXa3thEWIzYAavIxw7LX6bQbznaT+PvYQoNE11N
RIm4MzaCrrGWfWLMvMlTOtb8X969f9iU/hxeD1NeFpWt0OfnYl1JX1psWAo986Kc9gq4N2NPO8at
lOd7uQhx+pPcpBeCfcdW+fO0I//j6PLHC/cw+SW1UdaQFMydgTdB3VDJDHprVW9K24fRmqG2pO/3
VcHNKaz+mRyX7c8X8A/Y2Z+34WHeK/M6H2kBFxD7AHeX4tWqT3VgJ4v3cfQiy1a3pL3TLe18Zv72
sP+ub/DRg2uJ8h03QXv47rFkXm6pIJu7dD5odUGP9JMBhKIOeXo4VZxgd11XQJgojf38rf+15uC2
NEyNDSMb++9f/8/cIkRtpwpVKe/2Duhmb7croPJF3mfwvK5f1vV7cJ4elPHNfbks6TJpPgQ4pKKN
Uyn0OJYMlF8uSB1G28PA/+OCHkajHAaXUdYU8i76qmlXBQ4prKt4J8Lrku1VabOXTojHNQI3m5dH
+Wa/C64wFFr0NXpU0QIadnHGg6Z6CjU0s2RlIsEQcLEnBPgmf1knvh/NT5f78OjkLD9reltFz/cx
5+rLMcbT+GyA1MQlCbWMAHAAW80BgDMJQzdgmRen4ltEiyHPVPyGtJOhtTivNbR4XhA7hqOz1NBb
7j+rb4wQ/bF2FkCEEjkzeBIlt/KpehYa1Nw/jwXp70o6dfT/jIWHN0AxoiwL4l7aOceFJ7p+7G0p
jFL/nH5tfpl0fh13Dwe8S9N3Ra5Rtd8f2/0pmg0QVAB/gr1dDYXG1Jo3hj3HHY02ftxaT5PUnUw+
+vVvjqh/HDpM3FAAU8hZxY0/eqh81o1eNWUkt6vRe7AXmeDbZ80JJvfnfNsDjKIpqAwJGnZbOTJA
1cqp16lbvyEUoas9JsRzPNr9/Bz+YW/585KGQ+Z/3slCvnA92TVlKhRP4S78aL+CV211dwchm+EX
lVXj6MmtBGY56VmX6fUtevv5Gv6ReMA16ORtwt7WcGo8jIWAU6yWi/1ol6b2HgfJ21tPUTpbyDRB
XX+Qur/Xnj6EHbjToaY1KRasxKygam99sDv7+XIet2OYWUXccyx4nG11+jwPs4LS12rSZQVh7Ztg
CYvwnFrS/ILeF7XJ4tq6yXOyuBBwrD/VcyP28pUhMG7lGaClZ/mXWMjHleKvi3l455tEagutCcUF
1rJJDQgnmUAu2CTPxcxcyr4CQg1Y+gCZ/a259PCG/vXJj0+luIZRJPPJMpDpYqa4TI+/zQIPRc+/
PuPhzWxTzbhiExQxLbSMONz3jvpuQQNj0/PLU/3t6zxUS+qsTkShVYPFfZPu+rkGaHm0JKthnWzO
U+EKYTkitE9YSluO4QSnrqp9C2I9DdHMzPTlffzz9Twsw3998+HX//PeZVqejaLhm6NwczpfQKZn
eCIpaj9/zG/j55Gx0JdNUmZdLC56+OtZN1He+MZkgQ5EQRT8tr401yoMHk5A/78j6C/KwjnuiAv5
/o6oTgaOMojvX77fsDf9z5r4eB+/DT3/uY9SPMpEQY2GEUSKJAwi9Ayw1oYmP17DM6lCP3/gb7PD
4yamFM3+2ra8FqOnG0fmEqm/FW27OZ98OK+IBKJJhAllHc7CZftubs5W6xOS6I3mvw7ph23sX9/9
YaI657f2NgolYU43lExHIhwVGJ/wEFBo+YBUJuHyPtee1VmwOi8hVf8yUQ4TwN+3numaLgBIfOlh
NQtNJYrznsdLownqpjz/taI0LD4/fcLD4lSpybVUgpRPYNqL3MyW/SFZ25atwIkOPz/YRwsbzngF
G7+iifTSJay9D3PRPbvdi0sgNItb540Q/pYLqGJmPDe7GRbMQLRHiNdEpwZQB4QR5/xl0ZteCgiR
UDjOckPEpL5in5rb59hJPqOpNIk2sLACxF5PF4fphZzx2wSxD6GYVNu9MyElhSucysi6EQK6ZDe8
pH6MJjKEnJpaAarCbadb+hFU5DVyTewnIyLMLKH1y2LSFhNRspFIdqSI8oPAvgLMG7nZby+Z/Fip
+t+9UURlZGIoYt/2MFslhqF0aWE00ForBx7icTaL7dnsCiiE5Cv8LSAfrsTWkccLK5nNKYNxDhKB
OMkhqnagnx3v45s3HGb3rc1CUrr72fHmkSTLH7T/oGY3mR33hYOlkZ4u2or9kWxY/rq6R9pJy0FP
thhhpzp6i2HLyL8Qi0OsQXUM7JByPAhxMpzAyY1Hp9arnTlHfQo88zlCMhddGYfndUV8BA3Ow3hN
4WI9j+gvMxtaAN5lSl66M3It6/09GEPgoZ7x/h7NpfFAYZX9flm+FxPZN104Pkww74QJMRgNa6hZ
DOZtc8oPlq+vqrfEVP9EAz0gQh5u6gWrInDQr405dPR/eQel77fsj3dkGLbfyY5EnAFue1imq5t5
yZszSdo3T1+UX8JTvBPe21dujm96mpctL2voBt9+XZ5dbSMs5q+atlznDLk5dx4FIVa45Lx4J0/N
Y7FT4Bbf4HwOhZ/cOr39L0hYIfKv51CB4Y7EizOYOvqRW6jEhOUOLNgBboW4y2I/fWbxNDnIpct+
mvnLC6yiIT/rhYAMJ5wc1sjf3Q5m7L1yWnHdcvz+qOewZmnNiY5mGzQ+gR+JcMsph8x/fs//gv8w
mFXOvcggdBI1zL8s/EGgnu+qeKsXta0PBymgBOUXY5gjVQXXuSdRQJshxT6MeNRrXuVNvskZ6dt+
XuzSnVBbAfEWK7VilGegpZesALI0DbbJa3knv4osYmNze6+xk+FPGTKVxU3nldOIs6NAMbx+Ef2h
NK8lECP0jyQeUIjo4i8woXqqZFifXgarRD6Pn4BQGQiw8dxNa6S3k35nfNYn86AdgCTHK6Sr0bP6
Ifryqic4pxs3mnMBfde552Ow7jOMyqTjwq8jPEaciVAn7MspX2lApmhxn9CFG4fgGFaWMfB585X0
3AJm1IHf04jd3ef8gVCifnkAf60bw/2HBcZfA5bs22D6nyU714voXgUFjFVOrbAzkYgOHW5zASrQ
Ze1CBymc4k2NO6IYo7v++ePVv3YMDx//8MIEmXINOyowCxmvBkN4iSxR3dTTmuSalfylM3w3MMWM
dfl+m5qLYIfgaI4uottqbPtLHwVj90WUeu7IMm2chPhJwTO+5fllYY326CWo4r9djuLpFv+y3dGG
Jf3Pt/3Pe/ewSPWtVMtSVOGopklpXDCsZMt4raJawO5CPPNGIhtjyIlPd+TdsRkho2hxXplTaQ+6
ekM7tXZUa0Rxl5cTzwCSOkDeNgYfOoXwi5kFcKqVSxKBGPxbgn/vUKSD35tF/8vFffgqMOkoayMm
G4m6/rB9qM22adQwrhfmBFA3OECyTJ7azi4Tx5RcJHX1pwbkgRXnhSd0Aa/CxEVwiGGz72ozN/9C
GNvgLxoNL5qCow+9Cql3zwnJPPiHC2tmzvs10Mgytg1wLahbBum+3qOdJalOesnfAM1cSXcOuSln
xLZW9XlDrvLZToxTyCZjVuDcdMKn66KfXD+jIagl/2zeQkJMGg/nDHLFjL1envu3g7BUyXnA7dw7
iuGpMe2CiRy/Z62fZouCSCyQ1/GsJGQpXoXmJtV83Zhfigma2qCfyqyOpJrVTrvIAXUncHBtHRoG
aNSl2NOIzqDSAALVZODptGhg2YMyjrBBNOPzlzGtl8G8xNOb+wP89wAW2rpMmuZ9pIxLcvDOe6L1
PoqXy0ffDDGuZwBx5KDt2j2RTL7mC2B+Uj/enV8DPIcFQ0o27JFiR5iwcboT3QwOpxn+jl7v02hP
h2KE5bydXCnT1TZJx2OQY/NeZTXOuiWmswRpBxr7MhmNh5jaw5VYGRTBM2l1neoLNJr63c5ew3U1
FwWXdy7eme+NbMlTPkmf6nDbkTtZ82A3YMgrYk5IL8HQZkEiZTdNRtiswBr+nKMLIQ5esjGTDxzR
dN+WVou6NHH6yOsnqq0dyMHCKwQxDAdi+qTkvpQtLgY+LYcgOxyGAsSwGG+Pr/rFxHgJnuW1su0y
rGc2hkK8dsA/30wSAyZhMRW22NeDTxjFWYKmCuOmh3MwqldcBsgvRkh0gu92A3NqFZ6C/PXKGFsQ
g6ocrobbHy65n2z4YPxJ0QZrESCRNyINGWbwUIZ2VDLFZq2i3aYGC2uEiYW3lUDm8NgusD7MKRYr
82SmkxKfTeoTUTtuuSGwDKVMOSUatCYF1pJE0i6HCaGzdMEy1lBm+ZopYBVoHZLd9079Kb3J0ARA
G8ol1gdXwPT7aR4qVAwkx0iW8dk9aXPxk8+Tn8+QmABVg5AonXJkD+JwdrSYa0Z4o6yU7bhmGQRJ
lSjobR1dvIGtHCeQdYNPiPacMj4JGvlEY497mxGf9qYcpMkVAwsi3tLCZC0NCvUhbphF67PGTPfW
noQD5t3xdUGW54bEwUPD70Yc9twd+AO7CUzLZ/w//Ywveid/9/9xdl7LkSPddn6VE+ceIXijkHRR
KO8Ni2zyBkHXMAVvCubp9YET0pAgg6WjmH965u+e7kyk2bnN2msBt4DIMp2mp4aBd7SUag/Gg/oO
+hzRDmQk4IlDGYMh/SdQ9FBpY23gyuB0oE0HcefZQrqFEt+ST0afKJrEUzqEI5r4RsYqJJnajaKD
8BC+Ngv+uGKLV1Bs5WepnIt46fcJIUCPtYdLio7rSWaOhT8UFtyV+Z5el5m8SaEgcWYaYDuNBh9W
fVxRyDLM0RPo+Am3Od9j77o7g2bysQdawKc4oKXjboGuMLB/l1bYUZ7OGz6knnBM6qZfve6lefAp
JGmz4rIygAGm4/rsQhLc93cv2b8LCORiXOt0rI7orkvOkFlmo5T3IZhg4JwakzrnhFtQpQUrrm5H
FAtlQjZhuS90nEC+L08abXbBJF1mGDEa8AJABtrYemGvjJcmHfsHFBwSTiO6q7OYnEYMrCig42+D
v7j0HtM3/yi3E2yIDldKulcnBQDQQ7BHKxh5Ch8yoNeas0qHu00qu4ZFEwmpPpR1plcbqeU19EkU
5EscJZrBZ/tiqsLsJpyVJ+Mp/utII/nkY7QBJCJ2AIhkHOQov9LWczTO6q6ahqug/73iiaSmdqgR
g17XKa2rtoEKijJyHmlzEGx14R2rO+18PbaL9i5YxROxb1TJegLdbJof6Pnd5UvnIZ44D8XJ31mP
InhGRBgO8ovL1wZT86U5qxfbXCWP1n15MC5jaaNlcA2McqDv7mN7V+8Kmk8O4bLhpj9I7GBiK2f3
T1mg4d2XeDMW6dWxqJVekfJRt3BUvESv+jRbhCtz/NosL4t4G87bdX7oZUctE354cVot8mfIiJbB
wTmGNi87xwRQUufaOHyVN6Kruzu35rK985hbsY8eexwo1RblUKyv99UCStMC5lN6V4SDPC12S/9E
CLyuH1oMsbd1Tum9sqzHCoVQ+YguOt2f6+u0nKYLmtrpPhiHB5SNdgVMXSlSMskeu7wt9vDUr+T5
PNgg8gBp1qiPNrSxMG5XCEtoCHIW+CSCHT5AcWnXYwlPVoHcXhxFUxNlIn8MCdyI1o+NynOI0kAP
0NJ2cIFAW4z+ofzSYUHg80AaSEdyyQOoSf86f+dLmKKapxhAM239NsLIJ5k1XWdvGr6yhtCkt6Lh
KV+mB3kur9RVif3yKPmxkTC41buI8sgBrWdxnE39RwoEc/+RhsFFuZXRbyJPeUjty659EcbKI1K3
K5We0i246ewlfMepoCSEtxieo1O5CZfgY0/Ql784D9JZX1mQNb/TMNZ30JBgfvYfm+fgmPQUV8m0
e5dX/d/5U3G6niFhRQBlhYzIqjj1Gk05LUWEFrZzbJNec5UXiUdQnrLHl1P5TncZjo33jiy5jAzg
pngQYttSRoU2IwDIWTVaCV+V53R7eSVrwNLBhUSHRUf196W7p0Nfeb+6dtzQfDuOJO6THb2WIF99
m//5ytgi4Imm1dXWzhyY7C0H0hTZHsorvs1tEdKpSBLs7MGftKvfaIxrVVu6L+7SYzTlpw/VXFjQ
cOPvWCCALvuwoum0QVqmGbkwwmCSYXoP/XkmwwrPZAWeUMpUR7Dx9eI60zm1CHM86pAmzM80nMZA
PNlH/891Ro4kgdApXJabjHBrEdNl9UDHNZjk5K1GeUIAvx1P1BValzAWkrd5hCqetpLolKJ6BVcf
DHLNe0i10bXDp4pjaa3Tp2h3fUfX5Slf9n+2dmaLzta79h6sGnTDH805Z+DNolv+xYEYS+DNtqVz
sk/G5gNeW3nuqrH+UgKhaWxCNPeP9R69UmSNZymv5zsJ2PwypqfKANlNPufMHES4MWnTegifmAi/
F3I79o4GUnVUndxX6b08+H/SpfMSH6jQLeJNfpbOaWqjUvYCLzoif+/Xp96oGM/1XfNkkJmkKXBy
3RJj36EZd9De80N/I0oeJJSO3Z1Mte/Bew/f/am+4o9Zd5iE+hQfEiDj1hQzhZLoSKNv50Gdp7Cv
btD4OSFJQjLhALWUI4+Ue/bkem9eUAWGlAWVwYOFcBR6wc642DXv4osHuOPE6dDnsJFf3ekVHxGJ
ZlBOUzhvM/iOwV/heI5hk8CUhGch6HcnvswqnmSQQdwJtWfyhypSgRiQTBjqOhx/GUutIKeCwNpM
nHvvjn1J5hece2FcvHjgqEmPVLCRSoty2i6dg7l05zp5/gO+7BV9qBB23oY4R99AQWKN2mMCywBA
6uskpC1pLNwh2LLzJtEunx10uhA4P5N8Wi9JYdjOjBw+KUoFnjtjRDIM5Pp1VqKfhfwD0K6Rt2kI
dB8dnzSwfw8rxkRGy8va9RRY3u7Syznu3JW7DRadBOnCqNsTfoVnsPPqSwYGwN0lu3YVbwxAzNym
h+BdPmp3ygkitlvx8RAa3KdHYGXUyTTpIDtldZh0rVTnmlhpuaknLAMBIWJsNkrLaOH1SoXO3pgU
U6w0CjYOf/tjhJH+8z/+2//6H6/Nf3ffOfNh6ybxf8RVtE/8uCz+539KZl+MGcSG1N4UuQ8PqZQO
Y8NObxuiRuYgHrw3HCq8Irw0BKamBrSyxVM1o3hN+4qEs3RZVWekJ2g9f0K1a5Ucg1co/YNpldjZ
E/4wbiCuaH2sjt6jBP/J2JrL1hgmFJclNiEQtlADRZ/RHZWrckUCBkpwUPbyo7cFgqy+Qq9DB5c8
lefxkmd+RS81XZW6OxZhnBJBJus7i/Ls+IKSizIDrIJkMs8ZIr3FVFv6+4Kfv05AQEJpDVcg3Ofg
t9w7cQfpBi4nqcVlfq/AgyE9iTthWb+ww945W8U8Y7ybD+E5mZtH9Zi+N+8XzFD2opwQH6LbDcOx
Mlfh8XJH5Kfm8/g+mEen+oWDc/bOJil/Y62gaRei3X3HYTtod9q4QQvhLf7TvV7uqWD4I7hOPSSB
aasPz7TT4d7cBQgI86/1PICNmyv3cN0ss2l1ykljorewaiE5toOzc/x923/adEWh5EotQbc4fhyK
T3mhRlY7I5GDgmj5sVJI5IbLgoCTdj5tq5b73wfrEyXDE6ao5K2hetNF6wMa8mmwLHLVBPghgxGz
FjwsTgVBzjw39wmdib+PNWyVgMvaNBQUD5BSgiaZLs2vXyY68TX3i7RbixFU3+tCPeGaOmjBXm0o
KzwyteWNRJE67LL6uMZQc+o986GiW0OsQdB2qgbnALtlV+RtCVZgKY0RD6a6MaKYz4+I3VFnfz/u
BdAjmQ2tCwJJT8aomGikiq/Tiv82XrSYAQrPUwqImDZgCTNQiHh7+HAfqX2KD+hQUuPAOESz6D2Z
odk6V1bKi496K+wmE2/cAE1HsAIB63fyqctg+iKMnkqy972sa4iYKXyp3fipH6ifbvOHIsKkCuYh
+s8wlJswa+FYGfUIJRuqCBvBRiV7kqEWvSUm1V7okxHQ1HMIopkE00HVYnYdHUFlj/u/WPlJCDym
Qw5TttH0XqgIv2qo11qvLVp93IRxM63IeGcTBRNR90WHEiUyWuopbORj7dT/ckDCWEabi+4l1oq0
sS2xgOCEaJ0g2ENC1O8lW8nxwosMNLHPr3u2PHmReB56ATOI8k7oMddM5InMMb/8wmxJ1EEww189
VP7l7jiZHTN+//vrERJYjK0+2hO6TZDE6KXEQCUTie8fJFQoEZqF6ZxW7kWCRG0FRlyd4ijh43Yo
oWzJcIxe22k7zSc6iT+S7mAIQWRCZEiMQe0J1WNqGWSLgPygmUvXE3mRqYKWaWdv8+UWJCyhAGBI
ahuufXp2cdahE2HkM43lk/6XH/s2mv4vXKgxgrPk8P1xxQlRqSEQpPIXye+JSVMwjExorUELCxtA
MHORGydpx5OdI5aV4/JbS8LTCfP4W49bKjga8zCJ+F4Xd3c7GrXsFse/JzRuKENIUxhQF8XobjYi
3cUqznqqUTIPMw3cp2uTnR8BIZZYNo2Agj6DVVgak2fqscgqwKPKJ1+Rb20mD/0qkgMY24+47HxJ
hHhTOFEfvBFtR2R7WZb+p/tSjvAI6fANaMI3u6eT/6SXVuoVOmTlo4T/yRRBJlxxgVMRTURr6ozl
BTrZENv+boO+P+uDUQYlvKoU6tDyvBY9gv5Ad6/VJNte7+qttrKm7ZnnfaM202BbL6RNrpMNFtAx
vzWL74XEr7OQB1BnVwxbv/MLcVNz/9wjolpjiFZo1oIRUQRldmttpR4f88XODwYcZJmDVLZ0QXXb
jfPuAexzV/ibG2BW9V58DbbZm0B0fauUPAS3Ye+/7Kg8cKEivwmiWmJQHSNHVQ06Y5JOMQLrJpqL
IV0G5vQyhiVr/vsmG9/KA4OBBw+NEffM3y0DW8jTGTuBWOkZAxm8ZuEkfM0fc6jcMEuIOh5woPbg
Gpew50D9SJ1tK4DyUe/EEzLIB9mYV+t4m02bWb7BBUcQfseMt9LCPFzHKH7hm6srYhPi6GAUb+HR
LZ/DebOF3MQ7KK4tbXxEk4OttzVftWf0S4/6tg/1dKJYNNB+/+4fF1zuO/JFOjstWRmURYQidL3y
cpE23lrbNX9W3h5Ct7m0pXjrPcOB8heqGHS+bowq9vs4PFycnx4vRhc+gllf3/XQgwPbSa54Szw5
2iJD+JW+TXtE2bvXoX5yON759HSv2m9PCE7iTePCrildgF8olhWquh7a2MrqAs/164s3LnhS4WWa
oJUNNKAZ3V37eitKgf7oMbEfEUXSR8cH6qmoetChcZo89sKo8/F5ws89PD7HPX8K2V2bv+lTLbFp
JEIW53DySsRHzuX3BfhWyOO04daYPZTXUNF1+vr5rWV4USAI3aZa9tEP3Li3unt+sFqyJgOZFGVR
7tv/BzfJEIyg1oQu3IAr2Lur9lyT85tcJtUG1i0bnbEJdY/XckYsTy7hMg5WVHG8A6mL3z9V++Yv
UiwmFhItw1Ashbrl12+9XLogy4yKlvglbJQmBacdcV3nzg306SnKcBFILu78bXskEUxiUx9dIji+
SK2MleiPSbWTRkvUMDcgPcmLq+f2uXjWXr237OyuNfIVnQ21lzfvs3Uk09S+Ci5RDyK3g5g3jYWo
NlCQr/v8RNiN8rP1Fslz9IeuT5cbNB/fq4z0H1toByiq0rcnDTEFdUFvoesaAdepXmo77+5yrLYG
0mzpyT+owbhLlgKdknNELB9LfRlStlsYD8KDm9oGnh+JaWN7XZq7bA2upV4T3avTjLAiI7Egr/xT
QO1jFy7Jt23QeciFo7IgPnZ3GgmUcgvdl3Wj6G9+N4w6pWYVnhSa6dEjGJwjx/QN17+I8DrtoPza
mDBDZJNsI62Ck7RqHiQqff3/o2xSQ7zEHTQnUNgv8mLcbpJlcvYPYD4fkMDrYbDuPtdH6dZbETbo
c5MaerkpKdJsYn7J2qgL44ja1Dq8N3fp9nohtZHCezkiv7QR1sG6gg59g85TshK3zS7lvG7QJFyL
6+xkIbYtrPx2FK3CemQA407m/JYAa/H7eVa/n+evCzJ4KVTDBYHodT7uQLN2ltB0a3NhG5xYme7B
28EHCDnWiJTGWs2oH4kLdw0NnXCkXFlsqk2k2/JeOjpT+heBwQoojMJY2sMLLhMw6Rf84p2AqodJ
T/GuWMHZeuMDPt7Qr7YXWh1F1iwR7UvCnMGO5pFnZG7S+BtofMJ1b/A7MHjRwdsh0aWO1BS+QXUX
HAVCV/KKZHYBOm5v4XM/XpbfpjFYR5osorDQa39jgtClcQDaz3aU3FfLiL5tSKaFNQyU91dahylC
OnsoSeRHF2lVZZQ/+Iu9vxYOwtKc81SuTHMhLOMlJQU0RW+8Vfp3Ww2JhAqxOewpvJLW4KkKEllV
WrnyNtbJOdCvuqbT7rKChnTevFHNWqu0d73qB+/O3DB7xO+UdbgLd2467QxABelOtSZkUiL+PSBz
Ua+BqPl3zRJa301ESenUPYlrbwWNdLqNKc+Q9IcyGa96R+ZgYbTUPoRlA7BEXEXt2t+JKwSWN7fu
udbv+mA7vnxm72t/8qU1xysE0bx6PEnCjjjvsdgEu/gUzftDnmz9IxXtZp0APFtr8/5TqvcrtWig
xyKJOOtoHCNAvyZcdM2MS4uiVL4s3ihkO5VdL7jk8oO8Ak3zJ6TCNbuc4FlIbPEmOviHd+/rdg28
9cTqfCFM+Q71IOzyN6rIG+7nLjpqc/8JcOeuWRoHd6/P5RKNNhi+RECedMv8biV+SFz02q4yCq+4
VRKg+K/LKYSFGucxYNeCBtEeGJUBwYyfr7NbgcFP1/nLSAM/HbqTQGrjwOUeyQdrdzle5tGSCuCa
+iQNLJt01eFNxluUjFc5vJ+4So/RDTeyX9Th4VFpQ7VESyT3+PGIfDo8ietE1TUAKw3gEAAY8Txl
IeEm6v0D9/xtHEtCDJPBJEUfHFKjqMw0c66IjgKFSO5dpOV2QCg4RQqvU7bNOG732VKG/HJDrXab
rsplswy2RgZL1hJMukuDKmLOpPhu7PcPrwK8Xv/ObHDsxOulu6ix0q3iAlHlbZCgHYdlEC8vrUXi
IT85/n3TTFTrHMHhS6KyjuDrDu3SX+lafsO9/HE7/p2MMTh8VaiHsXPJRNL24GxJ7MgLyS4P4vH3
j7b6ozXcDk2WaQfmmKPgNjh6ciLrVegUzeYPSQZgDPafKbCDUTZ6AW1aj2yaUgLbXj+D5qTNa6Uu
ezhrS7qM7M1LM3pYP6xhMqNZTLQR15RAbYRTafTeC9eQfR41o3DXJ4lQpbRfY5Izkv0Iuo48STOb
0HVej6Hi/8CJhvbKGN2flwxEXRFMNzm23791SBhGZKr3wtuaCd5K05Ao+HqhU11Q4tQTAINDzLKW
bQAYBOD5atYzkfiEF80EEBFSehZyyr+P/R14Nxh7cLjQu82KomLseI13HO7jyNblJQziywB/I95p
K2NebC9HItK1wQrd+4aNp4H+prTydu4mWofbCobCU7CVzTmlaxzKu+KNB2WXnVKFl6VHuf8+6Z/O
oCZboox8vEWueHA2UkeUQ7clN1PQeqOS47Rsgx6km/vy07v1eZz+1z+ZniCKI6ULQLrTDrK+LgLG
UciGKZDUgCW5cQp+cv76VDQtoKjimMbQrEuRfm2yVBHWqNbjAHp30RavmA4UuBqm0ZIugp2/wYPS
9wKdDdl9sDdeM9Tg37o17yadM97pskFUb22Q5uu2wZEHkiovYrKQj88sb25OEwUOonTTO39Od+tZ
+sFM6SbyLEa/KyJR/9fVKiRditOWXh5jF+zNy9yaMqWdCjjiunTvst4PmfsSZGHe+ffj8EOiQWdk
naIBRBcg4QdhYCg1uahbPFOYQ3Mj7Jwlgd0ZtnUVSC+A3W1/RNNN7/jdeJw+QpSBmTLhWiG70Qtz
o+X79aNr36sDZuWgiBmDR50QgGoj9wjjPxyaZDusqbFCrds9xL0TT4orXXl/k3UFNTj8w2tjGczL
jQJIL2Nh3N3NF7xf9OH8+oIdjeIqCZFhNqDpkKzR5dwhwvG3MFS5NoWUhU9i+SV/cO4gFAKIrD60
hAkoBz4od7fICb/3OrE3stWLODMN1fhoPv90ieRW9ToxLJ01bNVocOjLIB2Zy4jq6nV+mYHdf7I2
0t/srj5dj8atxqAfMo3IwdEy2Hc2a5Y5TOOGFDQroQmcdc/YhjLBtLdasOejj8D/kke4I+jDsY23
W1m/YQ9nb9QJ1fscFM8YZaaBYS2uSRnIreusG2sUbfX3OJ9JK4FaxkbYRpxJInBql+KKcp6z9V+B
B21vZuB+CLA/z+HblYRxNoV9tN99b+/cQyZgYBO2YEk8Kpn+ifV2nZs6Nz8Ygi+jDsyzESW61AYV
epr+XI97SKYUzWFpD9pb4eb3PLJOdl7tiT8NCpTDtvkwaUS9SjST/OJF5+kkA+TtTQ1rDf3yqsAx
o6i7sAoAZpc1qdOlta/h812GczAbdArdKtNL31+MrzXFgSUyK6lwLiE1xSZbyOXUX6lkxtSxxDS6
qdTgUADRMNMb4P3v7yGjKjDtUKA14dsZhJGM6DtSKHdrDzqje7nXj7eLeCqAB0Cm8Gb674cAhPFo
ydJFkyYXYqKvRi8OM61ofMbzc+R/CPTzcuGkzrQKuFI1kjEjF2IOhVJOtPF7SLGRzpO8fDPCdZsA
aZUXpnBddk4zzo2jh6Q76YxthwhMqdgh3H6XpZaai1p84k9qyZvSu6E02T7ycEeCqVO9CrSIVOpc
0I9OT6m8QYDHCR8EBFMv8kgLnqzYXzoR2hDnojzK7qHSWiSnYLjXV2JxLJ0N/9ISxkXBGrqfkQXK
Pt/I3aQNolmjpOXoegW8Bjs9v6LWz7IUrZkUoyA+I9Rw6RUvtJck4bLrwfDA2H0iVdFZOemrLsMc
R7odaHxsni1PA3QNkZSChg+a0+JLEC007U/RPuSNMaovz6r6VyS+9WnG0WituFNLQnOwN6rxwTJU
KLa2dPjOFO8jU3r2dgVkZGCMrXZS0uVigrC62jJJStKRcQI8vfDQvG+jtWCUU9oJtKOLSqFaI+MA
DH4kBTMotFtnz95drGlfGQDAHYeLJKffhUQafOMgLCDjftDifeFvOb4lVoskUjCqgMbxD+DKHR5E
cwouPfb4GKOUYabjhtYRU3h26NTyRpUoripyJpV4Up1sYcSTSqcFyt3KQN34CibNFxjR7Oo1k8JC
mSQ6WfW5sl7iksxsI/WM7GmHzjg807OecCkbG5eFKr8WqNVWIN/DOf+FZIlwxT+5dTxrDOrLBuAS
KL22EF37WQ6cfHtKKaWgaQ7v/z6m3NuZUOjfyM0OGVQw9twInHgUVUXTwCH4eiM6P9fNVq269ZNE
fZ79OCtkMqBfpMzjbC/NNH+XC7siUrr5wv1ocv4dethLXHWhISfRtVu30rIqXgUXSQc7bsdRsbRQ
ASltZyUpS5K7N5yu7wFa/8nkbvl2WVOHDUOi03ix2mTduoCsVL7XQOHQYAVOwQInvxOSWYpGUXLD
4v9o6QxTVoGHMLA4cLeysCz0yEy6dVAuS2VsXiciKWoaxECUZtNrc2O4HyqjfOSn8QaW9apDSVdq
2HOrmNXiHVffi6cg8aPrxvcuIweRkGIBiFTfyMbhxgL/uLEmTH6ofdKTpQ/8aakRCt+rom5diTMG
dmYUCS1nHNDB4sxjVByoJpFzud7iSP/eTN0f5k8DD95vwZM6WCgv3boMnrCVirjlzofdO/1ZYySO
AnXmlce2hRUZfS7NVv0FllcNTrlmK8YEXKoItqk3JdWa/0JSx5ZyIwkxpCj75759muLgBVIdI7fE
NMbDvpyaclbKAPNnMUmRupxiqgqUi8SNn290mjIuR9FYMrH81msvf3evvi7UIM2sRWRDYpFZoGKW
y+MkXPA+XJFDDh78izDlYnj+MU4Xl+RMPWecoY3RltYYGjkBzl+sV0wbq2ZjieN1aszVW0foI2T8
6v0zQQvPyISJXlY/SkqffG+latXMswKuS2hL6qQTzjLtMbPYWtAqwF3ttBV2mPchvCz7VwLU84Jr
GzlAYhepPP3/OdGfpjO4vdDqWZngcrDMAtUMhFXiEf6RIGH/RyLPj4K55Ehf0rF5q1u6T6F8Xwka
cVViEF7kgYHOfV33lCKkBQ8oujZJvLlmHHj19MJOnFun87tbigozEbCiE3UZ2gfd8adl9y/kLkSJ
ZWdnOZp6tW4J+y5rp3zOiimXiXY0o0K71kcXC+y9u6/iPzfW+oc5EBFbqmwgegkB48By9eC2otVZ
6y4FeyTR5gQakc4KUwcvo8yQ2LNGZQOcbw/GPJch94clNIhvJDW+LztZGvIZpG4tUnkfQdKnlWil
SFXSIiPPD0jtzsGMrGhDxg3/r34tvYqkzkyVBIAsfcud1Fp7ESzLoIbBitenrlm5zaTvzAlmjfyM
P/WPx7GMg42g7xG+/338IRf+R68kWUqJvaY6y/v09f2HPNoMq9br1pI7RhGRxiM/nMfKPQ5t2kz1
aHZJEUhc5cFO12z8ArQnhHIWFKw8WlL3Hz7VvVTctQpgK+AG3kT2nrtugU4797Lyx+3CqRGAKeiA
VlZx2Y6r7t5BPfiWTfv+4vUrSQqKsBX9gm/MnZZYK0XVCR8ryZfgr7viMoQp/J+bGpW0G61Mmje5
qJ1y+n0dvycL+tF7+IJGwhsSi8GblyVekreiFqwlf+3KG5+OHKnVXgOpXupFNHWdZllqV1q9AemK
GM/LZVr23X3VVtMe3fyhKtSxF9C8fGNe397ifl4WHh7xDlRRH2mGT+f4klzkMriY7bowCa3QW7Jm
jrZlsMg/G862kMBC/sWg3zxZ32OtwcgDm6ng3DXsVLvmJeaY8Lil3jQAPtfaaj5myK56/P1jP0zD
F1s5GHJgOrTyGqf4B9RvE/dRkHjC6GhTEnHUpnS7Q6MWkjUvi2U6DYx4ZViVHZYuGwAUkmYLLaPp
DY9fSJBGkkAnVPQNZ1vj77V8Cek0M5Gr9FxCnSuaSQ9FTVE6p3/uWj6kSTJzL5ed3tCzEL0GkT+h
rTqd/f55P5+xT3vZ26xPe2lmjVarYdX0jit+FU7D5ZiCQOUYgQo4e+oT9kLHe277CIx4nc7xMkaM
Zn5jIt886ME6D94ky8mKWA91RH5MmzhWWaXwjpTOSIJ2UekV12oUz2h+/H3Yby70x6gGRGeodkAq
MjhQZdwFmlhIHCh5XGZLAexL70uOmjOSTbL3X37zB8MNDtNVzL3KasOIyJ8epKgeu11EGzh5SHRM
43nXkQ8hyK17wbqMGo5w/P1zv3uzTEAWSQEqsokrPXz5HTduxGvD9xbNOCWT0PZ5iRwZwkmUAt2B
IUiysWpu1I2KYumpS4S92HodgbhY+ZN0SLqeJOAWVb1Oy11IJj15vhnX/HjNP83y49c/Hcq4BMlU
uUq7rrtdf9u8aSb0TzQdqdY7Z1Crb1yDH46ByVuJo2KCY4Xj7estkEWELtuWAXmiWBlBxYmf8Na4
Mdp541S9ceq+R8h4XX3riqob8Fwy4tfxdMMHMeaJzVpHv8ppJ5G0IGNv5yX6t9d3rFneIonA1jjb
Klxb2rbUbjzSN6ZgiINPtoxalr24bdapN/5T5fsSbwggkGnuNWD1NPaiNBeiLOru8ctvvqzfo4Uv
K0C27usKeJZuirnK8KVKz2w3JVRp6P9tRlo3LespKTDeWwSa9M7mrbXasarP/3FbdBYEx6CTdoqZ
jujwM/ZafeOJU388EHR69LTPJtekdyg/nUABAi1djdggXKi8QBCR3J7wxo8+dKi02abqmySV9gWp
Wyav0dki0zGHBiL8YfKIS8R0uTfYTqlFv0+gRR55TV/pwwvR2uTQErHRR71atBYilr1t5esuxELS
JIppsPYnOUAdznwT6sgs/+meieraReyju5ceW+lGAqM3PINXDs7Vf793YAfjMijCumY7eAZYeNab
byACuhn23BpoYAE1zbgS9dVNH8dz0xI6sXG96VS+9UXf62D9Cfv0ScOXra4sM60ZiU/KuolX3mGq
8lcOGp9mqDiN0L1z9ei73FcoqPDChIcS4MbvJvc7+9FgHoO7rvqe7zpe06w12YbI4jU7GEQ5nFzF
Ju6l0/SWf/bz2cX/JtyVFcASX89uE3WyFad8uN9OXop4LDnjHPIVbaIDn77eODjfYpqPr/u/g2kD
MyJUiRNlGuLUusHZHePZt+5SpZlDWVfRDXbZW2MNbIbgXa0rwHVshkJWZYGxcPEM8t5K37wQ35Mq
gw/rneBPFqAvomYq4oZrvThy58XZhSKzuYRGw+slsaHvm7bWjEsb6lPrPa/G0uPvB+c7wKqfAU62
qH8oLH1Auz/NwND4XqWV2MeKxnVxz1cLibaIELDB7wUCpPxFFzs3Tlfjzoq3grrS80moKTMznxOP
8Fhz8rHcTkFnDZrXv0/vx1P2aXbK1/WJMz8OiLWbNbvelyUI4z7OdG80eDBuvVdDBtY+qPyyGoOg
UldzJ08UxmMZsFCJiViUr+2veEsGjfWIUn6EAeQBc23K6YudU2md8uAhje/754N1qOkCgwlCXdba
e5xNyYL5IBmio17YKvgOrC7kQ/zjirNxy73t78E3A/tpuQYPihz5oZc1TL+IJh4vBml79geJVhit
yAaAILsVhv/kRaFbIAGNUyyZquvgaopy2ZVWKDfrKNnn7Yl4CUVMiR7V64QcuIdY8k0/6nuFud8l
8muyrOgIrwxxY7AtWnJ8wRzwVDpk8u6uUNwLSLUrG1gJXY5K+KRBx5FHcwgMwgmH9Pdj+VNA04NG
gB/gzmm6MXhgYgepgkLvF9qzxRoRMF5ub3KlRQQmiytU4lBhBGsOCAZfyl8zZ947ltUxju/z+kbG
fChm98+hBaUHWB02MZL0Xy9J1gVdWopYLB4gjijlQH6UgOdQXRpRQSP5RjKS4+xGiwyGJwgX6r+N
8MjZ4N9L445rnlMxExFvaR0qRY8NOrzMPL7esK0fELJvB/TTVAfGVW4aU3Al1g1T58TdhIeDomCo
QgUQpZtcjimijnVxkXozx71OimgrxfmWwphBXcsy4VZq7iGr+afmcQGyHfTcBcipCqNgorb3184f
92Ec9rqgTS1796lKgzC/7KL6T+LTYuddbE29ayp52UXj3iPKu6cW7EioPvL7rOql37FbrvhPbwpn
1jBUfD2L9o2vO5SLXSNckW5cX7rFVZ/k6dLM5hkUI9U4D2a/n82PVOdwjT8PNrBhpR9XSuwwGFWC
jlwnmTHTUWapBzHXSC53nESS9WJ9AChAstyUKgp9R0HdyNkfbJgXLXxtgryyEcxKBIGNU5T+8fVl
BcueSp1bgdwDp9jW0AcRNwEd2LdW6zsutJ/+p+UamDFsfuxCiNz0qT3B2qXVUgLSi8q0OzXNta/v
Nbmv9GFrdPgpyArxMb27lb5T/KDsljgr35rqLaxg0QOPJxEdP5p9YXnqqSfPuv99yX80SJQgZZ4i
jAFm4ev+6mYkOV2eN2sxm5LfwDnn+hXuO+c0plhkWb0RlsKJXP8l2tUB4N+sO/yQ2QDABpEj5sCk
w3qw63omX6ykZtev0KLS6ltS6L1L1EOsrXP0tZN5pdlMIofuDEe/lcalfFCKHiAh8kTQCQ3bSImG
4u8r85Mj/nlWg51ULkbn11oJ0lz5w44Zlo0bxctNQP/7QD86wJ9HGsQWXmlknqLy/VgWPAXOhujN
ORSkdomGEET/f3n9fnJPPg86eAYsvey5q/95iHLjpbPmRXBv+uusPRXOFHTC7x+p9efo29Wm1UOj
1EEL1hCYrdRy6DcgdNdxM9VaKC7Nt6w5dO6Mx56aA+dOvKxKWrojW4OABCfGss5c8+r6kjooQNV7
/gAoL1Fr6WsiXXHiDXDhPrV2/BhADlXPWtLN1gyUQCieCxqnlXl8ncIL57Q4E6M0nJRJOzM8GNPI
QvpiTAPESqbnjF/E6koQCxbScV6qNyDZPy/1v58+OEnZJWjlpk14cctnrlh57SuOBRQcwVNvxKtb
L/yPJxeDTdZSg6pAHIzX6BEMBiXpZ2wQrwseoOlMSM3jFZNN06ksHnP4hgD8MDyOMG+l7KxvJ3F+
ejrQlmSvYRsGTTeYhyEWDdCapO59nUAet3/N7K1IZlk9yWC8LO2auisCF/BF1cB0TqV61++Sfb0Z
YfYDDc/e54kMLliiFpWXZEwkbbcWZBQS1cMcJgOihP/jlSvSfOsKz17x2lm28/L74f/xhlvshUgH
pII2Qb9SnyIVV2zl1kzDeu0ScECz7NsND700TZy5AEUZarBXDNnhxqg/udSWDuWzLqMVw49fR736
kqd7mnDtR+XccWtgfePoyeqk54fCl7oZhPw8pN77tzJyEMPQOkiCtKlFv15rCcrycOMdk4jMKLAj
Ftu6PFahMknTRVjpL532THXLab0xrwuPithnW6sGphBySCOz+d+cnedy49iypZ8IEfDmLwEakRQp
UzKlPwipSgXvPZ5+vq1z445EccQ409HRXdFdqg1gu8yVK9cC8ymwehr6jaNc6eAPKDio12H111Rc
VXYvfCtxx5wsEYcQlO3igADrHzP4aYaKoiytRLf6fZZs/2ePojWHHl17hD1FvNXspXlNY6dkupCi
LowuZuKn0U9mSu3KTrIrpxeV9955TdOV1Fxxgs3Glli8LnYZDqR3FyGgMwfTl5c+ufvtzhoULQiG
fZavCba5chq8hj/YVlyuzSUqIDIw596TJSm6vClqWyfv2STdbDeF0u8nf8nqKJb6KHtJNCyc8TA6
yPrI0mp2juBeAtzLECN0mh2XbwkvSY7Xvro2/N9Gu1E7gc9Lze2Evic6G+W7EADqdn11NAycWulV
HD1NfSOZiHXEMINtqCza+AhNrre3qURzJmQnrtpgnfQmQdaz3T8STNgWOde4buJ7okumQG8Cb56f
App2OMNYF5H+XKqaIPZFSF8e1OR9emlptxvlReUnApwsULqiXttGOrnbdqbPIOjdATlu9TlKUP4b
kKxLXgs4l3wAAfCFtFemO2N4BicN9G04NisZiioFO0Vdx2heQP3+BU3NSlEZvGEXyFG3iAJ5pWPN
Oz3BKKpazK5Mr0cDOumhkMOySTTELAfyS7Rieph4DevoJS62vuYxv4gDBsPNqIPSovc59UsrbxdQ
/rNs4kQUJwOwplCMo9plNzuKbGqFeqEz0EKHhhl9J450g1rAAEVauoFqxw8ZwZWM9zIKoHAmtJqq
DV11EZBHm22K30njGVW1bJ1nbh3T/GcW0F6OiioYhY5QrnM2uvbw8646cw3SX/B/F9vJ6h6bNrOb
qUn3WffW+Y+t+avWbo34T95c4POd20YGcSuUcWrQcGu/nrNhn4xtbeUDwjwlwFvkWm+CLfNxvV7O
38/toc+jnUbLfVyFdsxoiQV54KG2hNoe2eD/BEMlPeiYEDU70sfJvGvs7cXaxDnojzjOUqgko3fC
R/76windmdrUJIOAEGykc4ynVnnAUgvRZI55bhime7CvIYzy+lP3wD2jKBcCyrMfnWASoQiKRJSJ
vj5DGEexRkbei0r3rO/BOv+DsHGnlLRAUQD571eT8Wm8k3e20lays3lK99r45GiI7nQbZmGhd4ck
+vXzUOeAKSTVTUInnb+UD+T+02UkF12nVobW7zmFYH1E9Q3pLy8mK16e3RvR8+Vq15kc7MuQJ5+T
DuhhRjuh/58cTFRq8hVq2CxkydhBfeJQuFzHFDvj9N77/KInH7WbmsKqIp1b13ZhwzpIJAzLGH9c
w6WkzlnHwZKHm8669IUvDHzaPSVZWZ2oPq9rNFvVAWyKfSCw5VyuqXhM8UM/H0uMzLnu0w1n1c/z
+73Zg9vv02uf8pyKMq71zOYa5FIB+DIiOizqa2q5Ttese4sQdPOf2DSej61j8BA8CkmRhkSv3W0L
ch8doBD44sIiP1cT+vJkJxd0btoGvoZ8lwYnnFFbYTsR1SJKbrvVn9mk/nif/ZIVeNxE6vMSUIIi
Bin4zx/o/7EBkK8wBOr0zauk7FVt9i2Zzc0qoJdYXdAbAHJCRhw5AuaCsP3zkN/lCj/m5H+HPK1w
p2Gh5HjkEILVz3ZrHRobvUmtWPjmM4GCk6wkaT1rByIGOWSqXNkU8a1TXU/58BLQIqKgguEfU3RQ
8xiVhebK1Ams9GnFAUXVs6WvJ1+H6QNgJj87Fv1CnV6n9Ebkgs5CVD/bFMcOUyXO+GtOT00/uTAc
uUZ6J12bwza37dXMjczmGE0yR0/TjqASBa5v0UPc7EdUvSZHFBoC2Hs5eJITObdthzCT4vX9q2as
rMkVxH1rttwoXEvKMaWGnmqxED92epl2CkRzIdKPbmBuBE9/iJq12d9wgMOCh0pf4CVw+T45uxst
SuyGYBigWfL1LK/SLq9oHuHbV1cgvg6q8NQ+3VBx8048MzFDpyygml5MWL5zXsW0fxr65DaFCuvk
WBjSR5t6bbNEA7nP3KP8Xj0gJz38llAS19xkWinpYtm/PCCQYaHDG3k/r77zC/7TY4hL/9OJH+ZJ
KWsJ+05xYKrDkF9E41VlP/r5kW0mD4+X99i5OALtRF5eGCbRbvd1yFhqZ9XAv2EfRVdO4PXqwnyX
da+nF6C78lGTS9GbRk8YQaAWid36QtD0HRzAJJlsiyeg2+8bSCEndhTkmkPHpbELDbwQUMmJ2eHt
m5auw/jPf/uBbUPAm6TBwr2RdoCvb6s6UmrH8pBhE3mk83DlBM5yCjZ1cyOlImJKOfsDCiHmhZn9
vsDEwMJvCRILCo4fNJNPM5vMc2npaYkkBUqr5hID1YUvvU8a8ozztMgRIiIs596RqXbfhuFfw4I1
+KvvfmvzswXLaGrulUsqnQLv+HLtnjzTyWrTO4dopiuyPd1WAm3tDnN5MLsLsNd3cujJMCewS+1L
utOaebZP/9JkEqJGM+2LeM3t0XXLTPZM3+2VhYxtUby8MN3fFjdDk8fT8kG1jf7ik8Cib6xk7kZ4
ZDJqyrK9ViekzFTLi7UHX5KWcgz+rnhltZrN+tq3MbGhvBhOxcKsTPfnZ/m20MWjqAIQYfaRQjhZ
eWRj/qjQG74X5jSgIii3sfDUbN+2b+MljZjvSBNxBZ0u9IEokMrtj4Pm03Lz5U5STZkwNTY3WfHX
tCgPhc5LgX2VsqzIhau6/RcCA+KI+PN7fu9mtA3bQuoXJTHAn29UQX0M20BxylhEyGTAcXfQ8poG
h/skzMj2r4PpMYShW5GwD9rFfnLxGU/W9JfRT/DsZGgMeYj/M3oz3Ubvg3ZfYJ1kboMWSzNzOTW3
ARZrfnoN89tt7UvyYt/pCLy/Lau6QkIEt/wU4abT0k8MO4/3c5IvmgrZeZUm3pTesxAFsV1vvdvF
nazej5jNpfV9nSqLnvw8hu3S1zurODTmP6eslqM//jWKZqnF/qqemgsH0pnl6GDapCMfgUMeDOWv
B6HeKFqJzFZECwlSjVix0H4W39kVbYNbk+vvwqI4sxG/DHey+qsiM0bZEsONrYteL+qv1xVFJaNC
pb3bNDYELrSHuqFH5PlXPoO/qC/9HD9E+aXugm94gG18eZSTU8/pqpEWCB5FHo9R+pRSAyihkKJj
wav//NrfpXBOxjo5+sDCx3qUKKeMU7w0Ow2YqbiKFf9Kld4DFgQKr2k4eizLGHK6HWFygDUsPeZV
H60tYpES8QU/qjwpF7J4vnNTXkItzi4EVVgBshR0tP++LoTICqd50A0hAHHnJ8sGxKlMNmOxjou7
YogvLIRLo52sg37QMjUx9IjWOPKdZYaYvt5um2FtYq82hReCi3NTjRQMlXUHhhfQ/9d308apMaV5
omFm2qQEtHm17c1fo7qtpwt5w/f6KRErWhUc76J9HwXFr0NR4BDUBo73uqZIaN/OUbhsjXzZGw+V
XawAKE2NMK5Cl47rLkWCajeorSfZ/35ect9TN/EgwDFUUWFk0hDx9UHMeDA5eHiQssWVJusXUy27
ilDGb68FixrwtIUOxnLwhuTQqbgbYPvTmeNS45LUOYWq4BJociYEIJ7n8ziWo0IhP11kjlH0qlxY
LDJmGfK2YR2NrFgAx+UOGlDPnUZxXLpuDzPSLJcCkO9r7uvgJ1OTy2UlaQ50WGKcDD1HM3uL03tW
eC9jsNZcuP++B1XsIdFSRPlANHOdUFlSVY70psxYCNLWsK7TmFNeXSsoP/480efGAfqVuWDoMNE+
5IE+3fC9lrSqNkUEb86yxkCi39jG3cVv930HWSBP/zvKKUASZImuQnrNqH5vA7yHgvZYZQ95xV31
X5dHWbioMbBCIKNa1qkoSmeWRSi3frr3p00mPRX0b6fPevAAWtv6j9J/f+4xnGaSfahoD9qnnchT
HSJiNmjpvp+egvrV9/FgwYkPfkikv5qXah7f7z+uWuaKHUDhD/W+r7tSUQqDxFrn5dJsXVTqMpMe
pPDm5yVxJupjFEVASkicatA5vo7SZ3mhtv6YirPcNiSMyRCvMbdcL5FD5ayj4MfMTQD3WnLJwtgW
f/jXyIvBVY4eKpyOisDG18FrMy6lOkicnZ3eG2p4lSDfOnT/fFdaJTXNV+tKoVEHh6v+ONwpm3zj
b0pjFbIFZ0oIeFOtJDzTnrFymDQJ9g6EruxXGL8W08Zu62OVG1ihYa1pbzQ4s23iqfHayLu12Uzb
fMQas6+hQOVX4Yz67qS6XYzsFlkFxUQ3oWiCDZ8Uet3offwqdgSA0uE2ksQY5/Rlj1ZndQUhKyo2
ZfqW8SdWEkXy4raKXv1wb9T+lZQ6W/rMPM3/bfXRwpru5ObW1x5UqDL9qq+ybtepw8aKo10h6b+N
xL8jtFv9PMvntqQh0mXmF9r9aQpbziC0g6Kk+wJZZIvJlTaRoXh+SU9gf2Gs7yxBNiV9F/yD0ABZ
hJNJVcI68sOe4kluAAzMDw53FqdNiULFRFfkADRkSR63H71P8FOwcyquJX3akbxzsjZxsCrV/kIm
dW4v0YkkvCUEZfNDOPLTyWcEWj22XZDuP64Q/cnBu+1iGvNRFT9dzugOCWtTxMLwXvi6nCH5FabU
l91e9ZdK/GLW7Sa3QlfUFNXbETVZwJkKMxivpmNU7l8mjOWDzTyRzL3N2sYotqJ81yXrUnLbei0Z
kdsYbm8jGzfv/WpvJ3+oiunDru4J8eRRFLbjdgXgVrN4G/OPQAO9SL6p1HJJxS8IHqEMK7XuUVzD
fkji8hricGmbL7Wy7+JnkDnY3VQvM5SK4IiV8bovOKf9dxmHuJ/XoJj2bx9H6CuCG6mid/Xrxxmq
PGpiy0r2oU3YDFdWburlz0Ocu7UtIYIkuJYqi+/rEAYaRInfqsk+Mp7LfusnjxxjicB8Ue29FCKc
XVLCQ5hrh6b60+O5qyMdjWQl2Wcjh5H5LyBBTS3jwisJtOH0q9k4b9NgbWiA2uJK/7RwQ6cfzVQF
/SgDD3wT+Ddvd0l+R7sLIiVisn7+hGdOCjy+IWBo9J8CBpzMUl4YaZrHBbNUoxIDBMB3HHAnxf+8
NC6kOqaYj5OXAz6kDKfwYji+nLxckFgtTQdJsp9qjHPKDAKPiZ7fLK+URN3IYVN6mAmtuzx4SVGb
NfpNB8oWm6+9DKkOF7PytvJ0lV6FaYfmi1qsLMr9SczTcuAko+nJOZY+KrWgQ8zv70JjFQizR9W5
Etl1HRdeEOk3gxqsRZwbm1DYjbspB1efNHfUsASB+pKDf9Ad4ToKlDC82GXa5wDiYXQ0Sbl2JLyD
xC+yZMQwKIrttcZktb68DJDOlxztaqKbOghwzMSG8efp0s/O16dPKP7/p/UxS1EdBhXz1c6aF1bX
5lSvVEleU7g2u9LzsU9LC8wuq9egwu7FST2TelXEB2jyrYRAhOrb7hhv5k7ZxEbpVkG1mcZXudGW
dm+uDZ48RjMnjLSNpVaPndy5vj0tHFSJtLZ4nE0czbCLdGputpIkRr3WIZ/LEo5NhbKXnACZBwUp
CPk5xdttwg1xGIxFiIDPzx/iOwwOI51eMnigKowxhAC+fogg7LpSj6V430uvFa5GbY2YiX4gEtS0
amO4hl0tVIDin4c9c+J8HvX0EDBLuasGjIT2A8Yww7oYnSXZCeGuQcKAgOXPo52bbAAiGQV6wECu
2a/vWMVa2NUYHewbpblmSkPtqCBEXiZLVJQurKwzmBTXJQi/jBguscNpldyf9Xr0Ex0OEer22vNU
vMvZNk5wbQkQF5qXfYtFqq5tlDa69UfhuoOXIIt8UDGMUZNNhAlXZppH8eFl498Uvly8cNVzH0RH
o4XY1cFCRT85QCYltXsC53gv4KHQDreaA4VCyq9KA79C/YG+bxZAU8lrzVookrUZg+nVnNCkCFaT
0CRRo30eYlBZVLtqqrcS6WydLtEmOBRlARciDe6pm61JJn6eyXNBEn3q8KapZOArYJ7sW1np1RDz
iHifK+9xkrl+i2Jh86jn6lHLaGXwSb71DEsFB8l/5UYKb6X2juQma5ZFT+fw5TrHuaX8+YlOTn5a
mxVzHqEY6s4BmEXRs3XY4XFJITNxboP6ktrwB7xxevqTeZAyyQr9dM7Jakbkp6zrdIjRLWyXpuwf
phBd46C8LqpDqWLSKJvXZonvWa1e6XlEnYmVJ/gTKZ39Wo8Bp/YkY5AahstNJM3baRoWStVuJMfe
6XZyrDOsdYsmP8DlocsVr+fySivKx8wcF1KirSLWcnwRyhZL7ttbiSgTPBuV1Y8Y8dOBrOrV6DhJ
F+8FeCQpmlfj4h1IFFiLF216JLVy5ru2um8QSFQllXqs7vmjv47nh8hY/7zKzk0pJQxCFJ6HgvjJ
F04Hgum2MbFjrP9E823YHYiH/OhOSR+T+v7nsc69N83ddHkLQj581a9nUy9V4eDXU7Iv7Teh2yAF
K3FJ+KjG/zzQmYgIMJaUX4BW/PvkpeROswa/yZBZXJotTZ75g9+LQ5dMvGgT9+Hn0c7BULBvQcXA
OknHZREGfprPKKwi1e/jZG/Lv2xuU67NUcOkM9ib8Z8xbSH1Y9yc7AbzOqkLzwETuPAEZ1/YAm1Q
wSVlErivT1CiQha0Gqo+0+h7Q34zlU+3DSmFHniW1HtkWDakHo3LO3YOGNIrk79gntWSQqxBhz9n
Wolm4s9PdW5pOZ8e6uS67dVcCyWdh0rQ/Ne72kswhu83Chp7pHMXT/ozw8FpInfQ6LdDMubkG8R1
b9cqAuiiEhYHB851G1u55Krji7QXFtiZS4UUUQS/JHEqwOzX750FtdY0higHkVMVOzV9pLhMEUq+
JD1+ZssI5h8XmEp9+ZupTFQ2ZiQ7KbG2ViN+s+ZgmKy3pmourKBzL2TQ7UqPnEazzmmQEuqFFM46
N3kg0yUz4HQpu530Wkfbi4DcuXkiWOBv0GQQspNvVxnIbgE2xPvKMlzwP8u/IggrNWNJdu9capA+
+2L0TCnwMChbnmb1aVSFVWpzgyDzYHPYcLgG5Ags+iC+UBY4U6LEZwQxGs4eGo0Q+f26KlrFaPOm
RscTnFGIKhE6E/CBRlOWgxCGSy31uHgbCTA83/y82c4tlE9jO+rXsedxKp0oTmH/59tSLQij32qK
hAN62z8PdOaooatVZv5Eme/b5VUUmZRJEZh7avNqS3poRuWtehfkivqxBvj674eDDQpYBDTDAhXz
++lsnVMzq5Im+CirIVpaUdHjIFeybWu6CRbS4Ho/D3huwXwe8OQYGbshr5yBAakz8y1zrGnmA+PZ
893PA33vThXMIFjsJLVIdX63JLMCzfJNSmTmjPnbsqrfowkox3rnONEKE8LAoxrdwkD2irFw7Tqh
zchxoxwraP1ZVunjDCCQSZ6Km7bIPVMcgrVhnfhYFzEPNdatw1HqLiy0M/NvYQCsKaiM46njnFzi
auTYTWM20X6Ifeg8T5Q9RvN3RiRDGA2fSxBLf/5QZ1AUizMWk18yDTDDkwNjkErZLnQt3CeD6jqV
ugDk/v+pr8CVMNm1skKVxT55rc5RpzQOypBC27OS31KQcLjJTfnt53c5s7pE8UZBAp2TTz5VKx5y
rU1rTHaEppgRvzbxv5pINXeMJdngz0OdS3cF3Q3ChM4i4576unUKJUmMxDAJM+VD3Kw5+dLYtVBX
Z8109S6Z4oV2iTd9LhaiUAU7Bm6liiLzyfYp46TTh9D50A4SDbRGa3+0QaH5Ozc3MLez1qUnTR5o
D0fr76Jk3Bm8iBXCFxbgFDKTJy8djpZe1gOibZR7uFxgpoy4C0QzCvwU5TSaNR4C69q+NK/qRyfr
SVBPYAtsibIgPVGn2GURmTQzxyPXmo8+UwnjsaVjoh8wREHhfQhWShu8y0a/S5ZJOr/GioQiieUl
meqaOcoyVb0p9WIThP6i9eNrIIrCfpoGaTcA9cej7drxziyv88WcLuoCaybnrw4ThnJB8p5qMvWK
X7CJ1XCdF9NK3OIRFnettAXAtxUsBGfXl0ZP1B9AKhdTZhEWU5uqZU/nNzftg+LM25SEPNDt2yIO
0ZE9EMEt4uaZoy8wkkXDH1NFR7XjEILSpxTmzdwnV8YQAOgU16XlHyv0caCtd8mB0kYhXdNdMurr
MkvcLLDcwJlvxkJ+ygP/JjCqRTI2m74YFwnJV9UciW1s/bZsb1GlGe1fuiT9brUXdVjXQXAUfSYU
iV5TdmU3NuuIhDitI7qlMM0eIRzNuicFEqKvIBFFs6rpLvb7zUgZUw5LN6KCo0Y2TdDxVgj2ddW6
pa/XJ9KR8JjXO8nVe9NNVXM9YK5XziqMshsraRe0mt21YeoSskZlv6jrvwak2eKoQqsehme9v/el
h9rOsDu2w534CSkfl5mDSHQnP6XlitYrN6zLYyhTdlRvYjo4MnkV/FEU3+2iV8lQVotVxvmNRoXg
MzWwQI3bAvPV9lfGxyw6zLWmeRdKNOxCpKhoz3G167r4U0R3TQDI5h+GBHWCmcbqdFkFSM5T+zL7
5l5EAFQI3Xaeln0uYQSlpxuBOIr/kPYvxnsKAJUg8sQUl3L+eJu182+VNtp0ormpr3F8DdrrOCVJ
c4ILsPU5fOPLjjnJDzonjhrfJIhmjhL/YK9DczMBJyc8jrq+yuCKGvVThSZ6gihfI21LxJm4Z5iJ
iwXp77Y3XMYgDQpyw5CrsOr8eliaOb5gih7HosY5ZMaSwC2kzI6bn8lxWabOgmWRtZv+/Z9j7wXF
TTavrGkbRuNdAeuyulDv/y4QxgOZMFjBf6Cx2vLJhTRovRMP9ZySVMJqI3ItJe0oQmbOMvheUoV5
fVmsorBfp9NrHd7KtdjrF+4QcVyenGq2Qd2ciI+70TjlrWu9X5RhEIaCyymXB5g8c3zUhGIWzk7d
dkY88V7LsBS92CB/jvoCzYnAXTUp/1qnGmAD3dRG2E7BHjZVuEq6Yx0diaX76R95JOmJ3a17IE1m
R+9XZXLTj88/v7y4qr69+6cHOFkSUptoXUNivVcwyaWwXWByC4c7v2X1XeQUncNSeV1QSv5JbH0q
U4BOWeRbCpiBYa+bin7F2qNLo/V/Ca5f6kSbpLhLOuNFpvLQKi8c7vlUkj/FC73JnsicGp3m1mnR
m9T0UJlpsQBrvf/+iyCkotI2pBFXnAJXmQCdWezBnnslowaei7ItPp3q2hpwYJcu+ed+T2po7ob2
SOubhgiTdjID06hW+YyDrmBxU60hjYLAHV4KlL7PM6gN0YoQHkSg+PTmbttO1aTEkHZpveHgEcV7
YAqTGs14nVwKFKwzFWCYnDq2j6KBnkFPMpo4btBRVepwPwfo40B+STN52RfxSsOJcESjHIC80adN
lTrumKb3XeYlw2uTTVz5aHXIvjfCJrGlEgkb594pXUAmZeIGHYxVkYduzjvY5JeIC2MdVmI+qPXP
7SAvizi75nQDHHN1P1k5YJxQtlAQMbwEvkSf6XsHTqCRK/uMqKQhY21URN3D8CYgVAgGRDGGzNVR
EirbeQXxC2Ctog7fOjPaoJFbRPm2jwaaLFI36QYvtrHrgnpZNEcDG4paw3GIH7S47vVQWYVOsggL
Z1klvpeVcDiCtOOSbxcdTOmyxGBRL6+x1lgUiHB3Do6dQbAPRqyp6/S5sDDCNUM4ftqKiARvIyNf
GOgLPaXNuIjUvyF1rDHEDqCcaFCdQM6zlR7/SZzmTkqyW4Pq4RjaLrw5lMeTbTr4u8Qf9n4UubFh
UUG/guFHAsAeG2p3ro2rgagLGrablcVSKNAKOKu+mnVMHypzoShNw+ZjOqutTvQUbiOt3onNi7Lo
qOd0F2GlZtkrn6u+KbS1NJe/u7rfZFNlLUAV3jQu5g5qDboGyzkZ1zmoMHa6pbSraHatHQmsjgAW
KlMtV4tBQ4Vmyjx7ioD7lQ3I4rIaGkAO9c6etqgDQf9vPRUzRLVeCYi+QVU7sCsvye1bJ9sNgUGr
SbK2syN4rxNWVPDMtUC+7XG4Ym/bCN3Ea7l48Ts4fnZ5iCnTEFrct5a1Hax3Y0iWk/5YqYcBX+JY
z45d120CfdzZOGxkI5oqzLig4upzdzA1YkFJ9SxtgyhNo6EIVRqebA+LWu9WoVw9ykFD43DmDrl5
NeMpIDvSWpwyxQyFoevgGGYFgqfmciR5sCXrRqKCY0s1ZidYlU9bGiEWiLt6OQTYaaSTyZHpco/8
BUHgI1SSuB7Xdt96oM+mUnqpczsjJSkhIiyWO22CVbWLKWfEITe9qUGnZ2Yz+S6KIPHmg7zGmh6t
RPu5taRbS1LWBUDuoDpbaH9J0RD4Iik+zr/8RPbmvj205bZMfk29zbpsl4J+Cwd56rHTs6W1wIO0
7G/czLsszO6jyF8NQ/GkSpXn+48DcaCeTmuZHHtu5iO+JMSKFsY26dOsP2Y9c0PImqgvNiXTucnX
Nf24WozKyO0UJKA/sEH9bRn9NpxfWfFU+3+sRnn143abzdmKOkPHwpxtbTn2/VJvVTg3wSKmETPb
JtG/YtQ2fVQu21iiZVLfxl1du5WsrGu2b5YxY827z2mvYysqvl/X+Ie0/9uLXhcVdMux24MezSQB
5CjX8aTzqfp9hxaH3esbEtNDAhergjQ2TjAz9WjTaRJOKLGX0zhj6rdQSP2kWcakUjQVOK295Ep6
Vofx5oNaJaHRMEIFoncyQBOUMxRyRVun26TojsmYHZtoG2Vxs6htLXUzJdm0u4r7cSqMVTtJf6K2
2I1ysYkba0dSsZ76cN3fZKz2BgIYy3tj6E24CBxrVzat243ZfVX0/xTOCcse1mUjbxAoJAfLNlmt
Xc900VhGtssthFBMEmxLaoQ3sjhhkeWqs3klbm1HflMnWagLL52aLFhSjw6iCy0MtM5KfknNveaT
Ji7aCHTSikjtQmzR6CZqYc7GMZtlttdJlB+1CQykNK/iyVz5U+qlqfSnS1Wgoegejui2mF6x7t6V
GDylePLilDFx3iideRvBEsaF7abXg01b9DdxuCut91jpl8Ho4DIUU4rJ+63Ys512rUjmPb4Snol+
aitbfzGUAhiGkjZwDrUxQtl6usvw7q5pDBya33qV75B5W87mb7Hba+6woN4GUbpQsb3xreZIuWYd
wUePtaMRodAQ1yud86z1vaSlq7CCw2fLG1BU8C7nr9MrNPsP2u8Jjol0EKwBJx9WypQ9txjsQKWx
7+24X6nB+JZF/Y36PEXSRhw8Bs7qqe2isLvILBDfUiBlGY58DcTkREF1KiGI5xNG7PWJDoG5eTdm
46UyuQunZj0p5lOQ3M1kyXUDcYRszp6QDYQbCPqxYvTF0I8LuUcwnDcNyVpEjaez3jmWYlolNRTF
J9TgefwE3TmyTPxvCtZNouXbwgCDiaq1nibHUg+uOEvlNryqQxNpoeLGAALQzcrVNDmhO1teWwSf
bRKtxlS5mgSPZBGMvVfP9bJJpD9BV70VYeCWxfg7I18xEvk5i1cW396rJ2sZ6t1OVrKDGrGZY4Qp
KGlyeZaRtqj0cSlxHSU0K1R9DYeDnw1qdP7T0KvDAopIsdHN/ioL02XYv1CtE/dBa8qeEt02qcPH
yrcZx3Cc/mmzYkn53YOwjQM8CZOVF6jEa3h3DMt6K7fqe8d6M5PQ66veSyXExyY+YOWlRerSSBmg
J9ruCvI9PkgIs3kOK7esXpUSKg2LV1OvbfZNlvr3aZRt68q5rhBqUgzogqPxVJS5jNNBu5NlH6vx
zPMr5AHa2VPT6aYszX1j6Blc/bJxtcTcJ4G6rmpu/5SDLJsVG9GOAfU55b6qK9cENNL7wCVBWeJI
ulTp7YFzsaDTca3O705qLPXGxWLyKiDwUYr7THly/OYvadntUNVLhw4E1tTgVFTvRdT2VnHbFflC
qrgc0umvMjQ3ZOGyNyU1RRe4QPpx6P/9kxVmrZDQAu/u/Tbfy7G+hFN80xeq+FNq7nDL8B9iQqI8
lH7JZbu01cxwVcmntReWKPnFGx69XpzijZoAGfTgRtmzLw8brmFroY5sPCWVr2yjeyTimJrwgazI
DYNpUSYArEm51eLgV6dNlM7y1jVYByHUw84HrdOrhBqUvqtzeFda9GyxyNpmDrHvQKuBgoee077a
6uavQrWuSi7DrNr5Ur2OCXqRnZSvOhBvvG3TzHItPtII3zBE1XnocIT35/S9JIxtkZ+X1dhLCinB
zkxf2+U2ap6k+ZCEAhxIVqlpb/SxvFZK7b5pg40m545b4mnY0elTqARuLOnBGTYpFUg6rcelHTSI
klb3DohXnxc3P2dG3xsxHRwqhKELkZpqo8L5FT9I5KGWpyJ2dkERLZohvoLvq02ISKbGr7ybr7rp
mtM8MKJtESUDVy1JBiYFaR4sstp2LepFNX5pU2liQEObdD1vfn7Cb8izeEC8pBX4T5QbTomPY1A7
DldPum/QhwqJcBXuR5IcktkO0vHPg30rEjCYEFhHj0p0Sn7TO9KHakxB2XepcQcES+pqZrDAaubn
JeGMGpILufp3psjJiCe4rx+MleRPlr0zAOSmjc7xYdfvNtEE60qu70NpFUVPk5Ks9P4FJCNLlLVc
/RlFfICfliZCu+laEASApQf6RnSUCuHFIkYjv1kNIqFMnr/WtcM0HaDaWKazmKRLCgnfvxsm06gE
CNNvih2n1coQTZm6o/9mB9xCAPCR6c3hUdZaFM3fKY5q8YU22m+9ZGIgB7MYmiQEm/MUZ0JLJw3k
MZX3hYloEJG/Yhdugj5iO+LamKJHhUmlRntLl3qRrV71w4swncfcNsyJY957pXm0UdVKtcar5jsi
m1Ux+hdwqJNamW0ronRrkywbIlWnrezr9uqarGw1ucsOslTstCj1BvLBssv+9VhlQG+YQ2Rhit7z
U5Q28vxQTslOUR86skrFDG6r2UCWqFsGzW0WhJukV1cpcVPkHOdOvg2E9rDJ8TfctjFg+iVa84dE
z/9Fkv7z9KJrinoZpXX4h1+fXsoje6j5lgeLK7t9jdr3gvSsroeF5YOdqYQy8YpDQiXQm9MHxF2j
GnGq/DrvD6OBrtxbVh/GGteu7I9d27jF0tJHsKXEuB72XqI30OeQtP8/lJ3HjuxYkm2/iAC1mFK6
luEeYkKEpHJqza/v5fVGmQ/oQqMKBVTeiJsuDu2YbdtCuCMwtisj9hoeN9P8bzLYf0ULPd8I2Ogz
RgrGkCr/fxFKol5ohZhP6g6kyq04BA/5e0mfQU6JHzE0m+a27z9GHKGjNLbnLD3OaQZxjSXDkz/b
I7sg5KDk8dKmfRPTTc3nKsnYEBXXThBdYWKsNgKJeA55eHjTkq61ArPQ10krvSz+Kozaxo7CSH7N
jui5vPsv5+w/a75/flMaiCM8CwBHjFb/LUyo+jpqyWdczuZt3pAP+SfV+9Z0slXsKvlaOCyal8T7
xlyF9SmFbj3401cV28ZgS+Za2qW+ljqaaPfFt/Wq6PvpRU+cB9uP6lboH/FffO/oeNVfbi9MmTO/
cJCkRnec6RVnDp6RjMH8bWCIT3YpFh/lcbpD2/nUw61AeFQwP9Xkq/rUOfor2T8PT7QILbEfj5O8
TXzjfcB4EDoeRmP2WAcSKRLvrfV/A6afZ4BYeDaX1KjnSfi3w/PUA4r2iUoin3mLx5mRrnQKo2Rs
J7FGWKXjrZuljyR50jnGaoP6/qkM+t/vl3+BaP/vRfAynnZ6CuQY/V874Y4Qg4ivqji0LRmm0NdE
s3ImifRO0TyyUt3PY+kMcU4uauipebvvIQt0imanveioDKRAbB9WQ3tAI92d8/aD0LoTbzfQfxri
Q+eswEjXcgZ+rVfVnlnduEyp7ojG7TERtTS9aqBxrfarLCWhn6GDO7qd1EswlT4LFNYvEXR4SGDS
vidPlbWTYmAvLCVvSSE4ekX+eYbv9ITBy5PgOfJiRWdupo+s1+1GrPywM878lqj9F6dposCpNv88
49gWsKa0UNJjFm79q1V5EsWiRysMe64a1yAg1CQDlkOLha+jR7qdJQ0BrqpnNr6Wyx7SQ8pJdphl
E788Wv7FoDnctEy0i/DVasKKeluWzkM6ZUu0nkVlDexUSTiM/+YYurQLlsp+MqOAE/GTkSkTzIji
kh+HnIF/RK2y4FJkWf6jeWtLnvjw2NbyvejOoZx5YZ6QBdi4g3gtn2BQPH/NSUTcLIGOXXeRwOJJ
6MIW25gyL5WJCsCKmVk5tiDm4yI3fRgVFnSLanP3Qe2nAUju3OQhi8N22UzzuGL29SJiVxoBS6jH
BQoI3pW7zupWpoRbfQcis0d14Kbz/tGg+oqCR8awN2wLfW8JIbO5n6mXUQOVAtpMF43DELktG8sQ
y3X0T5gBEm0rIThrXXXCQF8DKKHkGyKCgtLkXtXtVu/sSvcHcS/Jx1jvVnNIYLW/LJ2dPe7jfOu1
hiH7W36cHkrpQFNx5Eq+mtF3qz19rB/oysgBbV05iV0Tg/va8sNcRtK2GorQK60vAUBAJzVFAm/U
WB+Zyccsv0YU46k6WNj0jI3si0O/kqsXTflIKsRYCQG16WSHRekCJfslPG9VbH2j55e4NXsFq0JL
u7dcBWn705ofvaoAms5uMZG9ognrqMzdTjP+S7vNNv8/yo9/HmP8y1hCwKBhOYTQ/J+X6tiNuJhF
WnqJ/ib/bXbkTdGtsscaz5OMojvY42yna9IwyW6ouk2K+wazuJi9hf3d0Nfd92w6EVHQTji9GHoQ
9rucmJIUG6ArW/pRfomEnYHFbR9MyUUvoLbDJiQh0joKUHbyraK44gW7lekyNhezuquk/qoOEOu9
B1/fRspaNOyu9AvZp2BEva9/tNKZVrvZ4YazgEMEGaiBp4SY+p1G7RSlP4hWLG4Cw63/oCxr32X7
PZXvZDsT0kJq4Qjj2ZF22QPLUJLAYkciLbPdmxhrf6tM5h51RE2fZkrCTrHns5ojhfcMegZ8zj7l
IijljcgY1OHat9dJBLXsJKT/dcvcG2dPaY7Mk7bVHCMYZLUeecIE6XiDjzkEd035zu/9E25bETbS
tyepOPL3SQDLIC0AcrZyXCIPpWQFvQ3Eo7RPx+IZRmcrTOobgz3uA8AgmH8F8zL/Miapbr8XjLXE
x2EF945ld9vvrKscFF2gvYSHxvCmyc/0yvnSVpHu1I6xCm+Vm2tB19vFcjKX9fJSvKaibZ4ICX2T
iQJUPOnYk0ed3R66Z8SXChY1zxgePBwBspX+lsfHvKxEFJvWjbOs3gsc0kNbwFRRca3rgGD0LW9K
R/iGZJ54w7pPuHbBQ1w4DPpGOibkbOfrVLWNyp8DdsblbM+TF0mBuqnn3O6YcMvmnmCuXtnjphT3
2BIAbn/AQUyUlxaWgl2q/vKWTK5ZXA0b/N9Ofwssc10ObdytRCDC0gYtN/96NFbS+zx+pC8YloYn
2RNGNKX2Y8+BEDd8YW6Jj1sEPJ5t8mwVfgw4TwxBtHqYF3INJl42D0LACl3dCier38v7rnGTdAUx
o11TWcF7Rbt403Hgb9zFXHXuMh3UYHDHezcE+DuzeiqtLX13uDLm1NUQFhqHJT3UGEnsONBdeGPj
Y+arhO2TTMKH1z42ZvvVlcAt62d2AvsSG1S1pB7z4r5F/TwaZ5XQJb783huGfVmupfXSbh57/Hd7
G4VBQIztDyHOb6Tq6rSCih2Zvn4p1XUBLIODqgfOV3ocBfO2zP5sOLxADX7loevJiPLpOR7KXx9e
e2bx3q+H35Y9jBGk42teHIyrQGmMHZmsOc0xOucuG4furdIENJKUjvCQLoci3BQGAMSyz9kfXMRl
pd/aryW6hpZbQ06Y/OVbb790wgM19H2pO5ZuEfTtAaAkH+956Za9P55FZyuTNQiuxeTvmNWP0a40
FE4JIP5DhM32cI0Sm/EDhz8M+DxpDExpzSGSnShxdM5y6zXyDy6GEg7TEnvdzWxhoGfLhs+XoZTs
mAiA7jJ/Mtfi7PSm04ZeJdvmhsZ0PtCCIwIEUeyfSb8tXBbxg/zmsbYVZV3eOtNuDErDfnn448Nt
819F/u20S1076mNjdN4yOE3LYWbTHq/rfGM8HWj6yzxE3oi74YTlAvJD0K0gfeENuFK7EiKPnHqZ
RuJFD7BeLnCGtYkoqPIzq8rmJY7dPTvOFItmEf6Tmw72V/KpsfOO7PIcoT32Auxf6Zyt7YSvVXuN
u9dJST2rdZXmpTBJLdvN4y1r7gWVx5pf8Zuh1nMkFzbih/A3fqG4b8J1ZHjmz0PYFqwHV3kgFG7T
OtP0W/XkDuyYHqvrI9rV6VbSPkxaGsBEIac3J7zcFrx0QBdCkgazbp2dVGmLtkQeXpYnReqQ/8ZH
wEr87JAO2+hyu+Wb7A5baF4T/XXGlAM2le3X2WEQbatcIyuEm5nL20ftwe/kPSBGiPX1k4Sls4iT
UEhFgOCuJF5yNgUqWt59HRRD7CxY+YTJdUo8fb5JJH06aHQFQPXSWilwl3TCVUjYotZibwdGrsKO
9XhzlnSIRM/843HBKNfw2/k21ydZ4EHpzPUCBBs+CnrNyB+sr2LeQjsTzHVsoPNH08NsmZCQNX/2
xHv3AThonFVOi5CqyHbP1DhzsI1mWkWkkItMMhwSBct94bNQ/7p+dgqsgysZK3ZORzJyLY5chAcJ
2WT7BrzhPBIsQthlpYRtjC76uAF1JJGqDW+JWObSUFBMZljPvuawnPZj+Ao2k230+SNvv9J2JUk7
gGozdoSWlo3VNUbglKB2lVV/C+L/eT7yDJfyeYgu5O2wmDpyl8pOta7MoH4g+k13sQoTyjarX0EA
308YpPECyFgAElQjv1vMdHgnTsV7uH9o0OjMz8GPcCaW05Ui5y5WYKzzVPDiwVnmDBh2Nza80Y8r
8sJk10vnyeev0YXdI6qcR2g59ci+LH0tGg1/Jm5KOXf0vSmzB5bOGcL2SbybH52xiu6Z3K9b7lvr
kFDYGvEv3k2NyrbuL1T89OkTcFArMtgBz1/qkAwLmohtM23T5yl2JmHdV04c7tFREqmirOrYj/Xd
BNweeabo4VQQ3Sf1W2o8JN0hxx6Psmg6ok0lq2My7yK2CYZNXZWb3Sjslm/DvAnTNYKKVC9HYOqI
KR2Wcv4y2USj8Fn5mFAOtzQ86vE+qmh0Om9rvbXAFpR9T8jPqn5NdQ9PUquubIIPrerItUiw6PVj
aVtHT9Z0LHp5kPysZmy+sTWSPdWTBGdaEyAVPF5acW9YgXonwUeD/a3smtwhpePQnUIaWkYaiVCp
zTy+5JKvkOIDWW5L4MmnWHhijeEl9vAra/Sbl2pdaF5eH55Sd5bomzByFtnOqp84dyYVpyQVYS/7
pnSHPhh/HntW/dj8FNhX5IF+C39hEMaetBYFDz/vpygYR/rCMXaMN15xkjmsLqQJrsD2LpkB7YHV
e5OwIhmBeTkXuTVVO/LrFdjNcjTPnHy2edjS0/xVb4yiEBSrnVn77T2EXeNH6ZrnZtip4qpRSJqw
q8iLXwbZhVd7fYweubDhwxuxujotkavvVZaKC5PwisTnGz2HdIPSqTbBeO6zFbWlxc0c5H5VWJ8s
LtODGR8zgxW5y9dXNCuwmJbL7Ju6XHqweAmhbRz6yyM1f7mGhSu40jVMNw29mK0lwTRSyG8GCUE1
xnABFlNIVFqavtQVgLwL1g6etnvgT3fIL7O4ioUNNvTtfXj4cbcBFisi5el9CfneMZ73Ne//ARke
0VC1NTipTKo72XKb8DI317YOksZXvkvmpYdfL+uM1nZ29YMUrWoWQF/N8D6Km1rf5Oa1JJEnZEA7
qofo1aIYlS6vtg1dTIGvtJGp8kMBiMPbEO67MBhxV+0dvq9YWEGxkIqLlLqGq/XnHGm3CdZJZI6H
5DJeA4D087pdHOGoNj6QbdWu0hM75pwr9K09LM2mPnSE6xhOHGjEiDxOBmvg/vWhsaZ7YUNgSrRN
trGmcD3CjTC+KhKewe+4mvQREfQNzgS+SvYdh6q1iwcF7Geobv3jTYBvS//5ZAP7MgOHvFeqjxhV
LZuj2oXJGo8OEKJ+EOUVWy8sNtkrYLDryBiks7hW16yIzEOV+br4OYGCBvwLytdxJRi7eN60KUIx
u92y42op+FUA+8J0fpgEs9QxV+nK6M9Gc7TiHcEPjkUhZtt7MFkhj3ie/WTxPvl8vpXuOPU2uIew
LUFWLrnkWOuZB9BZaCWJ9SzWvXGFiz5NgS560hUn4uXxrufrxvqThCDCVBDvicYxJEqanXV/SfLS
dyfYNItx559U6Ulqj3EXFOphmt9Mr+fkEBzPbw2GF7nlqzEF+XAnAq1T3YYDphMRk18M+WoUfqv3
Tq40rllf5/K1Sr0iO0jDqt7OLGeWXXNjO0/XJijoTG3jZar9zOXzaaG6TQkLcm+qPiOeCLesnazw
6EIFlEUrw/SUdzE9V3t1hbVH/236qT2+tjv2gNseG//S52iPLPKea08fUjUbdOO2XKG1KBAamx0d
5fJGv5Z9Zoz2m9Zb3pqZH4xcGfvcTTe5uuoUv8/u6ZVd9ivz16GGCCZ5AtGPeTBVHxbeCI7mCinP
rHUtjLXqcPOii8VD3UZLSvjx7NXn5Fx0Hne6kfj5XtlNPa2Ml5RbFWzfK46QM2jhHOEVYFNylhez
2NaFJ2+42/mDsv4JzyD/N4gGk4d5iNKc8HJyzNdmL90ootot8Ytbx1fQ+/AnZ5x2XNJ2eFSlI195
D0/nnmzHyRMBrzfh2+xjtuDWltvtaM3Pmbbh2OVu7hWxS7jK1O0ZL3rCuSJ8E7zouTD+kGdK75H+
4PE5/1l9EIVXQ9gPbpH5jbWPwgP6GV4rd1G6S8IR86KrYtxUXHuaFXhUC7uWoj490Ax6yglIvt24
26Haz8zOwikVNmmE9DpZkU6XcBzqYJK3grwVtaB+zZMXXlA97iTVw+cW7Ix5Is62Wk/shC9Ed64z
Azg7dWHAK0Yg5DtKDxvPh8BcZcvowGKsabl5iSh5H4dvxbj/KBR6CXLZpRFWLQwh+VXXNvizqBLH
SvlJa35+IlsGaII9t7aBReDUHdyqi1KjWGFIKjc1gRH16/Tks9is7Jcv09NOy/uorOGV2iMIjRf3
71V5G1jpxlBOiEqX/DwkEO5rSN3wkFxVBis8k5DbmCpr/CBSj9je2TI/E1lPu2q+wCJ1F4GrsnGy
KYWydzMBXzT5KvTvbbmhXdLFG1dH3tmqGizITlVyaCq/bmVbSE5VfjF7v32dV3/dL0CTtS72I7r8
aZOXq6zbPjPWdAZKH8en/CpWrlpAWHyB0DUb63and+v4htvq0yXmVSscICjMm17rAdhrbXWuaDj1
H0wzwSmFncgI4RXMl8AGfpMEndthNeHFFOdlZfaXcRN+5vBs93DRlQrOvZe0TO8+XclQFaxibH6f
6w3zG0iaXNw6h+81x7objZ9ffFQbEtguEG4NmW07DawtJXjSbbZPi0Agw9Hnw4SkqxDsS4i3qyVu
PzeBwqMwhX9DuavNF/LqZWWdRDBBsfFMD+qBj4eeojT9vvKadKsYja1EP2F2Fvu/TAu4oXv+DB9r
J8/3RfJtqC4aY7nZqKatbxmab1206Tu7GagKQNKONayx7LYhW+mio6XB/DUWKwW/kjI98oYrvnq8
km+xl2onEVDApLjHJ1N0Qn4ajcWbgR9cuWn6/SOQDOr7O06DGrNec6w1bpYbPiB8VpRxPqswJyrF
bbfKGhhkAMo8cqeIpcuVxD4zY+c/YYH0FYlnntUccfYpVi511cB6ZZSI3oXwchaGNSel7U/WLo+d
stgWlJVQQshv19mqHGktQ2d+zg1D5ylcWTP3+1Z6m/M/9v71nQgLdfaiT0X0i532puHyNV1FCC8o
M2kQD1LslXca9mjZxyTDzN4i34VmbXChw266qNE+Z3ayi9bTq/vDupGKEYtPVMicbURGyCkQT1Qn
sbwWg5O15JRgQIwlQULgiQvKLLR7WIn9xZAcCcTCHVQda86gMYNEhkP5xPHSCZ32OxRDHXmOfA6l
AO7J4tONJrprJd4DigrHNH/lr5/8+vDUivVBy97wxKfdCSuVLL1+z+0efZpkRDKB1I5WvTBKit70
pj4AbJwcbjBkxxoIwW+OcrSCLuihcMTLIZM2TxCocbTvhfknXvOzkkxQEAKISz98ZJ+goNtF/A09
bp/kKsY+X0XvueSqPfwyIHubPSas3dGVSObmH7Ema1wd62lqo91Qcuz6koBRSsBZ1nZZG5LLijKc
j2rNlym8LsZqsex498iCcd7xdqS17DFoD1cmLBx/olUE8BmdVW07YdQDlNA78XtjrDJj2+g/Jt3S
HTCX2ahgKJ4OKYWHwTP4eXxAaJFu4pZ/uegWDJe3/AxZiBBEwhEdWXeeo/4CT9LDOAmMRNa3mLl1
AFjTJXxij/mdflzoahKDyAH5eUAxyj45G4svs0uiud9QAIGPcMKgr7TepjVo/h7Q85sPtHGnGnKg
X8QBTXde/mnf3RsXL5MmwwhnJJ+432BoC+Ux42OQfxXAX8J82zfglXC41csq5qE1gwFl//AJqDID
51oPf/LH/C9N2FGWzUUV3sA88sWFGp6M9wQIsSCtvHX7x5VQw6Jf6X9x/TKWB1pJ2SQadNePu27y
5fJEBAioSQe4RofTHfVixY1RLYEos1lx68F5sF700l9TOyfdZfx7vGswSy2fI6afgX7r5+OuFCxI
m6t80aRt8gVUDGRl5MfkkGzT8ZSt3NYLf9PUw9kNABF/7vH56pIeoH710PiuK8rvLV2zbwU9KnIU
ar9KculyP1vBaz/3tJ2A5becdnybs9fbwgdUg37wUsa95kMXYIUlhzw5WcUqv7GLom2dViQ2jfN5
guJFSBjE0Mn4sOrAeurRmOY87Rx3u2Qt1T4UJQijlfBVdC9aBIq4wtjTzTY8JkDSIdOxUJNssNjl
5Bilm167x/tDdMHPZGpDZUDTnu/RI2jhiomeIZ1GVgXP+fzVgMxFzUvXKTlBhdcMQbMm1WZYi5/1
TLPgzdlKZW4YHKN5ASONO+9pEPU3ftZ2uSmZm39qG6omj2UYsCVmGrvDNczvNVzzwQnrC4Stcctc
hZruI9pEW3nzHKfZJ+l/5uciewBAOelOrcf/NiJxgDb4HVXUAelMLHdRqF514mQH0D5419Kq/h1W
Dc8DLAPFH5ZLlnq1EuFqqNu5te7XuCm/hHb9UgICVuomHDSqPNBekAkPm2ie2p2azlYIcnjQF7Nj
vMUL1TMWwQd30sEqQNHvlcpzANNY8+fic1YOkXU32SdO2ZkZfqbX0T1AeV1xdVenvU6AENfddFkM
INSvmttZjtk4cNcwAUnchXCri4cR6GbNg84s/tib7yJoTfSetltR4HoDvGbxFWgQXGfhT08gtUid
K7GrGCCfTqHTPc5NzqeedbZYfT58bWFXAYDybNK7LQqHB6oBNcs8M7tL7Wskv+Ue7ax5p3ioyG6m
KxW7wxKTd34dVsKBDeFN2fJgmCtIe/1jmyxBb3rptb5FEJ5v02uIKbd4jK0AKpFn8jTIa/Zrcrx6
Ukkv0zorAzE69kvQlOs+sMaDXt+r5cp3LxloxVey5k6FbWwfvr4RjmB/4bQSOmC/A0IH8n4rUrwm
7E/eWnavGWTyb/C2ySaG2ykSXzk8Zq9BGvlrbAEGLRDF0xw5nICAU68n92UF78lErZjZGcR/ETt9
p0ZlOX1NyCX8UHe62quTjWb6BcRgrdrkkfNA0+tqehABClUM/ru53OFsA4baq675E41c16OttIdh
W6Lxmzd1vGqHF7M9pgkM+EBfW9JN0jcEWIqlb0J13eP7Nqqv4hHqRPwlACOfwp/sZoUwMvaida8M
u/Lid2LcQDN+VGd6EXQkowfWGU9tvC0aO3Xweom9rxv6BKeFhR2tkbQGy5eBODbbqoxg1JKvJlnH
yirN9gadmvGuea8ZjsZwjVBOVpotzJz49s9klroqH9ae5QjeFXXmWt60jTbhaVnBMZf5hNJjGehw
/2QPDqNqD3a3ZUU1VzZmaQ4TwjHxEIJkoG4e8PIrFOtY2ysXY19PPvqW0fxszWP9BjGcdRwq+y3Q
XeQqiR++VystpCRwYS9w2PxBoq92p0u3oiUb7OIdXB+PO+xIOUwhMpDszPuE5vDyYOcEPIY70pqP
Y36Xe088No0tYF2Fd53HW33Kw0PHYhEMABckE76qa/Few+DD0RRqwCb7yLkyL9YlTzobyVDVnaLh
vaWVb8mEe1VfvnX0aKTG9OO5+kqSHVXeizbLgC+7TV6dqLkt/vj00s7Dt3LIsNfQN8KdfMWoZnyr
JXikCVqVlfleO3a2ST4mBsKN+ULgmxR6RCZ2TpFBv3GeeqIl3SsGI6n9wNdGP5rUR8LGKcbJuqfH
PaBEKopVdlvY3GtrfJn5LGFeAlpinI1i5GdAwSbC6U1xBXIzy8Yx68BZWPqIffoP+3eOB8By1f89
SpYa2z459cUlbN2hxHkWi3/zvTSosJ5xqb5y8Oc2PRToqmnxjOcDVOibARlB3O60Q+xewJGFYmPp
L/oP8D1rWsJarW07vKr1Gpahp7MEjP2o3letrdT+nGAyW7xPxSFCEVwzmcsvBgYmwK8/KlwTp+D8
HkYwH8ZV1hgrlaAVG0C4yNfS8o40kp2BlG+zkkX8WcshcnsRq4vpYvDILPR7M6QKUFNxW0OMgcUE
BQL11USTdSufbrqZdBSuXXLTnmGDjvQ2en51Ym/xdAD+LbujfBqcS/ld5AEboIfy0bGkzNd6/2Ll
BKGuiZcyo6B+r24MC09A+lvA4/CtDlHwsiPxBRTha14UsVPUl16AEOuE4Uf9bSq5q6peijgD/90f
nKL0wpEukoiPfVD250VZa2id7DbmqLLMCAjTqQHpiJG+KlTEMYOMxoYU3lbkyS8PNRij1VyeTeKe
iYfAq5vdToaoOWPyKbR9ErRJgPSMH1a8uVl1FVaA+DWDk3jxbIt3NOp8edxI6R8zKXNITH3nBWAA
WX/TEvJBsyzXpE2bsWxhtQ97FwYVM7kXK2ek91r922u/cJN149s6P/8z1aBz13xn6G5u3JTyVFtB
nvu1SsW1FWr5hIRK8w7xKrTWseVa6eDJidvIbyXSPDAFhTxiVCAugg0Hun/GyHTSsQo5adgiq5B6
ireKl3s0teMfvwcbqaAdubFv9PXCNhfKoVdclmhfph+ach6fBLdrqF2kxekOseEbEhVL8RD+9GGA
nV/hbiYEAPv8qgrb5Ci6zSXPQ0evN6jjlE0FlMJs/ThMBZTZLFCygzCt+pNxfwAXhnZ26rK1qTiN
8lLrfGbA+UrBt48HRfiKqb0BfQF4aI8zbW6uZ2qZoph8CNvpT63exYXGYVsOSFSkU6LcU8GDM6R/
92jMPOvcLB40F2OTyVjtkOpNzKX7PimbQjtHmjcCqbmUJegOh36E18TjJNdrzBTGN/kB2u8L4SmD
eQcvvviRrfU0fOqjb/xJ0X6iI1D9vHUkDQoHxBKEVokzzBk3J5HdqPp1e4HxnYWfafOtcn2jzemH
jSRBk/fwJ8jpEo3fUofcZ5fDpnmsRPEk5O3zGUDn8F2yphLnAjgHItpDCtrxNdbeOroEV5BUTqjG
2s1PTNyjta14VEeq1GjtRRLD5v2U/Y3JTrjVClyBlfQhg1H8mavROrNf0WoHkGQ5PWTEecqAmuki
cRF/Wovpa8A6FRsxXUt1lpsgqHbxWo5YPtmZmLoo7/kv6VgDd69Z+Lq+M2Z3ER/PmqEnW56Zx6vR
3xcJiBTdIIZ1vf+QP/sMN4LeD4W1xQebpNtfmRsxdAVqW+vqnP8RgorZ2KYGqYC7faTBoE1jN49I
AQPs6L0X/gSF0Qmy05xue8Qpabl6/KfxEN+5k95QvWlfHWTdQ2N3e+NdL70o31dOeNlJyDiHHccw
665kXjGgswouzsN8BtAdE2xKZ3ezRH4zuZZwDSnDuc8MS9Sa/BK2G0VA/enRNtKAhs/2kRrJUufv
qaE6o3h8tz4b0JHMHrBR+7QMF1kSbQMhpvQF4mc4rIliefjdsqNDWSd7fTpYn8X4/fparkdm/s/o
lOdOFHsDoH7iZlSsYtUBfq/0U/3kVm0JZKtpN9HnVnuk3HV0E6XTUCNt9RJxBynDHwc7+x65U+pd
DMkTKWiGxjGgGVHfpHRV9s5CLwP35k8DNS1PYFoTVjZQyfaP6apORzXEPXplZF8A8nXz+nTDeFFG
mBm30vhQ6ZEjR07858qDkvhKEN6QnlREQCAw6mFcoRJN91KKD8OxBHeaNg2VGS1bRIJkzD73kwm8
nDGzeYfYrHcuByujyQnWykrBuONgbkzWT38otuykvTfvk+X3rS28wT4iN4Wc8DF5mZWVLKHRQVZ7
GGA3d45geMr8Nkga73iv54cq3cYTdz1TPGhCFwwG72Vr9B5sCGPwhHir9vdRumndPgNaXw+ybivq
T5Sp0O6QGf/CO5mE4DEdjMlvOI9hf2L/Ac4Bi84LedqBksA8wRKbmyD7CR3rYxM59ZcEJOFNfgsg
S3FyWNWbeFa4/XSJzJeZoFzyQflj7UMR2XWFpOkehYmnwxMrT/m10DIj+3ToKaBaQo30Shy9/Wr0
ujNhRlR+mNWwMh53I1pDxlNunD/GmV/jZPyoyQtki4YmHq9vlvJ++yK7OhJVcAv49wiNVqg6SrOz
Wzbo1XbZyySkZi+LdqIJ4WbIdpbmI2gwwhNNZlqszTmYxC845nR1uujLOOSkKOMOHfb+3Z+SnRsD
rI0e+unj0szrGL166wn05nZV3LQ1q7B0pHZ8xCymimcI01gejQe1zboZ+C4q1amDodO6JdzvxDZd
vsUdgt+0s7tNLG+eKb3+bAVw58J9S0fIhhw5HjvRfk3WsXCrDqrsTQeaXHp/kCF2kP1TXW1T4iNh
M353KdiVk5n3vrrJp4LmHDqrxKse7cfi6qew8J9C6kj3xuE6DltL+RDfi/5Q36jg3MBPjsccBzq0
+5TdaY6RCmqrJw+sJRw5yG9TuzVZ2nJa+f/Xod3mv5xXxhRQH8tT021Yf6jK1cJLSceZJZ13k+zx
MMRf/Q4KLCo0aXZy/atFaFO2z4pBs4niaUMpUjFYlk49++a/JT9BPOQmeGHrB7LH3CMFEowNOEDu
tHDaXgZvYSfy0pa3Pj4RYkqQz00DHqv/h6TzWlIW3cLwFVFFDqdkELPd6n9CdRJEkhIUrn4/zj6Y
XbtmuroVvrDWmxbFMVgakwTJK3tsX6v7kZ2Z7QGFQT7GSxqOsPhZmF9u8NWgtquHp1wYCZcBDRcL
DdwGDHUjONbLnhCHOriZW/yXOroxpK2EDvK0f+RqiQdLv3u0CoG+GLQAnV2heQ8NI2hAj10ux+eh
zeJa8os+4PpOmXqmfArkNrh84Y/BKT/w1j7nHV7rhjRoUozSVZUtjBfCVXRY7v1sod2ouCbAQNx5
pe/x2Wdn8xEq3W4A/ZlXxm0/kfGqI6Id0SoEJVFo++kGRrDXmfJN0fKOZXnHDPNqMYBJL1SG72CA
NttMuKmhXDSnZFfE+tMrp895IuL/O80uykIJ9a88pzejuh8cofAZpDZ8Xmdn9MerO9HMDatSJa4o
tK6+2vpNtm6nRTsE0AwzKkbFgwTMf5HP1bNf9mGLLkH1phgqB+MM5CyNdLlfv450Z60GVYuo5JVk
zyjl1h3crv9njX556cVQBlBlIiQ1KNNprweqX22FHAYkvrK7pXFbG4iJi3JdiY4y7aXaJgyAs1XL
vfosyv6kLDJtVVdb/iAyPI3ABhmTLr3H7Fqcxop/owVqxT+93k/C3jQ3k36siEI2uW9sIiNefPjm
n6Akt+kjTbEpdL7QLpHU5pCWS/NJ0+5eS3Te74NPgpYcv1Jt8ex2oxHWZO2aLmZjjdmOD1fqY6EP
VJKuSC5+a+8DiYLveXvLwx7yH4IG5AwvcY+ciTsDAddzPz4R0XAgV8e5izJQccPmBaBjcseT2YCs
ecoa04EC428IfqH/4I9EX68v79+6usTqPGZUSs709ejW0A76h4hlKLm1Bbf05v0LmBuSfRdw+8gc
f+voungly+hQ0cgE4wKgS+IhRCmaFjXy/xVRGaVbppz70mnAGkYyi7MtAouqGzbzPashPWeB5ZV+
PSckG9yXJZHz8RxO4xrTI3E56rxFNTow6/Zll2QvaHalxC9tJ2ckONnmlvuyVJJ758ty3KGFq/E1
a4Pz4JDXOdzvCGxRQIbImIb+6zktRafagot75DfJrnz/FQGYHocq2153GtdJ5XYAuIWa3OtLDXFw
Xw+GK140pI3Ccrh/MmC2fURac2CYi81zZiTbNCbiLYKk16CX619L+Xtexs6TkSMh6HuzAQrFJqxW
BEOKqtK8sMLBKuWLySt9LorIrFfqvOxNNPXH+rkHtX5cYRdKv5KWHSsoT6MbKr7ZyVvyBRRriwPH
FmW0sTe8rpF5HhdUW1wM0mL6Q6OtyZ4ke+CuAE7XxxsNerRujy60CPT0l9gsQ14/jkIVEZfYl0uR
yZb+iF8bGBZk8ukpeoBTmzyBxQsfn5eOz6AXuTQE97EHotLUdYZQAT3AwowoaKvC0926R4dzOwka
OPCCflLr8Cr6Kpgk3bXLIT+QaP+6TORCKNpyXhRNVDl3u6JtFLiipcM7/GHfZFEavUINSKBHHgiU
1cN1kthYLa92JLf+wOhfSOxQadx28DM27Q1kKUNkoULgj1C5fRtIU4TyQ3FS4+M9AkV8Hun+zXaZ
CP/uSNOUgBNf5ojVm8M1ItPu1SUvfgkNK2kuAUeB7krVHwEqXeZVaawQ6A/qriFRWT9pG0ItyA7S
HKa0n49bPOWq/bjMD/9FC1JZa84KiMAwRd4gdl4P+ZoIS6TJy65eP9Obm9/ika+LemCG1JojNSvB
UXU7vUfCxztRYlreBJp/SN/frnbMcpdJvmacu8JTOPWk/0CmG4/saEKXfvSar+NydnEGY3B2pc+C
PF0jKudlKY82tsyMIAVpW1ZgQ+MHt70EhdSsHpAcEEyaf0uOHJ8E6SDiy0DXuqT8JBSd1l2Yorb5
ac19fsmCKr0ywp2WX7ABti2by5Vq23i9f+qB/sCbpYMuXZBPGAGd0iNrGJ8HvwwNpg2pr1+BI+z8
lQdpg3J31iGepDBNAHJQab/s8YbkRolkRfZEs2Qm3+FZSh+znuIueoPnlk2NwRPoytptM5RvvGnz
yfsTfnsgN4fAoRLNW19skQiDBWU1etqHtrS+WoK31scbDIAca4AbfRGlxrfE8E2+saqnqB8w1SQT
wJ+EojFDTA8Ax+eVpX1FVNSQUpmvZGWXZh/6jAaBmslETwWIDGibF4I/Dr9vQGuoE1mIzPyzwPSd
Jl1ahQrJLj/960e+fgLGWt46esKESNnkFIDnio41AAuzlfnASDm3olOtCCzrE3hOzZO9Q7F+x7Av
UCC74idZGCwsgDEHzZLO/KTolVinMQG2zh2U8MOMfpT3xqAZMD+qsNqnaSAu0QITia2fuVlL+u66
Yq9gbBSd/EcwtsOy2b3W5YujgruddpnK1b569ByMQAkHXAB+DsTluLJ5hFwCptqUndsiEtpcbzbT
B0K59Kbpn7ZWlzo1gOfCv7YHcVm6IIz5eralBBaAPD0Oww7yDa00QsXI+ODpU7pqVVQ1hye0natF
QtRAmJVxh2Y/ffAoV3okcuq90TFk0i3zvNeAZx2ai1/o0XYjE4SkO8jlasaoojzdztOCeD6G1Ren
WxZp31X/KQ2xaTqiI8bTa82VgW3hoIEJC06V2UCEuXhJMS5jDQpqzS1IDGg94cwt8mSA+hw+PT1o
iDFBUDOib9Tt5wW5S1Z56APF4IVehs/K0kTG8Teub+KyqmyaNfXjlRC+0T0SMUbgpqt+MdrFqSKZ
Mfz3jpt10j8o+QUQDppfZjhVLp4KCaQalJ+2SHSalT6VZBlFyog6IZD27JsKsezmQJRZ6eYFlFWm
+a8fpBhAzySa8IsEXHJh9TnCrjfSGUE5oOz7PxQp0WtIWaKZ6KlYxEPJxAZOwjSWrVXW/mn8fR0B
MiFFBKLakMOHbAJBMFYQFRpdofb8zbzrzWsCddvciJcM8yxAWiRyfmPOz9b6Y3UVKmeQg1IFy0YI
Q6aO4L/7wEgRV7BySDVq3nMM844iXb3qNiJMxls7D55Mux7EEHdgcxn9YvZN4WjkX634sAv+Kdls
rxlBAdhtZk1ua324mUTdiyCsS2CTC4Ddf4Q5Pn4U7FdXfQFiOeESW9wUEU7wboPA3rMt2r0agO4k
Pl3GSUPNrrpLjxTquxn/RrTC/HBW/y0HKRigj3On678bppHJ1r58LXLYVHNB6IUqRoTQXMoIYaRk
2SPeHM5LIWndLSIox4WtHd1TnzQ7lCp2eRDWxWH213f7n5t98iST3l6JUR8e7RSyO3ehjh0YNkdP
0H2bfHV7yCEcXLwnmYyCVmYaiD1u9MEdCAqs/qnIgfLTAzsfQGW9x/+iLWGU4UKe+VFAyDMJTNiQ
oKma7Ywy8PPtLTQA1h2VQ4X6cZo3dX155y5pfvdzG4/T+sFddyVmwK/rqOQ8vYbCxwxw3gccadZj
PzBivFsUM0YNwX1ZLvSuNe1eepwW3twtbsjQjaSUKdGlr1nySFTr/ghmUbQAPP1ddgiBNDdU9EHx
TboUg0Yfk9doPyJ4b8sVnU+4zj9JEUH3BWzxrkS8sdtNfZBKdPTgjUYwW5uOodAM35lf/1TpQhIO
HLHQhS9sQfo9bJ8yipHEmEmP5Q7nAurym38dD0wSugm/3SvG4p3TYKJae5OcOTURcSk5752haLaO
8ehx5kGqECbXTS9SBg6+tZz1E/l8XU6XPaZgG+5ZvqpECUErQ1PrHwqhAhFXVkud4ksEYF26JlFV
HLDBo40o7NmmoOtEt0G01OzEQM78522Df6IcAwQTShfdG6/I/z0Bskg9Q/3YuKkroWXdPUn5yCpw
Uby3LxtauXgGUra50dgt6s7Ns2/Gs8BFbFvTwDhTLq+1hyPONTm4OH8HtC9m8yndtwZxry3/SMCl
OBHwuaCKEIFEFe23I99MYV0Yxodchjlzm3DG5dhnFGQDRwTOzdu3kDSfIoCFQvbyu6iGvZbfx4r2
k818RA7iyruj4eZnNfQVbHQU4SnEkpJ9vSy4+mltGNGdV1uMyqJD4HWjY1L27T1CQS+K5HtxRMGD
X+kRCd/lBU3aUsY+MiFpNk15YYDdVvt2RCn1IROeQ6NHbff1AjzJW5QkyAOGQFB/MDoIJ0n4qJmO
x1MXDoX1T36FYrXh+Q2z7JhKfKsWmRhLEPotlFH/PDGFhje4atGtvSi8HMQBI+g8d52J34Hjbsy9
mdpRW5fSZ3e5reoIgetjXRdohjy1dsc9llHtuUJu8/bsif9JG9JzSveOEq1fo8aJqxwAdlHWv73h
Y9FJkeeTC9NpG+G2JHABVppELCh9xLz92YIQSG4F32t5PaO4eN5D035GxKuNbh5qW+ujK79eE8IH
32gWKSk30rn4oiO0KY1X7Z1WeF1iO4kzKxDGD/ytMlVbfHstqkP9/Ch4a2ipJC7Bgsg3OIeXACcX
XZnuhFAqfyLmyTyr3tRgQTIiDGBs9s+bIcNEfPsWB2+g4XSMJeWuvGm/1VfAiF0Ta/dfdSdt7a+H
7i8oo6j4y9HnghzK3U0Fy4pV/By73vTlg6g4DQFl1WMpnzr0PAL0MxyGFdxz10Af8Kb18QD8Pqkv
Mw7TKlBzIBcHFYQqEb0TS6h/qN3Fn76EIccCfk/jCa1aHeYYsvlIi6nxSRkgYvmNLCb98PswfDDn
JhkvNxk9x3exGhIQMkNISLfFh+jrAAITzuAugDsgeXEnf3e/M2ABuJz9NTzCnFmhTqp7gBvdX+Z8
AT0Cf0Ztup9vR4i5e7rOVwRFg1BL/8S7Wz8W1Stum1iOEPt8tG1i8JZG2rnVMMQghKoQS0+6XOTU
921O6l4XSeK/rNjl98y/zcypnWxVcWZxOV6mG44JnfO4v3oJ132BpgBB+gw+qp0e+nWfqpU7NzjB
VERw2ZO9vjfu1Vrp+oBRmtubSaBEAjkt3ZlwLfxIddgiPq0oKBTl6/VgiX6XHSPXzkRLmn9VOPSM
inOusRTmwC/5ulCj1+LOucIpFrzCcYFZ84P8TzjXABN0bp61na5DBcLaGx4NmeWuzd/6G7zJaOL+
iMkFLS98Sd96M3FqEgQs4pH+dug+hOtZ/CNrvVwPOlHj8Riy5m7Swhp+03ELVqA7BirRS0bG66m5
4QpLUb1FkxGKKXLAD4UkUMO2djwNtgycmTP/w1F4c/QQSk9qAO2+rz0xZ1614S3BIeWdT/eEWKeP
le3Lme+KV6HdmZSdUkhOdepGsDSLrDzF0bbFp6ad7sK/aV3U4eMe6MwUoV5+xyDOOqANK/ZhQ7+N
1aWt0v86ynJeX3sotPbuWMuOpDaP3HV74KLLad04c93qoD6itA/u9br3IPxzj2l61hLxgvEu6VGq
p3x0/VCrQa9vVQRXOpt1x/p+kvkn0hXB1QsKJNOHAE3ORgOne7/S9zVIv4DRXUHS31Oo6nAeIwLi
WprjAaUqaICJLods0uvnBLtEW485j8GYhfOSH67QXQQyyWbCMSYRDb8/d6tClUlIXRHX/ZSTugiJ
x+/YWUpUvVYCdgdTKBncoYdvVcIzqEOmyCv/iAPJP2Y64UH+bOka6XA5bgfGlhLMVv6V0oFRRgil
+sWzWInIkprYjMry1AsLBBVT8T0370ODJAx8uMB8ykdqJFnxQ4A65l8tVsB90N9dD9eSR+KC/loe
VBld5XKW18rVYpg2htRQm7wu9yA3H7fwlsa5uDUQlMjNP4YUkin5t8umE822UZyMblNCxdukoJuu
irq7eV/9L2nbQ5s46C3uGJme+x4JeqaCFiCzgbUbuic/Q/kDkbt9osqpuUdxhNnNn4o0GIUyoliO
2vuxmL+pmPiI14Byquo7h05ovq5fIaqWs3I7iDXTraJbSWoanaXTaCvOYREzCBCgrdvOw5NWptuj
82zcmx6a5nq4u/KGSTAceIX4kY3eddkOm8oRNUdwdsT3zxwVPGPDvnPsDhqxrsDXq/w4VYSx2/nn
yzq+4YIoW7LprgnOnx/TxQOZxT4qDvq1B/eCvOUTxMIcvjL7T/i8RXq0Lvy7O/18WYHiCJ9swT5f
0znPhgNycm8Ot6etb5TZnrDZeoTn8q4BpiSEka9/aX0+o1xvPpX4Cez/+OpXBZKi9YiF9+Ybmt8u
NBrSZVAA3v9wyHauJG3BmTGkzE5iogSPv/JYc5IugfFA+HrgirolmVOtp6t/99PvRf1yWOv56JpQ
BWSGTBw3b4EIaWtyH7zioALXvSZz483/8tWQMcrSMVfmAwbghjsHfTgRbGRA7ieXEJ5GpCdKlGXA
uU7rlxKEBOoBXdtAwCDOG7Bt2YZzzKWtJB6uB1I/GD9skwZquemirdB/edMznunWHtRAzoiaGhu5
7vOGox+RIE0PytcHncbEEPyUFxrdzh5cz4MzQM7hm+s2296uCx7Xa9vJboImyRE3HI7Avu47V89T
bw4waulPxBtQGyjOW0qi7IppfR+2g9sylhzXl8u2yfBTEfKCgN1ay64DYMpENc2586HvSIHxPfvY
N1ou/gp3Nh+DMbkkRDge+FWj/sC2FujQH6G0pVBFFb8uVyQgWkuN63i0Vt55ok1k0YpDALE6gGIn
3OsIR9WTzlhvRP0po6xGFwiQaAgyAEp/dtQfWDbxQVmMHSNQX76KqFz1s/ZgLJ+ZK/yxdkCFpHTB
Sc10qimgNNTq6HCNh9uGtzKonrEVN/gE//LZhZoptxraRYRTpMV9mBEOHxZ/8E65IdUElwYHBiYv
cvuwzjm9FPOXp5MDvMv2ISIIf48YlTXkj0Pms/gWSd3xPeLB9CAjgaFt1UW31jzCAc1dMm1gfswi
0bYcdkFX+/BerPsbWH/jj+sBlQFuc2vF6hXX7I6NdSRtB7E4xmRU6yyZJeo+R3xGDIYRAloikSkI
7hvV9+/Ac++UYIrKASWe87y7pv1VhvisKOnGAAddUJ3R2D12CF66Ndy6whLiICRajMgM6fNIGmTh
5Rf0uOXCdHfpQT6jhBs+kFRrNpLEFrTcG0BKdL+KsLsu9BHpGIMqGIOsOgBYcKfqgadZQtzCqH7f
AvwqPhqq0hOCjg2AM3r7CAn9pD5FlnJLzisT55stLiTmeFMzTie8mlNQeuWFc4U4fMiz68tRSSy0
hWVqO2fSF3MEO7CWLw92g3mne4CjnoNWc9vF46vdlduUe94mMQaOnjzOr+qXatLt9sMCglXDtu5V
BuabuAS22ItuDHow+WjmvutbHBCNeY8w9OPyi9ETYbupCIK0KbQM4F60XKZfDisO0pQ0BJQWoIJB
ijDgb2CZ3H+HDWgXfkKNsTDueMlInAoe6HinRC589IObh+6TW4OYZnXtwhz6ZCR/PAsGX5RsyokH
OPPkUlMLO5i33W3As27TeSq35atwqtp5Te/xftyPBsEBTv3YGdjhJ5eEFm1Dkz32lFy27k6Dp+SH
ni7yYethuR1gNux8jmHB32R5pCKMA7tdC/kyXVS+IzMkxSY0E6MB8poyLvEgC/WfvE8lP/vA1dGt
2guJxMVXUnf+V7nTPuZlYWya8z0BOx4r5HoxibUU69xNT8NjK5IW1CTsx0qFkLDFi4qAYP1q2ZRU
miNEOa5mRmm7VJEoQqgx2OkYL4AGc6LNuN7BoQ+Bulc3V+8aZiCBC3lTRWnh8wOqEFimn6dvUlgT
bf0X5LtDmnf1CxTsA9FG75H1aI1/DQQIqG2YyIcYjtKxOLXqOkdjD0JtotUaLzT343cD8wzLScwA
ey+Rc5cXwsnSMkqGvK9v2GPWoNa4Os0BcpI9ogLeBUUWlkVy1XVsMuhoX54xeU/0KzvIWZ50SxNH
RwWxUxzNe8S0lzfZSfGwll7vtcgl0uxNn8nhkQiurG4wtfyKVmyQWGlPZwQzITINuN8FguQUdARk
HzSdXs6DP17ShLQBpmyKUNDzSMfoGeqn2YPfzhHZQF4cWuTiuDeKpWouU+pSlPPtHk5h4jrwX0us
UOhRN1IJiuTIooue1+wPD85KH5Ko9qcJQbLH8TOtybPo/CJftp9cIvhM0IyqJ8AgR+3D+ZOPugHT
mHe0tjpmuDks9pnpdbDguM0LqIAYMUdkMRg6mv+THmnFScLoB+07MeXV7YlCkmy799iPaOWwdVGC
j6veafEE2+Wqwa5hcGz4r60W0LbeTvczC58cHNg/BtG83wUbBJ0dTm37FRofhYhkay2x2GIqA+Vf
6qfhRMowCJgGvOahxZqPEAzmRmpc4uVR6GYm9l1lr9Ke10nQhxzq8kY+i+u58rpz6gbYmyMIDgtc
mWoOHep6QBjyy+eR1FOTUF1n9i/Z67Aos2euBbytMvvtuRZ+53vIFWqdrz4b2WZgTOYVYWHDe9bL
ycKg+dYQKjGg4ZGoAPct8+3hnQzjXZSUK+PplFvRCrjpQYlJGPqP3z4//eRJvsjmfiL7DpAYJcQN
rihWmCPvMiSqpH+nOzG2SRFiQHsSukIczgXMGux3PaHNBFzuEwgma6vEpL5bgbl4OOqxDTq4Ovjd
1hUXrdMH0lIiPeCrGQiG432gXWk/7zd/OluetQMdye/ej7akA0j31KA6ZM3SeiU3/ocuckdeHFUN
rIu5VhPZvW+abyhsomb8ZgrfA2ZdnP05T5/1EBIlStefCJ9wmdW/bKMqHjFHMPAct8v3HKYaZdqT
ACH7rau9tSxLXEN8XR+xYeUbvVt4v2Qs2UZM+TvhLyaE4R5SZ73txM4jts4yeLHTxpJzRsrfA6rQ
WQAoMa864IcqDoYALAuMY3fnMRB7jryAr+iUC20nyFGROs2JUg9LmHdQKK+ObHxetcpNGBN/tp1D
y4lUt/5E6wlmlWFtqkeMZsAyruBbZF4BZtkIsgpHXTGhqPHULWUFYo9Y3KXwuL0tfaA0wU5zxJn5
DYYmUGteT7npZuY3ok+BxO5QjFpP3Jtuh9/jt7jFwpd+oAApF2SwOh4SPNpF+n6+IyeEKB1fuPe9
ym8s38D9o/wRm13skD9zx2F8ZPkWQZTFpKi0TcSm5N88ffl09wnQeL1/WZMH8q/5zouxq6hBAIsc
paZHdVTJT5svlTtyoStEUJEU7ExoGNc0N9ZtmcMm0j5TY5KVYBdQNasCsyNqwmZNGOrVlV1ybU5X
zlPUaLxXprvP0eSP5Oada0THlH+IDb/bf2+RExw3FMSndRk4TTJak96tDQohOCnkGnGGce7C20R7
3n+/tiYGbJwipGJyFdxiSh9tBQJEO9Y9IdnfHgBWF8DEGKu+3nouCqUfDYVe2JoUzPWud0zyQOwH
SI3olwu8ElVGQOSOj4GA5SK6d4FHHAp/fG1KR+6s+pnIDDphXFT5Pf3WX2Z4M+0LeVGeSoe8pprm
o7bxBC3mlsYC9I3vYY8yzCoZiHgwfQQPdCzosS07uCfmMf+TPlBFfjISgry99z3rTJQ89PkgIg9v
Hr4AcHQ7hwqgyq08tLs8sK7GQYPxze4iFKmv7XsqGAm8bfA3H8a9srpSRGQbRrR76DPEvxLIyeZ4
0wKn3FWba5IFurP+3gme9UXzs34emNb0U/pXUrhXg5vmoEmuERDVjcyN/4emDrMQD9n+6gjD5xxn
ZTy8hw3JdPcLm+KGYBtbP3V1QoMD0UB8RTC4dVh+s//QQwqRcJdt6psS3+XIIffkmJ2STt09yiXX
Z6EEdS+srvqPemKZcFj9tBq9zy0S/hkkMHMEMJCPQU5I+Rl9ac9bDQ0IGnSQKWY4Wn+WIdgAjATG
coWg1CWOhMONKkUAt/+aJH9O4G8rANQBrt5XA9YwJRAoy7X+QFD8vmJuF5qI6+cgH7El6AkBhZZC
J+rf6Rna3IG2fGg+h9O5MtcgOEoRp2bw0p7eSC4QXpn7kuJC9HFw3yOaH/FEaXFNOF9QqB0pMiEG
uanTdYvtdN3KJI45ieGgBQZjrVTOfXvkvPpDmAomXLAEhHcLqGJvvLsowPkqBuEUWrlELaHTU67G
S86V+FZaOA2WXlxTzLhwM/YpdjsCx7GNr/FuaggCbdog03vEomnDYOjE4Tuth7Nlpo4geeBG9hZw
DbmzzlOISCvy6i9QLFtFB4CKl4EHv5XqYtnoHXrYt2bQuAepT70ZMzBkK0NcofjD+O/mC4qGA3bR
3dWx4vx9nuB6CgyPTUTJdWU6n8hlZ8XZL5/5qB8ARJ5ABiiwkVi29g689/VMOBiQRrdYLHBeaKQn
2yqH0U8Dp1F55cttaLn4Zh7US7kg7P36cLV/2vKJydRQY3wmwo7BKjDMHizY/uF58IeJaXMuK2FV
OiAf0JuAE0QXRcjOCQdRmVXv0K5QcsD9m0aiCxEgmKontJjcEJRsNOp17gOmkgth5L5FEiAmdCZu
EM6ukZmAFLFe8BIUQhsE3WZP87GAfRlhgQ2iY7YM2jZox+HljzJoJkloqOo3/9U4EiFpRaCOUUdB
wGA8kj3cVwze/p6WwnovF4B/8q9Qemn+oU0RFBgGEPQ4KFOl/IzZ87ZMN7S+hU/tNdP1/dKO6kAR
WZBQ1+mwqsotHs7U1B9gFiTN7B4LJRBPIiQDpko2Ib3CwvjCMj5fKjAPCMDmNJwoy9bjSmHT+Pqe
1mxewQaMuQ9Al90YToCtlFEYS9gXa/H8exzfkGyHFIVYbHuO05+i9z1UTXQOWJ7hcDMXjFolToIs
8ZOpgFnELSSh7HAmTj9Vd9JK10I2TmUAlQfyhyQVds4v9s8nOUx+DzJCRghPI0qZWE4kiLJDI46M
g4Jx+uWpd/B4NKIFMUzzEocQAiCOBf4D5MOEqZqgWox8g2O9udLmGmJae2MtyuX5U53uKJPIAOgW
HPlMv4QkvS2R2L+IuLlYSxPYtiL90i7x43Ii6F08jn2QNVBgQ+lpmN4srG1zdKZimiBL1AGbNNOp
SHz0QQxGEl5we2YN8+A8PjE4HCOScJwTLNR5V24cWqeGSjN1kHVSJPKUme8TIGZ66af+ATnzZmJa
niMDQch/+aQjuG8ITzihSbphIXsiJTf+UdNDOz3YqJw/IiQWf520yUuLwfHrBZchMTfAWMyTjTK8
OQmfmwalyF9TgKj7XKWp9B8Ys+dRgGWizp5+yvaXbj+/KP/MAxuTiI4d25IvntSXR3qUYSw6/4kW
k8gaA3X2R/GJA2ODOgzAabxQjI1vkXvw3s4/qWyXX8Wn9XH/ycWv/BtMFVFbpewnbKYzpUKCvW4k
FHMOTESKdOJPy1aWfZhxR5H3sgI/OzdtAjXCNcDPdhbZFBvqlr8cn5cU7ipvgtHIIH95mO6TuEGq
zhMZNuik7r/PPcK9RR4Q1vjwLUxXj8D440M1EYr6HyqMEa+fFGv/WMqCgdY6yI+9juXC/ivVdf39
VxxvwfTvvjRWmhizzeQfyjwlvruk/J1b793JRCD+VDOkXfocEDusmzCQ8/BbPW00LjyM7jD+M7/r
D1mPScNYCkATkx4ygYuWnIlOE+SWX5CPjAsVrzrzE3n6+bFKrC0F/cOrgv4bbifpTuAY2rY8wr63
oe7ek2pDuBrzB9F0OvlXtVETQpjMcNW4woVC8zHsLPL8jXCQk0bF0k5He4tTgpUMvAkIjBbsPygW
AGgGk6KvQnSFGgsBGipDY8fCYi9RCOUXaiYKrCzdpXqCSyX7N/F3oic4oCswjw1tzmpiygVjkezr
Ej/LpgX7pUn/j0WkMVjPi/4AYsb2VvBS2QX6ep8/yDHHujyKJ4lSbbbHZf+BCno6WjqpPt2iPqEW
LiJhkX88/kjSsar3NfRVfPGI3jQLyRK71E0N79CgQOMEQTXESsFO0yvRdA0E8KeEJ8zdyX2OURsM
GDoO0WDRfb93NfoD/Blom96XKw9h1SkUh57xWjcTRsZEMrYAGcJf3SVsZfMgqxsQcm5wxISDS9bn
5k1AgTtv4TfK8a88vnbDT/11G5Gv/2f5olJ0i0v68osLy5vaGnBz7pznABMKOsVh/K9etCQ0OVdj
x8Ls1pV/3XNDhONq9hB+S5/gg909xPnBNIIINw+tRZzF0iIj+NT9292cH4qOQQ/FX2ulLJBW9Xvt
G4EmAE14n3ggb/UuGA268Hbx3HDwNsBB1t1nTzfDu/ZAjdnP3lPz6ArnmEWRcydDnpx7YmK2HQTa
8bq9/j01B8qA64hnJf4EIrv7kx9WIwZRUme5egTieP/BLlhbzJlgORFU9ck7fgoIYHwNBMDlT+l3
Co4f/F5e80cpOm2Ev2tUrpgOZdpQOo6CkCfGkQZcLGz7z2LRvJm+20YJzE25to4YdhE0f2e4c/8k
HDg8AR4kHw6rY5rc4PUPYyieh7Oyvd+Xyj8grZZBcxP6ExLDIA/BIUrWUgCmkC9y+JMMvzzIJNmG
S3MMn3/tmTG2SIhrGiD+NnNfgWcKIkhoKbMfBn55WBhI3GFFAQBqRcx1iWTqpQbyYZ5CNr64uWPV
3rNoQGMj/GLo4jbX6GaE1gc1EOc1I3jqcGLGLv0BT4yTAv6GGc7vaZqgUzOx8XpwBfaUNjkX5k47
W1H/B+4EsffY6Ve7XlXNWcih2p08xEJFF1LsHvQRHyWuk22O3/jqjt3f9awQmBHW2+f1fGXy7SYj
pmFd4TCFnYFKWMEZidRf2H3su+RmB/yIXB/F0x3UXSW8G+fie0wXxkrdX80PzqyZMMh34AQwU8KQ
NHZXVROOnAB7AC9Qdsm4+tDP8jvhQALxW1+1vdt91//UsN1ZuBQv2QEwPv80E8sRAJccrA+7wSV4
s4poMnLB6y93whNAPFgvyEtRFV/dlxzc2vVrXot9/NR+qtwFzy6/pHSV3RL+mPpjFcdcXFJgwFpw
x/FOuJNkiW3lv4oQqwuGG50cPyZjHKkJgeYnk1PC6wnK7kmBAxq0flM0x8/zu7Mc/ato4sk7VTcl
eNHVR6K80qj5iwuwNurVR0SXU35yi32dsRWe8IsKS+QXyF2JpC6WKFf116lGhE/HsRpecW758plS
gOqDIuFtKz9Y+RNnWow7LkXzRk7EHpP4+xIbF7BW7B5cWqlXkxMCmPlNRlrphNf9bd30zv6eAFqY
1vL/Sgej3kBUEZxLgExrr0gjZ4hED+UQ0sw1DOXizRD3IrUL5gHeHqSO/KPVhNnO9P/xdR7LrWtZ
mn6Vihw3ouFNRVcPCE/vRXGCkEQJhiAAgnDE0/eHrFF2ReQk3b15j0QCe6/12+XL+wAXtPFKatX6
+QrMC6aJ2K/PFETenxj0wPkdahZq0l8p0yB/tKrO6Kydp/xrqsRJO8J7I4ygwlzgDUNTV/4Of8gb
Su7SxytUrDX65RgBPx9fN3AFkEQ8hgLzKFtFZxwUXvfGwk8Heg3+uB7X1FRmZwAyqwZk8iJs8FlR
Is77ACpFCIe8maFZQmHeFhu+RmCwhq/lPs3UzVfLeNtyhgMhJpROIFyF+SQHVtwxoBHa+ZFLO5ls
1KthrCPZ9t+bOHNYd/WRJYVtLiffhtzUzMUIzbiQkakbaByi4icJk51Xinw5VIiTK49O3cmErWFR
dYVRb3GP5yIHJDkP8Lg4lJD/kCuHAIQVjoGGX61GsDwU29wQ7fysGqHBDWwLKyzsuV0/FmY9/4EY
HfKD0tz4aZnRgEdap34C0NEulmvzxPhsrXmOHJEXgycwJhF/Fqn29AdI+18eIJIXjkDv6dng4P9Q
gWyE4hwrv2DB0zLy3j6ALhin0gW/akYVoKvxqWvMYU9hVqNfdjQJww8RKqRtzGN1rVUcbj9L40rV
3GvPK0ZIROqMBdkaa6boZtzDn4k9hQMbPKvwkvBlum1puJ48lgROCNYlVinkhUCxjT0Q5MPfJP2x
eQ9sfyihKh4Baff2lGKd8VxoyuX1mssFcR1z+kzJM0YlzgKw6iUnGj4EkvEEPhxH0zijPAs9Zc7D
8Kb1AgkJFAXWCb4HIMU7paUIv53O5hEtaGGYBkm+zweCBsPOdCoKZwoWLrR4bzvvHeFKJxOS+Lz9
YqMnrDDdvmnx8fgXcQ3w2kwiPO0mdIQJ04pQVWuE/lxX63pXuFV0QVsirPldoHcxTEdLDsiJgMBv
cbXuzrMJUojNJ2odDCM01IcZLNycfW8voTKyvkDkNPwKMLQqrwHLFLlS3LscdJhgRXy2DI6W/4om
bi7lox1z8uwXKhHDa+VP7myd+6fdmpg++PYolkRknc+fn0X+w9pREzC+0ODO1YCmWnc+koCRURX5
At6bnHEjDfcr9b4Zfi0LeBfKTKP6cZ1h7Kph/n8ew1agD7P+rPcxwQTvW58s5xhWmLSK1cvylMFG
n4Uf4ct8rnziSeaf073mPbfDKpkF5rfQf/KLmwmSGG7FNAAzVMFSELUVXzHf0OTVBaoAzGMReN6s
+xz8+84h0hBo2k+5De2UUowCWFqVCmW2fxj6W9FrWsse9Yl1NK1vRoj678EDxxZaIVecfBHlmrP6
TYJNSGZZivHfVfv101jF2WdLkKbsx7AA1hKBwLWhlvBQDd/CsAI37XiZjQ/LIA/xt0+/BYNamzOf
IrcVx6eG8jkhYJ6pEcZVdXsj7Cs4ZORdUlhG08dg4HIkJ6GdrRGnuDk8oRw2O5pZtHVjLY1625Ov
3nmj5FmE/IwL0Agc/F9vOoS5E3FhIsVZQTSydBB7Fz5v6cZydlKP9WMnYKn4ZOeq8/ALxw+anPvX
HGi+OegMc09ev94tnljNwuF1bkASmRVNEyXubm5bhATK+ztjGxfjuGgHCTvMFAJQJo4sO8LDoTaT
NYqjVPTu03M0L7FAVRSCaQ5UUHJmo6ZtUjMJvfciZIY/SPZ7+xbt/wAtOWpGsCahOTfyJ/1gD8ir
s/an/T4OhY3BF7LC2k6WjE9RWrTqtofpUuWb9fhrso+u2UfWqSh/Ac7Hzdgr5MXi142QWDp8SkQC
ThDj4bHIAyK0n2g9+I6JHEc0XHOHbgu0pxvcEm5+nxV+oGVOtbJ47cLEr33de6Z7jYhDYg+mUmVb
/4k21sSa+fxarJgR9krjwsqN/yCgZhhFAw2oa7rhtBNTIuRgwL+Q7k//38mIdw9WEQZ0gv0KxmhS
qGZThET4rkP26a8ImUQeGORJ6cRT2DJJGMyiNv0CWr4vOvcOkqIR/rq/d3CQfsXsUs37Yr7g4/E+
NZ8LkAd2MJw4IU8N1nrJ8z2c2QbhsFlcLcZWNllqNG/JQiDzCvaKI2BO6L14fczGLf8tHg/GGXtK
iRJ/Z6IraJfkifRLAjiaiOJ2gopmRX15CMt4JPsQnx1ZoHQKGPKfyEDhyuh+MJMgFZBRs7+2928e
zNdj9qCKW/VMnBjG7l4vuv4jLzcVsSw3spf11yJhhR0qON/Q0JBu82eATdcCf9e2i3FfSGCHy1hY
cVyKP2Iop6SOzJ71MZ1AypkAk09cHILs7k+ljeJNfjj79Ctgq+dXsCvUbSMxv1Hkc8aGumgjgUPr
8Z5YaPYvkDCx9XunDF1R+Ip70sXX2QnBCjrYmc0DqveLhn9idCBBE4purMGrxeBxy4Nu9X5xvjkZ
8oZD667eVD46Z4WUF4JXyN8hY+2b2F919QJ4KbYdM+cX3Mdcd0WgxxI1xkrBGgpr2p01pt/UI7m6
X9yEJcGlarqJ7sypi1fQ4sYziKmGVebP4x787j8sLCur8zvbPRdskq/tF16bxDtZ8+YPpic56e6i
IgaamnkU6r9NPzPdflMXExoBupUgEX4EXAobmQALxOhzQsQkrD0qPzkJT9KeTrts9aBUdKWvWdsr
XhLfJEM/7Ey/9tpZtaI6xJyRhJwuS8l2dsJkY5JXLJwuxwdP4SIqgr5fvoLHDymaP2BLtHaR7K2v
etf4fAcM62tuCNAtJAvOJHAeYOQqRjU0hAQZnFBeHQtjAZ0F4xClXsyVGhDKIFYfmbqufOU3BWhE
uRhErvQp62QQiOS5oMZGHmMWgRlBkLOhbF7ogtFMZWsufQXGr74yYm5K/vkfCrn65ogHOODEaO60
8BIXNit+B7YAjGizLjvLqEHiQKIfafoheD8yUmlBj3FTIf9BbjnGfEOUstx5dK6w00iyB5LRPRw9
LKbC/I1TwcLe5BbEDy+EkHIWdJ6kbLGG5yCOMzI9Iaho1lNnKVFVom261q2wd3h5PjS4NOiCeFgY
CMQy+HmI7rPxlXWfteALx1Mbyj8gs8oE4LGew88goS5QJc4EcuJQN8OBLTWY83FivcxQ8CvSMVHX
QUK1B+pvzUdIqrXxW6Ek/UC6gqDEOuV/+oHTJNkzEDc6fUubhI2HNnmdUh8WE0IajVC6FUI4drAo
PicoYl15HT+cTFkqBYInR2QUvpYwj93pscDr/k1aYuk2yvolQ1aSRCHs49p/xXQ0D8cEDB4qWp9n
z4nTUo0ZUJTQo5rOdO+OpPhOhF5s10B1XYakiE2egik8p650fiTkCONDuPCmuZVTLjqcuZT1kiYQ
B7IxJ06QaRow2G0XnMnGMr+QoYAfLyWQXgD85ZgwlmS4jocKsI4nuPbpd64IwEMqx2i6xfFFknJM
i7q1SesZTtCtuhr7BV7mhTkVBQzbFBAHhQuE1K1yavWncxTpLEfbVlu8cWP0xYLjUi9vIicQjTh9
vGuMs1butPrSN1/ma18ptyc0aFgt8Ya8GOBoHqabppyL65JSy/NkdZA+q+EwRARZf4iIZSp7NVXz
gKjAcLEiplsOn9izOM2PAymS+lwGkTeJkyUMUwwEYS3j4HE75rVymRDKR8Gro/CraJxZiK9XsWmb
u96WtsgCpvzgbif2PBF6+ETWl1L5lI5THYKlwMk5Iu3kZEVUByM+4z3ZWlgSmZy5colr5qe4uz2R
3uBASpgZrgofXrTUSp3jP/BlHe8Mt9+HiSUc5StXMkg2EPI1s36JcSUBRFV9rtWhXtd3597yE8E0
lUulC1MlKGFkqTihcgnx8uN+bLstp0NqenHqlZwxqvlZZ+DVJOiOc4QXnCkTWhgvceHu1A7aFPE2
wvduOJbGahp26jU9ZXwgXbnMV7zqY4XUFE7g9JJsZDwdBp/fMZ5DHifgZQUlCGuTLAkV+9osv6+r
YZf0AYaz+4/WO9af8nCpP4f6dvhVVZ+j+41PKeC+eHZcnk8mgqB87IStql1LfZXFdqtTQrbUiO0V
QqrwaB7W5a9MJyjEFXFh5Y/v94cM/pKQoJZQbOAY6G7u20zfWtHeYh7DmH2Sewot+7+4DJX+qN8h
c79FeFITlf37GPMg6D2uflvBGMneHxE8mEwnaCEF5MV02WLAa7aN4wUUILsc8ReZLaKP7FZUYM/F
O6e2aXiUk/GwtbYzbPpsDoJNQjHsY6T7TzKUUeDd+L8lc/HY47GV/OEaA319c/YSYdwHBTWAgG3f
HMeCsFeHn+IUsWQuym8JSWoI0KSFr6f76LYih1E53rT7OUvCbIekWj3U2U2Nl7kREwfyvh+T/EfK
f+7G5m5xgtyyK2gIXKfhFqdD/ctVkHeO2nsdEkQLbTwBnQoGos8Y+d87+u5r5m5F8omoMUlHOhyy
PjiVwkaZBgS9/ygEkmy/EHmRSS4/bO3XCBlYKHgC5/YkiBDcqQgHbAxurx7UbcI/EmItWusb+OlF
HMUDn1D4/CE0rwpeDIBI60xKnG5IF1gJHg77pBqKr09YkqZZdtY2QfpNt/MCzr+aFhnCXWTNnXo/
QA+5F1QvR8lCE/ZVagiQsIerOTp/hbk0m7BghNN8buwnRtsyRP3I+lWQEueV2Q44ZdcjlF4mgLSL
hEqwb3NNIrGkbuP+RviIpjqa5WbIXLOzsUVMyv3YgFhH6J/OLbqDsBj8jgEf2zHkDbz9qmkXehKO
2dd9b/r5liT/Jj9VmI79PFvWHQnkTn7TNFyRuF2BkLGsDNtR/kg5g1WnckbinxmXL8ixxhn/Y7zJ
eYd4yfaRuno8D5bzYpDkJjDJNDgOKB7TZeONFxyjsj2VfnDHQbEC9JhQ8vMnFObdycflsyOSQ/b0
HnW1a9SrcnD7lbXuPnBsWShrWLXADQq/Y3pEx0yPTRRQSpfbO4XmQcOTqcMgSZ9YqsgjgSBIS5f0
UHXOdkFpJnnRVhDthEtF8E/Qod7bRNcH+f604vFpMzcn2IDQN0CtptnHwKeNtmHcYrp5+MRXM/IJ
sGW4xONvkbtMIG+YXpOvl9aCe4s3PvSU+8oqTnf+TXhBy+OY4m9E0PRaIHzJ1mzid2RCi2R0qy8Q
hZXYbLPyS19DXv40Xfg2PT455pT6R77GzT4WDnz+bTYfo3kMeYqNRbhWhEe3tpZ+pfWvjLZy1nLO
xhQUXSMkwUy4zCrKvjfwZ2ySYZZF54ApsoYh96V/biD8ZFk070DW0PEg87i865mkoE32ce2/Hz6F
f2qyYiSPtnmGXYgUB+IIe5aZea77BF8Tlk0dfIzfGXjK14BDCV+pTspwbtcVaDdhJ1SUZBLtZcKR
xx/TdlQyU5MUW65796K82JShDaYA6g5QP4fLRs3jCd+P3P3Nm52pQQB/MHLb0TUihK878Dae42rR
vD35+R3RwEJ8MgtCQiw0HkOzpipzmt6DhEwRvDch8SGML/KTRWeW92zOyH8cQ3fLIuyf9PJuG2Hm
AD7/NtlJqTEwEF8+ey6UzL1TBkC7aZr/3onoCfjg0Eri4CGyvZSQ+175c2VMLYvi7b33yMfeTML0
sR/Nh1u9twqxNZ+aI4M5bXO6GRziNjuHOe5M0UVJ2Y39hJZavfi17z7/c0/UvLbIgbpK7zVsxBS8
4k4us6OgCkXGSMcHQXftij0C5QhVlZFtGi3bU9gz6XiMBCzvuMTSdn5nIFnc7PYjo8/6IFHNwYqz
MpZ1euJHSD9IMFeIg99UKK3X57ffhUhAUebkPCmoNVm6isl4gurQnBUbeBcCdI5j2HDmpivCdWRs
uDIlGiIQfnbKrPC+Xlmbp+GoE19HNlEYAfdw+MlUMg4ENdyh3rqP4aeJ/TcdfMMLi/SsC/NPC44j
meilZNX/USW0QHu3BV2wArzXPxBOBkkkbvlHu6bNef2oeJ6+R4KFEBQNzBi2hXPh6Qu3HflU38qM
F3Hc4AOcDzfL2sW9+/gtmCyoKuy372ReZZ9vDJ/qMs4DUkTKc9ns8+OAsOOIT5waKqUO3tD+D2To
hMPT4xY7PYeCL5P85jSfJi5dn3Gxi7waLdpwiZmJhuEIdND082JV0hSxR0VAmoybh5cnXSGvdV/h
cSZK5UpMnHGhtafx0iogKnxtPkm99Llrc58lh9Nf+lFAIM/pw2EiN3Butnu5YFDy0+dS/co+ozln
2KyjF+q/zzkBBgEXVIB+oj3wTzy14opBVwhfcPg7oB6DGLiI0BD8OxT4fTwh4bPozzLOw/NaCz8j
6cAf04hyX/f9r/nBPVj5RN9MnOqTdijQ0U2qwfLb6WshU510n+ABdIOOuKYbF8KdMpLXa8l/No7B
0NuqQtProSX9tTu+1Y3QunfxyOc0CAkRCKDotqKuyS2kdWOUFk/rk7T5e4nkd9V1K6a11zvEr5O9
5q8PruXCR3TYrh22Q8RWpOA8LsBt54gdiiAMOGFiRkEKoX1oinPjJ1UPobUtWEQ+KZvKSMtdvqF2
i/z7zsJiyR81NgUq4yLvVK8YIHs6MbNNR+RvxfvBddkp+3ol0pEGT4xOgfImy1mwHGsgFvhm12cV
2hn7zUNytTjYZfPX4/jMN5TSDqYrCH+sEJqTwtkthuZixiS7kTUJ+GyPdO8+XWPbPAntY7Ri+kpd
K6QaKnYe9Rz0kV3nTZyxigsNaxKvaGZDZeeLAipCc841tWcukUXtHxmGeu/kOcMU1v3p8vXef8Mm
OeFTklB+YLhHwQTjA7LsAmgoiMh8LO7yE0OhWxJc5WiV05leTXkKInaT2dodpveRAzuv0VnSsRcO
OmY/Zc0x2EmXuNtmYRNqFz1akgVFDjW8KlcwD5PuRmcVYTCvMBUoxFAIHKHzaF7Faxq6OP+NZ9jD
rD4+Xryyor+yiDAgLocw+8Ub2wp/ZBT0fBdpeWNHIvTqYhFrVW6N6kjgCYUC0EoRm7anpDP+ybQN
pLwfIde+7vcMwfuWkjIGCMJk+XcYbVsN5mnsvK3PNxeE4THeP3gRvgBf23FJtx3TbzfMFWQPDYeK
V7TuSMfY1MtFC9GD7iqulpzpYezXFuZk7/nHhy0xfw780VwRyMdH7CKKz1R0eTD0/FHk1DtU+Dlk
/TNrEkVIbIVdhDD/8Lz+dfVA/QukpXp1eNRh0UOHr+W9kMgmQbILh0kiPe9tv+t3ClbvW/KcgYaV
mwQF3IO2NXRvD/++IIFMJPqDKCWnOmoEUwyuOY/5BwN+8+mILg6OuY7+S1qWd6LUgudZFtZAWiYd
YgsCzmKsRlsJSeh5vIw/au4+P5TQciqfQMek8vKLOC9nNWX0MM88fAzvdstiOhBvtWKnfu8U7AGK
xwy9NimunpmnyHJArp/9ctovK4uXBwca4iC7RjqCQ7WbcLNHRgWu+y7WPTbTsj3XhA9RgSlrixaQ
lATJqXm5nPfE6XY+eANZqqqeO0CbNSW2y6vVspbROCifh7sX7QZ16bHxwyOrfgzDflIluxJtmZ4n
m54kjlHo6/7wIOwE+8/kQrUFMnidBj04MGv6+V6kHxmF104/QxNs7vuFpK7lVRbKxKsdELoAEfHa
NnOtwV/rEWsZIwT272eEV+jZIPKB3K/ytcJQTlHt/HugA4Xpa/Y6dSFVaUgKfC5avj3VFyhjAqRT
wmk8BgtV7ARl9UCBzGRfdW7wkYRVYbIhIGjJ8o//QPsE7A6I9SF0ZfwBOuh1x9jq9eK1oDiNRXaQ
vSaZGwYRvDafPj3z2uC31WFCMFZckyq8Wg40SkQxSRGTGbBI5s+nL2FGY6T8raGoAhT0TETYbtbG
csztVefJK7BefgS6bEUKvm1rK7EkMJ+07huojQof/mqo8HmvNMkZyEyz1tMHRv6yYCdXzvccvvlJ
bFyERfJHprWRaQo840+ZkRRSL1GczWv2OYx9sQ1kRagCYzT2X2YGJkV035jrkLN6VDtslIOG34qu
xY/qRKo12Q92tBBoUfLIsmjYzImEwcjwW1KXl15f/DeypbDU4b7iaGKp4dqwyC+k7zGGppm9vhUC
ZQM47M+7I/FAZR4fAIMOYXhMctaSGuKjPDDWyCzoiFX6Q/8XjTYtfBI7Cm7BEeiY+ops817ppv38
IplPS2eS4BQ3MDpSxcDq61nlvODvkBjRwEnyROIzJaieRVjxwiI2FUTyuVJ3CvjEDNsMbWBkbiQu
ctU9RRcJJ3hJ/TwoJ9Wwb/IoCG/7Z2XfEzG1OCNwdmo0fpEN+gST3Ouiz7FEMXS/UI4acg+Y/8Zl
cqhhPvG25/WK5CfmjBGiLbkCESA0DCibvc9MJUg5VCT/QY3F+k3HGVHfa8GDfhcDAzYKR8Y3WxDf
iS6HzvkdEH7LFZWvqin41p/6M2L/db7Q7Pn6i77aImTMoyvqnk6T9SCTuU10kMYVqi7YSq2QMGOv
tpj3Qk7On3rwXwj1Pm+Q3XQlsEzopELRV8Mk0DCwrYRk2UwfEP9UzsMCLkWaquMw0l8b9Mt/uuUq
XaCWrsiEUniZPJXzUD9Xuv2cx58IJmWD5YpxpVg81sJsU98I90P0oxDmzFpIRBbPZWu3wXvPLYsb
rOtnsFNKYDw2HNcKggidcHy3Pr7ugfhbkvNHUGrw2I2RMx4l4avlC0ePj4iZy/6T+Yhgdth18MgD
AY+56U89L1Ig6HjmOptWOkNmkJposQjLk3nkXRmHeYFWEiJj+YJAb9fWMcPEPc1SmUI1Pf3zRKfi
zvFqxPx7TduyEeQrCK/EHz/5/V9KCKeRQAAqH9kvcGzTrpi675hBAZ7V9UvDNAVYCYDDKtdOPen3
A9DRrect6gBXZzEfOQQcnlPW9Y+DSgwZIjIhnGpggdGeV53VBjQpPSSZz/nBcZp64lHov5R7+FCW
LByFa5PAFQtHakAVdgIHIFzD8qPbbEEs3ex1/Ex66gnHF6ozoF5+KmnBX6mh+V2+XpgwFrfA2DLP
pgcJ7TJNRhjncH31UyEZQRDZiX6nwZX9AQ0m6rUL1+AorgUKv+8kHYUT9mohNgAjBwjxmRDqn/fb
YaVnj7YutMszmeE+psQP9+L8yeglr/lTfOlIFlJ9hGTCsuGytDjtjsyoTsQgQLWS/cYmcw9jtLmE
OT2oMiHCBEH8kUyh5yL9iTfySkSe/XclkOgvXVsYgRGNUxqSzoTZyvCSH0vc6+d0H33R4Q1imZ0M
WHsEdRvh7lKowuDqZmRvJfZG9zk7e/h+7Ij7epvQmVEQNS97YJ3inI7alJmCvuBPyoDbMRTjVVKH
tbJ/qytAXtCAMKeLdB5T9ImJhzsTTrGbgFocS/RDAD6E2UAUPXA8JZc09ykH3rDXkk3iyatqhBwI
jeS04pFaYlYp2lTuiyhCQco/LCcpZAyIEdfvSxD9lkYO2nmv+oTr2tpWd3kfQP65+X7L6RRtlD1R
nWyc5S8Je+Ts0YOGCfPn+fhlYmAT4ljmrEqewZ0ISnRyGBlku/ne18FYzPUukJSQfg05mXs9iVKI
CGpeiWX1ckQFf40d0QnjpDv9i+M4Fdy8swm8lbPFa+XxOwMdxDPjxiDLry1dpMO72NIc/vqe6mj5
w0TURD7hXz2/ufckxxnY5gNEIsK2/HBqOBo+cUIC+Qkb5JSQZY72CuTTPQmM78d7V1b2hv/jkzIt
cvcQ2Hcb+t+TbEnleTqGY73BMggV+6ZxysH2SkfNTJFn3RH36x/AHfJJN5HYpPhL0iFm2EkhD5QD
5fakkVc/MbVDWEZ8Oor4ETg4YRVUECmiN6eoDOODZFtzDjNRJHuuJ5LoPaJGnFj3orP89hEwJUQg
+CKu8nnxadyXCS/Fh36jxt7jHEAvt5aMoFoqTEsbYC1IBkyMUI8cBi9shi6/mkUqpL8gA5B3DVOA
TvHcwyE+dUdbunhl29+gHpIuljlLjs/HX4vn8k35JuwuGe4EWpUuPMiDw5TWc8vioif+cWr6HtU9
DS0Ion6YEUqHKer1ArizB+c5qz7vLuVkCOckziFxJtA+99HDGpVnkxvlXp7wfkbDXN6OUPHCIiRA
BCkUNRgEm8roOe/Elt8dMOjJEp8Xqzg91D0tq4HlfaOn9fSw31LEgA2Lt4+4CTo56bPxpNTR4m3f
eGKNrJIiOjInwvyGFn2ioBNqhhKnJrOxlFZj4vZQmvq4uTfwEN6j2nKnquVaztBDMBU/YJu+qOMz
SI55X7l8e7LBGWYV82Shxqfg2+TEh0+qYA9zI2hybAQLZmIuE7bq0UBhyWQ0rxgxGHXIQKKywEDK
JE1dbsXl7fO26lfuEyyGIce0EQIFeYa8NrYRwQfTfqjeD5nAZben57uujnENcNOcBnULf/VmP2bg
BWghCKtgLKSsgp0oOcfyCWqUNtmJugOGrlrorMFZSUjgvhinIveRXbjHmQU42p+gu6I9IBlfExjP
fyuel44w/+6jwgQsLlK46fHCipBBOp5NyKXUQx9AIi2O6JCg0uyrWHcYTO6zAPuJP5r2JzHSlSdO
eX64KQsYDShE2U4Ij+fooLssXquGk1+mq5pgPPvu9YwvFFHWThedrvWyuNAbyv3ziB0VxgLejCIL
tL/ESzCz8CFOZ1R05xaE7q5QIKCGQakoOYz/vdOeeZWEw9N0qp8XsjnQECpK38jbccGO1O/NHjhE
hwvNj82FU8uk4QVaU4XNDDAxGoB7j4W+q18EwrGA40+fj23gyDu+2HL/Zgcn1iBWvrpkq93kO88m
FRzwfalzKLFz8UYzrwSKbUNbhA4XHOrG4DXXURME+XZo5was2WSFkJznF9tVZ55K8yDu/klNbtm7
5OiitLu7HGSdu+CGWteKlxN/StHpaSB/BFmOsQVgAdyBcULNTujZslQIwAGZtmj1mdOUKSvXCTKb
R/YiP5XDuTjFEsbBTybP8RuGi/mrA6Uk1SHzs19V/oKwEczlhJksa/EMjSrl6+L1pV5InRlMW3YO
fOXIjZHl2yxZDOUiukgfmLtBhYuWbmssZRTrDUnlK3mP8/JFxh9PbxtIBw4mikqoM0RyKCyogqH0
paQmTQgIuhTvnNkh10yS7ZvoK3oH443h6PQSFu0cFBuzF0jrGyvNNDzK84o23K2JTmx0iQTNjjXQ
PaVKXETSB5Qmj+QJ1LRfvLU5KTRMRLivfG7dO5U6X6R7Ipo+ZkdxfpH9yjjl1sYkKPThW5GXRYg8
yG0CIUcDpzsV3DvBn/cLlLL1Wfh2fQLsVb9Z9qcBChxPumkH5bmLyZSkAhsOvD0yMqFms//EAIpA
S+3qn2o3If4AaOSBVg1aSU/AN15EsxC5k8fS/EwY3/HTagjiubKMNd3S0EiJwm/LrSHhEuj9ygGg
prf2paSMoOsOGySNma3qD52LbhsVBY+fqgYT07omiokb82YWW/asOyl7WOBNFwgkKb5bkpNjxsOg
oF9ZAZdgCPJ6PhWVqQIuDXWsTfi1wb43GThn5jUn9obvPnM5RaEnqs3TJ1rbIXL97XJksrfc6KSg
cHBOnqjzh6aG1YjbgF++XGnL6ulQ+8ZMJ8/flJSyP/HkiSgOXGL+Zy1OoVlce3L00TBpSJu4WMsV
mYzBA3ybWIve0+rrSPVA8Bw21hIUMU8XGisV1UtYiciaJ2VBmVsUAxms8LbwqU0kkTPel2PiqHNW
Qwp8+ddmQEJDSQZDhfgOy2xePHD2IKrGmVo21DUEI0toVTZe3ZH+tCoqBjE+Ms15bLDOQ/Fv4ksC
ll7+9beIo5Ivuuc5WXUYQYofHiQE+4pfQ/naYGVcxE38RaFIZAuzhYKUaCaYK6oHYj5Do/cfIhJV
mpw3qXoFB4e0sthFeAN7ArqR/HrPxKT0dlUKds23OPDZPOZv3ubtPXXpWopvNFbI6TLtD9GBRhmq
SogVmgWI3t7TFdQHw0rHqpdtqzQoD+9A34OYMH2GDzxEMKPz7NbV86qjgPxmrp7IxK1pUxGOvKYD
fA6nyfaBq+OphocAlnoSU7Mr7FQPd9kjo5FjZv1Fi2LenHqsZ7jLk/q3xTCnh9ppjUQFr6EaYOwX
nZe2EuQftmUjjOC8fYu251LCOnrsMAKZswfBFy7IH9XHbzUofCEUeXubdZvx3L19firJ2ltHleL3
oiXFac7CoREkxqdVoQMRFuwqBs0ut/zL+C1+eekXDB/YeBrkRtS5rLKrjq4JwHXs7bq6TtIYNQRV
LOhNM7Zax/WI6ISwUBzfyXXya1WE/+3vk1ywmptKCL6WoaSF3eC+BW5SHKNxBDJZl2h0RVIfJcDU
T5QqnKD0abhCdWFRa1b97VTKP5IYRj9t4sg/JE/0PK8/pbiVClenPBNmFWGHelGFJcAUvN2QnUyc
B5G0KgsQY4oJCLS09SvN4Vxg6QGZmfc2Vu3royMCkGgNuiPkSTYzmj5vV7xJUx8iH3CQYq23stR+
042OdF+GtPReJSdEqZz4tIyUGHZ0iUszAfECVR2mHR2uOoE//6CNnrWmwNQBDg/I1iaf0v3MaGE8
9vVvgT5qi0Cqfx7QDOlMnMZ9jSZDfNnC8T3sXyVz4jfPsXjfjepaeW0s4Vcj/oQpg0MZxQRfBQm8
LE/KjUxgC1XDzBAvFlPH+wI3ksxRYJTDD+BvNs754uAgIR9bcSpzpuAU+nXDLYV05TRoGK0D9p8R
tdFutPZKuQyK+0KkhdulFdY4RntCBJHNngKZp5iPW8TH7sLzAbLPmhPXl+CYH41fkF1wflaOEPJ5
tNq8X/C0gTFFnEcrNiXtJoEqoQiYZaiuTc8KI2Eh6qH8nULnBl26HjUwcN7YHLkaZweJwM8Em/t4
yaNzVrdEKHsE5rweSzFedG/guMHRTig86Rd6n3tjRThYFwWT7malxigsdHv3WPzjP/73//0/P8N/
xr/ltszfcVn8R9E+8KoQ/P9f/5DVf/xH9d//c3j7r3+YpqSIsq5rsiabiiQrislf//nap0XM3y39
r1EwNL2ts2LPRArWgiaSuG1OGIWK5Bh740HBBKEE0nQsigtsh7g8s4wkLmzw4VMPpy+DyHc7QSRW
Rva//+mU//nTSbIhSoYiq6KpyZbyrz/dS1Pfz0Quy/W9ZdfHr0mBbDNa60qjQ75ige/zearh92kG
OhPxLr13ejmFxtd+q6yGCqUqhwISjVZEalCcI/HpWcQP0FcMVnLrtVOTnB980xFi1jFG4EcA85im
mwTa5f3RPdvZv/+N/vkT/+vnrUqKJpKTK2uWoev/3+edjLGS9PJgrnJ1374kl6qeStoW1rXAoZic
5AHnoImoAo2O1skebzNcU0s2VMTJz0PwnpyfEPWduKCiW8GtlsbHlsg8C9MDMb9kMxE8LX7HBq3A
B0X9esXlKuYxayPD0QkK7x+nuCIzlqQUdIg6PJ061aDQvgLaaTaoHkXo2hc+hZTadiV4yqwmkUWl
V7oQWANbJGlqh6oWgQ3ccmNZP0lyyTOy4Gg9qlruMfkAP9g8eR1dBEzKQMgKXwogpfCM7FpG4UQP
00oS0d3yA1fkb/WMBy+0/o1qEr6EGIahXmLDEvCGUF5pOOWTjAyD6tI4FN8wFepvnjEByd6//3ok
43+8Dpqiy6KhqqYiWoah/+sDJ4qvrH21QrZMpMqNSzUw4nV5d+/RnzFcy/Krh93OjF0HuF3/P87O
q8lVZsnav4gIvLnFg5A3bW4UbYWQBBIggfj130PPzJlu9Y5WzPfGOa/du3FVWVWZK581bY4xwhjs
xo4HEhHK8u976S/1Y6SosiZZ3ItlapImSze3YklroSy6C2jagyecg6OwFNrnqpj+fZXfAYDLaJKk
y5oqmQrP/fOJT0fzUjXSGmxMSSqCBuCKsl0HJhuIKI2jkSw/nRoy8x3zfrcDYH62jbPJmpcGKjgP
M0Mjz1H6KD8dpef6SuCF1LDmWNh2S1k+JX/f7tdT37wVU5JkXTN0STZFRfp5u9suMw5FzV7hSrV6
pE91pwnYQTmw7D0Ykh5KrtKerv6+qvzrW+i6ohIiJUWXdEMTxZ9XzY/nw7brmmZBepq8YQehJPct
x0ywSbA/VIReQ9XtHM4vYTNQZ8UAn8YhKiWkjn/fya/xyY1opg4AWbN0xbT6//4tXK8N/WyuLUMb
qJh3C8P8hAUP+58Vxby/L6Rq/KTvL1qWLcIuT8xFDN60/PNKJ01N81RtrwtKlPbwUXSeX3UUyUg0
4GGeW7sTHMpCD6gZNl2w9Tp7ltjeKM7suVN+cD4Ec4T6drxsRBdj4WaIy1K/p3LvfRtJ7j/5rzvt
b5F3Y0ia2T/Jt3eitHrWiA1DouRQIXu4S3qHuFvg3a74MPuwObcGp2E12o6uU1z4vG38Kn+WE+vt
ZJeTxrMGxfD6IWNuZm9DLUE5fp71aMR0fEYJaSuva3hePv1/sgdtckAbgoOR6hT0gteFvScyWUJ3
62w8egGmhr93yeK7yPqNHkhJWboAauAi3HLJJjwp3tZvHoo5Gyl68iewSAOk5ojsbbTFFBCRl585
SdSgxquEwYSHt92McQM6J/pbt6IiE+cvNGc9lNRN7WYuUxxbsenazTdPcKxe/x4Eyj8HARsDSdUY
dfrtcLuUaaOp++a6GBhzjr0USM8BKlSneBnKnu8jrfM/aJyZvT1Yzw9wVwEL2VVyhoT6YrwsKW6F
93YE1u3HVkxFw7KV9dMULV292RG0taLUzU6pxw32F65FcuviiW8oNnpLBDIDcd28l/gNk1ygywG3
dKjWx8DEtRctMQUKEaSGXIZtyymPjXZ0LcI281Bt7+pBd4lONHH3PQQ7Lagzj4RX8wnvX8jvPUYf
MH6MWcVUDVWXTE1RFEk1b8KYXKealB4kldk1eByOJXf83LrlYuxvvCjYJkmixE80XIDpEsPPMLyz
6+tj+s3VTVMkjulsq2TVvIn56lk6qMVJuw42+QAtXUk37U4IUpmt/TRVHv4eRL/WVFmxWFfAy7PM
cD39ZiHLmo1wbHa4Mzc5qWKr9nRI2J02POckL3ZcmuMlQdeVOF6ekYtc2QjIahfvSzRQ+A1coTA0
Wnznrn5/AUsxTF1ma0mAM8R+oH2LGuedrp9B7SNbqmdH9XOnTvFwB2pf09GbkwG5NiuOmXcu+itU
KZamcDHT5PvLvJKfF+26IrUu1/SKD4nmk0IEGIzmK0KHbe/u7DSN3x/557VuXnuZyZXU1nq3WG1X
lXc4uOzcBAhlxtXXKf6jlVkH2TvNd4I3VClP9hlyOutMtLybECHWbAv/bwEoYoaW1k2S7YSu6REK
DjpqxtdHOm4dlTYveunZeT5BrWrOQXLih9swI9ZGKH0+jbSYvfUyTr15/tGnn50m/EQJFh5RQ4WI
CWn29/5+xb+emoHWr1aKIRqyYmo3Q3tngVc/H09QItu+L35KLUCx9ADYvr0WXPyV/r6c+uuLqooq
6RYnJ1GUWJdvvqgg51stV7ft4vTZ+XgP9WJrtxhS8djaj6A7XYt/d3ngcMpfQSawX+igf8Dl5TUS
tvHCHYAQd9D9kw2h6kr2mKzdnXhj9LfxY8armmLK3CNQe1Myvv77t9GeV/rx2BR7ZbyP0IRFOjom
M9BcdbaqXcNnzVOgmcyUCJ1tyDl5lSbNilT6ZkTCiEW/NwjKJmlCYsVvlu1Afzr622kDEMjeDmGE
QS0UlrCKZvRVRsfY+rymrvJ5We2S82T9tnEALYRlfI72w2vCCPEPfjPYulBvl/oMNcadoa/8WiRY
rnRZN02LTaImSvLPaaZkVXqy2FrDYnVWj1SqiLALwRY98qf+87hyoijQvLc39q81FX8bIFQCTtKG
wtOP1Y0/td7fS59j8N+jRbndR8o3N9afd799hvXhVOkd4Whxdh6H3BYJFx9wCBQhmp1smu9h1I6i
JBslo5Fsx+EVVHD42djoYdNAe7q3d/rXsGAfrSuSqbIUiNLNMqSf6m4vXA4AoRJ1ajFkhdnimdIL
Z0yUsH4e4cQ4OHI8tNfPSMgiTtNZ1LrrOHfxoYhKfkVfTHs6j/pnIE919NjnOMaoDOmE9jYRxmZ+
7dHq7Qg0FHqcnvRx9lm5YDNi0kTTFIqB+P7Q4VLhAJ4gHcVRd7oUUGj/31+9abIGGbql6wbb+Z+v
3swao9GEE9yrfVAIiXwY0DuF5IWmA+o0FC+lJB1XR1+oBiIWzfXkqES1Eqrb0S5PzmC5JbdG4Z1F
uRwD26DXlEYj/F9oKTwh1PHN0Z4WOrpGqxGqsr9vXu9v7uf01UXV0nSdaWzJqnxz/pCO6017PZ9x
qsCT2aM7NFIDUnoIEy6PlA7rx+2IYpoJBi4gentUVNnoWB5Z8HE767CCfKizxVHyWHihqwBlqENI
LIFOkm8szIDxSiCR0XnshsXbIQHjq471x8vMHCidY63Mh+PHuff6RWdF+1O+TGFj24pBAnDZUS7r
xbnS5O9H/pX6kdX+kS1JFDVyVL8D+SXPivSyURYr+ngLezz2o2wevbbR2J4B0qJ6ncjzh+BoJ8s4
tJ6okQIlo6s2c/K3v29F/bVVUHXZMA1Vs/qF27o9iZdHrVGKtqI6g7YUYYfXJuaLcLFnWnIelk+7
DbKOLtnQV2P5luSVnrFSwbQf/PMD2nRaxMDxTKuQtCJwxZSVnuxUAkHENmd/3ykpkt8DRZEtS5Us
yRJF43Y5Kq1CK9ZlBzsaLXof17UQJ1TAK887RKNeRsN9aDzU4cmVPi/hNq7YBx+d67SO2ISdg2J4
fD19tJxSrk8AA9rKyYF1NY5fQbjMXQCQOhzJztUOEwBLPd2fkpgMMM+BarSrQ3wEU0fyKHZRTaEd
ygoAyvgaBcSeWjkGev5B8xBaUZfavi+GJ+jOAmdZJwuuM5Qt15A23nZC6ni2j04XlqaSDvIRd4dv
PN07TvahI8UH1KB44oz6WBoUhJKgpBXMBAS3DnvtPtsq0KjR3+9W+ccoUEnGsKcgLyMqt0voed2a
2wObqmUT0wjgnT9OtMahDzyHJw8R12QzUF6xxrUl0KwXpwe0IjKMOJ1E5CZH7Wg3v7ecSP8IC6po
kbe1JJWzr36TDRAN4VoJpx0TkiD2Vkbbpb6AEtelflY54pv5Rh8pbSYUZ/9+F5L4e9tDBoakMdkQ
yTRZbX9GU6m57q2Dsa2WtW+Nq1VHeav2LtDlkQWteqeuLOlQ9Q6H62AbXtlrIlPehJcI5QtkgnWA
pW+2qFbiqpVtcmtbShPxdYXGnF+9Qvb4TD3V5WjgUR2PWSVVphjap/j6eFxBVUlh71Q8s4fGxCmi
YiLyYwA3uuxJwWEB8INSKhhMuO1kt1A+8T55p1GbMhQEEJGu05f8xYiBw56iLPSc0XrANJVfLx/6
w3VBEfFO/JZ/naNV8jWKpBiapFoiK+7P12VkZV6Iyu6Q5Ne9Vxl4dp/onaazMD93rlw9a1tfk8XX
9HoYdohpGiztzmbSQtrYbzF6li+P3f5DqGfpvpru99VI20SCdCRnsONP9NcWgLX+/sRfR5GbJYec
oGFYlAcU7dcXrrXGMvdmXS+RgKI+x01NcZA2YeCIVBT9ELtDBX6N5p13IXsAOjKo+xzCtHbKJ3WJ
enqLaRSusjRNO9hW2HyXj+2Shogepa6PaxgT0wMM03R0WOTgqVZ7uhjHVlCOuuGVkjiSVh+VjX6x
jVh9zFa00wMyTkNpCMvZcvU754avg8HP5zUU+DiiKhkSwf62EGJ0WXXZd2I37mvHgfhC7wQCErAY
DUnvxtt8KJcVFHscP4/glMwYryJEN1mg4Ix7HpF4IO1pLmo6xN+l2XqHetUDYFhA+abTD4qiDmif
tRfqByBOVNJmtqAUSQsucpXilUB4Rob6lNWuBY+KwiNqvIYOcSyDfciOC1paIu3p729s/Q5p5ABI
L5OEUDX917biZB3VqtEO6qL0kcdp9pB8WQSbbwZxZjbr7PHVI8gNxz6dV3b9duBEsxg28YH9dBcZ
4YJfG9Dr4AReldjBR7SfRyBmHsToTZ8DMk3W4cSeHZazCUFJhhMxzG3PKyZxiBponk3ZaIdn4P1I
JwEfBZAzJIcjSADR4+8H/Z0iVA3mD/kO8i2qZio3gbJuL/vNqbCUxdAdq8442nqse8O+2TfwzlEc
f1Jk1CZ3ptDXMeNmSDHrFdVSLZMsvnU76/calqfqoZzUvfqJHXUDqlcCKqPSsavQqqNu1w5t+QKF
aTGfns3p34/9K/Ois2XkGCSpVJws/nfz2OKparM0FaE50HzGAr2xtQEdmZciZN1f+/XJaXMXAB4V
R86dSfcu3EnXy7fHcTbbHC4khWyd3i9SfWD8duApW/O0owW3YZ3Q5sa8fVuzx1BG2mwbAb0Pstf9
QAqEuN9YUReKlxu39Gkedik1e8ad79E/7ffPYfSlRElR+8S2ruvyTcZHPquqcDrv0V0B1yxwJ89R
KqFs1KugFT7vvPrbBZKLWaToiSUaCQmKfT8fvD4c8wuhlc6nzSxFngi3g63DGVTVHtsaVCv05rbL
7N6U/trg3Twk6X9TJq9n6Zr2tZf99sLNMrPqTt4VEwxIK5hYXf+xUwqnrYG8uCfUK52KAStRi3/L
PhKy353UWj+sf92CQb6hr1IQSG/es1WdTOtUdMdJWU932Wi/HdIZgDbpzhvuf8ztZbiERUpDU3Xj
NomZ19m2Fi/leYmelf1HG13GXWjMrmOAYU63caDp2JfExXFiWE7vJFCVPoPw8+KMZ4PyE88n8sfN
1M4lY90qp6KeGDQqNC32GmgBH3Ny8VcafEoOAUcDZKMYb7e9/lMemBsIgKzd9bKEemUig8R/4LBF
CUmqsbBw4FvTzQPKRAXKs0E0vmehaQsU94WnnXK3LKFpmxn9huKdk/GvwyWlE0tla2vKmm7yxW5S
ZnpTIYfZ7pvldqW9wQLyL4nlZwtKgXl0DRRXR6949hqqHISQ4XFgJrpL6ARv2IaYc4x2oPIlb6l4
AGICHQMdKTYX5riH1wfqWHUrH+GXVwGTLYf7WJp0T7Q9JdeQBPz5gQzQyHhHy/Ve3flGknab9DJk
iyqWpfWFQk5u8k34a0TF2l5zpV3Q9YbrOVonjNXZQyToxT5ppMk7v44a0dM/L25juRb6b5ofTfob
adIM0vm+c9PUPkrOZhng64ifxWF4lGzgzjapuygf4P6BLJsmDURNSETcZqS9pY0Ddsmwj6iE0HjT
rYwGBBOCEODCBx7XBulv8H3jdH462XgG85mN2ICcogW4FNKqrY6bhNr2BZ2k/aIFLVJ2x5w3PtBI
sXbEzs9mbCxOiXR1eOMi7gGtn8YX09sv80BNFPw+YHusX7MAxc6bg0c0fs903GvB1vKpgAS7t9Nk
BV50tP+wnoT3dGj1fcJIbvgEm/HOp71luZ9uXOUdBgwnmiGmWYLrDTbY+TAGbN3XXwGkCBFFLNRh
8gEBqb3HWHp9Z2RKv9QSBqUnEuaawkzjbw31ZxTdVtVa6EypmQg41V8ntEERr3fHFTpQ2eSiMsfb
Y/eswt48nUYmfec1gGjLOrhqO9zqrqxhzEXrT+9pxo47lZxWd7HSBF9f9F5RUX2Miv2kq+YVOW9W
4WtQ7eDUnMkJ7gxnjf5jfwHmKr1ummivvmz1yRpJeo+APT1sjgm+AFUGsCM8b6Jts8DUelPMjkDL
GeG1fTyAulgcr0mNf0I91phTyhh7bx0/ThJnqV9AWJbiktlehSc6YxsXwt36NDXWDzmt30jESvdM
hVDzet4kmbUsIrGuwakTRxrZ0w7dow0FCvwK+CjyUGA8Sg28MEYDSzjctKNrSBqll3U1Ui40C4WQ
U6g2YsRIIyCePgIwATXsLFixfnqdAplEzgpQZ4typgnpFSlpPuGzM0JV18o9vN5rTNzIY1+8JvNL
GaUmnsWuLjhnNdoYcY21xjHGUU7DEWyHcYcn7ALRiAst2GkRWK9t6bVSuIdzr7ngwyUKE35jBeii
Tic3VQeVhdSTfk0aa9wStbZMW6K9VTi6oYkJlcuQtiMNzJgQFHS8CYMyC/ZAhC5uffJpWtI+UoCq
NF/LjtJ5GFqdgIpCf4f1sPVTzovnO2OUAtbtUtCPUU4MusTxgfNwH4W+rbiHrS4dL2vr0sMYilHf
i9sMt/EuzBapcxxnk/PwzGYmH+4jOODzIj4N0YkPcx97roe9X072k8OLOsWYOaxCVE1TiYowov84
T6RIDEty0ufwHAPHD/ThIa4HZ08IjxMl2T9lkywRB/vRMS6DfHYdpM+4GrKNtsLT6rLYDbaDalQ/
pklLinYpTHAuASCatzaWQFNxIAzMZ+pc+vDUZ/vDw4pAAKchXwg+lsN+Hlf086I/NcMqKsImrv39
onjhz+Q70Py870bFqHpB4ErB/EVclYk2plU02mBgcw7w4pgyN30p3AbZqhx00XZ24NGOK4oAL0ir
cd1Au8TkPELif8UoYBdX0+3gFGtTFg6OeyPzSRgS/MTJGQEgbgXW7DS9RFLShTiHxO2gSNoZCPcy
2g0BLvI+4f4KoGh3Djn1IU07oTmxnHyk8mbVkJaQWMTJTJh1AccwdQ7bOy5mm1md0NKFvfwLUO9t
hIEYOJQypL/TNqe7UdlfJm7hy2xnDD93a09UO9H5lVpckcOTbcDNHManm2gXql4dQjdLMm8fSoEc
0TwfV4Ex7GKYEXP8C4ba0EyOYU/TR2m59nA7ThCk41OIJ5NnDk6+PpAHR5QTgrsdH8ZpvBtfIVUJ
LhzAfAoDZgzz2z/7uBFwy7tIdI1gFx1HEKbjJ204CirSaqcEpddQcLGx8c7w58tADlPI9C840Y4x
lfeEiRbw+5Hp66PpkeayJ2NBfUyaK++7B3mYJiw5SLb3PG0J6GFqDEpM1oGr+/VH/XF9gDwR0v6G
a+psQ5sSzVQ0ZM6zhfDWrDb9v6dZs9/aPFlvAzpOB+cFyr3Twlht31GQ1aPjbP1YTU5zebCnOwD8
yX5qDtRQi+7sEH+t/2TGZA7zGosHWwCtP/5+m5l7S2rTi3GqJ5L5cqX2fDInnVZFBnUpBCAyY8/q
vbR0dXnIMWrlFPb3DdycfthKaeSvdYNcrCJyErwtRuapuT7kQgfo8ZFyapxF1qIPgvb+CTYXNIdN
rLEPB/GIav+1auIG35VFeujpVzC4THqMep4K7nH0HPx/3JrJCcUkTQzi7kvx9O3dXM5Cu93lF2PR
OEP4Bo8n+1lavPbCppkaqYu3/qQed89xPQyF6NNwaXH++w6+lFr/u4X+r5djETgV1KeUZLSbY4J2
FpSqSMVusSc2mKusryi5ZURT/oqt53mFxDdkrQksUnqYbG2iQ4RA8YFjTWRAQgx3jygK4PP8fVs3
Z+Zft6XfDJpOtaos0zrK5hqFTxpEdKecLx4OuDdN8A/3S3uOFtW4d9mfqZivywK179cQWSWRK968
jZOB0LVptGYBk9Eeb4eWl4x6P43/+9N9v4x083TCuhbX2nZzXZw8Whk9k2+PywYWIrDnBy/QkMIn
xGz+naveebjbMmMpdtoe3WWz0Gz4JrR2UgOn0RG0450L/Tx1/3qLt4XfnbwpDmKDvsKwT7YRYmMK
mhp/VXQH5r0c+M/z539fi7K/IUkILdSvWu+3GZSpZq2erwcNCc/wmVRYsAkmtuPEn+9AMO482L8i
iSx9u9jNUeZyvpyUdbPXFlWMAu1A65JP8XixsaMAg6Da67nl7iheIhaiy+tO4uRGI/r7UW9OiIpy
atGn5xq1uMdn3YkQKc32g2Rvjzw0XvMQ4Ovq/V6AuEmf/fdVVdJXZK5E3TJvxirn/ou+NqRm0cR6
8NxPCZqZv6QSBi0Cf4+cr3h3E41k8lP/uVg/sr59zdI6XvaVyCNSnXMfTVRuNGOiQUZAyDu+2JPA
w+8kUICSxNOpe3fk/qwQ/H5Y+ef1tYNktOX60C7WS/raPCk0I3Ll1MgBF7qeEBUPxZ1Y8O8x9e2R
bzauqlro62NXaIvBsHZT5CqG7fupEy1ms80w6Pc5T/sR2MzYmU7f/37dN8W034+r/nxc9SKYVnZu
tEU3V+xHmvsNcsqwjUg70y4+qVl9mq2N+yLD2nEYZI3NtPr7JuT+nf71zW9ydJfDTkvPMi8Aqzmb
djP/ubL9hR1MPIzEPaDA4Z2JdPexb9JGl3O6F8xL/8q54HP1shuJzuPg8Dl89F8jG6NNZDTJZo3Z
q+Mt5870zvXV/rX+9cS3YWQrC1p6Op3H6AjU7cMmi+Cx0D2mLJrPUik5xQ/X7NfYugIRapKuTRTz
6Vy87JXl1UhwRzGPOOKOzWxytVZCFiOTwGNe7JL1/nErJgZ0jFOSpZ86R4v8sc4m9AuXe3j1cWmM
Yb1s66jeBXvD+/tLSv+Mxd+G8k2AOpCFW4uG2K+e588WZW7uz7DcG5l4cNXeE1YCWBzQsjIsHv6+
8r0v+lVi+RY3dqTVtH1u9uLjzjdjbSyM9Xg7ypM8yiIdOfLOW7u6C4suwEnb3kagy6Hmeka8cU5U
iGm1uvOR//kyZIuCjkQGmAx0Pwi+3ZJanDuh6RcmEgOMMr8PXx+TSeItnWl4bxL982qKpKEpM9F2
Ij34ebX1Vjus18fmPO7mYmwGdWQ8wF5FHQ/RjWaw3iYWV4PdO67cYl+d3yCbae6sxf+M3t9v4mYm
V9lR6tbXVFs8knkbjmmFDRa24SV2bj85kDp7KZUdTu/vYv+5NH6/8s2Mbo1OL5rN9mtpRGVmRx8L
cqABRztnNHdCpFvu8c4H/qpW3c7i79e8mcW6oF6lY9Wex8fo/NK8VMHpYwfu8d1sacMKxLNLjxaO
cByeC8E+PuwFh+wVygBMnM7zDGQmUCPOyDBYPoR342lPKRrOGsrteUpbOH4s10Sc/T1PvuoOf93z
zQzVNrTdqPRzLVzzmd29NzzZfmWPF5tpNKN9ww56N6gnz3FCIylC1w2dF691Ei927i17P0+F/7X0
/OftGZx+fg7YDSrkg9J09RjhVEHPlBi04w4ZFKp7jBpmmwENJfgRBVi/9nWTCvTnBDc+xaMkTe9f
CmvqThD5e/hySzebj+wobuq9yvAdDHGusf1tjAFTEM0mb57taA4KQE460/D9zqv4e+5y3ZtNh6xd
Su1woHOCphaHlkh6D57BRpHDUd9Vl7BpjvAWnmiRFP09HL72br+Hg6kjiaDswLf/+RE6DgNpKzAc
Bo/ZYqiuR4DqFmQYFs/DPBn6JfVloHnYK9mvi70/S13SlYGuuNLooeRgGodTIXmfhnMHpfz0Aa3H
FMxJMMIM7Cn2RkmC0gLv65HjfF4HYbwUF8UTyqs5zRfQ5KGzva/+fqB/rqxUOv/zQDebKXknZman
WTzQEKaircdD2PeP/frOw5Ai8shAXx76z3rAFcHG5IsKylsXk//xnMKf64TL2t75c2HCVmftrHBx
uxM3bqrg/zPy//ceb0L1RlY3R63jpQ8fUYDbz+OIUDV5eMCSPQ4/p3eP+PK/p9r/XvAmLF9Li4qw
vFYX7HaGY8Babu7akeXYT6QXYnaWdHdPp3cPS/86bn7/FjcxuUyzai0dTJXdwGOvVajsCMmg6nre
cumE79M73/7uY97E440oi+uSlXHxeHWGCAS39piNbBTUduK13mg537jh/d1r/7X+mkI3EbXoasm8
rnm5VsipTHVei+miP6tYyDGQDysvI9S098b5jSzz1xgybqLnPr9U523Vh6oCuchukPs+UoJoY7PU
T9g0j14YSht/Tu6RcwPL3/vgTtTq3+av56ZkSWZPVEXE/j9Dx3q3Lw/lRq3H1cHLLs6mp9XmQZUj
rz8Gf8/qrwrhX9e6ycpY17o4WkeRVYuGdPv5uUsuOFeEM8N543Q0ahbLZXjw5xTLGntwbyP3z/MJ
icv/edKvvee3jVyXb4VCPsvM1yHi9Rc/am0bFRzL5LINlqk9/bxX1773wLftlZdMKy5boetDxHC8
GejOIvJZiYIgwKK716QvUYtCk5jevXL/2f541V8V928Pq1/brZi1XLnwBv5QdnyaT1L2rmymEp1H
fvEcugqnU3N099J9PPjr0jexe5cWJ0MtuPTjgHyY74NNsIul4NnBGxsQDvxz0EVYR2XO3dBxZzB/
TbfvT20U6nHdP/VqKBI7injPGXhxcIgeaz/AaMBzQsudHk926N4LW/ce+yY6r4+7zqgbhpcY7Gwa
PIfPz4LdK8Bs+y3oZ/JImI7ce71n/94xfxvV/W19e+Qs3e0t9cycGgzG4nCxiOwPFGRkBJ24dOas
COFgeveU8nuLpYuabMgyTWiqQfvw7VWNXX7IafhiTTisKmjI49Pq6GqkW/ZJO0HjONL8yyR/osy/
QuY/Tzm5PW+n1D82nuAcQ9PNfPVj8tSg5p1I9m6AC2+yR+Jaef1vlp088+WPI0DPUWu/HfBnQ9Ko
xGDJKO17CyienuBRPdoutGmNZ+Bb9YTvI6TYhek+XOmZkEY56XctwaQVo8x01guHTVta5bPdkxRT
1ARSgC/KDAXPZQki1tGQGr/UHYQ2uxtiKhVYtPXAKy9c8FDNVBm3ONupfjfmH/XnlYUfCx1XpHeb
6Aw26u9Iyeny1wTu37Bl8Y5prOsbb35+16t0NYSu0q+LNKr9xyvkM6xP3IviVF6KMyhopkANRBgN
YFM4APD/krSLYUvA7nA9wxonNKjVj9GhGw6fxj1m3rqyM4eMOCTQywA7e3Gws4sBZhhg59A4ONPz
AJgzj2Rvdg6WReGn4IacZ9i5vnLgm38SqU4P79o72Bjq8jH5Z7Pf+bQJyJjHMnkEcV+7g82rYgMu
PdvWInPeq/gRQtQVouipp+O1/mOjcctXRCOIuOIhbKRn7c2gE6YXKeuBCLvbeT7PXnXNHe8G4+Ez
FbFjNNxPOOO0c5yj4eYOrsvx5f0gOoCVKrdLGDBrWyldEat7Uo0wY1t66G1wyRIOt/gILZ65SziK
dM7YR34SPplwXzrnZLfubvSojR8L2zWD4fOhAmmH+wQMn44UnoEjin91LpBQ+QLlOn7Mk6tjIjO5
+o/ATA1G7IrOJjJQtPVwvZ5OKZRRTjuIht8pDGAJ7T6wUPaDJkx0IA18J5TudLB5SIR6/gx0Q0TA
sB8NOHLAyi41cFTswK5h3o4Q0KL+TQHvIS/0wQ2v9jURpn7TemZi7csB5fy1B4HZsMucz3sKs8IH
Wyj5JqI/egkGgwti03a8UkWCLvLXyd6BPCLa71fDV0tHa/A+QwLAB+PDZZfo8EoK2pztqEG+G+7h
9f1d58M1mA8StpELvLcT1JeYNvWZPs0dTLPle7iP0/hqlzF/OgafU4VfYoXugJrbo8sf824Itch+
yWel7bCF48QBcgYEnTu9bsjwa5HBZGoND1YXRFK3r9+b3gUNT2+MgaIVkXrN0wGFLK8TU1zsMrIv
5Wa2W08eOWoh5+hxJgbxyH985Ox5cR/L9YuiH2hjz6APaztg3UmZrCld7joK3dkEZXwPMPziSWX4
7FWMGqQPLvBbt3pBLR1giEdH2d5FM88/8d99OLYepC33EPcAU6TnUZ48am/n1oWUP1K6UbF1zLju
ydebAfxHLvBJw4ZvBj0fm7GZ4sFJTZcfrMeNd3pBDDwyPzsMP5Eh7QFBA/LKEHkn65ietizCtxJA
KzU8jTFycnadp1Lwke285jcjuzq8gDIi5YsFCr9tvzBj5hlIrkK3i35sb0ZpJI4qbvqSIFCA8jDc
AGVfD3MSasWovuAWswYFMr+8pYXdvm1H+icvkn5PQkmdkoc7rYACM7rPMdZ9IyvUh/vEGoPd5Mf1
942cAnq6jjuVA9NXsaDphdZcGKORlWjLJejnOZ0zLQ8CKQV7b8RO0P4Fu5ubS5joeeUd5WR7cng/
aekerp5Fl0/qAQm80mQL2xNn6ykQFBiwNVODoj2gvAOUdAdHrxZUAKzNmuEIRNhcewqtZdThBA8g
F38v4scCE1eye/r6FYlVso+IpKA6iZ7E0+KToWX2Q8k75SOhV5m5oGuUOQS9abtN+PvNg4iMD9dx
MB5pAjoc7o25DQEmiXl8FQmZAUpzTZmkYN/WIZE26+l8Hhy5S+0CnNwoYctgwYlSQHzOryUSM1c3
tb3vu3fpiQc47u+D3atAhzpZIxubnsrehHhzzyvvtKpeatWBuVxG6gddaq4QYkFo58/46XkSvZVK
BF5EAbrbhOTnfFox8tllqr+KJ495Fx5JPAhLoJKsf1UCSOGciBREDsgZaD1CzXEYHwNY8FMtAr4X
Qoek99A+Ohu8JK7xBoKkwMCvRohQAZjXEUo/vLFtMSAG8TWm+WM7ZjUi6UGnrvTAmID11gfE7u0M
J7EkVcwg8FLayc7MVUqil+XxYz1jlpc+wHTMZLDsLOa5Bxl6pMvsjq/Y4YFC83st3Uj36HIZthNU
eR9Cgq4CraNTrDD4BHfmnpBOlDgjulIkPQFCjrD9w6Fj75FkwiSjVUFQFW7rZTPZ/cSZxLfmyuPh
RQ+68T5hkeQ+y7f1C0145xCiKpnlxgVj78JggoEQ5SOkPvEeSPeTOdLeAQKqo3RpRJrLWEh2L6Ti
V8LbLryMd/EmlgW7fTgFWqiugDVPIcGCQMjdanaMIFJ2lg0Zql+OlQw2NpgEW1s00xqR0ECctUdb
nG4/jfFmVDL8wdMDYCawuHgBFJAtj7z8faI+NzFkDqeIr8Sj0q9ikUUNayPJoU2x49UsRfgcm9zt
zf82AUgkGeSkT7QTgPIpDpDVo4tJAdE0jzBwH9B+sapJnvNOL8uO+dR7bzv4JPFyd5+E6M0ns4Ap
BKASsnxxgAHssQOClr5/1J/XXzaIuxiAOF+dn0L1q4eB5szcIUDBVBwcep9Qljx5WGTOqXB3GP+8
9/hhh+4Eqwr6lYl4AL/wTR6t6Qak7RBec2Yb78pCHR4O+ChdP4nAsTKBzZa5qF2Fd+tdpz2LBaP/
JOBm9/b2RcRiLUYcz1AcE22oCPRUt3mO/nOwoUvi4JMtkQJtekoQ/J0LO0U+gxse9mb7WH7ASRP0
GRRFFaPuBqtp+zrFaoFx+2pMlGjvxNY0w2Va+DTDdomP+NoFHUV3mgiqeVQl7Uvhp4BFcTyBIyw7
lYPzlLd52YzWgeocSCzA+IXWyT6YnPLJGacgDl0l+n+EnWlzoujb9j+RVYAI+JZ9Eff9DaVJBAQF
FVH49M+Pvp+qf0+6q1MzNZNOJ7JdnNe5HEtjTMqr/vpqPZzzDugaMz3yQJZj8IPJRgOqxqyP5REc
ogt5y34amCqh8zDvTYu7g1aoI++Bc/YWJb/fN5+AM4XOv/yxSgx2rtkTvVXsoBYXEkaZNVNsevZ5
RLKN3Jqky9qYBLPdEsCJjM8T70RO4Md2SS+zTn82XoB426W8n6JFbGkkHYECGF/AoM5jsPi4GbVO
X7UBK5dGFJvCx3CGUEs0eW2fH3gSG7edIpgxrBDJGTra5LG9uqUFbMokiWSQkS7SxRu9JE0HUjXg
Xt+eY9wcOqc7UL1hf3oLaBTjXZNOoPGUKwggACq1ucRTbUkzibKEI0gA6amf2V06piIfKWyQzMuR
v9p0XkifRGCoySzbpIMEBomFt4cJLBBgzMMQjzmy2K916oJSXvZ4PgdMauCd4gmPKxwT3SdTatxN
hFkJnynpxFI9Yd2R7CDzo7zcvR2kQ7CTgNXsy49LZLWLxAGXbQJhY17yyUhrG+Ee4d+3Z966sfqR
jaFn+z2nQu8416/r3gyQpaXhYuGVaKgjDo3Q+tsE5ZUEwqg8PO5m6qG3BmAZ1hcd/opR3CkP+mPt
s9qkGcqeSHrpaNTT3gUV6PRn2gLOVHUxlY8Gt4ipgD1zPiME7FuyeqQUbVI2TFVbH+0Jr2ZMHtnJ
OkLw1ciAbF/NSCFTkoCso3UYxDNtJ+yurqILdorgAGba7IZ6fWpPGaDIcXmKR9roCoxdARUbVO4b
CxBDDVoTb501UaXedm8EXoOwermIzGsm2Uj04dAAcVveUR/2aqx1E+vu93yVZMdcoHRrFgR4HY3b
/t3nNt+Qz4x1EbzLpp2w7Q1gvnd665ZMn8GVQ3WB3DFWPoS567b9TGGQno0igNdXfjwb0mHA6dWO
WJOe3fRUf3Sy2QdldkPZ8xR9EejaT3GHSCGeILhDxptmpoWSL6OImWA+bogfXRbRyYKLUxblALse
4h0W0e2EPTkyAP9d8b5BibpTlpxx1YRxliaB7kkWfdbj441wkthcxNNXiC5W+5GzgO4W/maV4p5f
AZtktykRvpE7Xcunc4S1pQk3VJoJ4+EL0fFK708R082OiIgH51FBwkJRka4TOAY5WfrQHOxoezeO
5FQsXEqW2fBjQFviuUZwCT30CuzneVcvByNGN4Z6HG7qST2RVvXiXRkP5+EUGA4Zyk4dVyCaPu6u
MpL1h42Hr1eMuuWSr+/WYF/p8ep5tuJVjushZi11KPXcTNa/NBSdWIv3B4I0htybAwcU5UnFHlXb
8Vu/oD+OjDX0RW4IjiyRmWGpgZdjiGsm39rXOE64w1h/w2lmyoC0ydNsW5NfvSGegfzvw3in9lOz
7ghJZdi7Ib9pqES8zHombilZNSyZzGn4pqDfYVBnQX/zUowBlwO++1i8LFEkIPOHMzqsL5dzOeMc
Uttia3KsG+R8XBAGY2QP08zJAHSycjGdRMkhuOLuWAUFVUlsXBf9IwPrwfGGhN8vXHx/09883kY7
tAG3Q3bkozixdoMpnkkmnGLvAs0WYzGan6hcTd9HPq95mi+MIFCnnVVsBEOrB1WbnA4VUwqGA5WE
iPo8ojFUCGcPhnI2JgNHzHI7HKFZvepPQULW2yfZWhTGY21GccpbN4cxzNhnuEDVbSx5yuLu1n4N
yftQn3gDX1tlITDMrNwqSFcSqHQkSRld8qhDRTGuN7OH4zBpLCbcczHSh9tijulUxQYwivBAIKWY
JOCZCYxwxynZYAg4PdjiMrdpCg198wzEXRH0bMxypz3A0Foo0uXBcKwrIPiyU2D1aWd491rvpPIY
GroCwWmcA+lWPgfz0r0HkodTWeletpeeLeEn3XPeLC0S1mmxTdbSR8PnsO+D9/QeJMnr+0HagnvO
RveG6HSnC+DLi5S5Ecankxih0i26209U0/3ygNwOarvRBI2ou3Xxphi0ANc8H87Iragz8QTCftYf
i/OWveZq6JInLVq/h30OFgoYdFHw8CEEqKloDMNGRH7MSEeiavRiu8T056h4GXuYfgE7gR8qAa/n
EF/5tzX6ziCE4qqOr5sWmJLX+aXSswGDrM7e/lmFXKY/dwXauMtm+hL1t99Dmi94+7XV+mj8T0BL
10aEiKr7nonjZEPwDZ74ZWP46fQZmAysZPPC1c/QPkskvuFrS+71aUsspnvQv3g15k8YASN0Te/l
bEh9pGAt7emibSEy7oaNQjuBRHVKa+0BDhtIzRn5XuvxMgTKZGTuyUFIWiuTu4ONb3mDwGEmbKf0
GXhZVyKVDGLa046GRYDgoR3vRwU9jaB5+4OxOu8jMHCMPgeQy4I3ij0AxXqUd92/w7n868th4afh
1cycEhvA1E6/3m61yb4KR08dfp67m4X8X3l1EUW9OVFlVptkQezIvrro8tbrjdxzo7Pz1ZtrO/nt
s8irzSXMvu6ELwJRpd83nUClrCv4UJIm4G7fOc5RzBkfZSDtuHyunR99AmLjUCURxUYFpLSeWEbx
Ay2bXmpzTfJOhovWw1bHQDRA++T6BBGMZiwjTErwGfeetrIbxHqfnQL7Rqo13I9bk99S3o6APzvr
Qe1y+X5haqrFxcjkh4Wp/lIVqSLzVsCKMfg+F5xctvHsDcgAdj5vD8EUOo6ZrrQe9BU9W9U46cB5
fgSXxiHUJFSBpUXY7Pg7LEoITPT5kOnlgcG8mvAlcQ4DH0IUAZoQRVhFvDmFtrQYwKkgJkrWU7Lx
7wXifSnteH+TCch2FzA7ko/OxxKTiXL8bIZp2pUOgc0fi7BYZTOaWn0BJVabIz2JMV+3zCRgn0vK
RfRIiOAcqt2cFw0W0t2WQA/MeX7xa2/Epjt/CkGyM7g5+JVhr904WGkPxg+6MFA2cKbMTPXX0QQs
qxFW3BCyOS28/F6ZRVgvk+7Y/Pf29eTyky6k99A+f7n8CLkT3+yzxCUr9imjcsQobvoN/sVN5wNz
XKePb7dhp9hzT27UDkZf9oq3oRZusYr3vww1CwbSF4eniTfHkJeqtC4GDIiJOKqmfU2HxBahCUvp
FLabe2pfwsvqzQisZ0GgWNVBbiOCMr8ppP3cef+xuveMYWQWsEwWj8y8zFL4FG+X/Y/tkn3xFs4j
j2z/usj8G+nnvkQkE39Knhn6qkb3JXIqcHUwLefdy1bVkZXJC5qu3hskapQdS4WqUfGG1L9Gfmzn
g4euS3CGmEsxUD8fknE0ycfUzigrHRLet22PR757Lm6qA1eu5zcepll0ImfvPTIlzUYS2LiMclVm
cOhSqEyYOu2YwwcD2UyhRk8o2vD0puZHlRyfihC1+NXZL/CV79RwKAJwRIKsj0cZFiYhm/wGFA3g
GtzAMdIZ7F6baIzoFs1SVtEmwg6GRSeyWVGhC8cr9Xala4SCxqH9AeWDD8boCxlfveq8ocqvepXa
uX9blGEdDnGd3ghscgjb81gSvVzJ+OOCHij3SKeHQqBwPQvqoBZWqQ3f5zLJ/cZFbMDlTupNQJUi
kcq5mKkHb8IBCPevtDLqLzE2ikWBgkOoUCUe70AwUNxmLNMgi8caxtlKRzxdNLKJtHlAaJkgUFDu
5WO6QBV22jNLMgWoK/zhUDsNPCHFqFZDT+NdX9SJe3fEVcYHI8a9v86a4L66htq4x0wmQikNl7LY
bihSlSNEtOu+DWl8VvNLpEsmciEBfgSTK3Nt6l9UL2k/XWx5pG0L82JebAmJqWso7uhRITeBztTN
bOx3Tt4v02k01bn2aZM3M2JB/AabI2snmPcxiYuIvnXA4IWyWQ4VZ3KeQMNUUBHvxvdJUI5VZ8fR
3WgBEQEWAlueMOmFKJZzcgHhldCY2OXivFAhsmAYwfgQUkdw2b4NEWTHdSZh3IFEB7Jnmitva4uB
kJHY0RTBdTPeE+ypPBIYtVNe/DUoEetAodOZdB0oqcZ364Oywm9RydGz2XBD/0CXp7QIJ++AnSTy
xPlw3BvfnHr6OsD4mkGDHl0/H/OrjYGJzcqFaX9hvCQDai11NGls0X93aBqzDfqBfGg6o8PLV0Lv
iGYMsg6iSzZFCCGiaGdHgcGuy7tujzryM8pZr4/K9ApdhSybCB6H74Dv1+75WPvRiF049rVpvCrd
2Kt8ycPgKO62rWg3mEe2tniYOQXGdGBJXhk0n9zF2r2wz7GBDIkp0jQP+NWVNtXM1iFxMFSLjZFd
q9klx/5+GPYd1ClSr0T9ZVga8kJZ4D67Id0itBHRHdVSV9FC8l49EIDFtmDbx/ZiFI/kBTbftyHy
OEa5vq5xA3ZEhMoQ2tgnOHPNaAjMpeXNrK1N5cNAmw3AEe5YBy6c50/yt2qD4t150+zA1B1b+u/H
eFUFNYEeFQ+8aJ/m4OZA4JzG+wt0Il0kfy2PZVBulGXswY/8QgsIoptIg4yO1iRnoviAKldtiK/y
F+z1oPvjfdNg7L0rvs6L/pnYnPqvPe0e9mYU2FSEh9Hf81QDt0NLcu/6PHbmuCB7r7kYnCecE0B5
9qMvceNBG18gs0Anzr/47ELPUDT79HDou4BLTWe9MZUBJwMLmo0qJLt2epV+8zOGL6OB/ZrXU8Ea
kI4fco/edr2tMYxVwHgCufioUfg5PzvP13hNxUsr/dAur1MYM/flddlxA2/z+ygxgD8F2VzFpNA9
70C2B7hOjTUHF3HjMiOWj2jkBM/x3SvmfTODT5ZZySLCW1HQb6tkUh+7m1NTMiHcK3dCeRWxENcR
CcaQTDKiv4/tMZ7dj2QU1HE8kIBtnQ3nQiWFuV2n00L+wc6ieL0uyeOFbRhtwRvsCkV8FIxixUac
L/IFTat3MNjwInSRoTQ1yebrfjAAfsbgbJ5jP7yzJ3e6yq9DzLI80Gb/lNfUQdbNz22SLTBfmo9l
CJpf5JmpQW8rpKNIAqufbZBfl3CZTzqN4mLMgMPk3rhicAkV1gcjzrDviqM7z1kALNXfCCElWzcP
lGbdWIesJkjsW6huxOV7ia56lOuveUseMKfbjoCx+kEJHx8aqxlfumGLh7uTHc+um8hr3Qyllicv
f2+mntpDdRhoxBrRaXkH4q8EnS/ekPtpiMkwMDo6v2wpRjbsghUDPQdfXidfV34Ej7+y2nFlSVva
Pz6ky3VNEjy9bu4X/crKenNbQ3WujgcW+o8mREnvZcsTOo5IZIMWtzWCIJUII/IBYxy6k72QUgez
7c/rCV0gGYo9jVkm5llIZsdJPkdXi3kYNz8UcRQjAXbaEFM3vX8aMoHhsPMSVmEW0ZzqXDR85kCt
USlYq9tC4vSvpvCYYZiVyUa9tt5rMgOY7JjpvVAHrewB1Rs6PSfFrpwVySVXy9u2eDf6ec6UvRQ7
Fu704dUHNp7L5wXvvtHrE9cnp/ThMAuj6kG/674XqZa8NyXwQU6t+xjxKZuCwyoP3YuKychIs5/e
wHiD3inH+JmM0K0aXeeDQzaV7OijI0bmUDmRTK3X+BqNkS5GkzpFB8JUsZ6c1lZv39+r2G0OmDbZ
l22yIfeRva70IHQKC3zIMXw3BuEZ4Z6+rgCBTKd84F6zUezHgJuT0LtWrzSmr4onWWUXgTbH4mpP
85cWJLMNJx89/EsQ22Q+91W9emL1NHl4GpfSNTH9fPbG8Hte0uhQun+TuyFqJk0/hQq/xsTXuGqm
UnRyXNqWf9DGZml69fqFwAt4gFwf0LA6CXb0sBCNQ6xLRVcOcaRm+xhtcEQp6TxZtAqfW4Egz8YB
YBArQGrddpbrm8bujFttluEcWi7V0oxXvXbh+rN/oqit59bQf056XuncjZ7/DiWuBXmfnvlGaAaL
zjtOBwalygYIhZ91LBuDeQ/6YR/Xw8B/LrE9OVM9WYWN64wHbZbhJN7gUfDySDI0o0FV7LEUwaZ6
0SJdSvjlmhicXx18ty24zRPZzqYYULsDX9hK6JVVB9bd/ZBdDGmbeU875V2Clb7QFj0m67X+Pg3C
ZPy0334xytcXL57eOJvJuaX0p0tJzcVG2nzeLW3CMp3CY51hduukYWY8TOgEEHVWtNStl6dt+Xl5
Uvvv2TXoP7owRwbrCd6DYdJ9ns8vU143cozHR75+nzgjOqIDBUWHeJqPX/S/0exYJy48JwejhQn6
qOJMnrT4YmAOfsjXKG2PMMLlnVu/53Qd3JcdTR4mrhMrvIn4FEyZd1inWEmAbyOruzrQC6ZvkS5V
h0bHRdLP48EszvYPcCGsEDoT+QHCC6dSnUTaxuOURjB9FtSu6EwzSk8s7eOR0mtmneRC2CsNdVZ2
dq6gStC1MOmVxDjjIrJ7ynlSV6dmDpaYeQ8PR7xWPPnjvubHXjSzWXfGLaE5a0J14cbxWQqVgrRl
tZGWdY0R+tMZXgut21sRknooEK6kiYIVhcVBFPJaZ+BrtmjQhpqwgKsbyGOOI+LDjlquZD4bDKqY
HjvpwyPX49y44wIi8InFeZVrLrGFENG9G3lrFWRQUwUD7wsfM/BFwkTtyLYVbaOtRJse/IJ+mSJj
O2bYMzDEvoMBHpVLf3X1S19SnEvPvDCJeGxoKSdfZ8wsCZE9r15Jm4LSmenvkh5z9cLQAdxM0ZjG
eR2PehRw5PRT0qHeimQq9kTnfDMejOCn2jaeDjmM3q6z3WPac2425+3Hu8tSvHG2LYx63K78s5/a
ma3S/6Eo7TL7q2Jiu0paf0cHhda+wXjkvK+/ytXt2FsOpvkKGyEjOw2ZyJMP3/TUHELPfNrZkoKv
Y3vhIz9Ttor9WuZzCQQNbq3j9+HyWZjV+DpWZ5elsOW1G645OpE2OOU+trYbBH5Wr8l1johcPZZT
nXDD6sO11MKfiDrcYv4VCK4wioL3qoObdBLIQE7gA7GrmAjU0crG8zbfM4f1bxPVgzov6BIjQPvO
i4ULN5G49E9rDU0hzhqHwiNVkJvZySqxDjJoZuu2wA6uZ1y/hKCYwJJ3xLB/0xv0WjiD8O2gsIXP
mny8YxQyoaypcVStDQUDuRF/KiZYqu8I9PsEVdCn9+vntSBm9PtAJkpnxFAhxeKy+WUIliREJ9ml
MGw21JTXEJkAGrAC88JoM1y/Q/eyKDVLndLRCXiji1JPPzibfM+8UI93LDm9ZiqYj9l3Rg1BwMU4
XEC2X9gKVClDDH1ZGYgjLssDoaiy0AdZabARocubDP0S8+o+P3hJNEQTP+QtLzm7JNh2/K2ZJLJN
YPdsIu2BOMlnTWNv9V5h2N7H0pmszGzMLt7l4/YkfdBVpCGZ9CyRKXsn4FgwojCY/TyNXyOa8oDW
45DprhV/8kaI6+LzsNNyNHB4beLUpCbcagj5GJtmq+C2aG4cGpmHntG6y57hOO85amv4olvJaYp3
KkM/iAEjeAKPz9UOB6rDWWdWziCfMjpMZiiEI0H2kCc4wwXyOO4c6SLr5C54XRar/nrojx+SvvMr
Y7XIMPZr3JSiikfD1JZqHR9Ryv6nS/t/DiIBgELQLl4GcgqL9CQ54Stzt1q47i8/r3KHqMDSDThB
gwQ1UIHZ5TjLwye1NCWwn1t1SKtB6TzWyc3hfzwDogqj2sy8gzI4lbPFSZ1ejqqXO/QevFmy55Sq
L4za8OAgRwLVZPj1DO5TYhmnaK7NhbE8v21eOmIssX26Ow20uM7ekOBw7mwoOhzdqwM7VPrn1XBp
smzoJGwyRm4p5AnBXT2mY/U0PgcL44Tq79W4LLCWd04DSi00HsMTomqy/s70VT0WgPdDnwnLGcv1
ZQGaAUSDSe6cHz5hucaA05PPeF300O7VnnafF9NIvlrwHpV+4np67+4sn4NJd5JaHpozhldwIzrr
R51egeqhGQXE/YYHoIGjPVPqga96j8LEh0q7M/myb9wdrLgCDSq9TOvTJRhiFsgPBdI8uAzNNegw
oD1m2hzxJZOn1+zIx0dGUZifoFU6xDHpz6dx6gQCOZsT1+LTQtGv3DzkH93OBzO1+R+tUNO//9/f
Gebs8xL8xIfudwDK/8CUvwEsv8GUseBq+3HzbpZrxdna988eABszAXo+v81sFM0daxd9HEjDsEqK
7aKT0GTeD1T7R7HMv1KHf0emf8PFZ82l6LV5Ay4+RFDdhhC+fIRLHaIZzZQ5r6ADbYm1wcK56kDr
fqAPdR//nzsxQHD/fxBi+RsJYTBQh8/sDAVAchpDMbDgNfvE6dT+N6hV+iuR5LfjfONlXd9q8xTO
cneZNsYuy2Vi6l/6yGBpd+/N7KdHLP/xiL9d2DcMbXbvR1ojwiR5+mva6qCSIIQdQe6B3Vu+9vwn
8tIZXjtf7Xg6DN/G7m0d2D5BKvJ6litaoLQUObMBZgLrf9+Nb6r6/5/68dvd+Lb+VG3Yqlre7zxL
TOhaI8CnrRk+Uf4RzaOHlmQFe7vSCa/NaKzo6OaMrF/NMyovw/jsl4zvfwJ2Kz/dsW+cplJC26Sp
ALEzxNUlR9XBsYvItupLj8aaM7eX1XSpT0cjfXWbHqx0OSb4d7zMjH8As1bmNjCDBUyy3W6D8Upr
7GCN8dL8++ZJ3c3515L9Bra/SQ+091DqZCltQ/vlTGjPOLnO8QzrrLupmU3cH9fTT++p/A31ngwR
rBYz6AUXPQjDUDZgCNmeZoLw10cvmGdQsGL70w0+/325v9Ry/3W53yhRqlpdo+EFqlkBCBmk8n5P
5zW3i27s48y9wpmfBZ1WnaxbHcHR6AGgfQWL3CGg0y0+nZ0fzujHB/CNNpSmsgD1npCVjEIzvHXU
U12ft3OIDj5pIivC/eGF+fGQ36JkkcZqJbY888AMkRbwaMbONXMOo4WrBg/rXI2A6an+w73/KzHs
f+/pd9mjIinqCLO3/2Pd/aKjPVdLCNFevJ/T1IbaMfDHJD4r41NdBrN8jy0LNOUfzuKH2Dn4FjvV
9lKowzdn8USPxM5cGtTue4M0+/zrzEkQJ6zDanUPM7PB+uSlg6zUBOMHrtivBf6PdTj4FlDfbZW+
hRayyUAPzC3KllgtKUODnvTVvOnCA0R0n1t0XLJ96mA5mR6Md/lhPDrQiKk7nS66RH2D8qvb7Vmc
PwaGP2gT/w35g29Rtd88lOuzZF2irRKDgAb7AHDMBktLq5MFo7czy7pMD/KoOwdgMj89KakLPf+6
R916+o2QI7yrWHk0HRc3pLjQY3TjJmdznhkkFDnK3Lp11/0FPqgmuN1/rxKpC0B/HLsPKwfNIyRc
he9xIq4Q0OoSiQ6eb9qTAaLSCoBUfa5acJ9R02mYFgFoNs2faF9/389+O/a3iPB+aNJj+ODYN2sd
7lV3Ui6Wuqdbul+YY113dO8M/+yDd1VzfbYMQgQtsh9W6I934FuQkJrBvT+4EqKD7Xa/h6yKel4X
mrj9I0u2D33LX5xc8yefpH73/v3jzovfcqi0QQrqVnakt3DfHx1T/cFs+lf6xuRFJkRRJxn+Cs+m
ZMacz+ze0fVPVN0fz+JblHipFww3Mp7BAGw2AA4yHug5x0lHg3u7LAN6xNZ0A+x7PH55/uLqdNzo
n7II6a8h839LQfwWJqqybpRzJZ+X8fhxN2jcy+siNrRdtFSWXY8C/MzFoeQ4GN1IVmCoZj0Z43UF
DOyqf78T4l8jAjYvqKJhzTn4HrOyi1TUg5d0Xta2Qot7NDm2QUtJYwqTGw013zjPyvAG/uOHA/9Z
YHSh6LcDfwtF6TBpUMh+dZv2FlrJHqmnX4zEdBbPoqk31yt9o+/GB416h24GjSP7lBs/5g5/5UT+
dhrf4lH2Em6P7F0/J6riigPvBf+ndG8geV+gmOxe/3RJNs1jfwXw8QbXlSJPk9pxfkzlDSCht+TK
wzCRnKg039m4Bs3WBpcUaLoroExazG/nSVSfrtlHlDJptxrRSpDKldx/P8W/R9XfruJbwqelpRoJ
w7pb2UUDHYi0b2/3zV8UbbqyZMevba7TMl65P+Savyxb/3y1/7eAvmV9yjWJRLniOd5NExkCnbwj
/YpMzw63ATS3z89OYMO2PYmpGj0STd9sHvZotzNWPnWNMRt2ZNeHO/shH/pr1fbbHfkW699lkmqC
zLpufJDz+hGp6MUFnsa/b7z493f5f1f/LawnryKN2pLD9Idwh/b19MPW6Dg1djKPd3dj+JPE/d85
05j6oWOBtx9a5P/dPytZLdRzIjTA/gHI0/MAmoFaK8oDW27+xEMHdHB1I+54eP8ImbLenCV+ZJ0q
BKiabnoTDYyvITO1LtQAC2TPsamssgNkZKXj9R97cEIN79yNmIsO3bNEWTWgsxdGQKAZD4BcBkHg
LvlsBqhAz6yzXTgJsOqK0d/SO/ZNmTIZDd2gWEXTwllm1kS2Jg+nH8yTRfY1zzfzq9s6H6/Y2qhG
O66ByNvoBgleRfXU+htmNaIBGW60Q52fxj19tNYYS6ZR7mGFkzZBl3Yu/mjzoSw7srgFbdrF8JVu
IH52wNoZxpqoR9OrMmkD0raoaFMZs6tBv4q/9JShSWe8tD6HkXtVrcR5sO0A6+E33ZVBMtIRojXd
91NTOqYmUJrZQtnQKULOtAP+06Ghm1OMZpilNc6/F9VfQnIfsxtJkAnJnRX5fx9x+rh31PR0OIHl
goY/jtASqvM3cDJ3plXp+N9H6/+lWCQjgkOLQajQua/893DxXZViNY47AQuqJ1Xfl1PJYF/sapZW
x3FVA9rMpLTYUmyPK8MAQ2ZE1kyz+p74+e+T+dVM+RZN/nMy35Z3UQt9JZf77SQGfV6NJMUUGldo
zAhMwhpvagmgxVVeqzdAOXzv9pQZw4PHv77NNJ32SGSfy9cddGJx0bXajUXzpa2QXTObfC9NQOpE
QQlqzL0JhSFcQLHLnpQP9UvLVAhUB5JRYmWWtfXvy1L/do+VTraqs7+TBPXbLsNL25ezV91M7h8D
qP1o1Q569qV1U6hUmY0y2vXe8eWuHwrwLGztABdAHNtXF+PGRd6M8oIXFhAuV5MYOdnlzWRUD5jv
LZiY35xfNrJLz577BjYm2iDiwAUWMK8rxJmg/CKM5r1U592Yt57e+6oao7w6ueRf1SB7Gu+ZIIKo
1psIOFte2fGFCUmVLErF1EpTGEzELEiUcTGY9MWgPTvnl6GdidjPn3ax7tl+f/ZYeMhEbZRsccX5
70IUhWspStlAmMTw88TajGqjbkLca41/P42/bA2ygC+HpKH1TtLzbY0lsth7XdW7MLnQXjXyZKr1
vh5QhpJ974UBzw8h+9fHfbssGU8rDQ9WAVtM7Vu6J7Ty/aGI9x69gFvj3WhRYABgwdqG72W9Pwfg
wXrjyIytr/fTxtVwxCxwqjGopaEFwwH90k4ccWwV5gJSSXj67NkzqEadnA01Qv/zE36xPP/hRez/
JS8ayJ2zG06NnLzw7ayTIuoNI/GeL2EE3akTc10dIncHgxV+bcZM52lc5mc7DiO7mwADAa6P1bE/
BrnEe9Sfx2CvGXpirPTZH59hwayFy/IyeW2yjYZEAA6OP7Ui/gibioDzjCLKWOd1HvbfdvzknEoq
ClPCRKBBO/SrS3gGGgqwR7iFhdj+sIikP0qab4f7tvMTgZ7Xtn1j9en+X9g8Xs1Jp4dDyyObjlfu
T+2F/h+5xrcjfiveUuV1vyoxRwTHIhkhZCGES44dPwWGl05P3Osq+Nq3qKJL/XzR/aHPhuG77tNd
u/9+h745WNGf7U5GxCISfzr8bX4J1f9Wx1e3QaW1Kqv6hmy7kaq4B+j78DWfRD587qVioKgyl8HP
OqDpald4GaCyp4C1p62zYToNNv+qb8B/pdwwCN+ecep1veRLpc+uIdDd4w1XucJMFGypE92UoEjO
k68g3vz7Qv6sQxRB1gaI6fNqKhpf/jfq3Cpp2FwltKkDWrn28rq4OdzHPmZTU2lJHqCvQLLuT7P1
Vva3wcP/7GCjP7xtf+bvTFvEASFCE2hB4CHy35MQhtd8MGgTdUkShqBTiETK9qZDIDMKBxCfcTOJ
ATxTffXaMAr7qV+pyX9sUN0JYJo0QDkcn71fpfNvj1OInunwVbTCMlBUiOZm1Hhn4Bl6ffdqk5e+
F4XFoQQ3Y10/73HQQ1UcjQi5ax5lb5dZPamCVMDcoY8EgosioMbJhAkCWeG9NZtzAGbTVjofdasI
gWmzSDpgPr+JhryRTNoNrhYtgCFlCkQOaL1B+gE3CpB/TDmBaHmHHzHkl97AmjeyL1XGaB1CDEpm
pjZ9nbGW9uAUNLKpmU/spiMXtgIMBXgzPReuxtB6QRJ186tXnMcP1RKeHCx1OroGfTem54BiBdCh
BsQBiAZ9cPWlhXJa34VnAdC0VfVCHdWBrI7e4ObORvuMdWlAzttB/GoLCd1zoIkIVHlLHDnuwFuL
ju7c9OYKzEEGodc5yEDhHMwvBp9wCXvWfHmXPQ0jeIbDyk44OzI28BA9DcDm0Ck6nC686sKcAyGb
phb0huE4MaOdl+peKXstxgbcd/zm51mI7qlR993hOAa7CFTX5G3DiIVJYqfczK/++n/ez0F7UuUC
eC86LggQ1r47p1NadqJxuBZKwZK5u+xRAEBS85Z2B2fsiA+8FIMQfgKPV2O23YEez7gIdfywDCdU
87aiJpjz2BM7XwCqf6zAKpO36/2HEe8LI7eRlcBugL8YHAHuv9HmNDGrNi5fFwhfdCLhm3lQLmIL
OU/xGNUgS5epNmIQtuwPHKJ4N/ETdOhgHbeN9n4egk/qRkGpD3+DfOhs3+CpARLpUMJnE6Al3ZPC
TvdQyioG0R30Hx18wg5YcVT4AbY7S1E4IgxEgQ8JfLPkotHPg9lrJBDc9Dt+uxVPgRNGUC7Rl4XM
A15eVonpYamx4I8QLW7dqaX8eLLwJh4PmxPt+DZ822oBKPIAeQaiUZKy6cObk9NtOZsOAzbQvLEU
yGLQv7pvBB+hY+JXPzSBjQ9eowSD2TtUSHMzDClzygPITqtILYQHOwi+Ucm0aSskN8h79dVjIj70
q2AJZpZaUafvguCfZIIqlIEt5kOjxcZl3geoNvyqjNuCcDK2Um+Td2Oq/Bwenl4DFsdKCgsdqvf4
/RVvwVDpOSydUbP0F40+Oztu56bt+zH0SmQQL+ahHwMiYsdRnWLUSSOiYhWbDAp9MD4W9hJwFfRs
Ymj2HcdGPRZ17svVXkUgNuHBgv79heuBJxEH4DFt2MAL/77qpty+BUZtU1ul7q8WKO1Q3jEKxTRG
F1ooLtB8QKuAJ3BLQJcXo1RsYBsJCBPki1J9qOgHUBvTXH/s4J1UQVfPvFbevLS6mrFdRzXT63H+
NscRX/SHxhhbHDLjFh2WWO8VC/Ur9zuuAoIJEnialOkBEICoGyIw05tUIHy6GX3OReKKw5WBRuC8
6earV25h27X0NWANUQsNPrV7Jn28AShNohHspF/0BVgrjP0zYnrEDNY7yzp3Of9qjq+HwVcYyfSm
iQ+rhoMCGWJ0BKbiraI/A9PhxlDnBXn6JD8CgAsOwAuahEgTSSpuJ3aOIOXmaszaAbI2bKSD6ewV
uBnyYp/yHNmr+81EhiOS3Cc/+0aJAq1k1Df+H2nnuaO4tq7rK0JyAtt/nQGTKdIfVFQgmeCEw9Xv
x7V09qLcqCzto5Zamj27a3jYI3zhDVr5JgvfEIKDw+IO2ELo869V/zOCoiuNVLlKxhImBrsLHpQL
3t2IZH77bK9zIBPpDhgLdc2vG5ww52jhWg1cApLx3gIOgX17H9zK2fjWxzMBmQLWx8QjiwbGcrO+
wfhcDBn7zhKWJAKolYCswRsP3PQ4SvDGNvTPC2ebWV794OSm/TYkDO87Fk1v5u1ncX87RaOJmj65
X4Ux2Vs6yijBm7Djm7UgoIMEA3Oztb6P1je2F1mnp5IFnuYTqgepEWKPcfXk9cnU4QGcVD/Je5WL
EdiotnnkdgldBa0MhQmB27jbgN1kI9Yt1E/4WZPHB/JRhSWK7PVZa9sNEMI4Wid1oT5ml5OnyG6Q
9YLT1Vq0YsFAFyUP3m/eMR8J8fsjNfLQk4SefPHDdi/ooL1hx3e4Lmekb8SWe1ftz+LaYJ/3b++0
dvHXIg9d1m+VRG2b8h2Ckseh/lE1hVLIIEYseJurVQWVOFd+jPMeCk5HAFpAGymzjO+GmX32OGER
7TE8r7FjUgVev/Km6smIRgRVxcZWqnukPrbHs9DRw5JeheZuTp8b5a3kzurSU8QPylr33meAfL7B
sJnrB2qboBL6Df0SHFwaHqIWc7dO2+igylGJbJ3krgiEfjSR7BF2UGcLenNlW3Pu74hwbESU9t6o
GJ7ANBWm8v6Y70UPUtPVvW+NXdsH4cnqAkWjOlw1Y+U79zdhbw7EbdoaTjN0Omy0B20IUOUXoZVv
rm/dJcZvFZwTcCYYRWN4RCJKPxLVp10bICuAhxhg8wD05cTO/OHbw50FXxPkiCx9jRhtMJh1PO/o
8IHee6nfM7d95GympETQEDmpIuI38E5EQgqHz3yx+Du2/rfd9PsT/lR7nqJK7d46xUXCJwT7sCrs
zUh3djFOqN1KhA/MuT2MzAc2EnQ6G4b+tzBbG7rW6ynVe5mK5a0kWSqdPkJBxJsY3Th4owLeASZs
NMy1Ybn+oG2e5hor5b4jx9VcF4O7Twd+B7l+b7gAA3+2C3KWihfxJQC9eZ9N0+38k6//zLdD9QRN
PEx2axWmY56I4U3cpiMZRHRkRbIp4OsVmUcR8sv2W7Fbn9n3bSOgAyXOZDg04Xd7lvjFe7I7b7LJ
8R2NiPfWZ5Ra4ix7z773wJuVRSkM1T26MYUn7/TIPbatVjJUoS5/pamlIJmBCzvo8+0QhPcEq+wF
yFpQ6R/wIt+V2fX9Mb1vgi9xLUyzSb4Ol/L6vBPX8lpHkYTc7uvwpc73i+2mmJyX+jqZZHNpla3K
qTbPxtJaWV++kh2R6nZ931XKHRhw7e5LaS1TQYZyzi9+H2Zjfq0O7+mqGJXDfAK5agLneFiMWm9Y
Pi9Q85i23vh/E2WmzMD199Hh2HbzSTYG7g4LJSeh3hwW2aoluJXDVmzJ3yo0rNI6QjsMXXmOx+F1
E2w45u+BiZQSF2YEHFh1xGRwOXapw+/DSmGuYU29KGm0KRqRGmLSgy9hrcagtPMkvARxdQTm1XNx
bBT2YHd3yIDAmoYWVix3imXvdk8CqMnlNvIQ82ioXv50Z+sn8fNj1A7BovWIjif9nGPfpBqwKEiL
oB4aHP3W3xMW1X9qcyzjp6HqjeKosw1URZPT0fat1Rc/ImSDfNZyxhfq9/OVmrjh3YzI1dYdXBWX
mg15BIYfElwhIljiCENUaXpiqyGvZ+TQQagIH6FwWDpQH1zxcnzldMWWQyuPIESh5La/IuxrKBEQ
cIMahux0wLLyB1ihocC4Ka14GOYW6lCSGVC860GdkrrCtUo0/Ng/IfEDip86beTFJ/fs4rTatqmW
q4SgD1OQIRCBUJSJyz110x50ZtjS2VT4bquH2drENBEmh4WM4CFURv+yiq9Ox88niWCyugW7nGZj
YUx9thiJbmd2pwoPhngSojuwKj5R543wRkeOyIhXj7tZZanTznzrbx0oytD0z18QTqaUuWPRR67r
gS9f5h2+aJBkO0+VzOwCxTdfF3SXKSTjWWfolrh+IEyxC5eYxc+kqYQyxudEhyRxxCJ+fHNKQp3Q
6FfhjjxvkmoXXx1jkqKoiiq3KTKJtWpMqSRtRWpJxVyfpWbiUNuKgYFXIvGZo7uqC6/LQPOqYdlV
h+M/C/xp1FpFOAg7ageb4wLDI8lVbGSlyKh93fzq4L36mDRVKpVXd4XUQYlexoKr6oPzPE93xeEm
6sr1weUEWO16MQdY3QNHt+P3zejijUqSTPdB/3ssu8tlB/Dc17jcGdMKTTWEVLsgRJBC5EczD0RX
w03yshL0/Gy1i+Qit7by6a5mcxhbuy28xQD8JRZoZ9o9UJrDARaKZtrXTESfaPMREM7n7h4OzLvk
HLzS3PPe7gJ6FR8yzd4zvIA2rTZoFbTWmmyxlOrD/PPhnmRgaw8bt9L7Xg2yYn689mP0rRb31Z3M
hDbPQB8dxqWv2MVX8QY/Mh1cR6J3mlGRoXpxQh8ebidcW1idUT9dB99VOIVGZPYGBQhdiFU+1DRD
WeI9C17fPn0hlJQ0BQ0U1l5MQBYFgbMdvX5Vq608msfFuXOinXtdLUJoVmjPGqiRPZxVSrgUWN3L
oMtSgHZuTufdgA0h2JwGbzRfqUjgRV1aJ4smGJUHS8D1meJXKY8emL9T07re7YhOUmUBQPWqkIf8
kJuZG8GIcs6crJui1CD3YBOr05YdVrWrx3I+7VKQo55HhQqauGq7ULlBb74TXJocimjgfl6W7c/+
LDNmofNmtzQTwQ/jTX3nBoLOZqt3Nmm4xnO8NN/oWpgwHehUtGHLmeEOewmSun3VUuXWtG4jErOT
8fn9KU1RHtuSR/F/l3xBE+QLkjVQaMe3JQaFmT85DAL38+QuPg8naxHxJRv9bJRXF9DzB6l1Ee6d
5FzGoljMk4/FqkTWsQpagUJD8bi414ejjcGq4dAlDwzbt6lxchWGvu8qNIpHQKRNOJgzpA8IwqEO
nAe6L0xjam0Nd/LL0Pr5OWuhwTG8a/n1dq3gnhwiUIJNWvzOFD8pf02blv7D96QJY9q4WmuBgKBK
yQlnHhzvYrcNE5vGB+VUowTdqHodkqFwM4eQbtD0+aKAOw+sw8rZIOla2SJUydvc0Kwv4ZMLcbP1
pDM4kGQBn68y6NNWV8xFqdiY5qxaL5+ow0ndPl/6/3T8Pr27uo1SfosupVTc0lEbf2nEUefH0jx9
FDDrUIfe3HZIvb5RiBG7LFmV1Kv3CMwr5qsQb9qu9BiUDyeitXSCaGVSsT0RyS7Ed/0r2gS0oyHH
xWRmp9iBZkQ10gsG3L0JECYqupLz99X1qimE4+j/HiB6Lc8JxEA9lhfWax/M9X/wnJhcfsxvJujC
D/9h+2ffAEUxNGkZzqIB+d7gU7WaQG2v2ii/nqN2Ep/0Y1rcCpYGjwGXv1IF3hv6kH7AbDol/Dma
YDh6mKKgQzOafWvT774+/2zETvx0+eo3wvP7qAUQj04s3FtykYxUWGWXkYTOQeu9fXwPOGTOgX0u
eig8HaBcRphGYXDtivH0/p21rJjTvu3pYrekBe+FULT4ljtqPuXs70/2stmjaPSb9HZblEWxduYr
WyHIHypm3TT88SiRHRaYRfEbki1MXcihd6IO1VzPJlf3UOlomIe3JozJq/Zl+/khaufcWTor8e2M
NyfSx2boIQZjProKlyLIv662/ihNydEcqKwQLbem1AA6UV5FXM/D146vjgZuPLy0q7ITaqQGtjyi
1Z1el1PKTaPVdkAnrkJkCmsd0x38Jk2YZWyqpSlY3kxYHuwJhcXPplP1ZfhJC5D4p+prUnb6HZgJ
J/l2SEQ+DRrELg6B9sW9I/HQIeSPASLRekMDCS2qYWr+vSj0V5HM88i1faydsn0nOPBCrqv+agde
rjNmE80Hm+x70HY2KhENDSh+7fsk8WhxL2JK1P5n5404+SNxLpD0LWQWoZiExoAMcSx9ZqFHgiFv
NGIvYAVU41VzLNOa+wkXaJ243QpwRaveZ80B7KGsOWkdXYh5XoWC8mNrHftD2Sy6mI8gYN4EHhRf
hT/Ps65VH0UhLXQhOhZztKpAn+Xds62DhxjLJkh4iKkNCTUB9ot4S9E0VeDjajpb8PcHzotTOz8+
jmTUrcheKG6i2OrewkTgNo/LwcMRKvl56idAZGS6dIBCiHP7W+rzNwDJJu+ce2ly/UCY3h2sMnuw
eXSdedX5qYxpuPOAzdmj3UYmdXQAtndRpqCDO587G7T7kHszzqolmJV4Ldwh0DgGKHSSULDH3te9
P0061oeLwoGBdoszGm3Uj1Vk9cWxsPlcTEAnTcj3KkoizYLt8ESIUYklX3iYlQrab36BrlVRkfjO
4/t3AOcEGjyi0nAMzSl3b5ft1SWg3HMXk9hNCdSngCN3m+N0APKXztaRrh0RjyNX//U11SOUYFom
6gd7w5lvF8h0d4zdhUeWvf8guB8Md0kshHME8+tMnwWEViX+IVRagcv92H+PjFZu7asYMWzDBvHX
MsrkBioSmI6hDGaMdjsVRQ5zR0x7NeZf9IanX9onhCqUCd2z/wHzl/XrPmihGS6UT7My3FL1IZGX
1aEgbY/LYzfC9RyQCmjC29ZDNXF8uC+PiHu2XAolgF+PIkc6fyenl2OcFtfvh4K3OfZ1cGOQPZCP
3eIDWAtqSAym5c7Z96/4qssmrSINvYb3Fp2miFv0ZBf8JA5loyf0qZ5W5LzCm7THFUP0lgwV9iqi
Dt5N9gLVPyaQeL1P/ejqc0kw8Zvr56NzJZmc0VWtugVt67j7LK+OML3dZywwCLgTBKIE+1MZsu62
3t8njfgCuNJWsPmRSbJBI2nVFnlKPvepkgfXm5rPgfrNUa01xuS4MEyDhiNNfHnGPw1UCwnU4CSV
Zxnxz4WEFrfsxCTV9PVxACvmRPx/T+v1rfo0Wu3iT+L2YytV/qp9KG8SnpzzbnfKtzd80+YoqSgV
XnPY8/LYfhq1dpe3rkl+31/ubcCTK2slobJptj50/JNStPcIebtgnqeng4m33vajutfTOYVgzZlF
uUFaSZbgNfQstKbXXrtatUjX9nLK993gQ9LLbCwufDzizDZ1w6OXz249dXmyBnJXpuTQdhKYKAer
souptE981G1HYmi8g9hC3kqkQYd2w9kdCMCo6WCgblb2xJ4bWB9XugiRuUYbykMH1aQ0c5h2OLq9
ryUiahCVH5Mos6WyanrCYDA1t392ru55hyGkLY4bPn91U/yO+0QRjB1HuqAr0j+Fo07nKnfKMJPn
iz75EOX3affr42jGDs8Jylztfk7u1t9jvjCh+T1m7eN38lQUL6eIMZUB37+fqVbu5FaEZ4QzenRH
czg+jyV6jA+bguLntb+kMAjr0x5KRxuZh6GJqgPYZRo79hswrW+rv+C0PxuTre31FxY5uzno9z26
5l7Ds/9cdH+9r1r8d2udUlkRQnlO44eCAoLdm9GI3tr12+etXZ0x5yCCFRU79XNxABPb8AA/iKK/
HqC2TNMiOra1dizPOwPSSLgnOr9GZw9VX4obXH+YvPm+jTbUFlCAnbtgHjAcb9ou0r/b5fdHrEUE
wqFTFGGRyNW5cRxu9KMRPEyHV3GmRWWviUPKsIo+G1tUL0LwXyNLtWCz1T6ql1JLWT4Dq2Vsfu5m
inw+o5mzZpLkv/zczu/xaiGmuBUiKY2YaeGu+iIEMAISAk1oaK7r+9roOC9NfPzMflPd4Gcmf3zr
ny7r05WjpttkH2YPeW6tcHobQEshDPENiplIvM/6k7/3ZdPSqpdXI+lGUS1jbS/alc9ov0QbDa+a
Cng7cLpfFxM42IcyR1MejC0KiEAQZp/Njnr/1rJ/v+9q5T3Nuojym6aoHA+Z2ccepGU7g3QCQ6NL
jwC63aljgDuppHYiVCsa13XDgfhzXz6NLj3y1iMUeQl9HO64DA+W644Z1vaqtdUoGPHzUv/6xrXD
kKKZImdZtZrbxgCvKBgEUAgqf/Oroaz8nt18+zYdYnXI77HMTur9zopeDIrvytJOsg8m4Di0UQl0
mS44gahjsKHeqCl9I7/ddNl2XpXyn6Op2vHRuWyV/U2IinkmuFSgDyjgJb5ysTMUtC8Wxf0TqrIw
ZRapjW0yliNb1ZJjTw2cgGAAU58SXx37kNj7oIfPEOwArLNwEdHAfgOWOpgXaq6Kc9va7RnmJCcq
VLmdtxxB7EWS30pcOlOK6BbErPiro+D2josJBj/pd7jQPy7T+zqepBSuZhkYO0QZQ6PIunGKdpUR
Pcan7Zqe7tG4vN0wj0kqIWRxax2oObRHIOjQDUYX+EShmTYYOpz0v3Kzde+lZ6Bbzh3OAVq3byEF
fvRlWzBVLGTlYySZUJIJe4gRX1ElRzoIoEQb2VjKemgo4v1xdHgU6tf8g1yyZbXHn7c7AzgZiYby
q4E8/KllkQwo7WEnGyjnvpoY0tnV0BDS7Fsv/zysHgeMWRKcz6u3gliPgwyinXuP/kgeCaAsrqNj
j5KKkSKVvu1S6sdUIVhq6EK0TVR9Ea2PGRT1QESSXN25eIjXI3yKTPCddPnj0U1ROCQjASM2jz71
1WGdS0a8wFLqIZvYUNk0+LrbsdMe0bgBsrl3d9eDpY8SP2HtHV2FHbcDO0so31MIntBVBR0+6Ewq
0un84V0rdCDie5b21hkobBeAzvw1FC3DRdGTscP63mPou2vZCZpv6HmHsDnIH/OPjWZJY4gEIIZW
6EzOkdqH+rXFAnhzoKexOy/gKuKY+rB2iEXjTw435l2aZIR4MswDYQIY8zzg6TJcg+C+9FosF1se
xbh1aW5oI4btYKhVGX49rMpgpZI51adJjx6Bex9BVKBURhQzzg8VxtLkHXZR4FqG/MwOOXAwAqDl
P8xzF69kX7GufWWsrffEQaQ2CtKfJz7ISOhh/OKpZ1OCPqZ13ZifdBrdx3l3dJ7Q7K/kVLt4ZJE6
6lY0omuBSDzxU0l6fH67DR6QVLvlDjkjU7Cv4DhRrKIOnpkyZnUmi3iJodb5nTm6t2lncVql5MbU
/SiFZPiq3HwkrC1Evx3VjFfkJYPYld5E/ziFccOoM0Sp+wdmAgsGE0PBuUCi1CdIgqUPQ3cv8/Jb
h/uQXAyk47WutL6L1ILBs+ZtF4xqyMZw1X7bK73Hkl0C2PQs90te3JuygM2VTbNB3jLJ/b30/Twl
7EHe5DROh22PGfGeURp0HlbgZ7ZsBVZrGprKIpkF44vdXl5cAX3bvX2dHWboxd8rdWB9enMZ3hQ+
fgDTyOkngDLhu43vbmLe8eQ5zlsbGs8BnEG7QO9tAecFoUyCfpWk08TJhMps7kp+LrkIWsaJHQz3
XJIoEXcBuToSvZr3trsF3QfCCfVL/iryaENS5GRxpQmkWsl3bgtG3INMNd6vgSwhlO5Eg7Z5mKJC
pzgh7lnHWQvTIQvMNe7mlbcAggcW2EAgxC1DGWZ9YcepMAy7N9QrMSVCRDMiZYpgRBMLUsGd6V3I
Rxgx4KRQ7GKglUvUyh6blIa6qyATCqDcQcjfTT0JXf5l0Qdf62s48N0H17fARget/Z7GCDJfxqe+
+LXtn3rFMnGzz8tnPhRitwCitcg34t6UfOQxS3Qb8DzaFPPz0dIONkqfSOiJC+TpVIsfYyP+iTlv
4qJPhT8WcNnefqXsgBomPHO5SExl2TYB1soLvDIkZNLURQtFZ2Sr7jpsf+WMJpqCnuV4r5jh8R0B
v7Yrb6hx0FEFeUr3VBrGXrYDcIri++gxvCDg8sljSBb0cE5QpCYF6z4MnS0yiPHD7TjRBBEJnhqb
mNiJ+O9wKFH1QFJN7AYsm72zD0cPdNQlq0RY89IT4sGWSSHwee8+ZCcInah0z+AYBwo9Lt1J+f00
0m8+mMn2vveQZ2Ai491WGQGZhMKbIsGfWPL45pWBCeJyv4wOH+fzCnUsMKHxMn44p4N3wdLjK3ch
r6JYeXHwGcJWkFPz4Vw/Hg4Eo/0w8PnX8jyvoKQ5ONnx9Ys3qWfYXhp5RrElBoWpdI+KdwYGXmA8
hiCaUQJ4B6itLm+YZaFnL1j8ntNy4bAt5iGCAgcvFKdU9UMsw/bIdaYIufUu6wTpdqgF9EkIw3Aa
8veSTZntAvOeIhsff9YQm74sQP63YFCvMLdPURKe5W0+B1Fh7O2UTBoMQHd3Mzt4OFxMxWghWntG
+nAMosiEC2i9sTW+sCuhZuSpc3HcpIvxwz78HboJAMZUUZQF0BXiT1X8KVS8XJOTIkcUaiJfHnFo
ehcbvzYDmTUTflxX5mrN3gX74cCk7qaD0vu6dB9m4o2HhQd3F1KFse54Pq1nj8C6cEKf3gGXVj4N
jHeUfZHhC7snsv+chqkGjuMCKBjJPlQe+lUFE5A1VbDIOQ30MYY99q0hSnuRf/yeYC3XvLbjKLwe
r/mcsbotpkhzyo52GsLWD5MQkcJ+xnJoWW3jDGr670/+ssjdbvNqQbHCOa8zjNL8rARF2s6oEQVc
2zj/UYlVLIlTFdsWV23KrF8tsefxapH4IyXdigpaCSuaATcj8ZHLxhyWyHiaG1Rn76iQu5RLEYDH
89cErW72aNFXuGrvs7HR9CpABr5GqVGDcinXYbyniypoYdI5zUE+d0VHwmVUm6DjLZhwiZy9vXeP
KDaniNUGi9NQd7lNKIuo3abezk/C888qf3qQWqR+O5ZqoIk8SGhHmCmHtKs3D/omFLOJGzOs7MbS
SBuFXDuCp3aLaf7xGWJI8X9aDv99jjooNtBaxS1MtskokwctaC938NTbPZsn+L63CWBCHI5625Z1
wGs+4M8frYb8+N+8lN2gKh1B0BTW5E9L+Wm7hzke4IeTSOEv/uGXZ5M0cxHhfCCO2bD0qxJG7Z13
4LPpSlsExqj+AKGehmrfpEjd3tl4EcUsolJOlXN3eDc1+++Bqm/31zi1JZ+KHWzVw0M+L9EymNNZ
oOpPM+vvQV51B3/NplYzy5DoC8/ikcYt0m/E2rhuA4W8EHdp4yMBVO/qXrBUaSrYv9jPv4atnV5F
2oFnqW2zOZw5a4V6AYUyQmjrI3qPGk+PH6rhX6+ytk2OCHoI26CV0RiuzslKnRydCOCesFe8pirg
q2bE89zq8mFFSO38pDM3AJ60lEZH+6s0q0C01XQqVkvgj3nVJcJEuWynrTTI56RNCSnYYYaFGg0B
legj8mH24UEsgXvSrL0LtWqJzwOFWXR5mLw4KRyiVwulChr02OR0ad78vbhe1DKEX2+iquc8bRU9
T9LkorCEqzdxBfq12QKzk5EPxnYYOF1lBmeBqANkZQ+XCigb0ms8Y69fgdv0WV6hi349TLUknx4m
O5eFquX3kitr8MAhWjcefjSXFrvRbeLQdfPVyFhHKHxXzN0ZDJyGI6pxXdRqZ+o2vsbKma8V2tXB
odFfvPfX+CaYcvfvFy++PqN0WRMrpomg1xpHwT5LsuLCgleN0cM7u35kfMf9RcMorzfxf0epnVD7
e7xXJdjbTEhzq3pB0sd4vg+8gk7JYdAoTPN6uf93vNpZFQtgGfTwZxvjU06seXQ/8CiccUqB0UOA
N+w3rRq5aY61g+oiqHJnfzpXq2Y7Oc2pQp1x2lDeqKxMoLPmpLaddwxJwYg+eiX/wakCixA25i7z
HsjkpaR5ITutQiI3nt5N37l2sKVx3irO+c93lrn9WwRAGW4+e6sJXyb/PRLgrN+755CqndtBO5VI
WymTvOptlKjjoAc+TqdwTPsSrmU4idKExuWigu8fcIsA8gPlgjrOagbO9DDQKwXT+0qd/38tRIQp
fj/cfntoR3l1vj+sUVW7uZnAPgNjuMeD8GQ2DFZt038P3f+3CkWhdqh18LiM2xI35h2IIGhAJ/IS
PCTohL21LEgVaoPYhlI9fX1AFCCINNuoVoj1WLujhMX1Wl5Lau6XSrci8Bd51ZrlDAXeb549tIim
oC2kMfWS42ZrfV29MTj+ddY9j9+zefQ+fHvrTU7mZ8ObqGb614PV9n/c2Uv7+5Xj/UQQTHeyUi8+
+7lN5tH82psGq21+6SrFt22F4cYmVeqNkr44rSo4BSDszGhKH18eoM/vvLbtdUnLWp2Q0ajl4Kez
t8cZrGNgvVbDO3xVbK/0Pf7369a2cCxoRalKej6XehQoT13BTe2HD+thJvQ6IFITTKVLP4uNTXqj
bnYCxx85oqOUZu5ri9gV7FVsZ3YlWoVNlTsC5bNKv/dTsCdgYsi+z17H3bqPbtnfhDZL6D3CS/oB
DphKMAAld+8VcF+tBYXPPv6sjoAktGxd7GBGamxhguVQuaNgS3F9qBA4QNpP30KY/hEaCamLJJav
94MZ7HOcvygd3fzT8PB+WCLrD1xxsEXUPYDT23LVXmtQ2uV7uBYhA1L2tloTxQHfUjF+AE7HSxTh
sb+k4pfbV1tYHkcd79DH/oZlDpfAj6Ytt+hCqiajLfpFF9cYcaAt4zFHDNW98FOrCjCOaukN4Wr1
Df5Y6PUCR3ooxTu7M5sDK6xMKq01ZvAHt2EpNKzwOux1e0pLvaWw5hIHQhu5LbsZsEdnhBE0qKiG
0cSmSdXOsfSk6dlVkdLROTpaRxEhJYzl22jx44mU6G6bYh1c4WM/pZvTdh76SMRyFuVCDQ78Tsjs
rFwJEm4R6Ua8bVJ1a4rXSRt74Mw9SW0jxEiw+EYxTXm7ZRmGIgU0HxBUkWCGwqq4qJCItLd7oZuX
EwoNnS1C5yNJoqAuf5G3oRkkw5M5IwfASsRIKE8X14dmBdnXAxP3a/aWnzR4j4fvlNJp8K5BN7qo
gO/jt8q9d4vnaq8Fz4NCMtoDKDogCrVPXSlw9Atev/DozehsYziRqkZbT9AlWMfqBP/nFiXYzDzv
WW+4g2gTWbtVghD8c13uKS2rdZmWyRovrxj71r0nxZJ1vvs0r/bF6JKirZDBm0JoIYIMrdPtyXKF
WrQKsXrvRadHT7gPheOXQoXxiGZQXKpedpQt0L92eeimTV+5/Sp8EdsiSTFHjKLVRbqg6khF2do/
YEcslXQaX21UwWId0c3JNluHd3xDKWOj1oT6zimj5dQv8KHBtC6YSve39hHSL6XtKxPSHhOlM1WO
/uX8pl0H26Mj410l9Q85XSVbB3SmO8K9khxYhPK7pk6S8G1bfNz33xQ12wDpy1508PYtC5n1x3pL
w2yspwP1OH4AaLs35M7/SoAS6j/PuxYA50jiBonIqYprjbN1784XPSiUTkIQr/gcmp8RbgiN8dgr
pHZHVCXqEJLOba3W9lRxzE6ZLgRtECioF14MZ7CT7HkboGElY/Thm+89fYEUbiM+4EWrmgmruixL
kkKUoNSux/1JioNbO600q/sDBb2i2Kg4HiVwSXCG62HH6aE9AaX972PkBQDj97i1i3Kvtgo9Q7IO
jPwq8XVD6zl3B52kLvnNh78+DYembGejHjKFltdU/3qR2ANH6Ci6LEiqKiMhycH9lNMd92217ASP
jFiMziA+dwdHH34gjmhi5BMv/55r+98DuhpNkztoGIqS9BM0PI8mJ0fhnIPHqlQFySE3SXdzsWke
zh3HWeUOXIUNRHjTAaSHOrcvm8PlGsCov7aHNlKNBaAncm9URODSNNWDmx7unxg4yNunhIdj2eHR
DQ6yO/5wXcg7gjH7/j+IXlfIm6eXUVvqx2vYOShtxrNWzLu0AEaAThzvXRuFW3QLet+69d00yX+z
kN+DVsfd0xd4JJJ2FiMGxXqgkno2ui1z7INpssEXNTPQ/z09fw9XpQJPw7XOSpYkainPIdWcfAyB
18KXMkq7V/uMP9vs5DVyRf+9lH+PWDu3Qu0S5eWWCa6sDXeMCdayOyaRoZx9db1+Q1zzYvf+Hq4W
we8PmbJNy0sxj44+gPA7TongC75bhfMY7SclwM9OL0MbEfQ8+i+qA2mPSpLqYJu2KLqtuwOfnBM9
6d8xRx1eGjbci6Tz9+PVDrXzLT9F2bmoPjfi5pAFRrti6MwBWk3HHWts+77g2G+hg1AqPLqmxdb0
LepHW3CPlPLxnxW+GbT9EeAykRN95IAus8VexVs137f92WzSlBX8m/Ix8f8iP4XadznoneQhRgAJ
U8CuhY29KM1zdXIEhOp1GngrL5oIvwervWUdTNUlulXQMgAW1S8k/h2qlmhuGXPsWgx7GKcI2De8
39df92mS9fcbh9o2KUHQZZOD3ychucGp22HEM24tjAT8ug/Gx7DtnjmrSMFNN1e1eX8H9b+nXX3+
p82tHqSko22BsqXmqr/B2GAHatghiXUp4YBnFeac1jNr8fcl8uKi/jVs/RLpHG+ZeswZFkVr1VB6
lfiKw0l2RDAfM491G4XDodd4Xr8I93+PW7sf7vusCIKYcS+klBUKdwWADmbDuBK3kgDjfv490Ze7
579f9+fqfnq9p1wuhVZBtTP9Fr2voF84HSdwmyKAFxHX72nVboS4KPTgITOtcoQZurEaDHJr4zix
W8VbNCNp416NypAmbVTzaYTZ1q6HVDzt42TPAgaPiZagsdqQtM2NrfcRcTSt7TcTqebPhm3TtIB+
zvSnF/vYS/d7W2fGwE5H3enX9AcCSVBZGJaHQaDx93d8wYL89YZ/ivxP453O+yyQQkCQ/XOBhONA
MAFzANlagTxl3e4Myn4fy4Nq+X5QoV/fCTIbzsPX99R/F9PPUfL0DIfr8RLkFfCzav5u8hgqXbf7
hQc2LNuRr/aGb1cYyq1uZb82WTQtshdZ1K9X8APOfR7+clOSm8Yrx2IkXVRBbsvYqcv5/PxV+Wws
lz4wHvutEuKa2TTN1ujS2+sZX2SCqMCg3xoN+pYZjiBssNGavtAP1PiPk+znCz49XtBuRZpy5Qtl
Ju1x0HwcpHEVhSbGB4av6/s7QruNpIwXOdbvt1Jb/ictqPIRLinrP4Hvue/QWPNtM6Tw0xzgNhwo
ci00ukbbw1kQqnWf7+029lnVdbFdjM49yF/dMV8B9oZzx39Ku0GPMBtPtKb9Ltdu5bMQaGlZweqr
QiwsOtUABYu6qdMduxGSsc7Sr+yxgF6bVtMOaIgI5NolXZSgIyKJ2QPpbzEkNE7TWPrV5VigNte4
416mE087rnY5C6EUC0EFfQbovd1wsDJPCARTbG2PXWRbIS40BaNNH7h2ISf7tHNOEqbYNqoVlb0f
1o5jgO9uu9Qev+01QT52NsZk4vUnTWTVF+3BX6tZqaWSj/05Fu8pEy4mq/7hYq60AUyVg+kYX6j6
Y2mEf6q/1qqV1RSG/yjA/LGBfzoATxv4cj9EwuPBTrosTluj9NNpxzz3lDHGuMHwassQl1x93VTV
bFrP/8h7SbdIgrNMyki8h5LIfQSEec6F4prDoG28cZCL42YjsWqj/jXb2pUdHW7JNsuYreCuqM5Q
9Eacf4BITJcmte0WsLaM6/Adsm6/YRf97NC/hq4dWSJmhLdMYQd3BoA3EE2CvTorzBv2RZI96s6n
KpaBBqp1684KTKxmrBH8hk9v9kjaPYhtVtNt3rDP6mgS9ZzJQlzwDaifEHljo8URukTWgNGaxmo4
Q5Ta+aXek+NZTKsTdHWdPyjWVDsaqWo3WVTmQM08pBcDym0wMm2JqpSq1fkauhZdbtt2UIUqHJLT
IwpAeLcphkuyXl3VoXc2mrrEryhIvwatzfIW7PenWGbQM2EK3g/QY7ouvaLQqiw1mOTk7wCpU/3A
2qL6NWDtqGxHrdNd1O/JKNaG99soOvm6uos608thEOu2vuuc3VNnkN6ci+h0RKcA9kyourUTyQna
y7w1PShWeB8CcDM1vExOxBL7eHyL36O7bsgA0kX9aB47SzlYaRTlL/g53G/oIoO+hZJ9ua21/yHt
uppcNbrtL6KKLHglCuU4mtELNREQGZF//V0t38+Hg7HaZb+dsqfUdNq9w9pr8b7msq0Wd8tUeBHb
iyh/3ruLp0Ag13+X5XnaW3y+4N1lpRhxtQPxaY73Sg5PmbThLyGTaJJ/VNJFcUNO9nRLwXAcLNOE
ZuAnzvpvCzUy8HnqBh0jY2dYW74u11vr4Nio3xt3y4ZSFshdwN/6fG+mTNxwyLHj2Iae6yVxQg4D
EOBIVSE2OCAvBnUJFLTgq+A8vFDGpJyHsbfIh3mj3MA/ip605atsgzuEQbO8c/AehKNENfKG8z/P
qQNTrtvYD1R6L25EEetb6XhCtycbLQxEI9N8Iy2P/3m4kR2Po+7eqDHmGWvwxxE49xDBFkDotdI3
c9zvfYGueaCmKctLm+XIhvd3t+fqDMOSLOwr6X47HMANANKH1RuMpkKNgKYSJL8dopHnKWXJrMnI
RPFMYCutdH04QHJkgeyqoqENC+/ki38zn89zKmD/bdSRHRP97AYVypSM2pnAuhJeCxuqsJuF+bM3
aLRdD/f5iRUbO5jcve9ioc0EpNIxzVZT0K56ctDBAQ4mBFugh9rhvmwg0Aw4Me4N9IcQ3dDuDsVE
jJG1khD7gkAmnRm4rJb1jSjPhtgXUkDzSqNx4U5lD35b45FF4ji/bRX1cYRB2gJf/hXEDZg4quY6
ekj0z8vq7iCZPd//QPiLZg8nstnD0ccuZ+QyeVxBEBj4qVdjawGzckiWiNhI47S+fElp400ursjL
vEhqVJI6iiHUJhO58B6SKNoSTRDyOXYyt0E7TBJAC2OOQxW9Pj/FE/gpTgAA/88xld+zbDBJgSy2
FUuMBEl1AST9rlpIG4CK2gJ3AswT6Wh8ey82ioXDlelHsOAsv6gkgFNR8m9fMtrrIqigM1Ji9rH2
Ylw542QdDrLzCV8kMs/H/f7r6/nUpyKKwYCAJv8+9VoJ3HuoYntJxg2xxHV9gnaEY4tf3MYGOOKA
4M1A9wN6Pnb/cWhiQwcBBXcvW67jMNcXZGmu7mKbwNWL7QNxgrQ34OMBSK/XJHCkxVFTjcq/zZoc
wsHQPpfxaloGGBquF3r4MGWQI6c6nLBijrfBfF+AYFvfgzAY3h9t+Gnv78/zBkGX34fvgxt3E8jM
10gDRgY0eZAbgAQp6OyhlYZAmYqMI7fmL4ZzMOLoPXJFLvFy+YZbZXxUBzBdxqiFozUyRwsPiGt4
R1tpEBkPXhfzo+drPyg775EX3M/7XajNI5vi5T+sxrPvGb1Wt5rreDXA9yBZBXIWkult0KBxZfGI
bLERh28erdoCKZrBKyDSxTqizDedJYTnNHs++VgPFmf0iDV5k3c31Sf2fPnKI9mNhyzXHeRI7VW+
Iobu59/5fIMxR2auTPo0Eu44gTBzV3ABPM4AKchqC/1MBN6hlWxQLhzZ5GeLPjJznsCKschhnusr
BGghFePtQdZBGOLAiYF6P9ik9S9Fpy0vOc3Phh3ZNGmWqiyXEou+RrevYx3wTPdEHBu7iVAHaGtN
os6V7NmTQccVjDhK/D5LcMAEBFgIscAYBWF0kilxbGktauiQNYnYBhF7pk2YctkeGOuBdalUP0rY
P54waC1fPxhoDOO2OQCREU5PIspN3hAkiejpfspZHlc0ZKEV4nsHe+6rKEci538iRFTibqeskGUF
xoLAK2iPCOVgPRqxBhOuEzSywRMUTuocPsL2ZEFH1u47A+d5gfG84z5gNZobNlWaGxpxjnzVYFQA
iireY3Gcl5LWLEgQTU71IVsS7SNbg54wa+kmdBOPiNpeqCE8bZdHJkyVWlnoKmLCgM7S1ohy18Cy
WHiubWhYBo79Fp9QaSBn/KXS5DPlMj/3kyAi+fvsoZ0V+3IIA7KGy8IhNXZA9w2IF3QSuAUW3JP9
8xEn2umIlwTMEjjcZB7Y4t9HbPk+aCC1WMNVyOEXgQrdt2RAlVhAuf0z7cmaytz/NtzIbPBZ7fO1
6zVo2OxkTX4R371lDgZYkIatfPCo7Qq9WN+0fNdptAs8bTz+nOnY5w3VqvD5wCP5LtSP7oApbU+H
b8AcWYe4BmgEmf/8vNBwFX/j/P0aduQQKfe26guZ4Un/4Bru5/bgGwciTQ7xIRC1LvaQL7Eomzpt
L36NOfKEVHC28IVcAM8JdjykYgxS3n3vNBoi/W98nl8DjXwen/HvAsNhcqDUN0jKGiV0DRRvb4CN
6F+0HZyMWn6dVXFkG3yujKqiwQ4iSnQgjfsHqRBU1mHv59RqJ20RR6agK105kzNiiSDlgmTK9QOY
hN3lDfSv76TG83zPpgqNw5sxTpEWocdKdY+lJIgTIKlQYkVOFobnG+Gvbr6/I0RZwH/4onktU2XW
30YeeS1FIaQQdpSxiUukxLf1EdJcW4hpadAV2dkXVDpNCEaBmA9qRyj5eMbNphV9plMOg60dmSE3
Z5PWd9sG3lryKl99wM8FlLRju1iKp+YG5sLb5hOAV0tyqLTntGM1sklCEzNBCRlVYKzB9gJ2H8KV
6n5BLW4eiEjKl0v4Npqm49Xb3y/7+QIn7rIhyAWsiAshReoFnqCN/80qjxv5Zqmc3BQZn5QZiBmj
FTBZoLkodhacfEKO+Q1xAnQSvsGVFq1NDa8r0/k5vugY2fNzbOB9/kFITfX6yFL81QH7876P2/4g
JZHfb6HLPwqvuVbuZBX2xYGctKJtig2uhm6218URZOZHgP/mL5QQg/Z+PICSA/eA9zsvLmM8V5J2
Fc3eAaEw+v7RBaOBeAHmtF0HgIXdIahAuZ6UQ/Io1A8GvnlCo/CA3hJ/9wOsUzZYXBBF6Pt/4ITQ
xhrZuTgUyzZ9WB7E7hapuTqoX2CvBSLMTS0ETRk6op2AxmJIr4vj8javlAzHNix/Qr4YKBISJEEl
gbgcSIjoS6phnXqIh+OR/z9YyiCVVC/weywlpgf//Q4indP2ALBXgRb+9w0EyE3Q3NNKcBM9odxD
I+J/8xzZuZtfKUpUM+0JoKsrepdO7aWFNOk3SOJAGViibR+40dBC875nLMHh/C9O0HDaIxOXlpkf
SmSZofX7R34CWMKZTqJhWPb9D+21nPIlh+ONzJpU9GwnFhyWGUZ9a4FGicHOggSQIBQaIGUod3PS
0xkMOHaw/LguvXsWNijcywvJ6q4KwNAQUQh1Dpws0TwDs1EGDDxjiHCgpZfC/qIsMeUkj6vZNcO7
d6gZ80hAkJQqaI6I1NpKQ1UA94Yy2mSoMpzvyMuatUoZR7O+PQH0/MlswckCWZtFuVXeQltQDaiZ
+qDtDCx2l8zf/MW5m0fnI/iG29aWbpq/R8tThByIRPMkKBv/eFwG96tW0vCm3MnG40LfofxqEkpC
JNA77biHFABlvMn8/XAdxN/vM5MUAVu1HRkvBwzuhRTXQXlsIBdRXAL7u41hTx4FUCKjpmXI/gFH
QTt9U0Zz+BUjd42PMr/uoLwN/2nNn8F5mZ6h34BxcbGLcwbmnx/KxHmKIRu7bK7USPmNx8SXa8ub
o6fb2UIz9eDsRCCETfdVz63j3LP+QXGRdtBHpsyVQznMI2zxMkLDHmpg8FWQjkB98dJZus680TZ5
0kEbLu/Ies0Kt4+DFEZ7+fpKyvcHW4Se82KBA7w3aPUC6tUa2a5autVS2GF+QMiurye/0irUhAgk
B+mO5H0D2sXucoyQQ0Q60/g3HQ3Dl2LsfnG96vESWV54Xw9oMI6TA+5FIIJRrqCiFWiLO3arKslv
+ajE2YXcA1KlHw7wcwj6JR3FAco9UcltHLtwg40ce1BtceM518VGxto1gQYr/Cajv8+J/DnoUg7Q
yw72UAFefh8OCIw1VEgWEknq+ejmOC82pgla88pOtpBwwZNtLoDL1982d2P1toCBIZm//PJ1hNas
bR8U2P5i/g3jAxEVPYGsGr86A2vw0UBzVvvJP9wN9RWi2IGxo+bdxIBh0LVzWj46oa6gCD0gJgUP
ATaOYgGEqSzocDFHpi/kZkUUseQeEgjNR2jGc7TLkqKpaG7hSR0cEkIRJ/29Be0aFA+umQ2INeXd
o+3pyPYxitdH7QxzXj945wnXvIZFB//sEYl2lC9pfvgUFPi3GzL24bJWAtMvRnxdoxcdFUS4FxjT
xDZDKwd5KsoMabs6MnhREhd5HWE8Zv76KusiwM64kCuzeHmb/8viwXBfR9aOkf98QtHWD81pMrkd
sIBwTJGFU1GupEyQ9ohKI4vHCXWYQ0QdroshfS59BwWUV5T8kR3TTpFxOhw08QSEmoUeTg21f8Ui
SA7GmO9pKTqa7ZXJVgzch6rIfXXGEfccoY4Vm6ee1U5EuQpgjjPSvqT8Dof1h3iQtFwE5UWVybs3
GBsywWmVVPdyK/Jr7saZ6McFB1DfcJRwTqDcGHnku9UKR9j0cXFfkWK+IqIjpI0k4geBw8Fu90j2
koASQB19Q8LZ+xLqIBHRJ6YcbMpL/pDYGMxYiKukR/iFq2tsOdheE1gLHDMdwVeGu0u9uBTnUB5Z
rERq+567YTxjaRFBQJRHD48EMyLLnx86DIo23sg01Z3b8ZGP8YAebuEWWicF6U8UTEjK9QfyZ8Z/
XNCRZVJmNbClPRkQgTpiPACHH9zj5vv8B5Ww/+ptP6RkBxvICFym8ilOEmRPcGMQaAHFAeVKoBuh
9QLlsOXX8xlO5kAGxulBpD8YkStnQegS78Ratw5yEfY3HJPUQB8GiO6fj0WL6eSRWYLJrd2qxmqC
Sf9166PWhrTrN9zqt7czIVandvVSXtRxXy1UjsIiqjG5EFDsde3k2gfJ9AI9AOQ3IdcjBWzamaEc
0tnI7JRuXxQzsoeQf+Os67o5oL3l0zYZe1NC7WKuU0ekTZN80WAPW0UWb8IMIxrr6x1kxVsktGP9
074AV7/AFEs7NH5obgJtmuSjBoN2MjNjQShBBsVNBIGC5huaA10bIgilA9pFv/4U8zZmAcjjsuxF
4REioU0X3cm4FvAVCZR9T0+xUJ6P2cjYdMr/wiJjzVmFg9Zg0DSCIT6bmyBsMUEQf4ZdTWxAqij3
hPzyE696NrI6dSsEiciRpUW8gDYJoE8AS9wBz25uYOiOe4JKfKEMSi7fs0HHTlHlR7cuwOV85V7Z
H3BMOwRLD2VFYMl94zMgJmgjmCmnncHVuj9+7V9oN4c275GjVLb/e06WoDVF4ALb53zPTIJvfeeA
JUf0S1elo12ekVG6Z4kkdEKLeQNKb10jw3LANwPapV7X9Hfc1v2eFpHSYn1l5BX5bd5FPPuIf9fb
cof+t2/SNECyd3fnDNSpB6pT6g6T5Xuyw8rIMHGyGwZcjmNVWK/rDyDHTmDE11zjAC9BBKocaiwm
pJPYZaf9VEuqlaINP7JSUTyT2xmxUpX+Im0J4lXWP1AeISpH1m616QxXA6jqiIeVGsfRxh4ZqzDO
s05McLgf8L0rEllAg5JUlrdGUWoFYDGEe4+Ms68A9ZVNytWiHDFF/N1UsnUby30Gu4V3jwghbImK
ymGHXjskEysH4KEvmnWenrAkqCjHAz02foTCplTE6F7yKG0A+ECeBcifRUfnAF+UdPVB4Ya1Fshj
fanGkiq/Mwk1lgEK/d/wo72WwOASVClmDEf0Q4AkGURwITaJzB3aynxQyR2b5c8chRVK5PM3Loai
CJC0gIrcIzkyeJUifpa1ZVuRQ0YSlkBbnL7JzSKJalgtpAopezsdS/454FgphgsDv5WShkczwMvr
o5ijgTTPAHj8H1RXpm30r8FGNxiAsNutKrL2JBz9E4iqjNxgrf7n5/mc/iaD9GuY0e6BlkW69XyN
GiaSr0hFQIzwO1li72KDZOhoiY8H2umvhunXeKPbebt5WankmFZm+DroU3fAGDhv0b6Zc7vnU5ss
T8vCr6FGVzHgC4nz8xkHUF0LZDYQy2il+IAj2qNM22oQgP+U0Wr6tjhHV0KeCWzn8y+YYKolhaNf
XzByKwp8QFGlWFwcT+vkW8qb/IaiAkk+gtb8kF+ejzdBsP37eCNnQu15pZt5OKDGGgg3XAjnIALQ
B8QIvJf9Cy0G/Zss1q/5jfyIzI/6oBBgeWDroLOItlZE/Q//5RNR/8YkjZ6edbyZP8BcwS//j9Ml
hnFgAFA2muU+MXyQ1lifkEDX3JVJIkSdJBS/1BXNb5p2Sn/Nd+Q/dEmVVm1GBrTWsQn/MPmwCQMC
SV0hWca90VaYdj0fOZfBFGdSOXP7EjsKTBlSdASUrGkrgAgAfaWGwI/uySeXc9wGJFWlUMkxRgN1
CfKS1+wkQ31e1mdLiPlsvSs8iLcDwB22LZCXRVhs2NU7H2jv/x9egUoS5xpdiqDR+aJs9vTD+ufa
jzuFvA7fhfIUh2fGta+55kBCCnTPyHYvkKElzXl40P/jmCNjJZSlEoURLAhBUxBY+poodeFSGZ/E
e3u0IFCfNWKWnm3CyGxxEi9G/l3mgFWNIQgDBpdUh9U6dLsd1pwDpgZJNLAxQYOU9sBRzve4oB+K
tzKSImI/SKHZslJg+nDKIUG30aHkAWG85wtMPXAjgxUi33JTY1wotGyTsh+kya3tDLNGLQ5NzQQL
viV9RNrh/tbtMknbmR0S8voe3tU8We/zCzIzz7/pbzLUvw7ayKixmdTJVQe3AjUVkor3NLHRiDsD
p+LI7BKIpCCLSz1rtLUfGbOarcouuWPtlwA3QIIvgRY1Wl13gMaYCyg1/NAKOpMYvMHrJIys2S2C
TmOXY/FfoYuG8hHot5ATgqP6/l6gk9qgrCtlguMqP1OzqSyWxHjiaKHmmGJlEdbrm6NvEh4QGiJ4
+jUUeV6eiVBZBTfR789D77lKy/bYSDCAkKwFySKQjOX5hzGM+fPZTSe/B4ONFlMqirBSBGwfgh3J
cj7CRWJs+xWOrkoKOf5hszjr2XdsHGGpaIiC6SDz1+hjts9Mahm+SLG2xGY0UHNh5kjUHL5DfVfr
krnb4QrDwZm/0C7LpEs8GJhs+uB9EtVbzLjhY1N7C1YZwQ484otkLwjHA13ejrijfzGOg/FG7mrb
Z6JwU+FRCQA3deuTv/0GRyFKiCg0/nTzORCGFBs12XAnD4YcPQK12iZ3lpxbZr4ExwPglYnhwJlz
2LfP5g21XfQmZQuE8LlLhc0R+/dsuqO3oFdbllUrHGFCFERcLJxi0uqHLrRPsEy8kX6YaI0qAzXW
oS30yHVts1kRxhVmvbyilxNZTTSrYmNJbPXzAz58mnWYzAcNVnn0Etz4VGZuN6RmCNT55CjQTUIj
MGS4CZrsBxHk/kvYUctGD47JZws8MvZSOwuFysM0M4O3QRYkXkG1H/9gseFAb7VgfYCQGph7DiQB
2eq3Fyg3SroJETRVu2wQWiOTAqqmL2pT2rR1HizIyHqJZdNKNXkaBQ00jTBg2uGwQ+GyRf7iSKvu
TAabwPCzqPVyvDy2H5wS3gT3jqgsNb0NfA13HjoFVXNlEqosD4YZWQuXV2q55XB7kRA6pXu0HC1A
gOmZoBEzSJ+dfsxy7SfTf5hdoynmF+UqC5PXaTD+yHpEih+x4Cp4+Lek0W/7aBiGAJTm1B8eBPAO
cDA0lNDky/l4/EHNZ/8TWNRSBdm6vxy6wWeMLAqeqqL3eHh4LwRpoOyv3vy6zXDH8D7t0KYCejP3
9Yzk7z/oRiIW49nYI4uSKWLj9hLGZgBzePRBoU3mgJdY1b9X4JsFWwzpkaEt/XQgM5jzyJ7EXOtH
fIClJ2SvjclZFlx47RM82kTU5B0I6ecP8nRaajDgyKCkIeOl94a8/ihXWiDddB4Iqz/qsijGL/dU
GVKOtrgja8L67i3rQ1wj91vYQs3Rjr9VUzFci9lHZrYGCv/5JKmrOjISfiEEvkTe/eUrKhYI94Et
xkt/Ayy0obdYTXpwYH0XeRVgSG7cqOrP8rbkbiJ3WhKKEl8vtsURdxi5FEREII+FTvX5eFuUtn78
mSco0lJzfo+89V+P769PGB1fLyxqpZEgVOOvAqDnZw7BWUWGsLzvOQikeO+ggrc7onC3f61Xgad1
pghdlhA2NN1EO18P9v0F4g9gH8m10Pxe3SHBeAh28Yl7Kd6b1yg2WaiUthdv4YUm5GshphlZvoG5
1T+M7abaWTW4nbpyzcCCaJjDQyLT8AFmYg1hIUk4y+DuXtWM5tvd4fluTyc8B+s/ukNc5vdV1fRY
f7xP6BUGnxzhp4F/BzjVnAXg/z8OOL5DWVAoQSJxuLQvoo30GUBR2qPff4Wc0uasL/8FozxSWIM5
jq5QyN4CTFHyoVPm74K5qCc7bg9O5txRLMahzG/S6RgMNr4+fl2CvJ4s6BLFW0DJT9/J5QBQN0K9
nx8gXr++aP0A3KTHPBhzFCh0LJu6iZuSBGi48ebbmX6JT+Bfo0xt2hT9eVEenzFwzHM2Vbm0E0jq
AgAK5HLgOqLCJpmEy6jXN+biZ89YlAf2bwzgr1FHD3zkc4zKKER1AMw1AWoBihMiU7T5dB+CSa75
fJbT+YNfiznub72rrHyvC6ioqFv/xP6wixk0UTcvaAborCMaibcNEpCH3mgdonczu85MH5QVO/eT
BZlOOZ/plQEVYdvFw9dBFlFaCJDwxMPw/DPJmX1itB6tlIO9aGJFQA+w7J+CzZa7JO+pRasy0k7V
Y2MGQ8RMG6hBLfoAk4iLdtUuZee+Eq2b2dEO1mRgMFjykRFieUbwGCkgLYK3GuYVaICFDNhnbK84
aBHPVZ1bKABphkfIzC49g8ZsOe2q/jpiI5vEhmzDVR7eWHUevkMhGOZvJb6ylJd1Mgs042aKhESQ
wgnjWo9UqXydKMQ0vCCs3TpwEeEcXlC1hft9REMbbcCpQzIccHR1ci9SwRbKolpRma/b8ACt263F
aQc7h2usFnhYOPMM4p4f0AoLNEv/ACaPj+hwdLLrg/PDiW7JRHeeqG9lDpRH5/lGfkljDeh0oE9R
fSovnp2/itvO8nYtVr2/iICAQU8FOiilzS+ZHbNbEB2daB1vCy1Fli4E3rGw2IW3aXToqdvVsTxk
+NfzyzVZhBh++sibLtNKylwPC8fuJS0JSJ6WidAfVNkOPEzesS8Xd5u8XJg1pC2MzTuqkjp6of7z
Bo5ck7oMurIu8B2+E2qvmbO2AHtyLAaL5diss1uhHRKooAK8vss57aWeMvfDRRjdSqny3Cp9nJ5X
cXG9Jm/bm4GkKVjKWGsjvZzhjn39A49w6jIOhx1dxuBezpi8w5xBijd/wdlZgVBYNJ0g1FD3tliT
fdkCK3iAzfXsi/gHuiPQISiBZeiWoCh6fhgmkzXDDxq5D0rOMS5yJri2hkKqBGA3ua9RNEHr9G53
QWlIXJ3bNap9wJfQQBeP1+bZJRq5E3LdquK9F/zTbZWtypW88ObtXLDdLbOH8O7i+VQnff/hVEeO
RMqXs1tNtnwNfmMgDRwQAwWOiXwJoX1UqHUJyl7/pRSVpbOKU8h4pJGjNbbQCT9vI7StIDturzY4
2Yv2Dm4xkOJRjvcU2ygyuH9a43FhSq2iTm5imKfSYvUPbwGRdYiigCu4M6J9eYZu8U2jtfdO1o+H
g45solQqvpwApH9alsYSNSfC90kqYSeURQxk4ODY4EC/Lfpr5zzSnQbVoaI8Cg/bNzDLTTmLI3Dj
+KdoxZoISRzOpDnBD5a0J6f2gXgejAG3oUxKj8PDA+xbFOuqJqGU+8Cug3knJn0YiDDaBUDsNZDc
m3KjHxvttka7I/MG9hDKXk9eYUWWZFaacQBSj7+ndDkuEXDUTjdY8eUa7PpY67jRmNS0L2DYN00A
tSQHdFs3PaC651OGdDj6yJCyfVTLyk1sTq/evFIhTnz6hCQyyPVdrbxCoZ5isCZTUsPxRhbU52a+
kKktXi97CXL9BxVPuEdeyt8CDFxr7dLTwED6+fmIuPB+pMbxOFeNsjap9U6JNvmR9ayr/h6XIU78
6/oVZd/+hqpJjxPvOgfwMoKy8CLYFwRjb8wCDGRzmJk9WKX1ZNXpy9ycG3M9NjYmSQMk2KSAwLt8
m5pKmoqghks2MrNlOsuVuoOGJ0QtIRXnG7v0lKLDn1Z8n+z7HQ40srCdEGVsxWeIoT6JQNF6K+uo
g1snNTORnf52LYCrwFdRrsuWdDyD6AD0gs+t/GTKdPANIlmMwe0s7zNBke44H/ApyAVdnzjtlJ/x
pCkrG3QS4Rat++h6RqqQNjRlncdNsV7cKkntlaTifhUMJ157mo26N28APWfsIc5IufmPOGhsiYZz
HRncOMnjMEseTihnSJApvVmfrZ5pZHOZHbXiSn7u2XAjx5HvEy5k2DsHdkz9hK5Th8DTzc0ZsMQf
g/p+TjbqDGc38g8T3+9i6Moh64uNJJQnBHKboLbgo/ANQibSamueEY2GFimIosI/c5Z0YDW5Hc9m
PTJwaqxmvSQUxG2wgqWv9762LdFhbZ6QBEb5N9PCL84stNw6l9cjNKkS26DkZqWpROJwKUZGr5Dl
WL0VDz1SzsoTo3U1tzEyCZxvnaLPLO7jrlcbvtfjeQO9NSsw47VyUlYljgSnB4gw+3Oem0mOODM1
8hr8gPuZ3a6TM5R1hAhop5un1/Y71PuKRbJIGf1mvkSiVlGC4UmPbziRkcFk874NQh6vBaCXpoSU
qAcl8hpdezysAe1tmtDd5IThaCPDV4USo9yrhy3AU7HmAHi8GY71AbRAqhkv9RvqCVfIKJxAfSpn
2vcBmKhsi/zsHA54O7c0EVS3ga6Zqt0jf4dEf4jHZC80OumubsmzjouNtBc1OOLIjj47dSNTKiqR
yiMfhWd1hs6wzMfnEHnOM7tM7HNjhEZgUaG4lNfsL824XpK3sUpC+DWQHCQMAaGRPdNBqgfeMzD/
wIRR3wxyfZ5MdNwl2ytx74dpjluOS44HY0uulWxolxoMc4jFQCcA3hfasJOJsMHRGDevRkrGcm2A
o/GyXgIxREY+Oal9OPio7iAA3XZrzVGx9WZ6eteRoSesPHid15H+E62/jC+aCvUkjfXwi0bmrhKa
ZOZLxNxB4sO4klMJJtEaxWscwVVtgix/vp/R2s0nvdnhsGPzFnZtnIBKFO9lYWALrluQOSBYOJwa
XBhshgNiJAQOKFe8b6B20pXasf4+7iO7oSVVJlEZw28ZmbmoqAJVaOHJhhq3XTZ6R/g7gLMBdA3R
Q49MLGkV5BbwpKjt2pOAlOHgI9Pkd0yqqD1etxf07AigRDbT8w0ygxAZEh3UiICiwq33DBW3H03a
GqE+pHkQUyHj8BtGBovLO88TbviGP0QTwOraGh/x3IJ7e0BMgT6p/Rvyr2hKBX5vOaf32E0/dior
QvZPVgEDwm0deE+FFwldz8GFKYz1x2zpoFLEarZvoLMPnWggWIU4Bw5AbKENgipI8jevw6/RR1eg
F31G9KC+iPJJZ7Jn35iZIt5XtOAuVINm7oS/sQG/hhsd/SKHQAUj4DFq9Nqo3pGCsOJCC37im95m
4JJPtZk1s4I5xJo/W6td1Xcj7ozu5mnCqjP3/DLdekasZSi7hAdkzHOzCzXU1eY1ID3tUliiZKZq
Ba/7nJbgl7qXSNCaa5loomIC+D9vV9wKbts2PKODiFuWrNFtGugcH/NQCxecIVg9whoOn9HDc4ea
s9XYKuruEDptjOLQWSWwAM13P5+ZycU7tyD4Yy7J1muRaVQBYwqh2Ae0uALDVq29GCyAoYmEs5nM
78DGq4vZS1PqrJGv2oVnp3qud9cctOB3K3Q4nTe6V9ZiFo0BlXf9/v3dw7MM9OySfUA/UA9Am7jx
nBh/WW9K218oB2mnviGzoLd6tBTsmV05/TrdJufAas+ZfS+17gJuA0NahE6OrVUETQRfnqKJVqFF
77Ve6xcsv8FkGvN2gzqKUWjMXoUStt0fENot/xD9tJqLcDMKOwBX2Zk1bgfxtTdrW55LurdLzNRi
DXUfOPwxWyZLUeMQAKbATFgKwq7a6mxhB+XyfWpUDhq8hYWyhVUx3J2qezC2aEtGDKlsQ72fB2ar
FXiCBARp7LKap5fAKkXUZTJsb7QkawTQjaMat3Vmc9+eIewSOz6imIpVc18leKYe8rnc8cZo7EF4
k97SbOGhkGrmy2hdrP2Fa6LoCakHJ7Ldg2LmM+1mV3MGHykZ3VI9ResISMYEbPeS1kWaYtd49MWD
u8m+2aU8z/byR2L7dr8TdugV/4otqss/7Yb8uiIjiyxGIu82CQwS4RzcSh/SEsmcA3mfNRwQAGvT
Y2Z7FpKlVBap6ZdpJqkEog/GzHGtqgaErJbVCO4I8IivyJ6dTvkaKBhA5kh6ErRgUL0lFIibTbnH
pxACmPzyD1jCJhdh8CEjoxiDnNCN2QSLgM7qALCyrQOI0wHddzvooD+EBJEiP1bzJbVMNRlyDYYe
WcSYmWWVfAeLZwhLcgf8R9mVuDFnFq65QhOJnPT/BoON7GHrcqXgcumjen1zYP0wVQLe/vqsdaLC
CYSPqy+pHJqTYfNg2NEZi5suK1JGqU+1RahRTzIE5l3tSIsGJqFrymCc0QOfJL3cChG2cXk3gZTO
aiAhoCiuVZ4GGm2ifQVnp7sBNgbeeoTSDQA3jsOCSJsoQvlaeV40zsKMXTxJDPA3DOX1n36PBh84
fv1lOfe8Oyj3KoRG3Dx6S6xggSb+zCqPMcxSrd+twJntG8vVOvQMVHpmeCiN/hR7fr7Klp/A12e2
Cyx4DcI3FSrcKsLy5/mVySz6cBVHgYkUVbM46LCKeCyBeQcuWQNzo00gpVgTypJMlmkHo42rincX
PLJ5+yDNJdFiquMNEMyjajyf1ST0eTjOqJgoKmyn9LOy3DJioBXdpbiffPau5f5XUb43npGwkRYJ
qQ7YpR7dfzL+JHobse806AIZM1HQgfUx5L7UVFrIPOkS/joUD4zLwCNLJNYL0QQGhIAODJjsVMZ7
Ro2Upz1vRYbgtQQsm/AAhw1G8V0ByqFACp2qCJpBWvrDdoSt6NTYiRW5+kFYJnP3yHtG6+uSDXX1
tXLptNmuQ4Gy+/h3h2zwOSOT4DFCymUdpN3BwL1GJYGI1dqPbJPwAuHU55s/faQHo40MQ6B4re/F
GI3gPnIwwaBlyAQdU4uszlynpWMngarKYLjRNS84wYVuh0QALS+v1zUsLGHrv6BKQDT+Xp5Pbjpf
PhhtdF8bVcggjiS3KPCty9X1+gBE+1Z4/gZ5kbtDBmsHz35T3qH+Cwaj8ALOmTWq9bTvIIv4lzj/
13eMq2EVuowbNcSsX/Car63rxykwkyMEk6BNVhmPKhwhRkghgL2QLagr0kL+SYTCYN3HNbGZx8SN
24hYCWwzEsOEIRpKHeCkRKVGh0wBSH4oR4tXR+kNhVV5iNmwAoe2Xl7E1fo9oIp5scyCNFKWZZZp
cuFd0nuk53Kt8cE+uCdaLsq2JJ5vEmdwYgHVr1rn0qt/5/RSkbVUvsNHrRotZVy9UVzr3sgGK3Rz
pW2sfob4gUM1ofCXcRnpgdCYd/aqSr4mBQEKftyqDG6GOrt2vmw0UWyI1SEGSC/1rJnrgNzE6BJZ
i7wPliusju21PL70YbFquduuKVyTqeN15kt6Gu/S1rx5m8D3dSbfx/cXL86clgei0T+w7VZuQtOX
fCPtYg1yXLp6N1V/VcWGqvBaGuDT6lJjkLRkY4gIZPwu81MnFr1DNvuB1FlelPO8CeZkxkktm137
Xrjqog9RsrwJ8yrxrL6THHDi6R7/2s8iHXrAmhACblEE26Q8hOmhzTKzUPP17NbabBKs2Tu/xKXW
snLvRaxTl2v8hNH1gGL4nXFTga9yz1zc79IoW/tSqd8Yu7y/3fHpUt6ZPssYfBAdevngp6qZ964e
8ldXgQPWZEbXXcG1sYC0j6fzOWi/lSbVG6kysl7UxXwVZOBdi3S3jO0skxdZXB/IhsUpwJIzVbtl
n437gqqMGQN+Edw5u6oOeTybM2nihB1mG7inSL7N5f7sRpkhyJmZpLJedYXWNTqfVZqSHlhpfwN0
Mjgw9YKvEXLm7+RfzUyTXWSNJE8XEvJ3s2RmoEFOJ3+jBrwWqWh/6GIjqI+ZsmuSPa9ePU408xJa
98xsMQvyRSl7ehOUFseweqkeVW5P/ouilNdMXZKptfjbKDurQmL0cgf8CMKTsgbisG1ajfyapFZm
6Td6xYc6r5V3X+NnMpTuqktSgjQ4rB02vXJ8sVZSUfOZzlAjac933//H2Jctx40zzT4RI0CCC3jL
tbvFbrV2WzcMS5ZBAgS4r09/kv5uxvIf1hlHeDzWSE2CYKEqMyuLsS6EXunA9OvgFgdH82wTmEjQ
iQNYv0e/MxN4NgeOco8DmwNZ96HXmzc9lSchaOzZbjTIMlk3FW00WTl5zkue9s5wpCZNOHHbQGGm
hV0eOsy6F/bwna9jj5uNqMcjU/lXAe+WYPPq1NXFg+L+fY+XiDi/PGvI1g7arYKkquYXTMc4OzUP
RhtzYGy04jUidJw1Xs3h6EgVLe2cDm7Zh2okca5CatmRQBlKZehguu2oMVfCmiLpddhtyPia+gMN
85FVF1HuHBciL+3UJ7UYknHGa+eKI5F+pFSVGtMaWdY7XaeDbVhfJXif0vE9YgH3sYnlMIt57l99
o1MpgT1r98Zr7rajb+MZICu+mY2kN85Fk1Xd67+PKOsz9Pa/j3TQTOG5NtKPz0OrynJVei5z92br
28BanJOlY7iAXKpWRHY9Jy11YtGn1TiHZKkCMpqHsQWrUb9OXMeIpGpy02n9xdc1Vtar0NMVwxY9
x/thDWM8+9X9bBsS745A0JpfWg4lxOgj8oy6xEQ7qO+WJhsr+DKawCL0oR7aB6HMoJEsbEAcl90P
U83PYxmOjbpxupfCtxN0OSXbNF0rdLYsVZU2sjyO6nltYBhedYE/IAYWSd4XdxaBndnyy/fyWMxl
Sspfa+0kkncRW2ncEdh70y3WfrKxOlzbX96GyMpzACayEbdGkT9K/7nv7cCjMijW+bgvgNdOmYM/
d1Tfw9E9dB118uv5no6nvIIK2N3CeqlDZ7tYwxtaJYPKncO8aePR4Ee9gm3hLKXbh54hyF5Y2A5N
skVEWwEfO1BLflhyfYsYG5uDm0yWvOlxQmytnUyOjpfj5G/Rymhq9U9dDtP4por2x7T/xNI9TRpi
Rru+N2GQM9lVvA3xiG8fBCzDm/beMnhgGUfevlo1+DN/DOf6XJf3xMsxWglDKhAXXeWEoxZ3rhWM
23LIlzw1bRmPLstaaQCImvAyteWpc+4GY01GaVx7XFmF42bqvUyvZejU7MGxtsBZqtCe24hX9u1k
uqmu6lDaP9C+GxO6BPNiBp0aE+DPt+W1dXCSUJxGbcEDWOSVgU22A+dg3VYrbOhZ+8P3scpPgxif
nJw+LASOKdODbfZB7p56KV60M6R51WU+woPw4M3cDSEr/aRbdAQL8KDAFE/Jch1YrcQxyV59zqHO
SdCT+Gqb83uuQO75MuHOktK6SNXgpOtN320YJmoEhlpvG6u+LgqN475IhXKDUkzZ3JO4Wg+l0wNF
QwhuSJNQHAdcAAfzNxi79inT57yHF91SxGb1RYr3CTv+/RZbzLEIcz0PwWOHF/5TQ2zMX1Bi5c7N
PLyVGl13MvbVTYOcwNo+6i+nzu0/7j8JJXwDbeLbtuN4tuehD+vTx+VE8XoVXXMmzTNFzuOTNuo6
HpqkiF2bpbOvMRZtIK/Ef1qsuDVoSHIWTpBcCe2lvZhOdcPS3tLp6hZxVf2qZdYSFTnbWAeN5q+y
KDA5JWdJW3w3m6xpbaz9vT/N0dr/8r7Eoz8XBv+7IxczYCjkswRTnf5cQEE37qy6ac4iL549pqLR
G4tgrLZ48URQ1fpsUoCZth2NZRHi/JfbqSt1VolQuAgW1mm+64rxtGrEOtONVtvNNicmTTZXABS8
86BI4JoAi7eEV+82izi2eC4iZC9m9DbBxkuoUD27d85tH4N+SSlEYtvVjxpwDiIYb9yLkXHguOl4
Ko4O7IC8KI/3X85xDHCs3tKAXlnoBBAyxuWNFcuDPOQnCN/C+YIEeLz0F30lMQLNc/c4/+AHJ+E3
VogsI7p59iKoQPOTFb+9jWmfoh/4lqXY40jW1aW8n2M/KG/AaEdFBNE0ugvtoI9evmvk7zp44Xci
aVGujumcysMte/ZUyG/MjPyw4vLQX2zcoxnpnxwOvAauZIsgc4/kPU7smEIlB8n/fp1GgCuARa/3
DfEm8pIen/96HkO4g9hhe2EncZ0ybYf+/vWkvC/vx2cM/I3tCpfpgq9ZIh9SqDwtAeRPwfg8Pvvv
3jvq6lYFxhys9KlUc8h97FSYbjb6Uc8qmpxffWWnougjs7SuiPkvwlWPZV5EZCnf8nIIFrsO80om
Y8vuXgQCZD0aQVeb0eLYB98rYwN0QyfnoCq3Z7cWL32LycR5HQtKwqrscWBtaVEfajk8rj3rgoXa
kCUjgRhyI0CNmOVWc6C+fBuK8c7ynjEp9J5KO2TgQyyzTH0l7/Qmz1alY760OnT4oZr9GG4bL6a0
InQ6QWVlnvLJOAs/tgeQdTZSqfZZqREgu8LjMkSgFn7wQHXsP0YV5YvS9rnuZbiyJ08XaShWHrti
DDxrPW8d/8ZwS5qI0JBdWPuJ1d4qDtf3OcO4n7BFEF3y+jSqLeXjR75YJztPq+JgSRkOG47WZsnD
SVhRwfjZMt9MJ2LaDFm3BPVaPfGt/ip/+tx1tL/GsBFFYyhhtm86v3Ht/8TByZlk4TaqOQ8TTJlN
EBB6QdHlHWhRpiUi/cbea8sO5rWMSyOx8VI2/XWyQom0pHE/OCY/MzVEnnSOjXEm0+1k3K1E9sGU
b6kBUXkVE/YCI4jAQl69MHVXOmNgO9+M2QzYMoattg99zoKetohYKiuaJXOa7dmeDryRj4JZp97/
qAsWofJB4grmRMtENdNhNYr3ln84o/zJP7iGLa4DHzRnOOc+vxm8/mYlIpGDndARR/GGVJYj1fHx
tC3r4Nve95JtKSbMBtLFJGpDJEVxu/X3Azl3dsoQqJpRB/X8wbbLUD8oN6v9MmL8zZmfVtFGhsHC
nm7hMoOPmhJT3S/qeyemQzOvZ/Sxnxdx3co6NvMPrMmA/rLSCTi9bfI6a7bqSFesZfXOJjtdNhEO
oouo4neY3H2rpBfN8/NmXzla2BzxnLcVygidVkz/cEYRklqH/fxL8zIgng6+yHE/wXj/2xTUo0ip
PeK6n2Vpq63Y3FpFczatjPlt7In7pT8o885nB/K8+CUs/CWyXtwn3N+vNc6ayWLBaNETYMmo6bag
NMw4H5ACN2huqBDv13tFn4q7YSEBIPSgq96H2n3WefHFxX9uIvx98aYJzzLMSYNv2OeDiY9KiklN
9XnozEB5JMxtBDN/QxJh2OHoQleqDjiJF1tEHv/J7D7uwGP20/3szpFuY6N+Uc0QYRTJnd29mqw8
GMOFSBcheCpJUiOdJGuEhOWMWt/nLDLMPnIJZof2x2l6Hur3pc3vBoha2cACx3pryznE+SVM/mNc
H4wmI0YdLFMVeeXBau50v0SuvExzho6uwLs0XZX47pxYS5X5UEQNuEJfEZSWzY3voVper+1y0yPt
qgcaetPbbDw5zAmH8luj3ciFh8pCU7dsI1U0sZD+2TanY+evl4IWLDAeW2lGclHpv3eN8wk0+73w
Ngxs0FXjW55JPoF3YjMw+EIPyI37Kij4c9OjK4SXUc3VyQR+I5b2xEoP4Xl8YC4NR4MduwIH88av
wswPGx+Os/9ttZMCRN382NUP7vTs9Ucli0uRmzFIX1bctHWVogs3pJyGen6uxGFqrqqBVqyPfH+O
Nmc6FAx8bJ2RGUPk5KGkXdxCJeKDrG0tfRVzfdnWMqOcI6Xu0jbnsecZh0WNsVt3t/NSXma1welu
KX46kjRfbNHPss99pRhhHkIMYdRDIfln7kRrOlo1r6uz7V+MiYXIr27rsT2oNtzs6r3u6HfUuje+
toOBi7N0gSv5QLKHMsBA9cSqB3DQq9oxr29s6H7WaxEbOh3WLmoBOE1P7VIfBiwxIcNp9o37fz/p
3yLtP7NZh9g+5NsouX0HHVR/Xr9n0VaKwZLn3nVCp1kvCzGj2ixjgnhku2Okllsf49c9kPEyJfzd
mZA8kNSqoEWpL96KrnCSGvpAmyEAaphyWHk383echt3mnhl/r8h5C60R8G5559E5MI1ffjUfe1V+
cS/eX7sWDwBBYt+ygLPQ/PznvWyrsSmuLDOT7XM7ySBfXpf8aWjbwOmBi/AlcYoibkxcTnnX5DIg
UsUlswNIcJCthtYc9WvKJgQGKsGKX/l6Ryt5dHFeMlS9/Rj1Osfhh6EuSpyavgjn4WwVl9bBYLEa
ExPyNt2KPPbLs+E+VZALbDgV435dgqpA8KzFg1jtgOtfvTq7HTuPEQ6PCu5JcoqqUQRyQn5NzqO3
YFBZqpFWT0s4KDfiDirHlt4vsksKZh0rhUMEyYnCHqn6V1e0oaq+YTZ3BuQhIZuK1XbezAN3nzfx
Rb3lW1jHP/YM1hn7BXOkgDub6Fz5c51HaTprrqWZre16W4w6ZXhXbcmTEhHuCekXLCCPCwTfJ9MM
hu6w5vG06mMtvXu0aiQidQgLO1YD0xwuQjv3ldsn1Vhk8+qFs9ge0UmBmrV8rPv6ZlrkzyYnF922
V4IUtNU6mksVC+c1Vxm3XmpvukrfD0FiAuMtQFi7mM0syvuGaKzbZZGPuneT2kCZjHOit1mIKwnL
Ib/kiPjlx1a1QT1AYJMXB298oZE2nCaozOWk+sAZtzvhuSGfq5ui1niWTmjL4pzPiFIjopQX5kUV
GM0aUMOLa1kf67X+JXnTJYM5JLpwvvl8tCPDrs49W49EVT9Vm18HC9oKro5j2G/1E8dTy+W32p6s
LyKUuT+NP58WM02TwXMUPRom9Ax/Pq1eWtW4lOOYke6Ne3UwyFucext/NtXBQGFAUON5wCb1RL5I
SV3nMwthWh7mjVnMBg+B2pd8YvaR+7DVcaw8g8FD4M3sfrNjMr0LgRM2jzfJz11fxVB/YUvIsLEB
AhFUgKZz65JHueSxNefHrbzWREFE3KNec7fppse7zeobiqKbDRveQXXMXRbMDoQo7hz4zllIyHhW
kpoArhDLTIzHgozk9WyFrxPmlY8pMCdM0IbNrh9DaKcfRJQ2wWkIn37ss8nM4K0MmmR6QLFz6mGJ
bsVmNF7c0MWfQWT1Kbw4IAeBIso94vvRfFIGJhpA+nT33IY12luSfATg85E9wWhxV5didg+HKuq+
iHgANyT04WLAr3eB6USENqnwg0Uf7zbkhlgGKG7JlRzfvSfs6siIP3Zd1zs89K64XCMeXgxIq1fM
L8DA3A8f3yHT3Sdzudlu1BIYEF4HAJago6WHPvXhq9uH6xP0YcEAR6QZtrMI4TpqIOqa093wfXu0
413qJW92ruiH/r7/JcJPIrESUIJhraB/Byv9+xcJX2ELdj8FHyrdTSXkqQW5t6HfAish0XuwHXD2
YSn23/e/5PB9gKogqZLthp92T0+s2v0+iAFYzVmFBq5f4c8bZO3MjpY3861NH0ssSvskl3DDbdUf
+zeah92MDF4PAcIsbhh1dnCv0jya8LPq3TEiMKCdAqRFAugWbgys8N5GjlXaRwR83HN89R7rvctL
4TT88fEOQc/+k4rEQMP5bnQGq2kFPyOObbE/Pbi5orWoirAfdNTjL7AU+KcPb+vT7f4F3BSeeJ++
IUGN3/YPx/9yhJ67RGPWI+boYDvsqiH8OPyFiB6hqn67v0+D+32gSpKgwTWK4OcKDODt1sJj2Jd5
N8WnmLqyc8IG/qtUUP5Z3gvGy4UMLAGx7UDuJe4Ids4uUbbi2VY6ChfZRw1F0V4NDUBEav2ocmwm
3QXEeRVAbdYm0e6DPctTs85RBSrCryk0/Swc5hGZVYJZgdFsAu61ZiT7V6d7qu3vi1uE7WYEK0HR
tHnAbYvQ09hXaondUaHXBrzYgGfVoiojsx0Ojh9ZRiabqwM1f4fzr0VBn/dXRV6LMpj6k70HTLcI
7ObdoEXIFvg6mUYwI7kmI+Af5LSSA4Cq0B9g9xH0QSGwa7b44YqsObOh01sSU+LhWS9Pq3N2cmQm
yKdKN5yIEbtEHwwnKqDAc6DfzWmSF34wztDQaBivofcXukaJLD3VsgG+jYEORR0aVjZYWHQ4i6Dg
L6CJfEdSeXYRHWuWIflpvfy0mW5C7SHoJuubTgplXtq2ibrBCyxRBR7Z4rEQJ947odrMqBpEoHEc
syFVWeOisK3HeC3o28jTzfq257LMsNO+GhLGyd3khRV5l15xU7XxzH9puwvHgqaeQWPNMOp+NsA9
obPbmk6jWEI/twM6G2lZmjfCY9Esq4daS9ipLH4itzy1awcpmX0/NRfiuIFd6HPVj1ZKgZgGnRdx
MvBQt9ROcy91YRSQD+E8Hgt5dk45/aU9FlZ6DBS2RN58M1F+mcCLMD808a4GqIFxT2SdLlxQHzWs
TjTSx9l8misK7my987Y1HkYeeb4DHYs46r65MemK7dM3SQfmy9LYxstRQ584UwyOQlxt3ViVHvIh
UGxrH7bzO3dugW6E6KMF6Fw+rGUV/zsN/iyCRxqPTNe0fZ+5gHQd+xOoa/Wlbcqmy7O5RUTmc2jg
fLf1te2ehW9Gpe+E+78LpBa08sPOS1BPYhJJso6PtClDjy843+JtemzQiVMq8EEFBjOzV1sbX5yq
5m+Trz9OdFwsA6UPz2cbCa/96VTVSy9l4ZR5ZvWZ6tXRBYXpl8VB1P3jpEm8VkXabmCk7DeL+sdW
z5fVmJCzdpHlw6rFIoGuwQ6Mz4CwC5GfbCYT08V9jZ0AkY6gMrupstRpWVzIRHWfbkQehXh3yRDZ
wwMtbQw/zM8OqW5XKQ4gzNt6uDHMATQIe5+RVdi9ygyviClHh9CwM15zMgJYkK3Ci46DqmwEaAh4
pg15qNxzp9778dICSqSFF67NRc7ZBrBCzRobzws5WO6yr2NLdKEU31oUGq6TTkDbqnYJ1kLFvQmD
A1elkM9xQOU+rIM6t7y6TkRMeTU6hCvSH6wOcoOmpeFMvKC2qmyBq4jbR924RBz7WVBQdJDQPu7A
yE8Iq8B/W/AZ+w4y1lwALoZ2dxQehA8xYGWeDjrd5sjUa2CBcZ64gYf+5PfZYOMS2OPqP4/GK7Nj
n+AlWNDmtCLt4BfPJUHXKZgb3Q58OhqWe7Tq8SS2/sTZEiGx7NqDcPgYjE11AmcT0IYlFZsjJcS1
0zQullvd2MfJs188PyzEFC3WeBy4G5vtEs3IsAYHAPcAwWHMVzc02ZRqbOxuzIx5SDrxU+ckxZo3
LQo/rB1ezXAGSQFWiU0686cccAuUgLq9mO14P5ZGwNr+3kWbpdtWJxtc6RrZy5Io6hw8K08KfbDn
Ipq4l7W6Rrk3P1BZHcqxj3L2hDuliGmSIeaX5hdJ7v9RxnoMeIVn4ncHVfinV8IEezU5DmcZyh6z
IOCn+ysXCDMdSakLz/Ia4rXBv5j8eS/j7MoLHQIC1hRe5LfbgayvDaaW7nTF8jQa31d3O/TyFbK7
960o7irbb4NlvQNdHGCtkhKYMqWg4DZ7D41Rx3TKAXL8OyqZn5WZe1hi1EJwtJhl2s7ntvLByC1O
DdwWivTv1MUWhX1HXoSV2QWe+dGUxsNIz2waMksZF4F3nBhwcmnWY79WkUHpeRYfFn1d2jsoUajh
fhsMoDgGxp237X1Zi1TK6p7Q/mmdm5CDUgXU1IOQdn0IJxQ6CFozVAxMSAHaYJki4hW3Uo/ftnUN
nFo98mLNBgX2eLprUVQBrrvo7qOgNpRDiIjb0yTAcw7n0T/q5bUHCu6jVK2MK7eu0LlEbS6CvHwt
+zMZUYUR+HIdhCVOZq5ei6W8VTj/xYpi75vDks05T+jgneAV1GPBla/j2Ti01dtCz8ayHnAyp9b2
MgxPCmVZidbCBtdElHn25MfYdgHtToVoQpOvQTGo0MTBBlYtNjz60Cx+XM3wX7fAljiYkyjEoYgX
43kh4+/H21vjc+d7kbHw0JV1VJQf0C0Gs3IAGmQt/UH9D+FjHWkAzVkguxbvuR93yMhbMChjjvYM
EzejMP29XMNcGBkGg0HDuf4oUdxPOChLFPire8IQzqTJnahaTsZKQ2yCtCRwp8A9GZv7xZvzuZV8
32K+R92dNvBt5y/QRNkN4gQghgy2Mqnw79zViIX3Sp3M505oIpeclotZ6WB1/IN4xNGy8Qys0OC8
Df72WBvQPMxoB21I1I8tUgh98A0cCOpsQrs6gETpawCEnorkxg5iq4Ku+OUVHtCZ5xboIiIQX39p
9yJyJ8hzmAXQMhHim2uDfVuQdKEDAZF81nFukYjkTtx2S2QV3eNEfWRy6J8ANo1508kXL99nPcrv
hWGgk83/rc0nNMlv5LS1nuVkHsfN61+5iIvxIpeHYIAwlwLJ8ovrF59JP9fqeBgMWKLzG+6mv3HZ
/1A4pi6XbSlqN8sn5H3aD0W9hhwoMy1Tp38X6uLJZ5HvHFIbeBAzVPIL5fNvkOzP5ALWIKbtOujz
xG/k021b1NKMjy1ue7msS5P4qGh9/9BTnlYrP/cwSJkggemyiUK7RFTqovCQeQkeHNzaykNunCRQ
WF09N+at2sZDPz7Mc5vZGjV0pS6T8AKTn/zSjUzni4hp73Dr56uHjTRQByBTWMp9gf+zgMMoBTBp
4oDrmKC4+2HZBsqY4pC3vwb/MIL56qCTYfKkNmi6bmqxHRvKoYnRP8U6Ra6RHvNxRQlRIdQJUCPA
1VS4diJZWPaTuXfSvFvexxtAc/TWNHnQqEMB+gyPBbODwtG8Ky0jML3jIC/E/eHOkO/jmOfNC1KV
L17dv/FOiwHP8aH0dD3kg79xuv/cLCVcmONG7SwvoZohdTwjGR+ouk5IuKCo22Dzn/v6oC6WNUCC
gRoWc3btcb509njYNnCi4whQwGRFuiuSuPNSiceucE8gZlnvPtZ5f6/KNuYcLmWEAwV+2AgUIlug
ED65J4+Ybpi4bDgOEBTxsoKwhwbl9jCLrC6KoB1Ovvjw+c+h/ljroFzfnR7yIOPsipsJqJkzXoof
0xqIRSbO6gULDov9J9j4fP/YqfJ2sF6qAjnedDRLTEEyf0h3SHJWxkw/l17aARlFhGF+HY/LEled
PEDLFn7xVv61qXCUgz1jlutCZeKw/ev/Wec+F2s3O4WfbUjNmim/gfir8Jp0G0PZ/Fp0Eft1G2qc
HC4Uh10kJGx5O0ge6uK2NR7/fTV/czPQ9Vqm5xCo5cH0ftbJsb4uNjUZSLIY6M95fewVEPnt4jvQ
ha2J573VBjmOg4w2o7lrt+KwutWpJAVmI4CtbOkIqv8WLCWDAmq2MrpGpeWkjNw0Qmd1hdFmBjQ0
M1je+nUB0VuaeJQ1F8Fc0B0yDySTABjgdL1YyVDhUdyt6PDfqgZ1Ols//BXfy3z2y54+5vE6gyrd
7Jd8a86TEbQl6u2chCPsxkBpbUYdlTN27wj1Ks+zf6/V/4FUOxASQqsD9tCFO9yncFCTeps2z6cZ
VduRFB0kz/TGyi8uxLT44rv+zvw1EcOD4KnD7jR7apZfvfsN1D6kC2D8gEqWVR731RKtJU0MbP18
EaE2Hl2YqhU6buR451n9g+E23zUxygAqWXABNYqFIuxtlVTASWieyhJKQc8+7sm5y73vbSPPgysP
4GZDsYAQr6Cb6B9LJe62WWVTA1ClQHr1fcT7US0QdOjL4mXgj4JVuqcZnGxr2+GJjv7BHQ6NZWFJ
wSBb7Gz66tTnYzqxaBr5UzFmao5Lfb90eGwNyWZdg+G+WB4Ihp9ljVEgDRBwvDfxBgykRfLSqftd
hciujX/qq1NhdKfFXG7c3IqcClX6v5/SZ9MoPBecd5SCQANw5f6lVQexiLl+hU0z3X5z60tf5zEz
EV/M/twjLKl1CvryKjqV9kjtNbZnQ+Zk4rjY6vu/r2WvE/44P/ZLsSnFuYcL8cydYvrPq040BCwL
rMEy34mXWoac/3/w2n8rNSgAkj212M95B/Tbn5+ykVX1jeqtrLZVKGQdwDMrbig90UrErPe+Q0US
6J1aUPRoj9GKetbuThNgvw5q3kqj7KWOHeGUzrUT8W2KLBfaCqP+ggj+3AeFRwPq3d6vFUtCkAn9
eaUtBnW2lokoMZPTjI8n6kSmM/LttnWCvoihGJ7KrwLu3zwePhTxzWT7UCaQkn9+6Fr7cAmcByuD
MGHyoUWJkA0Z85M/3/37aZsWftKfjxsPmYDGosh9Lfsz7OOIZcFFMCtD/TfW0NZ96PZU9Aukl0jV
dUpW1HvI2Lfh1WuevvjwvxJMrO1/P/xTzcpW12vEgtt0UaPaH3WTUqBsNT+Bb2zN61q8yq77Imf4
vYH/umN8qufZNkNZ/GltTVo2Xp13VqYzzzvS4ocp0Qrd/GrTDnKJJl3kyVuhzop5DyPLKsjlU44h
WM0Xpnh/H6kuLOiw81GxQ3n4WUTJIE1CaaGtjLdAntNBnUn1ZPAvPuW389HnuwX7BYmoSXGv9qcX
zZuc3GQY6whDGtB107scumgiE9o5Hrn84PKwAPhwNgxOgnq5FYGYyNNaHewmh1IHXsYoBKEfSZD6
l2ipt+fUQP0yG6hh/BsTAlPXxp7BqSe8cCMwLEGLnk/KRG+Pbv8xi5C7eKfrk1F/VHUZzx6aPg3v
q0f6lyCVon+OoXULfCx13c/619nOPbTEuARr2YX9pOIWxAJBRzfYHX5mOrR4zJpz4zVhCVam+Sp8
/9+f7++qWN8DhLq/ZP+JmVaVsxnzAkg29Ke8LF4p6Q7eksgciALaHnpxBQ9hOkD1DFBDgCxQ6UEc
0X61Dp91wIhVSPtBNjpARSlC7J/XQcscXOTokGxx1wDjCw6mFfXzDh1C9uS8C5BzJriVZkwL+2CV
9Wmn6ivnO97sAmu1v+ezZ34RQX8bunzagrDG29fGJA6ByPbPq6r0nOti80hW5TbeN+foszGZCT0i
jQ73jk4LLKyVmpu89XYGu4V2H3oQe6dVePcBOb9dr4dm3VK4YEUUeitpfih/7ylar+D9HyypI298
2jYZCL+HKGgrb6fZeioWFdfiye6cYGjc15yD+AD2/bhsDjDHArHNjJQxRWaxxPOCctLiwBf6+xYu
TD6404asV52jxLFW77Xo2qRtIZB0TWBrKv53KPxfoP28Suj+2MHs/8fZeS23rS3r+olQhRxukZhJ
UVm8QVmWjJwznn5/0D51alleZdc5c9ISRYJEHqO7/9AIQTmNvx+lTg57XRc4d3JzROULReJQUQoF
YZztobdr42EqfBl0jMwmBqvINpOxUyunsGw1OSlwSSVX5zOR25tUaLlXvegx/SEpTiC9pcVm4qRb
70G6HXrugOdq9gsivmKwY+OAOiOBQ1a7hUo7esijxi4p/ah50mS/qFDBUHzN78X6JUhGuxG2Oh2f
9MGWlnO66joYGPrTEGxn81ypHrC2nLn5c/ss/jCw5zUTN31S71LEd6/Wk05F7WVCs6O6+tvyEgEF
QUapHUsgkHPIJ2RpT/y4UPWJ75OOqM0zzE2GeApkvDwkyZNhXcKFjC21Q3kvGLsiuldzj4REjU5I
LzrGNuMhxuKjQqryQx3Rdm376sc4b4ZmY6g/Mp0gapsZe8w6eGSmjdfM2N4ayxdlX0X5hMPFsplH
j8ZIiCiQtKjJXSG+J0gBoBdLh4GKIJaDyo9y3lj1Jht+icOWR5adoLzySMxH2fDk0q+kd03bLNpG
o/YmBAdZOsThJ1yheaKaBRreb/tgOyAYT2wLYIkenacFWP9BkTxNgt8LlS85hMI2js+Q6ifLHRJs
0PwUJnbi6PFRD91hdoh+yp/lT7FlsA69ctzD0QN9U/0fT/EFMg4EYVd7U95mZacUDIHOMu0paxow
GpOLvLg8dOuxMAk6vb49RLqTsX/aS2d6ZeDCEkpOcePrmZenr726GeF4Kmepc7XO1bWTuLjZ6Knq
zhjt6W2C34Ca8iEHu8JMuX7KKl+P/bZ9yRPf0EBNjknppbq3gHM+9g+ZdtYGL/QFmNn6ppps6psB
sS0YvW7nj6JvbGBcxqf4JIf7oXUCCvjCIZ6cJnWk0RdP9V6J7KjeVpK93r+yh8uLgWMXaEwAOuho
UMNbB21kZO5JakTI6ym7YMeYLZGNJA4PYXi2It+I/Hp4DAcvT7iKtw2vNw6cpdQp0sduuc9RJ1Aa
4GGmoVuFb1r6Kil0sDLeNOE1iO4CxeUxtEfqfTyKprMJcbPwtOAikzl6Rv2g90SVGgUZaygfW8WR
FYCJVxGFoLJHnJJUZ2l0u9wdZaB0Far1sV6osnuK4Fn6Ye4ZHx1TuQ8aL8/8uLqMg53eybCsDZXM
66IvZyTyvBUJngL1Pcv2wrIrWeWw7EJzJy1bgEge8EScynrIrIdR+aio9Rtb07qA5Eyj20f3Uu6B
2Wb6oTNZnSNCMn/u7pNoV1Dr13lpix5GN0C2SWabQ9wezPCtR7Bh+iHjRO+rpi/25wZlZu/Cfwcs
PvV4ryjzJ/VGksF+w8eoW4a42BieEB+GgRLb1hhEu+Wamo4lHjMRvipl5cUtuK1yibtzA97dDP+o
+P1ZRmLeJOUxZJHuvDph4e9jr4rwrUzCnrFX0/w2lry2yVANGPDX/ZFJpOpI7oVbXD+rAo3D1nnz
VkvXtlycgfIXjRmQrtCEaHzKw8ghpKzU3C01nGEC40A4m0qRTXbhEMR3zcYioOwIoLL5CCUsbtBm
ZRuqFVvmZ7FdkdSb2V9LKjlEdJt2lLfhnO1ECos1x3jRAjeRs5eyDykTMZ0nWuW00NPNvD5l0mbM
ZF+K8800U/hfYFhF2jGEAS9BozPMF5Xqf8T2FoNZ8tG3YqqcfvicEmUzldExkiLQRjl3qtZC7Rce
I6QMwiy8tdSm/z7l/ZfMypB0UaQOogHvyF9n5T+iJqqNVVTo83iUjKeiuRIE6/BoJt3J06dScFPt
Bm7z93X+7zT6+zRLNKxQC5HW9Nb8sr78j5UudT3p5M3SUSkTL3sNOZ81LDmD6aSgotzOT3pFFZRI
SIenGKPlbfGeQNclquImBDRTKt1rhvMyUKiD94kYeUAFPipAE8ykA0URlZCPySEEeann+bQibXk3
OVGHtNAc7lCXbBItuSsbfJ4CFDmmtp8VcRvXT2GrfCjxcmmTyk+RkMX1tTc0u+muQzp7hO1uGmdP
rQyAC4M7UWdU6ztBMR+nuPaXpbhrMuXQ5zAoSJtguu2XJEWAfZCWn/0E6zKN9gb6kKRPC6fS9AV+
zHGQYChFiyemV8gkx5WBYinbOsIQIPXKKdthYeCWEN27FGSzewGS9mfGTkXYSxAn9HREKKRGa/n1
RtN6N4yva/pomdReOoGxlhGre5R16pOmuKsg+2oRFimV6tcdirrZjSRnXmp/QDoVqLqjzOZBnRCD
Lje5qm38Exzlx5Lo4A2or4LlMorqKUkyiAm7ttnNjGwpwxr17K+fPBez0g7rK1qJX2bGiBLsLBF+
jXoV2ogIfNcHFAvUTzry2ktseiLAXhbcWmbodqY015TOCgSHYrpf2Yp6Cqt/QIOdQLhuiuixgkGU
Sb1NVcwZ9ZuSbYYydc0h3quXDPOeDs+S9d3bksy7JVF8lSS+yuO3nvMnpuwpFWMonBIVjqqMj+V7
SNLbcda6CGpCaDJX3UbQhNSTOZA64H643DfMkS/UDKhBZtcs/Qzy14FWBqBhJSTBScldE8GRJfcH
Vb1oCiDEIJ5SMX3LEfFqma0Mt3Kwzgm8nH7ZyJy5aLhZdXBWuMTTQIFJNZwSTrU8IDf6jFPxS4Xd
yf0liKYT01XRaP4EP9UOzGqn6bNjKLNT6f/Kz/U1I/12h5IuaDTBNEwZKd63jLUXFJk2jYl4VBRQ
LgRt6cPcczERVRgpPDqxdLN2tzTyTmhDBwdFNxygBrG7QfM5FvKeCNteIHytN8KU3/SGZni17ptN
idzgc4pDfxwK8sHRDZnrZn3LSB7KH2I1O2JNaXhIdk2W7xIucrSxcqb6PZV6KFit8iSVyV4YAFA1
okvhIMDLUIlcyLBXyrMlvv4SoXcUI0pAwhjdOs1N5OTSnnoE4bFOufmTa41wORJ//X1o+6rk/nHc
qM5D31GobnyfxDKqZmM7CcsxWIaHieG7IkqUS+Em5tVBKG5fw9KY/rQyCYqTCFqNNYXOZGEsdmh9
9n1FyIe5XZO7GI95uIY4FWJHEOxcEffxlHlqeitCnaihtk0YIXWPdcmEDC2Ws22Y5qey/NfF8FXo
+ttOfcuKhnYqNVGOxKMUi4Rl2M0RFinWJk0mb2U3DKNviC/hdIoYWCGSFc6a80OdKiJbv6O+H6Qm
ewsTJQkvlc5Ws6vjYOxXynJZzMe8wOWQgFG4G/rOrWfh+ADl5xyn+V0YVK4e44Yg+YWh7f5+uv5L
yZeKoqFLkkyyTvDxjZQsCkUclrLC6dIZV1RPKoyrOSVvTY6q+y1QBU9TU0aSX6U56fZokqVrbyED
whQU/0g+QU3+2z0HyUJFRCzRVPE7+Usu1dmi9HNUT+GzeZMuJEtvuiefjCO6Utq0ro6gmq3Zz73X
e+pe3sfn4qhes6NM96SeMAn1eucnDjw5m94aOzl3UWti0chQ66iwhlvnnRYXnr6Z/BnBJ357u+Qx
oZtR7HAG0BtRDcHAAnSOB38S0y+IS12Y/fX6EqNgh9KYisBiS1TDW7tcENvYORpz2SY+RJZQo8bm
FZC/zpYAn0a7fzMJIHFC4ROv1J54df0i8j3VJvELGSaJqpD3i/ZU2CITgkjQbTMcIsGhTgUdiiPO
1/XMnqGDYQavDAWEsPVBojGhGxRtYlZySORIoHZ8GwsTO/DB7GeGcSOrjdaMhEVYP6tiP1lV+Wk9
gWy0pLbQam9EckzRpYlof33STHbMgYj4Stf6TBFGQBbjaz4xX5QHdOy4x9jo9THCwmGghID7GLyn
rzhKS40d/YJjxAU+UL0EvE7A5FiDAi2sh9wGlG/rdD0ybfAdJj+e8zrFEwizfO+KNcg2WzZQRMDQ
jCz1mHkz2w/jR0DDs+WnideJYUdESF8bbIo2hcKH9DXBGAbdLrSHGwwI/UV77i/WW3NK7pfn4ZNV
wjjqU4qNgMt7gb1zjJ2JVJ8w9ik4k3qe9LN6Xu7Ee+MfSJj8Z8HVVHE6+RogLVhS3+aVIibkDcD+
jiGzSYWhS0XJB63FD3mgGDerTqjQgDhAoy6fp+U4BtRZchiMjRtBx8nY6Qkhu2JyKD7TlQwqLJzV
2R21JxEtsKxeluof4eqf9Tysi6BlGpqMdoD05Pe8JJfMmkp10x2T7CZH+7xwigxkmrTCbf9RKJb+
qGF+RcSgTxpRuQka8Pu6yiCbiy6Zy6O0yJ9N22/VLnCDSYc7290pxVWTMy7As4AYVho5KEHaPk7l
hjnx7wPjH9AH2wHUbFGxZhZjjPx9O8YJqwATIS5Q8w+5+FWO1x72JXy5Dm7S31f15xj8bV3f9llv
+qSfsH8B/NiJQJGBdJWa5j2L+lMPoRdavboBanqGFHrGinNrmpuU20v4Jwrz58FXVAQiqgZ5DxGa
/m1DRtiuIuClccyb+5RYI99kzXWmw220V8zKHTuMM9YTj2Z6DRaprfzjSKwV6t/mWf33DfiGxCxx
F+dmmBjHEtEgvUSafeUH41Uqvdh6ymToaRsEW9k/u4L+cVN+W+/6/n+kY1FXW1Mos+MteqbBEebF
j3FMihIcS5SnlWCf3QfhD9nczZhGxdd8NqnA5pt/n4I/REJsCdmorlIC0KhWf7vX1MTI5sBMjaMq
X4EP0HzthHo/h7/K4tbmqp/nV9A3ODV/P/J/IqFf6zU0SbNWAPgLwPmPI4A02ZSWmiOfqvkFkMab
4C+LVFiLqHq1pMxTCjjDZkFK9muC9lH2bxnKgX6GckfraVOlPG0IQEgUatq582DlGRBXS/X09w39
Gh+/XyLElv93Q9dL6D82NF9SoSjNyDg2ermNrCdOFzfJMuo+1Efk8L4xPMnmE/lQ2DxQGfz/WT3B
iYZzGQO59a1GY2W5DjMDZi2DrdcErS+E7TG15scRkwMgKdT+OpVhU9/Tk+cM2/UQ5P/PYCnnyhIV
FKyMkCJh2++HoO+CBu4Jh0BDTx8Eyk7OkNWNVwGhcrfXtfogCyn2OiutiMxN+8d08GfFRKdGxSWi
WBrcLs7E7+uP5zAq+smQj7G4iTBJNq9m/AxWurT+29UIin9cmxxcvvDbOQdTA1cTLTS63B6/r3BZ
BNgZs84KoSphgWfnFDwvDWbEguZJOAXth0cCqgXZmeXInzqiFmzqqE/ZoOTklAfOyFZ8C/cGvS58
ed4xgoBnCL2N1fIeJyZUJ/l9uI+3JcWR1Ou25Wv2AsK4CpwJCwLMqiFEyo/xhorMWtxypm3xPt1n
78Eu3lk4ESvb6WDi4NB6VCKXPXLqS12SZ+2FeCuhSHmDhRsmXvAxHQi6DK9ZvFY+k7tjHiX7y1sv
X7RHtDLF6wx35AeceGHaFLoTwAsnCu7cIvOwACXAUj1hA32+2lSnEtps6gqmpz3PD9aHdsGceNyn
L1LnGCxk+A0BgfE4/oso8mVW8PsJUZFbE8YY1kpYNb/dBUY+F0quUzlWi2xrCNOnDNtWUhbip1mz
o6DwKxmOvtmc03qQ7Bkiv9EKOHi0uR1JixcPy6uh40IIk1lWB3+I8mttqBeypkZGcpusFGF5v3J2
TYPJJh6eLFg/ukpBV8CcSml/DlZzrs3sScsFYgO8AaL5fYhhGVqauO1lxD/iP2KTP0M3XSVnUZS1
v6UIZv5tloiVEm54LknHAhBLg4y6sMO5WdvoOu1CeJvqmtuRJsp6/1Clwjtmccf4U0Qbxn5R6gmK
22Lc0Xb0JCRAgov4M6lRDs3hfVeV57FZ7ivC178PWH8qP9loAxjW5NZBXm59S13rIi6FvMyUoyC7
w2CPi5d0u0h8WTAT5hSBTJ6M8C6XL1Z2maa7zrhkoovC3EQhdbVW4xefCAxU1NaUXZ8caJxIvdfX
E091x2OJpZYTYmBneSnC0p577nVMIbXviRdCjVDGaYtTsteEZ4E3l32bP/bY3ZjG3gLbIYsHmcEJ
5V9DpLHu1vcr1CBug9kh6UDh38aoJJg7dS5z5cg9bZwt/SLZqpcUV+s9mK5h+DLXP5rupZ22muyZ
M/LAcLywYIdJI0rP4NrWsPH9RnC7dkMCHLdP8lNjnETNhdtOuq9ZvpS86fUPIEfzJjSblstW/YHX
ppji0LDLk48ueyQRi8nsUJGgccEi00QYWXla/VItboDju3SgOlpn74Z2K941uGoD9FafPA6bJ72A
R2DPiRf2rrkz1A38EBhvlrgPPoz0Ne5ckX69+wi4wk1rDArpZ42XHfpsPxWw6d3yU94mCeTZaM85
kYGvBDdwzHuFD+V+vgoQldRdXRHLq4GQsd4G2aV/4Hydy8Afrmj2dFiBu5rEa5hOoA8tpiMvnbNc
K1yC/ZE2zOW7XHsl5d9xq78P6IAHvwyPGNe05W4WDsOIknTHCFa+myK7Sc/TVVnWHcL52Ma+AKJ5
ykq0LBCYKFGfSgt3mMUtDIxM7Uo+GNPeuqs4TKoLrAeSZ30oIZzOF3IPEkGhPOaBW5bbPLsqFRod
bSPWm3810IWn8t+uJji+6z0E/fT7rD+OXTlmRqLQICK66zmJKWasd53gzk/iiDjhkeuix7kwpQnX
mD0vwuOiX2roShOHkCvB3A+mvZSrmWI3/Yr1syFhxUeSunBq4BSq/aUety13/0y9otxmzWYcr3KJ
cc++I+MBAIyah8BVw485/KBSIw4Q/j9k7D+LPXVABaiT4upT+LpYx+mzHM9p+Uq0rr+04k+hv3D6
g+K1SD5aZhC87ybTAw4Q4ShgTDhu88oNWmeQ/bF9kF/kl0DP7fiSRFulPMok3uywdEiNfRHto5Tq
N8AEFbfdzCkCzpn3nE84FVGNZoCq9eQM817HVbCvPQvNbAoQfezC/cQEOx9J1kfJk+tNOPiU0qcR
4BNUDTB/+/eRj1z6v5w1UyNUsSQkSYyAv4cNeRKIQRZaQJ/4ROAdbgITIJGDKvrET1PwYhyulWdM
uqTBKQYQy/dIui9AnvS7ZVkHwU5YNc/yoTL23MTDYfxMLsPiarG/YuTc0JdOJRBQXIq0yfSMaJpu
HffDYSagSGnShVwWDiqi6x7R3LyJN6ZxTGQvuSAlqKq9GXJ/XnT1nOjAyug3OTZcxZNw0Dh6vrnj
mop7V1ju1eK+YmygHq9SrsiTQ626La5jd+SB6Yalh2LPcKAoG4HbWXEoJxf4hYPOnBmgO1yjkJBP
b2HnSNYRT7kxe0ywfpsogJRbPXDN5MIdNR7qbUMnLC/ZT/DR7BHpq7bJsb9DcWwrDNUy0BL2ANA6
3Jo+BK2debDUwFbhWMVvX/WZ6S3aoxEJHH1tbvGov/8iGGbg4JuKU43D3B7sj2tBbg/i1pzdhtCs
4+ZwsKVVg0Ne8J1oPt2CO2EAeziEl77cGt2loTZnRB9ce0GBpYVu+iZzUdNdEhCixc1fIsizBQjL
qVnNTf7BHzL/zE0J92UMByGLkiB/ZVD/kXhI8wK7SoeimOzCe7zdsBIE+TLMLYTPWdxGWPLPVJ22
EdbOgKlHgESK0pm202ew+hPzaTd95KbXJ/jvYI21ZRaFAzO8delVpcpDwU+oH4blXWKvuLnL6onC
cXPA3LY3PDyL4mSDtUtb39bTDVsCLly4pcf0MeAOi7c5BRmTotydBqITWL2t868Z3yrISki9k6vG
/VnmJ27RCusu5WnocSziAEZ7K0Qw+BxA0Biu2oeq7SfDW6ZX/IOqwYNR8/cb889qOtktgCvkMAsf
rD9o/JOFL2E0LfKRqE3fWS85c1jly9URCZeEU6VFafRac7ar7GoSajCGjA5ESOal/CP96BUPMvxc
QvmB+7dvzKOOCdxAzxQa+AAtYrEXUJ/wqmkztRcLf6J/7MCfMRXxlAZuu5oNyUAc63TxH5dCm6q6
kpVmcQThccczRBY7col63Mm+qHvLXrsoU5/Cg+CdsMNpLj4eEJSEHVrowLNwQAjsjn6gdGuwX95C
+gCnLpZkDrxAHw0Mz9dO4KutosXvvx99QKw/xkWFY0+pn8qWxS4Y31LoqM6kPFfG8ZgUwabAthsj
pNmGj2BPtR7bUSFDahLSu14UX9lHyR6b6kfSv6IFt7ZoXdEU9B89MO/4CbOP4Nuz6GekK51fp7/q
2HxS4xe5FF1JiP20bj01P5d1jJWAfl/mW61/TqrdingPIjlb9tbOlgOYh30fPRSJqGcUwHn/iBvP
mL+KSK3SPN1po9O1DH9ponrmhLFBdp9XD4kxXMQejoi2JgxLDyVUORq47pW0F0SDMacA6eW4qYz8
ecgIYFK8p1N8ofMSdL0wAA+hmhWf+fyEMXUTPqEd9hrYfwNkthreitHpL7pMLNLIwrVcrkP/koRu
XGH2Qbk8MX8qauVNYntRMB+9+ILt+v7Xz9q+nHyfBx4dvm/ZPD3dwq21No+h3dzs+T6Lurw8rT/c
2mYBfvsnFll/3NaXhyPPGT1/mFToEezoNNzgv5t7o0UZ3SgRCf+6rM++kuD146yO/zP1GH3cfDe7
+/qz260vsgoet9u6nnUt60bx7GulvOMr6/Z+bTSLsOE6tJ0P370oMvYY/kmwb+yZsn7PjAvLiZ4M
65WO3ZqDZ8ZtWbv38Z1sObs7uZJf2zcZjOV0mdxbTasV3Lg9FpD8dQHe5MFh4HtpBsA3vNPew7/4
/qPvv6+/aUDIC75k73zeWY/ixX/HzuXCAo+8xi//8XKh6+7lxA3GwoLtv+Ppz6H3VYfVv+PF7lx4
hZ+shTcE+yI7F5Jij2cGq6DZHQ/eYWk6AN64Ub8+fZI9np3emVHcd7btnaXZXv7mgxwrvlL1brpD
/rcFGHIu9GijZRyLXpYdrjXYlLS4yzgtX7s61bAVPv9W/xnAJOexxavkgiHMBXfl1aZmNXrh/ffL
zr/gZ8Mv//88LjaL0/+O/d2tPx53j7Wz/r3bff3e7R5X/xJQAtv2bX/3+PWTRXcTf9HQhhf5f/VC
wf5k9wi4gnfL2kDpkeY2/GIRkFc63XAzrv1uJnxSdnR1WV1Xpvf15/36GRyQGcDWzqv36yL4t2Ck
s1q4EEXwsfv//eRmt5rJsMDXL37f2zvWzkJ87P6Tb8aCBf8XezjwbP3gJ2tfH+s23e8e103csdl8
AS9udp9fX7/xHNve+HyX3Jc/hISeB+OnmLxHYBHJTGsC7BDuDbzFoCdtZvwxoPR4IRZdy4S/9aei
XQUId1V0zRfNHYdkWy8ioY2ww/Kq/RUpUK5kzLvHK77u9zom4lYCWXcenTIqN5Uc2HpHOry8TXO2
b5XYj6SfyxJss3Dyh1wCD4QoAlpo9icLbmT2mRkh6iGgGmA2EY9r467qfyGneTILQrqyCc5z9lMK
I2isKsSBKN+H1Araaj51ncxQJF8E7EDRPQT4n4hddDSj0NWD57rmroz8LKLalYUwba1f+kzDiKKB
OezocnMYsNJu4wAC6c9RNmFXELsNsrWx4hHkDHqgotkQ8p7LAWg6BXfXGr8G943m+3FudDTdFJTS
aJfV49siNhCAo+EwCPIFT09Xs7iiWyCqqAM8C6IXQzv108Msi1tcTTUiZygzRL4cCYKhVcgQNAB/
OHWFcnIccJnpoQiWY0cFwXgSMX2RqtypSSYnNdqr8WczRAelCxFZZT3ewnLkNRoGL7kMLQm3TlWI
4RrJl7S+LGpB9rQ1hQkKBRW8cm1uS3VpEI37Ra8O+uAVnEwSlAnAmLpYNqlnjPihY0Swi5h8kgyT
QxienHxKi25cxijNDLdPuouRlG4zdWe1ax0NRwlcan3LfO/j13wSoQal0OuXhzAbr7QP9GYqUDFF
rKChytU4mvGWY/EpkS8YCD2xRS+sxlFU9dyI1lubtncr4mcEki+a8zaM1E08gyFL4a4Z4WFKlreo
W6Tn544SWlv8TLPnXWKBLFcTSzPPTukzMkg/pudGGodPpXIhUnF0BUGafo2S2U1NZnKqPUvtpk24
FykjrPU5iArXSgo2emVsaybFFBb22KIdxjtbQR8XvSME9KW2fAiX0Uum8TIt+scEVbdW82N8qClK
zoDN1dJjlzj7rS5ux3I5Ri0o7DD5hUqPDEGHtvTS4F1tSZGbzJ91pzmWcSrDX3H6M1Qsb0SsLyTZ
2tJ2lB9yCzdpUhpTbc6lHP2kun+qY1owiaaXIhSkUYnbIWokWJ4yegByJicRPVIIG5hRBp6xmVo7
a6KkRHg7fazEjFKhS1v9s8FFSTkIItJfLc6fBZEInWAmUS1/ICRZlHcJ1rq1GLumTHdRL8DaFseD
lsuv8nSVgGIjCGp6nDgZnG76sL20iFe6UT+ltbzrY4gB0blvcT+ql1PXP7XILkNNv0u62FXpoZSX
lxILF2cJT/p8l2GV2bodvi6S8WBwoY3Lax9CUkANHPaZJxA+WWL1o5sLeG4viia6uRrA4OugvBkb
7P/sXNC23YL9gknZX8YrBOYl3sFD9RORiaJf+vxHV9MFo/PkQXwb+vnRHB/wrHeVESlkoeBZSn9I
2J/IVBx5iZ4imcw+gAmAqaSoG9tQ4xiZanGMFRGOb0GjCYB8cjQzpwZV9qdSl5wML/02a+5DIJfU
wMZq1D1xPhkj5MT0VE71qfeXlJadbeV2EdJgheVJQgelfQhI1QLIvfS/QGtXNZu11mrLnQr/n5YJ
c3bQE9kfkvFVE3sSdtpQyxTfZSxLUtzJpLPR4Nk33pdZCF9GoPGBLtwU5TGZ3Eymmp8Z2zFOcH/N
HGOI3V7Bgoyq3jJAStfYxadEeGG42FQC8FBhUqSKfHO+K6nZd6lmY/rUTxGU6hF2e4jXB0SBNHHK
GLu7YLjk7aUgqBRxOwii/QwN2zrHUuUYWwlB5iRDtOQSoz0BTZRxkvylomnqJUrY3P9zVx4bWXQK
8SbO6NmEU1veVv1NCZtjsaDpm41n+gDiZNWM6JrxHAPgKNW9Ujy0hK/j2qySNj2pXO/E9rUrtYMu
YBQUZH615EeDS0fCpXXGAreQaDF6kOBQmnXjSShNtTzfpzmdvtPhhPMxvgeOwhWaWMVJgb2GpbSl
vHBNZgrEHjBeXaFLAGUn4AycQFq0ECUXS+vW9XNIlt1PikcOsFPRNmsGjghGzy15VzQr6aRxQJ28
Wm82yYi710vQNZcKsyCogkE5XILW2qv4VGX7AiMFxIVba8792ZovQYUDXq1tY5yaguK5NankYYUU
9bWLXeilB4wMVzIz4KjS415ZymB9xX0o0OOTSbBqbkWHXbwgYEEcerLanVfaY4w2OpkogVFeHaz8
IuIhPOCw2EjyOZJFz7Cw/ue5ECIib5nxy3Rf9s/huxH8BItwMwPEZ5nsAb1CHHsWSQG30S6qcLSH
TRPkIH2pZ8R0BTVwLzKaswxpRk6RARSCH6gY8MHBYyRxBwk7xNTtZuNRHNEoKBXyE3UjWz9lCgZF
NW6m6YeseTpvdjhEz81JM6s3nKsXk/wjoMRX7/JYwbg48VXo9VVTULTDSY32FGLU2o321FrIVjU8
Nu8jdZcQXyiR4Ne6RTWlgd0uPXy5bgLMNmJ4zCMqlC2RY1fagvjUWGiqEwg38rLjqDgNSVTYzBvG
uYUCc51RGM/rq5h8ZMsH9q4O7S/C2aJd6/KzmpkhF+Ycazn2Pfb8N71lpVxDMR5nKQwpMxHspA/8
HPhuhuwrRNJGS+lIwuDeL5895SY8I85QATfDoLsWKVYNjccsuB/nmFxSwxSJMjdCKaGiVTW54ICV
HpqkFpJWhZfzoMHRXd3taBqjEIck6AL70vDn6nWanyoxpfkKsBpl2XCMN0b1aQYxtq+y2+kD3Tlq
W2TIB7o2kn1T3RtCufrG+XPwbmaZF4w/zUj+8qHX5qvJfZIrQEwQxqhFrAx44cAxowiII8G0x7DP
qstDpGY7o5/3cmmRnsaXOYRk7g3R1qrviYYIqMt4N5qAKB1ukov40NeMi9M07WqzBAe0tkQhFP2x
jpOoM/cRsia58qPO5A6onXKp9uTPetL6bRm7tZcRXGYBdNXO5B8BFCbQKY3A6B5q9RexEWOc4eXt
kHZ2dKOTzakRwjM9U/ainD3UcILDvAG/JK5gx0JsRfIh2E3K+IRvqV0PgMxGfB/iAkHfsqb4EaEb
6XGclUIEbdXnhIyTkRJuEw5NgktF9iDBWSMyKAlsBpqULIzRq72EBLOhnfBtsSC8NdJVXiB6SpLb
1RD8TDCG8nEZVMfIp7PZ4W2+nAtlPOvBW5g+ht0POUcPXoUIhKQntescDQq7Bjk4oz5RHNe0XRBs
TaDiHiretKT3iwGPf5Z+MTfQ29dS6P2xy7q9mma+kVlQsw2qmTKUNQvzrYmmA1ySXA9VqkEqQEKB
+U8KSmF1rScT8leRdJGnZ1REOYMybe1sorqtKT6U2T3QJB4Kgm+O0b7X41MD+KvX5iYKoMObUBTT
YrfeSXEtu30uXYTa2Khz5VhJhYAu/sCoy0u43sohvROhZyfYl02VhqzHNowATtzKSBRVu9YYtQa7
mkXna1aHPGr1ARTF2dcrMJSBArs0I2DRcSjPtq1wb83trkRfpqq5XSLm6QL4+xS+NbFx8VZO05uE
5+2Q/A9f57XcKrdl4SeiihxuhUBZVnK8obYTLHJOT98f7r7oUNX1+3gfy7ItwWIx55gjEGUJGy+K
u2uOmq3Je7dQmddluFhZK1lox9A51G3LbmK85tS7gVOtsfzFfgY3AyruqMAWhywnb0iju9F/1Na1
at6qqr/iWz5jKx7KTxYVXjF/zXa1Zh4QYzAoapxUI5Khma6IkApxErvA6khsIXInT0HUOQ8o3vpG
PTSTgoASd+Na8Yb6ZFOVBQmVGTwwXachdeJVI0PvzJwVRYgbBdNxKAl4cyZ3xDcSIbEb8bgBumo1
G6v9yGvYK1W5FZTZMggU9XM2zmvc3RAVVWSd4dcnIZhhTw9Ur+QwmXW+1pB+CVRbCb4yS69Y6o7r
EHSAP4wbYETd6wRQx9FarZDMlRLW6MaqAkrqJtkz05e4Ammv46NJSNpACe3kXKn2ZwOplW1RwY7e
SLHCxrc6rwu/hrIQ0NDFsnMJTWmNK/y6C/W1wFcONZCr8UcryyAXw6JmSfak+DWsj5niGQFD+My9
4FZJjSsZJmuHjV9Ph5NAdzC1C37PZsJihBL3IRMKMZKEwDtkZIlSM13NO4SLVXFMh2O2a4yzo2KJ
9cI91upeqpSu6qQzCnNkZsQIsI+5vPz6JLqbwexrCLWmWN4Ip0vQhpS0Il0ObcOvhnOuv1vJfpjx
eMB1OvGMvlzbor5WdA8y8tEg/pibwS/s58iQsLqMPUtTGcuo3qjT7ORHJTH2y/3FYaEE9gHumtsx
XEtMGIpM3nTxItdE9TL5rOvmjIMiRjDfATf6pmYF4Z04VDL+YQo+qO2+zWgvagmGCAkhGuk1dbgO
OBg93ntD9Js29rmdfroKb/JBP/SxgrXYxPzqRUdhWdkGPSBKS6iyhAltg6FmWL5Y/yGUhI8em82u
6XM3a/GoCQoqp2J164CqLeW5zS9Sq/kF/kZLlSva+aplSLRGbeUUx7HwonnbqyXG1drZqc59Je9g
7E4IfpI1NLx9p49veo41TGSdtba4GoO+XdzNLaQrOj1N2vlac6zSYz5om3ieGR7aKEdRCBJS1wZ0
dYYtDnpp7wZqV2GeCuQnJs4bykdU3UbC/pSA+aI+vAcFImgM9UPlNYUIE85fGs6boj/IybhNMsML
kiUkgX38RcXx1DxV2CercG2KzHec17LECp29S9deiX5nleJIFl6T5BDJdKfUWctUrPsZ6WYreMgW
qMoUTG5M7C4TjuSNC2YMRsg7/KEGW5KcLVQcBpXYvMfMXUPaMKHZZkiiVBtFn2aiLmy5rzJVY3vq
rxIKzlaZyV0B9UJ3KMkqoXwO2HLoVQUe7kmGSuZdlMY6kR2XwnFGazLu2ugFn3wjA1UhR6o2BrR3
+OOZzXMc4xir6H7xQPw2vcQ/1vd8V760L1Q+B818HnEGs8kZC50HqNRB4Fo4mTLSShdDQawoY1gA
uFR1yh7CCZgAFe1EKGGfbgi/8eZa2c/0LVqEfJH2ijuXa1eoSJ6YF7klN0xYQLluMGJndtK2m8Ih
wEhByzz2uy7kRhI9z5AJkJO4TezCL86KfRjD304btEnltmlCrzVsnO02cvmSgt9IxHlgLvzUN8bK
NGU3Y8hZlx8kkxDSUnInLr/mVCY2e4oOQkA8aPtDQhQeopXIrpiazj6eKp6A/Z6w/rnQGFpr4h46
8zltANFMhTciiaMdGtdhNneEWm3G2lm3yvTbjc626PV1bfS3pMX3BbfMoJ95O+nB6Yunsqf/De2V
mdVrI673s5Cgr9SbKCPPTF8nTY3lH549dfHEKC6hCMpndTsdVNFi4YlBNL1cVpuMbwPE0/jWZU9p
pJzsTjsWcrlPCvbY0ZROk9DZ2N/l5l+MKW6Xffe4Khdm4uW80KwiKwtnMrV46Xptx1S8dp6TiYKM
6TYa5eKlb2OPXaLir3YyAJphHgfI7Wm7nql7CTu/Tf3XmPTQzWVXLdMXSdo1iXiogXF1IhWPThQH
soTM8jpjSZNRuWvqC1Qp/FvVVSxhIXyyzG2Q7yVdBSz6QmV0GhGNjzFk/N4mZg+zvl69a83bgPGV
RSYqaU+N1uzkwazWRW5elYEpZepAe8MY2y4hN6c+7k+5UXNlrIOfOu52pSW9Wr3jGYSjRdyz1Bpq
Ywj5jYmx0x5NqfJ6/vI04D2t1mSVibXZgXFTndGE7Yy8fdJsEDj4T23NKLL+COLmrWcFTw3Gluli
gkyXwTqcroqM3F/qtlOFogs4Cze0dsBjljqPWA48ziQmpIWM/lpvr5GG/iwyp3sSTi5Ur4fBsUFj
+Pj/J2XK/+GA/6852f/igBtKPxCMMitHZ6p2BGy4MqCkgZslLlebig13kRCK8tpkz6nBTFyc9Hjy
ZMqPNv4JJXUfSz///0vSDGMhd/4PYtNixMMRsCChIR/9c9L5b7PHYSr0uYzb+WiPCkAo255t71Pp
yTIlRFJwdlPnakjDAUzpobXyMyE49mestvcsHdj1iQ8jY2t2qDAE8kAJqDXzIuknqb7MLPBKVqhF
3mc+S08zinHisMtDF/923ADB8yyqwTikdMKUKu99Kk4MxgaBGByWE/ZwgwJhGBuiVv1t5W4rmuEc
JCRQPKWgDLXzGRn2Rw0tMgpfZ3V+6gI04JMOABW3a/xIovLRxVfFaDYl1/Q0KDhy5LcU4hMGXkCq
4S4MuME2U7WVsOsqMMyoApzzxo6evpMP7YipaizolNRpG9enEIe9yDLvqn1RDOmE82y1C8eQkLID
hloJRUSITK7P8gvZUythvCWvZFZeA0c51Ewqixhnh7xZE4e8teL+omT1dz7EZzO5D8DlEqLcBXWv
F6rSbtkqlF6mIftYQn0XLCQuH3Kq7jVdcqOwOzj4wuVhcQy6i5WPG0lccnGk6SZ+Lbl3zERJeT+Z
RufFD4coVPx6Dm33Jrf/5IZqQHkR2IYR+XwHGgVM+63G4J8imQfhyDt5hN83qP8cEKuueqFo2+YY
Itfyj2H/057QsPMaQ3Tur3pR1eAfla/UAZLABoZrxLmJ2fbVRxKaTF/JzBmJbKR316KXGoCeWKaN
GjKG/dZUfEFe2g6l4qkpb2FDyEf6PnVfVrMUVKituItLQ+QZ/Kt1b2aL/yTpCglC1hq5ChubWt8i
E3qhiuC6ad8im9L0llnNRcTNSqKFlpQ7oZakoYqNBKTbknWbxVtqaQsn1Pw4j+vcuGe0CJFmu6OO
nQzyqXlXY9sgT8CXwVsHShTRFBRh+soeDfC6d2xrww7+LHLQT7N26+yoTtyNuGxpFXB0AauuJ8wc
JI8y9lnPnM1Yjduhzt66KDsIW153wJ3hm12cETL6ctKSQ/ZPC2HS1Tg09CI6BLjpkdCZodSOmrcJ
nW4TIv+kmJ+KS2TvMm3aGmbtjTD10r2V+zJD8ZjLBPHi2QqeZi0+jyLdTfW3ZCMRrs8jkaUi/3Is
gi8IfRX3ejTWUiFRXmbo8rj/J0gRo2CvCMeTW/bnQXja4gQBp6lKtZNhtm/9DHrlhBct+FfRu/cS
2mcH57mEBrmDbJtjVdLEMOvMajfjjqNRYUymr87/lnCPs5Uy62u/K2C/0CFeC3yUuFL1u+Js1wHh
X9lZo1jIaOtzmsQllag3b6FJEYDyrYovYArc5V4MsGfmE2GU3Geq6iUGbsQAKgu6dSBDItYaP4u6
DcnPMS1h5GTbPPjQbJaTtl76RCJEp5yJE0kxfQbggh2GbAv40bRuGcO+SvJzzY+sFA9vQqtUn0yw
kEJrhugaW/NOwoJGxYA6z2nIjRNV3MMojF24jMFU6CPVPhluQrtGNiRve3qxqIZqhHJy9iuGlxgz
zKAkPZJRhZwdYlTAmXNQ41cC2BqcGGHD9fothSxuQdhS23+2YvtGwelz7nMfeQ1oDIjJgPjP6h6A
WvDJzJNixW+cHQwHFD8BG1bMa682vyOhsDJdtQRnqC/sPRF7nqI8jOynNeiOs4tj+R0RB6Ym/1bD
Z6bjFPYLkhMkzBZ1ojAwo53yw5Bkm3ac3ETke6MlNxTjzokgRMGVgttzPcOLn0ltCdU1fjqW9Z2B
g4VgKVId3EMYRWE+7ZRh3MYBhBAgvHBuDswTD2R8MWiVARyAgmpMvFsmalz7o7ELRsIlGMU1b4Bl
ODvo6soysNsp2y1mfu9QqDc2u5k9eQmdolkbB1mbDmb11VXZzpC2nDpLIavsoYbBKYLcNrKigACm
avAddDjYN1XKY8ykncWyT2CZZdh9yQRSQFVWBt3rIXmwjp5IRlql+rxNwNEIHVItjGKw1A/gmg+Y
4wDftaaL8nUb4HU0TdGGRORTl5Sb1tq2zufYG6u4RvUt74ST7vrgMwwfgkRezWLykRsH23kFgtw0
ITyH9FXVSFTQdURDoP3TIwyig9lMpxFEVZIOjFfDgtbDKr1Jm7x6uvUIMrs0BhXCdGrAZRqVoqXe
mma5PR/rNtrJ5bPV7+vOy8K3fDoXTKL0IqbxYB5uqRs5Fkyen9W63eKhyPULRRZsbmb/SZTm01I8
y9xEExgWe0cKhV7+GSViekrNeUW67kqN9aIQYioxSsoVSIPCNbPJb1X9aMDLjO+meRFp9dFZL7UK
8STYrjK8D+uKwQpC7ZrgeTt/akzEqZJACo06tpTNtcyJmZv4OK3DCjGq+LU/M9aOJZ+4R9mn89jy
8utXLTharTjXZnQdIYDT31ySRttoMF+X+SdU21XQPJdTx21CIAG/2KBoMrVFAKQxFeeITA2l17id
Y5FpWat00Dd5Oxz6NDtJeQcS/CQzqBX1cz6SUqPgwC7n+yEFsZiOvbrP+mTjKBB/At+kiU4acD2s
q+TUxt2xWZU1EQNIayIOmLE0Qh8dckMC7kx0iLhNNZStTMGguJdHvJeKDmg6GF4sQZkQsT1WUBid
8tTgi6mQTl7QykKhrcS51SE5A1DjSawmNLHFp4kn6H5s71ZDRF6FpPW1JYfMDjd5fSMl0s1tVmcE
iMrEpIsejNhddao2QRDsOxykRMvYJNoHNn7su6XZiHENMk+a8pJw20lo3gOGt09t81HiMJG/aPXW
VN6b0XlqjWXsCOuuxw2ImkpEKfzTK6mMGY6LAUTRsa/WE1Z8g0zojWNtaTDUYZuaH/P0pbLRmRPO
tdN1iE6x9a2HDf038dLahYJsnQB9aCLfMUrYt+OS4uh4WoEpcm4Ifum6p38thmBPGKpHbvnazI64
x17itD0WjJ/SWnvMDHYZSjMzxcAaGQHWIxuNCIkKTjvFjJHQPjTk8+KAADeU7M+1UdwLW0VTjRx/
MUj5TZJprXZ3Kz0I5pZCs2/pOcKM1an9usJQqqb9ckgFprMLInT9ZOuGhu4FmgIl4ysTIUb0OXJX
ftnMsEQj7xEwLnf2Y66tl0AOZq4WhsOG01I9DC8gNq7M1RDi2INQVoJmjX2UiI4Z2HcecR8ClMIB
qhKG1/ZczBKLxWzAqdZJih56Oc9s9XP2K2kfaT0ccrM9S7Diumg3gtb2sD6M/EKUnxG9R3jXN4B/
1MnvqtB/GlgtSbjJho2tMKvx85oTa6IOpwAyJGMl6ulozVxC0b9Ie6LympxToX/Bp1vNuoFlx5sc
jaBy+TlOplWFc3Cr7WzsFirxWUBX1+8J8gKxxWoCYrG2idhOB35Y0otncsNOuay/Kvl2rMdf3eiJ
QZj2hS5vTZxsU+UuC0QveHLV0VmUzEpbjvjrDMdBFCvMLFzbuIvQOjnmtwEO37xxVwDSh1sViKcq
vST2EyYJy1QhaY91cpYYaQIAd9RNT1bw2Uu+kh7NlsQA0mkJqnNbIhqk4k1mcpZo+1h9ycNLHQyb
OUCfD84nP0fFznjFW9IzQm2fFtLRxORdexnElubID5OzInd+DL9omnu/0vHUGY17DsSbMDSvGCaJ
RYLsPEeunuKC7YygWNNWmXZO9ja3P6kaHpfuqueK7VOowtgOB8UH+xAkSxRki3l16ayrjBEiXMQS
T/Y8exSzcMfibcZYn3/Ic3OXWVcrvWqwJXrdXlfjj1L9xOFbaRYnr2hTVs6LFS2SfIugZV7tuFtc
chKcpuf8h+TnVcHQETo0sOV4yRrAOyZoRQricXR4IjWVJxSHYTw7i/SsBWenOFhdvq4xMm4cle2a
kGXAQuI+vAqZgxVNz0KF082GouWPEpBIl3+1aGF1jOVe4GcixlcTu8KQOWCQHFMcruv+0w7/jQ2k
S/uJTFExiU1FqvTIvq6jXxAAxuJlLokiEtiYgOnrXyMLrEj74xLo2oaHBc9qAmtl5Rsw/4LIimzJ
y2uyjSATQQ96r5GcvTq0O51dnaVQDux7wOrzU/CFs5UlD+h6FvRD94xIP4dyhb8jijyIYNI7q1Tm
viZ3b3lXwNFV02pDdaNF23mJjo6lvcF21/GUiMmiVg24wQXpyiNk81VgWzBF42ESt8T6TvsG4ErZ
mDPIfn/TtY064XCiO9sMgm0b7HsSfBx7T9gUGxGJGrX2bZmwckRC1z2dOtV+7k+MQda5qa/+dYmF
AW30nji6n8bDflDUu8NNMcJuGh6/JJVbicB7Dl+7UvWBgRBLoYwZeRMoCPdLLh2A6IYocgFFvyqp
xwLsUlASL0uuMQXTp8avrdidssU+A38kDkqcdYS0bgkvQ9iBGVLZ3XTM+41G80edKSudKKSxi2rQ
/kjhaZDTjV0+19JxQhLaQi136u+RIVyJD1kGsxlVdffci+7Yav3OSrpLpSTc/o31nDEKxOPlIhoc
JEpi5iPYJoE4SEQcIIpn9kRzSqBt2nP30KNpq03KSdPjLQBtGLz1Zrt2mpKYWYqvtnlJVBRMBqa6
E56AzAxsCj3YcODpXqpX+3G5Nklgd4FWdjYuF234RmbbqS5+mrGCF6PgBaG8dhnnsPvJosbrWJpB
XGCWwV7dgZlD/7EqsTWNzwaH9mk691B6Al55ZTU+YbHx4JnJowMsC8sUXPJLsGgHVhqsdIB2zool
PcncGALDxswZxntcPpuGKmg+64++rDGHh5GhQ7POmm0+hxhWvbOXt2IxwYTNJeH73iBu5ZSVRnvM
tGLXzylgdn/qAREVtDhBT/SXfXSEfK6m0dfmGLUNRUbVY5qHMKOm8xOTZ5CS6jQtAdhEUDE7DbX3
uj46dYGSNUbw7Wzq7NIZ2aF1uCe7WWltFtwwYc7TUgwubljSAPmiGW+SMr3Hhn0IQVucuL2Owz8m
VP/SOHzOSt0CBGUQE4XR0WGyvGSRtBV9o4NFbmY9tYKuOdTfwkwcuQcajoLFQX8ZSFd2kKPMdkZr
Ga6AxKCLq9s2Kze1pZ+lCRLIFG9jaRNhm4Jowx0ARCf5TbUSt2uotLFfMmX6BFVfjKNslD+Lvcu5
AXiHBQ/bBmUOOKPFfhta6teQGXCqrf2UJJYbx8q61Mpd3Vk3zQq9ocMQ0SRbd95XReNZKpw7Y3Ee
CvdREW6x+tmVhnwOHX1j2EjBx/ZZH1Em5+127JY8HCwvGZTbeO+KyLPSdOtgCWM72bqZvx0W0TK4
SFD5OHUNEDvtwxA3uuaY9fY2LaaXtp5PDa2lvAdNYIqRqL2XgOMxt1pbS3xdHkKCQx4c4StLxV1I
u7E4OzRQFGs2Zi9GauxVfcRaaSUH2ZZpad588BlXx8B8tgjSGrhzapARM0061ebIDEHscS163fRT
4pdGcVajmRgrmO8GmwlIjJLNZBak/kU1i70yciKCwetBETJS4IfRdCUrOOojerVQdYdkWioOp0+Y
u137sT1qNmMTx3qSzOQXwH87V+QaPIUKo2cDqNueMVJC1TQ48waKiJFCrUVAUQ7bOLX9zuAmOYXX
xhk3BbP4yfJahGVKCmHWeLcrBXeeN0V5GlOwkuiqtOaH2jwGggTs4DOVGLOg69bHZoXlEHm/xT4K
7o2kXjRsvaiGMqbdk3lqc+PJFo6vq1+lg3w2tpf8jl3y1WYXuByh6ffzoTZfbCPeCFq1Ap/MYNvC
sdJI86qHHXC6kko71GnMahmiO3uNVt+EdxnmW1EiVch2UnbUpRDwlXQw+VWRTmpfeFMebnOEUAj9
ORLIxwdaviTxge8PspAfk8xLh3GiJeeuS5DZGbCPEJNb9wCKyyA5LNGvSS3wzonijYH8rOnParEr
xewqjPSnvDvMDu47es9xHS4GebzO9wKTtCR9j/CH82/srnadQruIzbGgvTHKwIuMq10j8OLurmNe
VJZkKiqxpzTaSbN6kqmxVoIpO6Do6jGLdJbB1Tg/0v6qte0/IWqgSQ4kLnRG9SGh67AcIP4aCrTN
PqEaqCHZ7xd62tD0+FHdFvu5NhWASLbXx289k7kMKCPeNxBkq/7Hnq8mQHwbaud8ggHHrTPJjYdq
k30G0PpWUeb8uY1pyHWwVc8x5qotiYtaufYFJkhWir3IbZIRq3zYdD9GpHDXaNl/ITMz2M0Jqi6z
q9bB/CtHZWflrCGGg4AnHVwLAnTwGSRzk1S7hjOwzCtrwVGID/kfQchxM4hoRaURYMnwK7uOVYuN
4mPhnBdBfJlLLli9fOlJZHQ2WYUpVDkV64qbl0z1QZ7ZU0alHamnOTJdLkr0LP3Grk0PigdTaOO4
9Ex9ASHN9AIa5iJn7X/Arg3xX+Ptu0sPZ5ninAvp5KSyDqTbvzr1woOYn5ucpVtHV7381uXAH9L2
aqnUb/TaLYnjUercavtqBlxxqIFJXjHl1JtZjTK4sBLvizIBaddxKOZm2+DCzMBqQHeTjE+BOnhS
JW8CZqckh3qqh4pCQSjzScrt5xNqjU//Y4eeAmGFj2jjRAtSMBgsvL7ZoPx4kFW7KBsWkcOf5OG/
Pu14FPnBzl9ibXePG5+X/wqXEFikD3+qB9QRDyQSTysSYHeP5fmLSoJvLemyt91u9SBfFslB5i7/
8yV31W9v/s9tt8gXeMImWv9pF3gWX/GD6Bx44D+/yWcED6Tj8ggfN2gvCDJuPs9ZNBF/r0V4i6pi
Xvn8cX+J7vV3YnWDv8yjxOSeFlHG35t78Djv7z9FELwyPhBc8Pv59iK28HlgkWDwd3jk58GXizpi
+Q+DzmuxEVdxXd7zksrLM3lS6C1PR2vBjyO8WFQdyzvm86KzWF7X8rlwb5H/90545O8j9HjBaFnX
S+4uP4r4A0bo8qb5xI9H/oMf4dEHD4n98mf411veJm+Qw8175d2Q6sux5g3xkvxd4mnYr4mDfCrv
1gER9YWzzUd4QGwzo2VCFSQv6h0AqS465bvITQ65r2CpIZ2RPAaPn5/bCtnIigaZw/2TuLfVii/R
h6x+VpL7w2nh/PEaeZRPHIIfXt9yBn/48u/jZ3kKZ3rDdxfRCy98uxwD3tfqceMFLwfA530or8FO
8ghVZpn8LBnEy1NYVNZr5KJJesr2Ai0PIhWFN8hbfHB4f3b9asNRZtXcbI7Iilhl/g6vgRfJj9/+
TsXy2oP15offhqyFJ3OOljO8WZbl7U+Jw6L+ufFSb4vcaXnOsrpvx+OGxRmseTNLPvPfn1zOKwHO
f3+U/7OcNf4JV0sqM+9/WeS8MlaYd+MvLY8t73WR5SzP4pvLj98Klz/Or1nWQ7B82t1uP7ysG4/c
lqfx9bLC+Zpnw4Il5xmVjBRfBVELhXEv54HesV+Mfb2MFikynvQSvtN4tFBCqrSMT3p/XRSFOQq5
HDcFaYbdwwxyGf7p4Ulj168D9VD13PwdHWZi1d/aWD0aDI2m5jZY8RFclLvfNlMgfVoZBDqxpCeb
7od8g27cTbvOC5R9ypxjgREHB8wok/fcR6ERdwDAaDnhAsLYgl0pKJ1wKnG1StpOcFKVAmjIIDBR
R6kPSN8orowgpQqUlTb+9NGwHSB7tqazCwQCR0s/mWkK1m0vRdeqIY5lcpKdjlWlIj+ZzCv0CppK
gxSe1SycfUNzZjbXBM7JgGYkuMoUFk5EPlFdY/q6hFPBrQnXY0jaaPrRMWYeqt7t4aJj3cwQ9tfE
1CihBIJtOYl/SglQCanyeSgbAlOTTRHKdP3VWh/unZ76yZBCsrSV7U9S2xvd+R70rxTUwQymlTpS
iHT1Wk96P4qbwxAaL42A99ZJO9FWPsHN67i7Q6tam5HKoAweLofcaO91/1NoS6Rq7lrD5AfS+Fmo
NlZs0i2gabVk6zTq8WEGae7l7LUAM6s5uOikqq6EtRT7qYn2YJbQBarDPwxj3Rwzn3HyAekZ13bQ
lDAzBNfNaNB0TKjhN2qC2qxcDcPs5jMZeJh+31RaM4W5T9Og6oqO4xzhXkxhqN8o6HcqsdRRrXwm
020RiaoKxD0gBiFAIppbgq1iGuD+072aNl7hR9AoyMqrsD3KybcEHlE2yMNI+2MytLJ0hsVgCVm6
xgMJ6oPOlHjXWvPGkCiANUY9xq4kXlmPh2OK78MEWN87G93geDAVqXAViifHn+ke9ehthLQdxzk0
opL8PhjLd8hD2A1jVZynjCxKHDhRcYJgCxPyRBXDHsZftu/XFt2cdo8IkgEV5krH4Q9STBIf4r65
qxKRYhMEmPiilJrXTkDYjep17VWD6dWWN6c8jvq+m8d930FfV3Hjtc+jRAqGm/XxzbDmo1DBUvty
ayb2tjGg+TgllQ4gt+MgjEykg5L234MlvefIPdpi26DtLY1TbJZnXesOSNlJB0goIVXRXJxRh3nq
HNWZIZvQYshfKqQZbBz1Ix3cc2FQAYzaLZEnr6u1TVjBMHQW6IBrZsEk5uzUEB6CKkRFO2YTbJx2
f8qs1gmPcAH8BTatB1z5068F4CyyaTPCP0mJCciWVE/TYm5UwDCN6ldUVnaqX+M62gVttcmk8RBX
8LbTXZ7W/1rZuJsIjvToME0XbGRwQs7dNDIvepEzdVQPtB5sQplrdAaUXJJEpY78R7FWUevPU7ty
VHWfQmC2ntUcNVtbnlIwVkzsThPPFhzGScfBhdjCtMahVBkOkTSRaA7OEy1TSosFON27RMMGSHsw
lk/wV2gQiCwNiszsLRi0S19qLzPNHXTQgMHRMKk44pPwGVQn03SeEUl4aOr9SjC+k+aD+Grq5M7o
7Vg4wylxbD8wkEkFA8q8N51ZC/m7eIe3PlvOk0kUIMAtQXNkrgWZw7AsdWuquVplRCWnfgBai2nn
jEmAWAU9ApeAuJ3SdOtcvliZWMCP+dlJvokcdlWVFEIdl4ed2SEsEy8F+B8+rciKSHBoIND2AxNj
JrrFpx4fMZufpldTAPukdw1CPl1+RrcvI3rSwt9Uu5Mm33UL6emVYF4GkIcqJRWZaBsAvtEYMCz5
0z9ZtLDBiYw5V67fuDttE0ymZxbRbOQYs+6xJ+oaVkz+RqdwwrTObfDlsXCLLWMuRdvcZQzz4JvB
+V28q8J1mp9LR/Nt2uk+WEfhQ4cM/T0wazPRky0MvcEi9XY+zrRokwPOD9Vvmo95C1yaG3Tnt8zA
TGwGee/fRtYaKGxM17zQDMw22Aaab6gte9nIayhWJaN0fLag3H4lPwM6ohxSWDwczOErpiXT0ts4
437saxVK/eZah9mtQiHfOVDTsq+a1W4if+1JiS+JPbHmCV8EhWTgfhsp5hm+rN9/hAAcvo2Pn0rl
ZX+pcH92Re/W5SEKfbl8J12hN3xsz8ZsX3OXRKIjXIYwJCpcYEWHXwwpcjfaS2vYvhdY75/N52JT
YN8sPpu3+ISP97C6WrvA1Sm4N/FGvyHC4EOUnnJRz7jkuPK5XAtsUQ6dG0IxWU03bdWuo59p9Ztu
DizWW4PR+qp7FXfsim60rmvrYa1tT7/ZnrXWb+wpeIAUwkfD5WvvWbTa08D70lrcZXyNyo/fX2ld
bhJffeVeugr953/y2vb1LUoNefWce8WaPN3T8kXit7O27BoYqq4rKf+TL8UjyCOwCXEdYTm/xGbv
457Shb1rQv90xLyf7R55BJQZh/pKJmmkY+fA2hsBRJPYroYrdE8RYtTIHFS+xZ2AYRYAWu+n5bkj
Ab2F8i/s6iibVxlYWOLaSoB1+is24UupAt+o8HJMY6SauN7s5Oh3VSiEmU+nhnQZkF3G+eNnYo6e
PE5ngmRTdGMnhz00HZmkJikMp/jaqbBua/srgd7Q2bBdY3n3dx1DZXAQQcWdtunEeKpwVagiZ50W
1GB18y7hXZ4jpdZj02sMC9bpuIZMRg/ZXxnnVlsGHx3TqETu3ltZ3xtJvR4blO0hGx1W+JFqYIii
e9bQeUnKTU83blhNmSW4bdptFfaXIHyHcrxq6SPTtF+z6fqCMk0tu1NbpNcIQ+WZo16ixUZXFSYE
v1Ke4b+yrcp+oyhIzXL5Bn6bT8Lt2+8efnnDIKPtFU/CKwGBwDLZs1FoSet0ep7yh1T9OMMTUwsy
b38G2fxO6+YSNvVjkGxfRtXK5Gtrz2jzcwUDZbBaM5IfVWi9pd26NbjIVSKIqNB8q20ZwiRerxGs
ocOGk9SeEBxjpbJyAQxf9SBhjhejccbXZkLYyfACZKOw4OVoqK1K1Y+M31wKILMBxZhYs5f2JkeO
qKEktqJLr/4ahX7QA33LhO0mhdsyMN9lgsN7/OQZJ7hV8m4mBhOnasNYNincoEg9uWjcCLbW+BOY
19EJOlcEZ/k/CDuvpbbZLQxfkWfUy6mqewFsyokGCKhbvVhXvx9ln/yBTBgIBGxjla+s8haFVVIb
SemAMHWf2Qzpn2g8yQvmBTz6Hj5ypxmXcgK0fq+jNjMRkoTi3eLW7xdYJKlBho7i8GQ+DAPVQzlP
7ypONkVsvUlOeoRjLTUaPcqeAN538VaBkt8q8Upo6cqA5jaoIdfl+FyKgpcJprvgTlJ3BX8xOQv1
mNyojk6uWan27brEAcJs6k2+oAp8Rdmr1Bh2N9sQc/82czRDisaJ9isuNGSSP4b0lOU3J2Of7jPh
nFQ0L8DqSPGZkiqBuHrzqY5tTEPZiFFjhVnyVNAMQD85BAMzDrSAF/IFE0gIpCh54Uf1ezCoMcUU
vLOLaAXhfhXrp3KwqXtg6lRakvgQdLHVCgUQH3mJ2RQXFrzTlVIuEOJy8aEinxb6U9XMquILhOcI
ZWoIPSJVqmAvLWCO5s+NeapAPqUaoG3licgMLpdkeHAshXx102gEqDLq9vcoP0pmexwNFh/qtvOQ
SiHVf+T17gpTTOpXTYtfC5Rm7eaU2XQfS+mbWGzTmf8Oq8tqlj2wpRSCeKmdrzC+DPgbvgauQySa
TgXExsa3RbRuxg9hWjxJrQYzme2xPcSJBCK781LqaxNqRo3yIhGfL67ipgIqzGKvDzpaAypamgbF
Ktm5ZTtjvIHf+kiI3sH7l7Id02A3x/FtjKdtJZwMWJZhyLG1GZsMGYVZZH5UPJjIfNcgOVOaRjpW
Gf1k2PO9lYwGpNVkK7i3YxGXGg/cg+G2oxs28pKAGDAoUEiuNRINZT3iEaUkNOUhienSIQmKNSLa
LqUvHzoaK7HABDTUcEuLRGZG0iIPzoJ6ylSOKMVm/kVFg0tP35Amk0g8dR1OBMgpxrRRGedi/r7Q
nDIq9kYg7Oc6WBU9VgvzsenAuSykTYEBtdQOy4i3VDSH0iB8szp1BSPyox4UT5qf9ILvcygR31qI
YtohkpmEeCLUEahUhCLyh6ya2HFGUjDjbSBmmqm1MMKqX9cgdKTBF+1ydFJJv0sy9WV+LyODEwca
7N+Y4+/y1LKBrbVuClh5y4Yhf5ELWgxiwFoXtNtuRvUXxCkCAl4lYPI3Ua99E6wIzK5xIDdY7AtT
ZsAPEKXsRvvhSJRvElwcCQ6hgqEa6C4J4hfh24Xat1FZh0BiCjCFbbLKF61XmC393ut9vsjo11Bb
oC+ftaMvEAF2v11rVJVyWyn7nKBLYRaRwQKk1n5cyma5D0JUMU0lPpQBYKJJ+ZWC/lHXRcRfI9Yq
IZwY+YuqPIvXAfZ95nSTuApoAk1ITgwhsBvwA0arEZAky7Y4/3DxtVlL6g+8t4ZYlqGjeoU7FI4a
X875GsuN0sdIrV4VDesciMKAGkUDCGRdt5tSyPdlcfuskAWQ1esGUVanBgyPrFFwA1xXjzR7AGYV
teERKm4XAczrm4aCGnBNYVxOtwgknbwu9fQ57biYcoki5uK1xC/kpkuu3h6z2+Kp64pV0pub5Fo4
ZqRcsgQ3rOv1WVTyTWBE7yS3yynTAFbl93IPr6AdpdMtlfeqFrgtmXbZiw9GTzXv9pGm8aGtGi+Q
70eeKdHeuPYVSy+WMLGtoiecnbqggvWH08pYbgzwFyZFHCl5k7oKzrC0HDMK0dyKG2FK3gL8A6ts
UN1vsjtZorqO47Y4gIQ/V3q1Caq1WKF8JpMjwCvIsvDUm8JyZMdcJNE6lMc1aug7Aze+HvY9jOZ9
i1Znn7BUoIOdr/LryzjNrmagKwGfpze7vp2qqD8j+8pmi/fxABIj3C1w+wadkJvyQWvhBzUgPuSP
CiJbjkBeJVSWIAGAqJ+NJxNNhQSB8RSmaShwC6piX6rsqFxXhdFaT6U9UE7vMnx66sKdTDcIM782
jkGoHVWhxF6Cco1Y3SvQEYxotKWc07/Swq4PBdCiPAcqW4fHspmlC5DlfqAxL/SftUQ9rus1OEc7
inCP6jjhmJEqJ9TnRR1hSZAwsqv3fQdWgPYAxktK31GCLe8j0fthbP+WzfzX2P4i0qo3VzEz5Uja
TvfpHlWOI/2iYQbDePBSWQcr9Jod1Dwy+Rj372FzZI/DcYPeLKYg5wyVU8i/2SGmWfaByZP5ho5G
SZ+ZTqtx7PxJvEvdBoJiBvjTwlx87PdQiri5YBwnAGDFXYf4Zq+sUiT6un2KhimSLqof3ctkPJMz
3WhernUQ8/wgqjhoGF6JsgUD99QTItTKYUguUuKb41ZMHgbz0s4GjDVcQCKcXt0NPRp91Cx7oELJ
Q00faoQcsgzGtaC7HYxK1QfIGakvNaiE/kHO0d3xDWfSHzTIWgk9t0sQ73vs2fEBGO8GIOUAlhrw
24hiLIleO92nxTOZj0Lq5fqy2d7krXopPEhPeA8qpNsMyyWaqFB6K/GtQQP2LemwG7Vn52pofdfi
Tg2XKHLejJNknIKBm93EyoXG8kivf0ouer/MzYdYAnC+j1LIp7ucGhWiixv+2qK4a7tDiNbrcFn0
UMW8sLlHYLQedm0CImVywDGYI2ZFLsStsnhFCweEv5el3JUTUF+xPC8St0FGT36N2DdStkRehSZw
gwwqAx0cqfgcV24U3gfycnG8FajU7iLlXkRNrYBfCpbD058hGnXJD8LjkvqNAcTiOy+7uo4bjfRN
8VmVAY6E5SBuc7zCWls6RR2gPmi6PmIZ8O9E1CD5tqBaRrmnhhcMZLNbp3sD4RoIouQz2kYdN7iU
wZwRXgd5HYOXwkYPvC2IOFTFxMgfKN5vs18CNUkezB2GcMqcz1HZ8YWrmzQ7DDjT4n5BdfohWKvI
x8WYJLk6cYzotyugFQa2X3j5ra6/BJGusV9N1k3ygR2ODyz6uNkcs19hbLPA8rvbawUSp7cW0atE
NYFsAP2DT8rVPMOYDzC7eui6a8pJ96RqQyAFTIXGHuoCA0pWtR9KHtBgH4KE/hae8nQjK8si3QBu
h8gZh+sJHnL1GD1qDhQAyLhjsUTOJzqAXlcSSwxs6Xm8MmSolAC6tcHj5ICsJH/hq5Uthf4iAqPi
jK/IF+ACuc2ou5M3cXURkauOi8+rhGEhwqFWsifZJKeEwYA3D8z4c/0JO5FCWfiE31aPFJSlXuCv
lTBoCLDPgXTmaY26IiBPn+dHEe98gFXBai+PNpWBiygsTUhKRwOpOkTAVA+FWNOeWk9RtwvqIZOn
XjChQhQD/v+vvEPswRpfkz16T2BiNEuuLYVOspPK1rhfiIf8GaLQQEn2Pp88cU3YZ94s87PHcm84
iMEWtFQIhM6hgUB/DcNY0mqA5atkn/E8CG5b8PklS7gbvNW0kIlXybeY9K+Ai42A+3euGucm0yoH
n02wD6t4AG0O2Fu1mw2FmH8v2+ZMe/u6amPFTkAC+0zSxXnS/IeBFuZVUAgw07blNt7LogXbqYQW
WF1GUpYroARtA9K67qhE0QyZv0KyEl6hM5GQVZ9V4RhnHhVEX6+dgYpOhjwKsrgO8NmMw2fXQ8b0
HFFhj46A07KUQj1LCxgwRPfgXSPIS6wuC7YheKULkbKmVOJFufs41V5YOzoyPoVVf8o0kAy/Gh5N
NPlyf6ZR5+7gMdzKzwQkoWkXZIgwIHJgF6v4WV+rwZ56uq476sINjCWDy6C8ptjqRVZOyHTQ3C9c
KTxCGDFX6NH8+8rq321IFFmRBN0wDEnB12EW7vzPlb2hTUKJ3BSxPxHvR9EpckQGlmTlkF8hjENq
LYEZ5q5EfbvYCGtoqPwa3SEJ9bWH1qMWiKTxMDooUaEYSXXBqH5fLYCxih9DtD6ksFPQW2Zr8XXD
azfaA1ioONlAM477Je7IoWxTXEKdIpEfotFpQN2+VFumQbdNBDslOKhAaLmixppzJ7RI79nd/Rqy
R7keC49RRz0UP3vkFkB2DFb+Jj/8+ypJc8T7dfwpsiiYmq5gw6F/uUqTrDWBUTTi1tDnwdV8Gp/C
Wrkgkz3coUsHoTpYgYlCIJkgZgXhi0nZIV24LELEh7uNcPfDAf1tQvz3gL4kSHDwb3pqYuap+NER
iz/Wb5pPiuYtHlmMYfT76arbssy8NispcjIAfJ0VIPDzQEFV/8HRTf2L8r0iGIJikiRRBhO+iNOK
oIErOQSDlaLMMoBDtSKAmDDArx9XZh3qRp8TBGJqndDVPIZSdFSpHt8olLnBJ/Vyg97xaN3GtbGK
F8uC3qiM5/ApaWxFRTbJ7dAEvi4VZNlhzDuxsJ5RY9ALcQry0CQsUbnYIiPbA1HL7lr5aVYaNz0j
33UI0l93EC4gndD1xe9X/WHHFv928nhHQRYwdMHQvtqXd4tmVJpCF0nuiazQWv7g2ZaOmiMKZp0e
7muUgIZdMp0RkiLUEOFYiLgbVbOHZorYTfiTV4aozFHsl/GqSQI3BF9MA2erLxlcU8YyIlI1rnZg
pQcy1wohKO0j6k5G+am369n0FVfXQNnRYXI7qtCSgsQ90MX2UqkAI0IiI8mfax1ts5bpTFHkQUQS
AhjkAw79xjoQqBz7px5f4gbgBU+9Ls7R9bwQe+iSwltG9tOKzX0xlsDfPiG4QWLGMrVArj6zOqO2
au1FQxysveREIOZs7aOeY/huiG2gZVm4MkTscDxd9ZeeVbdbXvNTPvrYgZUBZdnp3C+eKzIYtVg3
E/QYDh8NBRexuWRx7KJLqyjIwyGGZSBveen0G8y/zxblIf3cJqcmviwAzOoXmS4NZhltUFL+PXNn
ogGViNpvhxQxCWJqfACIwUT9qC4+MJAD95dQ0Ae9Comijx6QzIwy6qivercsQ2iCUekC2bKTnH5R
BJ1cOom9r7HDqAMdkmMf7czxZaTXKY7nAKmb4WQkREExEtM4Woz0WnYiBo8Crbb8VdaJzYj6iaU7
DcwspXpBPAf4uYpwAAV1V0iBK0gQmvY/LDHf1zzGDpuqaoBKY9P9ssQoRpb3wlCMWxY8AdcOQjEa
kbSNvHht6O4M2X5E4KvZ6uvCEVorg9VE5g+awmfB20zXH3I3+fuap6mmIsBAR4mQifZlUMdiriWt
fBsIAgrDSdmOw432gVI3JF56Ca8ZbXUfpmmY2wj5rPRlvC6XsEYmV1znHUAG9OBdVmXWxF+9n32Q
ZQRI7Oo/BCvSfGH+nHwcpyboOmLjfylejc2IhEVn9IhCWGq9mjJP+cxqt9X8LvER+F/XoCuvtoyG
DKCR9aLcqx+3JVr13ZLqOMyUf99I8ffy++WANATkuWioBIgsDH/u8a3e1lKNssBWxey3vMyzWmKA
Teyjwu3lmqh+SNpQxDtjQDxtOrfx61BjjMFP1XV9U+kJ5agAEi2SnrMW1Gwn4+Jl6ndlfVbA5VPd
vbLDazDyCEXnxQWtVbND0VTBM4jJKrUv6Hs8U71nLlWeciUfVkYKj7EP9JgwmkKeyNUwPhYUSNnc
7LShXIHYURvY8wSNKbz2Z1OBUYezo3aMJnaW3Bn1D9xMpB5pS+lDCS9BhJeleeiHF6CHh9rEk6nx
hnDD4svMG7CojugiCtMqMfS9yoLdAKvMFm7KId8waxDVkwAFM6aWUkDHpJaiA2ZdKLvYpAvLk6qc
Ez5cr1h7xkTM2Q1bgc+W9ogAt1Nm4cgbZqlCQB1ieq1SJqB+zdpQw5394bZ+X+O1P+7ql5hExNZR
SUOGWU4sYiTL4VNAPBybT5qgb8ES83ZR9fL3a4Go3Q9DSv++52na7wqtIvGNTsafI8ocwuEa5Aqc
K4wT8HFXulcWoNsEZ3fe+rXq0g8hEfEnu0eB1jqUlMQ8M7Ti5tywHZqwqBHeYelSx88J7R+zBi3N
trOGo5lRFOyDq8/OgusR2FVU9ixqdVjy8ZVqnTr1Tth8hhABVDrQCCG6BoyeAVOCEPxsJLJ+01mp
zO1whbycQV29TDcccxDPWWOZ5sjXT3mWMhY/QLHOd252wh54lx6mCZZJBstsFbw3FdQz6GbRybht
b/UmdkxgKElM3KJkS7yhJeQyxfHUs7X8++b+Dhq+TlmCTVXUVYlFWP3i+9Qu2ojKodJtR4ky0y6n
pm9OqEBRkzhnbMESi3+WT8CbXhcZxp40t+L9PGyVgWW63bWEzFLlzzuzGSyxqJik+3l/b2iJkntw
oQVGi6aWzg8HLvxlaOiCigOAZpA3GL9Dk/8kFHpFP6fOxm6LRov+LrkGBuvkN6bfk5phzDp5Uka1
4oo0lKXR/gAOh8jWLKVjy/IjCs5P7bAW75PV4hCs9SVg5+GupDdKEgGVj6wLuXdqODyBskK8ZN0Z
DYBvwFRWGFztkoOxhnbVplvjMzrSEAq1ORIlyUNxz2zcbDWceM84sZUX+I2z2dA+Xtbom3rs1yyK
MYUgcj66W7ihauMD3rtR7cYqqmbWhAJu73MIw+DiUKW7fb6i2SUluCVFyETfDjqDTXYwmj/IdJNf
AIHJop9vEZolPZwT1QcSPNhw8BkIzJfxIaaiyJyxEA1CmPCDbqliR3vlnsYk/PmMpprbPLebiVu3
LY7aDX+1Fc630v10hz6pAhZ+GZObglIFE/Icm3i4AJbTiw2t3n0YooBEaSAS/KKFiO3paxIUwFFA
jog/oEPEAKgs+oJY8eZO5+GkaODXAvPMipZUsOfCheAoy/qlTGmFIiltAaMLiiVN98L0it4z3sDh
f1D501f3IRJJOLmAlBCfxx6DLku6+xXcHOCOpARIVcuJS7lA2PyUgPwtNDAUQgIRcziZIsGXWEWu
YMsY16bFlJlhZoCHuFrpTqVnKeGmQ7IwUp1YIrkLKkwBPQfXG71Q/TO667YKQvM5eh9YTrjBmeSW
eiwoS8VfeIZ0oK367xnyvbfF0qkYJhmDSZFPM77sxkqejXQhc6gorZ0PTr29PlNeZpy3m5x7obAn
e/Gxuxc2zQ8mIsr32iJvzTtLqmGoiiJ/KaPEvXgL0dNstwRqKAxsYd3O7IB6mcMWpYC1gXEmfARH
RnNrx7voEu+Se5U4ijB1ca52NEmXtKyofGPEA8qJTTOzZXegt4wirdUdcpodVGJ3KD/0PHDlb7Zo
6lFh/GH3k74ZisxX8T+n8iXlXIgjhpAh5G0896bOD4Qd6pFCAUhglcns03GF8hjJt6NEew1BKnQq
y495g46IUthZBrjMCf0cSET/vr/fO4YcmUoxRUJtVEQ26cvSPU6D1EVT0GyR7gQAS9m1uK2kV2wi
8SQBdrm//iLdocm8eCzQ/bShYFBL9JND8ItsASmMswa16xF/GVnxzMCNj2l+mKCIpEfjDRzBFdG6
A5sl5klV6cipq/0YwX5vAM6ngPMQlTZcP7/uPpIhU4mbJEr7yTKnNWWly37Lsave1cPekihnpw2+
cE+xMqa+9qQ4KGsh44st4nuwJ9yoVL/Z3O7+fWX/FlgbKgBFfGTYFXX5S++mSAu5GBuh2Qbn290I
yGkruSkGmzVNg4d0tzgrDooee+m+2TKNhoO0xJZx8++D+OtS89+D+HJ7NaVWY0PiIHpPw4lsCxbB
D++ogaGaikLCCXVOML84AJhrlvyFX5UWFXifkmG0hITtydigucmeppsHnQgTdTCbj/8+xu9bsK4J
EsU8bKNEQ/8a79+6lNIQEpHbqUMKYVzmxLCEyQsybLkEDD19/KgS9he7uvk9kZhh71fBXn+5LGYw
hkqhT9jHVRFUywI8ZEGHaXq8iucetHQLfX0AY9VcXVJq5FolqbknGE/TzAlHZL7V3BfjxQ936/ti
q5PB4sOmq7Iu8f3LMiGnpDRVNzEgCFJrS6J1gbhktQuJ0qENlfYVHDIa5XSsIXT/EMUp327E/O6K
QhlGYsSSFP4ZJitVKehl3jfb8DKchpsdvuZ3t9fxoRBsHRVf05bfm8/ySX/vj/2b8gw6KHypXvRH
2GP1W4LMK7HCy+JFe7891W+APYcn8Sy8IWr3aF6mDyp5IWAOw0LJZfqQX4On+Ll+IST992j67Vv5
RyzKWVBDMvDnFiUDe/I/z6IYJ6LxIW+2xgtaqGPMZIOJ/IE8ANjZIxDs5/FkvtDofe0ehvvyBW5j
9da8dW+UiPWHfx/M7y3qz4OhwKjKAkNsbgZ8XZrMUG+VhVZW2w2UBqu6tFtIfVbtFUtmHG45M0MG
WosbefNH7lMPssFTO6IbWKyhNhZR9uiC8LFwlzv+++C+326OjdWfL4ahaNKXwdZrSYCkelJtJcAB
wXBO9B3uA0Bu1gapo6zSc/lpt1F/n/C3C6LLpGMam438tdSnm8oiU6ew2jq5Re/IIcSNrc7V/GzV
0nVgmeq9zlYdqlYUGAx34ZlbZa/t1aN2p+xPyD14N39YZ1vB79bmstpEu2pTLM1ltAr31xWKgivJ
B3ZyEviLrLjrbDV57dZEzXM5ruKNuQG61B7ype61q2ovbsfVtGpOzak4lYduJ2+MD/j0/VHdxGsK
wafbWTjDAuwPSKtt0lN0KM7N+XqQN52PTI2PsdYmPnVnwDUndQnObF8ei7v62B6bO4jvh9u5O+en
9EScv6qX/abYyUuFFhSByviI4vReOQpH9U456nvtaO7Tc/um35WbcCcdUXLcGUfjOG76Jdm8pe5h
ovE/1UUmdRcCxXsMX5L7dGfug2O1Kw/DDjkEdVk+z8Cx0iLVYL9xpyXHugMpOFjZffeBZjEpAl+p
jwG6rZBqQJvPQM0ZEosFHpwslawcsKL5/6/8EnHgiNqgNeFHQq5KUIKRBL8kpMLjEcYVqnvzS3kd
fyyG1HG10B2KKbESFdAt5/+jJbK8tuhqW9BYQHrz6PhoHLVjeo7uk/ucrxMnVJ2nx8Wek8I8V3qA
sLwEY+uAnNtCFrbpmazLXburPHMN/HzfX5Sn+qK9VxEyBHTlSSuhQVnB+/Q5fhLn8ZvxM3mF33O5
PUnvySXeCgfj3jgEB3WteJpH2rCS1y6S9tjnze852lt5rbHXhff6caAwiEXJYbEKvdiDVL2LzuYx
PyCjczA200577M/pPS61M7D7LjlXG7zot9FuWKLdJvHi+KAsq0N+L70hr5Pepwf0ls7hQT+G9/F9
ex7P1QHlR+yxTsLj9Xx7TF6yU8svjc3oB5vCyR1x1x3VS/5c/UqfQZk/NA/iBZXBS/wc/wreQ8z+
ZnZUZrWv6idWJHELOAgNAIuvOL5Fr+Ipusin7HKFurwTWfgiVMKRFqf78An5+UmMbONgnvSTcVBP
ARcbch4QiN11068VLtXwlLymR2U77tJ7405jJrIJHrITlOeMg10cF1txZS7lg7GLttJO2YMxKDba
rn4KL+klfu0+88u8ndBaPtaYTh7NX+pzh9aJ1b0Nb7c3AepAapUfycvtTXpLXuqP21v0Up6lx/ED
RnzPxQDstCznhWIV7LItUJPFMudCm7xxsg12yincm4fkITjpphXszPvigm/M5/gOleEsP0h34hF9
1enZ/GX+Kt4CkPjoDvJJ8gdPgz5wzHjEs4f5cJ3/z47EJw+xMSSpA0QkOt24Oxm33jxed5ErTT/s
Wcq8J31bFecwVVFR5cGW5s89CzyYptV6XG3rLcUCfObCZbvCupJMf3BFECMWNoSrcmWskahcYdG6
hB0G2ZFlQfAUUvV9ekQy8HrX7otjvb9JFiJ2zkn6KT75y+bKnvGfA/1SSctHSczkjD2D/axzB9fw
pU/RU9aTR7xdb401RRAOX1uP2+SYHNO7+O4KSXo7bueVUd4Wd/mdSMrrC+vr9rZGwmG/OCwO0bGm
U15dmkv2cP29gKrb+ng9ZkdiVZ6R7+tVsK6P3b5aDzuWXPzkO0/1DeuZ3RI0uD3Idv15e2dcA8zm
E/lmiVVAe4p/UTIwPxefAb4Rr3JGhmOJnziXXCSG9vWiHTSGeXuhEbenLX9K+Gh3ykbb9L6yBELk
A19d3pYhvpMRxIjcib3AvaQ/VKLEv4cK/7m0X9IFeSEVsqpwaQU/Wt3WQFLKrXCzkge6Kk/ZQ3dJ
79K7jEsS3+lPaI6Gd9Vl3u4Ev/aEF3HVsB3OE+Tm5xvzoQVl7QhrVDX8DBdR0C2tW2/Ve7jpNjYf
TgLnu/FlkuV0DTPPV5cJAUjqf7BcO3jeeoLXcokHb3QXvr6W1/jK0zBGa36l+/MjKDv44c7YGltp
1Xg6yJT8GUlnB4lkS8W5ExsXUmrwKmvdV/3aVV2U1Va6C/Vi3awMr+HvpCuRRaZfT+tkH91Fd8ld
8dBPdn4EDORWnmThkLM2V8Xm5v879PmdU3ydcCroZRXHWk0Q1S8XO8W04taMXOzaXKvlKcW0qGpM
qo8QT2KQiWHpCjqAF1p6WlzvkmsD/XbuyNEtP6vDQ0HVCKqoNIBKGU7/PjhF/dtyQGlojs106tVf
o8Y2QeC3TOVyiwjk3ehERwKN/egEJ6RDoIdqa2d+AFDXk4xjpOgFc6NrdAQbYxMbfpKDKuZqgbXB
uKXytx2d3jEPgzt5hi96gxveIYBuo53NxO2dZIURA68VbOoirDMLS7LDJRRaO38dC2Y5Tlj2TD8X
n4wTVnx7xLH4ifllX48Sb0nL1g1OtEutgX+FdQGlaW06a/P09LSpHf6X2R2/ovXJB5h4ntc6aL7a
Em+PHYrVUMmEebBEynv/8vYC3bzxQXxB5U5t5BUedXvah/57Zj0a+OYRJlpXy/+4O37MRG3a08u5
ivyROOUBqbkNmRulH/Ru0LiJnpL3yC49BT/Ot5fA3+kcIDUzlz3DegH56U8edhAc1+g9Oc6vzW7B
RXiCUkps+rTjTF/Any7fYODvNvyE3PPCemLxe0L7xOV3T/At+D2Su0fRSZeUh+eIHlJ/4lQ2SF3L
gBZe2PG6siu7sYv1YadaT/NJv/FJzGKDvOYkWSQ3OP3yPeWkIfjywaZk3ZxX1X7eg/LzKg+kmyW6
5hqcriXaLH7EWSuD52nWo18uc9t0TV6tbd875mnJywMLVVwHWXMnsF75FDzI25C7mJv25JJkegmZ
BYkclRyVfwhQOP2pvxsO+M04zX3ro2Fra0tUzvbZEujX73ee//aN3Qbtr1fxonndan4kWnYr+aLz
M64DR8MTXTyweCVWKcv5SK570X58XD0ce9fg8NMHvKs9db3wiweBxSJxYSH5WCLZnzfLrrxXOGkU
IzhQfN6ON+e2FTlk6tHmJzqLrDiji17ZaXSju/DXeBHthV9b5/vBWl7+PR9JwP+yPZsklIqmy7qB
J/Of23PZ9fm00CEgAyl3Lk/xZR6+CFnZGQO+ZzJSxLc7d55DC+sBIsvh6gDQs6HqMhUbG6cZl7tv
oaT4WzgicAJ0KObxUNmRM7uNYpQ+jw5+QnHniPmNrRwBQHKVNSvdQo9wqDk46Ns7cCu43fGOLpUD
istDu5LrMOeIont15/sq2sg927mD94XXWUg+cWgoxXNwqvULKuDnr87iw8bWh2fEfCycaI2PDP1P
K/bKM90Jzqz7obzwHXaji6JpqqYKoMSUZeFLYi5EgzmooVFsBZaT2U8Wag6Tbf4ne0y68O7FZAGY
H50n/wLhRpJ3/ses1/hgtr/TO7HOr/PUeC0tSO8M8fPoYlNj1XbsGPvQQ+CPEf16s8Bn/BCmmX/J
mMGeiZyAAMpA/joOegkGzO2mFFvtXDokmTa5Kstv9oCmvQtAl3CIS23LlmwBpHCoHOFanLEmzx+K
DUKaYQFtgOcCKXMrX1zWB9RoSPtjm6bss0EvRnNS2u4AtHZIsPLb3h48kJPA8hqyk8ce6IgVPuDc
7KFYSDCjeApTjUrHHlysDyHUhgpq4w1jh/A/Awihhotawa52aq/k0euZthSP/nR/v3dZwV1whzVl
rsMqiCH9OUsK7PPiWsDFT6WtQ7Rexpa0Vt/rLf7Ue2Vdk4zTROUrjXrgNPk+3Aw+etabapcd8lO8
Bhe+VFb1hjpNwEyDfLoTcLxfJY/0Xwk4JsKI3h3dyW1WwKegpRKZ4e/BGtXaiodKwirKrWRTr7Ml
sqDrxXpYjT4cXX++BiBTmIvLmXNruIm9/PciYXyr8M9nrwqqLiusEIb2ZXTXGt5M0pBAKrM0NsPe
kd/j/a7hVosOTRK+y+zTqAOygQPgZxI0AFQW7KSdq/CCeYaOzvwozg92ujMczaHc6oJsX/frcDX5
aGrxcSPshVrzO2LCc4EsduKCzEPAIJ8tjiAa+UjmGfBLdehBH9Dl5najzcge/O+T/p2XfAmjZIEI
RZ+bGwqSgH/ecjmKSi2UF8U2n3bgtAaK6sUtfYjp2KKF9KFH9AGpBPRx7vaih376T1HzX6463B/K
7KDQ+adJfx6AeM1zXbmypujKXSe8AJMYHybsNGVgrMIxJMczw9D6MUT7C2RNF/944y8Zm4oogoL7
Jrd7omIiA+hSM/wP5Or5OuoI+J57PV8VCCpobbeRVqFMcVST0l3ZPIuxiwAFoiF5tKqDfBVRWhmg
oi/mhiXgEz1eteN1LWMjxG7kSMfro0kDPy2h0wA8MwQ7NJZXsHD1KaYRg0rELC7dNc9dvYM7E+Sn
UJxcidBVlBlX2ulK41VRMW6cebTvdS0OqN1lDj23QxLind4OTlHcEF9pHHHu/9YEkkK7FNH8NgTa
inhmaMm0FcXaRxQBiSyo4wNMn6PewpMsYRPfDsk4Acr7GCluhWCdqNibzYs87oCFtQhRahkWYh9R
227pAzFYUvnqaIovUEPm5siDfMhiqAqVjE2yYVdE3IIvhUh3yRAnr5cbePZa2GlSDs85PIagvcFG
RAhKTBiOlN3LqEWeOLDzzfj9eCUVxgbCAjjwfisLHeIlzX2tRF5zgwQbvysQthaCiszlZAWT+l4M
iDJAYKwhDKr3FaTBCZ6NqpvO/IJmnWvtIUNqNobggrD9XlfrfTsC0yogHwU37vG4nNsVinRcSMIP
K4s0j+Fvk+w/Y/xLzi1PlSIleVBse2R2wBR0NYpjOJFCUegKbMKg41zr3G1CqFjIP9SIHYN2v2uN
T1W9i6WHMVIcEY5BDgBQxLk7lKofmojfGrVMBlGilS0IqqjRuvhzFuqReE0bASuuBiHBZlcNOxCK
U3iaR8O/V5x5Qfl6LURZlrB3mdH1X/HfsOLKiAStQEViLUd4YKD6nUzUyavFD+GK/Lel5b9v9eWk
NA7+dhVlKEg6dMnmeZj7ZFQzAd2rFNpe+mI1UrRfQnLoACu3jlC+4Cwx9hfj+jBeAuUgo96X7GTM
zaZhNsGwArTPB1BH0ACgrFUwZBb97t8X6DfD89sV0kU2IsIt9VvHYVr07VWqhAIzmPX19j/CzrRL
Uazp2r/ItRAQ9avMiDjn9MWVaZXirDj7659r493r7crut3NZWiYC53DGiB0RO17rd9ie7+TXcOkS
08B3tI51rdK77uCkbV03b6v7j7vCv7Yc8jJglmGa5OX6czg011bDONZuu/RuEDOcu5PiNxFllG+R
VbxyHU+QN2+d22H8349u/tswNLUbECLAIHRUr7/58mzPtcOhUSGuW7mSzEOB/+lgYxA7vs2s29uK
qPF6r3oh6KFonfDuXk/adUPBnlAFHSa4yhC4YJI1HiLJWx2fJdbfdQXxe91fQPjy+CBasvmTrl/9
F1Xf+nudv42y+9LYzS+LO6SYp084BC7nHs4KVeuDtXp+8nFjmVR/aKZ/EWL/KPHbzpXD8tPYzxkg
dgGYv02q5thZ+Dvr9+LYWR8/NvZPI/KnR/y2fhHkah+WZwqs4/CVV+S66Io1HOiZxIjH2u/rPpkU
zg8rxb8OBhyBSfnWrIOqfmvY+tyYFyTSZjCciNNP5rdOZU9YVg9X6R+GnRrs+4xD9KubGG2hnyzB
3b8Nu5OzsjdHSLHTxrIJ65ZD3uyZhn1l+7Ffs33VYLy6bESG6ePmvSaNJ5ti9TjGDVq5uzaHZGFm
S9N0d8UyKnbuiTj4w0+VFKD1z0riTlu1bDw9vsc8nGt1cqSQIo4Qdd/En2aXIzJscXm/kudhPMGp
VEGfCi1eQ/naWVgV3zn3r5bj4suKpMGcra9AayyIW4oPC1a2+wkngtt0f+r+d3v+2xJvmpif61a1
iXD5Taas2VeoXFeoEfXmGAdKRkpR7dBW/11KtaEB8L1FiI4RvlZlQSrDyv/WbcuTcSOz8pF8SUcP
ixmGwfdHvH2/ZrUU1zrHPQxwI3dNgKPTiBjO0WFQjEDHgNwm4d2fhAVanwXWXQtIKcZriULq1YIm
gh08nZZX9Cyw1uOAcNPUwsbaumcC7RufSD7u5OVKLmG4jt4oKIEEwzui/2+9VSJiScJLgGiZJbwu
rWnPiAlHRq+vuuA5qSAR4sAGN1QhI2iCg9QRu+PTy26kQyAk0gjMYJ81MMjP0JSK7JI1oOhyyV3x
nrcN7wGohH8bMMEpw1YAYGt4lcRMCUl4J+kyhOIcPAQ4GUQnl7zd7mlMeCBvO7Ij0KDIbp86hWu0
UDnxn+L3DmnF+ns+c1+sRDjk+YQH8P+qu+8Yrzonb226cPp4S5+8cD+Z/f8//enIyE5kC1Gp38bN
poJ7qnE7bNMNajeAJ0CdsDwhl9D/uQ7YJYmxgUGJ/0Jpz3sCS+mtQ8uY1btEV7e2cSMUOgjy91Iv
b4Jnub8dHT4Fsp5fILsCP23IZw+8j8EA8BNyySeQbChL8zpG3cUCwX22MWacN+Lb+xeKEepIul0M
/rB/CuWBUMFduI8QR0i33rm4N3eVHsF3sNB1bmxPfqVPYDQkwCj+BNPRlyYKP+ln/Af+AEK+Lr7x
Bg4PLnT2CNADqS98vfT3BYMm4cHcD8pGYJIGbyEodkvAIunZy7e+Q3DCmJoAs4EYvV/je3zLoM1j
iFR9IyWlJ70PDO/Sl90FJiUcMaGwWnbIY4RG+d9T8l8lLsADGydiE1De0M71txm5aN6a1v7GzDe3
WQO0jITJPrzulhy6dqSCgvrLn5BeFz/EVxhS8pULYr/+qn3cexVUjPQ8Kn6fv3DeO1sRA4zYutsV
E/UPOqdj/ttaineJI9WXoBNHv/+tnta1sqqcoGVJ98CA8OAHJ5LitPLRCeOzvwCw17iQeeYWNPr6
nSxJaPtHUD48+ADoWVTSxwgKOCChr9IHZA1avOljLmcnHssdZBfuAA3XWGnWMPwWw/rr2gPlXvjb
gOTjfvP1Oj7gnIBePWQb9eE0Yr0gm04LOmDWjrXHWuJzvI9fPRjkA3cLO0RGBXzaYUogbBHofF2O
A8hipxMQg0nr/eYCssGPyh1I94aRaNnd4ez3aC2DkTHGbJzYfhPGgUvX9ot3BDpvH2wilstFexVB
5LN9X2CbvI2W78fBAncIQrFNgqlPceXtFE9mD7zK3ufR8heh1g/S3zA5O2B+d5+YGCGlXwRt8RCC
zrVIAo743S8O5h7mLn/BczN3wNYX1K/iTrwKLhHzZBPyDeDb7DX4Pw+mMosytEP8FBXEORDYumaB
BTnjG8HD7hTLgBD6EAZiCHqn06nK3Lngb64J1/GkR0yiK/RtxRRaMD0BmkHpIX5nSS6iwaL1AYXs
6yImawLHJt701OpNIcEukfQCWBKuThdUknatCrUFtLvh2QNg+WK3plBzeevs6mGqL917dMHrq9BM
uKM4yWlxP3wUMwPoT3MXNlyiyak72ejKm6I3uzDLucNs3gMKxZE5QL/g4gVQucmPEPS5jYzJANy1
ac29OWuxkNFbOGexJ578l5AjzXJtAGRxay28fWcbQgjXnjPP2eBbs3pv4gMb4QMSk9bKI0M3/8PL
zr1xT8cSuurm/UUXIrkvrQ1Lt/5rGQI88tucsTysxHwJsKXPA+zrbAQEJaioJRX9TAevWdXXLrIP
k3dZOEyeQM9yjs0Wjv88xd4dv7+vgcHSjGCt1uwXSjuoK4x5LjGivKxW3cs7YtfjEYN5d84iRbIg
jBYM59cV1hF1ibYwaCuFiVJNbVI6QzX5lPmEe8Me0Vm2LiHbHXWb0C+r+Bo0WuMkA152f/06wG3I
+YRzBvlHMebTxz+Q6m+CE+YUmTm0kFLq+yDsgU/zTeNBz0OomVd0Vt4mYBdl4zUpQv8/x8mz4z9P
buM1bw337gpLDPktwgn9wl/dFTsmZJ/cZ8nfxB8D85rl/oubfjoH79ajETDqPn7h5ZFOfBrdu75u
O5UeCbo5/tNKXS2D174LT39fAr9ttvfLsV5UUKJSQkfZDBfZ3TXCVesX7GbgjESvsefKKibg+4s8
oa1Lir0tmNex9WmNghXQJyuE9zR2PUJzuEDSgXq0ixnamy7iRbydaeti0iTaphy2wkbLDPxD3AzJ
5MChRZyG61b4yGQklN2LQHRm4tyfeANEFdKJtGZXjAC/kgxD2efwzGDZ49zRrgQYKr08BULzDRgX
J+4VvN7JQIkzWT5meWss8YdMWRw//IDnENP6byKu/DwM05Hj9XfRszBXldopr23TF1lSsQOyUJd2
EJotkRl10pG0QOoMlj5CzUOJgnzDQq9l77nAVzBa4lLpQb/MbLgjY5xbfU0POdXJNGF1V63ok1TW
GCQOvpztuDVjSIM052TYVuH8ai0yBvaVtiHldmS1fm2G5AWkEzWg1rzUJpBRQjAJhOzu4aeUM44d
Noc21o5H8MAEPQmb2Ez1IjeRbAvIO4DtvL9Ke/AbPkr8yQbSepMhGGoBnrdc7llJDdDy+efdPfhP
y4mqouo+n6pISb9OvAaEZS0DbkXB2ATOq+Ey6IAv5Luj/C3S+B0InZwtSN8PCNIdLC6kqmIzlsB3
89Y9hzXYc5J9z2bH3PVhfoV2/TpA3menJIt3Fz8+9k24ueMv2aS0JSm4pupdM5nydKdGiESIS6EM
x+v4Fuil1iADlm91afQh/hierEN7z+yYHdhG+X+PRUbcnqRkSWlNmEDLSRo0maB3TBhaTXAPCzTV
YRNlgZaQR24fVim4wxDSNBNk6tPCAezVZ3xj7FvBM7od7ztzT4Nb3UzHv2n0nLw1DpESRQzqDxEn
usr63UJXkYORjhr+bSSxgZ2G8Ag2xpw9ldh7D508RAmkU7CNd/MRGf1QeZpvQKFkkUz0dcIh3cXC
iRKOJrZm9lcaFw4YPiv0rh0CoqrNXgj9pfOJYqDHZPk6DOxyN0bxyRgDZKnCGZDrQVskTfSPdA5s
+NR6EamWu6wabEfNqbwXzj6GpZS8fZg1IZnCmfaGBe7oF94FIYu/PMNnVGBygU0EhyOHPV8dug4w
y3vG7Mr1D67AEAotHuviVdZR7P8S0nUq5KFhlUfQkASsYEmDCJeRC9NzOaBxOEBiqLbuHRjOvUtb
EoTaTOKKGpnURmGjg3mYB5USiGvNh7wP7kpEQDxytA3MsWQm2EZxHm0GkqG2wSHEFqj2KSuE/WDO
H7WAGE3JOgiBG1RR2KB5PY2nNCmPavp7cgAskgdRQ8shrDLtYwcH0NLbAUtT+gig+vAOr3ULwxew
emS2YTmUisYG3WAjWXiHLmE9mM9WKHK/NO2xFn2emehr9+VNa7Vs1F8IeEMt7Voodm08vZmRmp0X
lhCpVbiEM1iY/TSAvE302+oTJvdS9Wr0X7RHEV/FGxm23YSH56MxM90lStgt4Fxm9NVdpxJQn/fU
GrCLCuaR7KlrylbpZK9nc4F1kPmPMwnCiBWfeTbNI/JzlaWxmoFwUpZ6YI9hWc26jI8sLviejMxs
0961m+kJIwgr1eNdq1sje5qNG1+HoRmdxiuM4pvhPsz9e6Tf1Syy8x8YU6Qd442zR1sFkJSOkbv0
IHlBwrx29CkPGoPiNWxY/2CMxkllyZ5nV+RzO8VPA/O+8d70G15tUPErfqNX8S+RhFdYVcQFngeN
d0m8Tx+Be0cSvqYI5PHtpzjLNwRZW8IqPgObMRFu4x3DCEqHEP9m/4QPwr4L2z1jR7oAugeKBP7C
yYq/jY7QBk00m/ypLSuFhT3WoVpbhZTCMYBEva3u50J2IVwT4lO7nAD9HYWevkrXhZCw51ubrKK+
3FZOpZTbaM17hIrh76H/8T8ZIWd6RFbyfS4KIay1OHTwXX4s+OtJD/F+QzTGDQR5rDqL8SSWJrDu
Iu4zDCsMHDR1NkuJFGph9QEJ5qqeldos9lf8rWmjKaHZXce9DC9DPR8aQ7/oHkO1wHOWPmLcohii
0oHwCy/75kurU7ljoWu4aj1oOrPrwKKdhNns3N8EG1K7DYuB+lavHb5SDw/DEAvBo9UhnR46lryi
9FqXnlFE87bQbzRlUXBQouQWhDLTGQ0IH2WbyWndR4sHnypxBBGumG7X2VOOlLgH8zYvHJ6QVdkb
kPwLBEFcd9xXHBnJgdwaZ6/vcvKRS4/ExAlnNJCVzh5QHwCAIACJoXKPuflV10qwn6OQ4B6MSx6A
AH/hF4SghONMBhtWKW/hFOs2PxeuXE7u3WOAcOYWfpr6uAwVrU8Sk+OkByLhyaeHxNkJKaq7y0x4
xNnD4oCZPgefwqcPJQd0gr5+4lVXj8ja0l/lQsG6jqQ+nF28GFylK/cvk65VtAjyH5EIMRWMIYDk
wuASZALrLCrR2RMAgi2vLFDPl7dm/Qg3KQFlsLqwY34eS4ehTa/6oj9JIu/fkqOHKVQzEHpqFm5t
eZtyAMoNSsIishT3St5r4b4lXYAWbrSy8S+LReVFiwQttQ5nAGat2WyMzZADER9SrYqQHGqsqrl/
CblKTk7k9ZJLjTtjVVJnymtrPJzggIETPi/dYI8KgbAaE8XZUzVw23Bn6n31Pw6grXfcu173rU+p
A1IAVM+XS9A/dnUL3MCE11Gfe/nXY0Y2Yvr+6FXIhoZ7JZKDHIgu9ObePyFNH1BHGyqeu822HdZm
BBBAuw2qhqrjsRugrKCukAMdF4v1RxGagH6n0G4/GKjhJbx91H8v3kgrFtR/r97gBwnX0WbKexs8
4B983xJL8+lAhY+n5zVeR7v38y/5J9RfTG8CfPZZRfXEk3tmovOhHXxqQaiEe4YLmZkC9SLpbdGS
pR/jyoR8pHF/TunOsn9ZTILNaEMSXPmHCa6yGOHv72nL932Xj+wzUwtKMzvBdL4KhHFK8VVJ8pm5
yTzsrn5dPuVOJq8SKWbiPreDydvpE7/6Cl6tJh42uOnFSxZxSOnkW39OdzGJIA7xIcbN/hDv4Ihv
1RIoUfn6mO3iea+J36v++ut1TA081ozgNjNA8Q7pxa+H9lQj/uxVhfedvZO/fjl6hQ8TkpcPqgm5
TKjv6v35fEC6L5o8d2//uRnVmURGYE/NN26JS54UQ+1RZ8bLCvX/0ZFSz7qAHKmWhI0uBrj3mVOc
S4YSnDCr8dm1MzyF/DVIglRtjS2rlSNfSf7GpomAtMLdirn1A9Jn/ZsRymlYRhV3OmD+5jcIbW3b
h8mVJGnpOs1Hi8Exe8TQ4nSIAOmT0p24+JVbfd0RUL9oy3H8Mtr3DoMtnF0HtxgVo/Mnwijpgh30
3bfV4PpyfTl8GoQ3GrP1qG65xxe8zvMmBlqSE5DleTVY9o4Z9OLbd9uHyePYP/SbxAIdEui/jLEK
Iky03mar6MNQ/GjVIzbCTt69tIv2Plohugzhq2OlaKUpLFrBVBtWI16RP8cll3E+XAAeLdmGL1+b
8e1r83v+QUQLAcbeBYC1p1CdfHj7YvslzGiT1NqE5+8So7NoU1K0Sm7tRnyBfOwwrn6tOan6uvqo
ftlmUGzJmwBTlrv5qLDo9ncfohggqgj9Zdz8qrV3/W0Xgk8ik05t7PzhPN6keZZni9EByGALkIwF
+4VAR4453U1q/JpE8JT3l9l80lr0Fr3loOqiUmcbsJfMSOU2VWTX9DBa9Va9bUZaOblmN6aKmcXx
EJIC13nLB1zQ2432fJ6yE9edBpAOpwXxByf2yNRI88K9x0UCdX53QwjMZrgaXniM4bq/6U7Yqfur
oaEMBj0iZzpH4rhMNATU8EHeWXdWXHPis9arxgxI0tJ17Y6RKRbMes/Hps6r9eyMdBHO4PDaGBC0
b/WsXiNbE6iRO26zRxz3lmib+5H0JO58OB9uO5tGK//YjpsQKnB/KjK0Xyfk/+3a7UvHieBnC0lQ
njBRzsEjqSbX9BZeCDc6sRryCMW4fIAlwTrErJDsBXuwK25BIOpA8UIQcC7dGXmQBvm4Gv8wZ77x
HDeIIMacaRGp18Cg2cCu/ifsTFLJ09lcbObjztL7qLU+yOXWQLO8BNcCYfyAeAGf+JgILZC2+Ovr
7rbruCA+AMuczhkF+mXv3QmNK+VnvE0TqabyfG7PWPsF6UEu7lWHgrQltBr+xx4ncnBp9/6+6nQB
PCtAnyt3tGs9kPdHQKQtbixdQLLQW+F5HaNzDcHftadB16gN6xSSXaoUgWgyoLAWEXCH1kt/O0Yr
cE/BIkMZE2YHvcWu/XIo9TsScsdteYg/BCJ96clwlOzPcaUOf0Mbj1ZybHWN5INEXJDl8/Dan3et
0Rqt6DquBV9z/xZJjZ33AcSTryJV8EwVifDgVr8Ov2230rUT1K1EfnfQMXXQdZDQR8SbtWDyMPwR
YWSxvK+UT+yIvCffe8PtYsCZ4JpXH0+idZs4E28y3KW3WZrN3UuI/ax3xkA3PgRV95Cusdpseg9U
+WpC1nI2rsYQiQdTTLAdIBIHLO4mNjREiH0nIWYiwE96OHdnhDlG7T03vyWAW4Pc6y1GeNewfyPw
uilu3+k9sPqvQITpGM9qgrWdVqVjdxfub2Hnc5KlkV4uZWfICvYWdhJcwgGR82AShBW8TeEdQMbK
smEkiHB8ZC8Tbrzz7u0hMc+Y/q5ICFHeUbQLOUP6EoywpgA0zIOG/zKDGJcth5TEyET9e3viI+D4
hEyR5Hr03yO/av7pQfAc+fBp1qHuqTsYiL6N/K25OZ43+xohqmkDFiPGNEkzskfgzQf46x9f5hFg
zRv5JZJtb5I8Rtf2nrCGA+BB3ptnGI8yi18BbRI2i61XbVfb6+6xk5MdOmv0lBgiPocE1aAO5O7g
MK4MbthoUDjw4D+1DwgmZqvibzrVwZZON+Jtuxo2O3DrtNfRllCVZbLontm6izYJYwI7fiSKLioI
Tqxj3x9dc89+u8d5hJMumOw52o6LcZPAHcxbodGGOcVN8sRoYyr9vRguWEquX9cfWUeq8rP4f5gt
rWjb1UaV3MDQpZN1yfnmHrO53S/z0/kIb6uzdG9n8tZWIEBmGMCNf8V7L/+ElKd5eak/Oo35R/2C
zeow/wH8rP+jK2H3g2anJGyAc8z4Vona2bF3JrnWe9WpSUB5M3SuXi33Fg5yY7TeBM7GWx69fBLi
zVa9Bit8fp2QVO6y9t3zaAUrQS28zqP63WtuyaDCqd6BQIIL+e2CGnOK2JJX+9e55pICoIptgEKO
ZBeJLk5gABNaYa3pFhdPNhGm1hKjmr9gEb25MCDWUEkw51Rb+e/rqWXsvEkjIKn3xEnmRWgvguM+
qVcDqKEt3KngVQXguoXbuv/f493803VFHfVnG33z0HFIHPvYkuG+t2UlNpFA+/M9EFUVj8TW6dUi
Eic7MtF6uJ2Zw+uU/f5zwtIGUMxAw4A9rBNhebCjtc14Zrv+7+p984KnejUcJkzDhrCxAYtmOVv/
Zv7Mb9fd+WEdb6MFzuy2v0O7q3vHS3r+3LU8thGb/XDpX1gIUpKagLo0W1vLvVzbMDQe/aWzxPs7
yEdoxYCsb/dObQJCWIzIllF5s93bqB7gmwYY7T/YgyBBhuwFYANDS3IlKjyoZNCyPpwYOej25bBK
4TUOQRAEYrCPwFtWLYLFPKz3t9VwT0qMk28Wo8q9RfLy9cBAzlu7x8tQlnBnCIHN4hiTVwcBmZla
QSxOSKezwyEiqbCOYoJE2zsEWMbsDEyumVomxOnB/PSDs1L1T3m4bFOcGnGerOKP4vzD6aXaPDdP
9sScE1fQJqTgrRHWp83g4LLZoAxhzt/Bj3rzz70f5iNz/x+jDVkC75emBXMK3Cn29xmZn618R6oi
2HGN8E5kfU4E/aSjOPplzCzlc4lnA4zcCeGF5f+rz3kmV34jMfB62MdOX679ZrKNr7PDi34j0SCh
nZCjxTj5KgqR33WtPot0dSD6bJERPHonRMARu8+EW/x10nXG6OCiRcb2v08VIKofFUJAgt4Y2qTk
GVKwjY8vdnkit0qoBwFNFGQnhBeQljzNe9AWcQv8MZxkMTil+O9MG8TSrQYKXLWpsJmUtVhkBK+G
+3Q+cEI4x6cn/nLwSiNSdRKe0lO6+8x73Jub2kmlC0t7bCc4QE9XGQ9AI9jJSSIG5zZCRTs0Qu5u
enta5zy7U6ltugSQh8YIkw9VVsOpOeaZQQznGU48eBC2tKhaSD/qsIJkaVVx2ejcZtcimoLyyuYk
aRwpjblZkT69T/YUTepzgMpKV+2vhyNomDaDgQ1mZBXKdCrvTcpDoCouPa9bal3+022M2Ynn02X1
brO7p8oiZtBlle6BVGSENKja6gVV6E5VnrVt9Jdcsubu6vWCLI1c6fT1CXUa/P78ZrEOcJlDy8Ai
FTu0kVrxWZ5KJ2CED9pA7WDzrfxOoxbERRcp7hVUWhdxU5XP/+qQPc9Zp2G2fG+QYY/7krwwng+2
Mewf6se8d/UJ/tvGE9x1FEf9HETqK/UUYgMWHdWDQVZWgKak7gXPXzYTJYK7cZY65vmgBg/6bHo1
iaqjBtEk4LlDE+mI3n52s4a1TqBV5CTE+CTAlzZRU2gG6aWizXI23ROyfrLoh+SgulMdjRu44gih
2cfNKUOLoc3t9PB6FmNDpI1azGbuqnD1ik2LPXubJiX9KqXey5tP+ucZDL+Mun15QqWrptR9Ggx7
zTh+0SWqpuq15P+c8o2k3iWBELdRiPG2LEPlaIyqx52Q3lHxS3wJuAr3pzW2TPqaUyadw4wo0wTD
SMDD8EAi69DCYmIsef5/5cZXLmx85CwZGr77lES5fON7eZYRNj5oDB4ULr11SzcUD8gpyONTYIY7
X5frEi0A6urr54Tu3dN2Tze9OeYky4Prg4HxmGqYGNign6Hkx4DcZigq/vV9Ed7auxAaovAU1f0J
4tw8PMKiDhdSeOatl0JxFvE5gLsp0G9SvGv+JHoMioi84IQxeUW0CNmGAFkhsIhVClnC+Gvv65Iz
bxsGO2MICOtNAi7mmG5NVHSQ0/2noAiORJ8D+YAcIQlRZI1I6hVx09BGceRGTLYKV4RQLQQwCq9v
52AeTyKisztX4oSOmF0Jv8b/9G2bHdLqvSXD+jGohrdk7zc7XNc/B5NId9lGl6hGiFU1dLo3QDBS
kgIAki0kJOoDSdV5hQ2Pum0/SKkSIaUBct6jLZnVdBa7aPQA06oRKV4LdzGua6psncoD5ipmSXWu
JpUOuUMyQsTKzzzTUznd53OZUyskkogjj0THn7FOu7SAhhFYK2104e/tbNJN+uBZ1VqPxJyKu0Kt
cuCeEIFw/SFdfm6ILCdzLv/XuWeT0uvhZKrq6P603ew2U6kH/P/4uUlN9587XAt0A4hDVEO9VBL8
glxPrDqeITjOcqd7sItpTAJ8CMfiTNVXPQL7gBr4kcgdr0r3VD5W8S05QClChrtw3ltnEPiBNj5e
5MawixtTQrhC8jFs4ic+qGh5VYPYAr9CnK8Jqbz6W+2mWpQNmqgtH9zeCu9T4HD6XGOByJ03jay9
X3nZRw9GH3DvHdrHR6joOYYJMcJ1v86AfAzIYo/hjLNX6TlofgDxxxrWFjly3lblV5rGmNb0rEQr
IBXToorYV+8q9vackrorOLmKE7YZB/U4D624xmctdvw8rMZFQGpERvDGO5Sjru47ELrs/TkTR5U5
lzWvf9Q+zkHt45YsYlIm8RuejDOn+5xoNxpumVlJBbxqgjlA5Wtk7NBXBWkuo2OMdkavqn7yhrUD
wbyoCUQDCvYUhqt25J/BQ2oWw7/avczq9LlJRz58mIbdqr8fiBCmSiidwunqPOyecOnGdANBTC08
AfSKGYYx9NerHCGETtF1jB/AIiHYJsiyepjExZ8FTitAxRpeG5JV6A2rcz08xJBjcpi4JMrX1fnA
IBLaYqSo69efzT7zhg7Xo9LgGpNMIS0Cja45NZ6LQTmmdLXuUukfuVZDhUICi6ZQvZ3pE4g+pod4
ndX/V+Jd423/qZFmgEUbtLA8zTRdn3i1lcx/mTTFzrvQe/B6+tZBSDqLguFdy1qbb7BvdFc0u9xS
VzzNIdWtdMQCOnuOIdL80Km3pMrCNufbA1iZXpe/j1ZBvSbl24j3kTnS6jhh7ZwwPox4Htve4U3r
G0eDAm4a1tB4FS4IjD0RKLoKwUyjBtzZ82SJHXwZ4KkYVXltvdNQjoq2v4hqOGjLHQB3hxhboQco
hLkd4v5wEZ6xrYXwb6sJ80hx8Ro9554slGtfLwwfX+uPfXhvg82w3hFgGyvi9Bydo2vUjGH6UUTp
b/2vVx46fjMywwKWKsc/RCgNMIzCYlWP67GCT+tMEb0raYUF3ggfw/krial2P+iQxB181/ZhRMTF
qFYlFrcuYpk/0cJTo2JsHdO5jozQgDBr569mZgi6xyZZTJfxNSHAjk0GuYDfETmuiAk5G7P2dm3M
bL0pfLQmsooUAr3PtZYzPkSa43kI81ZYG+FAlVgYhi/sduqLVfgAboTqavs1p4Gfm552R5Qx3xju
ZXOke21vH53xi6VftSrM+Vk7ISnXWALCglVqEdosFnx6y9fn/vvc6v66vuZXyy3guSGKfoRZx0CV
L0MRLtm2tDmVLR3s2qp0JThE6on7QC2/+PoJoK2aatI/ABawFathNWqwitSIh2v82eSOc2reFuvK
Yizkcp7VpkjZwTI9vOwvrUa/MpSNGaAqkLh2eKlNDQw/MP5+ksJqvGlDQeFVscNX28fxAheTU/cc
HsebMaAnSUnG8GVhFADst6Ll9BrW8cLF8hxcaCsy1vq7cPOB7AtOuY4/RrL1OUzy/OUx0/TBspTe
Ma4zhU+Z5S/bTOXUId9dqz5zMOx32T0+FG4vF9kLuKP4X+a9/efCdreZ3ESrLzBwjZcKrzahtSJ2
rO4RuDmqjZop8P0Xan92iNZuxZOXxn8jDkDbf8bYSD9uQj0L+o2CjOec+S2GCEDcrtYmFTyWkjMj
tta9JieEvklH0jTZc88ufl1SwnAcRVAuYjzDSAqTyte6EPILo9Ik3GUnKFUQnZH9NihpE0R/OTSB
NvGrAjv2yI26/ISIrV//0jnhN8ELtdQcpDM8NZgT6qJk5/p0PUJ55FfUKOR4HHFRlKXsIfJLQ0KJ
2MdWUJkWcZ20O/GJUzdSf2fbWMqilBASZiGYPxVM8meNpBqtMqmWKMFSuZ6apxNyM3QA6W7oGXdi
q1FxKsQvoKJM+vMBCgrXIrvPpKVJK5L+hDKH8Ytikf0HqObUW4f1ozwZKt1tqTHpGM8gVZNi4F36
LKDBVlG0rhTbawOvK2nuf1W8LF7ytsOlz4aRvv5UgU1SQFIqGtbMSZxZ2bQ8oh6XR0VXkjYrnWg+
UJELdGkDazTCP8ww7JTTa1ILSKM5Q/njpTaWfipd+9neqtY+fqivlxPqm4+kOaxjmMD+Utek/85x
vKZJpOvo5lK8+MSxzUlMaiUN/1krtYPghUlfOiLatZpWraimUo9UuuiYoPw07RH2pb2J+6ROVWlS
n7hEfWWhXqhRpFOWsEQDuEOqDJrcC3EN0sTTevfO51N3EwQgoiu1tN7Q2FIiQ7lsIPoi76ne6lJy
tffUkybDwwbVmITHz1pQMKgv6TzSkMl7QiWe2qqUOCmFZqJrufrOM6nR9ClqhuegoKLAIWoIqcNk
Z6NRpDvpPOaB1Fn5/D0xEGOmkjVN1FG6gZ2cgcv4sqLeu6z2hio476B9F5x0ST/sxAp0TaUrwMZm
/F28N6xLPC/ZObmuRGmexWkUqLZS0ITX6In1rGiMNM1fI0DzacKAXI+4Qdl7z6vL0aZnNGZyJZv0
NS5PwlyeAAEc4v+bZhZiC0//VID1s9RXTVo19KQPiYUQEDybUX0BoYY500qYwFPPf0IQTET1aznt
17FcJZ/whc7RjaQ+zzOwl2ZXd9bhJyawRMndAiWoe6SxHmdXwsfDyhoKTD245r4KoxhMCv4+PaOc
dlF7N4DZ8/CSh/MG/ET5MToevy657/zedS4tc2QevNNeZH+32XGN+kFqxXtvhxGNlR6HA6k+l5lk
ScmVEpn1TTIxFF2zTWrxV6VjgMuWWg/UfwigFlu3Fa5n2sQluZ+DS6LtN59Jn52QIkuyVBHVsuUr
khuSGW+PBO1+/gpnGJKWCe/XHpgWsaBdburx+lWbfBGdOKb/N7anrzed8nWKnievQkfiXli0mwWW
xyqQPRJFg91O4pvDWwLgBTbMExyZvPCX1jExZpKp6/fiN9b4zgmx5BJtI2nwUrMQ9vDwMD0ywUBF
JgoyCb7oZGCsTRQbKbLSAeRT8nixZqg6cI0k5LC7+BLlDaR8aQrSGTBChJD1xsR+IgvXUUA3MexG
UhKSA+oHjNilSG0gkaOypGpp0aGhqvPtjqpTKpk4hWwXrsnJ+lGtzilonmg/dFk1gZux1P2qCf0o
VdBB7eOHsNJBFUKXeAru0iEk0tdKhWNyRgWX/qprm3SsfjKpiNQaqa7SlfJoiaa0w0aJQtq5JGRa
pmLSCkkGDO6gRtKwmXTRsFIHOUHq7RnsYRItqMCecaBRoW+Q6oIq6KXGltgvWR/aghdU3FK7kK66
ByV4wAuHAw6ogXQz8U6ZWIs3atIXKTM0Hx1d8yFxxz2WvJoIOwdk+yOD4UTXOphppbui0Pq1Uvsz
0USbiNXH6IAMLkEPy5pH/YPKeA+RtVCXSQB9zjUAfojtgHx79GOtrBi6C1ogve1XO091h9wxeFeL
VOWOeiJPD/JMdvApDlf+HjVjTXzWFl9qVa1CCCdVo7HqNEWVIqW828F+QHYcaUP0toCac1DMpMDa
KNXofgi/VVReaY5LX+Sia6TVYiwRrcpD8XADPSohEbhwHsGjpLnbnohg1Kxn6XchyMqNniMVHVXf
Dx7+5hdeb6iRUhqltlpgBTqiG5Z9MmBGgkPd+ppimmBwfdPWAglqfGo+z8t+VYvZaGBFexXOCfuS
jZXNN7wLZ0ShEO62LFFtoYJaz7SawW1DRYVIoPJ9aK14jhFVeEJ2I+ujvLuaa4z29yYNUCpinTGj
pQhFkuH9fDipsXdgFH0Kf6GnGfY6S3iXADg17BU3KD3jc0RLpS7ZB2FwrcSVeE1ypwOZCaStkR0Y
OsFNkCfX9jJ8EGbED0eGSyVYv9kfkicNNCKohGGDP7Yd/87fjm+hOezQ4aqxtAhySXw9/65EagLO
6CzJ4+B09hjbSEuYp/CghtIBxbyIYlVM76hLlcD6paFZCSrpEyDR/zoiKmgcNBLH305158WrNEap
j6dpJZr8VtkijC6CKsDKY3h5P51bJEMbqwIGVSTgoPypIKqK+lWCyzt6TsR1HyS25YmW6TnRNxFL
PuVmEiECnN6ZKMvfdRqp4NmlCz6PWSh4KlVlYqQurQDsu4QrKtZ5EVW9GuK04FQETvZH0VWCZ2Mn
WrSE8Mpq8NxWC0hMpYDDj0ZKLpO3SPJ0jNSNiAqcxd1BfTsTcGCpoHr+SgRHFFTZ2v9v7J9CiDXI
zLAORq2hJsRdksfT+EC/JaDlslypS+gMqo4yEq5h4r2DQAm5FLPrO0l/X0lsHV5Zm3fx9U1YmKCF
W3ue3KId0ALcMeUyrGVXMJvmrDY8bYJkMeFzCxAhtRVYFwD3TqyS4LO978S3SNCCgAptj1rf7WAZ
OcKDAFFqrr5BIMoAXUZb9heI8lixteRrcGupvv4PhiMEWPsuCC4LRpMVTu6SNXj0amwrT8hHq/Mq
aA4luexL+RQpZ56Rp5pRtAw3XzxfObUm1F7AGm6J7/bbpItjU7lky8Wp2dGngD/YxD4ANZmg8PBz
5BgU0GCyHuz9DevLKrCECYOOAGxl4gp8wDZHgMr7LdPegvcjeWPM4e5NC6DWDqCqYFO+tLrTACXq
p0aykQbm5Sy+B8abmPzYRZLbSyMgIUNPwJfWqwP44hn3ThZVqg+8Xu5Wct3UQp1Hgtoe/kUJI8FI
12CE5E1m6yChF+cKYxZ+nGeCzR7JfMT1JXZ3D+b4cbPFvM5xqdFK8gTa2NdYTWxPjfUIYQMCzeeA
3gugqBttJfmIBQ3I3Apt/GA4qD1aGXMs3vknMkKeGZbb7AvZ1uJfD5eZwD6LbhZEJpBODqPnVD1Z
S+R4JySTJKLsiUTycxSvM7BfoVEwIvm3cOvfsuceuR9oEJEImD07j/QpjI54aBB4rXq1sXppJ88r
WtziWAPOyIaEnV81kNoGQ2/1LsHmGGvvxb20V0vu6bbEJRPhl+CeVIFW31GnSr90eTXoGO1T2rbJ
981Wq0roJZcWkWgDsPL9Glf9xf9xdl5LimNbt34iImSRdCuDDAgQkAZuFGlAwggnEObpz7ey97+L
VGWnTuyoju6qToolLTPXNGOO8Sk+JQgnec0hm1TwO3LfnsPTm3g9zkIHSK34GlEz+KfGcAtaoRSs
IgHUPaIiK/YX4u2O8ZVIvH/N3T8zaPgihb4kkS7m9J/7bTUS+XiR99+FOjl61ohLhpG+fsw2EItM
W310hWz2n7KJKIJQ8FmsFlxDU7Fd8RrxPncw8q09OaDjDldDJ09cfHkG4pFEOnAfn7kxROorx2ae
+GVhZ7Ges/1r3rOCG4rq9qrXwnDusEHi8tAnwsgLk3zANB8C9fPY+T09ov0F7PlKjljI5Miwe2h1
qpMURbK7djHoBrdfd6D/OiUEql9grwpB8aDlIDl5ejeLt71ht3sy7ZM986N/GF77ud1+obEnoAUK
SSR3teuYW/5wnX4eSRi/3j9Lgz7A3x/3C6f4LU1mITRo6BLkGyJbVif4kG7IERzU9j2mzci7eBe/
Rc81xRUwmQ181er3RkvSRhbCK3AhmeCNkIcxaknQ1eGoLte37EZHVppoizvyO56MZJZLyEBbxBnC
KhrL6V9fDavQQL6V/odWokuB2UkrW9Ocw3QTAU2EK5M+MQgV0foOGhOH9bwhia02zwjjCf+ggFLL
G1onAD+aZa37+pFOJaFlzlMsSWkfx+t9cpCHpjw3M1+oe0rbZNPedQ676P9Dy72OzRLPASjb0mD4
1jVLqs2Waawuq+peZk+iUU+DkZQ73QUmRxulBapgNZlVw5ZN62Q0uwoKDCW6dlpjZMioFIn6bz65
LFLRuEkah2+Az7CXO0c4eQHcnezVeBnRx+p/XGnigGVgaE7RNFlfHf29pDuKBr1JCzxzm6a3rt4F
BO2BAHdafUB4EUK5T+lQtJBm9gftHtxLS3/SHqbhHOIHaq1knmmqSicUb8m4fxr0BFfOkqBS6GC3
wy3NI1htYG8BOlsUaSHxMt2TYfvIqI4senAEk3A6yd2hdwPHCEaetnZ0xCr6jQB/2htYTZAK4qiv
ehbNxxdfo5315RAULzckHy+OBV0HnfmIKr/sWaYXk+5/R5oUQ7Wgb7kNpSk35ukZzCB4T+6BIVPb
dkYfa7BGOp0/9GRElT2A9ds6gwPRPwQBcU4rluA6hYMOHbReK7466YCirkISsT8FpUyCChIFbsJt
v0pOvkBML8clD0w7xBCtgsmOrduTRtcpBO226Hte22PRArDypRml9OTgmUdHsdwdPf+EmW8C9J+S
RBbNxEYIhWmDrfoLhMgeg5kLtRHAiPDFKTW00eaeKuZlvSK/tZ6VORftfm6055k1Xxe83B6Wj5t/
uqmQ78OE2GKrlD58Qw0WqF4bEQ8BkNo0VbCICvTf3xP1y/vBNEpZR6YDloIKcFh2RhzenJ0N6qbn
sqNz+HKNdlcjOWnrzqWYqXoVH5eRAZruqLemhQG4HRVozUgaHu0vWyCT/Ab/B4WqaRhox39/tNP+
st1ZV9nsH8hBlMH+3gEaWZV+vuwolr2BHFWOQNan8EldvFMrOMsN5hmbUytjcIsYKNaQUqc5A6Jb
8fMHfB/Aw/1B26yl4aa3obvQV5LVhHaL9ttltHo1Pq7bwfE1nWuAiZ+uwxWCWjQ3UiaofBKj5cEh
h7Vrd2VyTr28o44oX1DTOLrl4ryAvHALZPm9NV3T5jRo9y+IBBE7nlEiVL07rRlH+0oqn1aUDzSM
kV0qV86JptDCPk1FE4CMLqGrzQ4LsaXV8YEBQZvTdUyDIHzfso1E3GEBguX0Ko/TeYZeN2gogIIf
Fo3son/8lqDE2bbpEdlxqp55TDJrRGn3jyWNcLjdkFqRY8FDKW1pfo5pv11O06FV2LDSru7uhn6u
JxOpluvORb9lhDifsXJklE9erJcT7YwUdKALTIVc+B1lHywLdReN0eztJ6z9pKmv/PMpzW/9YsRx
Xy62gpoRCn+FzwKLbUfS85JeC7ibAp5NPXlLWjBytw2POQ30z+qHSQ9n2SGrKDnbnX3JkawLjI1z
PzvGB69wp+PpE8E2k8+YzhbCDr5lA++lXfZTzG0A8z8dMHSggKfcVv0VYGnMJVKsFHlpxUTcRbGP
OHZyUtJ6tfUsKkJzLDi8babQqLY3eq9FShWWleeCJMgTTa2FBkDVa9PvtkfQk54mB4rQCo4Ogh3R
OSlNscEwpa5e190KXEAJ9NjZ0m/Vu2owWtoq9dWdzXuT75Qtn2naTmCFMRf3cD/Q6NWF6COzb/Rc
n2y21N6aFHOeWqQB72yiYQVUb2Bi4xbrKQ1mZ8U1P8iA3iA2YjqIDFJ6uIwIOd5rcqHxibmCm0UK
US9cH93N1k8tCFm9/DnrXT4Or6jhLntnFPEGxCjuDQkF2s+e1ZttOIgYlPaRXhWhfycQF3kOlgId
VvvQwhy7huVhv643t4S/hgKz1c1oD6ZVkmb+vXeogj18E6gzXD+UkN2DANsWQhRsdsve0DO88rfL
zq0KJTSrK2+tdKuqcy2d9spXsqBoo7/tsU4VLb9t53jul/F2jF4aykV3dz/W4VIx4vy1VTjamwXj
18m7vZU0IJCJRzeyU15cI/N08q1Qf2/9SnXaqdeG1yB39bN/OzhnjgbQnZ6qvZXzNqXaifUEkHpV
IDPaOYKApfP+4Ga5e3tt0f5tuDjcrXWAAE266eRLR74gvW7fuO424zutn7CN5h7qPLfcVdCLsEKL
Y0Go3j92ge5SK2Yi1yik7kFpoxe2XZSWbeyd64gOqqtj7NyMJmBahGm44XYvX1kS0DnmRyWF6ceK
TTZFMpe+wUBl+0Kpzi7kXMIdNWbEYrIH+PiRQX9kQPPIWG6lIzhs3y52qjv82wL2zpaVbesmpNXo
8TuvewZIYd50znrNTompIK7pHGhl3NltOuW+YMZgBlqAn+W4faY+qsDT9UkT0XsO5TreNtRUcwlQ
4c6RuofxaX4AS56AfkwliFrZBzZ6VUPk0E5PKv3JHMOXlBd9l+ngpZHGgpMke251b1F1iK+DFt+c
R9ngOsVKlTeEl5wd+yVz0ILdk4HgpsYdOrnqyb0bvRSrnDl8dzGQIQtCWuG93AYqLXUmttlD4cZo
Cc2bjE6o5DI23tT5eaxt7dVsP1/TkspOIvLlqL+0R/IU9MLh/Tg3X7DtWfcARc9Ae6H36gJb5tY5
GV61AvuNN2SbK+d4sGWIqxVHpQMJHyazd+z+NyG7gsfG/cGpOyJ8LbQ297SIYWNEG8xZ4LtM+IRg
FPhQNmha20tzsVmoMzW+0c/L8kBa8oJkCwXB5yO7ZLKbsNOWqQ1OOxtWz1f/hjOv2bzwjoZZnLUn
ZjyDTp/GPAhHp1LX9GSgACTE2cqld9s7FgQocMKtAli7kD3/wLJS6bQ+DMsGbHvnY5gSdGphP3SP
Hxt26CeXEEFSPj/cnA1R1gJY5KqnZmTZvi7DPb7sxxUy4syu1vYqUocXaNP8PfzjebKJ6TKbFpW/
3XqXMriktoZ7qrottjGYfdJFXDu9duGAs8F9PI1Q8CF/D2Ci4HiBmUmhnDg7BM6YuCI8ccsu9jOl
y3rRU8WSnoeInKdoYzylL7zzbeee6eBBywXbm0XqhTm1L4P9iE9dcvvUv3rHvrAothCi+t2F+UKW
PMZ3JkToaImi74Z/BwltLZw5nK2ifatkqWchon1al2+VpgT7Ir4qNCZfeNe92t1lNHty7HJUgYvM
q9r3btsAnZXvHEs5RYamPsnL0/R4PH0sr8fedXXqHa9HDKH1oR71V3l7nigQRhdayy3bgXlFsteC
/2t5f5U2t3gN++Z6n4Y79TpUjP37cm/S5EH3WraH6hFZ74JW2F0eHqRNsteXb+Xq9fc5+PIga3Mg
VGtpdIHdR9Glmg+VaUpxWW2r2/BwHdxk/0D54Oarh5ecRAU8wnvZgWXWpLpsvp7V9+t5YLHXf38G
5TvBJYOTDFANqHB5AlMzpBpm4rpv54eWttVhINwTVpDwzop3czhPeyk4aZChJ289IexGznztHmi2
Xnb0YaEO7qfBoVEAtx6Jw4kPQzzrJkO1SZNDbVMYmwz68LJFP2k6IwLwcvlgt9OL1757N/KiS6oq
jrR7hzjd2MYyHMnHVeFfSpIu1jJQNiSN6RsR8jvtYVZI8Vp70nfva/pGrhdvT6zw+9zJws3+tn4i
/qVNCrEKQgXFqrnh6q087/VNdp204wwGz3OshC+Wv7nT+9+oKlEfymyrIhiBsdlUaAKpzQynYX9b
HsxqgktBMmR0gRZj633+/kLiSx7fx4JNUZGJdix+R9RV2wtGXlaycdQVlHk91Xy7SfHpiEI2dHD3
0Fp7vw/21+xZJDNU4hg6Wdh4DPs9gthk7b1irtJqgvP9KrtXQTBkO0DR7KZw6XusIqBAIK5Q0oZ/
F/FYiMG/j5TpaGyXK/066cbxzZutu0s7tBnMiN5Ub+w2ScEo33FIf48nfv4QG6WbatNSr5YYbx/G
79vO1qUlvOz1XnpTxwm2ceI+N0ym1jRmbe0O64NWXCvGdCHCHB3smGzWdWcbItBYTQAHEHIYbvya
oZJBcsYenN+0BYwmnbCMj4Ow48+H5Ao827Y8khx3fpXOBJG/VSckw+/3YM14exovLt2x0/NgJsy8
oSc472C1cB0Hd/hl6iGJ6CBDIz6bOf2XW+cl8jLnzcMp2tMTTp8pyeinIIAn4zlOZyDdDs6s7Hdi
N1GnifO02bpv3rRaBy/awHPoOqVb1E+eG+aqhsD7e3lqgX2xupjKatWSJm4ME88AZ8gdrZ194PNG
K9txFoLmxPTOgDLd35epZm3/HloYwIedUckr66qWJkNDLrOzO4OQsupcs5lfzxmPg27ZRLr/3b5/
jSgaOtGjgYhUsrTaiPebtjlfcoMRBbPaIWbrS3EHJzimcU6zaVReayz4zglDfzjte5HZjTyfXTBn
y0J5GJF2cpyxFEDNJMjytk6StHou/euf7VEyhh44CoIuuETdTjZOQ2r2p6X69vSiLe1hvsr1Oiul
E/PVjTuTe5B5k3Vih0vH7jlvpM7W7iIBVGuTQ/99odTv/W5/T1vN3m7MFAb5zdfAs1ikHe1lwgyx
TE8e5X7b59gMJn7/iXpFFEULWPXyVsP9on63x38/RM1CZielvTLFQ2j0xOShYBuOYyEftg9n7+tu
aPsEWy+Cckc0lvNYUmfqQMxrO8H4M2mS7lF/MDGPi6HXGqyLtd4qL4okTWJIrjqd495+1wP4lwQt
xSgfhEMfUhXdiSBCGJ8H4+DWTRI4aH5fGUVs2D+X1F+Totcu3aJVWFttL44Q2LC4MyNzHPpr58V+
mZ7dKLXHTnKx3eemt69dV3+PW7tEtLW80pV7fp0IngK4ACMQSc+UtOxmTfjvfsXfQ9Xuj3WaHfc0
1UqTvUvnOhpP86XjR5FDESZJgoYzJjdsdb12c6j6bnW77ZjQte3OZrAb+EPYS/pPAeRvv69dXVBd
XMTsIPQmZAW0OayW34/zVr9XGykv6N615V413A8sskruB6XMPCD+I9Cyuybx2KzJVVPES9R3DXzx
2D/GpTG5ZgZbN3Wlb0rMIHqDLptmkiVE745vT6OVHTlAa8hlfza87vc07T/r+DhozXrdpNWm0ooN
TMdURsDndhBf7eqJEpL6ATPjCQ3MbWwt/4dbRnsct2a8zP12edRu6WVyRIUObK3its6OihVD13xA
UWSexaJV3DE/lJ5+dlvhpQvspOHlf7IWjw9RM1631Wqpn8nXT5QZHkmSDmlJzwyvBzWxNZVgJZaa
dtdPV93DiGrNPklrUOGahDtuDdZe9WLBSAK/snematHC5fj9/ZTvdbD/W9w2jBMWSnUIt3/fy8vd
Lbcs6SCuple45MKRLUM06/X7TgD/aNOF9I8eyt87+M94tWNqrNbZ8Xr9Gk+L8N9u/cGgSLjS951l
lNlXSdzlkzUkVfZo6c/bPX94jYBa+nNIKZy12bvaZEgLZ/jhTz0HEcTc1iBaJuWzKHV/HCTJJ2ny
7uci6COabfd3rjPOOp9SZieLW3dBsiMOxkfHe+k5uHBJQklIy+zP5wP3b9nl6t83bONaFejvGa75
abuTsknLm3SBQ1+bW2D0Z5ueDGgwG7YRGFh/5A2Xvvzzlv0zxTUjcW1tpQJGC0IQp+plNJy783sf
mOwNpAH628ZnU+n5q5D126LWLAS+YHY9HI5cZgPcbfkFF8P3+xC1PVFv6Cy4PxsOydch+G3Eum1Q
tofNBQW+yevrbKA93eKDw74ZkRwd4kYsJ5BtR1Gwf1q03E+cb6vBLHzFWr+NXzMLZXlR9+eWGH9n
xx2rk/PaAa99skEc2B/h3MeLGJ/iHKbxYBMHn03b6uuS+fcn4Br9fnALJiBXDQ6SCqVrOhM8w1d8
8dQfZMh5V/Y7XEB2mHOO8M390vV68O2cnSnA3cH0+NwXMcK6szi/WDCLlt0m/+b3TWhKNf/m0qok
M7/vRPD4OguJTq72fPRx920CBCdouXDr7BoW5Uc3G66X/9gyCp+1KTEL+bg3WJRu7M4gRLblADqh
0FZCD7SUHY0X5/cgOFMXbjCiTS8rfv7g31f6bpsfz2LgzsykEbIPgZMdjnB3et5ugnN1hxM/wqI2
4kt+yAlwR/555Zo5LcutZBa6GBnBDeR7O4wb2ngiqe1gDBts2U+B37fharYsPW0Ox6JkOFeMB/Tm
atv+0PagjURqNXEbnLqmt6tZsp1+TguzxJLdWEz4WqGVwpz5Tdak4RI0pZr9OrcRKpKtr0up04Zf
lRto5Nu9N3JTuR2MGw/HT57x46rVrNdmX+Wr3ZVpVO34Fd948LVZbK/nvTmBc7EbpvHn91Pb5KiB
CQEFqB3Gg5kuz6sNh/E0hD1MQZql08E+UVAm/lTc8Rgz+fuRqBXW/3PrPQxZO4vrkitvV+2/NqbF
1gw7dK4S+trvpT2rejG+BvZpm8PSldl+28VeWr4HXy5koXt/DDudw/UN2Vd/6vQjUihfMq42cYPp
rF+arGkth/3349ZOcKnsluo+3VxYEZClyGpnXhbP0ScWhKOwgnJtNszQz5fmwwzVju7KyPKrZe6k
yY1zgy/fsUdqf9v1sJBRYrnJ5+8roohN9deF8TBe7eyuzetVX1Vfm9yw44oG4UMUjpTph+YOYY8F
4ho4iwUDgxNxk6YtKL79t9FrR3lZ6fvz9pJLk7NDEkTvTNB+mo1GhjPkUHsRZQInIBuTuZ//0030
8N61w7Yvd3crb2/AJ3HYZmQKO76wzB4yG5FCjiF5bspyt3+0Ww9D1ryDjamm5ooYkd10dF+3Ycx0
z/BPBKsgSatOB011cHig7C4OTxVTD3ifjMypzB1uX4M5UMauDaFpn6gOwl2g/Qc7wJ1ibygD6F57
gu31qRjg2eK1Bt3GC+1HA/XnBayac1FKWUu5Lasbc/YaozEQ3m07FAq9PdzmseVSZGzYnQ37o16E
SEs1PbQ2YneKjOJsaQ/CYk4Mb/e8SKhTBAFu5KopM6f9GP48vGjNTBU7q8xLmUPIptS8tjNZRoJY
8j20C3+okdZ88siw95+iMXV9BCiSIHDL7mfmUoZNAhLADdMgDv0vx+SvcMzIpVRv37lg4/i97RAB
hpPREOMIupm9QITvMurvg35hZn8btGaJWmv9oucHYlwJPsvXfAgAShEQGqFc8RrHxwmU3vBPK652
cPYd9gJQjhz4uGhyf1Ygbj4MTHKvYP9WcKR0IPzF93XGn4YbBM4+irz+5q3n7fv5iB8Miw2HD7pF
iDhJtX7uGhf1x6ynokmiK506CWqF392xe2a2N8jYXyfs3XP8/i67s8vWG9gjzX5pj49H26cm7EBC
OM7cAC0cahlOooefTd7Zz/fuw4PUTI9sFNv2peAY7d1XJrIkOy2M7UsfMLKTNLkV2o+n9mG4mtnZ
bor7tZWvRcKt9Fy8wRl+984Pb/EghMjTDIerl+HQI60afBbvnzd7rMCpGTkJr99k78XB+WtP/XmW
dt2CtKTbeqXgcsTxQPDBb0zbHlFVATHjeeTaicmDatt0nn+ccU0lkWGohiShj/d96bXl6bjZtlsK
yd2r24HkdCTcU0YcLwK34UZt//SOj4PV7rRNqyyUVGtX1KWgUYQ5X8Wmt9FbF3oaQizibB+C3clO
PaFRj+4DLH/Z/PgCWocWz10MZqlv9C3vBPf3xf2oXpaxNrWEIEGH1YK4/OohlArbuQSwgxOW8YVL
10L9QTBXw5vaS/u/m4KfLi5wkNROdUQHiSu+T59SmDfUPLMLmU3gx9EQQ8CoTQnUHwO1x2FqBudo
LQ+Fvl/dvpLfs9m75g1GO8cfZf4Lt/KBTpobNZrks+li/tEHAgRLWV4TSql1ZdD8WOr345ny4sXp
vgrRHe5mm5a8YSj0xsIPvIJ+u/OEPXCD32f2x/z049C1w3neS7JVXPLb5D7o4oOYlD00l0TbePE/
nb2Hob6aEh7C0dOtOuzzNLtNgCA5r5JDtQzn0nA0amGmTUjjUOtyf3+/H0/e46C1GEPZ5emxVRgi
4Jc7M7z70J9euBK8iPHcpsjwR+/5cbjaxS1lm0KrTI28LKqD2Nb3QUim48X3qoXnOI327EdH4XG8
2slI1/Jls6LsOTl4KF88w8DmkPox7A5WFgAnWk8n1+2E3NVbunIgPA97vT0QyxfIlPqs8pq7sMFZ
+DEJ9vhMtWNkpOe2YVRsKYJx2BleNZ/uSp9iEoF5hm+/7VIY6PUpSdDFFgVjN2lYc/HSdSP/+AA1
a1veikqtWmy0526sOYMwBf4wGvbIy1JQD0ivNt0q4ub+bcCaxb1AA6StWqx6TNUMdICCENPntjOB
F4mMI5WsPtBG2g5OfjA2oGdtmPEadek/YeLjC9c8izyHXfQkMeME7rBov+OckfHzUF94Imxv2uSN
w9X8h/16hVr2BsQHSLaIoG3QCUEXt8K225OfIhqZuvrk+TZqWFWxbX6b5JqlOpSX/e1+ToUbIURe
gIISsbCwZg8hFnvafxsH46S5MPtjSfRhcr8szIPZ2t4V/VhtATQ8uzOqsp1w5Yb0pb1AAb4nKIYU
l1z+P2KPjStbA/L9tbJf9uZhcABu+aF9F2AXjnVH7pFv6oSnJSp04sX1oxALHa1nIx/Rjb7SQz8C
/KWQaVppBAKg4of65NNNjJVIUehNxvUnT+NxamrWbnU9lWfl3gYW43ZKm4xJ8URjqce8UPYLHIa0
Jg17Xf0pIjMpbvJLVttyPYNbmZutWuhsg+cWb0QggFlHm2mgv4eY2jmpXMG5jnUvBpED7fte/L7R
8P7sKzw8Ru3VW3nbrOSUhWl1uwJrkjuoJJ2fQnskfXJdX/3xOI+2zmfa6EsKY/L3OfgzATWTf7wX
2/2qbF0mrwgf0eu/KrsoYNARMpau9iFzipjuX4H5hT2B/AVCw2sPTij9YiuZrdCTkCGT9PvZ1Jqe
qWbyLTLqstYCbSYP5FcZjSVYxELJK/w5vDMKElBXNK141iJeUqFs0U16cUdCCKDFH9XnI6onqScF
KaCxiE4oHB2S07R59yFXmv7+rERaDRNYux6kXD3fjhnmK+4KfhzSgLpQRWxHsWsMOGa0jRBgtpGT
oserF8PptbQnQgdMtvVgkndGpBw8j1YEp+/QFY0dIIvfI1caDnbRYEJChb044iOy07/6EdnClyGQ
FnLgZz+05549peSBAyJ6P5cdh0CUpoZ+HwTC4kI+LxlL9pikCopUvvcC6IQdbAaRSDR8Agptan38
F5flz34Sa/tgYnbW1txvCoHfA8AnpOEgPZvYNs/fP3xydBYNt+WPSJfHE1y7rczd9WTeTtxW8X8O
zo6EQjecoBlKB6wQDtq5YyFHYbmByDRRMPhseIZ/cQv/vHTtCqus7K6kJ9xC8AodBNyyuenaVIE8
UrocFEq1TU7JjzHMg8GoXV+GsttcZNjpiP5leyDOwzpZuXbYevYR4+pziwAr0j8p9UJpaH82DN+0
6evOt6meILQXjmI3FlpoLPTFH4Qj2j9oCppvupSzSWlRm+TuSGgoSD0Vdg67sUSqNMzDFxLoYbu1
zvnaPG5anD53IPfeZ5fn2QClanGvpa7NDuhxFnZn70nIJI6bgzyxsr+YT7lmuDeHU3U6lOL+iOOL
F8/w0jI0rUcCr9Ij5zvl6honQm8wa3KcfoKuag87/6tE/vDuK72QM0VmEW5+rOOqDRTP6kzAu3m9
VX9KiNcnj/e7uWs63nLNNKfVuiwqM5Mn7tmbiZCL7DaI0ynow3FCWrvhfm6a3ppx1az0dL0dQcfA
4OZbqLNM5eei6Z1+9rf/e3rlmsnKi3SzyQ7pdXKOXjHYAPZa9ky2J+GcxD00NN5UCH+fQFYGTdms
Juv1FVA/rOHpoh8qY8PYKO04s9icE9X48xuyLz1lwAa6uGSyggXZEAH4gFFh0RxviDX7bQ/XrNe6
1T4dzxv2kRVwh1HE8k9QBPnsI6cviTA6SRqWVfs5pvoz5TXzdbzvDtdsh8EkFatFGJDcCSdwtnBu
9ReuPJq3n+gOtKAVAeEGigT0cjSGnnWJInhrulgPuNxan5/dz8YyaYNH+JeDri0VSxeWld1gJvH7
QWB1wFXbUJr0enffm3qgopuCviaLWnfNy72iGhuLoK8bgxwVWfEJDujkDOvDzqHd0qbYLVESSbvk
FUFNrvxGEE/jM9SMWZWq2ZZOG5G9cSH8ww/FEX0nnSdwDeAahwh0F6Hdh5jEGbsbv/kibTiKXybv
4Tikm0zSqrXIr1AaGJDZhCp1PKpsn5yZJwpZ6KkHsDd0jd7vhk1vWvaaYdsedlqmqZvbJO+9uhYq
0bMZfK4OOsX2jKZMW5zMgdrZ9TEO4GBA2n/4L+3BliYbu78ava3sq+9FdzR5w75zJVZ2nK2/dRYb
J2h0NxoO7Fc08TBL+kWV7oeTeQUFSv8zUrhCt5dShgYtIWuGuwgBD4s1nRZlODXt36fqX5J8/z28
dXzm8XYlRbDmhCBtEivOAED+iCCF9gGnCfD6L7nMP2PVvDu1Ug6kwNgQooYICmowyshlhktvhG9H
TuLN7FDcTJKi21QwUppmuWYWT6diey63zDJ7Ucet60z80cb+OHkvIvcW4Fs9N4bADcHEl7vzsLLH
SjnfylKkfly0zIkBw3CE3x6B8A3A9DW5cQ2v+JV7exjukldFS76uZMJO4UB0ADAf5hw60w47hTM/
gXwdvkyLkIaHtAvMjSrtEErg3UvamHRqehQxMw+Pku7VUtuo3PRogi+h75hAyFC0QMwjaro6u6u5
0Lv+fSM3Rd31XqP7sdIOh7ZY4ddXbbHrk4whocuV4/devNUoymjzaA2bLr+mjfXlEzy86ua4T9ut
A3mOGG9DI4cMIH8UDj+8aXRynpKbQDc31gtrGlT/l/v570lSxQI8jHpYVtVWsUQaE+YD4HyUgSej
FByVwOMDm3OIGSK0ylz4j36f53aDbf1KwjwMvTtdz2l1EPMcnwiI/XsnnumVPcOcEhRvQ9CF7+Rb
QnOirOzhbej3aCiiciro3D80iuPgvBzY39zx1oumeZ8gP+lRXe0HSXuUOrgFaHqXRlOd+gtN/4tj
9EVG9PDc7IwilS4YnzWJIXpUO68omog4Ph8OcvBT+AUtRy7sEVGX4HTxCMGj8YpOG4Amdg+c5PzU
nX+I1xH3QWIQDJlO9vL79DZu45qNzNJ8eVT2GA0BkhRIiwEpkw6AyA+PfpM+TT8YyMYqfk298u8N
VbOPipZu28e1SHzE1J7RZxfqSqAaqhC6DHdCbmI0oiTqggcZgRTsjMgtzqW9PbRftuQrTDrpcWZ3
70mQe86T41FDEP9fBxxGKCGQk8/AQpLGhIHwYn5b1ZrveSqqdftiCnef8phAkx642N1Jyr3ujmAf
0j3R4gUUgQ7v8TjJ4D8/dBsTb/+S9v7vefyqcz9srrMKQnx9F67Oa9z2Z+I8dnzRtVSG/aMTNOwR
sRi/vHS9myPfwQuTp8SpaxusKgduMCDBmnlQkrYgLaIp6UnAhFrhotvqNIzdcPy/goGHN12RzGuf
Ti3RPJp19xCtaki9C1H6Vr+y21Ofdv7MuQUrG5nm98+DZ7nLTkPA8S9p9z+zXbN+2Vo6bTURK7tx
J+um0aADNdQodEgsgxB46p9DFd+yKUT/l0U26I6GFk2DEuy70dX2x312uZ5EcmowmFD9ZYFB9EcY
gkZA1s/5AFWWkYRrywo1+++DHdbausglAFm6TWk+noFSn4T+ByUj03aEc0bx5vP3tdV/PEwPY9Zi
51TOi+y03IF4i7hXjjiE8Ux2B2Q2yR2Ho/kHSTBnvHfG7C57G4zCfGvD7EVMRwEtMt/h8IgXQnOo
SzDRsOgyDAU/bXtV03VJVSmES7XsNhfeUrnd1WzSjlbj7GmJpu64iOTeZig40XfPZnxLBNmriTre
Bv52QQIPUWlodKrxwS/jMt4lZ18PdkkZL2fLxJy2h0ju9M1e2pH7UgjHbR+27NlqoL6owX6w7+hd
o5t/rPm3oFVbJ9duSlNYFZyiVR9q0OgSloOTUGCKpRc0SAYXGCgiCUpTKbjBqii4FSFujiygFIxu
BPfwkMjBZkAPaLeNFMzWu3XzSOkqQTs4RmbnFgq6RiuSvU2wR3FWgwzV7JbQJUKOGEp05Y7RqQ7W
T6h3xFmsDfkSqJridgj0s+UQ6cdI5frrIIVtvujnQx0TvplcnpXnKtThhzcGOr9UiGWgpt9PKtjg
T+gvoMbSXQdVuAzMRRWuA7VXkXZNofe/PQsNBr5G8NfDx+9V3TSwErSSRoIg8v5c8p6CPxLu1EkR
HrtFogeIDHu3JzUQv0cWMi6Y9sNsjwjMOrrN11ERqQh4F1F5JdNogGKTnnej41CDfAP+OpWuRvAm
CJasE52HgNO91z14SlxGVk/Q8uY+tLuQOeb84JackZwoYBGGRzhqddaLm19GSl8ftvutXrW3lRhl
6kSL5YGg/t0Fq6e9DxkNpMtCbvsKI/fW20da14rWQ3MAD/gU2hMEd+6wUQpOyioqX5GwSlqxFbeR
OBJ/E45Y6NsE27DU12J1YM6MsTEQPPRbyF5hgoImKlm+tRMtyQ5OudBR6zNQP9j3hGQA1PXyx/Kt
eFv25Q8zEXJxu+fsrXiGHSNaKbZ5c64kKwR1rzpI43ZijAUXnDpQ4L8XzagnVx/DXfy2F5p70OIf
bfn1vGgn1mDbUz/UjzTOUYaEj+YWyfxB//oSIWSw4XDIfEjjmGx6TBX/z4xN5kZKxGS2AnkAOy3/
lRLJP0cQF/NpeMb4GxI8wqueMc57WxiT70N4l7tKfxWqyCTIg3O0fM5Di79nQijW0+IcUmN1LCME
wof5S/IYTpdbIhiOTfwuXbZhsoBWZiwY+Yvn8yJ7U47IAJxvcE6VXvHcTswkjbe94nn5tnzL3sTL
wf1iCJZ9k6eB0fiCei9/iLO3S3T/QMgQ97OXxtfXM2xTMT9lCk6vp1d9sFtUrwg4HvgP2joA8nuH
xfJZZV4t8Vx3eQG72R0+WhiQBhcIxmz5jqRfpdgbxd1P4AcDyv/ajnRk1/uHt4rt+XbqwY209RXD
BcjAsiktTzNdhQZvBzX5DnxOQRmvoGQs6GDOx21ojtbJfPtyhu1FR8jWvSphcfKh5dqqoYHoINRL
sBdt4P2AWL10d0ZwOyFebKBXh6NVtMICf3Xj3AboLUGnDjgLRJYZSOngMByfu1CpAUxcIwkG6vVJ
en86D7zWAjJ5uQVPVvv1dJ8cPvd9E7/s4m4oMUCoo0MzApFNBjnUswL9ac+48QRulTvta8d68jcw
rrFYsZpIHSm0yydlK/ieWpZ7tFwImo6ZXX7IkqOjGRiozhoaKei8mIDheiIvNng/QqCr6BmxBbP4
FUJ1NVoFO/fkb1AGgyW2QgEbeZvXdKwN1r0qMmIjMbp6oPLLkOiG2YwPT/+PtDPdThxZuvYVsRaT
kPRXA0hMxhgb239YZRsLIWYkgbj67wn6PcdUlor8Vp92d5+hqjuVU0RkxI69L9Pt87m3wGpusPdn
pDQKNKVFpyW+OA3Db5trynDVzINzLIyRLfeyl8xHY8SPCVedODgO6+6sm4ZNd/FWcQr/ePYgutvy
/15oqJYk8bnPv6qJPAw64nVEaqmQArXKXirEwNtf8GO76zHZkXP4UbybwaZOvW9JDWRYhSHFbeSg
BTfequJRcx01oXmz+VfOQHOEqxSdaptPQKm9wu/eeIlvwIJRJxMIAcC+jR78yrPzYSM4Pi/bEV8c
rjv2MA0ovVTftpCOIe6BXNHB267aawsd8Xp7cfayDMLfJXRsv1Cu4zwPrdcqXPPPBVrilpOsXWnA
dC0sTbdvwNHOhjrVNo8a+Ji+D5abeWy8zUHIPBNhGhKiOTyr7swxTDQTCm9owjt8Aec+hAg7+prB
PAcaFjKkcwtCywbHcryLXXPhTvu5WxzCs5uh4pU5jZ0LAWbqN18X41PSX4157NXcZITS+jbcDfeQ
lyG54uSQN36fvJo7QwEt93O/+lrropTAwrxe+Ac2MH2t3fzXKYxHSDjwT+FwOeeUQuQvmMOGq/Fq
uB7tw8NLBZbsc3fdNwaovsMIbT+i9/D0j1zCLrDI8qbdpJ9gt6uvrYfK42rMTOrOCQLkog81XzfB
ce2GeSdHR9FCcSEL6YfmP4WdOX2EvbmbDupBs3cepJ1mb/9Ac8Xjmr/vBptB1vOyng23cHMAqXmv
NTTDbGoAdh9Yw2PQCGujY2BMdkvHDqAaeiw6wh12aBuTdQ/dq95ucIDt/OInT6vOabroxhUvfz50
mgE3xN88bogBVt3Do9Xb0F6SD3aIZ20flt3WtI6uY53ftXu8zDfd7ROSWu9p4jSDfLBv7+E1FwLn
jNjj/BJ/tRC2+o5H27DFtux+7cPFOB7t1xA4F/3DsNKFlrp96GwGlbfZcPn8iFJarzJpjQPzzXxb
DMydY7xR8YMe6bk5NkI7bK1pPDXD1tgMK1+VSXPtNEbWcDs9To23/bQVORkMama4eF4MloPZGKOq
eQGVNjNaN6Gg8gKoxAs7mxWE4h7FBkFijuNngbvYw3kLkti+T8n85EQ19yuimdPye7oicekzyBAm
TqS24SBSwnNzgUp61NhcyIIM2jyIAQHQzAnWpj/8JZAfKhq9QBOfl9dHbwZV4vNFrWJdtoZ1ITdA
PaP3TrW4PZ6NwLafA/iXKvAxmK4vJeMNhabIu8BBy3P3/iuh/PV18xVKhqJZu9RSa7a+8PqU7MRk
7a6vTyGyxjxLAmau7Ygp5S8A4Pvf5VaeXrVFYxdFxkb2m256Hru2H/MUcn3SRTbpBc1jwyxN3d6M
p6QVNsck29Awm01epZwF70Rg+a/e6/jr6Dy+T94ePnpVl8bht5b7SsU+cgahmwcQTXroGDq9rZs7
b7h597tDk5CQr3dXg+HZgaua2kt35S78ih97cwpyo373W7M/ZQ0iN2vVVHDskZ1mFSvnaPLt77Sl
TEJobii4PD+539qUvly0P1IRPwulJj5ap0vWtGRjBGQqV4FsVQg5ez2kjAyGnf6TR8PTbM81vXlv
VKW2tTM2SQTY68JxGLzXXR45YFrbE/4QUGXfeQOg4oMPqdLpQTeztqm0FKhwM2vlJWpY1ahVj/cX
gAKA9qkqhg/g9mcjKZ7Q/98/eV3YjJ7MN9sz+flXzU63W6yYv+oxmlmXJvOHSdIBpoJuJts8HjuM
7MPNT21bc6hKU043M1bsXXOdFlaU7S4AtHtrpz04hw81SZlSVpBeH0DaFPSurV9PXEeN4SvPvNyM
rhi+tLjYdgr9OpCch4+YcZ15AhgIxodT8N3TOJfSlmHLrMPzXIWt376mZm5SXHmybBW7DQZu4LUf
HkKYx1laTpXrVx0RqnGhmbi/vFd38ceBvhlS2dD8aOaHs9hUylMevS+icS3QZHhkKcfJAlMyp2ge
t5ED+KYJye6TBL7/EVfDcO8jlD1OFvV8kdoruVUgn2g+kkLxmE2muZi/8x3UBfkI/iDXK/daCxEp
L0feLISy01l8KuqpuRNDP7iWrQT19UbSO3N0wgzlTuVmLNWRrQGLVhd7aTp4zXyaDq5sCP2UWUKB
5t1fXe1oigu7JMf9NpfVBVxEwQFcBlaZXF4XLJHmtpbbx5uZKe6LEGFT2xaMRa2DNi7qnezh2rVo
0Rnl+KW9t/MpxeBAcdjQiFT61D+/Vq/3p1xeG/v5DLUiGZuLyFhVEzwR3yAp6nDeyNrzkU/95PsU
PBJPQnKi29fyEsrNsEr1cZ/VjfxiMvtX+kA/yCWha8BP1JmvBAYTxA+Ab5eDL21bYnlYejOy4peW
y+RgZRan9/WFxINnUg6jzE1TF7HBPO6MUpAfRGcG6FCji0cOvmeaMmgpBgkSSeieoI4Xwqff88br
k5nbiTET2MfJJWFDebBNnIh3EK0+RAjDtIuSO8BTYcyhlYfoeEYLmK5xqXQtbj9EWQsKWahqVNh8
UsnX7QdM56wxKLkzh6kA4/0EWTtQTqnJAP7RxAilYert+IqPLur1RX2XRpcrsAEP2W6PBRkPeTId
ut1n94n3Aa4K6I3m9pX6j9uRFWPeWNhFUklj/McrhvRamBl/0sToi93MYPrRXLOyYPV2PMVuZ9XV
tqjOGO+V6tODMFycHdSeEXI23ZXzvHO/a2+Gp60EiSlW3cXtsIqprp4ai1oSM2xvYHU45UeHqzaG
zRHUM0VS6acRJp0vnbMshZHcDqzYbdOsteLzdsnJ8gSiKy0tIedKDlV3+CTlmMcX3Z7KGt6brGK9
l7XNeVYzQBRJyW3w/iFsKVA3cqOpfkBM05Wp6uJc7RlW7Hi8Wax3p62cJGzJu9GD46MznwpCU7BT
vLS+ez3dxS0ts9wsr9oH20jtZgJN54WSqoSXhWtKIVigcxILCXyMbSY04Cp9Tucj6j/+9A0lQLJH
B+LtLq0dr72BgAFeufpfX0HQdaHEIGKgSqa55aWN07cfq5i75BBlByvH3C22sjFt4nAhVRrlBxeK
DoKnmSd0c5/2xvs8kFjtwCYEOQf1qUU8tMldde5fxlLXe/tBitmrNFYNqInP0YTE+uOufXhAMLyz
f0Zjp3dB+BQlx0dzECFwdUGb7Ey3A4Jdg92g6K2es55F3aI2qg9NEkpariGNmVA7ZbNT3apnB5bq
xRRggXiFEGGbqf/2BqpAy8hQGrTfroRiBk/nyyU30kSuDCEt71D2ZRM4QD0CF8l3zUkohcTcDqdY
waXRiC8WUQ/gMjt47QnaUeA/ZIXMIfA+CETporBD3J3O/oq9uWMbWoohPMbHg7G+SJjjYQhrvMXC
sBE58/XzmAchgK/4Fbir8Sa5GB3U9Ipnvje4Ygybp0bUqC2rxWTr01La7iyn0qlQ0Kmg3VGzLLNw
u8SKEZxdFrnVKrAMPcyR1TEBWwxgdJTATswCNAs0uuDfxQGdnRE4QprgAFrzZglcknLOeOltBzBA
dxz8A78C1xpPmm8MGfULX0vGVApwv/1gxX6ezwiQbSPsp+eBNhT3RNGi41TBRkVtIh+3qulG1/n+
6xLevB13m01qbhKWCE9MTnCSdCCS9yA4hm7q6QnFS2JtjW8qfVnczPKazLoZEwLuDfQtRJ1iAC9O
u0MXLfke9/HrS4f+Ko2tb8dSzJtZmx2NgyFRHZk4YCfhJRhLRNec4Ardxz2yBvwQVul627SzVOK5
ZIfPN0xGlrTjuzT08ZDp+L8I6B91TWulPUC301Rs14acb8Nas6R7H5qVdigvJx4P07dh8JXpe+Tk
2+9cYlOxXRXT3s6WBeeU91rhkuL0HiSfnMMC7tV6D5OKc8jdhtegx/NK2AepTfprOKzzm1z6v57I
9fKa2jt8mzbakqne+zbFum1rzVmrqC649II0olMtjJ31YAzSsDMl4IIEKZt+6UyqHKN7gypWbXG4
5IA9uEb0SYBchyycFMxJQi1e5lmPl5su7NFuuWLcTs28ta+vGHLrw9DYnkgYURWED9ECpC+aS6sL
Yk3FNFlJcklOErTXaSb0YGqlG13awhm2CYt7p7P7FlDNc7Unw5+Ee+l+pKKbsKXkiZNWNrNXTdnY
ARh5gX4T0UFRyrsUtmOdey6PPhqGCc8JQgAtZUeXjSSNjAsVm95LLyW5g5oUxQuSIPgFkpYEIJrp
lXvlnwGV/azv8rUdp4YQQnnA/EkbHpEP3bvrZ1gXaOjiPbb1EFvhfcQLdBp42psjW/jnITarNYhd
eJOo/M7pKo2PcdMi4CJlSpW5/z6AM2s8Wnysek1n9NaHWfo7MFFF/+rpDPVfzOXP4IpJSdaGAdsm
g7O7OGigq3POEz2btBzpQsvSXhO79jOYYiPiHfzSM5vBhB5M+hfwDRORMiD+mc+3hjvqRHRegQh9
xt9/IS21c75az5odLw9Pfr5COWJJioBm3uIr9r73yjc8EJA4jhQ/qIXTvxhoxis1UpT/mnYLapja
NRa48bsRfRN1I6pLxAnwFDOFZoobOtc2Rcv5BaEUDD6aMWUl/zhTN2MqXnCdVc7x0apxpsgvkVaB
6ID3PhwLVj/tdsDiDq+ZNVilF53/cWjFJ17MeNfYp6Yk4XGJOChxUWFIW935kZizTjPPYxW9P360
V6nUQd5MWznNNuD+7SyizHT1B+/X50SnNenIy5t+4MfgRTdk+Zm+GVI504hMRka1ynui4bRyz3pO
gMmQTc09UkkS7X4ip/b+6fchCkPHYetM+zzLtWes9EzffIVyprfW7mjN9i2ucRvKvcm6I91AwkhL
07cRWq7ufOkWWrGas8om2WDQGO96uHBHFX8+n4sjJGIn4WDvHD3YVXeTFGdoz+wlxFxNRhXUuwli
ZkDKGv4fIdOjH56BtTdJM1M1OW0nRRGdbcaUHDnZafhCEvEL0EA/S0c9HSo6H6iZ5vXI3RiMIt/E
zWOCwTgA6V2DdhMCAZxg0+tMLy7N/BSEu55mS0t5QuyfI3RN1N6MumytmmntdJ0oL8TB+zk8fM1e
JpP9IBzPJqPRaNuHTFN0wd/8kfnc6Rfer/PwGaYB6O6AWSKUljg1Xq8aeyJ39o4pUztnWttNlpwM
OWpXS1bz6MOjcQYtmDcRs+DNqHXJpXW227VQbNjuvGzGtQM78ILOnBsNeTAdYQEah+YQEMPKGQ0L
z3eADBHaRvQuXHPTer6a0mDoZksUc7auGs3LHiL7Sa9wX2HlCdt0J09pR/V/dQMPMhbtg0a32Io1
W6+qSztJOAQnl7boXxSgws5pCWnnCFyfiAnFT9WeEM61/EfNPpebMHSgDEIgC/VqzsHN+atYWZ2+
bzIULwccxwcdUp0rj5gfIDily4eUR7U8zv4zmmJKssV2uzAOOEhR8HgPHWoebtPr4xkJfzIoMk6a
+f3lTP13RFWdJc2ThUnswWaSo0Vlsf/R8EIhi3U6y48Vwxrus/dEeiMInlyo2lhsoZfXGRc5un9e
p5/PkDN3s8wNAEmX/YnPED7g1/aV3SrySccQ6hbtIU1LXS/Qp93Kj/LPsGLzboadbZabrFVlWKFe
wmfI/joXUj8Y0aitra2UW+2f4eTXb4ZrmsW5tmrIYnv0RDhwqBFQjwR0RS2LzL/mFVGeX/45TmoM
f9jYs03FlJsav7y+HvrEHzZCnIi1QipA/6rTHM0NH8thPU0NE1VzkBBkelw6jWb+sqNNwJRnVW8+
SDEdzVphJocdC8ALCq9F96xLWwZwt8BbdDSz1w6mWI38tM1Xmx2XCasx+BAUxN7j4fREpKeLt3QX
11AinfSwbVyMPRMroHR9oOdMejfl1g5hedEiysrTxSIeWGvVrRb6OL8fpA3k9+vVgec++R0OElTf
6EzNQQ9SGOXdvfIB8VVC0VHSser85Uz9DK1cmah2OJ3zOjM9tF97Jx/ujdXbx/XlbwxpzKdIHE2O
3hQRSJhHJaIPTO+bb/my+2CJptqVL79TP9+j3CnbiK3IqlwkEpJnDJA+SAooFdcE8MG76Z8yk6tx
C+XB0M+oiis+7f+TuCZrOTk90zQr0ilSFoajLAC1laFBpxmz3BX9jKlcnvpmt6osG9SEiW65vuSD
KV8JKGBIRxP50ormApWlgw1RjiQH22iir6mcsoO5X9eyKsAlUD0iAxc64azfH9EcDHF58KIjPii7
RL+NpxytwjLP6WVzxNcOPFw8NzYasIsoKzwep9oUS8nB+W005eDMNtn5GCWMxhYaSOo1emRlx+QZ
YOnxnpEhg6n8/g5eu3QVL/fbkMqpsVvJtnqesaAv2D/hM2z0Yt9Ce9SdZAjrkY3ufAKyeO5+bwbo
LNNN0nk6PoCZoh6iA0yVlRcM5FIbdZBiVqN2jbxvnFGSHk7LRiOV+YM0oQmxHUKX1BhOr0lDJI6/
dHHcNVj6Y/43QyoWeW+BbskS6zQ5deNfS+7owbMqvvWygjY6ec83TtKDscz6tafFaoYEwcydLfrr
3WANKr8I7PdKrRuFrZZfe8xpkmm46bAaIPzVGMXLgA6ZVocOiO7OQzx6h7w5ws0nt1XzI6NzyQcz
9/J0fzvLCty/raBi9BdR2lqssiYFGiqSQlFCJsMEKZsH0PWNr+2G3zMwQr3oQ3OSyhosfxtaCUtr
s7i47BfZdfM+2vNWmAZI4MAtHWzgQvl60eIlSm/LzdYpkWme1XIUkDktMHGKFkkb2rvwcwTejCBR
SCgQU9RMsiw2vZ3kH7FptYjP5zMaBgdPYu8P3vPhZjoOawEYyhhWICnEAdPAoxfTRxLNL1o8QblN
+pm3ikg6G7Xd3rjeEuCU4uZEepOtxbN8/8+rfO1xvbmTGytrpEfLEBP/0P6YpNMxipqYBAA/BdDN
kwNrus7Kl8TArDIayi1kbqtVlcK7Ze+P67hBkDjovQs8HaJkw99BLfIU4DwRAdd2QJefpZ8RFTOw
NPcXu7raYQa5N+9Ab9rhZC6kgKIc6lIO8r40N1U3onJTs3rSjNDmlFIq2b9sIKmoOWxhAmsKUDkX
1I0uMilDg/62sModtaxo1azvsfYUZMIlyiteZ+x3hkFMDxtk25op6rZRuaDFuogP9kJife+VtADZ
Y55wBITXpueO4FfuD1iWYryd3vXm3JxVK93n67xGVnNACEQnRzhGUxNqBUqq0SBLvXGfBodlp9Xs
RJ799t3TfUCzJB767QOU8GQT55sIaJNs6it6Lh+JX6MdjXYa3Dh/5pLL7qPSCBf9htoBKSHxo1/8
D5o8PM1qyGb+6dr+e6bVdHqjtdvud61mNnlfPYxtd/WQBktsJJRVI/bh+avrP0zp6ici79edLzoe
6bIgabNwGktv7+uCm7ICym9rIxfiZnOMYnFKij3o4NYzHNWYajh0SNTxvnuD4EI3XHmk+GNDrlja
m+Eqdn68xJGRTWqUEQCrOgPv5D7U3aY/X/fXbsvx007DeXvaPmgTcXJ17y28GhXnjdnBaHIMKVNx
ueVROSJrME8JpjDTcG1KGwPAt/sb/hfH8LPhihGLjMXmvL/IhmfOqwGYZOK4c7SMoDelgekMj437
9L+OqZgxu4qyfe107RzBaoIcdOZHzxmSdqM3TzNY2fP5tyOkmK/lzLIb2Y4jBExR8E8h4EjeGTg+
1Gi0xlKW6942KuYrMYwa8hWYL29wRtx1ieipMKZSHtl0bE/bA1OSUbydnJo/Px1P++qhIsN5e6Rv
zoAC4CAaz/8xGjvnufsInI3ipnaiMpE7E1XT6HZq1VunVMwm6M/2vD4SVkECKMR2Xv6NUORv01Re
VEfraEeLjTiFNprlEzSPnfmnuD2auU69R50V1NkBNStuL5rNuBXh2YG59KR96yEM5+EnzKd9WDlp
p9IcUt0tvAIabwzP2VyYZrGTCQ4GFy6/xC+dQ7AJ+tIXDO+dhRbI/3bzr2HrzZinZmtdILZWTKzn
FzLwEjGNTLd/IGQiHNXBaK+v7HsHRjE0izypzg51Dsyif+VKh50Hspx52h2HQC4mZPE20zSwaI2o
jfvkf7Yh1Ux5vwqW6WKCjbfcxte/O8dIerQsGE2gYFI8TOOQx/vcRmvnn6KXWF6CY3A1yKzTOpe0
H//Nst8MqDyeaxdrUct3PHn+wfUOwERg6v8LYX7SxRflD+SbARXPMrPjCHA6A6Kn/XqhaAxSmwLb
Wy7IFm1Fr9SPmSwmmRbTqFeVaAbWzTS7yNUh+732pTR9cBdHl55Y4fl0nxFGlHTe6EJ7tmsddVjk
8qt7M75iKowkio2iRl6PNDjagbQDs5dXVLrIaMLerYmY/rK8PxNWDlDcyJuVIgdhKzj4Cj3ISJ5B
rwlISgiCAu2JbZXk7IzqzQyVA2StmvbOboDBI1BAwQTTxHjheN/5Bxe+dpOOBeh6NPokdziaH3rR
QKjKryjQR6CPE8sX5r9Fx4C8eefRKEhNBFwkzWQv2sOn+1jl8JmQSVdPdXkjLUnbw1J3Bap2qpQL
klDoEbpu79/Qt/22QoqpSZOFZS1iBuWRj3eahPEAvHx7TmO4/0zX0wo6+yV/6YyJ9iwogU09qs3M
SEyqHby0Pd4RE6flzZsoHrxhS0imakcsfTzcHAYlujkUjXgzazFVCuhWRzSzJtfXUo4NJ52qLe2V
5c1/W1s1wKknlWVhM8UD2SIpn5sOkflAGNDe38UzU3kqRp/Gez/z+iMDsQlqXhAKeou5DpdR/jr4
mbzKmU6pc1ZJC74lc3k5QXfMNRCmOYzMt8ZDa8dS7Npu2aAeJGBUJKBENYjX0CcZRq64bqiyjr3b
JVYZ0DeLTbw5CbyXBDlGDN8YD4iuYJTkEImaoTajWQaE/G1IxYjB6nVaGwWzaw4S5+jDnN1uo9kR
jtPeeF68dQjtjiNSRfQLapMaGhNRU+zZyU7imTFjFz0SDJRgws6szdNnOnRJhZEMq7Q1e1kvDdJv
zo1ilI5VNEW3hvQmgk/7p1UL8or5VXybF/Z34YA1Jfuo8fylwfrNsIpZyi7n1t62WWTqAg/Si7FF
s433vfxM/xEZoGcgc8Bv6YbWzVgxTJXCNjbblKEbT9vv1zUKf+CYCDzwjBsnGvUrCSKh9IRwmDWL
Xf7+upm1YqGOzf222C0YmkY8XJXty/udayMybbwV7q+xdjTFPC2i1Wph7xnt0JY+PAggBU0kXZaB
q/P8GturZo5WafW0qW3kZdl7l1a0hefw8OqL/jMqlv+K3/L2kl69z03AXpmd6o1VU1ZSCCUI4hIX
7PcTkAbL181NLt0f0frPrql5oKOd1bdFxlgCw177vA2IIUhtUlh/Yu+WHW2eUec81Y7/plEv9sU1
zyiOjLB4QgKXBwlj+gFNQ9LRoDsupemum2kqtseo2pt6Xd7Piz5JF4p1juFf6Rt4AGkugi4yvXZ1
3GxfatZrq8VKjguqSO33D1IRaBJcpbGEgF6f89ftoRiFmwGXzVZEcyiF1uTgXF0Jj9gzGHZ6F7Hn
8OdK17kEgffv4LWece/sKMbmMEs3kXXEvBadPXp31OW4+JQkx7ThjNf8DY7fFpm8CrlDLszomjqQ
UsTTk7z10NgJTXZbJD7YcV3BUOfJr77wZllms8s2uuw42uAp2twkYgYg9+j7iCzD/aXQ7rlijowE
uoG19MNJAwUUNWdKauSDroED9A2Wr52ebkg1JQQrtHW47P/Z9RdM4L4zHo/roUUOeeg+P6M05Wlm
qTO6ai6o2EYLu3nNQvEE+pBnCPAyYWVFrab3b1ombs2gCqVM95u6sWmyptLSyBuPhrcRynYC0eB5
8++8NvnRZrVp0ESgVs6yHZW7i9QHYPmV/jXgXCLIG8NqzJsKzM83yl1k4u+fnPI1vRlWecfyurYW
p3/WlKJ+OLI8xO5liq2h1kWXvtlvxlKiP9TzqlGSMMW0LTzmMp4DOhDMXFd3VsqD25uxFIt7McjG
mhtZTq6EpJ0m4+Q5nM/6c9hVUBlzv/+pY2nWszzCvRlXifkiVDjTROJ3KfvC1TxxmqEZTOigArIv
VBj7KXAjKoUQxd/fynLHdjO0YocPm0btTBgkz5Te63pIiYcTOwVURBf0rwBPc3887dFR7O9x1YgN
s6BgV++QvAzpMIZV1+f5gGjsl7ZmIl//h7W/mZ0S3+3X1eNuV2FDX9JPwAvoxu4FQkCX8aWDcHZf
PDj4qWcJVO5PtAw+BgXxz9VUreuiuitSm6GxBK/vH3ABQJJD6SyCDsnlxQ1PUPB0INbUufLSyO9n
YLU73z7X08Z2y8CVAEHRNhlDIYUG3nrw/QPVMS0tkO74qki56FjNs5VkwF84vhdRj02C9mQP+zVg
tX9UjYbDtbduo7Gp1wSTS3lnj68pqRuXmUf1tH48Xxeax/7jKx0vobB9tzwpNDj9Yf5CPPGkb2rS
3R21X56EsZ1cclovWGnJ/X+Aptr0plF/Si958GhoSfjLkPq3h6qlGKjoeFrut+d6MTEc0uIfE/hS
YIGaCFgjnBejue2jT0CCjz4q/9mH1pJgSqrvErFA4oI0m+FtgTlBe6w57rpTp5gwYwuY/XLGjpDr
EU4s3qy07vVR0kLL0wt0MKfyVM/NKVfs1jKuXlCeljcAg9FGtu60Y7AV7TYZpv7Rk1YbuvkDDx4H
oIKPq2dt73h5rHbzCYopgyDMMtZHDh6FHzDN68G1adDvflvDL11gqDMnV3mGm1MeV6r5aXaWYE14
C2LafsMEVm/Jncr7MTBCWMeqdKXoNNm0p1wxZOtmPY52JtOkoXvQ5mEOMGgckzGHRSDyNq6Wp6E0
FfGzrmqHfJoumrm9ZKpAkkTp2wwegJuOa8MRtqTb7UYPheOBddCc4NJUz82wShItPllWdpGWixfS
hUjjUPqd4yQ4w1fEDH0PmgF181SiqNWaZOz+SP/p3heQTvvUmYQIhJKCgAuAPoBgAf+Qp+UIlYDp
jr1Ui0rZNm5mC4t5VjuvlFzgZwjDWZscz/AXr1nX97QbKit3b0TFalWiSqMwBT4gZDxGwHvddseO
S0l948ae+6WJMcqBezc7qdqixeGwy3C/UoQAM0hU03Q/sJDExXQwnfotRKRosdA43msu8N40FZMU
Z5m5qh+A753ctL+cvMNjcXZzP5oMhxtN2KazPaZie2BNqdiNA2EU5rbqxuN3Z0ebtEg3dbG2mpnp
TICphFHnuLatrfdi6cj+7Z203zb6ZAgomxG4uX7ySk/S/cth6E6pYnXqtdrmZFcZcvP60ur0DGfR
JzORe8BogZ9ARM39tMUB7lLHehsL08Nbrfs22nvNvSf44rhNh4UHTL+76D4+HrZtYmddhUO3DWqH
fKU1Oy7JKEh6OPcgCfcGMB4Rar2dCfB0z5NysNvPubYUC7U4r05Qx+FjaSZ+n9CaBVKc10EQ9NYf
uqmV8XjchhqWYp12i0ZlZ9WBbjfofnxood9S5yxzc42hQPrcb/vk7DqFc/U5Wli8Zvst+fUbd9eo
VHfWqmD0ExF7w3tARwS+HGFuhR1P5JVwPccpDyLNUa9pXgyWYqsiu5ZGRcaOtgeA3aRX+9obHgRH
nVnUPYUsxUy1zO3ltIGZ7RoyCRZ/wntPirPur+Ab1rn7N0p7VhXzVF3bRb1V4/S8SJD+/rDufk4z
j+Wk0v6tfxRo3KmlWKjEOibLM8dVwgaStBPsBR0jKM37B1e4dbS4GN2RUYxU81L7v1cIYYNEKi13
g57e58o5erk07ARIir3oggaZxR2bbylmalucGXTJovbe90MePlLUHxnjEVbxie62725dBIG/XzR7
WV4l+jEFtoTjN/cjOsSbf/AxlYA6O1qyD+19533Qa8IV0rM6vcFL7zH4Bh7nCZLDQwsjpSTafJfe
6QxBAwnR0etJ6TfhWYoWxRYR+AnNEfNTCpNNTgJi1HKaTqUIpm/9YUO6bZEQFxxKr44o2rKPikIv
bScOzPUL1jXgFEHfQMo47k+nZ3e6f50C4oA033f7Bi3TQzdB6Okx+Fp0vu6vRhmj5a2pshW7WKzS
WcsGMEQWDCEkUIKiye1Qbhb/MKZHCr5Bu8OrYDqkVSxqB71j5Nz/Bt1lthVzuTziIjdyEKA/FkbP
yShf05rGi9ckMtfdZY2VshXzmGbL1sVqYKUakmYkiUKmmpQfRcnOytW4Yp3hsBWTmKeGvTm2GKzo
SDEp3HYuzg6aNvCmApi5v5DlKeKbk61YxUv0n7wJtCSQx3/sCRUdHjk8JMnA6+IM7eQUq5hb+XJ5
zjHCvYGkFzH50sH4CxKh73+JS7yZm2ITi4VpxdWEqO3g8XyXslzncwT25Rc+XLeOGnNoK+awnp9b
6a529d+287B7kr4KSNcdn4gtoH9OONUIgjVpL+16KgYxyqLK1pTH2w67JC9zWG1F0fRp4+oCbs1R
saqKEYzT6uGwluy3qGmDxyfxAw5y+fIGuzqGBk6CUGN4NZGwpSLIWllR7JYndjBHHbImPB8JhBuf
YL5/cUAh+PyXVWPLaJitZt2oWWo+77ivZ2tj+c9rRqDXEJsf2xIlUA9/1OpmlOdxfkZTbOnSqMQ1
41o3vnJ5+W2y7vJCHH92DoBah7+GAfyp+G9dLeMvVvxnZMWCmovj/2EwXwbNTm/RR2cHkEdnhBci
pwNmbHp8RZAXnDsJrT7B/deLLhv+Fyv+8w2KXTWsdf3SyK8n6kifBXhPuPqFiJCKsqEtuspa/hk8
/IymGNZzYZ/2EHHDzCjpPE9S0xMwQtXw8ji9Nmxr3MZfYvqfARXbajQP62xp4Sih2xYNVkqeBLgk
waVW1H389qC+1N0YmcS9SSoGdtc6rM2KRLm4KoEMkRqOu5giOoMQ3BFcvT1C31znIv9Sy/mZq2Jr
q9byUjdmzNW7stIRgcLGOz56nTd4tRGBlMYrHdGyKQt4b7KK0d2vK9tZfmJHM/ccEXDB1df4XBN7
UXwQhi/er3uHroKNBfVVSFqeYmsX0/gEFI3cz8z7/ISdM+sPp9Os3S/afZiDHB/3AGIDltyu/wYE
WuS5aPvRBtC6j1dM9/G8Mmjfgr6pQUWehDY4b2lYHa1MRFyv0gYr9/z/AXQoB5j/WDg14Wdv4BSK
tvJUEIKIdynxoT7PmfyFGdfdgfKI/b/nwlQM3Mnep6tMoN693t75aH/AfL5HCppeR/BGJI2rE9LG
gLt0D2pDDvqds2Eq9m1XadnVw5EIUegDhSbxve314oVrgFGsd/Anh3Z1OSjG8FZwTUh5tp3tCUVk
64sO9JlruzS/T0lrA/J3paib4by/n4zc5xzrFkljmdQc4e5UbGaGREWUMF5xAOIBqLo6nQzxMMk4
6KyExu2Yiimkz+dcnKVo5YEUBf/1AN5f3sKc9G4RPOkm2JTFvrcZiiXcNP7j5jzCvvfeMgSrDAN+
PJhP6C3DLhYNpC2cT/h2SBVunp96FooavaeEHlFt+8FfEpY/Z1KxkUajVTlur6nngQfhE1jRGdEa
ABSuwdvw1Af+4fbWpnM/1G7qFl0xkWezqLRaUqIccNvbIXxtzhn8wHkBRIKuRvqOly8bMHiSVPw+
fiC6HXwFT+iGB4+Ck9cduvKI9WcVFOO5TuJjvVIRM4DENF0ta5oMgZHBCN2HKY/48as59nQHT3cQ
FKPXbBZ1ulbl4LXNAPwEaeIRRUuMLtDgIOt9afGsDY0hUJOG+cK+FHVxEiQ0XwXXBbEFfQAhjDyd
NjHzOOqselMfDd/gaTkH8KkXD/5LmP7ftVZTicZu3Yj2Oy64d6U2oRNBKjrk46WBSLPGf4mqLKtW
b9g2NIjqZTMqTXN7hBqfF93ClWYeUsf9Po8CIebTGdq/uJOf4ZTbVCvq+10qw5GrGDxUpD+KQI5D
BBfgMx3emnPbkHP5py35GU+5RlWjmuZnQ5osejk6MdBnQT/4sXU/Hi4eGkgT/Lw/rEEA5LjE0JD/
EH08fukzbuVG++c7lPtTj9P9epEyb/q0ro07XJ9PZg26QXpiteusG0+5OotlZZ1easwbEN0HJhsu
zbkwa0AMJw9L7761+ktA99/pqdgxxPy2u+xwHS4eiqB5SJKK9B4alGT3OLd4pf91jip67Lg62vFy
J3t7nSPdxr/NUXOU/pLh/5mjEiPESNVvTalqZ+4Afq52m3w7YALRI9AMpbslahthtDDP8UFuCadF
xE9EOYJXZYq/dQKdv9WOpvj3rJKcisqRtoEXEpSCECYGDvDvtA0E3wL01ByWcl/ys5CKyalFWW1v
JlVZSMH8EE3tByjQg4v7JDc5FNzNY2UHlF7nULRbqFif07mazXaWnBghFY7plg8dCBN5rsdt3Z24
dlv8bnrqzaoJ2VnDtur1xh94kNoedhSBJe+87UvWyQZrNw0+j/3Gc8xb7v6a1v4MF34fTFlTe3U+
LqtRdpqc23V3gXO2vNS/+HHb1O3enzH67yMpa5ilizzb52cpGFO/ZfuSbuzETVAebqUK8xSokifE
ovn5FsL8c+7r0AB/mazZqNk2jB2miioyK2mSn9d8AsLXo3O4HucPtWD9Fe0ca6uJw0qwLDLdn7GU
rEPjskwXJ4vDymuAei41eaklVL9z7+HDEEaWFNV4b14jmT1rd/AjIt/bdbOH1WOekBbtPf5/KAj+
eYN+/yjlxlobKBKbZuv4EBUOfy4y14rDFP3i11XdMWynUnO32SRfednGzfZe5ew0Ctde+a1PtGgT
p2W1ERe1G5qjUauKV/nzyP8slnIKo/16s0gSNqYXCWpi6ySo2NvOASErAIxOsXMtw5skj5Ojm3Xq
Z8fYeQ/j2hTE3dajAoF9ywetIB3v3UZv5X1UIYHcdveDRuok7xfHSgiCgUJ/TGajM3qprS9KIaMx
nENuv7ONnek0brhNR+Jis9NfQQa6HT1b7a23M2nOWbd37qL7/X28wBu+PHM+N1t359Y/9shoZU4d
HWyvJ2UhZAK/lp3M2fo6eZlrsePe+ih3x2y2jMKSnuFqp7Jx1iJlvhQq08snqJaHqjsrnIeHw4Nd
cyd7pKUfrIozr0Dg2hgmbvQ8XniRE8Nc2BSZ8otT+4ikvJ50Uv5LWFlSBk4ggaP8bg7pQq6GIxfi
HDj+Y4jSB4lnX7q1eeGsLRrDn1BfH6Xus/Qpwx0E2PEpOyAk3OrB0+I/Vd4yJIJfish5uVTbGlt1
faH+sQwW99a0aPW11Aby43l7thprzHC0mrdQQl95693nce2jRG84xcy3z+1V7kRj9OGT7zxpZwdk
7Te2Y9fd3HZm1c7+2G8aot++3rv7i291E7NnPs0SJ806M5TjLW9ZGVQrfpVNRoJhP45bDtr0J79X
y9zlqFXvRGdv390/H539r/rRWXcrdCS+VAfmx3FwarnR/2PsunbkVpbkFxGgN6/Fojftp80LMT2G
tun9129QFwto5wrSQoAOzqh7SBbTREa6nJrIau8YzsA69MXKsRMWXFxMlBeJLzln9pUbORI6z0ez
ybwkoq23SPqr9OvaiDOvvCrGhE0T38ojwiqvwlFO625wZat2REPAhtlmdjlMgsY1qgaLjk05IZVq
Je8870c7baKtbDKHbCGcOXzPdHlTzGVfVWRIjFh88/mTyBFMAIuw0Tq9TCJYJ1HQ1cKsF6J+8Clh
DmJsSBOVVadsyepK1kSFb2Em7ZsInkihkaAD9PLiW6ymZF31KCJybyhf8W1uSFQbCVFVU+LMjr80
gi03Vh5RZrTxd5J5XKmvylvT/WP7iij+YescLyIEwXoOSdUU9WexapUwiRTX2YwcjGrNZvpWGZ0r
7DDF+JAE3L03JSqHjMkfSj8KGHvSWwdyUC1k/ZAVPXpoJDVyWU8S+HbRwnpfoJeaaKhOQaGCt9Lb
YjW1Lj4WC4Ow+RAiJQbrbnFbTN98XXszc5KzsC1zyKjs8HoerhCXlAjnZPukQISJiIPZ38VQE0jT
EwzM/56M0anI4sqaEX+PJosYarXHp4qRO7SxOJqHzCnz25t8EUPMIwCIU68F1kYiYsccEQm0IzbX
z45gsm71LVuweDoXanoCJlbxYrt7FxUqtmS8yY++NCedPUgYmnNSTmnIW22hlzfWXQ5Jik8wsREF
ciAb8UrXjHYeH2w6YUYwfBlapjnQUWqw3hI/EWkT6VxP54yMGZFKTEgoS73NiHwp/MtCBBI9VrPF
tpCIppZmdIT5wLS6gbVLySjPjduFPUf604zNwTktd4q9UrUlTKHXDmuMO8Usz0NBhm9lIPEbH8TX
/PnqyQHL1RM3T4i2x//lVzGsvAHPPWCTA/b56RLJ9mje0Uez98+r9+AfeGC9w2nw25rsl/UFqu0z
o6XJ+cW+dLgPPPgikalF5ly2mnfVnSwNEIjXV7OsiGxIe1XnD5PRkMJ8vLVbQRaGoi9o/OBQSAi0
dFgOOITWTBxW5yhDhA+oI96dXG5lNYbsMnif6Vd8Uf3YsTjcoAjQuuhYGG+sJv4Rv260G7w47QYF
p/F1k7bxiteA3ysbGinNCmn4+T64PeX1ArkE0Y3fR/x3xfdWOryNJq0MgSQBZCqzxEBB6WaL/ucC
rfbcCS/qnvUUWxc6mbJW993irkXrleoKxp7LqDVt9MVIQ4koexyo3WMhCOelBCiTQUa/pVvv5qoR
9QDbCIAguwKFgJgwOHq7z73C7ALBVuzRT8MakwZvncsfIeCqRkvOE/adi5NMG13aoSsLMrt+vp6y
0RgzxYuhaAzTwt4WQZE/C1SgRnSM9Nqun9FZpLU3A2TzBmfmb4UTuQpJnCbRxaCdiGbzlkBSlIhh
6QSUzZg9lkHtbGLCdhHttIkfR/mv8bRSj9vP+xrqO+/mD/bAH5WaMKUuOY3ButO2AZO3Jl0NG6/x
GF8MpFPt106xX0my20HDDnguLNQk24KjTM9Qd+jhu3Z6jXQ31r9VY4i3O8O9cmQxCmdmzChIj/JB
4OA18JLBR09GZ8TXms7mTDl4lU5n8DPug9VLf9N6zN3CjexTnAvrpgUMEKDxTKWP0RR4fTmoD1R6
jLAurupWMene0xA+aTTFgxzM+/S6MpASrMYxmndmN8H1vS+Jrj7qQd+KQhL6EHYypAXVIl6Ck4ez
D3YLhB7KD9EtKBbJ7xa9p7CVjlrrbUU0+P1b8ya7q1nTJEisCser7tWMrt7zFc5mg7rzIiiCTGds
7fQW75Kgpt0vmS92tblS6KO1AC4Ul+4pOVsBC6/HhrrPdvjtwGLj8yUSFWe662ZIM4tS9n0TvAIV
VhcnCrKYNYqzBIVavfwwxXo+67k77npn5Mk0XdRE5wQ94Wn+Xql6VxCp0NeKwAYvevQ+m6MvGpkp
7itM0uqdVxhJgAUcTwCUmvfmRRs4sUVPKsKPFHBKOqmH5m1NifaRnNmWsIsxC7pyam+aLYbDs+v0
MvMa9T7flwUmkqihqosW+826jK34r2d31SqztSoq33jaW7FeyiS6VZQlZaCGbEyEUs+v4105K3vV
eHkZ/FDmLEfGzpzel8zYBs7GZAylocpJuC1ujXvBOYmouQd5S0t/MHjUPjF4zbybfDIwFetOgceJ
Cb9PUEAJd2JyTmWMFOYINLP2LliVf43JEAwP/pJgPQv76M2Rzr6Get34IMFb7wD99/VZoJzdPzPz
ue1DFmBfFIwgO2dmGjR0QKEVZilCYDVcE5hI1zanZVVhu1e86VLsqktJWUPcJpP6iT+btxL1Kqw+
+z0g/Kfqika94/zuIGFma25Zkz9b4ddsax1eKok+VcXo7c1VrPaK4+p08a6sRMLGWnjcHZZsBPJ5
AXI4pv7LZ0+5z35ggSJmjlSJy+ZWgtl1LF2nfb/rAfN6vYYLWi35nRv1qTLyxW5LM5UIvE5dk3yh
S0kbxazvJd7ieyNY+GlcW0pEytR6sUYJcyqQ+pN913gqF3ZaOBya1dXSkAW3joCsGHimYwy7l+Gb
K1mgIJrD1nuRDbLOXiZacVaCg/1Yd/OdDRMnfYcVEXbxdXgRad9dI5gbzRcfnSuGrELkyEOKCMUw
BmsudLRyE4lThaiwAS+YHQzgo+EAK9S9eTEUa0WhKNo42QbqDSgD1M0+tfviaQ7jp6JZw15fEqf7
3qx177QpfCk3wCzmb/IhOsR25XbW9AUZMCej/kgXkjnzTThh2mDIFOam25kvHzJHwbVkKw83wZp3
hc+cRHelGtBQLpOOt7q31pH1zNQMTI3rEyKL5IVqtAv7pfQkBpEA7R5NfjwnK+UyhB1DmL3MN1FB
OGdgSi5/FAHFeCAUU3JezwVTe6zCqgMEHfDz+S5rCJw+zkdloTqNPT2TC6x3S6dEH9zGi8J8x14H
Lwk6l7UKv652GVzWR/qeF6SCF/RLB57Jq454/xCxIYOwLfvC6+38oiikfmphxBB2gmHajHz65K2k
BexaDMWe/eZQIPb7wgdTgBjgb0vuSCRTWPgNB27+OMpogVQKrULZav3Y5o0aBqt1OmNyuc9R0sVw
3s+AfgFMzb7qSHfMj6IrYe2hqmdO68/+epZjhLSCieN/30aPM+fKng4lvnRc960J0731PyVOP2Dm
SRSUzqZPmTnbhSkaKw+zCrtuJ08eE0eD1IrsmWTmy5ZMEeAUvwHumoc9gLrpyz63On1J9dwrKRak
BviBLx1EmuMDglmtRhybzREPj9+4WhGwFdig+Ro5C4LjU3RvgjyYGAJEBWf7Aa2LPTQpYdCpzp9W
q+xJaYsQVLNyXo7VhbH3goVpr0I47SNTCufZRxiE0DRF6T4wYe0M7wnk4mMwz/1LT23J1sKXIRq4
N4Sh8HRWgq+tR4QicwtwK7UeX8Ohwe5FXykw8wx7CJBktVfuOtvxJTI7ypowvm7nZOGs10Z2Ze/C
i+SXDGHzQfFSu3Y2lw5CIDHhbJZthjRkIYPX1TZar3VWKrsjmvoUDOw5FVQyizN8ymXY0GsISGAx
Hvzqqm9mszAzqtjFbsVJgfuMzPVY3ZSwd9eCVh/NLcfbAaw3gWi1W7bXABE7PX2MnriXMIwZ3INc
6AzGrZHcn4/tCxPJXlmY1S5EC+UECqdL9vyJ+ZxPxRuOgBKxLl2ze+NK186K3vDOAfI6QzDL+wap
Wo955z8VHafU2qNdlkTy5s84Bvb8JcAP7dT7cBVBe+LO4ntkSbcO0g+hPhxxkk7pLBgFmrqwzHZn
dbKeP17YGo83ESqY0GhrZpuQISftffbRgJGGcKPzh0S1zy4mXIPGfmmvZVS4q/r4sd1W6mUmnDnJ
Pt86G8bMmJ1hCzVcFq32MeXtQ2MoOwRjsCOqo+kCup8Y3C6tLAYvHPD4krtT0OmA5l+Qp+NkcV6G
MMYreZ3pIUlJA+8CLXxq5DYYiS+c89pYT6/K5THI9aqdO0CPQIBtTHwOx6/YL5ej6rHjdAwGduuL
clc+C4RYcrC46w0A216JfI/28Pw9BaSjvc2DrQN98Hhgna/N0erYhR24PDmc9Odov3Qg9opwEKj6
KvsaOFQR6IWD7uxHTzFy7Ipq3xM7sVe9NVQ09tEqBX6uocTlSmMDPKhbPVL3pQuhcmF34i4y2yti
0eK0BLEnIRoBRkWoBdwBiJ8arJVYAPwMYloNwQQeG1G4FduRS2FzXcz1JgWOFKeG7XOjn9xzm0em
6q05tOfcgCaUpob6BA1Z0A1BvNzqiwG6TCBBtQdzgMI3FrTXhTWt2IAQzXaE7SJBhzwfOAVYNQHH
gX41d/RkJ9mlbkkVcwrAMlnKRf1s6OoqB/CKbg/iI8AfQwnVe3uF+7dfIQyTo5ng6fCVRkfdGy3f
+rcR+B/AGBHcWbIFO2Bwi/Wu+xq9GPgQRoaDqYN3NotThsaFJnzBRvdOhnrHS3oASHzIenHmjZdR
obessVT6UWE/R0tCq6C5GxsvbISRdzmYP6IZryB1c1ymcbEbUIShiehwVx2cedNA/lPj9ZWCKUTb
ZW0gmNPFBOwP+y6iSFrYD8DKDJHsSSTNg9e13XPGFMECoVEPlCbst6DkZQDtOojHLx2tCQIwcz60
dm41CBVVazAGYovmoTKYU+urrmBypmZGLu7UqjGDcSaaqZgvt7FGT/DYy2rjzrTjbKeuhmUjoGNA
F1tAREFtzG58nnz2PNGOCmHxVIyGyrvxm0NpdrL1Rdmtpbi1q5IedE7nF0eeinZu8mbjC1b3MWy2
oo02c1eyZM104VgbfYGoH829O0PRVT95Y2tYJqCyhqLjGIoDFBPppzu7q25asM2LLKyLX6PTbKEN
8gcRQlBUZ+v4DkQ+C3mTM5KOjOEciDYXzAaGn3u9IegVbYMFoM+Vvni/G0m9gnOkzOEVEeVbvE2Z
uhnImAcigNLg1YH6tSMMJuioZq16bLG7ad9oZI72Kb6N920U3+shoautHaXjgqlOrNkSnviwYTOJ
AQMiXwk4VwFxnBzZm3RI4Q1qssZkKvU4UPezLcDjMQaswFe9y8wN3a5g4h6czRxFlBFsylFeeKK4
IuC52FPhOB+Zy7YKvdZZnNtgdvcWxsDjP18aGRddBUvssCjM440Mb1h0IjvF2RehjOEv3Yj4lQOq
m4H8pV36Lh6qt5GWTvWtHvIjLu7Fjw4FZoEC/m+PMWs9wZNNhAsj5/UVf2kane3hAvrtkUH+Rn+w
VhuOtmBJ5HOPFd1qnSn7/S/kLp044IHCzDctmEzFKo5j2Lq8xzgafa+/WZMnKVUcBtOef920AP1l
d2soWKzZOd/JxS1IjCI2we2N1GIzDOzddHEIWmhAYwUbO1FZ2tG5CY5AWH0XH5Rju3Xm0/Uo+1y4
3FNrDdkdBwuPkvO9BNUd9ysd/QLx97ZceqOod9qxxanAkBbkZRToZeA3xGSu4PJmk8KNktwtzdFr
7S4jsSNBxrm37Jg6uT8aLflkrZyE8fk9p41zKfTO1eglVMBtD1Q0X3SxS6NzxrcKjztCaiIztdR9
deEqKu4VsLtgZcLMLM12P2LBfU0k7Ld2CppeChMpIyu+vFAwi7o9DvrInzkLN6AXXnfrjSNoHXKd
SW32e/GLu8KKcHYJ5gm7oS6dCTo4hMWhCkxarb/Ae5xUUKstEeFiCGSQXhoeq2B4sz8UxvzVWi1p
nLIAKdxVZDZkTzSh/ZhyUGd6ci1RjPjoPrhDd8sd9qT6baYDbn3ewfju4l1EVv2aXmIwx5eIFl7s
zzpjqScG0bm0z0hFGSo5EU7zepJtBuSi7Al4pIUjX+dpPx9r7IvgSPOR+r0NzxydAaNfVmpsnnG0
RewRK+3+RVZrMcc3gAPvcq0NIZjMdWNN7JoMUFuU+O63od69HVubIGVHBYQSgtQOhg67BqEyMkzH
92C/dpXZnWdDcGcDemRqcA98YS43/jaDGbk158TjjPZ9MbcYkN3jBbgLUkDjW1Tor5YqNaZrKIYW
cuAsMwtnnz5yF4x9OPoChiNrYfmsELN2Aee9YCeAlETwYIyCtyKEvZdf5I22xORrgz/xHB3hwVod
Iy1VJ6O12eQ0O70OwBuIXtNDelAd/l5cYUCaSUfChf8sF4Cp1NEOiUzUm2C8fEGPvM3YgKv4yIAB
cmcyG0c0QWiA9UEWMFX9Stb7p3ZEMhu0LqgND6kYwDLGAJerEJw7Izjwwp/ckYWAC67wQlz+AcxF
4ea30LnWB4GIpxzBwPeMHXaiN7/14YCRlzm8emchd3DBxw79y1AOPEQl2olmgWDyUe0WzCGJgPVh
MNrGkvcceQHSRg6UG9HtG5CsxRhPheRvpTP7M9VOiMzAa40UNBe6wDgbkVKiywAQ+QG26gIB368w
SbPNKZtlVQUkPyB9uI/cbWFTo30M+gKdnzWCPwByE+HjZA0yqRBAQnN201dpNgB+Q8heXoca4SAw
4DiS3EbKR0fEaW+jijHNTs+PZ01XHqslhcJRMRgjdqOz9g6rLh0+2qtMZRIuXqlfkNu7DB/M12DG
59xn3qDh4j4PlDACbEe8Y2Ofig/utrhWgFlOfWX3ePk14McMjIYzARBOVJ2DWC9eyO82N5CIJKex
ztPa0vYLPOM9QfLwRRNXus8MUT5BlMfmy9QQD5Box34IKHoHvx7MCABGGGYEIDstQNKVIr6BFrDI
wMVu7iLo2AOpPppAC1uENl2lTzCMVgq0iZCsJz2erDbab3jw0hQQYljDrYMZgUYtG8O6U4PZxDss
n9yRP6V+jlLT1EL0i/SdX/kpBmHJcFUwnaZ8vAjIXYIHsNZTdJn002gUb8sHAzYrp/fZBTzwll2b
6JM5G5urP135PXtCHglWS77XwLjSAeK3Wqub4fk399gSePPWRaVrHuAwoQbyadlxIRNMdHE2x897
PGEs5I50CUoqgvhGmkwKaxvr1Aze/Cjt5A2f9nlaoSrgqdxnBROpax+Az5PDBjYQrAyHFKgl7lb9
nb+q1x5Q5IoEBZhzwJ8M70bQX+YEqNAij4mLOprF3xbkZYAbykzn9yr6noZgtOV7uljpZcmMyC/t
DpNEFSQ+YrPzsgNzb67cXkRTSL8lexVkxq8pNUQSjgxBMiI2L/h4TiLQBRrJCtL43Dfwj54E671z
uVN8XSwBVBHFqSCZfFGPr2v6VPwsKIP8NOQ6/u28blwXLb1XbAy34bZaMRrsOHTSl/g7PiMXf8md
mmTGYK/3whrB0TnY57PjD52rnFcJc4wyr7UmG7FYCUpy3nN7Hge6Lya9ZDAoZLF7i6XK94IYGQF1
+Q2XMtEI9FKpw1BuvNGAd9sGrK05Igx38ixJAvCIFI+znriTcuZAjV20PXstH+tlfZRH2GmrM7tS
HwdzuLfAUIj9BUxx4vR2IfxNcCHkCDFoa8xYuy3a9462kBkqZOg4xov+Blb1Uwv4JYgPPHZe7FXG
YcEW4Jn1PihinQHVgIDTCkU6eqCUoB/gBl5WdeC88amEGyK9sPbyHDidXaGISOhQAU2pEaw9AywM
qHkU0NXWWhYTbqH57EYn7hBbuTU/02CYwL9XluzElgbVq0/rMzn1Nuhhs0B9wARGjvUVKzotVHpn
rMmEylsvqHFtSBb0GoVqiCvOsYNcKAxAawl6FjKPpaEwEbvVgJH4Sgy3wGqs2kIaEDGc9Am2HDCy
eOfNTUijY3S0oY3hgIslbnySwwVE4adG3ZIAnmfP/eZMax2MmHZnWZLJunxsniK2PB2V0QBLNlb6
AAriKOyLS4okfCLrIM5SycpFp3m+rgspjO29ptmZR8woP7DdOARpiSASfOZoqOBlNFpYWx4IXIiw
l0ubP4KP0+OdGiIdNR1u6BZH2YFmJ+BrBzLXZN4xfhHYE1JPIJZUUh5iXUHk134DymzveytXSp/y
cfJymGFkpUfkjTaIicC/DKBRsDkkAqEH+YDRHcyXI7mM27oD+BCsW5xsFlaK+Uqd0WBpa+UUznUB
SmpOxQGVGCnqhQzFEIDt4U2nlEx+ZdaB9lUcEre0xLA1B0PUtecAEhMRNLBOAxroNCNdvZy5dzFF
lKHBuwxsOCOzkineLJy56cLwB04ypdxWxYTUnRlV97YzB79t9KI0ys7MwAYXZgpHhWi6ZQzky+OI
IHG+oDwlA5cFqxXt2tIqK49jg3HdFazTrOGc2xxnzZXXYmBPHAiAdoWprZhLHSdGpO2UKhwVyuJn
iR4Lfp4YUrvl3gENQax9RPZ0ZzHL/NAOsaNlERnH1OvMFPml6TqqoZibdfUWKRYqeDKF9Jku7uer
ALpM0pEiA7h9BcBhYW1yXm5xR3jBAh0IHYIJJF0i2jDHevFRXCBcu8PmqFGpoII1LG1gwOEjQ1YE
O2qsPMhOwnUuESk7WqRXD87n36f32FuCxuoCDTw/DPoQI7fXI0iCPYQdKND8oh3qb+iN8dJbAPdl
h+ByD13zmtsvQ86AcEP6OgCF4vbf0w3GgcZfMciu7FagjwYQBY3fgw5nqpoCPtQ4mbE8EctSnkpv
L/MFXAbLCwTxNTxTs3/Uj/aQPaIXSZDH3+fXypOPxVfNmzxLqtN0ao/jgf8Fexnk9YogL4n8HE5p
TGMkUrFYrrBfwPedE79MfrBi0Irv3ERryexRDzMAeCg6Y3RfjfW6iBloDhmtFJv/M7DJR0QtwBYu
zsCw732wIt6trRhJdQ3l0UiOkcVUZxN4BLWT7/8hVKqL7EgwLBOA7QpNiZ3olPOIFhC3AgsjX+rF
8AzZm6WAaU4NGeibx6CXHkii1jGx1LsLFkCgZDUOi0LIlzd+8EgbIn+8pRIqk7fZ5+RJe4mKj08G
PSrDrxAEAAuPqKd7xAYb/kfD956FDfWaHVimF/nude5bce9wHPxZJO8MVfYaMEuL743GJdvG93gF
6gZ7A+6sR8Cz0bGiowV3GC6L8TFl2JH0xCguLGEQe48ika/dblSh/DOYaRGVV6CQEam/g7aFWWDQ
dCmRz4I3YeYmj/XKA3S3fiwO6/d6GwxPKfv122owDbUBHlcIalyztUVEEiP8WLFZy61QAumDQ0Nu
wn26Vj3RzusnMjH2BSV/LElNGVly5JT3E/awdcg5LphQD96eIXjs8hKj1RsBUqmj+g0piS8kfCf/
dVWc0moSwl434wc0jCzslnnjXQ2wNkFy/WWstJFRoUT4iSKn23/ArMIPIymw9rRHdhwh7LV5TtKD
m11ePXdyisyUUyFjMuwT7ImpXb50ssXikJbFkUw2pJbldHU0lcmeMEVfJV2uV0jSgRmrqSbRTKZR
fcuZQyMYYq5PsGuZWaTuPOvxQJIVVuFjGMP+Mk5GL5IJZQi51aK8Kw9bVLTldCjO0CBpsvF25thp
8VLk/QDqtdMnpGaHEAu4okhX4edrA/n3uqeDaIlI9U1ui+6lAWqlt5Ku8SHS4pXkzkhHgCtkzUFy
X5GONGihQxCLIN1UdXoO1+YaX9fThJwIexRRcvLxFr8rpxjiopjNCy6AvJajNtggdXvEbUDMsyvW
jN7lOOnRUGYrQXGfSnBnGZLEjdFeeG+2Xp8VrSgMNslN7Y43iQnXajh4ldcYyI9ZrCWdpc8UHBmM
Xulg12AZoKDvDgyfW9kj3jFnFKI6gIDgtJnTlu6evF84VD02CA7917e0Q755vQk7aPN1eyhdbjek
NWAcGwp+YAwgxPeUChegMiBHAMWT5KyfiZPskZTLHGTWLXxvrMwy6L/gtfed3X4IZ/E4cEY5nZHT
u85fCdSqDbCmD+sakwuyYCB1tS0tboKu3ongmfdzZgjjOR7N6craMFimhpted5Wh0OVaW70uAcu2
1oJMGfq3JWRNcoL02TE98d5oofb1pJJLYixQgs7u77KhUchXvouOwoaBRW+y1RC+NuAczUcKM0IF
4Wf8BNZAPd2mPNInKov+XuvH/3cfAiq6FEx4QLGuIgjaj4pQMSnifhWS6QzGFTkT7ooQMXZVBy4F
mGADTjAJSK3LRkoLOPt/dQ3/agL4WWv4+w38KLmMWKHqsCJrRvMaIiqiRQT5lgAZoqNzVPS9cb0r
C8HG+sJ2ewvOoCR2vMNc7M+/H4SwleT+131orII/Gi+rP6vBGzUVllJZeAzNQRlx8NiaDM9HLQSb
SeLD0ZLP2zxEDPYMw9Nr913q396n4he3v9/GH9ryeZHHEhAVr4RTFfFHOXMsCVw8ivL8awP38wz2
EBjbINdt7kBs/j8aX7YX/PO5f7/gj1LlTmHHSOJ/XZDVsUJym9vK7xG20v3VB8P3nWC16/5T/WdP
p7C92b9d+Yfo8VGRZtHMsGgmxUqtQDHPsi5gGGPyaw+UYyGR4GMa1J3TEcZuFetYUkDx8v85yf4P
DRb/99B/yuCrbOM6VSCD6K5AHsTDKGB00KJz5PStOfbnv+qw/1Si//uZ/2x6WjQ1x1yC+fyQv87o
ZUaDFYCFjqFuJ4Qdf5eof53yj8YmrWDWvpWUbpcWHZFLa2j1VP2OysffL/OHDiOcIYdtvbwmSAr7
c/ZTnUqtKg7ajKYRFJLrCRw8tkoS1UeX0TYIMHyvKIZZvv39styfKu1/v+wPIRKiVWI0JZ7OQAVG
lyOluef0d3hf9Dxq9F+TJLk/mcvfL/dDUnKZy2K2j0Y83ewj3U+uq45pg4AA/3htf34wNKdwrMLL
IvtzLk/1qrtYftUzhmUoaMEJfnG6bgjv4Xic8/dT/KMX2Lbe/+/FeKjqbxORtLLo23KQOPSMbNOt
dmd0S2wjYPeGy1MUftqHf57kfzf+QV5+u+QPQ9eX+VxiPzGHpiYoP2b+YCfAfhs1lZHvfw08/bNw
/naxH0Yu59JigNXHxW6oajCfIHqP2E5mY1gkhidj8WaJTpgBzNy/xPNPDRe/P+UP8eTE+RWNfc9j
xSproDPAtAgyBWjc2rop/9kL/a+r/ZDOcW35uJWq+YwCSnkjKU3OwnCV+B/2i/+j/frtOH/Yr2Uu
km6p8FQeVQ83jSi3Bxasflmyv+w+0HEXb9vAToWF8U3/6Lz71xP+sGZSqkqyEuEJ+QDlYVvlHntS
AhX5lX9oxL8ecbuR3zSCLVqxT2JIDN1a+LP9DsU+JkHQiGS33/n3//gkhLT081+qwf/9ITl26yX7
7doi5gEP3Lodr4kd7MAhKyBZpX+NtlVewS9jfx04ZVBV9kS6rWo705t/dgL/2QCJkox1jwo6rH4O
zR0aJs1UTh3PqEcEkAV190HeeYS/G3WWWH8/7z8MsIE5EDUOM3pEReN+dlRm/cDzHctv5415RNu6
q93WTz5d0NFNttnAxAca5YwLsuK/ZmGjJodU9t/v4s/o67e7+GEnKoz+ltBruXmTZSsl4nzJK3ea
WYXD0QHjgKHYoehn3uVbhob9f8z+n/oEfz+HHwYjybBYretwBwrh/AnDwvZIrLut9fmPJ/2j+ZV4
SRJlnlOwWPv/yliPFtYxSgXu7GH45uM5HE1UfxAkZLBmK3cMwJEYfcH57nBSEZT9szX4jyL+2+V/
WBCtGPrxVeMx0eGATPaL/A9pZ9qkKJPt8U9kBJsCb9nd11Kr3hBVVpUgoiIK6Ke/v6yJuG3T3iLi
zszETE8/3ZVAZp48ec5/yQPBtIiBQ0UO7CDg25MSREFnNaDkR6eR4i9PdOq1JtFQH/z+MWQxrf9k
og9PU4sqRayelCgJIWc6cT/py4OjvzF9UUc5Tyv/uyGGPb3yKA/D1WLLRbpLh07GcII7cZ3KjkA+
tNbHs00B+jY45xaApg14Ebs1OVs0kQY7Cijf3NG9xAF29PvbP1GgZ+v9eZy6RpYU7k3ijVgKwB4F
Y1RxP7pIiEhddQj5/qVHLI+Rvp9ifNQY657mbw+Di4TrIdYlWnFQI0PsuMH+E2yvnc8kkcVBqLZW
pUIp7dsAwkNBsH8elkHT9VMT++mXqe/UMh+jfdNR35eA6Q1F2gpkXUh38f5osGNdgYQP+Xl3Ik2I
+yijj4Ta3HYeBDurF1q0x6BCYxEy/X1Knh4+nY5iGm1ZJ/7XgsDdPEfq8coCuVBE1lwKu7bh/T6E
3H666B8GqUWANDun+OWQOd98mB++9J66V1/wFaLuYW2gTuvT9HNoea6MSU5jAKTGLPkCESX6PaKt
U0hWAXrpKxq33F0Ib6ECCfPacaKlaLHpo4h6wmlS0fgilNM1oTjkdQ8AAd7hjNqpDTDBVWLLXVz9
ndMCwHTzNC/s5wPZLYYK9Mac6Y7ob4y+OhNuEScrdQ5vICl8kCULUVbkVniFCZV/X2m8xR8/DdXS
gUDgFVPX+FR/ulaUq7wQg9CueKELTJDyvXKWBzsfKx9lADN3Gi12EzCekqUv72/7XizUjqWeMS1t
bSb5nZMtKD5UvkxHlHNDwPT2+atxGz5diQ/zUQuJx2PneNJio0LiaLnU59Bzx91F9wvtNizzJMR0
RjZKFE2bv2mp1UKfmR072S6NZFYB+lGHroeQmlAe9LsafQAatK/cSgFczZtublrTyLUoaJSnPex7
mUrHm7H8OPYArn8JH6XZ1+Q2mVl0jH/uxfSoEdkl+NF1g60VOPN8jIYTNNjEgzFK4eyzIT4/PZv+
TIRcS78ud1M5o4oqwnM2A1PrAL51K+gCTTvwWejpUHXTNFMy1XrcvRa3llzu2mxA9hn40yCebsF6
xXYEaKp6EUixJhkCRWzqf8Ldw5i1cNs2y+KslRdi/RtaYfnb2JphlMM1CJFa6uz8+1vIjyyd39/1
+QXzYdxamL3G6i49qqW8QLYHAV3NXiws3nTlvvZQlUVWpimTe3quPAwo/vnDuVKV+31ShMR1BHyR
CUIoqIs6oPBd4IIZCMfWhhGf58tQ63VJI4XVf+6gDyOG17Q8Z7lWLpaVoy1BqzuzFQx3R7FkWCe/
f8+fNfjPPD4MVjsh2i09Fk5nP2miQ7/d7YjS8jVo/78m7mGg2inB4VSkoXnl5gwRzh86H7h7I/VF
YRb0Mn2pg2s3DSnWwr/v1ulIHU1FsbNeiS0hGbeOd6px1GHRc4B8sLnjfYCaX4eAFFsjW3JenKZh
n2ZlqqxpXDKEIPLPEn6Yv+1eSwvUj9RFNUZqSXHfOj3vDWUeqwtwzr9YK31aesh5zSWwBN+IeDa9
97MD4PEBantEv5lhYiQ8AAKClETeuui4zXwN38kRRYqAf/WXDcvoWTmLFWuovC/aBpL29y5R7mGC
g6heLGixgAyNQVTmnK8K9Fa94fX+j+/7Z6zakj2f21K21QR33AvfOmQa0ntOvh2cJx0qhGBPW2AM
ziASD6PqPVscge9V1J8r98ARgMbCfAe8oenUbTd9gfr6Tq73PFJ5qtJte9JdlBTek3fgdkESgIm9
vYPoD3upG7vnj3IHMPs/EJHDMOK5ZC4lRe/qREHhFz5qLguzl5PDx7bSZe+/CJRpOIvcigBw9m4E
nd/nT312hqodpS21dQMbTaMW5eJddFWj9lncV+EFjq5LyU0A3SdArTTnNi7wmgkEmwyU37BaXVYx
RTZMad09ICVak2CMQKP7nVUy57/x9PtseL5nt9nH56utr2MSZp2DUQrN1CPaLI4K9wCh9CSjcpri
lvijFAesxp+f6Nl/AwdwSqtJjuZH3KoeUB6forbyCiW75h3u9Yvhh9rxAaNcIJzNUkjreNZOfB+5
eWn1fX5LNuCKdu532Qc/VLiNZf9ngU3VFQOzQakj8UR/77ZjtrumW+OnVt2xc2TruNch/uFF7kvD
h39a8ET0mEpCRzcNva73Vd5Oez1NIxXVOM/L/UUVWLPCkrpCpfNF0FeCotlRUX4awQzTFB2AtkKd
/O8X1O+3sybFIYUrhGFyGNBHjEUUh8wiAGbw/1lbD4PVvma8LyvVvDKYE3WHQvdnWHSROVhgdjSb
CMyHECStfNzLsLvAOq1h7z2t0mmSpEqy+Mjqj7zUw3lRJK1DISWaLCRJh+eBYO1GtkfbcuOuYPuB
HhoQHVzb7gNJ6Dcq5/18zPqqplVoyqJtq6Oz9PfHvp0jLVeSuCLDaY3jPsC63MnBJdP4qMa/f+uf
d/ltrNrEUqePw0gjtwEq0M1n7T51KcOSl53+zm1YurqICb+NVZvXsJBblKwKUtTCg+Yg048gaABL
gh22oDjxrjownC3kJmczKDSkdHn3HZm+8uNg24Xfsy3AkPZkNmmNvmangBgjqtHnIULUQF+kMXmL
MP3a471VlX41+f1TPa2NP05LLSRv03DXQelc5pgb9ochhse5/RHDoujOJugJ0sZG2cR7fZk3+iyr
4sv89uVq0XZ3Dg/t+zmXF3jUie0w6aqr7sB9QXQULdiBHw9wtBtRzQmcz/v89/duXCK1IHs7Ssdq
J6Wiomf458UB/LjuVtCCbt0Uosvvoz0tF1MvVtuqKqtt8ycSPWy+Q67qu0NyFPeJ0l6Lms3bB3CJ
YIbe0nZYWLfJSsXbfjcaCZmOeeSihawiaq/cG8LA/7EN/zxJLYHY3tTw2LpyBC+hcC9lCFAH8NZm
79ht7EmIu/i/8/tnqFqFoOp0bu1j9NN8LN/XUW8PQQ7JAicG7A99MGXZgzRWaDDdAB8Lehj4HvSz
UXDqm05TU+3phedxDmqlg/gon2Ly1ZLlBu0eaYUkWHy9nkaVa3jT3+dbfnYn11St00EGtS1L9Tv5
trjIZr6tRINyKGAiyM0iLi/bUDAuyBE6DUGoabhavAv3Ka650lZcQQonQc5Ds9q9NjWkhtd6dmA+
vlYt1l3Ce3iMi7xknMoJ/R2sD3Fshl6BJ1fLFyCjpi/5dBGphmTqimRQdajFp1DOTuWtvJdIOCGT
AnxbHQk2cDoE8PGOysGw5chgmdWGV/0BrvyzeB/GrQUnJY9MybhzkQQ75pUQPNeHAZQ9KPv4cVFy
ms1Me7OBV4jWLA5g7gommwKuk5gJDuM7oPjc8CmeFiW0tqHLqtSWUSqsff1C3WqXnUEz8dq2EDpp
cwWBU9dZrJLPi5uuc7CJgwFw58Jv9b7RahFaCA0L4FkCLzowVICUtm7+FGkf4tjt2knSqmyJC1hm
d+EJeWPTjSFbXL0egC+gnzogs4ZBn56wD4PWQnVRyvv0lP5gvsR9YQa0Ohi8CjwoUoV+2lBOe5qL
crlsGxqZYYdc5e9EpUNPq9WKCVsV4lto6DgVQNxRCLQW/LIPEcRapd0dRqNbx+yiEcNNoClZfLqf
Hx6hFqq2UdFuy4VZEKrQl+pDSrZbvQLKRcOXfbqfH8YRz/EwneftTt8X/xkHphunfpChm0ouaBcj
Sqlbkv3G2RQb9p+N9b9jkpH+PWYRF9Hximgh76b0Cuq3Qj9LeV2FVj6mN9HwhmJP/DZaLTJepUw6
aycmU7eUZQJMxKeEr9p3GhTzLPh9MOX3z0ll5u9Xk++5et5rvNoSLZzYPngzBIh6M6QTIKDtKQe1
/IlYtnAwPfUHKB1Tov/9IZ42B/8sX02qBUy1vdfj8+E/kB+EXoD3B4KKJYiUygCeYuOGeZJKqYpA
UBkdRdVkpR6XzOOJevH9cqQAraCVIK6sm3svdzKkcJsAoE8qiX8PVns95XZX4iq+isFK1C0XmxZU
ZmB/DV/x30rA38PUwn8rUi8R5tpH4GGnHzWuEIBp5e6C//qFatHtoFW50WoxElDk6QFlKlxvjgsF
AtZ/+Uq1zE8v2+f71mCgGxIQMWoqAOxh8oVuU5O0cQnWXklWjp22cWYJGr6yRGfVWb3GAP77shco
VsOp+GRBKNrjeq+91v2cGulFZJkCESyIoF8HINpHp3FFPM1EHgJX7Vwoy8TYbjvXy1jdwznP+1Lv
crFN9EKOVKtKwIpQ/L7bAaoW3j700TLp6V2plyLXkHkiXYlUV8793WFh9pMqoBu5Rxvk1EVZz3QT
oSokyU5nAevx/A2FcW91U195CRHV2Y35TW1xG+fdGKFRRJTsuFu9hx93GoejPXypyLlIAPH9LdO6
QlEhgvkmO2Xibdo9GRpGztotAnm/POyAbmtBm978B5SmLOjAtUeGCclfpyjtyNdAKPX2n3fDSnQ7
He0T94CQ7jhT7A5lOc1SAhDNN9DxCGoN43GJtEPT4fe0wf84o7XT77bPz3KuguQZlgbydFDsr7Ok
h6DICzxQ91VBxjD7MJ3XC5cpKNP5pPKl/nYueO3XflMi+DyV101VMQxTM3W9dl5tD+cyOxhcmEhA
vd0iKjiQi7lQKFkpXBYlD6Zdr42QS2NRTJxN/5xdhoIXmNExDG6Pfx8nank+Jkl5EJcIjsmFR3k9
pvfl4llzoLe6bIgPTcPVQp5yzaRMu1Huq+h3cWLZQqRDxFYKNK//5Vi1CNHeKopWFQJP411768gO
J+IGcR3sm8ozytN04+Ej1sKDEe9NI4pp2zrDAl+m0ZtJI979sHzLPXaNDcIk4CLs5lbF00z5Ydxa
tOhczft9G7KIaa/9KNohlPNWWRNIdK7q7lFS385vH01752lJU3sYtrZ37mGp7M4Sk5jBWjqiAYS4
qJ9CnStgnPnXBZAH+/e5fF5YfBiylkTKrS3Ogy2AANez0FpCujKzo4s7/BA2A1AiYmiM8BbRC7LR
4Biln/tZjypjw1M8vST8eYp2bZueo+iuZwnzvASJgOXSglZx6MHHABjfw06m31RPeH4dexixllqG
x/x6OB9BkPfX+JDiUYFo9h7kOM2vHiWrJhOH5zfSh/Fq2WW7sz3ctNZeJiUB4+kV3TeqddggogEU
Q1ZeWF+YKPG2tj2PpkHvpfeqrYV38/e3ibN8IyTuabL78Di16BRXaSdvXYhOwr7i5o41d4y2teXz
FAOwL69oC82/vwOnYaKf0jAeVnj9CpqWu9K4qT8rXAjT5qj34Bg48E/zbQ8xG+gn8NrgRAgFqRTI
hUSO06+80gJ1s7O/D9ODH9o3YGlNG+F5kY8kWCIXVshwagvieJKqPMWkEjX2xBJWU543XlR99OC6
3dD52vjCtp1oow3mcGMCOCqNNVX5eX3v4SFqq8TMq2qrGqwStHVtulimNfauU+9o78aCqhJ5Qgg6
dj8UQV6yDPD5VnK33k6vCwnB2ZOjBu3+5TCFmrCfI0U8+kr8jY4NQ+m4PdWNrGJr36yeAsM6LuyR
hD8UqN5PJ9/SBwu+e3M04NX3kYFuOMTR19YZ69gXKppzBkJ7pvfSYpHAjyGP/o6d7+kttL9hSlIw
2Xr6BJ/v4BPJ2oYQ9TwhffgotbW638pVuxWxZoQWd+oKO4AdNavVCbze5eU0bGq2PK81PgxYO0uP
knm6FxqNakR+PG2JlJq9uUO8QNLDk+jvNAQ/cYj9myn8WXm143Rn3tPw3GHlOZ3hOuIthbFY5m+t
dDgDtiJ6DgtkTUH/8c0bBn+eID28a+2ElY/p7XAQJ13hHWk+++hPWgjnYPwI6fcQtGer/d3aB1LQ
6jLbTZeNpxAhATsEECDpsqnVdl3SiaNSvlAV66ND53VboxmhyKOpMvBf8bK2563uN334K7LQv3/1
p/2Lx5FrW4060fUalUeJ1GLoeR7KVF/4KUy7tGhdLKhdBPldd24z3UE/NO2GfO0pQOFx+Nqivmit
/JqJF1+uwbmMBf+vPfigcbObo6nkkStaEF17gYGUkGzNncZ2/lMe2uMT1Fa5XslheKLCAicGdWdv
1p1sIE7BTwkofzbtqad1ucfRaos8Mzs3szIP4nO/eaV/8O505X2fIdu999ELQLDQnh6b3Aqf3i8f
h60tb/MAasHYmeViXaI7ymHbdsvFFaHvvPf7emp8wVrKeDlo+4OsnyAYcnh4zGd3Rt3PPvR9+11A
eId4wzWs4aclq8e3q+WLtzza05kWi4jTop+M3n7coc6r2Qy70tH7ddKbz69Ww9J94kinaI+j1lLG
o2Iq7Va4Lxfxd7IUovdolAZhkKGCN0KGb3q3VZIYn0b075/46en4MPA/WWJ2Vs/Xe1rR9bt7ErJ/
QgiqBPOmO2ZDXGyazh8oz0Nx1dinnczoHKrF0GsB0L70/S/SQ5fD01LYId/4jnYQcG4YVn528Xh8
xVpUkpXbqbhnvGI0OLq0LVI7HEw2aBLS6BuwK9VmczgRaerHT1uR6OmT9EjKT6R6eFNZLrNjlhss
3Da593gB8aiykJ+ADGtDOQLL0JAEPvm2f5fnaltFV27SpZ1Ty5LHybJEVOEAaBKGfVfw4DMcay7o
54WD47pDsff05qIp1YjFerKY/n6I2t6JT2p10js8ROW9DbHTRG/i4sJeayrpPtmkfw9U2y5c6s5Z
pDFQSdqau/R+8J8Bg4s424ZUF2W4xSb39pmtT3V/hTULCZYJHL1h84iV8/c0//UY9UrIZXsM89uF
0itb9oydSWR/oe3dzbpnqKu/j6U8hVU8rqnaMo7MSFPKBAiHdthER2t5/VH2V3THQ9XmG1lsRDIR
c1trO8wKShSLb/j0vBu+5ofIpqJPTxVOtXPZv28um/06xpgFhRwMCz5PkaOP2xtUzidU7SLkPe6W
hqjTJrOWJR43ka101lXk7D/L2fli395ShHhbM6yvEJW8jFFZw9EnvjpHUuRVtrtbkuaYGng1GQHi
FQLm3wdgYegnJdPq0I3maj/8znqXlaV+4DOF7NWEoh4SQXchPfqVru8okqroyaFS94WczxYDkk+E
IeDTUDdILKSpkUybzDKnmsFfCBHUiP0cSZYtC7212mJW7qIf1BrK/vVqZcOPcxd+DiqrmZNSVOnK
09YS5yIuAB76OjoyJFe/sqrpCjWyJXp4KSImu+nt9Sy7Rw1nZASCOtYe7aK5/iZ96qPjy3WLsJbp
IkKXech0ybT9eipuQVZs+uEmncjLbDI4wUOIPX7WWUOVUGhdfKOaZiGse0h9/Wa3oGpU/TPmSn11
cRfKmyd1ZBb2PVun1aytOqiA6JPbBeRLxHiOQFG2X9p3+BRoPh3crKtYu7dypSLNHoSpLd/damSs
XBldl48b9iOIFX2JFqS6aOEpscqQSEemDSagd0a25uJmsXVCexH3sN6FrdqrDu65l473vR0rydZP
PPul7RzH205QzrO5MK9xL3h8vHSQqUOIaXxcVQib0AVsAkq0m+JnLZO7RVISFhEI/t0AWZgjubKb
v7cHLLBj4jPPMRrOUCcrWw7wu7gD25Dflc8cPUJOLyRwmeeX8/BiVy6/gu9IhbQDsCp2ggtLe5W3
bCq2yqrVDTLZxqVMmqLUJY0o++oYbNjJsScbyyZk0VNzsscdXMsOzfx0So57XfrB9HE756LeHTtO
vAq+T8NvXIWPfZQUEK4YJ263YgMs0Iy00BLtzr46nwhKWdnLbuyheLwAUAXVYhU5XQpK/qRjrdCC
810bWrK4W07D0fQ7cuf3L7T2DIvZi6wpPiQYuMC0aUq8nxw+ZC/CZgzGk8ppV7tx3IrWbnsPdxJX
bDJ/LhsgvWaoP6CZ4tqjOd1/WLa/x0NNZJl/x96/x6yFQzU5nU+nC0fsUPjOpta1hxFry/rAtQWr
RBSpYEN2rWw98WfRXDAHRjY37FsfOYy9i+v8cOvsvj77jUm5eNffnqu2dHW1s93uuJktHGYIhbCt
a+5stDAsPkRLqB3u2JTTrN9wPjzPch7moLa4DjswTNtMFUgU4WOA6RHQVGy70QNHB1562XYps+iZ
1TAPjXNfu4RU+nUnny6SRHbVx70crJ9gO1sz6xT4g7Rru4pjz3njacP8i1zit+9cu4W0lPR2CrWb
RNdcxYTMwo2HVZB8L1ULTxDMMPzhByckZgYLQKyoStNoHrgGNCykb10Y4IMCGjbaJCMFJj/tg6aM
7Fk58HFT1DIyYwsIKbtwF7zaDqZYww+cmGemq45cyxZ4GDL64LPdsAx+0D//fJaOrJsKrG+pXcdq
UH4N9XS3lxbrpeYXG+qi4XRIFqq8rdHEQRDem0XO5MTNYrVfcqyRMfnd7mI45OOtsabm/68mOf1J
CtSv72avR73y2nOc788m9M7z67quwECRDaOta7VskSa5Vkhcl4Wmg2CM/9RLZ8Kuz/rqUDOYuJYJ
ffViUyprccij7hA0GUY+v7E/PEQtk4Sqvz8rGc2s3D11iy6eB8FxeFohCO6nXSH6uUVaMgiFzJof
jppum09rt+0/w9evX7KRV62jLAoGhSdII29cN2PSGII7zYlXUAqfXyKQUkR4mbec4FPbWtN4PJ1K
s9/3U9OHqF/O7getPLe0UjSgKiwFPiJPty9U0RHj/pGbg7/nfs/fUaK0fx9Z+xdZQCR/+Aa1SC7d
d2ZopmcJG9+Lh2rWG1hwYc6UWVgVcNDR9p1Jr4jsecZAmkz8zevg/QLbrXd/CaA9fOuEus+GC3lb
zPs/+whavdqRAeHLUi28dHaHQjW2rAt1LsTqILxain/ZoOolYyOKWR8eFELBFpGt7qkfI1R89A0n
9+49dDirtlAipNaILurmhnYz8JodUMDQheUKJxDVsc3VDkd49mEmcrM/0RBDdRPBHZjTw0ZRhKeh
8uFd6pGoPN/ulx+Ea8UXJk6qgihNmMaAw1VXccIvkUh8VdFbJ8m2lD4q2ejE9czJZdh0kXle6nh4
mtq2Vy+H06WjKNuFbA6vcu/AvcKc7szXlhJEq7TlX0t/e3ZQ90R1dHd1YlbFbpLsFqES/L7wnrYG
4Tn87xzX9r6pllKSnkBSxt+HbumnlWWBJ0A8U0jjjk5fxRA1vIYxn2W2ukLvXJVUXTV/eocPlYFU
0+TkEP5wU/WrfRyheWSAAEb+cG2g+b40+o1Uw2dL+WHIOpXkFrarXMvZ2ZpfwhD/MQvAvAxZWNt8
U8Y3T6glo7prwz5sxNg8S4fQP6IOLclAf+tM+MjU1ORQRNVi/QFQg4sPbc9btwzyoCm9foK6UrTH
oWrLXAmv+8g4/5R/D/ght8bwOWIn3OwqtEZ1//eJfNrsfByttoy3bXMbSi3ynlZAzptzrs5wLKDC
/Gr37GD+2dRefFJc4fUgHikdcmzxCyLWw8qJ4paq33ZEpDav9sHd0K7sq4PCaFMK+/RDgutoU5GU
0AOruwdHknTMo53oXzgCXhr7IHvhbno7d+c3BadnselxrFqcbUca+glVp6D+CFp3shHeIFlDKtb4
QrWVcQvjNKk67QKIXAVoWrE/WvYFtMM7qsoNp1njWLV1sVOUDP9pPh5+EzhZIDAGOtd9RXXHb5qo
p52ex49XC2Bn46juQewqnNnL4TCaDJPAE033meb4KB0O7HLwzmXwsyH3fto9fBj350R/XIo783aP
T3zPqIu/IUpVAjynTfaW5MkulQpslxp227Mc4XFEEWYeRoxvt1ROtJ/OEvY/4vprWa83Z8QMCvJ5
w2jirlQ//B9Hq2Ukcn7Nq7a0xZV40Cclw/qLo3LSWUAKtdSe7QaIhiDs2ZQJdUyzYTvUEU551trd
WyYwIIRqrayngZmr1v/xcylteV3F1tBc3yg3HgaXNd7Vy5stzXIX106WNRTc8BWmK4UFznbFunSz
XjFIRWX0PohneBxv3/extUW3w9vOdt0Yx1iMQA/dbWYXmJKePWqI23Bk7LpHKTi33Ws4ktI5QkpJ
Zh/f1a3fOneTpSYcclvzZKTwg1KgfRb4ljvq5N/FjZ9LETKblcPbS3tw3XrGPtheN3lOacxubc6K
pa4VXEX5C9SHjWBX+FQaK6wZvzFubXFvXZub02KPHcp7go6/6cdqjz9xjvzdyZI1u4WYVmFtc+tK
pXJSHa2wdOS1FNn4gIYY4Z5xJuVH65D2wWxR3MNhEzumUfR5gC86OWCU850jorgsutdphM/l0Zfu
th65EXZh0H6pq73vF0kxQ4Nt0+6XX/T9D3MuJee53pfwMntXMJ3CYOOMtkQ2uumOip1XcHi9jLM3
jG8ml8Iyvq+jIrIQYjU9k+cdaF9hT1pWXf7My7XsqsFura9MzCkOVv7V/qBMqny1VwgQC/+wbS86
BTfNCg1XOb9oHfuWOLmKpL9bHNdqMo7dU9AZ3DVb5I4YyA5uFXLf43ti82fze+/Scm7mIOM/b/He
Vbb2veOnaOPiw8WTy4Cv24md7N3TiXn38juTCoYyqFp2sR1sMTviLS52J3GO6fKsj3cwyQurfD92
LMquFycLCq81vkQu4LHk/Xx2Uj6fikNvtUmTQDhnJrHd+d7FrkZis9A3WH0KV891uWwdrdOrgVnU
YZy/dAy3JNvdZGd7j3W2YV2nWNV1vtooCKGTDijtMEmCAgNeyc162EyOfjw0sSo8Yu96x3Eu53aC
cQG1bkUQ0bdB6t6+KEyjmyc8H9WYz398a/e38Cs/Uhfb0898hDGpoTti8fFSB9dcm1cbnGqM8vHw
gJ0wyWdfwxI0CZLefnxw8tluLQ33wEU6ry2bOjVmf4fEzk7eOVzwDkobGw3KzfZt39e+WHC3F/yv
0G8ea1xk21aK/dCZb2q1qUwBOsM6Ufdaa7FEN/lIMpxMm8b5kkfgefldfHfZQJTl5a1/wkplKW/C
N4yTA8wLTOczCyDfu1xGe1e61zgZY8LZL/uUmENs2y/eGZouRV6mwxyfuoavYgN6ddMRJrQDjOwc
g5qUf1m3acnsBsVanp+9wsM+i78Og8kT2kFvuKpjad5xD4MDf+dqb0dnZntwXtzBDJ04xVQrXe4w
PGh1d77i39f6Zqv20pGMbU2FZajav06xEsKJC3P2Eq/nzhC75tnuVfeIS3jGqh5RJw7uBSekITzx
gsNEM+wbr44LPDr+WCjiAsaHSrF2FRGB3QuCSMZ9ftTpYWY3wXjKrgLcMW9ey7Q6upO3XHxk8Fy9
DPJZytumy5tb+oYf4wBk2HSIokk+SkYXGnGdwddw+15+X5fh92kS94kOE17Uak3w8/K2S0wZcUdP
Ryl1Ol7ZgKWXvreo5GHINYtfonkyjdYt2VYxu347vvE/0fiCHQtWoHNYXzTbrsPLnMmvAKL1c+vw
2V5jOO3qa8VVA2EShFvxMO0Z3MF+tgmo3oIJk3rh0NwchSuzlwX5h0Fr6zBIrLyPOyny9Frv4mnD
8xo567fI79DL3M4UP/0u7RBco9HDLRvJfMVnC86Iltd3Hf9ijNSGhw9lguto0W+NwgGdghWumeYI
g67cYcVmoz130PY4GWUdXCasrbAt5MecBtclEVIRC9rW5i0MMNF13vBbUIjt8C20K49tbQuvSFzk
QyBcV06Wuxdie54PP8geRehWnSN9oq2FlYbclcfy5gQhSvMFgUj8IwW/puMwIRyJI6vtRQvx0xNe
5kbTonqNuiVem2sE4k+DnX21FZ9e1ZqFtGTSoY1kbnus4/TaDaeS3fYS/ARjuz308TFYA/VklcT+
vq+M1Wlq/8A+e/kaiwAgOXqA4aMwUybSpFMsTVbaa/q2mwNc98MhB2XH5whBXaewdZwzSkt5vY9A
g7+IjZw7u3cV/BpOlLPkiFWphtQ2YfNogxQ/n7ptnmvnEdmjts0vLu3AqIJs77a4iuTO7Y5DrpfR
8NKmrEpKpnhy7Mnria04sUeoo9v7I33pMEd3QvM5ooPzazZLZ0RdYb1JYPLVj3RaMTXtWervxjJ8
fbyZi4X2ba7T0QH375vVaQ3CF7bTtVeslzfUuHLc3C8DhMJzK59iPrDS8ZjAI3fc+ji8GljIjczx
fdMK5Ik0ylgUVI75Fh1M13yR+2u+aCjD6XZuw3PC55aDnHLzfrDrAjxk4Z/7GScYToEb0wYZclkJ
16/OACcUbCxFVZq3DDHXFRJkh2D/XfQM0VEbYo/rfuXOJOvYW7T2cTNsOwUeE19CTlB5jYf0/SI8
3rlCBthLLnfri2Gd5tcpZ/ZxpFEsoMl7tbEsH+lB0W1H7qngZU/d2zt5gKH3Mz5kN0Q/DJ9ZXnPZ
GiMOcnzHzDZAa7WA2CZm2nA+DpBuWZ7J6LQI/cuAI60XfjOKNMQazMcFqwu34UUP8tl5Ec+ihbm3
k/eftGNX8CmwoMXs9ko/MZB2VtW/r+C6988YPS74ilfx9grmnChlvSUvbZ02BR1Sv1rhuolnKp0d
DMntxTlz1YuFWe5hfA8uGAh8mFhYtGYZ2QJ2IjqJn2Yfe0zCp7IsBq3x9r0g0enxi36K8ypryhWu
zL46wlYswmHGvuESok0wxejiv3TBXwZjub56tnGfgDQ5jKcYwXKkchAee3i2Le79S27vkbdHZQSr
OGkcMxPlcOtu7tPWi7ZQJiQMwX21V1z54/p1/WpfLBWz7MzdnjjGS8k1DEc6+nLht83u9uBE+0F2
d8lGjSnh9RU7+HlrLlHaHYfDaEDjU73Y6Q3ztF237eyHhm7lGFiOlBGd5PXVrjb6OB6pHOyHcfGh
fpgfODCv25Y6uXj3zTaIA0wj1hw3E2QAsV0/L/JZdnCuy/1CzGQ1SFKr+rwOTe/EYT65Cv9ji3Jv
/+prL/RHg4Q7jBC9wCGzF0P7S4aR93Gzb75OBR8xT5ilu4/zajfGF3x256e3Bzgw+1LvjiUpZyux
C5i3d+gLU95JNpiY9CldeVCldmucokMWUtktl0kgSjChz0bo9Mhmw164Z1/gWd+VqM4I1+p2kM2u
gYEMt+wIj9cZ+UlvhpuKNcPcTaSPr+0gty+TDgfIgqY6rwXc+WvVWQpzY8zTzFlnsjcsNVAHcsLt
Bf2+g6MszfVloNOxdo+zakAIKMi1WK/8qEHOC+ZLsACL0yeZ4kscyB6nNxFQ67HcpsJiWhiY62Ao
scedJHKA2gvdhd4eywyRC/fU/uzmTfYedKMS6Wlk1xzgtSJjVwcpFdPNfSBjQUIC6xtrtLf1/n48
i0YFWCchGJq4mFSOi/G59OSPeJp/SRjVCmc2lj+M/FXSV6nG94+jqlvhwYIjZsi3SkZxcBmnrrK8
LvP3DMqE28KvPcTKUMNDlowGMS8syLc9comFsjyfLOmLyEknmaLNfZBPzZODPO6JruqB44vcAoGK
AbWPyf4VttES2/G3w+DcPU+47n4eukQPwz9MdNY0TmdM5BKbC7zkytFtuHM2yJxyqCGeMON5AV8P
l/hFXy39Yz9OeyFLFJSA4Q02rRleK8gm6t6s9OJFZXfFHVoN9gc7m9LnzraEZXN0h75lLM3VaW6S
phQOh17lcYuSXI1TTgTy5aULW4RqM+YhA7fisrJjhe8kLwTOrLhsk9725Euqr/ejV9WZYXVlYzoU
YjyY2wecQReHiQmlFznHV6ydyqGOiFwCsfwcWfdu5gqTXo7Xz459Jept+xSPcTYEOvB66a5Nh83G
CurYNFILsnLNLV+i8dFfKDb+R3cO/9InvNFVYt+vN/iR2CeVC9u5u3/lKXkr0gLULpwCw+XtFO9P
rmR91dsXlsrkLk+0XfTu0Y2XxhuhG8noeKR833qKrcAqM3prrDvsDGQ26ggX5yNxj7T+NPs6VJad
rzN8rHU2q4jKfEV4tQFinKC1sQf3r6PdhFvm/5B2bk2qYku0/kVEIBeBV+4XxbuW9UJoXVQEQRBR
f/355trnobv2il0R50RHrO5aXVUIzJkzc+TIMd6GnjCvhjyJsyp2Hui5tvggk7ZogWHv2WonFwEB
u9pkqfXJnIHuE62mlCS8nmxEwclZ8fDL9WWEyyM/e9u8EFNoXANiuP+e8bs1511nhaD/XsOxJrLe
MQalxzVI2nHvnRMappz/S9yOuFKbYofD11f6LiYvlU3JG+i5nHjFlJ3iv72Ge73ae7gB+ORyoHF2
MUfnYmHG8tdtoZF551tU8kHeFX6smtcGlPAEBwnFq4Gzw22c3mjl3CIOZYQnPvhjxnfy25jix8w3
7lfW5k//NLwv7pO9HsKq4EOoHPgWMbsldp5jDE/5O7GD0e7grm/IjbZYPTNjS3pFjZO0QT3F29e9
LZlbgwvUkLqLS3Kqw7TgROKYc65LDnMWMPPAyIqeHXAFek8Nl7zOuoBDScRethV6/dy3IPPwIImi
8vg6KwlPTL7y4oTrQ/l+OItEnciLB5QNG4tPwR098Eq8M7t1Qwf7yIN4JFiso2YlHt6AmozAv8NZ
ykVHgN90wlGX4MGN9t5xeZyaOHa2AT+1xbzU7sgtsdhG85Hwyc3wcPGN5zv4GdH8Jnsl6b8tW1a/
+NRYDfP7RX5GY5x0i1lBXphQTD1j73V1NFFu5JTWPSUM3ygOMrYSYZPP3nkGY/XCDKtDW4AMf05I
dzuuuOVF8NMnr53pGwj8lL/iZUviU6wG9j4bs0m4CR6WmxGJ9ZQ/fcIv3yJutfeYK6BxLuiPXA9u
CcgAs8oiXv7nVo4uPq+UrA++VsWb5SZKulxn50PGtrbenWwzvi2LrXipkvPxnNA74VazmTAcVdBj
w2EZv0rJO7qW1/C7hJ4SUrhvsLYmwgFLeK7m/FMi0CYeCKadNNpAMmxjNoSYVS+45vKGKhQriYdW
kFsN2FikyTjWtfaeCyTHyUvUDc5tcZ2pCVmniS8Ua1ssdmt+pEroYpXHC+x79KlkpiY+pUcinNhi
YBW2NL57GkO5Esf3weMI5SVrrKE/RRL+oUI42FphT293W7ElFTahPmnYX2KkRLQqtfXl84+TuXuK
DO4qd7kUzlE0Hgj39i6bABkwBX4nevdEhH07E13e/ygLXNILM6e04ttgL+aQsSDG7q1JeGwAyJbo
Hc6fUe1c8IvM+LYquI6pVziM//P772NKJ69hjE5okXUoVV1hm5/cVcb6l9YZUjLYTKIMSlI8zrzz
HuM8vnomq13lZ0QD2GRf3aZLTmwP7s9BR9crNqb4CX4GhE/YLw3nYk+eeDWwrv64LDK0T++BDgsm
kK1793YNjJOLI6E9uOuZpRbticzmb49/uudqhDOYz7cz8SCs5ES9bYEgmI4oSx78n/P2jnUhjLkx
1o1oBZ9cIZ8tHbnmaZQtcEpcdhRFODOXmKmp3/cdubrb835y4ktJqZu58pQ8mQfLOxaBQBQPIo4y
ayI0BoxpzUGU2asLjo1tUgTSlNHlAJE/2g7NzrRvLMPBSAzECP9YsditVDQ/hGm5bF/3BVEaDyV+
BUL68XPCQcrtgQOQpKyycIfIsLyR3ALlQPi16cnFUGqGzPIMfItHNODR4asNQVFoYWasw/8EAsq4
dLg9jIuNCH7MxbAHxG6V0mJz4ydxs0ar/rISl7og8JJ5fGwAQOh3Ql9kLvly0DnqFm9T4oTp6NSu
BDi/cVYKEy5Y2/ODtbPSFg/UDjOGfDBXYfB5QWw5sRpq58mLLIKjh7EfH59SHqQI5G/KzXIvWbqj
MYN+e05zWPrzQ+JSOrM8AiEyU4n2obXNPDPNeUI165QxcBJWtEBYXrA7bd7cYXpw5KThYaqsR/EQ
+SyTbvRYq3yT+EZ8J/DVGO5Pk3xFKcAnPX0O6GIUKXbQ7D+yJ2zezyt4VWjTfd0RpQaVM1FXX4mS
HGNRrkRDmX/z4G0zKdCbt9zhHHMyV94feIYBfl4OpRlpMW8Zi2VCo+SdGQqCLuuLUHtwjwyj4l3r
G+JAY4vr7pDFwyPn0QNy8ODzIP8SjsAcseCTLQedAF/UTy2Vlgxe+we8xTIv5xkd6aBb00rGIS13
Cv7JsCcTvybnPYtN8nCGE2HLmdN9N5eSZ3kWj09wRwvm8oDs0tOf7xWHF4UAi7Hxjqns0/oo7AHy
ojzbzYFIIzaNJBYH91ozU4ZQN7LrGfu1IdSKTQF+az/wpZenwoRC8Xd/5tfElvaOcFy4AoJfD/58
EXTu/D0lXVri+prhh1nh5X7BjfKe5KSyMAZYpZhzpxcoDe3+ujlvMgLC0a6iUyRPrrwMzBV5FThm
BydfBTpE/b/B8H1GPPJA/FkHwsAQcW8ItnMpOq6e2LqMADe9bnmcd+7VteASTx7cCRaG0Dlzr54r
IR7SLjlUFYKXOc8b8JixxFYwObhXJO3GtyAPFV96Jz9+hxHa+Wy9CPM+t0KP7rTjR9j7K1YV/tY7
mo3oNW2GjfNdC5/kRzyI8T5m6X8rvjBm7ZKhJweqjZiTSgRAthqjGcW+fvZLBQPI3u3eirX2Vq9V
ItUY10QPjDj7fFXuNU8sXJrNBfbkc/3Ak7xjrKwjYCeEvW5jeY8tJLGOUKvx9jT4Nh0PhCQUQ76Q
/WCX2NjHg0B+g/OLdecLIQxXWJzzgucfW376q+LX8do2Z9jI0nq4pFYPMPtzWmrAlRWZ3jFArU6c
Ao23s6a8UZMPP7rh2Gh/y+43YlGfUnSbCbv1fHcq/OMOb3gZmjiBtPasMdNq4DR6cAwH42zPjuJ4
ExMEio3SKz6Ue8PZDV2Nz3bgZg4LONEt5028K6Om4bDnOwnox5VJhrYWM950/9FEOvA9fHR3W4fn
kfVOdiayonEWHWbkhCifvRhQ4EmgD2MA521XXsvjAQNBeU/CY7NZAb4JlbRXcMPHUo15O+uag6VB
blBg4hzNYZfcmbwC9bKlGa64BEaB4xoEumryWnWbPH6Mj8kIelPSfohLmgkBC6uSCINPws3z7bzs
R5ciug99pSSQEW9Hbwf27bic9KHxSQLLLhiQZ8ZEl0icgYO1EbQj2b+tL609simo7hMFBHdcxcUi
mwK6khQMdv1IvTCBeP202MI7KUYI3+sSZQ7iRtA6Ibc3BDfPAnOWT+tPKEMEsnZRElbUqLfjeq0j
VltiPYig7egaCa1MQps4EmSbDXyIZHHO5QfbpFe2ZSeNhnzL/OhjUQsWeo5Q6A/qsRQN5ydfC88T
EgK/WN/JRxW8SG/f3H9QBc3FNmsybdI39uAIfATgJEJfQ5pZgelXGCjHdViHAHen+Mj8aDzECrt2
NKKAHz6dcq7F62/hjl5gFqrai5ohlG2NezJbjrrmAUTwmjDMkI0vN9Bo+2Y5tKyEVTgumAgEGaQM
I2msQ+AmLIwdaaUGA0cZ0bea9sJJuiN0EaQO9sfDQ1WIZX3C4DU9T1EA0XzVy5JnZGIncP2UAYOj
ISVJ/HRVr1rUvYdXK6HxhEu1lV78C8fPzJwqvSOwfFh/yyYA0N0XY2FbPu599Rt73lhmGcFpHU2P
fgk5IvCk2PRvOBh1GKgrPGUs4znjOeFIE0yuxzKXSbSt8BMZG4Vv61zsX+cX1P8ajkPRMseMOejw
kYbkCKn/OE7LUUPD4upYQbu0ArFjLoxG6Sesmkc8k3vjPGY3z4rL2r4ui/CPcDjP1hsdvwfzlotf
+UhacpvTm/Wl3SYmhUuLt8cU+2xr6AL/HZYUXJxJ2I4akaMGTD6w4/isTyp5MGP/9m2NRYDG0hvA
4uitKYLtKpVZZKg0BMLwG3Oq2l50LDzq2TTBY8T0jEhJ40P0mDF88ccb/vPlgwi7InVAHgy79aun
xOwIiiIzhux0w/D7NpfDXXViDYrIe03SM5dCK0keyeFCTzGCprIlNx+zLKNudJ4SAQJMuN2GgifH
XaQalUsR5HNPRrO1cxmyLuIbqRTiEs5jRcaK2YfCzic/q7+albUthrgAd3R2AAM44WfHpGQ4/nZw
dvSw7hudrC+1ptiIhqXLifIeY95UrobQ60WOvNmQzcc4oLrHScmtLc5BgZg6qpG39OweFj0ptFsm
JkEDaYtQcXtfBLCM9plQFyIFCPIxC0SHC3UdHXiLvk78styFFF/xiFmbwdNx5Mwm+3uEtA7HNDGw
Gu4iKxhg7aN79BBc3dGSA8VzKjItbdK5Uoz3uSMHYTfR10c+Qu+cUtGn5SxnXc2zD/1bIjlCofvl
HfkY9JOAxNGoODIFnmBgTn0bdWSZCVadnKybYiXRiIEuQEYRvlYylcRNpE7sdgyESfJfXs75j1+r
0J7DpRtX+0uMhKVwcW83sq2vR5mPM4h7c77PgCpoOpG7Ykux4xFtj/bmykGwKwT7Mehhbc9JebZD
MOt4IwknaI/mNP0i0bLsEiS4Y9N7JmeoSD1afofFBQPzYix+ePDZs0VA85mbNz0pqUJ6J10oJ+3i
SpWjB4MAQMHXIiJInDIXs1Snkn8q7M8jdEdytJEeyakeHRhHvwLQEqlagC2yUW+wyEdcliO658Oe
nEjxCDjGDFAfN1vykPeZo3zoovahBavRIeWI8UUcl8hG341In1rTOrjEAFLUhra6e30pG6SS4sa5
BTToPWzenZZt3BAWhJEtHi1ptSSZDdq9FmZ74T1br19rQr5vRcP0mxjGSBC4ohvy4MmnhxQTk8Xl
HU/u3NZbXzHDsvSPanxbo7hfrB9HzoWGz0/GY9FrjjRBcxyO9PmZQa184JwC9c+c6cDDlmMkyhe6
8oQJ9F9Hwzejd4mpI7peuGqBMAEZXSaDhB3hblRu4OER89VdtnkSjuAWoM139Fg6zepyxgPqPs69
68nrMDi33ru3R2O/xLgUAHJ0YtaU6VbK9/WFAjRlxZ/Hhnexd5xKI4XeDL6TykZOeG7fxLtH2kYM
9bRPH7v3NxXNZIoCIq1rOPm6GolK6U6qJsIuDRC/eD+j27MdzgdRP7NGEFqSx0pfXT/P03rXIxg5
rr91cQaMB+LCwBQkv1IMgO3cNh88MoarSp4v8JFTh6extizsnZzohHiOJy/7pDmCSi2P9zAS2ktW
/IDLafOuxdIWoGeH7xgECwASEYx0km0EVhvxVjq2CUWNFj34uDtS1GkRK2EDuuSqsfx2SY9hNSkn
qjPwoOOsSn/HYNa4delduEQl0DuCgaH7JUU6UJloYKEJxUdVfGMt0j7TbSjqNwY6FVqCbBVTYTlv
RgqwvgZeis23nlzQPS31WfdmTp6N27pYhG81G3Gy4wyDasoLnQdC9RmfyYezt+xDxfDZh+rofeAo
Tr0weH/E50jxy63my/4J7VOSR5ezk5UNQ9qdqoHMSdxSBqI0wpqIjYCVTaERNPP0tjsvPfzVOyMs
6bgu5ChbQqYgkleTPFHXl7Re35/0E4unbQ7sW3xH+Yulo1BDiDho2gfVLtJm/QSkPoe16Vyriarb
Bogvp0Rj95ZtEe6A51hKmVdT04OJNSgz+AWeuLyRsdbEL9lRTgGziBaH7c0+LqJqRttuSp8vwL2M
841OkR4+okGYU2SEtCf71YAhm4ejUou+H+LTV+kJEOsOzNtztk7PRHbhK6AjechLJnaUKFeXPnbo
KsN7+a4HBpNdEuJp51/Wt1ijiUn2IIrXAsQcE4d2xGvqKexn7faKK30PLvTI3HrSjQE7bQb+E9Ww
u57G9inG6joUwKaQqcL3/ugUnzQ8VvQDFifYK8IOyKNHEN3mJiWhwstLsBnYmNGV6oMXQjnRsHEo
UZz7ylpr/otOB0AqojGao9IzXarfeXrET8GpNPEca4ioX+ZjejP8V+Vpsl/pjrk8rOgYQikvcp+G
QXIB7OELWm4m9dzjCVJ0AK3DmU/U3Y44yGRfE2kSmJ9XBoUPC6jmuAwkoH7dl/bqXqSf9xg3zODg
geuApFPRjNGDa1MJGn0D0Q1M1oHYQXkTVHhPP/GnH7jXIIsEfNZzMBbe7Wv3ilFhHFkxt5XTCJFW
0vpeRrWYQOXRC9bO4kBLhSbIeehaTD9AAQI4RbdCAru9feIJozKWSbcL6JCU5Bz243orMDqazeTh
UwZJlycW8/gQI+EZ0b5yjXkGdFruTvPhWg1pYw9BZZUADJO/Lnx6/8NYtz8FEgs7e0cTuV+39nlG
n/Mzn/bfQuNXmqth7fcrc60nXyPqBnwh7pNz0kNF2HKynykbgyGjqienp0Ysg+sX0CeWF5cFEkBg
qeel+XHGjeliAqHc2L8KO1Lke3osluhw8wjq9Dhv+MxNSHsQwOUyv6ent2Ooxw0cDny7Ryo2R7OO
TWcwiMEhktPP3urpAcD2DGohRx0pIcXzqIkNXOztdsRiuboKWDpcxltwIUGAkrBQx3+wl7HkUDN9
qLMqEtUbtdPsEZMgC4xDlJnPN+3jQXnBO2wTc6pdnLr2iv1grpEnUq3YB+Z0LNr6nhHUoAUfACcl
WD/PgCPl8n6e8GdKNOa0uF8d6jGlWFlM0Y5KHxSIuSLZbbFUGA3D+0r1WO2kUWkfqSSnk2GoiEr5
tMzDwarTI71yWnoUIA/njRVJYNXTckKOA5zBPqQAytxsehhzFp7fdDJP/ezuEHC9BRUUoMlxrKVg
R1O+eHXu4QMCPBNFOgldA5Ajvw3fTlspOJfEvcWnINV8gvTC2pgo8JQhPnjYnLE+qh33Fxk0KQ4M
xD6gvmipETVjDaJEklNPzDjyQIFn1cVmosSr3Tv9wQaul7pVl21MhwE98dKFHFXYR1JxNbqszv6h
sxWZKePCe0Yc2lHxfnh7rZCFouCVuDCihptyQtjqyQhFYtuD13ZOv+FkfSYzRqwhg3Hlp8vby3fo
/6U5tR1IoGpfOKlJyNeQO7WZHJgeJ0BkTEuqVcwAlY3CTw3ilkkIlNDyUH2gTiX70qxaGgVzmjUc
usVMzH5JTCUpzileKhy79CwEBW6gMeGcU7QTqEZHgqG5FEAa5YCv7YvwvH2tqPMgSuVRvrxEOgQr
ELk4S4cA2TT1DJhZw2B9QPHI6gEKKv8I7tKTUz+BTLHttGWS/TG1VHohsz0s1ZnF0gQ9w1Z+KNSA
67FMjnuxXzRxUTJy28UwRFpmB2LLMSzFXeNqH3rw8NpPnvKAeWTKgZi3SY5UuegkMH9ncu/KxHIE
HoL4XiQeQLccfNclP9uNqs+OYcUB5ppxE56uZAuIi3vV9B5vVXTamy8pjmEWQDixp6qjbY4zfBQe
ZKYsCjIFjZKqpb6YPtbt0ctE4HaBqlojzAZQjhx1rLnwQBAN4/iZNq2jw/oA9mdNUBlpNBskj9+b
Ie24Kelr3Gxu+z4e3ZJt6d4hWXEYJ0/iBdt1ckfNvYiBkOVkmPSREajQTQR8dwH3NNyTv6OSB+rI
V6K0Hqz5YBKxQvuQyZc13IHuXx0TXfkYdltr1zj60WgNwZODPAYwHVNYiR0g4OUWRKP0+1CNTnsB
Ole2q/sYS8AfG3wYYOBUW6vn/ELeWXsvyVZgF7a0OlYP8kjSvY0q4O/TRAmH4mSOFLcc/NnfHVKm
CsSA0xxt/ukA6HF8WZWTbHNmuhwsHdx7hEZoRs9JivglGjA4hUP1dE4ba5mlfXJdqN4tfYzRWgur
DarYf4qkM0HPledWJGMOp9haIk2zg/3cF4p/9imwExWO8Zi/0jLnevLlDRvuMebgSqWZ00aDNUcw
aJEek36TOOqlW1/g+IwH3+w6Y2a8gxYKaD/bXycq2A9YrPppTE+L5guV0j65kdW2ZJMnrDS+OoBz
eurUVHuJsvk6HSbHmNH3kswt4zVyoXZk0khChcZKNZEWsmOM6MHQfXLwQT696/Iwlcby5Pi0meOi
4pYB7Iwl+xucm548A40V427CZek5qqKb9wEuv7hzRlNIUA9fSM1oIoKa0ie5EBmuXke9JvnnhhAD
pODmcDycz8bNZi//G+yLOJYJjC8PnuF9TJ2yzPGHxCvEkynRm3GXmH8EHmve3xOm4HB+DBrnE5J7
MRosDOo7ibS0NugEiUp04KukHb4KXYqm+eIxUfn/4GmRgEX+E2QplLipYiWW88uTZgPv9UUnLiVU
rR/xKzizxK24nh0mkOMSDakNeiGEuPv7fXX/eowPU6ruOOfAokqrhQthQ8neTkX75e0N55V1Zc+k
yTBoPSk87egoLrPda6tuu42pBw1IwoBD4ET8u4EjdCNDieVDQOVwTEWmDBYf3mSmZuTtaXVyQHpo
ITxizkGKlTOBpKaBI7qCl1V1o9vWUC5kvAAwBbsWf5SOVNpwGy1PtKP0uIuGgD3hhQxxEPejY9qP
HuQivrSV7XZ58er3Gg2ByjtGrzd1YQk0pRgr9Dg0WMVl5RbEEh55xetjB55tFckV+khPEe14ADMZ
PKHdS5w8fXzYPd5OhiuFZVIlp81xrG+H8Ja/ZMLwrlkXD0CvXIDXb6oj4LVBvHqG6XF9jqjNUooR
mAyhQ9vz7nWuDlR1JdK8yAN05zW+qu518VoB3G14WuoO71l6KULiqInCfnILZgjZd472bbD8FLu2
OK4Wn+2nRh2uQ6unAQlCACHKeuvhS/g3ZOSYswANOi/qg6OFbFhw5fPHPcATtZ5T7TIsaQmgi+cd
FMS3atInbXJNnpRq/T5fGRF0QOIjy11gIysSI/Z7bm8O1NA42vDegFRvAUejp4OIC3CBdbU6HkKL
Y1lAYqCKFKblUg+GVEIeqAlRsrd3EL2o0Z7QLAgsj3EzB7wJM6+CQtZzPL04YEAcHXPPFpoqMFjn
XZLPNDpx1EQAlQhkkGE5x8iaYMrtdtPrRPiODMGRFmLDGRNwuiF9lwIUX9CQIQ1EDCIf/HrVnDmx
y6npt4sYFRaQ5hdarjJ2JZV3f6tpFeZxBTA+nDxIH0VvxW2++n2Lb+uZIBPftiqsDvZeQZgVHHee
4QQgL9GSenw5ew+qYZr5pD80/CbA2eBXz+Vg1aT33WF6TDsfQzQIsqRgEAuo7ZFnBCYVkIJDGjTg
hBIFMf13EceuQfV+fn/sy4D98N6z3Yv3/P0FpwRia/6FrLPkKEIeRBzFAuFEfMQFvrjSLSf1yRmY
3fCs1xlVQazPdNSFni7nH1/1jK/MtMKR3vVZSUbbTo3YgGoSaf7VZx/3EZWll4Udp/cAyMxaYsL+
TicpIr9+utQn7M7DlGTVAFDuJh1CyjSKeNHf2ttrfWdGNL68t4seeSFeG+xFWvyHCd62gC9Xfk/p
yKNHelWcLFFGB7TC5vJIZyDEb5d3NvGnbjrFyztgc9f6zzZErPJCpSqND6VfPhNNcTVKA7iUzNVA
vWwD2YxJZW78uivITz4vwTGab6rRAzCkALs6REOZuqGXRGOsFohOnrISKGA+e8xdJ6B2fh6hq2JX
rwRxb+f1OTuyrtQJnYCDM/jW43puBTAKnTM7Qhim0m+DLBAdJua8Dni3ovkn2rJ48FHayR8022kE
6rTG9kOQwifbBijsGSmy20dcPRKrmewn2/CqiDWhFQ4mucNexscIjAmKka+IPfxlpm1IdpeP27A9
2A19bSC1z+HqTr67H0ITs1+9fYUBwb5v4JqIoQz+VbvVps+dx4BX6gwGfr7KMqeUHMals4QyDBUd
2Gizy7jiR6mqK/wwRFeZw46T6pUO7VSastAw+xHo1DG5kSYMfdHfHk6gVYDTnLc0bemfitL4Rss7
PsBG4fmuvh/e6jzhtxL0GuC1dDC7s605YR2v83cnt0/ilgYE3WVwz3l3QPQBfjMUTThzAQNlI3Pe
cUpv2WZEgfOGu5bfjycY5n3Y7w3XGB3ccCGAOT5RTOZ8oSZIN53PbmKTLxZ/HBw5q1PjU3AFbmmc
vZn+a6XsyW6qSRO3SwnZhONa7CzCV0nD8WFfqNlYbOIv3GpfBDUvHEbFVOxYBcCuIw3I7nYN1Qcm
B9yQy1e7GWxPe5FqoFXZJa8pazc4LegjhZeZAhR4SSFMrV4eZkUpIDjFzmnPahsRcFhp4/PkseKD
URlemTlaU9sVaQsRbEwU1RZPH+cHHmFNMIJuyIEy9E+sU/f1PbQ/KmIDWlYR866JhlRlmXyDWD3B
kHecGExF6PjrVhPJJfMjJMbVdoA804QSSjTUEEwKjYjjifAvqSQwJKm2kJ1mWTjV2VnsqkiU3EfP
cgXv8bJk8uhmZ/Nrkvf0RY/0tIsRc5WevgWM3rTJiQyeVgh/NgGl5Jc0qtCbmoj+Jrg3G5Q2HPgy
2Q5nAVF89JyXup1LTJc59ZtcO3dEXYnHB37kKN5dz6I+7K1aHM/MNcTlRsDUQEfI9ptLrbQHDwY4
s51YIwNH31pbZQ+K+xR0GfDtci0Hh8qVOGKTIYore/GhX1/lpB5Ouz0ZsTk38qRAh2eCsOtEZi6E
pQ6j/+XW8GU3+Qwxj/vXM+T3q9vD5L5SXAOhmoA7b3yY4CPxtxyWa6GiBqs96GNQPdBZWNIHuzL4
+JRrHU0J1vSUXoH1aX0arIkvGuJuPhc9pGNwIpVF6Y5j/5pY08uYfzNM86ogh5cJv6fdiFmqAVFq
OL8EWkibYNGYHtt2Tv7yjlM9tad/3VfJmXpzet2TM6O7datJ1xua3aKB/MuU6+C3KdcfGj6WahgH
w8TLVPCKNQhsFqcYaMJvJjDK31QI/jng+kO0xxq2j0Ov/xmIvsE6ffn7ko4OGDWNF6AM9iN5wGVc
k608iWN/cpFflGoGYrL7fw3Z/pj8lnBF7FQxZQ6nFsAtLnESElSrLSAC020y20ga/b8M9mKdhSij
oQ9QfvgxRjw0tWfxQIVYkC0f7p6uonvf0NUTMOGNLpW4U87m/8vdQWuOSuC3se2BGDf/rzv/x6f4
8ZoPD13VsxOfQvCnBNsXwzD3K1tOBX4pkFgWM+pNvzxw5a+r6x+X/fHSlWutDqXCEuaeXBU+rphq
nqPIGzMk/v3525D4X0eZ/3G5H+9XNuRqeB42J+w1X0A3L3r9enJPhu6Zxr1KGwx6DbGxC9f/+yX/
fRf948I/pv1z7XhB2vogvC6NN5oJwJd0f0+E218u9Ndd9I8L/Rj1z3JJqs/iPVoToCnbwLiwBHwk
z7NXZirPf7ncb8vmx7R/1+Z1XhRIJYhhE7ivBwYGwHkh7pMdkGZQqApW4P++qvIXGSvciTFpHOoY
nCk/t0ynmhbSTWxTbdYfnY6TJSIw0nkR7cNl/4HRmeCE4f0MTafgBDxM2v8nmaZ/fYofW+aVNcZQ
f/ApemcvA9BCSWnCFzNTohdA2sXJCSMnKr4E10z/bef89gx+7JxBdmwz7YSN1RNmMATdFYzDB1yo
JlRPDLJlI08LKTaoc8c0GEVj03mGw/RqkFr98joUcac/gse/nsTPbfU6IxjVn3HhdpW4jqQ3zuF3
HR8WZuEVpNxlJ5sN4/1gzySdMMBWqLQZanBq/zovNMaUbUZlUUtl6HcN54aJzCvzFJWnRvIME591
M7qCojxj5tqsBQMPkm996kxg9PDYX38G/xQvZzAZ+yyQlWyMvwU8ymqlhw2Y6gX+1dNhXAuFO2io
EyCck72+XjwxYx2WobERFuVT5hRm/eoEUDFgUum4KBgoZ1SWyV42KvwybIvqSTUz/Dald0KXCC40
oOTExCRXH9/g0VZbIFkEQFt3h91zDAK8pG/HgC7rsaZVPzECqpQArTeLxhEFKEDB1w68Yt2saSq/
1t0S9h7F4yVRA5AuBapkvSt2gl1yMkMZMgrYqURv6eXoNGOPkKbf6BiPrtP+DpJbjVQgGeM7g4Ab
HE23mtZoZ/YheZS0vQCDgmY3qREP4Ecc/Nf28+S3k9uc5khwprMACIQ7ZGp+CIqDQgIrLY2ptXzU
v8Sov530uiarQohYN2RL+SGcUWaXY3G9tq/luLL9pT9/0OSezwNv5AiVGisSKeMvAfivIeOf1/wh
nyHpyrBUy+tr+Zqs3+54u+r+BGm54BDQC97QsjVtrv6Nge//3hx/U5T7183+ON4N81H30lPrlutE
CfYSMZnxA4DwzTJq7WjphUTMp7uCGpPGn08nXvyawf1Fa+lfn+BHnJIPltQNdD4BJbQzjzab5XI6
/9pSMzmLz8VvD1rs9Z+x4J8P+kdcGpavKtPNGnd2138/2cujP7e/hA7oBd1NLGW+Z5+fcvqLOspf
Ejf0hxQFMaeBYmmG9iMCoV71GJbZTfizMX03L6GjMXW/f7AflY9nBXJ8XcL2+d/v9i+6Ov++6o9T
vTDv6sss0Fq+kk4YcO+O/tfNu6R0P8nWfrmY9t+50r+v9uNov1vF0NBq7pGabG5KHk2s6xxNCgQE
3DYW0pqF6AXQBrtBY2MgULGHs2J0As4e6dh68P9gPDajp/f28Lu4Ue02LL5AlgWuh37Duo8h89yg
flbkQHe/+zYh1zLPCLOKVMmc0WODrkzTghB+RcrgGtP4smievBUQXl5xxvTZLUGKAOpBGRwZ/+tt
sOCz6T027aokVAOcMU+aYzWUkH1BwithqCMHzTAkE9ZhE942dagtYF1c1q3qFIZ7h/Mso4sEoXxE
T4bzxKXtQMyjM3nl6KBT2kcQGshxoGdHedKiXgCiH2oMKsPgUqNfXsNvb+FHxmO9zvWhr3jnL198
bCAdQgf9BLLjX6703zvpX+9bF5/kH/pCRd0MjJvVVlReAiNuEbPQdhqjONObV6SPd5zSgYZ/ueh/
J3T/vuiP2HwuZK093/5sJOpStHwYaTSgRvQ72EQA8lTFsu6V08L7JVD+JUX+95V/ROjzaZhLtyMP
9o6o9x82G0T2KEt+qwHE7/l3gPr3dX4E5NNdfZh6w2OFVO6Ik7xOcASGXFQHg//PxaL/DL3SLdNe
z2u1VBERKuECM1kIGf5XJ0zrR4w3sVZBfU0eWMbQVFTT+BGJLCSez8jPXwCbbq5PwvMC5rxwyk3K
tTkrorceuYShi9TFRF+8JsOxNnt+tzvSpeV1LX9bHz26I9X8PGebA3eExaiOzok8rmb9uEvldbM8
z6u0mA5GTHkzTQu/GllJY3ZYZhNp1h1dQUvvRtlEANAlg1HSOJvAVEhRFGfTNmtjRnNNnylvNaOV
ozPdZX0GmSx5BE9sesupFRehGQ4FiDXVf3kNwx876b+ezo/IWd1vx9oa8HSysfp2WcrrAVjwDOFq
2pkbaS4hDcWA1TyHwMqdNssjKLbQUmpgK+mjV1QvyvfTe7U6jdU5CuyMIKylWfZxYELgDR7r4OVc
BiHzQiAVSQ7DP0vkZTspZmfI6MeVlr5QrnhsrWW+KhcZedoRiP84037xfTbF3vzHyv6v2/wRmpQy
r827uM0edNWaHJdnlGkQIaq/aRr6A3jeu9foESF5E95Gd2QkkNhIS2AOZceAZyoEQw/xkAwVNH8E
t2Ysw7s3J/XaGCvReYXg1Gl1i6uRNWvW1dRMqskV6vKsmQ3GD+65XVSLLjEWA0y4mUWCNljBIxeA
5zHV6R9oNHjkzWUF8zGVf7l37Ufc+nPvpiJr+tAYDlEZ/vGKB/JBNvIyFxvg7it0PYvokJolnCu0
FqKKifxDYiUXxMjQr4XkxUgHiCrNFKDmNdxBTCFoLNOyevCJadPQTxB4AM2rBsAOQm+g0+v938HW
GP7tjZkouSLaKFtD609a848Qnw/UU60PTigjhepEm+WjNq4SKp91ucuXV0qYl3Oa9+t8akyU2ZM5
jLE6sRbnXUaHNhcyH1CpR4NRn1ZICRwSlNAQGrGQKOJr9qv4R2IdiG9HN2nRxcdRMTIm5uy6zpdI
JM11JLAuTNu3aTPVR83ktujQFOnGZQhCn8D3EnO06Qulq/O8WBpwYiCowhx7QlPcVetq/Xo779rv
IYXb+f8Qdl5LrStdu74iVSmHU+eMDTbBJypgGuWcdfX/I76qvcHLhctrAZPgllodRo/xhmfvWeEy
rSf5UL5CoJDnlLSR0YjWWMQoYPC1pblzHro1OGQwf+YsXmUP6TAwFj74k2ItwRN+0Slc7Wt0F0En
GfvmpaPm5jyAktoLe3Fdb032+3gFVWldwXsSNuqu3VsLYVGsCu7O3ehbEyEle2tvzYOJ8hdSHgfv
Uf5y995jvK92HeXJHW7d6xKVJQCeC2OBsj6ILn1ZzAd1leEXg0GVaVPRrfFD+DB0SLIK1tLGW2vR
WOGTtOkROtCzMaaC54Hffz7n6HuC3lkS0kyh1gOdW32DkqYmb0s9fz5A/+xlgGhFMc5W4axfQNeH
7AtOj4E4MM3TxUB1U0efA6ST0CIA2D4wVksQwAij8q+anwPYIVc1oCKH72cTzwLzhnwQv2CML+la
3ttHdZ9+DADqrVlO8hf4ovBj4P2w2GlQX07Wo3cCXRjzG6fgYmsIi9hvQfa/1ZB8NpjdCNWgjx5u
+ilLBvSN8tIl4yYbVafWHDUnpKbih+oUnFMS6Yf0KX/KVsMwyXbIWgW7dhMiSNBPkl20Q3utJbH3
iOLILjzGR/QyIB6ZlLJOEdsLs5LMxVHijwfVGM7xOSJP4d6QRyiU7KqdstGQxBjGdL+0Vzweb2y8
8saPyaO3DtYZkibGqNuVe2WDhlG5L/eoNaC4xTl9lzwOD214yNkKqv822ZrI6Q4Y3WW/jh9Q64G2
jO1GKEyCs4LEh//Qvzjn7OQdgkORjVJSdQ/9h3d2Dsm2xsTlyQWp+tK+2G81AEB9723zRTqVgMTE
nKyTJYnEVbvylv2cXFS8iNcpL31p7oVH4Nxr6POrZOscMqrBa3uZLhRqU8rKg921j4E2SM/RXqSg
vMp33UZYCStJp67kPgJ2VFY+hLgdXh3+rnzmL0o2oYC9ahzuomP9bH/GHAiQKhiKvCtvr7/ybx9c
2cp9DI784qOzzynpvXp7LpaFhQa9fQ3q7pFt+qADaUjW7k7YJhuIOM8w/LqRc3SO+kOySTbe0TqI
rxmwr5DLrJbCyl+083YrUy1M21HykDzAHlp0S2q1kJsedHZ2fVFu621FDU5fRJ/GewVMpdvUO3MB
zprfPkSAnYZZbOyD778u/oWLjH1CptJO0Y2TCXhjFop2boJ2SZ4isEL+IT+5Bw/3zO6FIo6xlxF8
eYxPAuuDSV3nqSlAGDQvgj8PzSl2w09DeUpaGhRxpL2yJwW2zl6ytbT0N8PLWhiT52ptvYGbg9FG
za3dqptAGakbf93uLOQBdsOerryXjyiy7yF58bF+LPb5Y/GvOgK02DVHndPIvt5l//JHxePL/31f
BLD/qAIM21e8hr/Qnqs9rEWq4fLm5C4q4JiPlCjFCWXtdkvLoAXqbfJQb+u5+SKBYRmtwHQARYsm
sBYpyIuAtAxe2j57Ee4co5VbYaSpGpaKdQauENZVGOnlpSBEpRWRb6um0qzelMh0SEc0C9lfENc4
eKuefDlktOkehMBM4BlT9l1RPn34WkTUaSm1UUmkWgVH34Os/PeO+Z3ZvQ5xfl7g1TZfhGqhprYd
bcS5OG8/Q+Ah8irfyKtmuqU8jkQeIllL4QF9CwQZwuWgk4EmjrPQ5wMvXUV8j+UJxDa+OwQ5/qNJ
Ig4q0Exa6dYI1EP8bKHxBhP4NX9uNjYQ1nvRqPyd3/rrJq7itLJK9VLwuYmBmOPsbHZj57F6Fj4D
5D/cidNOjNfqOXnn+D1RXs2D8NS+Bs8SUbvyFK2jtcqBcC/xEjZABj6EPZCXbXjwiTfrbfPwPTL3
FTMyePJPwqY7SEPQQCzg7aSluQ12KGfuUiKBmKc7rEj9Oju1LGcQqtn9LdRs43290Tu4de3GGADl
D/UTizBv4e6th+wZ0dI96ilruAcbVmGWdgOLL4KRZb/U1tnW3Gs75P1edJa9XELxonwxdvmL9tjt
EWJDRxGA4mO8NjcKqMWNvFd28bpEZn/mcDTAt2hVbYAWaivAdBttDujls4GwhY7FwVtKc3zVV9FA
weT4IX9CSfTf4ZoIyM6+amD+Xi2OGfF7/K6/RnvnbQBTQ7xDG24UrkDwEHTEfDYXA/5CYkbFW3+o
LU//CftVPFYEnMtjplk+V1/emxkKDyD0YOyC2QU8OG6QiSDBDohosgCqeufQj9PEjSDeQt9a0agI
Inh9lckqalcW41yMCQVlhLwinoC3CIhT2n/N3LzAIyCT0sxz8j3KKJj6MxTNlimBABROMMLOuIT2
DGb3KAHpARJDb+cEt8MuIxFaALscenI86OOgrw9PeRHPUl5EjdN0prYjx0eBh5ExL2ctlejoZWCh
schqe2rcNAl2f4kQmrYv1tA/9xphBBUWb2b5lOMDjm/2jvBNgxz6iPLAppv3TyUzMV16C5XkTzjL
5tUpGz/UwTh9MqRxtmWnPRV8jA7JIX9Cp05ZR3zRtePu5Bjj/AEtmXYcPw3sLucwCx/QTwXYZRA5
DTQzwExEQvXUfjKfqtfiVX2qV0Y7jV7/94q7sXVCoIAK1Uk4Gef4eeAs4is1bwghw+/g0nkKHtJt
DqgS5Po6KcfFU3k2A1B7gGe2KfCO5KF4aJ4siuwrWGxPHahBAJGP+iPsZvVR2ScfFoR/cXdvSdZv
HWwsRVRF7FNYl62rhEwtSUJsB23MksyYANj64O6zd+tV/2pwnyoO9VP51Jyi8xCEDZ/7F8CT6Uf6
AQE5fQFWFkyJ/ETIIW/lCzGfAW1dmpfTjfo6eh9ONwHQWX+F/2i5jQ/ZU7stT/5Ztie4crlokLGH
Aml4o4YQozJ7ctnLQVKAi/h7Zf/vEV3VFUM2+c/SNen7fPfjJKTJeeFkrZ5sSsi9zSmun5P8kAbz
v1uRh/3h99L7u5mr/aP0C7eVfDXc6NEOWS8UzSi0o50LfWnXqUfA2khCbaRFr85zYwIUvjqG0QII
XQ4Byt5DJW8IfLdCPAudVbNu3/6+vhuzn+szFckUTf6XlasNuJYEqcdPD+YBiA7ESCmlAmhDQIVw
r5wFAh52d7bU/44vVVdlkcSRpoiyfL3la2FkdHVDi21LgiB41pAwBbiNGkl95+auKpasZr9buur7
wseGsVPqZBP4gAuyiarko1z4/LsHtf+2gkOAiSWBJYqiTjcyAn4MpNB2mkoVJe5HOJTmCXAB6hfK
NgFjTbrDzC5OI36Jijm22RSIroVq7tVnOQSbn0RTnehRrZeZjeyGwpYBU0Pspr2MSFJ46HuWyPIS
NycNrT7DMSdtWuxbYH2FFzw6sjprA1RL+JktnTq4tO3Z1uedOLF8hJhqfVZoMHkbZyPANNfPSnUJ
+lPtT91w3trtSDYOIkiyIpq4fXUvshuymr8H/u9uucquOnGstmImMrBklNclpKpsWD6JP9JJyEnx
QaCCLVTA3RwSVq221Yr+uctPQXfIaviUus9pDAnAVj/74rz064mQiha0Xcx4lLVY9jPdHwBe9tor
5nUBSEU92VUyC6R64oLytJv+zoIh/Td38vuOhjv+8aBzSWvCSGPgekDFwnpsqoeY86Q/NYS9ghq6
sPLibdwc/h5f/11Afrd6ldGt7d4zFLtNNmiIJvlJqr+UcBp6W7vA7zO405h6latmymiSBJKBySlb
OjP09z36URDLnqpHGzI3y3zjPBbPyCjvB+3sfpOidJtskWMCBDav4ZH3ECePLVQ16GYzYw5r8sta
Fcty55NaDVcp0oPDKSm+DHmTv7vlxsKqSTrTTdF1cBmqdTW++ryv4zw1ok1coJotHsykn3oMLbcn
8Zwao1aFoU0pXuTk2evBQxauGHUl7BdPm8T6SZFA88mXRGedRTi9JVucN8osqr2VYkhfIei6ukLT
ON4yYf6+9u+Q6npu6KapyKoqk0JUrkKutoiDUPK7aOOoMZrz57w3YHXMjXLlkPOICvT78pGsa0iB
nzIPVnepjWxvq6OTDHmwTVeq+NXEgOqLs87kFxjrAnK8GaQQ+YIpy0TTzpACFehzEb0Drcg+FK21
duS9HxzicNUZysRqDp44V+OvMstGmjNVpVUKBI2UEefwJjuEUjjJe040QNTD9twn8yQBFtsTBQGE
bNI7Pte3ppeM0RQRKGEHlfqrgR5UVVN2TUXaEHSvQNJe2mrocBkz1kVfPuZEWya0+zuz+hobMIz4
X80Oy/uPWd0ZQZALSR1v6AzF+JDtp7RmYSH3qfnOOJahqwgs1erey169CMHs4MsjK+VBt4+QUyll
bdQ6X234mSkfVeCMK9IW1vHvAXNd9/3fRVqWhg2MqMv6989/XGQsdnWuSySb5XCqVHh+ThRqYgBi
nUVjTJ1l7bza8Hac5d/t/jdG0mSV3pFlajwSBnW/+yZ1pDT2lZRQUNomzUExJlI4ZaD+3cpw+rya
DbSCT59pkJLWrg8gSSq2ue5n8QaYrgDvlrKYfMJ/Nsu3uvLuzf5u7b/hB/dEeEvR3hhC3Kth5rSp
2npWQlfKh6zZQpuwA/QZ7t/WzYZYTbFNkxQTC6Hfndf0QiWnQoQLU7mKjXMZryqQJuFBa+7MnNsN
qZqq04O6Jl6VbVUzTnW5Iafvs1o0Wx3GM2udu7q7bt18UNQ8FFUxTEVVr7ouy80WVCHJmgKEVbQq
+nOXnWiuRxa8IHzLz38/KnXYba5HhiZSS5Ql3SJEutqN7LLSlLpXo42rwrJrsNIIyF21JCmTt86E
URmKi9a4OL479ot5Eb5r4JUzby43cymdZlo2KkmOtQGwsEUgXLr6UDXz0IX8Fa8EjLGHa++Q4gg4
UwklWOPu3GaQNKMS6aSz03Rjv07GmS+uWO4SkjVVnb7ZsT67s+3emmeaopABs0yN48hVx6ZCrreZ
RMc6GZIT0kgC+5sPxJ+/+/PW89M0QL+KySdTvGrGqSzbLAIzGpY6UdymwkQXLvRILi4DqC7y6e/m
9GHp/M/j0wxd1jhZ0OrV4yubJm2dROG2NEQl82VSPucgMRBSgHYCk9SHIRNluyhcs18LApjF4Kj2
iKjsDGwX0HZJt2zoNuqIxhakvpksTWRepaWKkB80acTSBsFWjAWy1w3kKHmQFrGrVSePTc749qMv
HX1nFtizDiUScDm4Zgj4DUyNJzGax/YCAospTcN60mFSk00kiHsWMRYoFTNACeXBu4sjvRFeyYap
qpwUDNIt30HNj3W8B2GROYFE0AIhL8GZnDqF+dWdikNLaXeG9/a7cPbf1c/yXfnSP92LdrTe6svf
z+XWMMCm2FIsnU/KteVorDhm2TsxQhxkG0juF8sa7aPi0QvP3lOmLv5u7Ub8KpuaZVkSK9Nw47+X
Qa3QzVBLiHVK8dmRDxXaFe4qhowitae7QcStpfBnY0MI/6N/xaLuIntojEMWYVIOkZi6C1FccmfN
vTVjfzZ0tbhrZta0oUBDQTxl6WEhiQic7u2M927nagLpceqRo6AVFlxqVmRW2BZhsIvh9u+HdHNI
/HhIVyuDFTs5hwEagq8aQINHDTbeKF/puaE4Kt7Zgb9xRNfrgonnoSYNyBH9OyT78ZRsQ+jdXo+4
LZhdR/ELcS7xC2slqMhDNgSF4GPBQXZsfXAAhJzrvvB65ixcvMYL/72DnQZeC9GL5/6AX8lT/V4f
+ov6Yb+IR+2UH9QPiFzHEkseFwX1JwP6+gWGTPQRvPzdbdLQL3/dyVW/eaFq17k93Im/YEoLnxkq
qB/xR1lsmtf+0H6V3thHIWz/d7u3HpelK7AHDHCU1nVclgm23jViGm1Cc57BZwzYpZRsbvL0hk0r
DkgQ5PO/27w14n+2OVzTj4fWJEWcuRJt5ih2udM+PvoB/mLhnT3q++xz3aXDyVPUddNSQE79bscg
dOubii6tMTyadTsdzZdLhsOQ+gTS/t3/J560l/4DjtbROqVf9Vf6rjyXFxj95kt6ji/+pcOqDqId
X4E2hMP4dz8Y/82Xk7cyLC7OlLUhivx9gaXnCGEgMVdYuyVY6AAF3+UvQArwAag6v2dfgNCtT4HL
d7HceErfyJx+mWftqL1VX2fltXuv990lungX6hXHwU8ne61IIrvvHjIV6lT/RAqoOp5IbbyBJM3f
u2N58N7iC2xJ6bl8L98BOEX/EHl9DF+6h/Q9emkOMkVpauZv0tvft6vfGGsKyTpxqM5pEr3/+3bT
PNX7ti6AWGnrtFhmNcfmCgEf0VzXwqGmNm6hUhKQrqzRC9IcSvuhPVXbrZ9Vc705mlU1bRN1pkEZ
8BHLKfKxhhCVjgqS3gAh4I89/wjP1FFPXoHkE8RJjLN8wPklIo/lVpDt6XDKteKzIymzsuZMTsYe
VZThWixbmonGPkLMpfTRHrEeO0pwPYZtbmuMPRFkO3UYi/0mCk6Oc4ratZZ9VuY/8Mk4yqHWlcGW
98KFHaNmlbsLo5QWNVk1W1sOCbfSs+6stZJ4I6xV+K4FdkiVTfE63JN123Nbr4w2DRINIjZl4RKp
xxE4okUyfcbHOZ/9+wLvMsLZBf2Ap3wy/FoEF3/wLNZGD9sPBOwfKT8OWvAI6bMvTAvoDfHkeCS7
CC/mOCgdpw8aHkkBzATvwFgdHfEjQrYRHRcNcjgiykd1UoFEotQ+79DjRDeDEhiUSKTOUI2l/gss
fzMUeNyhzjqIq8bjf+jtxXfm1K20k0LaiYMSKWEAhVeDzPS6JNfigMVFCJZlM++9eDgHymwQbq0s
7K6ehr6HQB7WMX4/JRVWILmhiuei0ZcuSXVoGb4zDymmN+KD0ZJS7k5tg0iL8GY3B0HdCi04llXZ
o4DL7NIC8UnVSKXoYJg1eLiSPlU1TLvccCKif9mmwi7Lq0lkmkc91e/crnQrAaRgqU3EL1nExtaw
2P5cTJug17KGEVAH5qJKvtoa7I0Uzkt3Fwsi7LfcXxDJTAUbCqZQzNT6bNfmpKp7fs2ZDbmt1BCx
2FOWpa4+CJ4+UTLn0RW/lILsj4G8USee3AQspIECKTlR2diLcogLnLe05WJj6N42Vhn1ifmJQeek
LM3nXDnJnKRkd6XI6FoLl8imfOcuTHmWq2eDdKveIXRTkAqaVswcr5fnGUgju5iGjstMBt2d6zhW
CAICp02NlcwXKedGJxtbtmNLQMKu6NGtyS+91fxTbWepqJcCsUfl5ObzSD5ryUrTKQ+ZHyDvFzk7
qoPaWL/438cYweASIKmdoOpYINacdC+Sy2jwCQWSixieFO9ipQBcovoxcsVVQC5caRZ6r04N+ynT
ZS5eW3ROMynJ7CUcB7/z5GEwr0BuiMYokpCEEZWR6MI6FdpRn4ZrTcGTZsi1xltCvD7d6a8B++yQ
clasbm706aQP5wSz0FaXrrWX2gMH4ar8avp4EivM4OgQGqjhOqiYQ+zXIiaQUB9iFei7+xw34MiB
1GA2PM4NoO1rLyunX1QFcqsb9eaWjEHS9ouqjCY2vfv36v5dzLvabRmImmEpAHpNoIy/B6Ka+Flq
lXq44TzoFKfWK1686r01ihnXhsxWzfISmTMnQllePQddNm2lbtr15FpjhDpS9LdYqQl8U2zFIhZs
t78QEssS5yp6qRqW8A0/FjTgaei0l6DDGI1adHBxfJJJf9reYMHk4iP4Rf6iLHkmaGRk6Hpq3a4V
YaTCPO6sueXKnPC7SaDhzxK9K325U3WiVeFiW7CTSt6lAmSqpEvR/efp4wxRsBYviOhgx+e8wG1x
Lcsf6XhTuiy7zDdXYD0ty43Vbzuq+EVkbvWWz0hQiHNdZv1lGllkGYII4/ua26OyY1Cc8Xrlpe46
BBvlKcB8sobNiOBo/PejkdThsPKfZ4PNNeRKjtBsqL+fjdWafWabREKVgw2I2++7r1Lxt5Fkb1Lf
+CwCLDrcZpKjU6S2HQ5aL372ViZL2wC6xlnBIvXLPtypwOx6kuEZUAWFJTFHEUVA6dDCCEhWZnL8
NTwDJUInrl0HYjxpPXlQswlxGvvn6IApN+y9ZSHMpEB+7UkBjVSN96G2xGLgl1T3RzqrtNMEozxP
FjrnyPDcgObo3A6pra8YAlqCkW4AxoI1nT3eyEYmPSYJ4bjTzmF7yM19URK1huFUilaeelEBEFZ2
tBVt5rlyKaM5hZYhZ0/iyWznEc+8DVbqUW9eNfnkoEoTIi2kbMmDM1M7lKPTYAduZ2kgw+jKwd6U
mrHqQ8Yvlz0K6oDukAToRVx+YeurVAcK8xSKYG8z66GU5ZOidwhjohDMrZo2cj8xXi7Cxe9PbV/s
vPQgpWjswoGUU2cbsOMIejOxC9zGhsWThL1pn5MAEuE/al5U8AyioiaCH2LaOOA9xc4jWcOx34Lm
i2MUaTuE1V1vITTBQs68x9a4O6BujScZyD75dYlKr351mqS2mPuub4UbYncy2HqHfEp78JMV9Svf
X4kJXGRK1B05tL+Hsv4dJF4PZSodcAVIAzGWr/Z3NepS9g8tRDZisAxql6whvAC0YvzDyXYIY6iD
jkV4lPLUHUP1mQougN5kmn6K50FQSoxQs8cBdhK9uPMCiaz+CXkIBHYG89UegpE+1+fBOw8PaT62
xwmeFWDKBlOVho/Z1EJzbZC7QAoMIhq4khEgTmy7DLAo9VM0Nd/xkxzrY2JTLhFLq7HCz5SJ/ixN
YCbwngQZvJe+GojHA5sIPtEnO3H/2a0G8Jf21IxzLLgIjxJ4n8bk30FZHipl+W/i1RjWIryL74WC
YD5qDD5f+mMGwHzwyRi8Vwa+PW4Zc/PRQtEBmfCBWfUiTIYXzsxUOBFIj+cIL765ZzxkeGHgMjfg
1aFrwVugXwL3loo9b4YJCRdgw0cy0COXH8UdIm5Dfxke0tvJ6OMIRRNMOn6mAFSRKNmna/Et/Oje
BpMMc4LyJw4+gAHm0Wmw4LH3A/V04s/8mYPrDpZbM2+K/DdfDf4yzjTZIgk72A0N+njUaCdAjZf2
JLjUaxv7GPON3XQU4JgxCNQPtlIfEhQBlZ5mweYjVCN6HmgtyqBTun6D5x48Y8xtedd2dHFfsGDi
iIVcxiKDBlXwo2yE8arIoJEm6R6mLxQvkYiaUjEPCEfP9SCuanInEZqpSN5CVSacWzqoI+EV8X1/
wcmfDY99aN7+kriMfK9M5Gm/GS5JmQzhMzc3xypshuMKRin4IwGUHgwq48VgBjQI2lwun28nFJ5k
1PsQbgBGii8uLw2LCCwrnpFR4jWYwURHCZHUCk1C+K8zcpqjTQ11HbARDE2qyij945U8jV1cR184
GE6Qyges/eo/S3PjLB3yaXtIkWLNp9IcTeKDNjVYPL4RNlDQ+XaJYI4GxDdadq8DRknnvf1nRHT4
/oDsroEeIuPyhND8gN+CFDy2UFMGPTzSeaWj3TvuM+6ID996z/y6BninQsUZ67BvhJeKtinCdCPn
Fb2mcfckAV/Vvu9XeRZhBINiROinHw8UVxxGJiZeH4Px2CAKMHj/xGByvWNHDwwePxizrwaU2NAC
tBb+5o2RirAT3jVIKiEogyUO1/N9VXD7mA3DAIffNEtGZ4tJjG8es44yJ8JEKZMGsZZl8y1Og+jQ
zGIGIF8BEXGwjBPhFBrAw8qZeWItHg1uNDrTzuJtQ1YZ5JrQZmJt4B+8/l4HJenWyQ+8EQV2gC/W
f4pPuutqOXoQ4SbCVQdP6/q1+CpfrWP2Ub467zmHtE/ps34tX+tP59k4+hfxQ3krP8tXFpqvmDzW
P/e1OtdYvrqf1aHeW2hBfZZP4RuszOpdfO+PGZso1UlWC0AhpAzVUf3hXBzU99A5YiN6sY/xh/0v
/BCFEXh9hKT1o0kSYhDAe0k/8Ishy1Z9ysfGgchKXGR+Ygn1Gvzr34Uv7bl+LA+IWIsf3UeKNOaD
8mw9a8EUwfU3+7V/F4/2S30pL4P2Ki4UPDg27I8W7+OLe24++AEB8PHvXv0upP1ncwGrRhGRGhHh
0u84SRB6KbBTIFb1p/cufNJHb8U7XsKkE/236mAN+LRu8KMJP1xS686//D32xzqcqPforXoyP8SP
9OIOGcLuUTbvJDvlW/kTAAoQokUVZZXrXF1ReoSqXRZtkuakP/fCB8mzYG0lPJHyPKQtejyyO+lJ
purBed5GR1V/y/uzkJ+GY0cSInqaCoPqjs/epz2E1YMabiVEgaVZLE389k6eT7qRsNc00ySxCEnI
JEX7uzt9Ic8Kw21iuA2osBLMpM47yIm8+1QVVO4HNQUgaWY9zmSQzeDqw5WD8gfyk661QFBIv1Mc
u5Uc+HVBV8GDaDog9XIFE3COH677HrbpvG9wCzOqRYs9BLlgCHEtZxLL1Odujk+TiRVggwmvj8Fy
6k1hBksFHil5O5E948XOhEmbwVVIkbETtz3CjCUokBMgk7FFMGbx54K3SdjIoxaDjMSb5tg/KAAh
ZMubNnq5SHocuMT2qxGh6KHu+PeQvv0MqJhYpHjJD5lDZe1HfkAVyq51CkAJceDN4xxQfOJMS92d
JRyzYukkyYiGSuYs6ey9nLmbwsTuM0jHBKhaGE/sc1f780IO7lyXfCP3qYG3AVcnkbyXr3EIeSQK
ldsX8UYQ0OrVnUXFGCHrYFhY1ofjKse/HkOPc0+exed8MNR5hJTvVgR+4HUFers5ATq7O2xvTDNN
t1RdHwpNQDquBonn6GkttK6/4ZRZlseufcPDBrn8Opzr2rNU3ClN31rJqZdQRSMnDmZBG67nxxPq
S4GTe6b5GxfvSSA6FXnnNl9HNnsj+JHUzYCH4LmB8SxEJ3xqs6R6/nuUDGfzq3Xv5yXoV+uekWqB
VPRCtImklYZUPMOiPYnanXTlrY61yP8q2pCdo3N/32juJWLbeHAHMukAHMlGjZJDeQ1QvDDHlX5O
He/ONnnjvnTqhCq1DdC5snXVYqDpphPLFulRCWzG1CTxx5FSE+4diO61M/z8xyN0Qg0NqgHOQMJi
GLkwh6wlqKi/n9KN/qPjVCQimDmmrlzdjeIXdaZXCeUCqHPSIUL5Gju4jc68BohwF3B866ZIJSiA
QSRVQyvt903pfqPFvjpkUkkfacWWKqjvEBral79v68YuQf5SZIMACcLee3VbidLpfZcyLEQyJFRA
h6dUuc+UWwGXqkE6/bu5W71Ia7LB6XHA2l7lQrqiNUtHNvxN6MwbAj0W/MZ9Hk6tmDtU28q889Ru
wcKA06g0JpGoB2X4ux8lPU/UytW+K8kihMKkVQ9MuFFNdtZMv8QwHyvBW+Xj6JgbB/I3I1MhPV7E
E50kQ1etU93Zl+qbDrvAtoyx7Ke4lAioBpl3NuxbT5z9mhM98SaQwquVqKzi0uwUGZAMbEP8w/Mx
ecrYuVPwvvUAfrRyrQ0RxFbgmxmt9M5a0OeCg4gHLLhw1aL7IwSLwnr7+4l/LyxXyxtP4P/dlzak
M35MT6Em8yp0YCUcH0Ghh85HTaZeCPYpC/aKcZR8vC3ybWHOuoRSsYpBRLAL7ee/r0K7Nc5/XoX8
+ypIaYpABBkHNlw/G5XPygOgibqZ+qCIAVlLTCQUxAG1lwad0gTVJcV8d7AuSexnDU3aFKuI/ikq
Tqm0kmr0nQSOPVFDum2pl7j42rOqPXZbIzoGGOC2OspVwO2cR8/4kKRl52HMEpxDtpDmrZfAIpUk
uiCGtxym7WBcOPAVOQSktC0L6ZJi0ziw5bHjPzbKo9EePFhNTax9kthKhra64k5IcC2EM0ATgeEi
9yCDZ9Hgw//uoK5xtczwalbR/qHRX0mCUc7vxScND1R77WoK8sPz3jl01VcpL6WwGY/vwj6UG3GJ
TkgCUtoCY8IXvy/CCPvQ0/I02Lg1jsYadel6bpN19PWLa+PqigcChxT3mT2yV51NNmTcyBiTnc8x
AJL8oVzuJMAbzafEpn5GKNXjkFmcNVLzZOAlA8NWnl7p/buLqpNuTa2fF3+11Bg9AWDkV5wQsnK0
TVhPPTKpTkRdnwJk0wVblasIAmHNeK96a22Y6KhS8s8NsrpGB5wK8F3/KiqLO4OfXruegWA/hzMV
WGt69nevSqHgy5maRxupOMS6N469rZfc24VvTbCfjVw9Or1Ft8uwOR+59pYacQcb0u9JBECdU09V
dA9Sc7Oz2UMAs8oaYn5X81ntgkjNfZoT4Oy7X0NFq1LEqdqsVONfV0cTwqrZ3904bLn/6UaQzTJq
ScRRxtVCpnqOmJp5G27kAJFl0DvYDDZD0lW4t0jfYPMwGUERyrKqcR6+fmJi14VxJNuIqVgPAbZJ
KprSHCLJi8vm0iyfbH1ry+9/394tEAyNGgrbJeVbMhu/h0mXNqmc5TJVApLyIIVLycA+Kh47AWQX
46yp6AKKnLGscpKUmM5oywEtUHp3FDluIRV+XcfVwbU3NJAZpR9t5K+WDAl5kiOhlnoWPrsT5lVd
NrJhsY/0Z//Nfu7OzVk+FWfKeK36HnPSI2tyMf+RC3nKSLcJZ1SSxTf1LXypXqVn7D49/GCcV/MD
a7LwwotY4FJfTKTlSYTglPlQP4poGEfA8cl5hGf1gxQI+Q90TJGXrg/yhz+Vz/fwGbeqRL/u+mqS
doYWuUpofstupVAsi5H3mGPmlkxEbZShFdWNDOTUoWyAd/DmIs+FFBH+6w4eCdA4kF+Npi0+f9VY
bHcVQvdjc5F2cyeYuWdz1xxaC6GQ9iEiSeosUkTgi7Fs3NlFbk4RoGCcLTVirmugb5ILih64XrDJ
WLPrsaAth8xI6xxksbvT1HfA/Z/p+KOtqw6TokjyfNkIN34xJZjzevSCxo48i4sxiwFkVJO0qDLX
ZtJGTObdKaN8hpJSPZLdd7aUKWuEtXJxa7bmvT4TnEFhXysnbGzqDu9mnBEYAHJyJwC+2UOWgcyo
jKoLSYHfk0xky+o7x0g2cTXnsMJ2RuqF8wrx79/T2biRo+QU/f9bGq7kR9xVpVZRagVlR9EbfFLz
UYQbTis/9x3mNdV7nm8bcRqlGM5J+WjIifQCFVqPYSY3gHQ2Ujmxu0VpLIdQWXFJ2QTnAb8AYE/X
3gzrlOTRJDbehz/NK0qUkTcWzGLmmHBmrXNI+TeR6pnRXHQQdAFbXAzFwnBABx+sCILPsIr2VMvW
enrIuniKiDPOeQHV5EvZbYHjTwZ0Arhm6DGF/yUMC6CQTGMn3ZV9ufFjcEGohw8ouUq8KIja5whb
O3OVGZCvVFlaIjF7Z9TdYrf86tWrA4wcunml6RwDc86BwB786tAWCOJDw6sRPaPgniknqcCD6c5J
5tbAMUSOhCJHA4u99PfjVCqz8PuOxymV40o5/B9n57kUOZa16ytShLz5q/RJJq6AgvyjgCqQ915X
f57NxMSAOoP8TsfM9FRVdyNpa2vtZV7zWac5O204XszCzp3klqzbujjOLWuuLaSlQxOXnRYe6Fpg
LLIp4BEVxSZkFqojy36JMGScfTJF4Bb4nw7V8/uTFWHeq0mpcdg9dwS8GqYyM9ujT7537181yvWY
oK1qLdLh14CXFe7pb8qmPCiLl2khQE4o5opZwyt2IZtXZfXKL/l1f/P48esXrgp3fz9ChL+L4wcT
uHhVw2K8VOKcS1vppcmW5Qg57s/O9pdPbcy93I9VGV0E7DDTU9uFCz+8o2QvwI3q6q0DNCkvL1Ry
ZwsrSxdgPgKtyS++r1usm0Vd9lJykJTl0WCC8zFdpeoGxAAwZvKuUV3av6t3YtnPkeWzJzaPvJ/s
LlgOyCVbswsbkRI2smWHAmzSZ8m9WsPEqPelqf8dFGw+HOxEGaR3EsCXEed5CeOREuBJqS/l7qhF
2MZG6c67VXoklSQSqebJIh919MkVA3enM9b+syQPWHwczQ5kFyBR+ymvT0loLyalWhAhWBIRyI1o
WsrV0vLqRax+ZAzfUwVCbGJdNeG+A0pQav06jPOlHX9QibpTgCph6S2oE8D42PBOTAMaAnXNZB9C
3b8Q7fk4eQn/XCtKKljZJN+f3IovW2PIg0LJPDZ3Nd0645Upm0fH2VX4rzpHHVa+FTKWjUN3dF7G
rDko4X1Cp0EeT1CVr3KZySPfgQH36AEektv3FVCQkxJyrLPt8d+zfQxDwjs5nlyQiDsjqA5FOt0I
oFY1Yc/SIX7vma4v0U5oMW7xdlF9nUXvOvAN3uA4YZMe4UTpIYbR3naqt7DNvf8rqbFXXNYFeLOU
Bujtou0RqzSr5YBB19BjI4SqBFbSkYBPQN9ltmlhC+6HywHKY6Ti4RhADMGFx/MXGkCg30aNG02T
LmrdXAXywvJEwgUFznxMpsnVBpz3AkV0nj0AW4p9nQiL3QkPbkAzfgjizSn348TwS11kqbJOUM0a
QWMp49IK/liK8iAzfylN6cJmP5sVWybtKsuybBqo4gV/eYFyAKC0t8BLq/lTlp2kXt8lAvlknLry
fQpAGdSbDFQUzXAKTL9869E5/fmDUy0RAv+xi4j+sOxVssTP4dSXmxizLkEOUmXeiPDp8wkRDeRP
8YUFRvrEH2TgToHRum8OkIDS7VDq69bPx9R9AiOwuhsxYzZ/h2vooPwHbxCcvfhQgHA4Lkpb9wMW
o7XLsH1xUyKzAVqPWQyTfe+pvTcO6uotdPlvhHto+jk0h9q6QCj84d1Y/UkXHSP67ipfbN6Fbd+w
FSpgYsIf8rvb1+uDey/G7LqLX+zisLlf3/vupnGRuk3Xj9ebboHD0T1unu/ZFv1qJueIOTM7fhXT
9+BKdR8DF+Xfpx5HbjyLhD8U3vDuY8Us+RfIEndxveIoOHAAdKvgQ8YZ9hagDj+mZjDNEI7RtJjJ
M/RG/+zg6oynaXTyLxYIWBR4movV6dFD7ZkVM/rYgkVzMQZh4SCbsZ5Hh4UScF0UgsFuOMu/T1dP
HwhBl+76DdMFsVTm4g0xN/EP/OW4SRYnfXXqF8urv9FjhrNRvMTAA0zB+Im8dZZ4w/GP/rxJztaM
UCH/u0c+eytf9ojWT0OlQ20/gLmlAAdhyTEQZSsIpXG1wb4lvCS9cf7bYLaF6JN5RoXQsqrakocu
OYykmI3zAQIWwuEern8I5k7yiLfysYbub2ZHJBwWVrap0///uYaJ7hTJgwETRZNn1WKbtpwvoRQf
BjyaOWdV9n+16KYjhbmMk5JyYapxNgP8esFZuiJrqaE0aYkSCLhe66P3nv3wj23fT9MN3aUCDysi
dtpeaD7YIs78IwQgtiGY/WD45wOBoAcJ5o9VcqirYh0NL6b+7DfWQmvwyXZenOquLp6gMURk4mYC
arNF081ARy5/5e9Rvue1f6/25CH5a9ef4Je2ykngsnULi8H8KVSp09JiAYX3iqYbXQLXSYOjLm/U
dG/gVxbTNx/fCzNcOvEp5nCKzW7tKGhBD3s9elc0IJfmokVVHp/Oh+pDp7j60Iprw7hTOkx/pHyh
xi+AZnNwu3ZQL0kk1fohoNPeGOOVlmKQ09141V0cYLdnbkf5qa8QhRLMib5msCMtU8s+GP1WbiXX
a1F+TBw3jqK1UrduQ6n58/f02WucL7gtK9hFoJ0D5m22sVLLiQITGPPhmPgYAoO4lFuojWBb+02W
IVxGWwSMNWDXMMw3qQ5aB+QzK5VDTcyhc2fkG5FYVutdpNBT9VJW1+I4h5TvQP2m6tNMwnawMhTM
n8BXovaBAxKQMcj5SY/EI1W+FNylFj+UuQw5nRbgEaqV6yB9G6RwD21nsouF7Z/GZljGAU7rfP2i
ImuUj6qxVhc6iedS9a9rMtv7dKqaZjDN8NBgMuBwgquPpiPKnYsc189B70/LP0syu8KqqqxnUuRV
WILoH3VQrSCUMLPJGgwkUelOmSRKIYhuaePJh8ZLlkysqVc09RFyv6ziC6mSTlR3GRlF52GLCMgv
1y/En7Nx9+uazCr6IZAgoquUS5K0JPuVPDiw0XqMVoZ/V+9SEyl588I1z83vza/XnBWDcdcrjHLz
5OABQqvfbV/CPwpa84AjmonnVQ7YihaPY2H5Wb51g8Y0A0nA4j3Sw63jB9caiZX0XnEaFsO/OYho
yoovB3KyMSdFmFJm6jFDH8HMRyuHrgw6AHG/Z/tyFjk1HbkLpdDZbUnHicqLMTNQi+85WlQpqtF6
UyJ4dFl1V8Ybr1v4+vu/a8za1FtASKDPk4N/v1LFgCSyE9EDVu/C4agYR/oTcnlsUH32D4yWtOBC
O/QcQgF+7/8uOes48LUPte1wrsfyplY2Cd5/wOeKVydblmAAkQbHLD0BRb1K20vXls+12W3ETRgc
WBZ6C7PnNe2ozmOLMTTMtMf2Xf8wXkBZPesf2ltSrow3KM8n53f7np+S36iFIfeqvI3vJboi78ab
H7uItQKtNt7a++4Bnp3xkP/2HtUn9XF8lF+Gt74UvFBdGA+7qMhWb0DdALzxx/yk/ISPioaQ7Rs/
gv8GaGg99zf27w41zPFBe63uaNl2UOrCl/IFO7077818s38DsbIequf+bbz3f1sPoNf8F//FeGxv
sWwr3lPSwRNUglPzaP6G8YH63Ft/02KjCICcyQ2Ggu0bGmbyG3/r5zPl7D6FAUBoxHzIUWerqaVO
VZQJn22Xkgsdwb/36YnQeRFFc66FY3+50GzP6EkwaXVRkCykn5AI/6NCyq1Gdmbzr67FjIJGABRW
Bgez+Nf1g9ErOfmQpAjaAO54q4JuOt05xI5i+cISntuQX682W8LQyaTagLMt2mDD36TeqExKYfvZ
v6aT0+gXrnY20H693GwhkyGUk0nNaDJzzNGfRGhu0Y5I5+RimO2sxHGukEVJLQfUSkdppgciZYwv
A+4ZfR7uyHcVmNG0B0epuKDNdXZm66jMwHS0bxRTmy29kU6SUmuMiaIR+PNwPTkIfIZQjqpjJS+t
K03blGiXRickNbxUXkWU9V1wnLoL59HZVhQ0SLpQzKw03ZrdyCj7UmFUCedRVOy8DlcTvV638n7w
HgWfw6QDQWcCBs6rDdrIh/nFCJQBEtnpz1/Y+TuhHLFYEOQx5iDSkT5cYxoOPgEo5md/lIfxGp0C
euwJsyrHId5gdD9u6A5R8VHSRk8XbuDcp+cYMDOYtlpURbMNWusV3wMycMxBd45/wKJPUO1EFxuo
J17LL/XL9KHWSz9+VDOFdsYj6zTSHs8vlWefr3+eQn29ldnmLUJ58AyPL9OWN6mymbStYm47a+vp
x1Hdpvgn9GvtyoIc8WiiSxotJSD7wa/xJaGJV28GxHjR3zr1kauM97p+n4wrDwAu/r/dcYD2UEDO
Ojn+qhv21bT5eR3Pfue8KIEbYV/NVaSCMq89+mbA6Js9I0a9XNjFI4XdWB5JIhhi/Xy5c8gD8gba
3YIKjtbJLN3MKq20ncaID9lEY2zwV04Iqp9TCPomSOy/ZtbToDxJGE1TZCaJ5ybFVU2OJVm/LE4N
gKeVf5OjHgfyo9+M4984XFnRbahs/FdqnBi8Z3Ubjn9+vu9PpObsHX+779mXF1STrErWEB9MtIC9
Q9/RH1GzdVWsQueR6cDQ85YAOHWIuAcX9vqZrf7t2rOtXhpVFaipGh8oPQfCHvRclAvT6o43ZF3C
M4sf9tODzjZzWkiDXcRTfMj1F6pXrfqVxdvSep/S9ELQ10Rl989LWaqiYDGmK/OBRDTqRW3IrGlf
rTP0AdGvpn2mr+JwCa/WxFT8ToPe/1T96it3ALWDuWh9Pcq3GlkDJXi6TNBczxk2egvpr4RUrgSQ
xbVp0T6nWA/hNHHRq0vsz5/uebZ/ncqW+9Ie48MoHylQm2ojuPbQ7od2z18F4478W53eteK908Cx
8QcX1VTO9UbYEf9budlunDrN0fKKBKdhEKaOu9R5bnj+OrkX7OyKbLHa6MZN1W4vfAYCe/HT48+2
opGZMOaA2BD2nUUHYZzhi40eGDguUXtHwBXKvaivL8J+zgQqmm40ZRzyZPbLbF/GCprcrd4ROGDs
D0czYwiPnttKiKw1J4r4C0+qnnlSHQwK6FlNhwM4K8HbSivGDso3wxe6PwQg0ZmAQU/tG2TGHt1K
IcUgVfQc9Ueh+fdvri/0PIDBWHSixP19aTMW2tgEVdN8JmCAYEOVo2CpREfzIKUfdi0keno4bb9+
vuy5VQZ7KwuOM2CfOSAGTcGoD0X3C4nfNtyPVPJhfQTYRUsRXSC5vHD8nAttOjpeKsLJmNLps40M
Dk1qLTKaQwuoot0DXyaBhrzqtZv+EkZVORfavl5stnkDozMy1aohdOJAotIu21jMgERTiP4SrVyZ
JJPLx9RAbb0HAdSbp8SJPqntJpD0n5f60qPPNrSeZTCWR1JebkVoN4x0NEvI0UunkcA5XzhDlM/c
cP7pitkpbFPTshEn+b6hGl3wQgoyei8Lt1n1nNI3Uforx69vuvKukTaxEy779kkIgIJKgjesZPJq
AMUAn2alqfmynfDfLiyO7RwRp3rhFMc8vzZy9W/SZ5sGUnqeILwEDK0y7ktD27WxsrI1baerR3tU
9h18Er/+AGbAU/bG4IqGWz+V67I1sS92wDFgmqKs4fOi5PkG0X5ZWkR1MJGOfadI+U7RTp2M/RhT
TFLeqYOWWN2J+sAs/mrTtWfIW51PUdR8/NIx/bUQpjRJiXXgi3qALoj8SokhldVtqyGIV931tXXM
06vQuU0Mcx+AbaezJ/5JyXxqnOrQB4icDiT6NFcbQ1mZGsCnfp8m0qpjZCYajz7axLnkrA1Tc0up
hp0ULGwblwLnvVff7TLfZYgOQb+GBW2mrxQwGWQl7MLTE0L6qHEYhSBs073xzEe/3RfBEcE9vjiH
8thUulWkDTCHAgRW8HiDYSQEK3L0gAu6cgYJU5cbe/qXcf8uBgQTM8ogxYhGVV3oDXHPiYpytKxu
UHAQWgxGRr2SfjKsNQ3mmTctq95aNNG7KKpAiTSG/pxm031jM/7heINQXshoGFbyIk5jjjtdcrvO
WlX5Sm92TtS9l1q8jJETDiaoplGy8bT3tNybABP7cNiPLGmFAIkX/4uC6BMQ8N9NPYsfQ10XeiCT
ehMfea/EDxAUYu3t9kgbbsg3tXlEINXx76nGGCEi2frzZ0wFfuakoAdA+MIrVUH98/uHNfZ+5ykT
1aGRrL1NdBvf2/v83t9Wu+6gAyjbVzs8Lrb+dsTdK2CqtsfUdnJxbAPh82F/uvIIWzMUom4NDJxw
ckrvE/wd2ld9b27Ca/hCf/p9A2M7v6521Q5KmbnHQPIjuwW6O+B0hNbwrc6w+OBjfGQ+aQcN0ynx
n/AqwGSRWQYM4RGfXdzF+o2x1R/HY1StrG1zm+JcMO3EX/uNcFuKcewRvhEOs8RXBAP9q27X7fyr
4ja/L/6KXw+7kN/hvYTywYOyjXflIbpGYsnZqFCVd+2hCBf1zsAzeFfv+oOzHw/x33YXbIOt8xHh
DhVslZW0Eb9v0T4OXz79ojb5ujuibXIV77ptsc35OfmDtLH201Nxnd5W18V1uxvx3xE/bXgtqRb4
Qc4+xU1H2kgb/8V85nced5Ddl7f1g76euErLvZWd690k19JmerJzdzyMjFW5PGq/wu4GnFXvudJe
PhT3wZXxlHCH0l7FBgfDO4ywaoXerlvss734HxXZ4GZYp0GNBwCBE06HIYGO4H73iJ8aUrwbxvV3
3qUOodjI8+hN/LCFCCHT6TlYCD9tfMMVUHj0Y1BNJ0CHXoEXRgQw9NUaYXE3R9L1mLD8GUkRukji
dyuhN649/rzjz9X+wFfFPBIxRMDWs9QohpRbeQqdUj6sJFhh1NxmK1vdDOUm955D1JGzJfoV3fiq
WzeA8KNLwpzn2kUWyD5633SiaYjNPrlYmqYpqum7cXJZ3okmsZie0TpCsRqXOwFVQtZIuuU09/4z
0CEjV7VPVRrmYRcT8nNnObh+1QDtxuR1niyGrafbThB+rgiFNJkFuuNwe+r+csA5F27QIkULiWYx
IrYihfuSGEqAnLowJuSxB4SgNcPnT2h02n78/J7PXkgz6HuZCnnDnImrpz7C5goTX4YLYqOR6sf1
TsVi5GIaeC7tZAszU4eERSk4e5+N1+GBDBxOSGxWDCSVDfIJFp5GEbUcgz/jEh3xnFQuIDLZgPal
cGVznn2VVQyGij6EpevrrlLJVZByyoeV5NAYzwXzaEBdrriPsAUIOHMzTCimgeQpXTNX7FvyNk/f
pQNsAyPdiyKhp19pxqBdga1kjKM8QW4Jrlm9qSBfoWeIu8GC7RE3+a33lOa/a2gocAWaEYV/5ooZ
GgaD3txJkrw0/XIlWmkG8j1CB663mpvRT1HbGnYGWj6B0x8tZZFa1lXV3I10QYP2zpC0oyjKagc+
hhq5Dnosr5avPOv+09iCrTBeYiNY9PnRiDuUVRA1YwQgOockHgMYGwRvKau3gXySvNLN4+6WPMHw
tbUFfUKNUzp7PKPyTu+hY+TgAAlVZSyL0HtJQnmhaxtOWX68R/hRrH5poYJegRgOraNQbyk58SBG
7XTjZI42Y0Z/YSH1JDNWVOME2TttEwCMzXR+tG8uKjDjvWYsaRS4BVJ2kxchqN0vciBpIRJczbrs
SjBcsIMEEEortsL2wUvaQ6tHizSq3UmD7D+WC0ypdhlKV52c3BSquhJ6N2WarNHq3vTyXbsXsuQx
pB+z8e6s5pKO7TkABwBheoSELCia8zKnw/460BCxF3rkBCuh1Gfog2u2UKCCD7YEauHM0cRbGQEH
yOaO8d3PX/M52owNTVQVFgBgW+cxs29KM0pan5ipxzeOfzLj5r4oZWDIwVKGRSIh6OczJyegCD6P
DcpAT3FKrB5z+i1dVh6EJFCL6pAALfx8c9qZtootC0IeHGkkIufoL8+nn5BL3JzirIsa61rKDvY1
/KMwQXIXf0Q2HrSMMsg3EiTpQD2i2E2EF6p0OVBEE3wdsmchmjPB3i+UhQrIMf87lA/wrZZ07pZ4
HgiNMou1D4ajkCdimKf2rtG+/Pwwn+Ol2VkNcUyVBQvfQftylpTiPW2FWmjTqiAncwhhae6vhRkA
r75qAcDHq1zJdm3yGhoALY1xZxnYQaVQH0i/w1XCLY6/7Pa32gSLJO23Pk0k0WIoUdYvsRylk93B
Y/r5ts+EexuVZYuVBJJszGWOJ6VJksqnoc52JNSXINmpwvlUVeMCxPrcPEWIdNFWgaGKiJpoDH45
wsLM8qUghAHTUZQkw4iGN1iwTw78qR2QF6TtoIE4HYmZmvFABiMRn9Jsqfvp3f9B6ekMrtgWqQQQ
W/SWOBG+348naUE1GjRYJ0nkElTjoo9H8uBHCHIVC7pLF1Xoz5UN3y46O/PGMG5qONXxgZw/Uhf9
PrA3MMUVZZn+jnTEF5bJi/WW1rQ9mc6uOnXZo82e7wDoJMbrFC0K7QHeYjJt2mDT+xtUjhdV7Uav
Qb6UGlc1Fk3mDt0G+men526trYpxn2WM1Q56AcBlS/YWEQWQobvwNZ85zW1w5nzPdJIYzczyw0qL
2yjO6Ot2iQzZf2/Fd+LsEG8Tuwz6Ohd9WM4FWIBpUI9BEDkoQMwu2UppNEoJICLZa9YCyRJMWL7H
Qsk6A7trU5x+lr6lp7mert3U6aNQEKzjafnzV3R2b0PEV3FZYToGnuD7XvLDfuxDS44PErJplKSJ
f+0QnwRbr2akwpnonyzjVCMDwCmqdcaVGGF6NRpIw4Xv7NwXTSMPMRVF1nVlXjP0fliMhkErn8wY
yjmzCloPcMD/VbPUVhxorbaNCvE/DFomDLFydUgZGrD0xI8yubIK5GFPHYKhk8iEnXhl1Rty7wvL
LV7sPNYCh6JLSqKK18IckqJKeulVZI5C1k/KEWcz9aNoALQh8Fn+n0NDZDY5fndqKGAIwaK1/15E
rGjnb0So1DOWZUA/C/rYpilBIUGpnYQCn2pf+S1q+zq6f3B18GXWpvciY7CH0IVkv5gtcz3zPcqO
g5/tQJAdwHLvLPolpGoJWZNIraYhWYq0SUgAkpxs0jZd1s1rGKtbkRaJIwDJ/zgRmqySK/bzz4t7
blgHwIg82cRogWR5FqJkOw79OEl4rZOK6C+SGcoSwFsJCsePdxH6jqaDAF71rgXZsvLlxWCRM0d/
6+5hin8FxosO/iN7b6TDlCcLrIMYlg1LT0Or2Co2RgsexTlZxWNTp257aWtoZ2YVNjYKso0DDKSX
ueNR3XZRLuVxDCG+efEQW6I3JtfjjTDGQFPVY0pR4wHs03i1yULL+InOlTtFZB4Y+YaqvJKUECGC
cH9IpGRpNtGD4GUOPmKMU4xXo2K5ebSQaMqLUYDcfXgKKq9wSH9+DefqbRznHI4moCxISMyOyyad
CiDAaKcQsUWXldZnkD0OnVsOS7J+iChKvhJi5gZmwUr5l/RRoyV54S7ObXBgJ7izoMok0oTvgQ09
1r62LS0SbhjhKEy0TQiedO2vYUQvsuJDkncEFxLXpl1cBByci2X/uzqb8fvVx1FqqtrmtAR+TOGL
2RtDagiPF/t5Z48SDfFuTcNeRyUd+H4lUCpTbqUTSjVtsdJSEoIN7ekgeZDrd0EO1ow7sdbd1K8C
DbAf3nD+hcr73AH69RZmsSSsvDirvSE6aNWeaEqUoDeMlYHTPxJHoT9ceLXn8h/QJCo7FvgZmev3
R247OUWJktOTxBLOG9lfHtxaiI0ne1BTWQQ2+UKKcA7NiZmGzGzLdOguyOJ9f0kBba3wa13ikgnZ
JolBVz8YmNqV6zwi2qwnvWA6cOGiZ7o03645O5o7pS+TurHiQ9E840guads6PqHShgFhs/55Sc9u
V4CStINJpfU5WEub7GjIcy4VoR8J9AQoMx3C6mTr/+YAFJDM/15ptpAROCGfTARwABC0/ANRE5IO
JMjEour1IyMlwQhoCRupbkII+z+c/me3z5dbmK1rCnQrDSUedkRW23pVy0XR7cn7YAiXaYT/IH5C
F6LR2fUlzVNJtYSM1SwYGZLpDA1DhwN8ONEIhe/GwQlfLUVo5edXea5VJHh//73Wp8HBl63apMFo
hzKhx3MMAOFYmo3TkskRStyyX20GjuKeYJAA20EdemGVZFr7vt+IWRL2cUZWkWeemFkDF5sg4tbt
iemE5h+FKG75OXJMwyfDQOm73fjSJmv+pOVW1fOtzXyMD3DyGItZ74oYMzFIAvKh5dEGNNDPD3oO
42Ijt0AHDyy+ST73/ZtMPNUbJ1vnPY4n01lJ3U4pXgSoAa18fFRq1D+mU9jujOLCh3k2Gugk7hzS
iP7RnPh+5XRsTUmeSJ7y7IlhN7PYSi4XTYp8Rwx8DG1SGkyXusjnoqyuYOtDN50p5LzgdYqk0Bu/
jAWRx6M5RIAVqbhglgR7MS26LGR/LiXRDSpNWehUowPz/TklxRuyRLWjgwXsFh8CtHjNXVgcQvRA
kQdNlk280i9pQZ0Le8BGMe+FxUqiPMvi1MmPnXHMPgt73iY9Y2IROQJdkIsoDe3SxWa5ih0hZhw2
vEmL3pFOJ00G26akaIbKJzrKbullm1y7ylqGud7fIslQZGFqlLRrJUlK7FiURzX0lhXcVbOgBfxH
7etXIxt3eYKOAm7SzBbpe9bqtkFHIEufigifheg9xL2CPoFSZdsq1eCu2Cuj9vHXGHb/4iuhRYUB
MNhHMff7/g5ltZhsJyOtxM6D0T0SvOpAU+Kd6QtTW9GRLOjXipzdvIS/P6dzKLCW+I3ipsLJIvbX
l1CUqVqsVZIeHUR0p7EsSY++SYsCmmYlNHxAOhMDsfzC6aOXyFjuTB9nyxMtWTO+kDWc+3yEhIkq
im5O8tm2mpIeCU+NrJQMhVthxo+7Kz0TZvtV+n8w1Dm7tb5ecLa1+jHpzSHj4TnC3dxslwUmwIn3
kRnlFRP/BoF07iMvbA4ebelNn64YKKtT6/f1NrOcrR4Me9hAQnmcET7hJaNcJRCD80AK0J+owxNA
hGD8p1UaIt+Q7/1rX30B7OPhSt7gLKpeOl7O5ptfH+sf+8lwGtvnsZjsxXT+hA0HqAaDsmVRlHs5
2oCqUq0/INqGpFuB7Pp5Q58939BtE6UrentgQL9vKqno5YriIxK6ftMwbYSwhKo+J9pK/ErHUo5u
sZTjSp7oa/KLUXE+rWmqNNoK8JtWIAZKuSo36IoNp5H6gA/WHQxv2SLm0imwtQRP5h3IQwuuG0GT
NVmfAF4Eo7HY91m9DriSwlwbuHKCkonKj8xg9whGUeZfygPPAYEwIwN2SPIgMGWz4yaYfDvOAjhP
NEZMfG1IeEVTuZgYZbj5cAWiDYH9HiIF0iSALIfyUcbDA0uJKbwI9Dp3Jny9mdmpm4ZeGTgGdVWK
vZyEFoi1Dpih/if9pmGSwz4ufpX+pWPh7HEPCpdGFQg3FC9mH3Dr60na1rz3nOMgFYXGf1gMgKHI
3GCUCrX+KtsP44Udd/a4Z+E5CC2Gi/8Y37YwVuPcof+r2CCCmDmApATdxssnvAtQi4cLxSUlq7Nl
NOFaHPgIkCKv/32fR63XQAcU8aPM91I3rNV+GRdrpGKXZYBXs/pI/NY4RzTuSDjbiFGBlEX7AmPM
n7+5s2uPQ4VGw1mkW/MuYVA4cmZMY3TINKZUjOYkLHtI38kpi344gAyisB3tZmko8Urcz8/XPyct
gXsQzToN5zDbmne8yzRE9g53DJFwxTQ31LE5MBDbJsGwUEsDr5rHkKum1XuVjAs9fI7xFhbxlhvs
43GrKeOiL6e9mGCRU+A1YVNlFG2+knW4QnzlnF670f+QonItsuK2q64YbQhQHVM/saLw/aG40tni
6Ip7Z0Ff2Iu8jYTBC2Vokgwr7KcEYD+jZWZX7TFHJ8sx4+veQu6N5UmHk5DUKdMPzf4Q4RqVz6UQ
nFCsC9XcuaTm62rNvhTHyPMpQfZOVBueo22go/EsUugxstyQoP/8cs4drEjCEJ5MZmHyPEkM/Mwb
woy9wbKh3UnVQD7stUdOdqgcl1uo5wIQQlJ0iXHZgl40O1c7rS7NVAo/r1dP5hFtCL4F2itG+8g1
g+4kBlLkxD8/5jkQMw46bEBKVBWalliHL8mMrsag1Epx8FmPSvTYyWtjeKdPLwxnmeyRh9OlFV4/
F657rlz933XpPXy/7gSYvmP38+396fR7rdrl8qKx1jZaRtWWaH95JnBu/4BxRZzaslngOTwECZco
bZQExTcmAYqYC3TxwqNHbEcwjltrKUxTiH6AA2mVZwbfYJ6vK8Bz2Mf7ewuJ6os9prPLz6RW9GAQ
3P0H1LcMOqRCpig6FKCHRA0t0tjk7j9G0uSMYggNP1qS7n9e/8+nnbfsSTaYjgJhAS4zW/+06Hrm
75CbdXDUbSSt0biSHzUzgVMbHokmMYMuZnDQHNoaFGXdrOEZi9m4WkF+MDsO6gWfyL5xcFYK3Djf
5T3uN1Jz4Zz6VMmd36ntIPXAvXJqzJUIhzAcWrWlyyAjFV7utarYeBJJInGm146etrKcKwd3eXNX
QDawk08cfIJTmPTR1KA1lx47C3lMb5H5N9Vjipqon+II1FDnPAXV488Le7ZdT8xg0gCSmgHuLK2R
nThO1aBlFhLKdNZpx1fZbaSh+AOXgkp3zWOu/SjdYzplA04xho8wNrdVglYYGBa0T1dWPrl1+CpU
9McA9hZPGSLgEQBjZOtKTr0BbuW312176yTOIZTSC8HvbDrsgD5nfsj5SID4/nXmeelj8sP8jGSE
CQn6ToZHmxuMb6QL82yHGwexQk4WL634nUxBHCAXVvJMr9uRmR2YQhJaFOzfbyK1AlNHtTZmiyLM
TiqCZNHaAeEiIjE5KVUeyXh/hQVcliZC5k2YEnUMNqQI9jADek/EUKMKkXKn++aJ5xCaTIq2U0Hg
eEmwzdKPskAPWDvK3UaqmnUClojEvze9CxDVM+Hn29PMKgwoKJ0XmMxjbenW1yELLhkFdsqGYWw5
PP28dGcOL5zHdUaA7D8k72cf94QhZtpHjNKrVogM5ViKURMij0JmR31utRee7Vw04YLEVbpGNqT0
WfpMk8Y3DY8hJ7L6fVjsAhWlivIB2v6+LQbEAfRjzayssN1eaRdOuKZ7IBmASF7t6FTgEjOZ6LaQ
6mj9HzWaPhpLeG3Fuz69OBr+hPnM4gmqsPRiREcYraN/vIhGTbSCD5QSibJmXVaPJtDv0F+AdZlK
ZoHhjRDApq0AasnVWmtvFh+Jf0K26doabmnKaXq0Feq6g/bhhx81CmiDihAJMFAdoCWjwMbDmYNy
tl8O6rsc4P3jbwQqO5JAHiuPVRxRgD14uMRZzOJVa202T5BphEK4QlLHrqXcnFpnm/HqAF/QqnSY
O8rWo6+2S61IllI2LRtduKD76GLYVrbumGFqAZzcENnM6lRNf4WfdLMxTaSksPGyEYfMkiVK66sW
sJmivFpE1EnpV3F5SpNxHS2Bc7oo2e8n+TGc7tChCOyPOGpuyzpdGzg65v1O9bGlUOprOCpLL350
uifmP4QAZFYo6gVWptc8Vx7UTayowmI6kGwYQjkMLXxUU3MpUCbjaBxRy181ODRC9YiecO9Y54iK
iFFtrrTPXaPv1EpeiCxE/L+Hq7kG/o/j2caExGmiR5k62ACTpjA5FLoTFZAVoBworpRXOSwoD6NI
Y/SvAyW5KbHpqsy/VfBeMfE3Wux1ikczTVYAEDepYdz+/Pmdgx+wxaAqyxogUXM+9ByrMGs9redb
B9cM2oyqDgEaD1YYGPB+2Ksg3momhwK6SyQNseeAwUXxq+wu3Imji7T4y3b/dLIHFS9gAYhFOOrs
0+xV8gfUt9uH00PrPj8gDrJ8cBHVmlCuyl1/FWMndPTvjne4pFr8/tnAuBU/MtqAK+d+ZerL49Xf
53JxWgZuvT2mi83u5C2fl8d++xy6V9kiOsbu2ncfgl83dx/PR9+9jRcrabXjT/nJ1g4lrd0TcedK
XhTrzeYdHZvVW4qZ1T0mXvniz0O+urGXx9PVX2XH7T2DXHZlepSrevuMe+Lvvzl3mOEke/fw/sBu
wUfrBsWqh/tsKa2ThbJDdWEhbae1vM+3ytLe3NwoeHQVgOTR9HZ3k7vpXHP5rvOvonC+GZYn/JS8
RbvXN0cyG9xmb3du+/LQYOfUuPXm6kpY3Bruzj5sFHSulL9/U7deHd+HtbwA5/2srhQXlSxkxHJX
cZ9vUnfzfny+Qd1m8RBuS/f5DlA7t6iwxD0+gynSY/fDmq7SYnH3vL6K+CcgxSx41OPVPlqsPsoV
VkgIcsG5X+Lys6/ddxg4K552c1PsSq4zrvxtzQsTNnP5xnIdllxfYBrtWu7f51sUbvmlvYTWzL9l
r5Rb//qIqpHbXitLY3mz65bYTtFKcR9+q1iUHVHScM2NvHh7uJq4UrQMljfCd8pxg9X/o+w8dx1H
si39RARESZTEv2HoRcq7P4LMESlDUt49/XzMO0D3PYWpxHQ1stGZp5JkRGy39o61doiTCR25NT2a
X4V/UpWK2Rf1uINK3srZLizlzfovXRGqXfjKpSq8m5rOe09tOxwiWxi6I1IhRoUIStnrluyCjH4u
CHoVgrvyav7kj+1qjSNX/Lg/6igmDr7HrTjIesJ5yR3/zoBHOW1xFaznYrbtyEUXlmKWcIR6lvMK
Tn5HXv3QELbq+pOWTMjhIY1rImB2V63g6cGwpmra6Y44jvAsscihykXSc1TX5BTiq2Am4+f7TZkk
P2cxiPVbdNf9i0zkzITGbXZQZIvBzzpTo9Bfhzz/wWHXhtTT2P/Zi90sxCS68PlBqHbg70tMhL0e
rhjnwQ9rukA6rcUxED97d/ZF/sudlcLtMo0o1l6uu353lCi/N4iYeRYnx5Avx+gvco2AsdAD6QW6
oVcQqflR4HpPFMr8No/a8Kqer9cpu4SEnGC7UjEYlb7lovAp3CVyypn6cSLf4dnh0FEz9m8xy6RC
rUk6g8mHjUi0g5LbRxUiGrkOZhJw689bjbhaxaebar1QSUuWbj/n/snbb+qfpYCB1IUzD5sZMQbM
sYgQdJbNaFgTgftZDKrDHg0ivaqpk7v1jF50hz/vMDzKuBYiCKpm1yEpLB5H9OLVEYG5Ok/7eiS+
Oqr02frw28GBKOf9+CFQViPnV2/I/Ca28LYf94wS9G4JPR4YnZzGL8/2g97T27tTFle4K4gdsWFT
9k8i8FK0B92LG8GLKp8C85qcZIxu4HQ41zt063S8x06zYWPwlusezSBe9Rmiwi4OTsTfNtggWCSw
6pXtctNcTu4qVRpiPuzZVJjxQSBXqK9O33DCB7sUDfuzfu8rB24M5ZCcVi96FH1mXAeWfktE41a7
SuBw4x/lBca+NxJubTnfzlHFY1F43EG8xBUXcIoyMdFeWAoUC/HR8z7qiBePW3x9uRsP5zXh9grB
6Zmq1Q+7P+5hUUjiDb4uzRwoAIc3z7NRSNwMWyJ4CbnJ1PSu+ZpkcMHbqeFNtxVn3EZ4shDxZPuS
8RmaQc5Firddbbs7FMx1/+AGP4Vw8ZFzlBFPYpyiURkPLVEtBF/aG8H2r2KuEqq1+9QoNPZWR2ci
xwxIuv1dwz8rz1YeXxcNdYaTI8njBPfn3JkS8+F2BlugreIIvmqBBeYyHs8PwhfXn/sUsgXeiKfA
RC7W7lKoGHE299CNvY5MHl431Gfpo44ZfadmHEXTVSpWmZjVvEMXS618Cdb2wOnNdihceiO4F0Gv
+OcSOs4olMM+wUWt+xi5rIlL2G/5OnUaQg+nSEILMR8YsvQ/QkS7oK9TmaxF0xmIgPav6LNqLzEe
8MbDa7VsCZbJCqxcFDULMYf/Scalg8y0xO9HHxEM41S1/QP2urWFGgvpGerr7JHw26FivtXjwfDn
KdxMQQeJ3KyI+q72Y/8sxA5bmI4otNV1PGB3Ipy/F48uXR1vcbGqX7lbOfbHPki9YM1Oshfz+N0O
Dglxdl+eG3jJMFxxt1R8vH7AM6JhKqKzfHo2AeMHxck5mzqc8peLEdAPDqW3wFTe1Qvxu2/ha7GJ
BYZLTIh8eC1lJGO+C4fvc6ZNiaLnQwx3JlsCORJbuWkKaDlL1CYHc6KvHzzEruKC9Cpb2U5hCyb+
faQt53OvN+dELvHRn75H70oFFLuiUcMXjCNv656Et9TztvKGf4RAJ0yMC28F6+ScN3yKFVkB0Y/L
d7JX04OliAfr3iIxFrI39esyWg6fUiPDWnNXZ2nPKyXTMFUTmCKjE+ygHQjSZSDj/lOOPnL0AyM9
Dy5ku0fOUOlxpiKJ9DmE13N6UU4zGNnSZWVkP1qqmxrT/JQPgbImqjIic9oS+s+TvPNEH25mBD/Z
TQ5K3X+KGqYvWyy2G8sd0KJISjnDVOTPsLL8kxtsM61uDjdHxVRux1yXYH9uahO9CNrq4K6+nKjd
yT2I8i4MZ4vVsqd/UqQlf9IQjqE3qZi9e+FXjtyhVxO4JXfaUTEmKWOSM3e9F1GJsOcuhDF651bq
p8XajZBmUfF4ydmS2MVuvkWAEoXXeBjGEd/KZyxJw7arXFY5BnEj2A04F3vx8/5j2nHkTYNBxoox
CN0+kEe21eKFl2yJny9L8BGKSLcXI3cOBSkEobZcbsWuSsumTTFMkbZEeXMIa6JTKWZqfPDiiRHG
RCDOtNhkCU4yeHva8Lnzdxb9NtlKJjarcJKJmJTQifaKd+Pqo5hV9K3EC1xMP5CDYE/+5R3EsFdy
EnrVAdVBQ4R7tEQfasWZlJ5XxdbJBSdFlo6b6s9mlphV/KXb/qh0k0V//JqGJUkhh4+EaoDj1d0M
ChVZ9wz/plcvEeFRm4Ntnd87k9X8ezrf+FXY/yOZ/4XL3G/F9XauNx+jLtqwwiH8vsXAyVTTx9B+
TqrTa8I7G9zFqpCh2jstreepcjkebkcffO8k/8LK9Kd8+Lfy4lff8my0MuPZ5I3QNuUgTvJgqSqZ
Xj31pK8/XrhQwQeHmnJcvL+sRgWl/duzf2HXt+KYGbBwPEZfUs6Rk6Ppe+z+XMShO/t0E1/vdQ+U
SK18PfT2w7sm5MsYRXpJoksg+Mvb/IKrfu/NH2Dwv5D01isr3pcvKzE7OIjzRqOniEeJQ0AkWGeI
7ppysrU09LtL7KIUluL3MtF/iL/tSXUK/mVd/szk/tebnJCYr9Wet+9oMuOQOInPfwaucCMx11IO
PS/s/+2Rf/v4qgr9r0dm74/ZvJz4eEus/d4MgmW5WC8VaaT0CNqTcCn6w8nwbwbx+w7qPxb9F0b4
fdO7sa7lZ6RmiwXngDR4c5SRnksP9+JP/gKs/a7s//G8X+BR52Ex0JJSTdOE48DnqDRnatCc38XY
8DntCKn8fS6rKtH/bT9/QcrNK1pszyWLe6aeINEsRaNHjbpd7AXJiu2b/oyISXE3QOCb+LPOuzNq
M2pd0GcSgo6/nHOxqeNz3lSVefpEw5Nsy3ivotXupvtvSTbY3+jtQUwMZ9eLdh3dFEuPn5o8pJ7v
1ZT0GKd9IFo+9G475K/4E6KGLl4opXRwMPaDXA3/suK/4f9/rPhv/MKkF9+5YuQvHt4Qb8rR3UV2
RwRA128Kgrz+MeXbnY0/wtXkFf9u1r87NP94/i+X23lzYcHas/gvCRk7JV1HTR9RDVfS+gvq/tfD
/MuXWs+iUXxAvEfh7Bh3k5scoWszjaJK8+GO3arH37pwv7qOfByTQx3aT4BUdCvav59YXNPPpdYs
R7ngJp7KHFCSDhLWhv83zqY/jcT/fYj/96N+Oevvdd/8fF6fZpyN0H2+9l7uc3jpX4efn0f3M/4K
Kzw4j357CtFu+14xYiLNfjoyMwsNC1OzFSGmEXeQ5IYno+mnTMfMG+gi3dFpL9Yt7pWgi73m6m7/
Md+X4rRrL16bEhxmgmr3LBt8ADxW7eAwWM6sXWN3X1X8BbdRY3INzHGeMMaWgYS99GGcVdSYcO83
5t+7erXFcXpcN7bfsziuzd6T1BxVZqCKNX+0bDuMYS7JbQxxNapfzYZI8fQ9dCjyaXv0Gfz7afxn
/P9fi/i7a1d8a8/768R+XUmuEE3q96wgBwT796eYVX/gX/aqUx2b//LmtSJfPkqwbLy5gR85kn6/
1JUU96z+/Um/2cd+H8A/ROD/9aTP/msUdsGTGqBRFxCl3EtjWMbywdNnksy/wTVNfk9NnjT9DRWB
fruVPPvBW65P+ty9Q5t/dGrr/9/Lwv94sV+BpdZsnM3O8X8sQzrP4SnJ5WDa0B9I8oT3t3X4PQz1
fx/HrS1aEgyjtH51bI6w2KTXplmOzhvovzU0Zmr9Jceu+2m38M7iu2O8i7Th35ffrMLVPzf6P4/9
tdH7/bU4H071cvR1niOmbzwDr952TX1L+ntS8MZfEtj/x8n6zwN/5Qmvdqt8mxkPfMlkr3N3E9VF
6vyNDPK3fvk/lvPX7j1OabMwniznyd+vmu49au1qEAcjdNV7DT7dY5Al92mT1iUDciL1n9qS1rj+
hEjcf7ov0dJvS1Je/XWbuXf5z2BemfB/VqDakv868fXTIW+U5q0cZb7h3Z0OOh6710fTqXtuDtSq
L/ew6ayu8yL5rukLxKdtCnJ+4k9QkJpCUCQaziVOB1cf+A0qRtTblOklB/9ZClQjLeczaTtn306Q
N/cgpVFW8gDtZkjTNwHGi17H/QQPvXRbsq5nN+qehz77LWmC6X3007luXoDW6JnZs3f0cA1Rm6Bo
MnxuHrq2aqPEUXL6Mx9FkkzbV5XCWHP0jgNToatSyOv67R37S8UdhMHTu6imQhmyQNwc0nRpTR9I
+9VlbbycXK4ym59z2WH20+n0n85ZlZ7hvSHvyeHpOUU2YBFltQ0YVkTbI4IYUPjUwck6FJzNgOF/
p+xexqb3WhjrPHhHvLI5M0QjtKkEgMXBtJ/C6uaztAtnmgbJlJu3tOhCkZbuQ84CMO6oKSsA1dKd
yCzVPrBCk1Vo9dO44+aD61kYe1EOvnte8usTeSLTeYHEP/qHea6/06O+uL08QujSPeqfq77vnrLp
I+JEZdhtkTHM85e8M5zst2P7TH3SBFnI1OPnG9q5eIePMZPBFLGdihO6NaeNtoQBStoxShsxU111
CUqtGt0eLKReI64Nmw/RHH22Vvx1EcJrCnTePiW3GwUdQ6inUZpVaXAPLVpmo2e4ZLeginYeDNWJ
NpTdlkJvtXYJ6yUUgfLYcr4KLqTvU9y+whzlwT3Ze/uTZzxka0eUfhW6VYYd2isIT9WVefNysDVL
P15MPIvzw70TyQms9+DD/G5HPh8yLffoyPX2BRy0yuZyf0N20DVjMPo1TFfPZXC+6WtTW3fXovfE
LOfmeemmFxjI/DP3o83+5+rUr84+V2lH5l+ff3PJYbr4edM5oXXmpsCOQwsVkn7G6Uz1Cb6Bjqxh
xh15XCHjyqHk5Wcm7zVqTSzS31NojkxUpZ8ufIm3E/rv8vaVx46yM8WdSjieEHKru+1NE+2mml/U
mcSDVND7UKZdZAoq699Qa9NvxaSJ84xOI767Th+mEmhSKBUxXnJ+ihJtTsmdMajH3P15uzT7545f
h3DswnVvcT45ndzd17ombZ5XWB6DAkqqcvK6RXSTL8fgs9RQ1/KNfIiZwvoa1T9exa8MHVnTsWvO
46PqNVlrJHfTSZGyuaBSJqBla/RgiG2BKx7l+eeoLEkbBrDU1K9hk/7cNp2kiusUk5JfD93s5+FZ
IhtN6ipXuzttlDawOzSfXj3Ouss408YOyQV96Lbn8AGoZkCWFXM7XqYKkjTwxG02uoP07RqysYM9
iuuQXIurNCTzpDKuJ8DwUZXDovI50Tl6k42BoSUI9QhUQ4ZcSRalapxEMWBvhsuHoPVMUO3IzgLp
x6vaHkJgwqeT9WqDV99SjXmjdLifWoUlP8/lKgOkJUWTxyiPVogA0JSmNWn0Wmuza67uq3QJst7Q
D99mgDkuhBlfAUiv7rd7SQyw37uiFZmUIJGP0KKtlE9eu1fwHbbiTlt0BpVHZCNg0BLVMPTggjNx
XpNitJzUJVpEOh+0glpgJobzAJW8qlpQRMtxq1vgIVoBIou0Lq1e/aOM8DzLJ5zJbNue0X+/TY4X
yWT1F/Rmt9z7tKtPKTwo8tsr26J4CdJLu3CalSZPETFCPy+27HX8BnJExtI5hvfRs3cf0va+cnWj
hrA34wTO8kXnW5a0rQ4JvJz64DRU1fs7UBMudx33JW/Ths9W04t8r03qx/bw7li9anOLuRXmRIM7
bStTtUXdvXhw2an66urDc0dpZ8ZJq//YGQSPqtV3h5e+CT7NNByJ4cFZIMJGLXxzf9pUlD+Wg1/p
vqdtmkbu1y2jJn6tmH56y9F9umeeTabcEREFR3JOSIYb/mz7LRhLX9zmGp2gim97N8spC/d6VepW
n5v4CxgwPtqcZQydXSuTrDSzkyJTHJdTXdRzXZ0bDGfFT+BzYGm2k9uuhYrRxE5aLseviF4Mw3fc
Y0ciK3BjdN5vQxGGLtPR61gh9rm3h7VOfMT1fJhXUW3i7ENcXyGCm8eD1zx9cDtP8NXk/RAZzHuF
fL6EedDZuE1p8IdJ/1ITN/67VE9GJpGF01XKTEyHNc5wIHiwkTE1ZfGz5Hgdoo9rjGzvvDlOTFu8
Z/nOQMCp1/qoV7gfnuhoGyGlhNXjTDZT8Z4XsgZ+d5BPKOhCpkP1zkD4Ko2tTatvm8IYcvTgf9ss
+9/Ze1PvslKTT2B7+Zpi5G7Jjq67TGR0a1c0sThojyBffWe3yXtW7AWBTb3c28Sgh/Gm8fKgGHJs
p3S5wP8N08VlzLhvrXuJryPo8DLJFA9UjOmNfrW1F6dRYUA3IJbdtuDeMdfp0gkprC1w6dYm6+3J
5t+KrbJmhItl90lbhJ/bT66zrJK7vU1OPj9tJXU0quiosU5J5t6C44v4wDY8gGMh89fN+IKy5qbg
/+9OI2tzjN+zTvdtwrOBsoy0kDT/qQ8e3Bf5gvYWdJM/8tpN1SOwEtSuwlJvH9NqBTvul75j/HQ+
fcvHv/jtqGIlqLwp2rFJo9eMzS1+kf6SQQJCmhMjHdpNHXjUJWyAdPM//XtkJ5l/C4yQu9jwA5a5
qm5N9JlIbiTWiXfMySJOGB7jPrfg4OItYm5iRo+gBc2peABR5c75p7W+FcJ+y8u8ExbjY2L4d2kE
V3evbtO7c8V91qtWvVuLLf/kdmqCIcDn+OXhlSvhLrqc3ad7DY5qe9Om81g9o7a4MqpwjM9RlagV
I5MMkWgRWlNkdly0chEV65VscfL2zDAfG4MboylcwVjXOHaFfyRpoLtrRcugjDlUVzoEW/vhWrN0
xUlhC6GGAejOGHnwvsN0/WlLyy+nxCOWwmuoFj5hKb/J5NDDo5LEZf2ODMlFvdv4BLDRwBXaybJb
7xveyTeS1u6b6WOLi0SkqTDSOI9d1jv1jqHpGF4WdcbETP/EoMnXyWNj1nKbrr2p6WVgz9oJfEXD
+oD4nVxWRa+pM2axZCdozDr94qrIrdkV5Brum4bJBJLOTk5Js2iRMVQxqA2o9A99uBzCjsYA7ahc
XzEwI7nD0dggkf509wFasYdhew0bV16Tz6dsfWVtctjWEaG5oETZIMF2v8RnsYc00nba4Tdk+CBs
xHVDNP3HPD+omr/Xpqqt6vrpN9/itWh7TXQCLH1eisPXMRnVuqqsMXm/hx1O8tVvJyjXBcsuTENE
0O+s6ZIT2am64g+v3vvcb7bldx+1226auykXWPcRF6gSg9bWQ4BKZBERzF8yy5GmTp46kMrXc2XS
XGYa5up8MjxMWxn+ng5XP2WUhuv0TL04xwHs/N5Nc96J+GThX6fFyM1Rf/TbeW6a/Va33uVncSYB
NJtxK8i9uiwnHWwAPfKY8K6htlXp4uieacyX4/bg7C2ZLxc00Py3l4/tOA3yca3X6hl0uodPOoF3
mu8mh+56JyQAYXL8IhLQaiaCEQ5wvwruqMs8Ju+me1n3O1smk9J+oyZ8sl/rKFNcwFWetzfYIgr3
8BlC99Hu+EzNXTOKDtEpe51Pkte6p0u/OI+yenUmZu9X2IRV4uOZR+cOZmo4tYN3xbGiyXVZ20un
A3MNSOp024HFsFSHl3doydfTKcHLXMuvUUyVE0ZsQK2G72I2ITM0wLI+L7JFa01X/uC8xq/uKz73
zpB2shSGJIB5We8ywXWx3I3Zd/bd3K5OnmsbuduWOt0VGQ3GxTi4M4aBtodrOoxP2GjpfQDHLqLm
XWDWtPuPqL26bb97CdNO0QjaNd8uuf2HVhSH8TC43LUNDs4UwlK8nBpRYmLF9vgFX8hD5LByngbn
wbd76DMhR/IHY+RH1uMl+UsWHSefjmxs3kDGJC0r2CVbN+eG0NrJa+aKlHnfcj5/fn0/xacdZk8J
T9LxrYjp5IJrA9OtUXQxVqia4NJHtz7M+XZIUoOzYwsOi8vtVHly3p4V77t59zZ+e0+v+WKcYekY
XPvRKSmkglvVL5zLOH35z2k+3geZZG+5500uwjeszCD16f327qbcAyjaTq3LVEfChE9ok0a+yYJs
JjuYzKmRYsIw+HHXvAbmSQ9TUSJQ/kA0lTBE2FwZpSihCc6qNKPo+OQLFuZE4sObzMyGztEFPmlc
fEZztCGrOuUrrQ1+gC9vMqqQCgrik073Ad0I2qfN6rcqh1FbPE7ePXcYVyKxZJbxhmyoatx8xixz
+WGb6rBQEzWT6358M16ibU7ajEzNzkXSbnmnq2ddNUOU2B4hkfjS4pp7y1vm4cueFrh4O2gkh6j+
Jl+Rn/7TFGeLegkPoi2f6bv4jp5ov0Z4zDl5ZxL+E8GWcqzVbcUtzdSp85GtbjuyR7YPrYeLVJvf
9vfOuQ/E2O1oG69Q/xNb6WZltEohQ8PnVb9SMR98bgrk4kuicavY/1vX8DhtAbAkwKLHKTK0dEao
UkiMoEeFuSUd1kNDkZV0Gz7GdXZZ1q1JxIWrn6bDycUofwx3P4LJtuPk9K5f8hrxDxaW/QkqmAfj
Q1Xb2B7iPN0DLQsYrgTEjbPnV371IcyJ2JZP/AkMVcwqpNaxks+OpAzbY8PGFL6X2N50ui9GefEv
3O8MC3XrFg7VY0D6wBumw6X8DAzPRjT0CDff/CLf0RoWO9lMOskFnhe6yXS481QUo9Qzxcbo2vI4
ToPORWS9wxZZFCwgNKEhzrZM8TF9VsYG0aKxeaLn7kJDhN4ns4xJNUJRd4FomFa6ururqqrOi8yG
vCbfXGdgMeu9LrLKxNF4Ew+3lHcvdx8uHAfe3nusGrxxrivUC0DIfojGpkGmUcGrrYDG0dBWuZOy
WHSn4ypI5yRlVMsOusLRZUqG02XQSOPLAY2qPBQmr/7SLZyq9Km55pBSxft4CNrunaXOp/WY21hs
Gts+OwyQPgS1uZCrQ/NzT92XwbThybkJ07nQYbK9VEHa27VpV538ckXq92EKr7wIuJA148viNa1N
X7ztsm8AYOEaRDlj9qfhGLbouDcxuOqyLi5cVlcDfqdPrhJTLnz0hQmv9mLPr6muXwR0+Q5TjA6R
OeYMqpzg++btZCUGe9OoQ0oMnknLwm9Tv5vqyuoPzd5S18mtGY3A1yoTcPlBHTvL4wnVg1sLMQx2
5DN5aUtsW94lKSqV1M8aoECf/C8ABvNyJ3zVnclIFsxwvqBg4UNmI3AtDZ/qTc6ONRLah+bz1PEH
bmwwNXJ0tnzNYOfgG1+9Z3hQIIHyOcMZMDCxBGyqvN3SWbfgrcazSWbj1fsk9qNNU3d2F756zwJB
QCX3EhxKp/4e7mh1dNveVxCHRQGfCwDXk2mcTgK6p8EONXMb8TO4HjhJDe8SnJxvaFXht+G9hY18
Ev+uHRaJXUDcGVg0PHqFg6Z0mN1JsZhQpUBEsoxx4lmDmtP02IPuz+jNy+81tembXNX7xGRMZvTR
tWDPoS8HlID62E3dw5X+KQ+BTlTiV7yScTxDmotsbTPxhenUZbP/YNQKCwjqjORWyCPHJi5UkRAZ
lj7AmqxqQBSlr87X6QRYivOuPmCPcXEXxGtF1DJdU5GqMZqoU43Dl3c1+6rXxNh8OfVc5qvG+QRS
O2qTMWPv9AxpEX6T+/DidlABPk+fU3C26subGh7AS/D2W7vLhBpmfleHHglS96KZOy7dUQVx1F07
+egj0yQWR+2la/rVzSSxx63ra7R4e9V47ZJGbDPZ8J182pc1JOLxv+t2g4lkqCnlGQ8ZAOdxJ9ix
ZynA02PMHCWqo+nwSj/kIdYtuWg4rbaq7/KOMp/CtPTd0o3UPTFPOHvDUu6Y82p8kuyUGmDpvp1z
dP9DHG7CRT+pH3wwjjvVIvSedcsBwyJaaSOuZn3xHtcU3liWVtSDpVtbvaPLKr05kwqWBX7R89PA
Qu93qe+MXlsbQFKTccVVY2g4N+9clV2y8O3Zc/TS4JAYARrOWEj/wLgK8ZUkoCYPPdocx5uDnLb3
Qe9SUneD+pkYsTmiznszMFeKYlZrqYvOher0m31r2Oqbs8ek85XYeJNp5ktgOSTJrwD3NuR9X5oa
hSQFnAFABmFSzP5ABbpnVpg2Ydem/QA9sPP4aU/v7NnFM0ZNJsLJdRkehjOCsw3+5Gbd4YcBVlBo
xjFbTjUVZFGgPLT3naQgYaU+OnDXUlByvqrSOR9zFf9IG+uF/14eZAf3Ce7urBGY8sg2PL7bRU3a
OYNQNyuYhbiZrg78SF3jwwNDt/XDabj+O7LCq99yC6B5rDFsrEkXmKs4Mhv+bfAidSSWJyAB22f3
6Lx4YMG/YzvczRpwu3983UIbXzhnp1JqvnlomZOEPROAJ7etUR5gqM0aGPG+Xwb7sDYB6Gpz+uU9
4jMWrwE5EX6OA/NmERlBpVvQUEl9XDLiZgNJPxg0Bt4eXJXp1FblwuApJcARN8lDLqbFhUNFmY+X
WxP+BC+NrMWSKn24d8nu8gu0K9xpF+VTQXmPH79wtl6Do3565PGgZTuRrRuDpY9AIs3feimvw85P
Rms1F5d+NsuD0u0yrQ/mbiXPh3hv7pmyNgCxIBkX3RozpUC60Nje8L1VHL26baZWvw4kJyQ5bst9
33ybyUO4PnXhLGkofCOEwaoB+xgAa9BQZYqDqxH9qzIXNWumTSnHtH1ybFvcIyTt7bBO34R8zWkr
kindcNC9GrM5CtOjm9HuXbD9d/Rnfgy0RK3RMIlHZ6yBEcY7Z45QIqsUOKMR02Cyf76sOjMBWXNw
WZ39QjWQKzBnDVsgxh6VH3BFw0eyHk94pa/zGjO//mcTUKDDFZNfeJWbI3J3wGvv2Hs+6NAR2nSC
xeIz+ewA++UZlcnw83Nb0Nu4LUomEHHxYCHhzT2dFWld6Vrhc8pKDNpEn/vM9gC3SKsOXUtxqWdS
+LBpXeKyJW6xnenGjAyl7ebhwSUhCIsu8DPIRUmxWAMPGZzmHLD+TysBH5dtekMFE/n7wV11sJAa
+UZlIks39agxWD1bcPVZEzyDdkgfxq2yyvrAcJbjArx2lVLzMJ1HQxjJBMt7NUWxbYdN2QxMUjjS
3vARXsILaSpFyJLgDm93UNet4DyqmspVsPkmJ5yShQ97d0sMZ0mcXYLlvNxX98bdE6+BFR2Dy8Ik
WLsnnLoVW4Pr+utVXqGdfB08VpN+Tj6G4a9LhYgwo8x/TI+uhrNfvfEr0HAMi7BJP+c7PZFmEA4Y
DSDpIVHmgi2AGYXHjfZ2NU9yxrppz9D49vKqx9uD4QkliTsdP1pMJI13qp8cr0lprN9EapDJsKnb
AJ+7fUzg0e2eseXAgcJe3AunNsNvXP1zz3aK4Q33SE1qVRX1Og2wGKe546YMuOUtpKym0XyDVr1y
RrwWiEtzUsZ4gwLYClMiFUUug4qMEOXb63bYCZrBcUVX5hGUgOf1LtVDn/ABbYmRHCclh7mPIV7v
AQmlYmYnUwAbj0mx/QDOAPE8o9okObzE+6Zq43fUpD7MaYfdwLSSNjGMMT2y45TTtSejZgoXuIKD
Dv7MR/FKzcCYHb29LYE1YOpdBlSuNPoOcYbtrc7AatEUXJqMj4A24tX5G4+QiVDadk8PvzElIYpu
MfocdXEAqZc/dzECVfDa64a6rZo0QhvhYUiXUdLKekpDHpx1Xd9wFTaJIAZVpfI4Wi9fmdRvzo0t
aZN3Jo9dHeIqP/WMjcWANlWluk4epdiMgEgb6hi0OGj1YPE/KPqzmv5Tx36eymMf1D6HQIkhnG+U
It4CtN6HocEeXMN2vDbC444sFQ+u6VxzunL36xXEvo+8b96kdXQ6p29vEQITNEhnmsE6G1rc6ICo
GpT+hsNCm4+ndaJ1Y7Z0KVADqhONAjmeJo3hjJcMWmh8a++ZkD3Tp8JSMIaQcFYZTTNoe9b0C0oT
nIeZg0NILK7KtD0y1vgdQqjPbLGJDi4smIo0GPgqrK0qlv4qS1Jnvxx8ViY5cDOYtHtlWDlM+mRM
9Ug7+W7S+B49tJngJI+L5dyOz0DQN+75csTJf1d4flUbIPsVFVGd1m81fbz0Pknqrt8O4F/f/hPg
6ro9NdanoSn2GOuRqx/VzPDQJjS51vo2eG5f8a0LlQe5Yr0qZajFP0zSGvrTu5MiV43oSpT3Maj4
5UrCUuuK773PDLrkVmKRTz1VOaicLhTxMV2GGLxq393Ln/V91OR2lkkt0aiSB5+MlWzzGPINb5+A
JY8SCQV0YigCFdz8WwxKdcDLUaHkTgSHLiX5LSmgxXnavc5wkAFQJyM3/qGHJwg4mLw2ve0+XFtw
hUhcgFiO6XlgWeetVVP35BgsadpUFWHT94Eudy1IofCVM9jLCTYf0q0KZKtzb4UU1Kae+zpAuAyA
P5wnee6n939YOrMmVbVlC/8iImgE4ZW+scG+yhejrHKJKIL08Ovvxz43zo44a9UqFWHOnJkjxxip
U7YUf1BxiDI651ntS55mz50LRwc57XF0p+z0dlmcS06DdeLeD3tg/of5XM3dl5tY7aI0PA3waZUG
r8U5t9w71fYUhp8Ok6rhK1+rF+GILtl5ju093V3SrekInnRjWO9w/aRhU2uusUb3PPpUj0dtVSH5
mG67sBb/EYygDcwz67F9KebXFGYQChBI5mQQdM59wtQN3JmT8IO2SNhSqz+QGdAFjupIcNyBW0sU
V5a63ftX9UsPpf3nnNrlaaq7QH/Nzy3zX7G+EUElJxCpcc4JHUN1V/BkCI+FW23ZI7AIOKscShjz
eSZoJXEZPEG9RrcOROvDBlVckF06n7Xb03WQ7I/3PA9nevVk05qZM7JFpdFJ7syUL+o1gWCmRnTH
ltq1WFIXkYIpbh/o0vqj2T1oLB5b2g/rhHTo8o8jbs926381j9A6lZjVQQS7GK99UG2ag2K/43FB
YHm7yulh3v3RbpZ1XMpkueAxtkCDyR8OZWLKMzyXzLdolxJkAG8gXp47/GC89679K9fqPOR3G7Z8
lG1yL1lT0Bzfrs7INrC0frrsMro7ReeWuxkxGqIJR9vTelC8uh1aHOQSmgKDL/OG7yLCZ+dBkc4D
jeZbnBi0xq8Es5o7ImMkmMQqghSZeqwJ5p3+L/3kwu1PF9VKsVSAxc0P7mE3d2aqBXsCN/H0HcxA
maB+k5Q9JiVzlHmv03yj4OW/ZmIrBDbFuvjjpvRZ/byilBwZIXRnjWA7vBQzidS+A+504Dv8ynO+
ULaGo3+na/EmRb3/wezx9GKLko2eRK5OMWeSq89sqBv2/caoEiwnT7AUdZC7uzl8l40rVCafwJVl
t3K0JfAEVw4EJ9mRHCtX9vF8i7vOd6OYeHwAZx/aiNEYa+Z57N7gxLU4vdmEjcL0qP1xCzwaTYww
Le4jsfM/xE+7gQEClecZiZzdDWM64M0gAj/krDqGkkMrAQPQQXqoe1O3zvYchWqk1jsWQQ3+Bpqt
rcb58mV3r0gF8UN4m1/Ti5srMHfEBWH9TV/LYdAPfu7/Xtwb6X4eL5v0YzPyjCT+/NaX5ezaFVcx
ix/ivqB1Ji5EesJgg/bAnFZPmq/TN+Ns3dnbHvdJuX4MdjZ3W9ZnYeJX9FZsWfLLb4ZdsXaAm0S3
bjEnM6ULWnZLrI5K6zWGNb9H/C/ZPBSPpJWSV//cimpfQZRjYhS96/aqv5GVYzHwAx9ITZxH7s0E
ZwJayVWFJRYFIFPGmsYk/WPlCyiNsx9Yot5LC/kGhjEF/g5ULXG1I7Xmrw4aTrARQaKQDjBZT1kU
kA1IXhmWWAYi0BNtFQ6L1cgEAFo6TKctYugkOVGxo92M88dvDRM1kwKFPEmhki5a65zhFv1grLCJ
GQTfBTT4ffEMAkrlir9v8wGkTetq/LowyfmLaTyopaCtKKGi++LozOCUfGJsHIHlq2cAM6dVccub
UuNM9tRyKXMzelvL7LpcAnxlKwNAJJvMLiWIH58bV4rLyNh6suZyk+XH8qU5XF8rxzySdIy4iRJA
PuPKWs8AMoQ0pNs6GO7TFx5TpYWZxEKkGswsnlPaeUXcS6vim6Chjm7/1/BD/ErnVjN68+uDszXx
5c6XToPsPjZCbveMz4RljrwJsVvrPp9O37rZ5The7Evr8Nf7ffdQbb3b62l8f3r8mV2Y+J+bNxlW
trGEzwHc87BpbFzucoyseD2R/lxhQGsVutkwXqE26Waar90MqejluxRAFEJYaA2ergK2rtZAtQ6h
NAm723C3CHAGeXkSStkyHbHStfBhM0qPHyaiTVOHSPneveifduaI+PqcciUzn5yBa2+Zfq7CMED6
BC/oQvu0Tcx+12wTxRkLWyvcj7rrQIRr66NEmYJNgff80MELK5q/Z3oQUmHPns4FTPxp8++Fti5h
hkE4Mxxc8/kFyHMNXg3Yk24Jve/UbbHnQ+Aomlgiir3Vwa8TbAK59nSI18lrrY4L3lUp7GEKjpZ8
U7kS1ZaGI3Eg6VYipJfCrUW7l37rIijXZN+pRFo0CrZ8e2g2YYIhh3w8O6ClTIHVgEWiHksE9+F7
Dq+m2Yk3rmN4hK+Le6G4x/BAYErpFlMMhd+ar0bRxq6M2cXpnZlKmGHQCB6INqnblyEHjkEP8qtT
3BwKiW5q+O6lbsEaKx0FXrZx1l4RA3k6Pa6Ka5ucmyoxVX1LLBlWpb7UH8wf3lTJKRedJ42Vu7zu
NYA694NNmrJUx+hRxRU+92US1TyqGQRDdSM9t59yJTtSZaeN01XAg+WKnzP+SKjJxuJm6vw9LNH4
eiUroafv03ECqntVjp/NrwLl6TODVQdjRfv3SiLGXot6pNDPUklBHptBz02mtnGwUlyp3+yRx5vh
3nhhuBf2sh5puTeo+5LCQD5jajP/rC8XOpnAroXhS1CDRKBQ4qAcaxLpaMaCveZlzDZ91ZtUpKH7
r6Y4J+nAs6sOCCya5s6OxXPLlQuvQ/b4GgxrpMSX2lB5bkXD0hF2GnDKNkoSvfLN0K2f4wZLItZM
rZut4Uqj3ZLszE4txSFYJuz3fNF/TkNnKfXq0nv8/EGXBafc3M5wJEiZ6+c0zfdLXbYfj4X/eriv
3H+yJSVc6E4XhPidNaeVkFu8iuOdiTIdgu1DrfjP5G/UXYFMaHbit/RvXJs5QC99OFN2ShXV1/eM
OWfdXvl4WGirjPlmgMXcbKmEJYt2nwzDCTYnmA5UWolRHsRN5pWPNhdyzy3lc9LT1fTf43cGU0f1
+GHfxO/uxtGJxECiOs6ZBUIMXj2KQ0KjEjYVRJvcNejlvM0hxUvbzFqfVIXcQ3j72t3vT49mnVBs
KH762hStKzJVEh7DsFAwHRhtMY26NM4Bsu5gTXe/Vr1s8GazVUYPjXSldXQKNtWTu02hnY3k+w5O
Xj3+EuzIqPKBUTpzJvjcgEHYlow4SG3V+BYBmjG+L1VPpf+rC35KLtIFH9mt1FXzdGrBahi6BAxa
Pe03W/RpgpGTznBH32u+ywsilGBD7FEXbPDn3MK7K/cJvsEwhIRBrGsITg/cQSlIjdNwS9fPA1WJ
3Gw6ZOmq9fp4RuIOzBeFmlwCjsupp27Fh6cMNqnbRQgENaxqeyDPq6AgeFLi8gKyMj3W/+hsoPIn
b2bPjWTOyuqyJzN6HEQGiYGybbPbc1n66VXA34JPoLMQCSsWXr+Z9KlPTzheIKg8vBFDoxoig0X/
oKQSVOxZF7Yzr595iRbiroJLXwLD6B6mRci9T/tjeyXFI80UFO85h7XMjDTKtk/v1YVTSzBCljxo
kWxUckg9R27PQ9ml6nJg5uYMMxuPXfCh8BFgAuZhAyonOaPizzuIUwa6FPU84tnBTmkm511TREIr
Sq7WtLyXlZKFIjfFvrvbPCh1Wj7SgrUnbMlxP8u3TQUIqPD29JBAq4Jt2SBlzsQcEClOSQMK2gOU
jvvM2dY4M9z3tQOLmP5NpLEBnGqFh4lLs8B5RWKD1UntX76rG0+W+o2dMych9HkKRWWJpKobeIN6
Z7Esuv9SyO7J8onpX4+hchVOUKl3FC84SgZznzMEnc76ZY++ypCNuUnWnu6kqyy73U29SvhVcAID
LYFyU7GWZrofF0DXNB9Ipi3pV/pKv9ud5BfrGxQ9xJeJA4v5Fb2Pv/fbxb0HkPAtUhG7/Zg/vWX8
NC5Pe/309IT2PxYTPmZ0lvRTHh+LbbKer1gJ4SSOzxeQH77EtbZHiObwwecaWtPce7QW7u6vzYOx
Sysh0N2380lQ7SvhSC2PHFuEXdcvxQUciSx+rZTS1F5Wy6z0f7DCPY18jCy8jJh+FtJhW6VbJcwX
l0l4Qlft8rHfl1iBk4DdCvt7mhBldsYyqbYqdBzclc5lv+76VU9n7b3iv/s8mMFTf7p4RcuB9oga
wYSqIJrsnL+yjLaatngKfkdQ+KtII7Yv+O6n4kRQUiRHiy8pbESzPukUEV1AF4BdRcHMmcZCOGO8
N0bF7unfz2QmM+D7BODwv8aGDwMZUxLqJup7T98/vBacRgQVm9OFaH1Q+PpKJL1VrrBMV/UP02LD
7cwx6KByf6HOAqJJiwZvq10CQESzEo+G6315B++4qm6960+sa6o7dwAQMlY5/I3HhuU/C3LPZd2R
GgWzn+6A05lfTSSPK/fNR7RVOIOLkCsULLxtE2j8xuriEvx42kCBJ6jwRACQvTY2Iihqp8778CYv
+KyVR2sPvfY8BO3r6WAUTr7oYnU7C2ax/HfBlGRCX5lmEaHecLLgHoPC3RflqSdZPAAIuaz/64u+
CFDpJgFTHa36+FmAmx/uHoYZ7C6D5j1YGYmaPV/NHbK6aLLAkQNiA7CUdw+rJTe+g2Uyh4yz5ui8
xIbz9p+eugRu+6+BN9WEuUUDsZv2zOx7AiSZMgzGwzwTTww+tO+zSSctrXi+c4fOCAujMMVY3GVf
lM3iL9I1vmF/0iCPzZlL5wzwdyDXMkUx4is54wpLfgrGOpK/9UCL5e/7rZ9QJOk6NZJYTdK2DlVP
/xUzS/lR+HIzlANyMF1Nu9bwyTu9d/0V3cGmvuoxPc77xnBmNkkWTgC6/brCjwfH5NTDY4W4EnZf
I2BRf6ojsrcVjy3ufRA1SwySo/areBd3oGVDPb9HC0IfEXGIbNHVm/pq7Dfr7Wd4McyX4zZxVb/Z
8s9OZqlOSUvsETQ2EvYJzp2cmD4LCs5nMKC/CJCAoQ5s48d2cCYcU6RF2546DiyegRRhjljv7g4X
Zc+jZkl/NqpPHIrfJwkSCBByRKf73/3vAxlZDqZF+115ik25BPuZ0KksJng83VVLsuhiXeUWoQ2I
Z2qW5Zseh4wZywQW1WehbITb+3RftED1tYm25XHjKb52712zfKkBYEn0OFxiGv3PMzusPUkn2IA+
zb+Ych+zDRBZfS1+1Y5wLJzZek4jnl++e4UDRlG5eJ8upJVmQimZE3+An5mRPPf+dwOm5tt0JWXP
BqidgXCYUyqq/Fnc6TthKRxIxiBJH8VfXOSGr49MeY7GnFF61mj9avaw7ty0cj/2uBncatHs+3MR
Gh5/WnwWZFWsNc38zty2R3L6tIStjl6FZuELmiP+X8AmLrwcU+Yi7ovBlSzRTMIpNJJ82sJKI5yD
Emz7Y3+ElxgYB0LD8cIdNbP9Mx7cDgLzihh8bZdDzbO5/43hSGD65STNF62DzMR6e/M42aS0fdhj
NqtlMPFpNH85gq65Nxl9jP+eBHLdZdhYDytY9HVOR/qu7uAfFvEdZAsVWx60K5nFQjq9YlKWLUJr
63x4XlhHKfsBY5sXqi88eMJ0pTra4oF50s/u46c3fjvugsG8bDUnPI1bOS79ma0iqVAtKSyweinx
e3jGMv2YbDGuBveHWswr+WvN9cMHCbK4/VexjIHGD/Up3WnfpPO25jf7yYEl93FBsTVa70eVmFM4
qveIuRZAWs2ZuM4/spu5WVDC4hBdSjOvs4nH7Q/ey93LZRq3Ix2QImI98rGnYDg9hXeYnkkMJzB0
oiD+3V05ymzZTVbDl4yF2qo+PveyPfPFa2nOaVf/S0azAaKAFMT8LaZzS6a0qdGbiPCuLa0JjMGu
CWYTg3E5O4hOtgIKWjO5HCLE3bkv59sWXCw7T9nBfDuLn7d+tJ9L/a+NEDTxX+u3vJpADPC1vi9f
0WwnnfXFx56fhaP4PcRikP7TFunpHQ0wEv9IM3Vb3GEDuOj2o9Ox2JHueMifLSPObIFFGBSr4mf4
kv7VxCmmdtykrbE69U4Vy37aWyHJAN5yp8EeK264QrYSfccpEigC7XZC6iHioU15rsn0WOAZqBsx
19xh4pGtDQ8ToEnOEuPqciB1Q+fgwCJD2Y4qBOnDSove3h9SIERrJqw4/nqeGFTF4g6x++Xhm7/R
VwrJpZ3C/di/nOcOpxanx+nqubu79ytPhUXNy+fs+YurYdvz8jV3mlZuBCkvr3alp96aYFbazzj/
gwAfElanPYx4BR44C4NB0Icsfsbpquf7zr3yqGJYkoQ5XDcmTjj0sKFhMcfdSw9d9EMXC9+p0LBR
E0VMyaGX8ocZgActG4Dv/HE7FlmyGh2GsZuv8G4/oVWKaB8FSDFODyx7EuLXJnfTDe94G/waujnZ
VTi4sqtHIolaWP8IkHmCimnxMrzUGZd7lg7pppOswgPqcSrotpsZRMyQHGwNY9KSI8gjrr5lbJDd
JE4WawSkyxrm1aLwoMBDhEdD5tzXcANTWlJUOzTOTNVTPCWULP2qIw6Pu11no7ZadO6DofP4ZJJM
ajYnKhuDlELY3j1WIUnzJPF8b8Ro8MtN8jSp3g8nDlPk7vHcqezRGhY5u6XkjUWdQfPiNbd1ugbF
6eLPw37ZAexGyflAXLb447Q/1xdYYM/VY4sekG3LwjkXeCBJBdLxOUyyIcIhlC6fHpwIptDu+mWx
1FfCIoeYJlvVUXSO+BruZDiqh2I5j7PpKScAKCcaXUsG+jkFV95bd0QIAGEH2DE3zX2tWKeLZ/x+
c6gR4T6BbN+/Eqc6pctq6n87l2UVJt4MI8EtwG/n1zeow8lSjRGyBzDwTJwmGVXt6NtOdzUIq9fn
WhPQxC3KJVYxWHdBP357s9PLeW3hFVuT0EmIdSfx7nZ9FtkEk4UJmvun1S7F62Ot3OqVQSC97C44
FWjopIHRnWlF80L78SVjM8fcv5hYwGaejMV03hZruD0ApF8Q0CoaenJckHlf8AecfSWrjDKn4Ggh
6XKzaB4wS+a7u3J7mB3y1/lvsqqrTMYPGTBZfYJ/EE2+Zqs5+E5lGYGxf15VtHE0dQ6QFQfRfjus
v8clMELpH38SRqvY9j/al5FY72NCffEMwEF92S5/6mO3aFfMHZQMqwm03BQXmp/HM5fkZinYgsD/
yf6DPtwEVTlGrD1cCpiBBSXaHTK83so5WWS31yweanl495Z8bTWrR7EJnwgae7d+ZfEAyQ+y3hwe
a15bIuTv/UW2V/pXvgdAx0YXqQ7pPI1u2ZxNGLGdP2wNlyzqztoFnFJxOtqXKwEC/bbczvhw3nE/
H6234skLlZpvk0Rt7tXb2cMptkJ/SOnp7NXeH/bFaA54kNbguCC1CPL89uVfVEcanUIJi2nwnPlg
4bZWSjXPIKi3Y0CpKvc13OU/PbGlZmFUv/xiua2TzecvS7zSsN54V1+oNU0hs/Uq+DHeHulnk1kS
lmCJl+GJ15oKTRB+A0rLHfmCWxGHQdBrh33dMPhpqf5jJvP83wNsjvObUE6vjSZzZnM1I8RsQG+u
m+NNtnmt8m/g5jwPhABMycfLqgPi3ncLkgr9d/pAW2usfK999c5rVf6oDDdnGvqfxNvFo24lMEg4
IOn373vnveKT3wljN678+5hxu9cZk0iYjpLtFMgTypERnWbFIODKz2l11qGsWMIGOMflNFWKv/yx
ZUmlJC4Q54iEbXcYx/V9ODFhpcXicLT4hx6x7OViXejBjqsCTspoyS83q3yFlAeqkg5CGBQfSyH5
eYXPFo/YrSLE6SssM5u0TkKORiecaPT0X8peN3lFUcSXfocZ+L3yHyMDIYGTFhI6j8LKK2dAX4X+
gXHrElItMjGXl1y+EmTIP9K/OfOL6gWfIzBkZ09RvwbNtSdK3WWZMSyKx49h34J+zTpdlydl+4ra
dKdotmHElYAOIMxnkI1iZQaHTApnwjnRrbz0FdGbw/KqPREtydxKMu9ihHqOMMdsL85jcD8IaA/Y
Eze1x7gaVY3GzBkwzftYJQ2F167J11njfRqPtJU7NJvGNHtdFbzgCkGky00cQhbK28kyt2QFy16J
Y3DijPisUW4w41QBzVsLyMbqxTyPn2TEMOKNtZI5eWJ3X9VvPZjDJ1CRlwDAuvPt3BEOlzfdSrvg
DP+tFOv9TwajZmaXc8oM0zi3pctoLYecB3RSmLp9Yspq5GQQoYi7fTQpHzVyh1ANe3Kr4PY/Fzl9
MVW+A6jHZVH7WLWeJv33VFnR/oOESxqE6ei6mq7LWAq3lsSexDCUwpY2JlQAR9m+fXXDDVtp+9k3
mJvPw02OcyzsFrigwMq8jnjJWjE3we3WFxO5BsoIdVUbkA87F+OQlWhLoXF+UgPT0A/UFxXvCMep
ty7me5PZg93+ex8lj4uFBkMxQY7LsA0y3hSB0BWTH5MFhLHKP3w/3XKrfbHNimP5b3yGMxQFRyoO
0ZbfZrt6/L3eaLwJr4Otn3qGylj0djcP3cx2+km5fdYlTUmOm8TTXh6iSvj50ncF5uSPHFgIQDog
V0uIa6/3eNQiAuSP23szTowsnn2hhzaTM11cynx1oy3ADMV14cBVWGeUTDA36+XMV6aUgGnb5uhR
1JopyRmHhDw3mXJjFSFnHPKvEhHyk2TYrUp7dFBKH+YdsZc7codJKMGD3+k+gY+YgH7BpWgjoyQW
QYQdonTZfr84/6ugWfDwPgEHhXNZHQaKWLysHWT2S8wEbTSA//2WaG4Ku/pXwhwc/p+YgfchsB+F
M9JBmqoKgo30XFrflT0nsOhRuinJYW7ydebrbv6n/nv/QKkLWTYnilDSbCo7WJAWrTtHnTsJ4tLO
rCn7RJYqHXOHkOEkzuuWubJ9oJn/z8By9Y+bsXu6KZT3+ff7kLn5d7EiT0KwJ8E0BMGFybYg76Fy
0qGsZyv0Xl6NrZyU2v/uHOD39fugfA93Lpx1d7wspTUYaA3qvEQmezPiJyjQoTgrhyrm9hGwPguD
jiq32h5aMDRbsso5X5K4a11OqJTiylZCI6ytf6x5ep87BdQjQlkIuelDMmWhkJfW79/HxapSK1f8
5CbwOCMh0GCQBGJUeLJpeKVV3/qbEKud2Zw4qdNzf3v+PiE9xhTtgeq8T7Pg82ucG/swIPrWto2f
kvxO0oMc+aiIQCJd0swISQu/OlYaA56xi5wtL8uG7Oq1NOLXe0uSpVJeHGSw1Y+Tnu/0DMitGjvZ
Pv9SWErwOrcU+0sKxymaIFkP+uMbsE33m6ALLieVZ9ZvWo6+HHCUmw7FnbTyqsZd9DqTLaQ9WTm1
IZyEP/0LBbwtXnlSrnLM9++feyx45YacQ2K5AfH43a4KCBpEoHErBoOrWE+3uoJIZ9cG1JEnAxFn
PfPzbwpQ7ev1M/z2rA7Z59LTsPUQ8iKi3uBdvmbGrlmh6SfDog76GeiaQp2w2n+PQPLeEQAINRjf
FoIt0JE7g2h8IlWXr9TkxJG383BzeKH3dXpmKxlUy4U9u2a7av38Gg85ytoEugE5CnqS7QMTL1Ru
Xvj9+W1RxK/IAt0kYvTDWFNoNFBx0ZYspAOFHF7q5M/wYvnhBmBVQR1IK9/ufodflQrjEcBvwraA
qyN/yAPkOFjoZhgiVn6FJYIW6VQpSsggOvw0yA/Gg2IlWxwmHDEiZdZxHZnZ+ZWKzlN7JMSvG8Hv
jcaeyvHtDVVkdDg9mB/dzNcz8t/hSoXwp/svYIFsL4WcKURT4IAZKF61UKxmLQsWlgQgyaVX8EY6
2+IdUgZ90beyRb+5CsEs+rhGiNXFHsBk7CYVkyV+J9d+8zriquAKLIN68pt82p94PGhTZoyx46TF
fAdiWNiGXXt4Kvuzlba6u891skTzlRIKLHZOg33aN0f5btI4pFtgldeqtvqDan0oACf7VKQfEz5F
O1G3Pvsqfoft7YFw+n5Fkn2AgxUhptk9aaxX7EK7PlS72QIm/F+DfXXxky9eP0bY/yjAhBc8PGXW
QIOwxu4tLH0Hn2Cwq3Zp+MaOJXr8JlNTxMQuA1q93/685tQHxVXdavvCGcPWmYvr3qG3zmVCkXS7
U4X/FrCNYFe7SXukbUf4sK2DRD9EPgWlngoDWu+drbgtiWF/j5PRBFJnXlbKd4fD2Zm4BTpykv7o
xdXcvKlL0MGC/aMjQseQL3Z97LTaZFGSO7erhruMxMxOQ6XjGJIjOkEU3kxsCQAnW8p4MlhX82Uq
ZMpUBV7dd+F93GfcLSYPjQ/vmxPjP5yGZxV0m572Jt9VJ+T9+wZq+gbPj62QOtwSmY9lyiwDFZfd
lejCRk38wuuXMn3KQ70cTjmKkdPwNpVDCTP226CvRtBYv895Hhgzu4mEbwqPgu0AbtJPHRE8MzLR
nqHj32nZZmQeGK3RIexgQaCQFs2nZLYb3W1XAggTHhk7LNcw+WusCjUivf4I44HXgZv0IsG4Sopr
3Lga4zjcY3EPuMJ4tu7vIGhmFpOJzz1dQpcIyHibOEPQRCMOTA+GAJADlruHPMI8a98gOxWW9wWA
ocO0DYD6cVOHkNt83Lct+RfbjE1viespwTKcOd2dQ+ldVqxcd0IaechrBUzo0BNz1vBRuqsctUvK
HGD8wZ2gkLsrLIQ/baX8kVOoQTLDRYHFh0nOlRudhpo//rA5PXaSfAXx+MpsVG+rmjbaIX3afN+C
PsBuHkh/StCchtMcnuiV5VEsB79C8K7uMXDZAXCELBiXQ7LdSBrsKJxvCFGTfd7rNu3KcnHv7Xoh
T9L9GA79Tl1pfwVe+SNqufbnE9SOzBm6mO1oMa1ZT4LH9FSnWoD2kVURvDdEArJYDAFiEr1IOjTr
10oKs6D7GtaPRWM3wSXxmr1kEZv1nRQCxR7fK862GHDUUiYnW0atBMpBjrTTbPHelj/vEcMg6z93
vDtwzYRznBbyuvtKqNAWOe4D0Jh/yO24kYVd/gqL9JY4TFMmcZRCPKjDwvubtJhQ/D3VvmzxY7HG
f8K08CdoqQeCbCyiO+DW3ONoRx4oY7c87uh/26LJcWVeHNR2AXgC/tf1pgDyJTKDbxC8mGbiT1Az
fXcTakvwCrXoET/3jT24xgbFYHwhk51x3WAeV0AIMrw5TF8QncGcAJCnrUeP7/Yofs03GSpdJz29
rnR6y6jfPHOT2Ez1NYZk/iynx9fLL8zPHfjhDa6NCtXDuEWJC2h+Hm3F1Q8GM/YYw2BYl7firMLE
e4FWYZIEkz/UvqY2IYVe9Fl3wTy87xWvIU3tb+VmdHSMB6WQz6QKKJzq9xGA1oPvVlGBHiDufA78
05R1YDHxlf9T1s9/iceSvqw4qmX2545zk3WTYO7Q32Bx4mI825KCkF3iXR2rtIwYM4HOVF2S75W3
pNiSClTwhX8vNJ97m4Ey9C1Qf/f/MtnWDKpyz5i5RK8XdSQMFbuIjImBqSsmHV7Kd/MR09w+lCBt
xmEqCvSIr+NAM1hzcyxYa5ODyOVs0ERYI0rpAP5Y6lVINqYG+HaEsMOe686XJzXDa9lEZIcvLMgZ
P/7YGbGKq5B+FjDBlVfvLw3DRaAua1eIVhVntHrR2HAiALPCy5xPQhlkVGVuNTB16H/Atd0qh3bZ
kh34Nb0AxSODQbO9f/7NwwVUm/gXs0yvPjAsAEYYFh4Kx/Bkz40AOeCOoxt0luhsyHHZ0To+SoUN
uDihrmQxouo1ULrX5QquEOIx+DX2HUInTC3Shs961ElbvRpw5O28yvgg7oXRe3z8u2Hqld23iyfC
TuBa9s7fDNEylBdXZKkik6MHcUi29z9yLoTGmZsiRua+NV8597jxxGINVGFQNQd5Q1owAw6Arxd/
UHT9U95eDexL8ou7AfY9WkQrQOpsfkMK4bgOX8JS3k1e4YDntko7SNvJwbSkMUt6YaDGRvp+4a8+
oaPTeICw84eIdfyXbu+gHtJPf6T4f+5py3JT3z90Be6UDButtoY/IPyJ52fK0DWA0NGgOBCVnGm2
2XaKQaTwbPdk2a/xfx84B0rH+KFIwrApcx8u/h2OYGNG5T73zwCK1xYOz9Qvna0HgOefGhfHwc6D
9PiZaB0z4hGR0aI02tFV4cPaI9XAPMapQ90zs1vGPEc/VIx+oBcFd8fWouLQRLOtQHAZFoQdjLdf
OQ5hwk7ZJR7gy5XFqH6Dgj6J2rDCTPhCqBJGF+2PQ26krQYMn/CJYT2Sr1YodDlayVY5nA4Jibti
t6ja0SO4H9pUkpMTt6oTZ754JW+ef+srDei48NlVI3gCsZvEfzVfAgt9ga8ZXucyXHurLbRF6Wtm
E0yGDACXPnaWYE4pLlWCRzYGTMyXEBcXhHXQTX9rVjhIxeD2dB+JZey330XyM6AARIs6eeSTw4lU
G/2/yy45GmfgivGf4SnHS8TpntEy4Iyw2QE49OZRTiaXkFQBtlgSpFecTmTMn8SQaffwv8wkQNTD
JiYHuu8G8KlVstFOfrVj9bMv25+MWmYjI4FzJA+UA9Xwg74r1OWA09UcTkRC6AQQ+ugQ/lCJnaSD
esi+u8Xlixs4OkBkBiWGxm1MfkCojOW46Vz8PM3XGSn/H/kaJ7yWmDAtWNeXu8OX2lQ2uEuN4JRO
jPHNlsZbH4jm8wWtdirNoPaCpsQZp8IjpvYjVYBiYzYTPDxVKnoTeExO9sj25xbUDeGorHAvtg64
eWym+5cFzwAQBCncj7qcrflwGmFz5kOxuPheHHAEtGw9QFKI8CLzjLiZjlMR/547Hc0JU+hOH2qt
wdV2UmkqIRRsuicvTOFhbVqTDcHjipERZSoJFjmaeksjcAuaFgzXASkl52K/4T+3GF541MFx4GSO
C96HljQtxseiDrlnANXpUbJSh5pXPL3PZZj/VYviSJ7NSBS2R2AEnH+UEXkGOgEuDDXNfEJPJ6oF
sPUWvyhdaHtSDBGSPs7/zPaNPSqNBdMTnbc3faUpGxw3dI5E972FQPhdTF4w+xL9MGw+siUhTnBD
khnobSmaOeKtWdnt8VlxFudrcOzF/7F0Zk2qslkW/isVdW80Ioh0dPUFM4goIg55Y5gqgiPO4q/v
Z+fX0V1D1Hcyj8L77mGttdeucB5JafB9HZb77jULDHDi1oBijpFhBtY89rh6+0ErVALhXWAxkRwY
EHAVBFjHbfk9fkrj7XIVZ5UnZPEJfJ5qiR0slPnjwwiUtfV2Wj77SoAuwHZXxK5+b6JSVnEq5lRE
RlRHLLCnvaZLpZzpYbbwz0zb19kxhLiHguIZM4yoYW5UJXrW+GTg8DY4DE1QBTb69Mv0HLXA7UfH
8XL4jVhHODkxpfCjGv433a+E31lTlOI1aTcyUbN+R41vbOi0s9Noz1sxQnVs8rgxrcBS+2vne3fn
NFAprx86OrQ2WngamGOUE5oDn8wLV/tv6zwAgQKoMkYM7iAcxf/yGZnxF49N7xiDjof09UMALoNj
w+6SCxFNw4foGC+3GBm9vArbOMXvbIyJPmr6AGrtwcPvBZVHfwjYwVaQ7A4DgcYCjZxVcNlzOD+H
zQvRCaK4yzFoATbsg978mBzCR7RDiYX4gKdNJWJp2ZvgjcXMZD+GukfHcMixeJnc0BDsCyPvjOtf
LWxAIhEPIpOBIS8HNyzuwIX8d78GiQLU41cjaGTIzKkhvYkgYoNxYVMHjRp1gb8PLoBnJw9MHzab
zZ9s2+HbdV0jhFeYdWcV/QLDJDYhQ25qa2E8wHCOWEk8Z+e8tcCqp9Oyzjn+PHSJXRzPYfK+AwTy
CE0BLsfg/gTZc9tvbsEREN1Fj/gZMw/FDBNVbE6e499fkTa50MSOdPfFUXKVsDMWQcySlxp3BnXR
jkBSSeDn1WGieSyZpPirp+/5k0lcUHqfyYnkHpamzRbGHl8xVI0A0H+G6mM3uUxMkBelLyDAze/2
3xOwmd3mFAKiU64emTFAGQF25qiwlR+ub8O52HHn+c7/D10HH17O1WsDJBn20nu4tGOA1QOBKMlV
FJNOQg0KOnl1yuQiAHrLP4VdPLEc4X3v4R+Uac3ahMy2DXWNLW/XpYyqMXqESxgodKtCyRoMJhYt
pqfXqhUlpzDhoe79MqeD5m5u9JBhfpaybUq/YzFk3dxwkTxhtkhjyg6no59iSsKBK4rsNcBdg0g6
5r/T8bsrRJ1ulCytVV5aRToVtcY0LQqUDF5NQRAgcqCbpLAgQnHGXQPxynFsUveUqyd1Q7uAwrXe
WQkSACoQUcYuWuluVI3u8Z3q8CObWVaIzqwsDfrTzhCW3eq/Z3xaKqT4DhrL1eSHifl8QlZYlQxh
cRmBirNjRGbHS+VtFVJVQtbykbI9z2A3SiLZtFMUTyuF8JQ+sUg32JUmLe+D5hnosCgeNljLnsjL
/Z+fPCRCw8phU3YUUSTyu99sv9nQ9ru0SPy5WySYbT1+hkk5TsgxWbZ0C0EX7wRCBdkGSJfud4fH
aTebsUoFSsJ3YzvPypQHsCdWAqlaC3WOwoGn9bEp58iiXWuNW82IeRa8SpA92FumC6CpIUBjYRwo
oahGqgmlRfLxjwG6x2lNq9O2rzHjLXRabEzxTnHbXy8rVBgI7gf8tH33lh7Kja41QlcVaBzNBcg8
4ZcqG21nQl8360L6Qz/aKFZuNi8nWZzCRf7ibXP44g6F1c1Cs0X2Y8TOPZgA9/Krj/wySHcL9ByY
hNRHMnJS4EKdGeMrrQQvhceuBGDZyDVY/2YngDnk7oeLkNOf8akWNQEaEHpM84Jk6saGNh4+EJqd
LxYvORc33rliuTm3y4vsokBV41LUBXkxRe0ZMJ5gzfsBwDIvh18VRkWRntg2hd5mzolgiyzuq/Dn
FmAiScdPOM41B0d+6w6upGctGg8h0I6DyP/b+6BxotIK+mK2xo4Z+VE7YMTy4fTZGpYiCqYRjiKK
7aPl+1S67rZruQvFyd9Eyc2BIN+xCorZkFOYxKR45neC7XqWRJkECNove3oNNhs50383iAKk4bVK
lXZjf5K9kCfEC7VQ0Yxf1ow85sGb8MjXI9fKC+5iP8sCuYl9Li6OgbjK9VmaY7vyJeIkLzYpkTqe
Tt9W0MR5ZKeypUG+Tyvmh9SICUp8iFgoCc7GHypdXjbUtE3mo++xEjfKMnB8F9Pb0R4tDf5/zNnK
L6DuoCGzSmQUTDuA03KmJnIUrvE3kuPAmqf8wh4yL6LzR4wRylUVbCFzXd2dxXxPnq+TaizHmV+t
wST0DGvOFWsCO0m4BYto76Ib6NDBYmPwducyyjm4Wr9DRumZ7ETr7xh/0Yu2AztKWo+HN8fMxbQG
HeJZP8XlI+mN0/ThYWZJGYH5ZYAGZfDkl7JTm+NJgRXgwAWc4enenJnfCCdMTDRZjoTFBmaeYqZ3
wNaLRXfM4rg7cXjAsIr4IoGIIgT1ssp1yfQRACzZN5Dw1HbFMqoktJssjeI9H6yfwXCyS3H9YNUZ
IhL+RowiHCaXHRVXPlbJMZ0Q7zf1ZDf+eqx/y6Tik5oPM65lgxHOkroEyJLW8A9H9d79pbthgBsH
cZZduvwV041tI9Z8OlLJXUAziCZvb7G6Dmn6YdNwOcPzk3YbsK3lCDlEQYFwCAUGrZSE8XN0ciAB
QYyYkybuPaZo0fCIFi0dPcTqn9v/AQn8+uuPza93ksKZ7sMuhl1dTJKmU56BzeVM2jaIWWyzdYS1
YI1wauJZeCQoV2BXUjoT6eXvaRzJGDUMbTc8w7CMX+DgH6V/tbyyI7eh67Eq7R4E2dnNcfgkjhOp
l7QriKzGlOihtGpjpAV2L/sy8gj7SSKAx31RYbeTHmxui00wr4BxMIY1giey1Navxx6kjzXie+O3
1EOVP/ZHsUXz4rozNH/8H5Uq5R8MLd0SRY0189c04QPTfaMGdPD+wRPjY60XdgYI0nIKTputJd/F
3k7TKEq+PB4MFdDPynNA9HK2iWuyq3AGDTWMP7QjM83afkB9ZPSWD0v0TpKAaTeBRJ0ik3CbsIt1
JNUDH4A/O5kQa6XGSNyg0JluVlNuLqHgSRJ5xjH6VJ06gtvDHyn4VPkq+XKbg2B6Xh8kHsGF+lSw
WSQX/K/9dJXhev1hjMFvR+wvjpJVkT7tKX/2zMtEOYXSCR9M4rbal9OtOlErrLcszUugv1GZgkc7
WbBCtPexn/PVCq84ByKG43/D64XG2VepYmj9RDNMr8Tvw/96QrSlL7GR2JOkeLT2GgVS/2CzO5FG
JDDZ/rZzshxd8Mi/sjjTdSNSU5BEq5rYElUOUGU6nRpYA0jwT8nvBWKlJOABMurv9YP8GoIQkvrp
2lh02DMIQIZjBqmdREqfEv44CGo7cPoDk18iueIZSejoUKFiPjWkO+TYSniokr8YienOUKLfFR80
QN/Ba3D76c5yngxt3YoNnBWL+Cg6eOIla9kOdi/crm+8kJ7F5zVx0d+kUc67gT+SI8UBHcMH/J2w
ozXaPgLQl78nwOsrkZo6OR1pa5GmQtkGRUS2/fAvzVob7pvBHLuDXJuEwO/ifq4YgOSGdABEocbr
gdRA3D09fKGNcpwfjC+YCGHX6JyByLkguH1KviN4gxRPUnkVQMSaP52mtBIV0SHtYWo8xauZ/1WN
prAxJYaEOGjTN/AjWvD5SVjAuSRCLJK2G6V9/HXELKAKLjw4nlRQ7y222GIYQIfND5ENF2ZKoxUQ
k7G6nkvtuckCAkFNhmWL5mZTBHzHOLKDPivepkHAa4dm0mHfopRqlUeUPHGkw56e4RYx/cehmL6L
V0Xb/AxwaeHD9cvoRLsK3MjbAUdGqyQdK+ag1mKVSTEg5+vUl3NmoCPgR9q2/gpfWB1tn8gZ5rBE
4ErrT9H6ORqORuX8cwhxuyVjDKm7jWF7XREf2wzZWO+ugxH8d9RLqOZ3wwNChZb/8pu+ElAoBF3Q
ZJ7z3CDuLsW+HXyWpDYtR521MWxSdQwzBlx8ZXUC4sK9ewUs2WH+ymRlrMQPiLXOol1TW1HB909D
Y2GEXcwhSc1jIAsOUA9KU9R7mDOGTD7b1+IdqYmOlAGVDzTXPqfJ1RFH3mNaHAP1AdCztUte0BDk
wQdULwrJboLN4PBGhwQsSqI3Yp3Lj43xw1f7m5KFHctUQWOOL/uqR7DlOJqMWaEEwd0ZvO8vzdMJ
1D5UjE4fLCDhFVlNTwJIXuNDBFsYnt0X1qkIWR2mAJOaeg2lB1n5BoKxUaAjtAGdPhM+oHom8nsp
KUipGLqLPJvFmOkLVaE5OJNmkRUQnnawLFdYTaFiwar+QAOTxRsdhA7Si53iN/8OmSeiR9zMGBm0
O5rTwdM9Ps/f6TJ/OS3cQHpRe65hppieUcPznCYKXukcri1WvDDKd2IclQZUDZb/CJ6s4woXTH4J
HJ0+6GYaGqMYBVo/X8DxU4uKPrkjTnM0zhcXGhXLyAfzvMQhDp9HsA/uUW9gZufSNUyrPUfNhe/B
6LuQvQEQGy9mSf0S+7VuZO5E1gizXB/6DUPVvAj0Da0FPoevnf3aQnrfkLRD5xzsA4Z1ODTj85W9
fyHEyf0oI5fjw8szWRsSQEMCD30ZTCY6QEvzvbYvTC6gE8W500BATFxiDAgD3iF9BGM3d6fNdl96
dJ6O4ah9FcoD4cPHNW7eeXVlhqBdIJ92KyraGJZWxYoSlzWcn3Rgkg9TaJg7MQg1UMacFCMsyWMQ
Ui3ryIgV/ekSOwL79FsLBYPz70xBu2M+ByYRmXfbf+sD1WNfwPQNchhpwYFpAzaQIxTK2cuBZ4yA
X5QXLJoGDacneHEIdo46oy91/7HNVLFAU1zFnh9+xQMLG6q7i6MXAHkfscNQceGVeTtss9h8aquB
sV9cUZfvKg8u/+daeebo+muEt1xRkWm8+zQ7S05tj4rHYe0YQBhXY3bKUNQRaNqpTLgILFrmZgib
hBLrg9z8GX4Hr/wlg3B/7CXTwLBbv2eWW1WiVPEJAneGP9G4MAtvRL3Ke0KDUDUAP7yL5l2gaK1R
sQ5PWAoxaYA4Y0vnDw+lBKtyDEQ9AxLcWy8flxK4U7lrULxkZCDtXCEZSSED7EM8PGXngcKI3wEV
ce2o6YVFxk/S/GmEmxcFCWrtj2xj+VIIQHwDV0CYyAXTGSekZXj97Pv38DBp+UIeC0r0ypd9vNJt
fDjRN9Ppd1kCJduKDok+xCQqaG2MDVARz6Zj07b3ARzDM6gzGYd/fd28mZ2IF4eYQoITxMc2BZTf
bdruZ4pkCqMJiBLYaI89QGS8HAoS7UgvAYlkjUQLmhXpIPJ9FPS2vugRWW5/2RdaibXT4nDaDgs0
BOcI53KrM8dEuJy84jOeODdERqH+cNC5gaPicCLYsNfz6kT0J73fG6Do0e6NjwMFwbnWP8zr8QEE
HB3rzkfICDv0XHeHYHQXRp1RaKN4ids/yvoPrhUwVHZjqNlBNtDyOcN6LJMBmyeDAQoZEkKGsyrW
XyjFKaO6JFiuJeqA+/CVnMfIc8t+3oHc3hEJ4ARDsnykI/Qh+2I0L1IfoUkqxi1H+AKDJO63BI1z
vhuCiJ8He4i388OvZpAut73/4Y8Oj6yVKGMM7CaoZt3X/LZWkvamh7Cmi478uHoTDnSo72uMcnRV
vSBZrVL1l7i2wopTHi0Fd2NOB1suzE1HBgbYozsQP6cCHNhIq7jymdrQrCo6UEubEXN91CGwE5YK
OcbMCRWgMjz293RvA9iZlQKguEQpOn2AYtJKwa3qkE2P4lycQkp/gqcx2Tnoqmhl2eSwKQMTbrft
gzFvehOm78BqcUPIRSnQk73q9Ihx/pxJt8/IdxgByDNGJJmTOVWuETOeoD/vPo8AG19AUGWmBaws
oZPSMpbQHtEDgWuxQ2Ao1FjOX75oZmx9EEY8hcs0OGcZ5A4FMSUYSyM0v+WhbOmMzoMu9Ndy9hkA
6lF3wFZACiE0xBc57NDZVcN7VhpIB7Ugf/lMSvQvDuB5jgoeupS8TTbcx4CrE4Oi8wGo/pm2otfP
qQ02KEtTylDz2yiUseS60D15OnWNBD8mT5CE8jfi5EU3y8FQoJAQHg/RGKCWIMN1XVT7rfjUP847
kN430VY+9o7Bmt8hRYGxANQRvQvX+PEF9+ogVAlUtt1P3kI/KxOmHN7h/QE5/JiaVPqot0cqapDG
uoBFoK6KBbthBzVIhwyNMeybIqQB8qSSopSbCTzZWij9+1CoBeZH8CJ/z1td5GMy3IvM/ezuU+E9
nhCR6Opc4t0nuQz1FbpX8s8JaXdaU6JmJtIVCJQFxj47HMZptWmfNFqjw+ZsbdsY+41pOsIOFXlN
J7Mn9DGvMe+karaM61+ZXkWQAVwIJ0546Hm7BUGHyZDbAK7M7tA0iS5Mj8qkN0Qzf59gPGxtJL3j
BE+3Xv4cB+fIHDW/KFjgwKtMCZrSeo4MCCL6Ux8jJmwJmWgBy6dww9pfNG97biAmHtZtxQXXGHbo
mkTnc4Bre3gPG4f5WJoJYDeasBLYl7Al4EWXnEcgoXQTYQIxFlQJgQhtmbLW6IERfk07vmGfBoyg
Oq0fHJY458yZEV6NATQMH2KfN1SoChA/5OQWNRAE+bhd0J4Ou2EreVmzjq1vW1G1BvBBKyXaxh4N
yIErTGvsdrY7ZHqskJW27jsg8cUvHzzhlT7QEvTRc8Jyzs1Vx9+DZxUAh7itHZga3aIv4vfwB9bH
9B1cfhGlcJcumweSJTIKW5LV8dnvBqfFdcJjmL/nBxAm1p4TWYb1z5kS87h99m8ALPBdFK388Ajh
2hnVBRIhB+lNIDwG3Ohyju6QbF9ZeqrSGYGxoUVWRx8ODW0wxTaOaoF4Y+J36b5nzIWcP9aN3PZZ
Ieg/jtGT1JHW53uxjLJOPz/P7ITtKN6XsOcXcPsmPrvPg/3NzemDD7T7/RPTgNDdkNGY8rIJoSL6
7g2B91IZ3/m6UNFIDpEPkUwIPvpU1MnQBJjpoLk9rpi7cdZf+7QQjcL049EwOcdB6+J9UGBHyFDY
rshkFPPriCcI70hPbNhjlCjkaaBHIuKt6Mg49tfV88uQ0wiSCwvepTGkhauGWl/f9mrnPWzfLWP7
pMb447qBb7q07I/0Pvqi0j6n9I9feBGcscYMA2N+3ABigVB69w31MJRpD79tXiC4WT1pewerzMvB
HYTU9GUjFNUC4YkoXIuoyOvNDmT6mzXTxwb54OrJO2xo54kT1BqzROqHhvvAN4T2lki2/MV94OWu
DkMeKM2OMehZlDXquBPC1oHXIwBj0BUX++CSkaHJpQdq1JZz+iU7YXw6U0d3D5kpVaXf+Lf5HtwG
OIJvRcR6uF9fGWnOgmlfr72pGUO9TMX6/ZwLkiCH4jjYA1cwzGttZB8es1aIA6oRCJE4ZjNkzaAO
99BkSjRlvxeRAgKWfkz66h5jBhBbzFGgbq0HXLrIREe89OebJoh6fThZZEmywPchoDEKVA4MBM+P
Tragd5ngAQuL8xliosoyFAMhgBlsykjWTDB/YDeLb4LqkQNdBw+SK1mx5/L0UYYvyTMQee6SgiZV
kNI/58jQLaoHzjmSd5r8XXzxxP0BWJCpyRlahiGRKIKAu90tPTfR4OpQUTbAI0plBMNUss2wTO7x
se6rOt/K7ZUuAx+3r2sgCGtFSuk0GDM2LiMGJbbvXJ4V0fKYvIFe2fD06S8ZcbzjymarbcfAmQHH
cYYuUDXaDKpDti+HN6bu/3GPePDkDb9BOIa8GSASSQYjQd31KaSoOvUAJq+Unoz0/FxxfWReg8MG
DwPRYG210QeMuF8xd3AOiL3uCR/hD0KDh6tH9dj0D6VjDlC1bAzmeQ+hmVaQqY/ABEbbcTg69p6/
VfSrMgsMnQwaI0Y5lW3kn6ibQTPi3jbRAA/whQmV8OmRokJKHpkdz1quMiqLXfghsdVJGyLyWBwp
qn1Uk0epr1c3CuuE2QDdb6Vf5pcV8lKojy8+EwBuLzSTkikb+/lhmv7+88Vh0sVsDBc0fE5xxKiD
b9SUTjWhKGPVgatTHytzdm7YLFSxbuzZ/Rj2+jm4/Fy2vRGmopjaVj/c3RNLYMTcVJzr+xiYBBji
j0s4ataNLZ6ki9JjcY2vjt4Xjz0w3U9U5eqiQbltOtrfyjBcAbJXQd23fyMqxVLjUmHqx/6U7auP
UphqCjyJmQYyIU+RybVEpVvyKlTqngqw2Ed5t0cwOGdJgyMDM9DE/Mg9687EW/Ft1+GLpgGzH6cN
GgpPA1CsaogHnnGZ8MN3z0g0EBHAdBUn+l+U17ZGXz2oCSNGXCB8ggv02bXFSgWpup94TkGEfeyK
cdaexeMA4C3UOXg2Rh0tANjFIWOQyl1XvGwUdHZeKOMNLTIc4TtV0jsbCviIjP2iGGTM/Y5IVhRX
V/qevwVP+poNdMxzlABWfBgwQLQ/yH3QXnpHJkS1PzmyOUI2wceYsUknY+8lzR9tU409oLtAVJbL
7ArAhlOn8NS0K8izoLSANFyMxYMXHYgJccASCmASPpAyu3NvUIJjrc2osxb18OZQ4EpY2ED3JYtC
3vhWdxMTip5xhtI+cb+oforGb4MJEwoqj1Tz5hnv/S6sx2U6bYKNCfwJyeGQpCQxbrCyfLJM5wf8
BU0YeSrej6XhrXOV1E3r7T9AUPYeZrWYbLI40EKWbzqM7LB9QIV8MUCUlr/MUiNBfbtfXi9NP7O6
CEwdPOmpdTHEBdmnd/U+C8mfCY4ufFBiPiUO/FaEsvXr1SH/lb94HzDm6Vx+32CLLNTwaPPs2+q0
Aengu/cGOE+t3i49Kn02v/4fJdDep6d3NT4ryCRGt5+4YS6bwdzZi6eb1Gt9gkEywLvAgzcPC3B5
xFQpwJM+Opk7uvmL1wjL183LC8lgAA4i07MsuhHoqfZJrK3YQAUiomB0hmFNrzwleXqgI5bBfiVc
XEIm+s80Vul13vbxvqKoNh1D8eT4vPEOoJz9yHmBmrFncqJptbF6sBG0tn46EdWBdIdg30yiPIPd
rCLNZUltOi9M/ZwVOAhwl5E+CD6VvVxsyXJYS5rxDt5LBx55M2V6xT/IhPfrB0R3xNcUkrJmqrWu
KUILSlqb2xedxwZkdwGYS61J+7TAXB+WS5oo8gCY7mWl+U87lUMCWNYZATaXgxqbVreGZUwb3Neo
mjUkK5eMk0zaMwBqd4IUOemG7QQ0B8uE2Q4i7begeeD9QYxlLJLB0zzBGNdmMHD0Ag3XEPm//AId
JpA+NzFmyxGfQMEo+8H6opUcqS5DWKI7qiiQ9yg/7SJRGHmQygugaOdE8KjZ3clP/dJnZp4EfQ+Q
y7AOd9LGb5sGoD04urjUI43gQHqyaEZLGCsCIVIbOjsEk6FoDC6T1oA7bo9xTvDpQdDVPRgiedyB
WdrRN1IBjNPFFyzV8JlFlRDBtCVb57qp7vTG+BB6X4iRhtJoCp8YfviCKnt/wKSGrfXuwV7JPgNj
KwRct7FCMcG+NPe+uq9AjiDjFWvKbg1xX756OoIdKR+qlbwkpjjIACXcWWHEBk1gj28snc3Njthg
YTPp8CCKvBkut1bnaQ6TTldMvQjwSrggomkOJqpIbohM+pYxp/aWm4fbODPazPvamyloyUS3Cv5m
BMHwgOjaOguqYRMN14nkCwUDy8d4z0Sb59Q7pHBKJ0a06avBBR7pdQQ2keKZgNHv34PajRoH5zbK
kmvwAjGNdMQqyGC5+cTlUL3BZq7YusNmokBFocRQF6r1UbnFiQ0fNDAARAafQYNODaEemx8ElG27
y2E30xlWo7I4bY9n645PEonatLE8Soz8C+d1QCWLSQg6RTIQYDPmGfBtaJ3piyPa0UhslP4UUuYI
bJFddMwHs4Kiy8z7zotGygb/kOGJadXT/DTvDtt0h4wFeoxl8s4xdrCIE9+h6Lf2LoFWYOEnr02g
iMZD/wFJcsTAfwlG8YF7pdhFQQXB7vK4frvjesvFcvLKwZ5gU5PV8MwbKlynBMHSXezSWl+ETh8+
6Xk14ttJ13AIQW51/2alRqalnOW9nQueq4Purm9TRt+ek+vIQDOCeo5Ousl60s5zmFxZTvfyzvFj
zXYPhUaYTH/iG0Tq/IaEufVDpqBXasFn6aQMnFLWDwglkHbEHR2wfOTowHMAOXPF4ztg7sdoAdYu
HF/GRoXLzi9FKlsyyS34I/x1sgQc9+YUt2jPh2jByeAeIyAXoBU+hxTUTBpNqpvzKOSH6HxIZ07D
rQS94yTWUG4NqRSKmOE8a/X2drEykgEVeYfghvFzhDElumM2+LHJFFf8Mwx79kL4hZTTLvAIjBEJ
AOLcYy4D8nBAJg+xDZ3023vf3U90IMAzaAiSr/0YO+dd2rjIwhIWRnYOr5TWVgTs1/OWFl4DsAfM
axsRgyQ65gvtPzZARPqiP5CXr3jX8BnW6NWw0YSukoaIg0SEZOzxnxUmyPD9zR6J/EJZ4EvGk7jZ
5uLe77q7aeO/WffVuI9R4zoGeytcGaFj2xMPRQzbLwFejHh7d4YG9MyQFMSb3AdSQDP9BxX9YMBY
ArjJK/94H1AcQHaDColfj+Mr6U9LDh7NH6Sm+WP4rC7jBE9FNUsbcRwjFLBPs68wpbwe55V9+Ye2
qjJYSHbGa/xv1IQXxRo0moo+QZ+FJVNKv1Tr72ihqpXsR+C7QAtzyfeBuAUxCMDRu/E3QY6gzGDX
oycJ+MS/d/ByQezDcAEsEsoPHV8iTI+EfedjUjKew/5lSORxavbzkvhRSjfQFB2SD04qfFdMO1Y7
aiwx6EKLBynkAVcSxsDl8Zu5QkOjaE/qZFS5jEYzbtHl5zCT9mWV1FTzEYsRetv2CGqXrkU8XiZf
ay2xbcXy5TMrqLii2FcLb6UFG+wT/RNLP8+h6svX6PYLUmyJtncjdkQqfe6Fz1Z5aETpx1Di8cQh
+9cX1TF1Nh3i5WvjdxRuiCHPiPE9ivoU9THyXtOZPt0ryTBL1PludKNHlAnVHvuOOotnPwcoRdSG
hlcEj40j5T8rXCrEi5Mj49/ScN6jDTMK9AzWhhVgwwMsN6QyTWePqU4DEGh09eksHOSN0oGhM2dH
VFBAcIX4CDBe8/S2d8Rqg+2N4fkzKtH3BADtB+Es+USndRZZNUqumLOOrojJSi0wi6NLOXGLqUPI
5/J8Kb2ErbDT6YWBGptt7h47vA48Fxa7gI6BhL6iiq1ae8adxXidBUHhFILJOptWky5tpHGPG+P5
R7ApKFOronyLH45hceo42EfWbxaoTH36FaQjOVTpgNWEbQbH3X4Jg7mWfNWgvfxEeio2h2+fYQhO
ByRjz+RQoImURQMZ86pH58jY6H78Dtso6X+WVow/ASgjMlzrlwaEMbLe5mUdZ+L/Qyt+6b9q0hqQ
EuNNFGeEKCxW7paWnO38G+1FrQKkHWIPhlsMLQubHcOLy9aa+XOl0+qBX1EybSrKP31ROUmbETyG
fmL25MCDvf6MG5fQwDxcjOgwzqc4k2p+I58Yw1QOFVqvHnUMVBz7fKdkJN4wuBiAd3BwbmNZpCZw
YtWl/ssuzCL5VLVgmhcxEeq/Ax24ginL4Snh0uEKMezIhm72DHqnzQUBTb/+KWFTugzwcKxvPoJ7
9rEdozK6+S7CNyth55RH/YPELb96xzGCMWR44zNejsfp+jETkzVJjKfs6K57ozI72Jc599vuhldR
NBNYpddrVszxZbSNDhrLrjW5hZo9ZiBgSoIDiesRnYVzlhhQnLmna4EQ9KIV/TnlTJREZauCMj2M
eQrAHH8D2FJY7ekp+E/yJdpcoM+bm+zTfBci4aUWDvD/nP2B+l57Xk9wCBeIi1vSf1Fo3qYKNRbU
NhW3am3YUewNqxybZneXIJ+AbmLQRorRsI7V4omqvyHzQxnhmhVK/f7X24pcuBP8aHZps7ABidUh
TvbosdiYwkBTjlbyZY0YLbWZwUdhSngmNzAuTK2M1JAlIuHbfYRLX+r0m4NWA6Q42I00D5QKHe2l
f54LCaLSUX1xf+MscjReHiucrYjpzBB5N8QEyw7Rvtfg4kqIAWDpdDcVDhOMPSwzLjgqjA3dG23T
+jBF9k7hbxlkWymwAaD/PjVnfUxKHm6YFvrdW1uRmxJqJ9j66KykJ/UAdry4UJRoiOf3OM6lmo85
rMS/fgoXzSLEhweRbqMNJ9vQ69KR0QmjE+ux0xEkHzty8qbucwXeDmPcYDU6/3T5+6baejjvlQbB
DzkPBDZFvAMXkEwzZuVf9lK1Vhee+4U9x8jIcAZr2CJhiJvBySJEHMdXDisyUTCE8Brcf1lQyGQC
SuliDpqJ9YFoiWm0Ub09vA194fwxFVpH5O9GCPSMYyFOa6CPeo5DFtnJDk6Ig6/IUsQArKFTGryt
6ctB+dLi2BHXk+f4hkUrtB9vRfIqmWZ6swt5r7IBBjKAgginmI28JcFSWXQCxskCNEpELqYq/6uE
MCHGAIpF3XCm22EtppOLbw+hT8NtleTDJU+OnMQHn1FM6B5+8eJCe89I5jtrppKRk6OJk6GUhrz4
h3fe3WIFXtddY5uy2YdL0jvGZTgP8DdJ2/2a6hF2NaSOVkAv8/pQPG34Izv2yNjoMF9ea0iTPpah
m5eAqVskRM5rzQ5lDNmZGFAQKZXUYyAbyCXYsYWd1TuA6JAHsA/BlZknozye1sl1c05uiKM28hwU
2W+avombEsCoVxlMTaoTMguVNUoGBTdqApoROlYwIAY41Z82CtYPYlItKRgA5KmBjaQ9xItmLJvf
23NcLfgizLtOq81l1MmltlAg1Wi+kiNsGtVSPdcz4GEEN3QZRBcZsQNFcMFIelRf+A/gJCCV7sOT
WRKM3yklvlOxMZSbW1ZSNivRoMe+AYA4trCFPK0WiveGgo/AICPPnVEbrplpW/CkpOfJDyrpC72T
7NY+jrjoHIYub/Xkcci/jklbT9aE9SSQ0UyEGns6EcwiOv1F9skhL+P25i4GJlCOBxsNVAkucgmW
K9px3orQzmixumPYTAHuC9bEr8kVkY5aiVG9hYrMk+1BaMm4GwQUJkxfXs9f+s8VstW5PmyiNvk4
Ugd3w9phAmdVxZVMfPSuU+zES6ecXIoH7MgMUZg+wX3PLmPtp8WLZ1Pb8DNvdOvLor8NeUTnJMBM
ol8gnLHXbCQrW67smxxWUw1Pl86I7eYYgnwttCN3Ahe1PZf+m5Fu4aiE5Fyr6T0yws47ZbhQ+WVA
H03XCA+sao2uSGMMA1HQaURqGOQf9zj9kleZbUJFpBCUwCfEwaHxq4KdvD/H+Zmy4mYdEClKpbwc
N3XE0ukeT1r1lMp79dwrMg3FoaPSyF4o/PMXFsksXCdlUuPymgnXJxqoXWzkwjcuR3jiGoEyZYrQ
Xk7EcpmRcnOg8BA19zrH22gNZ0UHQUlTV/ELt5VYXzCnC3F8mbJOkaMNOz5u+Vrc5g5S24KJv9fs
Z/6MHyDfMxOtxEKcicyfbxV2URjEbKGkLlKYA/jYu5HJ4YWhCnlmtoio+IasmTWcFxeHEd9fms6w
O/vmaE0OMmlA93VlGGHp7dkfmnR+euDTHJZnuA9kiEY0I6z0sBf4/3iwcPTSjdfEu80Lv7i2+MFR
WlANUlFivsEiw/DB2qYMawyOPSz8FpxPoWIZnqPrBpcwzLDm13nHF/hMC8ABbxgcdhhiiPB0e+Wd
bQ8jTwih3/b29kODjUm61wv22E78AaaC2nC2aa+hiRTaieDwe4+aSIlu8Wve0I4dhkhDgzLcMZGF
Jm9n7T+8c2IdS3TIiMBgxJWIMtY15ggbgw+6GoIe93hHrg6ew+4vClfg4jcgAvo3xuYc/E/xTdAy
bGCd9lYCNG3LmIJ32MpaDXu3PqHusczbN+Kv+POwfxPja2IVrVnFO6BoJBiTQnoeWRNaiYJQ7iSm
mcUbuYNI5XarK+utg0/I1iB3V+x+uwlF18xEx3EcXPD7EWcKdHVXyZnZzjdcFKKMtAEp4ZrAHD4z
rvTnq8rTQ4rRC7KoOwssT7IrMXzbbE+lfxpf2F7IGsbwcUF9JOrY8EkxhE1mTIDHTogXZZA8BNFC
kM7tg/X7RW9yGn4G8N/TDkg5J1TjnpAE2ogOkc8jPs+krb+u8dulZFKk80MnXEwPq4MsgDlZ9Kev
KXMZKJVFkgEqSnvXowvjO5Mn2WFSWYN7C4URs9rADtWEIXhxItFJgZJvKlCy7IKE8p9JSrW0+Ymz
6gx0zT2D0obsZtiPTFYFsESMxYHDHnttZ0wxX361tvtkxupA3fcMj8m3xbTYnqlcYRERo3gjLeyF
jz60m2ciLq1tgdbJww78PuG6hveEt4tOyHrnUr3QJkOKywAixYb/7O8yvEC4BKf1zb8PEQlhfmht
sVrhVVZY6UYKJmU4JwhrqkZPVFrcfpXiSZQcQBQNgRB1AmFfpkFHbALj/BEmaop3kgg1+46mbg/8
t8f9UGosLbombBzj1MBC+KesFZIPaaIzpa/8ltuc5eR8OooEbBH521iMjAMCXIxY6aC/cB4HF05Z
6gtiwRh7A/sB/lz+0M96xMkUzIXRkAc9DwnPRFIs1CQPH4dMEMPRhzfJjItlrrt0c4xEDE6/nQVz
/Pbf6ZaKr9UXzR9n9pnV49MI4YLFfDWj+CN6RQ57gnU6hS5EDjlX50HMGKadYCNihndq1QCzV3Af
Rr752ELNggYQ+Pgr+fymR4yu81PWDdCo2Le8Ab6F5oWdHUMMpBWkjwxG75hDa2ipeATU0KVf5B8h
AkjGkBdAzIAqHUDtB9lMuvePX6BgrsM2iXcfNikqo9OvvmhYUQNLSk2PhPEIpojuw0oYOrI3//7X
f/3v/6w//435+OhybHaX87/Oz9PoUp0f9//8W9X+/a/6n/853Pzn313d6HbUTq9nakq3a6hmV+ef
r1fj6rzjT7f/j7QzW24cB7r0Cw0juC+3onZL8iYv5RuGV67iKpIin34+uGf+UrE05kT3TVdEu8pJ
AIlEInHynP91kgzdDkwl2xvkJBqlzVtliTzPEr460U1cb3Ka7EioCC8ZSAW4FBc4Dk/SI9/hXPgO
vkFRZUMzdVu2//wOzc+kui70bE+z6/yZ9qPHb1FytOxi1BpRdb7SJ3c3GwEp/afRt+aGKULY9OcP
UbSRDxEfejYhRmYWZZxokEmuX1aocayozABQJpOWl48jttSfbSnyn7YOva8eqhhb1E0m22fIF7ir
ctZNtdn9iCmxjsN1PptfRfnTlNH6Rh17arZvaVC4FkrJNJsJ9fVFSQUj55b+s0FV/MKfDIqxn81j
LsWpEhY987hVaYgqEIDUZ8YVcvYUg3pAJdme5kPlERA0m60bMy+m7ifzYpnPzAeepUtmwNQCGb06
8QIjTeYx5bgn0DF0PFDjACxKLZO8sL76eeiKedG2Yximociaog/mWpV7TwkaWeyp40ab96sDhi3o
MMhoItpe6vuQDfWzUe3yBvptdDDfR82yZd3Kml1f7JG9LG/r5N7UbrvqRSeOdGBD8juverGJYWg+
6dqT5AGdNm4OvA6BqQf8pTxY8a2p7wzeRpQbJfiMSkBZke8W9b1k0PRiPFlQQtUHyr3ldRutjezh
6IeTxL8/wF2TPfw8om/v/3sJf49osIS1fJT6yumy/RUcu7NPmjlS3tlsd8TM5U3424yIkGee0hWa
XHv+t6fklJtl+qO+n27c7NeRGtCItUvxVldMXbV1w3JsY7DlIy3xI6s4QdPJUwbtelPle8t/s3xP
1gdccsTgpY1gyYqpYNLUdWUwPH5iSH7NLIo303QupF1pgyD/SsYm8tKOP7c0OEokyVCPnl7yWrfo
p9xJYl7CeCng5NPGBnXZlK3bpqrpimqIHXi2Zn7rSJWvHUU0O00RojwB04G4gFvHx8j0CScbOqEl
/7Zk/Wmp0DvL800sAcum73JPKgIMqKGq8SBfJWMuPzauwSloKFUXNBbWgr30jiwvryYQ6NwJqHw8
NoeXHeP3yAYHXVSZhyZ3KuGJiKq3szeHamFAa343YulijnE2h+bA55NQVg+NzKhgtJ7Xj8Ev6Zny
/JJbJaxMvGuHH7CGikf4D38n3jeQEWTA/2qjW6qqarKiOrplDPzzpDTSqTvUIsWgQfcXisiTOwGo
K3f5+n7EbS5t83NbAwfVDompJjpDbuacfggmvSgbFIhEbR2G7T33nhGDl86cc4MDP7UqzcnNAIP5
FHFa0iYKn9c6VWCo68CpwYEhbjHmbsSseml7nM3pwGGTSPbTY8Gep2saxeQZhESgowQwWjRijBi7
6LFnxgYeW7d6E7cHjIGwQCFJzOY/fDGPI4Yur56jyKpsWYo2TIqLIDeq07HI9jyNvcavz7x9EqVD
MmLlq9iLct+IwYv7Xv1tcLB6VdTZpiTnIp718+6R3UGZHu5uZfY1YunyHP62NFiwwkmdJjKwJPNG
cA1Yj6u1aCcYDdEXPUNTDc2WDdmxdPHzsxCtK9LRK6VU7IDstX0FZEnvF10ZtLpjbjSaXZzBM3Mi
jp+ZM5tDXRVylO07vL+87pdgzuVps4gpL4xM4cUj4cyU8J4zU2UsF1kYhmKxkn1KKh0vUW/ksNOf
K5xj9Fwdm8lB3PJTpVeSPhYzSc2eaxqK9qBrIMcWJIojgxubRxFnzgZ3rM0qriMGRx2XmWw2/eTT
urUAwiQjKfrFNJmL3j/BWLPVwbHQJVldtF2S7h8pa63kR6NhU0ec5SJtsAp0D/QNdV/35xFeypPP
rYoJOBtg4EhHpVYrrKpr6nzreMHCLcuxwV1yknMzA/fv2jCW2tZJSV4XYEQ2Qvy7hCW6pwOlHD1i
lUs+Yiu2rlmaYzqyOnR/lZ8VxwBif4TSlWmBRDzlTfa2SJmjkSn8zhmHSdG5tcEOUHW1TnLjkO71
z2KBnJYLAXkNpv4wuTptweP9vGLfjvCTucEG6I3q0Cq+lXJNDm4EfDa4BbRQz3IcBsE1FZZvs554
NS/sFKCWwb9ay7PJHewJyW7TKFNNAVZz7pGnn+k8KvqknJxzoqlw+fN4R6d3cBocVTv0OZmY3lsB
Bobdjd4AbXvYwJ4Ge6CoXY5YHHOfwamgF4bBpmCElJihwakYHWcr7MzirLOmI9YuxZhz9xmc4+Eh
aw9Zxfhqt5mKuhMFRxqBmplODjhi69J5d2ZLGwSZoFXjYyd9j6xZdSDVuf1AkeuO+OjFy+q5nUFY
6dSuDroWO/rCmbwAhifpovnoY2Q4I1OniYU8i15125hq2zN15i1K9uzyp3ZuLV7F+/2IpbGJG0YU
uz30VsWAjtPgply98f4Og5g6GXP2sRENYkmRJ0nmd0W6hzmHmE+e1Qhdh5Lq638c0SCMdOkh6IqG
EQk0ublWJncNpyhgixE7YyMahAvlKGd2Wmcp9wzV7fftQpnc0AGoCoTeiCmx3H9FRnIs2dF03XC+
j4Uzdziqpd9ZpZLuvRc4CWcoZgIiDYAv0ZY17hIi7vxkbeASmVU1YXAycL5tPXPoWYJcfMMr8moP
hQ2H9mtT8JQ9dmBf3lpngxx4iFeYjWIXsgi/3SzA56niqcTBf5WF22eGBg6iW3KoSbImDtFycy2u
Tj5cuzaPge1IifDykXZmauAjYRBowUFRxVSidAxrDKVCPB6sFW+EqWib2eZL8967R7VgdEa/o8RP
Czk4YEwlCdMmYyfQvr33bttX0KzzHGjbrFkLYBDPWdONNAMJa6MjULpX0Uqac2vm1Z7GjQUd6/ej
8ebirjmbkcER1KSNJDURrixQn7wcTW5OCDYQQkezl7FNMzh+rLRRj5HHMhuTFxTN70S1D3YxWLR4
zBkLOmJP/DDVwyS3rxKrOToYA416Ly1Pc5Xc4bN6127/oRgZCQgjW/S7Kn8WEE527eSp9e3C8c5b
FOCfjkvRY7vjKQrCY56RvpzpfzQqJvzMaNGGalvHbNCAy9AB980WtOovkysBgRNQSvsOopnSfRyx
Kzb+T3M7iEdlafZK7enCjU/Ah8UVs7vJZzue22m6HC1wfifRP9kbBKIscHwzD9k2U+gCm40yr2f2
QhJanAca+sxra7sw73Ne3Cm4o5kInms0RI2t7yBuUNlKOysgbiAgs3MQR5kWPXkATOLk+6JxBDp4
VOMSukv+sysPokbXF3mXF/hWtLIXuituvZ9CI7KCylugJkdWd2SbqoOAoNd2FRZHzHUu/SINwmXf
WSnID/DacGKP5gcjEUgdxIWIOkaiicO0mIWcbXOdTMTYpo/RXTS5/XlwYxF4mJY2xyyOy4p1hKH4
Rn/Mfx2vMx6lAIJnu2YVvIvipPPmz94bGjy/dak6xGNSFEC5zgEGk7jfjZeEhff84OCamKGzjezn
luXIGVOu31YzRJQ3d9Tw98UUBZaPbg2UemQaxo7272k6M9gZdpX7ChmFv1OpVd55tBaIJqIxZ7pY
gj472rVBqDBV5dg1EqGC+/HaeX6JPvY3MFg17vxw51Nn7xd0ui6SnbjvCLw5KkuTn5d8dKyD6NFp
vZwr7ffWPfKwHE4oPPQCdTIWjkc2jjZIY/rTIaxOJqtYTqGkg8F9p1PmexCzWozkMaODGsQjKQws
w06x1UxBcoodekNH3zNtZSOzN3KOaoPgk9RBobYtm9OYBA1QCeWZS9aNswXqJsRiR4PBxevP73RE
G0Sf7HDQqzbAXutq8xeJaYQBHbLvj5FxjS3WIOg4ph2FdcMEPgKBXIO/hF4PhStkG2Yjpr4/+Yfd
rQ+vwklvZKGDA4qWVVarexXP8hXptAWViQy/WjJ569n19KGtIOB3Iawm38tm4NoRhYOIhJazpy9Y
dre/vkY+7ht/8NPHDUJPYJ8MLaiZ75r7hPUs3hG+gX4n+r5Gc0395zj3V206OgXxIfhOHMoVjRm0
FL2B9Jk20B7Ak0KTwcgqi6//e3S2pRsadSRVHoSfPLMMjToEl1yVtoOZMvVpzBUiePl6LKRedqjf
psTYz0JqVPuJoUasMiJn6zncILTxkfWBRKf1b2RYlzfJb1uDSKN5RZfoJxaNFpZ/0iAhfwmXznji
I37VTzM4CDRWEzlaVJNjavc8ygCXESMzdvKH6ImD2KkGnvQfRzcIObbphIHitOKM7qcvPtQgCMVR
uh07nC4XwtXf0ziINWnVWWHlcwrSEjG1iKLZwrzxQMfSekVTF+IIcL+MHUdjLjkIPHloO5UTMzrv
YbsPpkLQ9DgD6ZXNRqbx8mb7n9F9HyFnDlnlSWM5JisHFvL2uBE7W58+geelDp660xFrI37yHWfO
rJ3isFI9j2FJV0DjC7pBeQ6FM1teKTkIR4E1cjYjNke2wbAKo/U8qNV6IzJVhaJBckWT8Zd09TFi
RrjBD1vgG7l2NrT6qGe2WTI0OE+APoOC3R+XNWQ1CKuFsCHRjug++HP6R8ZO+cuH7+8lHMQUz7MT
52AzQGPyBgsIRBwoIdHj3QlmVjhlfh6o8LyfxjmIKk6amv2xcPKdV0IvWGzT8Fc0DYN3NajcvHzI
UIn62eD/4/D5Pb5BcKkCtVIVmfGJ7ieg6bQs3XRTAdP6d2nMb0uDmOK3qp53JQcBAA/kPGRXFO3u
UOANeDIX6NmfRzY2lYPIUp7skBLud86ZU7wJXFBUNL6Mzd+YfwxiiW7rybEv8MymplX1RXIjwCTt
jVAjuLc26t3Pg7r8PvI7Xg5rKoVSkyqI0HW6Vq7DV5MCKwQ8M2O7IRsUQjD/Mnf/n2UbllUauzmF
rYJFAaKCLZgbg7b4ZiIYO3RGwrIqjvezTa7HRhlpZp/u7a1AOaBRtxQlSDQmx5/xRuLW8NHQ063A
8LLvUZH+wHH3/YDWLcbCx0hM/r6cnY3J9xpfB2yU7lH13Yg8gZsC9mBMQs9kRYkRILU0lnKN+KQ6
iCKSFhRWrjCRFKXm9KZBdsTTAngj6RZWHNeejTjlhcnUTd2xFUU3FEd2BvaqSKvjqDf/AVJX7sqG
hsYGvz22pS8Fqz8MDYKVc2wVRRKGQq4MAQ/moSttNWRT4OQfCR+XnpX/sDUIV6e8j2VF/h6UvfCv
rsOZRBIkmiQicq6RGbyQKPxhbBCsOuPoWIEwZuL6pkvvknu8ehdd8d+SunSjjRi84Jd/GByErTKp
w6JQMQhl9kSB5tGiTcWE9PFJ8BiW0HpRFR6xeWF/n9lUZOFGZ3tB1f1TXZ+wCf3Q6qoBhv3pLYW2
12jMujidhmnamuY4hj0s5th14oW6ZIAlXJX0WULzJD9Ec+qUQO2Ux/hj/I5+cQucWRzErvhotVbc
YBEmBsgKRDXgPYJH8n5kDsXvGSQIunlmR2z9sznswlwyTGFHX3Rf4vkknNwgSHgb3MFUMmJrbEyD
1KdU7faYVKzX85u0oxz2dE+770jCc3lLnw1oEDtiXUsD02RAMFCv/aWAf8Ga80x7/uRjZDxjXjGI
Hp3fO36aMx5q5Nu0mTxrc7gHt2il090bLFu4C6cjJsVy/LVcpqwoDugUXbEGbnEovGMrHQFYN3OY
Rq4RagDOcFiJ3kj6ncfBwReX7MzewD3yUvMd/pORJ2uwhvHKW9Ph3I2WpMbsDFxDyYr0JItx0dcN
JovSl+DTAcX68/wBUL0wgbZhAOyxbVUBj/inv2dkHmVrfRcvvW0smrDWh13WqWgIqGvqYSjVkEhu
6QHnqRJSaZ++V+pxMJzP9cd0LvGkCAm/0Ke7Oi5KOroVHgdiCO26BTwRiN3rUN8BULo/LP3lVbJF
2RXmL3gkp8gh8PJXQ6GSwb9Z0qLXckXV3WgeTV+geKEnER0J0Y93/RJdJ1Du5NOXwyxcJlNSJQMQ
2UnQuUFxp0M7cFzRaa0zUfmVPc2XJxBm0cZCNMOBIUhe2HTPcxWFnUXBJ5srMyf9oamV7mNtEj4h
UUgbh03d+zhHHuI5111j3k/uejf+SO5sHtXc7M5ReZYOF/LKE6pVsJaFKAmd1kemhKB0pe1Sgq1g
1oI5LYRLF9bAqXnTPPm3xW0vT47HSXBdma6ydGi3BZUiSKcF2W8xrz9S2Gri6+S236JUyFMTf+O1
fLTo5q821q22zvZqOU3utFl6K5lITkoWHLk+UknopxuudKrdDGaYxw6yVYicx/KPC05isLdkS0Cb
FdkZeKOd5VKR5KUAoBjcK0gM5uWV5T7RQkvj+ugj6gXn/8PcIGSVktPLgX9M99tijaj55BPpzuPD
v4i+f1gZeL6SFmFeGSElGCSzqFTCXywY2VVa63/eZJfavv6wNMh0krY8aIejL3JUWng5liVg/tCG
TH/VaLj95+kb5DpeCHZQclgtf7dVJp+CYISn7seRQY0t0iDBUTkp1agqvrE1/Sqn2wuuuxKSshE7
P/veX0lNlDdGV1oR9z8a+Q801urQo35W02gnaoFj14kLKdTZUimy+PnZ8e8FTarbaSzgY+bipV0I
xBBdq8izjOZQYwMbHF1eWFl+aLBMgj0gnRJuULTn1iJoV4Syycg8/rxe9I79ObLEKTVT1isKSbfW
5O3AKzpPRC7U0e6IobEpHASLougsQzcxJEQuDsvuQaG9MneP2/A5/6+2BpHC0ts+igucsJlCWUVO
+GlOYLX7/7mujM3fIFwwd20XWAyrnh3u3jL3pqVnGvjKyOyJzTlIaHBAIJGGrtsObVx/LpNxzKrG
icWIOBrRDZvqq8/mWppJdzQvT15zVEuuVAjoRkupl93xfwzbYvxnnt9ISpalJkGXzvzHHJ4Y2W3o
T12gnQLg69+8zp6P0x5stMxLZE+TGaclIAbTO0GW8+CgbTEyn5e98fewBrtMURrF6SqWrSKf2b78
A6Z3eHy6HTEkXO2HhbMH+0uOHU9J0jrdo2Z0ncGoJkpi/mQBy553f0wmD4ibbEdsjg1usNV0q+aF
L8LmkfaYHngMLiJD1RXNxkYnftNPoxtstJyoaNtaLja1GJe0M1fiCUGUaT9E237xNDK0y9vt97oN
tlsbSYafC+gm3AIz8HJwaH1XoEfMjGw3e3A0y/1RM0IFrxfsVBKUb9lXCnPzo8JTqYnwrVDwrlYS
YH6yKnPsbBPO99OsDk5q41DbB19j/U7X3ssREUlBrGUj7Qpl5ezha2SsYx46CC2+6iueL7K4lrPN
hjsYRUNXWwbTIzy8AYz6gjpyxObIMjqDqBLofp/EBvNLNs/oIviFU7jFINIbMSQW6oepdMRWOQ9f
qaaknclUtq6+9my3O0yvAUII3MsrwoNz66veSIsUXooRwyN70BkEmF7xQ8Xs2BklNAvO/Hov4rTg
QBlNI0fWzxlEGCt0isOhoNRZrWEThxf9Ppl/ih6r08JaPyCtNrZ4I+45TPujPjR7SWJoEHG58ZX8
wNOFCUWLCXnN6OhGIsywxpmqfew4FaND9mqz5eFCQzC8nO3Emyht7f912QbxxQlDrz5qxBeUT7Wr
iKva5iG+9qfTEfcYm8NBgKllupqLhk3HXZTMv/pmxT+5r4Lj5HHE1pgrDsJJ1JonqezZbNUsh3Yw
grerQJBGCCWOFl7GbA2CiVWaflMGzB89My6cZmuI9dGfF7Tkys3IuH4OIuawrpnoqWKWJn7Y0YAE
myk3XaF7AMvXiKGfB0WZ588gkuVxrUg1yQI8iAsZGFXDwzz0o9P7kaX6ftT5f4crUx5EjUNT9n6u
4RYiBif3wXsy7dheSHQBmUkho0QPLEKrQ3+qBPXu6G3gZ7c0h7cBKzf6shTnOVff/yMQgk7GFKZt
1OPmI9M6tn5i65/F5jYvpLqXmVbeneZvlGggXPSueZH8VwHLhnNGdKrB9zLY1Kp97LrYsAA8QYU3
eVGo8YjefW5UoBxGBiV+118reGZrsLEjzdCc8mCLjd3OoC6dqa4KrvFdf1e+kCmlqjT9GjF5cdHO
TA72d+yXJ1+SaMQLNoILa+9BgwCRNY+S4XjblliUn8Y32OCZ3UeFaDbZP5ercqO6xZrBoRTLLd+k
gjf2HKSN2BuiVoO8Tw9OzeCEsly0ANJ+3X4ZyDzzIhojEQVtXD6zpxKc4r8iqKXKybsQMAkQ+0m/
WhgTUFXYCE6qUazOxahgG0y8Zsk6Kemf7qupvaQcT7StWhQYtWX/9PRLcFuhb/Tv/Pe3pWFUMMJW
ljO6VpX7hCcO8SLmLTW4SEWrwmLEmy5mTGfDGqQTfeDlJ6ljgeEtg4dRKIvLpGifyN+R4POQCbHm
iMnLDvx7fMIHzgIBF7ESyACNqwJkVXFhzxChEQ39UPch0DFibWzdBncW3nE0WgfSdA9QdfVGrsTp
lK7Vq8ef7XxDAv7eKb9HNYg6gdVGZdPQkyW4Vem2WeIjFFhu8BJ6ZCe/BEccClZIo4ym12MTOghC
hXUKDdnGYYQshk6iRCyXyHkpBvco9P4b5KqhnPnMIALVgdwl6v89thAo11k7UTAdg62J4PLTlA6C
j1OdcjP0GFe1Vt29qDXvBAnbzwt3CWB8PhpzcDk5yUl0ciQW7p+25sJ9fz1RGRgLbZcwJX/YGQSQ
8shFvYmo/8LLuqH/dZ1AF/XezfW5oJSHmm8sjlw6cHnqMcEK2KppyEO3OJzCUrHILp7DWURl9l1Q
ZkTb0YFdCiEqjGpYMIEsGoNlUrQgz71TdsDzD5P5NXdmgXe/Qdz94ev2dmxYl96qjDNzf69XF5eO
gjlUtx3BZJ5OrwXPi1AywuaMgxAdGIRX9DEw6qVQopo2LEeQTdASOVhBp2gKzauTA3VGaUIRSZ+2
KP2izTheh7t0Dp6bGpwBTSnbZagdDmRm6E3sr/VZtmBG/Q/xpgkWdWwTXAohKq86BgsIJ4k5sKfk
ttcpIfa4NMALrXBpcOj2CWGm/HewIOPc2uDQka2mz/OKiaypttAlK/BHwtDoUXpxGs+GNThqglMf
dW0eCtes0HzqJ6sGtRh4nGjeihYfI2fAxSee83ENzhoj7L3KOYhV4/0QMvx5wjzq2ENiHPjMaOv5
xZ13NrzBmdMdUgtCNubx+bnZQJLwtuJOtNlpsJavb5c/x0ldLMowGlPfU2xHNnk70gdRv0/rQGv9
IMEly02+1wDCQQ/bzwX6ifap5Ea6FgMWknTxRjyMMt9X4ad64yBpz9srK9xsTzDwKngUIizWTe1N
HUSV81tp2v/yqskoQuvSAWKamq4CC9AsAuGfmYbZ1E3f+CqfTMg1kTh4jW4OoHBEQpUJaTbUqfdo
ZoruMu9u9CJ5yfvOzA9RhLJepu3BURIi/nFV7LSpdiWa6BRUD/qZvkxOo2hMBvX3KpmyzTuEzWY2
qcb+OeTEir1Df1Ji8rkjdIgdAmv21t6aMFbPvTWP1zWZci96krrpCWbgcFZlC/U11rb6aZp+6Iep
VbtVOjMg7Nod7+tPp961SAwqbmCtE7oOIfcF4vxi/upQEoSH9iG59uHqfqO9bAtH+CKax+v8hgrH
0rq7Sa8Qv7NmJm2vQkYhmHcZ6iW4yI4nDVebVtv3di5fO2jhZlx8raWgZxF9GWgJVMDvWSoY4jkn
T5MnZWZSF1WyqWLPUWZEBuGq3+Wda6Iu/IhPtfMmd6WHGlRciaQC2lgIQMLECHJN8EWJmkS05V9N
fiG1AHtqOenhsecy0TwJCUeQ2zxxpItjRBnb2kfIfEDUi2Ij0jpCZeUd/mgLpSbwK0K/Rl5o1zbj
hn4f4aCrFPWCaKEhzGk2E+uVLklXSLlkkA2jlPSBFAZ78gPJIvdLSA+/67z7hiv1HT2ChfMreCie
Oi4t/S/rJv1EMwhBBQS2EQ31XLTMYQ6eBrDQoiDIHU+2CCQbH9DAOnkoroXQSPouBFchtIfMHUEL
iGXhVGzfckZPfQQuXcM1v//xPbRnUIssoB18iwG9FZv2WdCJA1+5QoXC++gXzOUtKmEZ6Jny9ssg
ITdZ77km9ApmLeOuZlzG5gb6YqhKL7TV6VrbH56ih/KhXTq/olt0ZdeIfMzMbXeboaBzdIu92GBQ
q0CQH0KPnSx7MJJQa8f7gk4rRAzhQ0baYY48AQhDiKlRZI55YrBom9HqyeGxfuzBZVAIQTzLfyun
J9AnPCxyX/DQIfOMyQkJqLW8CLbmrBa1KB0NDn/S3gphU9iRgZZI88OTNT3OA4ddhx759OfweCm9
+2PjDY4aywjqRu36eN9fx5R+1xQE7k7wt8Cre51/Cc2QsczVuGzTMTXDhJZHcYa14Do6JXrQtjEB
xkTX9ea0ScwZwB0kOoAlZQuJY2/bbU/7Yl1tI7h+o2m2PdoTj3q4uZDgxvvl+5Owp0u9d53aPewq
lIzbaSzNtOo5Ax3Ju/ciqV3lvf2yNFfH4a9P2p2F87KbIOt9UGX3dI000ulZXSj3OXLjq/5DKSB+
Z10eErRW0F6RFyW6gPC8rIRyO+IdD+qVYMrW3k9zhz7maqredYvTu3TfPCcrArVSu+qXLq/K/fEm
RW77qY2nZj2tH0LcInJtGEVJ+XYgKrfB/LimlARhoogcwqdoo1sEc6R+aBWq6U1EynDVr8uZKho0
bAo0xRK0jnkTfyufhg8mV19k1aVJAz8B2ILl4UHnf31knzFUsvmcRtgFHWzLmIt4A7kS0mh3qeLq
9da7KZfWQ4Oa4M678RfEn3qeGkibIjw/tcEHNejlyNeSm6IJsSyXrWhNidfqg2BvySE+F9ncCSmc
8qsE9aq42iegni2CO9IH8mpsT/lZDieoACR35jPXOSXgL0E5P0cp905GJBll+xokyTZ4DMGivcgf
ej5pKGSjMppAOlAu6KVbFMzmvX4dhhMLOuwnGVUV+FxgOkfcEApuyXJL9EXjlbVFDmxuT5l3Gj2C
CZuonBhrZF/V+x7hMiGcgXoMlclyFrylS9FhgxZze4WUzq69plYwDx7pEnlsHnUErTWhBeOsFfia
DHjhY9ThpAV6OPYzdHD8m2qV0noMoBLpJDf/bJfazRpJcPZJf/1V3rYfiB2AhgiLiT2FzveZayaa
k9J6A/LjCI05mbfnHt6+dk9tzlnOrDn7df8FxQ/E7uhHdktnBbUFHbfoM5FwmAhtBJNXHyVexoCg
BOzkt6dtuypWwK3m4pPQjqLZxWGEHuKF0Hiv0FJKoO3O7gmm6pWOUgty3uRzsJ5/ILOQuq+IYQKA
gtN/gYoGqpQpDOaQ2y9Q2kGXwXttrUlBKEOwGnmdwzRaIttlY0OIIwlNA1T13F0rmpUIjmh+zJuM
WBu5X6fdVy6ksji4AorA3VXk1t+KAGUzCfbJRr4t0XjfF1fNLwUR1BSqb/opgYODpVsb82dYrGYC
g4eSyeK4z1fe1rwtN4e7ZoqwHU2Ct/aLUJ8+7uIPwQPYPNi41dfHSFy8kKOa8lmMGsTFJLEyqVJP
hHrk2vzdYUJCsg7cYG7N6nk9F9q6sPtPs+PIlUZV/7quWYIWkPqvA20l9DWDhBW2YnA1XtnuHS5p
tyW6YvMeFvT+pk8QakOizJxF1dKvJnVJdQGlIeP6yHaZJzedNbW0j8a48yE3m5mPyjI23XjrbXSk
2l3zxj+tElLdtHv3oPyf6w+W7sKSkFfTBOkWbZ7fy+2q2jqUZl/SbuPsTOexudKK9aL+LBW3kjiX
3Zy8Jd7Ij848XFs7CVK6bN6jIrxw1uCM5GmNwsgsf8w2/j7z5vKyu6NPdSNbC/P6IXwP52FNN3m7
R0cFWvjezXc1ZO8PVT/1dvVTZExcqBB5QjaghHfzL9p/VBrTDjMjvQFXeO9NHNOtPtKEYBLPq+Ok
lh/sXcsr4umrdNXSXb9kb/WV9Yu30tlzeN1d4ZwL1AaQVDEmxZsSz/J3pZ4UyOy8IoCCfuRbhdCZ
NlGIXpvoAaFW05kV9Tz4lKblgoYkdU78RSFtJ0RCI2WOoo6K+gO5Gh9EWuIlc8Wa+woKp82TN69+
qfCt+exsThc34wApGWZsolGdJE8qwr5PfjE5TvxmgoiJZLjB9vEWe1Drd+zj50Ca3Caf+aKL4JLn
Tfv4wjnzs3Obf3NiD3xscMOI28LRS0063hwbBRWQ9qVvi23unHZ5e38otFnvV69GTWrSIBeqFu4p
rpYny59YMYJQsj2pFDTMrfQ5qiIam8qbnFphyj6X6CAJ33T5JfNRxujzh8j8bFvOLhV98hL2pcYN
0ofUuVWyl6A/bf3wABwXKd3oNT6dVhwYCUJXae6GWjGrjYlcEozU05Nc3UHY7zpe8+t4VGedhihH
Ja+KLtt2bTVRKzgZGvJubV3UL6b3lSjSovXRkqq7qe5Li8r5OjmeezyxXSRt5ucIqswrtBekluzc
+1LZCV57q2ny1j9tD/bMyqp5lnPCtF91Kc8Pabw9ZrRMcnsIj2u9vpVq7mJVOvWCfB5nhys/4SGj
OCyyNpnYZe+eum5TR4eprayLXEII1IpRx/Lmhue4xuGXYX6q4ZfjHKZ6G0+aKJp7WDstPelLU9Ay
h4JccusKJksvc6vGmsDB4UqI0Fw3x61p1ldd3G6OknHTNB5EvQ616ObR4lA075McIZW0InR3E6l8
O4BoL6bVCdRygb9Hj1Hb84fsejChmwBTEOo7LGwyhGhWhesg1An5KpJh6ktjVtd5+3UyHkJENNSt
p6Oio9urGgWH9FWMXvPyaRY/FsTlo+4vudpNlA69ntNt3n5IOezFgVJsum5hYdSrF1K5M2qYAS3A
2fyZao5rpehIpVtD7pdaF659dQsuflYlSIpo3EUkRKD407SkF5mbpwRNftHjn91nY5huqGjl1CqO
5eKk+e9BhRCQiYJ7057mQXYtp8pM77RNriLSVQAUaXzUI9Y+WZefL+zqxeJIOnqkneEML98cyNUc
uZplvnbje9I8kYuZosHTk4ezvrwLnQdVo4UvkreBou0KJV50MQjyQ3pd9eYs7+A9zPTj5NB1M5tr
ly2la1m6SzzL9Ux115qK5Fq+PjPDjgvhAVm1NF+rSuRGmQF+0muX6CusjLi7Z3fEQTeP+9vDaacg
LRG1rlFak7Ipr3Vve2zaResom0zrF5FiIYQdo5ociEM69eN1UyO/bYAkrGiBVQ1A4s1Lkr1WgTLx
fXMWHiFazvu5ciq3to34qvFQkBqFnzkhJy8euuBFtZG/eThl5jQyECt2tk66s+OH0NoedbKPgPS4
rBetiuyi4a1jA9Hz9CXFgcEKTLv2UQ+jOScobtbd5rFyFabHmQJtgp7f9VZP09LpreUuZzw43A+9
7j0vPks7WajBKx0Y00MBW5oNn77quHnuHuRibfr9ndFyKSUz7BeF9tD28f1Rhsy5y5aajiCNGixy
h8ggDrJkbViRkPwqtOBa6+291aCrbPu7IkBS64DwcEkeDrf9JPXV2/DAAZOtu9M6i94IdMiqkS+H
OrItFog7YH34WGGDWZdANskH+ovDbu6ZYBxNLskGYoMnrnNWuDDSbSzmUC42EXolPRf1OEMfrFgb
NUXmmiwynZxS1F0O1qLWzEnmbNPyTuxcfa0kx5meQmMZdFeZlS+LzyZDLNvY6spjqHDoMgaYEqZ9
oky1Q+ca4cws0ql/oGIlcTnVEJ8LEZWLHrWWKFfw/mZVbukdN93hjnZ9VwQJi7/VNWioKN2OMKmd
smWFNKuOeDgrUaeHiXR8LWnvwq5h3Zo+Z3t5RIO6ndI4wjVjpyb1zgu8eSd9sa2LEL6BNr4+FOlV
HVm3UXLv+dRNPGeiGQ35yyqL+5WkxvOD4t1USr5o5G2L3kvyIB+MJ10noyNvjtHD9iN2e+xKAfUA
3Zofte71INePim3WEylJ3/XTV8609P5XVfeL1FfY3rcV/9BWOHeUiSMp06C2kaip1olvzE7pJmj2
EAi4efyYkeeyErRhPZ1O8twKP2y/mEaWOtMia5IjKyacR+7fpFz/DDy6RMKbulA+owC9rF7beibU
URJ5c2hurLBZWvyyvH6JdWviEYlSQnhwXGS1/sv0XyIrmIbhzKlUZvROLtdd9dT3Ktpc0tJOaUY8
/G/SzmTZUWxZ2k+EGX0zpROgvt/SBNstCBAIhGj09P+nnNxbu65VDn7LPGl1shEC1ooV4eEeXrls
pUGiz5/WYcZL1S6HRzmSStw8FRdJ3tZrc3BB4qBb4rlkwSKKWacJpDcFO2IOKU6uOu59SU+nQ+WI
zy4U8oNpYZBcRy0nR8KWKJsmTLvzUBb2Rdk3LM4ujV3TvMyD6jFpWb/P9vyQ2kiUsXI1rM2ty+26
S/flMEZDEbtCPfI/JmZYJHcP6UswmR39NF27MYW9kGEskPsZahWELlnyo92eUT1261F8hmUmBUPR
uPdaDh4NslZBEYO+u5Bq4JP6VJz+eta000MBAbhLbNW99T1KktNX8766TYJXBLjnw9Zio2nP3tV4
5K8vbF1zvxN7l+Ntp5ftXE5sWWzt3kAQ41W3pyua+XeqC6fy/vB6kQI8J3uu433dWQ6LzVT9VLci
3WBMV5q9X7JnANh66kkhTOni1qO0UiR5paexXXGc3JsP9Y7FDceAMGQ/TyzO2LxDcfn+75zs3zj1
S5wiAlJrqqJxqvxO+w2p6Mer0O9qVFOiJ0bjj2pMs/x9XKSyM5Thk1Gwj1UDUNl71TcOc6SRVxCy
h7OJmtTplB2GqhfXWBfB1Rc4MNJA5yjnkKqCbogeR7yiMZVbCcw1T7k3J3tAEf1L+YJ5xm8k93Uf
OE+IEokg481/NRPKtLo0IE797pntiyYsWjJgI+grDOAkpsEdpWAco+K5sSTyIKYH5UzmxHtNsEXc
nAWbc0uLnU60O8GR+9AsplfAvXbdLKWgEUBe+8mqBZsDKtnFYbLOFK8lTPLy4PHSvr7vqXTwCou3
8ltLdUnNb2Dv+io2xK8G29lO9q0VhnyxK3EQ4NzozRyQ7RxplLmU+Wsj185tpZqMs/Ru23kIRIFf
2nyApxzsO6+S3H7JsSjz2fvDxV8o9l0/j6gEhrnuD+QozGRgXzjYvlMLTepwWJQY3Jc1x02Qb/WP
4oH1nHDo3WGeVQ4heUG6hpvM8i37rpDQ9871lHoUBMCjb/+9zP4tXOb16JLCYBFTEVXp97yv5yXR
5KaJY5QUT79jjlvwDPrTjXHiQbUUTn/r0Cnaq1D+R//ldUHVJPUD1zfM38PjJG1UzLuk9S+5OZND
QylI7Bfc/tjokx67xu0or6vWT+TJ5ZXhgszwpGCDJ+BlkxdSXe4f9ATk9svk8AZ/n6QzlVMswvBy
mBmxncmuiqZcWl2kpZR6z8fkUnndrqWxNGIUC/ymO/EQKQ+//WhkLw4NHJhPguXqwucGw6PTYPpJ
5Qyik92iDus4ylymEH0YJo23O+aieJveJwKWetusQVGwTUW7Tlzq2OR5vOMpWN3dtHBvtWMYjkUH
wAPkn1AJYCJ0bK0HlZE95A6LtnB79OG5c6JUuayxMMbYMD2OZOXfYud9j6db5mzYFDGl4FxJZ+Zj
I3q1zY3c7pNqCIBCS9M2Ta9jx8i0hnLvwSjUfpM8I9nLa+fcb5Rp3IVt7IyGZ4b6SVQXfFpWhXE/
ubHll+oXXYafS2UvLKwFJ8W0wGhHW1xnTy/Gi5xzW7ebgzbBmx2YHFNgvG8PQzTYyfczGgGCku0V
mh8ZggoIQ/E8rb8oJurtbW5CjnPU2e1u91+cffK0lf2hmJoBoj8hHPqwKCYA+/DR03XZO3ik9sgl
DVJzr6gpcCYsv6MVmkowTMxPGh5D54ofT9XWj9n1sB0Ehq6iRXiEBuhPET4ar5u3aWD6t8UTuAMv
7fQ1Ii/e5Gi6GZByvpOsV06+1QR73MT77mYnol3dvIwD/CudG4/wEVF8EqGMF7YOmnN3KBi1EPva
PDBTlg0Q1heTZ4Nyjts9znh4HHcLQbXvq6F0zelPRKiwVk/hkzugFUIxbEutj6nIePfG8Pp0X8Ol
+NDZyFk6TnJxJhtRr3i372zeT1usclrOvRTugVMtwf+OpO0+n2liM126Fyt8HqJatIOfRuV7OmlE
YL/hRzhlkias/szR0dfWbrG3gtvFXl/UMN7o978E9T+K+H/uYV0yGM9lWC92In3Jf3bnLno2Jknd
0o9umSTyVaUvI/MKc5yxOyVjZBRzTiarmXTJTLrOqRQfA3DLbpTOEpa8l0Ujn3TtW7kuqOzbZC3e
Tt3w/hDeOe3kjnnxKVGwX/8l0v2rpYiDn6mYliUZaKs5Uv/5pVOzNm/VqGdMdXvxRJ/4vmza4+cp
w+S0AeSMvdjL/iZq+Rd55ddFf8GGl+LKyHhTyXbl7PEETZcW5lLCnL7eqpu/3N//eSkV5oOi41Io
q794MlRrT+HWyhmQagyB+Q8u6WKUJYX/nxf6lZkwx6xJio4Lte5LVBX7N+8ISD79m4rrX5Dr69n9
rxv6BUpdixL+jMV1EgzGpaksAS2Lf3lq8r+Po39c5LfNWKk1VDlKp+7c+Rw7eD/cpdvNiuk/nudE
W0j0/lfwN6rRn/3xz/1jyoYov2gIosYZ+IuBE5M5G8bTkuluT+d+SDNlYoab1p44+wAPceyVv/7G
N/o3JZXr4KMGsQkWgSz/pjcJoHvZIKjSbooy/jzPA8n9QHye2Btb362OQ3T0vJPovrcOnq7rxH8E
wXo6LP977fwZJvOvO/+fb/Gb9VQ+oalduqfEnbtv58r+WPq7zWsoxcDIGW/heFuu+tcV+++t/497
138976dgFT1j4V+jpIQgm5lRPW+C3LnBn5DWeBXh3NkQBvz/vtn/A1X952VfqfHn/1iGio9HM9TN
ZdhVdv3ehHVip5/XYODIfjcjxiH3+MGvdsmk/dF3T95Hu1PcHbmG/p2/0pIXWX8m00IulgbGFpKt
4IyyyAL1o0C5/t/f9d/0wX8uD/1XdCzTB+qYSk93+WKXMIAOc10YffM6+CsD+RUe/msJ/AqJvdk8
FItUdHd4m59fIhLf/vRmzCl2guBvAtTXE/6va/0qPmpZTOI8/vPiTXhMSRR/abAmJHr+6fxvPJ0/
jPzfVzMZ3iFJsoTfnvTrallX1ZSJorRDGYBN6VKwPx5s783V2UxWiyjqJrofpXaw/vrvl2f8H5GS
y8qirPNDkX+zZYRkGEujzIelWEMZqBxBng3d/HLbXnKG0JcLbdi2gt++apTvu+XE9HEVfXONF6aO
d27p3Gl/5oYz1oNzi09glGJ2uLbukMwpJK3UH8oAnGbsp1eAp0r9NsgtsvshKU4CRuKmMC80u8NT
HTpICSTIH5JCKcH5oZxyawEAIyWbhDznEl7qzw64mFa60K8tdVsoAF+u5JlmoA5blc4iKz2eY+Ne
Arhns5HWSgV2WlzXTT2xxEiLj5kFL7lyqjH/2yb4P3YB7Cq4TjCPRFGn2fbPHSv1aq9cmZ65VOeG
ZcMYiOdg/5SjMBAau/p5pA6Esdp0KiwWsD/+IufJZJyns5mW2u3DScRQBRmEVUBti5s6id/FGfgb
u/wKbmxTNrwqWhAPZltULugMLXgZp2geQel3jUMlobfO9W1Ym7uxd+7ArZmrntSvHFf60qk1R3na
9RsteH2b7HSeDs7xkKQyJ/24XqZV5ilyMCqLVAkeFPmZB4qYnrB6vu25DzocxbmJ6tUjfJ6bb0hA
2bnY53SSQX50Rw/Kfaa5WYrlYBTrkVjMmX/S+RZM4sq9ArzQV6Mr3wUtU7/vNp3j/17Jf6hs/9xC
rxdgcSS+oALZ/LWFFIGRzIYEzf2Bwnl5ZbLVxUswuF957zSi3X3DtPj3vyUaf1K/f13VNETxj3eR
9Dt10tu2yJoY7rS2ZYWBG1gvPhWO4ycvuk3++xYhUv4rKOmYN2uGLLFlmYH2Oq3+17HQFtcsNbu7
sBPXhwpiytk3gtq5ri+I6pi9pvvZCifgeP2W25fUcdf59mcNXswMrOkDXlFLQzC4b9G3Tor9ep3b
yc/bvGVc3Ft+OLjrB3wA6CLh189tH/CP7embOTmbkcTEJOUNOo9zuI6kNOY8xb3D1SA7V8zqozLB
zGJR4dUOND0yyAbYydE5lhiOLXU2Q3MuF4e1b+vvRtAprtF6FiZ1TrMy/NTRB2gWTnj9DjepEtIV
o2c8/9Y24/LuzxL0L/O7e4SykTsG4bD7+P42PHlLg+AF9iijayyGIKTyLZfXibVJ6EZXTrL+fmJY
YNff/EZ5/P4ejpv+dJmrq1XsGwgqWf32K0sTTtuoD0UziD/hhi+Sr5v9HlmHd4mE5g2aEN5eCy9b
EIF/Erc+rtmp0ELEYBHZjrWe3TyiXGEfrcZeCNHNnqVXmCNee0AO4A7YrjeDQzPJLgf7dmbDCUA0
XqPDZ+iDdT0FKZU3Xzi880fuoimC6BHi8nUBa7ImCwh8dC/9n3JeoHr5+ssB9yc9/bVyGbhpyHAT
ZJOY9Wu/9LXUdhoraidhUn2xdYDngsDjZCvhY6QiR1tYuY/KF/XZU3Ry40D3vFIcTXdLcUK46VRf
6Fzt5gDJD1kgwIub/SGwvXBUWs9PGuE3u7UI99698U3DodWgKPYtc3GtJzSYNFV11o4jdM6Vtkfm
KLLz3zvmhXf+e8uQs4ov5EjjdP2dnaT0em7KBYFm6/desctWEiRLGXsx2KBnDYjMf/xcFtZWk9zn
W87Ikff4bG1zUGDH3I8TcZ0cxPXQT+/jq7Q318o2nSk7ayefRzAlUKVQ2GFbD2Xvo2O+lzsscRNb
EsbVH+tNd/rJKwqh1ISj9FZt6KUG2jT3SpCSGa23iTItlqVvHdWHK3N+nWvVNlfpMl1mWwhrmMNw
SK7iL2Ohn4YnpKYUYTzqlu/ruTrf/DqqNvLFoQ8mfLKXOJun1jRZ8L1CLeyjDtJismAgFD9fG0Nw
hiOfzBCpy6L+eASaWwdj1Dty9CKh3x1pCnqOxlmfHKbEcsdg0JEeXTfmO985AMxiGIa+1rbmi67k
ljPD79yHM00n6UTgWNiWs3wx8mjBzb6vE0yeIZg5FsMo/d1yGRZu5pczMaoXyVo+MXt5h4eJd43y
QEQGNSDDR8wADwKi2ACay7hAv/NfPKJ0Dw/r5TnHLK5JCtNom+7UqJsxC2uTz1GL2ss3QIQgY844
QDZDhUzXDL83OV8lXtOe5vZu/n1SuKp3pnyHUkWbGiesZCNMLRhphzLsZgpMkU8ClfX2DB/zesLb
uDssZZm/JEylpQrAmG/EQw/p7TKBcBfqqKlW1aZd9ZNnyJPjwOmm3dFapH6MO+xj3uzqxTMcF3XE
q0LxDJcuaKbCJnZvU3m1us6v+Mekq2IHeWZCVz5RXj8hfdSfwjmGbPb+TGzrarcfvNr8W/CaqbS5
TBouAStsrp2TsPkpf+QlU2Bn5qyYKnOogI2tnKvPYWP2E1VzALOBIU2OXtEGMCz4yapiA5pekjjS
BwkdzB/hQ0M9Us8EWK+4kB2FTXMsjmIcCIZfVtE1iTQlvAvB2IXFxQfmhIOo93bd70x10WqTzPKz
2kvA9nK7qm1IQcPd4SddmLvsV7oztLAVzZW6Mm+22bplFbS0Wml6Am/b13OLMExFnwC/OsajTnUv
fQDTUTpKx8saPuKLBd1d5wKkQ0Yjm3aBnKf3Fb77zS5KR8dfEnNjfBgMxpO5r7FlLIsnTWpbRKkP
k5sO6eBi5kKa29zDpxlYwrzDKfkaie/3u616Q+YnnSuTxm6tozZTb1Pp6SdFeK0mNbzw2NaGKcMU
2MfwpSwhejZuvAbYa1LX5AisF2wG1ABJENNqY7TahQaYbXyWqdfnQQU5o7Glt4b5ZCZsBIdVzBHJ
PrVeTE99TWghUuK0nbDEx3JRqJs4izhMlXYixpAUvEP92BsdPUf/2U2foIOLcQ0zeGxsywhvpI+m
Y54l5lI3lm1INhxgyI1i594+x83tk9lvDvsa3DhZX5hDp0eXhXCZCXpgjk5Jr4Ix08xqMaNxDtEd
UFkoQ4nmLoMqls+jdiy5YI6RFT9w+GMWSUTH1msZRfXiq7cBXkSzKyucl+4OfuUBWTKv5DIvP+QQ
IgUcJxN6eoGFK70ZXXF7vvnX3WeKHGf4axMvn1M26JZQyHxQ7oBIOxi1c+uC8aVcydcXzIg/aCCb
r3/7vG3hReW9Dea9HJcr+YvP6WI4EfYwhZC/VT6IQdNupkfmpJnFa+VNwO+l3gzbKsrX7AMWaTcF
1nbFbclW1jb5nqQ6GZxYsNNtO9VDcfXcXC1amQ4XVMM2ELz2w9ropzbQFubM8JSFHFp7aS3sjbmK
jZm5SzpPDKHa+0PEuFgaIYt6Fi/NZbpIF4DDmxG8gH73SYqdwoi65thAjBWg/jMWj8DPrjFXjG1E
yIUtGB30hDfYOglnMh2hzrVeg6WfEQ1/nzN50Z9aOwOcFm22eTJnyB7Uueekmt0O0OJm+amJbuth
3zqye4eS2nrFwWydx0mnZqgn/MtnGfCrkjn9OLlz4jPkK7C8W5B+aHNhjizBl7z8VAQ0jwdAQcND
JXB8HUg3O/4aT2J4nQlzaXLDcvUaGo0d497O0fCgGJmK5HE7CjjKhG09f3mQN17vd17NcpDDhuf7
rCdqF6jCa5/3e0O05Yq9Vzkyb3KaRCxDPSPymdCk5i2v6DmRt9fZA07xbSqu+OLZh3hKfcxRS1ub
SkG2FDbWovp+Hoko9z2kkgl55X0yBCaLPvO74IYWIw7zCTfPyJDrxPA0TzgXMKZn5IMsYBjZn8fm
hwTseVt0B+mnqD+164QcJyfbhg58ej2DVz+GsMwANsktXYzknE9r3rzX8Qt5D+rACMegRBGhRfEy
76ePk91nr0KrrNxU8i6ZG/vlT/purR+f1r78wV/FvVwdLgrp4ZDPsp98NhEWsVvRG4B+Pdgwmxzm
BEBCwWSi/anpff3Ib3AP1pdZemx5Oahrqf+WlcsgIjjI8KTeYnuxhyvhd/CLcY86oMdPHdiQfUHI
coT3MjDDC6F+Cvmb9dhMa1eZXGYa2zCffLeModJYSi/DrecEPdP8sX8d5peg9/LAl3impjyLaS04
5fq6pXWAEp3J+MwcLX+an6pwksq+vj3JulkJfbfmHhZqmExUlw1V8CK6m0dSc2MIQjntxrAW2IMq
M1ywy5vejmZo8QQGlEo3X0M7JM5rp95f5pyH2vxRQ8+zRXJs5rkjpGphs8BIByCf3YLYLyihD+Kn
+Hl/K36gFhz4Ko9Tz48wO6YPX4ax10LSDIR8/jod6SN57OvwSgEMuefLeo+Dy6w4yOilo3xmvY+r
/lTSBztJVxu2j7oqjvwXu0CmIf3Ba+JEJZ7wq0Vn4EObXiGfQ374VgILGMc68tuPiTYTrk78o7Fu
INqvSvdPHvhK2XLvCgU18fNuo2mefNBKu9ua783p5re76yY7KUxLFJ/OvbAV+dApzrWwOUnKsJ1h
jr3Kg3aVvcn7fHqZcviZ5YQOOTKnQ64TRYuZtn04DDNrbHk9Fi5oJdzWazyV6Q4uSKzURR1Iq47C
b5d/oEEDsKg/sr2S2bFXB+pah0wyZyyUM0b6unOLnfx+T/zYcEU19s2fetHsDF84it/3fXuEEYVR
wvfwoTEwBAnx+VZ7NY/ifJ+wzeEQJ9GVQM7JEkIh1GL38c2Rr3yM3+Ngd1+cxBSML9rdV0ycMB3O
8GdnX5928yW/81sJ7OldcZIPV/4mNBhEd+2fzA21R7sawmH2eL8u2OAEQxk6fMPCzj7aaTXnnPJf
U6DVJXv5EnYRAW+mXb30HUI+zJGipDBDO/H8Qfaf79Kg/rotqt1ALxb+LSNWTUf7aQ/p4s8GfEbW
+TYSo70W4srMhGkTEpbCSrCV+f3tCSlkYhUev8IT01mWZUCj9E5WJoeVugLHMhbXeXfUT/FOXoHf
sIifN+9ZhrRvW5rHVSBhVISIa3mN+n27Td9gO22kWfal/hhvwuhfNq+55NlSrHxCco7GMrhEj73y
Ie/1d4s4AQhhutLsGrQh62f2DLvVfa3NlJl66MLsRL4nDsgp7BY2tEO3uzQDXZo8TEclqTEnxd17
SFH1DBJEMDyhz/sB/Mp6E9+vmwrG+DvddTKcZkaz+O61rra8HFIIjz8k1HA4WaviD2VHsXsc0i/e
ofhOxwev81tYHaS33oNihUYqYiDtLdTe7od4cglKN/ekgDRvQRppHfN61cvrEux6fHrWm6HOhMZN
SCNLj8QMy2gS+Hu/F6jMNZGuXHRF79R8jsOS/KgYV0ITqfO7HLTpXj6ngi+V/uWDVAyW+sVw7meq
XIsSnbFY+zxqTuPc+hBM25pKzM8l7l42CIIkus+5S5apdZRHtNqnF0Qz99qu0S5SbOybY3sEaosV
V7vb95O5UxaPT9gafeImiSfV/u0SituGuOU1xDbLFd4fxCzAvA0c75MBTQuPe+bqkvaGPRKKaRdc
5pYnr9QduUnqlFM51Lw2Ih0/qaUjr/KJ5dHqvLD4syD9kRbZ8YH0wXLj0o/DJ3N2C2rH57SAVp+A
plzQ5GiTdJMG6bT2t7cJMdu77wzmaSABhQyLtcOHuOo4ZGRol84l8Rjka8yVuTYfocKgdj2aK/LG
9f3m87SoS93U11fNlNVeHJtAXQ3HCzOEqU59AjxqmjzxKGQGNkkejoj5NHQ4aSQehbCZy4EZSEAk
NXz8z6bgULu9d4f4zXg6ut8uxtl1dd0ZzOfu3RbLUOYtM/FktJHp/Vjr7L0HUGh8SZxUiVe/vTaV
ZVMqjdSvuV+TPtdu/2mdO82Wty/VY40aktqDsYAVBeXTFyMm7OffhG5jc5knVIOKT3mHLBLIlAbK
nIz6/tPA0yRbXaaYXljRFE6dV72TSE5oAs2rozWrPDRuRQh3wOujHt5sOLw9/RGtnWdstYedgbcx
8XCufOpRvjE4d98fB+0t3XW7/OaUMFhvIVu3Vt275CvtQmvpXduZadcF/Gu3vU6kwjXO9zdpdG6c
1zdHG+1xd0McmL1wFQMiwuq5fsyaRbXSnK6G2WRD+OBDrmvVHfDwpZ4dmYWMykE/xsduLc+a/WNK
XK+Wt430o3CfSCJDzr/bB8jwAG4Bb7x2SOMKwuy+3Iz3IFsoR/SqH81XhaBwAYVta1FEEBDAQxA7
IDzkUsyHenqQV2TZJQ/sYDBR35LOXgHhcJEs7ScKMeirfB/tJVdAmnXfj2dZt4njOpf8Uajx9G0D
Lweit+WM1Edod0LBK12EfelXdupWBcStKkKRN6Jgb0KBTX6B12+LkGMZWcxYapjeEIrn6ZVErBRs
XXRUGFznXg6ULyR6I6qb0Tcs7O0cDeEVWlXkrrLNecTmbSRIwU55DxOKodHWSPkebp4G/Kl8GCDS
oMTgfKeYjt2yt5UaDr8jay+ktc6cZ+0aJJHvwhY0Js69ca/59yCoKdwpr0kU9uq0mVyn00a2ta8x
6sIaTGL/iK4fubE216pHZ6R9Q/qkNwgZs50J69rpKJWj2zynypMdjWnkms2/p3lybPH5AGIzIYnV
LuVb+/b8HJ9BZbhXJlMKr3KyZSnpni4HxsW98TIan1JRwmTi7hsS+lFidNq4gPEq3XHRMwk6cqB9
6Q2cbAoUj5uElXp7uIXuNMZMzBw0Ste7oy8gxH6iGLyQjZ/zID9WACiZdysd5euBsgiOfOPAhRmw
2XpSSjpUs4BK6kvJVmXTFAlsy75yuzJo1AkUo6aChBlSgLSAv+iXW/tNXsCSqyq3oKFJJeTDLerJ
sXKn0SYxKGI+f0n5Ur8Sp5o17S+T/hHK1iarXIIkH6+UwU0J23aVSz7BmQhZDwuhmPS8p+e+IQpa
LmlqTIpthAYR9b4ghsitk0uzMgvIMRvVt1DQoesRzrk1F5nRgDBJ9R/dlPjW14Fg0eHwDKLrE5mE
i/ChiT20kOnPSJXAHQ42f9KQBVru47LI5KCKA1P37szBYeoPM+Ohk14DQZncibGjeyvcGNqo6l5x
u9WcxyPkj6B7MbURzCqboxMRgcGIvRw21VG/TNpmWtC+eRzEdHV/rBV5aVgQ3beoiMp+9kBsSJ4c
3rH8hIskB6W0N+RAUufXLuhh39cRCMwT5dOcKusGno8jIdtQD3LFKZ6BxWTpwrnKnCrS83sEYosA
kRRacbInoQ6Zamfi74oAoKE4boJW5Ul7Eg8DrSNw8i7+erwJpH/Wc54iJOynDZKCEd3Jg/D3mSA/
0KYNYLI1FbqzQn978JCOXJJATaeqsinFk2ks43YnMa7oETTN9HGZXmhuI1+Y5mRMFSGexlW6Tylb
uqmI0c11WfxQ3zT3jXQ59npwr92HtZEMBw5I1u/Ny75Svezq6ZjUWCvuViWnevi3m/fIJtQfbeM/
sv3d/MgJM7AFszApfAM5c7HvjGl1OwnsMW1jNf5N87tknuXHZDg+LntR3Qi0SwFt7tG93z5BGLOz
Ea/kJ/nVvh2X4j3q2QeC38FSVGaKvBYfE52F1AQCjyGPeIIwyDvLlSv/tRT5v3LU0TDMz6ICJrO9
3APp6nU/6rh4gDllEYBfNufETpB75/5NSBzhEvJ5POlE8BXyz9Kn1G/Zb5WvSKDOAEwkItkCySdn
JqAbjKZ1s4mnyHPOUEXluZUHBaclkS3xnlePTaYqDnxr9e6WRAUZqipAp4aubRL3UxJo1bJLAXr0
6sZx+5hI4vxiTfQ2UiK+r9pGDE4eSfYMt4LD9FMvG83tAXmwqGBLtkEMftZNLrqXtn6DcODuKtJc
oBeaTGSeD5re2OsVh/Q7xcEodcgJSijc6GJASju4/mAO7uPpKya9mAhqoHwL5Cbic0zwu4v71H0x
ptpzi8Z5gqCW3kOFTulxYOVPX8sjHeOizuURXs3wak2kiggdxcXsArpEQw8bz9Id0PGJLoq/BvuO
2tv2YFmEDELoV0oTrHa5lxZk6smBPmsSf7AcMYUU79fFzCo9bicXlneF/NWX4JtTAxa+aIY3ed1g
+w6JpCfdQJfjsFyJM1XuGwO0DRfavMW4BwbtNF6CWQ+PmhMSPJFDqvXgqd9oOHIA2tJcPfEJLyap
ERQgdIWD7IkctI09EonbT7xlHHKgr9KrB6gFt/Sqz+rKb+8OOiRTsGXNKWNXyTlxqIhd5eJDMB0T
1OJkJyQGtqk5rE6SLTjMBYXZimEMXJr1WaAVjRZMTLiu1Fn7rUDRLEJV8wp4z83cEsORXiHFyo8A
LgPRb5iiZpHI+wGeyGWuAS+BPr21b2H2v1tz/S1Z3X6KTf4p3W140xYMgXf6zcXgcJQmvsiQIzkE
mVgLP0nr9KDp3+P2zmCH2FYa/2XzdgH2RnxpZ6DuqYOsSd6W77BJeVnCT6rbhgqAHYifgC7d+32m
fqrgkW9w9E2ctpO34uZUp3p1pxmH7uy6K6N4cflpOFFPMYLvmNPSVugpgHKYjrjgVKxhr6L5nKTw
uw0mSAhr9GILzDm+yAvq9zoCbDlTnCJuY04YXTRW9NIKHsdXAT5Xf4Q3NEbWrHyV3bJhCwCFl50a
IMr7xFioXPV79SC81RiSG7NmzoxbAKhAWArLZnY3X3gAecgTmo9iP0ljSWRcZmpILv7ltvGGD20h
2zdYQzcH4xID1j4JT8nQjHQXpw7gsVq4DCpg2AQTOMkgu53+AyJ9+bC4SdVuIv3zumoHu6d/eWJg
wVu2anw6k9ahWjZ783wFY1eQZkPJjaesC9mF1Pdxeaf3BFf/rPnC55WpetVUMIKSjan5EqlJgMr2
Ja4HGQXb6ByeOnIQjW597D3ApwHS5drRf5Q3OgufwGvVCpLHtD5YLELwfDD/0oMbUb9LYe4zxOYV
pgFP4dViMRtel2ZQhY+Z6t+n8qQ6MMzh7bK4FPbt8/LTfSKurOictR56UgQaz10Brfw1xePmGJNr
yHISU8Qy0JF51s9lw11pvqLgjogix8lN1xjoHbkYJXef5JXX3i1Ur0PCQjgR3A6dJKuO6k1+sTxI
FEdGI6SO+dIgOgkwdupbmtMaCCV3RcIJ4BTr+xfrKgWXMOyYv81yfeMZJMJRZwf3pBh+xciah2Op
CLLCJwX63a/RCYBlMND5TNHfW7NO4QD1dXl9F46ZudfXg3C2jMldnCQor8ZVKx7Glorqdi7l4118
H9JDq66U9DNBSPAI8vs0L9aZPK0s30jCPvaVIUhHx/wYVszF+oTYkovzso0Sca7Ox0A6PD56eqTV
UT4/DuOedlJNwvhpXt1rdP9mPg55zti6QD/i4FgMS3oSdAIVmsA9qiUk6EFRh5bod+pqLIMEqaoa
PEQ48R7H2Y3SH6CXwRD/j7LzWHIcS7Lov8x6aAYtFrOBIKg1g8HYwEKCAAhBCALE189BzmIiGTlB
m+rusqrOzIB6wp/7vcfBbGDmrxiMsYNPrqC1V42+xSY0PYNVeo1IdMmS1XIS4ejA+iI6ZeJGt2Gt
DM+V4wsu7/ocOaVqKThGmRFImk7DiDnNPqJaoDyImJlrOtgJXjfx8QVvJ8GDU6Q2VA+SZkVETcmR
yX4LdkJ29OKyfZ5IzWNCr3fVJ6tTNJEW4pJisOU/30YyYf9R3sKRAXLTHjmtYFIOEoeKzqDybk/k
SSQv32sV39YmUo5Fm5D+HG5kWsNXM+6es0V9Gl6phCpOxR7OeDGGN9/GcxMYVviemMPBmH0UthRz
b+mauh1wPnBvh+Qt4Ug5V79YAJFV4bqdmRNhFX9Gi2pP9b0AD1dYQwOEXNAfPRilnBdUdEa5ddo3
OOFIwG80cOzlyF8UQ39NjoJe532mx3znBQZPnA24VuHIg2EZjy+oroS5kHhXKjzu+eoyrGuq4wIh
qhuWtkH80YzSF02wNGNomLxjqFk2KvTq039Jvdv0RihsiTLro1UalpKNBtHUvLp57LKnoKQQrisG
RMPOgpuFbMGzcUBm308d0jEcsubaR+ZcP3vP4kJfZ2OioL6CMTztewMMx5GL1X2Gb02AS/pPElS1
mKTM3DgalyA+SH3cOEeVBw57lGeeSlAYlM2fOVZW52H6UePgEz0s/+2xz46itCd7FFoVWS/Djm/u
idXhmSW4nmLZyQlzEJBkVvdyoh2UOqb+R86RjEtEmvEZ4042uj2dRbrGmU5j9WaeEhsDvYgZvMua
UY9MhJMRuRaUNeRTqv4wht1XB51SMw0sn+Y51NtihzBFgAQEBYCmRzz0123T7o2+EjG7fIkUG1ne
xsFLuC4+2Hrawsk/mKZkrDFMdXiS+uofqyOmGMqkAaaN2q5ZkdcUb64H0rOGR52zblmKU8DM/iTs
SJSPMslLWJ59l9MlGiPjIFWWtilvdsXQJuZrnIaMhTpkDS/n4ZyqBYFj9HodlU9nFG4sYwesshNx
q7346yiykgXcrQpaHCyVq8VOeYFan9ndTl+a24TPM+cz67uSHMczq3G8uU7xkH9wsDstgUpMs+fb
MpmDZ+eU6JyHHekArd9A2m2KeblxotBSEqt+G+y6rUyLa+WppMBMMHHqO2XmlFFG7TR5Zf7T+YC3
wOl4ANqFAAvXKCVzOmexd/TZJydZFGMsrHTFqxfXsT4itRGhyzsgZbrtgccuavfmMZMx0WI0T2K7
w5R6IOFuQhZUXHFKHZNgJ16Lz/WXziFUtSgwK/3iicWmoX7Z6latOERe3HvhWwZ5atXNFskkXFPu
IqEiHQeL04qdkGxG+54ccrLpGGGKoVRYF2wzbjJNpqJDuhIQg9XOyC+JlJRAlfbHchKnksdHO6P9
MJDdoC4u3kgEicwi1RVPkBRmvAjeAgOBjCnzIiGhRr2a9iEMGc0i/18PXJ3OqcK81DFPu2LAimtF
VEJZkyqnzl08aniXb+vLl7pF3dO/fZ47cgTCEKrOZ/sKvYW3RAGOhA5tnc+2wFV0BxZTROiFtV3s
sWkyvaLw9wEET4ZseaQvmsS9dWOFJJk+ltIV4KXAiW94MvEwDiNIXiIUIptRyA59pSHBYOgLni9M
Ms7OfB9tklEiyGaSP02jaRQ9BWTOTCxM6A58p7u6Uo7spKAICVQatkxj6+xjZOg/5U/TnJMZYgft
hOGNAxGPA+GDoOuJCyFjqvEPTkkzTPKxeebtLiRUT5V3ubmCOMlrj36A6ccVFQ9CH2rQNNv6jD6Y
gJev5Ctg0MOvRZdHnoV03nWUoGVBwEKvwjXhL4gEMx8KOVJXG6OLxmmRnwIrYInzr6D00g8zbdFM
SaLVgKt0TuV9nqp6H0xz8jPXkXZCN4E/cgyXbX15MsAzAtxBQEEJhyJE5AXVtCSgDhwFhZ04C8Ox
DuSC5gMMvGRz4Q9en5pqZbD3X7ZNtThls1SfpXViV8VL3G36XVZxbnq/v+Ykr9ohmSUYG1eJHPgo
R3RSkHEbDiKvLvswukAZM8XFHEVOjJkONpZpX9+1jvy5lVYOv6IPPEWZm82kqxyDt9vUqw+FdCdi
lHQ0lQmiKK1GngpA7eLJ7CnszMq4zYYpCj5SViTAWVTzSd05Z2PGrmlchwInGcpfZL4CACujRHKv
Ws+PYYNmsoWsEt2RiKCmVElrvcb2T0O2mbBzatG9kN3SrVR1mNrRC7SZMhuxmpOkyhn7VALPazl6
D66rE2uAcrgOMJqPCFPg2yr95lofgiWuToNn3odLn4Z4NKDX5BHWsnjLL/AjTGreqtcGE5JpOtIs
zhXUxpuRGTk3EqX4tMgqsv07Dcc3svg0r+e5Ob4pB0XaDwYb8o1CaTfM+WjK77nhhS7tCl9ZCf6W
OOIUu9hOywiPysmYmZALbzP2G6YtA51ldiS84dyvOQRyLQxBTT+vie7xwmlvZ9jRhVdfMEeOLvXC
RCvkP0n1IsqHxmB6JjQQ5FdFe2nj95TUPvfqtx8iPRVVp6L298m22ushL1b/w7lKaXOtm2Hhdw2R
xdGOGRPBVHq7vaGU7IA3pJZ+sYRdtehe652wY3/n99XoktfFulrj2kXtEG2KJ2PZsULRJVAaEiSN
lWmwJWvkye6FvoL9yRNL4tnJTNzZVjvxR40+VvJ50c3xUUypBa9WxRPt1F7bhb7qJZfpTJo8syCB
7dK/OAhW9l4Y1dPCqV3SbU/+XJhwsj2y3hmjsyu7sBKHBr99X7nXP5ifgSfOi7m4whu41rxo5ZP1
Be4zOY/JMk1Tj7BkCj1j3EIFBUfkpRttdBv1zSFJx82jdT0F5L6jr+GOeOPs6c4XwC9LnoBJQ4Wa
2jYSeAfRpX4MqPSTpgHqFdkk7W2bbwXdMHOK/ZkHYWc4xG8hGf+J+CF/yLtuxU/EMl/1e5T6wWTo
tsZL+BUcgkN8+BDHaPrmKG+UDWbYt5uXfSHihLP4RbF8kroRPlsr4cBAQ43UFqwJevS1OKlnKk4F
RjSX38M5slbE6MMeoZsMQxJHXrac9FoS3KFeCP0Zdt2ShcMFrbmmKDG/HfzNad+tDLfmPV+m9DX3
gI3Nsa20VrtHRz4+4S/tdUMDUJoDGwAOP3owCT6M5x6YyCqIq7dvr4DVcmFYnOMc1UutdfMWOsfK
9QDRrojKB0Pyd85L5FAKsDkdvFyP0kLakNIdcVJzYbgCC83pkol2OXJou9Sht+qXArseIQlkCY0u
WLbBm7yZ8Fvb1QPZ6k/XkfaXaPXOTJCczERWytbfFc/T2sXrMmVx2Lyc7HGvdhxq9g7V9xx9m+WF
9kyzGky44DUZPAwcZ2pvF7q3iCw7WRaTkf1AOaz37rk75bDMX6Ygq4auy+adOelm1ueqNgb+DuWe
RfAL0Gwozt4ybxcjxUyHu9OQsJkbJf+9aa1daS0v3iaYW0BGreNlvFi8NlvbdT15QbNEPtJsJixn
1mQy4fbF4/rrNlob9pP08uG766/R6LUeT3C+aG73wP0i9dak+yfRTFGix5ym6fyXX39/3YRpUP7X
f4j/mV8Ds9H0Fgvfc2YNX1KHXhJjSpiWe3yVLHub2qOnR94uqf94v130zgSpVnLpq+Ktv+h8uNvt
4v3V2oS2NTvmlr0ffRFuzp4e9tj6l8cTd4QoaoaoKMofN/+3R60zU9N9WlXuiuFgFGxUJHvnL91T
YOr9Pnj/j+f73yvdDV61AJyfhw3PNy9mc9EZR854XFkrFy3c4nUL+mz9FFtPv19V+9eU+e7RvTPq
hRUYo66+NXQw0zzEBAw+1LIWSy7yP4pyHAnODnuOGzzRt5c2ieWc5NYYGckom8ujN5TMLkPYcLSZ
tATIx6F6+gVjbYwwbQorhBa0kduMC0CFyjJ9CndggN1kxzlqiuwpB3jYHh8hVaV/ide/P9TdTLvE
qTK4ped290TjKTfZX0eoazBdkJRGCBnO+m6BPeg39YwNAeMjiytOsB9j1ZB1yTQURYK3YCj9qPo2
atq4685FnDW0HDI85CNo0Oj5Cwg0eyk5PO6goJWdBUt5g+2UIxEC0Ioj6vRC2snWRTte80/bEyqr
80h/5jClDsnY1bSpDJxhsbx8ZvPikI+Ccf1cIsxCug2O2ab+wBl9FEww00rP8pqavrIrVHxLSN5W
ed/c7/VjQFX+NjGJLj5bTtHLC7DL20gg+pZ8Kzz2yVwIYq5KYpSac223axNxU2RBWDIX1zcT8R/1
ZcR3yCvoPuQEfc51hZyRgx6CFq5PJ6DhYC69d1416qaXfU7NYpJWFLdLp0icWTLWthEVf6dv3EEq
l1O+o4/jg7orRwRs6f6KK4UNzByJSwgJ4wjWxBTQ1QzdLKbnPpC0jTk+MDpHOedPfPk5eGHyXJAi
aielifIkf4leems+8fTFgk1zYh+snebA9ovmflQNs5Hmgbn+ooDskY9uOTYdW93ts4hITJzfJ5n8
c5IxHGQZv4gEggM8/9/DQU5OQtkFZrcjaQN+2BmW1njnnXhZ1mbsOwFwh523oWbpWTOXDQiUQ+6h
/7PYND/aB45gUfy5kv59O3c2b98PTnkUicHOWF9niPm36lLy9K2/byb8fQ5OAFMW8O81+MHJYKlN
gikQ21G9NofhCL/EEWEZojIfS4Li6qPaKzEKMcPmxVR+Eb1e1toXI4KV9lzOTmgmThsZ+a04OS/8
JUrWRbwbeNlOnVxmMQUJc96tb0vKooh34jnUs6kPLMOizjOSkK8Stsw6fuhpQWpqfN0PVue5vjJX
5eFykFfEWKPLtBeXCJv0vdt2lAcGw8GsnCIh7ROL9ej3jyn+3MZ5eypYAxxATG35bvNToiKSumvc
7aZsfnPRWtJfCIqLizFqO8If9mCF/rPD/LXvGZqiaCJcdlWVFPm+w0JonhOVsELf5s/Cl84x3dLd
QQn89Eyk4JLGemSW/2OHu78ilAlGK/udoUp3y2em10pnpIq2TQErk6v0v06gQZBpDeH2gYdCRxt/
ACApdSt5tA2KP5bOvkmGaBoq7SRUUxLvN6Sy6YjhTuo2wOTRa9tQIr6aXusec28qPOjMIf2YmYbG
lRQTf6DO1ivfXS3O5dtV0nxl2y75muhe7NASmZybmCD5vVscWpvsFacHlhdODli53HLy+4CSfoQY
d/dw97rjuJLDW4I1V+JkRH2lwk/QjUHmrFbAiwYvJOPJwZGSLQCWnB+ZI3/slXdX77/Ht63q3NWy
rxe8AZ1t6Ga/0J6E7Jf16a04b3K44ly2Jax8tCb+XITurnsX7iSQQZILeIRtY0fjdHWZA9Py+dgU
su3rnu5Yh/LRzH30qHfWvVweNG2QMrSK2cDSp/6scv2lST+Pcnp78Fp/rhJ3j9cPvG+vtazim6JG
urItnn3PeMrgqCtH4ZgfWPQnJCle8QQP03321oGgfjCixB9+Vy6uYa2VFeaQbqh3F89uxjmpmN3b
wQjH6Fz7vCmOQu9U00MiAf3bwszqPZy5P7aVu6veLYxVfrn5SiQrW+VFW5/HaMsK2kiG2FkwZIM1
tZPELh7gXv6sRXdr1V+Per+15l1dCrGqbKeN/WxawehFIcjLbACAdmsfy93r69fN2iLTtn6ftn8W
ot+ufLeLZmXXaorGS+5lvOFG6cny4Ux7p4729vCL/mvofvui2l1AaZxao25PvFtituw1HPXmIfVF
YfRKlC5+f7KfJ5G/P6R2vyhqcpb6Ie80/DLm/pwGfit9Gq/bQ59U5uxsVRM8UPOr28zOo3ZP+m2r
HhHI/34b/5xC35/5bl3Mi6uohgORFaIYksbvi+CI3F+pyUzEjbpuv8TUc8EWowwgea/YIGwfBG7/
2gkZXXSNMvkLAtPda08vV9HXI25BypH4Usx8U6JxpMwo8ZAM02Sb2DIG4wj8Kh42t0WIS09/8B7+
/Tkk1eD8p2DENe9ms6LezudoUCtb8RmP6vC6u2wgm+2kcf1+fsLGuNI3GLjobmjBLoX37S8S0aUY
WD3s3/bPUfjtTu5meJJ0yuXStMr2OX5F54uWfng+pE/a+/U1Pvz+9ZUfYVY/CL9d625iC2UW1KnY
9avJuRdrBBygMGaQrELnScU1dMyRDL6bWvPNJtmeFnBvnRCBxwKxVvBJRQgjNlhCcX164jORoVWP
0lR0bzPp/UJmb69xoJ+HHrlNviVsWGqjiMeqblTjAhlfN4/QVP9eq2TwBLpOEuh/4vJve8JJqAaX
5pQq2/iJGjIqeXjNz/kVGQl+jN5hxWCi8An2AjDBV/FyXV9ZQyfoNR+tmsbPKMskmOxDHpF2ZNAB
/96eqrYzjCiPm60s9qX7LrNu1Bt5v185sAB47Hh9MV0jaV7hRqC2BGPj9lXfeoE2xbxCxvYibEpa
4VAmAUqAWfEr31FUy2cIA6pnsA5eOyxm11kJFFmhQIsn0Wq+KAq278pG2BTPMUpdcoYUzZA11nbY
V6gseIj5Kp7W62p7XVJoRK67o1yK7iUHtiA+IzL9aFpLf4tH+Sr/uH1RA6Re9NyW7gmJBe0LRQwF
rnxGouBlA0wCDtWh7mxfYFxThTU8rtMMXOlPuyKBgzXSBRpl4I4l9wYYBOktlhd4f1TAIwe4/vnr
9o4+NUOFyd+JTYDSIZ+0lGe1sFa4HI+c43AyaLKFMXlSpTiTMKgQM47QdincDppAuingiUDwzHt+
V7byi8mZFhUyBUnUR+ROTUwutWwNNER+vWz/9CS/YGI4Nc5t6Q8VGh4dGRoSlTHFLXgmietfX/On
vK8hDgFP80MUksoJVUjq+rZhWhcE2l9cEO2ZVls4H+R1R40Ylw6iMdUSQeIT/5xRelCqRKrRlxay
t+Rg7uqDfOy2Gi1DSBDwR4+Uj8RjhtkSSduq2jAqJVrNvwMLhrvLH1Pe6rfoM97WW/+Ncglyk3ib
HMvlFbMHj3hAanL+5GzNcRb9JJeSnq9fxav6FQAE/NBVK//KnvErCEdtF678A0YeNAMHhCHSQR63
CNavlkKZHTEjYAvRqt4p9SNi2VPNoLaSHBNUbB/lR4jJEvk+xAw8VASvWCIf7Uo/liVTUGVNlsU/
IDHhB69Gqs2LWErnLYpzpP0DdFTYVmwQizgj0gdL/8/DEFdTDECuPd9IBJHz9zQtMl+7BOXpvGUQ
4xn+LDiGHE6HAdWVWUiDBPVhduBfz/f9ind7f3S51OYgDCil15a/vq6MD5TS9TMlJW3z+wr/6Ep3
27spXDu9kLkSO4lBNmGFnjiE2zM3V9Cnf7/Wwxd5d8ppK8W4RP3FTrtsQTUP/EmsjepncJoUEGnd
JVb2g0v+2Czvvt3dAaf05VINTnw7+R1nVJ/T1+lUR1qNmiRegEcbZr9i/xWO3l3u7nDTSn5ABz6e
UKR8iAAFKXI567HYj7pH/QyK7q50F49cfdkPSGedt437hugCf7xDBXeHHmiH5abC2wokw/LlR0eq
Prr4/oQGOBLd1PukCzuXJN7tWZni05jFiJH8UDWUP6uxfrUNp6LROoZET11DJpVY9kpXeC5oEIGU
/9En7Yfk33dAn0tRIAqT6Iyq3oeDl8IwL00anrbJU/jVki+AjFr1ymOsxAsxsClmCy8PhtG/r9kn
k0VVNWXh7m2HtZRrnX86bWmzYKFQfoEwg0OiirfyvpwmyjCpH02W/kfePaYuwoQhb62C5FLvRq5/
EwKlVsWA42MwDa8Oik3TbQFbUhcW3uhZsMgOqvMw2L6PSfik4E15UkUQZelHoutyps/IoJHpT7UW
oE69m8N0CxttjFkKnKt/gPK6+v+/XN1UdE4ZkMd0xbh70rgwyiLSWn+DbDefqe/+U7ZvqNWikHGv
L1xw++CC94vCn2f8dsG7WaqdpEKoxMbfhE/hU8wxLoCIeKXPoDJNHl2r3xzuP+P3h7sbOUEZGMGg
41q9amirTpuVz1NahA5Yj35/Lv1+9emnI7RxQZKoeBjMUu7lW2irX6rqFNaxuTkR8tXkyMLlhZYp
a7qlPN/W0gSdzFJFTH3UnrLFZU/l4yVfDp7jRbKm09GynSVrbErFCuvCkSOmv8JpNsmftCXO31U3
wQgzzTBE9hNeE8HHKqN0gQ/ZuzxnswPu46dsjLoVn5g8dtSVPkMT3os5lzE6sIU26uOMpbJRHsHW
f+Tu7p/7bk0y5SaK6vxsbmRco9dRz7FJATfA6Rk2M2MUL43FaW2u9K0yHzj1o4P6P2bMX2+932K/
vfVLKQhnuo7QNADUBuW23vNo7aAc5Zhks9Ru8rnp7UW3nQtWiejANhDyh6u04V8PD6tu/xhvhkKe
2iQnrpGrvgtWuisLyvXCGAioq01SKBQQcGxMZxo9CT7TQ6qDPiQctjRaQg0GyAFGtT7xgXk93O5/
LpqSrGics1RT1DRm9t8vRrgZWllLA20DWqNCWWk1x4xWurQ5QynUuw6Rnz1IJf/IBxkS2wIrmCnQ
ydqkNv73NS9anreX8KJuOKMmr9dtMg9mySxYISdZPsra/siN/LkYRLu+/g7VTrgL006ydIJMiXnq
+o6y0cbj8BS9N5/xpw8exielWvW1u4weGMBxGqsaIgX+fcr/8xYUtAwyG4TOMfIufsuLNo7D+s8t
oOZvZ2dk7tIk0+ncMSSXi4GfoxJH6fME22ryro00mni+/X4Tys/1FCLxt5voZ8i3GZCeWpOOFqKy
Ud+x4BsB9BzyNIEKX759Ey3RQP+BWhQ/LJYgV0jt8JPSEic7zkFX3aFNVCbZZeb4r5hSnMjVpiWl
QEisvfR4LR2qBQRxmoXm7u83rj668bvRovjy4HZjF95wNgUXPsBdt/Mv+IGHWNuTOdQH9LGcZZ4F
iGvmqHeaBM7JsVL60OQO5wB0rB0JKTcbG+FCQXqM7YYwFvxXYZHgwMr7rmKllUfaSBoM1ZcT/XAz
TzgNVehPkVsfjPPcrGwZFqnp/P5wP+rv1LxFlfiB/wGVBFn+91cJb2otd+o52zT5u/x8PvpHjtPq
5YD5f0m3pRhR1LM+p7cVHXzFo35enPWZUe3FbWc8/X4r/5iV3AptTjVTIZrhIPX3rRi+2l6UIM42
agdxY4DMj3jRfD2fJ9d8aOZWzDYzeBCp/sAQ/3l+FgEOb30cJdx93FI+BWd/4KcbhTooBxwUYc2X
QEaEPmjR+GZsxXaq0Zmsg40w8KctIrdlFR9u59cywrbG+hFss3XWTAak70/YWIhrFXkGiTUIpnL9
El6cGxZZSVmq4VRAOp8iwgUbMHsI2P25kLKACsxundYoSJbu1vS2kEO9DINsc4pnnTgDACYF81v+
mV6WVbL3gy+zWhgfoQ7erHM1f18rmxQTu2TL6mKAHDD4rKhja7sHX/WftwXLkzYmPZD8fu1RBSnr
LqqZbkg2BeQTBn+w9wI9BLpxks+vkoe1Y5C8qf7m9ytL/7gy+4oGiZ8TOQHPXVCVt2e1FU/ndAOs
4HpyIYHhmi8vq/iK9DzzzAtNHFyQWnU8zEr3wtMLCCFpY0jDqnJdoNXEkFA6MF0f3Nh9zYcx99eN
3UVgZSFeM+ZcusFSpoDhwFgKmgiAwm0pH5Hgn0MXV0F+RLePYxOHlpbvcP4p9G26wcv1/AucN0sE
U3rePcyaiEZ/+b+CUU4uAJMhzMp9tH1/pqgVNYyKpAs3FY3haCtLF1dW4OEgHgrFEG9ACvlXQ7nv
BUhdAAvxEAWTJqbrE94GgG7v+jMupezJXGKbu2GaaR00NVfacZdjs51W5VgOvNCExmffXq/L+DMf
Jc/aFq+6orm4xE/wFt6VXU9UQHL8phyvnVO9hZ/Qv9tpvkSYQ+NBy0oQ7KJYR0M/Cl6aBSSGQLWa
1m5ebjEJwh4nXBlkfnoyX/om1HOgRhtwXrbpnTc93kai7TTZTMXlyhfZyt4xEsnzU9/wA0OlgSOl
cFpjS7IOQc5NhgRtmzj4SGO6zYqMITZLifeDRU6zWhpM4bo90fDJJW7y+5fC/z/EM3u52jqlYpS9
GAc1PjN+4NtQ6a1PLu3l2NvIFOLpDKoJ4Amx3JBl68iBwpSbg8LAjIn4nuo93bCQjJsf6Fq7xgqA
2KG8KHvkLS4ddOWB6KL6JHc+Dg/hGzZI8aj1pCOTDCGeo2JgpZHbLlGeF3S2hb24apeKgLh8okjL
UD/G0khKRr+PdfpU/xxNOiNJkQHbC6L059e/bfuFljKzgiYkjWxA8UWQDnNvjGFT+CKJjLuD1n29
z9HTLXMrfWFjCV+TV1LctK/BVwd0N3xqnW52ZWylnqBPi1mq0vGeJCPuF9MSl6cVXSG111hzRN96
6+AOCW5/4qcxAm6EYgyiLLFSaGvhGWFEjR+8uAxrhJzS1ZEL3NokRrFdp8K0zffy6eOcvPmnZaZO
03JtkqQcxK9JOBpcrVAe3j4r6c2o8AFMqobk10oGcgbsp5dx0wfFOadzeqOpyVo9gH7S60WGISy2
688bhAt7N1jAbHDlEY07kxG8LzRQkq3joYntVlnSoonuQn7f8caveBh84p19mdeG65MuzbeoYXU7
eQlidxkbMyCH+bDBPoTky4vUsfgmBSOpAa2XXXBXU6BHaZ8PUamlIH8WFcATDjwiieBtnDMuAhg2
4PBOh17Jej6ikO/RP80oevOX+dR3QAiCLdHsdEk/E6AtTxpar5PVzDM8Ic71LXmRfT4nLXKx5kHd
QifIAbEk+3iaNLFrKBbV5LUYzCA4EeUOk4n4Njggmp0MFmTaclwlTjcuPQHq1pHOM+6SjvMj5i/E
hmwCz1y3Gmlovvn8a2/U0hj2HUgup32LnMuek4KOcFF45ikuSD9Q3nvJ5LoEcgmwYQ2Hz5NnyRQM
06zDlYG+OZkU5hAqIVskl6DZpwKrxVMa5CPhOFtle2msz+lTZO2KFSQXOBzABPgI9aIbxYp1+WxH
wT7EboDZD0reYHz+wsjeA3py2kLRKDtbMrVJ0xtWvUOcV86ua/0Je0rQM5Ely6AEXLFo2zqsKdyd
dAMm9w10fD8px1vzyEaTwzdY6cezB6+ESHzIhpzgCKP7Cip10vX+5gMWZ0tPWcu5TT4GY9Ry/qJc
OdlU3WZTOvLS8Hdg55NoY+NzxHK2VVcXtxwJ3nkubczVF7ZKGbm8wnqEyH1CB9/EQLYe2p9o2LWD
QBM1XCN28VlvyUj6Gc7z85pOjJoyzj/jjM4AbJVW7JpAOYYNX3D69nyaR/TvxvHLkXUUW6MWjp4r
XygLnGS6wVrpJLImmKE/qQEU3Nd5c0w9TBfxsLCx9cP/wLcxNp5BNxWf6bo5dOg9Oru7zm7VWDWm
V3AD+M8yt4Gonbk19Bk8yZp1MqYy1SxxlVKyomejBJTB5Z/3EUMaIxldLjNPFecszOXJu4i4yhxq
MVj6n87r6+Y8j7Cgn0e03ENWrk5OaKTQQwMFHiNPpAaTTwcexjpYTtQMvMSpZwDPTy40t4nYkox2
5c+otEjtVQAo7GKNQfuyRZauHfbZR/dZ9A4lbiUMgSfgM3FSvEjJ3kwPGRb+BfmOG77CYNEaU3Pg
Zh8KCx4zDlFCgpllHq8uUEmeBOSi4+oLg+MLH6R9KV4hEPHeX8rddREg0G2GlVcub/7Qn4Yymkga
r4lXN1iqzRjYPZ6E1u76pqXrHlIDBA8LGgkaDCQIXS2ssv2AwZJyfWnUp3yfbbMt1OqdVFl+4Ukj
ARY4slt9cgEJFHukI6p5P+im8nV0uc3Oe7md0Ll4YkD4WXQr9hlsxri94Tf9Mew4ZzvFUlCPzNnv
O8ufWvpdmKKrigASnzwkIctdeNfmVS6XNEzZ6NQ1sfInrjGvv5R5/IoPMt1huDspH83lHSOb1roB
SInXoQTQEsO5ecBa4Z4csvxUnWFE6rmn2xEe5unlmYUyrG0IuqwL9ID59Am79rIHEQUPzW3ogTUG
+PVajeoZ1FMqlmRJHJabnUkWIX/d36xJ35xkHO5OqFtm9fgYHWygw0h6Wm0qftUznO9LGqNuEv7k
psOIw3FbwKrosUVr+wev6cf2q3Oq6ZslklrhnHd3KtBIkVf+tYg3FOIlG44eWDAobcosBa9i/X6t
H2KmXqv6/WJ3J7jrSU2jLuJiubFMXpsFrlNwH2fTgV+Kuryd44G2nEcyzz9dEv8eCX9ftj8IfAsx
glC5SQ0Uns1NmFTvjbiOsX4PgMhuzOGNZr/WWHJPH3FFWh5h+YKQaQT6vLYm9VB+akXvijm1Hibm
k6/OSszx7JvlM7XavlSJCa0N8eQww3KnvXl5M48oJTBGSjs0hpny4ED6w7Dx5x1yYJFUWUTY+ecd
f3uYgexXaR6fMf/2wXWBscqwTRZwiGG1U+kv9NY8aWPA0/7xkN9YXFx6hGj6Z6ruAqIh1cHiRs3/
wZftj8E/XvG3u7qfbIjxRD+P4g0mVhUujpcg3LhY5obSeK4iEGcl7ybnvf7grPRH1fnbhe/OSrVS
xkJ1y+KNMaexybAm5DFmxlE91DfwQ4D63wBqDaBHwZuqprhke6Q4ZOivEjAsoVFqUdEe1DjMdBdP
ZBEBFs16DMTJfxDq/pBJ3n+5u1TKmVEXBHrS32pB63b+I05x4za2MOZ0gHmTTLj9UAH8I5Xbz7lv
X+Yusexf1DPtq3hB2BEJT/2VMo5n9cw/dMffx4Dy81z415XuEwyBNqDHucLIBCpu2F2CNiHwIGtq
r9domAsb8wLUN7+eLBW3wQDSBbu6suAjhc162WmTK+cTm8oG8IJscTPHV2MaQKBoyOQJQKKWmjY5
tTY+VxDZGXZuJ2Yxl/eA1gxlWmOdLbal/hJ53aPqS/9hfo4xQ2Ej0VRBvU8U+LJ4DZR2EG0Az3bV
RBJg5YPsS2W2iHh/8t0bxo1JtAhIGBcOO2Kselr6YKSrPyoE/YeklS2pL4P2n+LdSt0V3aWrEjPa
QOzwBzNxKWtj9DuwK2R5JgTzJBrjBS+GTTE1FvkLpkAIMQTiTpw6xMgchUF+LK/xrml3qjKa4i9v
3LZ2lVfOCSZ27MvqhPmMZMtGnpcyoII4fvUTOzieQM/36hLA4glNFWQSrVYz6xq3FB/kUn+m22QU
45oiomiiw9sPlUSG70KjDhNuRNntgNVAuG1n9MWWTiPi72AiwSypl0I0TXWoU54BnzmdUdJkn20n
i7697Igwr97dtqZipWusMexiPVWCsDaEcbkPiFsUT1acwMc7/KCK8zORzu2jJ9F1DHX6zxRlXleX
6FSn8po0R0MDh08Bx3e1MH0YG3bevRf1Kkw2zTB/McWprywHuH+xQSviPo6ff5+Of5TBd6MWkSEt
tVRTxUt5XzgZBLLRBEJlzNVKmNC+1kUdyXv4qIG+VrXkZnXgtpVr1C+X6o325tZN45XdFoYUQsF6
immJ3g0bdXzFkqMzHqoTSNdyKHYyjRTIY9xwL2gQng43/Dj+aWFK+yshUg1FV+FUnHNKiOHrJopv
tXLpmt0yNRp0TzfXj0tS92Q6sLiDRWq9c/gcnZ9EeJUmgofBIJ0hlWEt52AMCEM/rX5/NX9WovtX
o2mqhGhOFYkM73arLLvG2SVvB+s47bNRl9EJ5/E43pgHn2XY/+iUad44TCK+U7OG8yC58E4f7Qf/
WC9NBomgoAeVe9/C32HJf5N2pj2NY+3W/kWWPA9fyeAkJEAKQkG+WFQBnufZv/5cpp/3dDBRovO8
rVKrqlHXtrf3vsd1r1XkhqzWuRPfWe4vS4VQAqqbhuiZwl1JUcehUy64+a1OLW/oj4gtLj3rIZW7
Rd8AdWlg6IqvFYm/yvnfd8akyCwZssaciiWpk50x8iZNy9zRd20Pzrp78autwSiX/NeIiGoaeGP7
Y5OJt62CLry1UaUWBo2DUhw6SFmktdvcOcLOb268SJ31pD0YQlRjS9Fbacm7T9NWCV7UzLFFuZyX
9abMnoZu10TvQwVhRKIuU2bPen+4stU/uxhMwCjAH8gE6OkZxiRKKPxOlPJEb3eR+rfP22VSGbe1
/tL06DDpOxTFWrHhKct5BcZRNN4C2KcyBdbUj7qklAYe71aFo82H6MXp/1w+jV+Ge7rnqiRSBRsr
YECTv5+DNEPSrxdVSFszbiW2VizuIKMbLMhP9afMfOkDmBo+Lq+qjqdrsqpk0VckiJTl8XffV62C
NPTFRIVxn8qitmmHBeU2rbKBZxOh0AHQSeAxDG/sVrJAd2El3dHqgF9DHun4WiwoaCvzrvmM34dN
Sz0qXVhw3OHa29VgPZOr5DGYSHveLAf4o+C1fr/8Cj/QS8yFfnuFycYppd+aca0Ye4uQoYZjZNbM
kwaxG7pvzJ3NxVdIdIdiFqrb9t5fXl5d/emPQTExBIjZ1BWVGafvG2iA0hJiq2EDnwplodu9ugzf
GkgM7iWqlo+6ToWxo/YbU7C6Ud/o66czf4OMTbMSvKURr+APRr7ZzDbGc7cQ/BVIVLecO3DRU0aD
fQnbc+OHO9W4ob6y8hbkz9m1uH36EpYpotymiNwPhhnBxn9/iVgqu8r0a2sfmShUrB2IwpCWWzmM
iBr9gBTI2i1QkE8oFusQ7/rVXaZq9uWdnIZX35+Bx/n+DFHdCpJkxsZe1W9R8e4RLdIXznCXuJSv
/j/XmmSggte6uVJFxj6pOOGPZbp1wH0WIneugwHqWuT4427/827IJn9tsmJObHzvF66VarxbpYb3
zMNB67xvQBv77Zvb/k2styyQYdCBgD1B/ayeW+VvyVqm1ktBq9/Pn8O7Sv0IVX/RAgNWpd9We9R8
SOCsGXm6BDBWD6BrsV6yGCJd/pekgwCokGdtXN4SgkaIAEXhthnosESPhcUMEXNn+huY5qaEKy6E
PZ6qMQxP0TYa5rEdkfbmxu/cKmEH2ghjDbKg/qcjhQabppbcJr18XzV3FET6tl3HNMUaVV91MObU
4LULyXYBmbrxW4wkphq487YJHwwYW1oL02ZLJjD06rnr60Xu6w8msAIjOzRCOA9LAx08qHfFWdtS
QTNEpCwLxB7hKS0LG4KWAJakJj+45i4S/WXRN7w3MRzqMPRX++Imiv7Wwm1PY6dJIY5DrgmKR8Na
DeUHveQrF4f+JKdyYj+/Xf/JlyWK7XqrG4w9rayyHnsUSLzBW0gCTHqde/dlcusOM6D3frKxxJu2
XSnSbOke4XgOxxrDayDP3U9gFj6h6VyNntN0Ub1a9PpGOVARnayPGH6PtUbZF5aocaQPfml0DLR7
mOoE4EiQ8zm46WJrlWuhu8XsWM5a3PRvqcpU+DxCetNcKNaqgdLZmnXU6OjhZgskIRxzFxpr2F+0
chuhBwKOgkJ+vinhIjfn5d5HkRAVPFhJ4PlgbLhjMBagubN0meaDm47CoPoEBA3POUDdF8AvT8eq
XRKqEOiWzU5L5gw/mMIGlKzvzX9XkK6KD+Wr8cdcPxjI3dBXe9cODQX85iDTfN2ES6C7lAIfTHSE
srUk7Rp/hhQrWlAoBwZHmmz+1pi3v/P7BngmGPdgAX4cZio469sVlFCJ3RYMIBo3L/WCsDF5YBSi
hDk12LabZnfohlWuLxrhoX4q7Ei+tSChm1vKXQRt7kwk1EH2iB8+QNbt3EKAlc+h7jmAqbjVl0it
wwAJML959vKRX5XmOcRD70LIFCccSdWWmX62nwH8jo4CYPXkirv5gsT+OG/gsRAqBFSJRvl3K1k1
YjSUeoj8UQKTY2ktJbObq/6HmnaLITDmJlxaKkXNug3mNQIWhr/zoInMhIqzqe4KiCmhZKftc9l4
f2Ghps8lo/lKXKVKTClOrLch+absaK2+97ZtAb/cSNOGUBjCLOqskR56xs2QJrIW+rzbl+UmCx5j
F/4xStUz9wHGbwhnNXjmdisGHrw3iDDtZGFm8/QRSiQImWqEVI2x0y4ePWNdoioC3cTlV/iauPvx
CqqMNCIAE8mYDskNmthkGF99n1oP8hFSfQjpNAYeg5Vpc7WMagPGDFIybOhDD68cyTTNsm4LOKsx
Nshy9XDw6DOud2qHH8Uf8505kuBTN235yRxc+E79MWQyH9Mn2Vorz7Q5xHgnGQ+dsiQu0odt4IJR
4qwO9wH1i/Zm4wq3FWe8ZEoDYKl2z8TGAMzuWt1Om/peQihZHmfRVVPRmdIau7Mn1cTBiXo3Hgp9
3252FG62UB5Hf31ETBdFONNuZaQHX9pdaZe7hnsOJYW0iP7QB5u1SwMupaXwrDH7uipHbaz4pVjE
W8sW4jkN2/vXg/8XSsTbUJgF5sgZpoz8ayM3WmLgwebyL+XdWFsPdAvc+/xWvQLiOxfzc1EISxS4
Xhh+H1/95NX6Ptaa3AvUfQHGNFlU0oMgzNDbat11DqWzsg4BdJDkQFtrzUyGxEPbDZYVlAYvAMk0
Z2U1s8sHDcKQqdMARMT8B3qjhN2jSPL3ZyqV2MxDkLz7FCmUJXTWMMujUTmoDKNDvyYvKHHUv1Sb
ztqbDJ/yEtzQffur/eVspHuIPiIwRMaqHVZo7il0av05eFzvAXE0SOMG877UGdfS4IZsN0W/VHxI
GzfS3EUYLYfgOlZuNFABoFcTqqI3kWXXwC6ctWlAnFffUpkj5aBXWr2X7stYCIqRXNSMG1WdDyvl
j1Y/tgeXT7fWrWfiWNAWkPB5d7gXIdrDoA3Vrfqa3KZb/y+EtSDokZPa6GAV0MQCxk+DyBxtI0yv
4q0J97SsLABOdM8OHb5DsMolLhhaiwuIxYtfKDEigYvUorOEidOfBwiNzLUjy1DVBmhlq+C6bW1j
on2zxYI0+tJ0IGR/iCAn9IOtpOzS4C6GXM/fDHk4c9o9qjPQZd0mui0iS6oyXQTr+jzkSBRH8x2R
G6SYwictsul9B6R9i0EHaagzYE40zJQXHMv5MIeHbEPyKtiLGra+mxgZMuk5N2y/oVeW3NItkn6B
97BDRp/oz95oHyhAw/R4oxHavObLN85+j7/87RmP/r1P4/ve7N/19EXjG3m3AR9yJiO2p3M8IYu0
q3T26MI1fQfbrvHGF92qKMs9gAp8ge9M3ZTKXKaHD3VrsCRjgL64c7hS9I42EExI2/a3A7SGxm/6
GxJP2rdzf9nv6Rs7d7IEY+AmX4nP/i94719dBkCgWll5ql0skkU2o1E4Fs9Gxi+pOOZ/qhYVLdv8
wzPVK6IS/w5URgIV5pXwSvrZKhpvimFpIlMEJqiwSXqqSmllmr4n7iNla/gLKb0x+0X+HEubwT+o
dpsVIJ0oJ8BKtBaZZVw7gEFzcW3c19bvKIDYwtnEdPIgf61v6TGjIAnIhTAK9k34n/66EBgjJsaE
nmczvlmmC6/YyPBOSuse8GWNjmV2VynvTDQVDBbCpdri+J1nLdu47mNwL4fPOgSDFQw26h0Qz1/t
8NJABjny3qPzB7xHRqWPkRLCpZh51ncHnpTqNV4H7rJ8ChVAtbThOxqMz8gopMW61X5JwqLZwxGo
IxNZMY0bw3QHL7HWH7fNs+HukRqoYJqnnQ4yKXoT+ntTRbRhW3uL2CAOkufg0+jaLgsN8Y+5SgdZ
0x9wotc8JtnLGUMmA9blH1UTQUd+N2Qq+Oiu6/thXzOHOJdt5nmZ1bS2HhT2dL7nggxHJtzMDLmh
cYX+krfuk3n6K4uXDIC28Tx6L2DbfM+wYzw21ObGS+a/FfmT/Bk1tkM1rJ+JOw/iw5W4CW88SDQC
n3YaIh6/8v5OFZdqs3aae2+poMim3qMMQhIVwnSNGHUNVhzBAdiQVKY+zflYCacDDG+Vd+P3t4G/
T/K7briPIliKblElCcynbKH9QqgYcud9J+1i93nYKRQwmnypHUBAotbQddQ1Zug0OL8J+YZHP941
iJ0hEEpmApO2q9lueoX/QR438ltswj043ejJPSjdzoxVRWGj966Cx4D3qobWdAkEjXHXZb2jhxo1
74ieEFbRd+5WI0ah/uN9uFAKjFp3V2uEY1nlxyPJ3E6JbgRTx5OIL+qsSGnkDKYfChjy3Ht4SUDy
3aXJvM+2xeuLuCj4aJ/NGrJ3Jkjv6fDQMg0te9ujzUdMjkyk8nwHuDRjuhVh1PAvok41gsE7ULzN
tVSN2PjcA1PO1L+Qr/QWvh/WfAiCxhTSAYKodlGnt2r42zPXhvvLe9Dpq3PrCw0W35koPNbR7+7J
1X+7pFEQ9/ozz1o7sq1+Rtp78OCuOu9GQoYyMmzwS5J67x5wh2Chi/vgpb5zEUL4xRjzjiBVeJRg
24qrZ+Z4xV95fovf1Ye9F8H1uSFxNYk0b0LwTLvUIInWbeMPEx9tu0M3BkyiIy8LgAU85lI+QLMa
Igi2jIjjGcVpn5rqQfbtAAQ4BN4vaKN0n5x+ygjMvjvugvCLsXNvTzmpn6Nlgv4qEGW0Q1sAi3AN
i4/ttnwibJt7b034mIUr706/iYYFcq3xMnVvI3Ft/h1A4Xe3oFPwMJL2GCERgl8HFCRodxD6Q6Ze
xrN+KTgwN4zc1nce+iIoM5C+CxC/4mkApFRgKdXljTSrrDv5RdqYxB0dxKQBmIjwbshv4OuW4XsQ
g3u/35oIRhjv0LsmO8CM6qqFmpPMP/xrokat7SJbVLdcwC5fWh+RPi+OnrVw470Y7cC1ZDO3tKtu
L4DSexjMHaWE/I/bPgTBQ56u6AOlV9HxZ6+CDspEEelb/ZiTqTDRXjD4wx6Z43gm68ui/E3U7K90
f9Urt0O8kwOb/jeITVRAXPE35VH3pYPgVZv38X5AfpwZ7Wwh3rwTK0jry/HmFDFvSgzNiATAOgQx
QIq/JhdOQmCnaLWiUwrUGQVgeBDPv1p34jJIP2v0uruDw8TWtWLeFM/5Y83JZRsIx9u8r8Mtrjqw
DjXWV41WekxN/bUmPw/RIBdtgdC0LQ6pT7r1KaXPhXtT6TvZ33f6sYZBvdVhTs93PvY7dI9BsMkL
/nBw1F0uSlwocvcC2clkF6Qj8/imzosrIcjk0/7zHoZM6AGASJG/UNAne+cWsSK2YFW2rWQ70Sb9
iDubNoyuXZsKnVinHwtN8pQgahmlTFM2DI+DXJ4/Ryuc2JGiRL4LYjusbMWY6+FejhZuvrh8RMaE
48SW/2dxitj8bsyVJn5cKgopjPw43AowLYAHTMMFZyMu9koE+/Jn9H+sv/6zHvO2Y2ZG18ucuDNn
GLTYq4JwO75MRoE5HPWueng/GsSDrhUnlEl5+8dy40c++YhFY+pVqbK3Q44xk6HAN6S/oIHgmzee
A3gewqh5kCoqFTiBQDtKHujszpgVUbEoPZdqpM7Y1Z3hP5XRgGtqVyGJQDb4s9Rtn3vv6A9wlqvg
RlLfLmkhwvAticJM98GKIWCvm9fKQOP1mX4wCcYRBoh1CRqZyWlpO8qaliUEkHEs0rHdWswMRATc
T86LGvSUguyktpGic2kj/t/PCuMjqo7bh6RuypfgZaoRqlrDrCbtCWoiJSXgEfu/SDKbu9lmV2Kf
aTf96+udLjg5nELnqHrSs6A4qmpsetxJEfUzr7p1w3nl33fdNok2iKQE0G6ElCeFkTISnyH5e5nX
19prT3R290+2YHJ8IbGJkyJow60ifsqImCH9k33Wyo79x4LxMErLOcrCOSXry5s/5Q78z2boJjPz
tDEJub8fZaMVmMltWTpzif5IBbI6XoVZM5dy2+wVbC2wlMSFVHBTkMNDCXPFVEwBBT+eYNI7qTux
1TwNy14DnPIMfaaxx9h3kxaCUu4c8nIFvV4Fn9JgvuXYmjWIadbNm6hTGscFddrBCHCFErJhkAAF
vYraLg1fGiLNUNiuAiELQHXA9kZnWxQwy3YTuBDVah+elC3TGC+WMoQJWEEtdxy4OCVUeYjrmBhl
7JarKzOko/PWQ1figUEQjkOzM6jqxq+Ih3Xu17HguqqgZi5/n3PuYmQW/n+fZzw5J5bG8Bo57w3j
63LgMYZyb3Z0uTtioCsrjWfshwWQFTAmpqiadO2+r+QFaWMobRVuq96bV8qBgxegAsUc4eU3On/i
ThaaGM827nvVt8pw29EVdhBIydDNPOCm8RDGP18lo03e7jzKzpfXPrubJ0tPrFxkVXFWJyxtElpV
Gy6/2Owshm6sa7s5/k0/d5MLBSjANKSvQ3/y3VonKpqhZKUwwXDG83+usV/arY604xX7cc7bjjVy
hupH9q8voqyTxVSfbl8jZsQUXBvaqy52ioZKCw0+InXxhlN/eR+/sAM/Xu/fFbWJ1ZDDumn6BgcY
yPmr5DEsznBflRvrijk25qhU0N8WkVRPl9fzo1UQZbcJoji5CHizPCre23i5rjzU2RN88lATQxJ4
2DK/T4MtwJdIYl4tAULXkDsydhGLEEkN1Uqgh0/kSmsWCfiOWp1Zvkfhxxj1eebn5Qe68lmm+aGr
hm3VVMnX3S3pOtElnnPewCW7gbE0pPVgXgGnT7s5/9hSlfFyCYpUUZcnB7wW8kLLizDZxrJ404hI
AmgHqWKuDfjfTQSI3hjZEaJ7C9EF3Io27EV+aqrBvYECWtGTpWVzLUjfLu/E2dug0mQCuTUSm42x
6skBdfJUbZuGA+qXn8RlSbhOElvW7DhdZ8YVOzadv/zPHvy7mPZ9sUDwCyVROJuJzKsNe4JbpUB3
kg7jjmsBFMqXdwqvzbeoko0Sf0ouXz/7qCJai9kOaLNQHFpKz2zS5X2Y9u1/PNvEyMZupnZVy0aE
n3T2Cvj3mPdRUbYWHoh2+iwfpUWurHkuWJVU6HDgSxmh3ePPTzZfrYWqzy2OYcn7aWO7SdrVqk0j
rwC4JI9xxmihBGZJAjrEdRqsLj/BWat78gCTrz+oiu/2Eg+QuW8SVQdlF6BwP9havb+80NkLB/0O
YazKIOmURFsWm96tCr68wwX3FnxmQVsn9B6KneDt0be7vJx89sWA7nKgaVPK4uTFGsE1paFt4y07
GjIAmEDHLoXtIhDTR8M6yDmi133wpAwfuvDRBr6di8N8jEYSCcXOOpJtMxIexeSoIbRKBT4Gm6Eg
9w19nSgGDGkiZ9rAsadby8tPfv4cwkCBQoMJNGyan9WCGKmCZwW4p0WQ7Fx1Y/rPbXBI801bb0iY
2vr5ypJnj+HJkpOj76hN4WmFGGw9iMEl9aOo9mSFAUCHaN/Vz47ykXl7TLGqHYOrAfakrvx17xRe
1ISXDb6BqQFKclMWlBbIihisU2Yh4bEH3Jtt2OXWOaRUxK5NW3+NK09d5OmSEzMkWXUTRCLeKHGd
mS8e1cGfpyLYA0VFe0/cZTEpn04vQQ7cRQrbV93OdQvxPeqxZSkyfJECsqA+xUwq5sFt+5lrPFME
uSElo/xjqBv+c9n1sxiAThHjXNGxxLlKWBbJU29aOt16l2JbEjsH/uXTyorrTwzhaPxkGlV+spAB
RrZICPtQDxjqrtNNJJmEG6ExFmbvrQcmv80xDYrqK65qCpb98Ukm56Fxi1Cga0kOLdPx1fd6Zi4p
1AxUfxPQFy6F0BGyGsZvlircyt4bBRsdJVNNe+01mD6TMTOscHG6IF0Lb8a1f3w7A2wnlQSQ8dOR
g7Zw5EyTnICWGBrb8H6CAzcIEVzxWLV2GEM92OyoZoz5AEkhuSpEv3O5hMLt2tE9Z2MUZgTgLQPA
DhXVd+stBYGWdxmJOV+IBEBkqpPEPMXCufSnrtzRMUL68d4ni03OrFV4jlSqRbSF644p+ZxDZSQ7
qkY6HM3R0XUPhK+U9y4vey46OH3FyUmwBl8MjIGbQqysNbOxVEcmgL6DcjDqK7ym0wbgP8duBEbT
BaTe8UWle+INQ1Op48JIojH5z6wdlb+YBNPlO5tMQUravmkOQX2gJEcckKI3O94I9cpTnP2olkRu
QECE9R2/w8lDqKFkREIPYQY1ldy9H6Q3jlDvPF2tdZw9yCcLyd8XAhgw+Frhh6OHKpOvbKc99OW1
oubZijBJ+P++0CTGMMSIkUiPdajhDEOO8rE5w9Vj3Q06FcW+qI+atK6phl0+Omcd2enCk+uRyHJq
Qn2MV/EXA+ETcBLHe6+tNZ4syRiXM28c6XBl0bPXBHZcOE8UY+QX+L6roZ9JWmjytillomYjdgeo
rHBmjBP1+cFBKpySp0AP5cq657/myGdCURWAzSS692GpoxGs0ZkVN/AQlM+ty/hxzYRjthHU3SDu
qHb+UzVr0kVAl0wrj/RLLj8G8PEzZgLeeBHaeH7B2fX9/RNmLRM5J3rIZSD55n1tMKkfwSrUus3C
b/7oWsY8+gbTITXSW0t9LR2YomagW9qbCOmaCMNx4ZRIXQ75rlRpS7WH2t9ofrJumQwoVokWIBj4
GMnzPmHq/SaJ96X5kGvJaqwmyx9it6ZCieOowRsEIwpcdbfyShrsXE1Q1bsn2GPSW6tXtKlHXZfg
VXsN1nCGuMyoMZMPJiWFBwFOtIWr7aroOM7KJM5vH27fETsr0aoafS1lCMGlN6Z+xPDxUZyqqmqJ
HZbLg+C+CZjhPhlw77bQtnBoWPMe2iiTOVzsdJYIi1akLyHvChOGB2WtGA8Co5XmCF0ZdnoNvKTb
hH0/05MdtVVKf+O+jBUuwX3XHsQwWrSUfHMPuAnHKXKPmjNT2hHQfWgSJNi7j6pDSsfL5650SxM/
Cl8MNJD1dWyiJ6BsKulTRYqlTD890VsHGpMvEBZL3u8+eJDde1O6NdWYuZsWOVyLSvU2UlIAVcJc
1LeF9QiXhBWLT2GzBoqWiTHiwxQY+hG8CQUf1QzZXFeNQfty5LGApDXuHk0+BBQO/BUuk/3Z2tVW
MugWcVF2zD9+ju+R9OVN175Eui2/5+ksZXbehy54LLoWB+6uT+EnhCONwbUbHQRKqe/oG2QFrC45
u7bHoOjI44riXOoOSv4LsqMKJmjOmJkdfN5XNeI5VXREpPn8ub6XtZ1F2BON9WQLMus6DZeJNTaF
qMtg5x1vnmszOME6BvuD9EXI7aaCiyH7bTJRWY58xAl1Pw8FGxgNwrsE2J7zJqDW2kHQNJBJAhqG
8168j59c4LF/hFfxNnxx/kqwKBPdQL4C1gPZcQ59mdueoS0TlDeJKJqim9fBYSxRJMjYkqnkNaBq
yiRND9lNOMxAWIqoLSXmUxwYSKp+Box9We1BTPbM1CxNdTMWLwYan7Fx9At/qTJrogRohFO6TABU
Z4CYzcRA2Xrv0DJTRj4NrZtdNgrnUi/Ys8aJ0C+xlEnk0A2NkDgSHo2inmND4pMJ8xR+Pz5LiQyM
d8UGTYdev9w4bJIWREujYt6U3skTnFZSfWKGwYSKIQHIc5Shfaf8REpPEo8RjgEtqx9tuqNofrXh
dNYEQvUqWyPdKzI/302gI6ZeoXSYQMoJVDRS5SP5yCHfuLyrZ/0qAcJ/lvkHL3MSKDQiRLqxYwZb
cyT9kVObQc25CiRCNI3bL/sETFT9gkTXBy1+u7L8uZxN5RVpyrDPdNe+v6UQ1AwWeeRsRGbNoyhD
eQdlA2QtSj+vTGabG4y4nQI30gd1FhpX6prnAkPkjFRVY2pTlI3xI5y8fWcEFYMwfTBGFTQSpcbG
D+ToOMdHSheX33WK6/znRNHTBrYKC5U0JQxqpUEwU4EvOujVrVfvDc2bDTLDiH2yGft36tDOBkYZ
s96ajblAIhwSI7jPEwjsxWZBjZWKMs1dvEo374RjRMXx8iOejV3Vk0ec7Ich9WkR9zwil8yVd6Qi
Aj25aocboIhjmiiEJ5vxypl9DkY/nUmAPgLC2v/mOaCOpNzMHTSn/j+K9KgPW+KQpFyMbhjiHWWX
Q6qOBdalD72CtQPcGHex3CTF2GCWQThdfoizF/DkGSYGR5b7WAgYsvnqo1NHSDe4Jroyl1f5Cqmm
GRGdSQsLQw1N/ioBnRzBUkqVHJfpj1tuATn9Sy5QFABk8qOYPmcNSXluPNfppwUDkVV2YHHUpcAR
MUfiSHeTOcNWaIERxntfO/Zev6gzYaG9WdSmXoVXeE0uP7B09sqePPAkRizjtKhDXw1wwgWdy3ZO
Th1j/b2K2ZDY9smgBUQV3AGb2e1zaS95V1GWMvfy56YZCrh3JEl+NJNT2YjjqJaCbS/uHZrJZB5W
++HTdBMetPJzrP7BRSIPi6uh+bnESjUg3aMALisMKH+3GL2uCFk16MGWu4i5SFvqCUeyOMN/vrzP
xrkcQCV9o1+GWeZf31dSNaHJop6VJPjaXH1pMczStPGKGG2sUhjGvvXNpwBypbjs1ppnbUYvrpqf
gIKFeM/8Tmsyg5zsHP3gZtKvCi0Hy72npBNBRlRJdpBsovKDA7hyTJjvYD+O9gGVB4D7Ebo7yS7W
ZeZQiDC7mzKCrkl4yAwEFNSPJtwQ1igUT/yUkSFIdBQfTWyPKKHGHRvMSAzqTSMw9aKns9E+MAXy
KZQOE437MVpQQVCA0oAIN8LdpAQ4ig8RARJv49EXc+ikvLFBd3lLz97okx0dT9XJVWvJItKqZkeB
IKgIN1MWdPn1eXmVs+0B9R9VExOl3Wny1jMtnlqJGW29JwPRjbtmibh7DGI5YNjiBnSeB/AL+qWC
EUWU0xkXvwmeLbt8138j7q1exXqdvbAWHh4/q2BNJ5GE67m64AwKyZS0G+pi4d/EfrghFWhapNfN
Gd1CrLxcRquIGXfDWXO08PyzsbeX1xoKN5AoOS1cgeZtRL8WYa1r7b5zt0qDR1MkqlAZ7Z18Gcth
SCjpymCsmdQGA0vGnAtMeSa4ttJ09vbLC2sKfBjj0AzTr5PdqM0oLAONuK4HFkg6T4deH25xQ7bx
O4Jnrz2MebZFI3zZ+9CvacYmae5RqL3ia8+GA/8+yA/GCNd3wjpt1WiLnE0uAYW4EUD/Bjd5vgRr
qT9r4hygMROFv1zYwWhp9PPOZ8j/ZiBUAit4xa6fi6811TIVJoNFHVbD75dDb9MkELyAUKjaqFK8
wOs7vp1g3yMfthKSxquQoHMW7mTJafBnxEKYep37FW1IZmaXPuXyZyqBWn0AQubrH0p5oFp/+X6e
bS3zjpIKCkEeCTu+v2nWqWZnSl2wJb92kmesuEPKSnuipxKXF9Wy9u/8cieGuF5MHBVCXLOo7XLh
ieLklYcZF5t6Mk03OPKEwWAiJgFwIMZ6FzgVVr6aDcpnGn9SyW+E17EyndSfZfQWOmtrZFSAWRdP
dxWVMYYxPx4AKfARqy2Bjpq4Ga3T0yKSw3gL5pEqDyWeOL8SZZ/FQ0GE/r9rTK530ytdVfqEc4Rr
I3guQgVXemr+ypEzLys7058Um3GASDW2iqSsXdpZ8twQj6TlklAv9fbj8q6fC/thDDNGehHm5qa5
XV+Qojsxm94VC0yfD44ZR07Sz8o4wcuLnb1YzFHD16sCV1QmEYMIM4Vetpo/fmGMLpAQDAwZnZrt
Scavo93O2lKL4QaEEJCNm85balCR+16cfEUonfEBhyY1FKv4kHP7v3mxfxca/c6JOxUpZ5uuFQdb
zKiMi29tzk8BovoNUmjr4fJiZ1MTEv//fa3JrXXa3mzygtWMlo4MfSVv0zmHorWBeqTevqyP45Ux
ekZNKqiNQHOnuy4/XH6Ksw1ZKJdh1mfyh9nR8TadvLNOsVZzfTa3iZTVAHQPM6mWPfPL1MBm1AgE
49hQ7IrGykuyqekeNR2zFmayirsHTbrN+78Ujt2ISpoMaMQ9Rkgd1/hl9cbJN44jX8lizoKhTp94
cvyctE5qM44I16OFEbbzvEdrrn/VDAZ2lpLGoBfhnUy/ThXf8+758n6draLQ/QVgJo7p/ZdlONmv
tCK7CStW9/tFg1owfLUMyUUA88vQpvSlhL/1FlqoZjNUx0GFa6O7cv3OHhxybpVo3YQE6ysgOHmE
IAtGIgmMT5w+SOavwrFsNTUhnQcX4f/pwrXWv2YecL2ZTgybr+OomsU0yS/vxDmTA1oGoV/qOcRg
EzOrl5kvN2EWjXhlAKjEnkW24P4T4/xXzR8sG+EedQYYcSbmtmr7MuoUxd/WsQ1YazyLbb0Iy3Vd
6VeihnPGhg9rKNKI19enfcyyiWKz0ywG3K0D9YqxkWcdXPkBy315/85ZUZJOUEe0SynVTI6x6neo
yMiGT3N/F1DxrCkVU4dPSRoKQL3jyMZ/88VOVhxf/eTcOJqgy5XBis6wU8UjhLl6uxHhAmgZ4rvi
Ic9v479vN8mpvdQ1XL83/W1UbQTlY1DXCh4RuUihvXYdxoBi6u+RIhC5DXCSMc/7/bVqzynk2NT9
Ley5Ur6gzVwyc5MRWTY24IBid43p8PwFPFlxchyD3IHvqWAj6Ui0DROC5r3RPFoSw0dOuWRfC7MF
uMBnhKijPhCakYLCx3AtDDm7ySfPMfFXsZ7JqYKYwBiF0HuOnKVS3nEFW/PKHl9baOKquOqCEslx
tMXdU5kAH6Qkn2C89WuwzLNG5eSNJt5IkluXkqrKtxyOUjV+SzAbUAvjYa5H6+fSyNODM7mBUSMG
cWVSG6RDYXYjxhR0B004mk9jZU4S37L4kxoBxPBj6Hz5+p+tU5+uPrmNQSjFReaMUZRxkMp9A9Ez
+6pDX+2Vj7RF6dNU9PeEj8vrXtvhycVUyHudTOTMUPqEqH2ctgC2nksPKUNQ12qB187NJAUL8iEU
pYbPWflvkOVQ3CMkJYxxMvvyW50PCv49OMok6zDL1HRiFYxCmT2zEt6IihGJkKTtEvm1gss6fCYW
Ftwrdk658orKxPqosfUf62NB458nn0ih3+RUrWK7GNmKhWYum4otMSdXUZMqAflq1muef5IkzRS5
mFmaHdTPEaIyNRKcZbYM8QVVGiJZypeJFioOIX7zE1D8pNKO84emKqngbKDB5qKWTABE1VhDvua/
2lG4iMkr8IXWxMiF8P/BxI+RI8wipRDzA5MFXa3BlLWhdNx3EPbpy8zajgCoK2uf9Y04fAZFKZhr
0xQuCMFXtQrYM9IZ4HZ8ULq3fFPqoWOvtu02qvsM/LRv9gDux8IK/SqGyKkX5zQhlbJaXn6is7eG
qAqHpiK9M6VW0cso71LJBRAaLwjVsYFmMuMs95599UidRSSTVpnMdI8tHGNya2IlDIzYo7w1Brjy
J06mIn/XjkByR3xyLR3Hgg7oSdVhBr16zqQ9fWAzPNC/Bcx2+c3Pgs7IdJHpHqtZaA99d6+tnqul
0crBVg8/A0DYff451vATz52XsgcRym7En/FlQAGBgbtJTIEZdMKX9gAo0hkgYusgHtaoE16DVZy1
oSfPNq01CFJr+LpCsy3PZthuvznyx1GaRMmheRCedRgdy6MoHy7vyVkIDVg3EVJPphXEaZdNG7LE
SrT2KyPt01lXMfXib5Tc5ju44jvRlHG9hXTOXRmgsBiOgCyTDsv3DxEJlTeoDYsKPgojICxGnAOX
0emNZUNnQEkRdMntHrvRRtHc66RbYvHLb37uHpw+wyQQ8Aa3V2OFykbDVDPwSlrWXEahPQAx5A5e
XuxsYwYxNqqahgbf7rSI2oCacXSRqga3gFIv3eOx+v8/nJ3nctxIuqavCBHw5m8VypFFSpREasQ/
CKpFwnuPq98nObtHLBBbODMR7I5WdDcTCaT5zGsMQ4DdvLDYYkrEKqvsr12SYKCxCtFaOoaEeaZN
OUuTjblua5/0o6bJFcsLCwb8SXJ5B42KNmGxzehdAK+heQ60lBhBQ10rrgDjNU/NkOKJ9iBQL6KZ
uBojLb+WD481C5KkMcka3aO2rCGdQbxioMIVDndpLaAZPEtXIp7yyulEhLZeMFhcApzKqmpakKzm
2ecEtDILM6DpZBGdWRw66a7s70An50hFJw8iHhY9YLNJT0Wb3FCwMfIbBW0HHLzLV3G7GUaBZ/eX
eKwP9D0Dog9bPQqGCe7pG2odApyxspLEZTXPEdivAK9MQ0Z6dHaZ1YE1KkHf8cqqm3/HIv9G94k4
jw9YdljrqXecn6vNk8Uziho957mhoD44Fxryw9rzbdGBLsJvdH4DIKg915b09WYY3Ow1q58biHcr
8xVRx6f5/h107qkbJjHqgHbwXoSlr5eLdDL4WnXQR/a69EVDFM7EjaldCxqWoqEPk51f3NbkxV3g
U3PX/G9UvjaiDRM+CGRXV6IEWj+Ll13YWLPD3UUdqPFPY/NCdO/Fwc6zf6y8hs9HJqEQW/d/VLUu
j8ywVKSqEa0REiSCiGI0XzQVoaVBO2VAWPXSFEBVWcncpit2akr3RJeP1x/i8yEinsGxURV2aL7P
u56VbhijX4XvRcVUPVAqadI7aXoBXRW3iKushcKL46niUgJXJBTFLuc8GrTVO2UgV0t2nZ26KYG+
VBxYcKxwk1brWvtBXXzLBCyyxRJHulQsig91hdJK87ywmxBg0Z04G9MgvBNtdKIk6v4FVlZxOG4S
6KaxUhwtkI6q80VTE4CKbDuU8QRkPszRZypeVbCKrYmHF8SO7L8oFfAtPjypONs+PKkqJ0QTTv8O
TSCVFaxtUb2H/EfdpdLTG03Demut7rIQLjAst4hCy0DEc7McYagsPfJiXlDaP5JcEqZ4lEoZ0qse
EBRtUtNdLdIvwDAuB52tAy+x6tEpqvCMVexjb/6iNxS1D3r0J0OiK8zA3SNV5aCSObzqwT2Bi0DQ
0aakYEHFSzZRfH2v5bNBxqNJZxlMqoUrhxY85vJqJCee5vLA4mmFF7lCu9RU5s26stYG3x7QlUy8
ZxhIbYasKpIcYITbA7f90LxR8zemR9K469vzPX79PLKN3yFulipFv8s1wSWXNHHThnAex3uRRMi5
KAIEqYES203SorsKn1uPwzu1NoEAPPREewJzyj3CghdraMRi+d4ZEnyM/E0e/bG8O9lCQS3f4oUn
vYF0q+p60+r9L7206LzmrgQM0WvghgPX9N8xs82elRBwCaql5uqRfKSDhTfda1a9jsOrBbSzaZxD
dy/wDDpina3VH1k0cSZtpVGwBFO3SRFuRdSjym5WM/nPt774Pn/f0myP9/1gjynecGfASfRFQGTw
bFCA61QQ465/koVk/nKw2TaV8m5Mwp7BALGxTZ3qgX8QYGnaIrJ2ALc90L0PVLbNmk7F4l5Ff9Ih
4kRQSZ/zDLJQzVO9oT6SZ0/irdOvbpCjrHej4uJvWqyhQBdaiWjCKI6N6Q91dEKEy/XnFHXZhRGV
UiOSN6g9nCTL+zUBGPbNe0s/FjlvWLC8PTRWa5ge9yHrBcgYX7kAJSU0dccCJ7e1AtXiAfL3wdR5
zuupg+OXoq4qlc5+QOrUkGpM2Qj3YTd5iDSNXY/Kw7CZOkyqBMnGO4XFg40wWP+ke19S6cWKX2l/
FArYbbxdSnymrGTY2cR3osCNrbOb8rvsMtheX0H65/iHl4ofJvoY9P9VexYih8Yw2qUcceLKmSs5
6cNYh1urtrdBXB+09lDHCOE0YItl7cFHdLC4n6Tw3pwSd3JQP4lehxQlDRy+kVtuELqwOa+j33qK
ICnVeQOsgqdEd2n2HOkYA+b8npB9Nz6is0xEHj3ESD0J5OON2fxI/eq+npx7NBYwKLRWprq0WTCW
sImm6I4i/zq7XLRGMapWK5AeLn4ERe0WYHOs7p8EWT7fPugyfzjZao4Rs9Serr/m9/x6dnZyZAtP
cB2esjkPqwP47EUQekAsnBqQ05aQfkffBNeC+2ww9wQA8vgcNdG20u1to0u7tsXcwkiORD0cnxhN
CySkozxyRMIjSkEFRCwoqQ6OJuJqgMl2hjHsBJph4w/dXvwHOmkn1ecOnTvyTnFhl1AKiCs5kyyU
LZzpzo6AJJX2zaihZ9NQLuJi8yFWvBShAxuB6y95NutDBZNBp5zUdFCqS3fQDeDqBR28kOrauBYa
LyxJCLbCt5i/8aVmFcrQM+RqCPTyDM3W2TcFOvnBlpaZ6KiSqFEz0O8LtfzPMwHQ3vSYKaUhFEfB
4vJ4GRqnlVIvKwF9IvA2xl/kojtEYG65WDUdhwPrcXqT+6fUWqsgzl2IyAMYGqU3B3kFwKBzbrE+
Tbk+tFF59hz74NnyPlbzTV5pexrcLQyWFC2/QH2qlXQfd24xcq2GN2nbnmpL2hWohKgYbZdoW8I9
uzei6R+ZbqvmQWqRtZsAgTL+J+e+HPdd7+0DWfnam8FeT18a2TqryKj5lF0fAv07btLbfOjcUku/
yZ58BrpA/gnU3Y8PRVNvCzzQqmb4MRXBn+sbZKGUxyt4r9fwJgQi/PLtS/HQTVppF2cig5sY0z8l
QIJMYTca0ikMlZvcfzEcxDHbGv7KjTk4oE7tjY4qXdBFWz2R9tSw+nAlMVqQBuO5YDIDkFG413X9
8rnSztCzqHUKQYvqkarJLVwA9X9Kxf45kTMMeNiauHX1/p2uVERFyndEEs56l2/0Ptqq7WlqEWzs
m0Nl1DdaUJw4Cb4olecK7KhSHSnJsqAVH6cjLz1lmBeAtJfL4GeIUQoAqKDpQGHXK2fhu0by7Dzi
bSPKI3j7wGBmd2nnZ0laZ1NxDiTlZFTliZvIRBJSKlRum2dDHb/IjUWkH7pybR/6CKktXSX954T6
2eNYK7cWTlfaMdWCU6BomxGkL3r/+45bTVFPjpm8cb5gvIP+Sg7JSL7NciTkMoCn2e1kUBryTrH3
5oAt9waFvAvXcSwjsvQtQBs91JI9JS3BkeTtjLFzE3lvFV6UqGNtekTbgS4q1Tb1mnMYTnstrm47
O3tRpRb6VQ9hTKLl5lHq10BQbzqRXAXjuYrbna+uIpI/t1VRl/r7LudYtiDVY9MH+wyhV3dL717v
DxXOANJDVuNRtTPRoR1WmikLjVVSVsxubIfFKXgFl8vSz1unhw2Wn5HrJzduZLe/74FVIFdtIqO8
qf8YMQktSTO0rdtx9YxemPPF+LPtqraIfKayn58TyhfDndXmx0p/9sdbE/0b8260YSv4+5UzYnFQ
TgeuTwxMuNMuJ10OZYG5kJOdE/sAAkC1jAMFIqlCQN45YXqkQe3y/DUNqYUygXAN/59RZ/eC3li4
b/RYdinDHrWZWjA0hIIYVjLwiFGuvT5L8eZmO/NiuNnODM100oPCys6UYYjfGQgwNBWK66MsFNtY
QAABgInhYw0Y8vJdWl1d6kmsYkTmfzN0qtLPFUTh/HGCdzY2W7qpbYPP16oVu1iYn6ZHdQdBcQsV
GXU2PTOpCqv2lew8Yr2j3/EGu+zl+tzEMpgPIRTf0MxQuU3nqDt16NDqqcrsHeJXH9vorm03gXdf
5v8xMAWdSnQI6UvqaNG/X+sfiiRRpqRe0jEQhUMv3sEzJeGDUy9w8pT5LWKw6zNbWhsIYwqMLmoT
9JkuP1ocSbJcaAwYUotBWiMeDqlubgGoXh9n6SOx4gXgzuHmk2cVkc7pq7bI80xEYPSF+Ug0V68P
sTyVv0Nol1Ox9Niv7YCp0CecWhHZisLKf96F4QshSwNsD8wv4mOXo4SIEWpNFr1PhAZQZ1ApcJUG
Hnfxs++erk9p4aCAF8KPECLCYGk2WFL7ZVt7vDVAkZKPLuPGI0iGLKgjII+T6OrsFt7hxYCzPaz1
+WQVZZWdqcIAvyKyh246RCvTWuiisMSRQEWZFeKLPsdfdRobSm/S7NwX97lyKh+kl+YpUXf1Q/Ib
XWHdfCJFLfq1eHyh0HUx7Py0J5qAkpYgN6XcUNggRcqDt460yCbJ0c16r3aHkAQ5SF/0TFnZae8X
6OwQuRh9ttV6ayqcwc+ys2yDQ0Cv4c7JN5L9LWhvtWfNBE6wDdN9knMRbUD01sWXFkPdDF63i6L/
TsekUNqiAYY/EhHj9YU2t/ES+QKQYgqlpLFAi+cZEt2sJA1GC22gEkyO1vyj58QcPwzjVW2e2uL3
CIVm0M4xlE78A8B35HSVecoGH+iKrC5R4t17YUj50tX/KOWthi1Sj03iZrD3ldZs6l8RNx0W9dbX
sj+QOPCe0W/3O8OV+59NoGDO89y3ADgkLFHgrUxrhJ3FVacLQAXTxElw3g1qWkkvsX3MzsU/MOth
Z3jTFtZh9CX5rZPIoPsMoHTYtmuSVgu3B50v3ioHLaG/PvvwQ5LrVpXy4eGXgcrnXJcqpNjxU17d
WUv79+NQs7uwLCa1y3uGEmwE9UD3b6BRTcB7fbksnUsfhpnr6SlhXVd9j8xj3AtRe+mmlQKXdrA3
xrdAjMKuc9NqxZ9mbcz50aSjq+MHTG1KtkqwazO3MKGxbJIMMW94nYfrU1x5k/NWTsQqwkSLo5eb
eKihSuCy651S87+4gD8uDmN2ayV5bxm5zrSA23DXc2sxzOoHW4BO4/RJXwovCXYARf7La8v3tHKS
sjY758V9RxEz8U74UxX9vit/4ns1VRttOpnD19i68+znfFiRT1oen6Iu6jGGhjrobA90dRT4lMXY
AxWGItqb3aiuXrWbGCGArHvy0tYNMYJv4/FdAZJWAB2oEY2G619VccRE56cweQZxnAA2QL28fBG6
1WiUGZEcrOQn0emIgI7pqX6cgm+DlEMgSTfDmKPKXhwRtTWL6EYOvV1Y/Db9/VQ8d79iZDBEuVic
g+Hou4JJHd6h2hdNxS6iStL3mJE5oOBxJghuVYxBughZK+cxNrKNmn/vMiGgcdApovXNj9Z+SArs
t9N4r/hI+4Vu1z2ohLI1ahv1cZRPABQdtd3L8UEIX1jTvdk/1sVTYKg7AL4VnSN79L/KjbIziN8o
aBRI4wU8j/kaRirqr9lukKwNOA4mFHgIZtAg8XFqA9JHbRhTlB8+QBrJHF564GTIv0HKo9P4L9ql
Vlj9MqvGJSdDJUSNUCG0ipusN7idQdxqj2XyDYXXyT46I7bq9jNAiMB6oJ5ooQAwVupJ9jYocWym
xLiJ2sIt5DuU+ek4obN/R3xGlaixIcxQEKOLUo8PUIZKXKX7yeF6qdzCs101velrCwmO9MiBVsWo
ccgTpWEfoAPC/2PvOk24V0rOAlENphxqTeExLSQqT+Oej+MUxg0Ycjn4+Q5moQYJlkqNom0H+TxJ
YY8aN0Hn70Bh3dJqc3G0czNeYpX/McY/sMRpJ+3JM9oNK1LaiKpha2H9quL6Uao3oTe42Je6ZZBu
5Ho4Kk2x7+LmoZqm357SvAl5nXp4dVL0fWRIvildVmKrsL2lobSrS9guoXb6Y44uwueFif0rOFik
iOLXQXrTvX+lpucO6Hlc3wqLB5yq29BgKBHq5qwMpXu5Hg8NG2GCLEhnVO9vEgM3h2DlrhA7+9OG
A8IG18qBmeaI5/iQ0mg++V9u+VxJU+5OzXgGtwNSR2SFOGvcZt1KHro4L51cHmEEYud55XOS6ths
ZQJ0eHbUEWi/w8tdzWcWRzEhfhLAcqbNifZVXkQZLtcUDtQ3yuiigF49rNK210aZn5pYV1neGBIn
K6ybRARcMToPqwK5SxEKcThtDPqpgmFz+Y1qCnrFKAHRYRyAu+l4A5pp8gWH+/qiWyrKEvr/HUmE
6B9Wg9E2ulZrdnr2XrGXQx8bmuqXMbpTfkv3ibXBCKswN1GFQSjSlJtybysgvFZW/uJlRIFNpXnC
8qflffkQulwOvSOr6Tk4A5/U3zyb/hTdpz1GO+m/2nCDP52l7fFLStdiwQW+qGl+HHv2Akav7RU5
1NOzHR69LkbuEMz7wR/wldNxMjt0/f0Y3GDX21KbVByBLmtdDe79mE+uUyYrUdViUPzxeWaBAV6K
ftSbPI+GtznNHB1y6G/kMFrroIzbaHBRXhgeW/0l/319KSyuuQ8fYXb+aHk1Ts6gpPT+vwnUOGy/
6fl/w2tYGggxQqJ+EDl0emc3fpTJmaR2ZH0cvgyEAxolPiHbRAZyfUpLRx1QHBaUolIfkEUR5MPi
9jq7zSTLSQX8Z1Cf0qze4CZKEm3W+CKtmVYsjgboBz1VPuCnlK3qwwTAEV8ujOUzQQKHgw4o0abT
aqEetsZ1XxjOAmEE+tUG4AQe+XJyjjFBgU1rxBZ7Z2/YJ+G0yeHq1AoiKhliECv3xkK8z3iwzmRa
JOYn9TilMi1kmuC4ddaBcIeAdSjKLcxah9oAWKpVUtjSsYCZE7wQ1XLgu82Vh8vWtIouyZMztsEQ
Qe6U7MEXds+qvZMbgZ4DrLLBfL7Do9OiDd0JVM6aUsd7mXR2X148xWxfJJEVR1HGU7CI8N50fNdO
XMN5NGGhNnGEvtedJm/4UdFVglyu2wBkvjnAY+JjXv4okShDO3wNR/XOpfj8WEDpRLNZgel8+fk7
T4i4DFp6HgftXo0R7AheqpT+ToquGcAU26i3fVe4MY8pkDxjjo2TqZ2UvZLJMkKHd5T9RGE9ju6L
Dil9BZvapC6PwRS/NOX41IffOj+8K/3uTD1BG+4ejLWe+eKSwiaM0J8chObo5Rxsr8G1ouDIYbfE
mHbYPo8Q3g1V5vr4LlSH/27T/B1xXlYZRjPuIlnmkAt2vfIs1+gqC6JmNGlE0P95jRXpfrrbBD0U
DOdVaq7VNpJrBgPytufgEUDPlMbY9UNuCTSDJDFZHHVcEymx2Vts6l6HrwwhjbyoDk855akRk3c4
CYGyiSHdascsP4bKfvLvOnQ89S2yLthe6ngut8eVh1k43P8+DMo2s1OJLSv3wcTDQHRgr97JL/Xz
KWi4ylypFsam4dfiG353vuTa/kb1V17G8vDYT9g6nhefSjuKMFWT+iA5N5q60Yd0y+qmVF9U90UQ
/TdjUQOWAabRPtZngXTZSR57zU/OQogRa6mNodK9hKuXULyM1wK1hTwZUNTf0cTMP9xldtMYujcy
Wmzc6qm9n5RXuhEwcYRQKqAogeHFmoa06JlEBW7CymyXwGAXDyDuow8PEBmpLlU+rxbN6TzbOSA3
0o30Ekm7HL+1H2guX19KS4fDxwnPlnVa2bmt54yHcx1uWpO8AQfmJVsEEqt826+tnOXhyL04HcQt
Nzvmozit+rTy8C9pt0JytNUeyLfpyxPkv6jyucp89/oElxp0vNG/Q86O8Mp0YqdNHWx7pGk35T+q
9DEEHEzKTt9pOzYHs1RPBTJKDXO+PvbabGdrN64dH3lbCaxkH+5rydgzVyI+imqWVu0LnC+Qabo+
5FKkbcFc0S2Re34G/RhwZPo0MHjDFpbGSBLk/V4YuDjoEk3gPJsniG0OvmuJtG2VN/K3RoUXWJ6d
rvhqrgaHSw12WvrkjBbfHLeL2QLLojGyPf//8gIEmSvH5TDS9lWz7dDxbMBy1qF8BMZVec3eG1/V
TnvTghDHzWRlKSwdW5xXZP9gHwXV/nJvOYaRJWFbF+cuMw4Jyw5uBHrmUB6ztTBuKeNDutrkCzii
CuDM9rEnBznSR0VxriUbdfjmILxFAv8xz1+GCAFc7BL77GWqMTvPX0Qe7b9k4Hozs3UJ8XQwtnHS
rNyUS6GerRM3c1diPwKC7vIF9G0ymJOaF2c/qUm86EmOCk2ZR2rzJhU0uPmhgSerjm8kIYuoocOd
H+WXlSWqMswsqOLiMGHH0BJFAmT2GHXkt2bTlIXAPBTGrqiQjQBjrCQ9bqb3qd7tBaktj3ZhmuBp
9nR9+PfMZz48XTgHZgQN+0+ZEa8/lQpPzc/lYH8fq/gpM1FTwxNbRSFOGzFSRjiq+WHkErAowhi0
Z8GB0CUpJO2QcgI3+VtXZ/u0MNQN9T4JnU0DrA2tf7nxkWTnMgxeUItBnSY0ceqkW+CIgBbFYyN+
gxORdyYpkrFH7H9r+TYFMO8AJpwy5trpJ5b0fK6mJirQ0EA0RB8uv7gje7UGgDY/g2P2qmfyCMKw
DBTt9Xf63rr8NA69e8rcxGGkZ5fjQJrrKLbn+bkliSi7f3QkJuxKgaoVo713yEP9YAbaPil+gqgT
nEGzIRBVc9fHZ0IkGDpmjwJYDHyubNwXwQwI2sfSoVDBv7GH4LTyxOKm+fzEKLphroGIlTO76Wnk
qDkHUH6OHedLVKoPwfQcR7uqKA5t6bg6lAA7/tp09302sSyhlnXqjTCW8+t7KILbHNIZJBIBvxWk
mlR1DpqnQFBNcD3+tvKw4o669rCzHZOOtjGRhObnZsDJrO3rrVXKOx3jVan3v5R+4aZxvJciniPH
U0J6Bm63gc5MonZXDNouGcD/T9vY03cRgFUhyta03lYBaxwNxrdSs445mtrXn3rhuIX7Rv0BPjVO
L3P2qDGk40ALMD9bNrYVr4hUjC1+FeUGoefrIy3csxcjiW/9IWga+6xMm7bk9ViHSH2jdxUmB2Qc
kuEZAD2skuvDibf96WuIEqjAeVMInd0jhZ9GZpoxsRajYBYFdkWYCzeHEVOWtZ7jUmJss6O4zxVs
XPEqu5ybZQ9mLQ1Zfh4UKPgaDNR9jkalqRUkmuFehdLhSOD4ovuYabNXEqvbdsrzgL81KAYhJF2E
3c4b8kOMSbxXrnX4lzIjzNMoclMJodg0L6lbQ2NPIe1eAqz0q0ffQLKxPY+ne9G4QWOUYue0HS20
xnHEk/NnHR6/le4qB04m27zWHnX5Js3ubcju1z/U0rr4+GSz0E+16yEztCg/o0xIrV/lcIm2B0Dz
XXCTrBGKlo7aj4PNVkVbB3JutXF+NssnGksIQApSU/d2fUpLm4od9Q5bslF8ni112UgG6qjgBQPn
EbgPB7oJZQSKwSqwaKlGygh8VArGQhFhdqZLdWcWaW8Dw6nPQ/ao6NNNOxYbxRJu6jeN+kuvd2X6
SLiiNN42I5z4L6YqEIqqwi4D4XS58hUVhjP2bNzTilBRRjOEYLUK/xdGeUsBCcWv/xlpVhkvZbUo
TE+iKRR8Q1uuKhS3V5QbJFJefHO4G3GqtsNiU9Xgasmn//NpUuvjggafgavrbN10XdU5WQ2AkKOk
jJ9wWWKaEeGYrh3+m5HYpOi3wlCdY5XVPFCIf+X3vkqqFxv0y6AD4hezGmMtrVJSkP830jzsQLpV
6vqckdKE/qdwwyRjxz5hdZG+e0LNz2IHhQyhekqBaz7SoHQ1qQefrmxVt7a/OzYeH19lvAI864US
CSZJsJ+jP6qmbKTsSQcQL4VfFMmN7eGYeNkmGFEGje/+OcgJjdM/BSwB9i0WB40I0atza8JnafNN
P9F8ZflPtbwp07VwZHGzfZzHbAkWVR/0zshmQ90XHbsw+y1C4gkIBsoKG2FF2DZ33RhtQ2wbxoZc
fbX08K5q+Oldom9LkQWkn/yOlvpwjVrQUOpCA6CLJTNcQX+nKliE6Bo4CXx+muYslz6tbEATarkf
1cKt7xX/yXK+JFW0m4zydiipwMUKBU7TVYJ90Qy72P9u+MV2FBZauLNLgPliCQiAKNKFSIWmj6qw
gVCzHfNrxviIR9MGOOZgYX6tt7dgrqRK2pWwY0ZnJxsjwkjxPuj3jarj0lW7tY4goNSdkzBw01QV
3i6VD0w1hecCA0x6GoJh0wb2JjXvg/oQR69NSTGFzlPZWjsFQw2/7k8joVzR/FQ9f6uC3srk6uD4
z32l7GQQCVKQf4UVKCLBGMVwoWDUG+2/SvDhArOdI4SFPSleVFx9D3QSNgOdNQAJr+mPSj4WLCTC
I7eVO1dHHDMttnHo7RP6JHlcI8J4D9EU6eiY3+PV3nHKlR0KE1bGqhPXd9dIhxgxPXhr2B375PLC
G4j8opYz+Nb9pkAqfGqdYxXwPKaCUXh8iuUWpRySOP/N9p9H39nQDNZbx+WNp0WzrbtX5JeoI2yc
7ldbxNtAG3c4xfyMzOJYOtrOMuO1ptvCMesoBvqoDpUAdOlnJ10zDJ3s16Bx4GTt0tB5yam6oGa0
kbt/ecTQcrFrIv8olFqNrNmvJp4L4QBqCLKgoABj5a6+vFCyJjMdZwR0ZEO0bG4anxB+QETihQM3
HliMa6jZpeIHI3J1imoXqfeszai0SZwrBk04bzoZ+i5xUtfUHwb7AaVcs9jIqo3pJyyNFNHu8Gag
MO+E5c6monz95NcWQtaLB5mFDfZU5VbQZ1A+laeIFRTL461mJUfR8+nl+Fh2w7YiuRF/EcFBjktZ
I0UpKq3NUO4amOpd0B7syTkn4xfNSbe+f8iqb169yyDFFq6F2EJxdAh/BvF9N9Td3FAvTtCXYRQY
Ia1dFM0i2MfXp7Zw1dC2In/D6Ij7cw6xLvUhqO1OINZsIfwQWQ8wyjPpPsrTlZGWls/HkWYf06jt
WK814LtK8EJ2iJ5hPzz6VOBDS9kS167iE5Yi64u5zb6aOkbhiF4jB7J8Rw838m2KRt8E8HSUTaG2
rDjFLWehpe40+aQ1e9vXiLR9imsIYUAxEpfVqqbB0loCK2sJjRyd1G7+VEphZKUFCIS4TIT3llqf
CAgNPJTHG8m0vl7/wEvXEjU7WrDIqKC2+H51friWVGlKMsvE7w5e2piPGwOx0yT/FdZ7v7jVIQhr
buP0iHy8aelWh3zrSZvJBsv11ZfGbV4cquJUQ6pO+18xSuRAAt2hb/cop0btuT8n5X1KMt0nKcLg
tGysP3i472z5H/Nn4pxFiT+X/9HiXeN/N1FSCYvh/voEl2qFDiE9l66hwNybS5hUht9k9ggwI6TF
ETONxqFMuhPvFgORtmg21OjEn8qmPobOY+Mg8xa2+3CwBPNe9B3T7mnlocRhPAsGLh5KHOYf3voU
NiaRKX12o1B3rHj6eECYwvSbL9H/nQRDvABrFkwNTYO7MNkKmQDSnZyFev1RllJghy9PsRD4MqX8
2aOYCYzrQZ3SM1aAiW5uHNSo1OmI36NLeACOMs22A+5FQmAf1P1GPJMwmPIQX5dGN1Q3Npr0DVAI
T9s1ztv1x1sK3RzhHy50SOihz6uqelEZ3STL+VnO/uiJG8X2KWuoLgMTCAl7JuNGcSoan0lwIAmn
QrDab10q7MJAgoEIZoB23Lw5GZtpQzDS5ALsQYvX9QuTELFAewcan/fmmU9Oru1sC9OqqHd9P0Mv
9Kvcr6yZpYPh71M4866k1XgpVLI6P2PGySoI60fv/W4l8DeJba6/9s+DWXjb0FEA7sbR/972+bA+
Y/qPdtY2qeC9IHKUswk4+1F3EtvBW9sOn8/+y9FmS9DuU98v5RyiQAWuJdtRyfeHB27KmCs9isCG
rnQiP19rYkATkj3sKxrb4oE+TA/BtbAbhow1rz3JobBIRhwUAZ8gbVdeJAL1n7b6xVhzcHCsFhSO
+zo9x7Xtxma0HeTsFNA79pCJSocE8nu+SQKu/OTJBLkqUVCh3l2WPytdc+2cHkKC1xqVTwurHLuI
XSvKt1PzxXcKOqio7OT435rttgg5SEnAPGkfhhGSZfZeskA9KLhOB1jjec6W468LDKChA9oIFnI1
iGsDPo1C58ZQ7lOt+96V6n7o/Be7L4697m0qAn+ZGkilEy73MRMg06tPJmVkMg6t+G7tQgCzWvEn
1EAJtwoWlMlW5rGkZthoHTDcTdw620SLvukg69vA4gXQjrC6jcGZhoubNiZbD1EjETGmnbyl0kZh
wp0M04XUSAc+2CZgT7o03XE886FayeFoegt9FccPOP5Jv0dhEa0NYxM2+SYcDkn+zclfQEcJajgq
M77G4cosBsc/OM2jX9+pXDZyTTkcuQF1p+IyaAHbc4JoD6JjF5KW1YP+jdgqb2PXAIs0Zbo72ulm
1KyNKsl4TjyJUDq1ciQ/pZ1e38kZ+dHwWuI5J2WZe31DLm0RQXTDtQVVJu6zyxU7SJGDczQrlhDT
lrptoYN25eUMeB7TcygOVrRycX6+omCHfRhxFog0APstLy/YIy1ZnBa57Ee+lijHX5/aQlf+cqRZ
IZF719SqqWRulge8Qia6bbetY7lITHOSiiPH8t5S01+5+t7vjstbWAyMowQQF1UjwL18qaMUwFAa
EvBH8sNdR+EUmMRO5P9mP22MtnTTTt+UdvxTl5MvdapukrI6hvkPWnlt+dAEJiHhM8ZCh6EN9/FQ
4tj7GuAw77NRDVnZBxVLwTiN1ujSBARXVdTamWo2WbQxGtChN13wa5DCY26Y3/MShElkbduw2Eme
ugvJSIFMHVpeBgDqevhHaVYW1UIGxQsAVkh8j88IWePlC/ASJMRTNuy5yL5MdXufGmDbh7fAZ9NG
hRvU9z71Ay3KtlEPjzgaNoDo8+9cGmvHpCg3fvoUf59kXo7sVHpZmhpw4byoaXGLy0oecrQ4j5jr
GUm5azHYk3+vLLzFTYWAF7KHkLVh31xOv1QH2Ww0KTn7tJyq8KUk1W9qf69huFkl9b72vU2dEvNi
ukoHQvalg7Qjyqj6nVHKbgu9y2NV+lOxcj/9fz7M3yeb3YjUTKe2i3kdUyshl3EHCM4PvscozpjV
6EZcBv8uo40YPIQ0BOxyl3CE2qW9skcWeo8sEVsFXwCzBa7Z7BjITQqNncyTaH22tTFvp2x8RqXn
NBbtztN+RtR4AijtuyrpDTcxVRCN3U4LfmXOj0xWvwS00UoH7It622sIt9Bda5uJqk9s2MAmlHRr
af0vpAIDCQuf6x946fuiIw9FDhyhKMpeft/Cdsoq7GzwRly7Qm9KwEOSeKuN5Y6qBGC5wWtWVvJS
5PRxzNlBrXtCw5bkH7/IHWqqOOSwi7xWRKZSZa9McCmO+TjY7OOkVjOmgWkmogVDTMiu4ZCmLyWO
zOuvcuk2MMn/IarrtLrfSyAfIibfwKbDU/GCihXhxSUcdbsOA95pZZzF1/dhnNmJFMEnb/vWSM4V
vomR+GAxFBfenxDFXjX3FAtgfup8mNW8vq30UY+xCO+vpddIFSDbq+0fyApDgigakEdrWwZE2ofV
Ev4CkMiCt4l8j7A25Wf25SghJG3rjCDRpGAfo57CKhFqSHL4G2JObO5S6YCogmec6v4tDYqd5Q8n
UXjw2rcGGMn1r7u4jtjhjipbcBfmmJGg8auy6cFhC/8TVi0l4jImI92a1srJtuBPw8QNBW6QTBSD
QN/lnkz0UsoCjXpD2MKKC4xzqLQ7yt1bnPu2Uhfe2CXgz8LayajZ29WzMmCWDTPds+ItqTAXbj+V
2ywOkMXtb+NU3uXOnd/7X/W0ewha/6tlUcTw21NmeCsl1qW3RNfFoZkFwxwdsstHnySTslvGN6O8
aSZI2/ZvtIK76JW9ff17vMvbzxemrSFQDi6aJGVOcEo6TW9bk+2GYzFdAFEXJ6HsJFESj4/UQl2V
0gmbXVSpR7OkUB9sxbVAXOJxH2T5C616lC9FDxhPMIJpGIM7pXnGWpGtxC5GpHUQXohrPihLJwWl
Qsw7kDGj5TZb2bjndPXQAkL0klMn72V5r0H1llfuJaQ2F/YuUDMbzx6Qw6zcy69R5EE5TfqUnO3o
Z4DUI5rOwIxA+4y0EV99zfmWF9XJHCn7RwAyRvytmz0d3QhQkTCGBC4xQuur1X0a3wr5ZyNobiuI
hLLnwN733oSoFpH4xrdVeJj6oQrwkRcOKyTgBfgpzdsrfb3x5eBou7kFy5GKLpqL+z7sbpwpgMAX
g1+WrW8Nd6QzuqmiCGDkaDwU3o+y3yEju+3Q/I9S50agX4MHwBQ6fFYNCIJT3SPIP0Vua5FA8ciJ
6TqR9n84O7PeyJEkCf8iAryPV5J5KnWk7qqXhKpK4n3f/PX7hXqxo2InlItBAzM93YOKJBnh4W5u
brbD2VJ4yqglqmg31vhTdBb0fNfGxk8kYWOUdCRgEcvxsipn/BX7bx5Dh+ofraYWA8GkeKCu25+w
K0jsg9TvBYqhWrUbz9dUEoFpel1wkyr2LXhQTR8/LM1ty1BVg7xZfKLvFDSeUHRWoqPgwEynwFfb
9LlTa4T5Dlp+LzHBX8rrUTIOKYfWBMAUsFVjyzeOkm7mZBUm2T6Kok1HqwdlayOTD/gu4EW1r0pl
JZnPJybfmCkFSeGoTbxSK68ekH2nRFeKZy3tV07qeFOc7kjLBq1fuxhsSOFHZevbTmu3SRFc9Yp8
m8fBfZhZLx0TYWbvF0CYk9Q9fn9Yz8ZyDBWICSKykW/8vRPtOo/iNtBE9LxHYpRntapwl6hXOPSs
5vZBNGLAqRDYJHoFGFlJtLoj5yjN/eb/UU6dO4Bff87iABphaspFx8GIqud/ejFBbrnwkthuTZz5
NmU392o5/xy1YlV2oyeNuwZRRALEhTdzLqsXqmTAZxryCJ9mG1+yBrsYKgaYZKjs0ZtoZoJTEbOQ
qGN8kpqVzqc/R7++X9Q+Fxi+LipSjC+LtqdYneQAlrl8Yl4k6u61iom3jDlR+VnwRGFlr+WRDDrQ
1roj+XXUiG2G7aZXd/Ea3D2a6ys5QdSN/iBHLEUphcp3GoJ7vXkCrYWklqG4DTx6in5HkPKH+lmh
/2ImmUBFcp4RDLd3FYnysb622+oOFbCm8L19NmreHDgfubMOOrAHA8EG+WjQe6AaXQMAC8KJ0BTn
b0lRRSznQ4kokUchwM0e+d6UoVfZAIHlX4bps0ORCpNU1KypKJNHN2bmtrB+tnrlayRq5LllHbuU
Ufu0D+/NGT23+Wc3ZjfaCMChnTAewSS7ktfff4lPlHB5i339Eou7vmQWOM9EiA6VZ6EjD2aqtrRL
GcWsbE7AE2ShEsX2mkH175f+HLf8ZullZpcbvcT1yS3UBJlvSEeUGt1Zy67Q+OfHWONrgoYdogau
E4SU/ChEtr1vUpRn2nvQJze2/kNJ4u0ghUykb9vE3tR8rSFG7dLZSelrJP1E2JBIPG5P9Fil5np2
tkYMOGYHDMpji/mEBMO2wwVo4uPK1W8z/jGVlQecKZtoglRHufbsciuHvWvnv9WbASEr+BH+PMvb
Qc3XNVBYXM7uME5uXZduYNAX14jBAHffv6xzZZJo3QL3MvkHxv73gZG1ajolyciMmiIEy0hrRHpP
o4/tJjAuSOTfL/hJbvr31/nPisbfK85RbSqF3qWClQPYK8MPyAJstk54fRyUjCCfuQGyzKLrcVnB
/2yA/PK84t9/DRCZMfR9MHzmcVAZRZQmOE0n2CD5m+BlA9EEaPACP53UkFbsJ+hlSYqnptXT96/i
0m8RwezLbzG7Zjr1ZUywknO3MSq/yzzytehS3n0+KKJQg06GyCkXd1Qlh5IkB216wJISvXrVeiYw
OUgUjd2loC9Qk39/3P8stdhOVRtIutJz6p16Nxe3mfpTLTPyn0PulDsqufkUAR4gx5Beqi3OvkzG
8zEJNsjTP1PGry9TjvuiLfmwNvV+GK3s/uTNUL4wL9805vAEjOyNtY04SEP0j92YjpWqFutStDY5
ViR34fxkDdUmOpEa22oGRsekkI0aqXWloK7HY5Svl1lq56peZgfxI2KUhoGGRWXRNsnQxYgzHkgf
uJoR1IO3QsuXTF1cS99vOca6zn2hL8stNoNup8N8sij38uBtANXVlNW90OTNaPW0YeuKAQYuit5+
ghfNfXladQwZFquhztymokvz1JazLxcaCpjMhTbSulPXEm/r84JXvbxSwITqzWinWzCJRP0YZ8MT
VHOGQujswBZtYNMIJ4MhVJHaOWoShhZwNUSdwkznmH6IQbTRhoLtxvoTB7KnN23zZWoSFaWgIz+5
uFapiMz0TbaJHZkBUpMfMLjkxWP9ixlFXqPNEgKniN/LoRWyHWGlCKy+7HK3Ht3WwL+gejqVe3GX
pmTMUMARCD2KDkzbar9IUgSvlpaEomV0iI+UekXxIpI4Elf4fVr0LiqORHG8E05VjO4W9rudkCXg
S3IjEmSpvG+rg7hhc/AfQXSafpjxuw1ByYgCfyBltUvQs4R99l422Y6fFxQGyT5iIdTikuaLq+HS
HriwBRaH1GjLsO8ckqRWuuarY8wHr12EQA1RfEffc04lZOFCCggBiH+/+tlz+mX/LcJ/UUsZo3gE
PckRiwvmF72Yi9bVZ2Pel2UWcT6hJMk7JtoFOla3x1YT+yjLf4KofP88Z2vRr+d3EcVjfZrxwgQZ
COp34xS9zoPxYoBYoyS+OzF4hAPiztZf5jnfO/mz6KaOceNqohTo903xgeK6n8eN134W+Ncl9MOi
/qiT6U6MvrRMTUjdBxmhlJa7VnYARODFgItBbVPzY9J3jc9wswBGzLA+DI29cmxpOxTp2laT/RhD
d4AOGMWnu4fVJN+J00KeMxYr0Tme02QtmHCdfaMp+FrDi5hP2+/f0KUAt8jJ7TYZT7ITfpZIsC6m
aUM7WeS3n8q53691FjxxbJSQUQLEuXzZK8PNzJ5mtP5RoRl9E+tsoD1xkrLWQim8WlEKm4DB7HJh
PBthWIIAip8rWPv11LYhOlF8M5wp5mwv8INytH3BXA26NyGbL+KUDSDj0IVTG0po1MovKeeehcm+
PsPifMZF38tWTv466TJTTHjD8YXqjudRPxDt5NXZueXJoe0jcezCsqvSe8SN1yWsSeqrRHoPymMu
357cjzSK3YRhTLtqXbR/b0iodDgc37/0s008SHhMR8KQoApe5PrBUNl5LXJ9UjoGMZt5fpWwQ0xL
trLkR5O+UZsTqtGXeGNnCCIWA+MU34zBWDB8RDry5dLv81AmStHDQtsga55FDycuHVrRVxLHSFz1
nJKsmX0jgmZEQ1nkHhce/mxA+/IbFvd3HTRG0NuAmnwx+LuAddm+MVSvYGaIAFdP7+A+HTdrknWI
NBFlx2sIogGXWGeXuwu/5kzVTSqBTBlC8bitWYvwWlJ0xdGId6Zkv42/xfVElIElLsflNlO9+md1
SXz43Ef4a8llqDXtvJCQdRcZBQU0Q7CqIV7+c0YKRh79TzGRhY6fdR9Wnl/YfeeOPOsbqB/DBYVj
vfgAsdMbkiVnZH5jsuaOFacFAFRQCkSqgrI2x0FkJ0Z+F1q1HxWOp4/YXdjvxCL8YiBII6cSm3si
ksG/BCYVlfiJ79nF9SPMn4pa1dnT9je56y98sTM3FT8f32gx4MdDLF5fOSpSVM3cVHG7V81sJcVe
aR/BcoukWI3g3Jp6LV5eQoss7/xAvldaYDoHvuvT5TT6TALP5KiKvQC8MFX5FJv/cqJwagnbTiM3
KIturzPD2xD8YiXfAEZHXA/OGK/lnHIeeBOKr6FtnBw3VvYZRuUnDpxj4ANB45i7Vmue/h9k+rM7
/MsvXLyvIs3KhgnSRPgX4647Zq99Ia2BXSBDRaO+68PnC9j/GbYomcSXJRdXfDs1QUoP7NMxNJQr
b5pugdl2hvomx5ugbJ5FggikAZBLh1j0ZYfpwJt0jQo7BO4ZjVRZ+Bpe2jpnYs9fP2wReFuc1BG0
46bQlD8FqCiYjttYjwi+3PZGtUtGekaZBY3mIdV1UF6vgzbSG56WPZqt5E7WTWgerNp5tdMXzAVW
evQapjFN2nTrNNmLrf6s1GqlBVDeMrKUPPaMYS848jymliqrkzDFZobXkt6FhEsrwdao5RVZ+1TV
nriCEc9X8eDIkveClJLJbS/LQ2+Iiw3SQm1a35CDBlaEBjF3ham/ZuV4X08nFx8kGJtMKTO8wMwy
xpQpJ7iExM/1BzHEIY9iQnKdhx/0PLNODDGlHE6TSwaYfFAt7G1aEHgiUfYhwrIoD/hjQszSmZeV
9ff0REd9HhH6r2cfWlAAwVEIFyBigXHDvZYSKuAwNbGxEkQOILoyOaqGB+wM5dsblHFlQXPKfQob
3NH3duujCkV18oKHlOgyUFKCtUXmO8OhfXuItWwlWlj2UVDd4LUhAGh5zMgX9TVGwAKKkOX4Ix3v
c2YSHEoqUbDQGnNBIQD5QtEMzY5N9KYGTzp/fqS+hVbuJclJiDHSqux6HclbGcIVasfSfZD1qN72
qx6pf6tJ1n3V+9E8bwLlQe2YRRAZhf4UUFRNQeubNoYQzZN2emKeweJ/zKq+psc199em+ns+7ROt
cGtr9JQBXGt6v7CXzx5rDXcfwelXmWz9+yp3BlWrBRH8AE+tyvcnJ9qJOo+eKNrefHCp1PDbM9YX
lj0b71DExgcYIgwQ/t/L1jXuBbODJQB1gigiubHJTk+C3XX6oDARlViCjc1lI7nzK2O+6cgkMYSX
v1emg1VEZjBjRkCaBDSpGdcEMfauSPvF3TNOGxEzLiMO5xJMWhX/WXqBAaRQkcx64KEtt4nauy7a
mxgVlAhhWmF3DE6HWacLRsE9JM41PI++Njeiydgoli8yqM6IPbx4BWQap+MucrBSgj18Kj9bGhq6
OZIzbsLN99/q7EWJrLyJUjDzaEu9mhbMp28U5EbgpebyjWWgpSLd5tYNGPf3K52pWGBE/2elRbxP
uspGr4xL0MJ5wHmifCBwnCbKhnRPd/X7xc7nT19WW9RHZiXBG0tYrQMmZxwzkH/Sog3jezy4iklo
mohe7RyMgg5b1k8Xlhf7bAHZ/fWwiztkYKhncmruU6lZQX/otBLsJd0yZVsXG4cBLMjnZrYB8mCe
+Pu1zwzPcLFCPWfCmflMFDb/PgNqoZT4I3N/FYimGqfHosFsNlfW/RS4/RB6MwHW0fFQN+BwiglZ
fdUUtF27mKGECXoeE23oDM42LNICNdVgWhdT6rNFnQz61oDpeKXtSt0fp9c+PPmGI62C6b207iTJ
ceP2CfMXWxu8WnsI+hBGpX4puxNv799v9z9PuDhqQ9Q4qV3ycbGLJBNXkhLLtPcqxExrT5nfRJYL
vVyoCYhwrBGBFFLTGiIhIx8CyrR2pnIxcTgbbL+890WFaThJozQRR0kYbbfP8ti7lY4uCrQXP30a
9auLEzdnMxUopSS4jJwoy8n+GA6znFhkuQwCg/kwVQcUGx4hIny/pc4e3S/rLI6upc1RJOFc+7/k
9YhYxPVMusLBuUiTPX90DTROaXCSwy+n0Po0UiS5NJAEIovpZi+3fqZJS0OVlM9AH8L2G/ILk8zD
omIPs5ohztX3D2yePb9ffsPiW6IHB5XB5Dcw30pXUtxezU9DYZ9JxRq0tEr7tdJ/EFgS7O6KZCuK
QlQjsDG973uoD6p1y/zaVXVjtfVdDAJC+gZ8muL62rbAqrP1mfIgG9LfUZZ0mP/So1pN+oe6niGa
G2nooS5S45gHG7wZNiaUhT4effqmMoZJ3N8KhJVTmGxB3xx59oFXIGbnJIQjqr1Rd+SWZzNA2y4M
mdomuO2lbZqnFy6QT37Rvw6jiQc45ZYFm2dxGM1m1pTaUOHEw1eXRnLXxoTSMcFp0H0Bhs7IYoOX
McFdjNoW4Jr/LsHpnoVEs/lbgHaCgz6WK+BfvUx9VTuhJFYxb5i/Jt3Mu6CDS1wK1ox5ud9/6bNb
m0EYTG8Z2XKWwbIwejk99eNnqtJoxykQqCBVBzkhhfX3a53f2Qx9w+ZkDuRfrLBJkuxah5UphP/r
YdPNJO8ZfXRyf6D3icweXf4Jhj15gISI20UA95N39q+PxeImOgnCzXWxr+Uqc4Z56j/39ahLnvbb
jsPdNI9PJ7Al2Tx5tS0xJbARzhtzcq101o62oks2k86/cwbQHQoAMdwVKuh+O/NDmztu4ySwqR7v
aWEw0D4IqfBJtF1EEEbIHU8K/v/RimqXaB1l+bZAUdtipJo/RwTrKon9wTRQBnlyeu0+JA236dwJ
wg3V0oTqUJmLagfY8aQgziFfq1w//5woAf6M5s86qg+a9clC/eTfhG+FtROwL/ZGSntoDpyN8qnr
8bLszaNe4AFZ1CHmM6f3QqUdA3GmVIPVkFTrMJs2WvJ7pKSLAu02hI7OoFh5SW3tjH0o97Sta8ik
IFsBvPr3PR1NTnuCbJQczLy56lbFRlXiD96axvaP5PnVSlC4B/PKgvhO1FoNZEVR+vQj0+pcdEy9
I74uFKco5+ZmPsgGPhkModMqMU3BocN50rN79b85Ml9+92IPVVVi2k0tcmyaybn0hJBUSBAkRgkA
BRD3+1PzOaD5Zc8KrouFRTmiHmgmgEguqonMDm2ramL98fk1c19f5/X16+vgvT5fdV7i/nl9nF3M
CtyAv2i+unfUny5jve7L7K1+/Li52T9M7sfxAnqhG3+nIP/6UYskqzOUIDYGftTr7c9fj2Jp5vm9
kR8RrR7vQx9BNP5q3cPL4cBv2Ifu9uF4TL3O/WP4nct/dW6z/XD84/dvC37BmV8mhk9tndzd1Jd0
QSZapTQwRuXxp+rNvu7pXuM2ngJfqdgXx9yvjre/EDXyZI/LxB19ey/+DsjbBRd3Df6StuI/Zc9x
Z19yG/f2V7J6TH0mev14Hayi47wtPIgXfuHdH36o6x+2a2yMzQG5EZ4XhMFDYtPr3ch7ueNDYJy4
R/3Ht93ZG/xil/NPSvcmdFEGcDEx99BR86DlXqWe41N++Dj7+rmXe5NberKrb2U38evrxMc43Vfd
6QHmjRdyI/BdQR/cPxfe4LlPCzsSwT0H+JAR6r/PZTxmRTKno/6o3aYH7Xdxkz5k18mTc135iBWs
w6vqTrqAMKsX1lxqnWj1IDF9z5rj7/5VPZaH8dVaK9tHa9uuTgftarpuXuN7c1us6QDcRLvTlj4J
/fYLl/niNvzc1YxDARSgtifI1H8/elGd6r6dcus4k1UbHwzQ6eFVrlxrtHTs6f77F70clP1cDalB
ukqyBZvNFuntF1i0zlMzmMbGfDRuQ087SLfhurgOb/OrdqWuzZ1znF6RtDtEt6mXfEz7i35Ki/T5
c30+smNpfGwL3vjf65stFXkS44TRd/sg5Ayre9v6mVwy3fxMw5cBjAyD1pngHhvG4q1OZtm1VtSo
x6Z/Q0+S0WOFltJzbR+jPveHCU4FYkVy+tTDTmrk92jQD3FR+gr6KfJFcYVz39hC3B9lYAaRSbEX
T+0MaJbMJ+Motemqld9b7c2q73WzQcsfws6lKdslzvv5lhl8xbhOFCn4Tf+93iRrsTZ1jvkoPASI
f4Tu28B9h8jn3x1+EBgH9/n7jbVsXvyzpK7IDKDBwIKY9PeSctgmGT5X6lHYMahzsEny56AVM2Nw
HMjCo+TjpBERw3llF4aXxfbdlKcPM4iANFwX03ZO4J5Vz2H80Gq0ucOtEeH12gcgtlehlWwUbRUX
9yNMT/HJ5KRZf/8Ey9zgnydAqo2JCBtPDnNRcamM06pBCGmps4qbUB88HcZCkDhuVv62kqek7P3Q
BBvelYntdWLbRGAab01/xZted7Z0CCd0Z3p8XUx05yvNjcuPzgAPKJO1kbQwGusbHI2vED/8/qfr
4uZb7nYHzE/oq9ErWwpcD5Kt5PQs5qPOCywYyqONeKqJ7epve4iv9PLBoSXUD71n6xl933sefzUV
GwnvFrQVpXUbOuu6ataIis42Ohx5si5LzR2UGvp27mfOfatEfujEOOi+OtaLVdM6RhYza19Ko1hH
deW2EZ7K7jzmvlPc2BX8n+I+r0D9Luy05ST7P98JXQlhy4hI6DJuB6cm1Gstsh/Njb1vd8VNRCbQ
u/Xqpdph4HtzWn3/dpfU6OWCy9M7nVKUEFMWDHfpXbf6We+s9XxQV6b/MvjJY/YYXqUrdXth1QWs
+r+ritEA4R7KTMvfByqsTsPUpxWeQRqcvego4Ss0nJ5j5wXwLogkNAyebP1Nuvh+Ly28CB5yo2iJ
YkvmMQlwu4jjnXBztI9jcy+bsx/hk3TCzyned+rF/vu524GIxbOjZggFbpHmZhhgG5I9m8dRGled
YTGe8KZHyjrJTFDkj5NTwXDYY/vjppMO35mR7okOjb0L+58ZVJXvP8EC8vrnC1C2aQyvoKxoL5Lg
dLCTitaPdUTUZW9gGqW9qEnhBoRtZxLzBvviUg96Oako1kRXSwxVoYUMErO4H50WEFHPA+sYjMxp
BsxkF5Ebx2/iO2iN9R7X9VsotdvaqL0kQLEkyB7yKafEJ8VDRXbs7gsLf6f0Hn+tl2qNR+YuBCWc
m0NTgpqEGFQVjIZ8/6Y+51QWAYiKgfQXgTr69csPl+AuOuGOYR5V2lSHcr7BsKmxzV1pv2PE4UIE
RA3X7ugehUz3MCbfv+WgDda0PyG0mAUiP28u1AvL0v+fd2kLCgGRAg9HETW/5DpqkDQjau3msWNa
ZnaEl1OvrAbo5dCE5f5FiR+m8B5XcKwBNq0aXlj/zPZBlJC7RKP9zAddbJ9CMptkNMgvjVe0ApB2
vp8olmY33k+/vn/9Z1cSqmz033WQycWx6RXkErLsZB4HdY/yhCADwBHruIK9zDnqlyZSz5xS3ur/
Lbc8F00+WXKLU+Nxkm4GaQf3XI9WvXlBmfNMTcUqmH1zoSGdYoiH/vL1etUZSjvioVppzxPhRGZ3
mzG5YUThv3l7/7fQMnOJVHR+rXQyjzk5cHqlJ6U/2rlbRChx43k0eaOTX1hySTT63JoorysOCvfo
oi71aqq+ixkAUs2j1b5MEi4byQYGQqNRYIWbFNq2TL5qXsr+lzJC/yyLspqKBgy44efP+vJO87YN
xglR+cfap7nqRxtrFa61X83G3L3cwGFdMQWyJTeuLhyFT+7vMj5AaYEUbHwmwYuzALVpQvpUNx4d
95oRBPfW9H79+qV7v+4OLy8vPwRm8LZ/wllAlJep9+fC+mdDgfqJAKqIyqnW4k6LnMA2Uyc1H5WH
8E59Lp6i935/uo0eq7X0o9mal1KGM3coo5Uk+wRz/HKWKUOd1IOST6Hz6FyBMheBl8Ka/TO+qWSU
OdJq7mhc2lJnl9RQz3HAIJhyX0S7lFysK4LMxCgw3znCbpHUuqneVOc+U+v7hH9C9yCo7VV4yQFJ
1f6dfxLm4AwZ0KwR7lsEILliVhv7MvMxeAO4HN7Kx+a5O9a7YFs9qbGr/5BhA7vJa1G62W8EJ7bo
EOyHP9OlnOlcIMSARbPw8gRH+KyLvuxvu88HsM2Ckn592uir4V3fm3C1vcp3boyVtg+Pyo9iLW3I
S+218+P7OHIuMUWe5f9W/9cw54BRhtxX+qN0ixvjIbnqdDd/UDb2LYIy7/aWJNm6+37Nc5gYa5pC
UcXSNVSA/o6SjHk6KeAlgcRMNn2ruEMy+6eovLIaxR2ltTb7VuFL95K2Q/y66K9745oZN2rOH/p0
bGVfH54CDDfNYDdIfwpJXZ1aZwV3fi+jGREZJ7dqdhaeH2Ws7NrG3sPoaEXNplI8rKschbF112xC
Rp/fYmY2BUexSNK1FnVerjx8/7TLkZvP+PX1aRfHeEhPc6s75Id1uwmKjeJsA/OHpj5FM1Ri5ylo
r4fIL9tbWb6YmorEaxnBkF8wGWhWP93u/37Rk5Jn9tiP5pE26DZANdbpGRdIDF9DODOofvTVEyN6
cE2OAEvbyU782EbWogZ6KJULvUH97Fn/8mOW583MW8UYW/NoWLdR3t6FGKXOEJpYHHpqT35aFcjN
bIppUzxpio7a1W6u4+1EC7GyS69DAmOq/jAmHxmo218pvK+MbLJG9R3ul5n1VBc/x8L0096CNoJ4
oJFs6zqGIvHbkTOkX8OtuZataje1V8WsrJzA2V342OeCCucYXBWoiibXIqBBjpsK5KWtY96swulB
s3fkwcLVtUDvqC79KQHunCbkTgvPYNYKTdQLv+BcooORJTCVyP7/5ZiJkapZOxkFQF+1u165m41V
ZgXevDXhoxkCGQgCt65eZNol5GBe6NzlZbUqCsVP40tX2KLV/bn3TVSZ6fbRdsbH6u8NOFYFtB4M
JY52dlfW11NyMzqqN44r9DV1i0ON0s0lSuq5eIozskUKzWdQl506oz8Z2ZB1xrEobmI049trydwP
FarIUMydo1m8XHjj507ZlwWXrN88D2xGBmPQ2HorNNQgtPXYwGR2v2qzBPZ3cZfm5jqv3+WRkUhI
4XmwcxLnMM3z44XfIoLJ8sRz3DG8I3OgU7nYf0pRps6pl5SjEPAfr2NEbPrpo4IpH2rDXuPzS8Et
anJ2/Kb0P7vcXJnmzD+LUSa+i7obQ9pc+EXnUmI2I6oTVFjUhotj/0m9dSRTPda1viooQTtdEhPA
K9uRrxJ0V5v0l2LdDCYN4RlteZT9DHj9CKsOlYrGfrMKlEuB8RzwZ5O5yQgQKcIecPGaRqmcBmb6
YdV28AkJJE7We2M5uMgM0ycL1AIazrVzUjZQD3MPDvw+wdC0syu/R5NpMpKNiU9wUL0aRu1jP1nU
iifNPxvJb07HNr8vo/ux2gZV4im2eiHIfJZGy48M7m7Q08EH01xmxEOpt71SmyewnXhXhr5+DA+9
z0jXavwdbMeTG63zjeQ7d8023KCtujfc+THpfEPftc4mC7we3ouQTNsHjOabnkFA2BJMd8UBujEy
0askco197Z2MFdAnRYyrr9N7hOiCP+WbXPvzW/tk3jDZLK3DTeyhmUI8/RU+xZfyQ+fc2SIxwn4T
G0UUzxepQjknSj3XpAp1oDNkvbfyel918U5R4U5MwW8FekA8NdhDFMp10TzLgfZkYHZDAxQhvPkD
h+eN0tU4rYy7flB3/QE1Yjhr884au4M6ZDuzb7EEk8E9pRW+AH7XaOhc5h7QpIRscX7VT/FqaBtk
DcJVOl8Z7XA/j5Vv6dQ96fRUVI6nzsqmK5ATZr5YCyp/qLQ/Jo1sk4AXMG8nt84fhdsn1nCH7mni
NzhkA8i23cvMFLIVrSfjpUhJuWMdUws02W4fUW94agLMTYCRNLP4Oc/vRYmVbwO9SlK3bQTlNw43
FbejFaAY067SMN/MhFcD4bzRUjaGOvld7dC7xvmWcpD3tsKx9ojiwA2je6+TnntNZV4p8Z++Ca+T
IICRiiMlaEiQe6oEP0vHrrK/m9OBgRvGcscT/BB1m3J6y5OEVfabI8Fejg5D0K9nm3kddHuK+hi9
xhLK7uCzKphf6ii3RVi+WphA0W94MOcScfGNpDMBj2cLwp1l44kfo6clDu6dW1bxQfwMqi9fAYeu
0PGWMKZBi7CM7ZWFfLvV8SEBaosAIdDdwG5w+HRqKeQb1V2G5W21NqLxgFqpV1jICmWH4nTEbgbN
QOQXZfPNzgyvPOXbslS5FoVwFi1ZgG41UVyjlP3xParUu66EfsC4h+fsHPWmhfALg9giFMztaa25
k8Nc+sC+cNp14HRHqRhu9oH80OhMd1nTo7CtUUch3Zrc6Hmy6XRlFaKWiFjVlq6a7drJiAFD0a71
yLiUeJ67fLGTZZYAaA6ca1G/WjhOWXMTK8e68zDvKAwJWulRybYaDY/8ZwDspV3SLvzshf0rNgkl
dHIQiL2fVdeXaobxwkQK40A/lrq61edjLHWwKbRNH4d+Mj+ZcXoVaTdCbNeQuqvKIADZw7VUnNYd
mMyFu+fcG8DkFFKAQET/ZbVhT8oYtX1iHFv93nybHQhEBidU3tDBGx0G76ZD3N1+v+hn33z5Bihn
sZyGmSbcY/7OeSDQhpNstOqxM9FTarS1wdhalj6czPBGzZXNrBnbIn2wWhq3Vb9tSBECq3cTA816
1EBJCodxlQ3QYBz472nr0xAZTJriyVvYSa+DgXyMfDuMwyqpRm/SNl2Dx5dQ3Yeprw2HMEAcuwx3
mRenEEhDx+NcbDLjHmaW1xjvPeqJjaOKRk/QDW51uiVFnhoa+R29iEH1iChTlVNt9d4gfcSIgSWK
6qqd7eI6NFcfuqC3dTfqeDuH+1hRmSyyEUw+9nUnNPoaJgbKk+xJkPK7m0QjbiDVm121obzJKn07
GK6iEMvIjKTiNpcSLvpL5j3auWLjy0f47KN/2YZqlCJulxJiyIPYhRZGLlzt9RRfNaa6niZICza2
wKRHBWYLQf/TjvMtI7dddFUr15yREkG/pH8IbWcbxvuEuUxTaR5C9CUr+a2KK0+tpTV17D4A27Oj
dWUbFwqmc3ksfqwAwbaNmJO5qBvDvhgBqHvliISLaSNDj/ZOtFVP16BtySCYexd0R88siLgxassy
9mEQDxeZWt2OStXUhibiRZPvQ4v0kXT5jcOS6TAwGBT5/qhcWnBRHRRtVZtz7uCVeXrTeoX58StL
v27Um5Q7j1RdUy8seA7twB9PNlBWBOQG3P/7bIa5HiRgTtaxcG5O7b2jIZFoPpbaUxTUa/k0e6F6
pFPYpcdITGMHESnf+r94aGHsgvmVAsK/CA+6k3ZDaaSnY9He40ltxjd5PgLcCkxfVd+ScHC/X/BM
Qcgz/2fBxT5Ko+yk9m0W3Gtd68VN6yGXWqI9UCn/RbX310rie385dIiqYbSi0v2T5Y3V7LoQl4Sr
OfKLmkq/fwq6Y1nI/vdPd67R+XXRz1T/y6I5l41U9J11HOWb2HwbpSu869AwzlzAaUX5cTrtKvWl
Q364REo9gVyINWa/Gs1wnce/LvwY8+zLNjDtocnL8MqSxMDYUou2jUwNgFOKpo14d+OpF5F12yWz
wLFrKfMuzIo9/Umjj+41+Y9KqYPdSqe3G2tthL+qNBJFK5naKgjKG3Ww3GlED8Mxf8X9sKug86XZ
LyUxdwmKQ6qOcUt0RfaLOLobT/oK0dK4uynnewZ5bJLbcKj8uXzsxnaTFKjYGIqPK8l1KZnCYMaz
5u5oIYcVwJRel9Ohs+Aao3udlI2rz0/ZmK0Za0fmvV0ZQ/KHX2rYmzacdyp+nzbdmr63EcgGJt1Y
Vgf7p9k6UunrwTYk7za1YA9bU3Pa7Wl4rcN01TdXltFuh9Nv/NVcm7sih+alV7s5SH3u6VOKDlrx
ex41vyo+BDGgyu4k03QrcIuiu1YNcMr+rQwkBgfkXWuMtyWzZBEFXJPB2G/fqlx+Hg0s1ZHQIIPe
nWaywsK6yn4X8fzhlPzhMxpOjbRiarLgxJvhqXCb5KULjy2pqHgrjGf6pJut8jMHl0SK1QuhhaQN
TINhhUQDczIEZOTsbqdQLLjmAM+p6kMHRo9sZWJJG48dXjxc7E7rDkW5bax2pZf5pq3na6lNVqke
XVlpthvqVWj4GZ7EaqJf01n3e/2lmpudXUqHNIHEaSOCW2ue2lxPUMa7YPwvQhJENiHVKjp/9qIa
bqswBriSHRH4lRYg9ZnWOYojSXAzj//D2Xvuxm2Fa9tHRIC9/OX00YykGUuypT+EFEvsvfPo32sp
GzsWPdB830acwEEUL5KrPeUuJ8N5+n6XXOoXQ9nGsoAI8ZN98vWc6Kyxc0ZAdQ9R7rb7aGduzL26
ytbZXXAHlPgs/xhO6l16OFibYJvs5S0EkxX94N/1lSv2k1A7i9XQL2SnCu4bWsSzwxhhLtPUPFt+
mO6SXXQfPES/4xshLeWQXP2Y3vRnzhEESrSjGbj6bzykI9lVYIitu1W09d7knwmWeDSH6oWZL41n
oGeOhmiJq10p7Fw6V/73QeGrzWJ5owntOvBL8mD1MFoHK73pAVBru+9n5lLL6b/v8TctTh3CtOzL
0TmldSNocQ6V8QEhmnGDJk7YnqYC87FHJ15J94l+5Z66ULr6Mrb2dVXEimzKk5fRO8VVONugelNE
pSt/NmoN7/z9m35WeOYzr1ukBHSfqCzMq4R9HMkqZTH71KQ5MrDpCoN0d0CS31J91PNxkbM3QlZS
ZVMbUbPs+8Jt0BJviFu77LbN7N0z7ebVmMpuX06PdXy02ivTcalRQqtVwWOJfhxNGlEd+eNuk6MG
+fBock7loCKrhElYcBdQVgyrcG0hetBmN7Zc7OnaLUtTRKYYeQnpXMeDOY4+Y/XUmO3Zi8sfU3TK
Q8i5Cldjm7qm1C0rY23LT0b7VCWhO8b5Pu31NdaWVRqgzzSupOJJbVYTfNOM+rHKt8jqjHOdKl59
E2FY4J1R+1drhSd7/352PuFQ89n588XFdvjjxUEKBVpSZ8rDTQ7e2HFfHPetdt8UV3EfQnf3cD6f
N5ufz5l7+/r42ADyfRQo3x8fp9M1APeljYdoLvVrCgMktbOg2HAyLc8oKZ+GdpO1Nx0EgUdKAN+/
76VAGI8c0VTH3Pwv2FRYkwHFBuCE0L6NlV0SbiroC538rJU3ca+6ZrH5fsALZTUW1n8DzmJClOnT
MK54K7iF6rANkZyKr2QT4uj8ewr/d4h5kTJsy2aSO8c4hc4NQRnBWJNtdAge3TVQ9JWvNz8b67Si
4N83n9cXIgkVdA7h3zXhEPtyFez0OeF/vZdumJAMMPB05sr9aH73vVwaFK8aVEVAPUzOY6C9GVO8
CAG39S8lncooeNRqexc2ISFNhJ4ZjY4RadkMY7T+n6Z5Hs36VIwwYrS1X710SXvfJ6hIOqch2vc+
+uxVCHscQepcX6DkyFooXtNJX8XeUZ6KLWjko9P3xySjVUqWr0f10oh3ujwt0kbfWd65j7EPoaYW
jt5KaYSz1LkbTp0nu3KvEDlivnTtTGWlXppzwBImMDjwA3NKgdnQAsgzRXnIn1Ds2bXHdJufi4fg
OdlJy3JtrpPNeEZ0KXdhwaEQMm7M2+nZulOeg8f0p3qb3dtP5Uv6ggpH+16D/I2XquSmj/5++mnd
Wkf9bvgoD2roQpBHKc34CB+Mk7fG93BvrL39eIwgvN0qt9pL8KTss3N5iBfjUTuUm3bdHorz+GC+
Qe5fZHfWVrnBmnCBXOdDf0AGK/xd72poC+IH052xGj70ENMqV3tEvMf/GDfO1n6Rttodfb1NvzPX
4027Lw7Bjol4Lt/8c3rbrc3b8WZ8k0k9rlz/n2t4vuowPAcTLhOjqXOXBnm0uxBLQQPRjZ1TrxqV
IrL/j9XeBuOq9bFNXoROsXK6KzcQdYYLU4pNhy4aikBhPhOeP07iNm6w5TIr5eFX6UIhdJXD293d
291L7v5CshN+isbfiKYsjSVV2aW3+PGB6NDSh6DRuk+/BBPn5dfL8QWBZvct38er0L0DSsOR/gal
fcG/r5Ll5D74qwcOeA75EuE5yfW3mJ2RNe6yO7oTJv/yM8IClTJv43Z3VCMGsYYgjAEeXHTYR2On
43b3+anAxCRC5mIRKkvHWZSo3/nLMF0E8mKv+YtmQxdQaIO8+s9IBOE6RKsD4zkKOlgj+EA9CnfM
3O4YB2727vA+MKP4q3WrNVTsDWXLz7+aZe4ef9FNc0lTIMk4nzQYeaHuBTXm18fpR7wcxa30mKyG
l3zJb4AjLGJ+E6z+5bNQUdmOW8FeCZfRSrBbej6ltfz9/VGvXyiCgq4G6UiUQy92Th9rozTsKVwr
D8dfTFrq6ptf6sZiOtb5YrNp3M0mXpx3uwfFjaFHbQ7Pj9qKX6/yv8yZ7TUk3iVAhMNqIqFQYWv9
RefI0kTC606jNpeBBZ1WXX43pA9G/xGi8Ieo4MFnWqnU+83VAsWFsuB/Q5N6zOJ9L9IHuysTDijo
wqHbv1Q/kwZK4iJTF72/0CKAD64ZL+Esov6IbJSQj1kiaUQLMj8DSkmhKwGI3KaL985t3H9092fm
ggWz3dvnWzJEF3/jNeT33S1mNAvxN3/qAgXye/Ef83sOlEX423M9fgyjzKWx2L/yc7fGArGqBQvh
FC6rzbbftjf1TXlj7Gh3sLXEP8XmApbqEJoaC/usSK5xb94Cy5IO+fb7NXMJ6gfkDMM1YU9DHXtW
J1OqOJTLaNBPcTa6poqGk+qm+Tm1nzQfNQKb1om1Tv1rELRLN/knnQgSH1D5OeJtDKTRjxPfOlka
nrD+Um6OGo1zqh9cbvgSkfFfSTouHqzc5HSCVZAyuNF8jTQlz9KKuHPMk8m2r9nA+q2ZvwFtVOxb
qTljD4ReuBxeaRLMVZIFMAKY6P8OOy9EElH2qVxAC4TcyoExwqgTvDpHwAwfzoN79t2HO4WjkhPy
fH+fua8/BNCw2Izu/rZwnw8/N/eD+/5Ozwoq4cPmGaLcfr/98eNkPItj5Nqm/TuaU3CXJQqWTbTm
QJZ//Uxp1rWJnnD/eE63yf0G8vYm0nyARXtvupKbXeghKQrdL9AzGPXqkK6/DmZZRaPbtaed6KJr
DRaW/ZYAb2MUkFi9U6e99jQaunNZop+Qd4cYvECs0YWl/HRlH/x9Xnx9ktlr03yvk8IAHxVbSxpH
3qtMlzCgCjR+EqF0QKjGZix+Xhn20tcGlq5i4gCEgx7S1w8gaX6QKLUOVCoA04tsE1QKJ89WZYks
UQ6tELSBwCM0pGotypUVNreeDTyqi3eIb7sRxQGtS64EA5eeilRIJxwQPjTzSqs1RFIfDr79UKzT
hbF6LDZXz52/sy3YbyAyZAvrPvUv9Hs+ebY6xJ16IpQ2qD2YxjM9MgAKmzL3l+CGas4hOUMQkopk
/oNWvE1nxifiVkLryuRfAIjyMKqOLjcsJSL9WZI0FUo0KCacEim9szoOYXpyZWBtvcFfQQt1I+Wn
Q3RubAJ09oCSwPDwYuzDRmml0Vwcy6MP9bIqX20FTfMBh4dwOdZX0qyLm8VQ8fygmEaGOr/SJjlu
tcSXrIdh2S37BYHTbXUTPypndZmvjft2mx29K1/mQhuFL0PtBPz555EwW59e0WCUowuxC/m5TTfA
mtxQR5TMfwJNSO2w6HB7LtPtSJia0bgf6AwKEtf320S9uFr+e4w5OCSymsS0/ZLdmf5uG/Mcx1uv
/Q3/a4GQFJIbUahTKnktLOfGSKrtBNe6lG7a2EKV5CkzMVa27mJTQyYEQJ7ZATZFy2HY98YZQTLv
KjXnApKdz6YLwDHcHPkvIn/SV32e9lS42vgHfcnQTDbUWg0T7ZzgTFEZ73MBqfDv/MRYT9EWnBYm
bHJNwacpAW9JVz7ghcuPB0LegfKGwOJ+IuD/DO4tIzTtJjOwgL/FXBqVXqwn3XailI5lcK5/oKfi
ptE11uLlcXE9BqhmI+g2J/T2Pb6Ok1Wogvo39NFSc8KFOWz4BFr3UihHadrUgoN4DfN9Ia6B5akA
ReR0pUT/mcD+8cJF1lANpKdw6uMfhvdKz6LB/G+QV1b51GTAzoBpXLs6L8S7DKpy34PFcAjCZyGG
EZlKVZgRXA0JR0tt0Tvd1in3bSY6cpvJpKjm7BDc7gC+mlcq3J+BxNfEkTSdiwRLa5vLdB79O2E+
DXKHokbRbspx2SP+0/9qNPRSjyXOKP5iJJOKrbU/7mQa4+palz4sep/lRDK91pu7ur7L0mOgPA79
UxQ9xCPr9raq1qG/MZSV1b0r0rKd9kVQYj/9JBSlqRD25u8p/sE1tjQwMK6VJ7M6Fv3K7EN8u9Hv
oCFoIl9iVir4gx9VvK5Q+ABCitA3bZDpH7whXB1nMHwzklW2V51n1d5jyqQVtwniwVzCZrFAL6vi
Uuh2klRvvj9aLgAE+WwQThiTo5w45OsNbJEpOOPgaydJbRal0VIteQ1VcwmUNDffgM+aebqSteq2
Y51Klb6OuIfaEH3iT4SN1I3bn9hTbGN0btJgYDc7uzJTD1EPwWC4A5q4i7TboXgFv4WzxRUJtUtL
7svjz5ZcaJpxYFlAqx3tSU5WcrBHJ8nFXhZtdXra0hHymVsFNZCqJ/nqlfR3xomKoCPjaS1TJaOo
+fXjKUFkhVVrmQ/yPnh21hPYwgJPJXNbXbuIRCQ4X90Q5ZEtpCFHyjiLFOso1AJbS8HaEAlhOEOD
FSiUWxT4z77xT4sMM+MwoZ1Vp1cGv5BYK2xmjaYZatcKrmpfX3NIWr8xUuKDX6m06tqFVx/C5hCo
blAty3TlbGv6n6fhF/zbc/rin7qbBA5qc0tNoqLVabitsgSPtqk+pn340C/VJS6/S7VfayViFsAB
nGn1eCWzu7SwQWOrnEfMDe232UPbnqfZSh73p6YDSNiNqMYg0CxXMBwT10bXp0emPEvltSqXG234
TWVxoaJ92dYInNKFVao9v6QBn3JZcD0XthPvguSnJUe7Wq9WjlTfh2D6mowaZNbjPBMvCu0a/U1s
v9m84zyGMTlJogGderY9k6AJnZL0gebkI65PHKVB+ZQCVHJOWFR9fxZcGsuUBZALqqjGUfp1mpM6
LbHa1OD3S8fO/OCQ474YWxRHK9e7dl6LrTF/sT8H+2t6hjoBicq5U68Q81Y9WEDhNlCPXA4eEVSt
vV55O/En/jUiOoCccxYuu3OlJ9OXwIP2Sn+SjGlT5camxM6o8AZk2AFBd5B60fDDMLvq6se2/Glp
3cFqkXPWz0QUx0GJN6EGyDEBUNb98itl3YJCVezzyL2mRS3QUx+tH/lYjzYYdH/rg7X0KIFU+nuu
hXvhm+bYp7g01g4GZLBbseHOymnp1GdZXZBcorftikuyC35Nxa1N/EZRxVNWZjf8GmBwmDJOE7B7
ILTe+EF7xF5h7df5TSX/M8W9q2fPvmyAbFW3HfdROWxILde23kO+mXYFPnIeL9p72osup9sATeGs
QMeqKu+nEGnABnhq6txUmJQMAGfSDNSEbJ37Kb1y5Vw6szUh42DoqG4Qj82afVpZtFFHg+hUy/vI
wqKoeveks6LfCH3dflUnp9R8jAJ/hQzC92vgQmL3ZeRZt63R+zFJJwUcFvw3IMwA+IRM+vAEEPH7
kS40mKkiA1zndoCdgs71182UK1Fnay0bt0eR8c7PbhyDVsUtgLteP4OhqPx1BSTreD0Ku7SNLUth
YEJwEY99HbnQ4gG5iVCGinJTmaAlm0ODlZ+884GDZjsgx4O+VsHdJOcpRiPjVE2rIF81PeHFP1e+
woULUrOpf2pALlAemfdJtGjQLE+vtBMmKZgyWM6pj+i3dzc4MKFQwSZPrx0sn/t4vs8dcne+uSwI
YbNSRu7JsMWnRpT0Apd6gm8E27HoT3LT3zvoqwe99lEmyY0M9DNFazoOBoCjChHLK7yMhuebsvoQ
URMtUuzfJefs1NGrNDbrqpfXsZpcuV4vnYQOAQRzJnoexmxRDpbdTcBQWSnNG8UmAdwdx1uU/5Ba
5j63w+3//0nRERCz0SPGx+gvHQepa5rJzEP9ZCr7yPmdOepdl/+DDW3dnGrBjgKXZTTXoogLr8mo
4uil2gHBebYhxkmpzTjq9RP4o7B7IaxEXqhzSf0IAHqzQr/k6cqLan+f+HBGeE/uTpRf53INbRtq
oy62OwGTYiTuZIGGAtiKYSCHqCJ0dtNyX/LKqFm4g4Kqyri88gwXdoCpIIMiavBIDM0v1ViN287x
yAD7LlxJ+od4b/j/qte4Sf+KNDnok1PVXWsAfKIrZ7vgy7izzw21Ucaa05dPprzJlPuSGqP1Hk+v
Y/+oaLdGdZeNvxpAW461ybT30D/l+n6SHnTjVjkE+sIwt1J5ivK7DsOF+gQeJO+eDcRrS+WXb/WY
6bQuHJGseoil+wxUHY6jaHoOk+pmKL+MlLEepOlNinosiLibCsSG3x0cBeFEuAp9Kdn/nQfhAjYq
3EjsI9QXK7gz2wdJPhEtBv2LHXyqK4bJUxr+iOx/dAS748GVMftuq8dIfzWGQ9qeEqAzGBtP0U/O
1SnxAS1hHBock/TeqZ5yK3In+1dqIapk/VPZPyzATDq8vK2irZPpJMX/OEyIziPK7X3c30bpExzs
IkdkZ5/RO622RtVDmno1dLTBhbcLvJd34BMUYuOlk1i4fWUgh14qKBvVsNBHwITqI8ZMcfcuazTI
FeCQ1rEPbnLjTg6f+9JcAGlH4Z67mCzx++V2YZOZMEvogSEQKDr3s7M/7A0hlKSd5GjLhcNxEudn
4ioKDtR8kvFK0v2pkjFfZf+NZ8qzq1yuq7Kz1EE74fkWJ4DDy2KnhjgL5qcR0SEn2cZUaMWll8nn
Bh5VAjZ11AZ6DY/RdOorGThoSNuyX1t+hNDjtaKhWOZ/PSA3sKhEyWQvs8uwtfu+9WBonFIrXstN
u+uR0C/9+GRDg8t8fCSqGx8FfT+PXFUo+l8Dt1+4jWGFUg9Bd1AGai5m7I9CTFVSGjUSZwAqvCO5
whohQQrmUS3zdab8wrPs+wVwKe7gcOWXTjrKSpiNZ1Vt2mFBo5w66bVQfo7+XWlZa4md6whaqLdr
4ls0Vb0hAOUlnMuuZeQXapXkwwYvSyLBKpwtiXyKa0+irn5KgYX6Cja0IR4jGyKuSUvwgX2r632A
Do4EhMs44JOABeRYbiz1SuxxqWj654MY4nb448tHRTkkso7InKjaJtNHIPkrKpOYbQKdaRHDKhtw
BPnKoOVpombWKgUOqdim9i4u4HA4sNZaK9hOtHBIutR/6IufAXCOJrxpCu9WLzX3+i15abnYXMu0
zAQV0J6t17qTVMv30QrDdsSiOpmdW/VpSlY+nLvw2iVxIRwWlTqUMNCkIMWcTVWAanhgRGl/GuuD
Bm4gt39Zlf3i0QZNVoqqb1NMxajc1V7GChqXSJG6hXbjWd5KEhLn2e77xXtpyoRnvajUCsKqOQvd
VClq9aIkM6CaU0/yop90hKGn3SiTm6u/gP4D1U33saTeDsbRc7DrcOUIK0sEqPiRNIU8wqM7GDhI
YwdsFBa8UMWihRfoSwfy79Reszb9PFNnR4zYaiJlpuqozwsNUjwFgadzbyntwk9vpezoQFPsNl6w
tYbfDTq6XY023TnvXp3xvh5Xcnq2mvc8fcUNYWhvmuwI4YafHupTWN6bw0tnY/eXYB228rLXWP+h
P4J3TKOjjsDYcFDLXe3vARKkfI6eZDM1hSPhKi9PprfWLVAF+zQ6yOOP3kTl/9wa2yk8ytGhMW+i
FHff30F3mFrgJeZaI/SVlpN36NtN3iGztBucQ5/8QiQhiD8a/TYJ70PlrQgBThq7EhJgMx7H6A56
Vt6+e9apqB9rodfBnsqyc+Xss/Cpcc7fr4s59QGWjkXLByi15qCmwTR/3co++UUaFLyU5nF6FjwJ
SBa7f6UM2fvrpt5IP+1+F8HgjXdJAp9FgTOA/9qYPKJvf+VhxCL8Y77/fRiQSYKyRLw+l/dOVAiu
ulzEh7a2gK+d/GAfxm/CA0r4gE7Yuk0b4WHEWYudShTdVsmV7/G5D/5+BJh+kO90KnKzlAFdcbkd
hzA6AI/zXdznk1XZfLTKsEjq/qazzxnOvtVYbG110/Smq6qla0w/Sw6z2gRtFlKX734r2RE9bWxq
NroZ0NvyoHlrSwlI8Dho6CdCrtXORrZWQedh21h0EbLkH2YWbodGuFToeym/D3hTBSa2TekmQxF1
yn83BEmWedIg+DgxbczsrWxlLJ1MBCODhWlmuyoo1glGQlP+XkWUkllT7aNdb0mQgCVb+x6DKmFs
WcHIGikufj+Dnyf/d59vFiWprZKb4RhEB+zgDQOHxD5f9t5tKiHXjl1J1P80PQy8kZmKq7OF0gG+
jg4GnpO2UEghQt0drOdQsRfapOx8OqCWvQ9liP7GbVnUqxj5xRYNimpFMwRcorRMemvh+bfW+BzJ
UJ9R3/aDG5maUWz2a8n5AHCuN/jjLPPUdtGuFiYNhq8uy/o2qDB7brAA2qRwtpPaWF1d0bOg8d8F
jdYV1w3tOuicX3dXavWGNYjdxefArFihUtQNzg2yoJAcG9DTjt6tv5+CeQ3orzFnl3OQjUUlI8F2
SNWNsKONq9UYlC8wMoUBCl5LXptve81yg8LcXjeovfbKs4tGg6hrlLETCStBmU6y6S1L+5FhMSWK
Og0w5pW7dnbV/s/7Qk+GdGKi1TG7ajMjzVsjZMdiv5bUm9Io3cnYJ/0j1NXVlW87w3L8NdbsdLD9
rq8kzIdxRz6VkbVIj1SOMedjw1J2GesF98tCnFDfj6t9LpT5vqLeJA5p0YSbV57ssZCCNGqiQ91N
7pRPpxLpovG5H8JFGXygD4MNL3zLUSnJlWzMcz9qR1vp8qYupwUiVSsLMRdfQVNWIBTtdYLDQ+rX
O5VeLd4SOX41MXdm2MpbP5CeNDlespGgTcXYreBqW4KWFf6mcRHs+zbZVnZ8E4XgxurNKBmIp6rq
LjGDG6sJ/hFduR76FpJdbuaAjsScxLPtHZ3SpHeWluMtI5hgbSovLZwlu7RbJQX9dspCMVPmY58i
9/lDZ689v74nmsUTTF7V0VtbIIlg2AuSCiF6ZGOKisEnHqpl/OInOU5jIIJHbauWN9jMoJkQtQh5
4n5VrqcgWuh1tcBfww6lh4CTb/SaRQZ+028ll1PIAm9ACWnTpPIiHI7o/re40hldtDYpZltVv1Kb
e8d89PV92R8bHyNjDAzGd2cq38uhWGCX2DvAO7tmHXjFQlxaktcdM4QCc/LgIlub4NFereqlv4k0
qs/3TbeayNGH0oZzd2NpB18QwvAsxxCUk3GgjSlMljNwhiDBeCHCSKZPGKRJPDd+PsJ3LcaHtUJX
rdh3zA+WiDFK+aKFapIzG2jlG6hTRdJ9FD5EP0PPWQbNuJs8gvJ+AxebTbXC4Exq0FVVxqXwVPWt
J2riS7ys+O/+9A7Y0kVFV7wd1DQnfNKUJ306tOZmKoGhCud16SVS3ywPjYBwVeUfVf9ssRn+x1BE
nEDif8Ya2YxV0YgAGITN50eGNZfTQnuqNzn3hDia4ElFobkuAsAX4S3rutOQsBycpWIBcqCnhbzD
FD3J+ogt5Ekqql05vttJK9yNNPnTpTOCHhfuDYdahfwRYmSdVmfHf5WB/Wjhvd/okK2GdeYcpwIj
QNKRML/3EraGcYdz0cLHEcHMhl8oIC0VqT9AxnSl6hFC01K4UHtxshOudmGcreT6qKAsV3BLVeMy
Hp2bxPvAoLVG+gMjv2Wg+oucNoRf/FTiGDVTmO8gdjNQYBb97mBZWTdCXEJ8HB+2WJN/tM2AftWH
Ep6ElS9HqERnwsgO+rltca3W6DSwguWfXfuPDGkc2z4MiDn1PheK9Bi+2tB5yo2ZJO8FtjEY5ghP
2esOt5cOwj/Po1lDy0McqgkqLpnAeQQoY4qpmR6b/iNCjqvDhEjXpC0kt2Z4w+4PvhdeaDFnzug/
N3i3Z8y6F9O61MO9lk5Xjst57eTzmDYRlme/IqtvzIlZgM+ssEnN8CDJWAeEruIchbFIY9Btq1+E
Q9dwSvDfRLD1hZiAUM0ktUAQbjgJG8oGSxnNZZl9f4rPEtB/nwr3DWJLqA3IxX4NBjCsCFRrzFA6
UTYQbNnlJMOiRVu/DO2Vm+rSLWz+MdbsogrUeGpGlL0P3YQsnoIJiUNBcMXF2ITFTiw4LDu+f705
MOZ/3o9EDc6ajZWBeP8/qgKGOgZyH2rhQbVAZRCCIn5jceb4oNvg3SrYMxO1S6pyZbovf1dgZAZN
IRnd+6/jDlJdaJqshAdsVZHf5ZrhguAUyLs9uf33L3nxu6L2DvqHwhd4ga9jKUlUjcmQhwf8ezhr
bU6ZVNqwceMWlWrzBXfN7wecq7N/flUqCWB+aI0LWa6vIxaj2eV4PsYHjzO/TBtsxo9qqW3E9eCX
1c6YGpcapBR8DPJR6M1DJcJ2cQSJFHD4dV37OCJjpKZIxHzknbfVisfIs24aR13pDfEoR3s2wB8e
g+33j35pXqAD039RhZXxvC3BYSqnppni3VKhjVn1aySu4SVvapACdposWQz/hwF1dChp92iUyWYL
sOWzEJ6x6DEPZn7w/4kj1Mjuhf0PmvbX6oFiv85jMngrwqscCCO2Dl9nppGtkteQg4OcPxnYDeNb
lKs3+WPjoNHHpV4VKEOMPz1DJKutvsHKe2Gkr9+/86XoF86xLgD2hIdzGBxX2YB2VfhppuvVdFvx
6tlAOb/KL7wwmyB2gbZBHALBMBc/VnPJt2nrhwfclOUWEmugbtvypPXcXUu1+vH9a13YZ6g6AxdH
pFFF5HO26pNgCFECZO2kGDb6LxVZG60IYH34DYng4PqlMQcUio3GkFQfaKrKOvaQX6dzRIJPj7oA
iyRlr6tHEUZpU+Q+cCOwhpoBDmv4O+uvbJIL86cBDUNGhEoLW2V2UEtwbH21ZFSHSkPX3nfej946
5qCscBa9clBeGgswstAtQbKW6+HrG2a90itaFcf4U8GbqlzVA9nkZys+ay1fs8W+NIN/DjY7le2+
1kOzZTAVWQjikuhnSpvLWyCJHjV4Of1fikfanwPOlowUDhKOd3F0qOp92722ORa93Z5LT8kIUAia
c9t3ExmbBjSOkpPcTi72BtcOhUvbxEArShUzSr119tqV11XoNUmRWEUt9TIMq4a2RsPCoxmbrMUz
OESSESrXSray+3eivS49e05zKCxCcf3xak1rDu/+XNl/PtPsywxFDIww4ZmwBeVSkB+4QqyqBjBp
3wqXYvAUS5sKTBMcsXOMsWkWuQUuYCElme/39Wc2Pjs0YaEj7cXBCYxOnpUHIiNyqslgWTj2q55M
4sLm3JQwhCMHK7q9ih1zH71Lxl1X4WrV71Q6yiJFK41qLVkIoqS/+NUYyL1nr5i5LYwxgbgoLUfT
XqAFBNUIpykF7w6J+heU4TYdb3voWV1qLXSCapH+glUQ/ssd7nEiu2nJjGvzaKgbmhd1tTFQcSLO
FiJU+U+teK+1x6wY1r5R7/wRWLqpLsRX+v7TXNwwwtoQdAlNHEvs3j/CJwebRyNrbWZJJrnLFmsb
yasMdwPlaJGwfXw/2hx//++iAMhBVAFQCKeHr8PRbinpYeuR8E0mz8qJLvL859Du5ebF4jPhYl0n
8iogss+iipoDieiVu+tSqUojaDN0ulooeczls42YmNFq+uBA+YGMl/Db90H3Bs9loC74+nht9uqj
SrI6ZFfGnjMz/n1/A31bwhOwGvPopI7aJmumLDoUiklp45iB1Y/J0lCs8Jq79FEspbI6shqc9GOM
6w3PYyVv//pCiuSMmEkUCeR9EWnuVR70nDT71/NpX+dHaiM5tDrcExU7WGQBZ0Z4TrWRwrGxpfJT
YOeu+E8eqxf9cfDO+F3zHJl0ExTqanIQ+ooO2BgKf0OzcRaAaV1T/6FyFhZAMCmw3Ayjvovw0yMj
lroaCIe9NrNzTNm7juKVF1iubT+lMIcCjApz/0eJ2x3HqPhI4mNRk1qpw4lAS5Y+KCaIdNqRHnu2
KQLFrX1fK+pBZ/moJHx1vrapbIjajqT0GxHLpr63FFlZJGodxT7DZ8ei+iDkXRH2XokKlV0cvf7k
oLTsgd9DUD2kHqL33gLjXZWNmGGyjT+91JNfxq+f3pHaEUqJyG/k8E2nOlRUGzLVRdhHwkPWJzKm
OCDiiPDEDif/S0XBxQCMKN1j39j56ZJyBLOO3OMyGI4iafUqHOICjojwNUBxV23XQZwue6ziPafY
6bh9iyI+5rBuH9gL4aZaBB9+9mhSAO95JYpfa1UqD1bnLVZ2OK5s/tBEe7L1Pfr8yzR7IWhPCJJF
Y8WDjs9qk7VgYbWN8G+v06MshDrJNQIqRFRrhAl9cqqiN1HBNy2YzD42OScRYEbeRzVEyyAxlzFD
d8PO6qF6UyTvNhp1KTZxorPgw9u6IFGiDhc66y5WF9a96UjAMXDJJD4PtfJMJUMom8cKFOhYWlt1
juVq8f/hUrh4Z/6xFed3gl4HVayYbEXnSJVcjp4cmLMqFUMJTXVleeXkEyfbX1fQH8PN4vYRKEEA
rIGDtt3r1D8NC0b8bcDSYOmwIsjHRQkXwOlCBlbz/ejX3nUW7ymT11aF1wYHutBYiTr0dViNwmk0
YIk2tnblbS/GfJaq0NGidoyU59djJKZ6iBRqHx0M5xEbWLxSSVapdnTRlcxYPPhfX5UUnKDHRBdE
mwU+edqEspMwkIIdKpqovtfcUJq9Wnq69EKmcKCmke0AsZtdk+VI97xWCPNANxM5UHbl+5HtXM28
L80UMRzNSHRbSPdnA1lOQYF8kkKxTEQUicamiByLPRVQFIG/XxZzcMnncf/naOJp/rj9/VzqO7Vh
tHx40SjzKd6xH5BFDu9z5aYt08VI51rA+RJSLtzI2qcrD3Dpu1qUpahqgOlTnNnr9lM5jfnIfVgW
T3Q3DOTbaG/K6kYDRk370g0ftXQT1rvktqlzKu8jKcTm6vRe/hB/PMfsQ1RZXQ51k0cHH51jHJ0J
DKsN5z2FuxEfpXiP9yvxmKBF/l8qdKB7/vsGs82itI2qFwpj00oyp2Qpd8cpdfgOL+LwJYW/8s0v
7Zn/xoNO8XXSSz8Jk3RgvLYrlrQmDOoxRbmX23BRty9WvhfdduozVlFuxZ2WpydJj1Y+MbJoQ195
GrFD5zsYbBOvL6PwAKjr69N0lj1aiRHhGO0kQAvpd7zQGhK+yrlDd7vacLfw5ZurxmuXDmTKd+gE
ODZCw3P6QJ81XpJMXniwEJVXX/Tw3YmtDc7ntArKnP46XSGE63iC6/tO3C1/vbQpKg0cj8I18utL
m23pU8j+d2xCCR8xnlEK1r3kbbgU5PrEhqcNsBPpkCjBQ6Ysr5qfXfzyIKrAsGnYt8xLD5nRem2T
OOHBoPSsbYLp3Wk3VJUqHGinO8s/2wUSCtTJUxU1cnS0nKWYEhGXZ+kHhWtxR08+9s1kc9+vCvvi
5AhjSLqOQkR9dq63nlQMtUN7FcDGjULPAV3sLLCWwmd+qPSDSUve8+w78DksWK7PPjsb0aua1MC/
YgpgSDe/es3k0ikoiLPEFxbdwJaOnMgzyLCKQN3oznAjc9iZ9s7W7yFDJ9V71R/j4cwE9NZ70R+z
GKte+uUEBuIwDkVrjniU2KkNb6X0lyXdwJJ0QyUDA2zBHHL9XmGMfhn1yr4eGxSR4c0G0bqeaJMi
qmlZw1L8XjKfcmHfPT6q3UfaGa5dx4sSRchPo3J2o1/fMgsiUDXzBSWpkuQAKvvGgwGHYTx5ihz9
P87Oa7lx7FrDT4Qq5HBLgFGiREpNdbduUOqZFnLOePrzbbmOR2LTpMtlV43HEzYI7LD2v/5wy3/4
0oYMUUvczXBeYXp+nZnlnDaCjAKcDu2qEx0DGs0COuGmev0bXyIBodj6Z6izomSYw7G3a4ZqMuhn
C9l2q2aRqwdqFBS97L+9QhDfUoAX4/Qq2luFtUswXYZFcP1RLl2CUTXoAJrkSUMt/fqjbavTbRwC
gHDbnSQ95nZN4kCBYcFDqd/R7eKKen3AS1vw5wHPfjqSeLmaAgYMHBkxHbkG+rqGOm4Mt6J5L37P
Tz9N/PVPJ7wtlUpq5YwkN/RT/czNqh9mY+M4usdk9Pqv+gg+Pd/WoB4Kzpygzn2AnZ8GS2KcTtGK
gtZWLylQRd0ey+yIZGQhO7QNacEL6kAWkyCDEzfXtlAf7y3ZX8ATMOgD69FDn7duOSFJNMIFqmBX
h82hNaOLtdTKpl/KPUo3GmBKfP77dRZOVMuis/nSSrTaRDNfNPW1dnP9p33oq//4abAghPUcrKVz
nKSBUaM1Th/dc/um88m2MnFSgNSG1i4nkkJ0+YaUE4zwwwDXWUk5jjObJvzSOrI98DYHVKV5tieg
OK47t+ka5wnbH8Wc/ekRz2qYJEcSHKhTJNBrKw6QfOwExSsGUiayvlfLZaWjTiqGoxYjiQT7myZc
3TAT87cqNDeJrBW1EOxKW7TM2H04d30uu3ZcLqdbPOqLJdfnxz0re5ww6LvYGSPuXyMtWWqQeg+2
oMdrCSEXRwoSnjbeGFzWi9zwmuH9+ie91DkkqvLfn/Scmmuqfax1BQ8gLvQqExTMXVhfWC9K/l7W
J5ntfo5+XR/14laDcATSENA7wb9f16NfKDVMv4H6vl6mAZJz/76SWpfub8FtDDoPu/r1EZWLm42I
7tVlLhR/UJXCPlQHDVu++8jRycOzlo628SVjK6br4Cd3OqVtvjeqU2u6Wpe5tZGfmu7BVG91FS+i
f2j5//0kZz++pQ9Q6JiR3FNii0O9Q7+JvGT+1rbDRtBgSo3D1/k1tTn8Zaqg3noNZ1q3JlvH9bdy
aV90+AignuS+4uf79TvEqNyMfrTD+8J5bmFIggM32rOh7WzE19eHuvDJIc8zDk4sSDnPI+frsrLG
0WJXBG/kVkeNy9nGrYIKiiTPmy0J50JxyXhcHrlAcjE+V0nF7dgMjk7PTK5cCT2cwNNZzH1V7+LE
3hqkIzSxvM/5y+xkCXcM4I9Sf5f95F1g9dzZBZPHxpeOi3vZvpX24CnGvqt+q8TRRXjRSXsu3vyB
atBI7hvMudU88zLfx6Z9bebVUqfOapPNqKwn46iWd4HBQa4V4m7TZy6LzYOOMKnmNutIS0m/d28A
wj0TMoenUjubsq8fJwXI8Rs+4MM8LZvCfPHVv61sa9u5W47xwo+f2Lj0MttTHUjdewIixd/pQs3p
6TIX3TGGVDwNEpAUiHIByIUtdJntzAz0sdkWww8Ugj1rIGy+ByVOGsVdW/2t9uo2pgjrrYp76EnX
1tdnw0fpenaSkBpLVSvbmOOiJv068zpUwWkoc5JoNhEa804hUI8+rjrn+7k114b8bZhat5mL1Qyl
zQ/eGkhdch5sHGVyJbNyRUUqXn8y/Sqmv8z0x/UHvISPi26dSdsVXgMOQmcPCMwqjX4Z3Yfxk6g8
y9FcZf47PDtINVo0enBXqYhgHWWltLoxuH5xtSAkN20TkFw+J6/GAXbyU86u3Kq4g1rWEsb20p73
WYe/Bo7naNVmY7oftGKZEB0Cshg7ZBPGqYuQ31XTx6JbdJ2xAE9VgWBT5hc4TZqpS76mSSNOVNG4
ilB9dFrnBR0XiRSOVHMMU9YKorTBWg6YjAjU1gIOEC2a7E3t3uzaXhUw1pR29GyGnux660Vavsn9
hWxGd1E93SnEw/RERC4cmBmydVLIcGRrERM+RNsGEZHkhMi/j5rw4I+2Z2BjDxrq9L8D0ranHOxD
SbdZ8NZnpodzdZjnu8LOvDrdSUbpZhEEdZeQKKAhrjuU5l1K7UHHL31o7IRmv76W+NeC8c3hg9ln
2zFnKksSGPiR3Of7XjUEJTgN4Aa2jtfjOz+Pv32ybhZt/UTG30qjAqgKZ8kzDK3NS809rlcaoUbO
gMnQbyVs/vognvlbGvFT1O+i7En8L4kdlFc7FeODVcnEkDorrO5XGqr5CEjayHB4lXa68O7g9iUu
YYI0Mp+UILhPzWJt2q9OQjAX9LxO96Ey5h5cbi/UnKcoOM0ydqqGuQzCm47Coqfxx4KEH0UEuqzi
lnA235M2To3AgF0zluazXSS7stpjeauGO4tINdKnhj04v2geMOvhIeDeMmHIqU7rIcdaZfR84HTR
siPzKToKviAvzNdHT+yiMbxHsodpGsRbh5JY3GYMPPRNuXUdGtMOzZWo7N10Olo5sZaa+4HP72zu
lJQCmTJubeegWAdSvQD7u6WApp2h3jAhJf5den5rCYoy8Y/X4ciAEjTI2KjOAJkgwb9tnlowQUX8
bs4qv8dc8r22D2Zxg2d04RTWZceiCtMcsducvXpfsXs5tpqPkjWEURv/snLRBrldHV+q9lDPU3zI
8IJwjTrbdvH9kCZr4CtzxwNt88rcWjXDHtmgGZBeUb4LMio72439TPyC87f5adjzt5nJkmoPcxLd
Q4cj43DTSz9H23I1q1so6nFa2D4rTyOpAnXE9aHPFcPiPvD5F59jKBK5AUmYjuFjaxHckf2yje8x
Er5auiNfcXKSN6PYwItIUjQaBlZOzD1dLVZmdIpxVsr6XdY7K+ijtRR6pr9NkmObvErBX6X8AyXd
IlRvUOovTbzPr0pgQp9uj2lRwrFq+/Bx6k9+ssmNx1Hbd9YG8CstT9dfzqWJ93mssz6n30+Eb0mw
IvUBbTz04XI5RvTcjO1NePfyzINIhxbjo/I9QxfyIFEH1WcKcOoQrcfWLfqCEPjo7TIgJxjV2fWf
9zGt/ph2n8Y8K2/LYKqrRCPfjiMzUuVVzkktWq5Aq6KA6yJsdFXBkLWGal0bSAHTtUUlaIuyLnoQ
7GLR0SXJe8WfXn84Mfafz4ZHqg2DDbul83tq1oSSGbLoxUqUMhKTd1I+3y6EP7x0rg10tuSnRhtz
y+big0b9+2T+iOX4qSub/UCTFf+2PL5DeDDF5cPUwPqne9RM6YJtn5cEg4MrmZHL90Go3dNwnrL2
UeB+cb4UPEa9D9yGAkXrTuRRYThnLvS/xiHbVrK0ktm7Fbskw6be1Ka5h+zL/f/6S/wPX/j/3+If
Erra6PLJ6tmmQWyHQbuvFfpDr4LIgqaIjMiK1OgSxWIdbYYRsReE7NSZ32xhDk4ZInq4db6bA422
5w7M8/rjXfzGGv5tAgaS6ex8XcsEX5YWzCPgEnUHtwF8p9WOSjDd2OMubhmfhjnbMnKsRZVqZhmD
4QsEhoKIz0YTnF72TRbux53wj/kEjRrrB5m71TmLCO8BVkotNg0wiSH7DSn4hQUdIlvNEnUxNxkH
9byMkGjoHCa2Mi2tuF91bY1CB8PG4c2SHFevp82YBvgM4FUzA6uTUGQgIX9o0dd1BFyOf+G455Mt
1Em/x0TBQpXCDyO3AZlCqBGnF5C6labeoOmrhmiMiAZB1WGUb6gedcyKrt6ycsDYqESiwdriBt5h
7kAebasEy7JZpbqPIi9fDcQY3bzfXN7uMFHDIcOy6eycfZMukXqllUEcKxlEr3qBp6GmsodYaWjX
dE3DdD0Gt/zUPliEf3wbnR0PVwDuVn/Q3Ktg0O2W471nEF6K4K7ErENrRoyDo0NmeP7PqldOohMA
8yiILaFAEbhXG+vP3GyyDhIGKZctN63mVW1CeCn7gGYCs/xONeqtIGVoqsg0VVf50P8vU1nHU4el
LANMnJVdSdfUfiXx2pgmeMhqxh4na8EekQLY8ze24EtYoYjZ/vdoZ+uzIxt4HsVoQnjbGgACbtT6
npWFy9E+KjJK3G05+pt0+gUdiRqNm/vakjRs7PMXXR9xngdJpHuR1pkrlxK+aqUr6JzwCG8jdReL
qE9PezalIB8FdSvgcmKe6n4Rzyvgq/5XqbjAKDwfU+r2sS2O5T9mFNa0qDno+ZNu8nULq7NScfIk
pDYVd+3hzUzZ9XM4cvsB/ZkKUYnJLBevE1PLCTYQWjINgUN6vL6TXtziIMvhr0WvEPebr4/hBIVe
DaUf3hOmKBoyH2SRcT+U25sdwctL99NYZwdmSZbj2M78ZEBueOwVGGj8QqECHgruLlbtTb7DxULs
nyE/HulT0Zdnc1D5FkPm+ntCNMlw1J2TFB6Z9dff46V2E2He/36R582JzMlB9lN4+nb+Uuuhu8+5
4aI2czq0zn8LIlRlGAsaMXT6+vg3ui6x/gEBADquP8qt33w2s/La1il/+M2Q66g9Zd4rpxb3K1GB
XR/qEspOWCOG+Are1MIz5ev0aWfDHqpCB+fEnQzxWHBUfHIosiNZAdj1mMaywb8nAiR8uj7ypR+J
CSlSBVxruEmeVdhoBiI4si0sy2pe9A2QSYqNnq6AQN/qWX58uvOlilpFJIBqGP9/JN98mkQTAYmD
OUJnR3yco87O94LHJ8o1NCoDENY7JDWk4C/Xf+JHh+DauGeVfdNkuV4rODEk6MLVIUL6fdLqo0kI
aKElJ5t0wqJFRwkDL533uMMjI4fQz0FDqzkPj6ERkGK4n0hpMbKVMXUr/n9gYZMud1AeibwVDw/K
KfSSgoqBmcaCdjY74Mk2TxxahpbBBwU1msulRLNH7f2VMdCbBvYR2NPwGHV3MXjnWro3H3OcNxCB
9otU35d3GW0o6lxbRjMK800AwULWU7XNBms3w3rpW/jIi+qX0trIt5EZR/So8S/PlePcja/Ujdit
bCO5O1X2MdCD+2IwHysH0GkuX6+/amJcL2zH4KYAktiz0oU7WzRdVnZJ2qLNCEK+pU+fwnaKb3pC
yH1TdsuM9UtH3+WOBZdhml77AURXtzdClQOpA/aUHRKPbgCdfW8snCHFYkcGqcz2nTqMqw6HAKcc
3SKuN5B9hKyYFSmL+1K3RdGIsTYQ1wuOJjT4I4I414mePppDRbpB8F5Zq9lcJgQTo0W19XLb+tD+
A1wB14rxlFXzsnOKvWM5qIMfg+5NSXgC/b0kejzRuw+GgzERGFmjTpbaDW6AbkuyA7UsX1yCcVFo
FrJ9oUA25t4z8V8wzN9KglFsaq36DjYlX3ZwfBfOZqJBdQVFY66Z0BXEWpCYcw6hm7OB+7v6PmWj
ACT6MPeSHDRC6b+L38stLKuolSp5lQouDDxEOOMuqnauMGogf+hLxVwXWtaZjhn/t9YJ9+mqB/vK
PCmU98aYLMi12uK+vRMkYaF4jk1EviCJMfNLn5tfYjaJHbeow9X0s67vZn5JUu4FFt6gbNMEuaIh
ZymWqrX4lZPSvXdpvfOhSXDmCsoqlzJTP1KtgD/2mbJsmtcOQmxdEpGCP9Z7qLzImb75F0wa6CSf
lN0ianWMwWLoJEfxLKIFpkQyPSfN64P+MTKjdZkoy96IMMdZzCVh93iLqj+d8oWOObwQQdzPdBxh
3mTlrW0B8JKl3sGMoRaS0MBTh9j1MQbsxE8JiTJroVvFbHlZkb34hLn2MBhimsSZonDXtBam/+r0
6ZMVb32haG9f7fK5tgGPcW1oFA1axEN6KnVrKdwqkG4KMYGkh0uoLoSPRi8DVltNn6+KJDvArqfI
JjM0hgxcUNJxAwgzA692iNbxi4XiAhouM+w3RIjFmM8uHV6paF7yUXGFdF9wwMJWJsNG3wVquYro
u1WYCJr7GPwVc+xX0cUOwp8RKyBEv9G9C3FgFfePQvRKnSp6ODUieMFnIZqYOlJ7jMb8deal0zYK
mc5sLmN/lFPsSFJ8KzGieeTXF0G3cORhKRWrIX5ERI1zA/6uboZvRKG/RSaXH6wjAKI05OSdGW2E
XsKEbdwAaKRMW07TNOs2aX1UU+mXwqYwt9rGMm6Gs18qRz9vRWdHGwHdLe7YbEUMxWYjicatqJBh
EOs76NrtNCC07lZZd6NwuNTKxQndAjP9sOI/J6p0STNFVgDHvi+Mh+ghlw+IV8Lsh16shNYS7QaU
+AQNud0VHrsHZqgUpIZxK7jugxt2fvJ9fhBx//904kIXlzLwneSeC54REc0Yx64DrCBKKBkCtY1f
UqEQoSa3uw4Y+ac2YA1pWR8fSqyTMem21A6Yowhu/IP4fvTaaY/OPfIlyO2DnJtuP/8q5Vpw4ma8
5opvk7pwbE8NN7rutYqrGMd2SQDWRGaewj38Jx0XOlWi+yEKO/Lb3+eq5sFOlHJ1Av2qzH+GFROt
TzHSI1dB3Vp59Rwb8/b6eXWxiUa1RZYyn4tW2lndZSVc8+ViwpAEtUaN/mxXWez141pcnma4OGaw
BnWBVpFaiXtj8EsdYGAnDW6VKpKqzr5OC47Vj0MX3w/TdIcymctklT7JluShT6CwENsTlxdONUuC
q/ZfEJwuVtsorlQ00PAbrXNib5LPXTurkEz5pKLgEZW2tBtwItN3sf4hFm5s5C70/zHtZGsLjG6N
7878Kram6+9DXFvOJysGdmD/jqLJqKi/Tlau8trcG/jhADhyxxDMstq1xldRHOICpN/AvjBxvzQg
jVO8rTR6KM7ZBqEFaahUXYq0gA3OdrMXDH8acObQo8WA9w95cHg0PJHjFR6UzA2Izc7wTF9BxyFS
O5Ifab07CstgGz0lL8YheqySxyTb15NwezEfMN597pJt8YRv/MF/yrJHwtHtX+ytpDeaS+dbprj0
IPMCpOPO0Q517KkQgSg2SfR6qQ/ZQ/VUqi4G5/Vzh30lgQqeABoWwav803qKlhgL3gW/CHbWYmyw
Fxp+ZE/5yTkEHq2rOn2pqDd+kDkFGoWkWj46v3JtOYSb8jA+G99tXMV8r+WvJXdp+i2H+ngiZPrR
f7cD1y9cwvCq5DC1nrJpnsLIs9e62yyD75Jnyst+4DjBbWOdqaf4m/XNOliP80H5GTwm0h1+HZPi
jtKmMxb6g/KMrGdh126BuNMdBD18DRtAp+b18sfMXnbSU/EaGd6sPkan8FEqyLTcQ3yL7/yDfsCL
ofxeqCu2Dv7ZZO9/q4jFe0n21SkuNk3/s/ze5pvoN5hd12/92Ct/jVARj90hfbFEcbmWXix2INyw
vPzX/JQdsm9N5zqh2z/UKrkU98V3H8vUfdMdDWuVm5DI3fC7/JgRDTutxmSj/8ifotQ1nuLn2MSw
y1X0raQ/xtFqGNzhkJ2Mu+rUH2Rz1TSrPPT0h+BxmLbSo/6iEfh4mhvsFdY4500/cYpToLkyh4gw
PEwHx9hNByh1crDjWiBp2+hoM9gex3P7OXwI/o6txZqtUzmquWs/zvJSOVpHJfX0R/8x3pS79BhD
+tyMB5gH0TNZg/ND+LvxdG+QVsVW/Qvo6COCEGgx/l5+D3bxc17tgmWFx/lSgkWWLlVtbdxZvtsZ
D/2wopwYmVG+RVPzLrKXUrQquwf55/zgf8OL0EJ2oH0n8LxL3fFpkrZmzuzl+QaNb1WpK7pXIYrW
RbLXvtuH4mTEK2P22mJj/xSfmhypn7SJnxSip1wd5l3gdf1d/JJgeYsLD7lfDzLNrQMumt9rWVuY
z+VDdageK3PXfW9/44ASPEaKK9+bz4HiSfvqMD0XBwyj8Z0F/8Fj9kG+0/qtpS+yx+y7/Nd4TAr4
Nd700+AxUcm5Eo5fj8pTcOq45Hn67+ahAiNb9t+aY04R5CJlU3/G6d4hfSR69FU3lZZ1yNsPn9IE
d8BVqqz586j1xnLdtF7dUlJC2KTv7DqFN98FztKSuGgu++cy8PpVHHlK7+Ye9ZPbK8tI2jCXi2Dj
l4tmXNTQFH8Q9hFy38Ob1nK5YKT9Qvqhn8Y7PETbbtWwzHoE4CszfOgAnIOl2i0KdZHCvnsNlzJk
21+K4YZ7fjJZP6Vnx6tw2hgEkS5VoimbhVxveLcxdTDY3ysBOKVbPEeP8qO1I6ijC1fas/U8P1e/
LMJylO9iVyI6RKL37crysg52ssBZN3hhBt3K0B4yx+NGFz1aBKXpXpPA+sj177KKCTGmv8fY7Pap
Fm7jcsLtAygbW/5uhTepunGeHWdRTiuyS1qNnFWvPnEJ5hb9zfYXEJijjmCAdS89lTHG+Evq0Vla
ROHq+llzHpX00XWFVIYUW+G/WNR+PWxmO1LGscEFBgJrpRDhqqmHuU2FmIczWICp+THDS7eeX6Nh
14RLjqC5XsK9a8dv15/l0jFEDwLVM6QGDC3PapBI85swrYyP7ghVQFgtKYuk4dRSo18f6RJI+Xmk
sx9tDbke5Bj/Cio37R5GotKxpAO+CVb0cn0sRzz2+XGOuSnWHrTyOV7PBmtLZahancF4vVw0D2ow
egGGELJFG1N+18Aksj7wYo2cku4lVOsNt/R1ypGkyu+z3Gwl7mp96R+C8OiEmEUn8n1U7OY8XViZ
7bWvhYkrlfEgLAQaZZ9nx0ZQs+Ny4+SvjdXt2zbDpfQliI41eoi4lLEcnyGvA9fbx5jOYKH6u66Q
t60+LlX5FYfTJtoF4toycxHkap4Gr37xVuuvFD9GA5HE2UxRu6q0U9pWD/yBmxxmifpCtzIPVpjL
cEaBra1E2it96smJDtKUerkyeI41bSZL86hCd41+kvgZRY7awVQ35P4suhheGY23Xme2G6/WwJou
d408r+22Wf1vhAckZYQfklEPr/IME3P6MA3anO5uLb9EKt6iL75ZL0aobKSEI62JuUBzbZxuahwv
VXn4hDgQeRie9fd14RVqP0RhgJwg9PegM5UecD/Y44JPCEAx/b7NqxXz7HweUmM7wurJBOk8G7BV
taELB+1jpWvhG/T0nUqhw380rtFTCML3fn3qX/JUoBeBL48ivJj/CKEIZMny5UbCS8N/rZ23D9M9
ZFOWk5FrIFxuUiQ73IACwraR8uaG7HbONr9leXPxVX96jLP6tkHoEqZZ9rHcIXziAugnE4SCE9uZ
3psuXIgbG4x+6WXbRHNbsqUYkFvPXrYeZuXc1hoCPS6C1kAUcYPFINVP+AxXuLQBF0QwNz5aw64c
T22+VBLUrfAXrOABcajNzVzuFvpkor1x1ee2sVxWjldqzUOinzCh4IrYM3ugcGVozA2tXoNBcYdW
0WAJNKOFMwEK4oqbfTK+wqi58RvFrex8PiEK4dJk4haBZfTXCdzLVVPjhvzhYclbhRaBNOgm5cq+
+CaF6JOxSHO1zrZPXR8KZwhHLBhwggYwTX3QtYDUaWsFmWyhlhFWGD80jfyejNRzqftmBCiVigcI
jLBJxs5cCrRD86VFzN+UNyrSwPGbQKFrOd85VB56CMlALx8bf1zp/iOwBFJxP55cNTG+S9SVdffq
SO1K/DNIQF19bLzShOxKspNWa3RksfmX7cQNlMD0Kv9J5URR42o5Tk81ph0COysmYcz7CjQlaf3B
5EsdGjtYykBjg/rQOPkCoeMyL9dAuIWpLOMx2grYUhCthNIhDwoiepH5IarXRnstm4QG6YcZImkw
/FXiqpTLiwhupG2ur6/ii9/50wdQv37nygqDtoQcITp6/1q1AP2mdbw+yod+8Y/pBAaDmxH8C9MR
j/EJommc2S/juE4EN6I/JJNX4WAEuxRraBgxzF4py57A8IU/gAHuOaTU5MOHi0ErYVNHD8LedO2D
SgISmQ7RL7zth/SW/8jFniOdTSgV8DhY4WdvQwqnvHW0Kr3nxd+hrv4XPf53FR94tg6z7euv5VJN
hDsfwkLojXjCnL2VIo6DLBWiM8BIxG2o8Jma/03/WKzW89f/IWr+EJjg7fT19SdJH+h5y0AIPTB2
EhgI1Reoj2kUGNTdaOhfmlOfO2BnO3IWyDW+NjWIj3wMRnBQyNL9evgfVBMQX/5ptJ29vUCXEDKM
/ChgRwGj6ED1Qqt6Ux1kXvxBaCVkYYoNjHZWu4baqLSTlDIt2IEtU9i4jto7XDl0nUWCDXyvujRx
K4uLFn6z5n6acS0HDRbMdHDFHvi+Z/YE2K9yAoDCaXN9RwuQrguKWwsqLpBUqxhYBtzbMb7oW4Fb
hiMZQlm74gKGGZZoDxBKrNJ/gTTtxy8jAyQcL2qpYymcw6zaqWG/GlLjp2hbT8ouHwsuNpZnD3Q6
aa366rjQRrgmakf3r92bDDyBSSJhn5vfUvFmz8SjgxP9D9OckBrLQtwsjBi+zr6UpFApNeaYrJel
kPHiZgbmlVAn0Ma4PhRhP5emOn1eXRioEwt1dqLUJKIZScOsQOBC5SWEPHwu25kfVOtAkS70wRKV
MtJuH3OjcFpxTRBcd8jU8di4sPs14x2NmmDYZI0J/3tdZO+CmunbhbNIIn+V6zNNzprOpen5Ex5W
45oGWKwnnt4JrrkrmPeiBQvAh2hftV5KulnCwlc0XBhZNAiFaymXxsaSXWG01mLWJQwNbRxPhA6l
gQ7M1ImU31beeq20pBZocTIGfhaWtsx2pkyQcGbJFpEX9Y5fKXj1nEYDgJSRvIfBKdfmJY67Odzs
qrBXnU1Yb/4OXyWP4hW6VtGNU4d8a8rZss32QlMcpH8pxHcwjENLpmO7dlRPkO/RMESDfzT5bAYd
3yZwhY6SW4xGrxsPCp125qgHy74oclqi7w446kSlraRAZW0CTb3cp6gtJRAXtG4/pmF+kXIcdkoS
T+HrtEe/qxbZ1vCqwfke5u2NC+ilOpFSXKS1EIr9BwjuVFjrKxaUCyHu8U9yISpyWs4Ar/BJblJl
Lp4lOIEQP45Jh4Eb6NdZL8d6k+njBNOW2y7MDeSEtBL5blL2LgwNovI2lepiTf550LOt187zrtRa
RG3IZZh5lQS+P7xIpeR+EDuGnejDpGuMRNcxp649RYQUPkk4795Yh5cKu88PcnbilFlnhIqQqJKJ
LHytTAMQOV4wQ1n6GA0Jgjv9vpumVpdfO2bQUP5I5oLv8fW1F2k19Eh5Po46C+a47YH/qYSOwaqG
Y8fpKrqm13/tB47yx/n6aVAx9z6VN1OBG7U98a2jnLDUvXC+prtQam+Sdj/jZ9fiYlSmnqZnd33i
uL6uuePks+X0K5mOCx6B3pDQ4g27+7BGYBNUd0KvUdPOFEwL4brAmovJ2KlfHA6A1jg0zR1nEIxJ
oUcVzCA66ZF1NHN6XjIFseMJWvAQOJ6qkYKYvxgoikb/rz4C7H7oJLBF+qmy/Hb9VVwsacTdyEDM
aqJi//omRP1H2Avbb22f2m5JqZzre6oaurXXB/oPH/qfkc4+dDVUxpiazDDqNGAevIRpeKZIoSgB
4nGdd0hFmhsf+pJolLv1P4OefWiF06UeIga14ENKzv5fxjhMaWFBhXcSkl1uvDTdZ+l96F4oEa7/
6huv9zxxSrWk0qiFYpdubxZqy7z5hSMOhrxCB3d9qP/wgi1L2CKQ4/fRVfs0qYNcT5MoBTzhxkrR
iLEuHX+4s/OyMTbgibekqR9L889V9M+AZ1+Uh5hlCNzsmMibRvNdVn7oBKJyJ6BkQImZlosh2Cnx
N7K+kK5l+8pWTpLhrKPyVfaDO92e18IWXsUGpGxLL+s7L1FWYvPFSwaftz59F9xaqCdCSY5M04cn
4OPNPmeYjtAqqU2SzLmRp8lKtH0Jml9W2UxnLHtCQLkSDcqmdba9FnsYCsfdTriOCPc8rci9Lu9R
hmp7enhxmW7gOEAcmHMTPPmm0+cl2JHr8r+/zdk8VCsnxFadju4cPjngATwocJ+ZvckmP0ylf019
2PU3psTFa8Q/o573keNqLqqhYHEzKjOfxQ3BSAjn/gtHmIt13Kexzuo4rkuyFVVICriylMQI6VPs
sX/fVChf/E2OoirCKB1+7dkxnRhNrnHtJ1YCtBjtCTWjkNBxRA1qjuTu5fqqujwc9Sl4JIKoj0X3
aVGBKOm0DcBVmBvs34a42MpYMlikBQ4/2LquD3d5EaPs5VarWdxsz34eiXhx2svovbts3a/CusS+
hLq2ePPLgoYDLeADSd/XB724SX0a86wIAVcuca0oAAbR1JA9Pz5RdfDTWEXXB7r5686qDDsJLL+J
8GuisKenoeMPJMQy4dJ6Dx7V7iA8OG4MeaGMRAgM7Idrp4Ip0PmQVmZQ6UKzxHUDs392RfYlLA1f
4KwJAiNoI5REn1M9p13EeZDi1yMgDb9/kSHwt8mLmdjL6091YbGA1eFNxGPxbOeCA7IsYHg4qKTl
bDdPsIRhQzaggjfe94UP+2UY8RifJq+phoMjKyZCru4NHglvHIBT3DX/B0yXezarEW4hZirnqWcQ
VqSsUoOPZhGqZDgalvGKEIB5JMg5/4Ui8wKjU5he43mNz5PB/eDrTyt7O+qTAF0cANWAJy5/4EJI
bAyi2Z1CRmk7ulh0ZlqDmvpdy42daWIQXN64v14S5H95jrPpNYSzHVcQbe/LWvLQiEGngxiNB2Wm
/KgDDbAmcHOMT7lTtr+AnN2ZO9uQ0k6suT+S8hIEq2qMvmG/WQOcxf236zPtEuuLcoBoA5362kQx
d/aiqsCng0VV0FHIiuwkmOsgsa35jjQZDBQqC0AErOec6os/EXkf0NcFUfj6k1zYST8/yHlDMW/J
V4mU6oO47idLqVxnoLAkqNBcuemUcnkwQZ2irNURE3391T3E3Mo3UfQk8x6wroVXwYxMUapyLb9d
215SC/Lj/hlPPM+nlRZVeVeEhKHdd0j6J15hghcfV3fhwcxBJRhuQvc1D+Zq6L/1/h3vfzC+azI4
z/tcm24QP8HpNvUTVGHKU4U7ukgX0tofNpmx89R4sjEs+jYULsclNod+9KqXR6ioUYMsCQ15diTm
aZmHoDTNLi+OWjOvAXfduSygYRYASZGbRyuzfqjUzmvKeD3Y+PyH6M3CfhvnIcWRSlbrOxRZ/KVA
CnI3CJwVTiEHYRZLPyEnLdT5Rq4Nb9DUyCkxsCLND+BasOagzw0mwdkIRQVzVwDGYJYhHAaZH4Nq
adPAk6g/lsebJYyWgD2EWAj/CtHZLl7LoxxphNprOFQQtCnvhOYvplDnLOK1iNpNLpbCbVeslnzH
mT/KZCYkJKeV275fjqwrID4o1Wqve3NYQoR/ytttp7xmPIvIjqgahErtdrbY63VZBPMMxkvXq57I
d6l/j+Wb32GIm9WrtncwzD3qyeBlwauevuac+1E0udeXxaWev6kITTkhgvKfDi9J5hDSE2B1LpA9
tizHCTzDIQkueyeKxjDIpVXyaoOgy1MeYFMD/0Z0lIMXcYlUEMdZk1p41x/qUmlPYDRGGmgv8Pc+
z97UtbZPLFRTIjSkgVgluL2Chlgx/ZKdIIe3vbUFobPjDnYTul+YI4MZPhvCnwoNYx60d7PZ/Z2g
GCYACN8PFAIJJsDma5dta38TYvdLfVgjIavxROWf4oOPDQWd/J5AeRbuEhFsPijSggAuooPQMuBo
Er4mFsIC8Ftab0rYb4Q59ABDro7eCoATv0i8qryTyKky+fum30J6NFQ5rYsbteGF45VQAotegC54
iuelRZR2PvYDUoihYOlR0dCPEcpAFsptAZI4z87uWl/GOuuM11mih0qHii0r/2aCDoVEcuCOLdzM
niTgzUVQnBztJ5dLWT1dnwzKpVv0l8HP6oiE40PObDRHGJ3EJKKkaNUm1VoVTrQVwgAEbgATRU6i
0lBs+J/REP2Q8/c+9pqRDjNsdDve1MU+0enVFUgVktzjilezLUcEcRhSjl7VdIULj2D8J+iNqzx0
u3EZK603OSMt1Z053iXwYuK43Mbw2IvGWQFUsFSJez1Ocuop9s8qXqeMZCGN6u6zdWdDHA40b6r/
Tu12k3XbJM7cBEDVIYBrbkIhw0NyiJ91r/V0Zp+ESX6jvOHdSDZ4/IY3iRVxoYnAiNUjELxYdL2w
GEhW83ginmIPqpDRnZQHg67Je4AwIJBfZ/qPI81J3D/5Vw3+qWP1GHRJM8VFluAKNBqXI0PHwCEk
u1ZbNhy/Qiz4f6Sd527jyrqmr4gAc/grUdmSLTm1+w/hDmbOmVc/T3kPZrdlQcI50wtYuV1kscIX
3gBJTtA2BLdUmI1VjbrAJEhn2LJBBxuDLKeZp3ILXWgf3PShunRvAjxW4LoZBAznl/TUFoZZ9RAG
KceQWRExUgAlSuAEvqkleyEIhnOFfgf6VgJYe3ZHZ3Xzf1W0EPzDvg5AE3WY/00FBkFBoB38WRMK
Hl9v5qiRFCsIjEDICprFh0jc0g87+5nc6qJdkswQ0oXCksWBNPetBe+0Um9NWiAK1ikgXPpFCl9R
y4RqtuTHd1pnPwk7POReqIIZxSwXVQ0qJPKHFO16fSOM22ix2Ar3ZLYVJybiDqXtLxXoM6Lofn1j
mxe/NkAzDIEEMEI+O1RSMCJpVvG1Q8uto4Qe+IPWfYy+R6l9QkPereWDXYhKkmD2CPWkIqz3pTD9
4PSuigFfe/q/2qqWsVuAyup75Sc6Ww4eplBachErT7GzE3o9KOMJpz4hSi9wJibAQj0TBk+4JArT
Gjk+2AG0UQOwBNwdVp5QDxKyj3VCp5n9l24BmxtUwb1cW3RS9ebTpxemdqpSubgNrXoJ+b84BxhY
uGAaHXlX25476vWuarFFiPQnbUQNi1czPW1xfS4vXuMqtyUrTJdRo1G/rjOjcLygHC0cDOiKFy4K
ZL65sWJ6NSCiEWHijDJCBzG6Z5oJn8zwSLobfUDDeL+39y2tpOtPdMnYFmFi28IiGUFW/Xw9hlZo
m749ottuynN4M7hukm46PSpM777dH2Ci4AVhralJw/QXLSCtgIm35atVirptS0rSQ+9SqBUtpRjM
L3yVglacECIwJX2HzrHurbsupFnKqs42XrNPu1f0fSGSdNTAhwZvcJBk+C4pAwUTE6IZAZz9l3y3
Q2az8U0QnSvSUdHxEg4VFEs/dbpz61b5+eJa/2c2zvKg3mjM1hgx7kB4g5I/bzVWKRvLmVlEG5Ou
kZG9kqVB4E31TQ61KPDuOor6UoxqO4whiQDx+he6eAD+95HOi8NWHtEVUfEzobXIAchCEWXOm4Cr
S3QKk/KHKZTuOQqds9KcUjiR1Rm8usiQUWGzqNYW2yp/xTeFvd1D/humekvtg2pdyj0khAoSbqlW
rT5bFddf+1LY9O/jnO2UVh5LNdHwE2BNCiSk8O4UXhAhFdzrI918cxFV/ZOWdZU/osYNj3hoVu2L
X/8ukQb3SIKF1RJNlz0210jWO8VrWCQbQSoUZ1MGAimIb4TUFxNxEeIL6JuJzsRZioiRsNFYHiA0
MxWIAkAQSMWUwMvtaHpsfd2VFgA6w2wPKTQMUJxIjyLYQIvxBtzjUhXOxLuGdp9Newcrma+zosVh
rJYys/IffRW2gh6MW83IZoH8U1hwjMTnGe3gG1/jQhFcWFxSUrNh0lN4+jqunMVhFEpOcCd1r5L2
buh3+Hlo+r2dHyf8k/J3gLTXh7y46S0GJZfB0s8++/5eOMpl3HLBbdKxm3VwR7TYFUABXb0fT9fH
ulQKYqT/DnY2rVldVHHayemdFb33qA5LgNK6HKW2qrrnQDTVD4PgkHz23qbaSDgZ1gSHzbLWMflF
vD1EtWMwHjVuuNF8K6Roef0BL06GmHmyfkCQ5yUzW/Fy6LZTIIjuPp7DYqmTxAufV0F+BkJxfbxP
McrznIWv/f8GPJuQsK1VM4rV4G7SPizVwxIBDJn8TgoILZSG2yRtJjrZqqGs0SFiQ1R4Y0mpuXOQ
qautl9Zv8Iw8TAgD1vofyyKWp5qWan/DGo+pQoO0qc8N4nqrDDjBN2PabWHES90L/HYBuhi5s4bW
2iTK29C+Tzq2XOVGYBqM7q2sXoVGL7Ha4D0DqEnUnzpIv6S4G8rIBTnpgSXhUb3AmQVjsiCRFJfU
oL1lUbpCWm+V1fU6BVCaZp7LlRoxmA5LwgvLG0fHrQ93FqZFaDLF4cBFbgNGXqj6TJJ/o4WaV/tY
/nP9m12iHoIfpR0MRF7X1XPFkLEzA68xhuCuVUQCgMT+UiRbFMuB58JpF10y64EoXeByro996V4A
AkRfR/yBYePX4yGUMeKtOob+j2494AtqNqQEwA6uD/S57c8XJoEaBWvuIXotZxNqF4YeKkXMwjS4
CikaTaiCOwMKF3F4Kidv+Vmrq48NFGK+LCBQTZjueD8TRO2I1jWEuYHfUEYdo7VpJoIYPfNK/Grr
5DAay6AvFp8yT/lC6CTYZGwFgmm6PgvCdgnlPCezE3hV+k6fShOgf0iybHD7FtAi6lqfVNjPtuh7
R7VHLL4Q0yccNEpkd8VfqZyVEAFrezWZ2tL8NPM8kK6SqSVefy+nyxS1AfRXCPhU1ZhF9U60SB2N
XeQg1ACNlmJSMvpLLbE+ZfE/5SJwHWjsLaUYZl0YZQpT6ORmq1qcu98+ANIemA2C9P+GMOtrSO3q
FASfCkJya7HDULEqnJlnzsnQHKObjYrieij5U2rC1en2I4go49sjmECLNNnhGjyHWCIWUceSHgZ3
CgRIUneOY1B6/l9IFrrfiJ4QUYnABIqA6Pr6u7DQgdYJAzcUzoQa2NeF3uNX1nW56eyo4IBYJdXR
e4oDaGof/78GOg8wax4/rWPLIf+Z0xOhWlQBWIsRq76xo3SxY85m899XOicu6XUx2FprO7tYutPK
dYHCfgdTUaak6VEcm2CUy55xn0n1knlfJhnqYwZiWk5N1TaESpr1Dyaqt6oyLVT1YPsnDbCfB0cf
w0+teEmoMo0d1fLYfuomNL3TQwt7r1Dv5DZzO1ZOr5arDFEnvdfc3jB3WqJjQLSfdI9kWvNwMsuf
NYryZd7sHVhi/+OZJo2m8YVwNriHcwEupw2sIKYcJrrSIEbFrkf4FBCyEoc3hrqUadqczypwZ5RP
tc8j/J+gVlPANVLeQvWoQp5xb4q+QnBSGwzR8GKZZsoTvBm7kmcezS9NWZUgkszkp1I/p9ZP49Ze
/sTFnX16HgfKjkMxB7eus8O0StUBFhJCiTk1j6YfXOhka6Pe03tEYQ7VcG/vtEIpyF6r4UdOfl86
lDiwDGgpBU9uFQ1rWkCq/rfP9xNpYnLLwOxSGvDlEc8CT8nQnJByE8gYM1kWnjJ3Mhm1/pcq2etI
hocpXpL1PKtOQd4vNU5J7rqx+0BPA9ni0ryxKy/dsbahAV4QzSkxZ1/3f6pgmjWlNIuoZk46Xbdm
G1n7XkdThu2CfLPNyYeQCrn6raHFjz7/WDbpm2ZqaGci4vZ16ATJzCDH1f1OsvfmuPfyF/Snp5r2
z5yiPbDnASmK+kcQLC29YPtiMX9Mb3HcL8QzNlU/VjCMerGQvz7EkOoRPV0KZU0gz0P9CC6FGlKj
0yiuVzdhSsqFy+bLcGcLVEuqPiGm4bb3Fy0ov2FHo505R6QM36bY/pgOaJS1SX8bk3VJKs+2cfzQ
kDGAMHC+V7GXL8nAyHUnmISR1xEp0AI2FmN7F6s/Iu9YEosDHJTvLGvfESYUPzTHtTSEJn739irM
78PucfJrCET2IiEEGCNWLjXq68fXxSWJwwDuCiini5LR109SFpY5BtTD72xVnhGugxZIaqICsPC0
4Yw9kZiD7gygtUYyb1yHl9oLCOYKbhoyY+SkYr38c6AZkRZGkVZ8Fk6lFj+JbYKZWXrIFfwlswXP
EhMvtcFLBB4/TOHl3lIcvfj+5MOqjOoYQnnntq6Kpjf61KekxNmBUEBNgeZve0NeGHA7TWR/sqNt
idPgpgnhpbfHCB21S0VGfOwb9bA2irQIBp+pJ/aKP3m/Hd6AoN/krfCOk1+wg9GDWVsIhINPMH79
21+IRsSsE5BgZybjtf119rNIUVDxSagOqUfbge5NsFBHxYwjUk4318f6fvw4Qg8R/Rs82b8bFI6T
X8kIGiMirUKU23LcwTBEq+f6KBe+5tdhzhZUHccFuBjfPljDQ6psNGsvIy8R7+s3ClpVsvYaVLqW
ebu8Pu4FFADIcRQ4FRvnDKrqZ1PZD01VV81oHZJqw9eMo62absKUCAaUX6QGaC8tQmunSctyXHgy
hipgiCf8cdd2u5nG3/Ff3GyT/g4qfT0+SPHarjcDRP5O2U44+qZvkfcacypIazPmbnWRjTQy0ACi
JX/9VS4cmuJVkP6jXmXY38CkEH49gP+WdeAlOrA1xW5CLAhNOJj4NaSWOxIaH6Wzcokl7/Wxzxck
+QDJJ8wTQ0OaTj8H4mdpbKRDK9m7tH9HFUIPdmV4ska24/+wOvQ5kGPoUHCB8amGWK3/nDt2kIcR
cZK9y9Pd1G6VFNWp6EBhpkyfc9Qmrr+WOEL/vXrFaJaGd4eoAHL9nh2xzqDlY1mO9q5Li3knHyP7
FsLm1ghnF50BOKHtU0aQ9Z3qvEAivv4G57v3/A3O5iuWIEZ2MZJ3pMEzrM766mcYFGtFuVkpvDgS
FUJIfSYicednUt37ujzhLL7zo0eE+1x5O+YrTUpXcoF02qsToagRB6y+nT9/VNN9BhezswP3+vt+
yvp/+2SAhzgdBcPwvIOCqFuEp3Vt7/pKW0ojm1cL3SQiOaU9EpjLUi8Xmt8gspf9VNOT7kwrI36V
uxKFqnrjqAFay+xovd43w421+y3j+vwYkGM0qjQq9byzjxGaXdKlTmnv7HAtTyqJUj23cF6yKM3k
Byx7KTlg9pB23Jg56igQc/PfifyAPyz6Hh4Gg/m28x2ALcbWS9Z5slHrCukt3MJ1aWVOz1gZOX2K
okoHcPDFHOYG/tybMOxPTjieKrNdEEzHdLYi7Q1K28n2kmVEaJNExYuZqn+YjfvI8m9EKhcOBxXy
OmhiPCaQxD872h0UA22vaK1dhgq2WhwmYz84IGM5oqwb18itoc5iZVVvqBykjbXja1fmXqkPgAWS
cSvXNwryF1b7v+90vto7OlNDVdW8k/ScDzJelRjMwFa7hUL/Fo2yZmDJmpzrLBqOV/HG/xx4pQa/
etQze2eo8yHJt4hBxCDEAp30GaIKLuGl/VKh7NSCuBjH1Vh+FP0HB/DUIr72YufvFjlSqO54NM90
HrvgTzj9GZvmxkf+luJ+PijHP3hdQf6yzr7yoGGoiCqHvRvKtSWlD2Bpl2NRgJ5I+RQmqI1oTdYQ
RI9ieXaInM9sc50gW4+RDRS/GDtzZUkGdeNAUL+f4So+XJaicSDgB3J2wduFVsEYCNl0GVIJZuuq
MQ3+6a8x/rJ8lG9qhBjbYTWhb22iSjPF1fJ/9QREqEQYHJDn0mh+l3Jkdr4t2M5Vms4LK4R1D4R0
Vr/53lryFmq18dHJKoeX60N/sgXOTkNeXlD/kajB/+Ns9YSh3jvJgH/BZMSb3vZG1waDMgYqejmv
Zu1t5Nh0hS1d1B4aqLB0BmY+QkyFEeaUH8NwDv9rt8iVB8ffJubD9cf7puPLmhHGWLZQjdOUb5T1
Rq97OyAV2/UDhepmP9ilSxEb2ag5oSa3RmD3xwE0nXQzexAN1LOZsdFD4BcFTZFGfN1XlmHXbZHT
uGDoZlpm6VKOV5NztPySasir6u1JbHOjvLvxyhcufMa1HZTpeHPSh6/jIo1ZpJkVmzvJ2WZqM6dg
P2HSOGLzagwn1Z6WQObYq9yiIp7BjoXb4cYzXDi8uIR4BAGDxpTwbFUMqQQtfjSMnc1lYSvkD9oL
7JZCCDhhGcjBmakJENNdVoWUFo4Y2s58ZD54LH04XX8YcSJ/+w545YlViqH7OTdEMp1u0Brb2GFF
XqB+SvNeT2e5/pGt2vYQ3EL8fEvdWHLCYpjEDU0RgExn310KMikwk9DYOTJgNTncRQGSxn74w/J/
GgWzj/o5jF8HY63S02aVLS+0OgZE2j9ff/FvYtI8CfQish6dUof5zfIY6Lij9ciC7IZGmemANSPP
Xihl/iOLuBwNn5YEBlPLrJtwbfgQsYJqSDvDe9eGYJn7AmKKtjdXKQLAKvh53Ekd11GphGHzgFax
W3njQaY8VBdzAg6yuLlT9jKwPuB5hrNp+lWRg3KPAaxWc905tXX0JI3aJnDMlUhhBgNRI98d/RRx
wXIB4A61klkNCetefCMp0x+rTlsU4HbDHDSKpY7LikOkbEEl9KCgivyudN7rvlt6imtqwQy0KdrD
ievX0lJV31lMveQf0SaahbyeX3duF6GBRu2k+onuZ6BZqB81x9R5uj73l85FJp5p16mq6XyHr7vQ
7KrOl/peF3GC1KC9klmIBgJtnwp3REWRtJ5aStTWQBbXYYscYlfNohybWuUXzBesmsHh7NJbcgti
859tBscxqSfIAgSvnx8ONcqymap0+g78O0WX5ZBUKxmZjutv/5m2fB0GJS3hfCZkZ6CziOrbPzHF
lEamnnudtsvHBczpNAF7BcLT8IRoezgjDvXa+MFJFRfSrNapoCPHfVA3ewULExNpYXOVKe+VDfHc
OpQU73EMPMmI23WatJDx0zCSbo0MkT+8jKm5kCHPNYMG8PmAiu5WT29WZz8VB769kU4bUpdt1A/O
r9iuLjozk1JNBB9eBE5TztBQl9ZGXO2BjChqgPInVcuiWzSRvywM+0kNWrpGKIt7Bt6jCnwtBbhq
5Nq1SYu51P7oxfNGG+sZSd/TxCe3dQ8MQvBHGsO9DlAsMopNjlu57+e47WEqlc0HzYeYmqwQg3jW
8dzKKRFk0l3atq6hsd2sCu+4baWGrhjND6JVpLdzNUf7rlTmXq3vwvh3aVNWwporEgDlcBOMv6Kk
n+H8RkzXv3TGcx8OL3X0IQaJ5epQqOWyCUo3pDmZeN2qiJ1Vk38EzkM3RXPh3t736PbZP0cUBlT6
iMhTbCFbYC3erIzeX402Bne84BibC32tD+ZMQfTd8WE4qLgZB9Ybuldb2URGt9+GVb72lGAV5Xe2
XfySrUMeBG7mlG6Q5LtsilzDKt3YOXZNJ4SzAzs6BvEs7eXfIa2eQFVkMpt+axnSGvnFcnAeQkhc
4l/VXXMwlHAm41+atMUChYl9YEWLQppl1jgfEDrDv/2BD/YQmWgeDFiSBXBAkx9GZAM3SOe5USyd
TuJ3oOXRemsdHPGNvSP2xvlKM5AcoNkodul54bMvkrIdJFvdIcdltc1mUDKkECFwTNv4bzOdnOCX
nP1qpkc9eWj6ctamv1K6arXzG3kiN6vgQ0TZrHMekSD2EYTXn2xjnab7JF9SKsyih0HbjT4/fVGn
S5QLrz/+t84PmjuygZ405RoZAOl552fIwqQLPQxuavuQF/PMOaKibQ7PY+EToUOXJy114oLz+K9F
X8whke9eSkxl/QwkBg2q0Jkwjd4CbA3UP1Jjz2484Pcj8OsDitjln7OpTaScDpqu7lrjNUiqBQtd
zoo71QaHiWypidcl3hJl+p6ZMjfUEXlYP3NmmS3fd0SPPHOkPaTeaw85ByWArptx9znYrDtWcuMc
/VZw+89kgrmAREcgaZ2lFoZTVE4JIHfHLuj0E3XwtEO1vGpXkaHhXjnPg0OjHYsA0CXw+9K8ke1e
KHaIyfrvA4gg95/Jwnc0GFSJB6g7CyWDZ2tYxtNG1kY8qOIFyjec7vHUYvb22k2xm0HkCZRxKbW/
p1Z3/Q6Stn9XY0Nx4yN+T8N5LuF1y92KP/x5ad4OPEfqpVHdOdVxMJ5NhF0yJ2HL3rfdM9JuKJ12
3B3VvEGcqx2fgjzZe4YezQgJNFeT3sppCwb8ruqKpbUNy8CVR2UZoagTKaLxHO074uXrD00yeGFr
I6fg0PRBkO0b7BwgtGeZpcRTS0jQR9h1VNE8LiOEXrx5MKI8nEV3hoX6qY4kGpUTfLpscnEnchYy
4uNecei8aaFx2mYm+ozeY99yuhvhrqL+FPseLfDmQS/rXTLQN+yw/izBmCHZviJIn8PEXnND3MVx
uO+H8j7gGBwhE5u0/ap+JqsSgIB6liA9YefVQ9Xws2N51tvVKVJOhppDyrdmICRmuvJYGeG9r84r
wBmefMIFZ9aNsEnlZVGou4CwHm/Sew8IuO0fZOmo02FTamVhB8Fi6t78suOlY8TbrdnYULSRotlU
9UvZ+dnFrPAMMdundvjTG+9Gv2hkNDVtaW6a8UYv8VAdK8SLORanYe4gthX9TZXfaaUgSIYidRDP
ZfPJ4791keqWY7xNrW5j6/6NRfgNvCl2p0lCQc8djjsF8a+bI/d8v6qw49ypgY4i6K8p5iPYKmSj
gxoZIvAZYnuGgmOLna4dZu+1Ls2hfZBMA45ubxxs/zFuOr85aB5DG6NzBOr8LPNQBikF/c7Jlnv1
3RCqy4BQyq4mro97wxHHlLj4xFHSlW7XotCdg/0BX+RkNeJT4yIeMWeomxnFrKbFcqFoFXI1aHv+
vflSUTmEnwzCH5B+4c2Chmh2Bm9o1mU4/0CjqxXckdUnEs4YUaTZ8AOb4GUJEy+xfrbaMdL7uVGg
jt0YpNtANwqc7SLjAdGUeZAE2I9sDWNPVCPiZAT7fo9GvnLKLTJ/y8oBB50cUEeFadNqM/RJhllb
Q4lxAGmRZE7tSfJ7KggxrXvfXgNM2dRl7RpBuuqnfqaGzayunZUk5cLhdiHhgybnP4pQnqnmSzC0
c3N4LdsNUslt+hJbj2HU3IfTU97pS9WoFlolwUULZiO/v02I08gskMIxAm9WVXdWjajX5OurKVX5
zxrSrBh3Oc+Uxl3pJmn208T22oc+C68tJcqHFjDnLtdlt2Aqi6xYDz16RFHimlsL32AMHGc+DRo5
7efg91xM71dG5O9lea5n2NX+LeNiI75CNQ3LcDpiPujoGI7IEwkRJBRVmTXSXRW/RvmDDhjUepa1
hZ3cteqLBLKsuO/QiNX+VimqQHc11e7WiVeNfTBG65TF295/aHOgc0m3km2U5CNwOP1JYjrGTkEY
M51PJn4vMgNh9qFHy0Yib9Q3RTTcaByxFy+dugg1WICrNBtm/ddtyiLMTVWOtJ0WjZQgWIS1Nq9R
66yTx7JcSU/x5LtOqcxau53JA6lYsQ6shzR6C6YDjCA5LOcG3gq42VID3HY1has2WJRWMbPCRVNH
h3ECJe3j/LNRjRaRLnREG5wXfWi6ORDAfu6bEN4Si1X9oSMgagTW3FPvc5QETCgefkKqLSuumirH
pPD3cQUdlbsq5q5H+HZu9kDP6reMQHBohqWFYod0ajIeadOr6FDXkjGHu8HT9JAWDNTOqj9pJKEx
+thYQlLutUrLedobbtb8bvudqb0UcIZDTKnDk2S9xjoCqyBjBwqW3kGvtk0HGtuVfib5oZPIUnFo
R7FzFnHLDtFrw51T9C/J+DLJbjT8rnIb6+9XO4dpv2+9fO2YpOj1X6N4M4xTbBtLXQjoyiUs3sgd
YnWTWr7wFNnItr9xZLIj48PvfgZW4sY1PFshSmAtEyTVO/UhpiMWqpHrVFSgu/0glZuK6zDz4pVk
erin4ijEte3Lrzlb06/8hWFguxgc6/He9/f3TXwKUVcODERErdcukfHJTee11y5k2hdTaMwzHVeL
FI9gcyXR386qDmX552GMhNw8tJROmkttSAscOKf8Y+IddCTnTTna2pq0rYbf9mguIr0+eEV/7/gD
fYdhDW7gzgr2yamY3j3tBXnTrMjZeqeufy/U+zpoZ5byFA67unTTYCN3yRz7kUyRXZPHb1AbK6A/
5W8Z55w6uXl8KprGNZB492m1xgT8cSK9ZsUfLd9gDNbke69BzZmcKUxcSE21tI6TpY6We/+kJWvJ
hzZGkNEk68rfDPld6PWIwWUoD+yUcdM7m7B2++JNDxzqpO6UegujfB6bRayX8yoPOeQeJrwD1DsI
p1xpxzxquQ2i1VRxvKtUtKqZjOFA1LshDO6q5AKZ5lKXICyNfB9QpsdohKQVy/OuZC7Hd6X+1csB
vahwn0nToZq44qfXAJ+b31X6WDfroH82oWNKB7lEMsg6xfWblP8Jgr+l87OiGd4E0pye/gzY91gA
EU/WY7HynF3Qnab6VxWt/S5wbTLDQuAXUOptTaTLxmVY3Zt4ooH70jpIPyhALgL7QQpZNNo6Kvco
tKrOL0oTaMnOw47q0/OgPlk24jWPWfbbT/b1tIYtYOBqVNQbP4a1gfg8cgV3NhdA+KfOlJnM3dB0
6xsB5PdSJgHHPyfZWeriO7lnWlNPfEWBLqWKgqTlvCWDCgvj6FCfg/OdaighOpi6dfVSs46+JbBs
4AuS+vckaicAD5ISdwz9VnR7Ia/SZNEQpfSp08k+i4a0Sh3NAnS/qHghNlxL6kLv3oZhoPQwzJQJ
1UsADxrhgD5my8QJ3A6zq8Y7NYimXZ+o7yf+Z9FNCGkLDMu5xFEw1qUZSjIShfYqoteZ4S7aHEoi
GcDq6XS6Ptr3ryJGMxTgaShZgpP/er/IaVBhtNUqu0oXMV8n7ldzKyqZTtwuh3FVxcat0FMkfl8j
AMYEoSBr6FiAGhTP9E9elhKThkVTKTtrOFDKQ1tFpyKR+79rCXiUf2BUlWLn9RdVLo5qqw4QebIX
7Vzq1i9N+hl9rohPDEY5lIu5GR20dJ0J+QWSfRqUvtXOrw97aX4BBdLUcGxYUufFRNsgAJRKWxYF
fJiCWWCsNYMeNFoAtj+6Y/8S9datCRar9XyCYTrwoo4oxdhnE+z1WdKGXqmILoqolUansPspD8da
PRQ2tUdemGyb1k4dv47ywqNcff2tv28nXBYAQxpYDFFyNM9aKLYZTdC8a2VH+YTlRLvIuNmq+J5F
fx3jrEgd1vKY1Xmj7GqJXUKBPB0QC8E0Jzr02Gc4J0MBdRfMPGevYyWn0CcQPFW8GOjehMXj9Te+
UO3gcWidWDIscwKes42ke7UWjsgyieVFEoG5+Ew0yxIfl5HXnh4GS6ysVn3szMJiWnfh7sYDfM/P
Ed8HBgvEiYMMbtjXXVX4/TjIHN+7HVyHeGhnmvculVvaFFJeufQuX1r7eH3MC58A1wlKOASnKEif
V/u8xocZWMNKRsoC5AKddbub41Z7s89/aXYt2G4wXESbmk7x15cbwKd1Vs+K1h1ETe6k/En4jkMp
tBa8YDBtmpkl+66e7cnFr7/khdY9gFbIpiiHYHxMN/br2Bg4pp4kN9jdeNuqOfbYZ3fZSBOYgitQ
/L5ExUZ9AjxTUWaK8dK2LbrEuFtSoDkOyLT3BIPXn+nCHfHlkc6uK7MC6taonGX0zFGnAlOWTSc5
eE+do1y8Xh/rm3KKpvL+sAChgXNyfiM52l6W62bLwiqbk+onx1we1yIxl1OVVLEGzxm6RvZbUd8k
vzna43aQtkMgPdpytFI0Yz3lOIfIuJ8nWvSj0jGc6q1Dq097b4jeEkrhQLUnI8F1dRLiZN5dRVDg
CMiOqsyNMaM4TxWglVZqGm7jLNjRgA7p1GWGeYoTfvZonpqxemSaUd6ON0qprAVMh79CeUMRsU4P
XdbiA8ohb3eLaARZw22ancyyXQbeQFH/xq16oXWPyqhK2xYuFpAv+az2aRVDKE1OpOyy9D4zTvCC
0btVOPj9Ut9K5tLGqsoMVjq1/etf6wIihpENmreAOYBsfiJJ/71cpVAKgz5QdlooL+LAfmvVcSWE
OwI0GHQdwmhAGiHjGYQCT36y1d+NPy0Cwya8AHPi3Lc4uzRDepc01nqIxvvUfE6OCEVRM2ncJL4l
Z3dpKbOpUAbEng+zh7Ol3DTEJWGryTsZeZL8kGFMjJhdNwchmU2r65Nz6bwCDq4S7NhM0fncDHYd
F6XJWJzRBDttuMMPpa0W4y287oVGAl/hn5HOzgwPH97WE2/Vk0Xo6t6z5xVu8RIFA0uvafgebSLg
hrapNNBDi58Cl9qanKKWEQbrjFpjT0UkSP8YlOfjF815uT4Tl2cdgWIq80Iw76ysQL4f+DQz5J1l
01WZgYyiQkLlpZhWt4PrCzcTdAFiH4G/haAmPss/SzLzx9AurV7e+YeE9+xdtULeh1ZfVHyU+TFF
ieXGZfjN7UGcWUA4HAufQ3jS5tmq8iIV9Q9nknd6+tDLW4ltP6X2vCaNayUMd8ExQL7aeF1Pcel3
Ng1ui+JYV9yHETICrtYukdP5JZnxc9h3JxF886DGFB+AB26uf4pLgSnOywS9QjzRRDX66/QUYRzk
WsthXpLr+a29hC4AyIQgRnGieavlbmui91TcYnhdPKSI/DVYXjS76A1/HTin3CErni7vUhEBG+TK
5p42qvKRUFrN8ToEgFjbS/sGOPBzm52Fpyw7hU0IJZYc4GzxxRm/xhwRdkt7yWJj4B339G4HedH0
6jyEwZ3X0sJTcDccVZrINzBv0IJ4sWsPcDbjOsdaM9Vjv8tJ6BS8A2n36eULiJHSb+YNGLQeeRPr
b6mHuyF0XERGAkqwMSBdqstT8R50P9vC2QKDpZWzdKBMvxftzyEcd4GhLoGa2nk6M41x0TXrEYE8
vmNKhSPInoWMTuh0a8RrQf46tA6Jy5n0oHxJDHoTznMCDZkqCYZZ4hF6uXd7IF4WqJd+i/LNQ92+
1yXVCEzpGoCN0TC4cY6nfH9IF/tgREJqGucCh9CRXwuwjCiUmwHNZK+byV30Jg4eHRPkaI6oPjdl
tM2fCiZi6u2dYPOi13+P+mPUrGWNszE4pXTFBy5pi9uK8uya8wx9LC7NLvBcL3zNZWPeBf0CTT58
lrtlGalzW0Lr27Bm0vjXkJtHP3mRbBRssgNHzcQxR5Lt8OOMbF/70rwh8YskH4zO37DXWAYrKgCr
wv6L5dlcHfaCfahRB6OQDnI3VX+CpAUCQJsbvwSTNrwwPsYgTx+8hTU9jMANFoFLLwVIZRc/Ae2d
e8GHX9LoN9pFgYlC1D3G8pMTlxTW8RXrfsYMIf6/ym5dtp5sPbRVtLGjH51urNroiRwJo5r7AiNz
g4+raf0CNl2VUr9G70YpSVx9N8S5p9WAglF8g5+HpDoFSMg3sKtlDBm0Vt0J94K4lNdGRl0bKnKv
/LLiv6RHuY7Uc7ySSxliKdAHtgF1wtkezBFCJvomiH+RyzWgl0I8HxpKtQrsP6DP49HPZK6PFwc7
BRaUVBuobj4iHVRwXgFO84qFau4ha3T5exM/0BnrJeDuxkssb+wUZcdiqeLhiWOUZyw1FTM3Zx6+
5M0JiHqZessg0xG3dO1KW+RQyvyDHfUQzQNRk58bckJb6CWgo1fsVKI2xWtmjoUMC6IP9nudH72y
eNRTAp7amSXmtOXynZxgBnCPv0N26a6Qx3miocBTeos4a9YgzGet9o6kAlmqyOzixHbR4lF8Gp1C
Dk7jkGD6WUZ+Pc4EHtKiYIE29CbgnwGorSKv2AJvdAVYrWmeUefJaXKH9qpNfnXpsTITLEcouj54
+mvnPLHR5OZOstZZbsw14BJCbDXTyxPmBXfONG1qC1p78WHCZR+rAA0HyrsfNkpA6tQdbZzjAsoJ
Xp3tavmvbzbUYf8Paee12zi2resnIsAcbpmULMlytm+Iisw58+n3R+9zUaU2SjjnoBtdq3sZFkVy
zjnGP/7wSxlCbw2iy06kxDhMo7xCrDcDUDfa1tWxJmuBRll3n9cua06DGriLrV0YFu76xrTya1qx
CSwxSbgfS1z4LMyCEV1b4t8Tc2HGx/pziEwL2Tj0ueqPDbnuYktOJnL+cI3qWOdgH0ZU+OudYCIG
pZfyNzhpI1j8dKqgKJRUIAazFPM1RsNa8dxwovAS5LgxvudVbr7Q0hFTcm6MyWkxG4pZcIlFwZ0I
72MaMuX9aMbc14LhvqA+HPT3Eqg0wYsubnkdzdnNJQY5aeZNcD86/EoAc6FuKuyp/z5L/+NYtp77
qwHCqkU1/ksm1tVmsRohlg4dA58ONy7ipZNUw9cztjUpssNqcWa24LAiszDcW8NeyD90Zs9x+Etu
P8L2px7dJwgKLJ1iOAydRMfrNOclalR3FpLtKGCGO843rvuLaSxPnDOYdGwCKlEJ/X0U69k0Sn1H
vVJAf6l7vDLXUJBWu+tf1Kb5iOrmIo3rTAdn2b7yafX9JRiOXY5HGHVjeyswZz0Br09IZJMain76
ekrlv6+nbbQx0FVKtiFoNqThavVLoO2U5P+B/a3woGBpfNq1iZ8WNH/UhrD5LKluCyAEpTpXInYR
k+nUZYb45cIpVZvNdlJzMnLVXQtZjuwD59+vzJdVEF7C0FSQa9IVyH9/VbkNw3ToxM+mQGeGTKkI
ZGVhjyVdBCI1k9+sGO0Wn+KrEuTPT71qEGoN4LVKJL53+UvMPEnBUxROSs5U9LdU/LjxHb96nH9+
2lU5vIiVHAsJ5X7cP6zbTQA8NAWp26evETrt3gvHCOBsIJ8JJp3ygMs1WNnKsC5vZSx8fb9RalvI
CflLu7qWaIlw7BBaugE4GUsJg85jhFvoUHEnj36smdibT1O4/fc9+Kr3M//42Kuis5Vk/EZHUByw
KlATdPx8bQI4s9T7//ugq+IykcNFTAw+aFE8kT4Ts8weofPxZuLmV9/IWsleqErI+fzUU/2xdPBR
0OUyyMVV7DcIex4k6pG1JL35yL4AsZG4ymwHVOvQ4652p1yYIivp+SSo+FaAGGEhvmXgzH4ZDCpV
SPG4NsjxRVVOLJo2/tbXIrVcBbGCWkAVbZr5Ib3RRny1ggANmCCgqIRpePVAlVlXk0Fn3XJR69en
tk5WXaXY7G9TydaX8no/tPhlCoWlhq/x1XINrEGk5BrEQ6c23ipBE9vY18rJp5jui4c8+d5G6WGO
enfVY6z94up3cLNz+fIyUMmAqitoiK5B5jQZNJQJk0i78NZ08UZMGasqkrsI06eLdFDDyB20AUIM
5TeAQ04QqRrPW0b9wspOCRm0rGs8t0bHqGJEUu1TskBJIbVm3QPysXDG5EVJHrF1HPLxLSNObNXB
QaDarSJJpWpvrJcvNAcQG3gLcI5g5sVN/nsDtqQiHGR8BVYsQpxIWekuyvS7U76xbniXlOR1Xan1
CwA6jAF8khv33yv2c8u5ero8V1SRIOgg5+LVko0Euqy+6OTDKJJ6Ce2pXQtfcoVHBvLW9KgWP4w+
91dqVG04ddI4s5y56wxzTla2ZYXZH2RBiOIWwoIWtloEq0FTBEoIID/pJQ2t42LJTgHtCJY43lcg
pselqDyyMVyEKLYOB0ehCxmLjdwKjkqJVUmKXwnifVLdi8NrRRm1opo5G+VYy7aQJe7MuV+qP8Z4
9AwTk1C6MO3W0/limXFvsIABLGJqd428y+kiiyXqx1W42nYPqxqqKS8y05R+PiIuVrhaDstFwqn4
LoDLTmHXJbNt0niIyjae/+8lQusiNDAcxJWGN+aqNEnnubCULFTWC5qpf/R5I23b4kHpvzV9YI8S
TaphOMJ0ETFhXtlg0bz59wvzhUDi72u4qhlMNUsarYSVo6UFXR2Bd8LoVgnjHrgSGSKBqDEwcsV1
dk69Ftf7krK5DQtbEiCkHxrdcLXmKOg0qmZnd8Ytne9//MCogy0ZUBV8HWyHEc3fa6oWJwu/cxj/
jS/uy5MxkhjIy3pccmcSjvEJ//ox3WGCiv+EuRfOSejVJnFStrlR1rBZ3Du/6dX90CGJtUOUsCSX
2ea++ImlSU/Fv6tUPz1GrySaDbaxN8ny88J7RbiT9sa4GhLwhtYoCHC+ll0GNPnjtDgmnvTewCzS
0TQfGhNvybKHc2bOB9Jm03dVOAbtNgIGgkQtOHJhd7jDsQ4bEnGe+0OGDToUE8EBPTduoXCfW/h/
NgHdwlgWx2ODf/59y6I5aJQKJdzBQGy5oG/Ji50WP1o5/NHJrsefiXS/dLPTNPGmzVtbkl8L9dcc
7aLCOo1VRIe/lcJDBC8qYsgHzmGi+CnrwZvN3h7tSNiW2ls3vYrL93l5ES2FPN17Ex6p2RyazLTn
eLS1HJP3RXwprROiSPonOhc+HJUCfK9Fe8kCdKDvWYJn/rcseRjHY7hc0vo0kXtQvfQq3M0T3ub2
2N2lxF+rbhM/d3HB+4mr8fJLmg5J8tGlq+15PWeOMR/CIHHqk6C+aGpnQ0nAtDb2m0b2w20L6z0q
j2KM5+3AkCt7GufMrgP4iQjGkSLNJC/8ivKLNWse2g+msPuKmnFi9ilLJbZR0SO+B+hIMMrvrfOa
GwlLpSnwNH5oBCY+Q+pJEwuAu1fBujXtIXgsAhy6faNPva5SHXOafLHK9mmvEBM/4pyWEII14oef
HmNZxtV7O+evjbJdKQuLDrYsohDIIYpYEDD7voW6tHjF1N1bUk7XCq1b2CXgHKRm4jxHBHbX7FVI
j3X9LlWmLwK9ZVDXSlAMfUy8XJw2RvrDyL/d2ELWFfif140azTLQMq1FzN+vW9e0mtLHlnwIanR0
cIgitzI4nE0JG/XHEYbJCEspKmr4d4pTCW95JjLC4l9NH2NOp2tzCKnswv3Pdk6ww7rlvfDVxg8n
hhyA1bUA+++/L3CoWkXNB0M+FPp3vNM57GiLBm4sLgw3i+YvKkzuhcJIhvEA1r5XH6ZiWzdAopAP
U6CiC7hI5ccckkWLty1IHwiHKt3CCsjU+eIRKBJpBxj0sOyvZVGlNdSwNgKONk3ckQyboAanB8K9
lEHyDwuwJIBCQNET9KoTa7lTz5XbFSSvdch9+e9lqV0aoXmgcyuzaNO0O1jtAQiWVgtnKzMdMx9P
bSqS6RrJ+znCRoD901KLXd/E2xXZ0stxY1j6fgHkbJvow8yne9IpYM1BHzACrwySC2Xusc4NL1O3
TULUK5eoyN/gckyy5kWTy2vrhuC9zDQo2gxqhDj3zax9FZZoE9S139bvDYLFJM62Y3WMxI6JFJrK
6JCHgBlBvhVHkk/Gxc7fUhIfGNK5/QLfUmX76PRtFD0tSuhObOkrdY2MO98qHgd4neuJ1uC80FuZ
PyNeBCuu8majJqemMXdths1jSxyUgrVd1v8cumMGetWUpA8sg6dROn1edsksXToaTX5PkSdOwFTm
ZVR+A/RONeYUr1b/cx1PlkBV/MCKrKXtsQX4asoAHuRu0EsEBvhKwSvT5+ZuLaV68ZcyI8tJcHYR
FBhu0lOS/iIT62dRZ64Wf0+0YlOPGiDbaQWmLc7r1UhSro/G7CHqHYPlrIgwrvtdOIBIIM+n8qBz
xGVn/L0kq9PWrRX3RZeOSSh0CmbGnNzXJLR5jUpTA06gkacf5t7QdF4lE6VZKjcKGOlTK3m9/dA2
MtBXmeyr192TpVUlogQd3pfgV4OCLf0Z642tnEdP8EgHDAZHJ8YXYUUKLOVFrvJNjGZrCCMfdN7o
SbmXNwWUPdeE9qlUlisbnNek6qRWjLHhnoeYoNODAJQu74r1kTXahoZRLFuInoSkUUiH4H8rP36O
0JRGMILzZyCfOM8eV5kxurmWHxAawQH3x7h29hZROLdobun1ZrJ/0rpxrX6Nx1rnKCWg0co1Uu4m
WXZXimeKGRv2D6hl0MysAkRR7bxvYJIEzBQ2YdGbROJ4K+bHlRw8ShJlfeGpWbUdyA9qTYzMUHog
Ft3QGYWj+KIPgrv+ji5Ut1qYuswLPIhGBipFgYQkvAZcsWi8kL1q1dyF8/dRxTe+rL21eGZbqVaL
D/lbxIpuwwin1uTnjWPlqz2NYt2kRGbThnnw9649NsJQyxosy6Xfj0VqIydcNTh0rAWVe8YhWVVI
60Z926fjeTU1WNdgH/eH9c8hhjkfHb2k/Vn+zI0zBXSMC0TeDDfaii947Z/IhUENT3n6H1IJ8G0w
J0ENGzSdkUIzhoO9In90nVeLH3mN4H14Na0LB41uYYmiO6vWdNVDtWLLvIvpmqASs8eggAJ0qUxP
NqgOu8TT8/plnZfOyLeE+aIsww3c4at5LWAIxCdRxHQEUtLft1iBcR4azfC/a0OznuHWsYsE3GJM
M4Bth+BlFXn++8GqX20OpL6KqBJxW/qPxWAtFFlhybQcSLS2cM+drp+25Ay7KmORIhy9abRQJX0o
dPBFTLXH652OP1INkI1obl6FoISC6DHKrHZV/jsJHiNKiVwToMDAul4aX0UgV/C4G9Ha9jDWBlXZ
ydLjPRkTdiXuE2vazY0rlyONltsn68TlUP2SBYP48J9SAbGwv1GVfzXHt/781lcgT6IK6TzqsUKD
gGwsmQ6rN6gCl1m6x3zenunK60ZlXGO4BrRmEx1kQZBQwV6kFPiIlBKE9s5ZV6RcbJcc0z0ckNMc
v1UmhnTxN9Bk9QuW6adXA40p9J//aPtaU5u0sANKwC7SrqlrxwgxBWVzyThITExPgCVuVgWSqxC0
g0vvVQ9kY52FUOZUETOv1cz9Phu/wYgFBV/50EAybIlaHtpZPJ9Tbf7I285pybqDo89ZnoiFF+Wo
s/ufTfLDin5P09Ni5oQCDDZF7q3T46tNBkIreABbDUYNV3hJYmRIubtCXmWyoQWLNTee1Yr5KQz/
ninLWrP12NakAEfdfDSmgaj4YxHeIjt9BR0BGeE3yggBcO7aDV/GSXoKGS0cViu6rM3uhpk5pLma
dGBSkV+4aaUI0Ud+kRllQzeJVweRW6kXX7F9/rqMqx2hWiw9DEMuI6PlzwYNqYM/rIJITPEliUHt
EWrkIGVOP9LmtR+/eniDGtA6DkzrvkW+llbOm1o/d+rITnb5997xFeS+0qtofZiNorm86jWMpdJL
GVjqoJukSWHmyzwQMnIUqsQ36y5EMpssSSvWvFopbrAtcND7osz+89OvsNNwKkzWCfslqsf7oZqg
/eAE2TmZa6F6Z3LeaL/ECZpkYR3qRvfnDMmSlR5GmRxkRSV4MHYMv0Gft6zJebqbKqLTr42IqHkG
r1gwde86kJrYEs5LEl6YbqP2ONH2ZlF6Gu4Uq9mqVnwowG5zGZOlWvYCxqFhE9gZghUt3Fr3kXzX
zYc6galc2trM8F1LfLP4HdLLL0rhzJ1h5y2cGLlFwll5DQCGLA92oeDj/xwycMXR2RNr3EiqFD4A
sEnzVod7WW4ddVHuIt16WTIoqsuvxJBsIf/RaocJk17L2OWULkKiOXnWOGwP/E1AGQ2sNyCg6sbM
34WCBq443IXEWi5R9jpjQIRBAhLGhEeZh6cQi4OkTt1JkPZYZAP8YkWMZRmEhp+KWLs1IDDOFp4E
QDlUuRsJGAvknJjIP4BTdO1XskCLHls3KD4MuXSizhkqeRsI3SFX4ZH0PrnUR0MwbbtPs30AQGOm
sBykxJfFkw6LTmqIJDXPo/Zdg98VkDlQqbKz8gCW8leX0aAEiR/mxFYTqT33r2W9FWQIJE2zlzCE
kBQ3nV77QfXM/EEBJxiTjRK/ImV2rFS2o17xW9HYDPi5NTifVDAv0qB3VWPYKsjYRiKKcP2EpLPc
h6tUVYDp2WCX4NIiJEvr9NQ2itbceL1l/auDmaHIJ41OJPvm6ogao2zI1IRSWQaMX+2CmAB84o4J
w/sl81JcDyg9e0jBMmRZ+MvoLTbaTP4kbve65Q/ZaW0xuvwFSgTAftElSJK/T+W4TtZhhoyN4cjJ
K15qayM6oXZGDgnRJ23T/SrHzVAuLD1a5yQ7YYAjGhNnOe83zgr4etR3ciK6Xc3Tlcu3IVHvYBxh
kvnpqBcF30p1ZL/6Fiv6ywhUEsA9hKCwOk1YQ+TJcFZXmkblCAn+GCFacyB6KlspkD19eGEMxPB2
REi/cgKIO1JdST2Z9Z5p2yaspreuQMo8FM76EbnspNEMUyHmyDhVBiuauIK1xdCwFmnMxBty8G+s
k5fgHI7SPi9TiOu5N0UzCPd+SdGBB/1lVCN/nbPg6YlQafXYwUKDrTdnsjFj+DOFgqu1+IwQT8+H
iCGLib14UeYHGUiBb9nRZ4dm+YkaSXrhBgrmOqNMpClXig1KtHodFfpdw0SaNI2ValJj5BOxq2tQ
CmA16XO7VaF1FurvlT0mfhgYEg7iajeE2iAJVHedsyxiZt/jv4lVeQgBKNKBihfe2WNG38MfPaSb
taEecTTHutNOGEDjo/80geyELdyfHuoWUi0l3XbosFeLSJrTWYUs07yvdNEmXL6n+bQXCt33B6P6
LqUS5iTBKyC9qHcvLAmHd3LtoKrUJIqg2dAkjchPkrrbrzW/RCdWBIEjlNJ2Uth9qg7/PGxR0pMe
P2edchd2lt1BDh5j1TbbtaKaPYWfOqfAaUz44HKtWYQcto0a+Bo4hcZPZ8XbVBPOW2bkWMr2kNJI
b/R2W1tbIfpd952nwKYJ5toWcRBSiCfo2/mukMVd1nbPDH4gHi+mwrqQ9zT9Zvuaj37dZUiwC7eB
AtMN/SFqE68mZw+/FHhBA1A6/YLLTH8bx+E5XSbPFPKdIMp2lQeH1WlhHfFkxcjbLf9Y7ZQiDMIT
N+tFH8+3FbHNsJqbynlfNsONGv4LZyEFFS+2VgqlEwfxelL+MbENyyzQFxwpDohj/RJiAUBpq8Oh
ykf8o3S8DX6tavvifQIJXPtZcB6MCleopkYPSKvZTGSMPq32Uwb5VkGcHsu83q0MHq7+f+eSpxiL
IUWgpafsMvXxaEmlP6SVK1kP/64rvgLtmMOoJLuL9HHXvSaLM+gg/H7KjIAHW3wLeiY+EEkZwEKv
14Lf//7A/9jer2ONVcKFQ9yawvNZff9xAzsU7/mUU2ihgXGKJfJM9g7JpKnlDsDzdwIMjpRHjauJ
pRRB84tTD/dph+dudbMKXuuWawjFVLkeyLtEJV/PhJsQxY08DgjKeKXymPbTwGncel4JeT1Ylfpc
YUdQGdT4ym+ZgcJtWcx6tvx9CRhP0+ujz8BJ5D/k+aRD6hUVKbCpkrsxGD/HBOF13ZSwQB9Vejjk
xnZb9d7aO+SgJMQRFCXkD2il/3428n/PQUa42BwzmBMtysyrMq8ylaCVJ4pMZCIs4KkovHyS0ekS
r2d+n7Pc64tk03SQMsPSltTOLY1oK5PWTB1nN5XMIn43awnaiR9UECHBCGtMtLI8dAPN2MZ4cHH1
/77q/9amf1/0VeWuNGVkdg0rshlfs2KliyI9gP2Cu+G/P+iLThbDMoRhK8mLZ/b5///x6optLTX9
WiZYzJA6pgp9ON3BX1glPHJdvwml20TFDl8JO4MtB6USX+wB9cAS/56E6g0TJA4RsTZ3PUHj4tjc
i5GKGt4CuR1uXex/sX8uFomEjEvIqrtaV/4fF6sT32pakSUdzGE+SDSWg6Z7vT7486BscmLVdIYp
PTWvKs5ehOQKoVlGLBU0Arz3fqxwLUkhA/jcqokK35EDMbunICtgBAsvFPVLmjK36onLuQUtfXXt
vISKZrAwVpLR39ceGWGbKeooHRjXhxmcYqxVpKHCo9DDmOpEPfXvJ/vFpsTeh3sp2C0SWvb2vz/Q
rCtpobmTDmQAesl7LlFGlMqusHTIxLy/kqPHL5lVb4DHyaHHeUxDvUQa2m9xtX8LKv/fF/TfbVkl
GxOrCAzATRLxrt7pXJGkUFiQ9IbYiqifhwxHc6pgn/0xkXd+y3T8iy58NRxn3SM+5H9df2BSxVor
1TBxVhYbzOtgVdJC0M35k7ehmspNu1TeyiYHBkg59BLNIoI8vKX6+GI1M6FEA4mvzaqDvNqCujkP
xDGH5qYmj/Bd2tR09biP0G4bvsXEupBqf1leV8LSrMy/WmqKbiI2arJEfG/oyVxB4HXG3yvNNpBU
92KZeKlGHQvslS2OCoYsz+3i6MSd2P9+ateqCAyhIH+apFKvjw0a6NVjE1MVgp41iZd6+ajmA2B4
T3nS9D9VmNeXpiOh+SmvmMx8v/HBV4fI//lgpKOAA+hXr/UnS0PUlmSW08UYD0PuoIIw2XJXvFXs
zqHKoPuyUoR0Dd+BQ7JZ7bgT6ca3t+S/T7L1Ihj+kSGJSogN5/odgoSfLoqoD5ew+SHM3eOQB3tc
j+/V6q6p013V5MgHrftaqB6CvroTq47qrqEZif2Jwrrvss1SUabi4vy8JrCrOGGJkafoyaaktgas
sxMizBbICZJiI3xTJ9NWytRJtR9teykMbEDyTSH0brga5uSmp6qLX8YQUWliyVv+KBTCuMXOVaNm
U/epHao09oyNOkFmyu/J4iaePvKxZVpvgGwQID/AuqjZg6ZNRhwXPmJmPHl4YVi0zOq8t0pSwkIo
GOYlL55yTXV6GZIGFKE2rP0sXewC2V5qoVqMN4bxq8x+mAVQCIZCoF3mER/isQS4CVzdaJ15b5gN
gCduwcJTOccfATDKv9+Uq43l8xmZn6QbADfelnWk/eepYMVdZErRcknGlUiKdBMlZtM9dLjOzRvl
Vnl5LWX8388DTcUbXcEY/TpfVMEDQ6obebp0TJRwmMQYTUZi4U6qQ/BcqjvoaslWh+yTYuryQtQ4
/oH8HSr2CPb5tPxoKH6YAuJNMt54Ya/pIuvFwcIz1noenPc/eDxPYmoiqeovYXnfWfS/Rs1IaUSP
Qfhc7VjHRME+hzFq372XWerLwsuExSzF8Qw9xmwDH+sIXDtwJYomBCzC4lXztjBBxdAQ6DND/uxU
9XeLpThB3l/oKNz+p6LsSeZzc7N0AvNSkMmZB0/LbPjyUt8t8a8y8S3MIDE3xzWIrDyGYDky/zyw
lVqMMZHJtkap+RbRSAPOprfuCpDif9cxVL6VJqoTx2oYV5UDHmZCGAY5+ceIPRQnaly8SVzfOJsf
EeZTEe+ynd3X39oHZVvun2Dlby0nf9De8of+JX9onoZ75RC8MK6tbO2teWovyaP50n4r3gMW9Yv1
lrwf5ResrRhWWTvJj+678/iChZH8HF/ExJZ3WWET44ziCuMXq7GDR5J2YFA0scP0SDFpE11VthnG
ZYVX7tZcrMgr6ONnGxmAGqG34Nh2ChR/OTWLHWEKGDsrBIYFaGnXFtIUWwWtWMjhJnAXIgbGRpxz
Tv1L2LfIaJlVqS4xYPwzrfbwe/B1gwM71HaClQhOXLmdZU4iMOS3W8M2fmJT190S93Fw/OdJyGTE
sl4h7Wosoas6KItrGWePRnhSHrEW2y3cqvJFehs/IBAO/uTLG9Ax7Wycs7vRGzfAJI4b+v0WoNHr
3MrdL47yW7TnQ+xb9/opeY6e0+/qg/KT2O9z+s16pD8FxIqezA8DAOcsvSVP5O7O/Bd1TwzUCTzv
CIWg8jiJfUAj41k5ppvmPOyqXXA0N7ljOcM+31QYfu4Uu7jLdsNuPOLXlW8RPxzks34OuO7ZG0/l
BY+g92VL2rf9dgjP2XPso8Rqv1tP+snayht1I146/KChTJ7D1J62rbO4mUsrvzV3YF07KGP+tCv3
iD5OjJGc0p6d5EnyW29wFX/hg/Gn3HbncgNS1D7Xl/gj3A/foRS8y+/xc/6sHAR7ctsXyZ+4YcUd
pmsnFuxecE2n3I4X4SDc1a/1AW1e/T27K3bh1vCjMyw5v3iEP7K3vHgTuYqLqzCz61N9giKxGT3t
TB6VrzrLTrDjfe0E++Td8CV7OUwH65Qe9XvjofGMzeQZR3MXvOd7jV+Mcda29qq72as3pAj8YmD6
imrrTn6UdxjOuvE+fg785LRshNPkorjy861xMF5VD1eqjXqvusU22DZb3KTsaifug03iRi5Y+l3l
YTS2K6DlbaZdeyyf5fv2rfmtXPRN/JDczy/dEyOtgimUa95bPpey7Y/5x8DDS3zdxQbJV3fifbyr
PKDjI5wht7mbfOFN/Nad+9qWDkBbl2BnPIjvOPrFx++yx7feYTt1MHfFNr9Dsn++H7bxL/N92OIm
dij32dPEb5+22qk6hDsGfK7qpfv+OTljBL+fdkXB/WoOvGXKq+5iEujMPruPz9TpLG2B270NnMW7
6D7ekqviq5veM/fDObbjjeq2vuYBu00OzDGP77OxvGkbX+pN+dwf/dCTtqkX73Fw5J41Bzg3v5et
+A51zR2P5WbY1i6pngfDa7zFKR1ePJvHzP7joC/nHY+d1pd3eDPhz3kG774z3zG0dftN5gNjHkB6
jsPnk+6+h8/BTngYtq0f74Ztfly2IOYf5i4+Vq+BP7qBjWuqa4xO9qyfjLv2ML4GJ6LfYV9i1n0Q
7nG985ONuMVZ6Tw/Nhd5W57Dc7JRT40/b9AFbhfvud2G/rzl9+yNDU7Kd6pf+vv5EHi1Hx1KH5tl
v9vgg3gujvNrdonPGLxXNtvmVt7m5+pYHVOXOEovOjTHGcraKTwzXPDMbbRHNYm1df7Y3yfb0q82
8WOxyfaZEx2FnbgF332W78ZdtE0xgrOZRnjWRrYLp9nId/OufOehbWBh2PNW3CIDPVb75ZuwMd/a
MweobfpRyPbKdMbu3/r3+d18L48oIM376lV+Eo7jW/ItvQtHh1L2I7yjDBvd+c38Yf5Idy1PGcTR
Kf35sd9Zv6ODiokntnBY/G+bTQmRyZZ/iC5d+L654Ml5Ls8Ra7vzmx/KfXKBkIL7c3vO9s/PaBd3
hgvm7hmXyUO8c6w24WvP1wOt9AL7EbKnXdnpnX6e9pKT+v3hJwGSu9CZ2WEzZ73nlLPPoeug0HXq
rXpqX8PHcae/jbvSLU4Mr/fZydgj8YXs4IYufjKn7KG+T7zxwJM74wkVnyEw+cqeCac/2/VBPFHX
YsB6Lj1tZ0LwtTOvfKJbv1v2yQMU3a3JTY0fGTC/ig/yKX6VHuVL+du60x4BPiyn9snZ9bJjz74C
dTQmRthZHpX7ll+dH5RdySdnm36vP5e8KstR8mAKuIyy9I/RaaHNgb6yIebuemYgsOGXFDuspPbf
f1o7ZLnuuDU9/VRu4+8Lb8l4WN+vzKkPuidsg6O6kR3sqe3+tX3tDzMburyp2Wbjl+CD9PrsDoqI
o7+h0J3dxkk29WH5+e/y9tovmJIOBQKWCMBYKsY11zIXQa+rbBzH+dLloROJJznvzrr0VpnQ/nmk
IzCzNOzwOO/m0C37yNUW+VjKRCItGGqP+RNRUjtqcZPJb+7+++I+TbH+gPquL+6zWP6j+I4HZSrE
zFAugzC5poUHKA5S8bZTJUdcYpxia4aP1DBKhXs5+U20EcESPK9tHJBWqT0MAiwDyiJREcC3df8T
+8dvHoweb4NVKQrdc7OOFpJ0NeN7vfEF/lsZ0maLkgo2s2Yjfg6p//gCGjkeeprkxqWEdLQgslCz
x1AQnTCQX8TpW7w812Xy0kTJdlZPZYjLfgyKpIluPxanvlzHluFO1DbNvO/w//731V2b/Ky398+r
+7z9f1xdN0/5ohuJcUnNR1MqtmkVvs6jCc8YvppZ27jRqSHWqgw0Bob7jBpi5vw9BPdMNN11hiLX
EROO4EafcT27/7wwwG4SseiDUMtdFdRBL1tVG+hoEbWHmOaHtEgHwSAmKUArK+ESm7ZhPrb6LQ8v
5YsHZlA/KiK5I3h4XbdfuaVnSqY3yoX5n2ZGuCW3fojTYSdpJEriKyBpHnNqNgpI5hEMnA6f3pVh
FgvCTpUGpkiwxQ3Dh6XDCPCbER/LKTzE+R0OQtj6KjX6eNwC2sjXpoWqm5qlZvw/CtONm/gJwV0t
HvySMOYilJLOxFyBoz+eblbjdVKp0XBBCW0zn9kRL+LIhjtgC2xqT/p4UfPT2H8zLAwVso98doPs
p7TI5yKtWT7v1YghKWqNqKqfLQba6dK63cAUu5qZl+kQX6kryju9uUgLNYiVIYezFC+b1Le48YZa
QTo7wTsobnyxa9B9fTv++mJXRX61CFogYYZ06RINB0dcTKd8S040hgZi+n2dKhrs5N2ossbZkdnX
AJaT/mIMLwFeNKqIcSRgwjqF4wedTPidz/zsnLsgUfTSGHHe3Mq+eqUNDG2xSoM7CWh6hSO0XaFo
LeKyS9dtZDooQX0uucflLijOI+66YVPahQDTXdn9e5UrVyObz9v1xydfr3JFzxKxhGIPypRs5izC
67YkHhXqUj+Gb4PVnVaVVhRrKGFFtFYCpxbas+KQ0W9GMJ1la69NnlaY/jz7ukXV3teeMZq/ke2S
/hxPNTqQFndnbDQDozrki/Vu0grEBDSg+Gqw7P33V/rq0DLZGLDb49XWofP+/WrPVTGNEFyWC0CJ
u7oN4WCjsekTye5ZxQfJVeZ0ksuW2fSRoWrM9BoPUjywVOrmxuPx3+LAfYFkwiim4yQOFWkmAM7f
l5Ri8F1Xcr5cynkbxcgUgm+Gvuk/OvYotA2MV/JuJ2N7GtY3tnHlCgFeH/Da8QJPsdw1rPj+/uik
ro24r7T+Epeb3KLvxnyl1VifDMPjcyxpjhTLj4J4lyaIHZO9oDEZHujZRFcYI7vTDaeroKvT47f1
81IEtV2uLFINckH00xI3uvEcY0wzScFJz++HlWPkxHpFXNB7lazyjeowkMTRCT9uPOev3l3U0ha4
0yp+Q9T191cbC3MZYkUYLgGkCAFz3RwwO4ZMaNFDQnyt2x/aJKPkrDBEi+He+Zp51lMJ2tvK1IQc
OZ50zrexc0MsV2j4UgtVaPjeWVu8Q/J0I8XhSatLnLjee+FJNS5LQOElY2cS+LIZuhAjIJGirMkf
zPR3A26iY+BcL948hb45PmcJXuL7Tz+X7N2CX5mFmc2g0cQNWJgsW1bBdAbygAHt2uK5A+0U/4ez
82puG+u69C9CFXK4RWIQRYmSSIUblCJyzvj188Df1FRb9lg1U6/f7q62WyTCOWfvtVcQRI8bm1rD
KqOEwCNvBKJgBCwkgtqV5Mapk5eAnTqDM8T8zB4GrFTCj/Vh1X3hGmnkSp1sLwOJS1rBpkwkAqTf
gql+tgl8E0xUDXfF8h5Oyt6oNskA95wqiLHAVgvoCQEPMXmSHjPdEcQrbTDu0wcJYpiUDJ6yYHVd
Po9KbBv5Zq6eW7N0a3z/jPEkDkTRzxiAzAIz3p0WpV6RUM5XX4o+bKPhbeKbyirMEyZgvcENn25r
iTHfJcdEJTOflsDy5PQcUWwVUXRtFdEP+Rd/4vpsCSr5cRhgUc5q314Yai1ZqoWoP0XxWxfdoMIQ
4su/38pvs7Zfy23NeYZrvkKh31H7CfJVpdTtxFv1unROnq5ujGg3ZrCC4YfP+u7a9MeHrdf7n0O8
nfW0X6RuPEGuLiIXxPmZ6T9uNky8FYZ7b9Zj9r7EdvUEQ6rnEX9xQjf3WWVXJv7JTtJ4DJ+BB4PL
iAseHtYGZZ2tP/N34Q5VYyTBQrcnwo1N3jFnSZ1xchBMV2/Fl85KoJp5AkNMP+qP4TJl9kiWAPw6
Vvsl/wCK166ZRMBADqz1t7TXmQ3lJSGyjdIaEuFllu30oYNx85m8FJ/WR/5mGjb0qOnc3s+PIRSj
K403/LkobfEuvVee48cWzRequHMC1BX/UJH/9eFBUZbRd2FU+H1D0UM8mqCWdScqHosB84hK4dyZ
FHZMwX8qwaz1HPpWgvEmikQtMv5md5Z/f3rDNLZ4exaQt2Ld13rsEUygwjLyQzPwsZdEev6m10Sr
Qe7IC5ZECl36PjNkO1EHuFTPSLioNHsvnRI8BW4z7SiI+rYerooh2xCRYqfivWj5GUjCkh8QMW1M
MThivevUTP/Yejrip42sc5Sl3nfj7ULeCOhrpHqhAsuqQ4WXHaohAo+YF6eqF7cPKpnaqduoQMGQ
rh1jE+TaRguWA8wOVyGyofa13EtbD+uKftyE0pXWf1jWcQ6PvXSeOPs680YlYbRxgUpnPDANY2cZ
r3IRYnboTglBCxhzie+GOvI64qy+GxK8VPOjyNYnBViyxWRsx6n9IVXlVYmyH8fbNWXbPBbRDwvs
u7Dh1wKzOFtWCR4B7t9l8GqMRLJUBvhl00ss7pT2oep/GePBIgGFaFonYNu1Gu2HudLfmi/TwgGS
FowyBnLE7++GuCR6GSVCdbJCF2WFkzONI0QrnUFL5isz/GhCNGI8OlH9ilGiGmRYTNJ2JgRvQeW1
GAJUxOin2vovADpMI/ofCXkK0+RvlZVSzUlvTWl9yjrLj2Bul2CgQeOvxYBGs6cymePAPlAoWPMu
hmrfFJ4VFnulaRylQ0WdqDjLEYguXYmVFw7pD5jAXxYwrAPRwLdAhgD/naUhjWJQU0oPJz3dpkDo
AZXztnoNHgNsj/+fN3qsgFazQDzcUQeuhfV/9l69GzSrC/ruFFZkJzCgkQUwzmE9ODuGLP/+sL9h
HczVENhooqQgwfx2cs2K0eW0Nd2J9Asn40aOd+GMfTIFVqUhAxrwADZeGUHmUef1aUQfIzhVsTiE
QdKmhn7KcLcP2L9bol56imFo4WkubkK059huHcJZIO3nnMeP8iLtOvX+3xfwlyqUw1Dni9O0s7N+
q0Ibow4LctjRWKdIyD2dzjFon/PoShbzH+r/v70D//mo7/7tirRIqWglHTrUF8PcBs3s4sanRndh
eFbrn57Mr7iRb7s4V4WzOJe1ohLrlf/nPcibsCxUTPdOnXG2hOs6hlSMkG+xLettsqg4n0m2ojw6
l0qGjdIxgD3/73v7f/kKMM2o7hU2jG/L0kA3remj0p4yibBnlpoGAicuBJ+QCFfuwjZ0c+1osJ9X
AUR8iZSlaCdbpTd3PzB/fg0z/7gb0BBhmqx+suq3u6EpYsGWKbUnqxMvkXQY2tmdwle6NZv95LYL
20MFNTDHFWMuAnKDRkcwSDL0Rx1ESX1LqsWN5KPYtPZcv2vFAygKp4nkKFFCMtl7AgApE9jQJo+0
L4QxlrqbYMY2QSsq4t6TBtkThIdMVMkuDb0hgkgc4Uw3EGMiVYc8rd2AOSpocdL26EqmPZ5om0JN
nFa8hHq4lYTHuMydbDsFkWsubpBqdhjy5MLFH8TJqdHKNHA/pqF0u2yX0F7qoXhjiL03qsesxBRg
6v2S0ahM5SISx4VXkNf3XhO1uPJURK7oOHSLFErz3b/fg7+9+Bz5/+fer7//nzcx7GZNXHS9OrEN
RBxNg3DVWMchejLYJSL1h0e9rtg/njSgMNULWVmoFn//NOTbnSKVdXuSiL8cU492QI0EkiCf/31V
2g8f9N14TUWROZSx2JzW+X1nQnYICj/AJyHkZuo1owAqy3backRP4YeMQjgeb/F9R0wr+RX62rG+
lzBOlvL6nIYfXZ16WYE2CrOHFPonfAPsizaZfF5bkyqe6GEqV0dEqNn9hJVHihmqdpeBiIBiI+FY
3yldGe2RfFqxLummYYbr430iSk6VLLtA653VS0z22/JTyw2fKsYitSPJYi/lvdRBy/59i1b04M9H
sdKEiAw3pO/GCVZl9bTdTXMi98arhWxnlTvNPPb5zOEr+PRxzNX//ZF/28/RSK9OeLICBCt/e/pl
m5lDEFQQozYjlPR+fI5Mp69bFsiP+9v6w/64PsovyjGR0OdfOMB/XmxU2G0aDXxY2h1IFDi19Vc3
vkgtiIRYY0zi5bmxqTKSi3ghfjRF+PPu4vmggjHgSQFQ/0s3/p9PJ8aOgiKLmpNaEQSrHDLUB5Sy
0fAENgqRmQL32Lek2sHj0PYloVRzESIt2FlsYgKhrBqGqMPu3/f/z7XOlwKFJpGcRGhYlr/f/1TJ
q0mJ8+aUp/fLdNXX55DNFhlzd90pP6x06ReN6fcH8NunKd/6TCUNtDEDdT+pjP5EermAOUTyMiMe
ULIBYZHiLfRH6YSYdFgBpebKQGcKP2ybocHtlpxYs4C4LMamS+3r+U2SR+4C3FpY+7qanAY0udUq
mlhvxNPGqEHiaBXiTt7rmDtqUbzLC+lFnBk4x95KUstqEeQk30Z5gBEF7pRdcso4H+JuPfJymGrw
HJGln5Qk2tfqxdhH04s57EJSrdNpjfsS95FmeUqioOa/6vX0RnUp9T0I7AhmZy+4KFCKRNqrqKWh
Rh5fAOUMml8TWYsjs43Oy516xvVG+aQbnwlGttWmBVXoak/o32RuggCqhL2mbL51zCiaETCaChmb
hGusDi9IU6KQyalxM046AVqrRF5AFRvZBZsNRhxup1d7XqQ8wI60p4ZJIMfiWtRecEQ+p2bvqZhR
L5o3sRWF1ilS6k0iphfdeoPtFVVXywAbrr8dqff+/fr9BWNd3wiT+ANN/pWi/Pv7F8d1HSaz0axL
soW1JzZnpXuYFMJEuaQFwwN1khxjOAbjie4PN+Odlr2PEZzD5k7sj5lFhVL/KED4s0Hhaxk4pqGK
gGr1HWcthWRu6Ozb9WvN1rypgsXP1Dd4jIaq7+R+dvQKPqd89eMx9d1nlb1pbYtIx0b4sJbo31Zk
L5WykZd0bGP1kQCbD+rkt1G4raduSwNx0yP0ETvpLg2uEzNwlmTBcL+2S3DwNsWPw+TWqLGnVeds
uIfNS7gARvyV24QM0/BNA4bwmgyWDwfcvx/mL1vEb8sbVBqPWDJ58CBXvk0furxrpEyz2tP6Kqaj
03SNlwLvd1rsiiRfWnKKbWzjCB0aJjK/l65k6HaVm094Gl2b5bJZF2nfYPNXSeeS2MWuxL8iMT67
8iKE4jGOm4+qe8vAMzoYSx22bxmxn+oxFP0GOELZU0ppWotyBTUA1QpsYwCOW0x73QCf06x6IRLR
Ds3oh17he4rK+tTktWherfYUDrJv9eqSmWVhSBwtHSYBS3jOiPNjToVuTkEYC3BNujlbA44Y3nq4
lZVEYulPPcRfNvP/fgltPYH+c8JMyWgZTK2bU2AdY0tEynWStCtr6Z1JZTiX/HDRf9vOUeiwdlnC
JFN/ZySaoaksFCb1ybSOLQhySW/YTbdWdhNnnr4gn4DiizYHD80rcbpCVykHPo/KlBvbICo0DQxU
wsfkp1Lvr09jbXCJKZDJR/6entP0ZtcHYtadusWX5xPOLw7sT4YSc3nfDdwbQsMDZbtQ+KkKFsv5
3b9XgvRnrQkOxzRhDVzlL9+bubA2pzxNxv6UmabXMcyF3qbgS7TknAdC3rEEGH5XZ93YCdGymTgA
xTn6BQKhevr3l/mzxPr9u3wr57NU6FN0QNVJUyEWx2C6z0myU9uHCb+X/5+PYjoF0ATWpX9DF5Qw
ymbNLJqT2d7V3XJIAAXKpsWDV8R8LP7h/ftLv7peGTnPIFzMHvVv0EkSNXO2NEN9EinhCkO/h6D7
JMyD24l3ijbdZkuw7XvDzbt4398qKp4RRVbhGzteK7H6w7X/BVr5/dt8a2RaYx7LUa1ghsmngIN3
ID5AHKzroWqOiQQtB3+N0Dga0B3QwVOG2lqF8D1x28okGTf2TBJhG4p6QA0b8Y3NJP1GqrAgAYUN
5AH8DuFH/JguBVY8C4Le7Onfj+/vN3Qd76GXkFU2st83kKUkOkJLQxY03NEyIQaRXMb4WYD/tGhM
7J1C2jCCk7WvkUQTZiuQxIGA+h8Kxb+tHmSG2NdouoZ36LdzxJzDME7Lvjpl1nkdoWHZT1HTMnP4
4Xr/2DBhy0CZwZnQ5CTEM/n361VrUYlJzKUlTPFfOc/GiFc7nnZ6fJ3B8jGq1X0e7CuUjuu4K4tP
emJig9t5mZndCL16VdTQSCP/h+8FGscn/3aU8s0Q24C3oFxB2vqtUo7UqbUscapOHBzozUcyoS7y
q3rBRw1zNMiQ0bUSuc1D8Sy+Vs8mJijsJxe4BuWpuzX33RPErvJi7ss9EmWmeM2uql3IAMxRL/In
9u3iZ3U/n+VLdwivJlKCTXvBnPXFeoPii6S/Rsej2olkE7JmfsI8mV+bD9jhUFKeeA58mvyaPA8f
2PxRZ6an4GF6qx6yB/mrPfKDX6cnebaZzl/EzXoFnSMpt2Kyy9ID7mKwzl80fEzIhx98/qE+Wj3F
lA27Ilk9K9exU9jij4SjEtHDdrpdfT9lG0eqiuzxaD1YYMtdmy/De0PAty195GilV2r6SgTX8XzF
iO0xuRYO0aF7iu+6nXppW2hRdvCF3CF5lt6DTXeTn9pzvo8/mSiuIWf4M3GtzW1/Gh7Lc/Jkfom6
HVW4z9rVQT8xBxG2zXt4bL+ke2xr4TW+kyIh3lnwtNNiE33kC0azMFjWXxUPRgTTMbGe2A+InNjd
X1TNnrDlBhYCLCVlFBo9s9vGlr+CL/lLek8vRGVU7+Dwwi0BqsNL/p6/o8Ynw6P+gChKqC3cSgMD
ls/4XT4srzP6c1SN6ImAyO/ip+AN8iedScy87XO8KT+g2avwsWWsE7z0uTupjxNyeDKNbwgXLj8C
pi9P4kP/UH70t71CrYTDDLpIjCWvBGikREIwhtcwM/aQtg6lN360N+j8U4Z5x6/sAM89XInpjGDa
N/0tv88+lY8V2Xrvv+rX+fV/5n4KT+NcwOt6BQexBlt4HNH+f+CNwrlXp3Z6xeISov+5n3LlWChP
In6gAdOzsPMbRI0VKQov3JLyJr3PH8tHGOqYfn7Fr23tKL0De2uh0oVfg0Ka5+TTZTPIeKVzVi54
noaJraw3qwI+pLtuQA6dAWc+LpS78zBdR1czhHflo8a9ySa8mwlaXzsS4SbkNtwm74wu9Uv9Gh2E
HkqPV3/1j8On/li80KVEu+ZwTaIzL9U5fNTwDCpt5Va4zX39LbzPr7Cy3gu70m/vw5t6a14LT93N
8hifrRyud3nHCJzboh2ydwV2auoM9929cIOdFPxyPBKENxkPmYypDRodu3rA4a35SF+at+DBfJ7h
hz6nnxh2SJgcnbEB6qCLXqLBLsk1tc2v5oG9gd/j/u9YiMu9+aK9rwYU+JvINnEN/NH6K8spP5j0
2tIDF8r8Vg4dTBDATj/1S3bb3C+/1of6ueLB0F+Z+1K9sQdkNmKFtx4e6zL7AtILTHBvpef0sb5E
78EXw379Cy2OINm82BCa+QXlEw4kbOND88AnNnxVxCPvrIvkSfwU3mYoPi86UAeuCK298DnYY7II
kSDt1FfpaULP0l5Xgdu9xbVdf878Lz4ZkI0hjfuQFrSX5LF668/5odkSCaLDL41sScSxhuaedcDt
M564qNuRlYDYjGS8twBd0zMojPJSPk2nJHCTt1qxxefsBtP3W/PD3GVuuF22AbTg5Qt7g8ZO3uSP
oqEtpvWyOw8PHcJTmE8jaWFeheAlR38WeQuNPvvlTrds4hfIOhEVZzBcCf3mbX8f3iKoq3ldXnQa
eHYo7FET3EZsidkWORqcR2+4Lk935M90Nt/jOf7UD/075QUzc7gofLb8FLLpsEF+yR/0xcaL+kDC
xlK6Aq8xUP0jWOOs4fRpF6/mQYG1sWvNjW6uwTKMeC0UXBQr3nLiA9vgDuWTS5GUaAapAR91qtgZ
np2bUMdp0g4vMYohSJvimZB2RbSn+/EivVOwsPzYr8GIUYM8EvLzClqO0w4LnEaAXwobu+kQSlDJ
dns03iZ0dZ8IUngCarhX0UJyfZitjnAFnFi1YXog/xngePduAbCPqfrickSBpbBGNLagyeHoiCcH
3cY51Nc/yi/qhEZyuGx+xLS4lrE+eT1xQ+gGlBCphwCBKMl2T5MZ80iC2yr3lHRfiTeS6VqKP3c0
jm77Nt/BgMixCh9tkR8CS2ArhrYi7AIynkCWpG2veTHm+NF1yfJGDit7peDW92G1W16Swl2QKxLW
BJb7om7ZRReJkupqVZ0XGwK0A9kdjsV+OGf75SXlxz8YFFa+rNwurY+EytJcWbtejzL4bjNyAb6C
MkPLIMkq2Mk5Sw07Wwx+NRtVWjqsOxpgjfEZauO+OBKUMysEPuCy67aJT/vHFsizjjofAkUbQ4XX
VWd41QU3Tn04bMor/lDQKaTX4VR+VK/SbFsvKsH3tE7WKg0wY84jdssIt7jZM0ldJ04FqhBKCWgd
rwYD2cCGuQNeh0XDL+TSzk7YMGcetqrqC7uP+ZU8o2a6gQMICVnKHfmVuQarnLKExU8iEHbKKIw4
XApqEfah9qXec0qyz7Sv7H6wF5t3fbEnwcZEcxl5kPgyIF+EKd9fMFl5bF/W7RRKyEf8aDzkVxQJ
/OxPArifskLfGreLbkseR+k4OBPEQ85eHs2nSfngdTiHfXKb4mckGX5xyWNbOEO1O+DlB1OEcmja
hb0dv2Okyo0InpqT+AjH21r/o+mY4mr7uFxXF+aR6PHeWU4sZPkZd+nHFnmIci3c6c/xAUuL9VTG
SZrz6GKdy2vpTTnGD9BDFg+fHw759aydsKQBtMBFlrQtED07OOcX9S5CPyOR8ORwCjM4x1l6JqsJ
GPVDJEEPQwqXd4YDs4GlCmBIGbAqK8ZH/RhdYx2xEREFIKDZZif1AAdNem0rYp1Q+Traub6xRtt6
+Hcx+ydD+Fspu1b7/0El4kTIMJ2oq1P1jmBxab3RcFtoZ9zBFq6B3X61mZ3fsXs090O3bip672Zw
Ran27gPe2rf5Y6HGG13rl8Swl12ajzTHhxKRr42gmqc4P/aP//7efwJx6/fGv1hVmYiQgvGtnzOj
RBaysmtPJhoXPFFQ30c7azha83u5ieb3uBEdYB44igIqJ5D5KoEXc5ZQ1PQQX71JPaaV19YwW1JH
DQ7a7YDTsO788DXFP/p7vicUClxvZNj/NAy/399GruQklqTypA+Y7TgUL8TsdbLLyb4ctCtMEgLN
6dMNk03hkHzC/kkx+V7gz9Ack0W6HVFp9Q4Fd0uMIzW3Ch/XxoxIruCAbOQFf+JtgD4l8Ejpa5Br
Gpsy21WKW5ruWDkSTzQi8A49sK9E+7LczYOPPFjB4mqyg9GzBJe/KjQZUL2zDTKIufWN1jOXmzok
78BBn10AUgresPgms5H8rGmHcWwB1f3VRc3alXdNtxX4u7Kf2p2R+f3iqYU76nh2e1DJ5BQ2sdtg
QIcyz/LJWS0zT9QdffDKYTUeWWZnbKCeO3HmM+orLKIh9uNEoK6jTnt8DSblOm6eLHYgHeZpEUfO
FGOyjHlb+BQ8yf1Gb7ZM+tTZb2lUKH3WvXaREZN7qHmIssLITlsTcR2Uqc28yTD+zDxlOgVIZzHx
n6QdVuhSedWnB63wigI1rDfKRAMd5OVYdzCfN2zkcDCU2E/JvGOL09bSoMvdsN0K0DXRM8m2/jiQ
Spj5WGCHKK+EU6cAfXqmvE1Nny+QjMTyudTuFgwn0TEpidoNLmfd4Payo8C9+yw+a2Yez8TdaZKL
rzuhaLQkhbyuTY0MNPp+jLhTZyIIrnR6y8dPf3keLbf/MU79bw34f9/dbw24IBVtL+tVC/tn2ISN
ckigkmSPUzt58Sq97p9NAZMI6hUBbe/QHMfiKU5Qt5UAPuJ+DvBriawfjOf+nBSzokj6xUXKRLRE
yvrvK0oZB8CCsixOcONymtN2t3CCmcI+SONrHPyg6+aOMuS3SYS9bqVipT3mHl92oDWWDMsRqhpV
qjbotqIomPq1h5W0RNScSVfMDNKVVHZd9cES57sWMmQyv0uwZxepvZKohjMmPxKGqjUcMWmmhEOL
zlsktm+huQ/yz2X0aU4wo8SOLSTCb80VvBdwcKyMy4y6RxTu5gUGsH6TxNtIrrb/3nL+GGR+uz3f
Hhqo2jALmBCdsA0as8+Ub7yGQspnuA3QE3bQjn7A1qQ/CXS/yFgkoqObkWVL+7YZ91VhzeoQg68T
BZm7CO0J1SApRugdyzdfZ5rl1JmPFopp6S4kR6myFWu70OXHWFOw1TiysIqDabHmyUnZjtSdBSuD
WM0PZm/65BY8PezCuJ0ulUnSuhKadbgkse9TPwqWm+DliB8fUkCcKUpXSpwucWTM6FR3YVKHf31F
u+9Sy+DtZrnp2fwIHggdfW2OpehLhTvfV7XfENVXE+zkW/ptJFxyEqGjvV5uG+1oIrkNd7K6w/Yi
tGyKxDB2p1eF3hbMQsf50oGpguFAIm3lwZE6P2Ibo2gZvbTxUMNg+Am1YdCdyOv4DIhYKCg0bC5/
wM1+EQG+oVM4w8oELGBgirzr+xtQ1qUi4zZ/yqXnqM32E9XMnO7huN9qwd1gYXDc8+04Q7qK2lsj
bYFJUHKe5heNTn4XRbUPz8hmziitWE59hrKzwI4p6RStgd4e4ws5mb+W+L4cEGj/hIn/71z7b9fA
8U5IhKyB/8nfZwQ6A5JALyhLpHYvBddB4BU9shQvJ01lcPU7rG4WV6MvnLejiAXHCgnwVqmmSyaQ
jCPFRUF8S5uHEHkr5sRyYMHjquySmavoW5xKobkP02YQbPCcGaMMzS2vpve4drJb6WBc4XNTXkrT
UVbfKY9FRH8BlOQIV/3X+rlkMo0uRix9izvn9jrUfYN2khMj3ea5ywTbrGh39jiGJp1nvdOATSTD
cCx8LRWEBjsmWwIjY1JfbnH5aBSIkxzdXlDuq3ljEcY5bTCWlnESWM393Ywqf01nIJ5pPw1OXKNI
28h4QWACqbL/MFDfSfQNmNZDAC/9PkEm50Ww9qeNRkJn7w0drf1NoWyT+CYrtlXj6yHRPc6oujq2
Dera3apMiTbgQaZG1qZjcPvwfqAkB15BQo2Hq+pavwBGWGefE7aP6C9XO3sHVdEg+YUG3Y8uzJYN
u4QuI/Jtbe1W7AjgdHpM2lDJk6b7IVytyNxJnp36Avi33KjhSW0vsrQdoDlf9Wyo9J0RqdUQD5y8
9VNpOyIfr18N7WZiUChg2OoJOCEgC7ToPl1ii4sMQ1F/MDcEdeFAEn3oX5jYcGJqtWuClRDIdhBP
xGo9VbfTffyCcl5XGbiTa7NT0lUkXrvc4lLwrG29ZUipFC5eTmSVZgmttUnzR0qqE9+z+MvYDQRn
SDfYuFqml/ZXQn+DCX6whgQgI3VpDoijUCN2I4degTvALdHox2pnrB2QSOrp+ZVbC3RU3GLWovso
KMkkgvRpHUuQk3YFsvC5LTzKGdDABjdRBBegKPNWCbl4jGZtIoIobyrDs0of+nRZ+Et1FVMHJXf9
gInsXrIcShu5dfVyJ6VXmXmYTW4bbc+Q3c+UU3X0HJjtzoxU30q7zQqerzznaSF8hHcuJRM8bnok
M4stFedgNHbM1NP5Jq+vpshwwwRQtjXJIci3xED5cVz5yRrFmwq3SlTR++FCBJr6hEqGBDfa8AW3
75CO/SBGjx1MVcmA2hU/FfLEtJi+iSG5nFjgDQzLyWqTwwBvmADi+5sVHUz9yiqfocBG+ZsRflZo
0MzlqxewJOCt45j9lU8UnjEGXEkkLaKYasBrtgVKlTbDTLICX2CSdEfLCG8IFahamzRJDhXPRjGw
4Ks+I3AOUblfsmtRwTuESTFWoB4pHZ5RrDCJBXwDPeBm5F0Q20vahBFhC7w1RYiibxT8lvs4gM6N
wworqBvGebOWeTNuvGxWOk+wVyhlAUjIqR3e5hiMCuzbWE4CEn7Z3DTyQ+1LpXqACm6E00ffdbRk
zqiQxMaf0E8xIbPP7YuUP0DBjuBXWJgLr5ojXNixZdnV9Z08bVX6BCk8s4OX1a3QY15XxRnesOee
PlJs5is53g5y4YTWXTVrNyPWCQnpFtY6DC1vBIaQVr8xKiR1s4GNR5XcimL3shpKZcmAQ+9AsHb2
0BKXTRWml+0VupvNKBheTlZIJ7ISnhqW6Qzls1eOStZeWx3+t1hIRzi0k6pH0aWWEcFMoLhmJ5wS
vGeswtOxCWBV8g/tFogubbe4HCVPgFMJJyelOIsULCtwwQZL2K3HBkTPrN70jLAuXgMdNXgDRaVA
2dLfheXkSTMTRuMK2z3uOTguySkM/ni9DWvxBPMU1912aTFQ14vtpIGddGyBZbqfQs+ct5W+mxLj
ZglFxFsh5jcxyaxnPS6dJUr8ZLorO2AakeY4iehjGBnKQIhai7MGac9L03hFXtwxrLMHU4cbKmw1
4y5tMLrXqE6Lh7hmC8v5f/gAwXI0Nvp87BNgKKXHETGlP6yBWzctlPCorFH2jTQeWBm1V02dn3Q1
9sOQerUDTntVJOTR42tAuF5RCG67vA5Gh/ESXXh4CPFCtRbyTMhYWtYKNDPfCmX0pbn18mC80kD1
BKqwjCcQgs1FIzsgG1UdLChkiKZC+iMHaCKMA5tNA2sj4rss8KDXcWmsLBsly/crAVIIT1MZvUR5
xBhJ9ALwLis0HwTK35nCh92Gxu+qRJO8IHDAhmz9ITKdQ9RWxySY/UW6WaA2N/24hz0eZwZzqo6U
MSBFaLt6pNw2FbA5Q+sZAm/GNoQZAKu735fp7K4ljsxOtgSA2/2jAaQx9iUdmboNZ9mtkfKplx4k
00LKByXkahX4dbXsk0EWVQ8iwZqwVox02vYIXqP5BOuQlaoUjytDZC56d9GtHfNtaiPCtYEANfhl
EHq6VPRW/qoWII3ejH1FdhjBLpHHoNhu5MZPS/g/W92HKldcJNLT7I4YctoXMP/P/Fm+Fz9oLVnk
SkVgg6M+FLOLihG1FtPx5AkVfoUN8T7zJ+164QSNvPI2UTZYOyEbzgCLcWFOUGDVwEjlimLGrWve
N55mQBTzitJNAk83NlrjW+IuzA6ZtCPzPGi2i8CftofrUnQRZtUr8c+lKqLDBCsE0uLNTnu7eGEY
wAlPQSEBsm4GIt01L1k8VPEd3lGvSASHhSKA9DzHVD2cSNCNqZonYfK1mto7puDzKyX6VqVu4K20
rX0wrEOs5ri80nfTG2t0TxeQwAwFGUJlEEKQb7sSHbDQFAMKnIQwR+LSsRzPN1BfhcEVQTRoFGo3
pEy0bFhZxLOviUaymxxZHuZDvddfOfCIAUkJsnZw0Aa6T2/rZ2WPeyMrHnCaPDHpJfL5YxFZvOSj
AedhD8IH7Dsde0cvljd4gyMebxcPWJ087MraiBbVEh535xmrq4K3QldBPlh3YMZAs3qEBMbhCsCN
S5l8IwAWr1W9hjXEW7HWpmvTsmCVp4BjOVy5dgY8HMDS4fQ+muVu4u9vyoW3RJeZKBgn+QNCz63E
IDNwsEvnxOVtScEtn+YHliggCL9As6NsB42ELoT0bgV/KSY1xPNwrksM2ziNGeRSFG965m0T40UX
hFjjEGbUsB2R8/NSv2ifDBl6/OQzsAoXahiMsUv5EXceR1nxZRxblfoG93y/RHWg+rN6p0++heGf
vp2f5BuKpxlre8FXli0qlanYdABc5gazc6yBW93BB3TRN9V9yXi7wcOMOQ8ZhKhSH4db1eMghVGf
qiCPDj7zLKkkd3nXeK8kaVMfAB8mcTPieWS6jeA18Ekyp+O+Vs5iOtZmOGE+AEpbC472yV2AoJrG
Xsm0ljyFHgDeV2JH499HL2vu4oQ5mTuotszLQNW71aqrNjziUcf4td0hUDgLz8t99sC0RWeq+kUF
lhLchZAAD2asIohN4urwgiG6OydciumWCyGgizwqTf4w/4Zan51fkBmF0uF6ykfx2Z3rj/XFn+wR
dGvN87NNwaUXCxmmjCQ8uT18hxVKdalp9bPKKDuxK4BDssfANhqfGTb7H9DiFKxTuanzSHQSa0f8
MvpNzCmHwxD8bRbEF5/PnJ7oG84XJnsW3aCTflFzzZyqwOgpv7HeAqbIyaf8Qs8Xw14g3+o1fKRy
EEaG9+yg2DsDYBuv1vpaggDPHwhglsRBFrxm6TJT7OFBeCL23axzETzYKdCsLA7jcq4VhJ++mZmH
tThUqQRAkC7bUmew0lu/EOBl+ZBZ4nW7tksqZBpRfMhI6b4PP+oY8/O3CvVN6JRrzeKTpBV2NjwD
efIqTO9wuZNdBkTTMw6IRANswq/0S7gasU6jP0Iz+RW+cZoYh+V+/IKPTFoQfRpLGjIz0CxzZBAt
sfTCS0KsFg4xLo929QaqGKE4I+pZbtYLT4u9JWcfAiPv7ZqjlqESgwP23mqnhU6LH7++9gEYEgJG
xalD6y8+MJwAveQhMFR4YXcdb+qBBebwRlujy4bBOtTVbRHu1vkIL0bikqDTx37yEr3AM4qrLVEe
MaDG6KSvzFQimAG0GTi6PYOL8mJUiSffxbS1PEqZEGPf1DfNBM0En6HlFsDuXjvwqtDlqpfmfl1h
qQukj064w4FtdRmkh4KcEtLJ3ZmvZgFLlaFz+fKQuNYbvJLiA2oLF457bLZ2gO2r9VQ3ZMLagMvp
JX7VHv4Xaeex3DqWdel36XEjAt4MekKCAL1ESZSbIGSu4L3H0/eHW9GdKqZCHPxRFZVZ1wgkcHDO
3msvUz/pWInla6SjkgEA51ikhsEvAe7kCcGA4cmjvuFXMPgybJOxgexa41N162O2oi7n0XI4z0l1
xVHUuR2FQsARHT4lz7Q9LHmwtQmbQ47eeVLN0+OH0ZCbzH/ZsF6nFxpplizPirXdFss5PlJi93BL
zaFlhJoQTytRWBWoScCGYN9xjjnWmtskEjEAy4Yg40X8DmXsix/NaDqmtVlyOJAYK93HT2O6GNi0
wfIpQV3hOd5xcz4ojYtPARNW4IAKSk7/VXwylaeKZqibQ11/gc5SvXOneXT8pOyzeyhu5zCaZfQB
sEWZLJ/rg5nN2yDDfVldJPHSgGrA+cmTmn0ehSfhSXKYDXtsdBDWasLkl6O55EjS+aIjISXYsdA8
L/o7dijwh+bTe+weykcaTep3YlTusv1wwKEAvw9pVlujKBVzLDbnM8LDN7pZUsoQrpxWK1O0R8Fm
jurDtmcuxK73jN2n2C0boG9QIeodmnJzHsjyUJRmO7XuQJnJCuFy7AfwYMJVT8wGNgancp251auO
eeW7DM1iL+MYwKChWQWftMd1RnIsLpZLeEcwdBiACJw9+qJObZhWWLSYmhNwZUJsoHsgK+DNW4iP
0EH0V5Y+RiaWvqohhD3wVuuPtA6bEsZrSfzBMkxxg181rcuIZf6Rb8QuyOUnCLtkcVsgaLi867Pd
UHlMaqx3bR42pOR2VfyxHsN7xp1ETtXWElTzD8/7jXtP+1JzZlODkRjHtvDB063NFVltGpvZfa8u
rCcgUD4p2REUi4ZnT5rLaJ0XzuQzMGzl5NmpCvv3AiAGdpfIcJHXPl3C5ABEnQ7K2+ByejMLHP4w
sIJK1eNhpjx7r/VWfGfM2Q0sS1uJbUJ82XKYdzPgkHUXU/lIcZqz+g7BpbCZgDTGnjgR6cX/6h85
XZVmPa9Tc4mHAOMFxg7kfeoQh7xXxiw94nyCNNjzWU7SglHrUlq1PNUv74lK4lY7GeeG2KLVUC2q
tb+13kUs+5ovZZr3doptgrnQ7kGSOFi39Zd5TO+1cZF+Qv0xCHr07gthVbZblWGJ9liXLyCnjGs1
gzZr1Y9ODGcocKlf5kn9qnoaCqpqRsOOCMmvcWJr3YgrVf6AXLCeehrLVctAlvkPUhHFZfSXTKtU
3XfiyojdsXKVfM1/jdI1AgdowyTmXMS8YD1hu+c/W1RLym0hPHL8KAAiIFDBquiRVXJLbUo26m3L
u6fOmsabKPujy+SkrIni7uuNYuyadNvXdlqugYd4BDQ6DQ7oHA8rahcCTCXfwV5fiN1JcePMIXVK
QTFfHEJs99Olqt3p2Y3HYVok9+W+afbUb/jF8LNHMAFcMtNVXh+kdi9sDSqKgfqOynbNv5PIwo2a
XpGdqQwXGV7FruCT0rJknBjFro5ZqwFEsqKBLjF/stvysZdPA9TvdpXn/HBnMtdj7hbGXSttIIal
Tp1R42KItMxiJ5W2DTIHiWnjPOqGrpATxyNuCK8msDOoqPldkYVFbs9A/jPVgM3bxH4besBVy1Ha
ZqMTpHP9M5t+cBilnKjoi5YFTbS/jBAut4uRvf4LtEYAP7yj+7+xNEfBro0BmcJ4051kV8ReVNqY
qYOprbY122V2V3uu5J+qeEMZ14o2+1bb7EK47O/TQG8RugUbDrUwDq/aGqdkilYO2k7Y87fbwAWq
KLGmzJkRYUqyhBTMx4j911Lct5yY5T4PV2O4kvqVV7okWZcmKcwLY3Br1QXF1SK3zddR4RC8xIMQ
91JxtKabkRxac61yFwVQCq4MtXJXFleGyz+Nlr9j5BeCgnjwCmuEqn7K1FXKJCF6njXIiJKma0YF
V65kXTDHtaRFHGvAHMe4ivw0wXQUiGIy2OIVNjzKUqZ3l8A/0h7MezGYJizm4lKdOQR6oqb5yTxH
EQwSYjoX+VyYwYKTniWEvdYyfuLW6zgLTKQSc2yQM0aXtexmL92K+M4laBnVgqk+sIWz5qFxqtkK
fJ4JOUNVuKEM0r2jQPBYYSNEk2I704Eh5uWrpm4MrxiDz2YvamTubOlNOH4w48VhtF4BpcBvSaHF
0rKhkaPHeqgO08G/mZ4ZQHDxEf/ywMUmIIr3o3igGOEHhrWjSLaKNyHM2XftA5KWCotOXxWiMyk2
KIslLzBhbckr2La0yhJNum35LnUQdQP1WMbMK7C5ngwxU59pqujbKHUZJ5AyVQhQ2xYGyUTsnyS4
b8FVmHt1DNEARu/7jxo9drkYj4zYYma1N3C0oBAzZJMeFLhJdAh0lufx1XukyFLNZWRucDCiXIMD
0kGDDRhBL1p/IT4Vp3wnfXDuwVJsgf5fKBORq+kGiWaOnthQyGQiaEyAK156h+EeozcwfZ8dq4HZ
zKFdmk9wGOU/5YnjsFBmQqPGMGxtvJd/omyBJwjzO4kG9Kg/9LCcODMpbYslPDpN2oItMGqX2yVh
RupH/BDCXfX4hLb0NY/eaS9O9d6kIaJLDJbBf9rFk3cvMZIgQnobP4z1c9CfRfNcQV6mP6UEo1+D
wlwswQ+KhPQEW9eW8R/clZRj95S9G+KSaCIp2zSeDddvAOqNlhlMKpjZkHriHY2sOZPCICKWx2pv
/mFwPHIIvIKQ95GtZGu+FdVbUrlgDRDeZLKzWXSMWd4ZZLIexnN5Tg/KSfkaSramVfA4wKX+ghlo
fhRvUI9KqGGwQnPWEyXQSrZmphrJDOygiJJPBo0GiklKE5pNfOz8pQUYj2loBiDpCuUtBoRCbHcm
xt+gxRh/u6RlCrnjw9Y0aInt7i1gckSR8Dm4gys/g8eCVpiBXXYEQDs1KB7R8h5iabv/xKO10new
sMiHAM8ROCwhduEqBUkpcLrOMRtb4xhbeC/Wm34zPYa340f0CAGTjdIYFiWRwuaCuWjeUK8h8d4C
x8vCMmFYrJMutpBlOF8b8Z3hCS61ZIZTotK/kReKJNNn/EJV3Np1CYZvw3abnS0yulcI2HA/8lsM
U/mI/gtmW203n4viPjPtZLDJqwWVyWR3/j49sQY2GUIQliQ0azSrHfz2pfRINGnFwBZYSF2YVwRI
mjELBH7b5WR+/+PtLsz8+v/8L+l/J4WS16kcF6dUfIEykFC65cm9OR30EQPFnYJ98wDdatvrTlmd
O/ndM24xv1RznqlbrPv+VEnvNT7cyYb+SFyFmMLE61p+8VTHlFxxGxPDAOKsDgylv/LEnbOqs800
7jV1PcB8aNLThId1e5sPW0V80whTi212GV24xWVKRYs12lq7HmDJFjsWtlFu83CdE9E9nMJgO3W2
VjpRvm3UDWfDTApEf0Lrzxg+MNHIgEM46AsD7KbVBQ5LKOhB7BPNJWmoHJbE9wo8r7+DvhBf64kB
FdQcBusr7T1x6sIh4bAsnPlDIdWv3AmuHGFWsYssQTIXxJRADlA8tz6aya3hvXSAHkYHPZVNji9j
emtqrhCWDiQbaH6yU/TOGDOtXRi0J/NCWhbaJuxsHLE0z06DLdpGud+0GgcCDJvZ3V6OYBlAB16A
hXfhjQVdbIYCHaXZ6fz5YF3q8x8DR+77pTWXAesUAwL6JFrWJU6ZQTafRHz02crFtDE1mI+0NRxx
oXqgz5sHYfrKYpsOHVQdfNDu3aAPszjQlqZ31IoXouv9fJX6vFAQT9Ymh0MCe2odQA9r9hUF6N/z
jCMpfA+BfWdFBLm3cMU8qKftcm6jybcH33rT9lGzrODxtzONM8a5J9pW1roLV7AwLIcPrYCAmLZm
rQPBDQxXZPvINy362sqNBJbAqvv0LVTR7kTdndIL2Hyeqdsa1ppEPBrjol0Egj3CetFtATGBuBDQ
MWd29xCu+WICKwDMAinH7KgEnWOReXYYQZhiLLAYRiLIZ9R4CmbkNqAkL24JINdUp9LYX9dK6rbV
JhM3ebOqzbUAJUtct4yVIHyKs+9fQqfB58BxXtmxpfRgqD77yS3BjKFGJNyW+axc74RhS6YLiRG9
YIP/mcI5gLPtM9twIiA5kBjPVbslGGl9oz/LFgGnGADQiNjsvYGOFoIItmVnQsGy2R9n2hfg2SeS
WsYgMRDwvcYEtF5Uu9Z4TIHv2PUfSVegzIXaG3+091BaQRkLB3FhQ9/2itKSuEKzWMGbtRQOeTvS
92T3UL6z72mQ2PzlYJKvDvsVvu8wLsFXwdcK5k2gLTDYZ3k+RheLhhqosSdh3rZAiSCcWtFKiFaF
ZvfmVhcRmy+w9Ea/INkxVvJw9XzXD1yaNNnYctPaeOnLS7EAql7m+H5NjkRvK97k071eHVQBhp/D
CIb+a4KRjOlj42hMtUBoWnvIZyKb2O4waiizg4Q/P7nIN5Kym5IdhmUgB7W8DLudV6yJo+3Vdd/s
enWj/f24mmYX4TqzVpG/lPI9w9+pXI8H6xmAqafFZujAf5Bzcbcmk24Kaq8YLBifkvGNGzRwqbp/
855pmzD7COG8MEj84IAiCRN8boKfcyulK5VfBbT6ajcIxkbQ4A8p2bF+YEsTrcsPLmCr/2naefxh
AmfCEMXg4ZPuSb0bmKV6S6ogXPaUl2w/PXcf2bNwE75PzO1fxncsC5h1tQ+C5phML5WldGeSXdCB
8GMC3C0VaR0lO6HfWHtDteEAW7j0uM3jvMYNrLWJh9026XrSj1V17pW3Wpz7/xuM1zza+bpyzelu
6g+Jdtt6VG8UBbJ5lKT94LOBrorFgEO+sJ5IVqYt1lYiW0qRrPxynWDuXaeLnEExsWmgx3bJ2TYM
W7IK4+Ejv+Z6/S+R4MxCw7QTFpKkoP28KOOL0KgKFLbVqU02GRq0BiAKibPAwf873U3/SYuHAayJ
V5kuSYp+wT3LvFYIKjlHFYnVrLlRiBet0J9VwlbNdpTtYmKHgCx36bo8xCp8lZlz6iFB+KPjaS7t
0vgY+xsKskxdm8VeRWtBkUHxANBer2VYrZ4bzxiW20F1iWyS3IY77yHZaTTxi6kH1LHD3FYwbgDt
7BxP2cArkvF2/iRAgMnTkzp+Wt0hffr9ixvzF7usIWbHOkNHQg0N+qKGwIig6LDRICgmF3dN8F7h
SCQa6s2gvU6qsZBalIObMsrPBey3sjcYPt5VcJlma0HG4JPx4lM5kWUMcGrgc/MwRCr9DAKZ0diW
ycc8no2ZVyjACsL8xcX06DcQgxk1MvRTmIwyISiZosJqCe6BKjHekDxsAedNHkUsduYB3TdWBB+C
Jz/FASu4xqYDzUOKmwsQuIHBjlrxY4Vp2zPbFoe7sFhhewLHXnfi6CXPT21ZAv6zgmrMV9hxWwD9
EoA2SIr9AA2rq4mGkPgDGZYeUnct41yaVbX/us0EyRgyphMIXi/WV59LnpYEQn6azLOJXWPIVLxm
JJ8XZ0160TmHjbPYLGMi7WYCi4Z18u8PWpZ+qhatbx/hQm46KVM8VkNSnZRaXpnM9oPB0fvxKQre
Mm0el1UrrwFMb8vZTFJj9+2nh1CEmzTqHxhsBQH+w0Fta4wGcSdWh/K+K4MV+l19OsVo43CEmP/M
bNcy/8C0ARuRzsMQr/uninkUFn4k6Z5aGbz1sVSitw723QR43dZ7XSz3sz2lhkgVAuXUOYLeYxZe
rPn5dXVsZSQVnUkaogmhCWWK0kFwns3rBFRAovqQF9baJ9BJgFyUWzDZpOpYSQryHuVTj8ZdOvcF
Uuf44NMmww9FZxouI916jLv9FPR2PZi2EdR3hpSuZablERaSM9Vipt4G/rnCe2OksxdlGrzkqwNN
7wfD6XI63CLaqgxMLMApE3SqM0+WJuwiY9jgqb6IcBacaQ4NvAUlqjeprK9K6z0QHwaw0JxI4aHn
WK/PU6tuZ+syBQoANI0xvEmrJ3CiRBDdIKw3YrTPmvJrpkmIsXUnRfWxNpN1iN4/G94FJriFxMRJ
Gg+m5IQealWpWvJ2Mo/5I7f3s5R78jvO2soFYML7HHTT6Z/MFkohRW7IqDpVcRIWP1Cp/zUZaYTe
RoWeQdJrBiAsY2Km9pTm4JHzveiFj7zCnK0mq0an4FHuPEdkN2hIpYy6eW62xuiawQZzPuwnS3m2
HSUv+lQbpy5vN6G/L/xnBVrkRDR8AvshZCDb+eAu3Yvno5jvZBc/llgOXVmDvNkd8BXfc/1DozEi
KF4lesouOKbBg9GsmirfWp6/buHkiEwEvCanpqZ0LjeaoTsygyWTsSFeIclMZ4a4ZL1obNBdbK60
5Ep3Jv/8xqPWwGNeVS1x/v1vzZkFEQUHTANJTEekT0vYFUVWSDqimWOBAzOwlBhc55mrjJndRh9m
W1PEJzAcUeqo9O6IsahGC5CfaGYBQpdXGz4rUKt2ZW9QxXmXv9ie2JNws9A0wDTp0uUj7Lom1Qfw
sig+Y11/99c5SJulLDVOMwEKjN284Y+46rUY0JqMKfJuOmTVxjA2nk5nyK4BTUxnK+ZpbRv470I6
HFrkI544EmcM2stf0M1ntRu3GALZogKVOaUcMwwSAQxGv9Ku56mOY0XPKO5yQKp4iBHd7IrpgxQ5
DLbZWGTChxjqBDmTuupLnt7M5EOYGDwDh4C3eAFW3uK5UB5DanFLlDce/NvnEemKhPvT4B9VqK0g
jkmRu7PDWmTIxwY4rjEp5v3XyHjKijNQoUdES7THD4gzPR4717ByOBLQ/ixtLfcUqvSoXX+MtWSv
QvDFX5yrnYUACTbT0ZSaTT6rtErhMCfXE+rCeg9Mj9+tqPifGhiKXv6pIiKAQqxWuwQCsdo1j7HC
bZUxFCnRz1jdXQ2TYbaBhG60nV1UJQiA5UvqS5A/wEiyyY7jjzBX7Y6XTiDAOdaeIhCR7EPob2Rw
c8G71xHrxKw+s6KDTdYtjDyptTb4+a8zpSJFHj0nvYg0mC/yxEiEKHaPH55S7GJg9+DP4cvNe2rC
skD3xnTem9Vb7bFggN+WNGAReyQnmdnHhwnZ2hgHB87qrYoxjheiChYmmRB6img99mCkpUjp/GKH
mjivGMwDDbKlqSYMFAG7+7i5jSMGwGG8CtJ0FenGFmjE9YvUhmcMkd8TGSJzfhWWsh/nkca0tjRk
LdWtGbzEBnw3Rg2Vus3S6jnB1RyKfQ/Eu+rk0KkGVDxkmmpsBlVwI9X5eszuxnLaGAxTJjg7UxBj
WnTMcnSi4rGXpENqIO2B+RXT17FXVnAVW+gEelHeSqy29xZhk6i+x5xKLOO+gwHsP5TwWCdJYcQk
bCre+KBW3FpOBqhaoJ0qLRlFdCHK7AdwT80TJqBY62xFA9hQAqakvR/Ue4kKZ7S+UJplIs1LOCLJ
otf38f2RMtZusBnY+IQmhS6RVg7OISHGB+0GfiaFBizXXHv403BLGvOUM1CO2F+hcuq8A4oHcHPs
qIMkiXaFMWtGAYLZZ65/WXD7GktYcT+F6Rh4LSU3uq7+XQKsjjw3lMt1FLfAmjUg4jweb+BPoEgc
5wRApvd6A+flS0XI2xmztvcgIKtDSVvXp5nGN9ubhhYJRWzHlVA57Vgi/l7gY0ydOLrBW6IyH+in
pzQiE2p6w09oCAIcnQlkhOsZS08hF5tvCbahMoERpvcw83dNGEaGbVT57ci/+YTmgiM2nsiS5maH
dz1u+xEwS5/fJfAzGhUkR0d1JgFwTmJEp02uFRiCotgWQ4K2PCdms+lkDsaU6FImBZYjpsUxieoH
lb5S0gxXljdCuBJx9oHiJwQFBCZkY/FTRL8v86ulkjlahCcQDUGgPpjmTSSdOP8xCFK1TQ5JR5tO
IpjcWgmGzfyqzz8k8gtYdNS2vDSt5JSz3A9EkYsvUzCzORlTU4GMGQjKFM/crzdT3YzwgURW9++l
4w/DlO+Hg3UhldJV4l1buMinnFlAGQ7Qj94F8aPl/cQetkuSNavm90v+MCriMCIFHYcnYhv0i0sW
fm1pbPf1KWCUEZ4y5YxfYai+G92VC/3bPBs5pWThC4MXDm7Qf2Uw347pXK/12pCq8mRQySjBG9Ur
HmaVHYQMKi24PRLVidEzzmE69qdvn0XWqtDEawGmkOzhmDt+KN5wzR1mVtdcHMjf1TfmRbEeN0o2
iKlcniCUbrKxXeuNdhIiTmTrrBA8SujwmUoKgyB/jaPvTc7AHgdEwCiIK61x8hmrxFAYGY+tfn80
0r9882aZFo0yrj24CEuXOV+mmXPBAWtNC3W5mH3Mx1ELvgRy4rUw0g5V+NlQ44fZtWd1AQfM9muY
BRHTIuq44GvGRUmlNtaYSmIv7mDHReVNNu1kEi2Hzu6imVG4xFYB+0VpOENwyAvMERrbGL0lAvIr
t+Cilfr7QUALNEPCPRxkYn5jvi2aqMwGyjVT3FXkmEazPg+axiSoNgzMRn8gLJwts8IIAjVHBu96
eM6YtNV9emXQKf10RwxDxEYJayxAkov3ZGgU1MuGJ+7K5q4K33g2dyYfxSMUtCq0nV7DhJoNa8DL
4FcBlg3YHCOijYZlZOVXNJWXHeZ/botJ4cYzwvD176f9dlvEIFY8IdZEjOCgXvniLuyHxxxxZxkx
5RVXMgTGQYcODpofQ/PnUFmVarNN0ChF7P9XntJfidq3l2j+PDwfjR9n8GHky5XaqvKUhro17HaM
LRev45LCcnFIF8/kACye48XrM/+AX7OYHP5funiHTca/M5OECsROuiz5/68H/lC+uLl5nf+Hv/w8
2POv88uvr/Nf5p+EUjjgC4v3m4cH5/XGubtz3T+33XJ/694+3WJ0YVOfLbrl7XD3p1u46fLPbbMo
7XD5we9sTBu+3GJfLI7n7fYsrbYv+7dgffSXK3FPniGAnLb0l0d98RYttsFi+1Ytzi/b+9D+2oqL
+6/T7uv02K526cKG3Ugc5HqdLb/W91cUoZfv/Xw3cX0EiyOGQidt/WLRCxOGhqIs9rtpPPpg/3pe
OVqOBtK7UeCBssD6ACwYgvDvz/FiK7y8rnkBAkaF2vm1LA/zW58yORy2hEph5JuMLv3979eSf3iz
v39J88KWrMcroG8MiexYGTo38mlRcXMRcQQjyLpBJowgHeXpoHGWU4GGeDV8WUqxirKDVyOSIwcw
I3dEpn8DQuXMTIRq0VgUK8y3pPj9948rXcCW/7o38n9vRFkRZVqeDz0DNcxomero4PX3Xn4cYJGm
DPRRGMAW+v2qF4fzfy5qkZw2exzr2iUqG8pSMspRP5B0tOYOVPqhlmmrzk1y5ev9sLth4vzPhS4e
xiBIeRbVyrDjq3nxSjEmyLEnmYbjf/aFLu5ikHPOaR4rLMIzJ6Pi3pbmo6hvmuzu9wvNr8jFhsQX
wvRVFhUiANQLTW1f9bo4SVwIHhxAc5vNQYR6uWEoxNTj6jn10+Uw+LO0+XQgPHK+v9/2Y1nN9a5q
m2GX5scJD7E83TXCIYtwfKOvV/U/pvH6+xeULuDkv2vj+yUvDqQ6D9rQULthJ90rD9GDfpLQ+HI5
+gAi193wITkgkjOtayfyfPRf3tnv1724s57u1VnutcOO7zi0247htCejgYJc9dRmd56JmpqK5NBJ
rzVn9u/f+qcX4vvFL3bGKKCPyCEh7bRm26AGiFcauay+O2J78/uVfnojvl1JvtgL+8ZXLOxKWEAw
cM2TJJ94u/PiSol3iV1dPkX58sXDB1smbOjvwvHVrZ/Azgd7yhCHso2J0hOviDYiPAvvBGtr0OGP
9Z1ff1XoP3w6SQSUtoYtlJ+dyxRnIqgYUarc/34vftqqv9+Li7dWGIMxFS1WN3ddgMs0yrRL+dvv
F7l2w+d19+0VSjOzTY2UiwiQtvQDLiOeYOf6lcrpygKS57fq21WCXNfws+WxBt6b1M3sBo64qPhK
xisX+vmeUfQrhixqbA0XF5oM0cprvk45uf/5LqN4ZfH8/F3+/yXUiyWq9FNWFALfpUKZAIbHUuFK
RvGVxY+/P5trV7pYpVUj+UIzyBx+CNaa3i0K2FeMW+ulWF9xK1V/3l/++VYXi02SKwxqtdngWN7O
1WyCJ5w6HICOMdL5Gq35A+CpFqDAxbM7vFOzj5qJu6EYa224G8RDpZoMZ9UnEDBHU89ejSZ/lisW
lMIaKEFGlKpCKuCJLD6nldGylN0xr2BqYdI2dupeSRCNwfzG4kYSiOsbHjLm4hNqLy3Kj2EzXHmO
P6/8f77xxcpXm3aIrbpiTTLBG+MjX6OQDiBVvz/EKytSvVz6Yd8IipQN88nUNMcBVFZzf7/ETwWk
RCfAAUham3qJxHtkS7VxnLCb4cOWg6LBN3KF6bXF8NDY/36tH9fkt2tdfJ0pUAUEovO10PiZkKPv
LKwzyOMe33+/0I+PBxdf+hvCv6S/DNhvW0bTVlUeNeXAcHrJgcetIxj06n7xYwXxz1UuzxsNSD0D
7KD2hnPCsq2JweVt5ilpzNGkGLizuLJF/fzFTJH0Dl3RtEtARgvlhBxjFkQQ3c2nDZerxnNAkODv
N/DHVYGP/f+7zsX6zj1FDuRuvoH9W2adCl41wDQIeyJlpiFcWYM/rotvV7tYF5pXe/7Q8K3Y3tkR
Y8ENQzqYba/9D2/f/L59WxeiP2pBWxQ8seIYRkdwCH02W3N+v3nXHtL8+9+u0iEdrxsQn/mtnXvB
Qt8KSPlS68rucDk3/08loksQEzSo3OblaYIxTBPgWE1qyRQ7YvkRwTOK7sekd/8+s872kfqYqP+M
DBuTEfw4efz9q1o/bv06+TUSkKQsKxelZdYHhpxZQb/zj9Nzg3gPSRtDy4W2rg/Rrf/WfcTH3lV2
+dZfm655wJ9taFf4VZTaGhYTjCD8HtNXbBhKRFfwiw3GnI6Ej+zB36Ru7Zq3xmrhbWCwbbXZtQNN
IxqcP8Tk2dmSh7euXusb6VF00r16YyxbG/eCQ/Jo3kwr+JDb2EnW1RYV5014691ADXRWrRN/6o73
Xmwxwn/xX7zn6I7JfP4ZraGOXXmRftwjvt2fi5oCfXrnBUEOylKjsjZQ3Y3Cn6H4qNW7VjhUnXjl
ej+uvX+ud7kkNLPT26rjVVK8bZ1tiUw1q1OS3/3+2H++iqlIeHNr9LnzC/1thY9GXpeez8Jjc9Wj
oxrs1OygWFeuIuk/r65/rnOxutrAUpquCOAfqp+NUBGHCG2/Kpyxe0/hAtQsDjiV+Uwts46ko1XF
oYIbK9flHWScwRGE5mCEMklt3UnzDUePjTVUDLNaK6pyw3y0FBAAd8E6aSRHuat7ZtBY8TjjC5br
8QGjHqTjwqY1YHotFSZFcnRUyqfJfICH0+OHS6B5Cos2l1/ybFuUtT22GBd1ezRejVlsTHxe5K5g
Etk7WYHcvoIGGge3HQM2r2xwZWHCZUIAmLWrKGtNhTkWDN6+wbUzP/hSO4eYM65LUeZCxm0QxQbJ
faeN/Jpoy1hRFCpcYPyiQ0TzWZJu9FC5zXE2bMB7peq97rrbxBt3Pk7WQ4WqXO4f6L2XhSzs1PSt
GT5TE5MmLIBLnIAV9FQjGd/KoSCJqC1RcGVIJMgyj3DQkwY8iWDhBYECB3MtT/EmwWOlxFZJwJKM
YnNllLgmMT/TBXNriMISLAgKuohC50mq8oUaF24LCl2LGCSF6D1S3TYYnlXYC1STtA+lbj3W42Yw
tU0a6ztNWAvc1EiwkBN90DrjfLOPO932pejdE19E/EWVDSlydsLgLMnQJA3GupfOhVzfSQx2O10+
5rF2lGEHlDqE7R6FSOjfmHW//P2V0H5CmyT9n7V68aZb+Lxonl/1u0Il9hWK64z++NlCypHktrgC
QA9JnDzaxEcT/2/hmHinMdqRsbPRaFIVgc0pGBcdigSOJsrnvnocakxtTLDQGvVoVq5k/PdF3TWr
PwoYhdU9qp1gmzl6xtGyZYwNw9AJ0VZ02JDAMkDiEv/lR3TkSUXpO/hQQOMZx29FdWsyi9bLK5j7
j9sdSLumzOHQBFT+98aQ9OBPgRzNRx+c1XWiPI6jK+BaCF/26SrW9iPCB4GEg5CUAID+i/0h1FW/
KDJQV+o80n0sYevX57aDbZA/dTCWEpiKnv37g76UT/09dRUs+BQolwbf9aKz6uXI1Gh3+p1oHM2q
w9XysTaxkAAO1Ydlzp6CKcdBTu9EH33Lw9zcmdDx6xMxB5CQDOR+xZXC+m9reonw4KQoq2TRWLJs
XJQcoRxnua8qwM/wW0dQs1u9OU/Rfg5oEJalv63y56JGALGD6N8LTIdtQ7hRuq2Gr06ylmJenAMs
+wbOmbcyvXM93GbJRvEPhoaSFjfMz0Q6IJqhxl0qWyvfjRvlMRKLK8fXjzi6QoilCVhOHqxyUaGZ
QiybXjD22JF+leOb2MNeT1zGIxMj+e7NUE5RtL3aBP1Nefv3/fvnshf3L03KIchDqZ+7oEE7F9hB
RP45hWWZMjHq2bpSpdtoce6ODJSvYko/naeKSmSULs3xyH95qN/OU8KiGRjNBTDTg6h2ObXpJrXo
Wp8u8/b961t+u8zFzZ3x6pHJcb9ThsG1gKMaH+uY1kQRbcwB6y0SUMG/UeQ30zA5UV479U7ApLzC
5w/PqqCQoXpsZ+BfQtgdYjfBx6yGd9hRSL5hxS4U+dAJXyoHtoxiqJc3MeZufQimysRREaNtiWao
bzGbGgbHGI5WjCHK9JIg9vr9Lf2pc2Y+TogLZpsq1K3/3ohMXdWGoQRMBvvnjnbiErbI75f4sfwm
8MogTViChn056OzFrBw1r/87XxAajBnYwv2SSjuNlrGa2InYb2O8M6YWkAKrpgkePymGv3+Kn3on
6Ji6iJQTNvglGin0ReIXFcmFwPM57BkdU8N5qslLM15p035cpYRcQXkxLUnULu6pKGSGX0i07ybZ
ChOEnRmQUI0rXc1ljNB/9tdvl7l4F2G8ZYNSNf2uRjptKI9mQcYDJoxl+2qitJBE1M84UMjootsS
CeKO6TF+pkFI3OAwYvUkO6WF8kT5ogQq448CWpIcHEUSJzp5IdCkWzC0ZELYzWm6siZ+fBrfPvtF
YWwMXWElBuU+SHsruW04N7NB+Yis4PfHbv54JUsT4SNqJhKA+V3/tmV0iZROUud1O6GycdASMdfH
Je6MQBGRJ/Zp9vThvQr3TBm27Zv8FUHNIjlGgy6H0YJkM5RdQ+myx22wRyjxmb+jv+jhV9r5Tb8Z
Dt47ox7bdAR3WDWr0nO1F6E8ZM2m7vaWdaN8kgoUQ4Mr+uOkrjqEcnvG2nK7Luqj4O24ySFbDBb6
3TqVVl30GKafRrYTDrKD87mrbQWXM2dfPQaPIwFVhvAkm+tcOI0l1eeVV+SvN+6/9j0L3iUDb5mo
rYunUudiFnt9xO6O3dw4kI6pv6sJqKGEaKTFxq56kNsQw2VSgfgWUv6qwBLMiYAtPowav6EiWdbK
qYdlLRq4honJhuLM15Bb1VCNSOGOjlpocXvjhYDqR1fI7eDk6nAeq/NqlWavOTYHGJvNyGiJh4ee
CE9tV97HCbkJxZdMyTzDOQC2dsrAtNKHjYK3TUzF0AgSFpJvQyG5PrrL/hrG+Bem+u3uXBRRtd72
ltxTRPXj2lD/BBXuCz3z3Fd/rP8vZ+fV1DjXputfpCrlcOqcjU1jujlRQTco56xfP9fim9rTuF14
9tSbeKGxpKUVnnAH9FIRqop+q9pj2raom/0OsNcA7W2jlxZkysztL73Q1O5BTUt3ggFx4esbA9Pi
YMdrWxo1hq9TvK5DvByTQtmWcEk09zXL2dPOASztWF3ereYZ/25vgHZ0g7UE3olQ4Gp765G6swLf
67YFe7iRj4vAnMmoLkjutEBIgko2dUSxt7YAJUSZW3IRkYnQAAU5MW26V0JdIC4ohpmw/PzhzdDH
De0gExsYztfY7H6GKSxEKKCRQZxVncsCixDkltmpKXWJUnJjKEs3eA4LALBcSWpBCodQqfBaobGr
JiSuHNeNwoGsnR1gva0LMSTc+nG5qNoHUU8ocVWNjGr9/X5zI9T+OjpXu7LSefQu7UjZNoBd1RfK
dOz/LZBQpwNzJV5HzEr5/qLav/n/14teLdyx6CUprZJua4N1DuOprB0R/GaZLMEQ0KltDZL4pSPT
y3derfDVtJDh6P2lnL8Gjb3Iuw8LxEXQQS6laZA0P/PAnROzZEh7GcVFKp/ieBMgjSOiunB8qkKX
8pJ0Jxa5gZv4+hhXEzn0gFX2MtGlgX7xrjq14RHEREtY4j0oEKwVXIPozykrCW3L1/Ajrc9esEy9
GobqEVc/0/kBbVAVtrYoKH8/xva9af9P3jrIZThwkLjjCTr5BMDYDGQr9FrYiZNhSmUM1YQmgfqA
tN8EWivfvMBkX3Qbf91srMduE++6jbnvNvqyX4wLZ/L2Toq+1B+8AqtJb5vPEUPaQUw/SKf+s0Q3
TrsZVplT/JwmyNhs4NBNP5oJCshTbe2skskFBZsZKkEz1HZwJgkW6uRXOzeWaJ7OyzuHtnHNFSfk
EC+ITQZQJboYxtU8s62uLbXWabfNfJgTH/wg7ucpPY7IeBEusMYWw8G7U3bGAkzhQpn1s09UFDyP
6R9BmgTaz+j0M41DFTDurF8n82qJIQSf0SyTuT81Fupcn2uz6ow27kJ/RbphCmOMwxqDiZk8RUt+
A+J7bs45U2bGGu7AVHxdzcN1uxg2DcMcHMyl9nMAfdVNe3Ba1eRHMl1P+snkHG+dafmMAsyURHiO
WtEErS2gU/UWqPLMnVHDwozdW2bTH7iezHJc3iBHRzyMPPe2DjdvzKDk/aSVu+tn5nKYvmVTPFgm
7eTs80g//R/2EiWYBfD+RboWr7qY6yewGtNqRdaJhKS+8FdP5TRY4Ok+uSSTozI5BpMj2DKQYdbE
IvKg+jaRp3hKT4MJiPfpnq453x5nkgCYAUvmH/E7weSlmCyAeU/k9fNhV60P4LrmD9VsiTzYVJpL
B5Sv+Km4xXDhLzy+giM/Qet5Yk6eX9PJ88MOmy3BxJ0Os9dX8YNnsp1JP40nv+MJq24DR32GtMdc
zEbkmjbmsZohdD3D1Iq/sB8AhAblma8my+UDikwTzKBnaDVMebAfOK9w8XMAYq2fvPuL9bmdvvqT
J39CrDVRF6/lpZk965OKT4knz8+/KWLxPh6s6bs1nb63K8RmZ97khz55RgJ0Ec3JrGfmlLyBJ0Mt
ctVOxFv8Lf6DhCSP5i5QmZ7Y3AdWCfx7+fx7bTLX5DlSJ9O3kf2DPx/ziLun38v3ZOrNESgHXNdT
WccmbgsQbdI+wqyZEu1AQIJZPfWnnEWzH5N3dyGeDq/wPbKNU3PdruyZNBe/+n72Jsv3Z3QTWa4I
CG/KSTovWbzFYzr3gN+J4YN9MVUXiKxPITkvRdzobIad9GFttIu6E9+H4cnv88vaHKmtbj082lTn
Jcrw+q5fmivkNKpHNuFHe9vv+311rI7QPTaff50yTHzKJbJEFP3V7dN0zhgeHqebeElAOykXENCm
3Zza2DK7oIyE2OmMcJZlUs3rmb3sLkiQfy5bc4/y8SxbQfnHVgnaFHz6c9itoUrbEQKh24C2AYrU
S3cKHXwRLLD+Wvj7ZnL5w0L3Fvf4Rf+WPDRFBbkL3gCwLEWlq83H68J8IPDAgQUJtU55Sds/fvEm
t1u+LN7BparDTD1/v+v/e5x/XhSDD0OBg0Xp7GtsJQ9G39QqFw0lyKnVG+WfDDk9W/0t0E9AYwNH
4MnuVCAUEUN9Cem4LGhTxTRUalW0jL5eNorwsShlydnpm+SQIab7GOG0g55EOkvfcNyyQQxgr0fR
2JvE90q0ymeg/93lr5Imywo6R0kjb68dmSPuKZc2Ahh40eW1VG+Un9mr6hzKYu+sONeO/k7xZsax
7CBmTkIMMNFgLA6gxXbR1lqFR1Rug1O26Zb6q7sJnXV38R9S6J/kAhNnUe39R/hih+Gh3oSHENXm
c35JL/El2GlYarE57Iad6i4d6BNT8+h/GAfzwYCodaq31kFfu6t85a6cPRJpcKO7XXgGtmVF6+jB
e+B77qN6dFeQYAyhb+z9CA/dztmEuACu4LwDN4839R4eMD6XG/1NuRcO/hObixdJf90xqQToJKFf
X2Rhx7Lqhvq4NZ1nesSRfkrNJwWHow7arAwF8y1GK6vJlkVwjkALG+se2mhB6ShHxMJAyfPOhP6n
8gzUHKtr7se2DANI4tcbCkNNtQb+3jbNsChNhCyLnyNShQGicOlpyNoVHSs02dFVQK0WQfZGRa+x
fe3cJygmo1chpna/4XxrcWNL5VgsNKqZ8mfS8VeaTgnISzzJ7rfATuljkVoSObeoNQJIoJJpClX6
7LUO7kR1t69rUBTSAOBTHr8qxFduGuqJZfXbyoZRjkJQ39B9fDFxbvCQk3We1M6ALtdPNedy503c
mBq6QhyFG5ei6M6nmsBfj1xJLeFkGozbQIhYc93aecJTxLNZRzCCBnmad97EQOKBtxDEyCGBE6pZ
E2TPBXtAHdbQbd17E+Sf/oyGyYmlQZlRxN73mWv8dVsOWVueVjKtsHRLa0YbEXmk46b+JgUQVADy
CoOZ+38YDFGZ45o2uLJryLSfyEnvB0zLtlgBNM1oXqq8Di1mFHheUCMAYXTtwFDY/aFDrzTTPxLd
mNkmJlbRRbtXBP7ULLjaA0mq6bU6zA2DTfjrQknCLBptW+p5PdlBt4DSgVWUVKFbgy8IWrJa8EQ3
j6Jp/uZQT7MKa29YxVmzUbGkiusX5sYpw1WEcp+etZtUTba5AQe6RnWecq4zKAs9RlkYYnOQ0HQY
hGwZn890T2SoANiwWagWUsObSyizeia5Q4h8j+b4c84kXP/wHxuQGM07daeExjwJrZ9t9WRz4TBG
jblCbALgUGHuHe/39+/rxi4Cagg0A5UFoNXXcHqlSKBk6pAivPTDdR4dxJA5raYuek3YNzgLT7qz
UMU+ef02eBkm3GLWCi2cq7cxlHLcmP4ggDYgG1OANuSnqop76L2zVyz5fy6lmo4qogyo5VeHXyn7
g1I4wSBmP0Ab2syh82xls6r7QX+lVZZUc5123hXIBvzQ+/P3I3vNJbM11h8VaoZVBmzG0fH1Se08
QgogEEObPaRZBwk9WhVpsu2gzMotGsoONFfFOoaF/QtMEzDSKnYnHtanIU4XPnr96qG07zmN3xp/
mFoqXmcGwPPrY6Mte6dLCwNKg3ZBvMMJVgw/M+vujqzdGn5bURE1kFXROrzKs1tFksOgN3nTHgYj
aA75KJLasrd2MVxOehVBJuSkrBcHpWQlCqr5KOvwvqW1OUCqC8P6yS9FV1lFtii19xy/8KaByofZ
2bLKzVhomyLwtlsVVZy2opYktVQew+iPQ1vcLcxZrdlIK+SXBlXY79/tPyUEXi0AIEe0QQSY/mpm
DWNlN1lSD9senwWn2MT4iDOMdzGtt041rmIbsBE5UKF2fZ1DwVA1ftYVYMkJ89Hcu3g9uEhAC7I4
T/PmJRdo6/L5+8e7NXVFm0eHt6Uq1j/6Nwo4C9fGomPbuogGo+Uu+ePRDuR1PnTL0nhxHVSP+2Sh
ST875wluRInQemtWu8ossUyjquIfrLG7t6I+sZlXKxqun8DoqUws7br9bXRjnUZWNW45c9FkRkRi
YkG6ToXbMILtoAVazThUcroynXYjI8Qdj/5CCYyVInUodT22iL+2cbNyS2lbasEe3YofFVVfsR7d
jEmmnwYt3GjqeMxUD89MZEG0mYArmGzE+tjNRGfWzw9N6cw6OGyRujEMYZUern29m7LNiLK2PiKU
A+cmtigODPrE5XuDS1WnyZnqCj0JNJfRJ3C8o5N8ZPZR7w/Qo2eOeiwRtPJQXwykj9EkI9Eq1EkN
LKkuVrwfEMUo1Ge1QJ2xx+4SR1ipAuiRoZOlLtWAtE9SkClQn0qE1nw5n+Ijs0BoZwkRPLWA4Y9A
RTBVVSgyh1HwOxrDbefG4HqyZzCQezMSpvDxpB59eG9+MG8sbT+UzkbTunlMd9hwCrRK/VlZJXeK
hjfWFO9Wp/YNxxd4g/j5X+FK1/hJLHnMud56QocPyRQl9SfD/zegVCMbky0Rqwm66icC66/LFDUN
E0d3xm1GcyKdcihwspJzfr+Cbj/M/1zlKhpNdLXyRoCIwELoiJ5zfz+iP9n+X64CllnmQQi4rw9v
Q2rjvEY2Z5sgSZVs0hHWhdjLv3+Wf2mlYshQELIgCYD+vYYoBG6GUIknj+Ic9VHvG7yjgn7ZyC5d
W948qdFlBt03hPvc/lmNz7R+YyLNzDIeLLyX7tzNjQPsy91czRPFydW4jdRxq6BUV1uIjUev9R9k
xgtMOrJa2VTOPEDUtfeLWVWmeKraGIQbW0i5J5fwJte0OzP3Vm2BWzKA48iAUf7xDS4HIzFqWxm3
I6pCXC4oX+3sFdbPEO486Sinp669B1i+EbgJ5hj8WksXgdTVEaTLBj2+EZYRSCAnocKO64GnCSnb
wSSqGXCfuEeMu3lJy3FIdVg4tMW/rlCNMFWK8xZ6Mfpw6SnvL4oM9rSS9ornU8ZY3nnTNxIY4CH/
c72rRyxTLSkaH4K3HaxwcSCVlMyNp6JEvpLQ4egeaBB8f8lbT6gqOvEiSSQKOFchS+zogd3rpbxV
3A0UEqAFBbEFJj2zFBONO9Pm1h6hco4pdOAIIa6btICI66Lwc3jR6dxop0m4BXF+P4S4d5mrXkxh
22hAVTyTWCtdBu4l3KruHjEYnIe0lenFkL+fx7amDAU71cIhIk9tjH/iFSS6qYfV8PeDfPOGRMKM
pIMjCipfp1FQxxgFZrIsyDN0EAllgKUHzZ3o/0ZSjoiDbQGqslkh1+tDCV2tjGhCbQMaK8BEyDo9
97VWXtrogKfk94/0Wf25DkygJ3B0AUXji6uJo0G+GPU0krceWDMRnFTRcyo9Sc1GKjZJu69xSLRI
8QPwsVLazxyKI85DPtJ9C6GDIJX9/Q3dmsh/3c91SQJhx7jRdO4HNJCIkzBaAe7khD8DzN8SIHD3
hvtWpMqDo86hsxEqCDB9fat61ATgTwNZ1H1KF4dM/UkCVAZfI+xeNcMlCsOcE3Pp9h7b0+CTr8ee
F4w5LVMKaMjVNjF6hW2GMGnFlTvpg+P8Li3pXwgkR+Df19C+Pl0hjQQnGdXjJvudqL/ameWulZWJ
wSequjX2IaqJxY2+bsc3H3cO7aMCaBZjwjeGLkyZDK32e9vHrXPw71u6CjGCMO2RZOTQYWtkX4Qi
iJ+4EHW4xyFRxAD+M8CfnAuqjco/0LIsbzFszHLO/+65d1+BdhONavnFH3dldtCiZYlK7f9mTt06
AEwV6CnSUIT812qUPgFw1fbNuNW0M/Yy4E4U/Zg8IclXgdQ8AfD9ftWotzYN08QDnNqVQeZ+tVcS
nudObWTjVsrqtdEiKN3i9udh6qY3b1iXz8cAwKtcrWQ0wOp8mPccQXqQ4SaIxrZCf2hEzapFO9a2
tT30vUIHW5Qv5M6eV0j01wvh3EDsZA2bFGXW72//VrOBu9fZgWwdqsJ1DdRDW64bvWTcpjjX18pc
JwLx1zkO4qMD3hof9Sej0zDFPlfSr4Sak0n7tY4X39/GJwLver5QJXd0zVLI/K+J5rVse7qMOtpW
pFCc2ga+nC7GStTyUyvdBUG36a13tn6CFfSCLNof3c50kpmeVERxi1Z6FGXisH3MKLPd3xxvjpOF
NKNBUVCzzesTqLLKWh1CD95rfQZjM2D6Veb0HC3QYr/M8acpP6DNDCWrjGgtk7v56BZiznFnnG4U
SKiTihq+AZ8J7tnXTYVSqQeapWddjYcIJXO9aMDQK2+F+hI0mFOM4b5BK8K2ogXjJfcn0kVfeNGo
4BJ8fpJ5b0Hn7d0aEoViIaINoShTF3Qo+t4+3rnbW/sNpQChh2sJ3tPV2lCVURqo5KKyg7uzZ/0C
tUbJqsPLxPfOkK6RxJy1nT+tsfaNqeUqvfkJEG21VxZsAMAnxPU56KYFPtKqms16vGDM1MJkGVw+
t170l/hehnTzWPr7rq+OpVALNa+zlGGLQQfxRvLSq58ZeF+dadTUwxJHuv9F7f3W+SvWoIpAEejR
a4FXd+zz3pG4LBkBl23rvet/VJL/KIRD8YxFtO04oHENfFgmoZqAJqoRzVeniZ0vOhTE+uwe2fvm
LQkBDdDyzPprpoLqOrnbef0gkJpSo4CaX9bw11T9UNvTskMP+vz9jLm1mdqOjQoMfQjEka7OzIzu
lNYo6bCNjTPxhx2yjS8J9SrsZ+9d62aO+vfFrk7DUlfdKgy4mJpq86RDfwllPNCoCT1eLHNnYn2D
ZmPYS/uQ2tjMOg86ZZ2sx3rSvfPk/wKlCRfIH6gNyohKYjX/dWXLSq/lhWRQ+gQJApaIgFDGhLZa
ioQ00A70MIN4MQK97DJY43dC35v5KFVDnVKZqVPruLq81JRdYFoDxxg6iO665QAQgvnDGYUIFSdr
IOrNeOfsvP3MyAGpFCwtrnz1BkwlU/VBY8qr4aNowDnA+Aq87MijkEoQPUgapFHrLk1gaxghqK/f
T7dbMRp6yrYq4m/k2z5lLP6q7JSVmbWZng9bDg65KhH7wgu+LmcCzc/8Q8RFdJtSw8NOFIcOKLGN
aMghzxV7i7TE9yXR8e0y7hyHt+8LC2sAV1DBYQl9nQy6bkKjUBK2oIlukKAj4jQ8JmghwDegNtRh
89r8ytvfrrPRqWLzjnx1r/X7hvZ3QSQ9MnR3hurGyUPPmPOZOrZBEna1K3p2qYWqEY8CQ0+FqgeL
F8cYb2q4UhaXrPwoi2eU7gLFIKIeVy58XnrJ39/EJ8bsKkygpE0fiBYl5Knr408NcrMd85EANn4e
5GKFzMjKQjJBDI1jJk8+8VcpOgFQBp1+PRI6VXWyG2ptEYT2jzDxDjVyJHX5s0jmpY77Eip4eYO/
9w8jKPA4k3dQpTDEO1lEEyOQZkqn7AT44GV8n4XQWXi5tsPxU5utU6cpTYrYtZ+dZPilR+6mpxTc
GtkyxEjIR1NUdq0lRfO1M2ZLNbMWeRif4mZn4MNRZaeeMCIMZ3iBfj9Q/+KVieXo0UHtcEyCluuW
elSYSupYhMGGNC5NDENJLlV130nu02ChNJ+86TIOmvKb4ekix5PxHs5qLKdLHBC7lUPZtjDk8rPb
K0vZnVTzRlzApKZmK0MQA51/lc5rI5WiqKQmT5UGVVeh8EGNPNE/rHsk3Fv72ifjw7RBYtBVugqY
yiaOAtXnUswYQwMQy2zRnYsQtUswZCiSJ4qfd8n6NxcwVyOu/iQ6XOuxxPrg23VaElZzbErWOEus
eO2pezXdDtT1qM9OapGTuEjhqrgjRhcGoEQvmQrwSrPLhdwbFz/FBphu8vdz48ahbokyIBqI7C6k
Z1/3FmL9JrKMYtzq1duoX4gzmA3k3LmVYva4ucuoulXoEAgLqlVQb6D9XV1QUvBg79Ay3xra2RyO
5nJMZIGzCIHNYzM5tNmErazG9YJ9FYwD55vYxyra3PcbvDemHkmGTP2T2cfRc1WQNFQtVKR8II63
D70p4TG9VcTcz5fsX6Ds0SuGqkFllJOnUzBOhF2fnNSsOVX00O6S2m4EPM6npj/iL2z219PTbdBg
bmsq05z1AvHRBFtS8nxcsn/ez8pv7OEofajUJSzqv3g2fH31rR2nluv6kJMG7IKEw4oA23TuBSIm
z9uoQnUSVS8lvliUglUC4O/nnnHreQltxbKnRUnR5+sdBF6ZdpkNHSwyrXmPKXNR/jHc5CQV2slq
0IFI42br2/Y8kHHpkItF2mjvBXulHRw7Q8WdjP011wCf0iLr7H7dFNUhD8MfcXb0oF4XKRZ9cPqt
0JhURjVrkosqpSsVQoDeg6ka5Vk7tVXgrpzrdRXuiOjJbUtk0ytJWoxYexvO8CPFSkhqW3Qdvfwp
QZlcC4ZjB+/R8gBwaMqzbtagZMdgkZj4WmbayY1weCraHYEt9nDaHU2OG2sWsMX/G7braeIlbqnG
JpUyoZbRU8cGldvMYXhw5ou+yd1O/CfC5eqkdWh4ARSzwQGxWX99URnQNZXQHzi+8caKqK0UajxK
/JH1AL32SbYkgPpnSc58rF3HSdBj+8I4onE+FPHKNTA2YBFJxaOavoqcobDsuZ1IK8iAVD9qEdiJ
yKV3ILxjp+W44LjZno1eeqGqs5ICjEnB5joIxCrlrknSfRYkv7JKmssKBh029tPPTefN0+SYeRh0
35mnYiV8fXxSHrDu9GgcmjPXeNMy0fNQGwFi2EZCw+9dsd4U7WDge+HLi9bd28WC3s7co92oKyci
WBny2IC6UpS/ty2PFm+jZg9uZUKFc5YSTETYXHV1/cPxzbe6ty9+HbwIe7BhnabP5nCRsO9tMAOV
2fqa2p82UjPBm2Re44RCoWOS14DP1e0ISC/SV045TiL1tyBvB2U6hWmNMno+yb1FjTUtXA/Z+tCk
s5Nv72oCAly8MTjI98JupGBD3fYqbB89SWooFX8S+Dj+QMrh8Epsk4GV11J509fdHzkeF3C/xzpE
yASPDw9ZBET86qpA4lzGy1TdOEBA6xZEMlRXLfZxY0XBCsenfRRg0J7uh/wglY/BCAyv2jO5TCkm
/UTI3EcXzPllJUcSlq2vqisDWk8LUlqgY/q9pq4knDhr7VXP6OqPT3XUTBxDWGbL01jWTn6Wr4yy
fEhxUW44gT3d2wg2UW7AA4CfWnoojsfaFCyahkGh30BpQ12LxwE0ts+KcAIBBXaS3GCtoY1P/Hng
0ubn67b6nErFyc7zkyBfYrRmqQ9lf0F01A3fRKPfpWOio300uAMFIipZqblT8YIdxcrw833cIzJl
pecmd2HbubSu2odeLkiO3jirfYg4ebvxTc4Kc9Fg16HUaGdoF4PVBBMq13atJCiF/rxUn0nmBkom
7BrCVsTGBQLhqhLL7/oQYOClYP5WZifBcBa0WH/EtYy90Qpb0g4b8+jnKsHClyg22bjDRu3OebJT
+wpZPgwO3iX8nuXQXVBIn3RKPrUxdqhQVFCycBqnIWC2VxCEQlK0gqXuk6psI4bZcncGdt60A0Up
VFJeo7mivuFgkiPS4PeAL1rnqStU1BaJf6h1mKW/F0ez1mL3Wyi8/H3unwIcR5OhwyfLolk7AJhY
K96uNiLKf5jRSMh1MBCG+9oQWdgIvPUhp55V0VwXSiHhfGirXRQynN1HJ9cLSUvpe2jHwpWhj9iY
cxnVciRYCxhZzvBJiiLPGJ1KuRKyFUbs7MjOQ48KbmKRr6uTmGUu7tkzMvp/wwYRuRwKHKP84Uq4
BXWziLgvgt6IMpXJppXCUbPAePYrGi7opvRrZopuTpP4gZBY0Od66JRhJ/2M058xJmGSzwkY0CkZ
3oSCQ8jv6q5KrgPbov0jyjP6Usg3c0b0qL6VqEdL3HWpPvXDqtarOdKyqL2uysJb9G38IJh6OnU1
064mQYSBkf5ROK+Q1tR6mTJsJJZV8NpRAmP88iJfS/6pYVRTA4oSnggd3q+ijFhkJ4kUTOrsDTw3
Rf9hkhVW4SwX3upK+KLADwwyA092bRmT+oywvT9hipiaiw2W3V9Hd1wJPizdWbt1MbMyZZEUrM0S
49iUXHzwz6L61Un5Mi7fx2bcD24yg+G7GwMOxHDeyA9y/gObVXGW9Ih5YFOD+2A18ZnKSmbQwaxh
BYKq8c+W786tOkfoP5kbOWYVaPV6mbQO1WxudTMJFhfgbYTeXtsBk3hGXQYKjK9fow+TXj42yhvH
ycT0XlTmWQlbEQusac2n5gOAFz4R9HAUvtoJPBWmmF+RgUHHEz8Fb2Ea0lS8txaPOHFXqE4N8gMM
WIkPbUH7R32ywvlk6uoYTl10LHpVghDkMfJWx64DN0gl3Iw9vnEJUB+mDj+tWWce/EsLuorTildn
l9Ixt2Y0eJiJMprvbSdMpYGY45pgJW/Etq2Emy17XJhTWM3bRWKpy4R2fe2bCzO0tk1XHePioPrx
sS3zQ1HgXxjox6ztzr0acOQbxxCxlUDBcBLDb0J3IaMFugs1lqli9ysjkJaZvtT9Y66rCzkt5y1O
DS3Y2UZbNl6PAHQyCcZsZRgDFGoN1yRxsjXslgo6oQnJNFNdei/JodwcV+PAeZAGPG/YJ1gjBm7I
Jb2kgDaA7Ppr0zM+Nd9cXplmfFiELF26FHtjmtjnBKC1pkpHIFzrKIvhDFSryih+ihPIcNNd6Jur
Ri0/HHc16nUwC2u6HwZFOGNhRe+jpe4EKTKrBkj95kyr2kNepLNw1NhaXwJMHu/KCXzqI1wFIvh9
UaLCXg1k/DX2Us5NX0kUNBrEjh5V2C0R9PRGtIy9YRYX8irrkxe7dqmBZCNwyEOluX98pVhY5XhC
pSPOo6UCeak0niGiLiSj2Nn2pcW02gSPl1pzUq9BUWYbyh9ISS08lFb1SDk0aSgUeZYp7jFdaBOF
2fOk2KCkxIEEDnp4EmoNIlGVrZkR43NiYOtgRk8ShVKlqnd68+f7mOwqp6Ytj4CbSCEBQACcB6dO
WPJXsa5TceeKYsU9yC+e/xNqeqSs0xpc2nOkY8gsLy113RUrP5mjO4udYye/yca+0VYem6J2D+H0
NST/77uhX0ZJAXEv9bMD+tfdDHIYShBm3YOZHPRqF+a/RvdU4TKZvYTBr8zLZ2UNkWNcjzoYVLOf
KcQNNva1WHyXgTcbRtxGQZN9P0jmrdtishCXmQph+6dP09+3ZTno4xeyd1SHF0V795Q9XspZtJf9
hRRiXA80HbQ5jso96sLZASGrIN+iJkGm82BgGIX9d6BiWnvwo7NSbvDIjfNNby5DAo4A0+603Xj9
WmdPDldjhn3YukGnrltQZqqLrestU23DG1CCtVQstPAUlluO6yZ6CaIXifjYZJrg3txXl2BBFdsz
95KyxY7ScA/oDlJ8WqjWU25ux3FF5aTSj6a28stp4yzi8E4V6lMs+3/W1ucrpNVAOmHo1AT+QWAM
FDmNxkjdgz3si3wa5FR1lyggmOoa162hRdsGi79LHmUT1zj5NJSR3PGWGDYpxiUTkcdGSrZquyVK
xNIEOsLOdtdVPG3lZaMyJWnsdsmxth+poDnGRtWRCdojqo4U5mCsMo+DZj9CsyQQbusdVqRh+dI1
H1rU35kWVzWY/zyqBtWEOoyMuMN1Y6WuYnWopC7cJZq5g4gU6k9EqaoeIiv2o3dd4t3XwfRFP3Cn
5QjN2g+pjRUt5k4s9aS5Z5d51Tb/vCFFCHNQlWNroyrxdTGPaC+j0Vn7B7tLCLsgqeLghEnMps3X
QfI26AFeNOugwPncsZHBpcfl2uMpTyhOYPttnUfpEFIDADcyTxtz9ZH678EIZcUK1lZDtKE+jUF7
QKn4zqy5qij+953TpQPlDEQfdsjXOzcGaXQkM48PONL7+ZEY0G321bDoy13yB7NcDz2x7xe19jXh
+rwkYmGUq0y6vhTgrwar7MfckzJMEuFiZtXZepSnzfxncIhwcv6D93bjr0eMtIHpBBvjmcU5WPMo
25k4M50LY5r8xGgXXSqjOKQAHhtzWXd7Bzaptfj+Rm+NDRszUTIYKqo716eVrqHbTfUy3sU9aUS9
KfwPYdM5ZnNhvErk40Rz2vd3xocJzJhfr2QdXJiMh4mOpNpV31DrQscJKi3YJeOwHcxfnf8DbSyk
D2mkjpVDDHZhuuNGKeUNmeL4i3h71ufNTlYRncOWGj7LyUBFuWlfS62aqOgP9piXDUhDut1jEuZz
ieWAoIlhG79DnIHl8GK32Y9ae5KYswAX9B7pkYuPfYOsAfu2e0DvylzC7q4UORps8YSKWpTM5UzD
gGyvNdOgSeidPCKPNlizLlr5qPaYpkjnRnWTJelWRhPKiI7JgNqJ9HjQAm3nZvLcyjz8nE6d+VLn
Mi7Ip6A2Jk3TXVLQQ4FnT4XWlDbGS31X4v1dDO8en2zT9zA/QqTOcSJS9UWBjgrnozbYs5yLi0C2
8cNFmJA4KepONkbR/cbqsU2KJ4t0XES59T7EGpJNsW6LZR1sOgcbj2opq0+1TXO//PAGbcUfDjgS
5KBcMWJF+VQo+04+Kd6AUGS7bmTz1bOoagTKrJPsWYibfPmerHvU6GQl2oELMo2X72fmFcDkPxsg
7iOWZSLhTCfgqvDoGKHRmGMRwCYlE3PnysKu3yQDw90TUHclf4ZhNAkC3EHsC/NUQtsrpZKCW1ZU
LRlpR2NUsMO519LiWL41dyGI2hQPdNn+NET468QmgsUItc/iXZRqCy8lSCDbyZEF0hLSapyzISBM
rI5JjDTEOEBZ2cT8n6EymI+RFb4rQ7gw8+bop5jqFsaTxfSkukt2eYpDGbNLmlp8XOMpEx7Ed558
XIEbbMJ1aZ7Fz5HqrcMgXNjhUyV0NnTczOxhI+GPFqbyVK9fBt9d+DjcD/5OriTqrNmMtLTOH1Ba
posC8uSk0zgtU2Yf/3XSS1Dbe987SWVxLBRrSdkZC0R0aVNQM4UOYhWeRL7xh2WZblCC7MM1nQcr
Iwd/JMO0ok2y9vJ47Q7lZIRvrnQGMXy+VMgbcoTD4spdRX06dcS6lMnq82Rf8HgNIYOjbyL3Qyyl
vsbdTUX/wZeFYXJh7rrGIF9+UYULVsm568P5DBEewEhZe+/SczXEsyg8jAmOpclHEeUrP+4WYxMg
6Weuqp8SQp+1Wpz7wV2UzYvD75qOOzPNBAsFJO8MeaplPZVk58HDiq/1MbksNnrU4ZS7D4xsqiZU
OzhMLXmciZeoxJgQG++sUI2NY9XbO6GA69XUBTEYF5Lsvik9VMk8pTjRl3MDF9g0UGdRgrCCCfvP
R0ieKKWsZQgi5Zxju71nOfIpT/zP5orvL1B+zQIjcHX6mCjL+/lYuQejWOfu0c4eMmleIoxlwNac
NzlYpAVfJCeKm4gdqRt/3A7s+Pox7M92bcxUMlQDQpcD5UkxIZHMcor/7Vyzd/Gwku1zXCxqaWUb
m7FbBzYuZW/DuQ2W328BV3gPsQXoMmufh7A1ypbXpM7Qt9KQ0ijPIeMvz+6n1PO2PZRRI+SppP4P
ora9tm+z3waVRstn7lHgM+kkpM297OFrG+o/90KPV5YV2nCoc14dWKYZSfp/cXZeu41r2bp+IgLM
4ZZJVA6WLNs3hMuBURQpiiKpp98fvfbBLssFCzhAdffCKreZ5hxzhD8cq4OwMDRiPuACMXqyOqQh
0iWd8WF6Ads/hb+O8lFNR8gsXgzh0YRmI7h5ubvzZn4en7wX3eLs4p6G2up7ShOCNMXTpRcWRYn9
5tWxJI8XwbQcnMtCSJGzgd8U37PX+irY/m9hAQtTkDgAGka2YBm8Bfn7ZS/UMVEj9v0yhFyLUNEy
3R0+zQXurW61yabizrLbD5JvCNq7Jh0ZL2d6mMsO591XxHhDzKQ5svZ33sXwrLc3BWiB1wEVE1nE
m4Exdwqf5Xootic0fq6uFHSBOR7st1BxmoQbfPTuQG++uDA/rgi1EqiHjCTYLfLnWElFJJ4NYass
5+cZ/mEux/d1Vr77Y9QTStFGm4RG2MicacjMla9e5WPdhStc3AaneWAGxeTzM/QYF9zh3SrKzRiE
L8RtMXgaGLHQfb/Orr/OpkK+XFJBMg5bZE59nPK8aGQs9OfDPFofPpL14eXKBFW1B2N7D6N1T0a6
p4+cC5M25mS6gxc3M7t6bSGHc55Vj/n2+mSuGQcVW3WSr5LgQP/CxqN+c5r2q2iWzKKZOIZ7PjW3
8spESOU53BJVzTEKGPNknQOFQuwHCt9UmZ3f8RLPrVE5O89ED5UfoFtzAxgXoJnSlkIHJXRTgOnm
DD2MnThPAmlGA15KiJ0oUCjoCulO5uXL6OUcum062KZIph+t4yVoOsSbkKR0ln9iB0nikTmmOvIy
7/SQI1uBp/mCYC3g9uREH9muHmnT80P/cVhHk2QiOPK4DPp3cxa+H0eIywTWxvLCmUwL7o/0p94p
gbzDe3vRe+Enms1vhWwPio1uNzPokbkwkwpUbwZRG2WkPiBqN4tN/rF4pGkPlYVzR5ZdGm308ep3
BXUf9kIA+qYnpYs9mek14jy07Z/oO0I3bxNbWB9JGHIHD1yGTD1yPBZpotefYZDPSzD26fJg2sXI
9FqPrNOWkD9qPTTsnNSppgxWJIEkxEaWL/XSyaAwVbnPuzZ4x4odwZdiLtLKdyMQW6N4fmqhM9rY
n4evCalraiec2ejNPKjrZNF4JxdtuGmCxE4grVoqPlsaH6bq4vgn+0NGlmEL4VWmbe6HRhPt1Xkf
AFNHsyhFpN/BK7zfxLPDpxDwW+cwHKd5Zqv7bCm44aatnXBRT3tsH/jLcoSV4B/+r0Lqdh+5F097
BEW6UVPgEQ92yo+nMCih2e3MhfHc/8lwPfwoKzv/QHzi6IJTuAo2at7H4Pco8489D5hK4wyCYg7V
+Xaga+JSr2MnLm+vy8x+yseGPX+JTs4y39K8XyzH0nQjOKMimO1pebt4U1KL+82sni283WX0cGej
f6mSfg9BoIUG7i4DX23IRb9H4hhASE7qLC4z00HApUSsClWntbk4sEE3ZbRAj4Rtk0X2iZk6mA0c
jhF9Kpz44UxzfdtlDODHx4tnnVcM7i9aoFQeGgd9hMs3Z76TU0wc/YpS6cV4Vj7qvT4ptqYn79WL
04gPfTgu9UV0fDqcRma+xdAeuxh9xWxOvme19QW9+e1ZbyoBsToyichaZZvZ82rwdKb1NbJsxf8S
p8Jnz66vC2EOFPky2gVry53eq+f/YxL9uIcB7mkaQD3BaX1/38D50b+tYCYgcoLAxBE/Tfv8RgMX
L2bSOVTuBYWM2c1KvoVzDVQsxD8jg7mA0yPziJoYPAPBoWyUaDw8iHT+Le988ZvckWv7IHrClp41
SfJH/GZZNhImKP4LNUOUgD66iS1E6Sb9BMF+DWEBKO8vxkZ8HsiZKzLlLPcpBo0dMcQa0ayDqNC0
q6qa4JlI5zLiFIYrGTnm0txHD8ww6iWVbDkvXouFSSSbn/9EOA6gME5LZ62D65xplX2cXt/i5yJz
4L4fQQ/byjNnQ7sRP5EZ0tEbPdA/dhRUukQyYCdZqYzROe+xFyin+PgeHBQB2fEnR608BZ0URqK9
jXb3R/KGI2ki2+ETKjqXjGEPGvZI2NxLIIek7ParmRZ8FvbKAM28gc/UQiVV4SW2lodadky86KtH
Tf9olbmZPGYikw0d8rT+fha9Rn9pxDsYEPV7oTikS3S/ES9HJYK7+IHpO6ZdUnVnmN+Q/1g3UMnP
dE8LVgKi/XUoMa/eDKyefqL3E8WYRNfJuZqctXFKXzWeJAxYpMtnQhuibyoAtto0vJxQqK4mKX9V
Y8VQWJYrAwVjOp2YkwhJIICU0vklO0/TcnbpJnIuOU22tdR9e7rTorzFdv54vCFl/ivXkA8oMwhi
fNhdl2eU/oxlh4JeEuC0+igsX9rNSzo2wOy45VhBem0kzEvDtqg4HSY+u9Oe7rpunx6T51f1SXiN
tvXb8+IhQitRmEkr4R1ePHIadoQgG3pViJRxpBTO3Z39PZP++kY6BlGAq/D2BTGvfX+Ii9Bo+vmQ
9ktBMV6N43P3bhbqRmOXQZ/Rz+NrHIjWnegtD7/0Zl1+QZi5JCpK1tdh89eby7Q2upbYgGxPPoDh
xmu8pY8nLJ1q5Axze5aNZ85k/TnFW9lv7ny2f2SIVAwcYIOHFK7KN9FUygotNrTrdZmfJ4DoDuUc
DXFkfe+cl/++DL0bOvU0+G5rUCVtj6UW6vGOpeFt1fdsdJznb8zHZ2A4keorXBMZQd9wrs6KNhVL
oR+jiumCOMAJ3Y49Y6y5Z98KwNjp9zrCtzbBw9IlcR+43DS0OUdvwjnm7LF+4kXsrizQp2jRD+at
9jELwthJV9ozvUZkFkfSU+MA1orHsVMzLrWhfT4CG5JH3fL63M2yk5Mjfrg1QB48gS3PwT8tisJB
EX3ZSqj0GX+gknWxfRnrkKD8s+KoJwCii4OXBCSdm9wHkjMrAtEvA+OlRuUShuHFo5hzLE8a9WiF
YmPwWTr9LHpvfXUr7c9IIsKznKC6OW79cmE81tsUfvxnbptuNdJd+nvt9my6qEC9ViR0LmpYE4uM
7LMI8j0YkZU12RyQYWsOzoARmGuOMaJEi8byis7KCLOVoHM0J3dOCxmAhm2hdIrybGknvm5fP9Un
3IcWGMfssDBBBBIZv2kbKA7kcI4Mv9n24JJtUjzaIqv8UWTO7SkO3cze5Z2t7iyz72X51/Y1sSZm
Fw3cfMrS79uXT6gfGJUK29Kyi5nYuhf8iDVfe5M/s8JFrw6h3DWqzt1DNWpbu1+SkU/rVbLFWAl/
FTTmVmixP4FuQa8RBdFHZm9+hlaisrp7r8O93Ox6C6L7UKuit0J29v1elUSoe7PIhC16jJP5fFm4
y8geHxxhgZ5qu8tetoc5mqdne+QtXhHcVPfHZSC4saf+ie0genDXj7+/Pe3nAUVDYxhSD/wEESXx
73d0jBr5ggZ/uHXnrfeynB8CLK4N+2lq7h6fssXS78ZbX/C0jX21o8nG7jZIfj6L/rPoWidULxep
3Y1i2xHcT1L7tTV26ztn6FfB+v2lfb/Fm0S3agypkMJI2E79zuV+Krub+fnb1k8yeztGTrX3fN/f
doFf+NvI3nyovL6Lt9jpfiBPC+8hWGtuEOSe8fp69bjhyXraOOtAth8KZ/37+/z6gj9vliwRiRNs
o2+B06lspE2tqdlWUhAeG2lP6voo2p2vHtz5y0uFwFc86sZGNpvXj+6cVeofHo+P4Tw5rsxsYrw9
6scPcHe0cXwlxnXh9ZrxTLnxIhm2XRiocbgnTPICRZqI2vtZWKn2q27LTw48Qjvu6T64uAmV0VCE
HfzetOlRISljJyvhSn+W/oMnBpNyrcVjeva0N9PKlu66ndxAhgmuQ5uMqgSizkCNu1nn5uUcFpAp
w206m875LAePZb6ZPcu+7E52wZ3D9B9Z1gBtpDiDPQz29cvM7a/DtO1LpSkvgrHtnak+wbH99LxE
2d/fHiYbZujOChnMHfAgG7Hdh3DxMPHs+HHWuovdA7351XsnIHJsOndu6+tb364FxAnEwSRU01En
+L632iLT+qusatvKe/KPm6PtIkS8XkdLw31sJu7gL19NIhsCrUPkbhqW7njrWuhST7WH+fzPeHux
P1R3te/9/dvKdC9ghezNxb4uaCm+zJ4nDgkCqqbr4OgvQltyFrOLXae27U0CVIZyrOQe51PzZM+n
7kP18PBpue/3WCtfqNofDwlhRaHXPCgx3PTeWjgTgqnHxrZx8P0aum9u5iVeOA7J+OL9xYbI+oB6
79l2nod0T5o8T9qhulhl9tGLRxhboIZNG8Az7iQgt4T2r1XIUBPRHGa+YFBu3n8WlpcmVIuOaGty
WrIIPfzcZ+KMjeXfM2a5FdP636shjAAddMC83FzthPZfnlnRcDUsZRz0EJ2IVUUy99z7JRLBjUvm
7uub4/73mKP9rHEYkpnWwALkcEHK6/s6u6ZRg6NmofEJpk9z7eniPgnB/Oll+SfxtuF4Iz+Prpv9
bC/6s53jBmicU05M+M9o3drBbjdBKHoPtPF54ewegnv59Rch73aFgMoAlU63VCPZ+n57ZSiVp6ZX
0604UifhSJy0k3QcTWo/GddIiIeYIZ4CaUIhPdL9o3v0ySXGv7+ifzQQeEV/3cPNGXLSLsKxzVKN
j+PO55W9HBMtlxuadXv20e6hGH1SX9wJAP9I8r9f9SY1yRK1adIw0rbu9OJW5I7+mDhoF1O26DOK
0c5wAK0JCnee9l/hFxgRooTYwA/6nN/fuJaC6j30Uk9xoRFN5svreMvZ2E3tMhiNPCJfaSMSy7n9
YI0/3+/kFDc4kSEjMweiCHJ2SCtwFN4UVGftZGaxKavb6fzivviQ/Z1hGWbOKZjZHlHYcZyHT+G5
tafre7ZBX1OY29U2uCBRVNGmAXrx/dmvVWUd5FpUt+6L5Fv4nrgNus/On8qp4J7vUpdZeWKPj7vN
x8p2vOFFSAVq/IMef/zycBplEpr9wdGddItdEEzvvJzh5Pvt9m4WYnusIYwf1PNSHSmusWlm6e7O
x/9ZWfL2/3oBN4uuSvWDpGXgeSvvkVAwf+Hhx9vNyHC8PcF38TpZR+79XT68118e7FaKRlA7OT5o
ncoMBoqYTRb5gr/ANvUP83HmrPY2r5rzNp7EXmuv178/9A1W6n+XHASpQSVZsuAGf//qbarHFzU8
t1shtvOZPElXDYYA2qachkHvH8de79YPiW/e2Wm3bOj/lvpf172pIvMBuKUpYbttnXIse0Sz8Vvr
OsLoQqcivFO0/mO0A9SA8RsFNVv7h8QtDVBggrKg0gZ12Vq84uW88UpybsffbjabET583mw0e25m
i1fy3M/PNdAh+865+rOIQVPP5MBHk3pgvt9s71A/Xa6txrtGi37M3hrjRHD0rTtXkX/uFNp2OikF
4qrDJOtmI9cyGiYX/aBshzy5X/whYo9HH5W7n3m84cmJENIEweO94Pnz6bgsisYYPXKa0jb8vpKi
rISGi83lVnQuWxRjnZnyKtrvd9brv64ykAeHM1FDNOgmDAj4GurJ9SRtnzDP0J2tb2/ebK8eT4Yk
7V5+/JUAfN+b6JcqJEHiAIED/Pr9mY6mDlYqleTt03wIB9ux/cF+nOwmk891cO+7qT8CARfjDSIQ
wIz851Y8XrMrtUG3dZ+eXmSPGnc8Hm8SZ2QvOu81ch4e6unjnYv+I9X7ftHhpv6qANJDc8ZuwKiX
Sj1Xi0/g89fLHAgTSL9M+DhrWIeietl+FO2dyPOzOsWfE5FJGWoqwxbaSd+vnElKD8Kj67eI8i2H
2DevHi2bwakdBYpv4A1Btitvhjp/s1Hpydjp42wfqQ62HVoajPByK+TgbM/2+2j1fP06kFQYGBxC
Nexan1NpjahYSzdGDfkvCZ/a+SW1q+AdHZE7y/JLwOzbSuFpmHEg3ExKj4bBzeqXojZqiqt+4klK
gLDMLD0pkIJqJNgH1ulpCUseR4/UvziDvcjJA7Q4ukyPBFtpWvgRw9ZoguTFtJsycsWno8Yi5hqc
gsjL/cK0AXaDTJhEXrhK1vHDdYpOyCinPjwHUCB8MCeMTDvnHHzAjHJ0l74TlxA8y8O7YxT7Fi47
NU0oyem4EIJnT/KTGGQuNAWGnBCxXqJlvpaDeAflZARam9lmHbR7a2VulHG2Z3etqfv1TR9ktHku
o250cD8jh6kYhh+fsj3DEH6U0XY8zxrvzJuXnNxjLP1w5iek5cmHr4CDBmQhDzz4NB+hkTjuN4Z7
8iVMg+71KX9kcjff4yZOGGe1r7PWOC1VcQRFtsIOS9ZxXh+IWwZ49HvJ+g0alIMUrPGwoFUR/ihc
ypvlnJzV5GQc1WoZG7uqfTWMjflB21MqHwrYVZmwM63t74vuRygcrgiEAsaEPMBPb44TIWnSum2O
1VKWt2HitBu98WDxghsRSv9yD1X9Mzm9udxw7PwVKVBk760s4XJGY18gM660/WF+WWJR0iMRs7QY
2q6A222y93gheacFWMoRDn7L60camFNA99XZhsX2+zv4x2dmgEt8Jl+HN/IliPzXTamFKub0C8ul
FnnSNlfH4FlzMAP9qGn83y8l3wp2//eJ2doI5QPj/kETrq9xjiAVF7suL+/qJzqppxWya3CMrrjW
T00dhQ16V14W+dh65/SMnpIPg4FNu7hsL7QfnlBfeMoVOzqMAZROSySXFpZv+fpEfRR3yAMcP64m
fpXuAb8T3bGOY34Ez/GgmQvsZ4zrCRrdHj3bIJzIE905rmlsSAFml00/UkRUw53a9CzS8tXJK2iK
YwStuZDfmXY2OwYz0TxddnstMB+kxwTi4xKQYbERn+QV2X2r8/dhbIcznBmAKD7xcOIjE1DLxipz
Uy1Yz/xG8zgzeQbFka4wTD1oS4LwoFSrvg7M2sWVPKw86zrqH06P15Hwcn29vhrgh+0I/3EUNrfd
p1b7GYQj3e1b/2D5x2Zx6mDbuOrJkd60J8YESU3T28FTtv0U1xXEsUn7B3Rjy5+nys/XwkydHz/x
Y3nWB8RDuItTW/wQ58dXujYllQkExZU0Vl9U5oBPBsGnYQThC1N50Y/CeTTdHueVi4HwtJnnDwzf
Z0YQflzawVDtTACEZpnqTNNw3pP9RHCaZegDIu1EJ35VY7d7RCa0gWxmiyXWDba1AWTTziVGMihg
V6BpHcF0hHSccOqY2lztZgrG8lX7ESfvwj1bxB8J37Az/1qXN9AytQz1FihXuWxkDEbRdTcdVYHb
f1fFc/hFN4fcgIwasBwkKsjAfg8BJbDiMD4q5bJQ3mNhaarrKMYxDMZnP2lhmmleYzE2EVyjG/2+
+X7mKZTERDlGwWTw8KxvnvHYZYcwtHqeMaf1BVFCgLLY6Z8Y+x3kzxI+ZmbtKrCXLcxDhKXvxZl/
PTpO2upgRouitH4b/XrsCkqBR2/ADDGStwfT0gbnsh6rMpUT/uAJe4Uunma/Q4500UV3h8muBFBs
QLkdJkmACLWD8gtH/RX8FrkApTVzK8xN8AEbPLkGA7HZAMronL3lGJ6Cu53qFx5C6Z7oynhsya7K
oQ2yyclc0T2uZBe5QledFV7u3Ssk/nWkwT/7v2e+yWkOYdvpoJnLpfRUwVPMIIY7Ryi6E1rk3Qcs
2t+/8T/Os2+Xuzmya0tKCjPnclG0BqOah1MMQeIKAtkEwuPZuFMUSsP5eLuaybIHDocxWELffNLo
grVnhvbBEl2BqnISRqs58aZ9bEb6e7gtGMaZYzT5jNrX/j/OLRkNd5runFsIAA3v4q9zSxJiTceQ
p1zKWKE8phD7IDATN/IRA8DfX+vwlX4+5v+7FOOF75fqjSatykgul7oIuwHTjN35gHzeCITD7xdS
zX+9UR4GvUbKbeSObpoJ5jUVjpYSlcsEy7kGavww1m3RKDFc/H4wuCETbBwdYaLaPTOba936M3lN
ias4PT4hspV8tq2r9w5sa/T1syvHgZkjUoIdJ9RWL7MclampToR3O1IQ2QaDrSBgh/BoNCphrMvY
1LjJwMDxLXwncepNHDwYFqmE6o1T1/YRNWXs6TI7MgC9OWqEe8wwNELZ6wqMB7b7MzoW59AuceB8
xbHm/HDemh8J0gWiK1zdBDw7OfTDZVkv9LFUuj2Gj50j0rBug/YDnFLD+Dn1y9CHOhiuQa2OLtjf
2PiADahHNN8e1ZE1VR9JGzJGgwfY+84FoxfBKZmbt04v2KloDwJcQAkx0t2rYzT4J3oAON9rMST2
EzCdK+1VIAMvX4p55atBgaeTZ07bGboYl6ttvMrAAFVc2QfUpP52RCvBdLQT0dEWPsFExotkhpWP
CihRB2GcTitf94p1tA2fD7tsglZ654cR6Elbyt1D5KVpIOteFbk5fWZaI3ilSe7BYirmHnI/vzph
jI4jDskOhm1c+FC73cE1EKA/eCYuthBzUi8DMtf40HGrJ2jHOwVqPbyExi5Odgq8JfcIMW3qyiAv
18W+4eRUIJM7vI1orKw7yOwt8hV2aMzOuNruzdSN2rGF8yQw1GyaaAugr6ShCREUIzannjVv4bvA
b65GVRuUOFk3bqba1400kSbFvrj4WE4g8AD+q3rLH6WFwUz/j7axXk6f5UJbd2AUgBvs9JUykjxl
MhLH13W812fJ3Fob81NA3pT5BsI5n9fHsrbr7WUhByij5o/K2nrlkMrPNvwRZDxgSMUoD+AJqjyk
hZs8nOdJOkDJHqq9ebD1jbQ7V3bx0u7lffdRI6JhmyJASCfmzw4cBxCyGhE6jhKIlLGNG16KUxKy
bZC8kd0g+9nXq3qpzkoKufIjnZIjvTNARRGFpBsO2BbnkWtrX98VAJYtustuVY3IEmTkTDoH2Hu+
1qfGM0C2uLMZf0q7w9mpOU//RGqAYANUSfLJytZXJT8Llq12wGkAkQ2vbgnt4TRSjQlYVhMf2w+w
6vxUt4P+jlUH8NYLuW3mqHPDrv7UNVwWt9/z79BPB4hLamYoNvK/JW7aTvFmzqPHfiNukD+fdKt8
Z1FQT8w1u/qNqEI2eNibO+X9/Gbgf7FBXQFJOdQTOJD4TdxXqn79A7o7fOx5OG2B7qk8AV4H8lch
gj8M3J8MB2cbBjiTXxCzsIHEPanlSJiRUPLaIRYpmrM+1k4GKp2EGKlGwcZfR3pWtrx/ynx996Xr
b593faCtfo+mEJj/EbhpB2EDCTZDpa78HrhrFF7E+KIfl6X8DpODVPOjlB9rgCld/VyQ8HYsZjXj
f7lf3Iw10Ixt9HC8LK9aN+vi3DuZYJ07XnM85QpgIk8Mxgm1aOKeMmKxtEHh3osOB/cEK6W4HBZJ
gkhHJMBiofEEi5ljI5NOYKk35+5NutAVILr0MI9yQJCm+iah9GfytSsBNnVvOFYClkQjVuBYLds0
IR0jw/0iIV3Gq9mt6mcBiRYlX4mXj7O6SOlZiGxKVl15WtR0fEqWfa17QrI6mXCcZiUhWdWCQQep
65fw8kNSIWlzTCnkVe+UNyOcy+CsTOlvO3EL24aILxNvriqwb0DUfR0h9gBGRaXPfPIS6b05Y2ty
fm+zXQis5VSfRgXKNXH8Xuepn5vFToBdezw7PfWN1UaLXBGCE4Gr6RHqga94LrEX0hGReTezJ1V/
ukQfxag6IdMlxiMdQ8ODqIAePoKnoXUDbZCm05HzDy02oKwspU1xpT8KxUSTHo5UD3cWzhdw5/bE
R04W1OQg9Ekj+PvCEQWBF5Bdj8uTuEdstDfWiDXa6L3KqAXAO6xb00WdyU4HNcJmdoJ10YGv0tXn
zqItLS71aEn6j4oTcR24eYvgUh4WRJyteJlrAm0mAeTq8bWxJtb5j1K/HmK2nP5xLT+jaGWV+FFN
hPO4MVdncWWY8waunjWR2n1bwhX3RNPHUidStk28VI2343E56GhgeoBVOoay5cfhcMEd5e1y+Dzl
GAuBNUXPBaFLDJjhKCFjwXGSj49xgA2beZlcD15rjfmXimlf81lxnlodZelDfligCQVF3YjX1+qx
OM763tXSRzXcosCUG5OknRvVg2Xudf1NIXYkh1lRzg7CMy5kILKvFDYA/XA4z5aDwrVElIy6pQL6
S27ubPd/tVeYOyJkCdsaS7DbAkeplIN0MoRiqVb+1RyhnZgWvp55SAkdSFLaQFMCETaxlWyPYXAW
R2hAoG5wuXrnV/a0otitMoZkqAvTYzQLtRHqJfrRa+Xg9+X1k8hEJfb3jd4keUbZHVOlj45LQd3k
xRy1e7ncmDDayKaYjyo2LBH5Xa6Cy8EDv4000qFxTERfzI0ee+amLpCQsFu+Jdwf0Vap/w/SnT3w
lWn+2AK4LcA2AEqD2O33LWAIoVHrF5WVRT9WpkTfAQuvYqwuVNfK15mBYNSIRhFLWfWFYtJhUW3Z
FwuFSm0UnUYGbJo+kJWxNvA5IOl76UgtAqTqK8PtwB2anniyM/POfUsD4uC3+755uRF+9YpQyscl
W0+W/W5/CaAVctI/o8QONPCe292/XxSA2sGHD0l68yZWSFVT1Irec8FTdbLDOnyXzuoQDY+z8Jy5
WMP5oVh7YS/vwoN3REtGuxLQK0AHB9AheT9q4dvHkiNUuh+VFSkZvSvUkKquCwoFzLbezko45/IJ
8fg0nKZHTk9r1+nhRrlIQcvB/PsC/W/AdfsS0boY3H94oh9WtFHZF6f+ejouw5OvIv0ujkogYTkK
uGa70Uos81TJPUdU76f3a/94qTji+8i7lHjvHktXPr/KR15//FRcPy6rIt+E1afV6NQbSBPFBK6n
q/JpFqsMDKR+fojbOYIgalZhclvbmfGkR51XVYl9gqwUFoiqW4u2hvNjNTaaFziPeMVVcw0FTRoD
DlOn2Kdc8KqyX/Ythuvo3cjxVlf9UJg11AQV0mlJgUELqFDZQwm9U/wynsjQwGT6AJ1bXxQaEbUg
+jhm2oVAPgmzml1ht+cPFdZ7OjXQnEe+oaXESt/zZBmS9vaR6ZpZ5SWweEHh+8l10YXYxesHV8ml
kcXhKScrA/oLPZ4aAR6cELQSeuZhZp6fVCqUVv+jiEe0D6hgSohrxysqUkgS4BGq0crr92HPBpem
AkS1Mn9Qm+kh3jSH1RFtlf6IIy/HYWP4hv6hHMi29xWp/7FE2Q8slnoATqlDcLqia/Fc90/d8bNH
YUq+nOxjSgvafDonsSOe1qYGG6CVMbU6+EXLJrkCI7q+RtRkBTyLjqCpFRu10Z2wf7BSPEiWqYmd
uu6L1xh28XMUb07hg1DN8nAWIi6UDXx0EuswnXUVC4d2R6EsrfLBsh4EOaKO2jG3ctJmx66yNWV9
KRNcWje9sBQOF0rE6dHc0bsA00SWUNmy/tpEjw1ivGelsXUVLjf9qiZ5hWJi5fhdTsPDndnAV/Pi
Zg8YuokmDjNZgFW3RHvBVIVzbnTHbeOFoxKYeAc4Nl6Iy1nteyjSroDSur9vvJ94JWp+oCMM7ump
0I2/bWoolzyOz4fDkghRXXZdsZSMsUC1cu0x6gys8/5U2lm/7YqpiudOjURPFdTRayqPxMajjqrF
RSI512ShF3dOLfUfPVLujVhA73CA7d40e85ZhtVsl3Jvh23SvNTtxcZ5yU6Exyh9k4eK2pgZ0Ldq
RmIct/JTrBR+qU3i/AHVT2D+dLSjalnX7hWk92U2yCZ0QVuOu2IUVusyWqO7qJsDtVuiqVxvsoaB
00TQFom6UyhT01WPPqPuRsrYSt4ageN99vv7/4nloEiQBx1TRWUM9R/B9e+mkq5czKsSFstL8trD
osKECInygxNitJ3TOOki3ctTCDDIgHB0JeKjeT7Z3Ul0CyhGtPpokBR3mkI/u08qGubMeId+EDvx
pocYF7KUXw0zW+KRmGe7gXuuzhs5tjvqqd+f/+sbfl/zXEvhuKedN5xlt+tPSkIj7sVsWXka0vWv
ycIcVQtxbk2BsiNRXohu3C4kCs7OUVUbmUljelxL9nGN5oDLjHQTjfi+wuz4Jo8rN33sTvbJa1xo
BYqDhfmUcfNLh8yUXUzwzcLSdBe/FDtjRQXfTssPrDJwtuEPXRoC7x/1j/gH5nKzr/5UdxByNyIw
w7gRWeOBnQ0TA/rNl5TaX99aaML8etZg0EuH54P5dEIT7zQ00ITS7uvXKoeCUB/dsKOailCHoJGT
J7nXJRKC7hRIGl2fBiwnKwS/qYJTT0FtwYwhy8HMEJg61W95Nr3CQFemBUru90QBboQW/nsAGTQM
C9ZCuf12/B9lYtPKjZIsC1KsniFt5Sfk3tpUEub1SbZPK0ZaRNMLCNBnI5rql3ErjXLDO1YLK+GE
47yyiS/4tyOPh2n0VuvfTHl/lbZFIqJZ19vneJ4Smc/loq+3OuywjLEVKpQI3/2+8r4YrDcrD0AK
uphgBnEuuqVSnCzqX61U6Ly4OvPtzdkMFBVK9gxmaJ745Z8sdRkLExbrILSLyDcvC6iClTDtu3tR
4GfbgJeJugHzEuPLPud76lullzQTqDCXScaMQPMbKr2SIthM5l3oXvChLVdtQ3rrn8XxRUFVquTn
DndEH76C/c0rwVd92PUoR0k/MMSns5Eek6pJlieaVnL53ohPx26XlCdbCOeWuFDoDWWGI5TP2mFd
mFAwEQKo6x25U9pDECWduC7iaK3TmMEEfJSj+ik/9dI+oUVp5QwZQUjHz79/yH8cm8Avh6788CUZ
49/k36TJJ6FQRGEhnmZdOErCmXQcG8quuXonNTDoNiH6cZ5onXtI/Z6+3JEBH3H+zm38LAOQC2Nj
g3Ci+6N+YWf+2t3nLkqKQ5oLCyFykSm60DHT5tTmB7T+loMWTDQRxDshRR1qou9fTANFQLmECoKp
6cpNqL50lYhafiwsLmU+uZwnUXx0upYTu1pU7fzcb6rrSKNXGnZuj8lCdHqPvxq0I6T3TvToTnpO
V1i05zWKe81pp5gby3yPFeZV8bMIAV2eNdIZFcOj05Zo2cThOOnpqylELvhX+YshNs4lRwrt5CDg
RvIa3zkh/jHRwtIKQRQNbBzGHrdCbGLaqGkppOHiosOFppof5ufEQAvSkunR12nvLaif599wRR00
r87skJD9fTfSrcsq6cwVS3NcHjk53PNS1zF/nqrFLCrJPf+HsvPYbVzZougXEWAOU4miMi3L2RPC
kTlnfv1b7NG13GjhAX0TbrclksWqc/bZAavdRZcsrRcR5ap4sIZNgST63wvqd/XDt7DgiUAL5FW8
lLzrvR9ZCsejS78RWza7QRrszWsU4r8MaeePUbA3geIIffligpcq0xAaBR+DwUvQLRPBTm9j6VHr
cIjdtsWxxYHZXJk05P++vL8+VwN9Oa5/Bty5S3OVuE2kXCJn1y2nG006kSi6qGUCNw5BQeYD8HL0
qVwrt+aLuXxdEKIROGLp0NguBUtTEgiSpcSWG8ZbDcQ0sifVseJNx3z4Gg3/L6UddHR+sSVZWNRf
cjqlxkhMP+PDdOM5h09kgMZ5mwjcPy0ddiYxP6pg2OMhGFegXUJ+apTn3NzoxrWtad4Bf142kvCZ
6qbMRBhcXH4u6F4YejyHY8P18ewA6w/WXbhCk62CEWLGVtw0+Tr8mHLHaK+cssrvVcxHa1jN01Yx
gb/sL9Q2nqQ85O0RYnlVZqCzqe4kvnLOMPrQav9AAKajQgDJs/hUqMYC87732sDSwggZS+jsLVGm
fya6cC41iFJNvNaKr8ELt2mZ342TirfWdBh6oMWmhMvgZytViOGTdEjEGTa2QcC2D+IcMSuTIVmo
zakQtSuL+Q9v6/IOc/IQswjRgJTCC9w/rgShnKqQTWIR8MJsi5Ni16/la/oqPTHJuhWPw7Yhwmeh
f3eH7F5eyQ8JclLNX3yRknvwTwPlam5rS/TfThVv8/vkrC3Zn5fRqvqKjpZtvAg4ucDbz/D2gzHJ
0FC25c0VhuefCNmLC+EqeF5cDNE8lylKUlK2Te5XnSulzsDoKCO6r3qQ64dQPuLVKmr7UUVrf9vM
RsSbPNkN5kaSH6L2C3OqvqBYeG2sJ0sgbBBmRPoaaS+xcoqbp3H4GkusdJSnPrk16vW/d5M/3+vi
e+PnaMKJZyjDirvYs41eKdUxKRQXCpcMt61aJeqSeBRMXDDbVm1dYSt3+gwrSkcQ7La3meIDaIop
FvirpLGr0FbgXLV426wMIjimlcA8ulzFcIkY2QxLoVlZ+hqDilQ4R7i9EmGgO4W+UootxtEe3ErM
nkxW4KYKnCnaaUev3EjTEViGcEANEkkGYHcUwSwN6Th1r3IFEJFsOpilmkOHmlU4RNt6sROGNW5l
zEAVRuFOrW4EAnYFW2iWzP9bZTP1O4RwV27g70MPSSyJpDgDoObE5+/nHlElkT5mfay4ordi/M/8
QxOchJk6rI5miVsm+E8KSCPb85CepBnzADoD24zx3iDN9xQra0b+Et1YzDhvE2hrHoSQOBIq/9iu
mr3CUmfwHa1H4lWnQ0+MqAXqg8PSnT48leZ7otwH+d7KT3p536eOLJPivLTQAmIOeI9JXg4+Z9hi
s9ZUR1aW2BcjZMZLNXgQsVQq16SPpuEKUxzVslMGuOJKSc+4gU/dRq1ISzywv8XXYAp53j1/LD0N
jcLcEFGGst//EUb9p/Brw9goeq/U6FhChpTLkbFH731FIJQrSk2AQNPOcKsW0tuowxlFwc5Ne82V
L0XpV31QoXyunwJlb83GKv2necW+67dsg4oUUab1J50Ff90LuHhKxnaoW7VyBS2B49CthOo2xMUn
Ooa48IvkbfXkztzwVY/ZPLtw/r2yfp2588eDcGCkBmEcS7WfCwvrh6jLx9TEPvmZOQpTBOIFeKJm
vavkXVFFV1byhQ03XerFB15sBcTZBnkqRKarxndxsvfqVyG8H6CF+I225AiisjDWYn5jeXdKynT6
Bs9uCHEtqKOw6MgY0Npl3l41k/vVH1x8rYsXbBilOg8j7kNJho9QIoqv30laXgvl0ZLcjEJ8Ksol
AltnNARbhasxWsZWUZ+jmSinNYsMw9RSbWwpfa+11/iq0+fvjvjiG15gMf2YhxV+lJU75UcPIlCv
Okp+r+ORFM07WPxm6bc6XAUoH0XjBuVHp++l3s78YBnC7KsY+4I8pMPXvxfQ7+nV/L2odTn65Vni
d7GAkzFUqrKITRd7KChQUK62rXwr0YxbtOca/PAMPkUcf+kRXDudWsJ4SHHmVOm6cENGkZDZSTo3
1p8dvY4Zv+QY9MECTSAeBN290t7nsIf+/a1/n6T4C8yoKgLZmX942bd0SiBm2rzuzegpFRGBltKp
FdNtETKVVN7CCDftMrVztnUdey+/hgA62FmAVV1JFaDhIjaeIC/bOeSL0XrvvIMIPK6RnJiHZINN
nQMbzY5w721FaevhoYb/2cjitfJrsVi/JaVcjEQHBplzVt1ect/GbohbPSBgRkpvYqVyeohgGEFq
WEMSpUGMjHhSKXwskPMBTlxAyJRCLkY5z9wDvOqAdAgEXKZTSJpvvlY9XMXLmzR7rkd1+e8br/0q
OX98V0qZnxtOQ0Gu+jWRqIH+Xub7ETBs6nDkPlnTISzP3fQpY+pVBcxsFTrj/E7EkqkbpUVKbZy0
Oyt/MZLXoXzxMDqJjJieSFgo4q6tNDtQxfm0Hkp3Fy08go1COlIpYINX76fyjOl2TBTS6ON2mmib
nhyIagJoDN98aJGtW+BBRjd3X1nL0vuYTJySz6r8RsY8/pK4uimM6bqPf9+P31Nq2IqzWyQgF/vr
LzKhSaSIlXqB4ZYj9vgjRRAyfOWsRPCb33LIca1wyqpuIepQuv2FaD5LYAQGAB0xSVZnS3qxhCJh
63W7sdqbPITrN2CI2Z+F4tADItA4iPnzv7/1Hyzx56nKtzZ1zD7poJB4XjxFAkksr7YCzZWe1cf0
sXiGGMDEpljHGK6Hi/bsM+JfJDej25yGd5wUp3djXx8bonCe6rP6WL4qDE+ChYBHqAgDynshY8P7
1O/keyhdqb7E6iV4ku+8O3xf9tmjRezisww7keSRaVmmS+2hYBRoOvCo2mBRgbl9QYqyoGMJi/FW
uEsfY8gPJ/Zzp74p7/x39iM8roDI+nvrmz8Fv8K47gDzu9ogr3q2uTVAvCDAXtwXK9fK2Pcq3cXB
dhq+BFhnLSz4EEYbo66srp2A1W4p6VqyJP66T2NYQW2Cm/guy16Vcl1EbI3yKWFmklVYAPWPI6Eb
Fv/ZeQMEJflIrR5iAlynR9TPy7qPd2VeXdkf/1KWKOA5pG6TAkFbalzUBQHurZrMzu+25WdPnjFs
yE/idxYquGJIQwTfBRJiwB5i+9Lbv1eXpP4+jfl0A+nPPGmjOLo462JSjdgnBNUNKpyBVsbgYGJc
BDZUvTrehMm2N/ZFBb0stNM75R5mKdZHCu40vWMIS05jeIslIVLLDEdnaSn6pIati4yEoMUAfzZZ
sXGj7GD6nAk2v2BMtfwezOV6hrfLGGxXtQl+hfr5jThBbBdVtMQYFAM5/gVTI3iTYe6omCrBYiJA
DTquRKAfJt8bleFW4xTDJhlWkErjzdjsGEZTGteJozZr2V/1vl0EyyBatspCYgM6l7fjV4v7yXuD
CT/8uZmcvZBeMZn2pEUJ2qssqD5ScsjyZYnX3YAdUoghGKRxX5gLfAhYIclBGvapCwnyIUbUJIhg
nAgdgwSXaMXoYk4OQU6Wr+IPTim4IjQSwz2M3o5dJ9pO1TbW90JxzL0VshEgbBRPuWiT3IF7Enyv
hvYpvgJqk/r2qz7/76NGtvjzPPByObdAEFVXPnrxIkLT8xF9Cu2y/5buh/d4j2lkdzJwdPIWw8dw
8l6zQ3Ewj+R9PGUwV9ksT94xfozfvGPpqt8ihGTeHCakMBnfvHGBE5b0PFQ2U+jgJQaim7edngdH
6Q8lhZ0pXZb6gsYUrhxNYvIu3Xp3IkxX/0VBUpQeITzdV2ftobwrHtiBoNYipflQK1sm8nIxGDZs
kkZYRSSQUQrC14WU8JQ9Dec4XIzPaIFuinPPHvUKX7N6bVzxvrypHtRD9zB9NQ9UA8C3DA97Tqaz
fK29+INtXOzUxqzB17BVQkN82f/0tZdleejJbnAQ9sqddKfcVM/aHffaomUcZ8arsK9Xwp30MXx0
z/6biHH1B3+rv4MOOzLjbnrWPvR17GbdIrsn865+iz75R3KyFsVJ/87P6Vl/5DE1s/uYhOvsXn2o
PqFhN5/6Y/WC54F2qF+jD+G9frXe2y8m/BluyDM3eCZkPxT7cBt9ty8cxUwLX8bPgVeisc171S6+
xbsas1i68pDcp3u4yD5ezgC8ADHxiaCc0/Cmffsvwu24Jemw3k6P1Vv3SJTR4xjQSi1IdgvegCy/
9Q+aBn4hoeKtuplWcrjI3qbv6IyZ2aHYifd0+A+ynb6Mh/5mehtcxLLb8QnWbX2XOsVae/GW04lm
Fkziwb+Jjoizzsqp3QRHA9VUubE28rk43orna8rL3/pzlHjAsDIGPmDtonrRMw1sh0E5lLJr3EB3
R46j9zPb3xRW9bBIkxWBpwIpXRbCjhXU+YKMu3bRBzZdepGxDZClYOvz6cg92njqkoPw3zv231YZ
dYCo8/5i+sLQ/OdbPA1dHEN1lF153JomEUsi3vP9eiwcZACSv88hw2qrmgDF6Wwkt61+EixHm+58
+RUvjDaEKSg+D81ea59IBIx6h5KB9dHgqGyQq0B5urLUt3Kurq2tjpWscmjbbUXqGBwQzyI7YxXl
YAgE570YEVRD4hC2pbrVGXKV9V6QnVFZ9dVOSd+Zz6nmR48/grlhzKyOm6rbtBrKg4OluJ66/vet
+dtZ9uPWzPDvfwCIWqg8Hm8luz4iEQrsU5xTccOhW1XlqkZnGK9kY4XtbdC4cmtDTts2E93Gwusx
7F+op5HFTxJAvcGJEEanwXxFXuqejYhOkcBvMGGFTWYb2hJXuy5afTLSzRo7uyZWU/5yKnMlDCB1
RPMI6y+26tgS+rLXctmFKF+STFeS2OFEiRMONiITiDj5V0A5xozLQ6+3glmaok9AoazZKAu4Ng8E
tVukvJgog4i/MYBb6FxtCyW1sYA6/+9b/xvj58YicYNcOUM/v86Wghi6cYoS2Q2FU+UdsRNHNSBL
juedh01V7CArl9GhImcreQxlHsbjvCCuCZn/ct9mFglvxkyTUek2f64AYyz9ICD4hBIfy1FW3zK4
7yz0PAsTbtMb9G18e9G5iLwt6lbQjnIPgYBmcwmr2YBDmDiVdPSB3Dpmugs4cAMOuMhTc2d2wb6W
KfKXjn7+vpA+cNsTsWm4wELKOfVc6wzJtQgNZOjPI6MG4NvmS9JNpoXJBYDjol5Dau8hWoVFt6ho
lq21gkSFwB5rCaXZ+FOrRF+QYzDw/vej/c2MwtFHk9ENE8VA6/THU/M/b5WeFVES+qxFC18CaLEU
+8h1in1/ZGyif6KESQ+59z12K/ElP7TNyvfW6kZXt/j+D4Rjluv6GlvmL8uN70TdD56H5RGMj5/P
WdFaM+ckRvUigMFy8GiPVnU/KY9VvVNCZxx2lXqsxpsOw/nyJU8PQzNPmzbSVSHeL7hYUxlugQnI
HBYA7hfbsdZ51VhFvuSm4lqPN4Jse+qLZK5pzaiSNREyICNvi6LotSrPSv0omc/tXS9e6SL+tpLI
bQf5n/2PYH9d7H1pqOLPYuWimxcUQA0Jh5NGJZstYcoo1r1ABq1eV3vd/Bby0O7xO43RkYxoQVTE
O9NEgu1HmqXEyoprs1z7nv/YaK5o3vvGrSyttF69SczVv5fWb8aCxhFmArZbePiJJL3/fIzj1Cdm
ovaTG7qjaSMynWalGnU/Kd/xVlkhlJD3s60Hxu/Hq2f9Xx7dj0+/aH2iuBp03efTu2eyclBoKY6G
AEx40UAnjqqNf4iCMIL6C48Jbds4XY5vYOfDSuGNI/sdM63sKA07/+nf9+UvVQj3BcoZ82DuDjKI
n/elUjCL7s12cqOtuevpVVepbpPt0+OGES+ns/gB2Y8CGZWnM+7TinIW1UO9TFAgrSxaltaG+5m+
//tr/QVQ/vm15hv6n51g0GuQ2Lia3Fh1xszN6lWzJSlQSJ7Hdhuk69ZB01AxnDRtGdnUGhguMFbt
srh2Ps7r4mel/fOLXKybNk8ir+sZzqXTUSPJMHkDRBTLYy6dQv/h31f9G0VToWKz2Zj0yQxhLyaa
gxlVQtfko1tDxIsT0C4jWSjQAMb28d+f9JtAz+sAnZ1THw0FU4qLd7jwxbb2+mh0J2SaVnIQ0ejH
MH9BaDS4cRLSMdwYwGvza3JpY76Kyztq6gC0XCDBO5fsByUqR9UrmtFNTgJp3fM8i0xl5nIeIixc
XvyYSgqHFv8WP4JTA3NtMYVOsy9VuyqWOL+b4l7V8BhYmcaW8dP0JsPabg4Wrs/t0sABXXVqk2SY
iUqkW3XtNxelOwbCLnRpHBTRypyZ3YswdyeMYtJTtMWNAi0uw6CiXZN1MBHDi4xcptxeDsqiJo/I
YYiZvlfsXxzUrW0Ii1zZJIQ3MrQzDte2K+13A83zYa7K9MbgQLxkyrV1rFdxW4yELaysJxkIMGEK
7I6KWyXE9BHP6jStE3q71t+N6TmIb8ljos01yQyX1oF0qzDRa0nXtpGbqsZGwvs1wYx7zokHTEun
jVkQ6XNosKEenLB9a4xNV9zCiy+AFbLNSGZhtjFmg0nlyJuF0QMSQBKq9OLazjwvtcv1gBGWCCF1
Dv+5VPTURk3YjCkNLu74cfloDN85LV5h3Yomjkq7SD5GEab1b6r2SmTfv9+DP2fmxYcrcHF4B0QN
UOryPfD8ocpyNR7d8hs+f+x2H+0tdiTjrFdu18Ez3Ko03mvFDkBz8sCQNtJaxPDtgD9u9afVZbnq
91aB4YWx07awdbvIlsI9Xvjma8vIjeRo3JZahziCaq1gb01kDypPH2UFy5ONFQGutMqOMq31FVbV
X8ak9G7MEObyngu8rO2FsSi7bNBad+a2YsNCdtJj+WWBNdXH+LYmcEtajS8Ct5f//ybet6LdVmse
MYxdOPlXzhre8MtHzaSQeRJutZjRMNi42NWnNJfyUvY8l1dLmnPQlgG+5CepufWkzZg9dR6qhJWZ
Pg4qyXXb8EtwaaQGBOTBGnYAAQdxutf1O3WOPL5pzb0h2gNScn9reo9W+JI0d2oIeNQ+KZKbUz6G
PrHcNzKodSptfPmYqi819YfulKDLUBRJ1Utz/0Gx4huRkZ+YMx1NtIeRLVCYSkcGtg0RvKky0XdL
ooXjct8mGys8T8XNmN4xZsFpGdgyGO+S8j4FCK6Pcr5uqiNa/jkYrqJdtzUFbS8K3iWiKKB1elsi
g+Yc+Z3krVHiwQ9YGNV9lzx0ojvHELUHJXgTzC1NhNociFLDKKuh89cW4msMXRnX9tBBpyu9EMJV
aaueiMJhRbqc1e4FjnFlr2tuGWxIjkeGWgMJaW6AuKRny23uuKUNrjosy0I8j2NHevwnNBJFWRug
ZRFeXMkqodULxkPZbqnHV2q9M4e73t9X0k04Em27NX1mqlhode+TjLULir9g2sm9G05fBs5GmOxr
i1JC33JvlHT85mkAkqwDtjMI9S0OtuK2wKR+2Ctcn7xuaqf2Tyqsd89t0NRIa0QlbU1esOtrB6l7
z2rHHPZ+u+NPjeNTQBxnvUmtB6l7E/xj5t0F/rOItVbpxsG+JQ+tPIzAD3aiLTZCsIs4ZpR9693S
afWKLQr2NO7Gat342yI6dgrxgDfEFhdAouSHk3bSO2KxjWOnSdBg2CWUC20/eZu6WqUquc570dxO
UHDFMSMP9ENJv2Asp/nNSEp9hCPGhOuaoAB7Nm+GeCuDSfbauzi4WrKCgEV02rpPzlO1L9EA55uk
vUnix9qzx3ybegYCZMcHFh8X/Xa8n+J1rG1D45hgnJ8dm+RkJHtdtBvivHVnkLazUpUI99Iu5t9w
nwKjemtlvE+NmwB9p/E0wjyYqCia9MkT2FJdGWsBbR8ON2N1VpJzWjyFUIkLwDw08J3+RPoToSl5
aQfSRoAo5zvkHvXeqjEffOklqLb5eKNIByaivvhQA79N6XlsT8xpinE9EoMVrRjEqPmuCnbZsKjW
4hUA9A/H9se2Da1NldivMcRje7vEl40Ily21GYjtC6ka0Aar4ms9FcsJGrwS7CP5O5XXlX4sup1X
t/eGGDnGOCLfeuxX2SxwG5G8d99KUi8q9u5mEm01PXeeugn73azkViLTnhQnEHeljsOUiHbb898q
mnl5GOw8O1oq5F0ykq+cR+IvOIYrg9yCIIlr036Jg5SMJ5VhhOIaLC2l2qrx88jZe0CElg1uIjsb
ci/H4KlgXJgNziRj/mG++vix18JSkNV1T+0TqATvBBPD1gps5lWqZxkD+0qd7jJT2fGgddQMVmpb
6W2gfZdGvZQ6hB0GaDb0K4PNKnEl/cyJ3MmPOrkVWr9PR1Tm4MqmchLap9j3D0NSA7gssgEbierd
IItoBBhKuvTBDFAtm8m66RmjeNVba1Y4x7+3vHJmASaC4QY/GNMcJ/msINYZz1U0bBRdfu8N4kVv
E4B9ChSVmruWVymDn9FaxdgdcjTBUMxn0ViJAhFJTtEu6k5fsANpSJDVid0awy71MKbGPo4MBzk8
s5aGNq8xRUfA28S3wrX6wnZXCtvJWwHoq96xah4qlQlDDQISSuE64YUPy+pJGAgK5aBKdXiUhJFW
MErlfU4pmaXGjNC1zHBknRFVHy8bnfNdYTPPJjsvZsqWKm57kIzUc2WpXk0Sw0psE6z8zZs5ixlq
cmRtTX+rFisZa5OeXQZCFflLvFVx8RQIZy38UHoG5G99qOyU4Ui2apzEGAxxwE3w6m8JMUbifRLb
e9wV10lHu118V3G01Lto55m9Q9rqWWQJcFrFSfkcZA/YvJKIt+sgwDTxS10/4MkIS/WY+tgIcQ2h
uO7N2yo8y8FdpryrsY4ejRNHJOWtWuBBWfnachK+JDSUkYg766Osp8tAmZzSxGACReTAtGsMn0yB
jVCpkhclLRYqd8mUmg8hrd6lrLYr8TEIMjetzmom8ac8ME8QPPER+OOQGW96tioUTBtSxbxhrHnX
F47hj7chvgyLQU02vSG7ef9SGsRHSBacr6WmrcbuKOLDoscOn6pZD/N7yiewHXRsE1lMIqmc7dro
a8z8V2RcQdMeUIEy5M5la5XN4oo4QCf5Fks7/D1T+VXI0/e+q/dKjkeadgxbcnZh0AlTsD4DaITw
l6pl3LNavceSQhdtPSiUlmmkBcNyasrskCHr12OC3RalyRpLRrpqs19ngrEsBt0JpGyXi2TsSf5m
qoEGhfP0lMYrof3O1BYd5TITni1WRDG2L1Ul4Puzi8rHPn2lzrqNyPeucSSBj5N+DoxLOJqtwYai
oxqpnXrrUbRDCn9jZ3RHK3LT1iVdOfG/0+pJ1Ginyu6+3fs8St4nfI9ogtRNh1K5pjDAFsVnm+iU
ewHaX9rcWUlwmxkIeDVvfJIqpyjwNZl0x8zfNHW0izLCusegWfexrBNw1jM3KYdwyfDRSM5DZqJQ
IS3QfCi1diWgJohQw+b8APSny2aU9sOU2IW1H6p9VhnruMRFXOpsQeEra8Zy/ozUHzHRwQRUklZy
/GE25RoqF25mEJPUh1zUlh4DVotB1zAOdhjCrDRvTfmbXEMTaup80zE6AM5sUvoZXltOAgRQqwhI
RgqWXnXL75z6ewq/UhXJT6QhzHQ3Ut1U3Ua3ISk5wM6+ZLfIZn36x6FEzT+WVKm7tn00WKdpqi11
H4J0H+yH6NFXolMNwqvP5JcsJ7uYJL02Yuk0RboZi2PkSbuorpYgwvVN2ANs0pHWPMV+oFLFXKsh
hCtamxxFw0hcNbGP6lHJvnOTTD6p6d2iTFfV9Jr2XF+ALIRhkenfpEP6qGS4B2SjtfbCdjt/a5W9
NXwRgXwjBqUtIkBdgFE7bpL6zbLIhvO/44lUoCladlJrq0XxPD+jOBWcnIc973eS5rPi2bjIY8AE
cBSWVfUgWo6CUZEW77s6OFomTTTIDb88nT/NGSISi5yKVOx9cVNA1fRZ2Frc3IRWsjGKYjf/5JYZ
rUzW4zW3jz8T0cuKAX3JbKUNnPur0UMpNAqCCOVBGkN5EbKjiRMTmI2h7lizPJnlLOQmS40hzDfI
+NDcak20nvToLlL0Zyma7NrK3jqm5moNEhQ6rYp95xBuhTpf5AKIxL9Lgd8QDZwTxPkQwKgG5ihG
mqn/QGBF00uVrwvQzmZ/FDx6SmU3pOJmEmGdTS9eK640f7AtMi1z07ny4b9AmvnDZ42XBDqI1umi
UzN6wQrhqptuJHCg4jUskjqI4lj0N5rVr6Xh08o/CcMG/1Xw0pDWVf2qGSu16a/chj9o8sWDo0OH
eoNUWkJOcTFnoS6R/aqH06cpZ41Yw2GLhMUxhk+eHPTeKumcaFh3GZ4tBOxRHSh44CSwkQMPb+Dc
3/hExFoQxts3CZywZZbhMZFWg2VtEef9CHeV9XwMxnLVlCUtEY6e9OJjt5UZTAJELr2PTDryfi/o
3jnGOnAUDD3klG5Mo3/WdyH/VYZbicpKPg6CKwu4KWnCl2ZbQ4cHSrgyc7eZXNk/6uILYdZN8lF1
/ZXaEXDoV3vNHZqdbOiv8Ua5lMPVllaQ2NebLq3spEsraSoXoVfQuzx4PpJLcZ9K+GPBx8yITEdB
joWbl8YwXsr1XLJkuYjqEq0zwgMpf9WJlK2Gzyq+qcOdl79Z09FKdqHwBSd7ydnYopDNg+8qIwMi
IIGx3zGgBt7vcEClySFvLK8dYTo3GWnsnPARe4Bf1ZsEw6B2PHIAo0yslqUmMMce9mKyms0qU34i
Q28tRwmnkx4rJodxbi8xDAorfSPV0abCDhVZcZ0L+xjMTirqY5mc1c5b1uKjgGvXGL15GKrkk5Mk
Hk5jwyFBJVuoyYEhALmU+nsb8dqwpk1h3MoJ1g8EgBdLlpjQrmO2Rc93II9k+qqAU5H3BQfQR1Wr
jKQIO8TcTeFU4c2hSeLOZHxxwl802Ejta2VqfNKdAoIfCyF8MVhI4s7X/dvIN/mJKYZq1GYVNQKH
Q9EGt7X0NuoIj4WPWrwd24NQbyynDY9hcSJdckH6OpIKOCmgsWkHLCN9UKR7mY0YRNCvuRP8nnfB
/sObG9RbRpGHpdbPbSfK5SQMSs1we/Mpa9dTa2xLauAEUXw4PlsJ9XaBXDqopucs9lHEorCKl/HE
1N4vkFnsPeXm35vRbzAU/bOqKFD+CRXUftHZK7nQJ8scoK3xeoeysWzxncn7xjFbsj/ixyIWsUpc
T2DDUrNvU4ao9VGSSvxkj7LZb3tSdGORsgn7vMl7DgVoohh1dJDt4gGtZn0bU8SOJs2NWLhlWO+E
4Nbw9UMiCS+l8hAD+3Z+fzv3Bmk+UtQcPfhAeksog9gelUUzl8+yCU0XXok8rXyqiZDVIZlvvnHN
Y3V+AD82RFOSmAMSOSrj8WpejgGlQW7UdNIs1yLuj1z0bg33xhptvdnJwYHS7t93/9rHXRxDoZqm
oU9WA9AN1RitjiNqdmis0uoWFKK8RjpRfp088+VZDAcU/m5olzPgQC+LyMpky1Wk76E2DxIwnYcs
iIIhUAfby/ZsPRTujEdaPLXjdT/saOQKnklzz5YusZGpLS+9bZh3RQp/lTdYqE4jLOPvtNMWcbOr
DNwyQ3wCOwO52zJBNCJW17bj3608V0L0AuZif2Ysf960/xzgmthOZVFxJYaFVxuoWbiFuUAE9iPN
61pX0pUnZigj8gV7i0pCovfW56cW2Tn1R15gIgc/L9LfPfzm8FnrsIoSHMOc1gpXBC7Ye6cE0xIN
FHW6E+KDXnxq+U1DJIA6V8nmsgsfcvqvXtUcU90pOtvFGkpqQI8sB2idMtNto7Xk9s3R9L6rlnhz
bA1ldTt6OOAZjzmE/hKS/PxPH9ZdOhl2blAha1v60QheXVgkttSrs198DTEoeVAorKTsO0u/0d3Y
sTFykOY2U621oN+bJW4SAmly/dpAY6EpTsdDGCeMTodX1lPbHHuatJCzooe7FRl2E+7KKNtW7WvT
leuY3pZUC6wUMUGoViQwDNWVacQfwP/i7SJ8m92GzEee3qUpnBmpRmRNNcKHRLwz9Hg7YovGEdrC
RV+W0BBgmtTVppi2ifpsho8hWhbtbowgM8ckkUvLGIMINTiNM4NhCVakjndmg+vJsCgQU0ZChkHU
bRIPC2164CrRy/3f7yv8ABUDaAPWFlrqn/v3OCSa2Mem4UbNDvNDhNtR4Kjhe1pt4vR5Cq9Nav9g
bZd3DPdFDQUmDhtoi39+oJ4xv/FEwXAFeNzj+DrEb33ByVisRV6sgBVCnpBdm/l6UMA8YsPWRm2R
ltYf3kAQvPfziM08FcZr3yubQlTX1HVK3G4i9aFMQ15/jIeszBEYkUNRHHy2bnxBh6MCUQ6IZyEi
BhCAlbJAQoDijhjBmQPKWp6GpjA8f/VM4zMwil29HTppHZYFTHTdGefKD3slBQQwh13ff6rWZtBe
WLxSln8yFokwhTU2Kraj6F57bAlNYwF1kOnmYuOZzBLT7pFnOFWZbYj1Qehvs/xtsPhWZbWwsIiX
Nej//ttYv/cSFqi86l3NIAmxUZK8a+RLBtodCOlUf03NqwyWF40vvf4acVEVLmxxhQ1E8D3439r/
r/HHdoLCHgMMsnNhMV3s61PfCczkagOt+/fU7qj3sL0AFEuamAEKciN82q+tzd+S0YsPVX+ulazK
Or2SR8PNDEyyDQ/GPtRz4Mx0RGEIJ04xPkgM3csK6MMEactLLHA3MBwRai/QUCMczQmaz7pQUMvn
hM6qhmMxPoih3iXtdwBDcIKKJ3lOW3VUBax+WK+Rdoig4s47H/7nE16Z3TIM34sAflMP5INHRsJ6
2aqqO8PIlVcj2XirGmGnVb6TVV8aD6PMTvgBbSk1exPvr2y6b1UgrITSTBD2wbkODtpX+z/Kzms3
cmRrs09EgN7cpvdSSkq5G0JVkug9GTRP/6+oGWBaqZrSDNCNc9DoajLJYMTe+3P3ynqsj1a8VvK7
kQK7cTTiJhDDYd0RRRvVOvJz9dFcqwxnDcdfp3W1qKh4U4qZf28F32u5q8ctz9r/nEBZxNjMiHnH
ivBWnJmadWZCQnWfAy749oW+R4/OSXySpTmGhfMpyzlkqEhHKqmf7ka+3KuNwgCMhGkCbQhDniv+
UjhNahi4SOL7/KRnuylBCsxbReg8ONmqiat73yCb9KMO9FVOY5BVLA9akx8eyl8KDBrKPy4BrHyE
CF8fSlXrKsF5rn3CTSI25l0MQOdddBw0Gx6KHpza4lOYyBLbT5vFGaZrvXfu/B8gjO/EG94NEdGU
CBQIFHOSDPKfd6PGLZOowLdPbcKcHkiieR9Vd8b5XIgGLF7BWDWYe/65NPAEd2+Lfglg68PATgZi
kTPOde1OsW5zLIptcx2VmH0qZyf8EHhlaOAV/35s35tLZPZ/bJSozBwHzPzr/eq56PNUZwg2lOee
46vFGqNP07Osfe3s1Is3iZxWLHMVtNnXSOIoJ6bdnxM73lBd2i586Nu12sSPbv+C1Ms2kbhAOkyJ
TvZwUW1acJZ8gxvgwWHfY4qrFfFO9qgCr6iwtC+W9RLTzkIHYKb275/3XbHAzyOfWNaezIhIivn6
83wks1PcmsZpoMVSkVV2LhDCRpjrLmQqmj7Sua5+/ia+tewEJUCm06XlGjac1+zCiAmx2zmpfUqD
Oz/dle6H2r4qjIuLcOsiZA5sa8am3Fgfhop7QQQ8Hc3jCmtsWQs1a68///Ag5L7/9SvljgyEw6oM
kfhWP8SqKOOkHG3otUv23bZfAxIN9it9AOqkFbYdLU6BDn7KGQHhPy2zv7wHLi81VnyaKFD/uD78
57PIvKBWAp9xK/N3kA0124XVEjcmysOm2Tn5GhrIv3+x99d38J9LXn2JkeuEba929qnpq81YrMfg
M4LLLGGvFrCmHKKHYMSMR6FsACUzYGOTyrW1a+eBs5O9I4+g9U6z3PVnNuuzr1x48dNK0QG6KAaB
PRQIqr0DqGy3h4QRqK4GmB5Ue0Mv/rzJpgWXzsut9H3TMRYzi7kY8pXrjlhFu/OkujXsO9fC/ZIh
bhXlG9yr9pXyOPgP9IqniJ0rGMAky2M5foAOaP0jps2LbiqXtl7w/Y0eAzBvkTtGvBCqv8qq44TZ
sVLiOj/q002aassKkp9tVCs6XlmCO6LATqleVTECvynF0xN9vwYCCmIeGh6e7vlWtNaqRH+UMGgD
I0zm9nR2tZ1IpCcHlTwT3kA/Ow4iz1jb1+WIk4AODRqdSn8GZfrhTf5t6f7nRV6VvhiCqMJRC/uk
mR9ps3bFnJEVuC7m2z4y3tb54Xp/6VVZrDJ4lr/s7xYkYUk0I1irfVKLR82CxF3v7Gqv0Krm28IZ
ofgwUoBWb3ubtoQvX35OiGNGqmNTFDwOchLWDt5VvX/xOZFNjbhs4z70buP6N7UgL2Gyil/J1J2w
7Mb/f0CwZHlL1fyoxx++e/0b8Cx3IgeaEPPDvzjcVgZV7GDwW0AWYbG43XCrL4VX7UET5afAP+7c
RZHg8PgmzHyhDRcn+ThZXkbVgCgO/Z6anyle//1O/35feBmgkoG4blyfOy1L0Cq1hB0yK+8ToeJB
iy40wnCiuZgYYJY8OKU+FXT2GRVUwcgqS6C2TcSU3Pl6+wzznSiAT3lONUKnF/2Jtq79ORyu90yD
kEWp9CWpT70qKcwx0xSrxYqmTKJHRURPstrXnGFpt5ehi+cSPxnA0qr+0+CzwDLFcWkSepz5CP9q
m1sfPTfm44hB6pfGN57aUJx11FeKph9KqGebbtRwrdYWtmXtfdIUPDgKNEHyoNTVz6GtNnrdSfKC
gseQYcbw9znCRLfNjUeyDRD2LjikZamZKt4uJ8s9CKGhoZuMDZmnwkg4O4vuUc7FKBHVsOQlpzEH
X7dR/PMU3hVSvLBGD9J6jCqjY5aUZw1GkkMzJ7r6trXUi82rKQxnR4BEhqdubUz0/AAHVbfiRbkk
S1DW16AVdouddV3vxqrevYQxSUxhHD54DGcad45X7rIYMSbsJPiFXlH+b2IQk1c+9zejHUJkg7OR
g5EylJebid/cU3jMXazqibfQfI/QrPQmV4pVYJrb3tC2WZDvAxiMcpminttH47CpcnXD9lzqCp4w
1fO/1y0+8n87SSE0smhhvLENX21HQxWokz5Y9sl17xOlwRfBN6BT9qjeVYjmnbGP4cSDQVYJoLET
/g45Yu3QW/CpVYO9bgfJWFFI+UYwBOIGjj8PsPy17fSugH5RataGt7fSxKcIcbjRSRIw5SKP5h7P
OVPEvM8+9DicW5X9pE7pnZdCXDRaWHTtrZPV7/K7NrCqy+tuNyjD4uw2Ng4HQB4unJ/sZPhHo3oZ
y32Y9TgqkzSmKjPXq7Zjz3tUHzUA41oBmkxyPMwzmihrlqvVtoqBx4zkaewuxohECgETvBAVjXeK
QA9HuX1Tc8plZ627HZW7GspBaieLaRrnKQt7sm+6PH7HAbt3jHVXg+0qA58N9Ce7wGHQZwSU3MK/
WFtBcrBYprFzbAwBRczYtIl34L6z7rNvcfeBjBXglm/yociVwgjjaKS44WCs15LdyfPKPXvuWOF8
hLgBVpSHjOJtctEUH4LZcFO1bw0Np2ho3cdFoTHj4A97+rjUJ5ILJdliyNNl1CEygifStheflCQT
mp4lh/fFmzwjYUHPG3CSFNywrjGUsrDICGSBo7lHLTuJ/A2wSZEBAtV0UEBZYFRBNPe7tWleUhOO
ihFudCQeU/Cs9/WlSXPCZna2vCL1v3gvdH/lGspDjRrFNKJFMxlHI9iJ/kENX8J0X+o3mb0VzkGm
OFkrL3jr9WNYHKWcmsyjneufgvA8+Ddqccu7YFD12kFgyzAayWTqgEE/DntFLlHdSFZxd+495wEu
SWtzxL7pw5lnJ7H2LrXpZV5vusK/C5iFhQwO0c3/wZhYQR5qubRQDrLNjsQrJgRLpvSmhd4hfgF8
SYcTFZ78Q7H9oaYn71fKF5Hy+MciWyktAY7iHFEXDbBNOsTZFiVaUWOg7wH9ye8pflbMXwFAd+2/
JvFTLaRw0DDuC+9FdO7MtkhmJ59i4fEHLAwKHP+Vc3sw7g1onQxSx2YdBQ7ymvY5Z7eIRmyh851v
Kstu3DXtZTKnpRWXtGLRKkhHhgDDtq9+Y7MkWTRKl71DqaKtdowDHNP/jVWcJbbYIKRTAduJ5p3L
3dBDtDq6rAa9xq9q5obxJe9YAkxNdT/eWt1WjaNNHnvPThY/JpAGuJEYXMGX22gFO0g+lXWDHBR+
Sxs+qs0d0VUMKlHEAZWUugfN1V8SFsYe85hGKjpzW7oScEyFfbTCxw2WUACDABqIYUOIgHwLmW7h
oDqVU7HgzbFeTI/cLQPyMsAq5WWjOjs6UOHeaEWObAWHirg7Or9Nba0wmNYjkHMOObmDVbbYJSXb
PQRXHYirFyWDL2PeTCOGdA7UE/YJXG/aiC0rcn+lXgMHFa6rw5kS/2nITfgosv+rMSfgwxUZoqtd
mDE6CT+hs/tMV7LAw7dAW3jYFgiV+Cz+dZ2CuknteQL3wKCpG9hVDEQAKOYnDGyi9t1L/bkQ4xyM
MlfcJR6tKxvlfp1ClckQk0PcQnVjXCwy53CRQb6cQM31LAx3vK0idpnyWOOQAW+Zg0k52SOUik+O
5BaNGLPPCvNzpui5u0tSSMyLaoJIGb2Y8R5qTVSCHcOtx4lqO0RP3Wrq3lLkdrp+WCI371f2AJlf
mGCqCcYuhCwG7cYi2CBzk32BxCuIm92QV6sSsNbHMTbzNmk5nOzpIt8H28rEBu1LQp5ZbgbHWEV6
sdTnviq2WkCiCZ+XrE3LP+YnyK6hnrT6KeNZB+2pRr1esZ2NkF9USOHKrTbcM5Q5TWZ+147Dqk26
hY1DSRd4ayuy1gIZIYNPfC2X5lMqRryhPyPnXMHAtVzxewj0OVkNu8Tal9mL6ZxVpQO/aABuH8Za
w/6KA2IKl06ONZacRgXDuWH6KcfH8i5jiIqs6ZGoD3erqkdtxL6pwd9BO7pIZ/ssnPfwnrQQh/RP
Pf9sjLOPrXgrPOK5GK+h34/p7Y6u/mrZHwmwBWkXaubP/BbYro9XfvZZVGSNFvt0hGDoBnvhUE1U
+8bU5yTWzIfMWWUOXJb+0OLTavSZAc2Ani5kZKtnpKx1YhnlPG4CwErb2aeM1HAsaBwkJO45T5ql
Bi2zq/p9z2JtE+VBTPqqcPARCk5B6S2FMCjX9E1m4W3Dee+J+KXJ+AJVFkD9GctET5JY2k7MKDRJ
gXL8X3G89pN6KR+vqzdYpz+mnFDMOdZaCUXvHMfGqm51aOMMokOcY2XYyYdtf7h9tQqT92rEysB/
0UE1gxHnGRJX8/BJxaZkmSjnoIdGcFGsB1faXKeS21tyPnqkN5D4WaFLtru5GYf4+H/0CICT7inM
bmumx51zF04PdvDqRiSRwgMMX0chU2JsDk+1vhfhpw3LDU5xouxLEkLIy8H5hgsHxCaaDXFFsxRv
XJObApf1gYSg78z88cMB9e/HYx+0tw1eZlkYntWemW4NpSoSq9HmPBsMQvSYupveY+FX66mRhoPt
IstgvPK5m1R7Jl9/81x0GEKaxJgQ9KajJYtYaBdXXzfpI4dhH+D450BqhMjosCF7U0mrRuyP9hD6
N4qTbAckoIc+JFsBUE/F2iNsNz1hl+l6cNdKcBn8duE14cJqibYkdLfxcPu9693gqeGL9ovhMBo3
OblfJjTiLq+XxvAQDT16qG5Z6WJRBx7jT9pWHakJwJPW15t8mhaSKNnG03Zgaq1N9y0sFvchb29y
DAOzadznQ7UNIDaX5qc5XSYrkhB5j1bbKXr+Y+zhcuHOGzL9hsnErf+CAn0Q9Adoo+SzJu/Pr5zl
qLznLW/81UlJgNikkDvz3RiXuxRzAgnhuNQFffUZNBfBvDgmCMyxNr6GNRgiYVMTVDt7PdVWgjxA
c8zvw+7Mv9vH2o3PIZPkmKFWsxA2k2HfpONjMD6oAPWWv6/J0hgw2QnGHXVF15AomLGvkmkG1DjA
/iy9VW46s8D9ZDbTmlDjUVsbbImokhusP3Tntkb5ZO/zeHjKCZgm9AgyOWf/fd0PC7Z49E9htvPH
mILTmyfiAUyGld2x/cbbIkh3fube6a2Y3Qa5d6hCOGlxiwA/+8wafIC4T50pp3TgJgMExws+aJyu
U7ycGlFvx7IhQQCWPbqDKAPyZRc2QuXYdvqrSXeSle1DWNLU6K8RIXgK77+v9w8eH2Sri6ceyuGs
YgJOtLxnssY9PGyQ0Lb9RNynvsDFPVy5E/xS8WgUPg4x7W2Re5BrcZtR2CH4JIoYYuRLabw6kT23
LYU4j5R2IHmAorrQlX7bEv5nGspyIGwZEVuJJ2RzNpGUHTPjZPub/Be6dHNHRNJ7mz7pZCV5G6e9
iyhQakDlgOxJoHqwMB8vNIZDNd8Zm1fjbQP1vQ3TuRF9ND5CX6ZmTbCKww4LL3cXl+4OP/Zlg36B
ikCr/OcAh8J6LN/iNmJmhl+g7d/2rbUJDXMmTe5weYWTvqnqbVdvDRY+lrZWslMpRwOF40Fh1wjp
GQku3yrewbNvTb1eCrc4Il2H9lg/CiKdCwcHwgauMvT/Gne6fBhXjoxlgxgy9fa6L6In7Yz2mmHZ
Nq2NpdaXDEKggokivWgNWHtzqI1oHkTBQuB/IqABBWG5cEK4ae1jaxQnw/WWHo6dhKmeDUvsTMYU
1DzLHD+/BidIAe+gf85B51s8Eky9IaDGxCo1WE4W5SCxF03gXdR3fq/+HkN1M5X64rL7DAxcWiH2
qXirq2JOrw2TeIsgPJpFYhaNzk3uCILdiCCytWnVYORgUAEH9PkDzYDlwkfRYa/jyEv4wyIQuL50
n8koaP0pzyucEWuwU7Mj420rGmwqhLm0WmPpGgRkCwMj1YJaZuaauBzRMT6JBuct+bynaK/h92fl
E90kjk7xsK9jfRe5xBN08UmdDAQ0H7aSLBi+rEeGB2V8X8RAsr8q/HFqBqFVR3B2GuImeImmJ2ed
Qgro3e6gajhRFTiPQburAK5U9pjdkO5F/RpyHpT1xbNPRvYUBpyR6RpLuKVVfZgKJ9pdPMiIQ3a4
4lMr8f+ol7ZbrrV5S/zEgE6nbj+xETw1FvYbXRWtky7EGhCe9ZMbYiKAa9Fx46I3U/miI+/dZKJR
GUTVGS94Ky8dSt2gPHfO74wKP83vGeAX+q+0eLL9rd99ThrxEt1nkwBodjdj8arjt2RyFOaoY0zY
C5Mfz0OKYvnPfBpUbyVsZPxqsC418AentPZosej9ELf1IWVYTw6oUe6kraLeWA/6WK2MplwNkb8M
DX81jqvSwBSGVlkdnrJOWcRkvAYErDLwWKQudiLAoAnqJKVnK4PZnBf3aBCnYY7SJ0zf4xwWE5Qa
ldeIXYbBFHO41P7BzF9byrPIxgi+89GD9VssAbY6hT51Lg/fF8O61xfhQModrBCMw1oIIug7+if8
5eljXrpq42BNhEQlctL5SCytXeMUUiTbmtxPI/7oICjoVMV4J0S+tMTHApBQwwKbB429P6hsog6a
udGQl9p/GDTKbfZm9VjRU7jUKHhp4s3H8sU+20fvHg+O7LNackrYBI3Ul0Rh/MYZi9EvFPGFe0r8
RaMtU2w2it8uisOEZI/hObirtww8unnz2ODZF6ufuvlaEsBijlu1ZIZGgDSdiq+f3fp3yHwA6onP
GEdo5XIuwu2U7g26KQx9tk1CixfwkxC+GfeDvylIikxCY+5CzVTJrNejm7I6CPt0btyHBuZB2JtP
ZfgsWMhttsHB7b1oIDaxW9mMzkt+B4bc5PVW82BgdTSvHnGzZdNc5LzHG1hcreVR41H6JAl6qGjR
YdWRp788l/6A8mIkjypQMNbrSYaEgWEr0SLIz6N2NwEyRW5A/lxCAE5FFx4sO5NAQ6+b1+LFAHIn
U9Wg/W8JBzOMd9krWEN9yNRgp/2GXDAblR4HExaEyAlvDCUdmZflzaShq+CI1h5jX+YgOHNpaR+n
dBaDRw+0LNhNLcwCq/40WSeXqEvntsrOOkpFqRCqCgLE7ovuI7LxFnrwlYL3/2jBDa9he/o96AXb
af3L8t+08Z7olb7Z6sk5dR+LAqVbMev2o/gwa+aF/sdP071rqAGGGspanOxs0yDJ+Yr0kleJP4Z6
VZxgsO0Yius4uvRxsWQCm6e7JHiFjO9xnsECHhRII5gk/XAHEi3/MnO+uoMrPDaoNBwmJ4jFLETT
2ffFMtZmgkFCQBjfTtWJGNyF0c4ef/9w4W9w2ZcLf/Pf6awBLl4VoMPMH4mayRVoBBtPoPUYeOTF
Cll0As5Lj5YuYM8MerDQxbqHGomwsk+Vn6jq32gF8n4wQTOY3UnPmKtXQXK54oooL04KBTCZNrCw
jnmZbBmL8jZADKGrZXWCgdbz5Lcrr3n9Ecb9nuLCPTAB5lrQGiRrnpf1H9RS0WAXoYlSjlqgzlv+
VhXydqJfQg0XIaShulJWrXHAbJRk7r3r7kaCFuQnWa0KC47wS2q9TJxpVniONIopFHWhtC3KMUbU
cc0i7Q2/X07o+AfYR/vbMuKOGUACQPP3FfjZBohXxsGAkaGfRz9e+Fq3h3dlOUwmURAR30XjHDkL
SWfNRu+nVfyNXcqDw99AJhDCuftmHGtmVWF5RVeemDbX4I+VQX2B3Na3Oza46VPJXylUyCl8jLRH
z8HuK3sNR/OsB5cAK/ls0WNTQdf7wxr/223hhgJvU0VrCev46/tMwmCstBieCii04pTr1jVXkhTk
FSZOs5+iD9cW521819XNQvppI8zzgZxSEpuzG7/XZ6r4/OGevgF0PCXgLxfSCmwBaDRf76ko+qhR
GGDJN1XDeAYrLiVlE2EVZ3tfHAM6sPr/gbX13TaUK+NwBQkbMEM62369chhbYS9MKztJvGBCVJBx
/Dj9RywPhLVL4rxqVS8sUWdYj1n0DLX937/9j1HB1WbnwVRzuDgGoqp7/X0l0WC4dopCkVTUUV+0
ub8u+myZCAT2VrKKeiZ3Q7mOXYmjrwUZ9854bzD4yOQQy1FnEc/Intaq/xGWG5VRTcK4w2bSVTuv
Zn+vokmrnipzObmMMmJz1vjnbrofPQUf8AHhJlp3xZ+PwlmUrb1t4NcYWr9J+cdueC49yk/ILQb0
Ff/iYQQBRKel+ITS5+KFTyvnAD7VqrkfvP7gDEclNG+LrF7W2Vtl/wCZavJ9fH1asDdUXH1sCw6/
fr1SwsCuMy+LsxOaF68+k0qEj4bCkKu+MBRwoKKOA8xemgOR7ASOpBxgtTf8EIHy17sg+USF5ITn
7HW6gZuEltNFSntUq4+OB52Vz771w/Z1hQ6z2zrgwqwJwno8eZGrhTENFjlUjBSOmF3eIACsF9HC
nRN0cOqX4qA/RvMsWJMWOi78m/aNhJNF88PPvFKW/bkFTZVuyR7qJEP7w3n8z96fOmrYdWZlPJhH
ZfPI9GBWzI5HbfGwDp/SevZ0WE7L5f154y/37//+LHT5yf+fF/3n0hTRREjIS3/HxodgCtWutrQH
3MHn7er5efXrJphtKX2362i+Pqir5W5+2S0+Nz+EYF0xC/9c2ZSbo2kTX6Rp1x5gCmVBqjTJcBNA
RdIQh94pwRrnqCb57XcvbXjTYbAjdFAdbKAZ5aTRfWOtI+C+n/aGK50ct0KjBn1Ow/FdV/m/V7uT
bggbBi+lGPYEkWvyXQJo9mIxVhc7uojxOJXYVJEvriY/HBPfVx+bsWqz6jBQYnfUZGnyn1efiHI0
7dIcHpLZ4tleH1er7XYrZh/L2dLZzTc/PfWvpxLaRfhphkFmKN8TjOs/9nn/uZw/WUHv2WV+arBK
TfDiqvvPmskMp3TpqJvWxiM3+GF5/+Wa8NNY3eDXfMPXLqUWQRZDbrfFAxGD22kj5i/FIlwGPzzJ
qy2Ln4baiCtYDtIjaehwVYb0eluoymhlRJ+9ZqZYKRX5mxrOH+tcIq9+v6iQwKpQCZGgFaq7JNGm
Atuxk5+sl/56K5QjGHCxsE2c9r6+VNHUSm0nTXqotGOEpQazSjlE7aJTORua1RRswxnJ7MEJzXWx
QZ74w7P49sR5FDwQVpSJ3lG1r895tRpqu8JXBlBd4kzNKyTEqj6ihYBrDq7y703keg/hySN3gOjn
wlyRfPCvPzcnys5L84beO19SUoCYjH47R4ox+j++Zfk9/He/4loUefJ6mklxZV+9Zb8Xrl5EqnJ0
BKHLmGSDNr5m0DRU1HIWXstTtqliezelLprzFz/OZg5+uEb5/xmu8Ge9mRgRaWydVFLQi77+alU1
SLqdSv1Q0EL27l6joGLquoTf4o8+pG3UdcXWF9odjMSjMrbMdwRwrwqFhcxQpdhDjWKQAVjYJdiu
JPd6iCuki1t51S9C5iD/fktXVk7/64ZN3hJLw8Mky7t6TW7mGsR4eRJTBg0bgiWKkrkOd9bwHWbf
3crGJwATNeYebg9Q0z6nzG0ArEb1JNYjEm0zseZ1NUKPovixjl31oymuvIevrxe/MnLXEA2qULyv
PRZNpxwZVzNQLur+YDHDHh0mKdEyCB4C/M87GNc1AbevxJ3guDQzMEo1jEOW1XBNGBh5zzkRAHK+
rPzWSviJBRajiLTs3TidaszgPvvqOWK+Y4cbo8CHNDsYiG6G6RAbWwOD9N7EjP/OM89j/dKO0pY2
PyhgGGlc7Zgr/PBGZGlx/WtJRrEhk0ufFu/qO7VqLbMbx+Mm/CPwZARDR9TGQuYlgjTmziv2DSmK
lCh+dethZVE76ziKh1gVpvDBNNIqR+PYuE+mGq6T4e7ft/eXbYzYOdjMHFEWoQ72VQsjbKdAK5YH
N1YF7eN3oK4zHJqUGS5KxcHi1E5eVbH2mUyVmyJ5sK0fDo7/yw3g0QsrzpA+oV8/sagLcz9T8+gQ
dG9hV++ipF4HJU4iwEaJh8Nb8UQjfWDCDf3RAn+tMewKsKZVYRL98DC+76lcn04Orawmz1BJ1frP
yamlja8LHSlxBKgv2bIeRXDno9DMP1v80KTCLcLyB8CF23Ks4iiVgvCraeOM1L0Z0SnIFxYACP9w
a873TdHgqPGIopVSe3jgX++tSWCJhIFID7aeLUVurQtU5YmW39DnxX6+svx273MAdgp0cGaKsXiw
GWD69f1E/DYxsE04mznKrYceHqcIqTRrcCkwnAMZZqV3jMxiHWZ3WYzTnFS162fDGDg/6Z1Bz73g
tYPBJZkbKRZBkpOFIVlILMe5r+w5nKvNaO3a6M3xtwHudjSdYicAsTXMYxQnPo0YzlpvfdfNJcnJ
DF8yHwtrRq5tgYRYn7XKzCYXIQvRzIZHzVFAZLiqhjauXNC1whgFu4HQb5OV4I+fdNKjGRwyisa2
jtYulmSh9pz23aKIiZQpb6n4Z3k53jrKPjAflbJhsqsuHHM+prUPEJTsMJyh2XN0iYG2m84wQ2ws
83m915FmdYQewqLchkjURXPnM8Z1QInfBnpCdIZGW5z593O4B/mAOEW1bg2g/8nDTQRvG6fR5zWe
G/G0bEp302PiZ/uvqV8TAoGCbHTWhVpBm4ZKhtNM1eC40+4DdoFCfeX4W9ftWWA9gKbgZIBU94xu
QV+2tvkxxQkD5XHjkOZm8bUWs3vfvonjD89G6WRg0XzSOhgpFNBWDKkN1wm6t8QHbIQDxhpGMEEv
51rwd7IHNFCxGBbIm00CY2NjUcYb11Pu8rZkJPZDlvJVyrY8nPBsxrXK0HGR5XS/Ok2rKLPL3rP4
vKpHL3+VCHL64E43TYmT32M+7hN1kKPsP9xCaroIjxeJPZdZsahg0uXikmylJYNqmWCCuraPvEtZ
pXslKXfsYH54w4RtpuNkYwCn/vAFyo//60ZuSldClLpMdJlwXH2AYa4iEI/j6FBGd6x/+RlkPnzh
fA5oDs1ZCl3B3EVxYJdW2+GHo/17AWbSvkohEnWvxUD56/fv9X2VJQ77JJ8c/C66dVXHKgYWWvHD
lvytX6Ge1WF5U2FLG2Tm1l8vFZYOVY06JLLWk45HlLY55jocV1BgwviO1dmN4LoCv+0zM4MouQBJ
+zZfjfJiFAObDg7TELTk2/jhLXw/ThmkI7nlFjULOv3VWzCmNizDKc8PbZyhvUAbTMxLDWOwUz+N
njqHObLXX7z6o4jKny4un/HVEpAGoMyYLIzXsN/9+mDicaRIbLX44OePUEAgEen6sSjeGrjX/E/Y
nJjvzrMHgXWle8iPUtOEkdnq38/g62RdfkYmK9FDSUs/CRX/6i7qaoibsRvDgxPcsePiEolAT2QN
pMEtpf+/L0bf+P1Hc+TQY7i2R+H/x4P5P4eiU6YNA7c8P3UBhCNSaacxPmbREZJGan8YwnjOJE01
Rf0caUfq5XVvxzsIJLXxYToLSSKzfYqeqlmY7S+7/NBDLB018gwr+G6xiztOvxUQuOr6mBM63Cav
VaFtQuAhpT5LgncIRwrtqVNqM6Iu8+lzJLSsCzBsMn6hgNsGHgbE2CwOzi9ldA9Khr1zmwXHGLSl
sp4rvWMPvAsVhh/mIbBftEbihmp4pycYui34qwcT6wzCuS2xryVh/K2d4I/Yd2l1kyeHkj+aMyzE
zbeGzvYxZvCUzjpdQDFsGkgMguAen36o7R8xFGlWmfY4sEfDhcGea4JN4s9aTIlR+NT4+aMIVvJt
Yt6zURckB0YIcT6tYmMKxHD4zswyRqVkaWRLG6StWLb1enytY1xFFqq4mbpbHmdSQG1cpDeYiSb4
gPNYwnXkLQGgrfE+tLd5Rv1obRxiJhQYIFiX9Wc4MUDL1Uoa5Vm+d18IcyZJOHGnYNJ3bkBOA2Gu
hsA6q1kxe+lTa67HOJvhbeJjc+oOxDEnu6gGDraaX9QE0uEDvTPspMHO9nq4s7FHSeFZOuBy2i1A
vJ7wH0XCk1a/NDtbqaSI1sW07lpSiloTe850URDS6sbpHkTIzeclEbDCfG4C0o3SnWsNGx/m9RSc
LSno0E2SlNL7AE8H7li1p42Gu9hYxguPH+JB39ZcZrHEPIziYFkTeiwVu1XwrzxTcAVYuDXU+Kao
3xv7TjXBKjPzXSUpTdFKjLTHaB3WOZLvfim9uQLnvetjOBnwgkiQGmLcoHXyFqHYDo+4gznRALPF
WOQ8yFIgNMfOEp32MACbirXkozoKHLJXp7yM1VkL4g2v0qfJkQRQ49LkqwQnVev51vNTOFCXWt1G
zTGckmWKtayPj0yPJ0R9jLR8njnB7xHybZ9DWxsUfA7T17S7TK298BSxaeJxodXDlnoIVQnm/v5t
RtKRvPiAE0S0kwWfQfNBEbnNyJiKPwwn2lY+hKb0kqbV0rSNmRfXK298VtxHR5RzH0iJwRiqzLzQ
doUvDcvOEfBBhiY43FW+MYsNhSnxR+Mec3xnwKpz57b0X1tt7+7L8F60Nwrz8xzpLMcyTtwubjeQ
rxxz1iHjEFH4UefxIgycuYbMfcBSNnfyE7D6aIm31NUezLylQXRXsDzXSe2Bnqfrcmh+6Vl1O1nh
RmjmXq36NxFlSxOC0hDbC43/jJ2chXXrICv5935ofrXc/rP7sh1yp0TQq6plXR2O9pCFfRYB0ZO2
rGQvnX9b5jd29Zho65aS1XTvsXMhnHOcNuq0RMbWrYvyLUBt0J4GayeK276/t+yHwnnUh7nvPDX1
W9LfJ8E6hG9hFkJ+OJa6DazlIcHYvkH1fT/SJrY3SfJDc/qn1b460MBKDImLcqR8c80avSzJdQVm
kurd91U7a5ttE9/azrOvbjDGE9U5j5aVBLXeQnoaPd2U/rZ2j2P9WFjlPLP2Hrme9TtGBFm3Jd2s
8o9SDT3pDzyZm6gFN2AWBSFxqTYPVrJt+WJ0ALz80S8fmn5V62dizZRg10Aqtr2F4WDU8j+cnddy
G8m2bb+oIsqbV6CAgiEAgiToXiooiizvfX39HcnuG6dJKcg452WHtFsSgTKZK9eac8yVbN19f9f+
aESzZ9qqyg6mWWIG8BVX1AakKCd2bR39bK8p1+ikoEP57myvK3lfwI/Hw5R7T2m4zcote1LVHk11
+8OHEBvz56vN2JnxqWNSwqn0xT+XD12th7ND3+jgl/d6c19jybRhZJUsAuM+6+7CfYkvegpit1Ya
cJO/WzCi338G/Y8q9sNUz2bOnk0V9RULZE2ZX6ah2hxwsm5D1j/JfOVQH7VXBjhTs8i2nSN5oukW
BOdqJjfaWTpgqQ/pfJsMV9Hc4Z8KVmFG5jPCbRygrGFXZvC7w5wudwsD71yMBrJLmOLH0gYdmScj
5iEugNR336fLgg47kdkZnxJY9BoOt15+DFVGhSOYnemnQ8cf5Yv4wnCQRAePq/nVXpWmloFNWZ5Q
jG9M3HCOpxawBt3qnu15up9W/ci07SMdZcMhcepWo/7o8WlDsgdB/1v7VvXiGq/TQt2oDyE+s/1+
2Og3398Y0/pc2YJhE+NT3dB1WbNE5MGXyjYY22iQlbo8chgXevZBKbYMM5Ypenkb1phm5MDPai+q
o7VSWq9l8FLCIXSs0e0a5xqtoadj98JjSDxPTRrhO3YhrTC2AdOOrsQtkB1nO1xb7S5BJpT39XXQ
N+mi0x4VHYoQNbSONKnuguXUVFeEL+ApABpkNSf4SC+lT+Z9I60Gm6g8Yb4QDSxSxQVSLc+fmoja
e2xvdMJR5Nk+zSUJ7xoxaoBL0bzua1igkR+uo5DBpo41Wn+yHE/RpDXnmdwIgU4IWX/UIFmNMWPQ
4LHbcWmnktdI0SZiLhqxu0uqAupbW/ElOINZDWfXkjjH5rkqx7UPWEW6tBwQhQlbaAPQh65Nf9ro
cvo+kBTvj/1e9DBEJTR2ya340lTxnY73sbqXY9w1Sbr0VTgTIBfGobpPNXo+ZTYe6BLSJ7AvEFCs
vAeQHhxmlcyxkBKtQhKIFCKaa1DJ/lahNx3jlylQe/dDRip8LL4lpzbKbK/UA0A7B03H/jUeTOkt
J89LKERRBEX6xTRGV53zVdfmN5DDQgTVQhoSOdWthbkx5Psg25vsVTNdOjJ/UcmRFAAcRnvnBvs1
Uy1pV9Tgk9TzWOjrFuriaHgx4EL468s4LFE/5QR0kUhRqEyYz1MDJ91HBZmo735kbyKJJIyEmfSk
jL8cim9kW3zkWd+ZKbFUuczbP3Ho1baKAxsDmauIUJ/B3tOuwx/q12+dP1/bE4J0WdiZRteK7K1Z
QPuBbZSmw7ohGn7G3kTFshAsFovuJljNjEzOEZoCA3zZv0jh+Bj7wy0YM9wM91ZI18qvr1IMqeLX
4rIpGCvoOAkTURo8a1N+skgK0io377pLIjYikzyP8NxqMlK+ek3pudMa/mXCcrRuL2v+qlF+17u+
M17SnK8cYk3TpX3Es6mxNWkpNGcXkVI9dBRIOLqm4ayBT+0ANhLR6yD2TjPSrh1Ef7M9c/2JsR3P
Em3BoX5Wyn6faMsMw2l2rpw7raArQ5vAsGKv1c27OdyW9N57MCJ+brj+qHJlaIJF5q6prAW2gwPv
cNNyKOBNM7FItQLYjBHQxCgI1M9W830PpL0w8d3xVa0y2AkWrA0VPDEoeJXOi3Uosv++sM2IIt1m
lkFLr+FqW2gF0/49qKO3AWVvlD3BsxFgDiW4pzUtk+hbxIYn3jMB1FMGYHnqoYPswA3JIiDgcKPA
ORqA9MJLHaCpB8bQvMF7nFKKRPpefTjuu/ImyEUgNi8wZhrxF/VEXtWSfDX1ZwMXQiE8F5BwpRL4
pOSKJk9SnKSyXKcIJEa9OIyKAz9xXom72sczjTRMpQ2Ww1BmiNDv5ukZwKYdtSw/ZDi3L1BP9+Ch
W2xvoU6qBka1kJWwNm6TeN0FRCX2dinmhBgV0NMnjyYfL9bLRTvGvxp4ZhkSK/o6YU18y5whRXdc
/JZOXhJDg4en9SJZOUaRjKpV34aoswNmP7M6cakMtynOKSCGGJqCsO82BlSH/r2xf3fjmzJ5Iw4N
Yfke1Cfi0xcFh5O5W7W6tLYlbTU5T6Jch5viKs0lH7ExYyjEHjlhgZYxOE4hWzWA3UFfGKAyIT9h
qk9BqYX0vmjyomXTrXQzSkxhMVfa4Exr+1qOL9OgPNAboW3p06kweGGror8Zgwo4obPUCC6BLayT
TWLjsLbrlTySaJZ7TcvJpzZR6GHhMn611iRsxvRnbxwReINxUKApKifbT+DYLBBRepneplG8pyHh
WCSx5s5KJ1ErZ1orNy/Crhc1nSurFwk4nQzjSKAXDFruglhS5tNKC0WmIXmrCFzZc4khMKrituqe
g4YqGpukrHZ73v0OG1eurBCjBawTNsyTLHkL4MuZCRg8IH7oWGu/Og8F1husUiy7GKdnJgpJz2+G
pSzfdE7kZpV/3eUDUEYoT726EjTHSrvoKTcKhx5KMqLoGK1Wy2GC8mT5qJYVkeo4bEfWquBFk98D
9k+BtxH7pnhj/fhRc27SxLxiYRci5bISgkv4l1BajI75gmmsMlbeOizPVjxtRXp3T18D0Wxivk0T
dp4Rcve94ieuRMxxPpwtvqHBU8qA3J0Yj7XOQEYy80h7XAczczDURQk+5Y/Ly5sA1VzVsUVTZ8XV
1pnVY84irBVgoomvtbKZ2DUcLvKFJ7Yh/4dXxoIkoRcQ4X2DUpwTTJV4afKm5KRX8yyKKyN+OgB3
/I+4GzR45K2/1FvpKiEslv9cQGkVC51D3mXesNYzq0ev69mifGr0m3q6AKgPIyiD2IkcnHuBemZd
oxnvah3Cbv58BCt0TCXcfNjeUuT++W85qu/E/42Bb+rQSdYjQUUTAca1xzjVh5hSyZJnQJyBKw0A
WJSvq4ZYDFy3duisZRxDOcCTOtFfYNwf53GbWMpWSolUpEnkS6d5YAvnsZWYKCZInx0WOEjkHsO9
RWiyoEgeZe/GGCwsKuoqwJ7YtQxQgcLLlReLHj0/MnECnjla8uErSv7iV1xAY/++XvyrIpNJr22Z
hDUijfxyDiVUUjdmtQ1obGAOoDiR6U7UHVrwSSiZiWtR603sQG3MmUdxqqzCH1qDn6dl/xSsBv1o
ZlKIWuiMfz7OlAW2vkyZ86MgmVTzMwWZYTyjvBSLOTI/86fG9IdQ5n8OUP/+RM5vQj7FfPur5iKp
W/wJ7G3HgW7nDIi1wiQfEDuDV1nsVVpDsEKKD6069FR74kmcsBD+iH80Pp/k/v0gYqbLHIC+6Fce
kzFNeqVCZzzEjK+tOb+x1X4vMybq3ljdais4SfQB5RDXfL6e04kkndscJKSsTauwBScO7nVQbqVR
gsGVuSZKQru1XIo9hNn46vRrmjFyQpxHugwjaOqpjPwegoVCeHUSYchwHUpE9d7SDgYRSfJIP9HE
5Cmz/MEXignbc8ZtSM9Pey3r55KsCEd/JaFuU9EvVtMaq52yzX+kwP71mXCE/AAhKJ1ycRr7T7NY
d+ZxqtN5PiD6Qs7MHLLH2BSO2boePeJqW1asyvKX/sC8fQzdfgo2Nn2ylArWH7ejjrlUi8DCryMj
3ea9szP1alNGUQqBDUe02MCHyBsxgra2wXyfRVpByy1TsuZF6Jr8W4lGAldZAgmtNs3NHL5kzU2j
nCb1oeAcdyeRQZGmHBrCm5KBvJMHm6THI11SBFvk9HD5GrIHoHM7/Skk6dAwAsRrbzGOqgrIsim6
hdodNpVtVJycrNlXQ7tNwzuuyS4Ma7ezMVbgug5ngi8Ldmy9xfzCqaMycDovnVD6HRm0zjrOoUWA
VKmk0aslS+mdY+pS6tKlNT8mwF2H+IQVBbAKIFb/Cs7PjjyDix6oGz9ITjBMYLb+mMnODfr6ipmy
pjOns2QZlPLnGxg3Tp9UoAKO+KRFFSsQC+LExNkKCXHvR6csfxYCo59e7s9TjX9eKTRyvNSAUFSU
AJ9/sFwxu827IBcSbyEgttUAe4h/EhYXUaFpVOffL6EfQrg/vquBWA3FMFNJWzzM/3lYwzxytEgu
g2PBMXiqOSfpvM1JsY5z+7VkeUn1d86uWGPeglDbJmS4BalBxB/bxUOaHvBr5xAcoZK7yfRg85pH
zMCs7qcoVe3z7O/fa2OrSKJQSbDQfmkcJSH99NKYrHO4xTxhYk1tl8XFml3t1/Tmh1t2W72H3HXw
nyj6q0NbbAprZYxXDAHqewS8U7hQLRAD54pIq/IiUnDi3xNGyVW4UzE9/pLuFG1R/SSQ15TP3dL/
/8kdNCYGNhhwip8vsZbWyVTrUnZUq+pkQIjQKfalbpfJ2rrror1MakZZyCslwHlFG6a2LxOOxAoB
TBUjruLN4FkI6+GuxZdeUHOWVC+TNnqR8dywkIjQGTJBPJHbJAMOmwx5FTCCrOEB2wxJOEzA06I0
fOi0wgvkbkUs0CXOPXEAFqElTRQD6XxHPJcN+i6rei8xlXvmNhWXQ5obAoly9Nc0652lOJTJWcXG
Ei3JHaF1qXPMu2+cwZWj6Ax4IoQDSsmujAPDLugbNvD1gBOcIPagvp9tt23ImgrpFxANNJzhmp5q
u150dFMoVm1ozxUaTbggLaujXZdrU4824DRERasyXi7gWNGilPP6AVYYGacvCYNoYJyCiNMIQUOC
NZdTUAmF2RTNTPMtYiZRRTbbTHId+PJe8em1T4m2bVEBVLW0GMZN2E7XCsdhcclhC/o6bfRUX8/Y
DIVSdqTm7aVsH5oo6efH0pd3vtpcSZRYdWcuU8QnH8hevOPiJ02VTYzU80gWkT3LXLcr0ZFhlx5L
32Vwg9xc3HEdcYXZh3fC9wQgD+K/J2hGEScupVW3g1OvJVhBor7GYlfWW6aApcqOEecbMe+R9IOq
hcuQ+w1x2CsZK4w47Vt0Av6hhuFL1e7THxMfJymL7Qx7qHjJDVZ7YIXjW1wCKHEFHImWAx9rejVb
bv+blOobKJIcpKyx4HKsBgZCctUxYcm26gjUOXn7kNK2aM9UbRFwhZxZewoKaQVGaBWTThVmGHVS
Tb9uwsDF2yqrlicOVeJQNxbA6QHAC7veiP0RcVNr1Le+07ph2boKLZfe1PeEdC+ZuDhCsKcBvZpO
FvZp6JvPfsBhhUem0PztOORPKGwofSvO/0D2BKSo3ZW5QZ4dx0vzsUxi6j+hXUqiF75eLHH6gHgU
ys+KOfKJnh1MPCWFNj7MCvpC39IPI30pvKgUV7ZUcfAckfIYi1lW9uLUIZDdRaNuI3vY4hP1OH0L
WLXKEVzJduVwaIlrEMchsY+pJUfFBFGGqZ4TuplM8A+2skJOhuLeSDY13SBRRYuBks4llKR2PWYQ
WxCvSD73NAHKgIVRhkgkOG4jGU4FMzktKpApMvetLiXBFQFKFkNJiQXs9r3RfRxhGcJOySF/taPN
95vHX+tvS7WYizNXoAoW7dz/bB5xp8NP6idWNjp7Vr1uOTuNxCwVu1k+gLwri8wT5+SC5uCPCMO/
bZZYGhyyUNkqcW98/uFNzkYK3YidMjtWyoHNGQ8bixpV948KgL9W3egaLFVkDVuq+UVv0PR9MMPP
oHs8r5PokFe7LCFcfC+j2ZMOgbwmY60H4a3sJeNKz3660F8Ugv/sIRb6QDJugco6X7fpTpJpJrdj
dmxaDNNRgF1A0Mgk9lqlJ4s+Th5kVK55V2wQ7rgY+pr0RXj3abOfTHQJZcEqpT8LCh5nFPF3DfqR
Cf1I1URQbLzNHPkHatEHfFwQwRoWYeUgYJ6CwYiqf5Eyke/55yPDHbWDlNGVz+jkdv3erx3XYlKv
yuEpkzhug4RpsnpbOvILR0G6OkBpaSpKCi3H0PJKWTQjl4luXScRDR2qDGWWH8XZGgJ5SjiiRlcB
FkpLFKPg4OV5eRyrZg+/z9boYEGLR2buh2wwNLjadLuCJ96CtTP452h00Bta5zCn6AcL/KHGcpSh
cABV2xY1Ddn7Kp2WmbaxuzUKGhFQj7aZwnjRSMWF7cQpNSYk82mkfZvSNiROA5OwocA0gS6Ukbfa
xgmuZWcr985JhzakpAVBl9ZSHZkhhf87C8m/d9/hSTdMnkHd+nKi8O3UL6wm9Q9TdV/Rp7KZn83k
EmolFxMSUzdJLMnttmKfM+E9qVcqEYUhJkmfzUW/DMrq+zf/z3haB0k4JSoKJN57zr6fX77A6XMb
YE17mDNpo6Mwdgg4IXAiMHkNFDzhb0lynwwimhNulkNPYVxB+TQZkCXB75S+XQk6Qcm2ASWuzPF8
jvi0iNdDA+04pahsnmMQMcP/qRzjJZYViNJ8B9v8smiNPjl2nNrFhJ3zEjsjzoGZjt0IBKmlEOrC
9DojUgJNZGGtBcJsriUCXcobydJXWjWuTfyMIzO9dl4HRbAqg35HRTNRaQm9LL80YOJSjkT8ObHW
078ee5bzeqUwOHCsF7D6Xs+JnU3E8fO71orZmmbasg0FELgDzhtxMvAzgr3PJ6nozRBQvDKkl9lG
xWLphIkcRCVEGv2uVYlmk42TjBbNNJ54OZWtaTfHFMmIoMyxdX0EtgCoaCDUAiSmWGpI4WEDjsmS
xrLIxM93Bc4st5UzXZXXcsZbSsOk1+aPwYdSAIwoSWuMoRbiMsnCHVO4QkED2sNikEkRtjIwvaQI
lOqW9tJd75hPAssZReByCPIrwNFJGnmgJlbraKkLKLcGeAIvJnqdVpyrbDLE7Gxnor+kKmQCKK6P
KDcNaToqWfFQcg3irF8DEX3s5OQlcYx1lmzljJZvvBa5JApqp4Td0RxYoHXsdPYOKHbFDNekzZv4
/haBOunEqSdQhlRgM8N2ZhUULPeixBs4OiPum2zbw1yxiOaLw/2bYeMXSDcagjVqDhvKc4qzU8qN
LcpAUf7po3qVIxRMNaK3eXKAvWEsT2fqR+p5Swwva/Ned/wNipfWBpNADIPDbp6Ek+fc1N20bjPy
Lkchvkc7Q/xCepP2phdq6p3dx4hByy0LOh2OQtNIZIgQH8bLDp6RyViL4YaNLVms7WP6roBvGrjE
kd9typYZ6mNNlp+KBXgikgtvOZV+F9WXtGVxaAb8nnwty14rxrnkyCEH4p0EKLQWRRSbuCX3UO9O
YzlfiXamReEUJVzA4aKGRzAh3Y2vG25biCJ8PVvKvVzt1DbxSl/aoULgVCnt6jERDMZARh1VtPuE
4WdsSx6BbDLQ6E3mn8U0R6qrFykC1q2vKjOB0257jEOJb2TaJ6C/QrrjKxexpPtBde6WWGOwXns2
tDTn1KXhLrS0a2Eu7hKIYtnBmQGxDmeZw6mhbK3M3IQ7tNSk2LzpoXWr9xKf2xc1eZWxLxADGxsg
zBTnCSc1IUGp6vye2+5XkZebPJtO7ZxcWic6UT+OXet2garTselPYobmz/pyCMKVH1frVEw9WF1E
8Uf7QEOpZz7bZK+JQ/z3K/HfKhOWM4oSDCUUjx9anf/UYFoCqiuFKHoEyUUFTwuQ2vFCt9pnPKe/
0angf4mLzqqPIU/JSfiHT/DnyZzVFEsabViG90zuP+8Fug7HFjpoehRrlTjeQa9qSmUlnkeB/ESX
HEDH4qWQlLMA1AoVm4IynG675JAInt18/4moPfmRn7saGtGFjgJ4QqWh8rWD4/RBm1pJOhwMgDoc
TEEwjKROqsNwVXTDlR6RazgR45iMG8OqlkY/rvvp2BQNRXpa7HKmUsbAWdXPVkrSnMwu2FH/z607
W4bL1yXat1tTE9wnpn3NAHZdmeZVYYxbf3Sge0cGyWf3Yp11ouwh9s+AzRdd9Igkng5FeT1LOiN6
KOTo+DO/c5HyUePU1yqZwEVju3rcblqsMiJRryZaOYQySThcV61rLb6JmJ1VdO1siYlex2vTQ7zx
L/1aTEi67gpslK4OzHU2BJIvY6nGaENeBTigoYTJnhXLoNPYUAjX9TkEBY91gsmI47ENMdTeZWpO
AY07h8SlMHzs1Neh4MjZHEP77PN0iYgwuc/d3iIzXL7LaDDrPcTGIWF6YXhOabuKThRNyHQlu4I7
NxVE1mbKwi4e04L4YbKwrEjdGXA4pLxG21EuexHLDQDT9HoqmMhV+eaUL4C2memDeVslv/RAc9MA
lrz9m+hkJvshC4urIJlIciCM7IuRTKlJ06Lx34SoMeVoDsxqpLuStgQpcxjL+sHN0j1yewssGk0M
k8k96TTL2gxWEvrXfrxk8pWTks2dVAuVT9gZu7rX91P5mNCEw/63HqdVoA1gl5y12jwm1u/YGfdI
HXDaM0PtbY/Q4z7aGO1NuUqawZ3b1mti3bXBtxRzv2zNlhopZA7G2EiyXB+hIo9Zxsm13mvNldO2
8GF+BS0oYxm1r4+OHKx8SsJ9nb8G0VOp9stZrjYx9L2s2Ct0NhLdhuMtlBbPIc8Sp1O0ulAimIBA
2KCMXasd71xDMupDTRh9VR/HNFur1X2AJgW1bJ88oX1cojBc67GBnmBAB6yuQtKPi96nCXmbu/Jg
rSSO47PI3nWYSvOHxi5yJ806VNlzRtwU7mK6opw/WuLZq9Dl9L7Aq0hX7EpOczCLRF6xmZJpsBzQ
haeWs4mEZsp6Sadn1QrdBMlUo1+lHCLsg7wPIMVp1gPpO8QOPZg1cuJVR9/bSBiTRcgZDNKtt5It
aMPXFTe9sOjuM29W1eVcXOWgdRpkIN8vL9qfkw9sCEJ3rxAGhEfqy4LH+SNyrDwOjinJPFoJ7ovu
2UDaYOBJ6snO7go0vAG/i0NHZOEsTDnmVWG0qK+z+TaoMmbZV3W61WcMSO0j43KDFaeaT2FubzMl
csO3hs62IY07LfEEVVLO3534epJ/yjb6k8fu8F0wj8mMB3TN+Ghe/mf7mH0iadvBkQ5jEa5UQvKc
6ZhNZ6m5Ngd/adbhApNia3ULoCJ6DMyUYY+sxWupuB96kuKvnYzZOkKngtXj++v8l62N+BvVlE3e
YpMZn/p5Y8kk21frsYZjAfMV9pzpwXEAesXyczC0k48oKwi3+H1RFbTtpdKfv/8A1p87G0YLWHJs
JQYhG/qXo4Jq0+Mr/NQ6mJjapJbFkzzlmvDfJHE8nYFzFPCZqn6h9Wq3zO/YoVf5fK+l5ioPnyuV
pzMiKrO+U1VUxJV2E4WdOzrGToa9Y/pU45yHj3IMq/f3bN1KrAEVGR52JVBAu3YmUcKu3ZS5joSl
CYGDkpBUh147iLaz8uxPvzT1vsIyFSf3YwtpUOwGBosjc5yywpinu3mw1co97YsV7/26p2IeiajM
ZWs54jjty3ZDrKcxXMDneT4TshQWdjiAMyau+Akz96Kz72hy5j5Ce4UZXnVTSZDWfpIoih745w3b
RJpI2LABJUEjZOvzrZa7uAnImTZxvZVeU6k7OXt1Il6d7++o8WfTiJ/jcGaFguDwEn95dfVY1qCg
atM5tT1/l1/TlZoDz9oYpzC5GbVVNJ61wEvUg2mugQJibBw2HGBoI8+e5SCyWkFv4qBFhnEi743m
Ki33XbuxbNRJQFPWKMlVF9uEYy3b+UQiW/vmn5j0+86CuUoZrCt1OdWeXq2cbhMgq5ivh01mM8AD
YLTQsaaVK+sHze3fv7NuMuFxNKHY/nxtqZrNJEWQy4198Wc+GKHElYddzyWtK09+aA18kRmLZgWe
QKThVF0skriEvvy4wk5TVJAGAb4euPrlCNC+oiudNC+qtm6Nt1KGMY6oqrVvhHhSpKih3Bl5upCA
7FTm19/f9L98f8NUVZNcZPGEfTWwEz4XRHYpUyiwNYIpEGM8ccNyyIQ7pWl/sCbxLP35MGMTgjzE
1iBU8l9mal0X+gqQSPsA+2stWm0Fp0ua8ai8xe9qyDx2Mp4RPW0LAL4i4FukbIei7VsRGMNJ0Lno
csYzaXj9rHD5YK9PbObQ88V/Zu6jB5Djhl1pVAtmdeRVcLIwOtR6zSJEfioiZSz2wbnZOcWd4hzU
MtoEdAz05j1RM09tj5kpH+WocIVJrZXvuT4Fcwadm5ZdJOuZsy/THUO5x4AEQkils6FINnB6qMWO
zNQZEQwJA5GZHoupZFSNraJ4jh0m3QyQQ16lsvBSBcFsRMImFCR1KiHBxmQ/+ytw9j3OxwH3BdqM
hVyOWzWLThH1mTVygLbfdUadXeK8KIN/ViZznQ5vdr7OtdPICFwbY5b+zIvsbqfnZK/Qpph9Ih8Y
GWmXYao3NUWUYTPomspb9r1tW/SuUUd4qNRmR5j7RrP4QGyxc+QWJDgEDfF2NRl23VlS+rVjY93C
O5/N75estMVwIqe1H6YakT5ocao32aLWlvhLjSuOrJJUvdtRvJwTfRPwlwPElqR/u2YnnVGD5FJ5
JRJUsREC0zfWedNT6tG3sFRK91VhzKduhs4f9tpG4pYKeW9M3wY9FFJonlpYfdxgm4Aj4SWT6Ima
Axo6YTSiWxq+ywxC0F1+3HN16n54pP/yBjG3ZCuEqgVZ66tzYM7UJLa7yDz0skBDXXQ8Wdhmffon
NJ0x13z/wv6lKAHexeGNJh0wrT+kJUqRJGUwl9ARogeJ1rOCYnteaaZrlSomri1B3Bil0vnNkR65
yAMpTNYpDN/nyGunx674nTjdD4vIX4o+qB8qh1xZR59O7/DLsqYNuYx9zj4Y5V2qvfZ+v3JGorAR
P9E4jvy7GuMT2zjHA8LFcUrnS2kG+OvfqHG+0N5FDdV2/Em0mNN0rgp0l8ZE1qvmUdVJJrLX9nbI
UCeGK8ZjEXxS3t+W/p7+Q56e9qdABXqJiYNU48T+5yjdh3rVqb1sHuT6Ku8f/Dw9TOp0o0oPtbrQ
dD6j3W98rDA2wj8N8casM8LVVC9De6rZz3lLpnBnuqHTnbqmP2bRvc4pUKIbMgLVtHRjzevrMp/B
HdOsNfkZCxbBnVaYns1A3hDRVnQPhHtWl1EfTsJm9f0D9JdxieCzgDHA2IPP+iOI9T9VbW13YZUE
vXMGFeAlhK4PjK8Xzbh+KU7I6qCE7os9ypjgh6fkL/w3euGyGEsJhzKAw89PSdQ2hdxOgXOO8ZDQ
1HbRbaonJV/lL5x9wpv+WUM507j/h+8L7I75FGgEgdj4/GMLO7OyLuuTozzYCOMnxP/TJiHIIGdN
IuLLLtMNd8lCJzwkw31G/ZYb41J0paOfKDl/0Tsg02BWIc5GvL1fXdqpag1ZDA3hqKtnOOgk6Cyq
Z1RxFOrtjc1qWuOT+P4CfEwaP9ePtmoalHZ4XEyLaeDnC4AzcdbUKpTOtZvfZdOCrtuyO8f9USq2
yZnOvHTMx9cmJHDkOULXEHuOeQ5aV3fben0ZCLZfTUsCN5bKxaGrckDbHlw7V8TpxAzAXKLglIsP
xP8xXsSHIbqDTOI7a+dJ61Y+FXO17Ygc/Ako9YXXJUqpz9/qy5pTloCzbTy1h745d7Q+LLSnPEUO
cnFUdQq8YVTFNTbwn7IF9T/rcfGTeYko5WTD+QqZspQuMGdVMg8m3GO52KYsqynCUbtls1W9qnr3
2w76DH2rflhE1R7frhPf2HWHWRcvcP8oiRFa46Z0jeVzCXHbDoiyIBhBSy/9eIoRaY8W2776qyV3
ICkTzGe3rXk3AB0fxqsuI+SH9hW/DPXZbZy1hO5N828DWu8aYqT+p6Ow9mfZ9vk7fzkb+OFsaBM7
8mHuw1WNm59snqRfZcbroN1O+FntmUN6de84Dcqs2yFk943vQkcYkbkWdHdMgkXt2XXC+VhRRNDB
oudVOi9BrCx+h1f11C5tf2lotxVo/e/fAM7sPOJ/vAKQEbAxkqLF0vf5FfCb0dZ81vJjGBpXlUYn
CwUMiq+1GKulg3QeLfrAb0AdyEuQT2bQby3R67yywnBjN8OmmZhIKNrRlymk4BSr0laJmqfRbjCW
3GDvpCQUPU2oFIVynlTpqNY+oxsMNZFKj7HiAgBilXrQ+sWibqVtbUrnLgO61O6iKjwKfRIbw4dM
R2igskT6XYgXDH97Y1+Hzp1ReXd909JCexHdY1GwiYJT+LAcHTl72OwT5gD6mxqB6amPE8KGcH7L
y2hrw1Gx0B4P5lNIXC4pvk6U7yeGXAIzJKGs5zSLZIISl+pF/OlZfrDywCtxMWmI1WUI9yaR12bM
rkVHB21UnKgMq6sPDI7w/Ai2qcUwPQ72lJo6khtGSMN0mqGy2wdUSqRrbUvtRomRmg7nbH4dulc7
sF1AMEH+rljBvuUnpd2u/6eRoagXRX7BM25zLiPXb2XFL755nSH4iIUtRei8G6/ujA2mroSCkLOb
mDsNOH1FOsswF9eS7wGE2KjIrUSgFDg4WFesW/lGXLqUy2hOs5tp1robvI4CDieaERpYPHLS51At
Y5SQEoUZYeN9cH4Y2XQEsIoQRZwvCAV0i0SDxBOSHOE86Rq6qhEzRFxyZZaCCD03vUUJwRQTxh4H
Y/Rcw3QXlsDw4eXndfsq5eDWJX7jBPpVX8G6IQFF14JjjylEeLIYJ+FRKod6a9UNjOjfQ8dHTOOr
vtSuhGYoV62VrUTnDw9LOdA3rHDpv4sEqEGpvRbxfZi/kLNDaJOzidnuCyd6DDKDLzPuhmA6pOr8
i9d6w/khtK4aBNqcl+HsZxunjvulkPTEBHn6sCVopGobHV1qBg1MyKd7qraWDI7cpmOfMoaikFfw
BQv+CIMt/GwMo57FgErCE0YtTULALxXbFXk9Zrarywp2vYoEzlB3urRDJevQAVd3QbeTEMVxbN/W
FAgT+07NWTkY35mTLWx2I6X9UNjX/sbgIFACbq6VAUjAxgyfcrzf084fmfL1ISMeJrOUJpRo73TM
CJwlrMuQJQa97bUCGv/7FefP5hjL5X/Wmy8tm8bCNSMy+6CPPaftXTXuzPjKxCEJeeL7n/TRZ/tu
aRO71X/KuaSmyTraPV0ZcsXN2yB5ULKboXicWGcqa83ZBGb6lYQQp7OWksK8EMBs81hhwoLgpsbH
jDh5xXguZ95YlYMZlhH/PGiItAYeAsT69VKRd0H2lKJwxJWedJVbm9pWtpBkd6M7ZigCC3Lq/J4O
hrMykvvvv+Jfi6b/Xs0vaibU6E0u8dqBAieigyGSPaG+pE98LrSlTg+gm+FC6D/sGh/M6j+vLOQx
mpsaScJffmweJnNlpD59t2CVBq49vBY61hNDcRN81wFZc0a0Z9BQSwDro861As8Jr6vUp9kwbM14
H0m37I458vuEIwK2NO1SZRsAdjMtZfZ+7NLt81S5xXiHE4QmVNSCBUGZwFMeQ7Rz9pIEUiTBNJK4
dsFoRNv2EzVHCtolYs2+ZULY58eU/ThFXJP9rqv7cPyVKa6VPkZgiytmCLgh8Lu0lG/6yULAiRQ0
DHFvHyX7FjflNiS6gvWcFCHZTBD8vBa+RFCAsh71h+9v5BfA0z81myOwfkwfoWzbX6qIDM6s3VS6
eRilZ4fW10SiUp+uh5LEr5nVAaG+OS3mrF/UI9Ppsl2lGWOB8EasFVV2IyUvPO2kMHh++KQWzoLA
p1Ws7axx4wQMb/Dnjf+PsvNYjhxZlugXwQxabKsAlFbUzQ2MElprfP076LsZFttIezO7mW6yCiIz
I8L9+LCMivOc7hmkv9SG8/2+fh7+++nnTsB/3rRC0oWANVM/eAZd7WCnm6cUMLupXX6+TP8slDil
zKnuVGhcrq+/SBvloVVTLlNk3adKBR4GUxHWMvT8MolvLKuahteLpgfbU4gz4lcnzd865Oq74lyR
TAWOkMpSdvVdPQL+gsIzzEvj2vFnmBAIm9pps/e6e0Mk+85pXv2LsLxB1bXRnJrYhtImWxDxL13L
itckTd3yrN2zHcwZak9FZWu2iKaFdr0CC8WWf7k5fyWNV594hveKFFYShc6138lDnmgoOi162bdW
Pg0py9xK0ybQTiG95GKU4XE/lOb9pNcOc2Zy1kTo3LTgCPus49r9+R5+7wpxCoDDxNSfAHJITF9v
IUpV4DH4sY+4x0k9xwTfdff/U1/Oouaff9m/FkgMdRarlISMXtOuflsRaAF8Z10/CBlReGdmEhME
0eazkhtyKR1hEn+fSvyjj2BpwIMpgyQFavTfkuE/r0OjB0IowUU/ZOHz1N12CAnradtC4KMDNwvv
ZBlZcrMY8nAhFbdaiYl5fA05hPz87b9fah5R+JQ6ojs6UMbVoiIOZThkAY4U0aTtql6Yemv1J75d
hUKUzu3//7cxhJknghhDtOthTKK21VAbGJimCZZrhCr6JVZuG2kbDMkyqbJfvtw/hjIg1nRkrVTw
tOi162+neaHeVn16bKsGvOXgJpghlelj9jXMGjrEPVm0l7C0Q0CE7kqYDgbq/uUvpgF1aheISwUh
KJK72dlIsUK/cq+FzK2L2XsfnhSNXv9cpCq0dKtmqZmK41mANjmBviWEwOSmQjpfbuvNuJQ8YVdV
Oc1hnHVJ0pz7SVvPTV6U9LPzopReSNZDTQ3ff0mWxcokAmseW8BNoN2vbWbPamcoG7rGBLT+fG/k
f2wwTCTxJs0eQNQ2+tWyNeRDmHRCOx3K4mx0y/zTkhcWyXsYyai6zJPyVG7be08jNnSVzxWQXTr5
0RxXRMwV76P+hGZxMW4rbZnjKGIGWB7i/MEwVmH9KmagNZYDAoF+gz4rvUdaocZYlEGfuBGjq+El
b1xISgw2vOBQ6k/554DMjI1aXtTlDpcCSXaZimRjWWaF7b0PxskMNjk+tj/M7fX+gBY4lU9++lAq
u7ZwjfQpL1z8eD51YHWearu6zRAPAII9Ur4o3h1ht5N4F9VnSf2jpTZn+XaD9yRvnficjRABFqaJ
lvBGVT66XeCdwS7E+jrVz8l0bF8kEn3UdzwhY/SQr2JvIfwZ+9vUvxn1fa1ANgBMaRuybd34Z3Pj
1U4IwVCyJ88OqDfn3MWDhaykOPbtThMx0Nm159LpASDQjU/BPrnLLDqfrPjLtLxVwp0VOc3HID5P
4gnam288N/3FjC5Kjr9iRYufIFtIlv5DDBYTfz3EJkKgKCYZtkNemZOFnKC+j/NLNx4saaPSQhZo
k95JwxzqtxRu1Hahuw1J1ZR/J0Fb1Bczv1j1cciOBJ3543mAI3VBzFhbr2N55zerSl2H96xQZUq1
+ezlCxgLCPjaQ5Tty/SQGwcpXBMdZU6PfrBDHtL272pBo4cq165LRyIACojfMw4KmUto6wdgOAMx
2si1qdHfrfXPz7j+/RTCI24YomjSTTVg9HzdWcxSrGJGmQYkPW2LCY/ORdRsSbQK43qHG1wMe1uW
72M9PPFVtfRFHD4YXM1ePcJkffG5xsDRiBTvBhJGuugmjrXkBcNLKj/jTqhLbAIzjQJd/ETN9Jii
kRKtTYWiZaJHXX6GAD/ojXAmWIUp4ib+jnlGURdRrFVYlyZrLUvrgrUopSoPyWxT9Kfo2BLhN+of
bdjxgxmKEXhbQ6thRtFReyMBY2GY7obs5ecLpn7v6HPByBjQZIPTAUPOrxfM103dtFLS51km7ZRZ
qzMg6XH1S/9Z1ouTf8O5fUoRiC30h+DW49W5R6FT4rhFNHCvt+t0ldVLnRd0QZMNM86DOqyydGN2
t619jNZbLFCSvBv1dNHEO4FvgeWvPRNXRBdV+EXu/o/NDuIsRxxCVBAUXp8rJlXKjWyqpwOHe6/H
dLY14gsjhzZdinR2fr50897y9UhFv5iuOTsduE/Ogl+vnKQHaesp1XRgxfIE/LrceOFMbl7+m630
X/eIQxKTcbSSQIuuDjCSUMqZn4XTgVw3u9H2IystTYyFAmNKUpekBi3kbPPzt/vXg2HNHUEa47hW
tGvyNrjWqEwBjYO6Um2t7N+bjhlUF6cfraa5JjorT+vTRdlZlFd6/yiYzGsIIxzLcCFPd5nEykKe
MOVzT7apLwm3w8QCbgC3mqRFKQCFEVYCeGLNANanvHvYl2b4b2D6tDpxEQsq/CJ/2UgbibTRgR8W
U8z61NXky1gdcsIR0MYkbqGDLGvt3VqVMsr6UHL07jNvvV/UCf8YLXIlRFXCSGPMm+hV3aHWqdq2
VmYcWv+gVyQOysbR8HtU+dJy8lazr1VG6yJr/iERnmQEMJ7xWSAnU00OABnQoLZcKqXn9t409wd/
eRw5sX5/IOn607+lScQSd/0qN/kUyVYVqJesdpTEVaUVRz5Rt/Penr0q3mKa5W/LJLTZcobGUWQs
ukvOAP2Nt23O9eCMZHpjqqjdREbE79DxM3IAhYv2Y/b+0aIelvhqijv+BJlA/AklQFWAF9vpiN61
42mJSjM4j0iol8mp19fGLt55W/GzwFs+Lh+mW93Ao2ZPm+I2up35zf0GoT+xlWDMhGUQL6Uarf+a
Ebw/kEdJ09CJL+pnSbzuDU8OLTRaKlXIQkoE51bPdraPgO/ChyIkSBVuLG82945IpQgflJYiHYh0
U4co5mClrlQ4lz7j53VV2IA35eJeH7YUOdOj9qan6K7n/41JpoTLxGEwddpoH5MlntsQaifzDnfy
gGxnq+V21QHaWozh2Rr2/kGOVqOxF4dVYN5J6qrO7+fX00JoC0ZUWkbiom3/CMoJx6VJwz+Xdnl3
iA9xcZ/I95m68bIbjg2ev43SQ9mv48KtwGDQGKTHKu8YhkIgreMd2aBK4HrtHc2OaNzzV+TcHXPX
UjYhQlwdMzJgpE2jH1LKyX496Ss5dtoPn8BUHAH0YfQTDZSxPZk9Ds0DnuCGmcO47+moAOKZsxic
kHPvH9jltcFtOFfeThIXxN7WGnJUTmGL4bUy3W5RR04eOciVvXKDDIMtncEZ0CW4r9G5Qwf6Lhuo
NlcV2FgDZyTMJ7dF/gVumG2TXOM5khRguVNOtFoApbq1zPMHAGZF+iJ0c95z/ktvoiux0eXzZ8pg
xSCNEPKMnNDJLlFC6ctWd8R0WeGkMIi6tENh/hQ+Yd3tIngJNJfY2pbTrHcaoMK2q1lBwfoxf07J
OJoBkVVO7TvoaLgYFlI9bye0aKU3KTLoypnz5HXK4zXZrqO08GI3V29iyBJ3/CA+ZFoSmYIyZpM2
S/Y2XCx8BREzZb7BW9c9YRYn9B3U0OzEZhbCumdXmp36+yYDm2uPIQrzHUFn7eRuUROTe958IOqC
K88xil6Axg3Bu4v6JF/mwrJhEr7mV/AzIC9hp+swdvFzt4BkAmHtw2SEVyq5UELL15CPkm3SfK0r
63G6UfoLjawC80rwLktOgBwXvqi06yXKtBUWI3Q6ZrhJSFVGNe5BPT/TXvIxTh+iZmWEtJKOhXKM
A7fXbZVoVNURzBXFg+KhYmSgsKzMtTXO/30w1nlD5oQdPkKmx6pcDCsBF12xbSIHdXyHQC5wq27T
Nkf2ZY8RKtddOY45WdQIC9Yi507Fruh1c5RW1rJ6UN5NUjjXM1sJ0OYcbUqLfMnE1ZBcE0GJf0ok
G+9aDwmOHq2/7jX6g5gYyVuxU3orhb9Oxz1AGb44Mws0CswPyTZ9xzpr+a4FzQfZdOqivtBOEP2y
jvIY8yGFzrJnFP5ePKUvLKX8dfMVCEZ38MBWiwtJQrJwmYR1Xe8MwEMEp8ZHa9zmyvx4KrLL9dUR
upZuW7l88cK3DR3SJ1NNnA0bPgpKqp/3bsm8HsJylENKQNCgZtLW0f8Ovf/TffBTgrGNkCFsy47q
9Txlbf4ml7jFsNkc/VF/Bt8Yd77L0Q78O/0PXo5jVAtAm05RC1K0tUM0b23aumJfO56grdC2LLWE
zvm7WW3JdF1WlQx9hLclLnc97koBi1cdAEXOWDBLZmFN70qx8aaWb+PskEya7dQxr8VLOQhuidkX
MDDjzFI69eNL0qe2OlYHK08Z9YXOJAUIXnlojKPYANSUUfn10ceUIY1a9imlj2ZiWipdj5+NJcEB
faxXIAUV9dToF7nNuMi5jel0KwHg69BM+RAOCiaVfZA7Ovgm6I6zTqVXQPcyfg44xJlZYLfaIR0/
LbDMocmnVmyvrl2vPEE3A2lQnjyKhWFMT12G9DZbyCKEV1SdKeDFqWSDIK/cE30ccp6jh1yvJw47
yXTvC0SWjmuCIFm808WkXqDWjsPjEMgLFTOh1sb2TEnph2MVDE5WsakFcLLUTl6z/8kPYCIWAWJ8
S7U9OXBGuyIVbdEGoltVdLlJikjoMMU3+mLdyfUyUoCCFuWzXDfLLgY1X65ifOi6ydQRlXndNejl
1XWgPlpGcGqk4a40s5AU7IWpgjSuuC9k8okT/G5Ka5W65H4UiqPBXGSkXa9yok/zBqLySumP81Hh
vadOH9d+n6+nMnohpJC9FkgbP7QZJJuML4ogqlYsFX0euSFc7uSSlcnq56f/m8OUhx/vDtqD2WYq
yn8byP95+FsxCrBiC9PFV5/84qEUN40IDGODd8jrsWxtPMOJpn1nun7nzOfJonKxX2FmrhsH1WJ5
5r8hbQzIs3sN61vT24XNWQ7ufv6c3+Su8+dU5vSpma06A3++FhCyIQR0ZHXt4HuU8BRdXYfNIvj0
xbuBdF4lrfbTphlvQrYXAnusttjkE8o/iGGLuHcN/RfY67cT7t8PxOF27g/NWKz5gPmfCzeUMQ5i
fEoHZUzXbTVCmV2R1liGiMW3Rov++7MjHzUoJdscoRVrdkRk40QcuPUcT3udIeaiG+CK/nJHv8li
5w9GzA4FkIEsVr027E9arculEk+Xblab7kyvhGPEgVrayj19lmO/mnimWNf7TWW5wa363piPFQSR
egDaehzfqzVdHLAL+6yk5oAQt+rfphtDdEYVSyKuGUyMzPnT7mL+8c09Z8LgRpJQuW0E6Y9BbDpz
KLAKxWdxtB7K4V0q78saEeqikt0YDW5OzOxkq2C1GLklDtHZOX0E40/o2cpZK7Cu7AbpNpsB5+ua
p+mXFvdf0/R/a9H5AhmiQr7YXLB9A8V4hSIP6NnGC6OGSiZAe9XfyBwbOfUsAheOVML1iVBcuPR5
+iWclF4+S/fZtC3uKcmhEYy20fy2Dc29g++fCsyDSstxJn5/fZ7Sxmr0KaqGQ6l2WzmoXVXY99Nz
r+7a8SDSbw0wIKjYsXxuJoqyRaVXv0warkvn+cKYyAXJLqQj8G0tGJqK5LNAUbEZ8SIhBlHKlTUd
Qi9xZSwRxMPBxfjlcf0mKfv7S4EmqxpeAd7wqxfby1K5haasHQJjM8CXEyk8yMyib6IgS6mCI9S+
JLipm/1EDjDMD9AD4gYQSaBJ7igBI4lCjFmFPakIf+vsj6mBhk10OAHBLgRF2HcHk3pKmF6i9h5T
ru4/6xGdvXw55Bx9U32noGQIx08yB3d1by4b9ncPTivI7j1Ue2M7CNVWKc2TpkuLkcHpvJL/vLz9
RU5d3328AQj6yGr+Lv3NzaLL+qDuDzWqunxQGZB5YNXIGGjlF3MpKec+aZy8vsmJJpczdW1Yr5nw
mnMyJjtpoULyahu+RUgoPCeYsZmWaS5QxB3rodnkNPoR+hChjqBZZXi0x3hCVLkePsTRUxiSw0oz
i7igYGo49ddkINCIEoqbvJk20/RcKtW6p1Qx64OGUoUyXW7AY6TjrYw7T0ag1Yquzuns56vybRg1
PxtIDbkwNHJE6+9Y/T9rbAusH3ZNMUvm7TQjO4OhCFqwuN5YChavY9qvSuNXP9Tci7q6FwRocg4E
dmLQRLpa2SewmuXQ5tohnJTNuJ10mEkcm1q5QC30PpTRoinOlYAGRbtU5tPP3/lf+wpzMPqyeI0R
D8tXnTIFm2M5ja16CO44XvEU5JYIM/Yz9d042XUKDAj9kICdU9pVba08ce/V51604+huEDnIMNOu
bn/+TH+v8/UVmWeBZKjyovLv17XJ93qtrEddOUwqAl8T0uENiU9OHd/m0/PoEw1OAceisTPDETYh
hyKkUFLGIj8q68oyqV4J/kIEUiBeGpT7Dd5JH1Ru6UTxk5STK6LeeuYDAQyLCBxyPCwbYTjLEtEY
GL4kD2/utJk7QW0NU8WHEg8wDdeVhfUfngGQThnHnFOkNznHaZqQy6Z48ahcOX9hUgdgLDBCKMVj
ywE1YrScTE8sNynOBcHDD0SkWNdsIBoug+IuNLTlUJn74imPdWcM27VXW7tCyZgFMHgce0pX87mG
qTQr/n650v949LjOjOg4VMz/fL3QGTN00fNE5UAWGA0yGNXkeBBC2TIsiH47Us0/7Pqu0vUn53xu
A9Od/frLkik2EOUhxByzwm1QnMUyvya4k/pplUAN5E1r/Zus11d6Xax9ZVqCKPzlC38TKPCKK0yb
JTq2siYydP/6IeRWzAOs5Uy+mCNGAfTqT5DvdqFXK40WaMHBHk9CSI8lpemvNrdJ90vz9h+7HiLq
eQRimrSnr0XsqNpNFS65eJFu5W11168wdU/ZtvmU2j8/391vwgK+LP123msRo6VFOMTXLztAMM2M
vuoOlbwv+4o2o4fpgmW43HqgNrs5EzqgsZLKNz7aIOa4qPyHpVDuu9+UUN9kGXwW8rYQzzO0YNp/
7a5F6znkcTlKh87bJHBZZhWjXI4raSeV3Wnogl0wq7aayknQAMPIWmSxtWgJkCsj2U6h5wYTuu0h
WqqtMwqHJqxsIXs0WnIu8FR3jW/nJX1TknzKmZaF9jtgZGs6oXmRYddoSbqdCgkR56+shvmZ+fpg
S2iqIRgyUye09rqmIbIpsGBhaQcDkklJ30IwtgXTZ+Q9nrUtpVcFQ578y+Hpm4hh3jNmAQNReiSG
4Uv4enNL0IkCPj0WbnWfQ2WbxCOnZXRc8Jzoa4bD7RilWPCY/AiPGQwDeaOL1bL3wl+a73/D7a6+
P5+EaFaRGEfEZleriFaGdTcIQneIUOpHoQbotV/PcmofsHkCUoHgS4DRCc62Zjf5ACzQ//TluqPK
BJFXN7QSm41PcZDf6dJ9mt6pJrVu9RIy0xelzDWpXYVGQYQR3LZcyU6bHwF477UIzLpYpdHaV6Hh
K7agEuHwKxZp3oF/+oJXZ2Xf98p2KPz+EM2watjQgf9AXoUbCatRCt0wPYrlU53KtAnUVVENtip+
WnpHGb4SMLxN2qPG08oeT16usUq29bs2457g3Zerhpion1/760Hb38OEzr1gRIRn5DqL0OyjQhia
HFBd5p2VgK6lxOXHBJwOHEMbpjDdbwqmbyL76995tdLUBEanxRT1hzTw9o3ecXtgTwKmYZjrZBzo
hQEOO46piCZjGvo7U51jh4NjoJjLUTLdFtC6MEjHDLH9oHwUUP3UcKcExdrsaW0Diyw3dXEnoyRI
ZEeIbrQBmDoH4ww7mXELcQdZbbsY1cdIxWVwtOg4zllqanHTi3cQEZLmUECirVlI2pJer0853D35
sR0GPEjWO+ytwL+TXrSO+cErduulH7zzHrUEgdV492IG9Il38eMjszYUvapTEFGRkVASedvKepSI
ffObpwyNtwdKQ2lvZe9DKOjfmm++xgA6WER43mpD2LTds09dK2d3wrM605sMhNPZuQYI1ANjotaK
b321+atKxlq+M7s7tcswb4PP5aGZJnWRFEcOx5PyVOeyO6pvJurc2Dr5PF3o0lPadRDzK8Od/3xM
dlQov5mjyyTY6N694MXS7JgENH84k9qzlWIKbUZQZvvYMM0LqIg67bc+AcvBP94icN76fKqjW/C3
Jvnv6bqrpFQpJeVAER5Y69o6eoa6KzTH8xCiO0aNaIWt2ArPSGEWKXSjKDBcFd6zp5vszPOA849i
LvKAk1isOib8Myt7KkxrGcivCfMCY3gQc5TBgfeWD2xuNIEN6UbzjyIoRRH1v0c7pKZdaTi5d1CL
l8n4aANpU8k6d1OAQ28u9A75NwYIhoFoXSa7IhaoGHMW0me5I66hdjk1CEXMYOccPpagXTLypWf8
q55s6uqBdDu5e5m43YgdnE5bx6WLS4JuNJkgeNYmvLMcc3yoHepZRVlOwUEdqTmq/zSpDJyIadXo
ovdnUGth+JAghg4ZqY1AUgLak5X+DDKKJy0Ue3obcJ7gY8gdaTU0x9FEq73G7IA8LrTqOCI6+kGK
V2z0qlv3pYTahxFtuhbpnXeQv6qB+D7GDz6TmODQGi6cQ9+8xOW5M++q9sHP9pH1DBkNiom+bEyM
CAhbQv8pfWiU8pj1AvgsftT0lEZ//BJzpJDSXKWxQfOnqyClMz0cYK5BilnGtKwGX7UFfrk+j5Ig
FFScRuhEB5+ydZ976UKdZ0PmyUzIvSV2IVRXQTIeLSZh0OOK/m0GnuRKsxdRjuiWdJJovnUiKA18
yctWGU5B0jqixUKTPCjZmyfEDoTdXq1sT5GcUZ5AxH6UJsbBxD8M4zHx6HBIzyjPjIaw41xEkBa5
EhW70FVnc8ZcG9A47a7YmPJftmq7axSnZ+NRaJnQ5LaRhRHvyzSKkzPkkuZBT1xAEtBe0THFUM3x
ERvLFCECQWg48+qNkq5E1fFqapa1iDIpLQLMwaJ5KtXHBitO3KeAXrYFSmFjH91KWo1v2K8+BJ/y
m/afCd8xo6HlU+oI3nZs30gdX2l00aQRBqmsrlT1qNbzJJ/nDwItxSdzN36fgpGn1IE+Qlqr9wXV
i6wkGw6KOy/KkZ7Fbjk2bjOYjo8Au9Q6+vvZWpHqO7nYN+2DUsGiD/R20TN2CUiB0/3pYwJ902b6
RiC2UbEudco0qNM9xOfCwZziVd9dpmzdojoalfwl0QenoYWqY22ovU9zrBGZm6xoFpa8nPynh1Hh
omngNHjRBXSghJhZKYXQpVGfTeujgSRUY0uCP+lETMW7KqL/upfFyBl06VShnVSw69Y+qQGZ19lh
nb8LuQ+lKz6W0XCkuHwkhsNWGT6NU7+tlfahYoXuA7AoaDzwxeYrBXtHbTRUkaeyPcamgGGbI2r4
aSRMrQALK7HAaTRYdEQvTzX0FKRyPh2kUU1XloB5X6Stg7eg9g1ehP4ie5DXlK1YtIe8Xod9e2wR
9YmA1yWJaVmPO8lfDKDTMNM/dpN8Y6aKjVvEiZKGyy3cRfPYgKIw4igR+xAAQ6XGbDyxfubCJqOD
kkKywKCbF4Ba1eQ4hy8zRFha/K8a0U0emYusPA4UdwCSfX+w52cIqH+EyUYsAqDE0WmEp50zYw4H
QjA653GQDlX61mGRC63nakiX/OrVlHtOxHgvBXQ1NG++/FqIu1YtoOOITyYLVi4MG3N6TqW7ktmo
OdsaGbpgcIEysijJfBrN5pipM3Mj29a1ZGcpU59oWA3xpqseiubFA6ww1bBOAgftPdvpsylXToyV
P5dQF4au0TI2NG5N6xWWvdccp8gnu1aj0c1ApbGbBOmufHOK+3lMv8+bdV7fJflR4YWcj48+jbcC
4ijftZQhRIFRmLS3pMRyQjDZkDZu0olwP5nJNBdLg3AKRjU1XrxdJkdzvueejn9QgARBdNewbcj3
o/lb5oD2vTVESwinJr1jWZ5Li69nfOBqMMLbUD5Y4xkwaEMdg9Gl6Z7i4hwKe0lzyvSNCCMQ7x+S
dKSjy5wX8Q88cLjqbjoSOydWtyWU4sYz77oscUMrtjUtOAwaIOc2c6UMeF/Hy9y+R/ltmMR7XWjW
VqMttTHfmSUZdwgIlEm2c9H29GezPKr6U69v54ffkGqeQBLAOaQXvbnCwSFQQQfGctQqGw3yL6XG
PypaKneqdrrWlkzT6qpbBZdAEsgvR/ik0PVhZibfFK23K4roYpgQhDg/meFznHZnFv+hMd06ZGzj
KTsUEcnp53P2X0nuVVlg0EpAuj5L9CjHvt4dPZGH/zVRRVwD+ELULLpNMmHNUcpqCLj1OLggWAGE
+jCRCNQ+d+bkGDH7Mz4bqV23HDWkCGOX+NmhPAlSvoDp6rm6zMB7eSA2JyK3tR5Xt/nG5GwTEjZZ
INfxgqPCDF8U4IXHe1BuNYD+wHwqFWohDD5eYbyn9Uz1IkfnMArERNAXQ+NYW+siXsladAi7dmUw
jJ9ljVb+HDKoDAu2Utg8ncbcnwg1Ug45qwggBxEtJDk6roYXVeTgcf/zhfxXKWsYtChEk6upWtfR
Gr2u9K0Zy+gltNqh5AcX264nMn8Tsib86F7qC1ftjxKv28S8s5ZBAgMHY24Le/Pnz/KvYhaVFj5b
i39mufzXm4obchiUbOoO6KzF4jNSHvTyrUK6ogNbysJVHCNhIV3LS94qND9t9InhZ68F+SJG6JKm
Cvl/AsMqVieiexMdTqn8pGK+VeRXv/7wxnqdUuIYO6+znkV0WRKRx1ruA30TVx4nIFEZto3GAQZJ
sf+bclDS/7GkzO4cZGjUhyaxoV+/X01GS9W0bXcQrVsJAY5EQ7KKxSUz5plSxbkpW4ryU9wrZBOh
k1exgR91c4/ztuo+eg2W0byvclrWQEvH9hhB/6mJbyCWDg84zYg+fsC9J82CwuWwL7kqiXcyICt7
4K0b/8FnFylI3CUXA3+fvxajehG3+xg9Vt291OkW0WLfoE8W9JX5McnUecle7N/KYudxiCbsyKM+
mAo+p4iOjZyZZA96o4eUFUQQ6vV3DrgD3dtJ37ac9svMJ6E3n4m3C19/RBWxkQkX24XVA+dpLycE
MckpQKmPH3ok5Yqyb8twzTqqYzG2hnOMe3ASXgNLcWqttkdDxVZIHJZpPXboCNioUVwdA+3JJ9hr
FgQ03SKDZxY05lYoHnQcXZmoOL530bTS6cInAeuidDGFXd7EyCUMG9gv93vawy1e+kK4lAMBqsh+
St78CkIXuc65BXj2viqsVVPezPIbeN9wHWmTpS2h3sh6fWtXcg6ewjeSRmMD6Z4H0eUV/ZPaPAkd
AxsdYoOPDWOUaYw/UYUBnQVWj5/W2/WIvwzsaCNHqgPPwLqWHlOsOFUFETsql///t8zUVZ0BlEZs
LU3hr09hVZV9KNeDdmggGql4G0CrMMlt808pu3joHMFoZlri9CAB/eEgN8+G9gwGUQyto2Eeu4mr
K90XMLe8c9/xnCGaMpvWllW6RDQIZsT4RPbBpQ70P0D0mynZtGOGeQJi49gwfiteJQkwE1Cfn7/a
v14wi74cIh/JUBB6XnXDvLSeQkGZmoM1PDb1XQtvcu9JzR6eLwjh0e2UjjuKJPlx5MPUMb4D7Cxm
+4bnch6Qk/+g3FfpXiU91wQm84EqaGPq4mLwz0hptpLVu1H/AjDT9+5FGRhpWjkK71E/PHXFWxc8
5dHoGlDep57bW9qokBaD2J7yU6Qfm/kUzhaSSuDvojt5QMhCYRNn6OA4kIe0gDPtdgpzyJSgGhC3
xcnTRMHm0bcLEQX9fLX+jluv9lCCi2mEMxmHv3PdOw30YQqkUGoI2WZMz4FM8Iu1jv/BoFDth2eV
WrIeEGchx/GeGvnBOBnFOgr2orRBzR9DuhvSPwOGlgJVXERSEe6LiLKjd2NIp4NPwKBFjQCxAKvP
QN6Q1h9jZauFd5R0cofrCEEBFjF0jHSojGe5mhwLmwVcV8rxiXjIIqMredtzmi58jufdrUynb1KY
/kZz5a0tefkHVVzAI0aDSXhavApixI8icXwK/G19p8rVErrOQqpIvDeOKnWFB3QrCwJqqXodlA8N
kreqQMihRFspox1WocWEXCqiclJraFGAIoUCtfYr0qQCE2c0reSOsF8yZtJxRX7foqujUyY99bQf
527j74NKa94avt2r2dM1hxXo2vUAp8T2WRSFJl2o9l8Q+oqXiVKrX1ZvE8IspmrTEhx1G63LxE76
5UwDJfYazpO0K+dEdPzAC7LLEevJB3TlE0VUv0woIWhk0DhnSfNt9FpoEIfExR4rBHZ/A7WcAEnP
RvlpjPYYuwVBgBW7JBuyM9CfKZ0sXjLEIIyrwBQloSaioF6ou9JcRM9I/pIb8YwGhMDICuIIpWW6
Jv6lQD2KNoxBdbAEWpEd03fGUUgQM1qC6BdBBtM6u5eOuMXGt/SsPxWst9kiBWb7HJ+SNerXh+AX
dcLfxeH6EqtcX8yJKCJk/Wpd7A05MptOqQ+JSNSvz5cP2kUKHVVGqimQo4Kl3WBuSJ9uXVEoCj4H
3pEIQe1QxvhYugdRt+7SvtwMhUJcD5G5vltN2W3s0U1pj136h7uW78egXeOcuAw4uND8JjlLxBj9
8nKTXfePJ0ZD5cVogPEI2Kavy7xl+O0IXqU99DkRVMIzj/hGJCcnQbM9NKSyiu2L0UXoHwynVlaK
9TYEL7JFFT0HQaiz7uId4RurIJEDEhAFD914/uCPUBGO8cXzWLk0bx/naIUzNPMS34K0seQ5Rk+W
5w+dfNuyCvSo+GI4bVqmbtkFFm3RzwSahFdSjuNV1pUrU0SGqDD4BiHNkmPCI+mp8jXi2tIWz4yd
1ierpVQKyRySXL2G5grri6fQh/er0U1Azl8QXxdKBwnFptJCJOQ8L1AZ+KKTyfgnEPnjHG99cZ8/
KGO7FiIahNQnlCsHiXGGyaHRoh1SC82ZixXx7Gp9uEW2uTJSeRPN/gXkjXVwNyYFegoOoXjpNajM
Qk/Vi/rL5LoCgDSNcRXzCZmZLImH59WQ3YyRity9tq25bYyEZeymATxddGz73kGh14Pu+85wRdoa
EZ1oiRjSkU4UfByfMHTP5AdzhtHTR3nq7VHifSYwyrwPk/thbNHDheuEXrMHxh4o/OifxwasBtZ9
HbqsPDPwPLYT/VIUD1LzMQYvOWe69kjLvcdc0HuvvWc99HG8E/tHtlDCE5aF8EG8XWQodLCBAfJ4
AtpBC9KnTwFxuvT+q/8j7LyWGke7tn1EqlIOu7aVnMAYk3ZUQINyzjr6/1LPxjfD+1d3MdMNtKMs
Pc9a97qDAWZVcMBq7TVpdcDAxdUbEewbCcRE+3IFRoCrYL1OJT5hMvLt+muBs91CttUpM4uQFZhA
SXaADCJfUTojB0RORHqz2lmE8AKrBysVeRuzKhE0QI4rJK42xMRktpAwmJiZYN5KgSaaX6F8D4mT
inGnmneDCEsQcZ/Uo5e00K1pPShM4ljySzN96uJqMIKj/FdNvxywtHcYoyiVX+jwymkQjPQ7U1o7
ryzOLsHpBDQ8wyYmSqLrIsRFPBANfBxisgnPFBeIh3A6KzWS1/qOOYmZYF1UIEFod5yDkh3qsAc+
4duCP1/U5Wvl08AknbFsA2DTkm/B0g+SYnf1DvvtPn4Y8VGJAYiF5XEGIm2UlaRQe2M72jH0rP4y
ANQaI7lKUcC5tY9HIHvllNbvXX+WU8POpicLl6Qi2A7Gr0h/k5pjFOTb8bFG5tIo+Z6o8V1kIRTa
dZAPYv3FkK8TNUdB4Ke5XJf6CXfujJRV2Yq3SgPAgLttNr9qQ/c4LBQH+q85uwvFXTLUSLbpNBiC
xvFjmEReFv8NiiHo8f+3lq3zTUz2MNaQfxDHirrsiQqTu1Omp8dpmRxNoGLNINCvS4uuJm69aHej
cilLPCTjzCuk4pBipF1F+vPElkL0nleDzGBVLiCcaZ6G8MbkcjGJjYsCtD5HDRjeVC6jdNOnJ6F6
E6qbUh01QwKwfYqYWq2O4bP6JhXHMpM9AjCJU+Sl0pBe6nX1qvw5AMrRDWSM+BtBF45FW2+fZsrH
3shJM/B6vHHE5F0nd3ZC/yVAtMOvc9dj1kSbht/KhHcSfg39emcTXBcTn+lM37ATwSFnda1HdEAy
tBrkmlemsBvzUzjK8I5tMXsDkos+svET9yUdUUYxi44Q3b/EwnNsuLnE3n3m0u49pvLReBhre3W6
JGx8czabR2n2Y0JXDHzuDiMUZmGkJDwXXWSP5b0qXGMStzK6OA3yCKHtvwRR2mVMVcPCfO41xREc
YZa2xNuQ6wEIGWnPa3sIFE0+Jf4jcu91OTVXMGdvdfSsdsd1WAYAKiz38FU2gKUbHfefuWMtrkHT
oAcBBhpz4BowFsIS/2LUfVYX+ELu/WbTh0d4qjF26DEedcLzDHu0Zj4c4NicZYdsvhWph0cXKc6a
Ssuyprfd1RMDA+1lDL05+LbMV9pJrsveBPJBXxwSOT68FNF7wQip7B5E7dInL0GKxc36NLmNUn+T
yWhNXGP8npYzXpsQ6BM7ip6S9rGd1kjEdCvPfhAhDgMMRyQ6gd9a+jXDqz7B2JUW6YrNt0jrr2dM
OoQvCWVJCeVSe87ZK6v0uJrpqDg+6lKP6ynzqFI9pET9RuEhzd3ly0SrO5pezOArZ82LzW6fxtYO
f5HHnKyimIpXnD8NmPtVvHA00e9Q4OIo9S5rKoSu/tdAP6T1k1vpyx2kgW0MpzLs3g3jIwKWUORz
17+02P/AvGQjHOMXagBFp/e1vHC1FempiJS7qrrly4OQEDkooWBScRouI1/HwK8NZNJsOm/FBKsi
h9PjzYW3YJubw9lMnTbB/wqJDTb5Xb12voit7jqrPpJrc6lZ7yqZbJ6XEQVIVz3O0JKi/G3NvRFF
vJFIIRdwtRV0BAzTVcMnM+vlY168yLQXePoYMbmDb6qgQ1LZdA16vRSTRp2rpkvup2k+hgxoZWIU
5CH3Z/1q0cln4NbL1Dt1vyp9nhsZ0ccp5b02BRdqnHuBdpVmlXm5k2BnNkqnmsIjY6rbNlzBcAZX
AGccFLcNv0k5YMPVLu22BOZr43w/c7L3giu3L2vfzQ4mHEtur6MCLI7rwHKen/UaZQ1WpRqjEIXs
IkG0bHK9l3cte1L7/dTrrkF6RmmhARPK+9kEaUFvUxc5BI97iWSCle7Wc/KQoDBwpuJnrkV8Bp/6
sDzpIfuCdNKDt1jIbKH9WlhOqvqYM85vTDupEBmRc37XxlgECNe69bryECcg9Rnh2rxPsIlA+kiT
CtTDVtYSYasl83YanxLhmVRgNrO9mpM3/kuyBIgCPJXTkZJhBQcsPxyG5bu1q2pXG7G699doKN6k
0jLyVZ4nUgnQEKadvyQsCz2DIHaUPiKzYvhquxeYuJ0GFZThemChjSuPZSW4TfMc6/dh/qnNoKlN
T2q7sk2SyVFh6yXkBzT9mbN7DO5ikhLElzZ8CqTE4bjkLUz5AN+ZyVmDkFk8MX0k38Eyrn2igAj4
EcWG2mAcO723PWHzwiZlzHtTB7o8BJ9rw0qnpwieTIxI/cveqcFjQMJW9W4GH20v26V+G6fvwqh3
SoWUS5fsoHsfqQyl9F4NT+vI3QzHNSnCyl+N6KvVOe3j86L5xvzbYFA1XjRa0ZypkDG9iYOCvo+i
uXnRWZ6lGi0pUxC8H4ToGhY4nr/IxraMxM2QwaNjMSThZmMAGe9GpHhmVAG1AfD6E0BCKXg67kdo
GNDXlLCW8HqaUi8Xi6eKlWttsKf8xaJUz6r7NQUD1wAnDa9Ms8gaG8kfhKqRhS81RhUr0eMFo8kE
54xp1thUdiMzHmbFq6VmNAceiMmkXjHD49O+WeV5ks2NyEpd5YSA9P6UGmvOKZUcWoALS3dLF98G
F5ybViRR0i8FzAMU5Ty3KxgjBv+7nqTrSUCOlu2i6dvs1v4FNpb8VAh3mtltIyNxhjS4WiHrpBAd
Oiu0p+S1BNPYcSi2iit/pCqZmNJdPF7FcDebXFU1i2dJ+ftSKtfIgJ3C9obDVD9dLVwYzW7ewTrK
5G9RrLYlNP2g1digv3WCkLLjgppUiopdlIvUiIe6OtYIZOdeZDB95dofuuwsaFCAoDQbC2oLrxHv
zDJB9RYf6jLEfTQk/8jYFBt4D3AwfuEIe2Dwg/5GbLJ9atAvZy/J+CJY9C5WbetjjXupZsPjGqd6
V8HS4phl9ee6y1Naqj2kPmisOhOFAYR3gfktB/gF094XDUOjbKvO84vaIfcAp6rCiUQDbd8LgUeT
kNHT9EXrLiCeZIzX7L5rDVuMvbOeEX1IRnrzYiyXaYy3aasfMHGEMF5R2Bg1hwG1ohEyn2TEeSca
V5l1ovq1OoMs9iiQR7MMuxGap6JAyC2+ZYXNEiCnkBJWNzJ9fgdS+T2D2ZL5jUGzEMgc/ueoxFWF
0mg7pmxC+4b9Ec0O++6niQDSgk3JAL8VSShK3AQZd9TSK2Hxt+a50PHM6pVu7KBoL1pL6sNg2WvI
fSR+FjB1SogB9BwVl742UU2QAgn/lwalfyvoD2m5MGuN5YBANIjhzZMZHtsJl1Z85Hlx68wS8ot+
K/rAY7YIIMV7Sb+j5iqjdoVTvhNlpyMhdf1RSvyUPk+Pj0QF8wFDXUJAtgyfHZCM3GCwTN2gs5jr
7UlILmvukL4mmgT7JHzRp/Mcv/WGsVLkp6re9mu7QvrLGk9B1hssTh3RA9RjApfe1PipKF6a1yyj
IlBvImJD0CQ4n/lmZHilyiQailc+zIo2Z1SYWCsp+X3uCgYI7Wyn8q3Lnkb2gKkI2IIbWhUKwZEI
i4q+vscXZL92D6JluaxBBK6LGtbb30Jy5GqOsATRRjsavJYyWWC4xOahD+i1YGvO8N6n+F7pXsIF
EciTYtodna96JJenLvPdmErHOcNeFckXL26Ohm0kXCuF4TSS9woxOpWTAe9LW2CRRAX0CXEHJkjy
CKZC3Ni0XLO7a2I01m7SE/JqkOehO6ngFsz3ZelzFN5G6I/IGOUUE0jNn4qvOHlae8FkfiuD4q5d
cCa4tauZBMG+vKOK+PgR6sric2TU4r5KkalNx3Uoy6xJiu/ryJmoQyiy5bb0Bun6Z+D2fywo4EiL
KrmpGJZpuFP/VC1oppRUSjd3J3UBpqjnl9ogviUODipEUGOhqxgNcgDPppBsWyXcUroXoLSIPxR1
vY7eBgZOBWzkjBVQOcrNkeQCug7aX5BffR0GrZ9N/i1PX1AoJCoMUcP95GWpaTSszE5GjGQalu0x
dgWNjbigA4s/GLtyTRoS8u/xqVkILKjvhNjwMik+aEiYQvMvRNzfnnb/xew4EiZxAxrQqGj+HAN3
FUrQVhO7U7qIuzFgMxnZmVm2/LkTzgkI02b4ZQkfY4WGHJHAXOX7UZ98K5odppimSM5oaIN5O6I6
79pIwgmC9KAu/D1ZgiIG2BztisjNFOFuJFtJYiUuiWtW5dTpFQEFxLvshpEOuwOBr/opgFMEbA2G
RLj020rSCNXzokPKodGTmLpBQrHl0Bb1ZZdwoJk0kSVyZyCSbqGBN0V3rJLqkAYScVJM+PTWMRu/
nusDCLBbLNW+CLSvHFgRlzSSZyTGFMU3XodLnp0SCdlEjiKyLg+a0e6IEbAQFsAQCytpF2EM0Agw
Y0maxmrRpwwS5eShREtlmLgyzISoYQDQ+Iks/gVbleX/7eBldKwWpFhVlVC8/WBMG1UkT3kPfi01
thbdJOkpVH363vFNpd4IsB5AHI/fNTnyEHU3huHh1EHEV4gdtuWLkqeJ8CTdKbaRoEtEUcl2MTpa
eFRCBpBu19/Hg53U7sgqrm8BpmcqX+gv5jHSEf7TAvo0usMvnmomCpSgw3oXqg4NAvFW4+rfzDKH
5tdWJsdkl5sdcPB42uqv2kV5w+KjvIGyQLmbZad/pSxOKcfmjdFu6m6HoQWLLzYR4wPTXGL4RASP
DMKE9YVUvFLLAUXvv8j5FVBaP+fhFg4ysIQCWFkxTbNlbUswfZeuap9Yhdm1U0RXlnalsDdDmxBA
KnuBC6j1yFjRI7jWmxl7zpAoEvzRaLFdAtbM6SjhtH5usSlg33jEJwQSLa+dkXkHG+pVxS8pc+qB
UmsTfrLQp485uqNxR8yagvseD4QQHudbetOrdTIQpBC9gLycwRTNlOhF8N88awAS37Yv8+QkmKVT
J+F6IWynU/TASt1b2Lhz0oOEOMkAAdgJVH8CAH81TZgMLNBukhzwLshLX+0ZJxPrtoU+woKD5y5b
IZMznFDWoQTGTwYd/xZLFaP2+VEnWw/vrU8cJTr8TIng5MhFDtxjYlEVGTYagBSn1wa7YUwhYFBo
qP5Wo1J4SXa6/IXsra+w0/+tPqYhwfCm1lFlUYGEov4eR/6LVVukc75UAnEthaqDL5teOi4Aetjn
DtixYhthBIQIjyS09vRxM9BEuetVaQNnb82OT7T0dcWxjOI+LxeI7bf1PoPYbGDOZQMUtDV4rr7F
yCJzSiqi5CsoYQtFU8m5D3CJxNEoOPRL+dSP6YPQLRuZ5PoJvsrqvZzl6HjEt1IEAT+LUu0U9Jwt
0+ZR+1xqLj5SOgFr2paEZQnbUObvceok+Fxbw/S4Ok4WBOoQlL0D7NzpFYg7M7luTv9C/FD/O6v4
fSBVFAyo8BSoRerv2LJ/HUh5LAalC/LpSMgIepmiqpDgyadRFQ4dHcrKl6tYmyrzq1Z3Y+i2JkAJ
jUo9sylj0kKRo2vmNtSJBLQtJmOgZ40YeL2l4YG9XQnd/UBLtuhwBy8Z+TDwKeDTsoqaS8ZKsmuJ
oJnSaz6SHGPrRrlTSji/ItSAFp5elJyxCLEELAaEv5xE0o/dHHNGXcavFbdUEbUdYtwfrJB8yqTR
Wozp9nLC82FjOXdIyXd37fZt2ZWb01OMv/gm8rXNi7i9W1cWX3OG41u78RPHbzcnZ7Rf6NAy1gin
+zwcQudy0G+X/pBtDyen3TwOXnd48HlQiKgb5SNyYLg+Tw9uu7Nf++NxszFs7fx5r53cYnOWbHvT
be5hNLqkLW6OiPLMjW3XztlmGmcb7tlW7DOg4IYmzpnsM1Zm4uZ68azd9SoeRYZ/hBpseRE70aVp
2v7aRhvPePX2N8Xefmfby1+8zfQfs9HfBxACE8gwm4uGLdsPdFhLeoIRy2h6LIgmCb3KKd3Fy93c
HaQttkB+4C+HyUNBvI/c2qs97ZfhRy62d5gHea1Hn+Dy90G3haNu8w8e4wMmw/x6/cHwW+4jOI1j
3hon8htHfpOuHdDqprRZpF0o7vvMjx7js74npsXObbgOzuSVbs3rUHb1Zbzp28wha2n3+/+d8bz+
nTk9t6jdwmn5f/0ztcdb7ZZud5g+Bo+Pja/YDX7FLoFqduwiFeDv7gCO7UoecUhO4JquvF+czM/8
6lj4Ju+/2JVv0+97h+s9fMnFo8SdP4GmnNbRbPGq2bTpz81BfqULHzhUpm/6jWfYIU+0PtX6v8af
8uN6B4a765en2fIj5BR+s74YXtxh4E0C6kqHcL++h/HGpIAjMD5VfuU3fnMU96rbHDVH8vDx3Mm2
skttVnyn47Wur3a9ReLL7sztsmPCPaTd+q6AD/3IJ519Xx3H9/WebIrb9PeRlbx0vx6tcF9+Sc94
QznSYfESp3YVr3Dy9fjvuquyIwF0BxL4KtuBKz6pe8XR94Ufn2UeM/HXZy2Oqrt+F/nmSXY7Z/30
//nI+8PoYQXFR1/as4sMnY+/c/r9zL83jvbINdk4RJryg8VN2n3pBSfdFffrl8rLXx923teeeeMU
eRv3nZN+979/G/nifn3DsmvcrbdK+OB+H4R9eh6OJqdM6U4c2/UzEJ7++SQMjjgSsscGKrCrP8Zu
8hG7ldccDLvxGK1pdv8aUI9yJat8kKsz4YZP6IAhBleBZ/qyb9wgCYwblXyW0P3nhGLYcAhP6wOF
buCI18ruOUEkThMsLfaSO+ytW2XrR8n953chp1LvKO56SoX+sMe3AOsnTggecp85ot3wqav7hedr
vN7RXGlvuKmvuM33+pC5L9mYRLqJndlIPH08xM+1v4BxijvZQUrjpL4JyfYkuQYnLNAsD1H663fS
3joVXmW3Dg7MvvVGpoQPUB370z71y2Pqp357nB3hBA60L33RsS7FO94A67f4nB1ZqL7Xl6K55h3h
CO4/X4jjeI7ct1xjTyGxk3f0nnzDa7Fci0eidvmUnfJRdWDg7vKd7OVOwg3X26hOZucOlAgXg1cH
T53H6gGtJF/NhQyzHQxg/pWQJ3/2LH/0SnMTO+OBgHDIpx5cw55fs0a77Udyaw/9oWWPOvQsN7RS
LD4sP6f1HFzvv/7Nnx/htWedWpckjQWsPpj2+ljEHxn++mWeDV9l6eJRklPi9l50IvllXdpY704t
+UzrqgYeotvsbS734+E8qCDrEsegkMVujXCqvfyD77nx73tTS+Uf6zop+LyPQ+GOnsjradz1vVf8
Gb2xN67/+M+TckOHBzkA3UWubv+59ZXV/3Io/1nsoWcgZsUpgB9/NBJpomiBVKQyleu2UvCq2+gE
P6Dk8bk+nyiYOiYXyFuXjfo2A4BuCPN5Ne6Xl/bUYQCS7cTvDrO0u2p25C9qfCjDjoLL/RWdJM1U
+sCAnsuWCeyZkRTsciof4VOBB8EAhjiOEAOEzXBt4BY8W47xmcR2CHsmgYkzPuGwi02d9iKKGKZt
EfMr1qayaNG95IsXKVB4OfACkB1a4XuD/KejVAnO6XP4FJV3xkHdJ8I+UrcI+7+tbGvRY2BR9S1X
Z1HfAEaHSCwYBOLwMm150ToD75XsvCnE+wXLbJnooh0ohDzueyQ+KGHOgnwM3sYb/n3yr/YWxodI
v+DBhmOgL14BQwm3zwg54ancocIsftOfAQz571EiGw7y5IYmLLE2GKwxv75Zw64t7jRK2dQRG28F
tum2NxPtC2A6kC5mS08JCq7T0my01xQHp3KzzF5wxasfwcsueyr7i6C9yNVFe0IHnR6B08J8m/sK
d32dDW/2Rawx1V9Y2oUgpRkmyI/iEWQxFNxwuB/v+kcRAHOxZ0+Ltvkd9tGBNxIIr3eMC0/pdGhc
9bN9gSYRspVfg8d6vk7WvfYFFsP8K6x2/T0WFge0T1icwb5h1ljhVdC7Wg9lbDsHl842RN+aPLQ4
g9uEJCUDckcOpaiG02Owy7E7ACPv/kbJ+xl0SZimjIO/CG0H71nwDOMHCamLtL6eCnV+bNCEq6gI
NulTxKacA+/uoTEkzU4iD9tyo9avXpR7hGeziydVF0G/OjXCKaV3IymNRnXa4UIZ8M0NjHR6FqWD
ipEHobqqh/Y7MvYjNJMbjoiD4kHmWkwn4XYX2tLlg3lK+zYkjokNzE3IgY8388l4CL/yN3i56s3C
Qs+0sb3kjgN6BG2rPIi/cBCiJ+7e5cPoq/fRM46nzV72jDf1c3zsnoB21ftVcILI0k2ezevizr+G
xadTid5XiqPFzxWjorfmA+cFcj1JyTV3AP+Qz4cbgVfiHVNsoEPrIrc2sT/SFxLb2qnRcAo2ub4M
3pee09VuVkI1IaHYFVl088uWs2nA/Oe6vHeEl9sa9nmELE2n6Y37gCE2I7H0LgoZqPctTbPil5Vt
PSJzLNEiPjf70TfeYyfU3AIsABneu5i7UBJ7zELy1cmPikA9QbvTc39UXeVxFv/C6FKVH93mGkWg
m5wgvzsFU16bqH81SVNmDUk5JSoqulMy6c8WHteBCCVuMokAUXFtyQ8mV7OR4+ioCYiUls4J2Tx1
+F2XFvPOhcFxV/Uu6OfESEXXtGOfMbUJpd1gQBFfgTvcbzj06KwC6NyMb1UGIFl5rZdDpM02bG2W
itTOsHvrCgQLktrdaawACZ6JWV99t+jP/rLk/1dTzSVBpASyAF3DOUJGwPrjfS9liFP/EqVHdJLV
fTHdt+V3H+/j+ElnWYvhI4wrsN0mB2v8Uqp+D/3bjJ+ijhB6RWdw65ephIbxLW8uPUHhWFDzu46l
HRWaF0/SlwBG8OcX/T/bFNcwJjbAArh7QCW01jf1rw8rL+d0TOTaOpvB/dDtu/SNN1AEd2qNwspP
GowZPyMa7Gz+FBe3y0+D1CG+3IfRvmoPuXLF4XVOD236ATFjCJ5T5SnmelWtWxJcjR6h0EfJtbUc
W5CA5Bz292P8aIWfZVpsexbiroOkxonZ/kVu/kN4w6cBt1qEWY1SBEGxqK3787/e2LhkaaiWjXko
GPQs8kR4RIVRZYuCDRc+aBImYwUDoVNRMP3QaY+GtwKTerGnR1UvpYqbj6dh/kRgbRZlR+xF5xHP
/SHaidLzIKqesuTupMEBLamw8FfErVoDJBSr99W3gl2qiJ+B/HrGrygZFI2KBy1Hx1C0iWq/Iim8
nwR7Ukc3g66Vhsg6amCxpzKtvErLTkAurs46IhRgjvW4z3D9mnX1sQuIJIyE9wkL9jR9D/Xkjmyu
Fn47/hdjxRrJgisOfzGX036HovwbRTIU1nlo+Lhmr3Yhxnrd/+uICpVgqErTaZdsOhT0CMvBmkkQ
xQDrVU2eLRpK49BNB7i6MT5pjdMCdHAd67eGWCYFrMmrARcP6sOqt/hmZtnXthF6GnX2uC1eIj/+
FpNn5GfybOeiP02H8KHPnnXBlp9Ost3crR72G0I4GkR+krccSsOuxRfyAuhalfs+Aj0+kGC2OL18
GWt8QfH3fFe/x8XOkQtFZ+wviXbojF9kU2/SHMNzJosVVIJ8nTKcW6gM8n0BsKowq9Ts0jhUcJU7
or3xFzKyN0lgk0e3jUFxtofhMTOvQNbhoUT4lM0b4KSOFzO1BXZHH8R1YIvGuTRxdgu2lm1b24Kd
0J+Y94dnY/MB03k6mCXUW5SSsi3lJ11aaXJwtUvDgbUXuuC3gtv+GnS4P8tutUXYJQcz2oyU9cga
4P3ttO1rt0+eMrsidmiTPkdf9fT1PvuGnW47r1p2OoQegY5qSVRbqvYSiTEThLKNzBi48/CsnH5h
Id3RM8aX2UbR0hyxH6J8ac4xesvNbIFzkVowb6MXKkUDmo5GkqrNdkpLHSwvM0P6wca6L6n34soo
Y8THJ//Autabh/o9vUr0Me8FKEvzOb0Uo6vSwsJ2DcJLAgi6ohH6vgk/5PYJqgzCHkBK3R9PVrDB
nDm8K/ea1351wePdKkA4iKf8TQMxuVoSiO9mzO+T1f/AZ5Fti3d8/PVoL5z9IPBwssdHuqrdanDk
4pZ96AaFxndCgyP8kvMHRXVHHF8DzNlMql7xY6K2Tj2QbLV8Q19gfaVIlQHxCWyIbMTHKrq5g5hf
ENUqK8PDryherG2K9y7Hy87zbd+7ovWuF4/9riSco3S13KZuKF9aPEpty8IabtN9b5nh9FA2dlLo
dLdM8LMv2dhHmJ0RacJUF+R8om3qD4ML4ZyKs5IvPCF2yOojQ3J18AHi5cfpUh/rwG32HhbDgjcQ
Trdpd7i1Fsfoe3ZKmJ4OEDStLyPXS+mYGBOLHjSsBXrSfNdmW6LIabN8dUTU7KjjNvkoWNTy3cJ5
P+xK9YbnUbY3vmZfecLEuRBshfwTTJMJRAW1UKC33ClQzxGLWHvcNy28DsjNmKvXsLlo69wk2Lch
ShKHM3F+ZVHkhQ+/DanFa9u5c4P/ziFa7soBgcIesDmtkJrijfkc4TSOpAT8fSPR4cJgLeoNWz8F
1gzcfAw2/JecpQuy113PUIVG5vRqvgDgq16M+Tajeet+MW0l3BepOx/iHn71fVbAY8RUbjvxDjDw
3QYduosHKjd5TRN3Ij4s3IUPIntet1Me2fv6Q5mfgvZaZQdA2GYPp7szyICK7sthX1RuKGEuvkZl
kAUVwJce2SUc0vlKKB4U/aBEMFxb6dfwpoufCbZxIHHascX8psW8b/7CAQfHuGLZmJ8tPM3P0Fk7
8L3AObKp70cK6S3j0Ll9Xu1zbvMVJfl0Hr4kpJhvtDjysTqRgvRYMkQ/RJtdd1nJjEdkEAroQ32C
6Wm85wM2qQ/QmE1UW3b3qrX77AWmC000XVDxrib4QHSvjcBQKrlXrYP2OnOmxU5kY7Kh1flmcqFL
JzDY4Y1u62pvmEfpC9vs6Qmrlp6rb9ud8DexEB0fRuMvA9SfE4x178GH3wCVpkohsOG/e8/cNoMY
V+wuWmyTThPHdtv9rWLgIX5ub9jvI0Ig+QgB8Y/yLSiqPGzykafo9sFM9jawrNty7f254vqtVvrx
PKg3MIPSITYxjvlRcTWjpvVxmYQPH/ND8qLp+8XVJrv040+CYNrKnTd/AZ6l/84018IUjycgZ3wD
DQVC5o9eTUuzJi9bCE1mcSaP1WSISvnW5T5NEBybEarqDH7wt5TIH9mNPC/m1SIRYbKFukOXlB94
96yN0RiLlXCou/cZgeWgv8HMtcHGt3EtOlUl3EocL1ucoDdVeRdaOE8UBkR2szxWKs5cTAVl/P+L
0oRTkjFxGAgq0FHEogwB6Vw8K9IfoqK5wtExO+kopcspKhTW+s6PVNJNrFucVHbDY6VMjxN1cU3Y
U3X9t9nIf929/nmnsiRD/KE8Mv4ntR4a6RiGKdI5kjK0foubzEDGzLQJ4S3AmW8Ydyt/mUX9rxGl
hCmqSWmrY9/2v+OYPs+yoiqs8FxUJ71bI9wVQiyY8FZuCRSQJ7e4+Es62O+i+f/OXaSY63Oub3At
rond/XGNLJE1JVolhOeWYCTymcQHc77hjG6o12HaxrAqKjQQEgY4wiy+5vr00EzEqBZ9Ta3DQp6K
sxOAbWiQ2FYeezy7csQYesBfJL5b2OWSNDzgaOGYQnk1tP6uS71sIVm6+Z6YCgfJe25Ah4LrZLSc
LbqkeQ0eUAXhrab1qDNJz9o3i8l76k0V9iq+KN6HNQSx/nnE3VyV/b9czep/Vo3/PSI/ruZKsmqj
7czwPAe2WBXXmaQp4AvD0Le4WkHxQqdhiepuwTOvWCAPLkx667+gjdJ63P/0ufwYzXWtiJ/XXORn
FDDeIJyW0iBBY9pXIG+qQbswT3a6umtIgKgFzgsoC9NWdlX5HuGrVc+ebFr3fz406zv/w2syfgCg
xWjk+qgG4XmqL5yW4mCv5pumL2U2nK0/P5eydnN/erIfS5zajbXU6GV57tfhvJF6ol5hj3NnmXpM
LPmdYEiYdRnZTsUyGecRRAr90WoTv5Aoy2ELSWlxNVeuag2iKieeKOCLprxV89dCDLqihCRR3gxo
eKkFDmlJF46b3HlNRDhAuf/zu2Fx/Mvb+dG84kSj4B0nR2eG+tse6YoyXEP8X4Lk2WBI3sEgHJHS
14xY89eeoqENUWqv3DzRukdY/CANBzGmChAauMg4gPf6LuxZK1FyZJK2UyUQMdKsq5HOp/DT/Cw0
lzDGckhSEZqD58m86dy4H0PzSdg81lrmL5FGvHl+b8zSl4KQqh7mU6hE1/tptNxWjffqxMnWaYS9
YSKhHGN+lDmifYJIBEOLunrtTTK2PaXc65yLCjjAmoj6mqjwMqZ6O9M26tkbcX5wpG2jR6ov5o8V
hVaG44WZHVIK8NHPhCOizBFbgb68NXUOH/x9mWlG8/qjG3KU+BiwJhEllXpLCSIgMgc8ApaT10tP
KVrfMXmTR22nQYqbU+WysjKtxZ9zerY+whgyeUlwFS/VBre4Z4tA2qm8mlxIifVY66+y4FEiZ99j
csM7ZCdpXOLSmhBR+6oCdWeModTn9d2EOqAYZq8SRV/u8ayCuw4ftlkTixMSc9JFP2iJ5FqZ5L4q
aXCq8LMSxJo8Fc0LQoHuGAO2hZFHUP1StNJpdeSRAQG7aunIsnWvG5UzJ8urorQPebu+4GCbWbc2
uWjAYTKMsWViCBBDTenLh0UjMU4cH8b2Xi4UlNvG6I8MGLoCtoTApky/PtCRDrpymQS40g2kRSE6
r+z1At6FOWGW1DsRUqP5dcwuA/4tolZRLjPEpK/FX+nPF8FvrdSfLukfJZ8cWLPRZOxv4XRbuRPg
ga18EeVXJZptiULcIEYm6S9BOW1zJnVUyCJDFurD0B2Lk8FWgNGGSZUtF4QZq8VJyx/qgrDhy59f
6d9WX2PdI/4FjHTZlEZa0/4/ys5rx3FtybZfRIDevIqkKG8ylfaFSFcUvbdf34N1L9A7VYVKdD/0
2Ti7TkmiWStWxJxjpocw+0UDcN3xMg5Zwpoy2gVtsZn3h+qMZi05zjU5JdwTRSXYp+7II0/vCZcc
q6v972/1w5Zg3BRf2qhWllEYwSEN9/vBd5oUPRP58D9tPT8t8zf2XSMzJ1nLzPjQc26dDWFAZlEh
9vtqzsLB455E/GfiieD5qTQHhlWkxhvNyAkUeZmagz+b92vhp+dnfj5unx8Z5KiqzfAIOpzf78pU
i6oVdDo7s7TJSOmLrdZNAUJFGNFVeV9eN2n1apzjnhICXPi8Spj+Old18vs8DGeScFeFm2tpW18p
D1OOlO3fd0j689KR54rEEEyRKor85/dvGCWSn/RFVRwIVqnHhwY7ZV9+sV0afWnjSUiLhxaGGexv
zqkBizXSPo03el9Uv0FSmFR/+EbfTwpzNcM3ImuWcSV2bPQ+379Rkak4oxDtHgzGXgi0jOBVRJeb
h68+hjRrFtsSGKKuk+GHDfzPDe/7B9+8Qm2cC2NcxBAr24ep3QjxL8VwkH398Pv+fCmApxuWKc10
KERxN78v8iXBgmCWHbRhO9DCbPaNsFX9u0h9Df1ZshjRGuNet1Dql5365BdeRzaF+MOJ7PfJ5/uz
iQxIlg3wOgamd1P+fp3LQPF1DVXeoamm9e9Iddz4ejgs8uG1G0RvlF4mMiyzvFxWIbU85+qu+7rS
zb7W7KqshhHyMGbL/loqBvAb4rKNXwlKzBFWWuPj0FNAf40CizaJKQlbKSAVZs30BomFNdDrJtHq
h2v757MDYIRQBBFeC+cE86YGvU6BUnW9IoAM2dQJ0XRoTpseQ9x6OlQEwqUzpJ2UreCnmzr/xd8v
JodLTu1cUPr8vPHfL6YuDVMjXnNh36ZeiEpg9i6FVX8IC0yIoDJ1EBxh4swa60F8iJPXdrpXEMlO
an0Q6aaY/cUwEWU7/74g8p/PNF9Jp2lBggTX49YMHIMlmcg3ZgMjxi/VEsfk0EpzQcP1roDRrJqC
rtA+108cbp3MeKHwuRYOixDDn5rBXUwDK39SODslCg28zOuwgojlvoNiVMU/vIHyH5eRkZVlakyw
+L46avXvl3EIMZiwlTUQL1EwGbOvMqlX2fio04lL8QVaI+zK/M1MA4ZzON4NazHGM2tjphd3ixxL
4EC4W0rrdtxxnCiSeJlNB0gIU5it1IJc9zmKkMGPof10Ape/n8BZueZvT28IJzPEN9aw79/eKpo+
EjCQ7S2ubpNScAkMIthh1KQBD+ymygd2f9C2rxLgzwTEf/8l4vAvxacB4l9+32rvjbwJpemHDfJ3
Ovm3x1PnrCwSNI+o3CQ15Oa6mnJZqmMTGmCPmTpI/S4stlTb5FIb1aVNDwUUE7bPBP9mh4qiQh0F
+/Xaim7ReGZy8fPE7pHYG1Jmw1yzzfpDu17K4aJTM+OKVyAmI+KerTh9uPLLz7HA4zXA8PxS+odI
JcobAiV+CbyJOt6sa4rRoXqTsU1pw9tAw1+LtjkIEQM9Q8AlwcMStr9CmrdQPyJRwB9O8dsHrjF1
bEbh0vCVH94Vfb49f14k4O8krsgQn26qiGt11fu0jIw9OV4HAT1Hj+fAn2OK6d3TkVW+VCr3iSqJ
iWoVyu8yIDiiSGLkpAIvyHyk68LIkeWz5De0p0lj5BXHoZjpgs28tY83efZYZhsR8PJUsBQUGwEf
OaRahpogS7l4kd36rFuTgU0M4nRNmiBZz+Fn6T9UeuSEOMIplAXfzUPB9UPGiQJuype4ZF5Fc0Fh
157zfqvkroMtsDKKB4M8sxqwa4hYPAQYpBAo/e9V5o8agqcLuiChHCwx0GBuVt22KCdT6ucQW5Ql
wvVNZHSZ73wSM/GVxfHzvz/tb6+ZJBE9zhbKh7Hef3/N4qimc5c2KQHdm6T2oLaW8WMSvOYwGGjN
jkAwW+5cAog57Ddl6W8nneNV9aWpraOxJYEKiNrCplH5w3um3qwAcwLX3OVElE3tYlq3fdVR7JUG
iL9/ygXX8JdXvECIAzwY3uQ+abZ1bA/9XloxJVJ2pu8G+KflhcnokT8UJluptuF2M0doX7AoIpjQ
PyYYSp0OxpYpHH82ZWB7gry8hIAbPCYPwdO/L+4tVnD+Bfi9IODoWIUM7uf3iyskRur3KRKgAQzC
uBCBwjrDbjQOBXMAi1R7t1Cc7JIRcpYvnjmfDjhu5LW2Mnd94ETyxXpgmgwn1VOPOLjTCyHn7Y7j
MIMLIF1K8KWbSwkncMTE46du721vkG9PVoZkkNqGtpnt+ObbW3HUmJE6Xs9p+9YwN5xohTYuxhIx
39WRZ35S4k+Wg106q7dVui+iJdPxUl0gzeEfQCg3Ms1Z18rXk2D7L0SZCtelYkEPXNABAZXcotJC
YOuDzl9UeOyjpai5TJ9iC6uTN+ZrsjULDUvGOpVdvdiQztgCzw8fxXYJYO3fd+t2v5x/77yoU3vA
qCOp5Ka/NQj5VER9bJxmM47+3oQLVAKatYivxB/vmjVpUV1yVvqPSLLpCCIdQNV6tMAcYcn8GHFc
kXKrz0mp8VEhZ5VZ5UvTrv79LSlsv6+s89ekJCJLUmZ7nMcb3x8qeQK7L1WBccqE1w7ZsXGREZ/R
Bmf3RmHsCJfMq0iF9VdXfaWrmHb3an4IMtcoQXwTF7yeu+/QJyDbnhhNz/2LqWQOna01gKG0VsFO
4WDEmBBpK3TObkM35FN12MeSLaxALf81iHu9xgMsemXjFfVBEJk8okT0HUt616NDni/FbBnlW3+J
ni93CLpxr5oIgthWQFXw3JSemEHI25ak0T4KniJ7QH7q4zV/V5BTNiusPGnlVAzSvFRfNb+uE+sP
ozdHy3eisqIX0waLEWC/uKElxtB5bkoltvgE0lkmuAc0Y8SSDvTLrVtKnJV6qGk6TXf63vCycEXy
Ft2PeVd50oC17gpP+OF5+j1f+s8WON8oFbopyjrWAFwgNy1Mn7uoY/XWTnNGeLOR27sCjAmHoRne
0JCzRvvvwrUetpdpW5koG7dW5hSpG+THKftVx8vJS+VFibvHesgOefAeTNvAWiRfZv1m7GroidQK
W93fGuFPtePNuWr+7hoIYjyOs0lE+V0K/6cDkiu1YVTGKJ9am3nWc6xt00OJ3n9XgIXCdqVe+pee
O0xckQ9JwkbA13w1CFZftM6VOrfcpvXBusSS2/501Prpq83//j9frShzn4pVlE+g/eRZkIhChFA9
IiHkyBPGXbnnKTTQFdjXZCGncCUezGOWu1h2N3HypQMCJEbVnmU+iD/QvecubysUKNnxFxWB4KYN
c++ng/hNPfT/Lyj4Sw40Oh7sm8W0L5JmaKJWPqkx9itX2vlOHH6Q0cHFjDCuyMAp3sNuiQf73wvG
by/YzWPIrfzfT74pKDo1yQZhJF2QMlk4VkDDHcAkOY3CZ+W9hPmOA0yYR1sa5HvMmGAHeLiEFeHd
p8JV7PwlPn4i/7++xPregsFgV7b6LNnaW+CQ9+g/obp28xccOFvCFJatCspkGy71wkHicEQNc2b2
/hrSDi69AXmmtr8mW8pz/giwn/aHqsG4hUsyiFEZjxKYOZ9aGSzfPB+MKXISa9XwLIpeVlwco/bG
whOJCkFs0lC9uShcadzBA7eshQSWtkNP2wFlvJvMBw2Il3rH4HiRKbuA8U6/UMyVTwP9jkhl/VfU
oI4DG26H8YqCGtGhCU8ELSyRvSQ+6/Z1sLFpo0WazJUOWLVxhcCr0DrmL2V+aqq1Eb3m09GXvOu4
rcANs7CRjhXfh+K+0z5jY9vrywyqw3QwrP30ofRbFm7Tuh+T+4bDV3iXIdiW7S7cJTmt9l0qrQvx
kPr36Pym8RAQi1OgvrYbYqPFA3+NaB0m5cv3T9d6FTO8jHakusUZstWFIWyEek1jQkyeFIyeFEoW
VrsFHnLECJgj/QchoRm7mG9VTVYUVD24T4R9r0sqd40f4LaIGdD9lpwTF+yWXAiEMTsRoVS4lPU5
ZZ64Wa6knDnjV733FYRLNjiGDmMGjst1GjkiFn2AcehuiCFTXeq9/s7fUPD1qJAc0BMAoinrx0Mm
c4nvKgRhCie7dU6aOF7HxruiOieAPtibmSdUtAL3Tfyg59vMeq8zNzldP1QZx+HFaNGcrP2v2ofF
u6p0Nwo9iehCwVXj+8ZYCwPtGf4Io2uHJyPPHDZCBgbIobDawvXJ0WUXpJYs8oCh16rhwYJ90buJ
bNOvFr9kqMa80+jh0BpOT762DJWzFd5Vjad3RGzvmxEBFUBfA/O34pUzche2GvO0+1rhi03WQi0g
1+y7ZGncF+jTBOhvrQwHZgWZ3RBPbeaU9UKTF4pqs/Plo9tZUByW/C8ryL6vfb00Aq8dgfAsgvfp
ZInbLiIaYl2A2VNXwXUXJaeEw6ZyzDoUSxvTuKTySjG95MJ1jmB6idzNg2auQ3kjAT3pLyq8TgTJ
lF8Ror5mC+7ceoHchNjJtFbarCdbopAh8jwBEppCZIOrrDuR/4qXMpRWOh5P3/OHfUDWyJX7exIZ
EY0zlDHdWro7qY7ob2d0UbdSieJJbR4keiz6uLZN0ZXCQ0KcWTvLZ8j0gKLSi3hDtHXhP2Lm1nF6
aXYU2LBkovwu1jfi8IGahP+e+ugKfShZwuOYOo+UyslfdpeMI/WWvAecrr1xGgNswh4RJkXoSijQ
Ig9uWNXzHBDU3qGY8wAb5K/JHEu1DYINgydJJBJh1asHKiaxX3UEBIC8C4/m9RPNuoQ7HwiL/tQU
KzgidiW8SPWTFb3o6LsQ2PPySh+suJFwNnTkpKhT3ib5BLsF1AndjaI49l6EeF3ays0RX0eM08Jq
tjpdDzyjussLwCMWgjrulqpyL6vEE50USFghGl7vOixpMxopcDlHLeEYbYb7Tl9jCqcCs9T1VG+b
nOj1DSxCk9MUiTXy5EWic6mLWXcvFFhYnVrxhKcWCo4JsItz+SwufOKmdrXH6IzXdbCcVFgqr2m/
TYbXvjgzGwvGk2HZZbxEAIOYVhrB5O4S4aRMa9PfFPFKEk45FqccvcGednRrQFRdS/KLUTyK2XGU
d018b3ROEa79yi37bVlvQsXWRpR/h0EkCOheS76IAUJp1qMr8d1EW6aX7DCnsCDir+gTOhws6pbT
vosRQ8tdjLvoA+MHjReYjhVgL2PDDVVkNymZHzjIKyhjxNqdMs9HPJPaFW1xv3jxy0tCQa0te9xs
gs4RBU6OqqBW0AmZxHA9kyBTenpN8RFQz/kRG0SOjeGC2FBM3kx8YEMG7+3OkFziJuOeDWcpyC5x
VqC7ELkO6mpqD37kAv8lt2n8hO1Q1UuCVKV4ExOAbdEBAID5HLbPvfBGF1Fm1CEw/feycaNnaz88
Cs1Rru5lkkUAB9d70IOx7lrcSOkgKBtOVVm4p20UACIVwnUoNIsawnRY7cPoLrNcIgjAPAGEbvAa
Xs/CADhm20vvqXVWmtfO2rX86755kvGstuLuSg9Rd9Ir1eih9tfXDjopszui3FxLcLOMsaOTWPih
+QdAZW6A8HZ0S8oCinlUexjknfG6zEhmqG0ByybTXN8lRicSXPPDtzwkjgbREpoX5iu05QUONP+l
kZ6r8Vx5+vhYi7smPQkYJ4VjMrA8XteSgn9OuG+KL0MnQQyR6VgCGpZf5iOZKD+m8q6r74b6APGM
o6lgXuT6aBpvyrQPaIQNqdvKwIHsJMBqs+gY0tYe3NRkoqQtiKztljAyYL/p+l4QVinoAuM1qx58
dSVd71P9CF4pKe+GcNUea2NmBHElrlg+fOgvttx6SmjXupc1BAk7GuQlcQHwDLICpMgU66B1aMK9
Jr0G85RkQ0oQz3aENxNqEP32N9ghCQEQ0lqQN9iA5JBzHMm6r6pPo/YUk/+B9vCxpMdsILRtN+q4
Ta33SF8akucjhZhWTWnH3HwcR7Bjn8Ac5i8cvOFOS3tbQjrPzJfM157JqtMWLudGwV//H2tQajLz
dzNHVHVFgl35vWZXKxzUumqF5zZeB6LbxiwBmytgjf2AxDjYBBoyWpe+EqQG9djkG1lx2/5JGO0Y
25BEHYe6xS33eeOg7qzyA+0oU3iVhW3GnJwA9tUV8SpWJUdYm08WLs6P4Cmidl1xHBGKs38FC7TI
QSGLB3HFyZyD/QvGmZ6wXZtWXtG745lwAypxfd+0P/z8Pzoptz//5sg+VHqj9Y0ZnvVk026m1gvE
NXzL3+Xhqn5NdlwWebgAtoMxO4VLTAcWYA0ofl6OBOOLIPU8uAeDZlgO3gHcaX7gSpknAXvtlwFo
+NHD/FCjVhYu5layjfYtOGWbUVn11iVf8d5VNFz2lQ7reA9lC+aO8kMwiqTO083/HjT+36809bkA
xyuv3PRPBO0qDLHCTdakHYIxUOnq0sA5bazF0Q3eoVjKv+DbZPVKPsm2NSzljorzuWAFla17rJHT
CQ5aDvEXPAqvSrWfyifrOncMGKTqaxNn+iJ0hXxtSQ+m9UjXCYgZ4D2ldNJkYwJjgf3oXPH66ezi
gC9ImHPY/4PwCPqxAMiG4aXYdNm6wFJHHl3usJL32qnEW1R66ql9JZVS2pUxhBzsl4/N+xyOSjiK
uZhytC8P2fBKQ3G4LokGmYN8Jx6ZTf4ZygtR2Fs2kP82cPurx6CTo2/3YN716lc67qzYLWI3P3Wg
DOzkbqz2SrEMK8/CX/3ZPQivkNBYy4kvFO94UDmMNgFgvWXTLizo0rMI3VTRny1ic6WdOk9fDndp
eMfDi6w/QSbpqrVrmmvWr5AA6eGBiRnioe6OZlRQef9+m5mr/u1OY9Ii7o/ZMv/3/XUmNtwUK9ab
M9ZSfIFy6pgzLWchjjbHR+2dAnXutJbuJNk0j63n/LWK7eDVItCrpEG2mAoXd2tAPA7FfwbsFh8k
a5Gn+ESmrRAwAbBrZgPOHV4eejcJEZLbMXIhnlpc/NgVI5TLbhiTbDu3k3RO7G+cpLDc+I8o1inj
JlSosGpYeyfqSBuTZYT7oIWezMLLaGRxRREwDvtxtAkfwWjIKMRacJyQsH+Obk9XGFe5sLQqtwCE
g7mhwOW5HOB+mHZ6xiTLX5aztEJgCinlIJjMBTiPLxMMejOfwd3wnj9El2nJ2ZODkNgTQkFWDI/M
gv4cFAdkErhIwApFBXaV2fLbfVKiXUkrobeLI/I6U8sXxSl/SBGcoPZbGDFYGTQopNUTb4KA1rrr
D+p5RhMpUGoWE3qlff+r+wi3/mv7K6dH9ib+4g9fn3CZfqi/wrvwjW0Rm35KdB5lpW9DLoaHrlOF
hEuq1+Z+mRdLqt2pJNzO0YBUfsGx4gfy7EMIBO3siC8ddktjQfOC9i//HKcEbC2uJQFGFDkuL0Le
Mu6f//sIvwTlKNbHweX/wyFClFWhuO/sgBAcAauPg1lUHEhUcxKBXDhnLjA1B6CtgTUttvGEGvWX
Rmb9p0bVBRzvk7nIrsU7FJIQ5zFdwoTR0Yd+pOuTfpLnJTwEH0TFjxe+4cB1QsBGz42HlErPWpSf
hDkovRNYXguQgl9AOt606K1F9NY84DsvUPITNk6lhZw55rFbMp5tOAtQQ/a86wygbMyIo2/LQP4u
WjGDjQrLNSe2UMeCmMfL0C0Qxias31SIc/6SF0De0uzx3f+YUNUwRSUGBy8RfpBPMhGGyCO5S2ic
4J0ewjy/okV0tWsNawQt5tLk+8wdc0whmEjxbpjWgiRSwsqwmMJDksMFRZaJAqxc5MTcoBkTJdva
cMkM38bTynequV/a/IwOX7BkITUqmJL4whE9uxWlGe9z/V68SqBL+dhzuuQvtV6mY/cgv6uHCldL
Ay6SY0hj5ykri4PfysAVRrvXaXKIBh2C73eFhgADoYXyoD6j0KSexwKKc28liq4YOv0WA0I/YLc1
8W+de74c9WR87mEX4C9BBDzuALHX05zKUAE88EnRdRJe+sKVglUy47bWiut/VI8QeEuJRgaiXM7N
LsjgHBsQWaBzd3hibJi6dcEx2aXg1IwfWk2/B+j/3fAY74gysUqSiWPaUm75OWPeZ4RtR+mx8Cuo
9f5SEZ0kfClo78a4DX2tPoRphd9KtFMO5H1LcCPcr2sKbtc6lKTzVPHeSilrD/HAQZIEDSMoz3WT
kXn3Neslral5mIJnIh0cASP6AIFab/OVGbGLaLJTCtvafDJL0gyjvcgRFG16jWOr6kitIPc2aMy1
Ur1FwldCp8koeyYE0w/9RWkuXv68CmhwSM7SSSC+KW6ENClzqwzSYw+FWmxV1HCYYkGrkmHHWYMM
6npe1Tcmp9Z+qj2tFpf/3pBut6P5Pigisoy578eXuPkGddnDS9b5BqTf0QSjyTcbyfRd2zzLpfuz
UP/PXi6fp/BTFc3CZKvefB4juTrqGyk5xngYelr0ZpnsFTKNknrcXbOHIr4ABNTH6G4cgJNhRu/F
63IcfhgwSH/53ZIkYjmBU46G35wLsv90wq0gmNlW1zmQWHBGeMYDJ7ssSna0M/T2rNFfqaQ7xXrP
gHNMLRm5xoM4a/TGrfKr1efN4cfv9Od0inmtzsfinSbeR70pDWorClIz8ZNjOK3TgdwGHnpx2gj4
sIg8IzlriVw8Rzr470fgb08hpgnuhUmIiqbdgrzyuqzUwhTiY+ufSkVA9yxAzcRiwsJMBnBEIIbu
m/DS2RTq+1R6+OHz//a7wYIos0l+jjSa79V/7oUgd2VnXoPkKBkPXXlBpllpZCxk+NsNl1eYV1Vr
zz986Kxuu3n1wDUoCg+hNs9o53//nw8NptQyxDhMj4Fy4Z5LtHv9N9qMbomWHa05u2I2vmXX+6T4
4ff+7dH77yfPr8h/Pjk1h9SKR145KtQ2/8IOEMjbTl4HtK50jx/771/6t4+b/d8GEylFw/L0/eMG
3beGrOKpyhOHq8vHVcK2SJzaWImdF2s/nGW4gH9eWVQrkijhjkFfaNxc2RBWvGSlfnTmWOKongWQ
Rnom7xIO5zK4gxOZPmatS+4qpVvnNAHbsDeeQWBcGYp8UTMV9CW/5M1wmcNeocNdxtYdNmToVinS
m8e8X7Wv/AzWY3ZpzyAcVrk0a/Jogug5IR1meIutbfYyh8uIGIKOdaSTJr0ihlDeqP6TFM77iK09
ZxM6cnjIC2PLwp+MgI5fGVQr5jLoXHnwzBP+2UR5o54kNgaeMXohnLpGgQ2RPHHxSlfpdcLLVcJr
KdLloJ/91i2DlVXcK8oePUiKHXM9dvvuvVDeqLtjPIs1HLcCVtNdnh3hSDZoG47VNrKWs8gHwTbz
kN5Lg5XA/JZC9g7YEZ2ZddvYNQe03lFB3ZTrdCRC67niLDB6OvxgXIj9Jo1Ce8KqqazUl+ipdCao
TtRz0f1wF+HqhDNICTQXk2ui8jAsHzkGVM/CW7EqoeSJ7nTIGR3jS6hXur6msIPLyMDilC/BhQl3
Gh+17cKNpXOrUO3tYrLa8k2k2yaWUMuJdObqd9r0rESOj61y3HB2djA6Vw5ngDngChq9ubT6tXTU
rtiKT8qy+JzWDJMc5dSOZFkde4IV+/tqPUsS0anHEAoOPX+PTlLVSMPfTolOWdpyvR3PjKAATUJH
HAtn9DgjNB8Tb1K+MwnIzolEes1JiC9BLI3AYrz8iNEjeZiFhNRoC+ziw/CMBjxWVl2+xL5MDAWi
YxA4i3ojjrvPK6dveZ0AEAJcCTxpmT71lcfPZSS3pE0YaY6PME3agXhO34IVIpQIedoTuI18+AW4
FTgq8ywNNLS4kB7S5fUQTIfg0y8cOnhgpMKTMWxGdWvQnT+E+g9nzVvjDHNTAIUqIlQUSqhpxJv9
JNdrs9LFMToPBCbHS4CpdM+x0NgU02a5va6t53pcV8+jcR/jcsZmYq6tZXIkKqbuIZ5m2j4pNuyS
nFXOfpM4hbYh6jRyKpNyjek1EjkEtVvQ0Ni7sYNPsM+ad9oHEyEqARLPZbJFrQJ7ekqcALQcz7pi
l8vhoYI9Nmyue1N6IH1mhmHtmqWsYSO29d5fqHeU4rzvwip+NyOAcoRS6wtEEsBBT/zFkluSWDQf
aA9cXer+/qeWzF9WTVL2YDyyYpq6cmvuU6Ohuk4YCs84LSAbAOoh8oFOB0cohzH0v5fov1Uj3z7t
ZsJtqW0kTqIRnA3G7cQSKdiuPKhSqDN2nK+r8Z1MrzpbGq+43ovHLrtvpUVNbMwPX+RvqivkYhAt
ZJ4bWfvtYv3P3tRpE7k2Vh+d2XKPMK1qGmUf9OaJr4OorLnlAlYfBJsX6065k87CI3ok8dSf6g/9
qN+XS+ZQzcFcSY/SLwLidtkbzeAyngeilFD/vmi/NSA3O/i37yp/39iaDE1ecG2iMw0C7YiSAXXu
L52sLe5TvsAWj++vBpPIyJ1qDZSuiMbTEy76ARaGUSzGYO5a1HQcDrg14ldov/Q+iLzTaYkytbp+
cZYvKo+2Ag0RwAlXRDCnEHN7t5Q0DwkK41eY9h0JcyQSPU537BLAswSm5Hfp51DawqbfMXWARrVH
cjbWM4VKktDSO3y81nM+d9Qnajpa7zS66aGj7HzSoTmwomLBj2xmyf++aH80GlkIvl20m825942p
DYU0YNTyQQ8Fb9MouOFkKx84ACj7mKg6YYa3zi6eGWt+dsRF+Rdp2ln9LwHXsL5ZD1SghG4yywXd
3K0CcpOx+JAQ4WLy2rBQV/w0BEcRaiWyOuHRErEuzydQoqvk9CdR1/xu/OsxuKlvytEv9DZtKTdK
uzhZSyiS79o2KOlj0LRIL+2a/uaqeYBlYHxql39fz3kJvflw9EmQzInPBgKr3JSu4/UqqHVtpHuS
FmgS0FlnxMdxkXv97w/6i3RNJehZw1aNxFWUb8cAkmpcr9T+wRkpSgMBL/AS4SGzHjhGmdk9wBm5
+JBtkHfFsMvheuGRqbvaiUSWjFmCAMn8399I+utv/883unn/ymtiNFLEWgG9JrnMUZUPvCpR4VCC
wHkkzTvZ9FiMSOValO8/lbW/L+3NpddECZ3rvLvJgAW/v/6akNbyVAbB2ZeIXd5pw1Kc9mHARjS9
XMdTqy32E/Umr3b4pQprzv6LCn6OJ2l7ZbZXP8lUVBBiU68S0DMX+wQV79s0T326Xw10IQfIA2lx
26J76bK3Xm1/vKV/bjIoxQACaLqCEYw5zvef0CtT2ApdI5+Ej3Cl2sP9ewXSAy2D8tSTv5f3rAyu
HB6y9lfSnIT2VxGfh1BbSFDs0nXgkj87DittV77DK00dBdUCYr4zFJnKEz2L8Y/T7IxmJf8CBqhX
jR1w5n6TLtqlp5T1MPfQBLRIe3gl8nDJNtfTDvX8B1ZrVkbrZO0QJtCqOvlYQuzki9hCup44SK4b
ouUifQb5XIUlepWyWzL5fp6rtmBLXW1tseUgUexw2gBiBhiU2QQ0tO0LKeVUSRI7y1LAbRkNgEha
tjj6gNUv/UrXj4aXMe0ZXkVUZOayfiLuimnpQn8NtG1Wu8YucPIntPmR/9io97S+KBcRM9N2lTdw
aghiepko0i70c5MlfxOXBZys6CYx0apI5Ve8DtoFh0G0LC7pVriELYjp7A0pW0cvlAm6OzJk29FO
E46MRA2Ymuv2q36IAMPrrybtZzBC8XWTYJ7Q1q/GEiJIOXyYvk09l/Fze3OZGxsLyFN97yOMWKQ4
Ha6wnEjJtZmZYr1cWdklz9YMWbqV9ALekLzpnf6Orzn3tzK6RGk7o1/WPccLWsEOAdeoXK4PasKD
ilbk3y8zvZ4/VjKeReR1cxNAR8d7szF0stjVcqCgWoTcR4n4ts8fkw/zFPcXsXVijIpAzrQ3UDJS
qy8Tn3okf0t6zgiTY5AdfIZfD3R7DavQOqcgNGmygtt0meSK5zi4A183kcDAHZWfOCL1rUODvC92
nF96qVjUwzmIXeOg705k8zwTwqzbdF8JPQef8GTCMV8wHdMv6BPtSn8F0r9l7DGcY5ujB71BzbOY
HmDodzvU9mtgRumXVBLPvBhJElsBUsqwUDOijl5Sw1bPbK7g3n3aweghFlr4wbNmqC4KLBq65Ypv
1CAj2xKhPhEsLdwVTzk+83DG16rISJ/06RkTPZQ7WL0+icZEPo71sZtYbR6MBnXqHNFzDCOveAcE
KbAZgS410UgiBiK39PHKdRJxWfr1oaQaMXda9K6SQ3LCaLLgMLfjrFttyZAZ5yJ70bjwF7GE45wF
OLfEQdbQ+vVtlRYh/xaiK+qxaFsZkJvy1ZXqDcH1uwAb2CDvWjunm1yjzTtuUrqhkhsl+2J1RdtT
IYNlbLECW8VIWXhSH+SQ0QIitoX2boRHpgytJ6zEgxB6RG/wnRF/5pbNiGpykBJzKmPTzZC/ZQ9t
ePRVr26Xo+gSRXWP4Icz3i58YIAcHbLkueTNyEHcIiU4g2bdmE/dQ4PkPTrpTwant9SdhRyGO4Dg
5omKnbqZaaYEvcXCyy9EyqK5TElIYibgGWc0LG22HKJLSjoQqnJH2lxXoX4c1VVUs/gcFPJFnWZh
7nhZewP/wDzVuo9zm9RjOgqtdgobp+KyQpVkpOZCSn7Vo6UGdNjYj59qu4qHTX+XnbA7VM/ttIa6
yKQlfMue8/Bi2uy52KZ6+0uC5kIPnxqRhTB2xLUP/nNJSnb70pteuXuRSPGMOAo+puFLfK88jGDz
iCC/ixytcJsVwTgEBCGqrew48rgf8f6qrmWMiQPxO05OG9Sr2kcE2wifkMrVCyl0S9J6dEedW3Tr
UTkm/issEKHb6s2nL25i+MY4P5TdLGyAyFcB0gQ36oqTnY4OGRMEjhBoUqPWxx/RkP91UNMj6pRg
3XfryB/sBn0thzyDAVUyoJEUGGp1H21+lo9PSC+wkGnii8oQ+Y2plk3er1o/B8C92tbGpYGyECec
oj9XypnmiO/U7CQc7LqmWVIdpkzL1HKh4eVI5QdLWVz3lLpReGiZ0EFukwT8O8xx863JkCiyRabv
XD6JSQ98A/bEwhWNc7Knn69g8LkzS/CYCLrZrmcuARNJHrU60haJcFfXRGmAHXuXjN2vVWKTd8fg
67NpjhE3/YoRMk/Otb7J800sPEugtbr6KCr0k7CeLQoKceJ/3Y7iGNFhaFzM6dw2tLRQ2jUqyjEv
K18JIGI+0D2iquWEa2ABtJlH1anO9ePoHxLsg9/Ox/xkrTtpeV8/lU/9qgmYxi+v1xXS9rL05jMB
W0v63jMi4kBb6q2d1tuI52tVY5YgrpR2VHhCTPrvxf8vwxgN4iX1KzMZFc/qTRUbi40UJrkgnej4
/yJAmhADFinrSyChjlx2zTHfih2j2YkI5l1bb5GEQMgiUQ9soQ3v0uvJZses2e1ZzVX1EN3TuWpW
vBcq7PhZFGoTF4XQfYkAS0Ek5HQPLSQclJQdu/WprU8//KK56P9eHH77RX/oKWrJ7PoikE+jYi6I
Spqkr5YxbKLeyXNb0N/I0mYYD3PqqarXdmne0/HA55FabM//Q9p57UiuHN36iQjQm1uW97arzQ3R
lt57Pv35OLrQTM2gGzo/IEjCNkNTzMyIFcuEs/kVqzySzyt4tg50JosujXVXPKXq2TIvLllRVRes
65JvOJ+7DIDfCJWOt+EHAjuz31bNqkmIw5rE1g+/1b3T0UiG1xEXgExYGJSqxt1vpfSSp2SDw0GB
aTl+41MwgX2Pkfu2eWDl/P+8R1NHx4QIA1XdHS8F/0dZdWreY8rEOhYZThXLGEbte1XNnC+UVySf
9v2rv//l52gJS2lVQK/Fno4Q5xZbpOdsibUkaT24URgzVD9Y2060yPZokr1d6C9ya6F6CwnRw7M4
Da91taCEL6LHsHj+ETL4j8Dnr++CcSMaQVFDfno39hGkPs5qhGdHDd/pYuU6kJfJcrk44E75Lc02
ZjyDcZNX5zR17Dj7IGgogYNewRAhlit69PCkk6AP7rVi7RsbEm5hDOuL9qaHK7JlQQ/FYJ10pDE/
SeqswqxGoCinMO2GeYqm4lwuhf6Jvz6S6st5fFMuHdsWux95skykV86tx1HmAjcjJ6n2o3/d+ctq
zBMETAd8boihxgdSfYml5144GtWMmjslDAWUbdJgD7NXiaMxhcc8mflkZWXzqpn77hrGhlFAabXn
HHQvrs4Ae6fC0cQN51CJtu+xYAm7afnfIdlB7SGCM0k/BPfgoVr5gDigrK3ugXlcDtFGBCIVzrEG
bWISUiGXxVIKdkr6QcjaJlL3fn3y+lP1YqWUsotAWnnLsHbh97+66kTCsp2Xj4x6EUU2TDsREe3W
w2danIcLVcdu6OR2C31rTeTDyDCkl9zq1Co6zJiphox9HUgHbHCcMeWtPIwlgWH3Vxh7/NkADx11
HmaC3pIHokhkA4jnbb0osk2HG4fwGOIj25j7zrvKENe3lX9ECqi5hyLfNswhpo65WAoppHsbyiZ2
8O4a0mj9+P3S+kdDr2FWJkLdU3GYQCf4Z/MnuHGRdT6fomrsO8vGCzTflUSgIPzSoKG/dlsMkpUO
oRfk+H4uDMtIXDrMLhwSSIC1f1jqOJf9Y8+URsEoNiGmxRTyzxsSPTEa9N6QjsIBxnnmoU64cAJT
OOTKAmZPNh15Dyz/GZRxOVzjBRscAen7eKb0WMVO3MdBocA7eMnWZFA5LNvuzBOhlXDWlXyWbwQF
hfjHr8pbrENznkM3M/zXXJzlr4Z8A7ojfBBEisT0/MNl24gKpjIbLFIfIIrTnlLFx8p1tLCtz2RR
80st2zFKA5QjtK2JgEgctnE9b9QVycCmvBX8ZRGufeob/ITdh2x4idPnWHsnCFU98q6zOWg2Z1VJ
ydHP5Kcq+9j2H6PdrIIjO30oAcfBGtl4Fu3O8hiEOK/eIkC8aCd2qNZ3fLvCGRL6sEDp4OkrUJfR
gQeTMRoJbWos+hyB5tFdvaPm+8A2WSdIjj4Y9Tp2t/7ZSKCpT/heowP+zz0bZ9nhkRYtyNXVsFIn
5dHqJ7N22+LvmeACJ64Sf2KBqHSILdSWdlxlULKN3W1BZ9t8eYja8FmSb3KwcoYXnyPtFVe8refb
DMlYhulKfyvFj2xY6+WGYEeoHTTxeB0JsC3ipzRfyMChX6Zn2SdUR5ZMuASO5PuUuci0ARmtfjrR
/v3dMZ6UVFxA8AC5/+4wBcmQAB/TfiKjuZS3AaaTa2/yVu+wgBBuMr6o/pb8p9Q5wKj+yciPOPO/
vvxxBY7mI6JGSsU9lBQnrqQLaiUe5Rc+P5BkMhzA4CNvprzDjGVTl54AUL5ikqUU2wcWeOLt870S
aotmvkZ5g95mHzxRnBfDR9vOMqpIfkvsVQGjvWkGd+ipYiFRxh7zU/CuARP7tnSVKsoo2192Hyj6
MyjxOzoujCFY8+2LsqHeryiQpulepfHg6o6t8RNNHOnEfQW/ri4w4SOt4ql9rUubsCLPrh8sYJ05
wgf3hJIb2mD+QPMDMpc+eM0cSk0X23TiFR0hltCmxgY5MxAMvFbX/AVjOnrPDgVJNcHZQkTUCsXO
m2yhX3ZnATvkK7Ka8l3pJ+JT8cpUsTjXV5kUxBmkFevEhCe5mZf+qcPx+IHGILoZGcaWZ0aRbjTv
3SlsN5ZFTuA8vEF/4pOA85l9EtRVRjutgudjo3XrcnyQbNWx/Q9l7aA9uhGXOEtesPoH5EpOMDsr
3YbFDi8rQEBFjoA26qKJR+7fseuqvrKbckOQqEziCzOA1rC9TyZzBGPLb8MDZT4uzKUdEXJHgfel
LEi+2UF5SeBQkc0Ntz6fwA/zWZWOPfJRm08Zz9lltDPpuZRgRpeBP1zPx8DqReiFLxHHDXrmd53z
/AMGnfYxfAzgFuqUi2IUFOB6SDn91v1kD4b/6z++YCx8dCTzo4PSfV1j5IEfuEkhHk2DcdikMhYD
KZjSOI9E10GCqjQN2g1YMWP26oPPA8teTAEBl2hcGIfUuK8QQcc//d6fuH8VN/VHNySrb2KeRWwU
nyBh5Td5ll2ikEZwJDt6l/qz3rn1i/XIp+XnJDIwjx2LP3U28E4xCYjIc+mezbOwLZ6aJ50rQDZ9
HI5EMWNKB2wA0hR50x2TGoigxLMEV2zYHGSSrI/3DhkOo+8X7a25tjcxnhIq6UorcM1WXOb7fkfm
OoizeYMAnO41iybLJvCVU8bde85ugGZKqOGrIdnpjaMDMuZD/MKt6q/wjaz3YcSs/XW3EW7xU/KW
QKVegecE/Yx8XZdFi3sFlDymMBFSp5X4kb4jnYro64wVFQQfO6GMfB+wH+MrovYcK3NsPN0pM6DA
mAKBQ4pMlmQCsNxcbhp/42pE0rx3cYdmGcAK6W8JLBViCorsmoVbkDU0TX3b31Ubs7Wzi8mYG3nz
bbiWp+4Not9OflXZAL6oPU/+i/wsPpdP9ZNzmHVfVjfrD4zQqwVGfhp56PZwavhKX5iDEFh+lXCb
nQVkh18dMngIRc7s9MjMIiVFKR3zNojzUAZo0RrFT3lRKyxbJ8iTVgpTnVHn4vNB4IyNSbY5z99Q
tQzPZBgC9BkwGLHmHwmIUMZiiR5+6cDGZXBudx2RxhOls+N3qHXJqcd+7VziYz1MwqfwffwbI007
Ku2Z+QTPUngBZWtru3zmMG8V4J55f3CvMU6yfJdsv0DE/hxPEc+Z6s9qhajH/tS7BSxnL5+Z4NRU
hh/1O+ihs+2qo8HkiTQbqJfTAVETOwHbGdBhNsqHu1u3y0cmafJZnHlN/Kdctdthh+7+EZTuFm9R
PO2ounDHei1u2au1lnlLo78z+1S9wXKwXTCqRsYKfOF89mcAA2SWc2GbUsKXmE6skBHCWwbaJnJD
BQNcDzdUM90LZu5vujhBB5vSbbLnsmj45Gmy+HKpX5sZwkHgi4z8x19pN99XoNrY7PzZDDHdplYf
vZeh5P3yEf1t2Ov0KkniyMGPhKv2JvqoiYsMxMJiHeGbrThriKyaZJs77yNoFhYEWYMFu06BnCAz
88zswxcT8gkFuGInj/hx7p0tXvsBTBIAYhOdPtQxdYYcqzdXQz5R54GFxBcLnwenXocfXmxnZ30u
PkoVUJidPlKS/EB/kn55bf39mMQx8LDSOD/7s77QSqjqKZHuR/ikaIg7ZVKTNqdMhtrWPoSrQYSg
MEWSa5LBTbwfOMBw8IgL37NBMtoypGlOGii9ES0LAVVQv/fSgUgwglSCF/+NjZFdzLhKLUMF/qxL
h9ICMjI/JiUbGQizatsRQwWLwp0Mj+ARjHZc2P70QxW7HymhvDtK3QrJWw8fGMMYiMAZ1GZ2JEzm
QpvdoWCHRWiW2HiRhh1BChPA4060z8CM/AFKOVHeamgyIEZ2/1WOQVRPw4qbxAINPQAfUTpVrwWN
Dyuhn2Drw3EZEMqDTMg6EFTL33KkUVqVz70HzmHIMEyzrzRfGnap3NQXQA4crEFcZ5SCeKz3uC/N
sK9uvZEPrgcP4FVsiuwmLbjAvnvlKI1hkttop0Ta5g/4IsosJryLjAHtkAEE284b+po2sSfZIn+L
njhBi3eDMRy3UmEDHi0bbKrweyOYMbHdi896YkJD7hNIP/bX9CGsH2uKmxrtOb8J7bH/Jb17q/bq
H/stIVH5D98TH8w/lg0kVl0FicHT+96eKUyNvIwlYzg6D/gcN09sfeWNteufw1fCIPbwCkhZgSPw
Drfqo8M6fqoXm+bZmGq1zRIi8vlBu1qSPZ5O7Mwn7cLhRx2x8Q/JWt72q+zB23krOiBORPetecat
IfxC2CHbIC78s2Ofz1aqTjIqFYQQuK72UIbt/oUhB2HRRFRQpGYfkTKu1FFcESMPH/N2y2H8m2hM
6mRG6waDCvcSoAhMx3mM8W7OsriQVuIJBy6rnIXo0t/BLYBiYL3Q9sfg/Wj+4wnAcsa+emVSIH4y
ZC3aOYVm/1Cy3Y+VEaO0SfAYSxsPLn1rs0fIMCpRtst8IYwQFjXWvdB+x3giO90GbEHvtPdlu9G3
sNHwzGGw0T8HhBkxHZoTaLiPNmO7tZf2zVfzxWAg5Nl+HXMsG5+Yhbn0xplqnWtIbCjwnwHTC8NO
Np4zQ4kqv7fv41+ejnOjtb+i/vTOFft5s88v4YVyLmcYsrKO6hYJAx/unElN9qLPBbwP/In0Ki/F
TXdAa0N6zgzy/7DLHtBNPalnGtd1EGOKgUfkirzfU3tIVzkUO5YTEId3U/Y0mbwCqqYYl+9nZyu9
SHtn2qycEyrmMTt0bV6kF+tkjfLJapderDV16Xgs+2gOm9FmgvGHjfZAJGZkml6GT/9JnjJvIkY9
mHNQO4/0RgBE++HBOpaPCSMQFD385Bu6ckH83wnUBvQg3PR1dTTmkMau7rfDQxUGr1dNdGft2j0D
6mw4l4W9dtanwyK77f0jC514QZJad5TG359cEB7+tQaht2H1joelfI+C4sdr1nUei0dv22f7mgRH
KCzFVPMwcwSmngjg0q5teOORRS1JiA7Uvp70CPY0i07IHg3fyknIyFGaYXBMhQZaPTC/wWKU1wjd
WpggZEuegVmxvWC6XmTkmE0d5kjocvypjjRKRzG2oOuSH6jVrLMx8lFtiG9sqm7DYB3O2xQjFeoY
F+kueycYF8PhI+ZD2K9/YOCmMUfubOUx/kw2fCnu0XphhiIf1Cd2UlI2t80uOsXVRqSMtAV1mn02
KtNlbKLGvO/wuUM6g+xYnVKoM/MOIWT+MpbEzofph/JqdBh5IRSy6zfGjMoYgUqKT0qCDojZY3/J
mTkwkkQ9FRLTPslxpyFrFj6FOXWPDb72t5LIsfP3P5/xr8JD/e+vd+8WpRsCPrkhv55y+VXtzJOj
2dve0aOhHeunZCcdZchvZOaxE/qvoHDOBG2uPFHfDNTtNr8zW9DAMOXK2Sh+cihbb4Zpe+W0tybJ
M+QD72CdHZJv9UuzZkMYTlg0X7QX9SJxXr8WvzJOyEBat0/RV9lQOI8R0t60JHV7rbM3M0U+mo+j
iqbjnMPOghdtZ6gSv38X/2DcsY6UkdODIgLn2zs8f/CrVNcd3gXOUsKBT7d5YnvPVu2N+uscarbw
ps3Zs6Nn8bX4CNfOyl3kzM5XQ0Fa3qhZgmcVwma7KjPrqw4nzb48Kg/KM8GeRB9/f7fqiAHe11KA
g6x8Ok0dwv6fqz4tQ1nMA1Y9xVNOmcIWVcx9c0JdBQ4BKEIbcKi25spdd7g2TNDegT3PxwoFdtt5
2Hs3d1XOPQpB9Oegudh5FvZ7xbd6stDvJjNQ1xjfs2ermcHsRXukFD94pP4DeeWV//YQd1tX3HtS
kTTNcCzeRzLV8/AhXcS1NQ/muKmRutu444llvcZb91pfs/VPb1H7R7dOLIak6b/0J6J+9xaLzBDS
MrOGYz0s3VfNHOcLnY+0Y1b5M424WsxVnlVzkmGYg3wTbCmftMLMZa4JHjKso2HVvo8TlcOR89Eb
W1fI5XYKN4aIHXJR8V2QQSHJpxr3A43p3G5vcMpja5PMGnHFJI4szixchEz86n0S/DB/M/6xP+so
WQAiZBJkEHX8+Z10ZUA0RUKNhLWKddFfYMbv9LW5zq7JsVrF5xplpblG+RoctffuPXzV1/neeKKK
AoaNRkGp9xx9UGMU1/Z1kHlo2126S2VbL874wU7LqXFSFgxS8K+aZcPBOGljcDAJSuGV8oL0Sf5T
fXGEDr0dOyPxPUVd8IR9Zn3x6Wk28gZTeOuHU/EvAyXG0X889x2oPyRDkkiZPhzDvfZkLWWqugwM
BHQCQIld6Mn5is88oMopxbMOuBsg2WMR2eIpvRlMvtC3xdOOIysfCzwvO6TY4pk4MNol3kL4OL7m
RGgnFPRvnBx1uyILVMFkTp0qIBVnanuYVMYJtprz3srIGq+ESqrgEvwQJyI6H8gj88e4Z3BqB73z
I0Np/mHQroFglnAC8uM/6SURq7OumQIHyPxJyqQA96N4Y3tRpxoB5bCgiadypi44hgl9YNYnY0NE
9EgNAEk5/gNZ7hf/6M+dBz8qNklR1sjc+4+13+/1RjwkeebI4lEicO8ZFnu70jiux17Dkhc05NnO
eEYb/P2G96uM+euyGj7AzMdJtPllaPvbZXvTFF0VAsSRrc5VTvEZgKLBJm/THo0dz0sImbUigak4
Y8wYr76/Ooa4f+23PDUV1mgkhw25OPYiv19ejOW2NHpOB9yQYroEbd6DWKqPmbNp3rp6k0z9DR9W
7Bz9Tp9iDMBMRXyh8iurS7QgyDy0FrgCbdX+Rcp2pr4Bpn7vWxwvcCVbSVDviZpYpDvL3TbeJgc/
rmfGpsMY5C005gzovZ1Yvon0Fb74qvORFucCO3SBbDjv2L3jleV+ocMJH4N0bmDWizIG/xhsYeDK
TIJrZ6w0EdQoWtJkuOVZfinek25dKGez3aKtHJQ9y5CcntE1ZplmazzHpeKlLB9V+NYt0oJlWb7j
nzdMAmULYCjrG310eRiWurpx4nFM5RQ342nId4a/xVgs6zY6Mp9oFeZnIZ8VxHKj8crhIU8rFPOq
cLEUUJcDwxFKOIw2i2xl4VRAWLhw8S2ayKcCXLpszhJpLdfB+JK0W0Exi2J9b4HhDVY3jXB4ZvE0
o2sUHFEmxIaCpgKjYTciC1NKVibOSLrb4I2Cj7m8Fr+kZWV/BsCG7WPnQrEL+Grgc8k3R/pypZuh
x3PUPEpN7BytfrQAL+BP2ynxqtsM1lyFrxMsGEzF/ocW83PZobbH14j+HhKScMPrYlh2b7qE1H9R
PkQaFPZryP5vDe9YAnvOvPVBbqDVhA9SdvCOOj0bo+N8nLex0fCC8/Y1oMqUqXBRO6F/qzRjITtM
OQhNabDTKjRq4a/uKeelRtYrPWO2Krb1DLoRBA8xwe4lngkSzCYZvVBaLpR+LtZMdm0kI4QOziT2
o+Sz8xnwMPIDDo6ozHzeWpbttHYTCi3NKkiGS0OrkcpLw/hWPkhT50RxAaUQZCW5DI8myUqP4VZ8
6tppC4AM0QjThIJByxyH87iZ+TAPjIkJeAGnlov6ycK6pF+RZcM0xf8UrRKSHcwpKjwKBLjUI3W2
S+Zg+5tUwk6cf8Punvm4BX0JS662pkJLhtAa2BKZjOVO82Ku7uTqXIRzv34N4udeeyozJvAJ1rJo
kBVp2zHRLrmeRcnPeY9FeHtyX/ESmvjo3DkXvSvi7rV59KGeMKFXgE3pQTDICIVVKm6MeI/2H//7
xLwwoZo0Od5whEVG1WuV6IsSqF3Ei6MBQUwpAoOVrMNm7hQcoye99FVoHHB4EieTjn8iSY8JQ/dy
C4XJPEgnUxWwLycnkWSai1XNc+VTqF49YEuG7uSJdyQK48KKml970fauc86QkGHehtZ8Hg/HDC/U
gmiUY4EsJ/F2mriTBmiHR5EzDk9jTrciRqP2aBpL+NSlN3XzZCG7Z26JYaxda2cGL/gdPZuwB0Sw
horvrIYn4kPzk32ol0uKGEVZ194s9MXJVhrNQfggYu/ss1TDh44ORvRoCwosJagkXbyGTJCmlkq0
OHfSKSZiq+WrddxXn44NLiQaDA08RKvOaOYd1OOcyS9ajkOftC3ouMpDCdwVwA9jjBs9K/OxDheh
UtzIAA7e8T8iXQtLM71dmdHe21pwmuf+IThh+wTYG2PHsDiVG34Ca1kWdtE96tYj7oimOemu5aLZ
xIKtXrsI6qnJr/U0zBFDQnMly+WcgIpzJu+f9IWTvdPQptTF+JprqMQWoTuvip3Ma20w0FefQRcJ
Gl8EV2eVpbd86n2Ney2Ev360XpzgaVvqJ0JqdHo6wg7mILbizGNoILxnbFUX7PR6dSEH68abBc2Y
3irgpDCgkUHqg+GHF0Dhm5avT+LM33R8iR/ANLn/EBlo/Hjl8rbLPjAMc803Vb5hEppK25SS2Z0x
HlT2XnWES8TwYKFIzxqueEWygJMxySnfFAn8BSqcc8hwH1CK98jv2D9PQvuQZs8YhpuFvCqoV0Lt
3djhBJZVR+lRb6EXD/6zgZfmDiQzz7ZSOovRSuLBUTY7UxnRIuWtM4A8oI4wfdWJ341tZXgJnUP3
lSJ2xS4EGFIv1yazv4z04K2RX7Cv8aoLTNpm3b+DIbg7OX22zYhtddjz9WDskHnHDJPTh1ZbaNqj
T/asGOVT9Ltu8ZxBfrWt/G2YcEb3rOlgkqNyNReEg0rFTVUmAFreALGDSN6puE3VSXxNDcfO2C5l
aBG4KHqTYsz/tvVkIs5BPM9VcOvcFaY1KIJdcAqVFz23koc4X/jaOvg0wY/HAOmvpn1jtGJBAUBG
RwqlRxqXPjqFcL6w0P1FGXVzI3mT8gcM5e2kXblVB4Yga+SLTxx9oWImEV71cyRuCrwlicxNV6Sh
1TF8A8PFRv0E76d7FcyN5V5aHOiWgzELJt4CFgBWlmF29OK5a2xKaSEYizK7yPIyFdgkzRt0RbwT
O7DuwdgGn8iaHRdFamzYkXuoh+0QH1XimcM96gExeuqCDcGM0MlGKpNOXg7bFmF66BIIfdKnvcTr
f7HaUyiQHjf6bkTasYCboBH0QWX08X3h9Q9ty5911x1PrHPQtnhBDnPDGLdqWdhS/+mLnkijR9Km
sR4nEpmtSmkZJ9KFY7cy/f4W9L9BEm7BxIUVcYuKjvOOeuepVporKbfg3MSHUQoCe/LmLPBA1gg5
YB37+Jsd03gqsw2rWDvZIWe2xLdVQJ+Ip/XNk/Z4nOqL7L21H4CBBuRqFP841SKLU9c+BT8Yc7KV
6Bj9F2oVjMGv/ifmk8HENQ9M0lsFWww2T1aSBVMaUCvj35YaADaI5InjTLLuoVNOxvACO8vrptYX
HmnVZwfFJf6pFL9LMcf39z+tpCTjyYsjvHw3yMkEIesjH6jECZdVeqiEQz/r6gmFgc8ZQ2rRVTwH
GP2j10vmGTUI4yyK9dKdRx9jFVDOfXyfk7XzqTHV+WQOQZJ8sOpbUFksTAdlmoPnIyYhpUpjy4w/
TW+S6bP0NeymNHCyuYmOZvKZR48MrUt8GgDiDhgbAZlj3wT6ITWL8hV1Vht9AZpn237CtJhIIznF
ZQs6qcYmvGb2E+9g9vv1VIej4QQbrMkCf4WWlSyymPl43c99A+99i0mkOZfleclj0OEl3nPKogb3
NhSy2SeWMfWJkMf9aILTErOTei6VGyBMC3uh3dDNVHzQPJjzO0eYxzF+TB/NKyaJRbqhSRScJ1+a
1nPmxKr1qgWXhojXYQ8C5gbbotryVdqKtIP1X5wc7ROMycQMtMR6Z6KpjyIdqDhryyWue7WwLrci
Y6BhpqAmWiMD8CASOuEk28sOHTeTnlqeyFsMJOpFFKNmwpwo/kA+lM7caqOSdIRhi7PsmJoNznL4
EOUfbAnkv1lGJkECnDvE8kiaco9cyXWrRfng45NG6A9UAg+rwR1FPS01DkpauG2qWaXBLN+36bnR
nozhQGXByzKxfU5moIYMMgVtnh/10SdtiV2Y5vyw7ch/w2sobxjE6hokJIjYdxQ8RyxDryjS/lhS
m1B0GMWJwB6yREVbiF4iMg+c05haqC77ZtVBV4hePHP0MFJyNMrdW4dAOqXiaIudFK1iRoTfb0rS
37jOnzd4149mmZcmmpf3R9PaKwCr4TEauZf9Ma8fiwxfVUzm5R+yiH/5j9z14LwV3RAl0RAxqrlb
92Gg9ATH81aafk+sQFUu8GhFquurEFqnTnYdtHlHbMyWRKUSIe33z/wPoSHPjJ2FYogEapDp8GcP
LnW9lhtDwjPKOFpqpE4dArzQNFKtH0MDcYo+qdytBYYjR2uB7Rc33HQnEcLQomnT8ThGsUYHJO5C
+CLNJY2voX7WqQ579IioJC9RPOMObANUJp5jLIocSDG2vTLaW2P4mM2+f6J/YSm/P9E9q7vy/b7D
eag/FujjhF2EwLf90OudifmjOmcbH9w5/PwC4UwHOfj7q4+v649f04Riik5Jxo8EEzzr7hPyYjdp
FaOKDj2btsWu7SPMQ4/1EjiYIjRwYd0frvgXiPLriuqYDWyMFot3YGRFmpqrlzlXFE+6ehq67SCe
CGPAbaX4Cfn8x7VkUYRMoXMtthn5z4+lNBrPyqOWr9R/FbSV2S2IfulzQmgntP0/fJr3oXngRdAV
f7va3X5hhnXjWGUYHRIEdpJztsR6aTrFPA+OmRmeMHppqt1ohhXk2kbDzZsORMJWGj8HOTikuUlf
/tPvK/1VuNzd1N0P3KtaWxQFdj5FjoPPskxImQDKUNfN8I5WXriNtj5ZvlfTpRwBSgNbUiV+/5H9
vZP+uokxUU7S0ErId79DqwtGq1ledCiFrQ42mcDeUC1Ufe1CAd4JmniZWMu42abd0sFS9ddxgA+Q
vm2rnV+UC+QiUzalqSUCqAlkt/z0pfxjHciirOssA+7xL+etqO1rt3B4TUO+CoGAZYzsyfzIMpg2
76H//P0L+dfVyMdFK21ysijW3fuILScVZc8NDyDK5ih3g0uFXXDF5s0AmuwSxgnfX/GfH+coUYFa
KynKXz5AVp9lQibqwaEN6XqoMtL6LA87MT8qkDv9GKnycNSba1ftDRMmJmhD16UL0TEWjIICjwlc
//X9Pf1VBPyqplFa6zA3xnikP1dnJnSO1/lKMFovgSQ62p6XIIvjp/j9hf61Dcjify9097oDX+5U
q5FYY3gfUF64e1/e9OJcxNesvHx/rXFadLeh0iL891p3m4DfOpkauFpwcDAKM96xvzPHYjX4oYL6
6d3dLWvNC6Ourfhj8YMv68MIufUzLAbhtnz/PD9d6K73GnpFEL2ad1eFo81TGVBsHIZhjevL/+1C
d2M4KWusSmh4osZcMGqD0VbryyJaVvX0/3ahuwNIkjOtYisPDgHUkAGDo0XofMnWW1H/H3+j8bP8
bVzgNeTmpCKvLhzJbf6Mo46DVTGfVP30vz+ShnEhLSq2hZTV91dSg6RyMsQe4baQznza2JXjpvij
K542LpXfP29LpQPmQGVWqpIw9WuY+tszhVIzmIbGGddAT3MhOsi4VX8kKCPGNEMWl2EyPKAKDKxw
5aTuPMww8LJoW6DCSQQeCL9SMdwQcwAXv3CawFPNsQR0bx3I0muc4/j/5S8YF/yfOr+2+TVwLpjA
YSxZ5YbdxJeqepAGsCXdeO3gXsg4G6W3stu4DQhP50293FxreBTHl945peH1+5d9v5uMr0AxDLwy
GRuryr2jmmw2g5WG5Nhp1kMFScvQXqTkayg/y2LR/ZQC8xf2wdUUdBAU3HQgMkaEf/60cT+YJDP2
wSH2dpb6kZSQD4wK+xrE+OFaBq6vZBxiLKBV31vW3SaIvYVAl13A1lbbH0aq97vB3d3cc0Uc3cGu
RuBu2LJFsIihurr1LvXI/tV/ajT+8anBxJARVYrjZP4XceC3T83ow4GUPtffZuR+6clyFD1aGMrK
3npIZyYgqFYxCwK+lCho3If/+Vfm6pZC/g58KvOeV1gGhebE5D4eWvmkKB8S8JKPfFm6SJ2LaOh/
3CrG9yrh0yfLWLiYaAb+/JU9zc+KXkKtFQZrwzpQJwbayxj9qDF5+v7B1PFouFvC9LRE+UmYkClE
Yv15LUUsPLlR2+DQjS78w9LxypWfg9EwiCwybWq5LxIG3bWFK7H7nJcsbfcQw18QKoBw9zXoQerh
B5sYhSUpQu/+LacvCVGluPW1zA+i9ChAAM1DhH4SkhSkG+VLQDuoZBjyvbXhq+U4OApMZJZ/7ywL
jMOITyiK+KmjJK611++fWBq3v++e+O5Mxiio84Wh5IlBMpFbyM2ZMxNLyxK9UKlOLLBhyt+fBsa/
Apr+uq6hWDqeOAbcuPsjzQph6hVFtNWHZBoze0NNZiIxKM19BDytJKe2ZlYgQfaF+haKOw+RjScl
a68+dfpLlKI3a6fB8JALV1WEjq7NhtCfBeISW1ihPGIBWkkzPV/lUM0EbHR1AhcLiMvFTOvWYUqY
qjb54V3+a1XKFspEnspg/H/3TGLoSWrjDSQ05STduc7U4L3lnnpqmXXX7aIJ1wYczVqTJ2kZbOK6
/aGY+6uSHdeKbKkaa3JMA9PuSp82ylR9QHA37r9hoU5zhAx+t8t0f+LAYHJxDRGNBz1+Va0HX30w
8eBuEsxLJLw32lPWYkrS/UBi+guJub+nuyopahiwkjAabF3nUiI4q4DOVHhvkvwQRWuVnbqPi6sp
vX3/a/yFo91f9+7XMEi2diCBjTPctaiQVMlwK0RLnPnPZQz/1lvBv4kFJNI74YjWI9FwTCl3tMAJ
egGj/Ipa4mT6aYKqtpAeEuh+CkBiJCwsEy56VC++v2HpX58PFl1EImv6yOK4+/EKvUiJq2ej43XN
WrEfTVBl/0SEW55gMcu2UnfMWRvFbtOdr738cPl/bX60XZC8yFJRcbu++6HU2MEG2/P9gzyaCwjE
qBPwBCUgM7x110o7Qy5mvbQwa4wtK2caQ2AcIDM1JaRmXOTwHPJVCTPAT0WFrpnhmqC9cqeDiIyl
ltBtAuE3kNecEP/cjrGgQnCBBuJcNCrqbpgyzIssSK2qSyyKdSSVwNbRKkkSOjsE4b33ErKCUzwE
4u6jTohBcidC8OYyuBMU68GruoXhSIRlxmtKysJ6droKlYq6beqb0b0Q5Mi0DdGLWQOjwh+QlBls
lm2Yxqvawd1HJxkLxmnfYhlpaXtHwm9BfKqMuU8THnvRQtFb1J2ECI2cA4o2X9aPva8tBOWpxIWj
YcfPA/xdApLo85WBUzVRozOnFKZWDhAnbzqL9tF/pghNTHBz9GKyu+av01Pz37UDA+JYiWcqujYh
nLM+sP9P2h5M3dWnOdFAHaRgalxkfzjMWjUmgPhPYmuZpVAAnGwbuHNtcLGwT4jQxRdwiJeBpl9T
PdultEMtNmdG5C095dzm2LuPXmi8UvJ05yqCo8RUJmIiTeVe3LjJw/iXTOu9iJee/EPr9JeLE6sT
sp1lWcTmEhpz/7GLheykRNr7vwzFy+DLjQhKc61VbUg73c3QgkZMIStfmFCnygmEuYtP3Vu7yVyB
ZFi6yrrFpkXAzfaHdXAPQIx3NvpKacABKm4SdyeikWqa48URcSLSDZ35xCSZN4m9ZxcNAnYWAOz4
DznWyiyseVGQyYBgU8dLidELbUXQHzvvLLSbEnHgD3f2j7OaOyO9VgKP/FsG9f84O6/duJU2XV8R
AeZwqs5R3UqWdEIoMufMq99PafbML7UaasysgwXbgl1kscIX3hD3TSMqzME1B4NDPZaCVUnAwWrq
GkOIQLNpCL/YGX8PfO6yRohCiPkRZ3NGnJxMiiqlhpa6/nUfDnjzvCsYVsmoN6jIRKLkdNXALC3q
fM6KpwXg4OlFKQrxYODjcO9s71qhx2XlJYYtUAQht4U0wWsTUZaCL40RipANt/3yEErbgw9wrw5R
aDE+Bo4Mr3gy9XSdtv9Qbkr03d+vdiZh0Sl/kh9qaIYQ0f4M+NRB9zSjtfxriiwdNmJf252cyjL+
xcHD32OdO+B/DHYSXRbDmHZ1JgYDcIzhOcKej6XzzM4HPCUN1071wN6Gn7y+WMP71ZoQq9phPaMg
b1miwPzzRRtF7wjDJP+6VrdVMbHCe3zU7Rx3pmzea7tGBgaiQF7GPCd8S/SVAanq79c/t6++P8HJ
voqTcpScGpseKX9MrEdqiMIOwXqQkk8c2bk2/h7uXNyhk4XLQnqGL/z18285kicrFT0aFq1ebY1W
aIknRNB+90YiSEjb+hbYq0ufWAQVJ2Htj0FPpjlJ2r4QGvHXdQWSXDsUozmVALuUwZs3aLMhOKSm
BZDmfujx5mxv0+y1BNBQFoIPcWHbnp3wbxNwstw6S7NixXW+JiCS9sQRTDiRvZBvz3aXJ/z8eACp
ZRQKQKCenBJh78UtOpuBSNRy2tIEBVWGNO2ilfGAkmBVuZioecWCXeZXe6u09mq168t0auMPWKFn
W4EsawGQ/r0SvkroJx/FkDm5BDzVolYgHvzbSrB9rdZNn4nwBeyKqohpIwo1OHBuQK8gejOC+Tes
nYpdIJ8mjOAhJqyQ5FYJ3lX/y7cuhfeHm3aa2sizocptJhduxDMnESqhYptCcYUgf4KikM3cyDJ9
9K+Zs/8qJrItKbBr3V1rXihVqOJT/JoRSiY2+bv4WuJhvs1IF+ZKqiaNjwbdXQSwcrTWA2Rm26RJ
/zzqAYmXgbrecpR3efEPq7axqWCdXed2MR2QTvVAdSInnzoSiJIrlPtRBIFnr0qzvz/drwYg84Fi
rUbNmMRGKD7+fNBClfPBt2T/Ogv+kfwH5Z7wSQNXSSINvK/OPiAQudk/FUrTRb+Hs5/EpLz0VXxA
xurn4ErueK3V5f41xus6wGDvgyElLIEjyDwXLqJzB7RBg+x/Bjt507DwWt+sGUzOHhJQivKhza8L
5BCR+UT9gJEbaQes02IHc15eLN2dOy/ZGopBTEaZEvDBydv2BACV2vmiG2ZV9pJFiMcJi5ADOgKC
Ka6li2VgkVOcLkSADsDWSVlN54vG820hqqNe0erIg20dIhNJpc4AeZIBqP5E+FDj7Gj8Ggqcu8tb
4AWRMc3NXYCuXIZApHDYHCDfOEDMah2DqgyQzUOtU0+gmYklK3UCR1/nusyR9+SzzyHiTcqwXHL6
CGmlQb51AepOVDBdvqdCxNOmloa9A2CXzvoIzb2E7Cd1B681F9TCPXCNPVSQsd256fNgBBM9mFVy
igDbIpPRce6OZo8HnYUCo0cNtvzUvJcM4GnSvsgtZix4fb5V3acrB7d410cyKq1xtaglB5oCjSbr
eGH3iAX6a3YpZTG/YJJ+8eYt3lXWiffFmmq54bMR9cEP3j7AdCwGi97NWEeS9/b3uGcuAkPRTJW1
rMO7PG0tW1pexZqTEOdAGnfVO1aSaPA2D7n6ZOJheZE5f+bWZUBqLgyqII4jfv5tFQkuRtb0kS8a
S5b+7iIASnRDhGGGCBqmr0TIKpEnXytB+8EY7wNvo/Q7xbsUc5w7V78/yEn/JA5lz087/CrMZC+u
QAI8hZA5g22gJ9m61wLIk3tfg/2K/h5Rnpw9F5eK8OfiTEPhxlMURIKsX0YqAP3VUpEdT1zEDmez
DeIqdRfoe9BElKHj2dC+rezA0Vlf2tFnv70wb6EsDWvsqyrz7VMkRe5lnUtVlBSzRfq4y4FVNde2
u3JldOYhzf2vW5jijgAo9T9DnhxcuNQ0HnwAwJq4AnVQiJGN7W9oj8gm1b+7v9f22RsJQpxtYwUm
Cw2yn2tNGuh6tD4ibG7yKS4l7r8wcidltwAc0pTQe9SnoHXE9uKYxhLqwvhn1rqjInBIgKWhD3gq
5N60nZ7XIVc3g9fUg+LiKCeflanNZRTtYFYnOqajGBCDxCzjYmLr70Hi7W3p3gZZ+/fD/CIoMvXf
H+YU+mlkplXFVe1fIyEICcXrbvwS9Vtz4wVLH8dgK6ScIs97/GnbG0IoYZPVqkcJ7ScaWkShpKvG
RcekM8ceT0UDjjIWWKwvwOq3NRg7WuGoJsdei0tljQlz9cDaZwnWPdJN/Ubs/niWy49/z8bvBtDX
noNvikKYrZyKk/Z2Hbtjq0h7LlBzvK71a7YbrTtk2f8e6Pce+zHQF+f82/sFrlm3diJLe2FNJrzW
E+i+rEMIPd0MiMTfo114Le0kCkpzwmpKbFDm3TlZMtATXNdS6xFVtr8HEvv0523187VOIiCdEmDa
j8yfmj3o47WMWTHm0+mnIzDZfw91aQZPctFCd53EcplBQDeUxYZxXVEGz5oduWGXc06lFyLuM8eG
eDkDbpyOeR3N6J/HRtyTgiDdJu2zcYekMxpGradTs9mAZFbNlbiQc+mfhXwO6KeLR+TZb0gHjeoN
3ESg2j9HzyJFbTAxl/ZckIEHklZY1e5oLc4pBv4fptbUdJjX6Hz9Kuz5TVdx//CidrJnedJ1B1Dl
tnei7SV1q/r+7+HOvhkXP4136hraaSc0lkMaOQaLpi7usvhN8edscK3fXa6gnCJKaasAreTMNwyB
ynVOgoxAtXxHy9kHPdea7iC0OewYLrDeUnSxZGEWGi+y6FJeIJbi6a74PqyYgG+bfcjU3Kkz8YLq
VnNex2SLpp2QQv0IOew5ZBoHXfcen3vUSS7ddl/51enoMIWFsbf8ldT/HL0c+iixa0faJ9ApDWTF
lrq8MIuHERApzh3oFG+r6J8Sbsfy6I+3mNMFwpR8opePWHenxZuZA+KXzYkPU8aQhK8oAhbG3MkW
MeG6v6zwb9FvXX2VNJduynNLQyO5AJOgI0V82pCvulqrJJ9FP/ZzYIegOG33NkSkc7JSvK2RwTK8
VoKVA+NMWxfthrbFME7/Xp5n6tzkr4wPlluXHcwLf05gpiutPDqltBfYPp26n0CSOgH6ok5HDQJI
fHPghrQAkQHvAkSA2C76NsaM4EEKyUmQADEQlhHOoBce7XfuJVJr9AXIOlVOn5ODvZbV1FGLnEMw
Q3pvREobCSN0/0sCV6PnpK9ue/iSg1Ls6pL7nLtbPEkYbdohnPz9MPbvsObnw5zMk+P10iBLBZdn
dzskt4l3FxQbiLJqj35Nfl+FKeIgnyYm3L1e3+aIKzUudkCrkkZIT6/ERVpRg5GTZ+2kN4iJUkRR
ZTJEVEqqtp+YkrIOK3vrfjaC6F4cysonBIALohVzKasxV7j39Q9t1CaDrdz0tKNVyFYxDJbGBTZj
VTvMWCcp4bsSQUoJSEuREAyRMY5UeJzFjqYw2tov0ejDo/tom3ZqWsgU+S1j37Vau9N4FVITuq3x
5EPWpeUAgNiotp59U/WgqyEiROldQavMoAk2JMig5A89sj7yysFd0K3QisX9r5g7Cb0yo0S+7lWK
XxX/4e9vcQYTwLcAQG7aANk5e06+ReSPuePaibQPoFoUwnRyoP3WwSKk6kJxnCIxJph0ANRLS/Jc
CKCJAqLhUI+nj/5ztwxD6JtDFX6FUJx3hBvyOJP1aAbWfku7g5SugUWbQaviUboElh0L1rGrqZp0
s854KZwLsZb1O5hkMizsRixLONRZJ+dvGgZ1kFjsEgg4PEyfr2N5S7DvrFT1aLsHzdolNp8KGUfE
FBAHlAJKAwhroXQiPzny3MxWdqigqT/1AvqBG8z6NPeGmp6Np3SMd8u/sX+XUH9gngN1qdXAsh6M
6l+d7DTnya6elQjkCOYz+ooW7WLQ3mxUAdMR/8aXzrk2otsm2FjuzNXfCTaBiuvaC068TS5fFeZn
Bdxr4PLdGvY0SYCyb7iEqwM7Y0zWxBn1xX7/uQlDHgZDTWRDgNKcRDoRMHDIkymRTriEK4u1k4qF
Clw8uDYoi8koYzJbNxfW7LmI7vuo4uffrsleT3wnd1mzzLBRrBA8DcNZgCa38ZjUWweGZ0FYde83
B0tdZfkut/dquCUTGMdF4Pxfrh5Sb8rNGjfPL8xSTsNTbTufCB0xaAt2ppnX8HZ2mlFOKMLQc4ka
e+K9U78kaOiT27EKplm7Jh3q+kuh5++iBEEnaBqUcCzgKacfpKb6YIaS4u6rEtq1P2XFqcF74H62
8Da4AP101tdbigGevrKD675zZhc+zrnDnc4l5tFQsQCNnSwJA1BDVYejtCesV5O1gvP3XYYQFoUh
XOrIkorCuAqgSwN3LLKj52DTjobc5eT5XDDFdkaNy0Kignjx5yoJdLOwwMq5e8W6T5tHh4y4ox9H
SRWIMFuF48PQEIPMlhY2eZfKQ+cCku+jn0ThoWbaihWb7lcOYOrvarvk6o/o018urPIip3Eb3tXW
F8JKB/7/80VRbHfRI8tdOGJvRfGe+EvMqlXo5QQ5f3/cMzUAUbf+z1AnB6TfVJmrY/+9H+3dFBoF
QWqEPDVeuQX3bp8107HAe3B8o7IagM9KvX7Wh+iT1/eJ+hoTBo3Ym/z9UOdOA1MBWkCvHCDUKXze
rgczKEden6Mgt24AWhGpo65jaXcXp/rcnfV9rJPbUitzs6v8xMXAd9eODw5YK95UJJLZTs6iC4HS
L9IKaQgEL2qcFDagCZ1ezppZ2m7Rs5uRAK2oMgDRLrZmuOd4DYBs2Ks0nqnKTYNGgzUbKExpF8Cn
2plNRFCgER/IbGf5NOUyvdFOYnt097W0y1cZYp4cuzxNFq+5z9p6zSLokd3B1/ifLD+kSyl/reTP
wl0nyZONrkJ7YxZPnHuNM/elZWgv8Fy2kwi44YJMQn7GPLdQL6yIcwn4j6c+iXb1AsMAQ+9dUZ2R
izeu7aK89/y1CqAECf36sXNhlG8ldEncS9/szAlMX4UYm4IUV8IvXpcV1EU38M1iLIvzjScvMm0h
q3OZWyqYozbqFdfMCmJXaTczggvFjl8UI7FkhC4P5uHUxH4F+mbViEqi+rUbwg56fQu1N0M4cCcI
wi58zENw5aa42TdHwjvWLXifMZ7F4SO/NfuDu/F9KhXe/cUE88yRqJgatBsZlTZT+TL8+XZt60Uf
FFrfcCADq6U97CGwCaK92rWEeX+fCWfAkUzDt7FOQoTRU7QsbBmrVLeYM7nXqGYYD1zHDGpfxdG/
UtoKjJhIx+DcgVyTPmU/BzX5+veTnH1pHY4TMHnqhF9wm28vnZhGXtkjJwYJB0A1AKvYiVnN68XZ
PXtYQM8VglAI4ZmaSAG/jQQU1G7DpnT39OJNSywvul7tvew90lqjk5orLz10eepson6Iu+9MAMZx
77ww92cazqId8J8HObkk1HjEtqmovw5JT18M2X6slj30/3HJL7J4FkhLVUI1DnmAGRbjnGbsSktZ
027NzQ35Gd6stKvM+MiR8ffnOHNZ8GyAzEWBjpRHnHffJsm1Kx98KpPEZQFLg6CELwIiJ1bv4E5f
zCjOdHrFXPxnvJMwIMFzPg1GxhNfI3BimCK8OchUmlUKOZWPhJoNksrXkjUtjEHvFj2QxIuB4aX3
PlkcVY3/mOPzHBQFWRQcTGQgtXkMiVn5Upd34Nl1/+3FT4ISyrt5EspECnDN/qvAy61Mf+JiefcL
v3AS/jDFZGzwcFj2+smdDILcHVpaT/s2kFEVBJ+PmdeIhxMmR1qB6Eh0R80cQkj74aOi41klIubo
fq16ex94CzzZkdjV8egp17Z5jcJjmI1IEtPOCpG3ypVpNr79vQjPNO1YFdzottinuvW1ar6tQksP
O0uSORRIuoWY3rhoQWhyIkf265NZLQbo23iN/m8px193w7dhTxaBlwWNEyQpl3m/IZbIsAkgGlZA
w5n0u80L54BypohKEkI/1qFxZMCw+LnXwlJPI8UL3X2DrJg5V+qZCubcnZG/Ug/ETs50pn9P7Jnw
DPFf/kNPnVPwF4IkctLAq5nXEW846wbsEYctd0wYrrnr/x5LFbN1uu44a3FmEbTqX6lWoGRJ7lS+
u4dmENvXNoaJ9VaweaNW5HfbRt2gOS/h+hPOOvczhvXW91eV+wLQxoqnCSomwaqs95pMFr+to3at
BMbs74c8/w2wULUdPoTzKxvLlLiuiEacPfjkQHsS7Lt6Qy5C05TNKLAlmH/8PeYZCBYJKDXYLy49
M3Sy9duGgMOwJWcvD/gVipS8LZYB6nPK2ug3hI1cRhJGNDF+lUgSZBt5uA3dfyP3RLL2tXkd7qX6
mgDx7+c6V+r68Vwn9xLGTb5uAVn9aow4e7XYE01Tf6EVBBSrRGYsmUbU4C4Me+4k/D4dJwlxUPqG
EpZMx9DPcMD0lF0B34hbIFpDWQlTtP+XlrEmM1ZREixmnJBec2A5XXiOc4GpOCWxY5FZCKfnpK1o
CA74o0NvDzQqFeqMAitVLuAaBO+1IwKEyEGFSrcmnvU2yug4lheIB2c3qAOPDH8x7uBTvZOhiDLN
GDgScu/FVimBbSiPiHCElWjohwtvLE7+Xzv022gnH9zMCkMeJHYoqFAqAGV2lOEncCSgRut3971T
iC4K/IP+/7LUbNhOpk6UwQlxsgWkogJYBwIQ4COGCPSQBEcBWAwqYmUMeF+oPGio+aYX9p4m/uGT
V0bFQgMHhAQApcwTZKFTVmNkeIbD0h7R/sELr3pPkGHp6jfdJ1l7a9obrhtuuCKepdGTn8zGSYo5
LB2IaOmpW9RZE/dI4TnEabVCk2KXJM92ibVXsANCDIXtKtOvfRn/k+wY63hxFEc/sC7dHWffg8Yb
i41qA+THn3dHkxSp5ju1s7eJU1u+V5Tnc87zznXmDuI+npWtdQlmBtbVo9nuMuOBfVP60Vxz8BhM
6//DQUqp+j8PdLKLwyLRWi+tvg4PllPrLUbtgToj9I20ilF5nFxs5J6dA5uCNIVoUCjyybckc6AV
I4YEY4EoAIG7pu7k+tIuOXMuqLIt8hMOB6QYTq7pVEbnIBozcS5QqRRqflA88w2hcefdigq8K0jU
7kpQjIcRAywvmHX23d979czB8OMhxEN+i4gMPckDL+BdNVyQKgSDaNMrzVwXavfDy8Wg8dxdQHFS
kLjp1ukEYj/HkzNFllwzdESnlb0JUo6FOFWiR4DAov1mR7sqRDnPufn7Pc8lBKoCnZdYDNyv8xUa
fnvRUE3V1NV9R1SQvPQzMuSpQuGIFASPpcboJmlbLsBriYeIMR6S4RddeIQzgYvKRWhQFiUuoEz7
891btbLs0OMRCM19RCVHW5q7lTopKA8QIyDBnHYfol/l4E0TaTVONOYyclD4vQTN+KW570A1IW43
OCgFZf+0JBCnRlkYhmTue+XDQkHM7rHJUte4flTNix7dGvh2SdarpX6iuq2gcYh/h9vuioitxyG2
APcEtkFD3c2/JplsgZSPpPYbMswOxXwVjyLCLAMFCmg8m77cUJvS1Gu13cSoX6fvkryjpU4rRUIt
MfkUjCsdlzJo1fB6oiVFGiOfh/bMTTawV9p+gbKe5K0puFn1rhmqmVosMELoEIQo53608Oz1YOys
bEfhydD2mvZvtLcKchTq6jL/4Pd3BPDEnFFo0ih9ntJq9cpSiqT0SLFCUVhrrGnvCCQv9n053gAN
YN5NPE5c1JviGQ/Os/69ks7cNj+f4OSUTny0e+nkciiGa9mdISkKN4kt671w+0TP7VsY4vZnfmT3
xb2Jzl/D4YG4d8XN94KRn3PEoqc5IOcdPEY46HykeAwepAMkaO3JuYuN6d/P+0s3G+Udmd4eWHj2
oEp2+nPlG5nvjJJvOfuuJ//YxsaN5r44whT4SLSu+w/EBk1w32d7ME+IAUFXIEeR+0vukl9CFD+v
6Z8PcrIF7dxHeiMwnX1oX48UP+zsQIdxAGilHxNnI2ok6qbWF3GOdte2627zAZ3JewJluV2YBpP5
lIyXjibx9qcPhSSOgqgFTkLKaeWyLK2hcE0uAjPB90K6KpsVCt4W+r1FjyDyJ2reGjLRxwgbsKa+
kE79spwQ3+b76CcXLEtZyzMjdfZJvpepM2NaqCoriRhpnvk7N14BUZCtRx3whKwEJAlYj5g3g79C
3sPY9+Ft7B66ZlUFB09aKDp/+JChSoG4dIb4dn1ry3sTaGRzNJtFg+OKLBIS6tD1rX+pan6m+si7
CHKvYGBRlThZZ1baeH4eFkRh1QvYAG0q4y6GzimkUGAF9l2A0gemd9msVh/tfwgK0TS7qhF3RDbx
wpIXK+nXR3VQKaEdaIDTOnkUT8qdTLe5WHVpm6fXaraxvE3ir7jtrGEHm7QY54P+CRBBaaYccH8P
T7J/Znwwu0I7UKUKoJ8UYkvVaHM7kzA2JkXunxXvhQZCUsyTAPSqvxrNERlVD9+QY6tv0xz98eGL
uBsDLDJSkOv4r44YnkX9TB1vYhi3wK487wkCiDQiMYoYXHiDy2jzVqZzWtDqcA1IpFrWNPjQcDAW
7O0ofOy6a005ENbI1hRup8nN1mgbRWihySwQrEAT9OqNA6W5zAa9FG8r61AEnFbuVece4nJFuhKx
Hq3XnuPJuk5JWtiC3A1qtgSA5hZzF/02oH20Ndi/cbJ19dvqwxYBVLsbC5zl/b0f3TjFOjfXnYSI
Oe9xSL07sSy9KT47/prqtIvHWto+RP0ChtVUjW9Y1La5BSEQRAta2l6/kqsPz7+zPZAzHthaBHWX
kbIAs2BhTmYuSGxD6Jf9utafKu+gSmuSrMF7H4ZH8YfotNvIXhmHyr1JWqZ9wUFDJOvoq6aecxqm
Qky5RJN9SYFCBNnYEWf+J+VbSjjUa7keXQxE0TV3Hgp5wy1TYCmJHWW1YhlxHfJrj1aVtwAAEA9L
rlBiY6rSUS5QCIkDGGYpxQ+edGdbR5wpoyMENcd7z7s7LX6FvHEV5Ut8qygGq9Y9vSS9RQ3jngIt
fzKgw155Nwr33dL54H8JjOm3rFyTvMDnzzQ+Lp3IvcWZJW/9bunjAUACQR8GhEuz0qwF537gwE67
AbdOE0bS1rVCyS+YESmYKEurC6rPtOfrbmlFhGebqF4HgCi8uQBndSupOOB6nBoHHph7VewdWJbu
jL+LB7gb3SPXxJTwCaGxuxnVoQUrJNT/9dGGf9mwBSq59XeeVM0ZDJqzuwEuZ5nthOli6lp1wa09
eIskRShoZaOkHz345k5gjCtytXtFsq+ANUOXLrNwYSfqgvBZtLJraYkBPEEQDTrAJ/BaK763sc+D
Y89R2c01VO6C5wr1fVW95l3yZlp2O/C91iVwyNdt+p+jB76ZiO6osSukozSkThvwbZKFahzb5q6K
81UODK7rXxT9vUNaMrh3/Jfeb4BpsD0kJBYxHC7kf7o0t0YI+xvDP7ZJPe3trendqPqHfVUVhFDe
zA52WvgYwwgH+a+uu/qo+zTZ3jHjq7tnlMwM5baVH20MsokV83jhVvixrErrQkL4M2H5ejnOeArP
KuoJFNdOzjXbDMcaniFHaJdOFC6SfHgtm71aO1MScOTcLykYfvVvTqYTMi+tYGqpnKXmScxgZo2l
dlI9HIdjM9u1CH2z7GaN+ph9cCJamDzMjGKG44OCT9NHpGxEuEUjBe4ey5Ml5T05HzXK3Fi3bGTE
tsND0H6E7RI/GB9g1VPfLP8+/U/q3P81ScJNnkXgiAhVXA7fkp2iVMawg0e/i4JHDQftg128K/I/
x1wjRBDB/C+kdYzMYIOizoWhvyoEP6dLJLOUninDkOidZnht62VZ1drVzvBuNJB9gr9ecEFkaMWn
HtYlt4pf3VTNFrZfSLzs5gkw9+ZayaVVkycrCy6o1Zb3baOuUqnZNlE6R8pjErnZUZWKq7B/DLMX
kbQYvoU+wyLN9Kswx1HCaBcQY26U1l5q1bLw4qM16DdGtbQS7YNrOMT+zZDwmoIH3+IFmZU1yves
cAxsR/kQVqsydubec+klR1P1l6CCr3TlMa4ShG22uT6+eFW4L9zg0NJB0pJxmnRLOy5mMjI3htxv
k9xFP3mlA5VMhn5eJO0EbalHI8xXreUdbXNZY+YqR8+JNA2kY9v7+ya/sV3/octCxLvxGUAVxJeK
hdTENz76H00rXZetep/7+jIq7V05Go8DEhxq6S4Qba77Z9VOtyoGFUOhHatcXdU2nSWgxvO6qJet
lj2x7AKylBiXOtlLlmPoHV3/qZWOPi7gjZZsVPu5i/Bai1NQwh2CGNZNjcFZESIKXx/GnJKwqS95
omnutc9Vnq47ssUKSL+BXEcePWcqvsw3KtkcSvfsSMOgMF8u+wqTzrHjwymCfDxzI8xGM3nbY7Bb
5+ZKvwjC+pmYiWVPoEXdm/qf6aCjIH7+bdkPnea2adnCtJegxET/DNwP4kNIApZtONVmGcYZVZgD
CJpCEosM7SrzzVl/WaToZ9fvvx8E8A9+iGfKrXrVhMEYddZxtJaWTqI/x5HFqbDcuIUOfO9MYg6H
8ErdZK+htimJJihK6gBaLkShxldh92Q3MiUWESjwGQLRkylJsk4uKtdodw02I52VzO22XcXK1MB/
Aq3VBnnfqgz4NrskDec9ykkm8ccou5AtzWmP/H+svXt4pqu3o7zVzGfZ9pdGmUxbGnVV+vYs6Q+9
SnsFj4I4M/AcJKaRP0cXIw90vkcHLzOnncbWLBnQlsrCSTncDc2H1ZMpo0fvj6g0s6sF7TNAqSF9
rlVlonbavgjZX/5uTFW6VldRpiwGpMLH2xrHHVO61ZNF7F4P6FhYQgqwyOaOszYAIstevjJoDQ2Y
yDftNhxTNG8wuL6JLfiisYZ5jBgURfiJ5UcbZJsWnbGuUcFIsyd5CCaWeo8dzjSPKDwg/17g9asO
mzrYVA7poDZN2u7TwqarRzsLuMOVq8+z/BMJedPoV1m9HTEmkcDWBJa2oo01TdT7SL4T0WsuUfWY
eBVQWxe3F91cqfTgJVmZ1sR9ppWBpDSuXQnVGt2cRtoOgNV0yJjKZFlqsFbaezfdZvm4hyA3sUqU
cJKbEOqt3/RHlZJNm7yXXE9yiqOIsx4wChmbZYKR5Vh211G3hamKERydZzwxHF4lNGA3EFBHDgdY
l85cs9or+JLeOS6OBgM+XjruokLFunlRgyty0KTixqKFWPnrPJ8WHoYyLnb2UJnJIomZ5g2O6SDS
gnqp6/FcAwIzOto8fVVrnWNpVkt3KuoIzqZR6cAGM3jnV7JcYOP4KOW3BV3kMLuRFBsg+ty2Hqtm
70rmrYYEChrxt1k2UfB0rfYy/i+uMKvEQAcLnzybK+mkyAiFJ5VdLs0Rt5zoSlKvkbzXMhp8Kygk
crX0qJNE9bFM0Cq7aV1ISHkLdO4jgV1oGu9ZIq2sl8bfj/5H1x4ymelpYgw/xllCCF8iuyKCDEe/
1c13u28nXYbDuErFkEWWp9PSZMcnEz5DkahzBurwoizTt7HAU9wcsEAq5xVuItmqYtb7XJu3EeZH
dr4YBhP6uzwprJu0dK9CJb2y+lUDPr0OvH9yXqwkw5sZz6PJoT1qaxsWBRX8mQ9PO9BmmvTPHm8l
+9ZBb0v85cZ8RVzuKjaEa/TeNe48eyab91EafAwtGXwyzl0N6ixKC8gxx8TyeOGk4zaPmFNs3FJb
X3oBHOzQW6ehNuFmM9OD2dTbISoXOs6EXt4t1CaalWY4L3JkOPFfTrDv8GFZl+ZznrMO860UOjMO
PvgE0yqNrzrtbcS+V19mBk6oydpOh5kv55hR5BsdWUm306ZRai/cgs5Rcqe12ERlT5q/yTCaMx+B
Hs3ifK+QRVZGPVW6V3O4TWjZY0SgKljcpMXE6TFVR7FJC6ytgpZg7l2nyqPrz43goeySSWEqcznH
mRVbnQEeQR+qUxv/I4lwfbgpGzzmu01avfb1WxnfSqjhDZUEcsvig6DrjhtXujST5qq1x6txrKet
CwX7rZEWNa7gtVxOouxFRf0u2bd5Oknrdl55n0Z6kIHtcQenWTAv7KskZZ+Zt0YQ8A96kzBC44v8
S0+fHWKlpNpFRTRJFWxKi3CK+vGCFgsEiXy6GEm03dcGr3oeK2F9I5mxSAcPcsXa7Pcl6lSuVE9C
M3+A+X89+s0yro+jl8x9uktpD3OCEJ7nNQxrVuRPhkqKrc4cmqOV3V/pOP40kTHLuzfNuY3VXSQp
QJpqjCerVVdjwGS92yNGE9i4F9bRqoxl6L0HcrhQUXSrK+VKLm5bfI2jlioMphYcMbEQpjOuAyeZ
+dFe7WcNXurhQ0atC/aFUkI++Yh5e1xJgnScmsxbbs7t9DHLFLL3D7VF2yTfO9qAumi3xynXGZaa
PW/rFUwfMBtX0ogxD3UBnzoEomCUgo0U2M+DipKAg5mzOPQUAx8MqxM2UJSPoVUhOtBALWl1IKu7
HLqs0T4TukLGCXG/2Su6zla4sWWf4oWxKCJr5UsSLswvdh9NirKB20dXxmKuMmcJTffK925zXoOr
oufoK1ehtE6aceJj/yU98PbAYq5KCe8ifaAMigaCG6wNzIItGYCibM/a8TFSkE0JEmXhSv2NI8Fu
H+NJAn7D8V5iq5zJuA5YNIvjSl4Pan9ILCJoHwt401hH3UNXLExeq8CVIk4I/HpnMjjRq86FnWTI
+9fwJMz0QpSh/ax1/Xe48z9BxinJyQWUmXtNpRzHYoozzvgI5spZ8u1Q6KUUqB65KaMbO1qS8B5G
Zp7D9u5QRXMUL1CccPu5eYt1mwVp6xm3Iv3aXmb/BqJE7Sp+/Ds/+eq2/wqIYJoI7WAhznLagPIj
tR6CZjj2xdIbJ8Zw26jr0PhAQhGrWZTjtGn9TkCDo40vT6Nh6WgrrCWEK5o0r1HD1OducdRcrGnv
5OIxocSAGWN4k3gLrXnNlWVW7Xzjqsdr9bVZDsps9EA0ccpH+AyipAfw78L0q3BkfhT7/v8H+PZS
J/neEOpSaw1YmMj6o5Hiy463tEwTRh0ynNqx9tPWFsnIoFLPXbYocfTDzFZnvp/h9gk3IJqpyMoo
DU8JXSHhprKMcmuZ9azCTr6331OCoQGBjjQ0FqHaLHKVOQI9AMwr0e+HyJn35kFS/CUNF8ujiLKR
+4+hJktCCQFcK9HGPqa7NKjtSiQXXYutWoMLT/Ro8tkbnJcLrOBMAjWT2rF033VzJdzXnkaK7E1Y
2UrrTDOlYVP3HO0YncfqpKZXNxj5k4d/t6PdVtW+6xAeonBZL7E/euiqtx7LON1YW+q8DR4V52Uo
sLRTqm3kvXvxPgveYkyxTfUjdPJjVTVL01CuVHBpY1VPLOU+HvF1K6+s5FEZsBGsXARxuG3lQzCS
TeTz2lRwzk605+5FRa+W+kofERbBVbV6Wl99OJdlemTZJHNwMvasRR8erN6DnMhF6X3YGEqlUrrQ
sLVK9nL4zxnTY87aKR3IdR4ggief1CxDMuj/EXYeu5Fj25p+lYs7J5reNG73gCYYVoqQQiEzISSl
RO89n74/5unBSR2gsoBCZZYyQxS5ufda//pN+ClEr0ExuyFpfJymgvZWah9GipAt4kWXDOI6idJj
N2nDkm30fVpIM+jslumTHueHAWgT58E+ZyshYLiNbul8UZrXDh0V7eymTGlU5l4/ZQqtivZpVaqX
MomV6ktRyJtEWJxROkHaXMTXVkB82r92hI5PKbl1eXkZmsIhesIRRzhOhuTmyJ7V8MUSYq/oDUfO
5/0oP0fq+yAYttkkR4bEG2pCxzA/tOFW8Ncjy+RkjP0gPkj6W1l+BBahd2zgKpNRadlNw2tJtBBH
r4TbdvGumRNB3LIbaiTcKag463el3FXZg7RIdjlOF3Rur8wxmgQB6FxQW+8zWtIF5nVwk0gKT5SY
tLa3pH5X20vV9rZZXJSnIr+VAwGZIoKi8hwQOJwyl6fQRa1HCO8Mkyzfw37ow/HUDx1YK5Be9F3x
gCurcReM3yKN06fUswcFY2q6FnXkAntyLW8TTY1IWIyQGH4vE7drHTQYQRTDSSASQ/gl8DFhUKCJ
RHlISYuFJjRLl9vsGMLkLEOIkS+iytmN+2tW+DopfBLhnQnVNyQkV47wbF5mTFZHF+9q4OGEUkUe
PGmJNh3tkZx/tWSLD8ndKOAPm6eHghFvGdKnUdaH7YsZIyhfpm/g7xoCjRmd4645EJW4G4kMI/PI
aEsYKkiuRE8Xieubdrgp2oww8KzeRt2bwZ1USAjuk9HLovra3Yjzk6PenQeUQIGft4ufU3wqZNUr
QK8Qc+PlIRRpC3LDV+dyq8AJk8KNGRi/ill3Q4FJL7mn5nDSk/AUdf1VoRMxS7fAhlMJg8+EZ8uY
Th8jr5QTL5cLr2h5R9LlWR40UoEHbJaea0vfhFVK/wcNVZUz5v5ALlabe2UQv4M3vWWVBVdHYu9k
FNHtjHx8zxI+E34gEpwN1l1K+1gY2JtSD0vjV5zeKqLt1D49FY3IW7tRCuWhyXQvaiQ3RWScUF2n
cGfqVj3EMVks0nQ1E78UipMWiVd9yB0PJ0wyym7m2LtK32z0cCa7Ml31bNjhGkWyjYfgFIezvbPe
e8MXbgolVKW8m/VW7l4ELJiN6pskNJY6jw7T45VcnM8Jiq/ToF0LfphCpP6WjE1dim6GIDpVWHQC
xk8vQvhqDJ960thaSaZb/VKMi9cKeyICXdl4S6XcH+HrbyO6r+TV6jpcBIkgL8lLCz6AmgHZR1sg
yBp17TzdJCyhxOKtmKRtrhzbwPTGSPNh+BwiQCM0u2V6tMIadKliA8y9jnaSKZCUT7tYwzc1xNlV
0knxhZ5tuVM/79O1IusPunYyEXAUPDTqQkbtFvOIeH7oaPlE7V5IlE1SZt8VsUGhAo5Gt9ryuoyO
kH6FylE2tkFr2UHHDvwcYXKKb45TENYk67S/Caa1y8MgXzFqdrKWRTUvtkpqsdKruxoIEKxDE5AF
64iT0XYEFJepr1spAcHTQ5kh8QvUQwKfpFJxIrLmo5rc5rZlOjD6S+6qnewtQuaPc+iMGqdho7/L
zduI96xMIlQTv0ZsCHpS7cFZpHF0TOYyefSkqunDZG3ilFRuIAszpuHfT9pEOhLJiUCMkyw+cdj7
hVzRlB0bKupO0UlOERxTu+b9bC/95K5/Oo5eyNel28u3WSVSavtqSMYyBb1uMvkvoVgEkQdguzMC
ojeD5bXW6WDks8JnjYL1IifWs5xGlxaXF3kf0l63waPJ/r7gKFakmJEup0x8ETC97m5ST1mabmf5
JblHB2kydBw7k4L3Mk8gLBreTJJ0zGMN82HssZk96vlLQie2LNSGmS/25x5LwGzw06rYRjGeYTH9
fv/dyr9E4hbyyK1ybI7z8VXbrBtzt5SuSKIMazMNNEfkuzR5eCpRNkS3SnwWMUOle6USQgmlEzKZ
ZCBFnR/m55yptmT2OCVPtjifKpG6VdadvjcPizqglbCOQfelpJ0fN/m5weZSUi+hBNQxtPc0921/
U3VMfIv8LpkzV4DqWHLBYarZ7P9kyYIGG6YrZbmjhovbDXsrHp/1XEEXWtnxmHCKhQ7GLHZndXtZ
mDdaOv36bflaVocMBdWCpnAcVafsGEvlFNSYbQKJ9R/SHD9Vwsc01jQsbqSwllrLSVqBc/gDHpTX
qUBGXeVWS7UNJHg+eemaiPo5qeiDYjdqrFPKUaSn992s2B19fZ0obtX13qi+0ea7jGFAuC5MmMlm
2tOWKwCoqU61W4pXCAoHTOD2Eum6WZBtZg1ooY68YuLkzngbGBvPVFLQMjmNXocheQsmRn8OU2Z7
nCmmj/PqYnXOweNjSfDVSYEDl/gSNVCQoeMlQj4l8IDihAoPckKkbiZOCHPxEM0RvHwnV/gxnwLO
tH5J79X7lCrTyJcnhnhRH7oC3Cp00s6IuNuSrtpqb1xoMBtkLAYWb9C0jdSYB7QzeOcSaK1ZuDlp
CZ/+IrX5GfcjZx5Nu2tKjDOLLfVVa+dT/VIiFMCH9jUMzIPZV099YWzVWv42i2IzM68O2WCtWntK
TAVzPBIDi4qnr/pDqJ1aNkejFrwByqRTVhaxmUjO5wb5dqjztuokNLKlQdi1SzPD5qj0q/KawhRT
QiDH2glqVXQWubiL+tpH/XwfSE/pirQxgZO3xaTvk27tNUDAwn0l5eB8JvvO6Fph5jbsAghX/Ymt
NCmJn9Gvc2OcoupikVQuaNEhlkZ3hgnSYBcIL62DY2mKOa8lXMtR5WBctnO8YLctnDWjIOZPJ6U5
re6UUEV5rJ2toUGkCDAXLOhOrWJXSrtZzq5TOopuKeYesgUK/OzEkxKo8M1OOyiJUjp5IR6lqb8r
52RH7PpmAL0s5fo7z+PJsVaHDOOe7KxN0U3XiUxieUyp0YbTULfUC7f21MCiDZaVcYzgp3urRv09
l0Kv1AGYxbeeZL1ZAgFqnmTa8iJUDmLvEuEnMVQeGOyFpa83FJVU5PMo37U4wndxh0pvPOhDXzMt
eJwZQEElYYymmt8SjspiE2BigVeEKh0huSASB4zI7ERHaRCLrt7NjhrdyTFqjGlfkMcZPXXvbb/X
A6ZAZIxyQDVkIuvUfTylzWjM1NnG2TJIVODfWSUOe6nQjY1PFVkjY32pVNo8Woe3GFv/Xgm2+L0N
ErFuVRkDSXS3JQOVm5F+kvmrLVdkyl5BMSpPAFTsQN9qtkYSgNGXhy5gUGnxbEnHBvsUVNQKCWdy
La+ZiuAgUV0dFNlwJp5xaH10ueXHmea3tPXDHJN2Cx+35STLK0fhaQTU8VX0nRZenk/eKMyuXGT4
4VIC0FCbHXk8FhWkFj+nD0ZQE/KeuXEnbaeouFCMPZcWOcyxdusoLM1MARRTcrZ+0e0r09XKwrVk
ItWZy4UdFpb992oc2fcR/ysDli0UmzhBT9QyKrqdmGU7Vs8m15MTFRGZvct1qUgBklViIrN9212T
A0YYHgFkWz3m3ElBZsXuUUm6V92uuD1imjj6o038u5PZz7Zqf9qfz/7Rtr98y/n9q2O88/2j76v2
82dmH4/P9vEs+Z+ef8xs+/N4PPPH/ednfncE/7aPz55q85Ujnyjxlybn038enMGx+Yxj637az8Tk
OZiN2f1Grl2gLvkR09gBpuG3+Cjv5rN8Tn3hQfA+P1u3sEkF9at3CCBXwR88eAx2cwj53G2wS1yy
FDfdo6ja7UnaLltGTveCZ3md/Yxnymbe4LThd4ieRKS5dHJ2czE/UvepcdCPHGe3svNdBMFidqhI
5ceOOPEDmX32fBZpnigpIHPVLqGbXWjXn2PoauR9t1AMR7Lp36fQJmoE6ATXWHAs7AbkgsSD9deT
vF3Go7bYChMPHIuPBVF3Q2jjLGhXCa8THH1s58WFrZj+Wmj9ongBid6t+SQsfxxhdngg+oZYXQx1
3PTz4CQZBQADAQOAZpoTWx+8UNipyrnA1UbF6H6q0r0SU7kpunwIFcELWEqa+CsSGeWA/y3SvRG2
h56VJ1rWNcakZhDngwr8MIUvGo5Crah6UkSWJy1W/5SP4rYPiH4mrhr62Nh1G7OedivDSdb4OQau
oYTEOGJ/jDekCRxHoe/+9jIUI2cilqah1U67xZnYYYG292jDOv0+t7zelwE1CRWRgnijd2BnheIr
0/KaR6GXMVPNFtIP6EMJatF4E2ZKl7rSNnLqpXvTLDf9tMZi6zShE7nhEYOHyBPogatE9Grp1DL2
y7koLXgrVvtI3qv0FecC5lDY/rMnqAxQBUYybberwJCy9JfKrY9FfxgKHHLoN6U7yCeHcDbduQCN
Yc4RjYz+IsnOksaPze/e5O0VwaSV1b/4yeSENsQGm0LGVc1njxSTO9vn5soycxttj1eQsx41JGTG
fGWUVsvoxe5KzIRehejSLCSzsRiDjdgPdlyQXSmOJ0IymLEH3tKLJ2DZU8ooMu78oU39mqQVTaB9
KfTdID/QtrpBI9+bA7XYCEZmd6HGOJitdciP3RQcV9LPPNqiMmzSzHAiPXouisgbR+lSdOs9VTZh
TCb0LPua9B0w/zfAE2Z6kaDYmsqTSNIYpDbarbGMKeyC49RmXs4cJzXye4MIyVYPXWNMEOZBD2bH
Rx7ghQMw169e9JtNKU1OP9ws+vY6fi4NwAqZGR8eSHGIhTTJzHRXepBuRM/SeFDp6ISyzrb6sM4t
e8PaTgaMJxAESXTiUHKWSnyoaKeUkDPfAOyjoNMKtgfQWTXcDzy1RFN5d8guZ3yoSjta2LhPnDG/
ZQpj6lzFkVqyJ2rXknpOFR4NJg7wbWb1M6X6DYh6BxOv4XcZ7aXTblWm7dIYgH4kUyQKnSZ6xT8D
VJXkodGXLO7T4wRMX7V3hX7SsthmtqGBtwoAPaV6Karncvg0dKaLj0JKG3VXl69dteuKc6e/WNln
2rRMkthJzFNpzHijvZbFVa0I8qDRnxbGojmrM3pJddWJegK3wzthqD1Tx5tiAlWPvI7NDsatazYl
JkEXgVKz4oXTmWS2566/FWxVIpVj/8GcBKpAPz9M2mPC+9sN7wTHUVWpMnz36lUuZbcgbSRvtEMS
3xLOekYSK8Mzu0Y83hKbNm7x3M8YuL0F8m0GZdEeWyjYhZI9dCvkx0KMTkxF0I7ZdV8ep+UpY3A7
Dtw/NpoCTmHb2k35NcecHFxXKOlOg/WDobVeN0rbaPqYiIYA4ZSXwo8NNk3rYyqeDavZiOVChjgT
pLq5z9PKJkp4zJ+k5hYznCiAElrdqUjcjl2F8YfC6zaITluCo9HkzsNVmxYnMUjy9kdW+SK/0Kt/
GcQ+aRByCsochK1eipl8NS9eP6qYrem7gmQtdPm22sEGeSV3hgCRrz7K9pLKVA52QauvuPC7OFmc
b0BCTFTXOWVOuQkwky3M42CRAHw6RszElsl496QLLxGl2VSkbpMmR3V6meveC6FfWYXk6Oek+85r
5G25fo7GO5UmDUepyyS8Tg10zNvA9L1Ln4SAPo2Js6n3XlEQ1sfIqlnLZGOXMJDtDRYsB5Bh5m5d
5Lv1denZLfAznmmDFuLWxf5uAMpKdA8mYfM8iCLuoyeFtmJseOfIIdSry7LuoMtk69Jjh7qkihR3
yl/M2tZEEEcYhirsE75t2vGqiiOFDRgsHMVAfuuTW2AUWHERNaOYdi0NbsibWQ4HnSW7sLfIq1ua
dZ+kLxGvofQ29Lc5qratKjgpkdIwlJrgER5FiYA6PUbsOKCmcXOJJcpMlRFsBw74qdRXM0Jy1n0u
AuREznY5Y+hhfc3ByRpgbRmA87lJkfdWBNK+apZDkVfnhQm8PuVPxGvLDHJUilZlL5faTqstPwU8
TRCxlOCL8EL19DvvEQDH877NOhBc/W4GC2mLtyjR/bbRnuqJkx1cZdQ51DhFBpHTitZRZqgrPSzy
CKL0tRDuM3BOLpjBwbUMkhyGLCTu0ALgqzQOfOCHPNo0w/MkVlvCXl/UYNM0R9MMN1pu0j8NwB7m
RZY7V5OsUyzKti6YD2RSkRPiSFQpUfUlJMkxgiFZtRCikEGNBkATboKc7vlrF/UnY51kMKus2KgC
3gaACWcYAyfKMHQIYhig6qaydCdlPbbmWwjdZSwLZxajXW91Tmz8smhkxVzwmBZCfQ1kmuvFcpqO
qpOpu14orsnfNbUd7Gq3mWuv7WsWTv9rAYv+zUFQBqinnauG3X2s0WYb05ncli8tjXYNR0rT53sS
SDzdmC+iHjlhadriMPCRgAI0BCKgpB5brgX9KXZGBhtqhR1hX/KGtl6Vfybxi8YpNzAUatPea5rh
gIe2XXf1Tpyla9i+dbg28YPX7CuEVLgqBGrskZxV2Wy9GjJWNfB/FVWjG3iKwAwGBLexFsBwZqrA
FDXqnix6fbJC3WQCz17ITktap0spTpn4jWCgWCkydTiLQn6Xh3uYHlSS4rgXmHyWxUjMTbDRMjp6
uqRkFhbbHFAi5dKdLGZu1g48cycVSxS2F/g+A3XKFPtdIcIDMQ7mkJ2GKTgsMSrMuiCXjJCx8hAt
HxKpU2xc4fBcDDkkZBNzwIEZFRk6Ub9ZGcMJg8JlKQ+YeM3a5Aua6E/tDUcBe1l99MW3IhT2QsZB
nGWeRDNUMaXuta8+eBqL7DGnf4zjnV4Pjqw1D3Ev3A8tz7Vv7aJ9CDWjtZM+INInPVgp49DmmHev
XXfsIQKY0TFDLtvfLbyoS3gkmcpL2kNlGHYfNRulYncy+hAjD3CWIt9WM/hoabp9NGykavDMBmhP
2a0YE35Ve0VT/WAGSgAAk6GqVmz3UuCCj20KleDpN2Ogdai7oyZYXnaTyOVesyAJbgtKiBa5ZhOS
BkP/eewVN1rvHI1w24pO0L5lQrKtwRXyvQ61Rkc1UvGCrgCEmGn7QWB+kgEdNm+h8N1J1YcR6vsa
mkGoEu5YGPdms6/k32wmRzZ5idOnSDiX3V4NYC7Eef5h9hKVG7dhyb0xf7NSBST7UpW538wGjjLx
jtyATnM16DbQuIgdQU+p72UrugRJ5eFR6Stx6Us1Xy9m9pJDVxwqKXQXnWFjxyYwnCT52EygsI11
r9RPiXygtFukTae65P0Vqjsk7pCLb1N/T6DETkl6p7ZAtyshdXLQ52SmbEoN1xTDrTHrW1lEYjKk
fk9zWtZy4wSq7oTMgseRbha7jIKvy91unILvQNPZ4tH71qkbR9gIptYR1GtX6cpxIiWrM8XdAjhT
5KlXM8vQtfrUo1KdFW2rZ7QkEUAXMylgbMm3qIfw2DE0t218QZKR7Lo6o9xkyt/aaw5xtjBlTvF0
eNBwIwmG8lFOobej7unqO9NcwGPJNmSikl8yI38r+3Ij1M0mNLtdqKXM04AoxDrdaTHGTmp7M4rx
KEy7KMNVpVY3BeX4anYTGk/r4qIyYhQ0Af9TRm2FiHjv7ElrtAsgtZOqy62qcPw1s+1YpjsguYc8
zS9acmiNGDp1ZqcwZaqV9EXlsSpml+E0NvNRDg3GFZuuDz6qYgbTpvFI6E9DZS15qJ7rafAwvd4n
qXAgQdiNVPEtAYWUmuhaDzMlUOe3R5UkwPCJzgGrLTQM4z4KKU0nsoW4awa0LjWgZinYvtNdlOCj
YM7VYzCNjKTnnXZr1H2rTl7Adx+zC0MlQ7rJmWel3kyE3jQ9tfJXWwhnvc723AK4O2tN3J+67jIP
p4j3S8+LdxP0d9lODVPkaswNokGT1xZ1almKcPPTm1qw9GsTvWQJ4300AmrvhFzFmdFPSglTKO2d
YD0Kertf4monEDqnDJTMlcA8cITegxHREj0rw5s6gjSVp3X6omjXzgCt1tJbL7ffsh7tRRohLZk8
0XwrDAX/+Fi3F4W6tYz3vZS29iAkEb0v5jKLoREp2Gh200ED0GCaWBELS+YBNRPkB8V8msf5GnLy
2PrIDBB59VHsDKfqhyds9h/0VnvJhvxTEWOMZOTilCzRZ1gQZyZrbzWPr3lkZ5ayBQMrDYQ7OCNw
gJ8q26nxHk2nRu4fs1J6COLRDseI0Wj6MqFIB8+8C2vlYV1sQ7oc46p9yen2x9z0jGPeKEcRZm47
39eFuTfGbQn0Uoub3oKyFr1n4Tn6Hsq3eIo/1U7fTSSORMJ4Xw7Gadunr/jHuVURHxhHRb343ZfA
6ExQpQgR68R4u/ZltELQc7R+nW2Hh85QIVhCAQpCVP2L5VU09Repk27xJkt+xf33ogV2IUFdrTPa
PAw9p5cJqhQAsCP0HoqN1UFCjJmMdrcyeSkzHeALKyMmj5yCjKUk1ktGxN8q48XsUbiMrEORxk3T
so9QnS5tJLlKN/iiNnoDNHXIFX5D09iqFMjicJua5hDXy3ZcbbpiOhtFcJKhcSfe7xz8XUEkJaUA
tIgTV4rarlIVZxKDxz7Nv2WWfsSgvEhMt8O9OKofAixXw/xkQrodw8WexBeVFmams1XUzpsBVbJ4
OReZ6KnVuIkgJdTRuZrGp9A4DWOzmzPBzVIx4dhi5LbQHlsHFb9kkSkcJJN8hEYivcmTBt+tcRZI
dUbeAN7HTjoHv6S5Q3oTbwzlVk8mbQxnrV6jb9KEE2A8NVnlmot8H/Y3Izc2QvuiDoJd1pITWq0n
NNbTqHOFC/ghiTdeUqmp00uvaJhSmlcV7LacmMrQ8yOZ/yVn6nYwn8Zw4s2RN9Ug8QrLd7Xqg/23
NeKrp6k6h/o7VkczO5ox9WTm3Ei09SElbUplvNRxsi1MdBlm7TfraI6MP1VAz4VtJ0XvQ9V0m5Qh
ZD5Wvqhojpo+I6Uy1GmrCtWZyIJLLVQfTMRdsW48s9W9PPhsqQL7FEA8uNfY3MwF1XuL2EevPQij
g9ri/MVh/ZobjRulrStI7LCaTBUyY7y+2ImYuBUQbKV9thSZPfa7pS47uJ65VNeyk7nltMug1/c1
SRlQRkLRvFe70LcCTraM5ATLQs4WcFNzcAHhPqW8NBm9TpBnEvbF6E6R9lnlaLREUAo7EWzOchMG
3owq5vZh6nZm9zpA45ufUrBtY3iRQ4kIoME15w9lgK+uXkZQa8gF47DR84SK1RubhFnbm7a8NAAa
TYD4ABG0Jj+OAUjc9KVOD2kKzTt/GLnOONkYyEEsBpVrh99Ea4eP5p3RYshILU+KjYr4bjJx5+jk
LSNOzv+Aei1nm2uxsMvfqla7y9LWt4zCx2uFJh3FRXsp0l+N2dkNc7saLyIKYVflMbfBhU3VtVZn
3NeWXtxo4UG1E7Ty0p7m0Y2n1k0BZkBakvBFXx4BiqA5aMZwlKI3ub5FEoPKFgrIkiI1sWwNWmBn
yZsM3n2l+KAHbscxgw3RjmlbwMHIqEkNan9Z7nqM7E3d0fhxJOHURLcQpHloQJhUCLKebI5MbzZx
LX5gOtJbf4sb/22H+58sPHXNzTHhrYk/BOyDqsx4tlPn5cJRnbcF5LSpgBFQXzSW/6wfauUV2I0m
rGtOC4KUwRaIbvTgT5OOO7ab+btGW9U5mnLEIT+PHiFUQQ9F7xuMcOU9mvxVfXxf68cGDl/m0rnB
ISnKL13YkPOVMrEUZrIC7fI6ZFupeFZuIdQvaGenCp4mNfovnmN/NBt2fW7Ik6k+RO9yCpe5QGTK
DumJW1XZqY3z3//1v/7v/3xO/zv8Ks//ugn/VfT5ucQNpf0///3DqeL/k/nIVuEfAynLz4iTJh0l
YNHBvKsaNydnKz+rMsrEz1kTOT9uSvHdGcAzMDbGCqgUdhpz83++ht+atp/PR5YsAh1FnZChn1YV
UdzEwpyIHWSbhKhY6QVehS2D+4pmeZokwZkGyV46xVEoAFLT2upUenmSM1gJSGiFKmcp97J4GUss
Wrro2OtwKc3RTsZzFEt2G8EZ+sIlaBsV2xwQFTlDNGcsvc9UZ4iAhcOqhArCEcJRhY63dspo3jRQ
4EN08YIwetCwz23FNydOvfFRMsOkcJagZjO6WfNVKFj1RX1VLGaYNCuzuW1Gky/WgKDITD4b6skZ
rmEGTURoKidX7v/5HlrrGv5xD4kjUTA8kLAEEn+aHizotQpxbpnWoYAzonOXQ5hKZOan0C80zSkg
WgGiMCH47AgrB8MrUQ7OJACo2kuRt87KMI8QNaQQYaJ3wokR89iW7AUr2FtCY6Jts1KTMYinLQXk
mmOufEYWt+SFiOOKJyEznY1AYdPu00iuUf9SbRqRY/GzgTs0lL8EYgmr4nE+aoi4AZdJbn8vLQGy
1FmAC94KfKNI9Sb5pUnvBIQQ9Vcs3xbhpcne0wZgAFFrdYvRUTQHHZ4p2dQUfisbLXUauXIakEUN
dZieH8PqWnH6ZIi/ZER2ONHK01fCeCdntJNynHfk6sjafZOwUqrQyxH0mRuz6lBPvYOP6hZTp9EB
aP7nx/TDM+D36/bHY/oh7yxg6RMME48nU7qOQBOAUO5IixpRN0BZ0jgBKnA4e8i8aKtg2zVxqqlM
K+HY9yedBugvF7SSdf993bBaMBJVDHwMSI5Ad8rX/03FJlhj22UFE4OQQDnKOH15WudeckMEOIM8
ze2yBzAIOmO1/ou49vfe8uf31oibki2sOlTi7eUf1keBMmWNWhNlpQeeMt4ZLZh/BUCXMCSMoGNA
G5kRj0HZky3OijtF/pjYLMn3pPqUT7950oivXEHGdxW2Bhp2Lt1cjgKEoAEoIbmb64FKYfzLrqn/
fNskETsbiYBDFeGfiBTwz7sWJZNpJlMA8MVx0u6lXyiT7huiKewyd0fdjXq/Xu7TbKu8dJ2X9w9x
fUdmLLvMFPrV9JjDRZNvTevpy87afIwz5YtD+MQD0ns7dLtLPFrIzD7XwhhzjvjSTpshcDT1RA9R
ZS7eKtjhMOjOJTeWj/kVWKkLvLpxEbna0fxO9Sw2Ls2w4tFpUznCNBN2K2vvXM5/2b//g5H/+27I
Mn5za5Q0/Ps/70Yq1UpepbF4Cb+Jocufu8/k2Oy6o3HP9vEaXFc/Wn4syj4b+qB+la/yL+aULPfA
S3fhtXLiR0hjCAsCBwbIJ/Hzg7T554X+w4wF6r24rnB0oRwylsrz+/Mi5zxt4gQFHDid17YbmDX6
vq9vKogy9t7WRh0vsLomTHRn6JybwmLkcLHQm+Mx4CTYkkl/Wf4//Kv/dUWaiF0wlQn/NX+8ejlR
lwh/h/RYBGxm6G+lAVTpK8OjU9IuVXGYm6slnuLk1Ui/jL+mKa9izD/ePsIEiY3mAkgGQaz546m1
OLcbiWhaB3lhWh6EuzqON70ecjg09qTtg/B9KtE7w7Pg+gJtoU9tHGADr0BC+s9PR/qPbYiLQUzL
1RioFJlE/vl0rDKrNJSdyJjMJ117nav8Uc8nOPeXTOAQv+gAmoMEcU2adxld7T9/+x9mxtx6HoKs
y7qEkBd5989ABTUbxLrP1fyONxqEagEtcIK35aW4tnft6Clr7etg7C0WzvJQR6gsbeub28SUEyYR
qyP5og3654v64WNEwieZBrpO6p2Mvpg4lB9lqzGP5dwNinmHKRVJua26j+eTuPLf1kKGEyNhGZMt
7orANw4TnST/6JW/qft/qD3WqyBudLUaNE3dMqwfyyRiYiVWaRccjG6/zIJbmV9pwYgzFkiNC/Zl
+GkBO+jTc0n9LDESoB20DMdMrnG1PLXiQK30/Jc782Ppck3rmYHBOCcW1ovajzcHz1mj003SpvX5
BPkKk0M8UfBbiXLE2Ntx8sWB4Sv8ZhdXErJAcOf4yxX8OAB+X4HK/EaVJXIqMWH/c70akjKLwCvm
HXIDo/Ul48kgITKckh2xnIV2L0rPKmeX2Nzj+WOq6xstru4mJFDEjHP+cjX6+hD+7V3+1+Vg+ckm
TCg2hnN/Xo5SifMUwhJdrfBXmIKMtjykbwVZZFcNy6+xM+Ag4IzTQU3G4iW4mtoz9jIo6YpowEH8
gwAPTZpRO6z9+DPGVHjH4LpWV++pehCYkQl3ITQRtb5hqq0KxzTbMcxltk88QFNewUfwQTM6yITo
ld6X+bGp/Tm+Dcq7lmzkFg7GJqteBOnYw4DPGCbDpHVDjHsbvFBxBTkQKCMnPs42Fmyw8lAzpsep
BTEtl31BLGNVbEYuoRcabdkGS2NOQP2KHDg5DuUZWxodtlh1IS8B0xVF3BG+xXIl2Qjnk2C86cOX
rt7jN4MrsZHu8R8nxkfUtlhmaDH3KTxk4NDyYR72zEzTdAObcQn3+LSQrj7hICdR8157pnmwJyrj
NZSff0d9rJdbRmcu9f8xdp49rmNX1v4rDX+nhzkA4wFeiZQoqiRVDvcLUekyZ/Iw/Pr34fXMwLe6
4RrANrpdSRLJc87ee61nZcqnKvl4FPqjIkWuWeGofuB3QXslDQ0qArcq/hji1hT1xB9rU0xMT9qm
RAo3PzvjjYTlIOcgdmNVe34CYg5cOSTmpXXdKLdFHYT2C/+nbp3s/GbUfN1k8H/73b30F7eSAV0U
Bz8I/z8dyvrBTs0hLu0zmQ/5fNRwc/Iphu7KLlyOhD1A2Qt7n0+OnB21ONAY+p5i++dFB6QMxEZT
0TQ26695mOokSYUdowkvEM6Uz3yixH2q4wHGkhwz7F+1xICjbvkQiJyYDMyfd8NwDQSo+i507uvB
YX22bIVHnBUH1A116u/P1ujkrZaZqnVWBP38PQe4NL7qnKsD0/9lumL6KDFcH4/gvqZot13GAx8M
wCCbCzS7jrT/5gL9Koe/POzEprNnGfBO4C9/edidtI2VLgnH+8x2O/UFfFTQu882CWaYP5lEbs0t
z/BIJbd1nnvVnaIjoL7kdjkcabvc0VN3oPVou3q3MDTeFrmHhyuKkKhtgWLR0Ka+KnfFyfKe7GRD
CpuzHw7jpQ7S2+Z92UbhpUgRA6ao+274hs0GmDoSM0+cK8Khbf/J2icnEWCMhve/T8QGLX0N/39j
nj/sHXyO5rreo42AyW6Q7XvVvwQA23eO7vbG1updRsfdFvXKcQBCwNR9M77VLv/wzYnwCx2U/ZVq
RzaoPdS1M8Ru8vuFrUl2blRlSa6Ufru6ei9j5XWfTavt0aVQ/NQOoO/ou7+6/tZ/vXo2S7TBfqrI
mmNAa1tPQv9ScDHCixrmOdY5Ku+6zB888i0Z6XUDAZeHOj3MfKi1G5n7SrtURvDvbx71675lG7xn
i7sGeAloUP1LySXJeLfNoaxJ9vXafNcgI8IRdLKQclCE9tvix5ueJXQj2Tx3shNoTCux+Sgnjn/G
Epg9FLBdIQFGwMHh1sK3zG+21l9V379+QA4YKUqrFQescha0vzxviPXbVult5UyzabC3mP2xLTGr
wM3ChJUtzRy3ECVIODT52LpD/7osHtoQzGvrjEv75nn7gr+E7MfrAWFDvgN51Da3y+8XLDd608q6
ArYdnc/Ul9HKeaK6kSoi4881W3teS4A7Phe8b5kkb0TbbHsNd1OE2x41f4E/PjRaej+3HRL1VAm6
FtFWdSzku7aFkp+BBegxpyc/IzbfSnvN0UuwY0V3Ld6E8Zv38/UO+PJ2nC9vxxBTNzGWHs+5btEl
+9kvDCGMgzSwYFTf3G6/bqev11Jfux7ECpGFYHz5Y/o8y0psMMPRu1WSK5y3cJpZr8M7Kwyf9OEz
HQk/ROauGrHvjFBWsqLbhGyplgMtzP6AHLYf0oFv0MBROpgQYkagCkBqZ3CVJrwCvCenRMyo1eNS
gvoOJzkom5YR6IDCDcEZQkYpUbe1zaVJsvDZ0XMES0jFEcIbCiS/FI/nN0/ZugJ/fdsGSwv4T87O
pIr/fsuU8M9FSNeFPKUdTjWF1rzjUWNyxGHrQsaLJk/qabBvGV+j+0e9xTaPOgZFBXSRJfST77ax
Px0R1+tOrrOi/4qyNr4++fGsoNswhXo2aJK+K9WmpVkAdwW4juFFi5fhaeGGWDaZvKUCzQECRyhr
8aKja93a8AI49Pduq3jO7GL363QXvQf/YFpeBWrF2JRvI4poG2uL27zHzBSWHT3XhoNZ5HLFptdq
cdXKZUC0rMAb/rNXaxfvXbusURFpvk8UhsTuBHGq9ta5SuKuQxrQFNaWQbyC1+ubK/WnPeDXp7Li
bcG80Zj7utgsMqSbqV2sc5HQ4bav5pzH8lJagdMBLIEzo56a9AXA3jd3yFrPfrlDdCpNksyo8Fhi
vtwh3SB3aLWs6UzPfY4OOrJ3ufvRQTvC01S7SXRBxOaUPuYDDZEoMi5mFgucjwOznjzba/k7vl9a
ndzxrJP//tV9CRn6teTp8FzILdGpbqCG/37/ooZulmgaRrjZNNd5+lL6N3l+i43us2Noy9yd3g2U
xPjGGPMDe92eJWTWiGMbbr55LV9LG66QbssrZ4stGmrGl/0SMFLjFEKqzkPIKfgkNUEh9CNg+EWl
sqofQlpfc/midQ+Mptw8QYNiIhuM563Rj9/sTV87Xete8NuL+dKmUOVi1My4F1y2o3QppVN/UAoE
0rBlBreAPbnXCl9hJr63G1d6hbFkH5TsUohLv6FnIPbdeA2sqkPekWwe0HDCLSAL1KduirpvUt2+
9lT++WIV+IwyL5oT45cXK9V1Y0qg98+EAPF5Ndl+Ako7nGrpKil3inNrKmBx+otdfNMz+OuP6V/+
8pdl3wnRd1dGM5/73RxvIdoVGM2o5zhlTepjdLaeMz8LspM0eQ7nRlbFe3vV0JKbsGtaf9Y9jDhy
51kBNPqx36o+atx0cJO3kTgzH77RNzeZ+pd3mQZGkG2K7IyvaSZNpw3SSELlOQeD5OnzQeTb8dWZ
7lLwlHAJFDrS5Hz6eKMzieUSndmD+XNKqAmPrJC1oDvlYWeV0ksTDLq7yLdQUbHMsohAmsA3h+1+
p9yTm42bX3eh7s188sqB2fYsfVb9jzDy29rP7VPyCHAihk0xVpteRZCS3CAvMsz9+6LvqTYqBuQQ
EXC9DLsU9/hLftRdjR2x8CZgNxoj9D0APLpnCDui2PMipCOKTzs4cu6Nmdn3Ls9x0Ww5wC3pByCa
/mIw80OHm7UXdYArirx4PyX+AlHz1GMNQbOwy9o7Rdtn+F+K+wh0U3Nc4JcwMew9juvt4HfFSRl9
yuSuDrDdEYmMdBNRe5l5bvZm40h0QDNumXl/c/H+4kTD+UyxieGgXDS/JijUUxolUQayp2JJakBl
jCdVApFlNQCvbrryQYMGjK53FG6b46066dDIuanUByv+hm/9V7ssoSc0c2jpUiyaX1arYtHzXslM
5SzvNYyk5saBUIOiAMjGSD7mVjuiLMakiGbP2vVX6dUY0EztDCYGOD0hGm35X/0lOlg/iw/pxCa7
qnOIHdpy0IFhgVD0ivaLw/Brmyt7C6v2ffkGISO8RNLDTBro5wT80NqM/sJQ4QAySi88+yReEGay
vSrVrvML1PUvHGjRFv66FP/x2zi5+zVefq/quU2iuP/yr/91St7bqqt+9v+5/tj/ftvvP/Rf/2/o
+paD7Gv5x2ZoP1+HP6qff9z1r33S9cl7929/dv9ZdTXf+Zr/4b72r394H8mf/thvf5uX+N9vYf3+
3/7FK/FUglL9bOfbz27I+/+Zna/f+X/94h+fv37LPZC/f/ztvRrKfv1tUVKVf/vvLx0+GL2vXbn/
nc3/euX//Lnza8HPXVd5VSavf/qJz9eu/8ffVP3vnNwsy2Z1kmVanlRF4+f6FYWvMLYnFI2KTifd
m6WtBCYa/+Nvhv53W4PDSNoHvVuqPvbxrhrWL+nO35nW0N9x4PsYGkFlf/ufd84LmaOq/Od1/WsV
gUXT87cDjSXzBNKSsDj1orEg5uFL1WYpkh6Z5FBsk7C/SBMNm3bNVJCPrXIn6oYNT4KPqc1uOZLM
o3ZBTutAAetlaTEDdeCQ7UfPEq9p2SFT063EEWOG3ROak28O+k7kL6l5iqabHLoeCpe0U5CjVThi
oT0Vfplp8NV+WMqrLp1DEyFyrsAQ6neMPDcDMul0YG3oX2ues3RgQZ/VVzA7PWEngM2yzt6M+ntj
ooou8FxpLOfzY8wCF2XQe8Sh4y9oiSuxamLNddPix4QcYdBgZ9S3dfNUDuntj4JJFkM+ezqpzl0C
Z6c/aujyLSffQsyhArkpu3MBGcAAxtlhh0ETquI3UVPXaU9SfWMgd3fwAlnYbQyAyT/K/OSoaNrQ
ZyKNcEssSBWRBfxSdbgI89bREcm5Sf1aKfip0l04+H1ILJnRBZRAKtSZEOuMjT59iE+ttG/sQGtt
9oVDJ79k1jEF96O0tzXGgJEQB+yvG1UPhPLT6vwe51ZdT59i5YxI2i2YtkDHPNSiGEQ0VHZXw2Rs
EKtmxgjPgqmQjapeH/ZRiBoGXCvMAmGwP60OKJ33mHIAKbSnsrU2rfqiRgBKNeJQdjP7EHg1VgY4
4CfoMZtMf0qKd0eTN51AgoRp18nwwyx+gSKykQ4JbkZDY2DICVB2WDUnFrrQAhOZbNUZvYODWwGC
Q05w7yIzg2zzk6reFPrERZjw0bmtzDapy4dEo2kP/ARyDHUJOmt/1u5GpE1mbh9adOZtx3YBLbEc
lkArkAKGJ9u8m61wm+PIE4Y4OYO0MZGFjxhIwvDWoeYcIEd1HFLowrPEUto36UFhI0jtewd1hfaA
ZeEaY8/Nol0cDTodG6WMz0keLhMi9FSALUPciBphRHq/NJdaQ0um09NnUteghKjs5VC31YeId5a1
m+0rS39MQxKaKBwwoxykfq/ZP/R0U9hJIMjboODFVqm5I3QiWzi3Cm2fSQYeoNqAdBavzjHZcNPg
8cMo4ckLZskppAmxTuGlI3SoTYk/JUEVGtOwLzFhtE10kBLOLPG11g4oUfFkwROQCxCbc7bNoldL
25uDS84hXdtedhv7MW3o3ZIYiaJ/5bpuF4p2yseGSAB06C82KScxPg01qbl5eV6RnUwO8SaJss/V
13b5qakPTc5vnK/HdvRCoG5No+wLYRzttthjLjQRCyQdWKJY63YLnRjYDaXjJ5p97OoGeDgs9/5D
60y825Mvkiebg7o+5XvorPvKap8kwiMLQRdHDuJa8aTpAt1Kd8orubkfur2d0n4wuBsJ+BLd+CPN
gr5+x9FhydVWJdWIkXaZOG+5drPMFEwtVSSY45BbqubzNquHkDzGNp+3zaQfx2TeZbIVZNGdgfxm
KNtdDfA9NlQ/L3EKpbpAL3SZlZOd0t4qyzbIsYUlxU/BSmTJ3EttIE+ZVwIA1WrMkOQyW9o2Fjkp
nKU7QRRhiBVE4mHUyaKPe1dWb1IZJY92KTApolPHzEr7zMgDneUiYmgjFg3ChbWTQyxXWXtgTgzv
49iqkbnJAIiQEdb5Ybu80Tgh3v15ic3qqu3odE19/Co0ZEdF46UIfsGmRarXW4AnSoUICNFn+MwX
nTKRPsWm06AojvRJMGjEG83JoE3VKMkV62TQC8JXZ96PU13vlRDKjFHN122bHcpa4QAtqBeW5UNf
chUDlzntHUNqT1UgSSh9Nrb6LDfJu0hyTrcSRllnsgLVSB4xmjn7NJLendg8WkaEOF5Sj50ZPhQG
pNHSWrNg2tzwS4PUPEG1Ld3NWZrgb0BHa2uRW6pMswS28pyOkqt32uyZCQv5lDY72R4+lW4xEIEg
oq8Bqxwyx04800nuMrauJhE8Hxw9w06Yz9UMLVItauZF2FYbwko0GU29UdEHTGXHZ2nHrzwgT0Lo
0VzrCx4GQft9Nczl4QQwC098vubtEPzcFDQRazgtYhnETqphLoBRyaXWi1vXKaogLqfMtfCMGi2a
kbhJfnYN+ma99oCG41fPK/nQmOknqseeT7CpE7+aUYhJM/KIZk6QTGFbMJ768GVSNBWMBg7GMb/W
Q6YflZ6FvjO1H8DUQU56S5xeL/M0QA1yikMvRiwM8ja2m+ZdTfqbcdbfYiTRN3THIdZmElkt7eoR
QwIVDLX8OSnsekgu4zqczyG8yr7vLM+Ko73eYseyaiSlHJBtXpUJUOVgJyi/83i8zZOGbPg2PzsK
i30CrlPNe2jvoSXw50AMymfiCBeF1dsWXoW9W08WrGeT85BNZRPk1vwjFeObOgOUqBeEqYqgh4j8
0O6L+27E97DeGbQORcgT3RePXag+LHKGTKmxb+P2uZ9SngAgtGqilf4ksyb3QOb9mZXEGHUeDj1+
agg9KNQqhmu9YB9PET1IoiRRiTpLddoRCa0WxLE8YPQFNjvaFM2WFZ/SxAr9UKQsgP07wqkhUDXU
93w4G/htaUAPV44guyhZ+2hUVX6KG+VpJBvNlZyQM4NCBHLXNv7oNdhEsAbE8EJVAkhGU9f39kRa
d5afQz2KL+GSGmd89y2d+E1TcEBypuLVaECoYfn/MJpBBtqjsmhxj04I91vDibwyrq40IvRcM8f/
32faeJEL/W4GT+Sb5aqq19heEoTdHffUwcnNOz0Os33ayvYeD895RManyohzcE/Jbt/JBl252AiM
WYN60verQmz08U5Hh2FiP+bbZqbsibiC2PBIo555ISpaupBtafY7kFyb2k77c8s3s6PaYpf2pKDw
7jgDNlXAu0t3KW7JRb3TR6pzPUVqZ4rVjab1u84Zr5x0hb5UmBLVnkCb+R5Q4Ws72GdVF3up1a7z
vsPmkEKFhoas+noX2AC3R46CNSD2kc1IVSvOQoSi+ml7VWogcCPIYJT4tDVyCZ9y4sJGbugBD9Eu
x+wTFctBYbBRe6NyNIdLxwBPK3Ets2Ia6CwYFFz0PMjjH7HyblZHTfnUnIsT71sODajjt3F3Z5Nx
l1hg5JA5glxMrUsRHaLyypGlvZT9NNNz1tfnguFKwnmJ8U/IqGUwr4US9DM+4jqGsR7U5JYI+y6k
GTGWpS9DC+gV/XVmoDEBhxQYwVTyvbIyBHQPddI55n3yo+yLV0mD8lZw82aYXABESP1OgakQwl6t
lScoZHOe7QqunhjoAB/hsjP8y7aiio5Zc8sR2hrbp4qza+8sOwnGc4PfyTw3ShegDm7R42b3JjyL
hrtfLgINJfkgXjrR3sbpBdc/xDA8asWOcw7yM/AfseT2XHYMl4vQdY7E18Mg70wdFPEYX1mj5lVI
+ZbbCnPwaKmeLslHXT6aSnWvKz3pno5zTeXkxbqM0PBsQCzvmhcHkBMJ5KANwjWIaJGcQG5JNxLz
OcWIkihXXSH5Cw82Zx/YSupmlo1nMWSEbO7toty1aBYXRzmKMliBCJPt63V/nUzQx3mG4AO4bYgy
GtHwcgnV2heM4iILmPtbPFH+885aTMrUFRPKY5mbSqQHW76Rs9oDVoOcWaXH/o5DSRsmb+Ja5RNY
PWwy9PGX6SPrjE0HeUZadMw9nwNAsXmhSGpz6AFM2qzRhcaTOV4K6yV6FUA1wmsZK3TCsRN/K7AG
W8f1Z+8z86nbt0rL0eZmiW+HUYKW8yCpTAYUg1XuMTQlpsdMehfoq2x1IS3RVFXIr0ldWwWDmlya
sAfDJc4dEuBZdxMAopll+x10KpaneiNbELwILhM1plLdIhwlXR4HpDfsywC+GBHmGGRC7B41tqvq
0MwQJUEFpBGvQjU4poIpo23H0SVRDgLbsq2dI+Naqa5rnd1OupajW1u/FiM4E0s+xE7QjMqVk7wg
TtvKMBVlbe8U2lY2U5IpMGfKmdsxiG/HDzO5Ci3sMoBtGCl1oAjS8EcGSVvl86ytEYdDx6k328Jd
3eFIgjWDTUWub0U235n1WejAVqEgqbGFqLT2Uq08EIDgSd3k1kAgevuEEPvJlqq9Nh016WjFwNBj
dNT9M7vXZpjhJ5jXWUmF1p9j+6DjYJdSM8hlLZDVEw9japLYh8OqKZZtUcB6LJ7n8qzAO6Xeqayb
BH5fg2IJkrkZcSAYjWMdvg6ps6XaFOZFa0NenxztEDw1EQgV0ezAPh8ahJVIGK8Tu+IKPButgCbI
3mBpu2q+qCvia2bCqcaXsh4ONeVFpgVtCdVOPkUNBSFcRWnZDyaafttPhLhXrfuJk48Wj9BHcjA6
vjakviStRQMQjHGNsQrmGoEeYoQc4PaaUruU0xb7pje19R0O+fsQYkiyvE2NcVap4Kedk9NVwFtb
TkeLl6opjyGrhB73rGoAG0ur9xTTz2hJTLXEIIphELYpcTuDbhASNHkgoz3nmgSRfUwFOzoN9snB
LWlB4MqvlXqPF3TXmkjMjTy+RBoUV7u4nkgwC2OUudWlLF5G296bBEdIPANNpF6KMX2rEpZ2JbK8
ObKuwEEcp4PG4qWkl0glqWDxLTTFFlG9S+iuDN5afqin+SC10WE2jCsih8127+hLYFnScSH9xmFK
n1PDF2KghMRqK1LctABFsbPKiDCKrthRojzKMeMns72p2Zg1u7kqGtCo2eNMR2FisqJUbhPhlro1
rHsDuF6N4H5eyRPznD076aqaai9DhusNloeJrgMnv8OMtq7UGwvAGqoteYbOpmCdSCz9R2Hz0esX
2JEni7VRifDtShZGw3k+iaRivt96qe7sGyfFVrNNDONhMhJu1p7TJD2hFcIBzfBjwklsDVziDt8r
G03UHONQ+phtiQgQYCilfYOd7MamhCzghkr2S4o+2Wk9o/qYzPsOoxYwCTgcnH8fTILboSNmus5q
77BuMIxNxU5rEpB5A7zhRD8qmIAE0KOIpgVVQmRM7wAHPXtGedi3DKexxpu4Mlk3VRsUctEOnjq3
pzhny1F+md12nTE9zTbIp2k3Rt0lT+CXty0dCfFsz8VlMfbOyK3HqHwp060gyA8PiiwspG2mq+m3
SeHLo7yFSwu45CxRMPWcOYSWIzAL8lJ2HxV9vslUpjvlS4q1IuaobCQ1Z9/PyXmac5kQLUhT+s+e
zlFZX7AB7tZklg6U1ITWjZJNV9ewJj4qIBeQTEHSNPIphLBvc1zNbS8p3uQS1UIbX0m68aKQMItz
ZpsRORSvO9nUeYl2Kzd4cTv9vBi+AdfXwE5vqMXWyilMIwjNJTK+8iT/bDliJyr8R44ZUYFeHoFJ
9WDnQ5BiJG3lnWK0fgWHSiazQIJwoZk8xWoTWCH2DDISKoteuK2vMR2SfWOyAMJQBPBfas9V4iup
E2SVs6/i+kom1SGlGqvDYwfkpKyx6M/XWtyywLK4apfaKI4gnu+qkVqRvNLqrpZQJQZV0bk8FTxy
t0kIzghTr2jfnHi41wFYaZAle7I1OufnEPtRHQLum99EBbYgDt0QPlASkbgrFztJha7WPLCPtulT
6LwN1luMuty5L9TRW+YZIqESFMPBKYo97TWzgQXzvDTxU0LXpkWcLmRkOc3kRxpJf0uOLgadOlQ/
JRjLyE8TDI93NtRhkgSUHbkwXUx8SXilX5vdpVrWQhNLdUR7FL6SKoJ2vssz2h3dWBKZZO5n3qNi
wTDF2VwRqVcYZ4XizhpGXye4TaAC10R6SgoD6aQaaHh4qK+ULZ2JnuBGDQR8Ha+Kz2iThNfFoG5Q
1Lf7nKl9Xd/3jLbSGsgcjlAip2X1aK+oi/TZSfD8LOqhG8ZdrXUHixElT8NGmz8ihyObrgC2rem4
8F/WwRURCjqySrkoHQtLBD0bjIex3y3dzaTqNJQ5E8JgZPaTAftXOaqUsvOeQY8woH5V6JlmIyOD
6wnemZeP83sT/8yZ6qkahgDLgz+dthS3wD0YLZejOE4m2pXpvks+ZXnY8rihMmmp1k3XcLBPihAG
tEqi8fUaQlUhKZHLhS1C30rmi2XMbuzQA2BZnekw9lhPm/mSRYw5mfUrwKVqehLznN7cLohCiQL3
ohWkj48jZNZfItdoxRAUAHP67LKCKydAtgoYwpTHrYqrm7lvcbXzI5SkRRGeIwaq732/hBsSUo4S
ZgZn3NEGoTYH3MFylNk43GAjew7bUjcbnqzt6A1xZu0Ogm8fsNyBzK+dZBdRKzt0AIacZqnRwtbZ
J2PmGeTTIqzpIg5x5WVNo1iso5YcIvBSRF9DGriMcxh0CH8cvtkBIrMTQCumhrYKXuyW9g/qT5qa
AEAYcWYQXXjD3Xh0xsx1qhZvM9z++VxjUItXL5D9YZMJNOM+F3AtZlCkOrEf7XqKqn/m01MXL34K
K0kS6m6gw5vmnOacxGcuX8vtJuQpHSTVg3/DcfFl4V5uZ/BejmfWHRrg10hBZ8tc1zIL3wJ1DYSB
vRraeoHWQtr2zZNk7LUh5wjVEbycc0A4jYtME64hSHs3ihJ/QH+a0ksyv1qJIB+IEBCavg6iamGz
3rCqi7Dg9J1RtQelvuxgTygGUIlqEwGsJ8tJwmhlAcXB02aSYRf5Tn4BBiAxyxiTaltOjTeWwh3g
wGDPwhAk97jwYIxWx9o8qTly04ot2L7IMxpqIyB+61z3oV/rj2V3CY3eR1mLoPa+Nn7UAuIar01O
zjmxlL9IDxhfleJkLhd51QSRVUrpNOTvevK4rL5ebfRnCHjxwEPQDS+acxMt8kaLUo9ShsMM4m1r
g4F/o1pXaXLIZHBqtcdAZ8EmNcHMHGgpMj7zCI84FKcZRZ9mkQxr3gkjQK3gRxNifvnYSD+UFn4c
q38d9CYn8fS9heiZkf2i9Z+5c99RRg3FbY1xKlde4+Zuad9GZ9iPGQchRfN02mq20Hx5ejadZdv3
id8k0FAB/Ji7pKsOGaAWJVlFrNLVHKpe18F/UAmCqt1uzQKBnmDadz2CJjY6AGIi4b4r3GgxALdt
Y+OkoZ1IK5Po7U9lZhfQ5+2svFrtAcsCAJ+J5hisscZtVLFPpvChhzBbWrUnlP5HxVl0bffCcCro
fi7LncG6BYqECc97yTKu9UCtIFJE8rxfsvJkknXAxUcPn2E9NoJUaRC57xVM6jHnLmAX+7AnCWrc
gZIo4GyYMw0czyyynarUjCnAtKHHYgZkoxBAQlmPLBUA9ov0wyBCy7HLYy+d6uZ+4iSjzQOa4YTP
5weA3m0+HDW7BlJ4njmiivm608Z9KLf7pXfWlgp7RvMkjLVy71yhTMdO1Ke5breFw/SmuMz2/GD1
BOc2kPrBeFlRiki+GbCHO3VgQE1xbAmJ6UscTysjIM4wR5JXXySPPfcSQkE3J6dCuS7re33Cp7Dm
WYERSWa3keDWMZ1po2MJ+k7qf9Y1PIuRzDGtuWL2iejmJsQPkbepZ0ag4zvHU+bnRTwB9DUsn6im
4d0CKCKIczJKgMkPVaXf5c9Li98monegbsByP2TU1JksX9eg/5QG7gZarFF/MnvLa+G4LoN9Gy2v
QG0hSNrHqu2uBB3MlTeLlNWjjTsLmU9caJu6uF/imoAEOKv23L5M8vKYx3THTPZ0A0hK2fkNzaCI
/GJ1flmqAY4kixxbbY27wB6R7E1vC+XiCn0fL2REzYrpzmoRNAqRvQBonOZJI05xMPOXkcacFTtb
WRNXNoiDXnR3uaEcOaUHdqPQoTJlgjFGV83PtpUGkWyB0UkOvXFFDIJjR4+CM7/BuqiHTy0lwTC1
+wxKCt1GPv2WTRtilgWl05HuDUpvQojmVIDkdlyqSrcs0gedSVxVpxSDcFqmcYumDMLqdZrd2zWC
a4dWHRb7CGRClsDRh262ae37mGAZVKX7WC6OCm1vxcl8mIz6FHOAjH3AY6dRya4MMtAAwk4V7UuK
P/jIuzjCr2Dfm07opfZL3jwNqfkwt9P7UCwb51wq+lZD0taZR61SPRqsrhABVpalIHIJfGuOLiSp
vax/cI59HV+GuN6pzbUKLg5UgGjGTSwz3g7vKvWSKJhncu0hXGEgBnQmEXOgWwMPf2ZWd+mych8v
8T4V4gmC58bozJuxLXYWczB56A+zorkiRvPZfHSggVu7O7bUPkubHntMpHZyRSDDMdYZJ6/L/yVl
P2kMQGYDWZ/zVS/Cg2GAmUd+r4Khg3G6odFNc3MNg1rmndDAk9gi0OnmR8oLG6Ev3lkJzO42GuDR
IM6/TNBn9bsYKD2nP/HBTizFlyx5tIBPtYComqc0v7HT6xlxSX9dVOqxMTfjbd37EX4ZZ9c9KFhV
xEkN/UzaY93tCCpo4E/Y9D/M1yZf3rNCIeyRkx089Q7jvNIDmRQGNZGZuPNALxzUFHQ99vfPQtED
M2l8BfbXPKRPaTNtKs5OTO5o6Vo3o33d0+AozLulGI4SkuGo2Y2s7z3glHLVEdTzbYKAoOnSV2dG
40tYY89MRieFz1IUT0iIgZXzoporutmt4FlMhBGmTOIbUR8yDhvMDQOZgUPDDquiPC+mnGtzV3Jj
ALtRYZkmOkNdNviyJcC76VyTLPJuyiF8vkjLTxO8ZY6mV6Nw7tT4uRCZt3SWWzUMRfGgc7bKQvMq
aSM6boCrK0aOE3xJ63qypdfIuiOX5VZXb8hY0MEIZIy4u4rOp6nSzX2yu5W0BLtj2ZkapNlBIjhq
3hvWm6r4A936vlTcLvyU52dO8+horScIm4RH/pABxXZkK47ixFqgM0yu18TU7Nynl5JCQGWNwljn
wuomCUTB2EZigEUZW48/6uzVBK8Mf3Cv4LcX8BCjvN9bb70aUwQL3uyL0C26Hasegxji5iaxHyqy
FfEqw4pGZW6AZ5Bnnl31mPywwuqSYEVGn5Dm/bkq3irjpcT13Bfxp9SwWRbhtRMJCL1vhhQ4AxIp
9TG25FNfhfuee1tSP0fnHC/KE6dv5CWEMUrJhzXkni0aP2VIK6W0NCem3zG7OilGSsxxQtrLbOjM
U7ck9jyW1kNU/Cz1GGbLpaAdlmnzJUXuN7NL6pnwxpyktaKjNr+tzNkN5WGzEN07gXIsim2bSxCP
lu2iv9tAZu3R2ZthfF8hs0MWfnA0y5eheoiHmaA8NaKXwtludMhj+GmUfAaBndg7aC/IDHYhaSAG
u2tDW03PGWgShKmh7uCsjVrF02PpHiUGKwBLJJeFcm6skQUOp2qgqCUFachNf8zPVg15vTZTP84J
qBumA9DqIMqFP0jxHWk6dj5ei156V3vHa6whWHAMyWa/Jy04WOpqg65zKxi09kXrRban97CKyvz/
k3UeW5ErW5h+Iq0VIRfSNL0BksTDRAtX8lLIm6fvT9zuvm0mHIpTBtJE7P3bp75OCGOdAS6QFUw5
wWG0mO2j6j1RiDu9/iJQTDf618T147EbEMEMmDBejLhmlHpxPFhuEg9pSNCILgraYkjLeJ3Mq6Hs
XYzhjz941mkGJcNP8drNT8vCACX/3ro8dnSjKdPveH31gF6UXkRs9f8Yow65qZ9zWj8TpNAPXQeU
F9iUsvo/kuJVv4vJNiJO0Ts1o3UYdEMrJWgV4oOkeyXsaZ+WBuZqqyHI9rHUkEwiWeMHu8SBuJRL
TFd5tIOkZXQgwLSp9i3xbmLKCQuez9IxHhJzOjaE+4YRakuT0RFMoNRyX3fYmIa7UuGdii7WTwno
O4jsU0F58LC45Z2omcBN+WiF3RlFwE3V1f/GYpeFCC9md689+xg18047WBA9Sild0J54FUb6NurP
JsdZaIQrLRXAP7ykM7hHqwuQs5xL1IWyNrG9eid/xIWqOGkcinFjIoplAxubz3RQckrJun30xu7b
IufznLoU0KY8P8nDXHPBZAVIXnVVXGuTBSQ/fAU2iQVQFQMAIdzCg58iZp2KgI4teloRWpF0gF5k
W5v5XjBKWBapqQ61N4DUhinf2nk4JVxa0pifFN6vMkWtY4hPCIFNHqgN0+dRox2CnVxnwZXWhlUX
6/tWUg+n0GUJeaQGhY3inWYMQHyMBR7VDfzd4zajqENPTNOESYQxCzeWAid1r33X7RTdhQbKDRTk
BmZXBmYkSv1jGvnvtRcy9w6raniW5B/NxdLcQuBL+BN1TCe8+EsptjGrY2WfaVbBrWnfSOoeRrJV
g+a5ZtiME+u4hNLzsj8YDixzsHVh5+bpd5x/OsM4MjFtpizYzWRzRaZNK3pf/NrRgnu3p8Jsjg0j
mRGdGUuGunkplndexFDXdMdZ/fOQLxVU5tS0sJYoj4q0WLn1TMBnvs1QgM69+YLIb2NhqB2p4IKE
U/eSFstiYgbdD6wmAQLjNi0PUUImawvVmux1MxySloTe4t1ruZtqwOgwNA49/SUEL45gFjmTAETJ
wIujGNAxoVlurm0b3abTuAl43G1igGuW6wa0BalF4CoESPl2qQ4KZHUwFhIuNF44NAmdvXflwjsP
KInvHHs+O6jOUF6ceUDuZMCLe9qkKbVHMTmXwaGR/S4Y1NmMw61jhgccHJi9esIdQQ9gDEN0xHar
d7bk8jS7dV2S4m0WlyAnzfbL4wXZoQxcqCKQdmRB5VtRUg1GR2+7XO7ACvFw1QSzDui3fOU9FOzm
Ada3nM2woNGyvFY19U9uv1L1TFOJweOuH5NuWjdlAYDwbtvvMdl1PAEWeWWKtJyRfNmCKLMsf1EM
v3WvwOZovHFWWdc/6bY41U7wbdq8i8tRH2K7fzBS691sGJWsgpRiMJhcCOo02pPVkinfGXfjxFRE
sA6RgljP6NdlVloNodg25DDZhKf1Jls4+EVl7pSegTWq4S4m1soaraMRAuZ4xBaxRSYUmXhM4ikY
QvATB90uZynL0vDZyHyagGfUL3pzX/nFngjptdfOp2T+SRGwjQ3a/NKiE4FieXc92a+28asBUkYU
jH7x5slpHyYw3dXPZO0tJOsyurTcn8FEFKSPiM58MmihmbQFnh9fdWgfFE0MCsW/u/Ypz6jCjuA/
NnB0dC0y8t7CwJEc7TTf1Gjj7PDRooy4IL+k31Ud/yXBq26+tP9oJsZBO846KCKY/Ttk96F+MMfP
oQAUsreJz95hJ5uJR3aQCL6s5trN3q8izbXgZmCUbUfeJMVnGdER1zuPUT6cI2MJfkxuy9jYDhZ1
yd4MHoZ420lupr75isXwLnO5koNc2UYJAeMeDIgSySSofDLqb8dyYB1AKMJhpuf2OnbMLi6nvqIe
cmjlzRD3lKyELVI+/3dQ0XsNtF46BBPHFk5QDj9qJtgTxo854Fhovso8ZJQq0lsI6tSq7zhQHedR
GDkeyCVqdWzRqPTBW2bLdcRbM79DHMqrIexXOpvuu7l6rMrolsDldTOZ6APEeZEzerhraVnrxXcP
XltrMoezz2akbp3WHmyxesG7cQ4YO1xu61LmN31q5ltjduxXwN17l1i5cxoJilmINh3cUbwMvv0T
puKmjaL3nnrIVy8ct+WsiLqvSD81nOogogj0tq1hr2n/DOoJbJRU2kVIFT4QA6xCstE8znZUYbxk
a0M/igFmVBMsrIZ1gRy0t1rnoxuoJnLsnAxdnux8biiidYnIS+GKQRWy98LLdqpMKAnq4h16dmh6
jrl56c0tZtC7EVpqj1AjyzgNghSvR2ApVqz2x+uMgKHR8wn6RJrk+4hYk4KXX25/lamITklHHh/x
wM3Gi9U/rmH34BD5BwLK5mPLsxILtlqMDfhOHe7TTL9GvH/TxQjpTILQZ3/lJxaBS81xjtKtkPOp
DV4M8vaA/+wf37xr/QnC+i3MrmNJmhyKpUV+Yab66AbTNiPCr4I7zZcJHQ0PfyFKSHstEmKNAT/C
g6l6iG+6meyEpkI60/LkSKloO1KBG+mjYJ7VJOgLXjEgfzD5sPHWWYbTY0DW+DkPh+zJ9hClmIN4
yWOWxfxlsrls6oSmhJGmLzuBr2rVd99yhLmjPbxmbkNiHcgaEASRsUaBrCW6H0zNbtgde2IGtU8C
ZNxlh9RvLWwnSQGhOXY7I8LsN6JEpE4TkqtM602fNOSwpNA7o5UTYjyxBY8N8CMaVIvxEk7dzQgI
th4pM1hVskPeCDY+onw0USXJ+0gk9UlW41cCIEXQbw2eNvaULtmp8SQFCnPay4muVfAY+B5Np7C2
jntpJNoFHRVPI8qXKbyLoW6tMCLh8XsGc8tJDVvu/aQACeL+88HXyB7dehV65PF2GawAC9e2PPl0
xbjEntXkeZkD1k8GIcW5YOGxKW2xVQ43WQgqhILBMgkA+pexh9YFij772Qrbw9ByMxNsPj80YF1+
+FWhc/B4thLnk3I2QB6MeSX6CJoB7E0aeUwFP8qC6nWZDakcmUjh7kPK8BCzU/OIhHo8NDG1fh95
0VKJ3B0D57tHk2046HL8Z0niDum7o0OZBTaTklC8VoOzH0xOeJL0EyJ+sfaM1T4r5p20WL5jvckG
cDJ4PgPA3LPfCuczseGe2jsu2Fo/5frVAzTqRXNcdKxzeSoDG/ruWkYEtRtwPV6G0JghFrVL3LNI
Buu8wnzJjyOaG7rVObc1pF1uJZtUfAxiAml8LQFtrVQAQiJfCZ5cCl+y8q2n305yOTYuqMHMukQD
bkEVQc6j1sCex8XZ1P9YIQyGg3jidCesmLW5di+K68JS6bGOYPRpgwF6Jt1LI8OZYmJtqUrMHkGc
Jnbg9kbEZyAMJ7i4YPWC+NKoDfajTV7kot//6OWDVrQPJQ55XDsXaruct5FFaV5AM15y9A1anXNz
7Xt6nxP6aXA72kDP0Q+w6Dpvb9A7cOAvVX/nNP6JkhKQjnZVrADpR07cnlNegupuIZAMCA7kx1X1
WeYYD2AvcPhokW0tctCk0cN7IUeIqx0tbGuzu6HitcI7b6g3Hwi3i980D83o8Ht4VkrEz2W16/p4
4yGyXZSYamKKeJ0BpR15p5vkXFp65fYxsm0QRP2WNMeKiL02OCUYPQChtDyH/a8Z3BMTC2/bc9kN
5u0omCOhkKaRRthj45wHnAItO7qeH4wW7XZEn2F9VsGTiVhEcd4XKTq57ClP+lPKih7px2nY2vX3
XCGjN++r6KeKTw0iJ3RG6XA7+b9BD7Ya0iVFIABiDY8b1hqcFTzFzkFlOx1cxJN00eW/fkPD1KJx
401cs5kbTrtz/X9uxukyA3KS8uu4vyJiMRy27cxPwQpPiH9iU+plPwvqXbjOuqg5Bck2Cs5x8kxT
HGG8FZmuu1j/Qwm6IkaFMZumGc47AKOdJAItwINGgRmsbQnkFgX7mSa20DaOI0dJJ65GtVUGahp5
sVhZGm8/IUyr32TonofsO2Sa7VpvFZQv43AWFNdPexE32+WlM8OyJ6xAoqIKTn+SCFsS17/Ux+cn
H2SThKAV+r6JcI8lY/EfFy3G+34XclqSUs96wqshIYe5YrQj8opwl/Rpdn+b/hBmHwSCMuGVcUrl
6Br9qZtjYwyeLY2QxKlqcVB9Q2/wXEw74IImJn7YKx/UJJqDbNhK6qr/ngZK2ktTukc5OdlReTG9
IXC1lSpYttiEdk6QRVhjEmNTL+o5oy2vKUQfIMsvqZfv7mwgYaZSHVqCFAHfuQwsSUrG9otB14Qe
wNrNKiQVqJp+Iif3XpqeTSoIK4J5oSnjsoQQ6ARQDax5SbOIo/L9OHp3UNvOc9d+mEWitkVmkuOH
5zTzjGvlFuGDnX37Admt5shRZdjUaNDspZgc+390W726Gbcn8jCewStGLx5O97EJam8fdS4du827
hFj9yquIfDw2BRs6i8VSg7l1HPhGJOQ2Modwl2O+H1DNXEJZXabumWyDjc03YqkYJuQqY94MyCd8
/h3oCoBbE0bawxIlvsZUHIrioUhvOn9C7gnB5P2j/VeJ+6lMnyZMRG4xn2rzX9CCaQ7lfh4IdyWp
9KkybrzsxzaSK0GsazTR+Aerl5SEmcTF+NThKgWIQ0ozuP1Gde3KtR8ahCQEi66irEJvfFsQhNrb
d77/YeDbMfo/YnG5HK2MjDKPeu9ooJ2UnybKT+mI/AQd93Bfir7YmCyybYyRtTbv5hz+vK3ZmefA
J0m8IguFVBqLKNyWiOk1uUWrzPDkD3ArbtguvaFyJAmi+b6KG8JzGXlylXA/urS0hKXjnLMx0Xtu
/teWSqysGoiXt3COzzw5YeMeiOmnTGbZfQOBLzq9iym3x1NjcPlJYhbn1H3MWkYvVTmU24hxZWo9
Hv2KN0hLrSp4j4N+YUgw1wh1TyPFTQDNqScOZ94LpPyCNe4qa1pnAymOeO9ePN2Xt2ZHTUa/xNR2
c3bjWRhnZ6jxh8C+g8Aic7NV+OIo1rYWxdZMWiBzEa0kBqVtdQ5WnleE98Sxi67wJAuTHNGBHOlF
dtyMk76l4wadNPWpUZV+LQHAy0As98x0RwLbZp6pTVcaT2S+RF56qcOcNB62sm1itDBM+Yec+pAl
84sg4BH4Nd0YjTPvm7SCzk6zXyCcRY+DLJO3LYQK3xCPBiYf+UKB9cBr6J4fLmbaozhdtvGuDrjf
6xrxjNsh4IuN8pRDe64qHk6W7olGgETug0hBzRQAEnF0oOWcMrIKL7RfK5L3GsNfh0kIyNFT2Ezt
5npxfhmtXrYTJsVQjM2OjRrjeBqhwKBhByPGAb0EcwTCz7lCmlDmXP21LN+LNjniDDyFNjdfGPX3
00jrhaJKcxg04ReJf+ioZ3cIQGRPVXCzaKTnEGaau0/GyB3GqmRyo0H+79d2Rck8xXWPE/3paEP5
kGZGw7a+fPr3xb8PmaOmU2IOLbTk8unfF9vKgEqx+otf+T5hAsbg0EHKpxNym6ViDQujWyY12Q8h
k0wJp9mIQpy65cOogvk/H/6+9t9f/v3f/+drf/+3bYf/84/pYo5OdKGUFi/BtcvDf5r6ADELdUW0
sBvgGspq731JhUsfM/Ct9GiVZ6MSyf/8VOQKbbcv6sXrHNCOG+ozykNKLf/+h+R4FbgVvGw6GXrA
G+eIbjr95wOVEkQ192iDTWw69eSq099n+n9/9p9fxo4+WijyjKTPz1H6vz6QJkS8rxcSJEyj6NlB
cgUw65xh1Mh+yxGoECVlGgb2wuWDk8D1USv8/30tqIzsaOQ9WHqiuGpbReUNn7HHA0OlE5gEeIbN
XrOa2sIyd4wI5b5OuvchsMj0K6KlPyejsEmXQbErTZ0cAEDvo86xz7QFxuS/WrED9zoQqJdY/9ev
ozGcz9Hrf3/D35/6+61dwbskkG6xncVIdEOn/ueHbtb1+bdTEE2BSM5/HwbfYhP6768tHgP40Q7g
wMa/sB8D8dmatXl2nAJbjacqBK2Z8zj33qtuW/QM7CWmfTUKOo4CssgHI6nvekttZ5k0V9tq4xO0
7QfF0fgdSxTqCFu8/dCygDj1mN2GtA/ddqZ/mluJQhmPznYYUWTZktQ0NzE/Eeg4u8YWzQqDxZKs
rRQlR3zA4EnGZm8gfehIFxgpBONTgwO0K4hYMNaBqumAnJuvNA3JybUQy6CVaILS2OowfA4Du4KE
S/uzguACsGKOLzyy/+ra2EYgjKuEGvVS6P5cdwhjKkM8zL0rDjldG3kxICtoxvLoKmY0H6Gpdiec
yClwnIyaXUl9huPOCMYEZQdjmCmo4+6SBHZ5jIcnN/KMlxC9N31OE0HbTrQ3TTY2tOYBHX0xQt+E
zlT45a01+ztpjJuSfuWjXcTsZha7VWtQDZEupW9CUGQcGdHJZOslKwdywZvoUavEwmXED4UPbNbM
bUYYPb09yBPvS2LryRrq+iHaxg4ofSzRNHoZMFlVN5eI/tzln3aaAPNDIJxzofEiDHTUFhO2wSmA
mXLa/sk1sLMgTfn7jYSDx1vJsnks6G1aWWXr7p0MrLX3QXQmTEke+wy5QDHtkEPZ7kY7QOxS+8la
gzVdB4RbTPP5ey2Sbiu7vNpFOSNoYhnuIXcLcV8YDKeqmmlTEt5MDXEb4rLtgejb+V3483B1cUIq
NG2p2UxUDze7aE7+lVmIrFrK9L7U4raftfXKc2GSZaRJdp+hJm1JYSsjbbcx3RbJWJY+peXYIOVc
tKZB+I+sdOdsIhUO8iPgEPh/Wja3iTUZCLDHFyev012T0UcX44+hg6y+DylGnbzceyBMe6Vjg0xG
o6MrwLT6PV1vo+bBjkbTvdp+5V4Vylt2Qyvf/fdrVbKg0qaDkqqjzKlrBEJI0d5T/UCnsJWW+wRo
5P7vQ5NHFRKE9MG0xIznTEUXdzZvAnNxjZZsrA0d0qtGhmKfU69+M8ZWupNtDaxNGcY5J4DyDERO
JI3VjJDxIDaKi5Bw/Ey74Q0TtrBu+9S1IaZpymFLBVIzJ8o/fKVvUc7o2ypkiii1piA2q0FVGLR3
TTuaK2Xm5V3VegUOKKfeuwuk1tQVeWgBSdsQxghiHOwrIWD5RnfdeMPAH1Ncld22y6sxndE+zz3i
D9l5aBVbq63Wbhd+WSm4Weh38oxtEiMqWTGFImSnb2VzY2AMH+1O0Glh88HsBDRhBzTj3bpcKedM
xuo+krCmAWK/Q4NE3cdQeE2zSKx1LfHlLn9XlZt0O9v2fVv1QEaFXV9No1X31LTL3hCbobPFsZ3U
+KbYnWBSFW+XZ6ehO8lrAiw8DIBu0ql75TrNQ6qCV4I5FMwUdA//hvDaeO0YkUGxTYJVqPNMkNQ5
vE26WCIrhuatkruxi8S5bx6aOgMnyn3vLsT5ehatas7pOBHE75YBbaCiv8vKqr8bZXh1Q/zcPNX2
Jp+i4M5KKxIxmQg3nqT7xUC5c/DMaI1F0b2Glv+i28nn7mOtM4mZfm6God+SjSp6zuYohQSEI3mw
OoympOHclj49I+MwkLheJRn6oumpR4p/kzmAH0lnbaM5nz+1p58GExN4kIjqbMR58uTXGGyATHja
02dmpXwbMEUQvpr2G2mhRKmM/FZDoN4XUKgqfPL82MSaRVNmVOTOvqtQz/0dUoEDaJ7rBClDZD64
VWMfWm9gBUb21+ElxGuo6mk4VznPdjeq4ezYcXrMhNoGEuWQU2MktKcykqu+4cXlRaSpZS4cWB+2
9ilFkCCT+D+vL9LA9oY5dCeQRxSYwxjdtsZN44RElGUxOsAxqPT7MCfiQrJOHxT9o6ANyRAtpL9b
qUsVTcbt3wvKT4HDRJmMGycO4wPj+XHo/fTM9dVsK63ctxgt/SKcojaTg+tSS2nsC69EOTzI7JJS
mXBxH8NSGpeQw4rE26FYS13xy+VrHrPFwTSxPvgBcLF0uT57y1J37fIh+iu1jWfxn3f01Nu3XmnO
x7ZDRD+Wd39vuJn0312S89d6fYsRxGhuNA2UGFv8CAmBD9RjR2ZzkUMuDzUvzhVEGH4g0b8ESWpe
WGDMCwEFTANFDmRRuXs3s+O7Nmhj9KVx8p/PmqUHL+oQQwL7b8MxgC11+EAGavpqTY1EKWZSO+m4
5jElKiCManM9tgIXYI9JfRz7t7ELy9shRszmgaKlFpEguGfihWFJ78a2r+gw8vZWYqYArs54307e
vyZSyd71suBMlEUvkmA36enXjyjZk6ScBoFQa9eibjqeM4AfldpbYcS7Ci3yAQrs3oLmREUocLcH
9LTYYQABOmCxH0vMUp7vnSsHcMVyuzeCvntVRP+EWaHw0bH13OceFwqI7oQPjla75IBfOzllDmLl
JnUwa3H1+w2ChAB57l7ZROblw2U0KS8oGlquMPrEk3OPJeqh6uZDEwXrQZpyZwq2Pt36DzNtzBmZ
DuN+QCp9ioMP28n9R0e6SJHqLFmX1dann5M0khpNYx4FJ9q8KDjBg1bYseBUmS8zwVp9aqWAZZpa
jN655qU+zF7B5od2a7APhVNQ8xJN5S6HwsqtxRcwGq/52N6yf3a3YhGTVB5GHYOZ3x2CS8EjraxF
LNLfTKNnbuLELsm4oI5Js5MLL25PQz9hoLtMFvW6ViWO+ZhyDtf3gMEEm7T40AkXII4Llkxll66n
JsVKv4mfCc+aAtx12hVQZfkLoReAcNlWsxm7FJ2gDW6SdVqHn2aSWeuiQkfgFsHZ702q/rzl2pm/
+jA5CgEiKYy5uums4VWGqM+0nG9lNXx4im2rbVoOIxv9utehuxVar2jfqo6VgBq0kdymI+a3xHEe
itj1oZgGY50rdUu/QL+VsWueptKmk1OHgA3pje97j4YZbvxx/jVjoHewBsReUReuE6OMd0b2Orkk
lSBWqNdCNDad5tZZYD5oOCOvVjncNXbT3IS2JB/Wr1+GjKZ6J+dHn/TV92a14rxzLmELnDcXJSg8
yrFThtCU27pFm5YTtxsTDuDG5q4hFQCcMTpGdt3toDkWNa0bbTrHf4+W2vgprW98J6ruaEhl9EYH
XcgOwCUwEFnW1zrJjHfRxHvTax+zyLzomnzxLG+o2R2R72pzJtjS4dsdkgvjWn3AXW4cO/pTC1p+
Nm1OrMTgzE9jNhSPCi/jDVPbS2dF17/x72/oo902PRme+eVZGvkJ7byxUxZ7CIgRlZC17xajgVBB
tp/kFKMWQJPuxB2KVDqHDcKqj0W+tATZJ2gqWlLEtDXdvttBtzbrOfsSbfXiRgQPBNQXFiyo27Gn
m7Pp7z3f2samLg9dNk48Pz6mGrbQnmzsNdKJTxEF5KuI8QuJAL5/l17dXgf1ZoiqBazGnaYJGBr4
vtHVdkzwWGwoOrEOzfQtp7ol0ih/4AHvwPVhq2yfVLaGJ7a2E3Th2Aj3dqO+VGk7ZzH+zJ6DBGs6
tZap9xi336UguC0ttXMrOgc7+nTukuG9LYgWF1WCwIxm+GksebxNG2PsUP8aZDEQzUmPjtcgeoyu
s4OeK0aJil+k6jcZoBUxPP3jqNJ5b3RAy0l3j1HYXGUyf4sm85+0Ff3pibY2uQm4lQuE9wmS8KBA
mT/DzXWoiz1OXHJBJTpyXn5nUkAsKObWSl4blohtm1TVpgB5//Gn+6LJvkszO3QKP1cheVKN3EnW
uUPzYJ1AdGV5TZwwWW3CrMVm9jSR0ICJEXlE7lgVa+WmH6aasp2dvJOnGe6HrkES0FW3fi4R5rQl
GoSO5b8xnnQ6QNIl2VvndC9RGW6iCbSWRNTHZpbwy80WtFSUWfsmavNX5kN202L29k2uQcHgSa5I
xp2ls71TWd15Ijihk0SD2ME2SrN621bOzumTmEKIfteqgirR4j1yINF76uSY5iGuCVnd4aPkACR9
Yx2n8WmiddJkLK3Lf/RJUQ+QVPZKEDrt+uGvleZv8UQQhRdhjgLFP0SdHW61TyrP5IX/7MEc1/1S
MWwb8rd0I2DmYfyUynguhgIxeAFfMzHJUCVyY9WEOPkDTTkjHueoLH/s5s12hxFpefVV+QzvwcQN
bsj6YwoYdSSlfS5lkiuJrkhbTMR9L1BnAIIFGa0OpnfTQhGXU1RskXjjRZ6D3Sj7uyIncqlalU8G
WcKwFvAvRfPGwoNVZ+L+VNYDERvB5uoUyWed0c7ahRkIPwd84A5vYbSYDjv1G5ajtQ8zkKYE95lg
iyQPRD7I+DsN3adWuXu7n1+mFFKpanILZAGSUNInV9mEptKo17q9cUqT6NlIFbRlmzDBlJ9OF6HM
L5G9jZ5zWaxFMjB3jj0KmoPqa2I6QHVJtY/jhsPFA2X1l+iIpphgUKTY1Roj/dAt31dsH5XGbuNl
qA/GyHqxZ4Ax1xk3qftdpzlRsQvtO9MxDSM9eoQZZKLe2g3Z2kyjW9Iw9mURnoNxpEw+2AwxJ0Ns
oSQkcCa2NNsdBLCjrWzHTAXP7ALnqgkbnolHX6bYG5uh2iAefUxGdQ4RDlLVRSpC0IK99f4NqDPG
3qWLwJiedYVJvo6ork0G/kHPncl7IKRX+ewtWVB/24ua0/xsZU8qZ6U+UgtRDx3wzlgpcFrADM23
lgfx29i3TxNXJ8Ev7sGLRLUNO7UvObbcnL0IRz7hNdSHFfl96qrbEklswdIvkvvOI/HHK3muk4Kt
LdfhT1bzJumUxrohbipcAMRzZCc66xC0B1RSyAdyacS6pzAwa1BRUdoo6QobahQbS5ajVOIgo58w
Gr9zUCcaAJC2s32uiwLJOcccGlZZffoNkjOps+ucT6dCiH1SFPFTjGZ0YAnjkazWcTFkaysgZrHg
ViKqp39pick7RqBLvI0hZ0WOhoNssYhqYuJOiE85g31Z67RKNmOaPdtFfUCo+iHEw9DqR11Q7uta
tb32OkrhTHd5YFAm1tN06kvOnyCwD6IiLLkLyhKWoL7aSfTupT79s1xSq6Ypzlk95Ns8/pyK1KU8
m3AWZxqvIsaxYAY96maC1phH6z0F9AemKnBg7u+6EdWuHXmQKmXvxUgUpyBnyfBx96n0sYhJmUW4
tBddT6G28LNj7ttYAd0HrVGPeEnzGwcUXy5uQixjaBQ1WGGC3dSxpItM7jrwFgiKGm9GWn1nyeTu
arsjHSJ4hGXBGzbepuDim66DSamGimKK/ppgeTjUy+PXKzJu5MgiGvnJSfjYWSWdFZ5zk7a057Bq
/Kvymi5wSV1AUHyni+uPxNqKllfe8cKyX02zpSFjKigY0OZP12b3SOdagEWy7aYovEstgL1yTi50
oOTrKHTo7XBf+SYpvOqSt2yK6NT00dxM9nxLsB94mSdBDXkD7GctN6rGwIrr96x8eFCyuYY6Rv2Z
RChCHXfDFr3Wy4RHiE+FgoXsqVhOct0RGzG5JHtZNrNDqdDhUJoMNoIkQRsZypgBrWeK95QUkdfe
1+MW6oAXcl2pI5f6MdNWfTZSuCtyD6ibvtG8nDzLHQ7p2N34HFImgji7UG8y6M4czecu9P9NLoQc
kYio3EiPmkz7EaSNoMPI4uZOP+a5q/dh3t5ltXpNVUl0S7FPyq/Q0Le8Vz+qv4gesMkClw2GppyX
mRZnL6SPJOlupnC4p1it2kbMezCbDuMiZh5+crzHChLFQUGFW6Yj8qciDayhVnVWA9FAmtuVAIUP
bHDAI70sLoblfg/EePaTt/JgSHdWgYCafk+VhMMpz4+l42GCqV8n6FWeQPczUTzl5mw3m7EThOIy
X68Nbgxmgsy6G0iTmQe5T4EmWAIpueYnBxBxR5xOdv80N/oZjU++KRrG/0hWVJ3NXntquNUZzD7Q
nhHaQe/7bgY2osdkXJLOyXTiu88T/z63ok054GIbPE2moakeEAwjJEFpQX789OpjdXY46LP2MpjW
ixvy80tG48CAmJs7AgdT3uHsKRMqZuK6FwkGdNrD1Fi4JgyDaBYtftSNM9ecwLSmEm2ueAORo7OZ
M7s6MyS91iNkPHkw21Lp54JdUSeRPtBX6K8GgldUFgPkWpjO0uY8G+bXjGGstUP63OOlJDti+J/t
kIN6mXofcqPmLFAZjIlZIcYuXLlOxiVP1kvo/CD9CdVdynZEGOJkkx1GbNhhHvwHGeEocA01r4fG
ifjHQHTLtiHDrEIp2iCMq0GtU7DTtenyh5veP1RWQGCLwUrXJSZRIN5rLmlUDZgRiSBZCT9Fu1u/
ekuKj9kHL03TfXQVEgO3BX3Nyl1qtQeZWY+NNc7XLkvxO0n+9NTmiOPtcT82bbd2Vknmmnd1nJ6D
YERl3E7RBh7mokMZrMdBICaps285WJymXrgdvIyWI3IqVehLhJkjL8baPQNRVlvbdy9m1d1azYuT
Lp3AZb/xE1qWCezYhX38gdWLsV+WDwGAwzZI1G23qH3LeKx3pJ0+tiUxSX5mIfUMQMWnRtw0BCgG
/4O589iNHVmz9atc9PjygC5IxqAnaZVGUsqbCSGzRU8GTdA9fX/cVY2uOo2Lc3vWQEHYql0lk0wG
I9a/1rcwwexlZONNK6z3dGYkT3v3oehZzLWyDtyELCupvQ5j71vFFe0osFbYhbBYd220jxKQlQrF
Kg8IL4deQ8IsNHiFRU/CQdAeqhye1dTS3zO3IwYkiUYZefWoq5ATgYMeOStoV070VSALsqeEdML8
47Ee7dvKQa42CSq7c2btZnR0VD61D2w0YjPtJhJNPexn1e2kIeXOwIFoakL8hst8mvr57Loti+tW
Mvn02kLdpiN7K9Fiwg4SJa5SFKo84skeN5pwAdAoKyH5MznxzslK8yqEjM6Aijmqqz/SKgNWdUcb
Sr9m70LI2iHBGNnpqUjGHWe/bDNEH6UZYnqlWaaykV+rGYxdNYB2kKG9yX0GkmWGOmMVS9UCnUGb
cN41RfSc41bIlul6WOq7god0lG8U3RIVvDEG7KciBAnd9nhQrTh/LCnraTGkYlMi1g2o0Z/7U2wR
QAl9OIymV166zPg2C0VDORO3dRQoepGqczdY7xoZbV2FybRKpXX5/RmkwGpDG3WCCA7z1l96Vttk
yK8ilszQMSlE9DFutRNhxyiPWNI9Xuhw2NkeZB6VMxJ3zPSnawcQtHDtWhz1dRL/gJ7E6mYH80J+
vMJv0z9pWx3Z3JVXnsTwkwribbbC0xQnLg0uHs5Zs7zoBDtTZOJXm9J0NxPHXNs+VMDeCg7R8rhK
TK6cjshIle6wq/ruxkr6I57IQ29k4yWZxp+akyn7Amft2z7PTGpDUdpxZyt/PE0ZkTF4+3LjQKfF
FIklKOHBtLw9YLcosDYLZ6diu+fk3Xuiu3FnQAdo3NFad1n/k8zlC5UZxdYxth0nBG7TYd5o4nDK
Zl8/uIAq3RyzR4qZR4bXjIoYPwTJ4tEmAcGy2He/TDN6LiA+ndu5fM9VNrFv6u6C0ctOXlOew6DG
agdxMMma4pop2UttVsNaxDEEIWMVOjlw1JwzUNE48971eDXSwnhhqzmdyyBjqDFzCg1ig2kKt1xF
A3Q+eOmFTeWYow5PY2ixGyvHveqLK7bRJ6OD+GDMprmevY7WQOPFwdxHOlRcdVZ8VSEHtTBiuPdB
Ms3JuE8TvrBw5k3q+ORuS73pE2yWqqAL3pG8zeKuoLjHOPAWKY696SPNxIIiHDgdYuJ3oZxs1Wig
gyFprMIfXLx8E9b42mnxmZhfivsyNo2YZZffwyybh7CrecKVFUckDH6xmuOLmZNMmYmIRxideMon
rKpEB4qhCXjMjbvZiIbDlMAZmsefiYnnatRtsPOYP5xMy7jkqYiu8dkCyUlfBpk4uyxxEsAP5Mfr
CFoQ+Y66nTZD47LHrqEFMlzDOdYne03coyUZs0lcPOgyjsezsnjz83f38YDzCBZHBuuWH33ANlmy
rXIwfTRqWTBw62SKdk83JWxYRxeOhMmV69WPXmU5zMTivTuyNOvJp/A5uhQ5hhaXcR8YD46qNZgt
HaU5Ckl1aOp3lb6bdSfgeI4bOUuaiHjiTpX4pJqdXEsJ0WWIF2KiyLaOa72PIrtvS7F0DOunxiNR
PpdQYhUQC/xDrNwoIlmOfU7KjyAIcRnaN9QYf+G/fzZCb9dX6fvE2WI92sHtEFYQRUaSoVNZcsuZ
uBfaejhONuxEi05bp9SPuVbrtOoYFGJW303trJ9GtwXnXE0HMjPXWPYx9Guq7rJy9tZdib0X5XmV
WeFSGxK2OzuEXcL7fp1G9LNjmh98NPYkIlbfVinIQQ5XPaGFbT5HONZ1v88ZDa6dNi04AjeLOWn5
LwIylll0b/Umj1acoP4i2QbNiXHVuCI4yKqeYZu0O2hPnfWjmgSfax6+F0l8nmsyBgA4v4grYCyF
32rqN2YQG2wK0I5NbW2HzPuc8vEBQw/ZyHpXt1ha7ekhZ46/8Y07aRxbB4k0DxF7y7zEc10pOkAS
C/RdDiuv7ftDEYbiFLFPL8PEPcYsKDizOlIDWLHngvOy1ZTrKYL7INql8CG/lUn5VpiIpv3U0UoM
QHceAjb7hqA7ep8MKl6HdRZc1RjyzbRM99JM39GLFSQIOLad6L99FQH4JtRnDm1BvQ0SZA9BYyzg
sBUlZvuaSBF2cn4llPyl7Capfvw8lDC8w3nvD9lzjQl5KBoe1CXgJPw426SPsVYDFRoCidDbXbKK
yOAsmAx6NCsCUvRWniLZaHPhDWldDVYAww1LHBfMNrkkmZcRY804YOA+/EiIi3AGveSxj+bUuLdm
ab/0DWbOurZ5KXzZrLBaRyjIFFK3FqUG2DWxuBI6mHBWsu+iTmhiiUrQpVdeKNjqKYKEvUAfCkkL
xzGuMTvCJGMESyw+tr7zvHqqYYmVtpGetA1agKQPV6FocYiMJw8348p1x7e8zMjBuNmr59bNwW2j
DzMhWWlwEtbttjJh4TQdPWS2MG/Cyb+qmubRspGkGR0CUIiuNcddQkblt2qiESBW8OYU8qPKBGhb
dWvSU6pjXNCZUZcglGj9ADrQOqC3BmgdjJWYygseq9z/3BomKSLClQw8h13vUV3UBRmpGJViYEAN
MrHDqMwguAuwN/BBIoJCPrgd+eV+oDq144gtmRITVOtZ7xoHbsJ4O3uVWPjfd0ZGEivDKWy57nPT
1QEX1c/Xcf5phL/yzMNt5FsECFApgQSS/m1MH4RjT2IlxpMV9ZRAT85P4vVfXY/hMFajXvsVFagE
3K1I7luIm57hvjMB/IjMPuRtB+kcmHHhY4uNiMeUIVvRtv40En00nEoe8PPcelGjTlPHtq10+juj
J8bXGci00S9MIKd0hDIno+STCNPzbCcGOSQDO7v/hpuMk+ZUHwpWDrRVF2suU5aGVMi6H2k9T/pn
+dYP7i9Kkngu9QG7KwSRfPQ+Qrbw6x5/TzaD4iVdQd9JEO4zc47pFWE0NGCbJvY17tyWG1c1PRqV
7666ePy9bj0VxUJgP+TcBGFP0Hx2oms8PTsuhNhjPiByZ04sYCQefqBmwC3UIzPGwnlIQwZJBdI+
/XkK5kpAlrR5H3Py8gP1ehsLMovHr9BaFdnHFJibdMGciZ9STs6mC621aPUp5/i4n6fwUVM/fOr0
1Qjv8NjaagcKKj6IbvyKGi9lqCZ9hJdyLf24f8BVj0tsyM45K/NE1eO+HqzbTEsieAp3ZoM3d+1l
w9EAXdZ1D7qhMmQk8+i6QjImWUMBX6UYiHCyXNCSDpRCANKrIX9rs13yoTDrknx4kg3Zwc4YnnPU
H3hs8tb1zLvMhbvThMEnqzJasDNjjKGDeNUaGsNSNBqbUG26lrfNHEIZUMhIbB0J0N0CSJ0+HLj6
m1TT2JW0cO1LQ4dr5vbdFdsOdAHbjTeOLD9LxReI8+eaeSkDTSxaSdKstdGBzAnrK+iJGejy7Jj0
hDwztDAnqTFO9PWvDpF4GKxfgwFXrWQV5Vdgbt3yPGknHDd2w3t8nKFNEDHxZg5lIvG2dYMk3xCV
HJiiL+KeVWftbkSxqmijC3IwmW3PlgK2+pYp3VkFrLDauzb4HelZl0TmonEviqraDsUoNjY7raTH
OF8mHfi9wXwvvBFYPwgMF9NYibIzoKcAgKuDDVXx+2YGp1NxwNiWqfE8TCxaswcHg/gN5Ac0twCr
RdWB+Brm4oX60DSrfnWDf7QjvlsunP0EyopvhPwauQz+LEZZxsykrAsPpSFPVkL4K8ecLSPTO5jR
dFeO8EYsTDsrH3BpZZYv7D3M7RiQQMLRUWC17/o5ZjYfMFIUTN/bpy6pHxrsRMArADl1EwqZdh44
X+21YwGBr4uFH1GeOG4gqjhia3D6QdYgCTViuoKxcg7n+ZGVpl1lE90BKSt6m3gmQ57lYJyRRLC9
fDcZrAKiEYeeTfjaDQP4tXBwVq5d3eXDyZ/AanvJrZkS5ujn1yp+Gw374Pa45GyTU3JZau4+17lO
UE3ZYIHwL4mzCKoXDIcRzJgwfWdOv5PMerhv6I5d3hyKrAyTLCpl5Thex9WbyRNy7TJx4rlfv9qo
O8ojJ1il03OS6249alaWwa3g9FNbBEo/Hb/5Kc6UjN0uIeBhbKlZ1k91F8F2arZZIvuruTRIgqJp
5y7A5jka3vxGTissb1Ppk8tCrFUhxWCZb14aedvHEmhQ0j7HAVxR+VDGw2cGXX+nXueU3YrqAPL6
yrux8/iVTadaVzYdfNp9ZQWl9scfLnNnXAzQoZhdkJ3rG27Ckz+KKyzsGiOgR8hGMpkfyvRbWaSd
8VlEi4xg1OMutjhqzw6WI0uiI9k29FQfkJ9lOh+MzDZGnDARTcorZ2GzZp8jmuu+LSv2WQMJuD5G
MS3lIjENdBbWDnCtPYcmKFm2F+xrIcD5diCKZ7ucN94yaeyMZytXkvQMSlDUVvHBUE95PoImh9pr
s2ViEwVlxGEowxRnbzYwntOZlcT0XTRAi3Zl5otTT3bKGaJ8PdXjWUb5fVSIn2I+KTIpkjd5gjK5
bmIZAAOCrO4NKLQx8g47bLJ9tdde5YU8t1anT0RLl4M6wEVU/FMQuC/mzC1OzTnNtt6X4YLyk6K+
GSyLhEakH2MHvUD15TMGeKJNIWvMjNq6agrKzz00Ex85kgHAwAzKZ0ozwKaGj/bhZsyX8B98BhHb
JhGMjznS0SYe+hR2AYq8sFD12WZlG+3DteViN/WFoQRGgsD9LjzrHIwy2KHxkLFoSDy3QBfimb6x
Wnx4EdlEIrg2AVYOSwyhpgxRwiEKlZTAkcY6A/kf5Ky9M//eYMleDVeGMf2KneYljcWeg839SHOI
skOyse6FO7vHW4VCGgfA22KBDE58MAj1hoFOj3GVO8+yryLBjeQjlpRAzaOkoD6yDI09dSUB7FNn
Mxb9xcns+mJoco5u3BwKZpxe0ep9HvU3Vt0l27riIDwM4SEQ6mtkRGBMjKzS2McUrAk95j1V6vMy
UR3BB5TGhv0Lv6mVWQfTRe+BTHNg97ixJYqz39pfuOko9W1YD6gw2LYz03RgisamKtOveDTuyip/
SN3+ZQ6xDaAJf1XSrrYdGzPViSt8F19pI7MDVvZtTtbOdppuQ5iovZKet7VHIF4q/qAVyIc3U54F
GFUydGGAFZLkukXMEWr+tCo60ittDWhaYuVnkHUdmbNx1K7xhCnnM4ZWuY2G/nVKRmYA8ZMJ+Hat
C9IZ1sM8IRQITB5zRoGe6pAEBuS2efSR+OhwkxX22UxlL2HGFr3BXEv7kvVmNxOKUPnO8933v8ux
eXIatupGSGVJ2l6UoY9dxgGkGsv3NIC3WFhvwZhm3JIM+LMmdra1SO5756Uy86u5TrIzpvy1DrcW
Eeh1RqCra0HnG8NH71hvZdPdupn73FpsJPvEOWK1hhRKjycRVM7tH0SmH6wGt0/b22BERbp1Kjyz
FrME39McJC3zhjFBv7HRXLYJL6yp3QpjRXnb8Mg1xvJ56oQ6+gN/QBs6Wt5wm9T4v3UEF38W4SUV
xMcjgEpE+SBkWmP2oM2AWSrS5tg9hRLp1PPxHss8e60ruitSVbMR20lyfzH5b7XTDWwc4i0ky6aF
KQEZuM+Ts5fgYCcDxALZjFAh4JDsxG1Q9kzal1CGXdvAJt2KXlmEj2l6iQQoTruKTwBhSr6fW29t
ffF8Go40QwRBzHqThoBiKPjmJD9FxHL18gRF/Bpiku2tvZWT90xrCtzcBNGoeMXySJedyXdCFcG9
jnOU+8f1+GuvHX/KKbuRBeW3djHd9FjANgnNwaOyPjE0FidbEnRpkN15e8LqcMQuzoi9h6V3ayb5
s/+AJiivwJpCQE4xL1IdFVTDrRq7y5x7ahewJXd43rG9nIn+G+LgFIx16/R2aJbNzRQ99k627/re
uRFwmjybEHagecabMT45kTQHq05/rCq7atvnPFPvftzFULb0pQr5kYph40r/TTksNzVWzU0ed4tw
rLjAjrwKbesnHBgB2XWzsYYUbauAghThFcdYt/O0eABA/6w0HCYw0ZvS43BV1sa2T/S7lxUIKsN4
7rq83JWaOvS5w5Dsb60UBEYQiGAjLedVWcZGs1XbYDJ8Sk1UWpv6J8rHMbvqfoIAN+Dewv5J7MYv
SVcX3ylT+k0S+PbOxcGULVY8q5i+qUJh49GNjzqZee0QEVZYOE+5LeYF6EpieUGD+SDFJlNZK2jz
nvWUBPjgkLbNjeOjPtsTA0uwCUt3kHHo4KBjQ9gSrPuMqJJKQv9NuNAU+wAtoQ+eTaT6vfIYPVbQ
s47knsvKU2scDQ1clPZZVbLA0QoyItLJxl/oDjkOZ1KxuJMnCaHVqJ9EDbWEKKemRr7QaXgsYp7b
ZmrwVPKEvwrYjIQOrtUwYfLbtfoqdezPaJhQthy4gzWhW0AcPthzdIPxLkmGqyHtEMAWiteUuDUJ
cfVeK58LUtaUYmTiVzR473NAV07l0ZM4cHyOrYJHhMjO1xUD+XXe8RCoHPE1ybcU7IVNmGYDVmsJ
kNmP4HrT9YhDaOPg4d+Mhok7xl8CWzbkuILGo46J4AgebUOhA6G/mDhWEMcv2vU9OtaLA0+9aeNE
xmFu5L3hoPESwJCNu4czYayiNDurpdeM2QZR+jx4QtPH49jNvDUtWhezoaaghL0C1YKAEAGaMrBj
O1n7v0aQ8PT10NVjEa1jJM6c6mnMS7YwKdz/FmgnSmAn7jrnW1T6R3Ahdn3hBRsr+1IBgj6tResc
J0US4nXkYKjXsofZReGW23s5i1JJ/KwydzxDQva1eCoDa+Sw5HoBKTcGCm1J9VOEWwIftrPr8IGt
jag0dpPD8NKxzb1ZtRaUCf8y97W9tyLoCtXsrDs90i9aXET06g/tNWiUkwdQL62fjPAHYfHi2MUD
B9gE5gTaspeLbSrSJy2Y8TUq+UWm5NWmNgleoqZuwbIESBUACLKf6YNlHpQkyr4yDeeJarLKK2jz
JceiYsX6ais6G3g7Z93CO63fS82qPeHP6j3cc74F3ApH+hx91BEWynbySgZu8VOp2yu9LChBcTIa
/R3ZE/xrXvQqhUeDd2clvgNlfFjK8Xd9kv6I1Fb73jYxjrkZeIyZMzePjuui0d4NIudBkAs8Yhwl
hBya7P9dxOfaI9CKRHLN4IxFWmIZz0Pg2fGbK4zXkRPEzuurZ+yeD600OxJi99Jqm91s6x97JAta
Z7RyuCVWFMWbLV/AHPhBsP94h8D3uwMDlJnrxDcf70ecP4VFnwC8RgZXkTMe0GC+sTZty+iT5QuM
+ILBWdKTH/PS9Tf4y4P5fkm7xOn0Mls5Rp63zh0YikLKMtUhgZzkFt4+jjB1KXnCGIF5MVJH9vn8
ONVRE7Yk1wKGFCixu6ZDYNbZRbKQaHyMBUxpZ1ngiX1SUt7o7KqXxVvNriAZo9M0Z2/WzJJkjLsq
eGtsjuVDCAXDiT8zg+fQV116J5Xc1W9CRRfLeomcd+6448BTMIcBBJ+RyaA8Yqm5YWO0SVXz6QGT
aGl2HF4IzFLgp/sn2Y/XjOk3KlgMFfyIcJP1UL7WNa+C5jgg2uYEyiFz83WB64CHDLtTcz92uIet
rVPKnbxlNrIVAqREbt2x8XhvencbhJcQKVNG7p2AVFLSOS8XV4I3MoLQ4SnMwRknxQMJ7tHXP5HD
GLSXzrQaaPAZJG2+aXql7fhFKDAObFQ1rwwn0rcK1zXb+JWj7X3sj49Rmx3LDB9nfdF2/21bTxZ1
R6wmqzLJtmnG7Ql11PXuJzPijDKtYiO40eXNNHEE+p93tj5WBf/8Lkn9+s9e138qbP3/q3WlmnVp
M/1v/a3/C+tYA0qp/99trLvmo/z6exvr8j/8+lgqV+U/hCsl/gA0NemZculH/6OM1RD/IP4V2ADD
TEFZq+XQk1r+2cZq/cMM6G6VJqc4y/F8uoHbP9tYrX84IvC9wPUcC38TtcL/gzZWS/yti1W4vusG
JFg823NNPltqX9XXx31SRu2//5v1f7NahA2TWXOVFyShemf0tmHH+7rp8YgOv0NgoqGZRfv9QxVs
wZ++g5owmH52ZI39eZ7AjqnhTGdA9K/Kmv/bzyZcx7YcgZLgmbyKS5nzX342szAUa1Tbo97h9I00
RhgRdhfyNCbghAJ8zYT8kA5Oui/t2T/LujeuSiKcnJ+wQ/RmF2w6njRnBuvWH/XFf2sv/j+lLi4V
xkJeit+99n+03S4FvbxUwhWwHQWXd/nH/6fG9IpjTxWazEakYo/mslVem3Pf3IRlILbT29CZ8U3q
yGKb0b2CC8lwHzJDcKx86on03+jmQ0Ed2xlBYZ0bcQyF5zxhDKgAz9b1walTh7ks1WUjebQ1pVM0
s+RDsElgZOxzyot8Y/COzhjjtwiMA5sHpOe+qCg8UPLsWAtHcvkgZSR3iYPzxuBa/4sXwfp7nfby
IkjLkiakJNd1fCegtfivV8iptBd2EXarP761SUp1OcwNc/US+5V/0wwJvCz30ZaR8xSk1skqanJl
Qz4ffv82RWsm110om7sMLgPYFev+L3fin+3Df71MghuFffZSSvznZUIp5jaxXJubSfoeN+Zff8JE
e34aNwYzp14YFWh8LfcRwaFI4fFDHnN3yqdOzQw6Xtq4umGJz7e9sNhOCQY3Iwe8VZ3b1U2KpLmZ
mR1uxlFPJ5ROAHBJ8SlhAeE5urgNZxfUO/9aGDkKRm7d8yyDoVBMJwzqFKYvUcYhxFxBSdEmpXwK
vmPJkp3O2Y1KUufJtEqoqohAM2ePQ+TOzZlN2jpycuuzjuenNi77W4TXbWA6yS50iFQoKVLQmjK+
ciOqbdTCMnJ08ejoeb79Fy/lshT800sp6Ct3PZdFi9Vqean/cju6o1sVg8eunqzud2/m3X0rkm7b
IolXBBppWBIXVPDy0iALAMStoluVtT9mHQ63etHQsq6qAU6mJRg3ea/MqrkuPPnO/+vt9UT/TebH
n7BPWxBtrUPzGqfLiIEu4DvXuK7w6P/X5RgcXiKZwh3N6zF+GG34jl6jz65r3ObhcHbiRFyihmG0
qG7ESIV6ED6WvVO/zT7uPt2iIM1jmO0GRVVfENTJLqNCyzHae99r7vp+RFEoQCTNpuSZnqibuC2/
ZT4+5cFoHSOho/O/eH1l8Pc3q2+bQJhN2/Q93woEnSDm319hAvAYc4ivEaBN6TqAMcHAUt6Mo31X
Zw48D2tm/jYJe18F7Sa0Y4nJ/ibMyA1F3TmBErY2LMAUk7LegwIkStgTqBRfje8m12GMCuoiShAB
mAmkS/86b5nwczixNz0CQBORCRUjVWpebP/Ey40821R4DvnW92d9mgkjrmKR7bOS7KdvQjgomdpT
PgOkLJ4hhyKUILpa58qBGqBzxE8Dm2vDxnmuxH2QBk89Z1c7M95rc/au6H3iEN2kT01n7iNVH6HH
ZFTNsteyMfKK4karrRimbRPjOEri5t43s2tSvGpD9uTktkT7mC3O+BhAMd4pyVFrIr5le22+cUNn
62TBZ56mXLIcgGv0YoTjBomSAwbpG2kxFI2spzZrHnwENIUy7UmyDTk7y3iGHCfslPBR/1FN98xj
9hq/JKqPNd4W8U8/gBGyQIX5hUVAg1wOvXyXwDCgdZmJJO5DdyOhefBuleiuG3hPuzh3IElXbXlX
ltc24+R7kd2C8e7mS9gHPtqaQPUpeg8uFeGnFasAsSXyPevGC8IFBWgzmh2qC61qe4XfaShMSCAN
FTHZZBNdKP/8IJjcL0Hw20rZ9IT3xfxqS0SxGqvE6FLb7c5Y3Ni6Rvf0/gxbTbbz1p+idO/UljjD
U5dXZV1ehLACMjScc4VW4SUIsFxYft6+0OD8E+M5/B5QIK18Jwqclq0By/P3B9mF7n7EIb7CObom
ABOe+yIkuuCVrrflCxBkViGHtXhZcukPghGSub/c7EVVUQzbswCuzgn5W4VUuUtdvSei/W1cdJ9D
DH9rolPDAwjLjU3U7qxdytJNE9JcaeHSbUiZREraZ5jZcHr9x9js31ytxhsKWm0iOkyxZsYecuwv
ndHpxwTmuu3V7ktWM/+OunlXJ069r0GiPhm+fG6nwd+7zdxsVR3HF5xMq9+n8UYQl+SYzamI+Cyw
UXfdCUfSCozLByAdtIA5WBcBzts8qUDxB3gb9aTshwYv6jrmPfTkhtEHUdfqPaztu2qy0ovjiHYd
Gb08ViWGFrdrfn5/1qaBwpi3/AXT6rAc3ONsxgaG6NYxjn98sI2b2gErydqB9hEv93idqISu2vJO
V8nFzoqSkjhdn2vXRJYrY/kiwxt6ZuTWpP1lG8n5WAnZ3XYtybYqxPPmjlC6nNbueWOPEMWSnmmd
75rB+Y8PAgkBCGyNFN1XcFpr3ZHd/88PrR1y8KvilqoJLk7fhvvIzobXsDXhKfGjELKI7aPR1+EZ
bpuzQwXtT75tnQk7m/RP8wvakdIHO9cLHcN9TjA/JN0vv4iol0yyuxKM0a1f1N5JZK6B2YGmuNqy
P7x+R86k/0xq/Gh2N4t2hxAW7xvHRKlRnNjdtAWbzmdlDJ9TudN40SieMGPau8ChcS7txXXFl7/r
ADq3SdcdEnCeeG+maJeJmYIqXdlXlkx/WrjyywYHZHotXqokflCMJMimuNOrmqFm2uEk4FR7bNAo
hmr3RdN1WCpJ6VpBP12RI9mUoMyA3cxYOBd1EXWTYygtRblUb2Y3/LIacLL2AKLDYbdiCSoRDdvM
j3XAGy9U1JdEbXlUY9PdZ4lX7z1K/kYb8ADzj5Z0cB4p7MVozMmCjugXnERDWGtlhwyjU4kAlHRw
6xQgd99NraOV0KE2T8UXYMfsPCJEH+wBbEF1NFG9idJp3MZ9krwKwdHV8AbGQH5BYfcQxa95L6f3
XeNQICT6zsR6B3qlWz7NCtJT1Rz490w5fvWaq8fwZ28VY3QIYvfB7NV0+v1B+z5KU1Xnzw69rpuy
0NUZfDmxLwT4TeRLip0kPNgewBA0bLcn0pnAeneD8MMMEGhmEn/XiGfA54wSt9aArZirHK1xLvX3
JAWrY+MSjXLnArxyGhXnSOYvPc7I+8rQ+t4v2LonLqBKozcQ8d24PvxGokwZLfd1uhih2XyehqYf
91PM41pqSjgSpoA45Jc//v78958CJtGIbtl2rHR0yYck2fz+1Simz4GdvTRO3X+QHeq2QTDsWi7p
EDX2WSi32CgGWQTfmaCFASM0p2a/yd0h93FGTqSxRmOn8F/sRh5GuyINqQPLJxBqZHb3kTeJP/ae
RNpRt9BjuI+3vT3b1+x0qObRGPDC0r8zxtm/kznZUp50379/T5PmSb3E6n0eJGu/BZMtE7+5m3tw
y25NrZDdldt6UM5TDF+FUZ7eOqQBb+VwtC1B4WeeYwvxg/KMMY5Ff+6PRl1UZ5K5LLATaKqhhp3K
gBerYgLgI+ricEc2EshlTIFG4Tn1A67LyXase0OUwWba4jqgC7ZtEm7t+HFuqjOPtP4+Xfqxi4Dp
VpoGd2qk4QxzS3mIa5wZ9ezQ+CTnm0aZ6q4LIorctT4zftzOaaTeqN04in7r2NQvlCo4umPQ7LqA
GtSqqnkSBw5lCTN0bmWoEnrn9CA5LlxzN1b3UfmrU5b3krkzfLpxzC+NrdRmLsz2gYlRsinH6NsU
Q8NggP+8QOs6Rt6y+2iHT027zxnvXP2QZNZ7NdFOLbukedBFRDRUYulwrWqng+rOZEu60UP6K5gB
eGr3Nk3n8bbuABV6HJF5qqipaL/m1P52hip+dAQUj9h111GtxbGd+hvs+vXKt1RwTcC2OjcZjy4O
IHkU17to8N+StIMFag9o4mV/KVEzTrMykdnIWOdOc+/yID2yRRlubGbxq67PzqZkLiGCdBUrUB1j
5tBlzqQUadt9d8c0Ogx2wPdM2CKqGbJbH9w6A3VOlc9RaywlrukiuTYlW9O8uR7iNHvCQ3Td9tUd
M0JulqGFfjs7FAmbUFFr/LxWJM4tp2ucEPDNRGs/eKnz7PCuP/Ha9fiuvTEUS1PIqXan5AgHYJXu
/B6XY0hxqJN28D4EY7tx7j8lXyeK+q0sGFozheOqGcV21MYO5ssaVsOgQuN68gyqPzkT4ljtz17j
Y6yEBb6d1XTrBWyY3ZkeIZO8latJr+I3h7KbrdDoSMC24ugQh2VpkIh80Pq0FdLcbrCJLQm2YWok
shWM+6q6NRnVB+SV7uAYYdCuRct+D3yxfhgx7PHe+jFS+vf6/Bia8dly6KGr2NxtJoZBciZpHmY9
Tu1pejczM713aMppc8Lv94gAGIRMB79/xY+i4+GunrE1KUedukztOjsMqNJZ9mzmnrZKfxXj5eMo
wtOwARfYnOrE7PEQ4ZHN3Q1JzUXFDR88DEWg+61dpKpu40n9Lkrpr0WR/9KwkF2vSm5GNmak95hU
ETdayXIDW0Csk86c6Xn7nvG4G1FsUnU+PxLJqzBaMd4de9awbhyvkik/a2ICbcHb0p94twfx6GGl
G/6DqfNYrhvJtugXIQImMwFMr/ckLz0nCFISYRLeA1/fCzV5b9Ddqg6pRPICmcfsvfaL1TXENvif
LnfLqmZNgGJTePhDi/ckjYj89HG364gyRsMsHuqv2vGBiMkg4T78XNYfQcripo+XdNsUDMikYYGC
k85M600iiF/jbqxZR5RXFsRPgK2Nje0E5SElETvUPrQw69VtnXAzoMDdQ4EnDcaVcALUb8chAqWz
Z9xbU61NrL4X2D03/Ec8QWwVhexgj8wnx0OOLQLC7Ej5O1WqHZbeFEoGySsNgm9V32JCAh4m/WOY
ibenrhufs9z8Ml/hOTsHfxhRfc75OvcBmBDQyxNbzZfrEuUNmAZTukv6hWB/28FZunjEIK+IIyH1
AO6RqtjTV0j9VBwi67JgFwOAZ2JDC7X4bUqyL/sI7U3UOndrokHTwPGnFLllVmIo51sisASkHnBf
l8DW3LzBbL42VvkC82JZmrPlLbsK6ETMapTH2akhLZQ9RPLcYtKYT+SEs2NdspJM2K62wEY1TNO/
Bb+GoG1EEAvf2QR+WiEtJoyVNKyKYhIuWHFkyvcaZwIYYznv+s4x2WX6/5IJTOaE+95ssnCfv7g2
1I+otb9CeG6rqloQrwnHKbFGc0e4VDNZ3qkkD1v3PRE8mNpWNvKYTUiLmc7lS6j5bgNc0qXTeBc/
Y3EF3w7guCRWVNX4E/tuD4voNTcC/xlADswnsyGtIRxYarGE87KfYUb32oTeklXA2G6c9OJyg6dN
T5QYbAYG0+XDJ92H5njNUNhA0gDbfZ55hH2Oo5VjBehLubxVGNwT/GFnVWHGkOV4qHvO/6gzi73r
G995mBMACNEVFVJ2ThsSVjN/mNdMT7EEsf4sTYn2dyTsTXsXbCUzt4FzDkIRPOWleqKoMm2j+PaE
9zTSwYFwgt7vPiUNEg1nlOFGunUOCZtqxHNwXCYivzYpg9gMYipSryXACrPEXHkMA4kviPoKuQy5
sTYNFc/kBGCiw7EXwNZ0R5wDCw7qqnzQyZRB6IjbDZnoJcVyOh4ipK+VKTA099WR3OBmg19NbBrv
JpNMIGPO/5qWvJOCSnLrTImtnFBsvCJjLsRXjkiK4g4d7ugsAGbHhAyLbGKOAntRVF6KBlwlIT/4
8ZPs2C/ziEBF9UZjWIqLiH+TcocVK+grOzTzMGM70L0Wx2ngM5P1ZB0cU8LCljaY3jAniYOUY5Ei
6pi/GpQle2gr3a5lZ5zioVpXEpE0XD2EgnO3zWecPzLQdzbw27J71xhF17B2m503yycvoEwOqeMQ
uuVyQ+Y9/a0kbresLM5GS7JQDjvWnQiHGNqh8h4tZLSw6thjZQy+0Xlu7WxBvnOW5pHo1ymCvdyA
TzB448Hq43QfkX0Z0j5D3Z1Y25k1n8EUf5D9GvV9+dPCBFt1hs2m0gLVFBX+rqRCH8c5OxKDdPT8
4bMnUiyU/xAsoVLr1gWqBZTwR0j0xTpQz+4c0cIMCWDX3jqyKYa3ozyi6Af72Mn31CZGRRYZ342H
GtCkfkWjth4qMODe5Ac7lYi9zWDh7pbTU5jAp/S0hQxJLTzkPJEEkHGWDTH4tOQaigrZvsZf5Q2M
2CXWR+mZOEqSkWBP/IzrsOHuVkZ71A09C8pu7jFholkZodZapdpic/KAdwbRwQ7kkXgAkO1EqC/r
hhhaKZFE7GNllL4OFtntDSIzHMflHvUKDsQIiOBMpIk5lNe6QbZkNbshW0LmM8RDwHrOjIbUlbFw
3XOQxrZd7KRmGiww37RehJ7SGt8nnwu+zPnZscVcOR4tWlwQfle6YNZRG2I8VJeZOIWN6XRLPi6V
ke7saSspawfScjEcejtrAfHZomAbHpPvky5PpcrRx3ui/7Kz/izs9CuPG8D+OUggPL08KpW4RnCX
s56dg6ee28mCfeERydN463oOiA5sANPL5UBjaC4QGQ0O4Pc6Q1mevCsZ/ZiG223iuH3JJve57aq3
KO8QIPd5SRQP7qmJT1jOrnVAQGCAP+JqCK6C+2HnBePBQ8h8EItLbJJQvhNp/qANxW9VW3i9cIus
E5Mxdyj0M4GGO4pTSJ3KN666pXeYqYMgNeAVL1Fk1QNiUAnPAY3vtGGRPnH4h/RasC4CbJErFAKE
oo+oLLK8uniJ/WpEAdCkEtWBHtz8moGtnkCqbixjiYxwXePULwhrT1i8Q1N3bsZIr1WY2nyDLtBR
hzs1w5UGLEGveU7hbJj8GaN/dfykPUX4JSKJO3GwGr1pMlrdihTdkNQrlz9P1gK1vAY0MdhJT+wB
avaZsvrSwFBszJYSUjo9yxz+9rlA0i3HeZuZ4Y1Kn3Gg4GjHRM3UEMcDzBz04dyEyBNLhwEOHGqY
3lHD39CSA9FHG1FOn5U3PMKx6o4hM10mMfIJ4v4DkOdTLM2OZgeDP/XmhEAztSMXw4q4Qgw7sySQ
HGm62XswQFbA9ZDss5kCWj+LG2P8Le3si295M/M07hIepaoy9izTMC+6TEno9yBDOQXNRZ0gf/VC
dcpTVWDwRErQ1AQZWOWcn+XiCu9CDsB68A/hLEjm6PDeiqRbhNO0YnYwbpMC+o42a59AtHFlwqI6
ibb6xKUXXUenO2oZHQN8i/vYiOwriOV1P2XJCT3EBnb6J1SM6WS1+CJLlfHSL6wDwzrRRk5vqHzl
xi0tZy1pL4OOA7jpQ+OR9jI+aFlEeErgAPXu1jVC62bn+liQ5LGqcRQg50kfR/WoZ1zlXdP+hgrd
dquiG8IYyFrDjyHrG83BxizRtHo33+Pyi/riuzGtblvDjaDQWI2A1vz2Cuvno6nKb3jV04pUliHA
GdBsUb3+QWmNcCfNDh6WAq8bjt3ESa2weVfyD9XYXdN7crH3qfoXNAdCXuVnyQPeOOgYwv6tkaQr
yNC9VBmBtd3yTVZj/sKKx0Ie64JwA7yI6t7iUnY/k0nj+bToj2Xyr8vgFlT2xUJ2FOS3MpDbfkoZ
K/uAZCySYkpmk+pPOYifpieql0Rf9HoBiXZmfp/+oG2r1uSVvyOHU2tKhpe2oW2Be2pPSNbp4qcN
PudNQl22AtOOfcS3/kYCmaFvvTAC47njHO8zQAZDgALfiLJtpPgiE9z+Q8Ml1Fako02dRYYISRgM
TSptErGMLUGay4sRP4jHvsjLUxAUiFJTqC7gR+EJtQ9G9pQEcGLdAS1P6ydyR3ihPAaV+Zzq/C11
F0PEWN5g9TTr2sO0rxLaig7h/spECQ4drf1DoNsbJkfGv1m/XH6Cc6V/DnJdXyUpvZEF9d9xJTFa
MGTJQnPI4TJSe40j7jRgpaPFs37B+FrLwAWVHYkhZOBqFmpNPZqsvzT7YeF2TL9Djg5I7K2v5Coe
xQ+1zrirox/WSVtn8ABq/GnkMmlRLXmBjOU3ZJUQGNGSC11TlxpAdVdecsNCFB+TgR1czu2ygnzL
aZ9Smqf+GNziDMPJHBzh0Vxh3O+SQb61zM/5ejBAwjiAjqgDj6M6qNcRqv4xK0IA0SimTQ6wp7IK
COh8nMyiu6LkkfuKP9tO9o7vNrvkoNrMuPoaAmMzDV7zYC541lGk/waTcYKpvwPaU4rz8aOkP4Up
r5hisKcnYU9kh4EB+cZHPZ208XgFVR+R4EdTDmiUtbw9nbMmMN4DCLiu01CDBUZ8kmp4F0N/9t2J
pJciihG9MgKunPaOHLzcoX5HrEd6FVLGKL80/St3eXhoCnS68Uq77U/bxK9EGum7mdNfhUQeVs0w
7GegtKg14WFCYAn7mkuSoId1GhG+MUxjDDHOY2hmASCraF+Dfnpgmh3v5+hb1MxTuxobzITm2GEL
4SKE3NsByUAsjHnI7Ka6OAr4msxQlW9V3A4/JqgI8oL4oEJfbfI6eg5sXpymJOWAn7f37LrpX/i0
4O3T+SOBg6k0unt3OHvFyWasuEIJfxnt5GOcHMbB9TPAb3ND4NGuiCvjUSxR1OQ4Iy6egntjd/Cx
i/xe2CwA/AaJFQkuNW8pGdbZcCJPdS8sZJ114zAiKIpsh0gWbsQ8LMGMHQFi4KYqyYPluCJb86M/
+QCjVpk13HrXPKnu1S2KYWfpGTiOgpfVhj6TBY9iCZV6W4dEWlVtsqsYqXgdqgtWxpuK4xff9fey
ZwzEB8m68cEWKKomIu5mYbxX7hgQvEL8tQcTF93Obxv5xSGbjFc7x+/d9QCRyaLAPESLkKfOQ21c
na47VZ0J7QO1fjmam6Z2t2Xg7RbMacnObxGNY6sFWxt0ZKtBwqFiDn5DxjKDzT3fY1mrDU4WSaVq
Wk9ZLz8KgnUhtokRyFC9MTpJiK5GqZcyPgt8uZssKM3eU4DdYIvpmAeBdKcJRBjFS/KpXGp/vmKw
mkHOD+JeaAfamQw+BBDyQl1RApO/UWlmZQ5TLFIewBoMG0SokpEEBAnQK9ps/6RV/aa9EjlB0+wb
RkdrGJ0NzO/ykYzIDSxoiKhBQmfRU51A9jgTxfWigobYIsAqo4Hc0ZTBrmVft8OIlS/9k6NVtLNt
bDEAopgnDRAjQWxRjuDh8gGfrW3HRcif5EsEDwGahDqBa2wFETwlYqJOO8NDWOZMxxAXa3sqWKAx
k8k5dJEl6wvO8luRV/HanFyUvb2zGke4eAtVXzNaBUGCsRsW3gAUK3R7mGnm4ql9jyL3yQ3wOheM
JBhLdAmD2YIiM4El4RNmVlv2MwKI8JQZbCpFGr74NGMbKRWagane+oIln9WSoBEXSKxTBw8zQhze
X4KqTGC0fJvpxuSYv1oM9oyIMa5umDQOXjE+lnmzB3h7R+HMD6nKdkmpUckwrvYBoLwbO5Jjsw0z
P6uJyEiuvXtjuF/Kbn85Gtw1hyTeDEZaOG2sD+x4DAoBE26T5GzBCYFuiQXSZpRkvkyutSflhFsJ
wzXexe4znfuLTKvgASl2lkz+hUEoWn1B1FXBdUXSShyQDxH/2CX5H6UsflWPFroziCmtxvCp40hs
UvarvksAatsurYsyj5FH9Yo+GQMsC2OlY87N7ETsxyGVMdJHbmFzyYkJrGE9JJxOMa3YGMGKm0vC
qW38DOsq62GtzWVH18EuJXjEIvnT1+zL3IIxWq6QBKThTHxkM3wlZr4l0A/7sKzaUzrrcwNUd6t4
HE5jN56KWdikL8XBPgn0qpjU3nVDihSIU3Nkf3ekBqxiM30LFA5cJn4DCBbVN8eKaOslrwgFHCE2
ri8Z+3avEW+GtKjyXHuyr7aTXtAKa/mVspl+i7LqsWpAjA0WbvCEweW2wuII57JHvWIq0qFiVoQu
B4127Ruc5qU2/pSOkR/7x6DVhEwx41qNbf1CxS+4qPFmFo2q10qgpyqhbLJgGvmX5cYtNP0Hjd50
78wXl15yGwJXdIrot2Cz1Ng+IwPHwFbUiuccUJSL/P6//x3niiqmiTZ1Xb8bVUonJmDAtqyPDKhv
JznVau/n6bOMkicNqZCSie0oWxa4SKW1tXyYOTMgKc04C2gWDz5ai4RVeocsB+8TAMiwgBsRxICD
s3cqqPzcDf0pA4K+USxReXmhyWBRKKr5Wxb9sApNinaiV/B9hJkgTrthD6yJ9Ql+qt6/pjSPlgr/
RGBhpsjA2K2QH8DuByFXW/GOLXYA9cNDCVUKnkgyhUfxj5Z7s9CjSX82C+OpUh9JaCl0g6g82m6W
D8Qx7JXgh27Gwc6vJUMz9RxlDISUCwl80fH5bd4czI6bfEIO0njGSxsERIX7RQ9nc4jwBZJEVKb1
vzKtGKUtuu+QraLPRJrf/gEcBV69BtYGs57AiQIRBLSWjce+91hDHiWW2S79I5hQQig78hJ4mjhM
vvs0f/RIRlznPRZEhH/wNxRvGyPMLexcYAxNhFojHwlXiKorujDjMngfVVOFF1vXzD4CTI74kh7S
AR2Hr/6CPXFPbo2F33+OCvBEyEq9U1or8yrN7A3AGCxm6Q3oM6L+JvzwKaqZcDRmZ34kdvZmSEIV
yrLY+y0b3/JRUHeth2LAnxIUJL5uAHy/NwaSlJbKQ3jyZJczkGLSTzv69Kj7CWVIIRcggIsjftUE
8d8Mgq4PfjRUCvhd3p+5fy5prlqi8Tir46Ymtkv81pEHjnihibD1WFck3Rky7m+5lIexAl4RdsNj
bWKlc1U279zRsA5+HZzLbgD+kI+sMlEAOPIhbyfje0LgjU2GekpnMnwa/X3scdyzIDbx48Aviuow
2DrjuO1aIlxc/5R11qrobYQRonkngQJZHsRRY25viODA7BQOHiF8aV4I6oElplr3ORNhTPTzzhS4
wrVn5k8WEh1A7DkqbYV3sCyMXW3QdujUibYi8q+ty1HuGCFhhriNm8atSGAx4mPufVasGKE0uEdH
0l6VdoSvHj4KuWa/aRI/WlO0H3iwd2bVHJKZPVsB/LOr53TL+Iy0qRFSxmzL6si+fj0P88gP0UMR
V4S7FuCKHr84rrx1n9pP5K1yD2itSUWUzkZXnn1tgC7pFGcC/+lkchgkSDkwBHLtmIx7VcDVnlDT
Ni02HpKJLjjFxx2TBMJQCbFXL5Of/kzkUq1UJ68Ok7wNMifUUsyI1/0ylTU04BB+sKPrtUfcNa9m
QfIqqzlNdmlieIQSYOTIkRymifGTEwuzLiPFJpaWLqrwPekJcH7E6kLHKCLS/3I0xqfIaB/ZG9t7
TBbf8ew9+AuUPe9DprU2u+euuBeiuzadjjeOWSE+SZmcKmLRxoT8syXZgY4PYTHtoOmUKwwSGMnM
7joL6tDQr29w8M4ElZzcSLC+8u3sYsjghlLq7uB5LrSi7FLzR8cHXUQmeMEPd+ll622HYWIlcJ5f
c1w6UMZsfGpLq9o2+q1t51uVVpuiYCZlD/WrMZ9ILHzjmGiAXNlbXIHjKW/AxMu2E9vR5LCKO+iz
9VVghUhH1rZNUnONTdfWKj9jw7nEaVZuWfi9zKSnngCjnLsp8Y9Ku38rkaCHsyh0IV2Bxcpcc41A
pEEZ1r1j3KBTrbh/k9iDWVaPSPIC9DWhQ8iLyVg81oTWRMrfI61EXmyIu5SX1MU7Ns0Bw9+yO8Ax
OMCM5kxCtnWg/10HaM1W0Uju1gAXg11lRoyEaquViItHiYfUq/1vijP4GaqEUrHYSVyKrlVYcQ9Y
s1nuMuGy1jN2hjDVps7xo3fC/peq2DjgZTRXtf85LGjbcJmcovzOt4LuqUOUl6OD4TKCXg8TlHvK
NR5rZe2xQQsUfz51I/cYEoKTwxiJcaNxbkT9HsID5AsJKVNd7zjNivEJOphYTilSoOAYk3uKnJ7s
7ZD6LPMJPcf+fHCig5ciVcwq40+BkWOFX2lPeMqZ4Q7UFwCD2wpVPT7mgjQFuLZx7pOmLstdwnDg
jJf0jQ8/Z/plRlu7F/dBgpHMR3PNlFyAInuZaT82QcDJmxSEJlojcYgsR4MNy/CF3uizPo95SUV2
zoar7JADqPlfFltXzmNyPRFn8g586cZ9b5dYWi90jhHELcqCBLt9VVG1Z1SAEabJsNx4Zf7Hy+Rj
XAqx6RuWTtWEEEk7t4o0wB5y5s4njwGFIVPI1Jj1nhFPZhq/pIOpRyayVuXuiUzHPEQh3TIRtvqC
7RRhbYG8eWYmV5lm15xxc7TAy1ZGEtQkcIIaIHRxA9uWF961L4kkQK9V4Y4O7sXKvO+5S/+xgsFp
aMB2CNt0g4ob0DPleDE4LijP/C9cjxd3xFrjOjyALD33UfTtC6QIcQcGfk6JKxjdEKeicraexVhu
zkryN5gUympfpxnaHgcTuaMh5/7riPRy80bsW2WxrfA6gVkeJJPNFHFJdFrqxpqrxgefsbyuoqr4
2BipqaDcIj/nDu2Ddbv4DOE4v6pwqEGncnpXbNeNIYA6baG2WopT4f3UzniJlnbVR0G9dYl+KMz6
rOf0F2ezu2uGdje3Z+IgblGJZBqJy9+8K/bsMz8pzJAoDcOmFzAEwxzPu6qexiT5CZdZAdcRaNjA
lJugJsc18m92TN+K7Ie9DzSdLZzAhMl/+a4ZM5qByHeyZjwekrLSOcAL8pYAKcsusoPo34M6DhYA
V7HSBdyf2M8PKdFvY0xZmrFAal2zX+I1Sa7v7ItWw70w3Q5+ZU1eYVd9Tj7rqHIyCCnz24uBd6Ix
mHsaDoVPr94qluSsyD509Gu3Y3gYBq70PvoBZlastYu5wnGDP7yIwAlisCJ+utAbULpAb9K/mEmN
TVSofSb6h8IzNshuz0YKmW2U3Z0rg4NOLx+XsDaqdP5MboSqxeOFJvqIyhJEW3k0+mX33M2vWRsB
Iarg3oEE/JiEgLRZt1Rl1pYt/VNrR/86gn1mPCwoUdzf3F0BxNUM54FTpKJAq2DTzo9cDhvWvv5K
LENkM/8j8qf6LRP/EDO91oN5UYDiWUBitne98JuV3uBH6GiT7mtqfUrVMUVqX+kY8bvfbHoc+i1K
vVXkQ8RMHIWmVp8ZQYFwBS/Y1vLbjyg1sSMdADRHazJHrgRtsB3LE2s3tF3NpzT+gvtCFRfoDw9C
5wHCJV+wHGufRslbFX714wnzs6lDwmmwGpoTwU8L2mldKPWjWR4BvJrf5wqdAHD5HRT/CQlIQlJ1
bn13Y/sQIEW0arc+yhLVFWOgkilY9BZ09c5C+bQxeD+bgPVLN41vXc8aDWtJs70jcf4AaOMvaYgE
ZRIrzgqZsetkihOz+PgWJ8bdxmwKfpHsaL8L3v/bhzfG9Gy141faZfDrEzcFG1D/Y/v/xk8t3bTo
byAlQTuzErIEpEmiEpwga70e30rHf/AT6xa52t3lwJYRO8hj4VgQilmqAS8w0/2saGhZ8ZYbjt2T
EbLkom61KWYK1gEmB9vcR0dbJ2+55omI/LLHDi7gyVOZ7Bu+HorDCJqA+vBTQ5N0g0SyN1/yuvgL
BIA1Reg91TZteucPb8tRu5qunqOXZYTkVmS3AwTynXCHaEsK26OJoZVAXbtlvtZl+adRwE4I+u7v
XNN0zTaksoqj5lpUBWBGF2KdIaBGOB0X64wJsgDB1He3hFABgF4QntI7Qbgz7z3aYoiXUCAzxzhU
V9NJltFwQJYEfHIWvgCkRmRJusWg3xbiR1ovQ6G4ud3miY0WvtBuuMfeXsJvuHie2gX05Eixae80
WejBkL+67vhoN5CnF8t6XcfnoUNxDTOZV8VMAbnOoOreszx/9grLZeo80/dMvP1BdU7mCY2MsxUu
30EFhXJbVZc8DBexZboAotpDHeqzX1MUl459sMtqQFZGTwmn1gegDtevkI9g8J0D6+cTFFckYeDN
1Rju/Bxf9UhAKWOb6rWpnR9UYBytEYiBqYaLj5frRJhstQ18zrU4yTasghidGva4GpuCOJi4uvSo
5Voc2kfDH5YVESuY2noaNbE3sFOSvUkfAmSmA+6LSLwL1T3KR+YWMBgwQJM+hvZeCCgnIBvpKvzq
lQE8M9OZ17pXP1Vb0U+MNbK8ynrBKUCVQX5TrZM7lqx7zFNE/V4zRZxfAptIvlKC0h6ZnuBSug7s
kBeOC+CoglFDpcOPao7UbhjnW1wmb4Xesh9Nj/h59jNbt3Pt2SfTYuSm8ClQq3C5Kq86Z22ymYw5
g1VhJYuBKl433Qx0y03rc5Ejj+2M/qFE1r9DNM7xB5axonqS5vRi87mYLpAs3iVrXcAyvC166MJF
+VpX/sPsGRQx3IM9HdQUIejn2gbxBEVYsw6Cl3f28+6HRDG1Hzydr8cJWXxPFcrVnprorqeQVCDh
fVUwDtZkBjD21nD1DBc5QGJ1R48500lJ8yrALxcTu/vKJ+M5iX4UVPhtuTRWtd0+thZNl8d6chUA
LdpkDVurtry4zvhpu+NAWMx87MMWzJesPqogu6kUqjpBINTNO4o9d7KupSCAxjMSjISJtU0mok+Q
ioyYVOqvclH2o/Fdd1EogGg2JcAp8po8mDo+2TVLcsGcvwknBzGY8IPGavCoatXvtds3Gyf/2+Du
wb6UvUpvfm6GCgGgx188m/W6pIlD0Oge+2k40EG/tMJ+nme4KLOm0Cna9p1YuP0Y1wBU8HNwJWyD
wXqLZP/eVxVrOxM+FLj4Y6XYL/V9uCHJ8M21s1+ImZ/MyCMAPPDl4YN4RHhwUmQ7LEQB2QccssbI
h1ChfJewTQKKtrU5UMhW9Smou3fpyv6KKsJfzy1zD88lXV4UhyKbHdgAAvARWYTrqInvxEDwGbjT
1ktN6lQ8oh4lBDSMbqM46Vcl1QEl2fhOJYVhjIusDLlNexPxdoJxbp+PEzJJ65fFG8dUrBFqiffR
ImlbOQkiqeFuxQw7GRfll8zxD4N/M2p2XKrDfWf+QG55UlqEzJmZMvbAKuqJDASDlSHxdgUA4NR4
V7ibdsItfvyI8trxkmvkERxVOOLiM0w5yJHV/yyi1chlzAgJBodb+RT54joEyOxbMplEkBFp7QPr
KBUPEFxZy02W/Dpa1Y4MMYbCC+9MQW5XLtbAFikR5epcHnKEBKExsH1CY7JGBvPHab1b0vFIK9KJ
BNuOHFUoEkuEaEhPN25FoVyAndiny62NqxAuZwc/oyRNMjUGJBCOZuY+Qz+NVf/I9iZeEShEjChg
Ct+wId1ZGbPX7s+Ih3WXG+WPk/Vc8r8AYsHIN1YEOjCCBUk65jZxo465PqXTUj5nBr2SMbLJ6JL4
5JU+ezBgOftQ/MHGYlyzZrwSpEWlHmavLG5YLLnbFqwKnsvHaGhuUSupAklcysYb5pT0Sc/x0wTM
8OSUyXNv3EZ/vLvdVNABERIFEhy2fbCnZ3CPZRF/DIhbjqOutwR7Xic985jWkblDb+GeCe8L9pNo
jFWxSHoM513bEeHqfrMHpL3FYHiZ2CmnDS1vKW9Ax5Go6ui1V9rnXGUmI98krrB9mnJe+3G49kKi
A4JkfAC7jW6an1SPQrMNeR2J56gDhJVSJYc4tPqNwKYIkwH4HGm29yyS7IITrGyR+0W02UHobGIQ
hNxr8ubrOBDE3o3jj1vuA+X1Z+Dhp4Fh+vLs3wUBhE9Mgnj/vGM+XmIFX8tN6l2wsN265G2c42YL
Ez2xBZyuzrs4I+Kq1CuOfY/MhqXlNor67uJlzd6AS7t3cbItIRQESsX8wkrD5xA9+UQGgxlEG49R
P8N3Et2n4jWeOzinSm28PKouEyJAq4ucjVH/Z9h+KAMr3wtiwkVrntH35FulEjISlN7GDdisYmYc
OxIIEIn8wO+hiUx6wLMuaIVgURcT2Cd2qcVlT8bctaJaX2Qx4lQua4Gy7550hGKWZeqyLa1Ano2Q
iQ2MEk6zjie8OIgryBscLUDnHUG96H/WwlCfmF58ROOj/+vKzHlrWa85ibuphknu0w75QDxPV6OL
HzPYg5uyjuHpLRF+nVyNTpYA4CG00XfD5wxE69EpqW8K55sARcYNlmnsgLlWSI7iY4ZXdJuAgxrb
YrOv8Q2Qp0iigud01cqgx9AmdLnkZLTxYzr7Mbdjsuwr+cA8xQ8aO5h1K8pvc5B/UwfTcsKI1AhE
euZrQlspbSDwTPBp8jGkgPZpRpMcVPKOUZ7scz//U+FWP461sw2F9d8E8w/OiTu89WTXcLUSWUXG
h9F9l2Bl+2W3XrsNsubR2va+gXZ4pEC2mJGspuyFPRo+/WWXWU31T50ViEHJBKOMojpxsnRLLmS5
tqYfqODJKsYbtapQJbBNmKB/1ORGpzW4CzwaQQeOnpv5ILm0ixZnR8EQfNtIH4LkzJ4RxjWJNGkc
nDMqTSz5SIAjQG5WSwfmM4FFTOjs88EiBt4n9rUpkQ5awtwZxbybG26GkvBkkm7TnrWZgthLmpB0
KKls9Ka2WXzzt4mQkIsQ8l4QjgfTb3DoTCCEI/62leXEV7wtaYmm0db2XyOsYIUFp5xDh2dt3pvO
Y8G0j/kSgCU0FMOu7KLXrla/ka4eEWCYY4JI3ujr20ygRsmpQMK7DYjyXA30EDGQaSG2UcNaQ0Xa
ZK/TXs3G/ix7Hh6T3zaTz0ISzGUy7PohNUzBAJpSTLf1h1V4zrb24ysjZVKpi27iTkfZOL7AOQ2h
sFK/GV51t1k37AOxADK1eMGd9y+BxXcU+KbohYmOsBmuM0zFfTgM3kOinbPP+P+A4+HTQDqGnMiz
kxu5RQgkJ6vamjrSt9BiZTvq6JHIYSkOBoEZTMNxjc7CgxStlqD0po4echBCpQZCLPuCz9XX+dPQ
4xVpe/MHsmfO8Cg6oTYpyXYLEPCK6mkIPI/qST8Vor0G41Sdy6BtSOcup5dOVAbbfeYjrGpPXLHV
gfg7PCXohCYYkSmgppOfG2yQQnvOcei1PnS4MZPbvE3+ZdqNj9Kfx6Wj1AdHIi/I2/5O11MjCyAq
Fdd8/FXpoV3NgxgfFOb0m26dL8FanLgenuX06On6D7rAkHzS8SID33hkh/FTqhFLzfJPvYR8JW3/
XOjSvBK0HO56JtsBi5VDi6GdICxEk7JEmlUzxokQ3G6ZgKBQ1MkE+tTIT21RNDZKzjA9IIn3d2wx
prWlq2JJAC5u//2qt8zwVPfB9f/+/9oQ2R4jfnpIrnRZzXOlsPjMKPjXHcIXCxHOXYwoibQ57pte
oOVvbXjFAAJBAfjBMW3raF/5VA+o0LGogoTYZJbdPSIo9LC+8vtwHrFx0cl340t7S8lvbY2FEYnd
xsOlGAcHoken0+iNRwgJG97n7AfVP2cdAjht5Oplymb08s7SfzeufLFz/6uO46X+sec3J2VhYFo6
vom8nN9yTrchztp7PLjq1fYAIyHlY70ZPzlgOf77I0Q7eZdh8lvmsvV0h2mwt0uZn1yJChG+u/P6
//6Ra+9mVO5bDYHnKauPDvlMd7n8F4KO4ojY58dEKOFMnbgFplecnWnYE4qMTM3yz52hwluXte6t
d8jhrf9H2Hk1x81sV/QPGVVohAbwysk5MOsFJYkUcmzkX++FUV1/vnaV/YLiUJQ0nBl0nz5n77UH
f6YBy4Ofexax8fpLlkymfAozd9+HOVr8yUlPXmMtogocFpQk+8Adzws7sO5GqeMc/rkMXeIeuthF
1OWAXMczQY/StZodpjzrnicQqoQjt16VGYs8qyGvyjx9JWmblvxg3onBSV8BqpytpDcvnpuGZ2l0
b4Ccg4WEp7+tG22425BYbrn/nozTcFejTU5iRpICAQPOSTMKLL2YOVTn3kvQliD/Y/9rRoi7Vprt
LfAyu2SCoe5UbrqGFtyspO36W3uWMjnoRlYN1ck2TpPqs4zZCN06e8dgti86z94kGD2WWRiJzwiz
+FORA67MsZnCohMe+jrF7CpSt9R0fz8YGgj0Zpvva5QUGFWBFDgYiWn9jx6Sy8Sw820VCsBLzRwM
Pl8aPkR/v3o8FIwAZubYVtAM22q95yGFQokM5PvVA2h7cj2mXTbSh2VrKRv5HpnEWCN0xDSyfzOq
GroTm/ROWs0qbMv2kJl2dfrn4vh8qPNq/n3znQD3h0bkX5dglqf2nn6q0Q3v8odFHmWs4mgEzUBa
Jslm80zJmi2Wad80RzRLqxZpyTmJ2vnXLQ8yYOT4pBcYichnj5ZIo9LwCBVsiyU92FpmBaoMqr67
enwJr3cBxww8GlRI7vUiGVkE2SBscCyqVLcxRX6Xl2O272dOiyb9X1CEyo2wQJW7/SQOsfZhlJAT
VoDr/Vc2diDF09jcOLChY4lnWBCSqvJoj4fRJ6MLBCFN6cHQF4VNqLBj0jsDzi0Eu81jklCRBpzh
Vl7raXlEWN9+G6Z9cjJL3godxrMxlgtaOvrdZX1Dnu6usmHSNoZ9dvAPvfHLtVgyhv5o08vNYutd
JK2OZzXFLqG16I4rOqdu7v0c+jA62NjGGS6MjArJfezyaNx1WAgoG0KOMVlZzC6WHagf5HaDsC4l
lL+tkVGJZ9j6Fk6eob+bX4fHJdCR4LTQkpWlU37QWj90hjyhqDd21uwBD3x6tBEZOnchJrVI8aus
k+bz72KR4h4A7cgGH6dvTGDoE8wUmApFwZLYSMD48zuvTyRREi0qeQtNBP5YiaoDs6tabY1avCU4
kxh+mdmVQaO1yrklqYggFieDiUc8yU+xRuCeO4TDQcd3s+jnjqtiPIvUxDug9SUe28D1OsX5sIxh
/8F1a+8IyCGgVXZwRzG3G4CLbzVvykD+ATf0NCc6aKgq+taBt1lvoFDLWtS3v5e+KC+RQ4Ar2AIk
ANW1pwdyjetJp58dETYwTZ+ylOa2sf18Y1D60SlzrplykPTqLREj/lQepz4uWMmGXUwC5htvVLgP
DA2qoI70Oa3EvjdN/W1pZQ3pHVE1PbmFHx+Hop7DUq3PpOxpEEqzZ+4kX2oZdK+lU8dLUmL2fmOZ
7wKyfJGwpVq53W1AChTPwmZsxGQharT2zUlo9/ZdhuYlzT7MwZRLpcoUPn/8FpkTCIjReK5FH51T
PkQBvJdfxLVdQUCWu0Aw3XGTPnm3qLFW2qhAjOKxC6YpPZjE1nEQJXurhbCD0pyHbuVWJKw1W2sw
FwWwlR0R86Q2P1btAo9MO6NL/ZHcX8exr0VF/sDYK1IGiqretCjBzykizzMmEp5Lq3+BsJpW2BAQ
unBEgHQZZcc6LNElOXDvHjimJHWDK209HKU0ujaTPdovdTTIBRk0CMbGLDlWWuZt6sihVCLO1wLA
teJ2ZKhFINg5cd8wL/anXLe1RdojE80STRy5C5UXvjV6oZ0oRLsXUyO1rypvkHyNFQ0jahMZ2ph6
xj7Zkg8kFo+PvUih8vdu89PWGvvZir/6luLXpjFdIrqA7oNXzkAIyTpBehbRfBx0i/hUzUgHfKjG
4e/ik4BfaGdcEY3DF5qutBL9XqHGCYuLJVCdFyZZHUEx/pBIPgzTS1f1fJQY5oD5idJuz0czJUIl
aAXzmH4XZol+zbXmS6TIssrAFMc6KnQqxtp+NqrkBKR7FmaBbbCwrjqVjdvDG5I92ID8OsVhutJQ
2KD0n0MVRfPHKU20WPyWp1EnMq2FGLGtM/PeGdiOiKzAL1R0/iHszV0k04cNmUZeB8xEuuQ41IVN
GZ97mGhltOojrP8FGpMnLGQgbGdqmO92d1Pv8cFXYM99OZobzJOkugrHXLFg+xiIPI7AYasdQxNo
JosDbVBdjcfBogKLpY9kQpW/lcEmH3AIeKxQLWvhmgr4jyEibxnGLriSycFr0Lj+ToS5tsBxBNC9
7zFAjAojdhh9BhAunouABjbFn7NzOJ8s9M4UMB+4aFk8j4RZoeN7hyjp4iqPAxdLn+aZKU5xYS8F
SPP9APf9QVUbQsAVgpbgY/GHGZosbMV94KZILQhqFofHZYDyiSU4y2nCeJTJiYiY09eavQmt/gMN
B+awOmQN8WzoSGGDltk1xD5klLga5TAd+/kyNC5pPbQ6bR86A+doZ9zHc0svMeMzQTQLqVETBUyG
Lmz06mnQZb0v4+wjhVF2wl2S7wnlxntkSp2blMBR6VQdmywKChu3H4m2ajqPxVxG98EV2I+3KQJh
/T37KN5L8KWoQTA1vgE3sE+dkOqWTwRhUP09lpwhVHu7JekpF+nFH/1mZ5s9jcGwHs46SGQgFH21
aRrX3WjoXvWnuXtMO4xRjJ8Bk0/EuG2D8lihB7gjAYd6yk9tAhMdep3ncpNXMNtDig/Vxc3RG2TP
WSx9zlh4lhia+jcKmmqd1hBVnVjC0unGI2YXbVP6yl5jAHHuncsCMSXzmd6OOGwSNC+lQXh8KpeN
322tugvvuU/9oHAXFzGxbVVUH1VtEQ440y/+PvMh6n8M8wqIfPc62aCknZEDDuiIENDOXN1pyIOr
GJNbTuzXUp9vGYGRY5vOD820CzejFlULpCb+gS8qNOvJsq5yKNgxqmZhq5aKr4Bdpny0mw1NQSIX
kWkE04bcJF7Wsk6OjD3jXVDl74VFo3IIXXMfZzI+8i9y/K1K66wT1LR00mbADJS9uTjltrgFU47+
YHDcEeV8SejwKYbg5cn02PWf/dQ6F7ugf6HTqQww6l0e95xjlASzO41z8nsr34e68VrHxr4nFeO9
R1AFOtx6xkRbXyw61YYkbhlzLs2xGW8j04xsdqDmqHjximQokEUW/MgmMtNtL522rg6keOSGpSEY
D8fHVyo8DvLX7AWaZBBdcH3Jq6AsvcoEVV+VH0i0E8h8/vVt5HGAmcCuEdTAMX6A+EuI3r5NCRbu
TbtYjrpGrqQ0z7JhMMZJwdzGoFGvQlXrkcPZiS7aRlVxeYxnZh4WBP/g1O3WcmpKHtgWy7yrE/B6
QXLS0AiynBHZM8oXvejcA6YfuSA/kbN95yzZ61aZl8ubS1d60zaYBWpZlswrI/842m11MKa6u7px
ke1cavkn0QXd9XGphAmAP/vW0+lmZQ4zb4pLTwzX1J/8QzcqOFQ2ShtvLA+RbA5FbOdwdlvvZst+
/dgM+on4ib+f1bawPmCbXQyNj4NokuSlIrBpWQWGu0QLbG3gfyY707Pt5QAACl3zCJ2obhdu2dsH
o00h6wzc1RPep0NRCkbmnqL4g56HXNLI73ExaZ90P5lZ2DLYyHyKF36Gmaqq49lJVQfnx0WaIjiT
rjbu66TeMXTVl0VJlA8NRLifkTkg1jBi7cadRy2R+HdPINETLVrfwpkqBoZ4puNKkBcbeNpK66Lk
blovKcA4FN6S/RBaUMOUdGMULs2UskoooRNLHFrByCcW7NU1TSf45oW/DkdNrh0W7adw/kzjgQXc
AAJjJSk76qBWe7IO0+MwX2SbfrIoDGw5hLqWTgGTv5wwd6PDeBmpGlq7ZUQ6uGpd9q23xXZzk0r4
h9bgBGghvd4rvKdP0fw/mbMIr3KgRgOaO9hmG5IZ1yCRNLJw23UdIBvEU5DxmWpEuoOPnVYT6WIh
cXjEP157aZ27AJy1HXrjuvZVevWEPD9AUEk3tOuo08dD1CLaKiLL2TQJMwGZKhhrdf5WtVUf7Gy7
dNFVdMUia9LigEgsWHbe1C80zk5PZduQ6kvnNCch+JxldnfD9lRuZjQM0iGDKCT7RotHPZsTvYwo
Tr8pffvPBG9Sr6UpQDyPnRWakiZGzl5GWu1F7/2JR7M+NmHl4LhgbsV8d9rlPkqzrBbhUhCRc7Ug
1xOcZsJHkiGwizEw6byT1BXn2SX3AeFrsQGwq3bdp8dTb2lo06ZMCa6cfxMMNqxoeUift0FagQAp
Wdo5B8NWYmviOZ3wHNNuNwiv623rkAhI7JybkcJKDe20TyZv4vjmmWUX9EMFbLHLsNnGg6auXQNR
zAxwepSN92ZalBUNp72lmFzUCbOifmEatTxSrsmjbZJePYTZs6yKbeJ70ZVEpODF7EM2IBVrG5Ei
GSzEVB/0kLzAMLSZx7ty2epG9IGKFDAFAs3zOGg/Y6m0FeD6/No74eaxoGpgJxMhexoQtzII9IN0
puSohfKE1H3up86/ZYTpxGZPWWoCYcjUmurlQVeqUiDeg3WGlGQd0YLBmXAsohiNiNm+x7QYVWpT
jVdLJuYlcT99W6N6qXtSVYkISqP2LERGx6rh/8BAyNCF0wstFdPcj+pQZrEEHam3mCxuektWqTF3
tTi1AI5W2lm0zbNX+gkLpv2h5Djt7BDXMf8imYjmjnOtD1R7PmgZBE0SzoEodfKCTe2ms2bTy/qt
YG55IIKSTY11mmYyuEZz+jFOYDUeGKjW8K4lWQ1E6NqEDaSU6oGSOyNIvyvyGMn8RCcNQlat7DTp
GNgW3sXwo/jkRToADo6+tdEBZrCmLZD0wkcYXyx7ji77B7dNms5nNdVMCnFjr1TlNkeIo29k9Mlz
PF+kkpfBqvM9wSQbM+g3ppPaF26AHsTQ3MjEx5ftKyVpOVbySxkFuIWkD5/HXy12jnWa85Oa3k4H
IduV07HHlHA4x0Zob5VJjwzmU8AcVLz5hK1egSRF7wuTfvOhqo10bSA6WGcx6KyHFXmOpj+1rGtp
/tOB7tEItJULJSL38s/DrCI80gLN9Jd8lugdeQ2McXHypP4mlAuCKcpXYaC9tcnjWbVAWnhD53As
vXE3hsfmqxJkycVcUHRJFYAiIPELDuCrHkzQ22NUYenzrFg9Y/CPro9LQqzcE6FL5gFPsvaKOOgp
068aUfa/ALYygg3Ut5HgTSTj196KgvRxy9qEfUD/CMYVFAFsf0sClHELa161KrTO530pabhPY9vt
/e+qL7p9XTXNBxNq7lX3w1EYT8vUz549tzxKPeQcXhNhS0SNhfK7qre23tW3NF8OjpjPKaP+Wegm
75cX3d2MIb+jupck6bb5pAGzq5AEEHGr9q0LiL2s7JH0aXQ7gQUezpetv0cUjhnHgWpoavVHHbTd
zkdfdYk4HC/S1IOeNljTIYn8P3Sq0Ix7HqQ1Fk0WY/RnogtdtEPA1bVhb/d6BZYFxrKmpcyGqIa1
J80yjpYG0yMT8mfuVNPdjswzmFXrIlD2C6i4fx+lGGRNQZa5Dp3gY8rvtFCdz9zWaaYOab8mqdb5
bOkNwZ60X+mnYVO13sHgdatidMznLIZqqDE+P0AxAAPLzLON0k9TG6tdjYlnmbO+k2Y1Pmv4oOZc
q/E5ihkUPr4iJJSJu96vrAaZcmxHxu1xsaIaxaCDimn+Vju46Xmey9bSZUhZkaaVBdm9ySb9Su4U
U2IF0JQdnGq5HgEOdDo6sfkyeQAG6EUTQiSKWy8zfW0lzP/h2BVIdLDku2gGjkiMnKfYAtEgibPZ
ZeEkcNJwImh6k/mv1p8KdziKCUGnZVAODe2Ow2l8IEJIMAzj2OPVyYuEePQJg+Qdn7FGMQCiIhJp
c0pGqu+e+fyWWI1qbVco2E0oKVghnO8Ki821o5Qugy9aj9HtcWFsa23D+Qk5ueld9T+g+/V1pAXd
zTbxJIZ07G+oljldzlVZMsBXKQTRU0Gc/U7QwtJjV8mF6AJ9ybn2d0+2ykuntQTnzvBpwlqhh0m5
xtt4tVGeOWnXImoulpPufQ8qy48kAJTvS6ulmEKw6t5lw4tYDiAdivkmKZLqxvEq+NV11GM1HCj0
CWrj2GX2WsVM7lEckCpMZI+acRX61KyGQcO0oBxX0Ge0IMBMNp/TAHxBMyL/SDtwgx3KwRXkVfs4
lOjPE6f6IF+0XZjhd42a+VBTIdiqvuU6/t9HHdwV6gwNmQOA1noW4q1SslFy4NLdn9iWke06qE7p
vfmrbtDjQzV4MWp6B6FxzyrdldmBmuPASGgNI9bbhXO3TExhsX1sHCpC4uJTea/mpIku7ccPSyep
XGUe4w6Ki0SD1Kwm8iQbG50eSRAIzzGW77FgGfz/33oFKKQfvPrFRi0J2YRwI5FpsLhXsgr6p1RH
DzCOhXhxMCet4kaJ9eNhZ+Qw1GrxDIYLHqLLNN0OB/dXVXaXyCSyo1dlvVGaiwy7buKX0CXMUgn7
rBKbcHmhrHM24m7K0dRsiwnJ3rItiPBJRv3ELBhnyNwXrQqlbjNIhnMj39PsQN0GAg/3sIkAk0UO
PxI02rbLeDszrT0a3jACFqQXmqWN/VOPx1/Up9W9QdXsTerCclduAXhmSIlLdVEOC4w2RXOKOb1x
GlE4lmfIuKU4kAFDxoU40nnuJ/ct1sxTO8nst4KaFVjGGiSQfqduF3fEFMj8dZTXlsdEwYExcKuL
WQZZeclPUbSbrqJo1E2mD26dTMfOcjAdzS9rRtZ75wIZMpHQIYdtjXVpVr+wheAMLIIdS4+7Dxnz
LoPJ6Z51+jY1Jt53hrgIWAQW+UDFxoEWS7aacONeh/LbZQRGarPs3ykCYFM7TmVt3IE3OCqKdt0a
RXQCcBSdXL9gUvrPY7ONn2uaFtvHt/75/uOrImyYqWhglbzM79fAbGzcTfp0/ufiKEDbjvS/Yi1o
to/vh7IbGBKIb91oEm070oQ+DKiXD6NUxs5vLXGHQdq9tj9rA4UgDgKcmnUzXnmlmda5evrEqlZf
CMLD+tt40UcHHmkZhFayI2DRhIqttpi+tjqZrVeIKPbd9/0Tm8P40TEIpc4QwMcK77mIkfIY5ldh
4qsI9NZ6NWI2+KhXWylAfz3Oq0jyrV07OOuCuS23G6o55dEyfDQlKh3ux4gn5l6ZWnNL/I14g0/d
/i5H0S2MmG6CIC/6gJSCj4OEC9nRq3tcen2As4HAlhf8lbbAzita7+TMF63TSSoZlPGHz6UFdt8o
9OXfP8EhvVE9EUz//DS4LyLWxUQZ0qnyOjjTFw0PY/d49LhUIKO3bIclO00hSuxQaLlqSQK0qIul
ZeK67HD+Ih+ozT1t85tKfOvy+Nbjkhah4OYHt/M//sDxm1chq0tdgt52mzA8aXMEcNim7+5UtftO
J/CFV3ei0DL+9PFYfeJeovs/kY1T2Vn2OS7TeX5ZWFLsnLq8UqzSGXYM667MjtP3JKw3FDN8wjS9
fI2c/D7V7rpoy/FHLz1F5iin+Bxe3w42HaFLRfg89QV7tD+a60d1HecHVNKLIgrMfZNW6B2bVHtK
x9oXOEVZ0ulVfVluyAnMyJttMCKTgCP3B47VbLyrSboqiW7UdX2nBcCzlCieIbKohVnyCOQoQ29A
TYzQJyxjT3FtXZM4WFS6+WeQ77T+OZoaTrxJG1yA1JdIk63YRDDfxXuT6G9+sXrvzO5jRloeOsJ0
XlPRqDq0Eerwk2OFjiWfZLPJah1UASZKEH+ZwUPDCDrVay3+ZTIJ3pqRC+iOyTiilWXoQFKVMe5z
j3LTRTPHcBtDRwlMETRLcdBNdSWUEUmTConAJMmpabhBit6fiYFIgm3NfBorb3hiiGwuUEsmcBZm
expdOmTvzU365Pgl818kw3NBiyJZEXT7myive2S1iPIZ8S9aUcPt4GC4qhQ1GyHlV86dXwP9b5s6
c4E/mCkNkOK6y6szjiuYxrT3fO8ymloMENN1d7pMdpEFsoQBaLmfk3pdmCoLt65AlAxHepjdJcO8
VsTkn1Xl1GBMdQx0hFm4mohKW7bI0ciIAoiJ4UXGFFDsZD8Dn7ZNQD8WKcRs/bTGTx/521Oui/I0
lkiVA6vptg125LTHFkoDcj8oK7tNDctFxDy3tGiFzRZ4z4p3nZ8dCe49VoHqFw11+tNkmlAwIvZI
+m/Lsf0m9FnbUVMD2C2Ca6uZ3lEnYKR0W4AqHaf8qMSpTTVDx5JItqjFxktePAtWsYvFHExM8Inl
Km1d2MRPy2ioWPAxddnQ6BdNVv3QdQASaUeMXGCU/sq3Sn6C1qYmzuSpl4swQMMqUUkP0rR+aHq3
8D2Cz9QUAw8Wapeh5NgWEQ7NzryGzG5f3VDiuxhbem1I1wmF22gEIl/RCtP8nomik6/N0it2NA5B
az3pvV3VGRd6MCRjRczsQfLv/CKKdl2lLWvONEuXnAGMXuDXphQIyOi7n2GdLRrLbFb9ZDnbqFyG
4bePb/zuQ7js2zLaTS2sAMvlV26wB+7zBo9CEIundJZ945WxyTPEI5Itu9xJjj1ExjpoaJdiOqrG
FtxL4AyAWxk/j091MdSoJ5I7dAMmV1n3BcbuBxCOEYSi2azLargMJSY5DKLpzLEUKLOWxPl9ulYI
GTFx3FnlvHft5BXBnrWCeMZa1FG49vY3h6iVYdhfEk3E0pMkAc4J6lMi1manCEPOGWtJDsFPRlta
WMmytW52/t6vEE2mAOOY9IFbBEHIqG+iiDOz14T0QTKvg08cqrQai2/yWKy10xvtxURH6ljQEqey
+cZxbr+VLJSFZ26myX+PM8yi9cig0saIuR8i41NzsNEV0r4GkcgwzWHA1kLrO3IcXulQ++HRKF3n
Q7slK/1WzsnkWZKukxqfxV44XnLxOCGVk3cUHPt/mGGziZuYrEfWXlBRfN6s6lu53befMIUkM6Rd
dIS+ofSrNqAFfoZO/muw0xkEMoORoK4vQtRcp2K+FVzdFCsbniyil67eAQN+n9iWO0ImVq3zUtI/
uJgxBP7AALUAxX5thIV1jCIf4TTxm3lCYg0bAEsVIfBua8L7qtBpyxFHhN6l6ZMqyIzoLZIMuoWS
5S+iYc6RKcsrZHV6xjGAI7oagCLr5EvNYB/JHJEurqiWonaQYNu7Rifdte3lZcytYymQwTMjuroG
nHLLm6JdYxC0iLx79itTcgAFRWnQnVqyqQj/RPqtd9mdBB087375o6vQYYwVJlB/6qplaBirqSbF
Hvohouf4kIMen9U858HJr15Lim8pg0NSiT8arZ9V3pfbpE+1fT26/l5y69HUmaYlBv6ezk5N2VH0
CL9b1MiA1/9owB9Bf3mHqnHnODr9nU/SexXBLUQ7t3YlHBRLCYdbrc/Bs/KKKTFnBqLiswoUaZoN
T6TNvmCuwSqMFnkVYKYWBrjdN1UClE2z9jmpNG/f+JeqxmmNT4T8vKxFhWQzwfASkIND71zSCiLN
GPRo4Fh31uZVU+wd9JiCe+2hlTQYyFPvGTtTaekOkyEu/rA+6mnunQl8ila+S1iDdW8DEiAgq58m
g3tN1GN80gbtz5A2lxL32abUiY8Ye/GHyLt3Oi/oovzkT0nIXV5PH/VknM0QLzsWndJC/kxFOJNO
Tbg3HofsBJJxXX0ODWiaVu8/qlE6e6HwpvV8H2MtXNuUinES3DthMe5v3lQwiG/0fJs53B9Os2XC
vnL6SBy4tZ4B+nDKICG6H0YMBRDiEM9v4lHr9zGSMDfO5Q789FE6/Vmi/t+jU4AL7kf7zBtIqAhw
mjRale/bKGrXWc5nKcGNOoycM/wqOye9XGNk+JoC/dp05YXISePkEoZX1cFWRrl4d2d5CDKdFLl0
9MPzIp5UpC1j/uy59wMC/wAo+mjmDFq4T4UWxevB9PWzMb6OYkRcGh5tR0ecWLAGGyYWJcNCLwI/
XdPv+PDwruOG3g5R/suD4xNrrbOyG6JqdYNus1E0G9eg8qi0Xl/4Y4C+rLFXLe7mk1Vyfs/BQcma
9N4WyUhXZN+0CLtz16BttchQoIG18GY7PiLLJXzW2ySJv5ic+NZhAvOH49T8yktCJDJprVWmb8o0
+OHr5VduD6iZwCLQeocLIeJzrlvJloHCU6JtNK2lwasFZGjiv9gwabl1mvEGpS52i19GXP6Ihu53
Odgoa7DkrGnW9oiZx1Nfg4h10vIPjrw/sZnfcEPhRGAmsHUHKsKu8Rjve1G5F0Nd7qmZGCGfqjm5
uCQzfmHW5AsgRLTXLrOKl3Iw3gV0Yazceb2ku5z6gLfzpPCxPE93xLU4qJN8m0SAScPOvcUpomiv
8EAyAaNYGW6PCMxGQWZb7aIph13W0Z11BPkwPoXgvbaYHQgdnuWwTGJs5YyubpEAh9DSPl3YdnBo
amXteq3bSOUsZO1OxzpLUFfVnrzYJOUm0yVEJPvV9doNA/iqJ47mtWHlqmcApSFf+Firc4XMfkqh
/MrOXfd/mkA0K8MC6tCgIilQCjedV+5KA7OKNYTHWBVcqmDjYI+d8GudPIqrpybpyLco5bq2MwCN
mv7TDUpxKTNfv4Dvblwt2HowJPciT9aoqSh9xumNLFiOxVbyA8uP9mwJ1ewCxC5Pgy/fG8Z2y8QX
dxoIEjGanW5RmtjbUbngFIjEcbhLtgxqoRuXkEl8c+gvGa5Wko/NPcfl/wh7BkOEEINQafI1WMt+
V+FFjQNSfUadLhiMuQhTu0ZDxO4RqhMTkwXlGauf+SKL8tA50LAGc4m6xzCR8w7iMuRhvM0jZ8dZ
el2kHsMVRpnbICFFoZjuMvE5yFv0HMf1/52fJSTpWMV/Rb3RH3JNQ0JS8oRj2JDv5j//b/lkCK8c
8HsYtOuJpBm3BZwTJhaR6yTqMP1CV+KwIyIaDPKV4qVG3YxCIG/dZ2O0fwVq4RqRydAM5UkSDef/
+9kZ/yvbyzVtnf9AmNghJSPYf392oGI4+4wNzy5g30jI8Mb1lvq31l5jLuSlVE60tjN9lSXWeBdm
82MYo3dbhCe2HW2tSqh6dN+OWAcEaBZWktygs5xpW+I/9PcJHw9e5PL/CSWzxByQ92+vqufq0jUc
R5q67tBG+/fnXSsJ+idtQe89BiZwaJMzfm/0ZySPH9FpZXcWp59YSfPtRIX1VxMDLwc+mGaRHIR7
jsG13dOHq8e1NtZy37ue2tdDt0KNlLxYRvISeGO2DtANM7Rq16ziLXrHTL9jcdTvLcYuTcGgmzBr
k2IBGUGvXCCN6Vun292xzeMeL7EyYD/Y4dJuQIJiVgIGaRFnUBTgBXw3OiL4zg5BMQ3LChcFhZK5
av2quDatUM+8ABbgLhIgtBLQl4pLZuGCDmWq59Ehgnu4QD9nY53sI5bsASZNE0esitDatgosFww5
vE9V6bq8uzZUtgobOmet5tDlkImSSMwDXribhdeuQLCxNhiJtw8wBEKcBWnLv2HgczK0TVyY6jTJ
ItxYITHRYWo1a/T01d4uNRj88+XxEIz6W4yOcf3Pt9IwD9f0zt5gNTAXaxLaaGwS5FHNf+vx9x9/
1QklOQbkxlj+FF7kfKlyLMCG0R6nusSCUXA0FWC6l+6YM95kzMQaYPyueuVeEfw/VXMzsQ5695nu
EOEeAti5wekn6ZoRSDqXVMGdaG2U+RjYzo/WVynMcSc6pCQBjYzVoOUpJXhLFElk0FUo8OY+LlLI
V/TI1gavVLzCzVNAWqmcrae03yruMnzIkD4IvSz2j4dWEl1GxjGu0of9lGX3trGrLb1a+qjaeWrI
xZpM49R5SEEhiH0IasHdGJoQ20UZk2gAZn8gIPpm1CXSDZekB7AT/vFxyasUSIWjwJpaoXbM9IKa
WG9IjqHOutV9ab5GABU9LZ6epzw3EBROxjKglhJh4PwIPKPHtwUCxQzI6DEGRk1N1S9kRHJNSseb
GScK/5H3wpusq1GeEtdzL41RWFc1np3E0tZ223h7d0BQ0NcN4FpTDhypbXNPGg2U97Iej9eBT+UR
j3KNytkO4AeoulkzAvHbp8mJrGPDuUybh6VYvdL9Q4fJZksHZjoMRH2fCRSrGB/W30BHyTJ1sgZP
Rrkwql7sB9PDS2qM2p1uCWNRuqELWpQxjWriFPJKDItkvk+a+e7IV14g0y1JfsV7V+YJ2fH53ayz
8m6BFYSTMRGlMIMEmCh5RxsDxKpnOSdRq4KMT8YYYF39wxWAL6zOwJ4Fx/qaBrgFirxwlqGczzBR
Cq1POQjZpkwtHGeo9wZ22yeSF1SmoMvWLkbqGH0F49hoP7rBl2KHQJ0yHqfJQskLq94wKoIyZLFr
3LjeGV5JaU73a6uNkToTpY6XtEBJ5lceE5P5ezHrDfllWE9q5XJUoYRGAepWFe+rZh4czTsTNJfw
bMvwiIbit28nA8PsE0WDdfQtG/lqmn8yh7cPjt8H0I5qDIGJyla1hSVy5Ozpz4mwZmlxPNFztYpI
4doMWY4AQxPfqCnGj3DGpXtFZsEW7BngwAhW9oDVGDV4hpQKnafrhX9w7Rpb5pblLoMiuexZbhZq
1GB69np5jc0p2GKZPTippy5mVJPVXZfJaxtyi2jNvrCy9Ii4MF53ytXPmkObw/1P8s5juXFs7bLv
0nPcBg4OcIBJD+iNSInyygkiLbz3ePpegO5//6qs7qrocU8YUqiyRJEEzmf2Xrtyk5OpUPHKvL+Y
uMCxpJqEuuQRZJvxFDtR9NHOAOcxbhUxBgZTDfQO2NHRcgiv/bb4gAh8nVaR9kbcwACj6uSMiILg
x1rtK2rfMwM39+Cmg9qHevOrC7r0FiZDec0MXa0a02yvKBjldmzM8M7q4/HQie4j75h8dD1m4UEN
mxRj5ujZ9VudvYcSya5v0mNUfZJTn0DATLprY7XzdkXL99g1unvHdk9eYFxCIlTuPU9qxzFzKgJF
gpXumdQOULOu1FJs5Ca6DqPPNPxvVbdL83Z+QedVpYkxTSNMgfm//aOALXQX9VCjGt/vT9X8IJmg
rdtOWFtoJpygqjQOLNvS5wk690HRcJANRKloeqCZEgFjCDTmMSQfY6MxLvimdQcQO9mZWU25Ty1v
WvsjaiVm/Cit0/QieRXe0t4DaOp5w4lFrfhM/P2ff8o9rv+c5/3bt//r+f/DBHDDIA33/x4Bfmy+
Jn9OAF/+wWcEuOH8y6KEch3HYbouHYeo6M8IcPtfNjYZ17VNyzTknK37nwRwqf6lu5bQlTCkaUFD
cf/HfyWAm9a/uKpcnThx26V2deX/UwL4n2N9lU4grEU6OZttnQNcyd8ynHMrLaeGrFrwhqa7iq2P
EUcXBL4eKoY/2asuwydAvY9HVmV4OApyXlaJDeyAgYuDyYWd5FMlSXzp/Z+oNoP1H17Jh89S848R
zuK3Jyh0XhjDcZWl67Zp6HKOCf9jXY9aiQ6akc3QwMlX83oGcW2/640y5RzOPxo0Gw9mA293FbKX
WRGZ1+zDIZNHEpCKD+F0xtmMSTRMY8g9lv7h9L37LqMZ997m371C2lA8cQk4PvLYlAQ1FhBxcGw7
iRaNIAsylWqWXyaYpb//24w5Jfy36towHXoXRd9Clf17V4BMKC7RaK3qsniVTiU2KDsx9wQ+Qcj6
ejAHxC1pO74QaSiR9557ocQuMxu4VLlVfV7df7q4//hS/znOm2fhOobUyaQ3HSEc6cy9wB9eaZdb
JhZS3FOfOvmgM0iQIQeWXA3MRGSToqaRx394Cf7y9jqu4Fc5/HZhEy792y/lFimgZ5vYFWwUIhFk
m4PKnOIQ6UZy4gvBOa05hB+Pzrbz6lOQR9/rLGmfwjIdj3kYlzvlBThOvVGCm528tc//5JgX9a+/
f6bWX98s3iYh5h5OcWna81/yh5cn0ZHoUleywXKH4iP31ccUjEx8bajZlF3tMfKr21hoTC0bx35b
NH71SC6O7HE+OsyvqAj1EACMPHLVZTcOooPsWdosi0CKaXhEH149iNvSqTZm8ewXlAoMNegZo7QO
9407fitNMoznONS6DIS9J4kiY61Rt3gl3nVp289DGTWw5eOLkqNz9lpb25VLxZWyxRL4mbZhRqob
g2Tq50H90hqnfbCSDl1f5oBv0yQWDZA0xGUl027JZ2/aqN3+/ev5f2gt+cCZNndERxcmN6A/v56T
hpSd9ce4KgrtvidnEg9bMW7cXMNr7IAuDj33GJXesRkz444K5Zm40ugQgayEmGGPN+W07//wnP76
HhuYxEzTsaVO0fl7m17GFcFIM1NysRn0lTbcZdP0WgxTc+2ZmNONb/xksh+7uPg1lVBQKmIbvqS5
/pYjGVz9w9P5/eIwhOIIUIaYXyKXu+CfX6Kxm6KIT2MOBDt70eZiMgeagAxS8l41Yztxi8PsGyyb
Ay/rntqJFJSUYSbRm+9WQqRpwsjkVkrjXRiBR+oDs+XUduQ/3aXnZ/LHOxnPlABBKNycTbNPcL63
/OHiyFASZgYpQjQf5ptPu7sqwWdcDKP7qDO8Niu90Op9OXdLyFQ3g+96j0DPSFRq2w+i7SZ83bI/
t5N4w7fEf48iFNAXrdilTs1TW3RkhqTVo9O1A/cA5gekW7DdGl7dQa+vVurHsy4zf2NvM/zD22DL
3++MBgePxbRZWhyT86H9578u7EVIuCW4uaSK3aMm1L5vzIpGuNbOTYiavRzVs8fm/QkYMmAzzfM3
DKN+wjcVt/lnQxHmT/4c9pgrDAzUo9q2D4poS5dWPujEnLSlGTzFuU2+gYjuVDfR6mB73KUVmakh
A9LWYv3savk7C8XsoNkRGRl9/Uxy+H6Kh7OX6MMLKZXZLiLjCC5uqkaXQEoivGyBStWDQ3cixCjD
qWNevTEBneYRQGWKnhurFceHQC8/lltbbBO5mmKuwNNzl1O5rkoZG8euzczn1Los6hR2BeuOjcQl
T6E9LBdB5Sk4bROOr9rAyFfU8L8du+fWVeTgrUQAKmq2yNWj8+xoGWk9OplycNdMZAkYC+AsoNrE
nMJlNd2z3j8Ohk0Lk0fuhmMyv9LM5Fclxjv6N8qBroPKM9aK/elQMVEcwJj0WLR9JLJE/KLa1Pnl
RyFNPF/hfcut/aj1jn8pBKaGBtGTTrUQFgRgQmiINoXpyaND3te2tWV07bqw2johTOJu/vAN8wPe
tbXrxPVzI0C3Tp6t341+ahN8JDUivCpNHCRTL6hVXn8uRvHOetU7YynQYJLZ+q7EwLsSVoXMeX4o
pwHtpseJN5DFvYncYYOkQP9JUXbKrB9+7H/JRZPfUld3zqntMXaJSzATnlDrjtznV1G19zWE2COz
S1KuLWFeAs/D/10AZm3kz7yDNd868EqyqfERXHLCYsM8+wVmn2D+Kh+h9YELvTXRR9276XMt+nmN
P99gLIP4FJcZyi0bVXmwcoRRoEg2JKEZ7+B12SqyerqBwUH+amC1iotMnJrQRT7eCRbr81ZIG5Mf
LAKrm1Os6bCTfT9/0BP6y3tXqw6YKY5iKrsPKTnWAH9CF9VrjLqzZRwC9rcC4c2PNCu3SaxdlgvB
AVL3iMkhyHPA/4gE9wMfYYDHmKSXk1IyPr/XfGXRlffWgQCdl8hnlSAGlkK57aRbK9J3gY9pjLeQ
AUUc9gyemMKQ+wVcqcm5Ll06t1IPMdI44k7pzOAySbqTqJzq4Dr0XlQzc3Oo86/mf1oqU900UMgH
ww+QBUXKPmt28Rq6HTD0wrJ3eenZ+9nB7gfVdKq0BntJwsc31EP/NJUWlhPXt/jP1EdBjt/ZpoqZ
zTTp/MC0Kt4NVYSvAYt03UjrafndDKLsu1SQtokaMdxrTN0Qw6HsaM1xllIPPw1HFh8xvet6MhUS
SierXjhTGnbAtT2n/4T7zKisc2TmjGbd5mfI7gW0DUaMEMc1OGqNWNq88Q5LOW0Kka3qScmnDqhM
SvOJVNdma6kGKJ+CBbAk9nVtpCF3FHbr664KTo3Zps8xEoCnIbz3JQIhE5v6efkL/LZ9cmvac+hF
lxQ/EUtnXT1A545Wk+UFrxmhAkhNjGFrivZ7NKEwrDvy9RYLJ2mn5zazqjsIfGz8JEMO30/QUcmx
3hZGjMIhuJmqCPewI775OSpqmDAfpR8eZV2ND21NlMikAeTsMDgGGJWJ4pr6kxNMVxcF6pX0Yx0k
M0DDxbXvNxQnLZbAWgPcZqaDd0a81x4gzyaDfSzCQt1PdnryilI/gy3/EnUdQwmyOTZdHw338cic
v9fNjQfUeKdYGzMowv2JRTaj6zJw/s1f1WnQv1pj926Ex0RX04U9d3YFdwg+bzkenay2D41P1gFK
BPCvs6+a2GzoG2b8gjOxe+Tq+1AWOLJSNNbeDA1/FykBh85ycrBfpBoWs6t4sRYrIx83CxrKs+x0
181IXqE4mMzhW2jJ4dNqGwzeVnbSPXLZWOeFTmKSLodyaj7gY//EME47UTuTDwrycEv4ZQw9bnAv
ZhjMg8cs3BtNsRdY8Y96CJQ3nYqTH404LUMjvOLwqEmTbB5jrXtlGyGOftSLkx/P8npn8B9lCayy
b83q1VPxN+IyLkXDODG30GF1ZlaAryagBhNc8GRoaqsPw6mO8+4ZzJK9s06Llpm9lLELpDl+CTXI
XP0V2ulDhW8LC04doEFBstSZ03Am1Wgvl6IYwkF9t5Tkru3PYQ/6Og5V/1AnElSnUV+FTryDD4rl
0DUOovQ2/kDDQ1AABzCr1HudonJfaOZ1MTQEnKgbNSpyvRMyWCTDX5Dgsxal2Lgg8nG1IS73euyT
tmEOGybh4y46cUGA1LGyWUEK8plgy0MExWJvGyggSgskUhHWyQ7v9clXBPYWFNKbBG7cdozyHrcx
MramOAQkOFikmDJ55QFD5oDLyJOrPAAfPol0OJgu00vDLLCuR/BhnSG6JHoCdD7GC51aVX85oVmt
74r5gaUXWYdqGHbGDAqySJre5c2BXXuqVQGwh858QTfgHFLTI7K84YPilsY+hiCz7lrXf0GWNLk9
jE8kQXwM3fs+qrt7nhtk66aYnvALkr/UMc0HrpUL91tP8fTpiqyRf20Xx1WAHHneIhB/Ekzn0k/j
RwtCfij14AnrcbaaShcUL8uldYrob1c4KazTomXeMfXPBHsCdyfaehcZhbYJZ4OcHuDpjXVxHMhG
uWPfhBfJt76zzE6vyHdQxeGzrXvST4p+rG6T5r+UmSLc2E2RTTeq38apER9SOwMTlsGK2Y2qQuZV
DlR5FupFM87PYv7fsiw01hHW1H0/1HBQgaJsWAuX5xqZ07rmLktWDqGLMQv8Ny7onQ3N99EL9We3
bNJ7+DrGio3RfLeJ/FsamnwO2M0AmzC2SfE4DHZ8m3T1RL55ulm6AUgowMl8JGljX/QPZKyna6qY
adMWbbRth3J6ZUu0j0LGKPcG3PUfmARc7J8nahsKXjbT65SkMxbw/Olmhtpl7og7mXAMgIrArW1f
ncjN7tECPRtBxxA/CvwD4JD6QZj3+ONZBIr8ats4wqEXpCRpNeFmAopu0FLfGSU6bEZBc5plCLiB
zDauvx55iZzenaj84SiNrGRAZgHKiibad3YlGdBMGNCTelth+tgD+RAvUzLU2yYNX4ahhdjhPqIG
yp7r+TSqkcqivHdqd3ysmPqewxB6nkDGvbKkJ46tz9v19+2c0H9vkthKC10ql5mPBYnzt2Wqa9Pg
Ekgwk/FCzBmO2Kft0MCFiwI0TMMXsx5KAsedU1li4elQu2wX4svy4CdwLi3p3+q2+ra84EEocEMV
ZHGKvtpHRLr9/fP9S08HjZPGXDEiFNy1fx94iL7U8Sn1glaOHOJEuv5FTLC66lTVlzz0rrKzO6gf
hb9d3JB//9uNv/x612LG6fBoYn5y1G8tpVOowBVos1dx0UCpKcJgBxaNgBgDXlGh69UBNy5g9Jzc
2wgEJ6yTXensg7zYCYQkd50ypgMkFFwxHZQA+FG0kKrKrx6RFvu/f7LmX95a11bzoNK1HGXorIv/
3CH6Hlz5JsIZhBqR4jy2cQVRvwx5dzaV3Z0RcjyWwjNByQCeGcCBJii03uYq5y7O/HCtupSE2rmI
5JYZbCDJEXxAIMIREhgsLQ2Umqz78dQX3Y+ezPqntMZKic2OuMJatz4q5XJIgrwP6knbOYEr/2le
89c/0aX5BSstmUwLw/ltUgxiIBrSmOTcpaKcBk7K9Yj4lm1Tn2/bHH/OYt7RVF1uJSzBNXa26Pz3
L/RfpkaG60qLDwbRZI5UhponOH8YNATglsEQkmoWVAaaEi3qGuw6wSqEgnb7NKcu5qxocgX5Pi70
E7DRJ4vg+cCxyx8TRmhuGmH2D5+Av8xy5yfGfl7ZxL8xy11+/ocnNrmj0DLuoig8WJ01bPFygVWQ
RTACbz98yo3ke4uyfatlYbxJqgg/BqogUkUw/eqKpIS/f6UY4v92uxG6wHCgLEeaOu+a+ftnMsgz
uyZ0bSWiGvd+vv+cMbjrGVO9sQavP5VkVoHWrfWPxim+48frnmoUyseMML7dGK+I7mQ6rRfRqRFJ
gnu0xrDmWpiKB23Ts8y8Ib4wLi7S+SSxSO4gCh4+q+4S/JycYiQ/oIfr6cH28p9hbaPeG5wn9Jxg
HfAS3i8zUvsL9Kv8GhGci7B0rhAsTR5w81q07XjqoyCODsuVsTRaTqchOrS4PCY/+PY5XPqsiUPH
CPdhqFU31bgfvLaPScPcLje8nl7z7GQNf0oYyufYdjFMMWmopia5Ceddx4A8jz+njFzuQiuMZ78n
FiRp2B0uTcpgWN+qgWRJ02rY92fxQ15M9dGbqTvQdYiLL3f67P0S8wOIMqBtn71oF5hHijYs2nQa
22JomHBWQ0+sRq2IMkOAvypsNZD88KumK/vZd11ERhKZGaabhufcjyF/oGdd2a5+xEaVH8ldS994
0dHe4KjUG6xa/Cm4Cg6d44mTLbhfGBY9RRhAkwhNqzg7jVs8os7+lXjAUALLy4+ZRuYPsLnyUccL
dyJIALiGp4JdIknTTIcIa7VW/GxMFMexQkcypnKNISffDk6fXiq3erTxoXyVIyZASlP3zRugePtV
Ojz3boUqeMiaG3Blc6AnNpnvbk2/Gt/9kTBSbJjkVqF4hNnAZ2gcUIn4c01uOBmoR0Yf5lQeoJsy
LeL6FhT+VAxttU3mIqhVvQLM2t+Z8BsvsnbOZhKQduc/tqk2PKgmGe5EoDcsAVxQBxBRNlxyA4Zb
AL5zARAvS9f/aqWUpu8W4uO8JLorbbKDdHvYOFHgfonzkIrM+O4WRsHlimBsyPsUbqXJTpeMXWbX
tjpi2SccCb+1bo89lFQkmbNdMmTYU7mdWpsjCt9S5XxU0Hi6ogGOm7PtWcuy+o5wWrx02eRf//Nd
kwJmmKKayDPXdZGB4Nvou0G9OnXLhSGcVThCMVx+ia4Jokv6vOGDOt7Imey37Ll/2hrJN7EX+mdr
gPM4L8J6mt4Tii1KTsbEG4Q3hJHpCV4MmX91IZ9uQgMigmd2Aw5BHdBVOds/Wmu6r1Ky0j9vrvDB
gO/rkK9NmZ1H+CvIJ33Q6LZYVUGfcAEa6Xx9khZtAQbuMq97g1uK3UdWD3gtIzIgxY8UPd9TgMn0
UDTS39I3YC1KrKe08zi9CHkuI+uZxl9e/YgHPQ+hqM/o1JRPojHqj57W1ccOwx3MispHHVGEd1Oc
XNjpDw9VH7s75VYUAKDFnh2zqc+KIDhAJnR55xBOSY6w/zTIVr/DqvHxeQNRpWohnxruOg+oJMKw
WWUCwOYC5yGhszIL6y53+/ZIAtilgWj/wKmTsiDrTYS4LRePD7EnEpD92hk5Fvg15Cpb9zeT7G/D
TBRbHuqqzC8+7TK7pERgDUrDJ1RraWp3T8MYKRrUCG7GXKxoKRNcsy6sfdb6v9JWoYIvNHE0nB2x
cMbaLzT55EzsJpdj2W64TfQDMZzkzu90LQKGMn8yMW0/RyX6kOW7zLkCw1hj3iJdtjtGlePtJZkF
r47wTsUkYSrNM62p9+otKxH/ODGnO3WqnwmezF4dG5buMFKr6gaKVjAtS3uckvzUtE69/rxbB6NA
iGqWD0GT2iSgCxBQPJXacZDP826vQFVMd6aezjrZMzw/EHqBc9MtWO22FOTluk10wHGxtTU2VDq0
BW5bnrXKzOri6HjWGtxCqGPwFaJGHPcsLLa6L+OrrDsud9/6Smq7eIkashfGSX2dlArOlQ5bnhm7
uqDZURfTgEAjdGJJx5l8uJglraoli2HAbpNgMgMzXmWHxiIcDMADccg1eKwgtupNk7XjIUkg1lY6
IEKtDscNn+voEaESbci/SRm0RvM0h6BYDRigOe3ZvRYEsHNPmyrU2vj6srNDcFxsDVwJC/mnoaZm
P2A+6YZ58qhz96UCHiYN8zy2oOoyCcZ7xN2iRYSAk5xMcnUXf9WZb2+HOtMAUMevxJSJrRO75iZT
UbwvkWVtQCWIMyP3+6VICvrIOISiFIe6hyompulO9jLeS87YnV8Uzs2EuE34Wv/dpFu/wSJrtpVN
oy0THG+e4+k3wQhwB0WhvHMTrHJLh2mmOp4htmPJ6CTfEX0maysns2mZbNRm0G7c+eR0i/Zd2KRJ
YuqsNk1kEi2hv/vlcB3qgNSCLv3mEHf/Mxmex657ztKh+YrM7tpmP+D8EqlVZtVWW24SZsmGVIZZ
/dGMI8WIUWcPFTYvKwPibRU6i7AJ9IYJ3+/dbs1HSPklKbyiSAlU8EnMPYylfb88q5a/+4xochX4
SbyrfK26o7jNz5Eo+JN7/Ts+JedUm717rmnc8lowjWm79tyFoE5Uhz+NjPJtbVf+09hY6ZozYPrI
Iv/ZJ7QBneVNjuAV2Tl0BCaQ4aYg+ENPPbRWGH5LiePQuVaAwsn5mCigYiXzOSaSrtmnZd+uou7D
i63wTTfr46izpYdnDjpP+urQ01GhP8X1B/i0Oxm59HmV+q8Tt0IGq0awF5mlJ/BcsMuNuOdLo74t
Cx2ZBcfECU9l3XUHfQHBmsg81k0Fg85wSxZCvfwFxOvSiIlzHhf+Ll0QtWIgAy3p8zt7RjnWdpQe
Q4Jn2iOXQ3paWoIqkMwPqIR3VFn2JvQ1e720Yr6ek+7astykWF0FSFfvR3yWhHbKM+/wnjCG/C3M
/eCuh7q1qn0RkKQ5xo+t574NOIc+sKaSyMpQ+FkokinMfHixdOZjsnSDp7zwyltp44r45Rt6wilN
QcqyVG2waBBArudQbBp8ep/w4ORV2bj/u1EVH7joxSrNDLjatQMmEas1U7YxeMi8mCVQlU9rjfvd
scMRdMiMc5+IgUmWz7gLg+NKtYm1i2dSWDs/tdZtGNQlb9ogk1NrYWUKQv9SKS1/FhBLtK4vuUnM
hB3uFoY5+mBJ7fyijJL0BcC6R2T13FxiHLZ7XEnZTurxx0TRsKNKA8iNp2u/SMnwA7FjaMt/EoIr
OWtR/rjhpZugk5BsyWi+wEX8NrwQMo0raTT6qgtzyldLEBlFl0qBFWOzIHqPGVdXtdN+wU3ZhgVo
dDSP3MnG8wXqQPtNYyj+OrXTsOpVn62rNJXXPhj0u16965HUyCNI/a84jraBXBuDMd0NXYWZLJsl
2T7cDORuzdlJdXjsIznscJoanI58m4ju3z+gRzaoxJvXtpx8GhAjPdqBB5WF6M1d46aAGVNK0bAR
MVsHCON5nWBWUTO7Psie+xI6oB6sNd1UxLJyPhjzA2PdcTsohTfYZkNFz1NCaXS7BwEgeNUTN/9k
p8EXpHo/kXzOWgAqVJmY5c0cA8KGemcHogac6H8ewpSYNpgQ5b6bR1wm2K9d0xKdcHQROWVH2Y7q
u9tj8BnGdmfGTXz0aM/XgDzkS9kSZBgnhKLgEl0vXZ1FXOpBH8GyEHcCksQYzog64+Mytcn4i0Kf
+/cEQOaAMNLBnN4azzlptXvNGx+MIEcdPH8I3R6+YdUxRcvs9Gs6cw+XB80M6ksIdajXyXHAyy72
//3ysMX66pR9dVjuAFYZwLxX/THFVR137vjFciL7mM5CBNsfoYoQitIU9TNpOMODjNbad6vSq5VC
wXvLO2s4Y+5zAYtAXMkRcx2WUR5bKSb9wyVNiQQrGvPnWLTTwxhE3+OeI4oM0OSeILHgcy3EPPzK
pm9uvIfXPEVX61sEfcz1zgSU8xpE7S1PnWHbu0W64Sqr7jxV4WCvhoNl3nWJ1L7UHZ4AleBSlyMe
T69snlWk3NfMCt+twSmOOozxHStN5qguHi8MV8TIReVbWw0KCKzic5O68UpntHXU0nA6RG7NjmrZ
f/7wXZtk0pnnnMbtiKd8JnQYUbkOmMle6nmXDlHL3wW5Lp/cqBBMOdz46rT6ftmU0VFvbAmB2iPK
ZmcGgCAzi3gjPNDtkVXCt2EgFCcQfX0/6dw63WyCWabV26hr4xvTd5hCzV7rxPhWVO2eaKRya5Td
QB9erjMjtb533CLx2/67Nh6JQv9sqIJemhs0izqnU6LC+2j+HWHSaSduiBfTtX/CsOzfdDs8Znl8
/NwlQxrpnwrHfofnh9onMH4lMLzuiJdDT6GnB013gQERLKvvm8Htz7Gva4dq/ooll3Yg7omwlFj4
ZKqnIGDGADZeGMVXt3JQzZbxVmhTfcYOMu6sBRcsVAHLa+SmmVfWbQwH881qqhf4BSPHm2HtLc17
igmCeNMH713F2pMbpNOXyjJJrIzDFzjdxikM6aChsR9KVi3PuaTVnagy7r1azx4IjNm4dfWC7cX6
qbPe7rLR5oRno0Eui/PTwHKOff0icjt8IAvAfdaqjUu+kj5VQIr6xsfqAor7hGmJUwlX6GMb6c7B
ijKJYw5ciKszp0bStYUPY21FNcJZMF3jRFgDNDtAPOCRPcT39thsTAaIZOC54Q4ils3kP3V2dYST
DkEZI7ukVPhdOxMB0WFRYaSdSc2IU/AgZW2f8kaRKi5D0EfzKZ5UwM++JURg8D6M73EKUTcDcB/F
szoU4ba+oqR8aB0o5Ms4fREzTymLJA82hG/F44M7WcMDY4lm7y541egrAMrm0UbWfjeBM6liGL41
SvFVq2uQBKdJtLvPw7Yua4jIc5NUc41dlq9CkIellMZnRWEOpbjm5tHn/AAlCwOrQQv90E4KDtuA
CxFoIguv+dvQlDhU8qw7GnHeoosYGRL3zbOcPye6BijDT6W3QWDY0eO68KJmBuJYICWM9fEYVKp5
xof8bSyh79hO7d3IEd6WlkasSWNmdAFFdayI5+vyGumFzijCY99sucOBOU50DdsWWV8Vv+d2419Y
6YfsPFpzXdSp8dr0W1OGxZsIyp2IW2dbRZ5zDdIQXziL12ePfXhRRC/L4b48OCMr7lJdeBLBpZsR
aIEPU0ALU1ZGwn2joUmO41LAQUdo1l6F8kH64X5s0b7G/bBtS7bqgxGU20aFZErOEQgWY7UNCGV9
k5gGmn5P424ouoTi1c3WoWUgVtCG+kamXb7mIM92ixrHz59ErRUXStV1bwbjYzYSSxRo0O3cgaR5
Kjec9MHAIMP3H43xrfKERPvQ+xvhIMqxI58IBm/cZrqTbB3ge8ySBu/gEG97jxV5Y9SdeaLjkBuC
ObjUnaKmNLJYDtaJh5kkjx+VZsCy9Mt4k7P4W/kWeX+gOTOI0MjKoiIQV+ZmzZ30gN3HxMsSwzR9
pX5fVZ1bfwDk4nS2nV9DbsVb3yJEIULq4iE5sH8YwrQ49ohz1M0mf0bkpq/iix4U4TuHcIb1XQan
Ooujd2mJnYwYy+uE0C8DpsFftKKjh2PY8TetDNKHsu+gutCAakPLpN9Oyw/B2GPrl9g4h3QTEB/L
NdFYp47kwuV4aNMR80dk86d46XbUDOclLpJohgRMazutv9XGhN5D2Fq5MxkVQWF1q5uM9V8iCctT
M/Qn14r7K6dSc+8gOinx55Db0b5GGS9NE9Y5SDRD3KeWTSL3wL1lDXNo3PSJFW4xHbF8R9m6++zP
E9Z2NNX1RvYgtzqrd0+jCJ665QruqWdIRiPYiHO32ucEm1yWr1DYcAlWgPmDoDnbdGxvQ1rvyjYY
d6rGsMD+xL0EEyzIY2NZ5Q6XlPmAjmdfCL+7CAOYozuBMrJ8cR3d+F3MhTZF2XRUWfBmZt6NlDqS
MmDabo1QRrdwHvEprYkpn62XroeTtUDFl4cal4UpdeNh+a4pbck9v34v9UBtcqMKcAJHeGpdFkXr
sbdIxl2+z2Ds3tei/YJhHLewW79xGHiKpSFGJr1EIE/ffI9eSbtfviqx+W0wxGKDQ5Kw9yYaB2mZ
1hMGSFjIqTudF0zwmGDgwOD7nneZDws21DwoOfF4sYeCyyFckz5uvkCRyh8J2Pw867mOWDIM4DcI
890URe/w+aaYWB6WE9nGO2gAdZkXnEt5UHrImoYBd2lSpw9iTBAV5Q+96Zl3cSu8m/I89WCUT22m
woM/uIjo5rtLZbCsUjXJbQnH1kH3I5K5+JBguCJVdnkFMxB/e6OwRwSb29HIvZ8NHiXyFfsV4Zvj
o8qn+Ero0+5TLNcAxZ2SMXoiAwvJw9TpG1lPzgHEClirWuk7v1rYto0FFI1xrBrgAcHaco9xV/i4
4enMci8gnLIkJAGBylWmxa5OIncLlRFYWavFF7OZU7Om6J0VUX1rBmWtLZuKVFeZ9TQDy3TP4S42
dQW9+fhlweIuD3MGT9S0TL4mM2Ce5Nv7Gjx856ry1kticBlEykv3Zhh58Wo43qZssv7er5O9PWOE
+7khtEaCs9tpQuMncfPhIMNEQfSmqAmsWrQ81nzMxoxeKfOacPffpHpR5NXBFCO8VCKR2uFKEmNJ
PTQV6LG9xqXtmQmskEGqTfiClrU5WQ6Jv3ZRchuIm0xuK362otG/SqWNh8+x9Tzp7BrV3AW/hlq1
53aIu7Ndag7SB+tbi/L0XBmweNPWWRUi1W+dkRx87VGAr92HhsuqqEflNj/AZftq9U7B3VIQQZqX
CSNPasDls2emyCqwCkbHwCbRQs/5MOF9CLZGbeH7bjlDC80qH1MnFAfVldbWjAF2z/kRkxGORDjz
lVOAXaRuYhoGKWe5GSwPhs1gjr1JvjFU9zVygvLSt11PpFP74TZT8lRyWFHeNI8KFHpZqvg+qQBM
F7F3Gv3wx6fOMh5o8r25OkHvAml4SKdN3eTsT2s17mJRQNOp7Ba+ooi2Q+f2W4K7umd298G5FQ3G
mOwrSnT5PpdW6xaV+NpkU0VCLPMfgQluD5aLO3g2vJsNgcuJXUz32Lv6fWCmPZJFfhiOnrXuAhoz
r1I0vFNBgLoGvJ74DXFavkXydPbJQ2P8wyQSy8OAr1WScczeePJjjSkLGXRmiQ/E72R7LpPmLQuS
8bkLvAG+vFkAhiSmECX/XaMDFY2SjPpjXRpIW1ckAu8QmAY/7T56KXJXfXE7VuVNaEZnginr5Rw9
N1ZEkPKsJ5mPVb5FI7F8G7eBOpglU0WTeleG/5un81qSFEm77RNhhnLELRGEjtSiMm+wzKxqcDQO
OOLp/xU5x85N23RNdYkIcP/E3muP/gcwTmCFvrTu5rLWj+ukv5OBRIqKXm+HG7F+aFVF8O1IxMrv
vwaO8yxd0V47E+HXMtIMW9TDLzpPeaq0BTyiqNETOlkWVzfhjJ3LM+Pd9U7chjtt59b7gi2WzqE+
JnJxn2ZIrE8s4P8Y8M8uvz8EpE0AU3JrQFSV+H++ZUEUTFnDuv/9uzSB6NBlG/ESkkHtSkEb7MIC
J1UNJfaKgikz5/8levA3oDdDJ9YwLCH8ca5ekmHwHrlcyb3i3+TN0s4AHFxjNPrusP+lM/4yGdNa
/oQoE5BT8ID2bTKeJqgt67Ke/ZtlkMyA2BvkP1BT+skLWFhXXZ+cm0qdfolwnZkf+nA9VPPybylI
roEQRFyTtMiMCSk7OBcHa2+bnAu/B3cK0wpz7gCdhrFW9Htlyk6IC0VN/b9FJvggmJ85Gp3bcT2C
ou3Kro2bKXMPjPSWP7M77RfRqrspTV8EJEJCLCq1oV03PipvxmY5Lvoei72ikcdV2+e0rA0LoYPs
siouF26M4YbSTtP5vlyMArciKYwUdICXcK8QqFn0Xx4u/q6ql9exH8HWZQGbHRt4662QYdAHCxNd
330FT6q7cU/aYBlOv2ctRga6VlEO8ThsK79iWPH//+Gw1Ni01hfmaYMLnJEe7+9+tczqVZXjdJlD
3JizkMaj5/OLWrm7+9Uap5Rj3Gw7OdXWx8p8CsuxP53Mofde3AlKDuF1ikcrI7e8Jg1xbf9zMvVi
ggd/JhzhwRuzdpPoNnuUsJwPpNiRb4DD6aGTMwvnOov7HNjl7xtQ3t6KPh27Kxb23eik+6FzNOZ/
z3mAvO4+oNrM0Gf7UbJk1dHljv0D9qoL1+74v7tUYpAqkqW5jhOtUNQvSbexnf5nmIMUVVlmVpvG
YjhBzOJ8TNJ3eVPKeUNXXMipCOKmAQS5eKVFlBhrns5J/sy0yZGSdfkg5NTspmS4H277eU+W13Lo
UaO3hElhaXrMqnbY+wYQG9EZtJc3gVC5kI6ycCiD/WKeORAdc64tBC2UUM7xdzngI9rYOjfI0Uqw
2NEP1x0mIaIkxBz+uw794m4DjMI7EHc+ZLl7f7LzJ0NpsuMt/ULtbT5lqjmkaWBffw/mxU+MzVST
AuUg8MPcZ15+i9W2r/1DMgWPDB8JHLAlFtlbr8Xnxea1ySP8RyExFiFZ0dVSnP83qTD7oHicbqfP
zH10bJZbGSmecXiqg5qYPy85HInKv7ju0l1p3ZNHmyjAB2cigRVdGlMLcAK/O3nHx8iWtMNj1RCe
xcepvspcHpuRnbccyTytXf26FO346Kzc6NC+NtqrnA3TQPehLOZDNXbF9Tccw7H7ndDrfIeY9w/Q
kulszCvGnqT2H2si2hKRgPusMe+Ftx/XHoMHFkjH35/1+0OAVWENp+zcubZuQfYz3S/Ut6chvE+T
kE27y8Q6Lbs7xV59jzKZEMybcP+3fpIe/gsrh7zbQuj4RclPJvVWA+Bw87+m/TZ+/13GuGC67m7H
IhEVIceUT/L7Wi3mO+CWjzVvWMhYhbojtz3Dl6Caa4V+Mb7Fe8W/09Yxx2uQMP3mNdtY4Ug0DVai
/uYCm7uOHXDNE6dB4LII7ABzMfrYTrrYViVV6a9kPtMDXOsp/0x6B9LD4snNkDnJsWPetUlKBi9i
KKkTPfmzuEb+lNRGcMH49TAg0jzNqpuuakIuyRR4xyf7VZdojfK+XGGQMKAf2vb+V/tomMqLJtIa
0DZSDGOvXO5MpM/cRlV6ouzBCOGNj3RHpLuyR0kQce5tu/0Bo2fdp1n5rciVjHwwjd9uvbBf425k
9/5WU3sCBPXxgRRYzuqS98MSiuvkRt5mcoeFntxG48pUO/Egr3w1o4YJg2BuU+n0VImFmbn41t4i
ADpbTy6xZHmTsd8ZPHZ/S3ZhQrQjH0gfwjBj/ANFsg5I+MSf3u3qdIUa1GR/EENCY783A5eYU/SV
q2PmOA0KtWOC/xDC/xbM4D1O7bYHotVM/qGiu99o0Yp4BUAch8ATpMtNkUzh8qyXKaP+wyog7Lbe
rxX5uzIZ+LWr/SyKErODZCKVlRMEInvdkaBAkya/spYFOKrzR+WpFTeQ70WLZudhm+z/m8z+oCRF
OLNyoGfqnGgiAp3gKTgO1VDEw2DAk6A9x4UKI7kyj2lCXAV9KlL0cNiatO5eaGxZMKeQ4Q0+WmrK
edLscJ2BDNaa+GWZn3pigzZzXf61WuqrtXhVJsNhhwFwjPBmZn31k00d8lfbPohZ3B7KLomLticX
KhjjkSSuzmznB8ZNcBGGV1atf9RcQ+TaVEZuxKVTQyFKLcaH+qdP/pEZ/JjI8Sd1purWZHRbFPQk
V1nVKe3vPTNpdgl8bCbAYX0c1pvPIDHCHQ30v8yYYpCN227JDgr5G3OS+q4CrVqWf4aJBFIwrsy9
ZO4jyy8EQ1ZsqKux/FcYbnsOE59cuCBnpE2axqhMGLvG05r7OKYtPD11Vxecs3CmFIFdZEeWE4Uj
OVhuOj4Ftj9eCTQIYnRDzWZWLFnmpSKhDen9uRdhs2dXQV5XJ19vc/aLVxXtdmRLkDIGChzvDDmb
5QtpHlEbMufVIZjvVcLUBglY7W2eM5AwsdcR3jpoThlzssM9blXLKewjuqQ5IJzdcbJHLV21n82f
xgXoaqhli2zHo+oGuldQh60rCUHyFkBjqipKfKymDvDFyvBY/xJhETypHnCWocj+MKsYXRzdeeJ/
NV7lbpm3kXff0SCOFFxTv/wNIS7GuK6g26BnwJ/GvCrrc8K3XTTgflrsCa286VAD/+TNBxJ2z2oI
UZXAyCUucH4tS8i9s0cV23A1oKVoQ0wk5JSHSN3kPq2mi7FaFuHxC1jKBG4N80Y8FJvUFgw3jRUP
QeJiF+Yy9oRLEN8xNeYSNA1UIB6bJnKFHh8SAX8/u6nGK/x8Gruan8GpYI8Ybk1QHCj2UM8w/XrG
0VJeyH/YD8bYUTqxmbGxC8GfLSIZ1uaGQOd1C78ODTLpNgXsGtB4y1AjNF/64tjVgqMTaYXVGc/E
BF5IezzKrj/1KcdT291Qzmv5NPAXRtDLyUBSFagNKQ+GO96boJJOTnVEj8IQHdtqjtG6Hzz8CwIq
5t/GSitmc6SuCbMiGanjE5s8mFMWk6nVFH9FkPU73FPwxBlnclI5jBg97WxA8eaxYXQkwvjPVIBd
lJntDzFe6DInxCy2px6s8S0x4ZJkBYKTwSjvEA1+BuZ0s9LIh7GycnT9CV8nQTKLVT6s6AzJrYBY
VLJPWiIcOX/DLlgh3T6BJSvIbMsAfEzkO43crCxK+rE7j63YlJ6/WeqsO1YzuTewgttIw5drnBwO
+ZA+Gzi+EEbmb0uPJFKnbnlUXid3ihVHPCr/HWW8fy/4zlcELNMoigvfeL332vy/dtZlDAgO8TCh
pFRl4TEMsMrmne5iVCVYSPO9m5uc3zMKVGf0L6TNPGcJGRmuVd/dlBMAmKtxEwoIu8MonS3yDQe+
wjdDn+taNg0AXQ+NaTqmZ5MSg4uhPRgB6nlBhByAxn5fL7yua0jKMgM7czot0lRXDL5dxPDznjPL
3Lt8Qba9WpG5Tn9tTBf0bH2xdWf7X8lSepsXKDOJNbzaAmEfQ+k2mjNr2AGSqqC1z148AJf3W+LF
/J4p3ogNtWHvCgB0IXhjCcvNlLGwoTWt2IsQ7oHffm+WTLnACN7CJ3GJtj4ESluz+E9SrYEt+xCw
XTXGSTLJPZEkKbM+prFpvTpbvx3uyoGXILmBEtNmF2zHle2BZ1Saq4SmfpkIFSgJX2vT/ABS0N/q
RLCPLuJFNnqbVIiXUNAEpJ1K74rJrUv/M3q0AclC2Z5yIG27yVY7p2UfniXBriIQAV2DF6X5H1Ny
Gyvb2nMDgnxCp/Ys1fCBPY9IXe8P/MM3ZNTtfQj1rEeGElEvb60MNII3P6JW+jBZ/EbsAr8dQ8C+
TClfXVEcs9QTj7n+0hxWW9Wor8oC7FhlpF/gUYxbqX/qyUZ85MzcseNt7WGtLzJlnEG+SCyC+qla
RoMWb9JMrGU09aiFEmSus1T2wVP9m+/foNIgHubknoTUZeuV7JRdD1yNV6MvZgQvSTwcQE67fx1N
gUGNnGyzlQQSR7LlKrhkuUiIYx1RtIyp8U8A7dpliXWHOrHepcadog0+YFYq4XC+8dc+u7Y579qc
1mVlKMrUblxp4aZa1XxF0t4ytiMA2frweEXRg1nc0EgA7I6VCTUHRs+ZTEZ2p3y1rBEwDYsocQhw
7Drut6VnEpLOw7GCmLAZ8vwbSRZqX0Ne5iT8Qs6Dao/oqzwM1akr+kulOVD7MkW58iUkRVzg+eCG
up/AV+88+c9s98vYQlOCsDTDjTKZ7oMqh60tqdMq7HkoBHGTLsMnGdUGKHG7YC7JNYosyiGIGX2j
fCBYGzR223abIa3qmFW8E9WLw1eZVNYdCnkkQd1Lu6YMhYw6nh3xYBXT2UEi/1LXkM4pUxGLB19I
nOKsJ6nOHP5mQ8ZTTRdjgHvjEXvGFutvkNgZp7n13KioJeCo0qYSB7bZo99CzzR6m6wvB+i8RKYY
OeW+CFrm+c26zauZyKyaJeWQs8RWPsvKtj0Gi/9Xq+bDnAAFJi0bYjVOsQ0WMJqC0T5MTBZxHg4X
LN4JVEFg6977MHKRu0sFti4crzqfIqfsjHeh32y36behYz4iWgcNzGuPpnrX+hQF2Y2fidvxDaCC
hwuyrSPd4fcEXkGfmulpNxfZH4sLV+YNmSHUWi4Waar32C7yp1aXQ1QKk1U9xrQ2MXgiDcVUlfjq
O2M5yp5kCbcpsZYnnIvUfpns8EvYDVfmECA/XYKDZGV6exFcbvNKujzjffjopjenL9xktsSft5lQ
mUw/LdDuBP/orG2ijWgUaf1yLPekp21MA6tbl4A4Dabuqqo0pNkpi3gu85/SRIPZWLAIWZnvpsn0
tuy7yFTzskfXmdPLaN+xkpC7tWbkNxA4vlhVf6JjCqm7NK7v1v9KajLPc5PDVCwdlZHJH7ZWjyRc
vJW11x1t4ydryQTcdrq0YrOvuVnnYYtn4jBo/d52Kt8zBqf0KhdeGkzVSA5aYBvqmYT2cicxwkjF
9e2GGdEyzu1hCbyTN90qakBlZ2pgwyWZcKq51fOUtp5vatlUZoeJPmm3bj68LEQN7C3fOmCLMKAf
j3408ziggDiodZ73SBd4A5SzY9lWHL1hL1b5dxCLf+gsf+922gJfrTERrbxLVmF6h24YjjhOx+2S
cxQ0qwcLxIobGVIh5QAeT3niJ7z2YGi4g+965OxML8QuHGxnN9cEeA6ufWaTwOCzkNtKMIhS5rgZ
66I8zLiZ1mT4a2bhk9l4ZKU0NjZYNR2dpPsDSIBBmINVwLd9graXvbNiAPfz/hQYPmG4YRDlDCMK
dFZI9NXwPAgOUwfE3KZyhs8yrI2nmR2ahJvh+d8EFIUfpo+IaZCVjEYx0LvAFEwqJfZumfobWyi4
Bx6MFZ+ZmmT9kiYJgFmRKLogy94m2JqjuZ6nqK/NYl8YZ2/Ik1PhkLJYG8i1BFPxYYA74a2xk3hD
JGcrBYqeZHGJBs9eyLKQSJTcSu8nvmIHRlYMoy7bEdIFfZ2M3bEBGxqopt9AdHpofGQm3eSdZOiu
lGgEwzbY0PT8fotLIbYl03HFyZqBG4mrdv4Ke5sMhTxUexn+o9DK9vDkHhj5R0OpWZs0yxSB74SV
EVgPPYfyPmCTzjTYiFuhT3zc16zwp40Yk8dgRoFYKnMLaUVssyFeUZ8Qrjxl4IlWBEIEe1t41cG0
/yUDIT8sAdp3Vl6bGQkTw7WceWJGoQ7Gh5BfhUrOxu67KuFRdQSab+VYFOabKiV4N9QIeV2AiPTg
D+gWnWNU9ohQEAGSG08aLjw7B9kHOL6hUJ9OhsGJhei9i2Frj7i0QyOMeoPxvR3wPqKgTbv+vcbo
uaNRQWGTM/DDiB/3BGoZyyAPbgJKc6BRHYOKjSH/A9/f/EUgNwF1UagQspYVC46GAHvoXvNkQdAm
e0svHTqF8FVQ+R0V0TWTn3z7/XhsAVUBEVYCmiM9JJpNVj6Er3AWE0WF22GKAuYJ54GtILqMv9px
iC3sOc7scW9Ptb1Xnr21LcQ+N1orsXMiwsdPZDpykD49d9UyxCakvYduuXQGPrPezeg2BzJKGgGA
IDVr5zL0dR07qv3XDPVjgxmI84HliV9/oO3L961cPxrOFj4zL/KIhUfMzNdm99wZacojq54MYa9b
STvHVcgZ6JoLo89sD6mMft933Bh73s7x3QMg1vo66JkoehhNG1lZ5wUS5ga+/WgFB280FuwqxKoD
0y43/ayYY38VttVy/jOa5YCAra68O7kOZG609XROV02s/fSc2EF4yeTyBnt2iZXxaBnZJ/lvj36t
V4aQWbFL+lxtvJXPSDqVhc/ARmrNoWYTEBd27k9hi+mxNbxX5H3O2ViJWlJAETFc+wiuWHgi8VCa
FbqR7ALqsG0nM67YkQyXzAL+b1ZQNXOXWEw45N243M2jUd2J2mQiunSn0SKdGZFOFocuoel5/q4Q
+8ZUvtm+nOnaOmQhO+VSCGLGPkDpIhc4mzDl0v36qQ344BcvIMWeUMNwM5YEdk8wqCqzf0ATh+Cr
guspbMIBM+3HYdWv7LTnT1U3zyF/8miSKJ00UmglhIiyP6Wsljg9NJu+lzZ7geHFhC5wh6/4wLZS
Iu/LXiXBlth8B2cHVRLwCprRznXikeiPDkbP0nbzBt3VU8M0Ou6m7xVJbJxVODSruj733XiYxnG9
t3Pe6FBQC7vqifUP7jcyfgSiYyDjgeSRml6lar3YN2aS2Cw8deBmtqZVcbH4zq2uRfWALXTL1Byt
eOWcy+Erbwv/YqnIqhO1W5P52KPo3yBNJ9PbTu7WzCS2TqQnb7RRWtX91vTa9CRdicBrXaIp7z7a
sX8DALxbSpu3o8rHXdCrez8FEtoly5Eztd33cvyT6Mw6NEbxzSI3JcenJyIvRWZJtASyOduIVzHK
59H3TshsAfCFJulePuiHj3Gsh9Po6h9R5v/GkgB7GRIuouYxSkp867J/CetGxCWC5zgszX/lZD8x
5q23dHMzvZSPxjv/9pBP7yqizjb70mWetCL+3w6Q+VSarZtuYpKxurk+ibF4bXImQk1JzLhVMOfP
Fbn1ch15BZBVmSSNtZ4czn63HBYL9D+FkzgMdfiQZ+RX3sZWnq/nnZ0KEqnnQWwwgzBKyFEuuJO/
z4RTbG1qQtcd16tZjQcnEESZhMzCE82oiQaUdY855ltF9vA+mRfF5pFBT9fC2ddrc7QH+w+yOmLn
186MLedHamkcHPm8+AXbonx+Q94HGTTjvxFollzmJHLAcO7ZT4CSrq2P4L9bQbQvw4r8cwkJnlXY
du6cni92RMkCDZrviHTGG5QXI7kzfc9rT5AniqsC+u92IH0yqhHVYjeD0IStPvLK5TCw3I2UNTwm
yCMon4OtyMt2w1C4xQ9wNv36y1blxW9LFxGvdR21+K/PCPXV3C3e2IUMNcmQZxpXJ2USgadhXMcm
DjrD51xduh4VIj2lVvS3Wc/gy6fpyIquZhqU7Bi9Dft0ZaMpJPxVv7xO+qWtCWuYJqM96IT9mqgE
OvZm/fBUnl1FheDDGksKCt5PWAJ4FeOWXBMODgRkozL+LY79pjPD3tF/4/LCoRi0LHgt7AiRw++O
vOZKD0lM5sgzwmP9mSXqkJa8+RVKc7KIbIZ7XWeMp7y9DWYj9kLMhgjWupjW8jWarXkag/qLYYwJ
uIFpcW0t6jGr75DUvYrQdA6Nyj9tp4ENM87fWtQAjDt0vKof38ba8C7BLe4ZrAT8mJgsmoDp8XoO
+4EsvDV7Z9JoQ/IDjZJIWAeK8fweGuR/2dI9rKxh4SoX58REjTAWfsv3aJx9s9PvRqkOJqlNG7IN
6thzJa8L/jsOySd0VsQ0j+nXZE7uwSaDImq5Xzc1CA22eyYD7XoA62c+FkInu75w2GIu5aeEsmFD
hdALnYuG7JySwRHlPs9iV1sP+Qipu+/qMV6c/moM2f1oND8uonz6OKrIgDgJjt2/U2JiLKy4QhdW
Wu+ZP+T3BFizjEltZe8Tga21nfNpU2CJBQ6ud6qfI0dpfawctGMYLJ9Lv4ITPznvoB0XkCXTzLWz
GQu6XBodhiTj9K6M/sMoYUs7q6MxbjECnMrqOTV4TbU1X2vr1PZwdlaBEUTbaPk852+/gkHDb/oY
JKiGlCO3syKySzs26dT488FeUp0itvBwFFZjrOoa6oop37Ujz0tR6oOwJQVfTrJAUt6m3YWWD4F0
yS5HkTSwHT8nStwNhIbyqZEQVXeqYObT3ez8xJ0EsDU3a5N8ZXmiN8CosMclhjzNq/c0Nbmxq1wf
+E6LiSa31ifSDB9UZW554PPHIpieB5853Li8LXpsn/Gd7ppl/MDJ0FzQlL55OKhmK7nOdXKt1Pyc
NmiLvC55Zr1B42d/yZn5eyGot/VX12fMpxKrvox/tGXSzOMiJVmCbmBIzbgPljnyZV9cGt2h5dRF
vgUBw/VKt8t5vfzrEmtr2rlzGVFni1l9WuHC7LznJ1Y5IDdtJX9rJfvzlPNJhSs0lkKxNZBmDVe6
TIr//YOPOBpY+cTpkqz7sUp/miC/1XzZXwcP+t6VBDqMdrgz3IDkdosaue7YQUI5B6iWbSahDmvb
880X1b5w6PmRAkIN/VYO2j0luOQthKCJ+eDZJmkxjf2Zj/9mhgDRlJrWtR8XLlOf7ArExt+zo/+T
FQ2PsyA6rf8uaY8wYGLwWbrenzyk4S6sLpoc2gddOp915gTw6ZKj1bFmEjXYdcUctl2oAot83xi9
tcenaPM2wc1DshHLyc0ONmILHEskkRZkmwSr90KoASrogHY8rc2tThkBpzrfOePcMweezENbUkqt
mHBNVAHROjFC5CWdXO459DTGFku8HdAXI8oODgVyIfLj3LhXDshw/xRazvdMaxmtpBhTwJf3IzNS
1hWaGn9Nj7o1GXUhBqLlcrINkyqm9ISiKXKPomAWiNDrN8dJ31yDQy3v3oHnYn+yNX56Xb0mBsF8
0nDo9kYbvX1g0dy348k3839DlpSnqqm/6OzeAkj0RySzQA90/9SHQbdXDLKlabkbZw6YT7oMhvTX
4mpsE5zoopxfSWX559n/MjH85TO3tn7OODyXaffZomW25ySh2erJdmr7fTjn4rGEwW1k606OwELW
ds9KCaRtH6Qxf9BP4bO8cET4HnJcKXlrt5Fo2cZ/+YwGZ2hPOHdGzoHbSsHr1ZHp20fQMmQWNn3x
SPKinnnwTJowk2lgJm4JZh41EkdlCeWr6NyrIygL3BK75cpwaEeP+5ksA5y44VPW6Uw0GFO8VQAd
S2b6a8o7wHopaTzsf7lpgABB+oiB/zbbXjRcHTphmWi4lyKf+GhJsd7KPtsS98ioCmh8FGbuM6HL
5Smw5vcxyGScFs2JeVq57SpEHJ1meu57uz5ZvKtiuXVm1LPViLViy7JQyvV705zaKyQutmPjds1Q
U/slCjLilNVGW5w1hNW+Ss3kBFzSCbFF5Jklu7e5BhEkMGQl2WGlid+Y1Ls2QXRbmcNoCHWAZoBc
hA22jKOheOr7hgvJkAwJQsdjEMYid+NPzZ3lMCqgJpo3g51dC3w+saO/bSd0bwq6CseTVWzThiG8
1y50Qlb21Hn2ns1ustMdzoWBklGalUVX3+/dphKbwi7Y/Iv3NpuA6aHzdhyEzVgmj+w98E2sNyeq
91wrAoxEUB5vWawDhSKG2w3IwH8jmvhw+kjoLkIiEY5W5T0T1RYixbAYqlJ89An2bJYF7XdHi7/I
P4OpprgLFsUWlwcx5TgxNcWpDpBzEE67AXMZVxlhS4QTE9Bmoe9PsNQngvm8H1CXjg2T9Ql4Pjjr
ZqH5ovgEEsJvx2nAJk1HBXu5DVgjxgIDuTBFQMfWL84jkxGUdl5K4wwIHvlkI5LiSTXlYRLDGBsq
ofJpg+PMAIBGntjlHhgWR1qxH8vPlpSTKE/sj1Q41Sm8zQZvYxRPLdZhnboGcVfgsCHFftXaJgO9
5goUB0sEPNhtQM4nzW639eGAbfncj0FtSGyWWm6ytbroXtgbNuHRqCCHDrRSm6Zi0sYcMJuJjQng
usRLw6/k+3wGGEgE5514MvD6hoo7Npjvao9IrcBkUD6gbJH5ipN0mH8qomMJDBjbjduwze/dd4QX
aDbh5l8Z3kDacBpesqprCN6ggxuYk0+eqrehqH9yHOhmF5hQDBbwUmhaR8mXH9y2RigE6is68m3n
LB0/u6iZ2uHlp5FO+T/F4xjK9+mmT3axlRGQhwmOrDnvMUzd5NErHTbZ5Xr1iuDSz8amMUVz9oRx
A4J1/5Uh0by4k3mh/LU6VxBtqrRmJBwaXymg030HXCkKsQXjimT0rOV6FmnyZNqg+UjcY6feEfkw
+ZJpUHJDJVoUEG0C+TSkiDD9E3vNJkI5Hq1hMR4naC4iY4am0gAx81q7kV99z/AC4gTaO42Q2UPX
lVFlJMw1sZxUSN33CzWwoE6GN6HwWsKrGbQdXMaE/CyqFfQW6gUBztnyUm+7rmDCAB76hwZEGM9N
cFrG/gZqWaIwbx7bjrgQo6bUTgf707OxkOdPJDUZO0ocseOUi5SGgDs65AbPhPDdJHDBErxyHzdH
bFIQGIgxaSE7nFdOBGegCLZSMR+lLPZ6Wf7RypXR6vHU0p2QET5fwno5Y+P14k4vsavoQbQWfVxx
Bw+4ok6Ltu7Cvu12ha5fnM67Ok6w3qkJilMaTqRvNf2xyjOY2cZSbShMwA0x90gH54msDEgZrSh2
KAOIHPPPnZstEQrD2Ksd94R3kVeBmNs4mOaDq6dvcyQoFIF3g4bJu2fkSL3JzGBbzdY2Zp+9XlYW
bWtROTvKYLQTEFUGL3cO62tJ2PuEI+g5uVlE5uI7C8vqHvDZnSp+5nJ6YFShL63HCAkKOiYpQrtt
QMQ7xDenBqr8rhO+y8w8+5ODvWFj+DGBxERi22MDx2JL+o/3Hws1wcAju3fFnOy9gVw1KBqvRHJc
i7y6Wk7SouAkHwdd82OK8UfmUp3dillpaVpvmii8gNzLTT3of6Psqx3SENLDZv5S/QfcGRQpDnpq
rT7rgk1Pzxm9ejzCsqRJD8E3p7xLh+6mavRWQvRchtVj38R2t7yQQ0K03UBdUtT0AQlhMhkmBrsS
qHF0zygRA1eaigbW4PqSpBlwXpCK8GdJMQR32zKRDLDsuCnjGRR7uwkjPDeQpH1OcRCU/9w69Dco
uT6Nphm2yWrtBBgrGuL0BecsyvKydLnxcYubhFdR7ENRn4RHajry1CBj0WD5vbkXEsNAEpxYvO3K
m3h/YdExZNOj1Rj4A00H4Uga+ieneVIgYvyBgBREaGgvPkmVNCJCp128i+a21ijTTYeU5qrLLzkV
VUBQjjP/VxbMf+3x2UwVC2Ee57lTNFWmkz4Wnsn84Z4UlWXPKO5iInyJrNBotxJB7K7qn9qgXpj+
SRlZiXfCypzsME1EyWgRmmuJHZ4U7+CuacyCxt06lckAwFlicbu7vbHSl8Ck2589I25y8Nw+AHf0
hBM0maUyqtg2/GKbzX7U0PSyOUPiob9hHN4MskMThwu+FgrOPS44cvFad5EnWQ5gatggB3otd/4J
Ik9/7oT5ZjFmhGxJMu9ENajxjl1wsr2FHpURR8guDPHzK4t5s9LN4zxoYgxt5OyUDy1DKCTA2bVK
spBY9foOfgNjjPl+qAGmGjcTCQN9ovJm3zgY2vrUxLLL54nhe8p/zOSbmX5TWcBmaVZI9YsIzNJ3
KTPH02y2T05a7TVOUg48FZ7nZniwrIH21GkHrNT+B+V0h/rk0hV4NryygI8AovhKICyyqUXfGe0o
Tqnr4sz2hmuL923n5w+28WCJDNqjyZzN6YODQ+0Ura2R0jAGJhY3YMBibkn/XYJw98u5aMwJqZbK
0gdMviJCkoHKL4RAcTP2QQri60AVhzQJvs7MA+fMK6jeDBRZI9Lh/hfHVReau6tk98kEL+zw7ENB
9s6+4RgMYgwaIMS9Tud7h8Cp0qgWvt7TPKGy9JFyViz7Gbq8/OpCrZqjC5KQuwd/ji4lC88ZSvpN
ikKcBT4jvd+fRnVYnFEBB9Gvv/s2u7rxlod84jFcexx1EukzWrVX5EkAaMG79pinGArCkOdTpDKT
eYypKud8DtOXRgW3ykV/zyCGXCPYm9S5j9xb/SMabJshW8Z9WVlq8/tBOGJi5LoiBUT6CicSwXqB
rNkb52shg3hFIHVUKF5f+xqbHVlf0SygVjQJNss0g26QIeV9BaBCP7CaT1rXT+EI0sw29Ob3d7ZE
g8tC9fqSNHnAzVFgy9RZ/aLDL9TMFJ5z0+9/qQPUzXIL8ETEZDsqC/8PVTPrmS503lWTKrSONpbr
nBiM32/Mk818gsj/IOaJPKubJBVWibv5RclNSCBIeXDSHV7HCljSwOAbne89MAn3Hju72iZQWbAK
LRKlo4WeUtu5vbE78fM//BrxSe7L/zF3JsuNI9uW/ZVrOX5IA+BwODC4E4I9KYlqQ4oJTKGQ0Pc9
/qi+o36sFhj5bpN16916k7Ka0FJSKCmChPvxc/Ze26ZkXlq5VDpU8ziLMZfRLO1Aq7gKr1iFpAxU
7eKiuT7kM02esBU7o6svM7OUx9HdNSND5yHOtT3U7YNOSsVDwRDYI8WFGaaGLdjO1c3197sUiYAr
1Isc8SwG6JCElu4UNU5Pi31zJceoCabRUIyw2gEWXV9tL2cfpknB05gj5sOpj58xc0IKCxNEpleq
m95jxATFgR+XjZqaNJXrmPbXnnrqMy+oIWB6sJUV/bQLNEJfAkfG56FPn4amHDCxug0OO4w4icLk
x80j2MAaTHN19cQa+WY1un6QIyIqZCDuU5Mf6sVm1wHPvoZnZGR/bJIu8CmQQLHTpClXZaYmxNPJ
jaE349rC/HCyCgWedhp9L2pZHwf0cMT5yp9jKnC60d/tQFlNGbtSilF4bRj550IAOV0jKzHgwI2Y
pxiNaDjeABbfhU0Z3aJSRH0awuO35zR5GCwiX2MDztGsHo2ribLJqrucr5oaVW7h5xB9zNlTuqx/
dD49YtQK4X1ujAKZFW9dbDNuGaN2fh1jKr5suORhXz5P0Km4SGNwk+SvtIWHm2EB5qdm7iOD7S7j
oN50YXGC6cYy87pfDJHGyM6lP02XuKLMrucA0002nbC7N/e1RbF45Zwaod0h1StQ1qZZsLVyxFYs
PfYpm39qfH8z4ZbEoMunCwnHo4IEQPC6W7yYRbH2/b64mGZSwJXP2JDaXkGWiReLOz5VNHaMsa3S
2WtagGR2mXSbshU4RofpAoufcQa++iseJiLn9c4O4xsjjXtiVK9EFnbf6IRcrT6bTBa8CPzYum71
d7pN2XEKxUgyUfl8BayrKQL5mArrtvarmb1LXTSZsw4IIz1NTe35Oc2baQqRPzYx+aD1YNAy7XW6
4W91N3J+jDu4NLCABpSJqwjs2DZNATHjgzteM9YK1023lgEQOrDC2rMCNz7KnJK4ZQG+CObFiwf6
elGRJmzKMp55gQrJJ76Gqy2xDmEcCPrNXsENuHemod+jxM04Ji9KQSubzg29qnCBdQX+SRpC3Q2L
WRc0OVF5ArfzoDRzo6chB+3lLfHDBsN6Qleef4c3hMHtraaF7jZf8JhYQYzRLm9ynOLbrvaZJE8D
6XOSELsF1Udh567yYcgftLhW27xBl/f33w50/Qe4A3VXd4w9ODyn+1SE70jNDwm292gs6p1FF3Iz
FgY4eGDgt3xjm7jV6YqrrhZyYh7RsMnyQ6TLlyJst1c8V00a4+pKpBuJM95Z7bysG+HjmJs10b/6
6rogYqgEfZGnW7tJkQ6UHH+IpeCQXDj0rDB4DiOx0AtKrcg2Vdbr5+tmW0TWh+zCHpJHPJzb5aHT
8UBB4yYRrrljNHJmk17W9/98yJw3ZRb6XTkUDwO9BOolfmTZ/kc5gBS6fjWLOKd4H7ptt+dEML0K
36lxW7fIEUo+BHKyxINGqGDV1v33vKXGRUwoboIiW+JRuUxVT0NDIlqj7nlpDSQIS+CgNE92H7qH
XHW+NwdZ/Jp2ilGtrXGyqG2DpsQS0ZL2H73viLdIVedefx0rP/qEaIOOg7Bs3BULNagpJDw1/zPQ
Q8wWNg4A0m1eNA2GOFKUN3q8vapw1VRjsDUSVAAWUsMrQ6ZFILAy6KwLu+oWvKP5LCfjJckycVNH
L9eF1vfdFJJa86rqWPdYU9y7sfT5I/LgAk1RPphgLIbE2kDYZdMfqvwGUdk9THptbYmAF7fQOzXD
/z5gATniePT3OUi/zRWd0AfDZVxMbnE8lYdJU+FzPrkPExD226kyoucuMuiyqRig+/JD0hVXjWRH
b8eKUn1m4W6lFp8c1OY3xZiU9N5w9c8N8GatBzda+gaKWkVsSpvW426Ih+S+KVmMG4uO7sROd4gn
+fCLjRYPEACCYMGrpDskItC4fVoEUdXfRTVWec1Ab7DYd+ZcP/3a8Cund1G2M6zC6Ke1/Cmj0HFF
G9tfbw5+KWJtDd5rLwEykeYK1zZoyCbvnmOajqjcRu00hjhW0P4258CCJRklN9f1hAzRERqdsnCs
gCDUqEJWGTfK/gponyd3PtCn4ODQMWJUSRX9AGdwr1ixzhWmwZXe1s5B15NqMwwKOgq2801Q1ONN
lX5dK5yMfY3jK9wnc2jVNkmN5PRrfy8SNV0Kp3zpLenSv2U1Ci2MgQg+qo2IjYeS9J1bx4yth5jZ
62yXRJHo1kRZGpg0a7qD7dZMa1rh42WYFL3HyT/woSSt0fVTL8JgsmZ4fNRRVN21fsFcfKm5mCU5
97/+BESFGnqfvtwLFZTfJsSBi9gOrEtTlkctXjJVULke7dB68TU/3RlkHB/RBsDEgytUorQn3baO
92yxNJ6AGXEtl18iauVCcswSslDc2xpGtCzxEZaw/OMjRktVZx8WNIK26YqnoNZvkADa9IBsvqKA
9zSc8U/5wNlKi8mjz8rmHNt5dYfrjTMDtwNryfSKxxsO2/KaFK6qrtc4rGF339ItMM5lYZMeqtfn
Kzemk+UfSJ9fSDJhxvrKGoLMSwdUzEz4Gd/Iis5eSTRNaH00jAS4rTZXyG/CREi0wrrvgxJsQSYP
yHxu4zQsvStGxuhj6xL0IapXlH5o3b8AinB38B+DDHe4psFU1PLu+qcYNNnLXY9vjWXV1zZhhzGX
dhLqs0af3rqQ2W3WNHe4cOSjOzxDOtjNaRy+B2nRe4ll0J+MbHeb6MxTFKkEV0xq10fZtkvEpejK
6btaYgcM/JEVBmxgqPFil//jyIJ9pscAWjA3V6M6XAHG11VfhtTKVaBIds4FXsoIFE8F8xhcIIDH
hnLyem4re9P0EEsgHF9Oaoipgk2TRkSSEhyB+SH60kH6Fej/t2NGSYvGT+wzt0TZvoD3e3+wDvHQ
44dSNvLDqh03vc0wur9yB4w4PQwJFEU0Z9GmsQh159xOZ2zxGoMbYKBRjT8aHVFLnpgeoUlE4eQ+
lJNf/6nhDKH/Uq+NopIvwiEUxo0juUfhIF96J2Tuaubf80Yl5xyEFatRV6y63BZrY0FgSgxLJz+q
PkYL79OVNjnV6Fj0qYX/WzjqcWpad13XXwT3YUk1Ux5KkzEhiFqP1uPAEKdHS4vRb+tkVnzQfP9J
Qhy6q1l7qiUtBjkq/7Sn71IMuvsrhYrrQ4mOGCTCtB4raW0nKkTkWlQ6g4+S6HokKB2lH4gc0eYW
iekwGg+5b9FJTaofZTVpjOEJqpLgNFc1W851rbyumqyeZd6ZjIRPYNQKj4Mg0YgDlCmnoHFw/atS
Izwh6g3WbQkoWypYSYMmXFhX5l43gq+etvE2nTKGq9dkn+GMECXbu8h5dpNrn6OyjZ6y9kxFX762
Vkb9U9vRE0AQ9WvdsfgALL/ZLlaPaA6arVO4lsdtq7a10+THUsu5nWzxaIFDqVpysVRYf+DKPBs6
s/III/fd4DtfmM5MGnH2Vw6p8NLY/bc5srotFEZaA77lPxXEfPahvZsRsngoo7u7otX2Ixg9AOBM
Qpkd4fRMI7jXAQeyLPSRaneg5JYCXmuJI7kuKoHusFvIds2tO98G5swgkZVsUHy6+3Da5RVF1WRj
epYhHd88tw89Apmz5Y7fAwLvTkrODrG3oDxTycwrZY19LFnP/GwenhqTQ6qTWi8sW/HPKO3urSxz
0IYERyZr07qkq7+fSqO+dfjYrpKa0dlYdGp93e2XITdttul8/Zun9jF3xvJi1BW9aYO64JpyImDf
H+ZWP1w3M7nYp2tL5zYmtcwkpkXNNGWW705V8EZaTA/e0R24IMrZREH9UBiDybvsuEeZDvdWau6r
JdaqKs37ZtAwAdj9MTLxgjvzGWRJt0F9mj1N/jQDiqCCSjn+yQUuAuFIMFnsAYBAXHwwoLMeuWHQ
Rc0dNbogd0XqfX3/9x8kqS/3JKrRlqzCC1nW4tuU+l/IxeQWw/UH7VVBNHIhU3JNYFJKnLqeyhzn
yJHyvUduw2ictUsTCVFVpY/ab6kqwtw52hHYhcFQ9yKPH/HDtfBmAmcxi7GcNHa4zjtYAdT7Ew3k
vvZyPT2EY0OmXJf6N52LvKhykvLSBoxkTTaN1hvLRqxxf76irQQxjWXbk6L6mhEgHFK0gexbgcNJ
Llxf41AyV2P6S1bVYY6xRrI/BjtJPMBNmfeUOUwzsCRASi/9ELncuNWLcdprFRFvC6vtLqyzu19I
Ymm52y5MCFkDBLscoJOa1iCcH5RMtuQQY6bh4lbgYA3qiqlKTIZSVT3byRTThKMjohnxkQsDjaLD
y3r91uR3zxI6jSczg3wuxQm5caPvVZ/v0iz91jHivNUa+T2x6QuWMet+bjyiDRyeZQ8grugWouh1
IaFlfZu1dIX1QtpPSazfRCFc/zaXUMCzITv8ByWsGQwjEkzbeHT8h3Bk5nRryx+zQ7PGS5DcVbjI
dmZVs/lcEv/WdZ4N7VmZL7V4aawnFCqr2rRXCue9JRBVU/OYQluz3pIi4x1zY09IsACx0u7afO+0
666p8Kx/n5r7prtfGr3/oZthrmg1SSoL666QuNy19GgQKkGfN3gZA0nfY15XVFwjPsYI/iji7eoL
ylA0RweENXua3d91dxHM1mQAkFe+yitnFQraHAMhS5VoXsiaZA4aYh5EnH5pWusR3eYGdxY7T2w+
DqP7ozTtTV7AFZqLUvOSQF6asj2bgETo4fNXWPE+xSsaFD1oPCWzFZPLDxRKz2QT8u4ueUhOLg9C
xQtox0KvmwwPYdeuXJ0tP/brRw6VsI+YGuOObt3iqcFxAY4swT/S0nSZNhpWbeTOg5/gag/JKYKU
ajhMNivBBGsmF8HKjE1gIGpHuakJnZQxh7ePiN19Xv+boGHzz7mmpi6FoRsMRy3DNow/55rmdVW6
7RiT1V4X64F21+20PCTOJWko9ytrKhle8aCMkgdb/fHl9XtBS/Kl7iKDqdHB39C9PYqgAnKg5SmJ
DkLHeiSluP/1UFLdFgPHnt+WRO3/Z9HjyxN9FOVUR3QhyTT/44nX7+37P32xyeGtTvfdZz09fDZd
2l7T0IPPYvmX/7c//Mvn9f/yNJWff/3to+hyAtMePoOoyH/740eHn3/9zVQwdP/PqeIrVDFR/fm/
/cavWHHNdn43XGnZUnewzOi2SfzH8Nm0f/1t+RF2Ntc0hCltR/AZ/FuwuGH+Lgx+4EqEHTo54kSZ
NkXXhn/9jR8RGKKES8QxHEWCd/47weKmWvJ7/w4MdohBcdikTRyHjmURnvqnvJjSwtOpsfStOWWR
xVmXFY0lE+FugIRDDifGwwoWzlh4+ENO0I5cr+pshi6OeKzo+eNQqVeU5KsW4Y3Rv8Pkx2VK9jE0
aGp72j1M3hEb2NZH1WG6rZH8RNFrgg7bon3G9BFJLKlvYAQWVZPZjPeDzYpnxA/MNmhWsrkDK5xL
Z1dn2FpGss6qtYVno0vN+7l6tyrcymm/HRn51cgPg3rnhrGniBE3JR7eLCyfizprcTPpk0cU5pcy
MAqI9KsubAZq09gfGwu00bJLpyOuUO2RkbVHJbm1a3OtU+rHJHuMJacY8jJzpHZm8NzmAbkeyWlY
mIpgfRCVJIbY6ehGQhz8uMLOdl+Fnj1xjHKbbRFj7ume+tl/43x0dtBr+nq0nhhXj9o7nI+1AVgT
W0HHOlrFYCFKD08E5+lzJV5K8R6pcZU1xocc9NuB5RZqjvmFPOkFoVrrmRnX3XW6O0ZUhSekvOQG
CXrD/BCAEUPLg6YcEqI7WLetMHaz1TobOhcb2JurCKuxSp8sl50gML1pNs8k76D8nKIDUTqMMqNX
ZaKaW3qK0/QG/Oubb0c7uJGLYQbLiPjqSOCgH8/IdPE7vvo2M0kmJIhvjsQoHem8rRH+4lGbNpGj
eYuVX9UZ3sDK2WAi0L3QLtGadIy9MrJLWJdn/yHGD4MgebscFvOxP2kVjhmGX9htiZMlLoYEXD+D
lpGgQewmDlfTQ4hhJ3aIrlwWb1iNpRDbyXbOMW9lOUbnpPcvTfLs4PUJNZQeZXqEGotzOfnqnIoZ
JO/7CnQmXtveM7SLUoif0uqjDHV0ni7QEO4VJqobi4bQgHXUaVrhhRUKjPqxKfXXCZngilDFWxuC
BpaY9DaqgWUMBsOH8DShufWDckcO7tnNRuDOgNggv+D60xnFaWJjhbzaMkUIAtQNaFFFQNzMYXZI
84cBMDOJXh3r9swnYIGtB8y2DIj7EFheE4c3aEhi+jRpemf301kNu7L0T1rz3Ul70AvVKtZeOW95
c655nYmWwo0//Ty8S+amXBWV+dMJ1DEZw0M3Nd8BpHGxx+Y1jKx0j1kIn/CgGPmxNLiF/Wqn9kWF
vGmBQ7BMPCJIHmmpaA3yj8rAe5tn2aPMzCflp/8m5+qfU5P+WLZoeyrSnAxJm4Nl7R9ynILBEIUa
a2MdmW9+1O6AaHpO+m+i1f7V2mjqwuQ5WKd18acUK5BMjDdKngSGklfQjbCGl3/YKy6/1tm/UEBf
uGHahs3kn7f8X6/DkortwVYs+fbyOv/hdcxp4HCiQzAplXkf29rNOMaA0+Q5np19Id1NWiWPDW1d
4F3Wyqrdh3osXggz5R3Ik3eV45JULsWuYvQTpXI/ae5PsC6cl1WBABDs1aT9uvb/rU3+rvzMH9v6
87O9eS+v2/Tftu3rVvz3r26iD9Q3xVf7F68uhp9sY/XH58+/YBWMPsKMLbj586///1gEsC3+FzXA
//wfaRB9vP9TEcBv/KoB7N8tnah618YG9o8FgPn7soHbrqubaDGWGczf9n9p/C51yd6spENNCcf/
b/u/5f5uMWB1ldBNPpg6VcN/1j5/fN4om6iiqIX+xefvT+l9OllhNuWJK00HsAbR6f/88dMJsEmr
zMYljx6XrVLdJo2krZs++aI4urH1KFNZ44aTh3+4QP/iiQWvoPx73aF+PbNtOKbl6JZuyT89M2kR
TBocDiGIraFYwOOLtfiJntzOmL9KQYoWzRWZYvsqaMZiNNB73B7WfDcGuNTcY3akhPRXyuiPrhgu
Sgx3p+aCQPHGaW45DeytajgE3S4Q4KkEQno8yvllzPK3//qFgAf580U0TNeiehIGpTNvtfzTWgT/
3Qfz45uYoNwJOkG8zUfEFZ09f+NAbWytzv3R543lNap3N3E2HxoCLHYobN+gEfwYSIqyMDmgXyhM
z1NpYO+Fn7zGfVjSExq/egzzniRBlP9vgh5Xi260GQuuYCAaUihiZ1fvgR8m64bDiiXSUyTszwDu
07oZCTDoBqwTNf1MUcGvc5hULyYxDHH68L13Q7EKkQw5uFFyBPd2nShkk+ZZU/2zn3+JVw6Ig57j
IyHQKqxdsoOkvsYpgjbB4g8mucv3GN8RQ8dcSHO/wGIAGwu1U+cPl8LWTtgK4pdI1Phf4w5R+4+x
Jb5gSo2W8i9NYTzNkH7Vo9PlJEiSpiRK9wsO5AFMQ7DLAxSqSYUUvK/fKmSOR82JLsODhTo2a7J8
TfjPvKIoPDZ6N9BoTG8U3O4WkDMmP1xTJk71IIMekmRDehc3WGscorqgEtSe3hI2TkNsP7cV719M
qRLVw3ArRk5PQGKWceuqLtFRuyZ6pLRjCGslFnAdJ1ilhK7S/oyXi3GQSQfzuoqwWgTa3o2Kjhba
ApmHm72zEPvRIqGaKekzVnECgxfZZm7OPj3GeauFJZokokfWRZy+Tt0Q0g+TwpM14UxVNT+V0Q8a
L8w0RfDoVn6HhSCmaHPMS4IkT28UxkomYzUd2BUtLsyx4a1Zi51W6N+GqGy8wrVp49r6Y9QtBXnd
O4e53MzTlupuiM8GelJvdmpqJoRAokbnShsO/uHIyRwZ6R6HabeCjaDAb8qtbgFjKAzSfAg4QrDX
DPNTPtKkzZzkHurwOQ0CRr7O2xRo331JBlBvlRsUqjB05LQv5RcTUtxtWtSte9s4FHVxb4H0karc
wdze61oiboXQl01u5g9o0wuT9UMnw3gBjd42WCkzQcCIvxBCxmnt29UjLH1jFZowjmo1fVVtsKHL
Yawm3UJEe5f6xStlFkKx8WAvZSGibTfwkdT2igNMB2kBctKkweTNS5rf4zgnTHnr8C5AbjrRsF6p
qQhIsO8i+j3mkbbfucdpsYryiHgtchZaMfX7wNe3LcXqBYWWjW2e09fRqTuy3eNmE0B2hkwYfosM
VD3DmL5L1Hue1WmrIcvOlgGzYVL6a9DW6zDPCfUbmoNV9OapTpKbyszNzSCK18JQd6OyG3S9TrVJ
XT5T2WJQS0b5QYM/9+wq4OCCizqFQWHZp7lV/Sp3GbYXxqOb1YyRWn2gTq7OqiChKxxp6rBDeQkg
f7qCGHeGrIeBStqy78zDjqz6x8KuaKQSQBF3IJRkYW1F0cE1cBmg5ZokwJW7I2GYj1wev1dRDFt1
Knr7LAR5m4bLB1bHv0OOwHRqCnXbLRxIe8ofw8w/qtz/ApebMKkxfqblmHpZWrn4HGSPDKUOYFXU
OxGIdIsYWlsQWVw+QTaXn8EAsUCyxYtcB6+tcCFMoLpFje1Hi78K9CCeGT8HC1dpw2UxWyp9emy0
TBxq5Mbw3DZ8MjDUYuTeGLTedcdqD6UTPaFiwplZCloIPpr1AnSF6/xIDHy/dmzY3wzUPOPPItW/
lxoUIk6Z/i7OgNJaTXdHANkPIXxCBQxxrwdTCqyXY+Zo+2g+jlY6fxNtLjyG4Ao+1b2M+h+aM5sP
kO7xnnFbx/5zhN12Q396RE6x+BEhqBh2+VxrdrNt+/yOMeJNNCBrBrh1rwNJXGev9ABmyCoh/j6T
zJGKS4XmgXelUK2XaiFGxTl5HZiSnQgWxCls3CdT8Q3LDcam2jF2cOqm4lS32Eg0mDzVs1Eug1Ii
dAz3JRMO7+1UvI9Ryc5RMgjtyVbJeJ5zZ5Wo9xmCAVKzCw8GftlhFLEltC07tN9jw3iBqsmhO8Zi
yJjLgNuIy3/GQpiI8lg7OAHBGoDiUus0rQz0tVQfdUt+GyiJPi3JAXDWTVkA6j7lxN1tyUdALJDr
zyqmQynSu2rKDnDYSPL0OSW5VgayPyOS03/rtFTsJSyvHdLBdZfPBdo47WuI3NeYVQOL+vyIYd8/
ZBBmd67P1MrmKMOUi5NRI+YtMJeTM/voNv0y3lLW4RDu3uBPvXU6Z1oHgyE75xIYi8GmTdC3W5UN
qxBtF25SLyv674TckBU8hvdmQkNjdqLz5Jtqo8+gfx3CKrMbqHq6V3f4XqIq+jbq4bISVO26HHwG
vQN9jSQjci19QGw7cENlW9OpoRpq4keUonooAhz7nce21WvOE1slOlmaGWl/yBPMSIxhVkaG0tFh
4LLo2Fhh8VUHtaWtGkdcYt5Bq3Lse6tpMQ91lrOCJlus02QKt4YVL/FP5MdlzXS0CmGtuoaPUKHA
IIkCIUw/Yv9DtI38gw5s5T+QAf6jDV26/tPIgdVRr82oHvPJCddZlp/6Mcd89EK9xmspp7W06JhI
PGbmkLrbGXpN5vS3PlzjA8kLECKgoSRZ8RzaLCTtBDdBzQc0YtxGtn7bVf10E41dvCJa0tkVnGIj
CRNIvRsxHkm9vamC5ntApEA9sq4kKrydyZDwiNUcV0QTfAQY/5EN41isRq6H6PxbM4vP4L4OpEJr
29Ay0q3I2y+NwGuN4Sz7v5YQAghncu8MzHt65tEeE+T2pg92prnrpuG2cmgNRKP57Osh/hFjKVzM
pNpDTiabebbGXZ6qO1uW1LjhdBMLYA5OAtoQ+x9wtifMVY+wimgBhOVLWShoWfh/9bB9UXh6wdLI
HwzpThoAbzOXEJiVN4zth6FGH/Y7fRz0AV6Yy8QTSf6dcRIuxsjFBT1g2HZn4gd0GCZVCaECKSXB
7KT4xNq7Q6YF1wh0Czi4YJHJWGnuxRHLvTMkD1Li9R6nnKZYdLv8MbAsUDOOmxFJeC/Nu84dv9Wt
MzFFU9WljsRim4dmHLNhUboIc4tgDP9JyeSQHXLX2OxjOrBx4OqnhkDS3RQ2z43QxyNshT2ie1pO
U5jsiQQ44O2ZxrLbMl3P17tY1O46dFhZyhr/J7y013FI7Me62kGOdNdSasO2XKbFlqHIJh9j84aV
5DF2AhZkwwfJVQ4H2UKZpNj+1qR6t8V+wb5gVE8h6qZ9hyEaqnaBNM6fw5Pp/iwcIhuV240YPUMG
g7bVHXXSKMmGESQsA0KD/+VyENEbFPQhKlwHZ7MyCPQBCkB7rDV/mtGQPU8+oxUb/l7RO17ademe
CrXXyOCcKkn83dhsNERYa6tGloq77DC0abl+ouI1ntiuwcdEfNTkiMY4TSxE3/NTZwntm7LtTaSs
5tVaHC41sVY0wroa1jI29jjBiXwVfSPwOUYITyDIeiUKhlWqpS+hm78R3uhgCvnWhrG7UE/ExuDZ
fDf44XaADmBYf8Qydvc5WORNMPjBG6kCn0nVt1CR0e5piX2jJeY9+938WhGTW8wA82SZI8Z2XbG0
Cm3Pbs1bkkHH3QiC4oQ9mftKD0l1KJp97o8AZkPjpONZo+4rprWlV+86zl5OeJ1zSEFVeKMYHg2i
vEqzmLaBrAlb7ZyZXFGYW1phcx5zuYCC/o3X0g5bwqEiiFSxb5v7IBKPc9fMN7IbjrFhfi8ccwut
IlpViDpoxDrEkXEE31fahOY+HdwlDGylzYv1tzM/poGpUwnhyisS51VYrE5l1XbU8/EdcWYnDnmp
RqxrG79KX8pTjjPaFA1lqg6x0dIo6q4PNImH7SCRofgDEDawX5ce88iuxV83kEBqNbDD7fHNwj60
UcGCkYn2rl48pxO6gQxA2UmS18IhZMZgZbwiCyYiwQceO8/aEz19c1sv3OgFk6HlWEG6eEH1WBnK
ezs4gn2vYAoRx1QnbHMxe8GgUyY59DlXSVFXt2TEP49FYD9MRY3WniSqXvsYR5h3SjtjiJtPw2x/
aCnbTqABBtF7dDgpUaWs8sBC+wK9G+QBjYEHg2qXmm6O3GM/1O4xmNWrcANCPobZX9tD/W0so7uM
IwBzVAswF4SDTmanxE0wxVPk5bOzNeOBt7DryGlPil1ZwVMfajh/gwl/0ncvBcaJlREhwCaB42Qh
FMLWGOm7Rp/f8Dh/4cnPQUpGn5zjWpZxSoWibui29eO5JDdvZSpavX0z4GTIACulY0V8hFUiglKY
lVq/33b4+CkoZ1wgDjYLTTfLA8zNehUooklkUJ6SKNdeMUhXiOh75HtC1Ic2xP7aRwnpmzXwrC7m
wGbZXXuKuziEDFvbXmX29SbLOwpqAPW3nVGid393cHhuO3sJzNCXCPZeqE3PyaRuSbo2JgP4fEDo
T99/a1xxMRdUudGHFwCR8XaAVg4hrd9mBB3i6mOg7TpPooJKrIIfRnDCth+vUvifveV+M6bow5r1
BJuRtZ0n9dLFbXmoPqqyYsPWJv3ANsgtDFQSItpFc4sQ8XF24kzMgCEJqMwrla+6ChPn1dF3SBc/
JsA3e4fqRPpmtM3T9iPhjTc7pLxV/ySsRt1R4kW2SejJBGYUYILnplcDhLjYAD7wykAdk1AmLKSq
j0l/AC7YcL6GgYS7SaJZafXwVbZYgxvTOLtVsR/aUN9lXXq2KvVTmEaBtYTKQ2IiWdUGsCar1I9B
P+O1VbCmw16/JZZNrItIT7dFNImd3bhPhkwI6I7wJaFBBU+AYI8cknLH/oNPIUtPWbqo64grwctT
Ejefd2/ZLrTZiHCIPBpsWTaqjmQcHnugShYEjzms1bFUtk7SmMuFAiWIcARDSGBQZb86PTRPUYEN
5IBn7Xu5sPjwXZbIenda6r/mKtduZmZFhRZDh4mxNEWhcvdIfY6zAo3sR0BmQDnFRfoZIDJHfcLZ
ZtHLaBVHVSePo107WVyhst53ilKSArpGMMAoxMnvEqRVawVMkdLhxidmC9zdY2WYjleY8Zf0tSeo
JxxGl3tOutBMeCv6c3TQm5C5ih0o0LNueayq+PaqS8laudfnBMq3oXfrzuiD5zAlnR3Lj7vCq40h
PahtpH2t+dCXxj6sCnmqbG2Ljwg9qLD7g8wgemQipvRPu6cCk/tTOZLXSjx6NXQXhynmgYuVeF3G
KGNuCRq8/qOCM/2q0brY8wVkj7Avs9smb3Y9JKtb4GZeYAwN2Swgjkqtw9jsuJckyJq1D6VhU7bq
SQGyPXWtWoNK5NYiIvPQLPHLQf3Sgeu4/HrwrZe2JMISD5JuaqPnCDySUYK9GAb33WySnEtMUr9N
e2NXuHoPCcwKD35ffaJ1fnLBtHBGls0CsH2II9T+epUEXuiMT+5A7mA3bUwGuRs46zeUL2LjaMVr
Kbj5ZUbC/QRc4W4s2vNEjgy6Vw7eVoVq2Xyzh/ZGhonu4cfDCmKwjV9zvqh3ihMNEQzkJeoXTUHX
SevbeYzzNXrEIKkubW1/FV34LMdm2NY2Tgy6+ZSDggS/at7Vgf7Q5Ke47KCbK+tnUmIUhZari+gm
0OnpAfAjyQl/09pvpj24eoQXFkWMv1QS7wqeDqRz+i1K38sJ2djUMKQqMJhhauRA5hfzNjAsHSwW
APog4gplMMBgCoid5Q6tF9iw8jLy53DsINah+2fBHD9FBXtXXyjMCShZvaEnNCZvc4Ci+cg6oSPi
K2Mv65NjlnJ8tcoaT5A/vRHp1HohdEbSFVEg69MPflJ60dBAZ4Yhbk6jsdIKbpEoIyd3okzo8gEc
VvZkRnICESeZw1QJNstGGBvb9HGHGYCsUIym0/hOn58b739RdyZLkhvHn34iyLAvlzlkIveupaur
urp4gXWxSez7jvs82bzYfGj9R5UEkwgTeRozSWYySukVgQgPD4/fQm0CSyneO2r1ZHTlr7pizD1V
fYeqoMkzT4moPJwDtejwHZOPiSTBisv7cscLl4GQwVGruLlZUpBesLHZxxoKZdD28dr+nhH23jKL
GgE0e/a5iDDqQz/WpefxmMyv6FEs7z1wliRnv0l4yu+h7V54P8zdkE6SKpu7oWUbA8zeVgrCnFFI
7wHQyvcK4V1USk2Sv/c0wXPeNzLuWYkB5Q7EoaN5MDFknVht+BhM4x3SVbB9+9E44OIO378BfoLP
EQCC322ne8+2mmS+RdrM92+B8g+Ktul50oYtTDZU6eekHUo2GQ491TzJFezFbQ0pKSw6XGFpwDVN
Dns7beDERLZ9FyvNsRhKfe/MFOLMQjkIBhBCoAV3hSQqjo2Wnfo6TsHHcWaYCDwbZtRs8EqASxaq
l55X9xyxHS4x1sPEhaJwUg20GnwIvSw/2aZJTd+in5u/jAFGaxhmQJr3Are0B9fHlYkvKT3Zjech
7GltTV6x6Sg30aHGEryZ9PZToHW7KMplisTyFIXdsM0T71PIE8nWwrN3gtvRRF/TnLvfUJfV3gxB
Jw6feP2lIeOjUeaHn1s5feqsHH5N7J8RvMMerDg0w/De91qHse141+WQ+fF7Go+arhzlXv/FpDeW
BAYJzI+f0MGexTxLVIW1rkOnM6Sxwt9b4FDIpcR/xiYilIr3YCArONGAIF2PKlLob+MEBRk9nILD
/CF5sqYccdBXCl5wvM5nI4H7EqL8lkIySo1PeYYcsVPjOgaNsKrN1wI1k0mvKSm10kMf/5MGFCSX
9yad3m1SxXc9QNjes+xTnoffkkSxUMGW2NjIVo51cDHx0HUVkk5UPlgNGLew1s/1FH/WTTv5nKfD
vVTJW78xflXK9j6KMmBn8VnK4NhCZAr9lBJWb49ePN0VsytHnv1QG2M82AYSc3Bcz5UMICSRAFrE
Cvd/rVC5QAXt1pggE2RqgsciLejt6DsxhDso4SM4c6aqR/ByH3rtrxhZH2xJJQs4zt7h8sOJDm4s
MLvHfoIiZQHPxNwSEBr9OqilrK0ciyGAf9HcdgU7YZa8BHTICvCtmllgES46aKkLlG8QKWyMxr7P
NETrGhv/a6+HdE6yRqW0OBb1lENsoeZGIx8yEbox9OMxVYlUikHZipQN9OjczHrkEEFbaF5qbmn1
oujQIiGp35klV0C8VSl3QywZs1myRvNAA3b5dMRGSv/kUAhGSQhwE+BPnqfvYR/iZ6nbr06OaiEq
uNUuC7JxC9EWj8/MOJQForJKzOdx5HejdaHLIYw+3aclCkiTnH1CElCnzdg+VdoUbR3ARJX+KuM9
SSugJgtk+u+ViV05br8H1j7NJp+jwY54eep0+6RMXFARz9kYSFxuBr110X2UNpbeZq7tj18sCJyt
V5Lu6vBpnJB84oGP1JhO2k7GEcaiHZA5OTp+rOWtY3XdXerXr5lRnCki+XzoP/N2i9hfeawka4Lr
7PPEYgDlj7D42MvQmNG5ehiL6h5iJVKPOuJ4avo70tBfYfZjujADNCwuB6rjobGRlsimdK+Yhn/F
gmrHm49x6MPqoeZqljXN6xjzkDhOCJEVE681/vBMCwl1UmgKPHJsVU+vkI4AK5pgkgP884tp5C9x
a0ibSPthBwoiIGPQH2JDfozmy0Vet/1eg6QPYvg84D7hoCeVRSxqoy72TcA1GbmsLQ1O6exL1S+K
ldLDG0H9DikEQVhFm1zvsPy1RuXO3uIOyZmHV1kY7EY9v5/S5ttUKOOphV2LdG9/zDIZRIZWQJY7
0dvkM4zcuVHcRutXbR5zLG03YQ9vSFej96oJ0XoA7ebqtIhH9S42rPGsRT1QYUwCbatG7a6jv2mG
Y7jNS4CsJlghfuiMucgoz8obbfDQR9TlCHJijmz178jddBcESzeNjsxjhoMR5UXwIsVKsPOQm1XC
3+GMOw96ph+1ntDp4N9LSNJRxar0aWP9qFgyAF6yok4jPJWcDWdhvW/t4cFHUWfjeW11sUcduQZs
o7daz0TDZADfhHAoZyr9IfYtz1sIYyo2r4i2eh5z27409Hk4XtAwindBEX2FlX6PyKC5L2L/mwT8
88HKBp1rDs+LfhTdoRqW7GhZU/nI6s4MhmdYbU9gmdBQsnJIkcFT2FHrq7IE72N6VoHEAEvLeJ/o
zHcPrVyJvgh/RI4wJ5ocGpMO4az/PTOtx9HjCgchjIniZt/PRk8BQtAHpPN31CLhoY9jNLTK6XMB
mdpzuG6gT9acJjQXkPv41PS0g3ve36BrFDG6EokLXbbdhRjm7nQ7Vc4IOKIxzIYJMLiFRaK9q8Cx
e2XuLWRhi6oIDMIxNc9YDLmD452hRmtHHhYeAykFEZxxt4sGmsB+0rs1pkc4OOWnrgmR6a6Pcp4E
yPH4oVuUn9AzrHaaRTuux4h3wj26qoqL0qAGLUOZjqsGl7EwwUzrNYa5ZiC6leLh5KKpN6v3Rxer
QaUGJuDBtCDL99mLE+MzKHmYzXiwb9Bz2TdJHFBgz95+TzzlYc9lt5+7nIe4JnwxbPNdzqk1zAEp
EMfElNLABaVARc+F82m7xZ2XQtYtkQbnNQdkQ9diUyrV2RPr+D20/d/b9t7JGUEUoOOZa3SVSm/A
ZNya8dX5pSgT/Q7V/xznStTQoFj9sBKAdA2ghrZBBr+y8ycM2xDHfFTbLthNWf8qT0PhVh1CqlqM
0St68z2EUaf/2pUGdtqS9blNmHyoJz9yVX1OIJXZCb2XeDS/lSMJrbLwHDLG9IAmFVC1hJohjXnh
V+LoK86EwSlzZGMzVPkpBkK693hq34cDVGeMT9yRs31rZU1y8COksvyA92zL0E7WYFZb34qtvR2h
hK1ID843PD158Um81tsNIS+nSFbQlc+Rziod4INNXX+10/Y3OeIPilvABnIz/FJJ45efikyj03qv
+jS3bhRKMsl+0lHqvB9k/WwOPLZyVyw2dAfjfaWZzgb/gG+fJx+lvaZDWq0Zh69yjmb3hCMyOD0f
VEG5NyrppauRvtcLo9vJlVWdHL94arBobjPlezmf2j/RJP8VtOo5T/nXEhR1DYz+X//BVK3+rw6/
5fff09/+f8BXWaBnbM1xbAW9XlmlYgBk89eAq//zv5Pv2Y9ruNXNH/g3/kpV/qWppqmCFgRkB1wZ
jN2/IdiK8y9FA9nnOFSI/IcCCCnjkgfM2pT/ZQLnMdDqUTREGWfc9v8gsA0HcBaAHyBMQAKBBSr/
DQJrBvhd4aBm1JDMXzXDvVX+ywwCuwYAQrbNIloysD5lfFtmOdIgPYAfEnALTEEYAOXXYRxcwkMZ
xJFLD0/Kj5pP24Vijyb31Xd4/DOg8fZwbMXWZWDUCKz/MQ4PmUUQ2JKO5gRcskeH5mz063oIZYG3
+p8p+4ixgI7xyk6rymTKkhLmX9k+IvwGjyb4jpoDGgIwsWimbbqu/b034y9dVUB0b3aKlLpNV6Ps
1eoH3lZBn4CnyXlepm+6/heKJmH+51egTkO34DKZqurGFDVcSSprGwCsXg+iQEO4sXI+pmH+5FdR
TL8En0rOcsczGLPdcPT25sbbGFt5I7mRIJpoSItlmoz5MCgTBHfex+v4XZPuDSCo/3BEi0UamCN1
XMWIsJNzJxfjhz33rqN1yHbxQ3lZj3ZrRBw1FuRSMgPwpz9On2SGAe5rqeGW6rNktWDrjzFiLutB
lHleltv7Kool/zHKrCZhKH6muUjV7Orv3QkazzY9yF+C1+kA5OTkbbLPhrHVToLA80ZbCzzjL69W
RzrI+HGAeHCnB+MheAu2OKG52HgbG+eQ7MaLvVsPOG+6tXjzar2KZ8FgtHSJgZaUCxg5Te/rvy+a
yHm8V78PoAbFTLXTEC7OvhQgFvPeexm1toJiT2MsBTK3HvBWxrz+cossA2QWsa5uwMPHeg/6x8iD
5ofpBYzn9Tg3Jk41IeFo4HpsWV2iR2sAdyHONLoLZsWkS10FlmDv3hjJHyIstpU12MngBNBjrAiy
iYV5jIlspGs0/X+/Bv4QaLGl/CQqA4Pz1h3GS6w/kZnXp0oRjMRc7KaME7vtKHXdYa/sx8O077/P
C3vA1ngDEO/NOKP4dTYF6Vydf3axtq/HZS72kto4HroGo+ZiIblDM2GvbqtP9T3K8luZ57tN76qb
7mB/I/Uek5fosD7qW4O2ZNipFDGKDeHmjysfHU24YMiOuZ11SksAQ8GmNn8N8T1bjzMvg+Uor+Ms
lkmTG2OeWZOO5DQ4jCw41+FZ5oU64h7XHKPubT3cXEGtxaOM+sOOZrBIDZiV7vZn7zP2d7uRuR3P
PJBts735hgrg1t6gzbgpjvFJ3StndY8/gfBkE0yvtkhcamh2rRpWmitNdG/gelm8kNiPgX9cH69+
a6Nfze+STaKn+YjQL3LAs3a7pA0qj/gAtYZyXzvpmx3TUZRbKhpnMH/VUEQY7PrZaHDTGBrlV2ea
Veiab1VUnmwZFBayGgafxQutC86TaG0H+Vs7yOfMaF94+7njgcTNcutJH4BLNmDZ8Fo86FaB35r5
3PP/Rk3kWJbNLrdlsHIKHcn+JWzKUzbqZ0vuvlRIIZezfpxRflqfCdGHX2TWNAWIkw8+M45smh/s
QvBOATyz9Sii6Z7/iqsDo+JN1HLm8gjNLq14RaxFsF9EAeaFdRXALPpsanReiyPnpylkAcJzfQii
pbnY+T4WAiNHlOZ6PACDBQAqh1SgjRLIIDgibmbW68W52Pw+RFM55GLmojPb79AzPYdHxIq22Wuu
uNnXYQee+Ii7jCzIrTeOddWScZKaqSycgYskkILTw2AT8fBwojIfPzsFCR1XraxDLSxx1+fz1s3h
D9EWez1QIYUUDbcT/eAfgR6Gnwsa5dtHbFEO+QOZyJXdaJfcBXeX3BNN8e318jHURQVTGSgo1lGr
u9HJ+TYOW9QR6GxsRvc+f4t2R1zpKkHI+bz9c0b/iDj/RVcrFLQR6BBuvW5RnxWHJuid7v+wkIEH
LSLp8i7mcW19hkVjXGw6s5W7vtNDIoLqRLORh81aULffPI2vl8xi3xlmLI0NsAC32uc7BIAP6S5y
IRi7QMd2mNpuwedvEV3axF98N3xfH6Ayf6W1OV3sSXXi6aGZuEg31AL6NnHRvTn5h3kFIUj0bu7W
46nzBliLt9iYPbgNjMyJh/mF232CyTFs9jxRG0/+5waY4bRD225vnNBV30c7HtgywSL6i9TwsYoW
VZ3ZoyvjqaTrjqJL35UH48k7HX5DvfrMG8rFeXYHQZ13O+/9J+Ly0mTIkyb1ZqC5WWicsOjiSaNA
9lbn2VISpQTB97QWCcjQECyKE1ZTjHtanRVvAHIf9Bx120xHzMZ5CGPvFzmZsBP1D4HtfW0lzLvN
QVAd3LrNX6cma5GagA3TS1ULze23nVs/pb80R+MQHIedT1GpCGovwTZddmlAqU6mZFJS6r3nRmOG
XpUvWLiijfJTeOAq+eRlqXAJ9XS3TQ/FCerT5+KimW7yFeNrbqDZgSeb9b2izHthZa/Mjb7rfBcV
YQyGnTksf+938s64BK711LwDlCMjzH2R0FV2w11/bATzOf/wWuBFSuqrIQCHxuU3C8PTELefMqk7
1sZ0Xh+gIJ9bi9wzWFMlRR4XOW88U5hDWYlaQNXBpbe+yrNjVvCwHlARZB9rkX06WnmO33Gj0x7Q
v93yHuuqj/1e3+sX67QeSzSH8+Cv1kuo2HnRpZbqzg9mubxzsCWPCkHpKVj49uICiTZ0N9BuRYPG
PlnW86R/WR+EaMLsRTrReZ4BQNbrPwuo4ktKdYFr3ZEn3aOwxSMazCJleH0nYxI3ULZs+x3gw224
k54QAd9In0kaG+dN+WefyJ5z6dUnGrrMkDqSB94ar5Z00Wtcw6pf1mdQsAzsedBXMSIeVyIDCzn0
papziscKphEXGAy79TDCDzX/HVdx7K5E3S7k9onh2aHYpwfv6BzA2+18VxMURaIhLbKD1EcTb5Ed
PXEUuYozNlfaIMgMohCLzGDrQS+BXSZEe8YkLm+OSnu3PmOCSt1epIKgN3Js5bmMDONrCEGw7C+9
c6zKT70uiCRa14tMgIwIOCuPSEn+kBjFJmjf1ociCOAss0ChY7mR0Ets0r0tfU7t5/XfF3wNZ5EE
WrRvdaxFyDL4e+fnHLcERVAFi+oFZ7H5jRLpxEinbQFJhcycuN6J+sWdeyTApnbrAxId5s5i58fJ
YPdBS7SGzry2j3f5b86uOc/3pfoBvq7gViiawGUSgLIBAYS7e4rYTqef/OlRXPmJVsH8R1xlALPD
pzUdWGbQFQ+NC3LsEp55Ad8oW3PP7eHBctdnUTSqRR5I2g4TvXnZDQpZGvKkhsKtuf9nQRaZoPbU
AsFbGeCijhGOf4pxVQKzsR5ENHWLXNDrU63VPUFQ3w8SCPlf139fnVfvSkHlLFKAU6gx0uQT5OWD
8w2Rl510r90ne4d/W/fpgbW36z/Z++zzBCPyOXazgy5Ygsqtpu/HNVOXF0ki001FagNFc1X7Xrcf
K+vYTE84ecr+Ma93Tgn7rxVUJ/Oo/nrUurzIG4OsTHqQE1I/VKf6gN8XlZZ6FDWURWEWqUOueffS
W74ezxkU5sPRP9Wn5tAe1z+iKMwiZ0BfKBGIIEwT97sx+x7FaAc+KWOKo8u9qf+ous/rAedVtzZ9
i6yhSWWDPiWLBiwy1PgfgH4PXOI8vNgiFQ0ASbRE1reBLi8ySGRAbPY7vle9Q8SSa8dBSTfpJ/mL
dVDd8ZhfpGdR0XczJKOwgUnoaKwtJjW2Cw1FBNoBY3KEAqMNgjmcc9Cf5vDq9xdzGAV2V0HApbnS
HOvo0dIvqDWTuf5OSXQVZjFzhm7EY+dwAZWcM0bGaXOoNMFIbveJrmIs0i1mGHLRWsXcqel+3l3K
g/cGYbDboBC7QZfyU7dTdtU2dC23v8iZYPnfrjCv4i8yceJA2aolKsyhRE8CvzJkw/RTUmv3nYJ0
GOAz3LizkyPJl6GW3dgPBaW06FsusnTZl3FlztfFMbvP86cW616YLgp/zPq+m2Eyq4tmka27osRW
S7cRWMOIdQ8G46I8YU7mdjskRO8A1N/lu/WQtx+PPiZXX2RnPQ9VCAYUvHASLrkff1aL9qtS+/2m
iKcT3apTqoZfyD4QNcPhNcvbjR6gNou+Hyodj4kXoXYqT1+rRjnq5nDA/PJp8LuT2U7IWkQnK1de
GviIVmoKzrabdfTVX75I8k4PGlyLWJbZCBKAxxZ9gu4Gru5UaNUzMhGp6PPM+XxlT+vzP78qdIBP
V2MyP7QZm85VucSHZwR6NuPe3od7UXtWNLxFgkqlLJKxsOAmoqEGEn9Vg189yPIKkpBe9G19FQjW
3c8Xt6uBxX0CySpgKg0PwvS3WYNoPYBoZeuLPBUZuAAmHXVv8q1x1TNmZS6QHmlT7MZf61PxGUOo
v3P5uVoei6yFTQrSLEHM4VxcUucBPLpgSPMHWFsNi7Q0RjWScjkX7G6v7YOt8ZpuyUoXuBpHpJWQ
uhDcVOYpWou3yELoMTbQ++fbb/FW48sYpZc8el4flCDT/VTouloIuN13mDHxmVIrwtXwYpThLjfv
hP0wwViMRdYJlAhIdUYcNKf3dhB/7mLsDnRLcHQIhmMsUkRdhVMaNgZrYBoQ1P4GBtkdWg9G4Nv6
vAk2kLHIDMFIXRR23EhC6YvRfPdEF2FBMjAWySCPzTHsUU4DNeZsI7jHsFZ2tlr/qsHAm4WTBOvg
9q34Y/csVeVsqFZDWsyPvjuMMbfR3nz09mD/duk+2Vo//tnsLZJDXkHCy5ASY2U/287vfSqoYESr
bZEKoEbL9kBDG1vXOzN7GcJzl+3/2RAWycCKuwjktsUCyFw1fVJEIA/REBab35NQ/swahgAQbUyf
rBK5htd/NoRF8VHYsleOKkNIW0TTUfUyJcGqEhUbS9hRDIO3VkZGMR+gxh7rlG3wjcN72z0APprL
yZO+6XaQVnh3TN3gXJ0RgZE30+PfGKoO5FjXdMuR9UVeKMe8KHTQQG4PtVKyX5PMXQ9w83NdBVjk
gwT+S6YjBOJ29ndf6bAqfFcRmFgPcruZdBVlkRWqAcvovDFVoImNq+zZP0ftqbt0dMq5Xr+Lrru3
n4Wu4ul/rH8SLYol/OhRyv+MAdxOOYZ33Wt1gS/WnKN7+M876617i+7GgyNYOYpoQud/fnUwkeo6
mN1UKDgifsWbYF/s89+85w7gZ7YLfol20S+14PCYR/On8/ZqtIuskVmJE0gO+82bDkP9lItEcUVD
WqQMP5PsRJ3mISlfYZx6HtDjahQsxNuF19UoFolD79tCH+anvOA0uPLO2tcv4cF+MD81O965IbJt
2u36shSNa5FHDHgrfVQaqpvmF8/5zUqOoaixLQixLB9ihIJ132dQuHr4ZIv4bOZ/5yHgY96WpUPT
dY4xORqjcDALQuwD7Ux6E+tTNU/FyhJblg1aVesKcguqq08QnOQfZYQ+n/w4eT/G+CHUOUZyQcSb
FdHVsBYpw7DKXJcsrjCyrTwYk380qt8Nk7ZS3QjKVdGWXZYQWVsWA6xu3sY/V6C1sRA64Xx9soHW
z6949Bq3InD97VbF1fAWaQLKs+Y1AV2df7/kZeBbG8AW7ROZ8R7hrU9oSG5UVzrggHlyBAlDtCoX
CcMqYJs6ao4iVbKvh3MQnxTptL5gbtaBV+Nb5AwvS7HQ8OfxUfbBt0Cx5SWDga5XB9R612MJ8p+x
yBzO4I2qJwFjNYdyp7TZ2TNiQXYShVikih6znslyaJI18h5XlLGqBMtdsMH+VHCgDN+PPfOVnPwj
59Wh35t7+SjC7As+y5/Ad3HZeJVHPuqH7730qz19kR03Cl1HdOkUbF9T/eMxiIqDJVUtd84cowhf
OaFjufFNjIwFeAXBhzEXaULFGSyse17fu/pU5y+p97a+tkTJwZz/gOvzXA9HLJRpO80AwhjOTSVj
dg+te4PgC9Sb2LWxtfY34PgFkec/fSXnmosUoTG0QhqJPDft6238C1zL6LXfx4/VFuwXJjW1IKRo
dSzzAnIlSMKSCP30d6f5MspfHeUAf7kWnVmi1bHIDrizwVaXQWWOHrZievxbqcQnszB38LxfBdM4
7/61aVxkhx6+uoe50HxBBMr/XN95p+I1O0p3wVe4/Y/5PjsMD8rj8KgIandBll3SjfI4wG1aYQtY
cMWlEWFg/6kxvqwPT7D+l8A5B0+dQJXnDS3JaLBiqYJT53oIwcda4uXKLqmsdGJVYOFdRM/J+BAk
rmwKrr6igSwSRgVrC40oUHl+jALOxY/366MQfI0lAC7RwzDNHLpsXvGUwZaXUQJIJEEWFw1ikSxC
HYENlDXJ4tNjaH9CRm99ELefKD+O1SXeDa28Xo1DcoKvv6UyhnQ9SjGd0+/KcJZVQglb7cdNqZeo
hRaTqFCam10rW8la5Ie+Sn0vrUEDZcVzZGGL9uRFnyILY5caG7SdMjupm4IX0ttg1KshL3JF39mY
GWT0XOTPw17fBvSyfdbhVn/oXQSYt84bz1WfRB0A0aJfZA2AD3Vj9EAF5OpHjS9Nfj80e3abYMGI
VuWirsDMWpVzD3oTBrmDdc7z50F6EqwZwTmyRMApfpB1fcNXwzKU9m/i+rvwYLrmZsYvS64o7Yku
cktAXBmWCJBUtABRstz13+OzfUJa5Dx3SoJL7Pqu9bw+QsGusxepA/QgyksGA8Tm/FBF6clMcnc9
hOBkXOLgFF2JxrCky+gExVEep1/qPLukWbYNg+AbKneCZSFqmCwxcaodjHnr8c4sH/pdc8r2mDa+
GzvkiE76xXex3F4fn2gK53V6VeX4RWToasAmK4YvQfiqSMf13xesc3uROczBQ7QkYU3o8oPtVBut
e4lRal0PcrsX/JEq7EWq6MrWwrfEnI96zLWeZ8QSxmHfvA0el/omFaRD0ZwtUkRgZrI6RMyZMv2g
TbcZ8f4SDEgUYpEexhFP8aBkQDPzUd7l58B17v0D4oXULaEb3ZWC7yRIe0ucXDfl42hpBgFrC0sJ
Hzmzu9TYeeMPwcgEC2IJmKvgjCCby8iqb+2ueJ5hxunW2RoHn3u3dU5dGA6uIKZocIs8EXl5XRY9
MftteF+xqewTxi3v0HOoBE0AzpKrPaKt9Q/Dzvn5am/hoNKokU9Y827G7WHdu5/grOgbqOBHDf5q
BAL1b73BfWwFZ15ZV0Edx8ucNqBHjkFE3d+Zzvc+Fb0rClYnvoR/iEHOjSVlFk/VD/1XVGzvpF1y
ke7b/QyrTeJNcsAfTDCZ8zdaKUGcRSLpSxSMvIJxqZ+9Ay4Vh3T7bxEELM9cEYFLtEgX+QQBocrK
CwZYD8g+vQTwp0R4e9EcLpJIjvyRHM/7QO/eRvrj+cv6hAn6CktY3TRmkR6b/P5gfp/CBxzdNrLx
OPJSLw8/Ev1HXQ6ibbb+iZQljC6VZL1t5pDzi1x/CHfVq/1swceYn5tp6K0P8JbeApJ6pqlj26ZY
urzIkZHkgdxIqLnrXfRogoi3nsJdeiixDNngVXLEROSxizbRZ1Hb/S+Om/9E/lmsX+2xCT02vXbo
2cyFjrSBS3zGxJtGP9Kae5F4xe0K5CPY4iUIgTM70ExuYaHxnBnWRkl+Rw81gUKcSqLe61+8n3wE
mz/x1cg0p0cJ2Jmr32JbnNKd0mz0E7qT7nB2SFzDDiiamxy6A1peT+vf8/ae+wi9yJaTZWotvho8
NkhnC+eS1MdvUXAznzfVn5IIDQYLiSAEf5asGnksJr9PeY5SK2tT95/l4aXz33rjvbaPsyLV+ohu
HjtX0RZbHB1Y1ERtOJmT/wtszDHHXGvvI5W5Hub2R7uKs9gIQYhpZexAv6LOf6h3+X16Ho7KExTJ
2g0P4750py3ot8PUCLagYIDLC4ZnxUOBJiV2W53n5uiNpPh8DRpOPcNGMMab6fJjjMu7hRJPQUmB
ojJG76B+144B6D5/g97hlk33RX+NMOwWBL2ZQq9iLjZDgJqUqYbQlPRD8xOjO7OhxBhd0fdb3jFU
q9PjySBB/rvTGOyNS+RKO/WkP0Kpg8emHlHjv0QvIm7g7Rvb1QjnWb/a7nXZ+TbIA2Z13+60fbb3
z+bJ/lS7aPtvYWQcLNGl/mYn4SrinAWuInZoDKv+zKm1SvoXcfyroWG00LSnCT/TzB92eaPhlmJ+
C2VTeLkSrddFDaE1U2iYGSdGODnHsDS/VnZ7N2GxlvG8Xo74Mql3gQfLt+wOupe9ZGOzR8MeDejh
QS/rCatfhBHXV7ZoYS9KDRvvNVU1Z/VhXAOjqbvrjfZpPcTNE+Rqzhd5KChQ3PYbVUdPp3NxTzwH
Rr1LZGWvKuO295S/09C7CrdIR6FS49hT0nDr1foco+DnIYO8PqKbZ8VHiOVtJcZ41GtqjTdCFm50
UaZT7wkueYK1srynlENjof8pqS7Ss7vJfyw9/VDHL473Y30ot4uJq7EsskysZ/KQzuw0zP22M2QT
32HUm2aABHDaw3o0wQG4JPcEg4Lbs1ISbHAj/xOqALsKIftcGTdoru8kSfR+fLtxeTW8RYqZZXaT
YOKNLsooVyoJPeTM2BhZ/eBPzW+tHPxuKN693bfHtJsEoxUk8OU9xdGUrO1QG3fb7pPcvI35b2H6
jnaolXJyJA85AhTr0yvYactLCgiQQZ4sunoFRHL/OA4Pcv8m29+lQLDHRBtg/kOu0qjaW9oU5FzX
deUuB+WtdwenFlWDoiCLvJFHvuekCaPxMAevHgvMHfNSeLLP63ulJlteVBJrarzJBmhZ8kzDRWsX
HzxOoJnd5pyk/foHWh8Suo5/nDcH/Ho5qCV6NMrXBAH8Emy0JMgc6xndXlJ7ClUrMkWn5WWPu6z/
kSrv62O4ffH5z5ZCSOyPg8AFSc7kmgDzPWt4HAD3WhcFBnwrAVBLT9mTuuEW7pxEVxHR7C1KdL/z
o2HoWHX+OKHEf1/V7bZuesEmEkVZZIy89TWp8Rheg81FUBym6kWbOsFCEBRd9pLQQ8mRWSbmWT+B
fpM796Hsx+iheIWzse3dGQGi4hjwKD+J6Ga3MYZX329RhsgxJhz4DHM133uHDEhcfEnc8C7c2e5w
KS72o7UdeKBUN8W2fQ0gVbRHJHkuioisfPuI0wyFAmNWRJ0/xFUSidvCypHf4DbUWrAS0JKs8eyx
vmDWs75iRYEWA+61UAmGnotQhN2cRNZt1d8qCddac7Me6PbW+xjRIi2ijiWjYcDzct7s2/Yu6N/W
f180kEVGbHooYNgg6q4SvMsd7KKKIy1H9Nsx3fVItzfBx0gWRZQFgqLWeo5Nz8a9MIoOvUSTNFP/
WZglTM1vTTPXxwbiUrdVtXuVl4ZIcFTdPoT/M5IlTK00fK2LZkBQt/eP2b47tvvgmO6FTRnBjC2R
ahCkw6SQKaTHc3ZSt9ZxescI95K96s/GQdmBvzS3g1CH5Pbp9TG6RUrsTUv3plllYlbMKc8lbUnT
Lb/NdDMZsyXB+haNcZEaFSlJy6aZ72vWEY3/zrwY3XF94f1FPfoxokVWsM00ULjm/Dsxgn6msfb/
6tFZfOgfRlukBmVQq7SqUwAhnxt3bs0jmPrY7rkHuvFeBA8WpIc/6W9OVZKpPzUlu4Oi3U2TIM+p
cy/uz7XMx9wt8sMYYiiY6c28GuyK5a6eB3fuTJon7YCxpIs6yAN+hdvkiHUhYj9/i3ZufMRfZA0N
U/AgkYnv1e9p8alB1b78W8CrjxhLwFo6NaOUyR2nl6S/WE31pUhEy1zwnZZgNTUe/ERSaSQn6mOb
fddT5Z/toyVILcFCt9Tn/r6H6IAeHgvJwINE9MYvGsYiNyiKh0vu/Ihn1G4uX8rgbX3zzKtpZbUt
EWpyqTSIQvP7sxMSpsR94nbdj7C5y7wK7z2RwPHtw49KwUa9HAOyxXB02HGNYZEYwtjcgOnfWUaD
OaFyryax4OJ2+xnc+Ii1SHTqIPH+6XFo2HfyVt9idHFODzGvhMqufBCjcv8i6X3EWyQ9U4kDfD8p
HCTESedjyn7TNw2XcIS99yIs5l+03T6iLZJeUusytt502bX622Q+tONTrTzm0Wsg/9DMWbOd14WN
XRz15NA0704pIAvfPkU+wi+qJKXsm8bvPJ7SRmmD3tpGdx6S5Nf1xXlrtTjYQTjIPeKGpS2CgExL
fTnlOC6Kt0b7PrTjHtD9to1Fj/+iQIucW5R9PBU+LQ2bvSwj1Kc5tPbvw1hQx9z8atcjWiRX1Tfj
Ikw46utdcTIheKBdCQRKPo17nIy22cus01r8jUx1FXRJftYKMkLndywV52GQ3iTl3OeCU+sm0vU6
xnyqXd0DGnx3synj1JCarbLnkfoyN6CL18bfhM/2cXzPH8RavLcWIT4MsgbDCVnj5f1LkfBfayfe
Dob6Wzx9G+2X0BHkR1GIxTZDSVUxNfzLXF/FhP2xwMm3F9FRRTEWyxwKRt7WKS3lKeVBemgvkNR3
LYZ067vp1lFyPVuLRY5VjglJFDqYZb30wzZq3td//+Z1+DrAYnG3cVN3U08C7PbRY3DqIOIUe+U9
/c2/K0GMoRn8lN3Pt1DoOILQt54ErkIvX1OlYiora+ZWemPw6KPdq5q4w/vVUUNiow37Rywtd7pS
fQorX9CqEXy9n7oOVyvf6vFjmhy+XmYd6pKMH3+1m9/Wx3c7P/1nof88eq5iaD2vSE7InTGTy61d
Zu/xKD/4jgo7AkP79Vg3W0PXc7k4ozVLwqHVghGGbM2vxSMOr/v40KSbuaWBxh7SvuolO5QXEcRG
NJGL8zqqlWTASRVmZtBjCqhsBtzddO1lfXiCXfAzkV1NZVZ2aHnNXAkn6PaBWdwb+SioPEQhFjkj
xbPW9uJZLtN87I1dInwAU28UbddfaJEwdF/Xinj4v6Rd13LcuLb9IlYxh1fGDmplWbJfWJZlM4IZ
TF9/F3TOHbXgHuKM52Eeplyl3QA2FzZ2WAvVEeXBjLKd9ix5kMiuXcZGnPi2t71jIufjcAPV57ou
VhARm+bRwsZN1RWk0FxTKwWGRA7A4UfVruW8djYCqAkqXKnqycX8mC32r3+1nvfpqjMPsCQFAn8a
YKq1HiT1JzWuB9WAat/zthnBat7feWdmmnnWavBvGn6p+BM40BRMs4TbJgSO9k6LdWZCkTPFaBog
uoQOQmpeObJgQEZw9CoHBSgOSEvZIFxZStAJFHunPqDp2B8GgR3RXnGffp1O05hT5CTS7CkdTm36
NBBB24bIBPv3s70ammaSlBwkwTGU11w6ocMMwl1eVgtCvIvv97OPU2V7em5IadLSXtBr85+O6SYc
wyVoD2x0BJzTQbtnuSQ84lGP7zx0UE+iu1CADrwAxNIQebELbCbrVJx9lnwZd/YVe4d0QrUJQ7Sv
HDrQvHValBdQGK4hCweNeyuO0ag7/koy5a4ppr25loGakeukBNNP44SYt/OaqfCtwT6W0CG0SwPi
b3Q/GvmLUw69WznNfbK2EbQDg24e3lpa3TjT+IT7Dqq3VRtZpNuVTX8qm9VXU+lGG8qnVGkerTwL
ndw+gGAfqnb1GEjD5No1JDuTnjyCmNnLWusk99C8c+r1RWuVozI1b7m0XMsQc5ARNrSmgYzYTyhb
tJ5Zqvf4cVcYyRB1hP9NuPzXha5yULcWFBVumY3FoPAin9qTc/9OSH5izSEQssRggqjwInJMjatb
SUba96j4QcEoWMP8a/mIgPNo5F5yZ2NkVQ6lQxHSHTzzWAUY6oOinr8NVwJX4RU84had3OaKV9Y6
RqkkuSSr3FQShREX3/1nHyCv0LGYTd06K6vPHVk6EG0+fnKCdKq7Buh7DkXXo2hVHEbK8ziaTtIj
6pVODWldZbiyVxFR/sVBlvNFcQhpps2SDQMooyGW60Nr2M/94pQ+NLWP8VjWNNhEYw4SJTcTXGOC
O0bjcBM8nhVUKrGbdrHT5qvMEjQCi7aPg0t7nDSjmrAwRb1SMOeWGG959mPb8S5yq53vHhcwVY5t
4+mNiIyxpa+AxHUXXy2hFoBeRjBlJfzMOEAszDWpSAn4tU/K3jxJN+DBdpPA/Cp9R+clpOjfe+k0
D9PhrxAL3ouGjy7moc4Xy2FLNyL0WBjV6+TN7+SrIFQ/6tDxYh2XokKkyBqfXKhM25RlivNjE5LI
aPhS4lYYNNXDLooTV0iRIfBHntSkthN1gZIu6xtXwpK68V7/auBWNXdsnkvapz9FgMIOjE+Rnu0n
z4c20Lns5w77aUDsFHp2Q41mnuGbDh71wZNM0TC3aIEcnsSIhfJJwQJttXGltYS6cxwIvgf2N7aW
xKGJrOmZ0fd4LuPQStcKIbt4XMJ3ZSo/P0DN1Ns2yFxuyx4HIkYM6RuqIu3LuhP7aNj9xz9E9TtB
uKpzWDKoGORKNBn3WgceP+NapY4rJ1e5qC9e5BEcnNQJIo9hhp1medAxkKSCLip+zoxIrm7BUbC9
d8IvjAMUKSNTn7Xvh9V/IUEdqXsIo7sQ0/gfhBsv9lqdezuHHnKzKEq5Ym3LIdlBXAeSilrkHEgo
IvAXgTJfN1bM2qrKBU7BKNVRCoIgZb1nDQuYTRL430WC4LNV8QVkS6/USWV1h6Vz0VHjg24STz5/
fLBvW8j4aAFTVlR3cbAG0Jrw2udpN3/dPkfBRcfXlqXBLOY0RcKeqLE/DSDcb0tvWYRztgL84EnU
rGqWc0l+TzEvAfKWgb1Pn0uXlQwJooTcW9+2FyYyyIHJoELMsZjBozvV0Nl+szLB3xd81e8vkLMH
VdKsc5dmCjrwJsvLM7TeyRDoJnU40kJweYtMcQCSG7HSZwxA5slxa/tXpuzX+k3SDdEbTZCv/K2K
XEx4Ahn4phmDy7AHqeiePQohJr3fPhwB8vL0JkWTTmnKSMQZ8lZI5P2PnROCR6fBw4a02qOUTaxq
nd1PEW5lP9tXLgtzGk/7d58SXz7W7DofaTvDmK17pC/cXkY1cRSVkBmMb9xafAm57svRzAn2Tk5n
t6+eKW1DrYj0ZT+r4fYxCb4hvphs2tUA2XGY6sqrarlBC/f23xddIjzViUxSuVOVdz8Y9sNNEhQY
xbFdPDch1CYidb1IUHQGt3xVuUOj0QqHYO7dfmmvMTV+cMICA6iFJ/9AYh4lWNlt3gujji96sQiA
lqc+MW2LyBZzxan6aZph3BvoZPS39/P9EbnlGxxSKHKcZiDhZdek8gK2NmjgmXdL0LvGbt6Nfnpl
ULfb08i8tQIaYqwFl4xXufHDGqBvxKu+LH78LB46FJ4zF5rko9y2BQsWqiutxjNx3RnB+IuxQXWR
WOZZaI6LTVbTMtuqgTkEkr+MMDtkkXOiKBMghRCKosjfD9ZWZWivyxBfxx9+rz+dXQT9OC52ojNi
vv7KMA+zcz2IVDd/h8vPJjgYK0lBesXE4y3fZ7v+lEUG3mviD+RC/ueTHT4H3VfDumSIVWGH0fMo
YNUtPO2QeRRuAjEJ7J2IW/N3NPtskqvQynk1ysQE03Ie30jpVR5HufZNJSPkxv/5E+azKXZZnB3U
OslmYkugY6mLMXAG6WA6ZL/9Af4egn82wb2S8D7q5K5COreX+oNV9xBw12bXVkAa24P3tqsKv5up
4Kv/HaU/G2X/frYus437aqxxagmC1fgwijRzBA7+3vR79vfjDupyTYdFSbMV5RL1xmbaxUUVbO/d
71HO52Vw2JWspDGKCQCpZ6c+R/MSNB7jEsz6mahHSnRKHBpp1QItQja93tMrvci8Dp0bRnI35ugR
7mx3LAQru9AW/XlpHB7FtTI2SQWqway2j6DMv45LM5TGOFgUcpgW4i0z3rkV8ew4iZZK2zeDfpNP
9QFtBK9Skx9nffmRK84+beqjNaueXTgnVR+OlU4fUpqHiUmvtFzUFiX83RzuELVHcjYGExmTNSY7
I6SYTlfum1sFqSMJU+rtFTr+giSs/c7rke6bdjVeKyL6FQFG8CnilJjrUFYGmOpo68bp7dqHMrma
V1c4ui5wdT4XvFKDljPjKFG7+aa1q6iWU5QKMkHcIzLDIVGljr1mobPIl0lzN6KHY3b6wJryp+0v
SmSGQyPoAjVpVeH4hu6lQW96VQWq8v3f2eDAp3Hsak7nFG3WC6ZVe+nLqhvH2WxFc3EXEpifviE+
40vs2Fn1HI8g7Ybx/+OVfMWk/NZdfRf7jLrYviGPLNlWzm4dJsJr/kJi4PMP4PBJWcArTGfM6aqR
fWDdvOOBXjHhjdITjS9cRnRb1nXHQp+ZzQ72DHFLdan6SUL8oknspiL3KdUets/tckjxYYJbDV5f
cydriFrYC0x7J2dkg9SivuTLoP5hhoPaaqBT2624mxQaLVAbcujPpXucHcffXs57zfdz5MtO58MQ
B7GZo86OWWKqAIp+B2dnRpS4baAfsmN7QrMN2A09810qZQ7WayPS0DEiDjxF58bhpYOyY5/gqY4u
jntqPhEqSARcBsK/FskPh6LDYh6XFZX1mqxeOwWz0vmrNLlq91BgyHh7SwUewo+JDmpspIxTFW9n
+/CRHRV5yIXmw08nx2vA2eYgjRNUtcElQ74rPo3WneMNQbVLbg2PTcqJCn6ihXGwmMhzP9usrK9H
WqjtWCaRlQVECxM4A09XQ/I5U6QCztClR2l96qpVcEAXSoqfd46DCdrJ8px2QCR2PbO2TSdxlWsU
kP5bxTEetz1CtCIOM+iQ55CmxYqofZ06j5pImfNd4WLjI3Y4tFBbKiHHK2HLhuq+Kb6OMwoNBhRm
rET5jolXX2dahxg+tHQ0L0j13mxHbwCbJxnBg67ECXGzVsNrt86CtKfRTPClT/nRcGQ3Hmp3Buey
QiRvIo5LmuKIDMo+yVqX2gaEdaxotrSfyWjsp6WI2hSF02FEc0npDlUZShJGay0qN65Nyq+GnblQ
3gy71IFibVwdqNFiqq6DhFZeQ/UTOitO+7y9/ReE3z+fN4dxupOrK8nhuPGT7c2hjAmWmSl2oTl+
Zz0VKkrXgDklYOzOsacJTv9CI+Vn8xy6EbnI62aFee1m8UCpgPTJcGCEHAXUWtt9emSNI+2uikQf
7CbsoW7HtQgQHaPO5ow3om0cDRMcjZJb0h/jfG2rwfYWb3o4LHGvUVNuKSiLsUSr36/ObfkHxIVn
ewgDXOTXrpYdZyWIN5hUIxuJR5dckHkmUpLdYdqJyr4XMiGf7XFYB5n52agdhGeTZ0cKPKX21K9N
IEVDVD6JRpA3L3ssju3uWdiiFxB8iy30HOjJyYAwtqkq7hTv5SwPt4/pcmD733sQhjjgM6QeHLQy
42FAoyS9Hiv4PRoNt41swyuscHDXoojcpEyZuMAnfs90WKDLM906Ue0vx/ZBEl5Mov3j4E9HKinr
cjiHbdfHMq3ddel2UELwNTtNvO3VibaQw5Km7GppbhH/mdWvNsFIdXkoxi//zgYHGFYiU0uHSqM/
9VcyZK1WsCGIyMYuXeaKrOg2UnCYPOfrSs6Yap1toq6UjunNSpuTMpu+GtOdbmun3K4Pi267FR0E
Higyy7n6SjSTkMFhmbJh36J0zJLH4IEX4NFFzD1fHufpY14jH2cirGV40V9T0AioT0ngBKxzSA7p
noQMdxPx+OIlKDy3zHk/KVOjjVuMUC+H0nGbvR6kobm3npKIQjSsPDi+I2DQEVnk3B+sJ2Cmy0uE
8CAkHeLhKpdFpfhLN8n5ojiv13VDSxMV/NVLqUKROXUnBAr0CdPUjnO/7fyi1XDOr0jKkjk9SwXC
1JrQW53GgqbOS9/w2Wr4gpM80ZykFb5htlfFi6x7tXA0SGSDuxFtJ43THKRjPvUG8FOxJ3eOxjX9
xnY7V3UrD5eWAJoEh/Rb1amWyWBWMFllT1Ly6qiovC/fVHqkyyowJVoddz3qCWmTd1EdSjXXlHvf
GX6YqbD39bIv6I5iOoqtWu+5jbOLMe1XiyYZVsRSB0WwPmNiloJsn43KFn58v9yLqk0XY0VF/jDJ
BRqQP4W8sY2H9+BPGPsrgtJ2Ga+kvXeehgDUYnjxpC2aKac78Tv44pvu3Dq3r/Yad6lVLqzSpoRO
DR7B1luUIziTPWcBAVfhr9aVqJ3iMiZ/LJmdwtkut3Eujcmss2LvOamZCJMv3dLna+Mg2airuHA0
ZI/r8pc81W6iPsT62yAkhhMthwNgq+xMpHgxeMLe38WhgHwGK8WLnqmXP4GPXeNQtzS6KW1W7Fqa
U7eF5s1qEa9bREWKi5Ho+bZx0EtnmnfWgHQC+Mm+s/Nh3Lg6voKA9X+IDkn0xXHoO+fSSmwC9E0T
6NIeHesf9+3b6tlq+JS0HstmLpnIRuaadkgVCj6Vvnl0elkQZwhOh09IN4mJ/uQJt3DRgAbptmxD
OgiWItgqvjE5HW0r1SHh6vfyaarv1kQg5iT6+xwWTLZZltTE4JaWRsv8srSiut7FQP38MLgPf5Ts
JTNtbBKyYaDTB8C+jjv9tsMzZ4wKCHL80a3x1yfDp6JVUI0RnbHBo7HOdDwT1GKjqC9L9L1o3Oev
toastckMIwfzkHrKbsQ7m+xlv30oPdGMk+iMOBCoNVPF1DZ2sDLuZ6tyFfK6HQ2JbgSN+/zjusFA
P2XvjZMNtujqpvaaZ/nWdNUXM2wiesRQxLZJ0Zo4COhlI69mNp1IIXXYftOg3btt4DJA25qh2g7A
wOYMjLLsFKD30n2rmVyaoJ+iJddQkovkLj4Oa76T6RrJ/rbRv3H2v6zyOeC1ahYjV6BEa54oLnbm
F44HUrFH5aAFyw4/Zdvg5Wjswx4XACZDVUlOBh6drM6QKDvW467tW79v3EYoqH75yD5sqdwN3sQJ
Xh0s5Twcx/q5IaKJ3Mtw+mGAwyKwHJHKYKNpZXfXTztJuUsNQY5eZIKt8SwKWee+bVd2PlK/GzAv
U35znJ/bRyIywf79zETe11M/yICGpI0LN1Mnj5DWryVFVAD+GxD62C8OhPBWytBqhmcuyzA7x9Yb
d+v17OkhCcEvJwrgLoyTsFv1wxwHQ1kCvOtsVhe9W36tPqpGIJW3PHLV7mm4epCXDxNf22/v5sWu
l3OrHDSRbrGtWUKozIRRGed19WAlIFpwncK1IkaAML3KIAz4s2vkY7UcfhSTrlgFRTo97Q74yLw+
jVa7DASr2/6mfqMuL9NlJXKmqljdC8phu9ar0dSTRWSPMhLYD0RUtNuoiOfpZ+dMs1qqutZGCb2t
A5TtX62O7Dq1HL02SY8L7W4xlue1qxNtL3T7o1D4zOqaOFObqIj4Ji2qVzlotSdTSFYgQF9F5gBE
MivLiROgoeYuXn2t7TCF7nUBa6NjIiYiCl3RojgwKdXGqFVbxRvAQJI9BdC3KDO0Il5CwXeu8AnV
DFkEE4KR0GBS5X2hT2Fdkyifm1dVUl9VCmbT4ctiSDvoH15PehPoGfmDWbLzj1/h0626lJpGmyJb
KKPFX42cGyvE5eb+oH7mOXfNNWr7wsePyFk5wKmkubHUHt3vugVCGt2+7x10D5hmUEILitipq9qt
16ijwFcFkAPw+fyRZOoCgmIdfSaTF0eMzKD10ofq6Nwx5eVlN3hpQJ7/3ffBoU3irEolFxhzjEeU
N6gUqgb+K0WpeQHc8JQXOvTIatmBxxbqPqe3Rf7PaWM+uQlPbDHb2TDNOXqplupWNj07/TaL2pIF
X93713J2v2rgb0ntFi+iUn2dUs1Nux+pNAtedsy1+Frnx62jvCPNmRFiteg1KlDDIPJJw9RrfFyM
V2KkrtOV/vbRs1t6yxSHIs00Silde7QlJN/l6cop75I89zLt6d+ZYdt6tqJGrzDwL1Xoryx/rTL6
0kILLG19L/h4BN/sexBxZmYpF2voFXyzfXu79EdSf0n70XW00c2zu8o46r3gyxG5NDvJM4NK3abN
tMKl42zYzaPkSVMsSH1fmG/67NUcIJAcXDuNhhIn6Qp3jldvsY8S+DGlAWPpsyfnL2l9XdT77RNj
f3XLMThMoMuMjjq8ZUEDX1O3ka1TbDQvo5zs7bE9ZDn9pmtU4CWiK5RvMpbA0JX3MQIShn2sqqYl
LmOmxShQ0ERkcEWsxQKH4bOvy6CateZgEkiP0NUcjRjzk6L/Qezgoh1FsWzbNkEOxk/PdKSZJghK
s5TryLrTgiyQrnsXyi3e4LLZOHRQM/Jnr3jQ/iSHc2aac59YJ7plDghhC8dbl3tdxMd3ERHP/j7n
KPAMK0vJhB6dIZSHCX0Y+0HYx3wRpj6M8OUMKC/FidnghjKmtHcbi4ad00bZYNRuUQ2CFszLbnhm
jYtTG8QathkrLCefPzKW5OSwomXMn4MKevaOL2piuNg/qCiGqqLy6Fg2T65Am1lWnBFZI+YexY4U
rgRlHStqQx1UyNsf9gW2JODJhzE+P2kPtHZWiqRb/LMPlJfVr1D5J14SzQdQMe/WyInm6yYS2r2I
lWd2uV01CaP8l1leFJMK7Z3uDbd56ASLwyZNAv0114X8DaKN5ROYTaH39bDAOXWpAEHkGOiLcmcW
ONkZs5Oz4rZdd2pX9FfYhU/KWBSRiNbMvQkyamtKZ6MEbSzDdTEari0LuZVYi8tvSH22r9wVXlWg
2CrYCKBB5l1moGc9g4CHMfSetYxHsJYCsfGQtIpTLA87gTNd/jD/8lw+35lMjdlaPfrMWC0p261H
1kgyH1nbiuKZO/RSuiAy329bvQw5H0bZjzq7dXW7lxa7Q+ohNo6tfUXrG0dECHzx+jvbVO5iHx0n
g4oRcpLa/DzJh7b9npfPBhTFhnupq/4kj3ZmjINoh65DbTUgqioIhH5UsNJo6t6mSucmVhHhfwQh
xeXb6GP/OMg20kFqQCXE1NdZl2MRZXs9zA+iirrAN3iiBTwrHPSIIlaerR91X7kLDdrySR1E/Oci
OxywqKsOtZIKFcVGv0chwQHJTgEyGBPkFdt+dzkU+zgonliB9qlCMK6GtzBF0sTIE9fIEr9kJIiN
VfqOY7fuXGlRTtpTjpZmgXnBuekcmmCCz5S0HlllVsUsgvTG8cCUgbZFt0AajD2C42vl1jzVuxJT
0wLjzOM3YEbnYAbUxKu92niU6JF5WO7fiWrY2zRU9wXaJ8Eay0Ykq0jkRZcTEGebzr0dimp1bE1H
hZxdjqwvLjlYkIZlUjGSUCpD5EsctNA+qdXVRLWj7sK82VvTj9E6FmJhR+aTW7vJ4YuiKiuUs3Hj
l2BtB4PUAwsEWd6N3IgGqgV3kM6hC9XnoqUZWu8Ive8hL2XZX7ZdQwDH7627Z3CsxY2hSjXgZOzU
YCpIkJP8yjBEE8eCo+HZFyZ97MqRCVOppn7Qtc7rjNkt9KbwmrJa/O01XU7DfHgdz78Qd7qRa9PI
5MkytEikDz2YfkB6ZYF3qnPHaNnpi6+9bVsVLZErcvQZ0dJ11hDmjqYnI542U3+tfjbGH70JbBOD
qYpmKrwgErXKQR86eDk1nrU+bK277XVc9oiPv89hBbvNzMRhOay238eJjq47dCvOpSAOuOzZH2Y4
ZBhahaRLi9f3YJNTUfZfZEkU4FyG3A8THB6A8cIEBR9825B/6sO9iXbIefBU8r2yH/r4rktFOXLR
mjhgoGU6VyNj/UuWO0mL6NSLbpHLQP6xJA4PKjXJQX0Mz0Y0Gs0QcGjC5A53iIbmeNQkB0xdx6CZ
ij1bOJVw2b8/THOBR7I2xCEFamyTt4asnAKRAAmflfymozudTWhNr9a+FpHXbe+pyjeJtyD7UBzD
fmfsKvTrTCQjve3uKl/XqEinakkMZEpI7jZFDZaHydX/rCNN+f/dU/kyRjtJLcjHYGZGCpjGXgKJ
yzQT3POitXAxhmTpkzxarCYk+Uv2Y6D3BpS2tuFh2wNVvhkc1yuxZspS68oQjrniS4UdSuBf1icI
vY6Cqqvo9DmUiJd4VAwbYWjSf5f1YMhExX6RAQ4j5qxZkgnNxr5eX9P8Wpp329v1noX6LVhQMcNm
WralGzwVhlqpltakSOH0kKvMUGpFp/6b+lX6ZktIFDTBiLxE9Q3ElAEBkb/jJ0qw/QsurvDsB7B/
P7vhadNQtBqzvFx6yi3qJqMqcAmRBe6QVnuQrIpV32czIMoXfXzbXsHlJpOzJXCH1NsyunIqNNA3
LwvIeK71ANJXvtz61pOJCZXqUEbkH/NsI9FyZpKD8hykHqQw0VFsa+POkNWbzASlKbS9/uXSOEC3
69SuJ8LmG3d2pAfrbgYXg1tMrgm+FNb4gb5pQ7CfF2HibG0ckssSNZ2hAxY1/a4artM+jDUBxa7I
7S2W+DjzumYASU6LIhzScFOAHrEjU2ulp+zU7ZSD9JTcrkG2l8MxmnaaCzoPUQx4EaY+1mhx78qp
WpaknpAoqxt26wdmX/o6+aqT0yxUjGRntPGJW1zkh0Fv1S47dCQp3c6c79pa9kd5r1VXTfGWi4g1
Lge3ZyvjQL4snNqkCuK/cp/ssiAJSJAdht16Z7rFG+O5yU+rKBUmWiGPIYWsQBoaK8yS05oRV6cT
wsPBa6Ae0QG/7OVPbrKzRXKQolXElowW1AAyxFj122WMRtHLR4QqFocqQx3HyiDj+1q8xVt9xV1+
IpuC5FfszteIoa5Fz/ALREWfQIUX807IqHTanCOpAhm94QHyeXPUPOfPLIByq3vGsLejz/p9L7v1
q/W4DTXsjLa8lEOaRmu7ZnTgN6by6MQviajoJHRMDlbmpZRKyhj15Ts19bo9OaQh+F++jxiEmz1W
IMlCYfZd4Jm8oHee1VPVsath8C033Td7+zvLazS79gpz/C/tFVi+D+2zehJZFoAoL++dJHKhZibS
ScroWXrmIRqqVRFhwMWY++MzsDlkaeqxbtQarUQ6NA7bu6R5HPLHtgq3PeNyauzMDAcpdqfGjoHO
V98Y6C5W6TNaUVy8nvwupp0PftAXkLjsyVyGRaz+UR/xmXEOW1A7gVqMxALwrrzVqvYmHogvWCDb
pw3f54kX0KLeUagK6Ogknn2W5dby99rdCqHy/CQSKRfcPTYHLPKambMkIaZMHaaAqHiLTA6Vme3M
qjsUK/mXMYTNfs/ZXTvOspOj0419A/mj/EUBW3PqZ5H5zjk8zG4mFGkQOT+HJe0kr7EFQVd0g2Q3
Zkn3na2estgWnNvFB/yZa3CIQuw+J92MkQxWdWKjEuuB5bpFSTbBefGttzirUemXBiWJ0afKt0GJ
rP7XvDyOpiB3fzkd+rEgnnshlhatGRTkYVnyniWmJA+XwQE0XCiRd6KuWAHi8wwMKh2brNcgpdHN
Yeb4Rvmw/VmJ9o2DjcWuC71kbb0QO7ghMuI4y/aScnrMafFkZub3bXOi5bB/P3NzDQm1ZXFQaUnW
YNC/2YZAZEy0HC7mWHpiVUuM+2uuTppcugW6r8FWYYT28mN7JYLPhxfdtvoqrXMWwuVjHNFVCkD3
EK2SUFtHAHs87wIZ7XhxoD4CcvA4IkFyKI+rB3Y+kGRWkajt9XLl/cy5OVCwBm0cjALu1irWk9LG
N00+XesGfVlV5abviqhzpqfRTCCDIIdZDO5uM/GVpA22N1d0jBxoVJ2cJ06PzW2b2NdwJa/KoVp+
2NOxnhJ329b2QWKW/LNLKo1KnGbG3WXTpzjZ6Tn0WyuB24tscC8ZUPdRoiqV4TdzCmrJF1z/Tk+8
7YVcbtH+6/BMPj8Vg1hxzVK8d7sQ0mbR4vXf2XBf7KtvSR9Qf7hWd/1OROYrAEQMVn3ewLbOS4Ou
lGVHRh/sqvDRLBo9SAyE5ZPIQ0U7yQEIqVJMw8z4wKc6aIZfjen3w6/tfdzGKJNvuB0kZ4RWNgKN
kh7Rbkrmt+2/L1oCF1okStM3o4Fy6ZzcozFASR/7StRjwvb874MlU2Yf2BnOmkrdNcXYsTMpH1Wk
JJLTmLisUZ9N9GiQDHzcXpTQ+Tjk0KmVJbOKMDfP3Gqve8YVeFkC+a18XaPZizFY2qcuAYe1wLBo
Nzmo6CrDKeMJubk8/i6bt+u0umUqOLHtB4r5Hnuf7Wa9JJo2g0LDlzPT7ZdD3dzZTiTPs2v23lSn
gg9ZsCS+jTauUZg0c9YTioAao1FJvzcz0eyQyAj3LFkzcBVmLTEgEJeDYOfLonu6bQlWom+7Id9I
W3Y2nY0VKQBVUr6MNd7EeiwcxhWthP2Is9OZ1nEmugM9ic4u3GG5osXojtJPgX+LfID9ijMrpiZn
i6YAFdgkynpV3KeedWSkyOhKBwcJ+rdQPcluSs+6EuX6RLvIAUaWGlNJQCblJ8azgYG54l+ixXvH
2tnaHId2scLqJ82L9YBHYsD60WYQVkX1XgmGSEjkf7Fl6uOm4nl5s2Yuel0HWMQnJrczHJO9FHXo
rBdZ2n59oNLKnZpeaESr8Sm1Rerqv+YaJNZ0N643K+ZQrVvMNAiiCXYWG8DLd9AaPXgdkThFSbQM
c0LdqjtlVhlIxZdtfxQ4/Xvu9uzIhm5Ue3CY4ZIagtQ4lTYIHgXpc8He8VpxsZ60pdS/N5yw3lwS
aZEUiVUdRDvGhQ817ioid7jRVeMF8oe62ru0uGlFTi4yw6EEen9rA3qjoLm2F3cllSdnpVsnt6Wq
CUBPdDQcUpRxMsq5BWQds28NxkZmyGI3T9vHLwjUTV4zbjHAhSareO+2ASOPaiPnXrsGFU3w3/td
xP8mWhQXUCSYG2mSAQ8DJbnW82u1/poZRPTtiIxwMQRY5DKz6FEpnCzjRu2WUwdZR6fUokmpdprc
vDhGewcmuaMlmT81u3oYqPLQTIs7Od9SuwlBuee1ZhUl6vzoSEOAJM6dZisnE5SdbjyBHw6kR64M
3JGkG6cA/Xo3ePaCWdmCNGFZGKe06IgPUclvtEBxvMquKMYN9biPVNK+rpV8UlfFk3UUPno7msiY
ubVKIjCL+CCN950JPO3J8pZbctQS8OOpKXLsgx2UiBOkzlnDaVD3fSG90rS5lYf5qiysxtVIGtbg
k3KnuQ4qrbrDGjK3T2ZRCUATfdIcHMqYfYXkDVCjKnVUyvO+85RpwNAogsWwIcl31YqfY23dycbo
qY1zDwXgQB+X/dDTzO2GNXPluu5ccKVFclF91af5Wc+Gl2Ege1OOMXHfgCu3zVwrmX1rMvdUSgKI
/ZUeTZPJLXLbzQpEh7O1c0i8y5MpdrsZTjzgTFMMzJJZeaqglRAPHQkFn4xg8XzfdYsrZ+pr4Fnn
T8VuAKSl/uBm1CuP6Zf/zABIEXbFi4M+cf+IywPT6BAT0AxF5d/xUmLEVMV15KeKFWEUx5VH3EWt
qD5xOVb4MMN9QlKfOaakIKs3LoWX2NVdXxSCDNjflEA+bHBeFEslsm1zjLrAXkpd64cOskOUsDyM
ykXgyA5RMDzWL0tohox1UJS0v0yf89dOavyDfXHsCdGxpfunHkIoZTjv0IbmjQd9n9wZ96M3BxA6
2iW+07gQcBQ4EbuNfr/f/3/tGt9q0nfjKFEHI27KTQOSYxK0Ufyou4pHbpGSEdIrXm6gP1ssF6aP
q9yXhgR7ejTsjWPqj6gqg5AcKVTRgMDlG/JjadxFLEPsVFUslGES5VCSKyfvQacZluOdYAsvB38f
dribuDOIPPQzXHQdoiZrXHW96/QTsNVYXhP13koGd1ZEnHqixXGXslKsCtVjsEdma9BrrZvO3+bp
rgaqCVYnchD2Q84CM81odKeWcYdVjuIV8bSHOoTmDsn8YMxK0DhoAJ21JUxIFmES+95y1CCmzaOU
dAK820YCjU8BZJh4MBUVgEMU55VW9TepcHaCxV6+sD+OkkObNLVI7Ax4OKwKetmaMMa0wSseDhgo
33de461BHky75HXbrOgsOfxR1K7ITAO32FImbp190Zafq5R4SiZ6vl5OQ/61PP7dTxJzmYwETjNJ
V44ZddNbtd4UyCzHgo1k+7SBKvyL35iTJK5XPC4X45hMNy0IM7vi2bS+9vPRGR+3t0/gGO/5vDMP
dYo+TmxLBtvTdBs7N/IfceEqH5jFv/pXY8il2UBKhklVKVfTgVEjFkF+ozbu+Jr/moPBa3Fx7OdT
EhYC5/ibQujHoXHwIqsZTW27wQc4mYcklcDDa193pPcWMjz+H2lXtty2Diy/iFXcQb5ylWRZXuIl
zgsrcXK4gfvOr78Nn7qRgjDCvSevSZVHAAeDwUxPd9L0Xt1ru6E1nmZdpMbxh6z8bJuLMqZtjTnV
EEL1MLtHjzKIvjde9ImNF7a3kZu/Xv+S26NkFzvNBZvSBI5EyXIGks4f85vUh0gcyjlMnLH19WAO
U8g+LK/gA9H/W9n8vFTuQZBLS1S1Mo4+6J7N4SnWnDYVPEAF55yvElBaDsAXo3okGd8IUcI4BmBa
751upoLzJ/xwXEjJIH+aJyYy0TGId3OJwVDbh0xu7zPmUPu7/SYiUhRd7HyhoGhUE5cfTuGoJG5P
2pASG2pPagryS/0+bYD+XX3MuuxIpzzXVnkvcB1B6OYLCFmnjIvKhoMgNAUpqs4dBk86WR60KIq9
ARZAizjW4iWhwK7gfuSrCtaamEUjowNYfl4YwUIQeVbtdKhMJ+BWqENJkK2K1sllNU1bxX3Rw57a
PQ7LoS9vOlOwJkFAVbmIAwKXRclaJDSQAgzNUXlRq+ZZsG0sz7tyQ3zIwVwEbaVV22hhQ6MYGQ0S
d8DbJQ/zow2yaMkTCgKLVsTFla6R6ZJb4Ptgs0a6W0Omy9r3yDwnbwwtyFuJpMZFX4mLJlCh0Hs8
igCSKW7U6tjVt30miCaiM65yyYoeV1qZszIqG5UkASNLlfz42L584N53Qk520SfjYsqaQc3AnpCA
UXDQeekuPbQ38r+ijSgUC59FgmjJP2/zaOxqXQb9DVveBxcsjlYObKHkDsHkSQemvLKK6p1/QOD9
vAd4FsReV5QUbHj/dpoA1QzRZ1rBh2mh49O7yy5zwZtx/TCwjbtyFvih4kwjUr+woV4ZlK1DON5o
ITn8H0gDBB9Q40JHnVZ4H8RwmCVcAwOMN3rtLPf/ah7Lu7F0ry/rD+C781ZycUQDmtEGEzHTjMAo
jU+DCjSckNOF7qL8zni9okcRzOkPbbuzTXYwL+LKCPGrWa4TA2/5JcxPdpBASCrxzKfZXTyoJezA
IyzE3QnCC8+f2BRRZMysO1nhlk1PGqoI17dSdBa4cELUYTFTicFM7FOV7DN9ddLUKzQRtk/kiVxI
mdCaMdcaff1Jf6gUCGBFt/lyyPGCHasTnR/wn/u/WxkXVGQjaWTZQn+hNkofkN6TnMS609bZV3Vq
MsE2Cr4TP0BsGFIiUYqa+Yh7BtyWoiYG+wxXDjKvzE41Kk0maAUx3NUj1ykcWr9nJDDj5y4Kru+b
aCnsrF/4eU9jYk5MOloqnuo6XGfRTI3gBuNng7uprgpQGALiYeyivnZ7iNdN7V/eYfwQsD7LjWEw
zSb1IQqrg3VPv2kn+4sMlbdlt74JJ8ZE28aFB9IV6pyZSATaWXXG9DMRPpkY9IXzAYgD6JZigI9O
0fjpWHDKGytBkd6z5CRxo6U+aaN17Nr0W2do94slvRdTeVT6GpNxs7abm+T9/+0Zv/wA7kQtatIM
BspDEH/1uuJxFXaON/bw0gA/N1uQupHrecFEF3qr86cGM+OsUSMHy5GhuCZckddXtOGKbEdV7CjR
bTw6f/X1emzkrpUkxSvy3WwDqnCXy4/XTWzdG7/Y4HaNZBmRKPodH298yekwSShFLkQ41tjpP2SC
e1fu3LoKNMHL5frqCF/+Re0Cr94R32uObtdMcQjdqfHb9eVtf7L/3UHCV3nrlfRLT5lPUMnN1fEx
K8nr35ngAtIIOElbzyNbRtBJB10Pr//9rQfmxRciPCxrsEawZyqa4iX7/FSAGWTRHBYp0OUPC9GE
50Yk/8UY29CL8JqMU6aOBHEJDAlBtNLQTuXbVJVuqa07aWVQwc20ccH/Yo+LS3SuMMBvo5GXSIFF
b/KmdOL0MZ0jgZ2t9PYXQ+yHXCysJLk+DD08oUig0lMHGFrbm0/lTn0bAnpigwmjITi+Iudje31h
MkOD2lCYBtq0tkGt1afJ6vbXnUNkgosQjSn1XT+sCElFMJTHpfh8/e9/vOJ/j+rnA8SFh7QrMBLe
4+2j3cWnrvjA6/ffAEVDkygBLWcD3Uu0MSZv/cpgH9W9+k3UcGNruPIT+OLtavdWvJqz4lWkujHR
943j8o0OBjq08SvmoNy5ooIzJwhNfBk3Mit5aKiseK32kgF93M/eZAlC05bszKVH8uXbQakoLVjh
qA8G3zyQQHs179OD6a2Yz2GMuHZouMnBfBSVbgROw5d1BzvFmEeDgAJZ+JNtRz+0aBDw0W89gSD0
Ar1sIuuWJfNK7BmxlRKilEzYMN7J4egxLbMM4j1eRh2oO+EJ2zW+aHhgM5pcWOUOuVZ3ml7IJg45
yu+yG4FwL47u2koIcNhyyQs73Mk2STdCFQaXJu38qn0e+8k1429KLOpbbEFyf9lG7nyrRknB1Q1D
bCJ13qcHSQZjy+QpfnJInlfRM2jT7y/WxZ32DpcZSXXcZasC6U5V8ZtidAj4aK9HFYEZfh5VVaUO
qliIxfq6n/BmHPJjL5ooFNngkNqYTVjVCJQdmLB7KMuHamodq1YEEX7bCFAAmqyCLIUvLMi2go+z
TozkBiQMVeZ0g0PVzru+XZvn1ThbYf9/cY+MCnTXAI5UPENTAvCuuep/EUuGn51NsIVemJgV4NoL
eVC8CAKM2urNxT802V1fxsdu/BbIL4xwp7PvqqxuWabE2kmssMXaSRD5/WF6S8C0SsZdfWPc9j7a
Z9DXzPzS7XYWprYcqDA+tP4K9HGBPohovFy0v9xpVswxoRLcxZPXbK9qA8hIuv+S614snTvHrdr3
UT7iDmuwv7a+V+a7tfn/F8h/+Ybc4Y2zKLYLiOl5RQlM1VtS/iDCnpxgq/hCwhLN5Tql7OSG1Qnw
0lt93wI623j1iwKR8mVXCotp2mas/emafG0hk1Q7nakKLeqACbCC6GQOyx20ax/1m9SbMWoq2Mft
nOf8sXhyssUGaTzog5SPAqyJwYv4YPv5Yb5RnMxrd3BEfw7ZCG3tGvc5pKlNIbXM9kV2XjTblIvz
SKcorzF0rXhaLO1Ws/8UDwtYfm2fKsUd1dSbRIIKeGrukVKGnV5gH0qHjuopN8qdUvbOEom4Wf5w
F51/Ex+GOp2Uk5VCv+SoBIVP7yLP7pwcwOI2JG8g778eLgSxVedC0qKZA4Y3CgjOkOfe9Ovh+6Q8
/p0JLiBJiq5l1RrhGpfekv6frP5qR9+vmxAdGC62RDGGDJUaN0RBAsl4yNEavG5A5ClcZCl0JQVN
5QJN51X2FPNLq3zN5sFRhcQiWz3qy/jCs5MRE0RrOquv0D0Fm3p59+9sq+lJtVs9MZRIFtpPcSB0
PLaEK/cGX3exjE6NyxyVJRnSChiq9TtnQYl2v4bawUbdxZOPFOiUEbxiwX+Ay14ummcvm7JhTeOo
xgPLvlPIU0Y/NfXr9S+oCXzEUH897L2Z2bFN4SN5ktz3aul3tNpV0nBopcmlUfJjoNOXikynpUfe
J+uJkw3653EeOmeKS5e2g0sKaCTM5iHK0KRRjfoRoK+7VMn9Sp9v6lgOcrWqIL08u6U6g+XQHMDi
bfjoGDwlq33MSq1wm9p2ljoKJ1kVVDu3F2gZhmXbpm7xVRjbjHRTm/EBp+qmmQ7zInhtiP4+t4Ep
ChZVLgFU0ICSKKvvl1gEuN0ORucVcPFY1ePJsIkOqE2Kfk413Sx4XvSpFF53BdFC2P9fhP12rWO1
Hno0jlb1UTPkfTp0wXUTLOD8fpjOK+HCapFqY7wkJsLqtN7N0+TUi/qlU1s/gdz9nBWCT7N9ds/m
uBBrgS5oUicWYvV31QDNVqDVL/L0UMdBmb5cX5roI3GxNqcpAed+i0sTvS7ojpZxMGmCueTtOpJx
XhAfbzWaTBPDcaqh8m4gbY28eocnrW88LMeCdWYFqaPog3FpnWzP6kpLUEZVqLtQyEo/mtEhw3Vv
REKRN3ZQrjgHX2opMn2yK2DxwT0xYxQlC7o8vp/Tb5Klw2TiyGCd0JrdRJT7UZG9CCImf/UJ+cIL
mPDnVSM9ShPG85KOzkLeZTv2/s4IFy66qAf/bIREuVmeUtI6kmEA1r7+5VK4kBGpZmOZC0KGZk+u
bfa7huT7EVMXf7cYLmQ03WA0/cp2LPkqkQeCMQRQjDnXjfwh9/vp9R/lnovAZMd92o4Dixpee1y9
BJCLyNOfMBrsyTemYEmCKPjRsrg01mS9rJESjwzJx/yroy4iHRzBmeLn5IhOx1lOUN+LzJt0GR1N
Gp3EMJy0CNh8xPXNEy2HixjWuNbRquk4VFHhZHF/tGVZwPD1h3Lb+ftwQUI1EzuNNGzZGHRfMUIb
yAjsO/WOEXyxUmJ5a9w3Igy9YBd/Q76ZEeRTDfYYlF6l/usSB32HBwG6E6NQ2VSwib+h3BJzyXRI
CQCub4aQ6wgwoXD7bjrJY+wWXgzGvusfbWs4AYnfzx3l4W2QEUiaokGxgpElz/v1k/XAJk0ib6kx
CwipiRWaqkDwe1Vg7wdRgVG0tVzwiMc676uPplLvxn0ofx8t/6FOw+uLFG0q+/+Lg9aMTTrUOsK9
mtxa2n1ivF7/+6JVcLmGTNd8lg083ZtY+VLU1aPaWU6/QukqyvZ4wb5dN7fdKbv4Zlyy0VnLqEsF
1kP3DFv3Qe8InBabIhFVmgW5hsqWfrF1+oCeHAUpMLRvT62F2ajqc5rZgshhsB985T7mkW5rJZfm
XLZAy7aZs0byDSk/93K+B6fRgxHRb6lee1kGmTC1mtxRJjsV5EaS3QTIGDInqqYTquFHuxlC206+
TPGQgbSiqCDotAbgsnD7YQCNddHZbtRXd2UkndSBzE5vGU4PkbJVqR6tekAnYkx3+toclKV87hay
N8t/in54pov1bdBlp9Dp9yQGb3neOkDPPKHuv8OM5ks2z68qaY4mxkETCKspEy5c1BUHTYWgW5qA
7TxUtSPUjASOIHJsLhwmaU8VU2oUL/9nDRQv9aN7COD0Pk7rMdnliBeiUYYttPplvOBRe5aS1l1v
mgp4HFEHGyInM1601HZthTh64ebzUaneiSnwEMEJ40F7XZ2NVpNkYPvUIRza/LABHFmLH0v7Fiui
S3O7AIDRa1u30YWGzvqvPp9pal0uK8VbGEhj2dd29RE0kl+AvnTJl/6FKZ6PmKEPhdg2desYnA3z
/YJyahciV+xZBIVMFZI/TBDQfEKhOGhDQ1Rx3Dx0F9a4zkFS1VreJajVqv17nkTHIqE4MFPuGJq0
u+6om1HkwhRb+EUUSfQonkobub2kJo4ZB0tjuNM8udetbMfFCzPcbWKmkOmWFeSIjKUSbB6nlTiz
u/5TomqSihAEKvtrvwWtC2vcrUIJkeIqQxRuPSVoFpe1NkED6BmPsZ/eQsoZGgcGJopUx0BJv3VA
RegpgkeTcMnc1TNoY2PaIzK86QDxgSA+gDzqnuGDY0+E0tkMNhfr5W4d6FElHQFLPybSVFe2yZ4U
iuAVLfIT7rahRjlq5gQ/0VJ6mKI5dyojurdQ+BXEE5EhLlc1clLaE8FJS9SjpdxIcihsA22/JS72
iwsj0boU5ZKi3KWH9B7l9RDUG1+1kAFaIK0s/d2KeE7KdcyIpY8VcpD5LsIDDBmq3L5eP2CCXePp
J5exrLM5Zg11vIv7e9V+pqJ2piAo8eSTy1ykC2SiwVJW1o5Z/kjK+256ktX5L7eLCxW21JChs/BY
WcpirxuamxP1flar4PqOiZbDxYhkgizjkAMaA27ncMGNGRbjTdYt3nUzzJWuhCKeapKStk5RPUHZ
LpeR59x2FhIUWjnNHNoGyEKfh2r0r5tkJ+SaSS4axHKcQfSMvRus2c+qxtGgMNgs3/Pxts8Pkf12
3dxmAnA+TDzdpGZbFZEiZDq15qTPKL96xvrWpRiI14TZqGBlXGxIYykdWxsrq9djh/elSh+UrhL4
nyCY8nrvgw3ys3xCoYHAvfXayBw1S56v75nguPIUk7FhDCo1sWdzqgYFwKlVPHimFQnYeAQ+zvNL
LhNYV3q2lCiZHV1rnHaNPQkToboqeP4L3JznlmxB0DCmFF+Gpr5evsv1sYpvjfyhyFZnat8yERJW
tIFckFiTpC7bDje8jpQlj+FrD1OqCM7u1piPrp9d2+ZiRKbqK0h/YGUM1iDfNSFV/BHdHg08sZKX
haMI/SL6YGzZF9lYOqulTmeAbcpe8sD8EM6UPq1NELXS5+seKDi1POck+H2LaCH4YAv9kczBoloQ
68b0oH3Uzdi/bkv0sbjcIWqzzpgGVMUT66B192kXyvLzdROijeMiwwBKXSnpcf/13cGs3Eb6Xiyf
plywaYLQYHN5w1R1qtJTBPNYyw4rsdB9zkU+d30lvwmc5OCzWgj7MOoX+24M2v26p6h0Eh+0KMfB
m7z0LQ+Ewlyb0Pmfnv6b7ElSo8tPEnaeQgxwOtRjIpIEdYtlZwq84brn/SZ9stixqrU5WmXlAlFY
aTq0rfQ9N8G1rusuehuNIJ5f9z6VBy/r/TCSoYROZF7f0Oimr09j8Xjd+wS5/m8qKFEnx4lO4OHR
LdPgqcJo1wGR//e5vspTSoJJp6nGCT6YmjdR9DiugkR/u7104QrMQS9iUC5nS1v2AFn8O/xHveYZ
fCw7RkyC1OXO9kSPa9EH4sKDpFt6bkfwvX4IFfUu110qGv8WmeDCA64LI51ZNSbR4k810Zw5ZgSC
qkiMS/CygMzLr5vXST1Zmho3rgSFi+Q+cXF2vy/vq8+QSaI5zevhSOV7ZajpV2vCyO7JFJT2iXSC
S13097kyxNK3tGAiBd48hE131w2CLsv1pAH6Kr9uVq4pRRH1I3uGQQMRfN75PtuJg5sg4PBgY6qh
hW1RZPqlhmngwTG60Wvj20JeXaKJlCq298zQNdnWdcXQOGcu52HNUhmlm5HWu6ic9nlqCK6IbWc+
m+CcmZR0qVWlww2hvUE71SkISLJsUcNNZIXz5CgfpqaNasUj8j2FaKKa+D0IRAWBc/u2+7kWHs3X
6HObaiXWwoKN6eagfspdUL/kkIjo9uMtDbX9/4H3adslzmY5z571sSyauIP4xS19YodU+yjWJ7hm
oSvsWagPpe/JQXRgBXvKw/piO5EyqB2CH7oC2/tUBpna7LRR3gl29Q/30Xl9XHqcD40h59aAyGD8
qNPUNbT3YdUdKdYcc/iaUDB6zBWeo2+toTh2o/qZYrnAER8t8La2sfGi6OCmm3Q37V9mI3cSeteP
kSPbVrgSNNgWZXasXHUADAAUuPfWRvan9EWGVlpi5b7aWo/4rG7f3dnL7CYoGsQR2LVkuh/M2Jk6
Y9cOapAnVeIsZRtKRuqn4+BPYP+OUEZWjPhFAscvseKwKKDUM9X+alG3senB0hZ/LI2DQhcnq6L9
SI8j5nLLCBNifXq7RBCfy4inrtnjmADUm3eusT43uhJIg4F3whhMbb9PpdWzRzOQC8UH46ujWmil
1YqjxZgCk21H0r8gFblXlH2tGcBVv2Ux2h/Gq71ITqGCALQBXClTdtKcPVRmWziJjJ509qIZw75u
MGcwofXTQNO1ApMrwE9QVDKjxlFj4O/iUMrBejh7CSTmxmHxqSxqVm5HIQjUmyju2zYfWYeobeIk
hX8b3c5O70bj03UP23bk89/n/KuVeh34eQMofWs35rdxGUhTeN3EdmQ4m2BLvEhDyLJMixUhpSLW
flEnx1j29Xg32j+um9numphnO2ypF3bqJQXJpo2ATdqdNjxJfeOUau+0Y+GkpZtC+aSo9lbyJDC7
nXCfzXJZFo37OjYnFMSZDhxmzwI4lvSFqb+hAikaA9sesbxYJHcr2UlX5wN4WvCQBY0SulH5LQJQ
IN+vBzMAk/vNEqo7UQNb5ITcPaXMqgwgnoKka1Z9dVhbR28lkQ6lKdpI7p5qITVCNYwkoDAt+SVO
kw2sxqiouykaHZuUvmGUN3Lf7MxEMx2MIIe1orlt8t53zX4YLWdd9NvBlj38mTdIxS5ObGDeSpYi
P22/FtbkQ1/+fqAqhjfnN2Cg7Txzh95wIaMgTU42IS7E7Z3dd7Yz2KCIIt2tmX1NSjNYlh9jm7/R
ePbjOnK7JT52vWW6dOjCsi895KQuSWbP1qQngyoPxSKh6j0/FVLuGYR2TtG3L1OXnRp1hK7i/BT3
igugZmgT0c30gV74rWhI2BSJBYpRla8HpNEyztOM44b5A1eCbAGbw/0C4fl2F0OYrdhLhzYEunaf
AGmt3Kd3IhajTW8hBuazLdMwMcny6zm0iJHUQ4UXfF4vzoJTuIqC4nZyfmGCCyl1ZiY91GmQz0Ip
FaMDYZp5bJSJnbnqVShmwH7x71t6XhEXWZouniy7wZbO76BfLdEDSmenfl1Pq+EMxyrAC+Q/pYYX
K+Siil5nUa8wmT0UMNEKIPtu6u4iSEsKopfoY3HxJLMjdDU62NFDnBXoLwa0d+R9e5P8w7TDk0PU
OWnkXbe6+Vy4WBwfT5QllswlZzWKfq/c9LvkxEyJwN6itXEBZV0XWyproP4nYJUTqQgqRSTRtJl+
nlfCw8mn3kg6UMsDMZ9B/rPMb9WOODjkj5WiPXdasb++cX+oY57TQc7xSx2pjtIDm9X5TO8q9eeb
UsZs/eCx9rUOXh2Rxc1NNM8WOd83SWHlEgiCPwatMFcKiqT4oD2+M7geu2Hd/9YCPRvkPL/VBjLG
EgyOtAr0TNsrWipKqzcP9MWiOK/X0bsxlQmpQvwCcU5MjyV38puETuiR1cmkJyHt0/bddl4U5/Fr
qiwpqIbZfC5jDcLgEaY8jx2odMoHRZQkbCdcZ2Oc31OaxG1Z4sFnLSXAr49TrLoGKORoInAO9od+
i4vnbeS9fzHlIQFUBTWSjIBNNN4vYFIDQNsvJIzidZqrtf9UdBVED9GbiJ+j0FV9maD5xoaHoLIE
Dvp4P3mMTjH1hOVUVrm4tkSuslHTXKM9dPQA1h8cKSvdOqrcZbqrkRI51G6OvT7v5VHapQbGcdQ0
uTenIbh+6tkRu/YbuAu1k6BmggwDZYJ1/FSCHdpeobtki/Z1+2v+TGT5eiTA2ki6bHbLYcy6DMad
Fuospfxvh+9shzvgZpXQcWBPmv/lJFu/4bHu4mnljLfRqRLZ2/6EZ3vcYSdDq+todyMfeflXVj2H
vKlT7GNXdiByJ8pjt9Ge5xRd5s663UPJvWjQw1If1s/29+Rohgy0UoSQBfXWU/d5eNMxtl76yRfh
3orWyh19e637UUnRckdjWgkgO3yj7u1H21U/W0F+Z3+/7pjbd8PPneXLlnpBinhokLFn63xoCmuX
g0Xp70xw9R0pVa0JuEXAIUCBW48YSOz+9oPx2OMmTVDuUFFTZjSKjK0OBGQ+5EfCaG96GrjL2aUA
+q4EKt4i1d/ts/1zC3ksct8tDJYJ0F3byC8p+LSIJQOcqz5d38btK+FshgtjiVE060hx5mLlrkA+
nmeyE9O7tJAEsUrgEh+ArotH+GD189QNcAlLJm5qrw9GVr5dX8s2QP18wHhqzWpumlwyP1449N56
6Z4TL3tNTpjydtLEURi9tCOaI9hm2LgwyuVBTawtgDPh0plci2Wtu/S2eiCPxTPx1wNTsjK/JT+g
6h0W3/5yuVy8NEjWL0WEVrIeQtWCjg4jZs1zx/RmtzadCiMHwKJJngiSL3JNLm6inrL2OSutWlDv
aoDOkCWKQaFG4DHbj7mLneXipTnbc71KKGlkx8FnjJgWuPMnz3AxASUUChAtiguQUAabNXkpwOqB
gkEDWT+tQUFK9gXfTBCHeQSvaTRk1apY9irqLD5EkyWIJ5nHGsJ7yFNk2RGi/Ddv7/Ozn3BJgm1p
0VgU878tmDJAExbqSYBO7wUr29zACzssAFwccHspo8UiGJ5QvzDoLit5ZcGEEZ5A/qy5LAezM0fE
BLtd9rqwyn7VhdVIG5aEWHjwQ93hmAJ3OkIhvXBtfw1T8Ip2e3WnSY7oftt2zQuz3NGbVsg6EDYF
SPfsyEdv2esMDUMm6qoWjog7QvQJuQMnF3kVo7YMIBugtf920Zikg6iaJ/qC3HkjbaIp44iUdpB3
k6S4qxrgX5y/9BPuoJXS2ppmC3DA5LIpL0asa+27Z2hyuKsLcPdtjsKUINUTbCCPz1STrC8Myi4G
uXSjFmPIZQBed8hO19Pt1AbD9HJ9lZu33dk/eLBmD9ZZPCWBDE61G0P7sqjU/TsD3L0NcqA5inMF
93ba76SOBiQS6TUwH/7tdXGxBi5wDCTCiAZFuW5BXymevs5QFYwh8tP+uL6U7Wv7whAXOVrkH2DN
w9dJ9sVJel139LX9RzmRMHarANxUPv0shG7LgsVxcaNbkgrk8IhW8gETV7dM28dAWau4ExGLiXaR
ixSthpCYzMghG3pYwcEJNU3F8iegqwW7KFoRFyQMqVTQlkIkZNLZyo6taAmQ8wjDhMi3uTDRy9K0
qCk+V2/4qf2jQ+f4+lIEcYiHZy41+lo5K+LW6Bn2b23p9bVgwlqwBh6dqSVdpZEGII4M+m6N8qNv
BedzG2NzdmoemJmBxKaYe7ZLnvkv4KpEyzt1pQfNzwPr/yLHzM78lQPLIzTNrBgjRVHZXVjv0YPw
qAxtlX8rgLa3ij6TIKjafHxAdhTlEsMXNt9y9SFP0NWdv2l9QFjztN5JkMz7K8fgwZpULtdS6y04
xhJkS4qmbeqkSi+wIvINLjT0ZqJGVg7fUGOQheZpaAjnBT5ejr9/qp+NA75SFWOyr+uLCbMWIHvv
Tj14XtlVmB4iz/C1h2bPkGV1aHvzc/Y8CBa4HZLOxpkfXeRMVTxCesACKGcw0LLKMCiTmDdx10E4
bxJcvNs1j4s6OOckXQ1NSNLgtjdv18B80T8YHUen/qcCEVcXSOEY0nAJzVdxvXg7jJyXyV0r1WiT
UcOImSebk9dLrasn0p2V5J+uOyWLq9c+Jecu9TwBmGrgGKQz4Edfx+5EzLA2ZHc1pP11U3+4KdHw
1y3NNmQee1YUSWVpA96a8oHe18h1bRel4hNm4lRncR6GXeVft7i9hz8N/lbIUSKoVdSosqSj7CUk
9Y0p9RVVNFq+3Zu0VIglW4qmaYS7vCQpUuqFwo7hLK4RkM9lUP1od+o+Pcp7SDPi6S55+gkdDfB/
2l75fn2Zm9/wwjx3pYGQolkhXIgKJ7Ak0VoDv+JX88ukP7az6ESIbHH57wR5kdnqAAvQicvUczNv
vKFe5kHfzyme1PfFg6aLT11R41Bgl8+BzTEbtTTGBFnTAsgy0RZbbaCKawISZQ/QryGP1zd1M46e
N5XPgVdrjq2pwULhO261fEJ7271uQfmYrfnt8F3Y4EKZNEfpJA9AstYQ0HAkuXghvf28rP1DOkTB
aGMssJ5PWmc4tRl5q2pCjbKVP+mV8Wjmw8lQx90UQ/K+skMiD+GQtrseY70A3FkHq2t2hpp5nWnd
t+kMictBuYmpPLuFrPnAxxznSs8ACzLvI1Ifirr4VGfgLp5odjSL8jCnhhtX3QtUpfZNtzimUT6A
bMxV2+qpLHKvm0fIDhpq5Q4KvYuT8k5Xkp1dJ49qkobVMj7TDmXa/ntlLs9mvh4ArnKnRnel2var
GsijoX0kSvy1qb4VmAMqDQCkiiW5QenVG+a0cOo139vytKssyVvU3h+00tFr8ylq2kMfg9hZw2ht
v2SO1MehbCcvBnBR5dJjLqH3u3E6VSA1VSjZJbnim439aVJRnpCwaevQHMggK84Y6btoyoCS6FoP
vfAgS6AS2qZebxah2tfQ84Q6Xz/rTm2DMQzaZeGgmDsMbd/aHeJXYhxAOvVayitIp1BSjQHRUTBG
VeWPBkWvITb3sjTeSlMNLK/mk4EESqHnTt1ZRyKnnt6Bp3S2EOMjHwRNmBRpHnKpfSImKrOpEVRj
6yRKvl/m0YMA1jtR5qdMwRsd+GfT7aJ115TUT9X4FqN10Pck2l2dtYG1xC+N/MmOuru6V1/ARxis
y/JVaYbe1SkmIgnFzd2iiGNow02pyIeWku8AHOJQVSbx0qUBvCFLHBuy6Y6VymFi5BRfR3+LShN6
0hoI1JYvigy2IpDDkD6ikIq3vhB9/NTMERhWoptlzr8jh/yiFuq+zaLHiHaeQfN7Q6qf1L76ZMkY
MNMTwXW2GfEtU9ZNYhFcNFwkrqKS9DMbE5BLIIK/1NrDYD1dP7YiE1y01ejYIAjicUyHQ4fVW/qu
jwTB5w83ynkdXJhtYzuVagri49haXouo+irXxp4OZQACUs2dCtCD1taD0dBHpVZvsnx5WwtyTGm/
n8z5DnRnTiwTkKTJ3qjVEPMb/G4o/SopBTfsNjrtvOF8rzQzlChtMDmNYTSvVL6aszdDC1iagX2U
39q+CHTJHW3Nu/4NtgEDlg3if4JbF1oKvyaB5jBRvU5ZuQ4f2I13oEa9zb6VC+hpXOQXO+VNFmDB
t++Ds0X2/xdpp2ZWmTXKAIomI4E6w7KnshwIVsXi/a/3ga3qwGXLqm4gRzK5+wDYkQ7TlrrstR4S
MGTUMaiu3wl6amkgqnj+/v6BLSgXapauWibhOzRkHk05lhkhYr0CKapCzXKub3OlfUwV4Jt1/Wu9
Dre2kYk+3e/5+6+GuUVOZmTHZYdFTu7s9fdQ83ZxyUK5qWc4BTQ71JtUXEPbYNb91SznMaOSRfVi
gZErocs9+kSnKQJr6VLHLmaLPhe0OOV15rZLX2F2uDnqsuRGeeFJZFkxD9t+WYunok28BXflqKbu
PGqunA0nU9VvjQHTJ30NVEfn1aPd7xTJWHAGLMwxSvSlbeNHQzMCfSR7xRqOMlUEUe933/x1bZxv
WrpMEtovstfo0XGEfnhqpAL3F301FhUv3H/qEkIblcheTZrveCzf1orxqSykH5NhPlw/BqLVsJ9y
Ycqk6Wz2JVaTzIajzXckFnHHbi/GVImOo2bIfIlGnVdSKyZccDTU+7ZsTv9D2pctx40zzT4RI7iB
yy3X3rVZku0bhj1jc993Pv1JyGfcLYhD/N/4aiLGEaoGWJUoFKoyBUOCTE6SWJPKk1xZqfHTj/Pb
GFusgb6BrGp1IOIOGfiaTe4o707mYB5CuqjododyWH5X2CrnCOGska3goOhe9mSA2aQVnDHWrSGF
xnF5F5lcSryPJyJWKCsSGCqJiN5MxjdaRWqKIFVEZz6MeBQCe4bb7CsvAukJZaTuP2kdBFC3nWSl
W+a9UcZLJvAlyUmK9cn+5FBRlmVnuvEe3cJHXv191SFv1sckFSARTHpTgrvkS4606Xuuc+p5K6fo
+8UwOcUsVk2dztjB2hxAk/9gal+K4LXKPzfFfTWfDHOfBpWzvYOrDnKzKibFyHKwS6VgsXGy6Fls
YmR+p6lBN0DMG9T5eHV7tzj20TCK1QDkEproLHM0W1IuHqJKO+cJcbRsiK1GbzhYtfK+9d4i011R
5Q3o8Wp8MPqUJ7+Q1xT3A7y94owDuYmoW9s7uVItfW+POdKSuG6HHEUTlC4HZ/6GsRkI2Q22cSf4
jS3u+IN166By/Xhvp90NRhrmMGJKTKagUpziS4/W9QMNgmBfC1Z8Sksru6gntA3w0oaVhoH3a2XO
mqiNw04O8DU7Z3JUW7Kyp/SAvpJd7UiQ0Rt8CMPvxZ3p8PqvOSijMCgTYM4dAvGIEdlAr/k5aT29
5sXhx35GujiNGLKCRExii8L13EetGdCYwCvEp/gQ+/m+QRNE5fOeflejTxEpXJq6Qd6mBm4+YCYN
ZlOlweLIzXIohBhHj57to1Z2CznlLGsVv25sMe5Zy3KXzoOxOJX4opV3cfu67f9vTG4f8tYbA0xu
NQdtogciciulVXs3M3Nc3gPof5XNi97knknyY9tHJz0J74px+jFWFXgX8sKGUv0Rx5TuKmX8WQjb
c690X422F62gMO60XH8Ak11qteBNS0h1JxIJz+HhsZurn/2cPW+vYtW/bhbBOHYop5khlACNssLH
KCVbQTc8ejh4YEE3Y2uzGD9e5sno5gB2OiT5YLLu0Y81VXjoCCxjB7iQwBG+vbJ1X1Nwp5B1UJLJ
DNLXoaqkkH0BHBrflXZyZPnUGgdR7+1tO+u4q/w2xCJ9a4SNNBowpD7QaYLlGJyoOGq/x4yZx6sI
clbF8ro1RqCIowYgEhVlTxb012BsLkXNDEzUHLkD7sKYCDKlqGkwNU3vLGg/tFv0PE5WsRPRQled
Iw4pyvpxcrONTDjhEhgskkwWR5csw0eDp5u7NWSBJtvApcP5vzRFrVyogXw3NlnvD1oQjaCHCK/Y
Zm91J3glarrgChfOM3qWKv9/b9d4b5AJg2ZU0UukiaKTDt/L+CWYj/rymeOPq3B+syjqQjcgm+dF
sCwBgC850bMqQw9kc6QP5fKx5xXG18P66vtMkqgv81C21EUydG8baI1ddqlNzqCosKczuFg4sbZ6
fb9ZGpMxCuJQjyOGaB1hGC0j/BmiiW1RXovgKRGPYrMfeCCyDo/X9TEgkoKmPO0VwJaBsmEoh3bY
fNEDwdn+ZOtBrRkmLYEQHI3vv5isBGJe6xEyKXFfJ8jWzJcARJhFxOW/XN/AqyVmAzUxVpWIJvWt
K9qIaQkNbRoKLuGZan9X31RPtFJnN0I/gHMC8NbI7KQgJYtZzp3ohMthMZ41dOwNGZj++pzjI+uf
7J8l4mh7v5md3ioBuhABx6bujmPuaWPhVkD/7W9Gv8nHA+1qhsm2xbDVRyUHdKTdY9d7krFLsofa
+GvMeMC4Hs9XSwwMJ00jF1OlI56RnjVPtElk9DSveAgd3iszb+8YDJ4wICRlHVKatEmtvvymKi9N
dNjeOOpiWxvHYG4SYeZ0yZEDFonxDX4PTgEMXRtV+6ouud9O6idSNpw95K2L/vsNJDaBhptkj3WR
xIsVcN966X+q3yjXr8SgbjsVmSrTyFrEp6o76eXj9rb9y1l1NcCARGtCFnAicDjja61ZNHQFzAJM
hya2kaqDKpMHtisND/SwulpkwEJA+UswZuxaWFcvqjB5kxKBemB2jWA+JAKE+oYAmZvVJu6Q7Npu
vouCzC+15FgUl6r3etP8VAnlY66YYDWIePxV1FE+OBImUtFEj6KxTBhESfqxkIeEKherk7WIwudi
iH9wNp3G1oYNjQETQRKqIEtNEMziNRLVHfrkmxKbnqaNDzXcT9v2OEti70co7peUJhC691PwqBmy
m0/C/8weg4963TW22m5CJVuXkopAFuAk1w+9/rC9hNXwVkVF1mTcJDVW31Ee0jrIY8BvL3apJWQQ
skbKrWQo66fivSL1PzoRBZdto+ulpBurTPRFjdpUBUXjxDwP1WC12kXSPUMfLRENVZP6gCcBq+Zx
LK4XJG7MMjEpiSopUtBMOaMJg1p0SpfZX5R8B23mXSxEz0ULHQRN89S4cDBLtquTyRYCqPe0BNmZ
gFnFQuR8gNWD9uY3MVHbm2lT0Hu+kwafSRXZffuQpJDY/mt7y1fPvxszTPThgFXrPAY46I3yM1AH
tw+ksylJO6Lq95gZ/7xtbh3+rvZYquc5JMIEDjx6gZQ+J3+3VH3tubMWG6/3yzn8DwMTiJMbe8z5
HtXGtIy5hlO3wTM2usmUFn0D0xfOslYP9xszzOHexeLQSQ3CRUGFnII6mu8/pXvVyw4J5xBcj0xF
fwtMEK4xh3sZjaRDuQKJUZRnVmPGrizfDxGtKC0OehCcuBN4NOTrhTNg9D9GmdNelo26nyDxjYRz
dusDyW1ll/rdgUo2Sm6GOR8wXDxSxbz2f9aWoh/wapk5881ZzeORHshCFl4EKT8UyX+6HdyYYFBH
atVQDDLEQBwthzbv9+0ioW9i4FR2V0+FGzMMyoRGWXeySjPa4KlNv3dRxINP+uk/HHM3FhjMkDI5
VyIde5Wdwl3/gKE59KhRYrncwTgSCCY4Xr+OUddvw4CHKtRExq3ql1fIqTX/iHCwTrZkl06LWc7B
Tw76PTehWU0Dr8tkaa1yo6ykVkChM9qLB/VQ3FO2CQU3V9p4G2DqRbWSx+zbr26u6Ex5wXMPc8gc
z+QFhcpgC7qYjKIXsfzRhhbxocCtOfDRVeaZeDqi9vt7Wu4oX3mvH6ueREQNojKqaOgsUf9UhU1Q
dvCkTHlR0geVcC5F6ysjOkyIBiRS2LHjRC51qQnBQEHLfGj7AZ9H6EalMx1KlJQbO3WEe8OePPmR
N6u4ngLcmGaCUZE62VhkCMYTtOcOUERudrSXXjzyvHfVi24MMeGIGaJwGdNKcYbqbpAUqwIbWsAL
SZ4RJiJNdP2JSyigq8PIPQUkW8XUeIXKrcuuJrg3i2EikcRx1Gvp+GvX2gudFJfAMIr2L5DK8AKQ
/rEPMHM19vYJb65hmtGiGwE1tzeqkNanY22U6YIXX5y9e3tEvTGT9g3KHDKyaHCUhdNhjt2Bx1y5
CmA3K2GObTVR54DEIRiitJ+iEVolxh0Vl4CyjIOUnO/DtvzgucYIA2jbO1NwFiM4WxxBfxvMJAew
tfXtITR3SnFqlMgKDdneNr6KFho6c2RRkxWDnUIcxJoYU4vLTyruyvwx415pV3fxxgCTHJBRJWXa
oL11rFqrUBUbHDmf9ZK8THIMIlXtYIDQSV7CvaQbfklip6jQgt60FzGCoEKDx4M+2G2vedVFb34S
9a0b30niNgsao1Xgohjbc3/xJkD8i2Nm1UVvzDBghVm6sKgl6DaU6BUMQquqXkpeyx7v8zE4ZVSy
kWRhAB8tDKuoGxsSzRz3pCj0IaBvlsGglAJJcwmylIpThIFdh0+DeG7xdjTKL0nzPJmP299m/bp1
Y44Bq1AFY44U48Y/4izZwypEo141R70bHQpY3SWCMnjj8Wjh1wshV7tsGzb8NMzyXlQc/WlBkt77
kzeAsCdzulfdNv5WPw3IXEJb+tG+Nmf1P1VOb6wz2ULXNFKa1rhIG5J+yNDZGkXlRchjv8h1d3uH
OS7DikkUA3qd66wgaK6+BPqpjHiZD/W5DYcxmDtIbyZR28ZvJ4DiFV7kve3ibnqguR/SzTsIttn9
K+/gWe+budlDBmlULcqWRAxUJLjNvn4Ydr1HDzlMb+946cH6TfXGFgMhIdFQwoGcKiBE8chxOaa+
QrXrPXFX+OSem/hwUNRgsGQSyrAWS0AWZbxIvlApOt3Oz7mtPmmgJgnt4qvyhfz9Z57CgEseGoOR
KfCUYircPKhDqw/zb9s2OCBpMOhSp0baVG1JnH5+MLTI6/Ay2HBZGHlWGFCplNJURlNRnbTu7vV8
umSJcFFG9cf2YjhfiW2IwzxTpYfLgNynTCxTqCDLrdljVqNngPNpOKDM9sD1vV4FoZmDVbUULeR2
x7jJ7KjUbIkku6olP9KE19fBwQ12ilEtlCzr0FHqzBHCWE49vEC62/vHC2G2SwVMrpKJhwMFlZJf
z5qRo1yI36Pthsc1x/tWDFroZTYO8ojkm04+gHZLSE+tPDk5TxuOt23UNW+SjU4fu14rsSRNa91G
AzJJjb+9bRzvZgkkp1YixkKQqE7FGRMPaeAvvLnc9T6Ba0mZvc5GYdAhcQso1cHgiC7NmpYHtMP7
VPWYp7u+vme4xP+q+rNkzb0CKWpxQByhe8gphHTXjdl+e8+4C2JOqSRaQikPMU1auhUaow+9b+y1
CMpogq/uYo/HzbJ+KF6XxLgb7YMqWzSrOwb4Bnv5aEp+JX4zZzec/9pe2bo3XC0xDlflMTGMkNbk
MTRgJC9FeVl4WPAvgXo1wpxHcxDK6khT6Pkg2irqtPEBdAfnaId2Cl5GuHo9unE95hgSpD5fwgkJ
6OSlF8r9N+2UR8gq7bVdyM0D11tUbqwxB1LYkF7J00ZxgucstvJL75e2+sX8ZjzJXuaOx4bbL8J1
ReZ0wqVnqjQdd1mqmbfs8WDggcbqwfQ7P3jk4R7HPdixFlKKVWeYqeJUwaERH/PokRScL0Z/78cE
8LdzECaZjZpCWyQR5Pu/aFFinyZG//V+dTVD/eYGWXtTU7OE5syCvg+GXZMe9IGDEityhu9e0giD
EkKBCWIlwaE32uFFP3XOWw3PwZJEK5Hs2jF9lG/AoZOgHxaj0n5HeZ3c7Yj+lzvRdaUMeFR5GZpz
jAggT4MTQwxJfxQuzbH1pAMlXkKr1jNUv6V7jlm6uK3vyCIJBGbLEgqVTn9Q7gY0TkVeBUpi4k8u
HfflJdXrOc11lQym5BlkcPSpVJw4B09BvpvnzwFm0+tdI37vW8HeXh0HkAmDKnnbqQsE7xQHGZPV
qPtan9xSlj196p2oHvxta/9yYbgujoEVbYyLItVgLjstd9ohBwV47DfIqL3ioqKneOJ9vHXU1A0U
gfHeg6vK++goBrAYLFlEbygdZIyW7wOKA7iAFW7hl9813uDJemkWs4n/3x5b92s7MxblvkfuKzxV
wacIpDTl/KJpJzl/aOVn1XjKRM4nXK9E39hkgCbT85wkmBB35jb1wBeOiwpeFvAElNWVBZ2j+1TK
/MyoLMx4ukuoWblIXJXk/tKbh5IY+7JL7qfUcGW8m/F+3Hr0XDeEgScwSgZlECFjkh8wZFztex+9
5Jb5bDyRA7FTjxc+/4ISV4P0B93g4RQpQ1dEs/o2GwCtdGuYT0VrC9/Ave4pEEpPVEsntqQ6vJaG
9TPlapnBJ7M0I6PKIfOCPlUh/pRnp0h55QTQek54tcGAUa3pTbnoEQESF3t0e4OeKrfne0pDqrjx
E38/eQYZOGqWtOyLHtCvtPuuek3Cn9sr4m0aA0Boxq/LklZex/KiTX6lHTXJ3TbBWwIDOlWmL0Uf
iqojBg16KP155pz0vDUwIKNL4iQMS4LMBZIfytdY8M2IB2ScOHor3N24tTA3ZFpiJGSzX/9ERXBn
fGl24HHHBIqPPN3lJUirm6ZjdM0EBZ9h6syajERpNBNqBE6M6TxTp/PtPBKi1W27mmBrjVOqNUEf
w7UgcTD3u2RwKh4lCc8EA41RRsoMbU3EycZjWD0S0e8yzpM1zwQDcEIYF0qowkSQH3UDRAMYe01i
DozyjDCgBl2CQOkqJAVz9ygXJ1nwdJWzjvXLzM3noB5x42HNIhZkEeDFsk+fiZedpFsVHhahUbPr
eFPC1H0+JFU3xuiCb4xlBXgx6hJ1B9Vv9q3/z+MDd4pwNWx0VTOISXQd3c3v7fQRGHYKaE3CTnnJ
3WlXHQOkHMsB4x9gQ8x5F1x5NX27McjiJYlII8u4EpY/fzHdR454N1ki5ibjQ3EXUdYr4wvYIR5m
p7ML9I3dZ+fIF78GmGtPHa6aNbX3caOvG8Dga9KKqVDoqIqAi2Gf1t/0OpGsruu8CdPf2zi7/k2v
phiche+A4FxCNW4SHvr+JFe6JeCmWB/kqvZI/ZdgcN7g16PiapDBqAp07ZEZICpM+VRiBLD6FM8c
E5w1sffENJ0DKehwuyLNQx7qFhHv5f5Tqe8C82Ey/67l5+09XIfd30tiL42JoQqNSOhNq/Ui6VmM
vmz/fc6WEQat1LqqxkXvVEdLYzvAc644tVZPeK9l65f5axiwN8YmQ0/GjIsELvOzC1VNEP6F5/RE
qV3Ho/6HH4lBLinBWNqs4BniHwLS0aMM8NzUkm7ORiwRBkwCNa9rFGaRWj6Zd2+cFDbkhBS/3ufo
i7J4kjic0CUMlCwxEaESh9Qoyr+IyiHOv4NM3E4SHjcjzycYiCgnUxqmHhlzp7nJ8n2sdmny6c/c
joEGSU3Qqgn9I7CQPQvqMdG8JNz9mQkGDIQFgtZ9hI8zVTtFq7yZYNau/N+14VEJufo12yUdR9JU
mBTj2gJP9qIl1CehG6ztpaxX326sMGkLHpuCvEzpNXk/v0R29VTagZP8jD+FYMwO7zBv/Pe2RY4L
fGiVBu1XNtcoNYegpBGL1sW4p1eTjvONuAtj8phkmLq4K+j2uUtsmV55rjH1hk5CaFrLGMfh0+xx
gkhjsCGqu1YxK2xlUKfuAhVBobbUQHUH8Gpt7+EK/d1732DgoRzmcOxk1KekuwLzK8UTCS3lQhnw
ol1yCFzpnj8mxlsegxHJMFa5pCKwRqHFoEJ0r5YVVAqVXTv//MPlMTCR68IYDT1uIBlonoun6Whe
evDIWIM77itf+Hs8CkfeECHFhQ3E1RjciARShAuhL2HtgVQHVXFDjANVr1HlLzOvQ4y3lwyClMVC
xkgG3gZ5aGXyd7n4NuiiPQi8yVZOtLEN3kZfjvMyIier1L/M4qwrn+Xy8/bXom69sXE6gyC9UvXZ
rPR4LQj8EBoQhlRyriRvcgVbJphUIm7iROzlAk96X9/IjB4CJPKhi0EdO/V1W/HFz9MBwnPohISk
tgFiFFQtdv+JNeAKlWznFunVvq0TvM5n81NdPSvd92b49Gd7yUDI0kC6tx8xRxIK0xcIj50X9NVu
m+B5BAMdTSrLYws2G6dKyT6fAltLp90s8bTdeV7BoEUVpUVQ1cguq4L4Ym+cUtPgrISTMLNUmXOo
10Ow4P5DczHa+Ni47Z7fV03BZsv5GGAIlUBr2hyXVXX5UuReUtz3zde4uiM8pjbeljGgQCCV1ub0
VTlIGydoTQ86i7vtj89LltlCiCRotVgnAi1ZDs4b0a4ruJpT7kEcibvhH1pjoCFVKz0BDwa27tyi
kgTFKz96JV9lr3TGV14Oy9k+ts0qxMCarqdobBmoCEJKAEYJZ/s4scM2Wo1ykemygXNJE3dG+4VM
zti/cPaMU0Yw6DJvyhVlksRyRRuPfmk/pS5IOb/8pb1V34ILrxTDWxGDBrGkymWUALwV6TSm93i6
rlJeexr9yh8DyADftqlIRGe7badg6OZeQV1+VnTXqDO/UCNXV6VLt8xWPpilW8u1JzXdYmUx8dWe
9/K0vsjrD2C2NAtrpewanLZi99iO52B8zQLOZ+OZYPaxSxZ9SSU88kZTaocaxjfnxgriL9vOse7i
14UwoJqntRSiQKo68hDbYxKiBNw+bptYfzdD1f+fr8XkXqTAK1YMUUGU/Ue3fCwcEAdCbcaAhE77
FHoKp9rM2zgGXVVwVc0zLRqBXNYKGvRWgZSlfN5e1KoRQyJEN0WCGQ0Gh9CM3RdThgZJoUG7RNX+
nWS5K8e4F/yZHSZPWfSgnMmE6sBc+kF3jnHJVXi101UfuFkLc69RsZBRSlEmot+H8jQlULLRbVf3
Sy/2jjySptXT78YcEzt9SsLZrOHYdThZynySdX/E7HLxKKR/bW8edd4PMHFjiQkhdcI4OZYmO1Jd
y1ZuxgelnXd5ozwUQuRu21phY8cF6sYYE0mJtqR6FKM4pfpUKyf4YrpQn/OhwOIE91MICQxMvbrm
vXhMMT7FK91KvF1lgmxIx7FNDVQQ8p+9u5zKh8QJVWu+ZOA4tfB/94pt/qBkI7iN85Jp6oRb+8xE
3FAtgUYSeo+z5YP4oB7UB+OQH+Ln5I6S7EWow3cHzaLzWqIHBUnctzibv3og3Gw+k+gkMxjO6lJT
nT6yFa/3BXe+D9Dt04Hah3et44Q+2yGqSXHXVgl2Wg4uY9t5UfwwlzxdSJ4RBl+6gSpoJCUKQtEJ
7+OWPF5maAVvbxv9LhvfjW0HVaayrmQcZc4sfQpSZDdobESja/8YTqhv5JxCJwdm2MbQPB9yaRZD
4pRSAq6g1k80nQP968no1Q9YFYtwUoMxKHDUDB75rHvTbrBCvFZINiUJ4g0F874R/ffbvEqKM6Xs
EfF6+6qj+3R01PA/XetvFsSgStDiCTug82WL/k1FcIV/9fIplt1tR1iv/tyYYdBDz7solgxMbOjo
TgoBXw3KWiiOLP6CAlfuiN9NJ37lGOXAhsnAhiCLeVIGyH0LTLOmbv2DXOS7xY52zVm//9OPxSBE
Lyu1MNICkAJYwmeqxHM+8KYBtwMKPTuMR/R63AYB7kJJjX4Da8wfFdkVwrt48KeIR+y43tj2+6OB
aPq9NSiICymIuMFC4UefZtBwVXfxA9bUfacqhfpBcYOnwEqsCgwYwh4M3QeBO6u7HdSSyOQnxEwE
jbLLOkN6N5RHveXQYGzHmCQyuUkggq2lCwAaoI3YaSOyxjJyITHAQUIOcIAQ4v1eQp6tb0N1oqc3
WMrP02svWOQBommQSEdzWc/7eOudPjcfjwGPMVsCUwPT9Fu6IFnpV+NLfJ52+nPngpPjrrLN+8ye
TWc75razBElk4CQkrdz1ERC/VD9Xg11FmluCS7ptnsZe8rZt8T4dgynRJMZyM+BMxjnjqNKdQQyI
AXzfNrJ+ubjZRwZEgqJUwz5Ftp/0NgrIlG7CHSw9xcvW7ERH8H1ytpDn8QyQhJpphjMx8eEkZMtx
ClHL//bwf10U24iHWZe5T0S8DUPNGILCKYazkdp8pvqcKfQ5eaNJnC/11lxxc5ApoGvrhALmytju
O8OaFr8xf2x/KJ4NBigykMmYogGwUtTvSqyeqvJnG4hP20bW20AMtP1gDBbpuMp8nHmJkrQc6Qv0
4Y3/dRcg/UYBADQdvMLXuh/8NsU+rifpmHRFmePIxKNFX0XumKZ7znJoOH5M0K42GITXxTRK0cIG
dPW0AzLb3bIb3gbVBjw5hfb0LH7PfN797F+wEMz7pgGeKkwrvsdCdRTnsSfoMaR8krqXOcMuO9Kh
itzLzrw5kXW/uBpj4tcY9R7sTaikdMNFrr7G3b5sZA66r3+qqw3GK/JaUtI4gbSTlAsPkl77kJ7m
3IH+xfN+22Bb3Hq81nZDBxsasUJoBAp2/0X+S4IeHbnnPcHwvhArjxDMcZwa4J3CS6Roiy6+EISz
NYscOih+8bTcObsns5GbtrHaSAu+UPMgj6+j8Z/OievOMUc8ScusJgGeD5LhMBqNNeQ7JeQJ6q33
NhtXK3SVtxiXSuJQVSgZigcq4Wi8STgaXuXzStS87aIOf2NIyMelG0sYGgu/mh9D8ZEDCnQ/PoLC
dSXMGV6DKDVqdYwhBV81cJK0pS3eB7sMM3b1vvbmXVw62xZXV2RKBmWe1vBfZkUkTGPSgULfAbc1
BvkjHr8A7+8zC1oIqWM9xTtpnDlzsFuSl+3fvwoxJqBMMkRRJ2w7j7SkUTWgmO/oYmORZLq0LVIf
tI5vm1lfxtUM/febD28EKaigWxXvU8ZhKY4m7yWPbsOH736zDPYzNMqiqjG+uzYTt8ge8lT2RMER
ku/b61iHshtDzPeo2mosBAO1h9levPaSHigtbb8voQPBG/jmrYk5asoQjxOyXMNUXdr5WFpVDjn5
yjag3b29Kp4l5pzp+2SucyhqOJX0Imm+2Jggn/NHXhv9aoJtgoND13WVmCwyD+hiaJYG7Uhx9UOL
ezuGQNL8aEr7KOE8gqx79dUSC8tqDE6Hmk4jzncDiKyrB7X7QxMMMktdOYoJbaMWGtVtKrRDplBG
U3J/+9Os1y5vNo2JnKJS+qyq4HD0CVG1I7v00X2S2q1DTEdFzZASZ46vc27Ns7Ntm7eLTFDpI96r
FQU39jitvF4W3BjqBEn0um1l/bZ3s0ImpEpcYtswQHvSaEefgjP4BtBTKAoWJDtoDxHtLKw7CzNT
vLY/nj/Sf78BJS2t62po0RsVkR95nFoTCrFg/hD7z43Auxnx9pIJMSOWp2EZQrhLMnhtUt4XFT5m
rvypuzDpnFiB1XIBBzl6vetvdI45/mpe4pPuThgkCe3MzR5CLz8avHcSzvpYAvleJmnXT+gZgYCl
i3vZi7JTv1S71qlPVF+dUo1K3BGkddz6HeYskXwtiErTm7EKo4onRdaCaSCU5pILqNZ9YZ+gRQUa
g/vlP1VSrx6rMPCSB2RBWMJjKcEOWBx/BKfs5+Aif9q1x2q0tgOEt7UM0mSLnhVdjhvoJHxVtLOZ
PKTh87aJ1RonEWUJ2Kwie2J1lfIlUus5RYkH2iAletpz19jLd+kP2vNDC8RoZw/vZI7TrC3sxij7
WCCDPmiJCGIiaz6nhFhT9XPixfjqdeDWCHNNNAYSGUmj0ap3uBu/1j48pLIzvLCCV2038Ao7a4nO
rTnGNUS9CBMhQ3t0rzw05pPGuxDw/j7jDGGkhJIWwhlQ77uXJXlnGu33bWegEMHmUrdLYE6clkji
MhZI0ql3F163o03X/EafteC9NUO94wZ9oczWQqEel9vcfOqmn12AUV8xtZvadLfXw9sy5nzpggUk
FRG2zACZ7zhmJ0WYOZ7MM8GcJFPQjcvY4SV6qT6F1WkRnv5sCczpEWWjGCsV/j4Ijxf5jk+CxQtF
5tgAeI+UaJS+26ETudKgmys5WtlxPsW2a33gtYdCqRK0PZ6gsn0HdsNuR3w6hMQrP61eaK++hcvN
e9/qoSRag13qV68aFTn+ZUne8S60vAUx4S5Ukz62yz8nwVtTnOp1Pm9B27EC8fD36xFjXN0qBV0I
PUaO9MrL6/MiH8FKy/k+PDtM6I99MQ+Ekrmk6UEpznkHevD8AJ5Te9ufV59nwKyJsW1dliHbxARM
sXSa0pvIalvXOGDW1ZtfVJRqQvcxPE+NRZnIkkMOPV4fw6/efxmBvLXOhNPQz0qXtwDpvLxk2aeM
fNpe3no0XVfHRpOudikUW3FpLy6JuYsgxSuor9s26A59ROnfNth5BTkT+rIJCsy+mtAqL4f9YijP
0GXxF708ykXNORQ4S2JZ3eslS6WpRZ0jkZvHfIT4sZ5dunziPGmtA+l1VUw8ZVrTGJiRQL0rq0Ht
qrmqnHBMrK/EBK25ZkKBltU8nA15MTEphUGpBCKhi3aq9b/HruKMzK1H0tUKc+hAvNpsRgl5OPSg
oeOd9udFQWLV8sip1zfsaocJpKkxImjJZBAQ6AzbhMxwEvFSKJ4JJlraBpMd4kjTtKywhGC0JIWX
4vJMMAEDzY4IXXzYrbo9ieTe4ME055uzt5O4ljqodyPg48rOpcSpyT7k9s1zFsHeRrI8VKKEdlQl
8bdsvksWfzvieYtgYiMNM70bMhyeanfqhh9Z6Xe8auDbzeUjqvx2J5ZfPRUNOcTwLuU+Ht0zpSLA
m++JCjBN378np/yiuuGhOEZealvhHk1wzvITlfa9+UKvW7GTgbpye9XrOHf9RXTXb9JELW/EQUzR
hDkQwU6qBUR6kWNiSGvKEmuMRE7crhT4NNmEkLMigszENFl66RQcxRMu62gt3YPMHnPFxa7c/5Kf
5PWGrdxNNORAIiSTFAgJaizpmDyqOAgHrA23rjdFxvysOa2Dhm2QjpWcgtVH93xvjHGfOBeqIh6R
Q0zjJSi+hPK37Q/F+/tMjiKRUhFIbgBXNeWSivNXMor/cwS8XwLjC0UQmJmcIK0zpReS2ln3zeCN
BVMwex8A703QILxxNyKoxVgVA4KstsvqSVtsozwlIUGXw+PCfXn5GNLvrTGnRBAU4pQI9LlCOA3i
95Y8tjwG3ZXy2nsbzAmRy4XWdgNWRAuI6L68HyFbONgFOozTkwlaJ7RTfOEN7/CcgT0z2phAWgOe
rQ+HfL43SG5te9tKb8P7ZTFHBlnEScrBBfd2ry+c+nmw5r+JH1iyNb8KJ5mDCx8T/Xfm2BdtqBUS
pZ/weE47WCXIP6QQLG58Xmb6Ee3em2EuLnJnYIqyQwNFI3w1oqdKzqxc+GuanntBczg7SAN+w9XZ
ifFCkvIipC1S0b7aL/vapqpcGth7ZCtyy9dtax/zofcLY9FBqyaSSKi1oivLbkXzURuTVyOJfUkQ
ZnfbFieqCAMT0hIupppQup76LEeHXH5pjYdtEzx3YGACCvGBnNe0eJG11hT8rcbneYboqLo31UMM
+mSJ98LFWxQDFYM2kHSO0Z0kxaeudkfdJxXnqH17gNnyCAYqulYM6yLFMEwhOeHjW7c7JC2yIzkH
Dlj7QEikWnWM25mMvjkdQ0W8E/Et+d76BQxuiBPRY9nE6du6xV7Gawe6LfeUEzFy5tHqrB6EdMZT
5Q4u9DSt4pxirilyQ+d/J/55764MuuiTmBpyI6JXpvbyYVfHrsAbLeB8UPYCV5pG146UiLFsltGK
5yS3iTi6SVXu/8hX2aubtBQqVJMXFF3Myc2Ch747FdKnAS8r6uhkwiWPOTcsXl7DDp3XI6rM0TTi
nN71LtjZIMhA3PwEGXZHcLgNH5wjW2OgRa77fggmDFV1GUZRk/sK5sR96Bd3OSY1gh780bkXPMYe
HdXe3toVhrZ3fsIOoVdhOTTmgsN18uYMgnb6MT4ETnZsjqO3oIhRP41H0K3+H/LidUBFP4OhgAEH
SeT7RGUmQTUUNXIho39W1N1opLZQPaa8N9sV3ni6wt922HY7UCZAa1PGKUGZuSkrGfFiNz8nHngL
AtTRqQiSDK6b0sOU2V7mNWWuJxJX88yBGKNnbRIqjE+k1bGMn7kvxf/iq1cDTFpclkqzSAHWV/8c
sDZpNyd4dlxsqEl7M1d3Zf18v1pjfFWfp1jNNLqbpbQDX8KlyV7wzGr/P9KuqzlunFv+IlYxh1fG
mdGMsizLLyzLAcw5//rbkL/dGUE0cdfeV9fOEcCDxsEJ3dXS21LScmQqfxP7nc0xN2FPSCVDYJA2
0pY7PQCx+lMezLfxj+S184Sg9lMXk5u8xgXeIpnL0cj7JBwlEGf15vVEjiJkN8yHMfH7ntdTzvMO
5lIMk05TiIBEW9TtBvWLxmVQWSmMvXd/5kqc+rGr5RkfzNpRctTCx1wWqeEh1dcEmt9FMN8Xf72B
zC0YWWIdhgYau5vUtNtoOFhS7empZUet6YBgy9lGsfWb6OwlDJRUUzMbPQH1YBh9zgXMIeH5jyTJ
thHOp2J7ANMOnJRZjsh2ku9bo2/sVtUkzqOAZ4MBCznMRTJRJmWIs2vdk5p+3l4Dx7HZbj+5FCoL
jAHAirB3B3Sczl7TXRlpaAslZyBopYTxzvHeMugXD1FJn4sIeuIo+aj3ctLYxvBDUA6J2duN4JnG
YkfynZlywtrfvKr+dYU3aogLqxZB4lKmncjqqffILj9E6Au1w93kYF4sQN6PF/GtEMe8XycDFuFc
m2CTQ8Q3+G/cwzfVc36KHUqpDCrqa+uFx+3N8XaZwYxBFGqxIzTBQ0bo6kX7OAbLhSbstn2FuzAG
OfJGVsuaLkwOKIV4G1Q+8VIH3Ug2wWwvnzGGtzAGNcZ+mOJFgkGRPMvabGvVcZB4wyAUCz4G6LSB
S6H/sSwQ6QTaudJAwJPtUXJAZ60RoG2M22e9fpLPZpi1JLMsAjCQP+gXry6Okc5p4Vjfq/PvM5An
oIohh0KKOkNzI6gnInw15JqDRiutW9S1/zXCsj9YRSQnA1XCbT31MCGH6BZ7tIw/yLfWSbe7Q7wX
3zJ9Ag871l/2Z8MMDpIM2NGDQAWGR3C0tU7ZuwLebhaGlqOUy9/N+VgsFcTYoJFDHlE11NTjol1V
Pec9wflYLA/EgOnhJZnBLVWjx9b8JHdQNHjaPq3r0fR5x+gSL3BviIwCiln4VKqUXQmisUsF464r
MS+mSy/bpnirof9+YWqO9TyWacdtO34ZluM8Z8dYyjnJXp4RBuRylAYFhaYxjfhoDhjF2VURB+B+
8zI47xkDcOLQGHVfSr9G46Mjlc2gfJ8R3gjNs3FKvqoIL2P0RNVXfJV3CgAbOMTq6jSaUo8gpMHz
BzRE5osG8bil/5EsJ62/D3t/+5P95pFwXioDF7VS99H8lg5wIPN+KNBRABHYU7kvwePCu6B41ti+
qDRVybIMIqUb6zBwipvjVcWI/OLlGA/nNSZyDi+rtDMTqwuBYrg1unvIZckSpzVm1RNRusN4omhI
6Pt97+613E460YC0M8RQtSstDeSEE7WsLuHCBOPsjYgUR0eZrKXkS9ReC9OfxMcXv884umbVUSqH
eGWoQOzUnYubrHe3PWw1srwwwdx3ZdVkzawAQivImYdHBS8lWQ+K4mekcK8l+sb8cHQubDHOnOZD
MxID/VC/KC0iZ3m2PPXtIT+cCm5Km+MAbOY87Sa5lKDl6gqKciglMtszxGGSOeLcEquIcF4WS7AK
qdHSEDts4VylYLbxMDrlqOVNlO+X4aSYhHO785ZF7+ALGNct8LBZeYT03VzYfeHm9WeVcFB8PYK4
WBOTLhCXqZcU2phvPtF0KFhUPMku0eSaf652v3oYwcE22Twah3UIujDM3IfZBDm0Qkbrt6F1DyQK
/bqdAkGrvKrK3bQvbs2mcfLlx6QP6N5EfqtTOWtfvZEv/gIGN1oC+bk0wee02jsht+zY+qInpa0a
Bud0r795Liwx8KEtU9QoukIHxig9duKjv168nf1kR1W5suC/t70iLLywx8BJ1MckIjPsVeRebJ+U
wXCGgQOJPO9k8aRoTaU3UVjM6+u4K22IVIwppyTGs8HgyGiJeiTGieYqQrhD44BnRlCKSQnn+3DM
sHlyA8wYUoq6LGRwXiftRkJQJv73Mb53n4RNkReSgJWUNI3b7uf4Ng0ft+GdtwYGLEAgMc1xgbam
ZXDK4a5dfFl82jaxnus7uxWbBm9lyGJDDIG+NuJ7dGz4imFnUKdUHztvdhtHRXEPTDuuzrng1zMV
F4YZrOhVBV0MlCllSUx7Dn0jDhRwBMS+0nmGGbqx0jlDxEtt0l/duMV0uuUX+Cv1RpIq1tvjavSg
fe5HrnEdO7rdHxvwzUZP1u4vN5jBiabCkGSN2gamJDW/eTBfxO/iS+sqhwKDrIXTjXa/E6958Rnn
WtMZtMjl3BDrGWUikMfZJRTBxb1FRmif3MyyN/Uc3ODEISwta69Dgbwo4UQm+Rz2ED3ofgjZQbZ6
e+YyLvO+IIMfmSLmelWg2jiW37PierA4wMG7xFg2VsuM0lE2UPhCorHZQ/F2Z913UMDrPolud+L1
6K51Dl3iOsvMGkNvA9RqCBPHg+wIdnrIg29KIHkyt4qwfjeawFRZw7gGS7AWq+XcaRFqP2FfehK5
ahcjkCxHGDmHjGeHga20Ua2x7WUV7SngeV8+RV32dQkrh/Dbrmgk8/E4n5dE//3iOM+qGBWpBKqK
MnLooyffZW4eNJh43Me3mpPdcXkk6B+/ZZGBLSvDZPWI8g+ar0RHOi47wcOU2X7x0P5w+KPmK4zY
/vPFGLQSRUGTCtovYNZfhe41Hz5tg9P6BXP+fQab0He1zD1axN1BN+wct0yeauhGmDlHiucQDBiR
eozlYkJQJsmRPXcj7ksftZ1ebdzt9fAMMfGLADGk3KyQ/6vjU6EXtiz8qNWfcdL623bWC7gXH4YB
oXkRqzDvAerjoTpCnfCxuwErXWKT03xjnWRfcxKv+TGc8H5Q9tu21/Hv32/GPvMrM9aTMYTLI9K9
LuPo1cgajgmOW7CP+yLvMckoAGIzhRyrvDiUo26nUfzl71bC4IQiFIna46XihlLhilUdTFr7dw7B
EqSFylwRc6bRDTEcQzyQ5f6ulHjMQyvU1zQQPH8TBhSyKKyjaUJUQUmOKWUvOlDcyUby1NHAl1Jd
qQ/WafEo96N2SzkLCfoZeCSd1Oc2kMliwEIzSd3mJuUUgIROj5RavKdDsLy+bp4ZBjOUQinyTkdD
6BA+xuq3Igx65fpxlB7KObSthlfp4fkigx1ipBiKNCPGVmTyoIAO1FZC9ZAKTWhveyMHO1jqtLE3
CjHT6Lr02G7T74Z26OfZMWqO169XeGRJk4DqYBRhCXUKA/pTrYkUwHIDWkdP2lFd0/xYu7QmEoOL
yOIk9ldXdjbIplJquSsngVbn5PmG5PvOqtxQvk8UXpFn9VNd2GHqB5pUWUsy4lNZ1c2wZHYFzYPu
ZfsrrT+7L4wwoDFUpqqoC0hhWm9y+2sUKZwcvWboMNvXN4Kr3m/b462JDTCqeuoa6hV59CAQyRZz
J04kDkpxF8Xgh140cyo3CCqo1K3uxF4jgYFk9DGQ7FQqHggjJ2DnLYv++0XcJOmKJZFBRwex+WDF
N4t4Mso/uiMvvhQDFHKVqylp4HatN/+UUIDeQ94Tqj/lZ4H4GQRaaQVQejGOwi2vH5a3PAY0yrgu
lSRHHmOwOlseSlvrYseSH7Z9Y/2lcLFCNtyIUz2pqGhwsp89xKCBRMCNGe9nt3TnncjTx1vhw8U1
c2GPQvPFV0PWRC4iDbeZclPtdQdrw5zBMzRFGjzViRNDTgGPSrd9veMFojzQYtMpc6JPKmgq8Ci6
kR3Zs15BOO32mDlI7MSjKS8eZRbnE7K5FdBET5jyBpi0oqMQFNSuJJGTK6Sn6sOFed5Ott9QmoRi
JD0q383gqElmpwlvQImDvGxyRelzq7VEOtHXp15S3rUgo7fCB+HPjrMK3ToZk2mYx3/vGFkqpt1Q
ICbMrKDSvoRgFZM4m7X+Pc4mGF/vzW6ZrA75eM38uhSgHRyvlqj2tk/UWyvMx09ytsJ4+JiJ0SxS
QYo5KPaCDdVBn+ofJKhDG478eTLemuww/HuVOSAnhBA4N4dNb6mNP4HtOMrUNB2rHiyS/+tc9MmP
ateBcRlj/wIn5lh//ENT838fjuW26cuhxfQ6QuBkP70FjcSLAzrd3Jy4C6NX1dbCmJuznXNrMFuZ
XjKjJ7mZCzB+6uxfLTPElzk35/rpOi+NuTmFRG/ENARYFdnTDD2+mpNl4Dgk23OkKpoU9nQ5Q/Q0
qIbdhM+5WfA+EN2Uj5tmKpYoGbqisURdbSEVedNjKGCEK9JNCwsnBbtFtMt9I+E+7n5zpZztMZem
WgP1iIDwxnyanRDNP+mpRguIR/uostN/Z6mkF8rZGosbodIiukHcEZthZAtms9fl0Mv06HX7XP/m
+jgbYtADt3EiIIrChfxtcnWnDuIneLqjBflth0kiPsMe/cGt78YASaxoiyXRShSSzI4RBYZyk0af
ovynau0M+Xl7eXSbNoyxT3JTtNBqQsONXiQuKb14eKmVb3KUuYrIa4hcd/t/d5J9m3c4UrUwICCt
QWQ6IOmk3A0g+dpeEM8IPRUXgUaZZZkVzTDSq2ifhiZp9kkyP/2dDQYfzILoCOSRQrGkn4V2yuPM
jpKOs5B1EDrvFhNYj+DdTMoGrZ1G8qWePqd/BkLn36cbebFRczlaqtRgEXWygABjtCvL8iaZR1nO
+x4MKuTJpJdERaCpWU/x9DIKX7m1ptWdUvAm1SVNlEBV934lRpbniUFo6W8wbNOK7CnlEUauruLC
BPMxpjSSCykF2uRyoNUPBI2bHa+qtHoUL2wwH4RIdds0I5bR+YsvesUj7SvS9+3nCTEkouTOKVF0
sdxJ4XgaBZQPGHBhmPlE8djPJKKMi1UXOcSArq9e2Rhdc0hGbIOAQvLW4B2hVZC7sMnAd7WkIuSs
6TFND3WFmT9Ft83whzxCrg7TzjFvjevFwguDDIwX+ZLPBRQBkGKifVupN7xC4O2eXogjffNg+AEZ
Tx6rPc81GSzXk0Hu6xoRmSjueuPYVPfbSLR+6Z6XxT5uOkTnsUINtB74rjG83dmjbwVUgJLfgsY5
BezDJu2l2ko0BYVp0AtWflkW6Jzn4R7PCAPg5tL3ptlgRaqZ/qzyxqtI8l2CyvP2zvHMMKBhRXks
6QveN6S8Mg3PkA65FvydCQY0uqIJJxBWgW1P1u2xU22lQK9WRjg+wPExti6cp3NRDRECFLF8EITj
vHzbXgbv9xl4yGQtLgYdlZxMOFjdD63hZBXp/78BP2y9lySdPE8T/v65ug2Vh667l62rikf0w/ve
zPnX9GkZGg3oWo5fCSLG2dorfwlqLJOCRkbSlBijRAeP5RsCeEvBBW7dqPnJLG7I9Gn7u3DuC7bY
m5loM8T4AmqVQ28T01WazlnUL4qM7qyYd42v9zycgYat9dZtKk+dhPpUoav+Eg/oAMs9wcwfIBPr
thWBfHTnmkX9qTB5QyjrOcYL2wwkDKOgRxPNAivp0VRPxRAMC3G6bteDsNnaVyXUC8BVH9/25uAq
POk13j4zSJErwlTEDYaFVAnx6u1SP4/ti1i9VKbgbn9RzkVsMIDR1IqiVrStXA3Cg7SzPIU+p7nc
WpyjYNB/v4j8hEhWoaOB/NQSPYmYxEvuFIWDrrx7yWBAI6nn2sK0LV2K4hfuslN6H5JybncNBY3K
Dnkq7RyQYqc08hjzG28DuAPEcRrdbgpewmO9+/vCCxkEEawBOrcqbgzFHj0ZMwY1lKylqwWKtPvs
av5G5UGqQL2vn+crZc9tOqJOvgGTBhNKaKBt7RTKu02bWOmIA/FMt8VdT6lTeFno9SnA82LZSY6s
QzddkcMVaYtg+Unz64A86a7wRXchSXIUd+Urr0twPUd8YZMtwpSdkYs6Vjh8K46/1Dy7w/ySn7LX
EKJh5S1trtfQEa7et3/GrnFhnMEYLTFQHBEQkEb78pN0rINuV7v6jeQo0Cmfr3hNTpyjzk54aJhW
qTIR50OXgh7aANJzWj+NpRmUaDwyTXcyl/02uHA/KYMuqlwI1khzxiqKrJIbe3JiF61D02j5d0qK
kjl14giP22Z5x4ZNQ+VyE6fahKdTtDfRbFrdEK94Be3P/ptuT17hvUSfKP1PFvQoc3OM82DIZGBo
kqo07Hq4sbAzA81fds1V+zbq3DiCy6v3cq0xj5rCiKZCn9C5NjqzIzu0QKrudQhngXiVK5zIeUGx
8yCibhWqaMBh8zEJRF1wOzW1rVK4W0Q1aPs8sdN2edr+mHS7NjCIJc0lOqjXTFpSXKzUlhfRExuI
0bW630kP25Z+462mbiEFZaDWzMCdoqmGrNZoBNdP8vXkm4fhNgMza3k0nqTGRjtbYOx5M0Trl8i/
NtlkmJ5L8RImBL2AZhbMVeulpsF5E6zv4NkEg3FJR4XZqZZPmF1D58AzK5ckqIcpz9v7x1sKA2c6
qRtFUJA9Urr4UFZxIKeqv21iPS46L4WJi0yB9GZPQH/Vk8dJDVQzaLqbHMTG/Y9tQ+ulBuVsiS72
ImCZNKkMRcoHTa5x79rgqXKqq9nX/Yir47MeG51NMbFRMoz/U1pUhPixy+tPujy8CFbE2Tve56Fu
crGimKhEBxcWKgzWXle+1bzuOO6WMVBERnmaxgTHZz7QjhqqgtX7xbWIvACvDZS3ZUxcZIpgfRxp
YDJ0e6EHEVBO7DDTnW0neAt+P2LP+cswgCBIcaW0ZEQqBbNiThLlL5Ng2H0oenOi3qlz6Qml7jVG
eIVRYC9pOr8c20Om1X7ShohA9ToIJVw4MVTcSW/LBLJ4SnSspsGfZggNgL7Urmlvbhb/sJT4TssF
P8rKm2qRr8mAd6n5VWqi0jbk+UEx86Ar9K9qVGe2oaeOKOiOXJqP/ZjuYrTtW1rptEZ5lMh019SN
r8jTvsYQySIiQ9k032MF9EmJdRWG+FNUsQkaM9m3U+FZVumHctTaMZhUa6t3FC2KbKut/S5snLhG
u009+kOiRg5Y4r8kguL0hbGHJIuDTqMvyxJfSxOSW0J4UOflT+pW/55DgxU0bPW4UqUIJT9jeujz
+1E4yQ2nVvubt94/n9lgiYwXpH+qWEJgJOyyPXRjkdISb4cdpgj2+i594IbV24BssJKFVTnOokFz
+bUHpVy3cDFshKlOAtH61o3uGxvNv2CO4wRj2+ffYOmN1UJTl7nGRRrKj2LxVRA+bZ+W7TNpsAKG
IJyu28UCl0IoFvZcfC2N18Fq7G0jvK1jsFIoMrHPVRgh2pUEmn5MPhjkuWlUjp11lq4Lv2PQslvk
WJhK7JYAShfFpwJ40HF7zvEkoTIP45FKkVWI6HI8EJLgj0qNF+YZLJVmvUxTCnAdGCKSq6rzNR41
FtftGRBFVUOGkBPe5LUX3lGegTiIHfWGdhpRjT9eX9323W2wXEqTnhO1pyLfdXooxc9kvh6G73J2
Mwg8ul7eyt4SSxdXnQy9dyEccMBGx4wc+pA07mlXQv6ooNOYPPBeVquur8qSguhXMkSWaJvIQ6eH
AoKFvr3XyWFO/aT2tx2fZ+LDx6pAtkcpcvLsEA93GdQjeAPY6yYgKA8mKg0tFszZqrPJ7EILJqLl
alSuJXKqel6pdD1IwM//Y4Q5V6bSxEsG1o63Rz40aPy2cAaoXxTIYzQ87ZJVtLgwxpwigyx1Y5jw
cHHe58qhMmQHZTSx5qHSesH+whDzdXqtHFRzQpXCipqrGqoORYfwtxnR7iWkg62IJLN7Ul8LtXzU
euKFWfETCvTXhlre1R2vU5y3bCZsQU//KLUWCKmMVrMNqLHl7aGo7rOZl6HlGPrA+Bw1dVLS6Q5z
bh1RAtcpKqF48ruNzoteOc7J8j63jSBi8g7DfW0TgjgpD8IYJknm/ckx+9c9WdEZoTWiJDRA/xyT
xdNMtE83uaf1f+mYLAO0Shqhjmtk7ZPc14dHHAonbB114fZA0gfRhwj27JgK84wpsrwvSURZOt3s
UXITv3tWvvQuZZMTXyHKzAul6Btvyx6DIbmRC30UY/9oO1jkgNrooTuYdmg3d+OO12ZJ/XjLGIMl
sTSQNBmgpxGPyb6x5vu4SO57JblLovBoiuTrUHZ7a4pnTnCwfr9c7CqDK6M5Geoso7CrnwwbZNmB
+aIq4Jqpwb6YutbLUHBeIqux24VBBl9kYhRlmyPLQ4yH1pzAThVxHJ+3lwxmRLKVzuqMwIqOQxTQ
rZcg5kgTHtvnaz1fdV6JygiUR5UlzU0PSP6HNSfyLS890oYtsHHvtq1xQIOl/pYqUZ0aFYKI7dzb
o6zZevvYTcHfGaFH4iLY0OJ0KEsLRur5ZKagvReuSM0NaTjfR2UyH8OoKpNIp3+oPPh8IocUwi7L
rnouP/eu5A2n2DX2TYAmuzmQODxO6/NbFx+NQZGwMwayRCJ1DuuImCpQPXRvJw45ifvsOd0rEHkC
LeV99INHcc37ggyeQCdFT0tdgeOnB7ye5+LFMDiezzPBoMhgRSQcNZgYhoM4Hopsx+084Zlg8KJB
5KgQBNuuRIKwvVGKYOFF8xyEUBmEGAqhDPseJoQp8xqzUxwrM3mKMrx1MCCBTl8lHsBZ5ubEV8pn
yKnLLa8laf0GsURRR18VxAEYR1/yJdNSAQAxOmCMQ5dvAvVnSLgfFG/m3iC/gaOzNcazO72JClNF
WPGrZpjcgJZCCZQDlS1LguGPerrUszm6wRdYUYvybGqUzaE1M1dWoPKBFkjRetlGpHVfOFthPNqs
2pHENSoQxtTaQ3iceRmTdT84G2D8mdSSLuk5Uollr9htO7qLkTsydnF7Hb+5Z892GKfWmlDNqwZz
N4pkQzEVtCwQR0mep4OIWR/K7sd7yK2j7Nkg6+BqUyVLg44NirJtEAdUlY16AmdhdIM+Ri7/2IEo
8Hs/MEk/JGEBXn01yG4pr4I6eKE73/RoCmucJqierH2961+5NM7bp8tkU13lICxpSa/5CUSQ4g+Q
qXvkODntPvUx08zjqN32E5NNdHWd0qsRbZiGQmw7fdZMR1Q5/CjrT5DzTjJwoZvmbA4x4CKtj4n8
qYw/9dJkw2t4MR9vLQxSpFXf9EmEnaPVaevGQFIBZOnGU+vXR1qEtx6jQPi+7SfbB9kUGbjohKGG
eAnwVs6uhnyfSunfroqBCqJnlmIVGp2oAEveKXEjX7vW8EKgTSDaHolI5L45RnmrYtBjLItQEgUE
TKGcepLZ+aDD5xyw1Y+laaZhWDryMTJzjodEI3lkAqBE44oI38N2PxDOt1nPZJxtsI9fSKRYYoX5
Xtcyd1V4P9bXUblTy5fE+FINP+R2j7kidN652y6x3rFwYZap5gnmouQTPVP0haX++NW1MFxRDdHJ
6xzougmQGxGvhGMR8KKx9cL6hXEKLxf3Vy9abTfSubbRqY7CjjaFdJ/ppOJwZTwpVEq43Ie7wm73
6pUBaQNOPL9+IVzYZ057phaxPhjY82j/q6M2uSGnDPQVQjCcLFe+397sVU+9MEf//WK5mqCocUST
bm2cP4TSbJclj2KH46kKc8SNES3eTYKbQMPEihaY9b7i6XSv57IvlsEccjHuI5Mo6HakQ8AoFh3k
g+IrO31fIZOt+vLuhQS0JVlzcpf4aMv/u11kznsm10oiVuDiLPplrxDtrhJynmPwvhQTKYxDhibe
FI2JVFKLamoQ2V/MR8ObfcUZAgxc1ogcnO2Fraf9LjaWgZmoNSSS5rCKmV3QIyXuop3UvRZQ2Qzj
AOJyh5+1Xw1RzjbZB7RA9BIS78joDD7tcisD2h1FvOrVciDkDTHmFNMbtnxSg8LhhUccZ2Xf02lZ
yK3Qoh5a5IPTNNN1hfmgOuk5E/g8aFUZmBGLxJBCFdTstIXGQAtNcZXv6XQ3n8+ZOsaHSOxiOxlE
EcCvNowSuCjaLLIljD1o1bOe1/acHIv4xhgft12GZ45BlEkax3qOWoymCJktd2i/+q6Efq9iXi63
HL3Yb5tbjY4uVsegSzRAx0tK8HBP2s9StTcwkh9be3nksUHwbiWVgZgwVeV8WZCgoudvPlAu7tQT
rluItWJUmIp05H6/o0PXhcNrHOR5JYMvGOWVk2XGpTRhQH+5El2dR8LHu3fY17UydWKaSvhsnf/G
2O6Fe/WxdU3Ie8lXlstLbK53Il18NwZYhkaHJGcMe8VR8DtXP0ASwTO85QDpZozllCC+4J1t3hpZ
3os0z7QupBOi3efeM3yaX6p2KiS8saFX/4/ONY5vslSiY6hWE2lgj4LniPeWtBue0QH5TTjlt+A4
dPE81h5bXoaag58agy0dhtih8ESX6Y8eHcqxri3wxlMEBXcfMtWa0/2w3OU2OvC2mOOo7NBYXyZi
aaQwnQqeFN9EhZcNnOfQ+j1oKZICdUXTtJizMBdZmpAQyJkI0DqpZ9C/xH90nZ9NMFdtm46FolJx
9CYm17kqXafoxv8T2DqbYNxfkqDPJmoY/xCTh7b5rmetC0pjY+S8ErY3C2/I9+Fdlir1Is4wowgI
fLTFz7n6bzwTTLQuz1obFxKwaRCPmVDaRcF9ENAb6uMN9s9mQeby/SqI2sbjZGFWYPApG4p0FbnV
sxRoB4L+WsGNxb/6/hbbR2L1aIgy6OVsmLs0/ibistz++m/8C1sropt6EXYXYQOCqAgxsXiADOBz
dGO+VK/G0+y/la2eldsoQHtCZf/ZRXLeSfa2rPpFmkOEVqPia/33Jt6J4tftta2jz9kEc08WSaug
2xwZrSXCG7u76cm9Gv6I4l0iHTri57w5lnXIOdtj8MA0yRjnNbbSWD6pBuJRcd91lre9qPUsqna2
wkDCbMazZIXI//2aE8ghXxv6OcoCyB/4PJnh31xUZ2sMOsR62+BvQY1R1KH1QEsR2r36WGIYooVJ
YW9wwlHOHrLdJHoB/sxiwRnWIre0iJ2OvtFweLV5NhicqKQhGowG/T5ysgvNK73eNzyuZw4UvX3E
i1OlET3tNEqHoxqi15WW05sxzxF4y2CiaTEXE0EeEU1TtcscX2ZW7Kizo9dflDuRB7V5zBIv37cd
kGeWAYzKbKO0k7G0yHyKei+XW9siP7Zt8NzuLWa72L9Qzcwe9DQ0XnnTaPOjFp0rv5TZmqcoUB63
DfK+FwMVVZmXpKTfa2gVR9WKO7NV7rdN8A4uy4RDlKTKlRDpP5oZEL03fl/POqk+uqR8ac+xRsFm
A9ffyowXOwhyEG0WdVijvF2ol2IqenG13bCbDgLUA7NA9CmlG29GgreRDF5EfSFjylwH3Y/+XR4f
asLBB9599ZY1u1iXmIfZMgxYV/zJDMbr/C7cV1fyo+V1XnZffCFuvYu8wpk4ZVmO17+lfS7MZto8
dBUUc924e636EQW/h4ZknBzHqhFdl0zNNCGfzXaqiC0tJKGR3xWK0p4HxOXLs4xmB45rrAYxF2aY
EyxrYjN0lPN0dJDVREFksuWXDg9H6HH4eLFyHJ+3KvrvF1snJoMo5zLmCNAn3Sm3oQ4260b6y61j
DrAsw9cRLWluqfvoDgNL4o04cRayPiN7sXHMBS+GS0iyGCpEVrQsdlxEzpjNr52VAXih+dsa+c9R
SnaZqN1nefu0/dlWT9aFcebeT8vBjLRUhN5wn7ng2Jjbn9sGVtMlFwaYoyvm6WhWPQyoxmCHQ2gr
SJu0kNxKPhPFCFJuJx/HMdjsmlgsSSRMFSgblDmYBulHqtdOqluco8vZODaRVixV3uu0cW6OiD01
t7q829443jrk9w5eguFsXmizbWW9xhEEWsFgyW3/4xlhbntTGpMlNfF1tPpUCYC55diL2V9Cg8pA
gyCCw0+XERole0rEFYMVUb41vN5V/dzXXnRve+fWk49nn/ugpdPoc56BDQRQ1HuKT6cBtNMveouI
81pfTyBf2GIgojPqJRQW1JvFwOrtbrAhHQ+O/eLZnHzdtg7dCUkQnlWe87GQIc5KqitoD1VbvzEf
Q+VP3jgXi2JQwZyV/4nZqgHVVUoDys/eBLwiOs/7GGyQwR8kdwSPDlOAlM9tLd7qarDtCxwTbErM
1Eup7DCc5fbyS0r2LZJCAyfwX0/1nXeLTYNlYmhUY0+5vpDPHwPZo5Ts8mN6pJxpInS3s6D4tr0s
nouzOTC5gxquMcHt9Dsq/w3d7fu3SoknP/NKdrwtZDAiHSEUFBVQJLWkT03vldWdGXK+0nr8dbGF
DELohGpjDABtymGQ+flTgSeHHz7qCaaYkNOj6WeqIVYW+7TiwQVdwIeg9sI43YCLUCKVynQY4PCA
C9GJd4vsjWRHq7GLFyd2WXsoS1ru9gfkbSoDG0UTZ5WkYsGJ9s2wXsb6FE0caKKnZ2tZDEhoYl6p
UAdCVmm+XVoMmKWOSr410IWRG4gNn7riaXtNHFTSGNQoQrmFDgN0JNQFrUSgfPkzcsKLL8UARhi1
o5xHeJzSDkaySw/NFSbpAlBV2ihK8PLM9MW+sYEsS1IZT4IC6R76KEAYZseH4lkLJk9zogNvsovj
DixHkqKaZtlQ4Tw5Oxjmo1w96tz+F87nYdlf0zYqYkJHalQVjGry9L3sB2fbAzgu94H+VYjbRskw
Pyy/NV91O9p8xb83eOinM3ABIltTjkNa8vPMAGGFr9/mn42ANvFwec7WW2fPTveBKUkfNL0WYWzw
yU6yUSJ2W3vZGdcNsfPP7bHw5it02Minebf8XZCpMygxk7yfDKtBG6BObgStvS1A7bz9yXhewaBE
1snWOOfwPAyJNso+jV+2f5/+iVuHiAEFQ87R8yTAJcQWQmxICJudHZq7hafBwjtBLDRQYRQsBA2N
0otaP6nqfcG96GnI/X4tYAvUJFnRDc1UZNbtYjKmC9gMYANLAVVp+aSctEByOqc78evaH7/Me2t0
xRfXkirEC+hrUUGMmpMYfUp5TFBv0thby2G8q59iZWqpwNrs0FYc1WuOdNAufmpTO3JRp/xJmTbi
h2SXXGOgENRw5PW/R7LvF8m4X9urLSkKSXZrcWepQV3tt93vo1u8/33G/cQS5KGigadAY33LssJJ
li+1RvxtIys0ge+tMM4nlksWKQRRJubmHyuMXqj7+Kijl2pwBo92PZuecPzvyaN3RlkmL1MlaSdQ
oQhCHvO2chThoW9GDqJz9o8l8OritlwIlYpPu3uiXQvhbapz4hT6iTfc0GAeuoosC0UVwwRJ9pns
yfWXpbht1V3f/fe2Rbpjqm7IhiJL6E5/f6ISoxn7kVJY6foVKY6T/N8jhvcGmKXkXWEqLVXJaVwq
0l4G4K9Cf9bn0hX2WsHzunU4Oi+HCcyTrG7DMsUbgFJLRS/0mSs8lfto1ziR99/zbe+Xxly5Y61a
KeTrUEKZrjrjUdH8XnriHKOPgfh7GwziKXOpQPeUggH0uMmuQCur+lJ5VqCBTQliKBxs+A0AnjeQ
AcAxEQxMT/fAcwiPa/7/kXZdvXXrzPYXCRDV9aq2q9u2E9t5EWI7Ue9dv/4u+ruIZUZHxPEB8hDA
wB6RnBkOp6ylHedD5NYv46naGc5rJtHeEAqJeUOZ63wbOMceD6R83cl/fALj/4a5K7QsxRlO/XMt
2v7AyWyv2+/H7zP+b9JigGJGiCAEjGk3kpWB60XPJ2f75NZN+EMK4/8UU1b7lvInTel96j/nBpAy
5IuiummmcrSefvDf3uKPKLaUFwzmFIimhPLrNFrTReyK3SyY97Isg9EjcBOkFKztxXG28D0YXdzD
CanjLAmQvcpFbwZZJF6/I6YZtoVw9IAt7fVlrgn9jB2s64Og7jqFowe832d9RZ/GUpyh4moaB7W5
LpN/Hal+Mt33NNlikzqQjM9goUXhXfWIf9J0DogINcWtY2dcQyKOcSXk+P1UvojFKc2J00qj3c28
fnqqqluCGJ8wyUWMfDhOG9C4ZWEF07ENdTcdf09zf6mDaj/E/cv22fMUjPEBaCqpAqFBWJmAPjBR
C7epQkA8CfttMStNxJ/PiPEFuGJVU+tx0YI48KJ9z73+RACLlIFpQr1rT71l3DzSoYFT8wgOnuhL
qzSIaKCd3zRZmFMz8JNGB3k3mAsfcwlDR7iGh57jiFbKoXSNf6SwQVEBHvAajEmAw37vIk5c/zba
NQ4dhA2c4nF7R1cPDvDhCtyRacgyc3Ct0CZlS/mfarRRCXtR3xcaB+Z2pTqEBS1kMIcml36aZlWA
5FQjjZY4ASCuvK7GapfEgmARNT3NRmVpVfhNzXmZv1Wj0xSAqaGkS6cwPsdLPcgRATmD7qpALcE6
FaN+qHeikyrFFaBAOOq5vpkfwhjDi8Q5GcIRl3HpH8XkuvOPxsRxguvasVgQc2BSCjAiSYd2UFRB
5Gk9we4DQF8jZNppFx4CzEpimJ7dx5KYs4PDTYIiB5xW8L095w5IXdCcfBFvK+QqAoQ06S/j2mg4
Nwl3kcxl3Pl+bxSZQJNkIvAEwVt/EuwWaTKaHuGxFr1DivzlLz/WyN7Hpq4OHSaAaJ8rmtm98N60
yR3NkgAnMnJRGjtFNkSjnV64BRQVRpzVZwM9RQMXi1Nc89yLL2GiezMlqlxk+JL4UFzTR9iM+ff6
yH+Yr2SrP53r+wksLjtRQ0gAbnLkNO7izgZUM3BVKSvbdBv+jh8BE927mjftR8HiqtRqiLxYJHOP
N0gJBXqBEJncdK75RDP/ACe5Hn+j1gAYI154Sg1i63RpWLFYaayYfaXVEFe0LwZ4MYbUMzs3Ci+l
8Gvbl64GKIuFMb5GnJupn2b4GtV/1jUv//d0Tp/PjHEvSSBGZtNjJXLxlAOxYPwp8a6D9Qt2sQbG
vRRd2oiEkm/QsplJbPB8Z1fSgeJOKShiEDs8aafI6faGPb1UJ/+iXLY3caUa+XmVjMdpZUGthBhf
QG1fRr6SKmZ9eh2c+nqy+JlY3qkxvmY2FSEXGqRXZtQUtHw4VCZxv7ImHe0rEl7sssJW2pW8Q5tv
C6ddm++UetnOeFAGSzp0DuUwL+1BtObnbaGr61rIlD7rfd90NZET5HzNKDqSOgHlZ8EpG9Kj+Mu0
FiIYS+5iafbBTYKXXy6749ztR7W81avJnYi4nxT/fhhHHi/xqjkvZDLmnHax7ouAJXQEbbLK5ALE
Uisg14XgpQEnYF+NoxeiGHuOBLlJqwQ+sg8Va1DDfdXK51CtB2BTydaUtrHdKoaVVLwetdWgZSGY
MfTMj2KMz9M4U54eOgkZOEm6inuyy03T29aSlYZCmNtCFmPwIDKfVKOEavpX1U/JrezQUUpYumFN
CDgnIGpsC6SbtqUzjHmr4NzV8P7FNHYhHP00cGu//2Fo7X5bzHrgslgXY9aJNvcxaQXwVRq7+JZi
fOWPDQbb6WzcaMeXwqm/8YJNztrYSj1w8aNMMbC2SfXtXE2tVilAgRhy1sZRD7ZYn6e9KqU0BMR/
rklZ7mtgQ1mKEVpZO/7e3keeLMaLRBptgZexjUEUPJaV8hzK/mVOgeplys62KN7usd4kqUIw8qD2
2qnJ3kzNIwmbK7PhdSDzNF5lPIiuRVkiGMhXjU+Uv68CnryAsSbhSvPiY7fnNX5y5TFuRDXxmjNF
XDBq5z9H9bw3A3Ev56Xtp8ZdJzSuFH5vyC+pwMSomsHZxK9JQN62N5d3jvTviygI3XdmLIlY9Fw0
OzmVdlGc3VeFAcQqBHvbslbKjZ98CotEGOdVM8Qd+r7ARf4CyrAI/PRAlyCylWrjddYPjhJM34Wm
+RZlqa0T8U3tchWltckek7EDoOtojY15o3binZi3NufzqM5uuCCWMmHUwqLwCcxUtXpMIhO0aZhu
dtA8OqnCCz85Wq0z/i7oBnOoqLGS+NzI102wGwrOPcUTwbi6YCpJ3QR4o8kpJkYitCha6fS0vWnr
+gOrUPBaBq8ic01UzWRkOqALHbns7QiAmXMduNUwWpVU8sB3Vl9BH66bbcKYpkrzaxGJPmU3npHi
2QO2EH12fBwwzsapzMaRUJnAy0fvInBxJdejdAxaTj2FI4JtwABq/DSrtMkprYX7Iazum7bZaUnK
RQb5u9Pjk82x7RdgahREoAejyFmm+xx8MWYtXomVcj+aRLfEAXegMt+i7QAvoLhxSpLz0Gp5S2Wu
CnmqxFyjqIVJM1nqEAEfH1iM4b9nLP+8UOaaCOewT/tpkoArGbuA+r0MiWHVbcRLtNBrYMNLsJXy
UG2b3o+woUZBYqsR20Ota3dRJP5MTEeehUteh7dTWbmx4tv9ONRWEKPIE5bnoU04V+O69f15P7D9
GwLgr5s0nzGXQHaRDibTQbbG4ruOvsxtM18vA3/YHtuugcHNOGozuCuKjAdMIMd3egu4Gu+drjUS
kILHn8LlxPQsEZaILLXfCzhSoXqSMZw9Jo7WHNXBrcARu71A3qky7jiZdVNsczriBHTxoblKY573
ovq3pTeMUxmHrE6jEanw6Q68UEd5X9ipaBkPNeiI86N5K/FKwhy7Y/PFch8mdUqfKWF1M8d3qnSn
tb+3d239Uf6hFmwNfZwTbRyApITEFJqDHf9ZepMEq7fj6/AkWoHTxujj5RwVb12MP2lm1W9MeZCQ
hjsowiWQ+Xym723UG4elM86k0SPfFzEO6RRRf4iMzPOD8liF6lHrime/mnZygXyfETmkBtx+WtmA
dLYV3XSVZPiZqaU9I7qPfPkR468e+DysQEUtohB/K5V0avPqmx9hNqtI7+S6vGoK46U3gLIqz6I3
duo9ZSZWTqJQuyD9sIJOv2mG+bYU8rtUTR29Es+zCXrSUd4VtXKQTQCpKUq2N1peizHHv7D8W91U
oe0iwUNekjEdrCIm03xbFC9SbHIOdT21u9AkeuqLQFRPx0yXCS5EOuxFyZmNWwVpkHfoTYc8b+st
b1307wthQquIZRjTKwnrkZXa0hLxIOvlWc9NTgvIumP5CJAYxyILxVijnIGHUjbswlqwx4GbRqIa
/7e2fshgXEsZyb5hxgVkTGjeUgC4ktnoMNGQGKdo6bzQlbMklgorTpM8m9ION22rnMN2soQy2W8f
0D88jv4syWAy3nmlZ0nTyiiZPOWH9JbSxgOCrrSC3gr36Fi4Fjn+eV0lPgQyXkVPYnko0ELjKHn6
YGqtS+LQUVP9IZvDw/bi1h3YhyjGucxDU2hFNkD7yIMM8O82GK3Q4NVEeVLoKS50vEjHLm80PLa6
YvBiYbrR+vwkjjyKIN6+MXY7DKmkJQR3dKc8F0Fk9cWbMfwO/ct/2zPGYpukMet8RHovURD3A9xn
qLN9JU+co1l/ohq0g0qVJENl52sEwSwqQ0eprvfyAziHnf6Uv+i6Fe3Q23kDrUC3vmil3+LCm3bb
S/wH2Soq1Yqpaea7TSxOzFQmjNzEaLUb0LRICy/qi3Eb3pBT/tge9R3FF1BO2U1jcKGI10uxyDbI
EuarVYk1t1QW/cBocjqk0J9LPK36Y3VQ9oHHRaVafcQtJDF2JuLmMjrQcbxHDPmNBjowYhuAseRN
4q8q5kIQY2VC1BpFV6H7t2g7yzTnXer3PxHB7nqfPHBObtXWFrIYW6uMIlAxCE0vr+KnZCPB4QQu
uaQWhS2TPNUW99x6CHXqfzn9hUzG8BrgFFZJD8OrX9MDAB8hFaMyto/RkuypzSykph3an5n27nDi
YVevB34L6Yw9ykUhqVmJFftXZW9RFCzxmS63tmqbAtSGRx7+xfqVsBDJpBp0sxmlzsRY4jCAlN0I
G7eUa8sg7b7FGGRotufJ1855LZwH1NssY0qcMsp+iKE8ONvnTY9za+uZO71usy7tYzRqhY2j+Rcx
e/pvv8/c5+pUDz44SVE/ab2+/G6YnOQD5/tZWre517SsGPH9fniMAleeOd+/MsSAt/jHUZnM7S3q
pl+Q6t2dEA/2sG8xzKJZ4plfpltBffwsi3EoFRn1TE9K1OleiZeckrtxX56S8+SpeJtSn1lexeDC
CRxUJrmYc6sv1MVCGSfjz0AySitc5a0geMR8qLTEmpNDbz6VGW/WlOPQTMbJCIMRh7mCYNws65dG
V37pTYRxruKCaStO5pCnIIxvEedADiYaO8x6bSfxRWx5kPEcj2ky/mOIxAEnh9zkKMxH35fukdjf
K2r5fduSeHvG+IymUWSANeHRbSbZS1fGV0ZcuWUqANBO5lzfvBUxTmEyAD2IXnV0ixiypaI0Hv7w
+7ft5fBkMI7B7MDK2qMf38mFHx2GznVJ3pXZv6cOXlqUzCJP6Zo0GJWCXMionMsO1MGZZG+vg3N9
yGy7OpKMYS75ULD3KafeoiFHeuo8/2ZyYgt4FIqlO9syt1VBZpGo2jDQ65hAJBkEoIOV1jjd6OVv
lfB4ZzgXlcxiUAnEzwH6DPdN6wh0oqoMLTCB2fFPSp0beTMvO8dbGuMZurjPg1ZDFsbIHlVx1wVv
g3bTBjx8+G2vILM9c3WFdtEc3GNOOmNKLLia4y8gbXxWPbrSRQisZ1Ob9RqCGoRpyALkzrgfrfSE
afNduzNveeP0q/ZkqqaI1gtDQvniszi/j+o6Vmj+VNUOcqvdBKK6B5wup4N4/T5cyGF8Qy+UQpzQ
UaDBHh3di9xsh0oputbyHW/qiLckxkXkUZYlyQiSJ02bdmqeOYOROVrFywGsqtzHilhUmTAicqbQ
PrHBuM/6S9GB7yj6WXMpuVaj3IUcJpLIweA0RoVIFSLYo4X4HfO+3vnutnOQaJTwV0i3kMNEESj5
JJKS4e1F8R5Du7hDR1i0my3JRWuj29vVIQV6beYIToicSnnVPfLgq1dDicUXMKFE46ut6YOOEfxR
jaUGxJIGEHKKMrpYKieaZs6K1zv9FvIYp5HHKeiQNIEAxjZJrfQhpEn9WwxSo8WjekJacUfBl/Vn
gVNAWfUiC7lUgRcmHuiagVcLEmLjeG/mtTWjc3T7MNd7PBYiGC8ikFjq6wlm3QAio39IAEwaPupX
OpAeyl1qq28Bn+qad3yMK2kqY8rQFEtvNBlAh7FnHOicv3qtWJPXHUBBg8R/esW71dYvm8VaGdcy
g0jc1Alcy6impRVOw5XYD+e4zN1Y1vd10X1TBHAE+/pB14CMVIX63Uh+DFp4t73pHL/DgtobSkVm
bYhQCG4cNXqQ5nNT7rZF8M6VBbVvB38GMhLWWrn0Yg3tIHHG0xzgMYhNpo/dfrBQdeOp7Gq4AtPT
dU1GB77OYqOCn1oROi35H/NGeS9cT8/dq/bc2xOe2PkVHjrcnt81B7sUyZhnnRa+NMqYbvKL12p0
mtawjByFlZaHmMldHGOQRWGQtMwQipsgEyVodNZicIs0DqXaDPepCyL12OGcJHXbrLtdro6xUAXI
z4Ea4QVqXFGQxOCoCDvFGl3pPJ0aHjsfbysZ0+yCbuoqSkowBqgIJ4PVK52dGFcqN0JaM4Llshhj
zH3VUCbk1xxT3/ektfoG2Fo8qIg1B7oUwtzwrdzEGWiCkfjxr2S0dRDlcft0OALY3oQhS0zdzwn2
C1nOuEmOpOCR57yb6oYCsG0JY6EbsgpYREREADreoQpjTe+USpXt7xRkDG7G+3kv3b5nsTDDI3p0
qsC/Hr/LGFjkedG1KGOxpSx+hCGFnZKWCDvjUayt0FceoxzdqlXvGuBrEUu0AZE3QQvftjeaoy4s
pkSgTXM0CUhRtn5qVcEvdfwRlj+/IgMpZQOwy6piMNriN4OcV0aJACqJrEQUDpF8m9cS51JfXQmR
RYwfgWXbYDu7cLOAmUiAg2ykI7qarTnal80Xuor1hQzWuGaNyEGZA4uoH73CPCvkXtZB23AtSpU9
ybx0y2rQvpTH7NxoBCSoSqhoF0Inu53gAi+0oRVJW3z893hRhqQTTZVE2hgtSYwTFrWI5AHBmzGO
XE1AxyYCif7XtipQP/eXzS1kME5XbTX0Cuvo/I7TurOCQgeUTXFuxcbV5uC1lHROmpEnj/G74pyr
pRphAykRF+k7L0GOTLgViouAEZ7tta36+MXaGOXQQz3MCuH9sJ7U9jrMrxvtkAXct/2qb1zIYZVC
Gfs0GuApou+URiB1hg6A1vKVcR/u+yuUQltHvGwvbbU0vtANNuyZxkJMjTKj0Ud4Sxyy11FZqM7T
meLQc+sK66b8RxNZLtspyHVFr7GTtaPK74pfKZbgKgCqUgqrvob/dYYTr1rDXSTzAPMDALbnAqw7
lO3yoO7927QFysTogiD4lp82Xo2bl5vKPLcAi1qQpuopshnxmgvZC2Djtjpvtim7nnEZnzmnSH9w
w/pYstugj8JeSmo8HqVfYf0s5/uu+a6AiLl8kIojAS392N0W4q1IACJJXjjS6fZtSWf8SyjqMhjO
4aDjc3pQEeRlCCUt4QfAdI9o6+BcbKv1xOXuMq4mQoW272pEr207vIjz5HaTdjGBTlLpyX1hzo4Y
6b+UTPmtiPVue6k8/WW8DpmyUE4CeFINQA4Z0r2B5ltmKXIcDk8M43BGOZyaktaAjOo81pqVKOdO
iThCVh/py31k3E0di5XoyzOmWvYU7jH3Cju6ikDwIR0UqzpkXv5Nd0oueuE/WIdpqpokq5hpZqyj
6ePE70285qZjsa8dSqKFOlFgzXeSVx7L3VfSSTr5kEfd7iIp0DRiLRV+hQ6W7keW2/lvkjvk3xPW
0Tv2QwhjA23XFGk+vGfoM0z5Jl5ZqZzCyfpjaiGDUfwmU6I+Q5MXJonBxKe4oYcmv3yfPmr3+TVl
ES6vMo5tr16z4GcFMgQl1WBD6SSXyyT20f1Txj9C4aaJX7LgMCi/Ry7I+OqrbSGJ8dF5H9ZyKCCW
pD1a3V1wzPdwl/Z4FXk8hDreohgFDMAkl8cmRIn9t167USMTNfzrqnnUQx4swqolL1bF6B4iPJXM
MhJhlWru5xbcluj+acqv9NKhHvPnmBjtQ0dfU/gT/L+WqSd51D3dj5y0Mh7zsLC3XeD6ZbqQxWgh
wP26Qvfh7eeb3pHsbteDPma0s1tUQ21e6LoeKC+kMR5XCLWkmzWcFWIfTGVrdnCUDvoO+FoejyCH
pxaM181ILUx6geAkNW+G4UrvfoX5ra7fJh2vy3QVQWd5XozrBc+vJOdRg4fTD7qH6Onwsp1mV7vQ
kS9dh9EDio42OLQfaDrFu/p1OPHepVT1/rq1P3aWbeFN6iRssgDnmMylrY05Ws19TpC+2tm9WCfb
wqvOQl8KjQnQkSdiWtqP4EIZ6rIdWM2eJBBseoWjvQROZ23rKG9pjC8J5bYieY2kjOhr+6GsHB3v
020RHMNmm3hDVYhUcPth94babvqIlmSnKd3/NymM+4jqylfUBO43S/ejfMB0xVh82xZBVW1LDRjX
0Ql6lcu1hmLL0d8VR//QedFteuQaMt3zLTmM20j9GA1oHdStK9GBNrkleL3qU2FaokdhonjavR5l
LNSbdRxqbEpRgocNTQIZR8BIeDqwfk24jvJKOHAn7jj3FztzlWK4S4XSIbFVhedxTA56PB4oW2DT
tD/bYTgLdbMf0nzXqpJXTZW3fYw8fWQ8iinMhSC30MeiOYd444w/ZN5oMseq2NZcccz7MjOhjMPw
rZluax4h6Du54YaKsI2CY6iQYJ4alJqD+RWZzswiZWyrBUFz7uj1XXTd5tGDUcY3SWvcAZJnXxim
oxQg/CqS0s6a5NIV5HoIEmIVhnAjKv3ZVHsvIeCEHzKX6OVLXIdWWA2u3GU3/ag/9gIIdNRhNw4F
GraJNQjFtep3nlCXN5h/OadN4CU+gNdl045HsGwq0WFudGesMQO+fYTvr7S/1o/mAU0hqqZqJnMB
JZ3aRzH4CzC02RduVc9vfQ+mtBQ42GNyaUI8BFT9KPumPSfhMRkHZ5iLXSek7jQQoCD5ByEcYxS9
wHWYlZ3tG4pt1pJXtLmrCIk3q+ZOz1BCGec7TepSa5KiY2R0Oz2aarsy+0NBdDfSQGlO6S5tP0k4
qbxVFQLgjwhEAlERNWaFgumrCuBzEaf4j0L3Vpl321u4wsaIMHwhgDGDdIwGARPRaMz8bezU29aL
D8l1svcPw/PgdWc9AO23YjVn3LwvX5nEXshmL9Q+yRVV8FEZTNrUEowH03wsk++cBVI3+beO/NlB
9kaVTFDQgfURIFCJVXyP9uYJjZluaxWH2iVHGYgxFYaluN6UHsyWWOZGNcV0aDJ9onC0uj0EEcpS
uofpg8jSUpCTzsq+nBNXCsZD73fnas68OLwr8vCNmNOrKc9HDD06c1cf6nGSORHpquuTkU3ViKhI
isJcknJjJgUB/KyT1wARIBhH/aZ/KdO9kMHckk1HWjmIFNnJpCPm/yxJe2umy/bZrhrHx41lMHvc
K3E8qTNu4t7cl/ExFJ+2f391nxa/zzx7tBKVgDyFe5W6n1If20N31POvVAQWMpizEEjpY+RaRWWx
lF1FBii36Bnxf7vrDOYwxDYrCUh5cODDbi6OzXQvt8/be8U7C2qGi5xBVU2BFpSIVoLRnaWbCW51
WwDvMJjwJAvjqIBfRjWvsBrhLQ4skrxsi/iHEEgz0HJPvSJbNidNjUh4EjFLcz97iktOCTq4aUt8
YCv7yOG1368v6Y84NpVMUrNvxRSlvSZtHcUMPWCE2o3Ao1pb9YDoAP7/VbE5ZK2tRkFSMK0BKHM3
U+7Rk11JxK4mHrUvbz2MPdIOeKGuUXCdkGJE2aRQ3bn6sX1GPBmMTZpJ3gBiEnpWhVdZB4q40eEj
2POEMEYpCcDl9kfUFdJksqvhKa/3JQ/DlyeD/n1hMHEsjmWMKqETFuquxghfGoAHb5h5L0q66X9d
RIvTZwxzRimrKOmrlc4Ky2c6u5XY0n116HeCI3/JC3yoGmOkvk8SQ4nREktmdd8LYOTueAPs60m9
xYKYkKhNA6WXBqSU/StyQMfqsfRiDAaRa+VmdgmyX7y7nHdSTIgkJIka1V2HNyW5UZrcIsUvLa84
d/I/ZIn+bB1LJ6XkuhQB3g4tO+hTpZAn88lwWis7vGdu9v/JilioKwGj6eAuQtSXhVeG/xZKu2F8
/W8iGGegpKMZdHRGXS4BR7M39G9tynsA/EOy62PTGG9QBXEqj7FKnAL4XIduZzyj/yg4IIL3gpDb
tMw9I8YvVGNTpcBiok/k/BDsy3vjAID+G2EHSJoT74G8fqN+rI1xENEoqgY6DhH6m3YkX/e8fgfu
ahjPUAlS3XcUll+9p6tpduXjBGYpQArSKpT89t/0gXENgJkYq1ZEiSbVvsvNfJIrDKRPorstZXVs
T//wDiz9eieRaGoneCDKkfSOjA4GdDe58r3eNY8GSLvbd3DINHbMB45sqm0brlZhHIUo5RUwn6CN
/2tb7a6KX5QWXf79jsG563gwCXTLNuSxSFYysNKTMETzpuGfdWOwhWzfkj0RKkvllYQ4ysiiWWWC
2nRyg4bKsgQI7PzY1Pfbm8dbC+MuxEoLa8WnhcLu25wSy5wVq4w8Er1JGOjflrXq0BdpA+acakDx
zANt71D1n1p4HMTvUsUpPW2LwPP98+1O5KYuSIchADE7CjW66HZVx+ljXw3r/qwCPWafRURAzBxI
j9aUedB/1m3hyIPwLSbxTu5T579sGHqzPosCt0WtKhR0OylOHTllwjGNeXHKqvEslkP/voiHlBzk
58GMQ+mlbjfSBFMSXqIoDKyyKfaSmt6XhWqVg/DDr9r72jctSSzfClnngR/wjo6awuJDQl0co4Qg
YSBpp0a5J/JDlX4BhkBfrJV+wkJELQxyNUwwXCRBn9LC8Oaqedk+svVKwkIG490bOUvBoYv6agow
EMy8BHfoqXgoMYY3vVdJUA7ai77Ne9Nw5TJ+Hp0xueaPOdLjyFqrnv5EeRiRH3uk2MCTZ1j9XWRw
r2beoTFBYalJJB4ERNNG7Z8bSXqNy9ltjJZjc6tNz8uTY1xHG+t5ialtVNdeOzd/GHaxo19QI6d9
5bKt2sm9dtE598qqa/w4SRb5OBQlI0IXvezIfn2pM/+ApKANMrneatvpxdfjr7jihTzGsWhV1Qkl
xePoI8VKRqDE5xYYwa2kuWvqkeNaqDX9dYcthDGuxQyKLgbiPVxLekybk8JzxLzfZ9wKWuunJk9w
cVUVMKLHCCuZ7W1T4+je+4NlYc14kA7gMofGk+IhUq+L+dbgTXjzVsE4jCgOm1hXEa/Xo3xS6/Ba
903OQaw3AS9OgnEYFUow/UTZAaJGU2x/lIAv8xr438XZympLKPaCuQ/K22w8NqUBWET5pU+FfWmi
cbGrrjI9PVeV8Quv2R+aUl0ZpPcGJbiEY25JeexO2nSfyu1bNPWOoZO7vjJtDehd7vZZrKdwFqtg
3E8laV2AsgNaFe6E+/qQuP1+yG2keimx473g8KYR1m/hP+llFhWrMdQy9iXkeavqWqbQQ+EOc6FW
oRmc81kRZBJNUkSdAP1KY+/givhJ1hCNoGOtciS1Oxs62F8TvETm+nl7E1e07ZMoxmaizCCTWqAS
qPfHDkhYIuEkPddO6ZME+gULk5Hw2BUntaXjTuFttK922q3m4HmYA0+m3JkOjxNixYV+ksfYT68p
fSZJNXEGspvM2srlzMqkc1qes5Ln0XgHxdhR12GeojbRwdIGP0XplEaPeF5rBueMeFJYPVelMhYN
pCpLVEyN+hsZRYeW8dRit60MvK1jbtaxiqNx8Cvi9OWdKjpRou0j8yC0A5h+Ltui6E8xdwFOCVMZ
MgHqyV+9U6OR1705IFU1T5UdT7Gli9+kyAnmJ9Qd0TJgbYtbyx58ksfcPcMYZKmWQc/paDAlMCjw
TPxfqwwPL2PljvgkijGpXO1rcHigMCuKo621plsXpt2YJcdJ8MQwdjW2WabG7UicWE+sDghNY3sO
E16oTvdl65wYa9JS8HVILZhx5lca4qWe75T77KnDgFLiJdyRKLo3W+IYgxrzYJR7GeK62htcQPGA
9MEI9obToCFZBJEWt+NyXec/FJExrhqIZNBzWkYXzmbsZUNsx7Joa9pNZ0YeRwvXLflDGGNgaibo
kTmlaAY+BI9pZClHtEQAkNrWJ9D6mXeUELt40XSLG6rTR+jfG2tKukmALv5XuaMOel8cgd8CJhTk
DEZVtbKhewgLDLjFGD8l8w+0gWOyAw+HpOEsmwbKG7LZ2kdugi+xqtGAlwJQrLsyDsmhuJX2vBa1
9avszxLZ2kcPQPgeZEoEnH8xcI29SeJcZeun9yGA8SFVn04xwDmQjQ7iyhpwbJMy79WgvQPM979H
RYMT+ZDFOBFdMEw9jNDOOtdPmXk2SWGhZauNOI8c3pIYJyLEPQaXelxgSqbbWjU9g4PkcWz0a1Nq
eegWPFmMKynjEPfygItZyG707jrXJLtSD+hr4fj6dcf4sXX0OxYBhxqH6jTTfv/WOMTmXSf/Ih3n
Rv6H6+RDBuM1ADHXjbGe4eL3mu8UhEl1x98UgonPDLPuoD5EMT5DHxOhDkFniraQ0sqazFaaHVhN
Q+no64HLcVA8G6KmvNg7gmLYpEclTWv6O/OEYWpHvB/wkkei2M2B4vOFWvJSz9lSSNARNRAECJSj
yW7kl5A3vMbROrb8oVdj1sQ1er/E6lUQX2UV72lATcR32zvH2bj39q3FxsX9VGQ17cYqpKfB/CZ8
Ae770z4x/oAERVHpmJxx5vl7F/zulFsyZ1ZvxhwN4G0X4xBmBRkBvUZeuxYbr+nPRbyrjP5GAhzC
9oatB4B/1JrF+/N1iaRaigUJEZiyitoNQvm+RglR0xMbWPWg4St4Dee8xTGeQQJVQktAd+ZMxLAk
X7RzYbyL0vw64WKmc5yQwjiIwM8CmYwh0AGUixA9x6i2RNPr9hZyPANb//DrICpzE8XKOZnvUlE4
kbk5GHFuxUVyqb5AWPBJAxnXMBSBlmoT3nGNpFggIvL173oWWnn/H30rW+pAh11qirEOVU/t+iDv
BVc8dE/NAcUdT3W2t/AfXqd/1JAtdgw+Mm4S7YRtXGUAQgzo29zXqHYwcwePF90UvICa4yhUJogw
zTZpMh9BBIWrME90kjFwNad7FXaZFwHu2OLVcziqyGIoBKJUaIPfIC7SCbhxDln+FH2hArxUDpbC
IzBSKQgq+rxKzrHgO4mfWVXH5bGgOvZXJKmDuZCIuoIWSbrUhZfN/ApdYDFCPGVXvnNiF6ktXMoT
2uh2kpUeh3361LjN3rjyXR5k0VoNFcj8H8IZ72HUc2lKMwwgPlMQDMqDoDyMNj23Yc/LAq4N8n2S
xjgQJQaxUkRaOns6nin+znwUdu/xxW7bBFbVY7EsJr6IDUy5AjEfPbI6OiTn/o0o6q8wLnjoCavO
dyGH8R9GEABasYDDr8fC8etvYhMiw5Bbw/TylQWZgAsRFUNSZEZJwpqYhj9D0FS4Zd9Y6egGFZfe
YfWlqn9IYbQBo5R6KoaQQgvAupdgOEA6NI5hIfd4w6cFXd+9D3GMOgR1VkV+hNx527lN+hOMaLV2
Mvov8BpA6z7EMMqQGgA3HTIYWCRdmRjilsj9WN4KIrd2v6p1BpK3+IfpObaimQFRJjHRkO4g3zx6
oi1Y3VUIShbbFFE7Sg6i09r/R9p3NceNM13/IlYxgOmWcYJGWZbkG5blwJzB+Ou/A+33WiOYHtSz
W7V3rlVPE92NRodzFuz3iCYttnpWtnImmIu/gO3pxgZYNp5+Ex2MA37Awdq330EEg7Wi2I2ek0Pk
i+7O7WvmTCqXvkU96RgYBIwf2x2sSwYmSwaTyXjVUxSqReDQm4HyTB6Xxs2Nmk0z8wES1tf5wfa1
cNiLiyebVnkmhnM1oyrytTIUOIHkZ9bdpEdOthzkahYki5uX5pkcztkM7J7l5oA3UEwOSb4zyP5y
yBD9fc67hibJm5SOOJ7eS4sVqwSpe1nC1kLxJ7vjPAtYYga46OFZ1tckZJvg9IGhBus+mzlF7d0z
DwX29kTrnCI/+yPqLroONkVopvs1iqvybk6/XFZtW4RBdAsbviwL+HwpL2qnYegZqe4CZi2nygBZ
WkSNmwz2/WVB29b2WxC/Q0CrqMpRyMIFXGbYNdmt+uDOYKcyq6fLgraveutDEtcWzdMWiygUSRoN
1oCFCEwQXcs3s1/5y7MhKPVs7WXAND6kcSHJkKIk0xeMO0+H8midjHD2wCOMtND2jR8UU0XrofnS
AVA3v7F/XNZUcHZ/bOqpCvLfGo5lDnRPWhqkuJz7sttdFrMdjj405MJRsuY5RtAwlF63OfB2HmkS
qCR1uvG6T8N2ChvQbV6WyDz2j0zx7Jsyxc8yxayk/WQxo1Sn3EG9zunn52jYN3FQjqIF4+3o8aEd
F50m7MAmIIpTvLl4GvPnZBJEJ5EuXHSaAG41Yo4Jfz+e7qW22M9dfFNrqj+rae3I1SSoc7JQdOnb
caEqqu2urmPok036Xkt6t+2LUOpwaWkjCuOWv8yVCElVZIhcEJFss5LWEobYlg9kPsz6UZ0Ftv6X
q//3OfE7eqY6r4scQ0Z1Fe8SZBoAh11ujQaI7au7XNU3WNF+IqWjP162RVE44Xf3UlOqBk3CGhrL
FdHUCCUXm3gBCbpw2ImufoE18psy6zJ1KdatEPETO8gi81ofhNt4gkhscemMMvdd0S2wEE27V6y7
pk2DWvUTWQTNuYUOeh4aLabsmRvLS4Lt0OS9HmkdpqcsaI5R5ZQAKb6Odmaou0DEuNc9YNftGix2
5Z4NMAZBKBGYJr9Ro6VTr+OTYrp5weK5aYdgHLgmkvW/jxF+UpWLInlWUHVMeiy9KJ2fxw/zovtK
LXBtkS5cKBmlKW8UO0fd2g5l5XlqPCkRVTjYdXUhfFhc+FgB1BRbFgsfVxXjRzjZvvST+gRUE9lJ
FVyeIoW4uGGW9aoaMfBSyPgNxuIsdDdqDwL/Zdf9BY3+gO03apTgB2jUeVHIlqWVyG29BIhMTQgI
ysvStqO9bdngIgHTvcYd0RqB/7phLVBbuafdVSV70nKKVGcV1nr/8ir5EMWdlGTTuDMq6DW56kEJ
pjACdOoUFNcMrUIM1bodmT7EcWelVtU4lHoBzRA18LjUbcEG7bYx/BbANxNMM1OUScGrZ5CejX50
euQX6u7y8YhkcKlhCbJkKcdIsQec8V1F7Fub6P5UreFlMYJvxfcT8rQZSJkwK1ivs+GLKWSKYB/7
T5v++FZcCF/zKCeTDMcpQFXn5JO1eIqRr06hzzu9GLyyVU+Lov8CtdDkTG16S2j3ZqvZc75U+yYn
oTLX3+SsOKV2+6pStFxTYgT/7SNw0T9vwUKo9iveTNqr3n6vRf14dduxPz4CO+yz6yU2ZXDD0/ci
Dps2wGr4rggA9GpeV0i781O8b6/QOToWbu0D/kZqHGG1eztafvwELuyr8qgCYiL7B4qB8TsadYDx
WV8FBvSkuPXb5U/6l1zkQx4XXkyDRo2aYmyEeqhiYkcMELDw+hrldflNBGzBAsglI+MCzJRpFkmo
ilLcDPYHdXXnCGPy7XitURR84sFNM+JfVlB4plyUIXbWxnkGz5EPdD/9LIEjTvw6jE8Uq+2yp4Sz
r7v9TYpUYQmHY/58Wb4gPvDdC7SFC22IEFNtQBHU2FoERxuATb9cliLwXr5tkaZ9ligUzxsCdPY+
HHf5nmWToq39v+Rfv62F71ZIi7FmqQxrWXA/lP7wq76uvBXso1mQn5ZbJZTuLHQt6ufEyVDKkpGH
XVZU9Dm5MJVr02xjCQB7L2VxW/agjadv6vr9shDRRci3L8i0dESyY4ZJiAQd1qIsHgPARU1jZ+6X
UBYhpQvCu84FHkU19XyisJJcGUOtihwDw6SXlWKB44Lv6Vxg6a2oT2LMynt20X1ZRuMJNX7iziR2
l0l6uSxLpA4XVOrGLq05RpquxKEtf2tE+2uiv8/Fkcyo5CkHAolX2ft0Pgy5AOH2L0/DDzvngkaM
JRQ5Zg+a5rvuGIcqyG6G1/GYInbADGJ3PSUH8JW0peBt8Zey4G/BPOQzzWWjqnREq95XggTwy7Gv
X9v31pX+tTgyjLfYTfwWgNapwDxEFwGPXkc1oycDS5bqxLXCJkiCsfZMFIrZRiXqMaI2JDujC/bI
Qz2PFMNGU4nsr0rI1341H4rZujVt1LmaIlhJv6O9KUjcN4OHrWmabKMNZPPT+kokW7EWAfyCTOtp
NuMgBUUUsh5R+Nh0tTM5nDeX2Zytco4o2Xnlt3Hf4n1fSk7+cw0HT/as4/KcnLRHUbarWptyrQ/j
4YJjZ6jUpmwoZNJfR9I68dL7Fbixc112MjMN09gI0wgO35ReteoP8dy2jqRTP5KrL5WuOtMEwlxl
yEGUA2LkcfTVcnGMpLyVqsw1tJcoab+gOulWyYh5weowIC4W2ng1LCc7MXwD1TysHe0NbH/HbXST
g4p+UijgV4CjrCcO1bAyY5d+Lrf43yOn1ScvMUtHtcDooVeO1pWBpY4nkg+BuVCnKG60LHNV7PPI
Snqjj9TNMoAkp/OXpGh1bP5WYZPWx8IcMNkFAoCCXhV09Ext8Vq1cKIM5bDoTrFaLKMDOjxHDhet
BwxNYejHjmanAnqdXGS/lr4N5vkEVlynru7qeTrlPToydk4dE1gss3m/rubBxO7DGDc+8DSORv3a
S0vs6Frugadm32pgIVhzt6EJPt63NMmDqUEpH1+gNMefo7omflFXjVP1lavIWljVw0FtJEft+utG
SkK9bdwJY/2tTW6WSHfaCLkJlQy3r9aXzsrxa1Ts5xYToO56LcRM8RwM/TI6EalToLomgVXopds2
EeBETJeqpVebPwvZDLOsbp0c2I1yhxsZJz7b5CtpyyslnwpHb0fNKavxOskL/IgU8FAz1nNlq3lc
y+FKAuKRtfRXZZKEeW9dWdJ0L5P60BkU6AVr5ypto4NY3aidrB/2tglQG0qxajMaHrHyg6x+zRfp
WJApVPThxlyM66GXYjdu9EfTikCUm+1s6WkmygvmpRyC17T+fcXZ5bR24q6+WY3oMU4HD1hI9yrg
nsjcOEvcao4xDw+rHj+CK9YB1mNQDpjWVeW3aMRvIbjWbNkEyI5yHMfYoRHW6sshVNPYW2TFJVPv
GlhvMAb9OBfUn1JwGzUA4jGKr6kluVquhJZE3aFariJrfdKU5UiiO2tGb8Y2fSlJvupt/DIrk+XM
k3bI9MQdO/OmyucDlhvctKC/ZkKvzPWbUVrhYoGwmhSO3YN9z8Q6IyxRkos7vQNPZTrsAXG1a7NX
xcyPWZs5nZ2GeVUHtJPdocViSSP9KrRiJ0nFKQee6bhaD0pR+wXjuS7UwJzrFUxn60Nbxqe2XQNb
K91lwNyDRPa9qTrDDJxhLXKaKH+RjW+EaH66YElexaRxh6c9Td26KG8BFO5MjbnX9CqI7dRPiuSo
9apjrs+dinMq7KtmhsfjZ6516qR09tYYeOwL4EfLCvDspWNbopGczaB9FtS4R19XFnldYQXW06zu
KqmKQFe7B2OM/1ut4I9RkhXYIhK7eMf2pGDfYKFgtRTcP3/p7HwEaC4HI4tEexWMDiiwIILqQRvG
P5OA7O175ZoesNVXgcRkih3MeLyqO9Hra3uG5OxTcmkZ6BTS0WKl4Gy/epLTnuJwCRjK9n/M0nno
Miyn21muMdAhIJ4quWM1dwA8EeRKogSCy9H0vsdCeodbttbNL8UyPQ8JdVXN2qtp9yS10y/wiAsQ
aAR5J99xNPTSIFOCPiA6m3AfWr/RNPIu584Ce+dBy+xibe1YwiFF0+BIDKJOS72xaP3LYrawVFBf
/m2LJitEnNU6zIpkhjGy4tjBvNEDPBqPGSNKWm6X74ywtjkVSiCQuanbR2LEE9cZ1JoKm6DczLDe
gTsXKtgwe4hemyO2HcI2WJ6rye1FSTUz6z8yzTOpnNfVk0nQScIAoV2fpvQlwm6MZZ0ozR07ERIq
ioRxPgbcRwlbK0hriysr1K4Kr3bzk/rI+NJ64FDEruqA61V29B+Xv+2maZ4pyT2JrKLtFkYA7oEY
8HVd+12qxKLj2/S4MxmcxykJlYa5W/55nNhsNhIYWQxVyNinrZO6emgELSopVuy0tcAtNiscH7Lf
Y9uZuUZZa2R2PqMdkg+OTGt/WUo3sovAwu7KbBi7pmy8ORUtlQos9n3w/0xsby/NEHVYUgDXzwsZ
2nCesf7diMq726+vM/U4b9TWZE2makBp87T4oJ17RgnHVQ7dtbyzhfirAlt5L3+cKRWtbb2ATwdV
nPKBJjeW9vSfbPH9dX329+210LPSwCCyIQ/+gBZWbrb/ps9z9r04N6vMFXVatofWZvsqf7Sim6jc
X9ZCZHGcR1G9LyvNRhFjMhnLteL3JjY65HtT+6rJg6NkD9L4v4ND2MqZVpyDmUVvdBgVx0AYMvz4
ZIkmE7b3VD4E8GyRfSKnkkXQrcBYyWEI8xM9MPACxCSfCE5o+4I5k8V1RozRTDtZgxWwGbfhGpVl
P9Kc3DVQQcl2xvN0FFF7COz6vXp5ZnejGZeLZGJZobE7vx3bIC9FYWi7NHimFffGtqJmSNMRvjMG
+gsYfG5sH537RwatoTrpQ0wFWY5IJ/bvZzql1F5jBUiBXtR/nSNEWeHiqFAlFgPPRAAdYerH5h3a
SnatX4wCuAEdpBs54Jx7jT3RpqpIJe4+Jom+FqWK4fBcx5S9be0yM9ld9l2hTlx86MymK5QJ8bT3
pZt4B8KOzJNflxcjcOmTiKpHFVz6Khcq4sEcpjKRkFgr4Hk161NuTKtj6uN9ZMnYU9Xe5iIK6VQH
xFCOsiW9Vuv8rU3iRyWjr70JMPHeehpL8KPkTchehUvTenb6Y8E/pVPn9CbFndpklavT4s5YK0HB
U3DN8eiXLbauq0rGyJmsNIGCZ321WN46/wt2svP4xm9+GuVQkDzF1umcPS1p6qwlMIYBJC04/M3l
1g8f1bjII9VNMnQNDp/2h6K8suvHSMm8od3X0VNplE5e35iiBXZRuNO4G5wUdmHNHW6k3meEVJiS
+mnsR7e4HsPKHXYx+Govqyk4M42LRNm8lkU2IzIo1sFQWmfofEnRBd9ScAnyZElNNtVRp2cKaH/Z
7g3ddX4PthvRg5G5/IUUnZ/RX0ne1XSBLmpGr5ZWDuxZcRjWyEBG7/Jn234Fn1kHF34KzajixcQI
rFIoz1aehKWhHJrqbcrla6OuctT4eket6QsgzQUZtEhNLirJQ2SkaY7rd4nKHNt62KKT0p8z1a6z
rv/yr/Q0TMPACD9BB+lzWE+1XpboipuK4OjwDt+lewlbMaknOrxtQ/wQxH3QXCsyFJGRmqv5vlnf
4uQ4GXeXldn+cB8iuA83JokxWyM+nFQw6CNUtIjtjOV1V8QC89i+nD4kcaFc7RoCIki8o1pgklAL
wJ/fLqsiEsDleLpO1jXWEGrTdnEGFWWERlDKEkjg5xpXvIzUvIeEkkZXUVSgumkJYs8W1iIi+e/P
xI8wTnTOyCRFKL50U+rHpAVUVFo5IEp57OtyP+gRmhAtKv6F6uqNEtaLEkjL8n1ctYD2SNhtLWxM
fT/ayi8ANwaXv/F20//s53HBeGnkyU4m5J4M3qO6BaV2QNzUp0fg+AfV2xA012x3ytzHCGXmrWir
hBnJn+Hs4+twoblS1rhdFdxz9VTtesNDwT6NDxJwWsZec5pBYLN/eT1+yGMWcZbBDSSqMr1k+wqe
Fa57ULfuK0RqNcAKwYNwZZF9vEvacYFllttUNhsEa+o1KCQWXoIxzBTIqxSwwooAkUAQXN57Xmeq
RZmcdpKEC8hO7+MedCjlYRTeciKP4cJLKsVNnKSoMefkqFY3hWiq5y8J4scBcVFlGUgblT0EUK/a
19eGmx6wW+pZmEP/Wa0eAJDwKJI9HJdn3MsUwAGNv7qyV3px5ehA6vcvO8j2tf7xe7ggFOdWb6Ws
+Jd18gHweV+6ZMFg8BCo3aPVk5su1R4tLRWUTwVnyc9NxoAENosV9SNLPTTgiZXpXWoIxmYFR2lz
ud+ULHFiTyj2dU0CQNHCzwsh/Tn7GxccwOaiS4rUS4kIokuyZ+BB+W49Vm8mil/jkwjERHBQNhdJ
8liW7GpBKssGe9CK22thtvu3+ddve7C5ANKkGt7OBlxaRm9u7h/GeT+Vr8goL5udyADYv585M237
iXYUzpzLjbPW/twGAKsUpKyiaGhz+YiVI2uVceEgZwWsur8es9qbXdC2B8kdFhVEGOHbwyIfl43N
RY9S0XWU1JD/ZHvA52Bx0dgbKIpKbhyq3xmvp3Ed34ji4hYc5fkNzBPgWPOgDwl7so0v6mHxExCi
kdfuOXXN0MbqmHyM7kUjG6Lj46JGI0cKmKIQNRb1QKfMaSu0oAVlI/ax/u5bGo+ei6XqhXTMElNL
cdT+fhpeZ2nCGiHmn0Vbp5f10filU30BMtNYobgbSbeGAnoWCw/tx8smLzgnrLd+tvmhMbSZFFCI
TfQQtzxEnunOx+8zhnmGPWOiFMFtX06WNZmPGdQowSgCLyPVm5F663gFHIiiFwRzkRQuZOg90cCH
ykJG+YtWL2uK9jKokyrFFXzAy8mUxjeN+lrtJ4BAvD+sF4c9ZeqfEeDxk2/2Vwbq3bnZAWNgoOgQ
rc785U3/f2FRk7lIEpXpmqk5dByDeKftWMcKZj9jPvpKDjBvEmK4phaWGEUuwMUT0FECQT/DE0QB
aSRxqyCpnBq4Z7e234IGUHc7t3hKb7rME6V2l28bsMh/tlXSqUZNWWa31naQ23YApOJwLQ1/XhFj
OuoCvXi/LO2z4IgvZ5QYz/osd7Q60KVleKqi8PWL+Ihkj6OLNX1omt5E/mVpAsPlO0mSjqkzmyA5
N3t1Twfi4pJ1UPzajXEeXBYlCDB890iegZ+TN9Ar18Kke2bc0gnWif+bEC7A6EOdNqQGvpUcyXuj
IHfmoPmAhxT4u8Aq+aZROzWqlqu4byioPWgeNiR1pQTcC0kddqNoX1NwiWvvrnmWKhA7X6XlvUcV
Jo96wLjWW6CwLFesVyG6wkXnxP79TNiipHWbLHg/adKbVrxYzWuXiTa+Bb7FN8XMajazQoJXqyHd
VwHdTQGb6RcOeYh04aJHbAN4xY5WFrNmL95VaEBLbvvUYYHBDpNj59qIWYIdL5FtcHFjrmpMkY3Q
TYoif1FOcfwjbzO/wYp0eX/Z2kX36fuMzdlZVYXWRMM/Za0Z0ZEB9GQBonJ6tSA05l52mo7CEQLB
R+X7ZuuYFVW5IOOv5oe4KpxCPgHrQODIm00LVZZV7FgzWEYem8wozcE04/cwiMkqj1F95yfTrfdG
gNnMnbBDxxIBPtc6l8dFDtsYmnFhux+sQ8f2UGOfou08u6xwAOQhIerk1mc8F8hlJstQYcBOwv3C
eEbJN/WJ2eboLoEU0hPqykB0EgEebNrLuUwuT1mLRqcojqCAAHCq1Jn8CKxBmKq+1+8AwjW7yT3G
m48iLnCRpuzfz6wUWEfdWkmQOkxPkYLB8Se7EnjCtgjN0CzLAAASf2nSitrLqqGOvY5h3SBFsA66
EPlg20R+C+Evy7lLDCklSPnnmwF9jcRVjsatfho8zS2xZita8P2LC3zI457vcp1H4CfCbjuzEBmo
BwxpoQfgoObWXnUSBS6Vnf6fLvAhj3OBcdQTrS6Yy2H9e1aNN2VBptfQPc3Gq2xNApqV32Y9v1sX
epAVoJVOxfe5KNyEzDeSYV1VteWvkvGEJ6fXNrArwzx2KUZLyyQHhWZzDaDzH5dD4FZCDIC9/zt4
/iZexiRbtAWdJiKfluyWLKecPGfrXhquaPF2WdZWsnQui/OeTM6MEWSLgCdLVcu12Rxy22sHaH0Y
7UFwjYiEcU6DBbChAHoxqrZK7oJG0F3R9ZySN1igd1mtrQtLlU2ghlkaSs0ml3AiY0L6sqKsoiSF
Z09BXJVgs6WONL1FqqC3ulkrPxPG1+MNo4siswHk5HIov0WH9CDJbh2yZF7pHDA/HlP0Bosr3JzC
EL8dI37ryZfpWwzcmRPDnrYH/RrcHLuyzm5l0u8vf87Ng1NkRCELq0omD95Y25MUT2ywdFHvGizZ
RnOwSJVTKL3g3Ji5/eGuZ4LYDzkLq0XdJ4o1YHSgwjS1Zh4bEZLrVpYGkJPfmnDZU2abeSWxVy2r
t/2TpbFFOmGWtunDiqmBa9KQCeEPBvxNk0wZkAH1Jr8AgJz9wjK1PKQH5U7H2u37/AXWNH4KJ+m2
v+GHaC7ktVltonUM5CFq7vT6ucgEFftN3zpTjbvkMzitMhJUVZrh2GR3A3logBy7uEAdDC6b3eb7
XD0TxVQ9M4c0X+u2Z+awuIub7lK/yF3bBSKEHipf/kHSSkW9HdHn44LUFIFDt0EK5w3x7GBU15Fa
Qf9u02nPtOKMXIpaM68TrGID0nWnkul+thu3sS1BI1IkhjN1RSk71JY1XLV19KKqkpPWMnESaRU8
HDeHzhiom2KZGlEtnhsts2jTzGx3vbhikxEaGKZzdwrsQ3cadgKL2MxXPmTx67bUHprGjOC/WepQ
ANRXAKifNIc46aMRNGHhilo7m6HvTCCXsCxzT6WRAf1KfeE3+upSfXooSHOflJXgLt48sDNRnOPG
BRaZ4yEC6pl+BJZhZV3LIrbgTeM+E8H5bt3Hqt6Dx8mLseCevEZo0ggOaFsJ0wCPiaUAWJD9+5nL
2okZyfmC6PBPgE0wBs5wz7BopSPH69zl2fREgDubMjWiG6qh2ob23i0+k2l2tRFhlhNPbz2ItOc4
vm5SQdl6OxQhkbAtAyABhsVlFJj9Ke2M4T/qsdft9d0MCs94LwemP6OSVXuqcBV686w+JPLdtCWy
lqmSIVEZD6gXOlVcu4LDYhb1x3V7JoIz7rqY5AZLa/88EDES4XYUnPDUX30aTm+icuv2Mf3+hHxb
TUeBCc8ZxIkalOnafjWP2iAYsFU348OZRpyBx1OxrPaM3lAGarQZNZLpDnTPbu6Xp+Y5/Wn7/ct0
FbuZb3tY1QeUa+wpr5e/6qaauPJNWdcVUA3yHiDT/4842SzHbkycsbltlX8zNqqeCeHuEAs8dtEI
+Z5Z3qjJThPBGmzmL2d/n7s8rFyLyrXCO21gw9GLU+QtdvpMMOtgfnEaw1ITMV5uBtoziewXnTlx
oShaWjDraNXDPFh+qa1eV63OIIvMfvuAAC9p6CqxTb7nWo6lnMZAxfBK7D3GgVXeVCJWxe2qhM7m
sjDgaoG76bM2UaQP5aICx8A4ZXsFQRCgz5OzXmPREZswlT/t9L2o6b+p15lM7v5ol3JodOzzIXkG
QbcKbL/nWrhGtxkyzoRwDqZSg1QJ699Z2vhQ9O2hHWNPL7I7VNpPBLhFwzC7hdb73VIELWhdqoXg
SSm9TP2wS+fmRJMKy8k5JvKoP2bUo1h4NPPxbV3ynSpl+9Lubqahc+pV9iMrctJB8TNJSZwkAy+R
ld00g+3QluwrNoJrpOFIsbgv0SuwE57sSAslk3yrdeTdKT7BIO3qKMrx0sQst4Z+5jSikkLkfdc2
+zYDXXo3B30yimp9orPgMlc1saY4mnAWif2dQvnutGqi2U2RDPbvZx4DvpAhLdiAqGQgYNfmPaiw
9lMsokHbft/qlqEQQgzwg3CxYACZ11pY2PbDoe6X2Vn8Ciw2URBh/HX0q3s5sBgi9hEb3f+GW0k9
E80FhcUGwZ9dYyFPrm8b8q1DRc/MRTnL9nf80I+72qNaxSOOVS1lfXSyKTCLBIw5D//iVvitic33
vQdDoTVh/AdWXdwnK5rRkgK4vsG/LGYzbhuqrMsEZR2VX3O1CwqANGtEiUXzh9o36id7+ZH0b6S/
MyYRevR7WfyP/OFMGncLkWJatNRAdY2N4a2e4mRBd4zvllv7Wj+Z18OLHQKNwClOCfUwhdcLks3N
l+iZeM4w43GZjbRD+tLID2v50nYv4MxJp18kEZR4Ni3kTBBnhsqwanXVon+UFg/SclUSDBCLIPU3
070zGZwV1uk652RFRblpb0pzp5qCwSmBDvxuqw1IGAXuBGQdALC2vRUWpvqlp9bjZQPcrvB+6MHv
t+p9OlsKg7phlDKJW96N1GkwrMigTcqHpBbS0m6AFhm4yw3F0i3LQv2VrQucxUFayf0oARHEAzxw
cBoOJFx8w7UOCYZ0rMb5HodZ4Qxe5KhO91Qd4kAKLuv8p9N9/gHcZd9PhUWUGT9gTSI3na6M8WRp
tgOqRSfq7mzp/t+Is4HlYzHSSH6sxSip2WpzB337KyXa6zF4gqLU0cmjsZ5iW7jy+mdOzdT7kMfl
FXmCelmT2wTULXnulNiIXmrJa0BNnc0o40/xQ2wah0jO7qomOjVpd4hn25GbSOCFG5P9n38Il3tE
aomylqoBw+5qvOpD+7rzZx/bbcL99u0D/dCYu73lPAMquNQRD9xoCr0mxqOlBmOqOI18B7Y4Qcz+
0zM/q8X+/cx+ZzpbMnbANE+yT3L+fa1/FbHA+YWfjovUKIhLeZlDRnSiewUcKzm2eRVfPQorn38u
50Ab0yC2ZqFpZfJ4llJlGHJOewI8NtZ0zA/dTn8Hozf3l93gz4D5WRAXlNu+6i17gaBpuFrSJzr+
x7/PBWRpSRNCG5Cw292LxVBJiv89VH7SgMevXAEus0Yl7qwFj1TV1TyGFEweJ2A2kF0ViiqbG4+S
z/K4OKVEGIibVfCGk9A6wJgTBxRj1g+KWvR7EfwnASP7STRVKDgnHtoSVHZzPRXQ0gJ5mnklxSKa
mE3/+bA4woWFVassqY50FLWynw3GTSXYN1ncy9bGTvtzqvP523Ehwei0hS0xaZ6JjlJc1LdUa75I
HbIstJfqaHklee9GhiaIDX+mOJ/FcrFhNMyhVxJwXNtjKK/It6tDn1nOghnyhYgivehDckGCyElU
5+WMx6rsZ9MPBeBQlV0INBKZA5e0kVU3JmohEtk6lgOntnHMCsgo/+20uNiAIZlswMAZs3QW7lKg
MzCuTdFmlMgouBCh5wsgL8cWDgzsSWVn7FlMFXeTBJ+ML3pnZhetMQqcXjx7ynw/ZI+Xv5bg3HUu
LpQkzQZMh4ObFJOIq/pElF+2CIlapAOXRKRaUmc1VQEHWh/j+VBpgt7yxkDZJ0/RuShQ9epU5caK
Z/5Vc8XwTkAiG5h3rOac+KI5BsHB8wCSYJVRcyWFfenA4ZJTt8JaITgknEy+GYEnmynhKLpYN0YZ
mIK2rdomskf0MD+nCW1uFSBxb3DfYXQi3eVfAR6YO+jr6L6FdSCgvDnUlYFfOewyX9pre8lDNhqg
fvdvrOXjd3BRYoxA/aVHuBfl5THOrsf0kHWCltK2sXyI4GIE2NCrZmiR6CV0F0W7XoT/uG3wH3+f
Cw9zvsTymg0aENjaAAggvkkNT/l3id3ZiXHhIekNzHJ0k+ZNZVjj/Wu+SZWglyj4Uvz8ztDlehcT
RNMCJJfWfopEbsXc5o97z9I0Qzd1dP5Nzq1kQnPJmJFlqaESpMf1WE7u8Np78a2xs2/bY6YLLlpm
PpcEMo3PsmHJUvTIZvdDB/bzfu5dybxOqhhFu04gadMKLANkVCZYyfFE+ywpUztLyVaEPWs90S4s
5Cc7/nnZV7aj0pkMLuwR9COSSEPaQEINgLplCObn+gXoy0EVrpOjioaFt3O8M4HcefWxPXdGynJK
IPi+D7QDeTlzlFAOGF8t6+r0u+jbZTW3z+zjS3JnltpZJmF5D18yPjX9c71mABcoXWMUcTMIvycX
BLNxHlMjwpkxhClGrEXfGrwv+n12iL387b+pxUW6WcqIBXAgRHklcdPmOGS3SoEFoE7wsBV9Pi7c
9aTF3PCiaCgWn+T1kAIdRsICFZELgcVvPwNtWdVMdKdQIeQikmQVq0JkiXgkTVxp/DnFmtOnT8DA
XOYfdnNHsS87pYILY2NAADfXh1Q+SMW5CUywJUb+8m3y5316qI4MZlf/gtvJu3xk2wZyJotz6jqZ
LVAByASNl+Q23bXAwJFvVyxqsfGAbhJ90M0YciaO82/UrlEWkGH5+oMRdoERsrHeonJwndyptTPt
VQdryCIlmRP/ESPPpHJOTsomWtUZSrKKvA06alO70X0TxdbMHyjQMUPRmtNmReRMIufhc44BElND
CtqQH1njFdZ1g9k9QOy2bGFG6OYiBTk3R59ooSYrV7wPEgNsI3sw9p1vh2zh2Uah77LVbKZzZ9px
jg7gsX6adJxiFn9TAWRYtK+tYjjGepVbe1l7mqXvlwW+Q5T8eYKaYeI/W8XN+vnuWWSrS5ssIt5S
yA/9gFdQ2Vmzg7LTi1bd2QMNh8EKR5I7g94cCVbuozgBOgIJ1NgGh+a3ecE+FuYdmo4em3z9jiWX
u76KDlORh0g8Tnle+KD6cOPobaYJQGFnM6gpdWQ5BRysiFd+o+rLXPxDHz6j6tNYMiakCSTM76tg
PnbPAxg/QoY9Fd/koFh4vPwFNwYyPkvkQhkQjTR7TCzU6ArHdBgqvn09m0iGc4zTd1gU0DJHBAS0
7e2/tfxj0rPQyjVXUReU1+hbBUSyisQH0xbhWG/AG3zSjZ8enDqsLtnS/yPtunYkx5XlFwmgvPQq
VyrTvntMvwhj5b3X199gz94tNUcj4szuw2KBBSqbVDKYzIyMxGlrPlWX9Fay6RAa+ax9php8xVk9
LDaqvLegD+Kgm8eeB9j0NO94JztTqqxyRa0SmuzoreCQu5M/fzZvayd/HiABoIPGLx/3P+c2vlx3
lkG0NkfJd8yAaMZ0V0j2krvK8kmS7xXKkgs5x32jbvV+fxk0W8JlFEpBkhzBNw6C1dqqB9mBc3kj
3c/3yt3iolMB4hHSx+wlOZTu/lJ5TsRgm2II6OAJDIzxbp6HqbWiprRHflslvXn2viGLaeIwgYIg
Kk6XesEPCIP74Yl8JsSbveUDv8Oc5zIMoKWCMahai1fhREonFNJzKYocH+GZYDBGNaLG1JoBT5Ea
Ilt46Zt1yuEPbYfPVxxjaV5VImpZHNAACfF66i6+aYsHzWnc0cEsSD+xoyOvR2Ez+ruaZHleotCG
Rb/gsJXpSa5OSyRaxDx2IY9gw/E7VjlBmdI4DkT4nURey/SrlL8W86d9197OUazWwoRDAfCYZAq8
YLSJvTitnd9W96IVObk9PSx2fK/b2nca+yFNhrRM+GS42g0GLez/GbwdZcBkVuo51Rs8EnLpk9K6
feiT5azyxII3Zjm8QxFWVCGGfHlU1DBTu/oTfWwlUErBvz0UHXWbMn1AL/sWnXgtT/Qo7ZxskwEQ
U6nGDg3TsiN3ptWKfl5PUEJ8FEY/X3hcKc6ZY7UW8qowOyLNsqMVhyi6K5fH/U/Fu8ZZcoladUIx
CkjFaA81GpBCH+uxK5/Ko/zqBf2rcsTKRRkUkTC4AVroQI+oiS6Tnt3IEJjdXxTP/5jQJJJHUcsH
5H1m4dLVLnQrXQjZp5HJsfOHx87/35oaSypR8rzKA+qBlH8hIUzuf7xRbQ/Spbrhza3dX5XGlp27
Ck2ZRUC/lE6sEWIN/YBJjEbuNwmGIuzv4Jua3p99XGNVFYgSZEkbwcejo3bQLUDJQXFjN8cA5dRW
oBJAB5h8+/YrkZJaskU80YbqPRopn36GDo9at38MwADGkVwlpSaxlKCtjy9aDy8legKylNNUwQn5
0DPy3oIkivo8pQPg4wghmBv5UtuljXDvVXnGMAk094o2zd8UPzCxBo15PW9C0R8e6VdfYlBFUgI9
qTDMyhlMbG97SNGk3zqLm/nVgdcoyl0t9bXVfnZ5VqJIDGPzqXie7dpFgweKxVB7vq/B2lDwHLpA
+cGqXg0/O9FE9r5//QG7dZGYmoqHC9vRlCdpo4To3kEEODmQ8MSfMDgxHhHxQbtUEG5zNC9/AjmY
853/sM1Xw8zK4xDF0BzMA2dKcntEMCPPTy30wks1toRBsIbUVcmHrMrsFlMy9le97cVX20yMlhl6
gasDj7SysovkIR9+7P/+H/DoaoDBVozrRqY4xrtFRHUZRzStLXCGW4eOVMqfBKf8uG+Q/t7vKHG1
xwBti0GtRUsLV6KYHrO5tvTR+BBo0cswy26glvfCzJM45ewhW4szBSnSTQHXR6uiIVScfNPMeGQN
mqNilwXuhPrW0WDKbANoWoTFUncoaI82FQhprcWXjvqhdKoDT2R0azlrUwzsGBOVlRsSxBK6r0kf
6/R5/wvxfp9BlchUI4FAD9Hpy9t4dGvC68uQOHvFnCditgoyz9cr0EL7pY3pRUcZcy94u0X/2r0P
wxygqlGScqzwYXJyFJbMKqGYIj7t79gG3VaT15+EOURtAT3yLEZiYzwFD51n4OIrD+WJTm7oPVTK
y4thSXAF4VnnFJM2szhr08x5MpVmHisBm0nRsP1CY1nlc+FnXyh3bv7IG07JcY63Z/rqFgjQ54wb
R8B2Tn6RhVbQ/e8M0Xd7+XYPrSxMhlR1yVsYgXSeEt2E6YNi2G0b2Fqa8+4Ujiuy8uSaKGrJSOk8
nQc6D3rboVzxscEgZMnPDrxmms2LZPWt3jphVktbyqDQFg0RUlwKt12u3+VKelPVUg7BUdOOzegk
zeA9RMVTMaheL5qHfT/lnIW3p+DKvtEEQEFZUlB5dJXmdQy+aUvn7Nug52nnvLGtNJlUjVEiR3hO
JtBANiD4VyXHMofKfDu/CikvCbUV4a63lMGSFs+noRwp7W/prSx5HuWzSbngE689hLd3DI7EhooG
lCxUHV14mNBIbdaesnzY3zveYhgYmWpUbRsNizHa1Erkziqa3i6j2qm5qdita3i9bwxsiEleSGqN
VJ16p5yIC2+7Ce6le/TpiidKLJMx7IjS2Up/f4kc92DlxpWiDIOmBf3GVL7OmlVWX9r8yxLcLsm3
fUOc78UKjldTXyfiAj8k2ZOYPg8YjmXyOtM534vVF29k4x+mV6VcpPau6b8E2U1d8W4XnhkZR259
bFOMSotCgFT/c3Iw29UvzhgG9vaowlQgW/s4+8EtL6HM+1D0IlgZzfSpCKoa9ZVSVKxpOGn6B035
1kiHpeOUUjlXCis03keSNmUtiDlyd6q0m6bhXJE8T6Dbu1oJaZLU7NRCdUbomBuXXomtoeBU03m7
xaADGLRoY1JpSEMwEbD9ajbjiQQnfT5NOcfUZsS+OroygxLlLNSh2CL+axyawYrd4Hvh/xoaFrjx
1/1jxPs4DE6kS5GppY6qXjEchuhOTD78p99n+bRgLxpNV+AN3YPyl7zIwnH/9zk4xxJGVLUawZ9F
nb6pBKeJG79uY9vI2w81KeywmS69GHCebBvio+8iGJY9u5QlGu5DfKCwjiw1T/1Awez1fsgPVd3l
ljw3Xo8Bh4rYPFWClNmSnt+A1XLb0UhADAy/Cec7qeJp5G42XawchyXdYlagKBil/IvY0j0lkOmq
R0sZreZcv0SO4lAqZO6ggEKf7+6AIY6qzW1N4xxHhQGWPidpUVVIT5JDgbyJ6Ic30R0SsMfAD55Q
BjyIo7183vcCjhezqYMmCjRT6JAHS8v7rI+sVuVgGO9QKgzIxGGZFGg3oiQX2dMg/Bp52lF3e4dK
cOsFJ27l7SEDN2ktlFraw1rRn0TZl9JLE3Iu6s0s79pbGJhpiDmEmQkboz050wV67agIUIUczaqP
GBRzxxuWy1sUAzXi0ptILIO6k053kuYZYouw+GXfETaTSKtVsbmARY8CTCKC97Xu5MRnKpQOTjPm
2lqTK1nECiH4bTqI8jg4RP/4nbCY5etKYmRkUwVSOM0Vtof88Db5gdsFw8Medho8Up7lXFbA6zfN
A8wNOo+dQ+5pPgcagx7qNyizZwfx+/6+cg4Yy+SNRbNp85jef0FqNe1X1eBc4ptVvvWHY2CjTZSl
SmO4Y3JsjoVTv2CqRW01kGxEuPogfdQ/a7cm7wzQyGrvq1GXXYUOIlEKvZPhklRstgJpR02BHXbr
QD7CM49TYWcj7/bg2WSQJFmKyWwpj4YWCGgmCWKzDhQekC6X3eiBx4ff/nKyiYZ3tP5AAOT9EqNK
DSDPjvwI5kp7LVnuJ0UreGvazo5djUjvjSy1rjbTFKngXtvdpT5RJW60QoAbhEw1l2rFWxITL+Ph
iYxphbcNbWfMwScDrfEiYtB3AmuBLVvm8773/8E5r+tjnHNZxKZtc+R/qKB085nWAZBI+DrZzZfh
EDrKrfmZl4/fBpSrSdY1qzoMzQzxudm5ZXvBfISw+DhMH0o0TuY62ibDn/uL3I6krgYZv8w6kG97
yipuq+9L9lCbmIM9elF3EAtXrxWOy2xfBldrzA2ntVKu6kmsOrH0iuklaCHX0M3Fu0f/kJG5mmEu
uVGN8f9m4FYHsYeTAtbMcttmUIfBWPMTrx2AtybmghuTTIeyJ042BmDp8UMMHfCQR8Pj+D7LTBj6
uFTzHo+dwfDz5JAbnEQ37/cZuBiXNlalFmsIAvFm1L6MOS/w4OwSKznTQulBVDskyabpXOmnXPop
Bz/2XfkP+dp/PzsrJzKAApAJtAibXMhJu5E94e5XJcuE8Gl6SW6p3moN9ul/xSaWgCD0DZQLSlqR
faVFrMKJT91H+RDcEQcEuDuo6nNCxe1jqysiegEU1CgZpzNLTN3L1VlxEgONt1XpqdAmKqvY1uTx
MQkAh4PCU7r5Q1L6X6NslJV3chJPGk2rOoMDkTGHYnDha5bkQdmVK6lIoef3a/pqjnHKLNaqiUgw
N4k/R7m2MHPdniJfUXlJkW3fvBpi7jFZENqmXZCgG4IHMpwrVLp5Y7X+EMFdbTC3l9JUujzFoJkm
x+44I/amqFShmvwmuHqkfOHsoDr7J2KzuitCe/MfN2G7o/RFwJgAypunLCCJisoe0ZV00k44I3eR
06LKabeX9ijcUKad4Pzvc0Lpm/lqn+78KtKq27wvB6lQnLjP0OXqqfnT/gq3getqgLm+YiJM+jAu
uC8b0Os+NTxVVt7vMxdWVGujgrADz9rqVoZaZJnwKCo8C8xdpWjhUpMmV51Sa46d1vlTx1VvpA68
d5IYtMiHrljiHG4ALR5a3Hcwd9SnYJhTuRh//5P84dH87zfRGBUIsqhTGKWAevoYEyz9PPmaUzsm
yqbFDx70cs4uK+9Uo07QJwWMgaprZSBxtmlil83H/TVth2XXJTEIgbaCAcJvSGaS03BM7hpfP9Cq
pnrcN7PpC5B2VWVVMRSc2vfHJZbTvlZaXCN6oNhiENzIzcy56befyisbjL+hQVolBgXx+EN1xLdB
6jlxhrN26UExKTDNhpJbwLl19pe2+Z1WZhkX1I0mqrKSpjeVb/riJC3m0fNK3HR7fnPzqw22iikp
xjQGNKNeItib54e5vDFnwRqz50ni4A5nOWw5U+k6MuoNnj6N1HpaQKyUmM8xt+y2eQWuVsT4XaRh
YvDQLrR09NhiTKKqIV3T38sCrzy7fWhXlpj7ySCGCcot9m480ZKpCHX65TalGSEI83Ehgvel6EFY
3QtdgN7zRMZtSE40bzIeorvCNzCup/spPemHzm4OGPnS2byBPW+12D0XYS4k3PNi089Ypgp9esrm
L+1gtFM7Lq3kQwp+8WTT8dJo20WuSHWKi/Tan2cexYu3fObWavWkm4QgUzHRR3UlNXKKscRculB8
TIUeyvlE59H4eI7EIItYx0nXFECWLn6BRMxkfmwauws40M+zwmCL2XRBGM64Z9TMI8mnaD5nsYkx
GBzqFu/wMViCQsk8VypldSZHOU/tAl1lCqfxeRPxr+eBrWhK6lAuqgq8kppLKJ+U/GvVeIHhNdOd
2j2qwfd9eNyOrVf2mGC3STWh6DpsXeVoB/qCiJz4Rndbpz4idXnPE0rajkdX9hhkCYwQU4DpjZbO
lnbAbWO1tZWipUV/xDiwxR6+0FsgOUQJ5yKgR3vnBMoM0ISoemq5gKdsriY2xKLQTzzLL/u7yfFD
dpay2FZ6qoeI2lJjdlodk51y4RLpyUkUBc5FsL0ciC2bqoQ3HquyO0InPcWUFMWZUEoztepkSoP3
N6u5mqCrXYGlgKnmmhyWaKQsfvbhMQ/BHjCOYs1TrNs+Vlc7DEaQrm2igeYMR2TVhmPZH7hKPtsf
5mqCAYhBlOU4hFIHBqb9TA1o8i+fq+bWnHh9RbylMAihhkGBKdewkxpPQ+wQJbHmmPNZ/hBJ/bsY
NinTt2a3BPTRD3rYDWWspgdyNF3o3hS6NXr5fYjGiuhH7Qs8cf7t5em6pCoY2i6yefkJo9sI8rko
FBl3UYkJGk+5wJMb2HwziFcb1PFXXjeqgSRBVQzB1M/B6UBDbj4qDtVuG27RxuTuu/h2xg7Uakhb
aiaOEgN/BbQT0mTW6QtFayyC+APcwcaWMeozhfDX32DQyhoDfrLZa3k8YdZFJt9302s2lNb+ejY/
0MoAA3LKHIAMqZlQy5xfk/Ysdo+LwLlrN2OIlQnm+2QBpqgbEyg3U0dO4O41ViYVTiuVXlk07tIK
vBzk5o24MkjXvHKIygiEPMghPqegg01+U/KJfMKvdfEWxsBdOJZ60NGXQuvKHtoOPAFzkozPg7U8
0FfX7ButNdoh94Wyne5fLZDBP3nJpzYocKo6MDDq04C3KxT0neLcftOsCLNgwyfyN61g4somA4hC
2S/ZotXoPhZqC1NwLFGFGnbEuaS2oWplhsHDQmnSXq4QXQSv6G0ujjrtVHeTwiJHOvzYfNEs/UTn
veE6/k8ngY2jDFBNDKOksZpigKDzqRyf5OLjvg2OZ7KkMDKWudmNIIUVKjqNo08hBD7KF31+DcPH
RDxKhm7vG+Qcb5YhZkD7AnK4KPtmymgHkyNlg61OHJDaDgmvH42NlIJ2JI2aIp09Hxavvi1Aphhs
4wJJigM0Ug68lmoKGL8FZitzDKCMcdg2CqGAArXqjthE5w3m41lgEGQEpVNpdJzsvv7Wyo8Cr6Fs
M7pYrYBBjgTta0oUI+wbUk8BMQwEjWw5BBNPUnoboRTV1BVF1g22NVWeFg3LQNFaUC6Z8SxpH0nh
CcOjERgcH9h2tH8tsSGGOcdBI/c4PYPe2QXeayBA2unMm6mwbQZSPjJyThpEEN5De5KE8VyKKAKG
M4LMS4BmHIXzZtves6sJBuhCIS/1qsOLv4leSml204RYXeeNyKkGxaf947ntZ1dbDNqJkmD2BNOA
HRPsK+GSRJyrl7NdbIIzHguhFKHw7qgoRcffksyXy5e/WAJmcWomBMYUfJL3X6QBnbtVoRvjJOah
iu+mkddeTQOq3077ygBzVoISU2Q0AnCR7+hwR/Fs3nbo1YjOxP/fpcNRBFiZYryrQ81I0TtwrLPg
RR9TK0X8yOs/2jz6KxuMexnZiJwS7T8KxuFToNeu0oof0qQ8FW3J8eTtVNnKFuNeaZnSlByiR1pU
wWwLExGKvFjygTKs4/nCa5HbPDpXe+wVqvYGevREvJilxdXbH032o0HBLXkSSk7OY/PcrAwxQbjc
i51cDp3iiEZjV13jocDIY9TxFsOE3qpZ5kEIeTNEkR2Gt+Q3Zu8Np+ijhkIYhop66n37tf4o3vPb
KmnMvePx7HUKgbYsMuu3skR1hCi2HTmdj44J8N5yL/nBq9BuBiWrzaSbvQqXx8XEk4Z2TCRHqoGY
QviShsu8vDrvmzFAEZaNmYoDAkj4uV6d0GTyn4BIZnCCNL00qAsUtQ1NtuV0sgJk7vdNbMLpaqcY
fCBFYS5Cj53KiuVYNcmZhJWfkPi4b4bneQxEIKNngJ+L90s630Vjax2GyV1eQ94Udd5qGHRQDSks
xhhhlNE9QgyKNDeKcthfCf1LdzyZZVcrWR7PWoP08SiXFsnOpfDdzI6xAbZjdekF3mOW42Is2VrS
uwIsQOCPPmv2FMuPpqjzsg2cw8mSq5tIz81spkuyRQ/DxDDWQnCRVEONEgJ9N9rj/g5yfIHlTI+1
PpuzSMVFovQ0kP4CF7+NtfKShdJ5lisew2A7v3H1cZYe3cZKUkc1QgZKu5Uvoq8c8eQ6RH504sXx
HAdkWdFgrP3TSNpJ4m3fy6cheMoSzgfbZp2vFsTgQioX3aTGSH6BTaBaUCdKb0dMNaYiLUtjpW/g
Ot+jqIFWltQp7OEAqSLOTcxbKQMc+UjUSqVc5tQoPcx4eWyMyhfrjHNn8fyfAY4lEVQim/BNXZic
kk6wRYJl3x95K2FAQ2ujRpBDkACK5rmZvi6GM1Yf901wXJ4l75BeBNkuL5F3T6pzWlZ35jBezKqz
+0VwuibOOajOichYanQuliQAS4kWfB+l6ks+afaMNqCQx0ribB1Lje6FkQbQcAIkOSyCNgvox1n9
NHLq5ttOYOCBJCMil1megRjI0izSlKEc3pLmDqP1OPv1Nk79d1S/WpDeBwzBYhaSLoL6qaXWiOzT
5ICc/0RHZwiQn1js4pYcO5c4kDnmRhHbCSL5apzi8ypagcSvXC4GdLha1zgVl9lNvtWYGI4H5wfz
BdoeELown+czL3rZrseu7NJtX9kdZwnzEBo8OCkzRbAKNC5G91QwNbLfCNIY36s5iy1gBPYn0Vap
UpHzN7JP4upvoB62+hu0MRdkkuPwpXJlK6kfL5U/Go/cfvJtT73uMQOZrZRECbKb9B10MuqLJv6Q
tL+K4K8mGEQMs3Aw5gUZkLo8t0Lu65Fw2IcR3jlgwDAaB4igT9RLzY9L/6Enzv7vb3si0hA6pIAh
sC0xUDgU4ELF0BJw0p/aAdMDv8UuiPKLNUS2hrmVCWLoEHQIK/Z476zN73O1zL6zjD4gRtcj/5uV
d3SMiwBynsx7d9NT/NspXxlh3lhCbY4FZuSg076BoB/Vzll6j2pU0UJHghIsB/Z5i2JQZRiIOodI
J0DA+9RFn6X+NE0cl+CZYLADBb1lGlMEU8X0lCtP+pBbasB7JFDP3ds3BiiaBhW9qqaP7ri1lDJ0
wtZvtPtIq2yiVZynwubdtfpIdMUrRJD0KlGKCSyRSnjtFk8bMiebckvSeBlR3tYxkCCleVfGIvjw
FantVhbcoYfkosx7+myHn6sF0d1dLcjMw3EqcmReaffJgGLeAPpf70S+5PM00baZBStbDEK082x2
qUqn/OHhm7rhK1Ft8TY/xp9R2YB+0NzY37nth5vvh5VRBjV6dSpr5BZoE2TxXHmT3/jNDMCgs64q
O3lJBM51zfly7BtsSEmfl0ODToY8tObQk7raygYOGG6C7XVV7MurKYYkMM0UPCFy081f24YDDjy/
YJ9deAXF6oBmITQdT854K39FTsQKn9UP0YnXrLmdNlNQ2pUlqorO6ssVSksmssDXqVQyWSwRhK8W
ArU2FVFJvYrXgL79ha72GD8Mp6AL5YzWvKTP0fB9ar2KN5L6D2syMGNJ0oimsEP+FAywD4wYhaDJ
mxzNjl1Mwjq33i80D3gy+fQv/h0Dr9YYtBATee6GdKJEkA9GcJtPn7XhuVSBh9ldzxsft719V2MM
ZPSzNPagzmD6unAxczsnP0PjYf+u38b0qwnmC0XNQJIwwYWLoWdWWX5vG5DxiIsMiiVBsGrf2HY5
TblaYyCiawKdIHqh5d0C+T8QKSExRlMMdPhwf/5LSPrXHjsMT1RjMWjMGLPovtFwNnaHs3HBOo+J
nzr8KHa7fH1dHzvurxsSUpII2VvanVF8Vw2cMNOtfiaxLbp4gt8I38czN7GxDbzXVTLxxai2pMsT
pLuWO+WhQT9xbec3BMLdP4M70B/8lpdX3cbEq0Em2ihqiI2gqQAVc1E7lJJ+yLTS+2+uojPBRo1R
wrI5o/Fv/kf2C3lPwxnsGg8h8hXhp8sxuB1wXBdFD+PqfpZyXY0KNVcgslh/mG/zU3mYEyv6AGl+
uzr0Pp2dg2mJzxyzm0WglcswgFKRVseQAcAXZeqjKdUO7skdzbiFnsKRB+OtkIETYVrMZKEjPtRa
sGurDErbiC5mZhw4a+I5JAMqsRiZsk71BCNMe4bkLYhE0MdPL4sdnZMTf+IG7w7QGVwhsSoLM/nn
Cau8iU2Jj7+KQdkNT2WN4/2s7jlpQwyzrlBLi1IREyYn18TYof+2g2zvcFwtwghBq19NQ3SWrKTZ
gRPbigxudGMLx4rHCaVbtHOxsSrniQZupjkkWNUR4/D87kzbvyWf16m5LX5w9XeDwQ4pmyHtowGS
lQMGiKB9LXDKBIU7zZPOJgQoQ4+HVpxb1GCQJNNAalvQcA7KgzdNj7p0rhtOKvYPL+Z/wYOloGZS
ImgR7SASn7Lj8CyipT1yUtucLDqVE7GVg3W5ocfrj+b5IoMeIgYZdIuAfIZpBhYR1IuixpznMm/7
GNSQUg0cGBM1O6F8kPvz2J7ChbN9HGAyGLwQej0nASVeG1N0k7XqUzhqbgNBl3rO/P2TxdswBikq
sak1DCzEwZoNcFK1s6hF3r4JTkjFEkZkta6VGs8vx2gMpys+NSJGykxuvFx6ntgY59uwKuZirxU5
aWu8HYbaDsebsSlpaX9/Pbwjy/YNB4oadImA5DutF2ee6lOFLGhK2sTDjDUIe3B1YekH3wEjtotY
k03wLiIklCundw1wHSF2fFPXFsQaciu+zB69jIuXBdMKPnIfzzzjDF7oaTAIYo0EXuMIdxk0MTDJ
20l/0NaYHpWUDo3MtKU4dvKv+xvN8U1WyrzJAk1EnQ8nrVlCa9IUq2qib/s2uB+TQQy16WVTF3AA
FtGaT5Kt2OMP46i/9I55Gt7mB/Mgn3ceGAARW6NYugEYRcqfTfZcKa/peC/2X0STJzrAs8TgyJKm
Yz3RuRkZCcBe6A5SNXmL4U2DeZyDifN02vxcqoRWQUlWFEyFex8wjlFZLxmU/pxFvymns6Jzfn8T
FVe/z/jhIs5Q1C9RLK/VT3rlp6HmCHlrJfPs7vvEJoqsDNH/v4p85VbqWmHG+6FKvKqYLHmyur9r
B1gZYfxOg751PNN4vp9e4wRtB53haLymtu0tU5FwwGeRJVaVXeiSOp8pukej1wlerNzWzY08cD7M
9oe/WmHeW7I6a/Uwo0mjycdjI48lml7Nx/1vsunK6tUG41zJXCRSZyJWnzrRErQYDfjoiD+25D6u
I3vfFm/XGEdL6zyCNhrES4UytMs4d8W5fk4184D2II7YEG/rGFerSTZNpEICwEifxPBzGnF+/62/
9LebY7VvrJuRfJLKAmzNylk8xc7dAOpnIFmLj/knmuYCv8lRBUu7nU8z9GN4o1C3j9L1szFYpxsk
j3FbIsEheFHjRkVijf3P/c/F20MG5dTCSNVUwOWYmb4yHkbyV66HZiod809EVWNCJNmIkwk1YpRZ
B+lBHtvbKFUuhatFimeSjjeeZHs1/1pjUzRVXGXGGKOYFdYXRfcFmfPo3f4i19+n7+8VuA29hmPU
4X2tRpJnzDlq7fUDyiWcEHb7vF7NMJiQ6mIb6C3O65K3j2MkPAhNag999qWfi9dKTCVr3wk2h8tg
Tuf/fyV2FKlStROJQtp0j/yI5Mq+cFffKm9CO7odPLWJ1b4FK8lrYcvHJwHD4gSor+3/FdtyL6u/
gn7d1e6mRkiGUMTDmxx69PK2j6k7namgXYmGXoLZbE5jdTejnz6pHOLJNmhd188gCZEJiuUi3gxq
i77dNJBtcJtP4jK6s1xzfGgzIlytkgGVBu8ENO7i48odVJfDIwYGKTEkl2+D5JKK7v6e8hyWgRAD
/bsmmFFgEyb5oR0rW5jC0wxBlP9mhkGRiAREGkUkfhelc0EwvID/dWuKXKI+7zsxaFL3cx6Gcoig
No9PwTBYutkcQxEKqz1voOfvO2dIuizrhGA6sULYI6F3dTxC0gF13a60a33yYxFqTabp7e/chtO/
t8M4/ZhgxnCQEErUmF3TI26KUbbZOXcjTzm2jnDoDjOGNB6qA+962Uh0vTfNeH1M8kBB7yYqAvn0
YCKDBzkC5b7VQhvd6welaj4seno2U7TtmcN9SHDxKQ3nNPC2mTkNU16L5qDP0LWTHszhZ7K8NhGv
0W3jmfJ+ocwpUEZVbkg20qkPxB4uSBRB+U07prYOJdXhJXR4WfTfAfy9QfY89JVWLCaQrJLvBTW3
FOOmkB7waO/KmYOavA1kjkSupWMkSR3So+YXXb2DvnUycEgo9Cfeh0HvVsPmKFNRTTDdTBDfnuzt
oXsTc+Trrm2IG723w9yuapiqfUpRmGavwZM6ThClEn0qc0QVbnAL5ZfsNrBqL33CJPa/IFq+t89c
uwb62sJugS+m4tFAw1SOVg2j5nyvjaDyvRU2GFcSMUtGmeYsIZUBRyxDTCHRjnR2W4+VQ7Nl9s1L
ctHcwC64ElK/Xz/vzTN4k+rqpOLxBH8Zk1tCQjswkOxrFV/veq9NmluMYfH/G8axCU1NjUm4ZCK9
2I0DuEyH4DJCGb362GHNhhc9ZHbjTZ7ArcPQxex5LoMuRqRCm1DFwW8IGgnrh37g6qwQjgkGW4Sp
UtGXvkhOdmmOsg9qkz16LToQeNK0PLhmE5vpqOhZEWMXo2OAXQxPGgaI9I4C0Sf9M7fayVsXgytm
P1KVOhzGKX1pKwHZUy8U/GhxzfzYSUcpnO1+5Dy4OFjGJjvHWTX0ksoliRl5XPr6NPaCU5UFzx85
bsFmOgUprSqthFZGQshjRZKzpkRe0k9e3C6unGWeVpSXUdBsqUyccple2zlzGyO9NzG72OUcDnre
d3yUTYhqYrYYWojPSruU6XCy0KVlbDSgnhQ/+cGTpPrDZahTyitRJIXNNJn9Yrayjhgqg8Qxqa3w
rY5dnAd3+oCeRLsm1iJzHhi/x20UdK42GdCZ+lGZUhS60CwIYvmY2Lr4UOqHeeSKulOM/n03r5ao
i63eENrYJEEsoCLUuni/2Cm4hsVXKuKMbu87Xg1021+vxhh4UUNVimoMcXSSWXXqeDqmIurJXPba
9v17NcNATJpOuTpIPSCGilLfdL54oiPXW86rk7caJmgpBS2Mmxjz00Ttu5rXdiejnbzlvTX/AGPX
1TDA0qp528caYqPWHd0FtA3M1vFbSDV3B2jXcda0HYj9a4xldbVNGiezQNFZS9CtfjL1x0pZLH3I
rHA2Oakv3tFi6V0DyRK1ITjK+c/u0lqZA6OdZd4UlOdqVfZ85uls8NbHhCyjlgRUwwabOd9p400Z
pVaGmv/ilfPCWx3HP9geG0kparPNEAZCqdzOH3MX6slQC42P9bE7FLbwPHJQg7uf7PkiRrK0OSz+
ojNkjnEvIBWgWa6EanJxwxuDvLmbikKIQVTRFNlklZAZgpmYeMaOpmpjOxsB8ZlynMs7nUe73kTE
qyk2UyXnU2RKJvj5RSp+y1vjVIr5d1EbMaA+9/ZvmE34WJliwupEDYyiEwge55rqy1l9l5P4Isb1
81LPN10CcohY2AmRef6yebEpaKlXCDrQVZmBrWCaFUiFArbiD8OFvmuns/pY/aQMztSZv/JKbZuB
7cocA1+JXo5JJ2JHJVlEJCkUP6Zc85a8dJRauCtU8zKOhAMvm0diZZPBMtToJyMaRzRN5dGjAt6S
KMffaqk97n/BzXjlaoZFMXkZuyYNQzzUMe1MuhTF4/7vb3vIv1+Kxa1YxRxiYwFK0idJDy4xjWAb
0JT2zWww9hAGQI1SN/GPahK6navLuSvVYpkmPH0EvzoKwMcFsqWDW1nE+UUl3rcnbZ7nlT0GP+RF
F4VIpOE/2LDBqfCWs/loQioFamxo4UVDotW5dABfcnpJbtFtZMV3y+fk1H/l0UY2d3j1lzBngcTL
IIYR7tb5RKWXjCPlE2HiCMdRNjiD73eYOQSpVJNclAbpbb4JZHVeQlf6XLkG5G4yylL0CFdmZDuD
tVobXfvqq2pZmkCfDTaVQ/b2ZB88YqseiFoueaKzpn9V2MmZVwve6LCiq1VkEcodsoL/fG+5FKpW
VvuFpq3Dx9HWL52nnXI3dMOb6aQcw+PoLKcI6xag7b/vW5snf2Waca0ogXCwVrfYaEy10DD4cMzc
tJvc/2aFdRuj7SujQnJHDA5qXGI45m1mZv/RCOMzgSlkS5saeOnJkVVN99WwWErbcC7zzQtvtWGM
l2Co4qx1E74VRrA+IEb3lLHHnA7D7f+PtOtajhvHol/EKubwytRJrWzJ9gvLlmyCOYPh6/dAsztN
w3SjduZtqlyj2wBvwg3nNPT1+q1tp5gXWXzBqpSsDlvtH8tvClh+tBM487Ce66CW6oyuqI4qUAV+
vG6RUOwD64Lqm0UgT9g+PugiTijB5fHzdJpS6PFktwilyxnglZH0U7czd4peBBe3GbJXF8f+fWXK
4BrUlCpy2Fu0e5kOCnCeldozgNKV3EUeOYisaDOwreRx70LaY6K/n6DfTq8/LvN4rGTRe1ckgn29
1ZHMspkxJY6cLibjreUY32K53V2/NpECcL6gmjJVauxIwY7vTZnuTXjbQhChRSI4R2AUsxUpPfN0
jXTMrcZvl+JRKVTBUqxIDOcKiImyT7MgVdTzo53lrmKGyfx2/bY2dlR+8do82lKSLvgeKooBY/ZK
lsS1gYo6nsomdXO7wMbvoe5vnTLIClGX6g/R8e94wdeXHAszy3FasEilhdFOcts78IkcmjfjyECy
h9fkScTbI7BcvtQ0tEm2SDE0PJaNoKl1N0uS0BksT1VMwVr79nPpYk18JUmnXVJNLcoRjNyMgjgu
O8fnGDSKgRnOYHOIn0R0AMpmlXAlknMYWtSQGQM/KCaZynfJSDBWH9t+lsmnoqg9s56fC3kJKPgr
DJsKmrYWU/rfaj0r4Zz3kOeKwjHC8bYLpotp/Q50zWdpop7cmIfZyE6TNXi6bnhtKoXmDBIPOz/Z
Vn6caHnQajU0nOmhqUD7Iw+3RFtu1IrcGhPm8QqG4Gzt0ae9tTNzn/fkLreU+3JKQ3QF75KsCpcJ
1dBSCxx7uZUqDDL28qnMBq9ptZu5oPvEiTGornfHsje+j0VnuWqSf3VMAPR1QFPAL0k7/VBHnddi
KqterCdZzg6lDCzYvr4D7CPYh6tD1Gde2uY72tYlluDbT2VaHJWK7DIle7AtM3Z1C0s2kXK/lGaG
/1DvKrk+xRYYzbXhyWoTbyT9Ic0iLGRl+UmvWn/J3+YhFoQOgZvlxw2LcjIxGYFZFSvqQkzOvcVO
KVoZ/cP74WK/nKOtzZ5OfZcjDCLSeos/nkmI+/nZVKCFw4UB3vi6rxKdinO7w6z1tLWR5UX5SYpu
m/+/Pf+LK3Q4f5uZaLjKJQ6kF6nrSN4S9/7Si/BetltOK0Phci/NqpuZNMjw1B3yyD1gB9EDTYLU
dsHv5aoA9HhmOJzNCSBNOTrNoirV9bCiycyLrGKwarWpXX8sc9q3auUpTeiIgPU2tlTXV6nx03ox
SITlYcSnarEtpeZucioegAX/3rvgXH2RHpSAHKXaFeFui46m/nq0mVijaVvIzNTkmPY/umhnx8I6
GPsjf3Z0msx52cGkUS2N/91IMb812N6Ib6oD4Mm89EGUkwl8OoYffj1SDf6uuB519JkI4zkt3bHZ
58pBSu46+87Obzqi+LYpsDTRPbJ/X6lIZxqjFc0l2058GvLHrPOFNNDXjRkriL+KkLWoTyhjk9Cc
Z9vaF1TgAkVH4JyFEsXJYAM4z5+ac2Pcz9NTLJriFR2B8xeRWY/tQnBLE8GaHAjOf1z3d6IjcI6i
1YextFVocwW8OCA5xs1+skVuXCDkQ/9Wn1ov24aYs4o93uQpk/aqck9F5xDc00cKuhIxRQUAeEBO
50/twSK1S5Kf1y+K6coVi/x4ga4EpKnWTMWMV4Whvc23irEzuy9tLUj6RafgzD524ry1MFnld10Y
kd6dRupeP4bgpQz4p19tIqZFWkg1RGD24WCT9rM1Sd8yG9X8QkVqMZ3iVA36OH0BaKE/zWUYdX1w
/TeITsnUZXWVZt1EspOmmHyvn9sMoMnK5+sCtvXNslDS1y3V5KubrWU5uUQQZDHt5JKsQysbwTbJ
BXf5hyh7kcO8+PogRMoHo4Fx9qENAobiGN0bhZuHGDXyO1/x6sfWG/es+B37zSn/l6fklAWT44OT
oV3nq2DIWYyvIwHayZgIDsl82O96fzkjpy9NjPSYzOhwtdHipUmQSO9yix5yd6DCsa1txbjI4hSj
lCRS2g6qxdhRGPTbfBE8drdt+PL32b+vvheS9iRrMuhFPd1K6c3ElpzNUBFxqGys8yEzAao/yt7A
MpZlzqnGU5loNLIVYAq0B/s8B+2X5IjRz5sJy9WqW7sAY9rrDABHhMa0ecKLZN7TTgswVjoTGpli
A3+MiSsnX832XC3fr1uYSA7XYSIVaOHSAWEj1d7QDXGrDqMUzmEcXq7L2U5NVgfiTGwcIq2UEyh5
edOjOkVCDBCFSqCfRM/27VLBShJnToata3OX40hxDkJTF9PIXvJAU6TLDF+9CJdAdYsn0Xtj01Wt
pHLmRTMilzWtVN+CPhTTWckjd8oEpWumb7/Z8EoIZ1f9WDpRR3GJlf1kljsL3rDtO/BpfBqxwdWr
bjkcrn83kX6wf19b2iCnEmXPHHvElkT8uWUkQiUB+e3+uqDtXsTqbFwOlthyTJ0Un222PggSq2Ma
lqANP4E9vIEXHv2Pz+ZmvuNnAivYrr+shHPZWVr1LUk0lJdGL7mVgzzsv0cfs5JFiLEaoFyJxkw3
PeRKIOdZelkBxFADgXFuoWxwcErR7rhAwkfMW305cxyqsZWgkKgJ59pByPwk0AyeJqSPlUw3U2gG
6afjYGH12PxZqsCT1qhAB7eLB5fL+gDAXB2lSFppMGKoRvRp9sBNjp1q07c+Td4SsG0GTSSP+aIr
ZvaBlLeS1w6OmSloUEEb/oInmV6Vxz6Qdvop9mVRUi1yWB8rHitxRJkNjSws+8D7l0E/IO1gRGi5
W37Tgnqn1K54G154qZwvSYjeV72asIpq/Yx5urBPPROEbzFWecsfkSfEFhZZuMr5ErO25qJWoZH6
TnobdgXiaclSrPv05xSkncskj/tJQzgVNXFFxsA5lzLJWvDXQoOs+FHNv2W6QGVExsD5jxyTLsRh
JQy5PPX2Q6NhGyf6WU2PAicp0kzebeBVMVlLyprRbBw3Bdz5/J4dmJbknghSSXAoHoQPk4Z5oun4
XsrSuFr1utiymzvEHURdGJEF8KwhrdyiVsdq0YwKEPRNXhpG7xm4ZlTFZcBhZTDuiyH8d5fJU4co
cmY1wE/EU/Mz6zUmYAFmSUnxrLqoRwrgE7Z7Jxcnxg9vFgpK62kKFaFhvLf2lVd48cF2WxcjSgJt
/EOyBa4CzXaAj/NRfl95FN3I0kguNDZ2GB3/Gks1djZQDUWDh3/wIhdJnOKb+rwUi52pfhNQX2O3
iPzYCbqQAZXKr6KW4HaWdRHH6X+FzQxDrqCS2YA1G3V25TR3rVTE9yIQw3ehqxoQ/yCmwnAQRj2G
wKzOxSIYmN72SH+fhG89W6alLTkLn1L8NTGm22KURM6CJbq/h7GLCOZMVloAluu402tcVhcQQKzk
oRb9/Z7V99FjK9zW2XZPF4lc6k2brhrils0ZvjFtQKAO9ecWI390RwLRE+kPXuMijV3x6nxSodBC
1hrEk5h4rV4fSK/BY1S3dg3gehVApWM3Zy6mpn9kcflNl8ZDWdSNKw3N16wvgrwjoqrMluKAMhgT
UiojDNG5ELckOTUoxSNbnQeAKrWHQsP2Qq+IXBd7ll37tFzwjscoI0vKmndYXTD2EVZQQBAbMscl
MvHNugHw9P7rS2zuSADgGqWFEVZrqifJrSuNN7Wiu2Q6ENFC/dbtWStRXJSmpKGGjLKVH4MBpTpY
876cBK5RZHacv7KIAXANgrw7y966+mBagi/D/v9rH4ZzUImsZGOc4+9r9j6Pv3TFKZ4OuQHctxnJ
jSpC3GaXf0Xcb21xTZuXSkISR4n1oDvGrpWSLyaZwtiKg+vhUnBzfDu8y+LB0GoDK/vyHfhXE1tQ
0/lDsQXzuw4wKUE7wul0WpTWGLN9Qi0vb1MCrsElDeSlu5nz6aSCAjPp52BxNFfFOCXpsxNwP08k
io9xJr3VhuUVFKz2sbO/fu4/hLjL7+IMYFIzvZgajFhGZ0bH3OyS8/QIaH1A+QH9+13Ultq8Z0vB
x7J1FfkC50PT2pL7ZcRCd6JXtwVYJWkiAq/c1BoLiYECYiFAlnBFHxX8tqNjEtz0eDL0b/XwUpIz
HQrv+s2JxHDxx1C7JaGYS/LlCVTO2kM9/rR1ycuFQM6bRrc6D3dlmRSNti0hCVHQ1C/BoZvsc0xQ
RF/m++amPBk7erTvZr/3xEDVm95xJZqLQVkWUy1jT8Wuz92m+TqAL5jcAf/BXUYRRMKme1zJ4gyk
0EgSGROCy6ChhXQsVXhgkbJvRvCVDE7ZS2NMi5a54OxlwSJn400n89ADKRMVwq+imhlzhr95r5Uw
zt87ZGpRc4EeztKNqj+1eei0uku1ymvbxFey+1Hknrcz45VIpkqrnCHGQrHTsFnGXDpJE8jN07uU
PMqZvxi535Nzor4vluRfN4Ttl+9KKhcVimTMa2AH4A4Pqle5ZQi8U1cL/9rD0L46AGVI7oonr3kV
CGaaf+WG+fhQQWXyucUMUxfEe3o3nNmSo4PKiR7SMx6pooHK7UKaZWsmWjOyauvcSbtIzcF6goCk
PE2h6qlBtyP+2/JQHGawJZBABNe57S3/lsdTaXRl3y20QI47Jii5dm4l4urY7rNdTsSTZzjS3BZK
hCxT3VFfDtjb1LpddlgwPo57UelJdBzOZebVAvJxVrt2qsNSBa3oSb8ZzGwF+Skaaqam8ijJ/TxQ
gyyYZh+OxTfVw77mnmLRCbgkMvyjJGZy3QoCtuo4gGFw2C1yCpHFWqWT1mLPXmfPav/jDkMQX7TY
Rb1J2zGvLPeuus86QfTZCgoo9ZsGqAsQ6PjeYWMsUT+VQGimDQmkZXaTXPGopp0xj3sqjcGLTe1F
YG6bh13J5D5fojaDEzGwepAR7qYnpAq7Oez8/HsB/6nvWfhRnhTBMN1m93J9Ui78jSOpkxSw2B9S
KTgEAYeHDQnppfg8+DPK5glK5vqp9iKvOlmCd+ymxa+lcxHQMCxaD20LnJJACek9JHsVFkRQt9G8
8ZAec8+U/8mnNWTgrak6YNf48gYql7JFJrTwk2lwzWSvN6ilLK0LBoyWvloi6KAto7RX4riY0c5T
quY2aDAk+yFOglj0wtrUmtXf50xEauVqrChwFYcicZXpJo53SvZstJ+ua+e2mMvblEsftJF00YKc
07fT/phEwx4AFL4Nuly4nH/Qp1o/g7nArpIWYAVWCXT08atuhmZyotjkyHdmObjUeJLTh+tH2/5C
l6NxX8iJtXpERIKNKTHmOsZ7NRFOIItkcF8J2PKTNrMdfu3JeDMQu4FF6UHrNfABAdQ7jH1VcIub
BY7VNfLBzYnySi11sPG14PsLBxAXYrCH4ckmiSuHWpAeY7TCJsEw8laauZbKvQ5Q8s2qKUaI0Ovb
eXhO6DEXLd9tu6xLnYRninKyyOwoiNl9Q/X6sDyouE26rz4Vu/ZUY4m+d6WzAkCNFO2+RIgZJToh
5zDbukqtwQTQIZqO3qQToJuZfmqJyhkCgzM4z9hHTZs7DJQ3rl+a6cGSFDfH+lpvu9e1fzNFWX8x
zrJHFQsS0QhC39EbAx2IK9OrCRQCCSkK2DBEWsluh88p19LYsVcp9BIb2VIwMoe/VnuzIPVt3wgY
PyCWdA6ilEj0sThfYi+GpBk1xpMzBe+q57R8tUxRDGN/49qROP8xGPNiSuNH/4H69X0WSLeO16OK
Hd1gk8JrXaSuR0ArzLvrX277bMiMDMXGlfJvfccZ00pOkaPE5KmUc3ehlTuLnON2hDYuUjg9LPWo
BEAApPSflxCg1MCNUB7rYPCbA4NBTO5ESTlzhb9dpwnkTUVB2dDk6wsggHHapgGSQ3roD8kx2RkA
a6p3oufjpkdeieGyrZTkpKpKZFsSnfysV3dJ2wuUXSSC8xSzWgKQms5obyQYxzfu7PrpugZsLkLa
q0NwH2eWOnUuG5DwYovAw6zKLjpYJ9bXS24GzTXvbJc191Cqn78PexHE46b+rYRzjsNRKnOebNiW
LZ9NgJT3w000iroCIiGcv8in0o5IRYD7G83+YHWPlJoYuszer9/kprddnYXzE21D7SiWALdd1Le5
vu8w/Nonx27+fl2MSCM4V9HaMp3zDOmuXp1so3VTVTQzLrovLtFQBuI4lQT/iqrWrjdL010S7RBJ
jSKIG4Ib44sD84g54WQA5OagHlpzcIvxycgCfer961cmOBBfOdZrq837UQHf/Ni6YyT7RHEOUyMa
qREdh3MHI+1MtWQbkMv02nVHNd6T6pYK2c9Ep+FcggXi5bSegXSU2vta/UTAHzsJ4pHAfzqcT1DL
RdZjCqxSdPmPHerNGVBwGGHG9e+ynTdcTIbf/OmrYnJGBhTFluqyoDknZ1TRb8ATi5USIZKQUBzn
CAq9G4qohjgGVcrmXOKHfk89ZwcciztRp3g76q0Ox/kDuNWE2lL6l7T6vvSr81KgvR+Fc5ju069L
6ooyZ4Fv4HeCQNNuWVUGg0It3S/oSQPM5fVPJpLA+Qa97UadLMibU2vXKw9W9en637+u3EDQ/DW3
q+IBg8cJg68dT1mRubMSu50lotoTfBuL3/jpnMaKKePG7I5DUNwWweJOe/Mdg+Re5Nqn5E6EMCLQ
PUvmnEOuTUZXGIDOouEYsAG/5CwDo5MhsDm++nj9Fre/Ero3DL1IBdbar7eITdzebKMKBQMMBEmH
MRc8dzfTVTTIAMiB4odicC5IM9FIlA0NMSg5KNXRMfZNtrh29KyilHb9KNtv0JUszhcBGstwyugj
l8vvbbCANnii6Yz8IHJLNMAiDwvAb9eFbvq/lUympasXRpJXLQg6FuD3f+SPTsAmhcWolZvKvhLD
+aO6yJU8NkFPZMafZYPeR9Z7qg6CuR+REM4NmWMVZ3UKUPU2DSkZXWr7jSYyqE0htqLrsFhDs/m9
7GEqqlqudbgF5a1KTvL8oiSCKuO2BV1k8NlCksRt0fXIttODFuqeAuTLHsyVjDg9PWoiaczR/PaE
WEnjihCzNShONww40WHxO2851XtrVwZJKIoTgqvjN68dhmKLpTmQz+VA6MG+QlpQv80WwUNiMzmx
dRulcOwSAFTpV5U2qWlFLYmw/1qDTAyxp64jHz0U17B/XDee7RL/ShSXoZbFYM6SBYudj2xZNMe0
rP2e3CTvrJgSBb0ov9/0djYeewDhxmqeym54Za2auqhd5uigIR4yV3aqvVL24fUzbX+kiwjOUrup
1+ecIOyVaYdVxvymN8wbKapFCRFznL9pnaMAmAYkkrbD882kRd6XSoM6okVcNmlsnOjeuJ3vWP4F
FEJfyPq2qRZ4/TuyI6NDwlOZtylxFEPFt+pasMEyTW88+moekBU9NL7tRi7EPolKOJv+dSWVC4ZV
GUcjNSniB8OxRVmRcXzBlQfXvxpTtN9v83I4Lkz1RC1qMuNw/fIqKbkr2V5q3CvFnsxYIHy+Lkx0
k1ycKpvIqCrbgrDe8sE658aRctZVxSfSInBOW6KAgKU7sGZV/Y1p1MrmRWklTFeSbi8rYWm403wU
qOKWxq9lcBrvFG065AxqfpZsl07xSz7E9zoVPc02d6/Xcji/pOtzLIHCBI+muwEtYpQfsN1EPgaL
ycviMbDKSXKFfAFbPmMtlvNRc2WWM6lwvBj4Sz/bw3gG3qJ8AFnr5+xmvDE8WbgXJBLJJWUFNdSC
xiAFmpLGtzT5iWbYNb+uhIKvxkMDYgDJ1OoGMoz67OTnpPucpoJAsuneV1fHc4uiF23Lco7Mcjzq
x841TqicR6gW9SBtwjrQj1bECLiZAq4lcu4ioynRKgPu4twFzufyoHvtXbFTD/dZ5aphHpBMiN4g
ukjOdURkxIxGhcebvAyuRgd3WXaZqLIsUn6eW3TpVVsaExiy4Tp39DNKv+/Y+dzVJ2zOk1tME3xw
ZXwR4QZvud/1fbLDrwJm2UjjaDO4w/+5X4YoJwspFj+iFe9/MYIKXQbEm2rzZdhFyXrbqIEwmslq
4dLZCpsMnCBafSjH5kTlOchL49AN/XOmT3d53rxEanQ/ZrE/lxRExgiDZf1tqnO/lehbHqmPcqJ4
RTv8dArl1ciGG1QuweAkDy9G59xG2YjPtPh9kfvyLAXzUnrYIAgmDSVFpezctrKDmLQ7JzWBtITV
bhnkbdN0TGTryYwcr5xnr9HyOwwBnoCZRFza9S80TQMSOzsHBFuaZATGXAWjMZ7jvGvcKq2B2CKf
DGq5UjZ5PVoDUeZgT9jMbuTc9kBMchrrOlhsy29Gx+8GRXKVoX+taHokoxMYdeuBadDLZ7TTuvou
Ak+C2ybaW04AqabP9k+FDINbq5+TcaF+r9ue2dleFYHzTldvlrm9ASLaoVvANGE3pxnDpW6rG/va
Hu+03gqu+5ePzaPfPinQuwH4KGumZnCqI1PdyWcHxs9UB/i7X010e2yMRN4Pn5zH5cQA/rEt5DWl
28huiuo+cIs0NGi86z9kMwSufgcXnubUBEtdC0enp4csu08ixTPJF3X4R6DQQNb5+8BcfJpyklgx
65Cw6QLTy450355arGIVISp7osbFZmFiLY6LS8mi5XKt4knIKD3iU7OTDWyhaEdWgx/cKrC+CEPh
9lVqjiJjTwNb7txLByPzXQ6GSOx0/pQ9kCagO2OgGEdP+qHxQTQIuGMvPRayIFRtTsI5YFD8n1zO
q6dtJpGxhItlbI7GaQKgTHWDesidsMzITvC70l4kcc6c6CMGaG0gFchHnAztoD7A/BkJhDu4myF+
dSQuBywGR50qiWUV8U9bvs/T79e1ftNxw5/qsDxQy/DPbJWmsdriE/qR9lyVn3p6m0iHfPxW5987
51URwbkw3f793v4Wx7+4lXHW1ZGhuSzLfWaWrlM8J53utlHuO+T9+tE2ZYFCHlRfju3Y/CNuKfOh
xDwf5vZqzI+fkuqbPDwNy4GIVpi3s4mVJM51LHGqEdPCW46h/bAZ0+JI7gqvx3Z2fK8FJBhPIijx
zWzCVvDGQrYOYCbOxNDj6ktQy0IvsNbbfY20F2IK0jKRCM6aotwY5xZBxF8kTMvqt4ZxcqhgMGPT
U6yOwdlR3AANqsowDhLL5yK7tbTEx5BQ0Zoi17D1cFsnDtxhwLmjMtQnwCt87v30fthJt4PkOmio
uROmCjAruE/PH2gYoQiWbtOEVzkLd8ZUdca409D6qHvTzcFxHRHB6UQSOCfRT12d6D2yiWi4k4Ex
IyqhbzvW1RG4GF10qSw5oAr1S+k8Dz8GJ9D0r9pyF5v3Rvo5md+n4tt14922qZVIzqaqTo9H3UZt
LkND8mYBWIXulVjZd+2bcg60D86BKBiFm8tbVTrHkBXT1EERqPKFbiVRmmIEhrjfR+CZQ6qhlA9G
se8M4vb1TQxImKa6XxJRxWnTD1/E8nNR0ZhReQFTpZ+S9qiWzZOaFcFcTDunTty5iOCTc0+zhaF6
08hXcjk/ojRxrEg1lLPIMb0NUMJjcla/WB8drAQBLQ7FOHYimZwtDkkhaW2O5mnXP+oqYBCcTz1g
3wQKtOn+VyfjzM7qsbvcoGviO4qbfKM32M7eqc8EpM4A32UJJQP5zoP5VUhWs30+zYRrNgzH/NgK
Wj2G4rrBXmyNIKfvlHDxmwz5T7KzHuSD88DakMNeOilfBMfd9AHGRSiX5mV2FmFpCNSWy5sSJvvq
a7+f78ufJrC2i7D2mu/F63WJm6dcpbHc/dqy1vUN6+gSYPdrn2zn2GKG77qMbcezEsJ5traqbQU8
PKgMpK/OHKHM/L2s3pL41CexH5FP0+Rb9iSQunEy1EpVPDF1VdZUi9PPoivaRp8mxZflnYIWR3la
RHYnEsFfXtwDCXjGeg/tDur8Wat2TvL/h+9fTsFd3WzpSz4PveLTfjfUwNs81llw/fNsn8LQbSSo
umLy+9+6ZNadImWKXyV7MuA1DM4ZSYQXKRLCnaNOgfBnD1g/VOuXLL+d8p8qHhDXD7K1yY7LupyE
/YiVyRbUrDPDLnBZQOK1sGpVvy4PKN1hv5yOAs+0kfN8lOJVNkcmg9HxV1l9TltcZ6cA+Q/M7yW9
XeQaux6yT+vs/+/U/SKK0+TSaNVIVxrFL83Huf9Slzsp+iG4ug3H84sMTpVLp8icLAHkQF01oZmP
u9xuQiTLmZu0WBieas115HJPxnandtRTtOFQmMN+iM2HvpkEd7utLDbaUX/dLacsjaLmBljWUMcG
f5YU2wBJ7b3JMgTTLH/Ql4scTl/KXisaQkaAbHv2bvIBl3U0bhkyeXsWjQSKjsQlQnYydHXnDFAX
e0/sZ30+paJGqEgEC6Ur7e9mtQVC/cjGjJ7mCsSa2LcYnq/riUhNuPhk1IAGHktofa7/6OqHeQyv
//2tIvIvesgyrNUhljGubbmkjJ6H9fRzn/j6F0apsYDLKfad9+vyBFb8EblW4tAitLohh+/T1S+U
3rfO4OdNSGvj32n0hyau5Fi0UduaMfoN6tS5UqGHsZrX7jB0ogvcSEHXF/jRLV9JkqViqWcFAaPv
qqMem/6c1/ex0h1ks/OTsvcGpzqrShFO0RhMeYYF5R4svi0I2jQPaMu3cVvdxGRCM1ipAmyM/ztn
9qEAq99na1k3GSoMISuxK1B5qfMqp4JL2OCehlGjT/pfB/JRTVsJkbOmSyUZplC/sa7AAIhi+sw4
nx0PzzY5hI0E0hlY2n9tKwSxn3rpjWj/SWAsH4+j1a9QGmBjTn0Cv10YbqKQ00iaT9f1V2DzH42E
lQgUhqc5zmEus7xfALpGh0cNGPvXhYiMhHMsQz0Ba1xOFV+1x8rLh0V2uxF0kXmG/TxLE7gY0ZE4
F5MsErXaAc6f9p8NgEfX8UMjf79+ItGX4bzMPKaLXbeQYUfoE+lWYM6xKLiwqMwVydY6+LFpsvo0
saRh0jyCIWKosHKTfbMDNNi5u9G8FuveIhyprU1eB0muZtiarvy+zgiY+X5ygLDq06g/t0t5tmbn
ZJjm4kqSfKvUeuGqpbSPHHrI8Cl1ME+P1PBbawzTzPwq51i7iqsnMDP7XVQF1+974xW3/nF8+7HH
Ih4iEn5csSSnKlX2sk2+aUbnm0bhTxb5l+K43EwipJ1KE22iAVTeTT21bmTqXpr1np0WkQtiTEEB
bDuTuNw+/9gYRnVRIh28ZBII572SpoFuynttknIPK/eY46qfaBuduxk/YyRBhNWe6ze8HThXv4BL
4Lq21Zsev8NnZZZkz2agetdEGxTN1wBcbP8koK3EMQtbaXdDMpUaClC7NTTTiugHnWOfcYhcP5VI
b5ivWEkBrXCjECuGFA3LotmLFZtBV5/LMfdrgBf/O2HMDa6EFV25DCXjnOrot8S+6QCXmU/w27s6
Pvw7SZxDXdpKiogEbYnL/DQMPbbnhn1WgHkhselLkmiiwqnoHjmfKilxFS0tzF5qsEtRdfsJFRQV
ENOFqe6lju6un2/Tha+Ug3OvCokkoya14jvaYzMeaPokUUEasZnmXETwQFgJ49XWCqh7AXiLMXky
O8dttJOu/ky1p7K/mUddoPEfxfjfHPpKJOdVOlkn9hxjcKcHj4cblahbFsnezmFqZeHVufRQw4t6
qtm/52X5oGeJmyt9oOgpdusMCZN1KWAbBytU7fe2I/6wWB5Vs+8JWd41Avg6mkhPdjN6OZnes0x9
1mi+76PxWMTLjdHjSW51ZjBg6MFVUm0AhKxza1TlcUlrfx6Sg+NQNzGXr+ZguFFODh3IGQwb4+UN
6FNU3IfdQkjTSt/LdPGmbLqnWvJeozM9lfVpos5jaqvPsqafF7N8QThBt1o1ZL8as8XHqtuj00ui
SSyR2+JZqHLNmoZYRjrYBdRnTUaKnMKjHsOf6+7i8B/lZKuPyLlJBUQoJCNImFr5Zm72NnKm67q/
mVqsBHCO0Rrl2kgShH1Jfxyi9+gfjFivQynPe94ubGPOgOOV9XByQplYbkZuI+lmWB7/3Uk4f9iM
+VQBKEfxi+zeJoGWCIguRSmLzbnBOLUJtW0AWJADsFNBn1jefaAvn+Nj+zqEEsBHsvsqzAd/EiHW
bPXTf7lGziMSIDOMdgdnb2C8EdttLtKzLw5oyXS/OJQo7xaiiLk11POLSM4rAhpAU6wZwUw+WqEh
Y19aPVhn7WEKYqSE3ffBlR+GvWimZ2s8ei2Wb9bGiWXliwQL03fzS/cQ3c/3MQFoMROa/qhLgZv8
g0UbFgZrFQM9ae6rSgrWYmMFfoOGfw1GJJ+MW5aKsJUGY3SFGxTb0eYikPuU8uxklt4ojEN4CaXT
ELSH+k4Kyr1+iJ6WwN7HdyKEv80XEYAC/ndG7lOaZiupswz0GlsrvMyyvSZ/HJwZ2HMisBCBJJ6m
1ai7xik01P7UOTDaJ0dHgMmeByUXfbbtFOHvI/GoJJpWz/o0IycZO+cuir7UanaIVeRASTeGsZ0G
kpT4mE++N3vJi0v52Gu1SxV6NrIftmXvJ0ynywAx+Sc+6PKr2CNrlZORnI7laOL41vQq298KQ5Cp
bHvry9/nwkFkERIXM5R1oHcSOVe64O9vNUBhfRcBXDjoJ6K1wwRw1UIH/lcPUtG2eq+mJfVAUOHr
ev6UmWiDyuptGfe7FKvyNE78qkpetWI5zV0mArNjN/Z7FnP5QVxKHSvNkNQGUkHMqh/IWxxkH/jz
6Ps8iMkC/uBmL9K4GFIQI+mU2ZR99au6s4/jeTqBHuqpehtDM2QoEWMhiL8iPWb/vtKYqtDBnUlR
yG51T13OPcq5tMDgnFd3gkefSHc4v6NG1lgNDCh1ir7LUu7aiUCAyPY5L4PsNp6lAcXJwjEeEyN6
ARy3my/1USvaf1SgvOgp37lOFdls5hqGJjlHK/Ln7gvRX6/b8h8eyX8rAw9YZU5U6Se8/hEAm9sy
pPsubBhCNNCdRGOAoijE43hIWhcvHTsPG8/TfziWi8FRt7lhzMz9GQwFmkDvth8kl8NxniRtYkkm
LUocVcbeqfcmkNLJMB+ARP9TNstPtVVgK61XRYjA20qCsY3/kPYdy5HjTLdPxAhakNzSV0klr26p
N4y29N7z6f8DzZ0pCuIUvqvZaKOISgJIh0TmOWiCwuQEy3/drosaZRn8dqEsTpYce0nz1Oao8UYz
9qPsWQ5jyapUmoZKKxymKHim/kfqzUPT8xh991AHTHRzEUJkvESqOrONeOwviDogWzFONCdEK21/
1TiNLdhFCuSQCY95tR+rQHWuZwsgM5xTfGtq/OAeN/IZf93NmQrOWNwrO1fx9GD92litI3nDAyXY
lvz5D533wxwyiir5c++Th8s2suu9NuIZ77z2UxIXDUwka3G1nLIbEuqnHpNRU9McpTXyL4vbTw4N
IomolOsfschqWRuG6C3qg9pidkqwpye+aul4Ayt9bqZGb8gfN/csTX7vm/uk1fpkaCUnKtz68BdK
vDQ61aHBofJytF33vFkao0nZMI9aPgGxLmvmQzg0mKNbOMF01yZMDM6h4qp+hPsK46LOlRYZfao+
aMb9WOKcuPRIPCFMmFmENZ3MFSG0DI8VBhrkQJmCy2qwu1UmWKxESTMADs1onVhHZBw7XMSaJrfx
7GN1intZwv4izhIY7yGVslkZEe6SHbmqx5t0va21z3RKbBbBBH4zrrTC0OA50uRhlr4LQMJqHy+v
Yj+b28hgziKdSnRE11jGcFwAfFU60o8GbDCZL4MWFc1IeKIsLY13Wd07HlwNRZmgzeDjVPW6VFo6
zdAAMM+J6Y8wfeIsi5oCa5dbAfQDNjmTBIjauWxonfoUNXYSDEBCFFzJ71q8k/1PrxU7/Xm4YZ+X
xGhcU2qyFiV4D52b2cdA+j1pV7uM52+RQa4EINvrquHWg3TM1p6j7LtpCEILOoMMHa3SJqMotWqK
BZlUKMq1BCRQyUod/UHxh0N+5L367wXnrShGXxJ1MTttgWEVE+5tiW5JxWq3+V0HUJPLZ7hnYFtJ
TK6Yd8k0JAqOUEHHkzmhYSzHU25lcIyMp4qMHa9aIq9gWcKCWvTBkQXzNM0nnOpWNZjjQTuNEM4x
tL1dMbtRDFaXPoefIMl9p3/MwUhmE3eKqohOngOMOTSdNCcPOJjLh7Jb8tmuhTmVppbSSRdU0QHe
lDc6QH++BWmUWlvy0+Jhhch8Q1sMqsq5LHhXG87mRaj5bQzaEEDcPBsAn63L2wV00NXslULOEbKr
3BshTD18xJRUOE2I5nEuBJjUiFSXRMp9VKm8p9S9vGGzjYTJG6rcEBZQUKM2QfFZvkg/+kDz8wfa
7t38uLxzuy5+K4tJG8QKtCEDmgqdxZaPtIDVnPpAvNXv4wAkxnbrCegV4Mik33/B/xLG/2J4YwyX
EWoSZhag/+0ItbmvYUAxR8YH4ZXX2rp3VdkukXW+mNwtFAJxFMUCdc8DRUFrfR6AAcdXEMZXCBUe
TMoCYgagVxvPOc+58pSccRSygXeSKYKjiJFLAik+d9fw1+WT4e0U4yY6pUn6SscSjMauisoW8szO
ZgfvnRnxl/TbPHymT3J7NozHWPt1FssEEaOqAGMyFX7c/8wrHmzB7jVrI4Z9kDeWBBe6eKE8PP2B
HJtjiUmXzF6P8/1sSza1LBmgDJEjHeLny3vKcRvsmHBV5ZMgCQDbIuXvvH3UirtpeaRU9JfF0NP/
YFOAuCGSqWuaxk6vjWqM9+kUnWpZW9lRnQXjPLphJrtpntvGoH+7LG5XGTfiGBfVLYZR6lqE9wQZ
D31tcxyrwZZq3svq7oVN2chh3FMhkXaWBgQuOqSkeLGdOoVfBrSlCUQ2nPi1vyhQNaHQbX5Eb1Gr
aMn0DHsodG6R3kxdEPEQxfb9rawrioLawkf8kd7s5KqMIaN10qf+0PnkzvQokrmO11FMjrd2YVhg
8r18XPvacZbKGHY5mka6NMhj0l5+TAcZLQzyoYhCu44MS515adO/HNtZHmPWHYrMGbpqaVlhdjQv
d8JDGKjozgDCmMcbz9s/tn+EsdEfkCepkQIC09H7ysv07jYsMADNRZHd40Ux0Vj/99Gx02tdC6Bc
bcHRqWiejW28L7mClYGszLim3Gh5MLu9XfvcsU3e+hhba6teXKXxrbOKoLNPM6zouLzi3XikE6nW
EjQBOG14T9W74WyzWsbyRPDMtGqEdGeMro3OF0fe/BfVuY8e67yd9AM2SZs2SXkVzXhUmuTKikv0
jClXAPl32+KRLNfpZyYLtqdHd3kjrh2E2iQGKqSjfsBE0pzFVsrjTOctiUkBShVTj8YKDenGGqNY
d2QRXUO66bsgza5EnXM52Y3WmxNiEgJJRsVnoT1Jqh8eJTRAgULda7n6tytGEXWCeVT9I6xQpRQj
ymnYuBx4U50/vtGxylyUhP0YvZHDbJ4xTRrJS1SXVgCwUgNr7OJ3MboaGlc7j1hQe7tw8lPbO9pd
7H/CQW4uyYy2J83cpFqDNFhsf4hIEtaTWdmSfJgzXhcA/aUPar+RxKi9EnZiUVAq9TyvPPAZAWIe
T51y8ghw+5uljXwwKNy0TXgDBphDWEi2VBmB3Jic79iNCJvPYMyBZH2C2y0u0EuERzrFM4fEmqWD
mFybwp/Le7vrvzaimIMNQ10g4YTrjCL9aetAKX+FXOLKXW/1twxAODE3wCWppz4eUEimAWe9RheQ
b96ogG9qaLHVjh6rr5cXtW8V/6+qAoHMbTBb0V/W6fBeI4Y8KY9M7Tb/Q0Xl4t5BDOP7az0vigSc
CM7Q/Ojmp0X8okSPl1fCE8GqfkV0UjZYiaA/S7K7kCCZONbFOx1G5/VUiNJ2oiJME/lNZWkLr8eQ
J4LRZyPKswWtEdDnIrLWpcccD+fEefvEqLGeivUSG3jxaqW7SnholiuVV3DliaBGu4lRGM7p1dUE
6dNcym7RCf4a5wBLnTh57n56trEWJh2U4yyKKwXWIvv6C0blg8xGb/LLX9Ol3Os+72iYZDADRlyR
1zh91cc8tGZpiCL09jWLvo6beHxsfvDodTgi2TmXsZ30rCWYVMzbQyQ8JPXhss3sjXia/9QfTfGt
6Lo5qd5A45uUojlS9iu87RYgSiDWdI2WBo7pXC7fQhLjAdBrsiR9ibN6Aym6/6uBAVD4D2LAyzQ5
6vf2yLxZlDLlfZZ0uCV08n03noz1ZhWCyxvHOxj6/42IaQJkc2KiZotI50aS9FpOBqeNYPctfHs2
jCsox2UR1Ro7Rstn4nclENzGWY+SLRwLR+Cyg1Cj/NeAjgNi/EKPIcx4TJEfLQNIQYyHVgRcvPoz
AYN39Hp59/5F7UDNiQc4PBazV5Bxnfsa1GkIpeBnpryu4SEBJCJQ1jnn9C+beJbEqJ04lUgMgNL0
FlAx0uO1IlAn0HvsaPTZxzF5rz7/4pTOEpk4ZMiqrEwV1jZ6/SF3pK9y+daqQ2t1wB3iuqXdKqty
lseoYi6nLWbU6AUHjXtwglfLa/pG8w6ipOfL57av9WdRjEYuU1QADwdvszo6pwdAcolk/cwzwmY1
jBZKbWigERFaKEp+kn4hfZDzQK+4OsGEJ1KBU66mEwPx9eDSK4dgp19n0O6I4NQKXR4B5747Ou8a
E6WEMM8mifYmaMpzifaHKfbbonQuHw1PCBOcYh1sQhrwM/B08C0aXpvlqzx9BjwL0eKflbDlR9KO
faMncKyUcrz25iv1Vxig2oPYpx8w8/WflsRWHBu1EvTMjMDmCLR1rbC68VjxmqX361ibJTH+oZoi
vKAD//qtcaQAUhaFtwXiTvXW9wryJ2cKuCa7e3fCs72uGxL6D2TmsDKhWzSphNDJrr6INgU/BqTa
L/C12MMT4iHnjrSH8mZivOxveQpzq5DVvEUlC8pBobkaW/q6wjGRO+VGv2mA1qq7vbs4lVM/zy7+
qpbxAFBhXgv/bo/O9ivYq4amlkMT42I8v4Q+sdegdKKbKMhcQIM80m5qEXfj5oU+n6C89jjzeDB2
A9xmF5ijXrI5xNQl6gyZcFO3jzIIPdTpqxB+kddPEOK+23AmBkyp2SUYpUFaZYKhYjHu2kq1NDSt
2qtYNhw72S/obRbGRIB5CVcMyqFZtSfpaWnEP4UB/xIpAH0zi0Om1NeGVAOYSH8hKVhsSXNjSl0g
aWkKXNEltkc1e1iqLgG6YsSJv7tuafNpTMSgdUhdVlHzMwVPAl6Qnj2SnLsBNCh8SF02UpigoXZa
X2g5QuBb1+CJIi2X3hyIrz+JJfjVNSVW5rV88WQyQaQfor6r6cQ7QM2S4qoREquTbmbh1yec4GZp
TPCIIrUj2QJNmuNvsSi5Svez6D7TSLS1TMYfdYbclVWDtay9nwHDMuRU+N6GZi8cENsOvwrGoEYd
1AB8tf6EcnPpoFu1vVJOeNyxFg95LaCBl2CcwIwVeTxaIs5ZsU3yWtQ1bVLiPjqGzX0ur1dEb36q
+p98lDlv3hwfozI+hhiaKce9RLXitlQPutzapvKSA5tnqgpOyN/t0t4cm8p4mWwieSrREZE4au9m
I7biIX/t88rRwvgQr/HvsV6/lFnaWPMqPgpqDcYpYEu3+dOyzJyHNOpjPp6wChhDwNGrItudY6rr
NOs1XnUz0c2MP3iL53i5/Z09C2AMwZxVSRJoRz4hw6HRZCCAD7+zTLPquTkkZctxXPsqcxbHmEQu
zEssSEh15FS8TuveLQdySpIfeMXwLlv45YVJbMmvA9dtPSRQGQCxWubysyf3cZfAU970JUc7/yUE
/70q9A2+v7aaYhPqDcEj7nQsD8kNjsqdfIya2/rJOIiPlDlHQMoTOfOpBLvr5YVeVhH0rr4XPg8p
IC6iFU5gSaxQvKvGT/nK8+oYewDWwaDlJXbSjB9GU7Bq/WqSeOPGvFXQ/29u/gLQQPJWE9AbNKI3
dSS35Ux47pIq178b04fmcEGfZZT+VFzFtfUR1KedU8zR8zJIotfE45GY8l0oLo+os92U0uQDoOmL
tmSvGFjxOgMklzMwiOPJ7+L2VOizm7fLfdvNd+itdXtd8ca8O42IWflYfSdDfTRkAOsJa+v2YfSJ
QSBFPR8JNbPNbhlqL4aSIGAlXXEY2+TBMPLny2q1n2KcRTCBWAKFCHhu0eHeDy8jOY7DD5H32n3Z
GUgi43tUMo1JpkBzdTW2ormyWlx25vm5ADTs5cXsVw82G8b4nVkmodrTJHX0VrCiaFeUDFO6f2N0
d3hdU5ytY8uL+RTJsToibxK6QJgfhs4ZeehGwLC4rMxsiXFBrWACKjYdh2msvKluV0z+WcoMOM5J
DzIzVq04Hn1M1wetObrAkr01eqGz4rT70RvS1VB3QS1lV1KjPwgLeLdLFVemkMTAa9DBbpEux0od
UyvN4mc5Xu00F90qboMuHIMkN4Gtu94oAJNu6/Z1qolhFZ3+FNXLr4ykIGc5NdrPmbxW4mqZcbFY
bYnXMiBzi2l/nSz6sU+0L6QQr9VIjJwkXFy9gTku6YK58PI6GqOXoQfTJpjBMb4tRihzR78HtXtQ
p/VWjhdfqWrPbFanntejoqS+HBPJmkzlqUyIbyr6U0f0h1Sf3D5fDnUsl5Y8EHs0y99aXXqmOn2J
q/4xigx/WvVrcUo1a2iU33o659ZS57fqKOf2PM8vatjej0IYLHhfEYzy0IhDaWWI+E6RjN/EdvKS
RLhaJc3W8twZjenFbOEdQRbit0ty2zd9QCrxqujXB1CINMARMkCxEbanrk/vZE0onLYtH9D/i+tF
erOm2rdeaU0bLhcNViqYTbqltIo2e5CH6g5A0HejhO5ZRZkVS8L2K2JyRRTJXYfYSaTVr+rqUZS+
kq7o7BEwo6RJf2tKbTWRdoAzozC0kWWucmQN0/S6msp3/Irbj2DHyDDKCNT5yMoW42k1M0fq5ecG
GPtR1RRWKYMoS8m7Z0UaGmD910ehn7xxya5TMbTVyHyeU83VkaeIwvNqTldt1HpAZhktMes7KwyL
0wQCa0UXBitsBF+L8qM5msAD7U711PjoQD1GuWZHU41udVws6rKwzAy9KJp0kxaFs5jFnRgWVr+i
LyWLMDLY1q//zU2w1fS0lRRh7VAmo0x7aGnQdQuIno7soXL/jFcj3lTGvgek/UQ6Rnw+UJRMqRSR
pkJ/26j+ijNvhoNK8m9qP7uXF7bvkc5ymHiBQ5SEaMC66uhGDX+1/Q+tUTmZ5G4EB9qgjKZ8dC+x
SVCZ6hJJS8hoQtE3zMFPATV5eRm7Od1GBJPqRIY+NDptIFdMAEPE4hpZRF7u1bl8mgXBbfuFs2/7
d4GNRCb3mc040yjGOEiaJvdWsHKvFK38agHRWevfw5QqToK8C9albCQyidCCaS9Vphl/68B53TV2
7KALbIIemv5XtDpgVl3DX7S4oSOx+9odtdvhijfetquXm4+g+rTJL0ibdUPVhbhvxdpdL9T3Yaqe
Ohm4c83CCc27qrkRxajmOsd6nmRQmxCde+qzCpyI6fdlteGJYFIZ1cTcU51ARGkEhtDYTVdbJObR
tPKUk8lmMn1a1znBfKqkyN+LKvRWNXKB6GGvQu7r4vpyeVH7L3+bjWNSmnXotZI0OX3HEjGl0tiR
q7v0xZTfY8ZZGpvQCEptgDUEGxgDv6ZtZyfBnUrrertbBEcceQVxnjj2OmXK1Vq3OsakY3SdxLeq
8TybX8Bv8ymPBRB9nRi6rhFmB1U5VVOphjvp9VMl3iX6PeeIqD/6cOEgEjEVQiQNWcd7M8IFtGgq
Ca0t5J6+IUVH8SAdDUuzY9fEfZAjbdcBE02SQRehYVqDMVpBJ3Ino00ICjE7/RM5QqJb2NNg4QLq
LFftb+7r8/4CzyIZ442loqilFTs4KEZhaaHx0pkEMKhRbuVZcTC7/K6QRxtsGldpAWpuKXf5L4O8
dTO7nFSCJGe0AI7wbZkDisGGcFAy7YtpZre1uH5Z0GsLvCzJTVrZjcT0qiiiu0EenxUtfOIcAm9H
GC/Qpyhg6z10F9hH7UEJQkd66I8ziDTIFR9RYNdPb46c0eCJrFEZZXjLwRQX4DPvQ2BltVVhCTxw
WJkjiXUBxAxllGpoi/z17Ijut5f5OrZBGmRZCcUgPySu4Oon8x7ApHZ7Sh5zuwmEg8mptPC+gvEM
xUyqUJugbwnGD1JCkKAdDRFOb+Gd464P0mV0bgFCUBLZIuDYaHMyzZh1EI8jXnWiYw6ud93WH1TU
VVe3cEDhSudfeN3K+y9nG8FU2zehN2wmaR0MCNZuRZtWkgqfdoGvXzNbvu0O7TctdXgMW1QpP/ip
jUzGc7RLW2MH0EYmkaDvTmkb21r30OqDJeeT1YpcqrJdK9kIZP1GNJhTQXe3vAY8zSNwjoL0B6ZH
JicP4iNQui5bJd2zS+tjPESRjmpCQNXkAACxzF/Mz+COKpvlMEY/qFrR6wWKV3KGjDQbbAKet5aH
5cFbBWPs6qTrYVqj6AMcTa+v4qMcNd7ljaI/cWGjWNwLTPisGi6dVOtp+0jhr75+lLkvp7tmfN4v
FvoCc3JzSirkuHqjWUZzp4+R0+aBKn+/vJz9ss9GENXDjTFVqYF2GEBRONEfvAnf1F7fWzXYcNOb
9KrlN2Nx7IglfJ6SXBTNHu7pLxas1Jl/tJQqtLKJkxziQHoG+QQov3SLN/DKOzjGaxRJ3rVChI62
ZMbMek6AljfapS7emDX6VSZQ5hnGXSfInNrzXmatQvPRYmpgHJsFyyekaTEtD8OSqwQH+SJ36N/l
6OSe2m9lMEsr67oKExWtyKXgrMtB4xHB7K5B1ZGegdqVPrS815FGUtHNROfJzSH2uqh2xEj0l4m3
jD2dR1PWP2IYH5GNUraWA4ZQ6YweDkRO7so5cZKRU+XenbLdCmLchNBOGOfWkHQKpbVWFkZRgxQD
Nj0AXyQ7XgAe3t4gDXvlBZE9FdzIZR8jUcsYQQAHuenhL7ZaSpf4PxjZrj4A2gUAL4aEoMQEKzNU
mynKsZG9o8b26hSBFBS2igc49HmIznrip1m7KrIRSc9240ayJk5EM4PIxqjBVXjdj4ldfAYKHOX2
f9bF6OEqxnM50VJDob2Mqm6R5aYyeXOAu01aWymMGhpLP6x5DYud7NUTXdDYHdsrCjAZWvUx8njl
jJ2WRFQfNWDxAE8FEKosMilqf9ESZigdgu/xHq8UB1Kuij2R5BgWudvLqGyUCTC6RTO3C4WHA/xR
V95LZ/LFDMjubV8JQD1ZlmDOACJTZxwXuJOwvZfBxpixS/DLOpz+kXYwg5q3tpa74lj4rWv8BJte
kEl2x+nn40plClOGNi3g66wVtHqKtmzTcRgUgEHyEXu1m3/HNf03jxyHt5mMIxb7BIyWlKdUlk99
VtodqEX+v+P1+71kbDtvB/TaDS2lk+8PylXxTEHp69wiXnxUH3hVLt6CGLPuzKyZ6j5Cc+d0Nean
RuRErp304/1yGJMmUyRqqzgpznTfO6EP4H1HfB2PmHN0loA3o7Tj+N9LY0w7BrhCmesjSMrR+1sE
9WN4iH4TB3Sr32WLol5rGI8Cw+zlM+NtIhNuEnOdM7kFp5neGIG6dI5e8LiLPqZV7xbGYnauRI7I
oPeKI2ggWi+sBOPR5Wp18d0sHhbh5fKCdgpr78UxTiMOK2kOJUl5a8fs7Ow+fEquB4d2O0U8QMuP
keW9LMZ56DMIIxuD8ugZz6mJYfPIrtHydHlFnCN6IyDehK+axCIZ4HadqY4foia/HQdeFfdj8H+/
DvoJGxHKPFdN1xWKM6OF9W+qev6w4U74ei+HcRCFninQ8LezUTzVXa/GQAe26V+sRgKeuYLLW8c7
H8ZFtGI4KGk7o5LW3C3RsWqe8unpv4lgnMRcqnkqj9DupfKTAUO7zaHrf1+WwfNEJuMbhspccgBL
QwXsyVVtvA3+MO3c0o60M4U3/MbzRCbjE5Qe5NRRBp8QfSluTK87yW7iho7y0OKV1cF0ijUZQO22
eKyUHMG4kbxXw5L04TiZ2Mu3aRjcu9Cvid4MawBpzuQ0HnggDkNq88pSlw2MsE9fIRAXlKSE5w2z
oDO+CLx5pZ1nqK3aE7bHR4uyUDdrhbr20IdLOs4BeaX9xaHVWv0z3he48xZ0q96XAt6LZBIMc431
AnBTipN3QSI8RN11UdtaIllhEdlC/GK0uaUiC7isqJftDSR57w8wNHNcNVfKdhx+TaLYIlVkj9ym
t92AQmQFoEcgM/xQl5fToinTJAffBwrVyvwlXO602A/N29y4KyrCWdOub9xIY2zPXGSNpCr4YNND
grtK4lOAGTH4BCk2Tmwjh7G6sazUvmhUWv/H9fILHXIdLaWztHvJphSNgOk3Oe5x3x+fZbKXvrlu
qmxKkUIBG81DC7ibglge7LNxUAGBI7d7gRPL9qPzRiITnefQjDEqY6rOpNvqUTyljmCPul0djCDz
uHu6q48baWx8TptBHatSQe+b1bnkWLhxbOVfjdfcGl5Wf3SbOzGYYk7iuNPY++4o2epz3a5IhbtW
cUSfHEsnfxRszS09CuPdo/6MMrBd2yj0+IIX3XKBKemiPpj+ZtGMEaqxKphFh2ARH0JfRQF6tFrX
9Ns3CBxe5YqrQvQINqlDPVdqGWdo+WodzGY7HTBcjLvIN/00aO0pKDhTG7wTZSK6KM6V3gmF5pSw
icSferfqOQO03ONjQro8ddmqxGCZFo9JoATRN9VGHf80Wj/Jbf+FPtyXNnFDNz+CLebrZQ+6G4s2
h8d4m0XMdZweMqQKc431s64+Xv79/f0DPamJh0bj4yujKfRGWOJKnafXJvgitOyrIT1flrEfx8lZ
CHNIrdkuTT3ArYhH0e2+FA9/TSFHh+56+Sl6iit/7QJurYKGtI96f5bKHltlErSWwdjJiU4P4fHu
gEHka4os0fol4M4ur5Iu4pI45qS6dBWXWYWRG8DIJENoS2phm4arYkL0sqR/sbHzypjQ0EWKbpAV
9+r2pTxMfnRs/PAJvXa0jyU+ksLijQbswHVQD/aPRPa9EKTngkAxz4ANKh5nhxpAcow905YfI1ew
hwGouoZXolXPMp+40vc92Fk6EySiVRBHQE0rqBECIu+vObAD7aCpnMTj9RVzLIJtGgPvW1cak6A6
pOqd2AidaEXPjhG5lw9x37DPa6Lau/GT81KXfRESsFonL4I6WnhD4akJb9sYx18I3SCsBTSSdhCs
iObFSXNngGRgpNf7nCM+r4du62Y98SSDzmqGIxnG73L9TW5P2nC4vGX7156NFjJ+ZKmVwszyt5JI
9IDJyqDE448CQDfYM5cEjCuN8R9iLiVrLELraEcOIhkIVAHvDyNTXNSkOWvjaR3jPca8DzWzpyY9
gkxeeu6Ln230qcrBZv8Yv9GWDTD/GvhhNQn06i7SOH3snEW8BdKNDiRFucShgotiKV0LtUPEP7PE
ifccs2GR74qukoy4gAos0/d2+jKYnAkd3hKoTW2WkKdV3eUJ7kl1OftDCz7NsDyKTcMJFvtXwPNR
vA2jbuT0cDFhV8E26dWWwooBNc3JbOOREsmQB/PAHaelTvJCfHrrVNxIzKuhSpqOVi9xn5AAmpN6
ib8e40D+OnDuEbxDYnyBOGdaG46wnLXQnkx58rKh8y/7Ap4IxhV0YiOv04I735hfG3kBWDte29rO
wOi7mCcz9r+kyapOCYpgNeBSJzfGPR0N1yh9oIp9zA7JE9gdfLGglY/La+PpIOMLwBAgTsUEHUyI
F5oPoWpzZ5x4zo0drg77oVtWmqaLx+qB0lXUbnYQvdYCIrbDS2I5C2Inq9e0VCeNxm8BRJKWNox2
LOfIyZZflzeOlxgpTKIglnIcqQp2rgT/i/5jvhp6FMyjO5oWaa+gxZA4bpu3jwrjL2Z9bebKRIUD
jVTX0yk7dd5qyx4wpB3sI8f57T8Tnb0G+0A/aauidmDdcUxwyTnhnw5dooIdf+3oZCiAluwMkCcV
RyrH1BT6/43j0GPBIGmFonZcrwdtMoMeLTGXD25n9v6drSmMx8ijuEkVUJbj1igB9xOzH+7qKIF5
Y6RW+IQRFVtH2SO18nus0UOWKVxFtzwXyVNTxqeoDVnGVu2QZkoYm1ETJ8Wda/2cdYM9F4/DaCTV
mcRvkfKua2mkl2rDVjDyUS0W1z3uX0bOQpgzQyOnABbGTgVhS2BUD60xWKlyrDUeFQ11RR+DylkO
c25lEgsVbA5bBpeoPk7DqSxia4quE4Jn08S7rCb/4pLP4pgTIp3edSRFKWP0Qr90ykcttXOvsCMf
DJF/CgcMEs/rnfHAvUvulk8xMfj3oTGxQFfGXl9nCNas1VM8BfiLE+o2fGDEfWM7C2J8/5QNSl8t
iNJNa8/Lj6ThkdDsaoYu6yIFutBEdso71udE7gcZMypaJ1ldZHaWjiDWjrUbE16nHk8Y4x2rftbT
DHRyTpOrPxVjdUcxfOh6YqFBh+OJ33zfB1XcLIyxq7qqp44YCDIpMJ8VCxCjNXDplYN8b/iqLd7P
3uIWbnpbX5FH4Ey6g5NdU2Rh+bG5Xhw0Mx8VuwdmPW8oaNerbL6LMcUwKpfW0FGGSLJjpVxl6bPJ
w4/YzyZ1gm4nES1PGCx/76L7ae0qvUbiTRcpnhqb3BlOdJjt6Vq2atu8A6gExxTp0X3c7n9EshWB
PA3jSO6x3ci/UEddg+iaYpL8b3ex/T08C2PiepqIy9qkCbL+9VTld8nSWjH3drSvrGchjLKO3doX
hqCBpC5+VpvICg2wx+kYZZWfOXtHVfHS3jGqOgwNmEFrJA29Q7s9Cle6aoPoCeTd9mIJjsQpYPLU
4+3/mwiuxS3R1ALqod6HfnLV+IUt3QwOlZd5uRuBp+HyCnlbyYSFBby3qa6EFJEvd4s49OYZg+b5
zzbk3DR4guj/NyvTK8FI0lJSHXFur5KmANH0aqUgGVw7lYM0xxPFhABpWmcSZniPSUHrbo4R9KJ3
ZcEZOpljWzxJTAwQy0zDgB8kydJRrh4a/SBlTszjd9oN3Wef8Vby22xdI5CpLvRVdTBHeh3HlVUY
0yEGk3Oqhp1ltINPZO3XZb3g2DFbIGjjZTWKHMfVlrcG2E9G064JZ6iAJ4PxFW0C5kKMiOGyIf2K
mi+4xzt19vPyOvYvGufNkxlfIYOsrktkCAnRi4sSbIWXB0da0Y0p2YY3Pod2o3O0Yjcz2IhknAZR
qhJQirjxTsN6WsIeY7Y1x2x5W8eEqn5uprASaX2t9OGhnDpPLFVTOTZLDeWC95MZ51CFZNGLFf0r
ZvrQK7emfiqbR7l+BUCB9x+PiXEPTb7ODVoX4PhO5IhTOoUI9L3bgSmRhnrutAc99ktLY3xEM5Aq
rWPEetoxjqmLq9ghB+WeDhwPX3kdurzTYtxEaXQCmmfo4sSDkv8uUmuQOT5v/3q7UTomsajNvM5j
+qhBF6QD9m2ZLN0uDvTFW40+159zFscWCqS2m0DujiVphm8oN7UOnDVeQ/VuHWwjg/EPmQ59WEIs
afQMH+PNvoZKBNpJaGvnzGuA4BgtWx4ITUFamglXSlJfC81VxU3neSfElgSkfCn0tsPNWbmdXN1b
g9Hqj8UBXAFu5PFuyBzTZUsBGrIjsPngfCIpuxfjl6WVb+IyEMbETTPR4Vgvx5rYooDchvXcxXAU
PW57tNy/mkhqq0OO7gftF+k4Dnb/mXKjGYy3UM0wjMFRg7sX8J+QSMvfaR+u4KKd5CTezcfklQTm
Ky872zdjdFSD5FSTdJ3xGUtipCuhPTJ54qrCT3PxuS/Y1Eo/uqWzCMZTCJo2dWPWqCg2UxKSzKe9
/JgD4jh2+jOXxDDOQgK5aFq3yPpkDBZKy4J2n28zALr12WrUgzzynjM48thm9HCRlZiouIKYmWIX
pPf0TnPXegVFXOGSOvJH3Rg5SrKfm/2zlQbjPSZVrMe6K0EpET43yDWN+AYpLsl4JGc8OdQ2NtlZ
Z86jYuaj6hjVYycRq9HG60VeLHEgHB+/76LOK2LyChUzgTGZUHEwu0NJjnn8eNmMOfptMEnFGNdk
JjpcoI7h5eRLMgB0/v6/iWAyCikNpyqq4dIxQZfGXt7aEi+r3Pd8511ifAPJFDHS5haoX9lUWkib
vytZej3n2k07KNe5IX3mKU0/y2O8grwUSq4BwsbRMWGWJEe5WexE5DIC08O9YLIG6xl0cGOadOfI
SbulQ+2ynV/rmDLK7g1n9cmj7LXu8DqCrUj1gOJyI3AHjXY1HZ0nlK0SgNosP6sA17RqHUZK1PT/
SPuu5biRptknQgS8uYUbS0+Kom4QsvDe4+lPNvX9O6MWhDq72tjYi2UEi92ozq4ukwnxsam6S9rw
PKrBvhDNb9t+surqV6a4j9igOTdpEoTQSXGjCkddI8Y41peC0VMQwGCI7v3VcHVoBSGMOzSsqm6o
geFj8BLMwiayU1JMBKtHyrzY4Y5UqmQYSY9N1RWqY5Yeg1ObECdq1d2vLHAnql2CYhIiXEqTueyb
tH5B0snpFuMpr2tfHFXi4bFe2Liyx30Z5FeFYh6wcwOyq+IN2osVe4If2oPHVG4qB0U2kAUtRGZk
heoPdYcru9wxS0exmbMCyfjcZpq301N1ByGfQ+JboFXyGFVQ/LG7SR6sg/yYvFDh1Lo/Xr4jd/oM
pe+7IcGqkyE9guzYGQvd/y8ufzHB3cn5pEmdPsXgeio+SQPyvKDa3bawnpS/7CH/qNdzxRgLAdEF
BsyLg+osB2lv3LKQWnoUNJvxXptedhBPZDvnKnpdWeYu41JS9E5vMMI07xZf89ngYLEf3inKk/8f
Sg7iVPCv/rjVYiU1UVVhryHWwzZ6Ivo4U4yGQTXdEw69i9lZMq5aD0yv1sn24QpX5jLEeDUr+5kv
vWfZPiuNRSiuYwaUUffm6M2NPJINZDVqvLLKoUygSKVqyYaKLOXomR/AgX3zUxOgc+Tn+IZJKU47
4RB/qb5SkeR6fuXKNoc/4himeTDjodEfkVeBFnX8IEIEjWWYzT000IgSJwGo73QZVxs8qrrVTEmH
9rZB2rdd5UxdcqjHnjiMlP9waGMYo9qUQgAzcQMCNPFmbJBumyFxFTYuKj8v2yeTWhUHL3U8t2HZ
YhPn5ksHKaaqs5Xy89/Z4PDFrLuhKUrE4I2kO62I0VN18du0JXZuvU/84hB8ZkBbhNYachz1wdc+
ItA7Lo8gmEPbtHgiHZ/YN76LIOitBlMRPS6FptmZmfYp7qRdrpXHYQHCjeFoK5oQ2Wq5uFqfvHVx
dQ6gnWerQon/q4E4eaQUONef+Vfr594DdaQvGh6K6JOvnOqQe+2LeV/sy7P5laViKBFdagc4wKmn
ebEktM+6xng/qbk9puclC91t12F3+m+x59WSOHxpRlMUwaiNaGz+IY6elu0gVRmqJRFbUGthP786
22Y85lXcjqobK+h7NDQXvmSrEiVKRq2G/fzKTJdAL9JkDV2ifCy6cR/XtdvFqS3WHRFlElEDz3AA
Drtw7Fl5YEyPQvIQ/3tp419iIoWDDVEIwjY2Z7h/lh+NPvDGWfzyd5+eQw0rNboxqBH4mDUoJJ+W
8hQOfjkSlQBio/hpliRLBSHrU8zJdq9JdSsUBPZRv58LP8QujywUDdHCa9020zmx3O1dIjyXp0mf
xaoRQMGouW14B4kPe5J3cmIR4RtlhDvqsm7IfdLDb1PzdsrBCvhdDojblYqyVbaRV2cjncOpaVMs
RDyGP8QfP6dCUIOEpEzsmF+zUwntvsVhJIxgjvFJQCfuXf6JaVqYkA0r1DVYIrH3IOjuhvsCEia5
I7yoz2iJfkZO8UTNEVJxm8phgpLK8rLIiNsCw5EwTxUfEbMtr6C/Pap+e0ZkDHot0KBQ037UN+Xi
jERETqJckKyoEVcIuPbTyHAl63HbPYn4UOVwIpaLINQxUOtq2WBjAkcwn4bm2aqf2uW+a+513Bvb
BqkgQOVgQxfaYAwKvErnY/zIgoDUGTE/wtSh/1PL4uVy4qmT5HmMy05lafUB4uiPs+hWlEYtAR88
bVJumPKSCOgvFRY/6h6tkbgnKPfT5F+PXaMrej5WyCFBwvicPKfvPcbBOWns1kVjyD58MkBcQBZY
CL/gaZPiaJEVcICyLEt5l2uV2wq1L9UgjEZH+y6MDX8yK7fKUfsdxxth7CF+OPmy+iWUjTdGS1kG
/eOiWS6493xB6hbCjYjTofFo1GhpOobw27DzTWm0k+mtofaessF+foV4S9iPhiWg4wKDYxCc+N6L
t9lw2D4OlA0OXVJNnGNRrDS31F9BquRKk52q0m7bCAGdGgclpRWIjSwBOq25tS3juZMfCvVTqHR2
qMR/d99pHKCIAjgllRwkKCI0Koc3bb4zh2/by6H2jEOQMGkX6EJjz+QOrOGVbdR2oFIORoSCvES5
Ms/NpGoIbOXlBuRrbXvXKA+WQHx+ygoXfVSCKAmgB8cx615l3e2TUyxOdrssRPxMwJTOoQjys4oO
eXfNrdpnK32gifCot43OhSDqElfVkrFkY+YwWpVh3/rNqfeF3bSrdlQ/HrUe9vOroymAQSgsWfPV
kiwPXbCcjZRwMiojpnOnv86lItJQMkCeaHIFe/BHT/ZYtCN9ElL0iISObAv3+uNEpDOJw6pziFDH
UirFHby7MhpnGVp7ME7h9G0pvDCjKtt/+GqWaYoWEzrnK2FCOCSge0ISWnkaEE61O8Fbbkd/Rue7
cKAaytbP7cUY54QhXLAVRyRoWvFG0G9mWfbKmmyjXD9SFyucIyqJKXXtgEym+DA7s1e4s8fml8HO
gPhUcuLKFu3/j0Tb+me7mOU8so8LU9CbBYHAfvGzb+8j025c2kvisLAYpBCOCppyp3FNCqqofeU8
FTJr5qxpKGfGqelPg3TQpdY324gIRSgznGPKtV5XMkRO3TB4CjC7UE+RJ1HPMcoId1V1qaxbGmus
j7WPsgn6OEhLxESxlLLBXVFg0TCGbsEVlQaYBkxFZ1jah6YvKPZxyhO5e6qPjFk1VCQtqrSwK+Ul
UT61xSdR+U9NZWDe+98h5rmYiqoGnzbUbtwGVMPFnD9WWUk03BBbZnH3VCwoOUrAwNtBvJ9BiNPV
p0olgI+ywcFDgDGLPGkwod/WX7rwtMS1bWXEK3ad++5qrzh0qJpUCkQDZ4V1UaDq5g52edZRFf1v
2ejLR+HwQEcWKTOgVgv5kZe8fxOWQzU+bMdB7Ff8nnu7mGAben0JYmZprtkY5ViKh0guvVKhZOCp
b8KdeciSxpkqoGd7ml/r7q7RT9H49ner4E48GpGSfunxRWT9fjb2Xfxh+/cTp5CnWQoDIxvyFu18
kH66y5XCVTFzYlmf9ZLKwlDfgzvvaOGqtZE1pXXFnRb7bUN87+2PYfFMSlk/mpZiIljUcZlFJ/D8
txRNBmWCO+eBUOlCj2KgK6q+NfhidTMXRMhLmeCOeYzuswRnG2QYgVemuzw4asN++5OvmoB8L1j+
ZVGT+RSDGRhSOLYhomrJbQIf+g+D4m+bWP3WFxN8akE3LQxmqTjeceHK/Rtm3+xtA6tue2WA+xKz
oEPqNELuIsoeU3PXprdtftZJfgFiq/j0QiJIVVaHOOCQh2qKD7NpqwVZXGaf9DeguloLB7qdUsZz
j7IrxkzCR+gOu+io/abtQM/5JNAq4ey3bVnjkDfRR9xVxjsx12g6mo+g1vkahK5pQ8nOy8gGAHas
t+yxLb6CYdVYqkHL0TEHLcPXburdbp6+646eT8+KKuwa2bDbuidai9Yj96s9Zf5zZXVOQKcxy2wi
CfJcqCWBY/TUvA5HEUSW4heqSk+5OwfSUJ5SMDiHd4IZdTtdQUWkoEhbKRNcVKbF5iCmCuL2UDxK
xlvbRs72iVqvR19tGYfPo9HVZmYCeX7Kx5c7Uz8jMYg228Yx7hOoe3/btkgsic8h1A1okaHZiRaf
4E5QbxaqK4/ACJ3DiForZ6iogNBFKZHTcbI+2MtN7STg7t1eCOHifPognlGGMVm3f3LQMDdpecqO
9UhQOX5qPRxORGWW6LOOopWEVvvoWIJXtJQeBypnS5lhn+3q6GiSrowa67nX5LO1nMNssdPmYbEi
d3vXqM/PAcNUmiMj4UTpCoxvFvr+4pYqElAfhkMBY0blZwgx7ia1h1A/xq2fhCCYs27nGlJ3PRRf
PmyvaZ1E6HKIdA4JokSsw9pEJ+joKB/BaPcxQ7dQC6E+23Q1r0Fa+tzdLj9MP3rIHJF4hkgMBDaw
VudAolfLarFY89//USynqb2c4u8Ko1gekJNJPIjeJOB2SVunpR5a68n4q8VzCDIIWqmnLMml3VXP
iotepZ14r+R2sBceWOELM+3t3joI/vamE5e0If7qsH0EmdR6AHD1jS90t239IEfEm3h9vPCyNIPD
kkpLJ6tiTaSM5jlzsa+Ck52CswqlesXJ0J9QVt72sqg7zOBCQWiqYBC8g/cGqd1770rmJ+22+iH7
uZscKXQhzXHwInTLEJoC4LL1MBfgJagdQgEcgz2oovgGUbcmTqbBgUxjqQh5WN16bMfbSuhCu8gC
T6xQPS1Le+4PII9yqiiiFOIpX+FAR1lUvZUsFvuOk2s0j1KcOYv1ffvLEchmcLCzTHMuR5GOonm2
N4vPAhn9rmdfr9yRg5kKNEpjazJKwK9omF/cyGlfWKG58hZHuy32P4cfCgiq7raXRn03DmG0pFSm
LkNgzyQTlP3/jVlQzkgAmcEhSdbFQoH+NNCddkejfR07zTG6R6N/m+S3KjKI0Id9jw3Y5Ics9GgM
57hEamXQQGSMQq9gd+kprqgQa935dEODEISq6O9f9epmTVXmfj0avML5U6Ivdtg8h+Hb9gdaX8vF
BveBiiKQsnTCKV6E6r415xMEZEWnjMq7si2patZ6T7N1scZ9JzXpklwO0C1qgrUdIlsVQANyk0rl
vFV2dErs2FeIBTLX/v1j/WOSb8VNIE+rSjXCBmu6h7R1EXpW8Nbl3/vq4/ZOrp/iiyEO8pUpSXI9
YSR5UuyVxbSvhMzbNkE4BN9sKy6V3CYxLsxO/dAGP2btrHZETECZ4FB91HU1risc2CrXzulk+LKQ
gojWInCBMsPhuRWKlpVBDNdNk2+qgu26SRXqDl5/J18+CPsbro5PU4udObewwUpOjJ5RB5cnyP4Y
nVjoQx94++P8IZq62ONgfEwzdUkkeNr7hXhc3MJVTtGTfA9V3V0BYqxuFzPTLkkwu7ZSJuRmmqZu
SpbJrdQYp6JKIryZ38mzbXQQeIajPeC1jOYhqg1kDWuvjXHLRE+fFYRQNXerpHmQ5enUiKkD3brj
MgueppU71VS87a1dO8PXJtnPr76kCEiStJQ1CWMOwrCju1xHLSP9qlaEW64C1LUlDg5bZZijEk3e
7zspf8dBhuiI4fWxHYGrt9qhgYcieloNpK5tcqCYFE2+ZDn6WIW9uVsONRIs4r14V6MZqtpVFL30
GkxdWePLG2Y3a1BvRO5hMvdxeZ6th+1vtRprXBvgcNBqDMi2Cmhk/MlQH3poGDqx2ZFb9dC67TuL
dfHSv6YdcQDXMOXaMDslV16SVoUizT28RKkeNMFJojsxJMLQ1SfLtQ0OHlVJSPupQ6MMBgB+SG6G
uYP3gViny+0cS6t2w814okq9q8+Ja7McXBpN0fZqAuBHvVOzozdWD0XZyBYMh81XJJ7wRkVuq3B2
bZMDld4yxKhqAJ/WU3cQXyK/fynBkmI4sw+x6Df5q+KJJzny5z3VjkCdQouDmHZJxHAo8HpC9wNr
Eiwim8nanQyn+MD4dOK76WU86QTKrIVC1wvmUCbRJtkqTOSIrW7Xlp9T4wXz29N/CfavrXAIo+dy
KBnsza22vafKKJnm1AACdcQ5QAlA0joYMSpZTfomp+egeSKO+OZJw2L4FzQE3mKJMfzJu+a8nFvI
UDSnqUFpXnJktzgKbuYkFHCtG1V0WTVVWVQ0zh8VTRarqUExBa8kqdo1uONiop5JmeD8TkrMQFDM
lIVwH1vxJOq7dPi+vXfv8SYfj+LP/2cZnJdJsdrkxfTeCIOGW5fpu1Se6oVH7VbZ4ZLZZY5wrpF7
iTzhnko8UwvknE+JTQn9Xoj2cVWrAp6Dw1nOJeJ5tO5+lxVy7mcU7SgbEgr1Y3mfgT/dVF+295Aw
wCeClSks0z7CZxqrU4ogZyKuMPYJNj4RnwgGGUbU6jMu5KHbC8puVEcQX0F8YVGdQJH/Qx/IlT/w
yeC+xQjwnIdYjCScMJnoQrbjPoHG9faerUdt/3wUvqHMEBS5KiwM8KjWfbo8hHKCGRN0Xse3lekO
BdmXvB6SXuyxb3h1GavQr2iSEoGUBlZOMNzb+YMAjVCIWPj5HTWeQbg131zWL3IqaEsBDqXFL7u7
vtuXFLPM+uVwWQ8PDR3U6NoQJubuc4l5X91wx+g0gLBp+zv9IRq8GOLwoeq7ICkCPMCy8/KRldvS
nfos3IDNwY0eqLzJH27aizUOEKah6eSCEZm+K7fY0mvhx5+qvYqxwtAJP1Y767788pcr5PCBPS8T
EZJnrnkzuJCe9qEZdy9iUJQ9zECKRphj8ebGaebTvWU0DPnC1KdwWR0qKP4Ox/qQoGkNbc4E8lEf
j0/75qakxya6utzQMLwxx7Km0q2mwreC2olj2TdHJFdmbddaFQ677CmCRREYEJ76Wxo4CAMhgPS0
mwQv7bzTtXObfK5FAoOJI8dTtiphXkuxgc6yZAl2tdh+k0uwcSw9Yeadgnvr63E4EnfRKGas/3A+
Mvqo+SVEKv2RaW1lSE3YwofOm93GmU/TjfCuGWPcj3vtraHciFov+/kVnhVtWmkdm77Vhy8jSo9x
Hzn5WBPvC+rbcSijFUqxZBnK0CkYcE31qZ3lPcYuoJimE8eCWg8HM1C+ipQQ1L5uo+2DzjojgWpn
urDfPnzUejh4kQwNv1tAoGioB/DbFRH065o3keqzocxwiKI0QmVEPRBFipL7tAYzYJ58MVLkfKqJ
uEeJfeNzv5qq/k+3SDKPYx/u0vrNlDti2ygj3BM6NapRbwZsWxpadg5xMD3+XGml/1cfx5R/dWlj
ltU0KNAaXY+xV/TGMV7Cx0KFQJhIcYJTC+KezUjBlqFZw68n2dWNu/xrJv5d6M5T6khJryUD60Sc
ctEbpHGXmpPbGcVue89WOx6vwjU+1dZGmRTMOgq2UlHZ44+59GbDYbxKyfPOMFonm4nWFGrrOEgY
ZiuY6h5ZxSHY5ePDGJ7q5JlYFPvSGyBrcmCw1AKim58cfc2hfoCg4F4/Z58xRo1UBjmKxyB7yxoH
CokQGJ054HVf67dJ9lSbb9vLoX4/hwZNqEVKMaAYJA39m55VtmaORG6Z/YkbS+CTaEVu6vFoYgly
+L0FzrS43se3XBccxSocJX/cXhGBb3y/cDgtfVqh/RkMYqe4V20rvBGF5zj9uG2GcDWLA4QyF4Il
q1ElrNPGzpXpFM+6rZP8K5QZDgwweLlAsQRmelU4teDKG5f6UEkDFYxRu8b85OrKFnEjBBWbBkKu
zmMqZZEr38deBPm+BkFD6YKaoN+nr9ubSHifxVZ/ZbUWpKQTLaxuLL/j3NpZTgV47DRuOR+HCIYS
wvm6WHOXRTqI4+1gxn6S6g9yFz+WHRmBUZ+LA4dK1cVqVHCc1J2KlCeEWU7mIbtT35a9eg+VrXvL
YdPCHfSGtIP6mt1En6LvMfnGo/aVR408mtKahRJL+rgUp2V6/rvvxqFGMAeqXnRImunSjag+KhPx
zifeBiqfNENHSC9JNUsdY/ZpOqdecJgeM9tCWSgkd2vbR1Rer7Vb8r4aVFy4VVra4OGI0DHRV5pd
L+dIopok/pCe/r9XpMqLt0YzI6dR0J0xH/PPoC/YV1/Aq9QdJUjplHdS4YR+Rpzu7cMNwbhfj5kp
9y2mkRmFXvckRBUI9F46HQogSepv+wW1kxyKyIkYyz3LCqtBbc9VaM/WXSnsIWxnJxWVNlk/a4ao
i6akmQYvgZT3gtXHLIrJ5dwROz9qDaemBmkoI9yKGt1Kh65DKqOKH0P1tsQrlWJj+0Od5LIQDgXT
pqzztsZzScWjO/VCT4Yic7mr9u1H+Y6Np897qIiM1P794ZBd7HLYKIWFWFU1Wib6Y++x7InpBr62
Y9kTujd63TUuxjhkXLS4w2y2AtW91kDnyYBWBt2RjB5USfoNaNEJBFlHwIs5DgF1bRqqZEByoVtQ
Yxas2yDp/8PQkCxeTHAgOOVqHqUjZrQ74WgOhwXdMwXxxCW8j2ctAuWFEQ4D8ltTelYrzekmV1Fn
Ah0oI9wDqh1HMe1rtPhpmQgSd8vHlNpNFXbUWAHxSXgu424ewOJRwc3r5jYBmatYUqpo1Eo4nIsQ
kjVRhzyqJRSHoe92kgz2xKzztlFuHU7/+fA8i3E36EMd1Eipp9CqyYajbNVOY32UCiKS/cP76WKI
rfcqPFJQHEBLGORP5mOwgxPsl512ZIIclODaHy6liyUOCjTUwFDCtH5aqo8JmE1QMP1k2mx4NPIg
Rnr4uz3k4CCEvluiMMLGOTla7VPXR7ag+aLxXwZUrw4pz+EjZ3M7o5MKm1fPt61QgG66uu/Mfz9J
BgVc0wCllYTuM9nilpMIA17ssoZEdGTuphiyeIpmb+/YyjUBG5akWEiM4l8+cd8VbVvUJcAAKuVQ
9HZYLR3BJXT/Ki/D5LQE+ZnYrV8JswzGfo2gfzXLucZStVM6VCCh+SmeyiTDjNA279MduHdsGIVk
QYkryoQQ0IHSDlu5o361zm1sE87Y2A6R7PjANJtyKB2q39KzjFGTYlfvt9f6O378aoy7NKayiwJd
Rf60RidJaVg2AhpP0qkH8co0CLOD1h5VQnVW5DnX00WvwcWLFiSmVsZE4Ce7M+wMZIwqyEqhvysT
jWor/QmMtlZ6P+BoKdS5u2rW4kAFU6j83meSnWVHsCHnCgms0oHQzy54An+9rXwPHqki6koJ9xfL
fEWh0JK+6yYJle6PxpPJ2kDcYd9otnxf4u1vm2cmOpxAXS98Fe7RS0B80pUOm1/tc7ebEhdoM2Ns
MgZoBtJ9uZunXbyTRLzDJJRt2PgNeBoDJwjJCseKO11v+m/FBSgCBU2PMmKbHCFnWkR31kjA6O93
6q+r4268REF3dxqhfGwM1gndZnsjM79uHwp2wrjz/8squAg4bpQimCWkbyqkA0yvzN3ZPEfpU0Jh
6O/X6q9r4W67Uc8mrdPRktTUpj01y4dab31wf/ttlBOhG7VtHKYZ5tyoxftssTz/gMzZQ68q7va2
rZBNseVo7ITrCricOeQS5nawlMZgR44Jh5W7vnCW4+SVoLeYGyKG+4ObX6xx0DXmiiAsMo6ZeGQ3
Q/kggO8NLp1hKKaxO/Cs6l4CUVjjXqSiFJbp+t1BLqY5bOlTIdPNEheEuhvOICnzBG+8Z8KwKdo3
0y/b27p+pv4xxt/neWMKE54taCfPztqQ2K3okyMGKzfe9ZdTOcgY4hjDU0y4dfIbyB0wqT6GyxQ0
UUth+3oV3bWJISpyhxdRNt/L4AAWzsW/F+T5xQdVDh5SWf2f2kCaHfTiJVu8mVRRoHaLw4elnMa5
nZBhY7QGEgb0Rp9RblMXCbVbHDpg0lXr0VGI/v5U8oJp34vCDTaQOEfrYHdxLw4YTEUXrKbFW8hU
AT2VLWR+i/ZZNXtQLGrqlLLFAYQ2TaOiVlhRqX+My68oDZtB56bDsW+Jes863F1WxYGDkXepPjJu
0XAcfQxa+XXReH93LjkQyDGbl0KcEZ+nzpwJwWgTO1FGwPZKB8Yv/syPvodhIIsQ5wBlWWNXsT17
3X27U0KbkYUHe6ZI17U2TfnE9mcD4XimvbCUjawZcFKrrnpK2/IeLdbnqhpPKAP5xhxktjlMn7Y3
dC3cBwqZmmGClkXRRM7hYwVvpFFGyNbPjvEs7vRdvF/21ev8rR9t+bnx3jvWC1v+b3h+McydgUYK
wjBksij/E6Has9egiERUicFKiqvkD9fkxRp3Cky9z4wxZp2zwbOmvPbzZz2EuKZxpwzfGukQ1Zoz
mKeQGt34w4V5scudiVwKgiJt8DCUnnqPMWwpdxU6XvC4udXvtJs8RrI5A8Hmv2+/Yi58scsdlFIT
kQazYFfpjkpS25XlpBMRsq09MK6NvCcWrq6WUNITSxRQA4O45k6FuKaUOBY6TnX0IVe7hG6UX0fn
f1b1/pWvDKLKq1gl46TQzLsFb/mx9YrxgTgR6zB2McJdmFmdNZrRRz9rVCqEe/XE1d0OyiKFF7tg
idlTWQrKInd/FmqaIfuMfezL+8V4rilnWH8dSTJkS0RJkky+M0ivmgZC6kjBZmd4oMuUZtkDG1z1
x3QH+VC8r6dHY6d4xU0n+aQs8epnuzLP3d3xMNbQimc0k3etl92zKFUunMCXsaNIAe/QPY7/Ep+R
fabf0PTKKAdsgjxroVWjY5QlFNh70DLsFM8xpnIXPUhv2+ZWpMFx4K7McXBmQl+6ETKkHUdncA2/
O4f79gPrww49s8LNMWDKabldnNldXsq75HvjYAe87T9i1Y+u/gYO5CKjrELVSJBYQBsWSu53Rp4/
bZugPiWHZ7HUB4ohoJNNF4aj0uSuJMcnrNv/OzMcfCn6Yk1JhO4h8D513W0S3BYKlawgHIRvGxLl
QK4D1mExIePDtDH1e+l2vlOOTCKjSohvQ2wcz0MIjl69Qa8VALk66Nb3TvHjhapCr1/mFwfg24dy
NYwnrYIRxmIhopDph8fAz2zRV7zWZzWe2B9P1PmmlsbBl1gLStEseMik0hvIPm0zuGsbIrakbHAQ
ooQgbSoWgHKQJOdEjXZCBabKviP8jjhBfCtRM9f9gCFbcM7U6YsaSBiRqqhkI7UUDilE1ZqNsUMy
Bc2g6NfcRflXwajd7QO0ltEEHqH3zcLsoSjzr0srF/NwkeAK81E9Ann3EBQH0QHeTMjeUtNB7Dj+
jrUXY/yVaQWm0kCFBY8zwB7ao38+ZSlMZ/i1ZYZztDQwxjYIIAq/KKOTJ8hOT6UPMiTHrKd9Xf97
USIG6ZdVcT6HydEGXGEsTzuqpz4EcWgvvxKfiX3srSUxZ7mKaKZiHNqsxJLkHdPqSfysddRv0d3X
cKftTL960Q7B7P77hphfV8a5YC1redw0uKxMozovpuIP1UA5IPsYWyvjLiMZjddy3iClznyi8IeT
9hiCa0Ny+kPqFo5I5aYo5+BupiiWsyJl6ZQwtRzwDtjjNNly8TYGb1L0dfuzrR/hi2dw1xNCNbls
exyuSY/tqtXv5OBLooT/us3wl6/02zM0V5a5tEKEFFloj9E+Tz5l1GdaXwmGlDVLw6SyyK2kE8tS
GA0kj0vdV8Z3Kl4hpqZAV5QV2Er+scI/FAZVWkoxAi8uvor3qTnomJVk3eLRk4Dgk5X/8OjDMG/s
hm62ox5/q2uUZQVFMwXkqjwTBdo3lGCqTNmdkk9BdQ4xZh6Y1KuBZet+c/eLET6aKCIoy2YYiHtf
IuusWE7ywdrVfrEjx0BXI5crW1zmcBEhig6JDRnTyYwAWIet4Fl9n2iPQZa/7eurCHVljMN2S+3N
KBcRR8/i7FuWW1l4vi6WLS2ts23pXbFoaw85fG9TMYlk9EiB8j671yyIQcyl26VZY0+CAA6iSn82
MuODKEwv4ZTuZaM7K1mzL3PQzZRjZteV6QimYiuy6GA612vl9AlCDL1tFoZuh7Hqoep2pyqRp4a5
M+jCW14LN1Ea/8Bz71QI2TnLBcr5Ce/ju6C7IchY4gV8v5iRRI+ZcCypZuFV6Lv6ROxPuLpE9CKu
4pnpIKlhYwf6baeYdqVhB58MipWPMsXdHFWoF4qiMjc3P4vzw9xadjI+BPNtOHzY9gZ2u245A3d/
KElSB0OG9oe4PMnhMaaaEaiVcPeFMFl5v7QV3ofGtwpDEInpmuGHtt/hJbfbXsp6QvHqA3Eoq5XQ
OilZb3LvLBhPZ/XQwAVjtx3vWog3lr7wRr35iWPLt0PngRKUKmNPLNBqOKNBuRv7D0bf2fNoPm8v
j/BwvhUawgu1KlgIaNXhpQ5+hNKtIRA7SHwsvg266YCtpYkkttxKP4KqPmAix0bY5A+ttC8E6rG2
Hj1fPpjFIZHeL3mIpt6f3QiyozuMXJ0hLD6Va/6nl+iVNXYUrs5vKqZpFkG4152+Di7YQzF9B7j9
qKDTQnAp4gLKMTiwGIXOyLUMvcN5jKe1g9FnR0ldsfvxd07B/oyrNQVqILfhgEs3m05W9QQdMKE/
bJsgvxLzmisbSYAu/GJ551gZwCYTIarInfDMXrvznnrlUi7I4QXI6fAPiyLa8VNoQkzrR9HbYfux
jd6IZRHIZ3FoIQ9ihHgcpS6WGa/8BCoTeN6obrEXQfMwvcz7tNgTNtdDCs3QDEvUNSD4r1sZiEsh
SCq7Qm4mn73hBEe+7/3FK/0YbQvb1tYB42KM840mzbOuzZHvLHQvU+7k0Q9LojGTMsG5RlR22oCM
P15U7XHuz814jhciJbGebZEvy+A8QhxkcVBELGN0Rk+wC7euwYMjvFMuoEQE5oDcHfc9SWpErY3z
D7EdkeZj2dwo9MLHeJ/4GOM+B+dgP36cPBnqD3Rf7XoK+bJY/jFSK3KK7h70GSSxHf9I7rMDu8ci
V2NZ1dadPOOhP4eIeFmTVuhSp4+t6fdo4J+95mtjM3IcVTGxMhU4L6sYA7znSBjtMbgdlkfDSpx0
tggvXT/wF5Nc4Ls0g5GrKlYsVTcKUL/NXK2GuCvUdFOq15Oyxd03VaLrymTgtq7Bt5m/CobhWOWj
HEC/qB2Jda1fAJd1cbfNFLSLIOWIsof6oOF+GURbg1hoX1Gknn/A54slDlQ6fe6VLmctv7boIBeO
xJCJFjCmhxq7ZPMZ5SIcquR4+3dJhz1kj0zBxm3gV18gB7zP/OFVPsxfF0d067s4spPvWeL+FaTx
AlSKUcrFUqDeZuboiEFpquyhH4LC27YZBilbx4CDnAZjP7XFtBzF6jYfEyccHmJIdxXTs9B8jHOq
03m9wnd16jmo6fCu0IMG+dDBr8AWKdnxUX3nTlO84QWE44RrEsjGs4hEuVq13YyrLpULG23vnV2m
UDmek5HYx/V6sAx1WAWiIorxvvCr0KFvhXHEAwNwBhxrbWkfuGBMAxNGRTbg/OEYXGxxB24JzKjv
IaPnNu4C5iTWShucmW5U4oU+pea4HjxcjHFnLonFopcjEZq4iwCkNPJDPoxUoeFdCvN3P7xY4c6a
3laSXi7gu2/QuloV8TFJ5l3c9t/D5Zswvua66Q/y6ETgqBdgXRitl9kE357QQP1NOU3ZAnJL8V5t
Or+W6lNea3aDVrKsST0VZRErsxxVUP0ogddNB6XCryjj3RR90dLQbubnWBu+Dh06g5XazsLQr7qP
VdJ6cQ1WKjnzwzl1wgp9yrrpSRoVrq976WXxXGzRy0FTpxX6/6OzvgNZxl3xOt8H+8FDGsuNjoEz
PlBNXCud88igXfkrd/C7EtNVTcXUdB3MUB9aJ34Qbof3umKy1/fhnUQ0wawuEuky9JtDrwKzT78G
hKJelkkx4/brlOYxwVCXPki3SZQTU7ur7nplhrtkY7lS0dMjoxsT1Sm8hv+9uDj27er3cxdrp4fW
II46VIKF29T6kCeP2vxxG5PXl6AjbAaNiIiCy687Be6wQRw6lERniEjqNcTmQ/GwbWIdQpT/R9p1
NceNM9tfxCowk68MwwmaUZYsv7AcmTMJhl9/D7TfrmiYO7jlfXS5Sj0NogM6nPOPDD77arsxnsDB
ibLL4+hjCWhfoGFfHBjMXHgR4d0IFOJzLXMcwawdwrgV4MEmL2LmD2Uz3VFtHTVhVhZ+n5pZed8i
HfIB28bI5iL5ky4tZ+yInVC12tmq+VmW6xuZzE4f1fuaxK8UgJZOFyrfjRblvRRLmqlyiEfb16ju
E5o542A+LJn2c8pNVwHShAIua6VePCsn/qIO3lJ1syBQbQfGlQacPeaWkltjiWSDHMcvw7nA3AsD
bDYDNustCZObzZwNAE2qiTFhU+b7klpYqGlMGbwWfbDb46TtF1lzNIDRX79omx9mJYfz60mOQfoO
7USPzE+RfDJUtwMSPYqxoWhNS6QR50RbZVGLBWp5dfxQh7sITAgj2NZGKtBoeydhpRL3pZR6rJJC
w8iyFljH/nv3ZQyAN+ynpqMGeK3sslv7jga1a7/90TN3JZlzDGQhUWGoSJ704q0Zz3Z6XJrd9e+1
6aU/RPBVPttqYz0EC4dXYnxPbdtbuBA3zjpBMNi+7is5XDSwDdSoLACHe7ObXIgPGwQCqxwMnoRV
6dD/o4GolTguKphyunTLgH7RYIVub9SHKvmvJ8cFhiXJ41Ef0J7U2/NI91p7KLKn6x9nY7EOwWel
BnO0KzdXq+osUQ2JXySRe21AstcmXlVhHqNP/XYxbzpifI3S4h6sLT+vy9704SvRXBpYa9NgJTKq
2ySev4K41NXN9P66CIEF84igUQzUY8tC65rMuSPZKFeBNrwg8WP7B+R8vx4k5ywU09ANbcH1s7Mv
ofXTsj73jWAQVmRJnJugGTFjICYrXjY8yOb9Qs6q/XL9wEQiOH+AVCu0clZQIJH6BDACv4wXf7BF
a/jK9Q+Dza9fr12r0Wa2erjWHntf7fchSB/bU4NdrM4FSNY5CRg6BOO8qA4q6ETGfYNBehANAKBL
NBJ+XWUMIP76U6wkbSujgAVURu0Y9C2dbwvROt12He6fu67wUAelVeRUylhl1ld32Cve56YTfl/g
3RnCtw1sb/XR/i6iv9jOyVZiOQ8id2Y7Ni1ipVG748s75LBfjE5xg4/6mOxEaoqOknMmakNqvLiQ
ZkpYv+oUR56fyk6Qjf+LnzfQkDQ1W9d5UvQyM9Vy0NGsZE+b8Cg7kY8ZKAY9SDx6TnaiB//2O1z7
EMhpVWlG2y0j8qgxy7ysb4KYtrtp7HYoA/iFpgemZTtWZe/6KDoOKZq7121y+2G1+gHs2Fc+GvGy
79IZNarxSL3qUu6KH/qJoS0N37ob5AWZrwqC6faH/FCZme9KIny+SgmrirXzo2rc6/lxFo6ds7v3
2/t8pRXnMFXdGhJKF1ZyYEQwkc+6c87gGbv8mHj2d0UwqvIvWdaHUpz7zCoip6RDIqIFwxcMP2Di
ByMeB+pQd/TSr+NuvEmP6l3egC5Y8AnZn76mK+dWo8lSRjtitVOlctIeKzSnXLnXyItpeWb4XXBf
WOpxRRpfogqrCQS+ZsTQ6Ikre7CQz9RJDsouxyhz83pd2nYU/+dUedTbfiqyIUTHHZMrI4p8+2h+
uC5A9N14qFsaDZplqEiDplv9tsdmwoJisBNhZhqUzqrP3jKD06IqlrtC2cz5XztKzoHSKQY9Q48a
HJsQK47WQb+3nL+Kw6KqmMixGZyfIU2oAmMFrwC6W3aKn/jmw3w37tCmcVsksOrT9XNl9nVNNc6r
lDYmExeb2bh5MPrUUeaLYh47+2eri0rCG3xlLDmywY0McBrVfh++WvmTPCF0WUY8pnNwce/0nfka
77JgOrJhd/PSY4EHaEYgoSSnMhBB8P5LivshnJnLSng3hGluzQiC6U17GAJ6WoLhBnugQtJLZsW/
n+iHIO6yTLWqpJH+jl7zN2sRQ+YWFtq2PeeHHO6iKLlsS+ryjkMgI5lg8/uMlUkNJOzpdF9Fb8RN
tXRV0XQMpikgFfr1/BQ7tmxJYknE8IwB1qi8yfTXwu6dZAS0UdWC4PXT9au5vZL0IZJ/M5ppZNnR
gJPMgO8w+0hcAvvCIn1BfYxuAJgHHKII+akvsvjNxHQlmcsGa4l0vWSiiSf30b4ds1dbBTY09bpW
Evi17XblShR3L+k42ktdI53vQWqk+EC7xnBAv2/O1qHx7EDbj14Loi0GQjTuAQB8/Yw3/bZuMPwM
U0ZhkAu/NG31fkBLD2joXzW9dQCx4l+XsH1vPiRw8daas1CPKkzlRfW3KMYGdrzLbR/75k4pPw3N
kWSGQKftfHelFH9Vi/cOLJozjLvHcHMPyVj/PzCJ8bS8XVdw04N+SOPjbNeZkW5reF3qkeak5c6q
aqfs0dyO7ir6/bqsbS+2EsZdTNI0I5HY8CaDxhqCIpADNpTaB6kgTxJ8Nj7cpl1P5irH0wxL7Nhi
Nn09AKLnXjRwtplirvThnCXixBwWJTDLrOaLSnzVPGGK0hEcmkgI5ylzqWwUOr1P38g7DWSDEla6
jLvWHz0Z7y7jMrrSk0CmwLB4cJrIKsauiNG7nnZ/oR1ovfctA/2JgRQlPadn4eyySEsuW5+kTotU
gsSWYE1TV45p3++iTBTERXpxDoM0ZmzoMjxjmD2W401BPMHBbSbJqxvB+YthZJXdBrMq007eSbv8
MN1gKeSVnqwnzFYGbD+NeAWiQOzEz9dli06Q8xtWrwAYJcMDpOocLPE7ZRbM5Mt1GQL1ePiXoYiN
SR0RtWP5hyG9mtZr3waF9NlMD5MkKl0LFOIR5WNNarWkwzQnbVqE6+mE8Uq/i4Q9BoGz4IFd4gzY
PX3GYEtdINQ/aH4DJJ3GBfkAeI3aU3wJndQBc8Nd+CCq22xH6n/CC78wWgDZltY5cFrD5muKzlyx
OLb9aItZMEWCmGGs8sccneC6jYDAyUZEEsydFT/mu8H02bMRQHTBvG9e1SdjFtnDZpr3YQ8m+8Yr
uYqaGUZDkKDP9x14WcEujv7/dJ87yg5t4z+beFuJ47yIhEXMugqxZjEbp7HMnby+azSRRxbdS86J
0HrMYp3NoCTmq6aiKdViiK+K9tdNbfsptdKFcyUmqaNIZ52b+cjIG6Z9EoTYLmN+n81daqJkSiiQ
cyDTbGrjUIEhhyUeDPllOkXPvfMXayAAlUQLeiKB/C5Hm2jARAj/x1LIBIYHoD/0qJ8wCuT4hyaY
KBB4f77XXndtYesSPtxgFm8Fjd3EzAWJhyCd4jdDQ2XR1VZBGz/UdrQ/ddJhsrxRO+sv12/HpioG
tsxNA51wonB2VQ/mXGgN0rZUli+23t8sSSVIRDev+UoEZ0vtUCS9pCO1r7uzrRxyJRhFCxUiEbwl
WXNo6CnCSW74qIXoeDiLhpdFIjgrkkBMOpmAnfCoHLuRlLljWjrYTrn+OURSONPR9ERvsJoJWyXn
pn5OlWM3/rcv/ht4aJFKZslagzm5q6ZLUR3+kwrvS0MrTw2Cj6qPZPz9QbpRJbdvFQdjfoJkdvuc
QGAGSl/AI/Dz/l2eqyXJ4WKyLvEW09xbVXhqlCK4rsv2Gwo4XX/L4cLdPOV6TyjSMBO4yDdDEHvh
k/xAHgcPOFa3VDTquWn1K3FM7dXZLRJwHvsBVo+JFHW4xIXlz/Hs6vrXhQrCwrbhf2jGWSVoS6Yy
yjFwLdt7AE0vogqe6AtxJjmYeA2qCjoTLSA5UEae1LNWLt6ffB8TPVsdAQ5DAZy95AqNU3CpItTo
TnaJXdmpfhhPlQ3Xn+7JXi0Fvmz75fkhkLeeJieV1bExq6T6SeeAmvsIC5DhOQxzd+yCoXqxRVvU
mye5Esk9dntg10pVCKps1Tz0cu/EZB+N368f5ObFW8ngyi+plueSlMLvxJrmLnK/r/PQBZHj6xCp
x2jJSoH9stv1W3VwJY978Na6XE2LiYhNlv2cZY5l/Rjo0QZi7nW9RGfH2W/dqmGXdXin0WXXW09F
ey5FjehtH2GaQHcFlBax+DeuTnu9V9DlRH41+MsNtmR3MCg2L6rsMX8uqkBuGu5KHGe4UjPEsaai
rKMUL3LZu0297K4f2vZl+FCIM92RRqMdy4AlwQ6cE8lYFrDvukp2M+17mMoiExbpwwXWchxGgIHi
RcGIl2O3vI098sZAT8GD6Sivtqc8XFeP+YTf796HepzPMLOsAzE3nhJaoO9UZMN/1XREyHSCU+Sf
uFEqo93c4DtNcZCUkpPawLLBWgJmzeNS+D5iMwJXlOLfuHJZGKFKcYrkyJBjLRB0zDtkdUdRqWr7
ulvExNookI3Rwfg1RvVdWNQxRXz/ixIcMwrYd6rRtah2+fnPVhJW0jgDxmhUqvQMiqjzRx+RxAvf
ULRypKCAtD9aPF8J48KvVeVdPWXIKqT5ohHqpDpx8lxEVr3pk1ZSOAOmTUqjhgEfZKR09OVG0UBO
Nv7JE2UlhLPhZCoSu28wY6FlxzB8iCfB+2S7D78SwJktYO56U9NQJUoPxL/NfOvNYE1I+17242P3
FcC9X6+b7aY9rQRyZjsvWdgD+w7DWT3Q2827spqcPLwj6ssEdq/rsjZ90ocsHk60S41UVvGMBYZ/
/lpL1WGak04gQ2RIPOJLFU5LnmiAIGZc9zKgROzCKV+zA3uzhg+TcIVi00WslFJ+NVwN7J5ZLOFK
KAGDtCuCHiSODMpL1JPbvuCabNiagXclP0TUdQMt9QLLuHl3TMZD1wdKIghR/3J4HzJ4ZbLeXAoL
QZft8mluCRR8VhVlI0TgLjxcvw7bBQYLqugaMmabx8nWOrNp8ApgE0vyzsTCr+WBbHO3uKyMnbv6
03V5zAP85sw/xP0WOhZ0qHRGYWjonWtLwG+wotrBdqQjGZZo4Hb7rv+jGx855q6R8Q7AtaBa+5BH
2rdeCoP/pg/3sWgyYXDASLDB1p0nGjuJemNkt5qIT3O7U7o6Ny40yZMETPEcUzTvsEbIxrB4EVhv
MXGUASNR2O+8HU7LXXwUYW5sAwasJHNhqp/lPJcZsTbdDS9sZahylTfjZnKlQDvZnnoQlyhF340L
VlJB62YiGGyR41OW3FhEuDS0dQttbEyaqqUqJo80Kms5lbsWgJ+jcTHag5DHYtNNrP4+Fwc7QLB0
dos00yi/x2PsaFrsFKXAdDdPaSWEi4NNaem9reC9Jg3BLH9HCBG4cZEALg6qktrSwcY7d8pv1Pqx
LERV4s24t9KAj3tqomeLjoZWMzws9ZGUD6h8OAvVXTN/+AM7/RD1/vhdlR9saidyb6JSZ2spcCee
iXFXDKmviKpcgjPjYUGlCcD7oQaV5mq5sarKiaVF8N3Zsf/mQleqcC4nIUkzNVaHwg2gTsJPsa24
unyvSIML7MNkFISjbYVMVGdUbHsgN/41tJp9Rci8oLufD2g6Hnvt9fqH2UarBBLS3wLYD1h9GdJO
NtDNERHYrmz8Bs77PVJizLpEAfgS9jaW7PasBRO5yzljKBTNyYqcWJT0bQam1c/gfE6iV41qzu8Y
YWwQpb41L9GxPbFKO4NCj5v3XXbR0NLW6coEJFC2qhJ8U64A0jR9Hg6ENWMYuepUe02pPV0/4C1f
tBbBXRfZblsUWeCL8vGTYcT+PL/IleiRtnUn10K4W6J1eq8tgALwrFB3Ss28j8d6cOSpfdQlQNYW
/alqIhFJ8fbhaaalY+gMoNGc+9CqpaG5BaayVI09KZzcdvmTiq/M/vhfIni3MUxzDf4ZPJsWYO8m
maP0x0qIlbn9hT6EcJcgT/skjjPosSzRN322fsa1/qWoNRH9mUgOfxPUuE0U4Ah4RvtiDOdEixxJ
OJS6ZUfrE+NugmIXVqyPGIvAuC/2QzVQ9qS7/uv4pt0ubvpQ7cZ9+UkIRCFSjXMibdwt0RLnsKOp
O9fSfDvn1Y2VmqLEQSSH/f/KWamoEICnGHgorf61z58iKXd64XQTOyLewa+PkMseYnPS9Ell84Wm
qx1BAEScCEOUwJn22RhsItx1Z4ZyTSCXScxGT1p1wkqnrBhONvll80q7zomj0TUH6izmcyYCqRPY
7vsw8Ooga2Uh01DgkbM094b5EqaCbtP2NcTKj6yYFp5qnErJwvobNoZshyF3dDlz1ParYj0pomLE
Vgojkw85XI400JhOymQCbKFUnCrJ3UJ7yIa9msC2NBE14+YrAKjZeCMpOuY0NU5aiY66NaOOjVj5
Fx9W4lPgcvzIX7VHAgRr7SR5yx2wCiJBlN58lK4lc75WzezMwGQ9DCxYQOC07M0LFs131Dd28XES
rUJs3o4PPfkdY4oJO8WM8OYI252m3aWjINpvmvHq73Melza06dISF15KbwpFd2YdAL5P1+Pue3/5
N6taCeHcbVxi6UGKcAVPBQZKolOOh7yj7ivs58r3FRjnwBoDCjMULfZ50HrFrv4h7fQ/2PBYfTd+
i2YC3Lk6zGiCSxiQSJ7ayRsywWFumsBKT873povR6VksI6yYryPQW9q5/ESa/KDXAGm02rfrx7pp
2CtpnAeWiw6MSQzLNTslEVJ5e6chNxSl8aILwrnguTeaZmA1GAX9ji69K+pzKaozbnrdlSaci6pT
UN/1CmpJDCG7C4zD/69YLzJdnXMaXZsQWybQhVV4tB9IlVzlUca8MX0OL6Kq9ntb8tqt5xxFMVcm
7dkqpmJkP+uZXIzUdCcAaKSq/LXDHowUYt65toJBmR6MJXUbc/5elccmrk4RitLqMH3upggTWMV8
o8ansFP8VjEdCWBHw0D2aZY6EkGZXEMfubPP8zTedJ3hX79lgu/Pj/y28xw18QRcjb6z9m2C0Ysw
3y31IBCzbTqWDlITcNUp/LSN3dJ27BgYrYqhHjm/X8qXpb7IQN8TwQRv1vnAt/CPKM4bGbUsgX8H
SUXvDehGVcfw0Hxik8WsTJqLlxc2XwQreVweqA1Vmpgz5la02g2DcgdIleWhCAyv+jTA66nAJoge
46DyzTtRH2czeqD/jtEf9ix4j6Kr3MLW43EgIVLQBR03O/IX3MA/uB4rCZxJWXOXRRqbCO+tzCmi
wdWiUzV9uy5kE6pYXknhTMmmatPo2Nr2rM/EVVyssd0OQXuD4cuz5XVeRZ0Ob1Nln55V8AmyvZrr
P2D7znz8gPfNhtVBjsOs1qWN+imb1GXof9RpvBbkYAy8fd4PogfK5grmSmN+f8ieTAuUKmiJNf7s
EjzDoyO5Y2QgyU704N+08JVunD3kKR1rAJ4DrsA+ZPJNQ91EBPy3GapWIjgTUIpU7bUCJmeQt6Z+
6EEkaEyx00bfr3+nbZ+7EsRF4CY3OxkQ8aztmzywjbIsKLCqemTLj7qP3dl9EbT71jcBC9IGw6u9
B9aEF/qtJx3Zytki+EGbbm31e9jZr+5NXs+GNhdAbeltAAxYrVMkz521A2izcHZt29YtC7hZimyo
PBqJ3UZjNmYsI9Z8Mj4VoyB/2txKhGf+RwCXCZT10oUW44YqbwAc5zGycpCoZD/aPfD3XOxXMy4L
1IbMOz0Jrn/X7WP8EM3+f3WMBqauO6VDa8au0jMpe8BVlcCikWKvn+gzSGW86/I2t9fXunJuLVTK
OdJ72ATd2bfWcbhkSFpjrz5Nx9GbvpQAWkt2wgbDVvNuLZVzc8tkoA9u44TzQ3/IjoxOj1X7iLDX
tZlwqYpiotSmayafC8ekGXNVRaI64vmifkmwYdMdqP1WGa2DBqJD8RK4fqKbX3AlkTNMBQROYdcg
xWsBn2gvs5MOP/L5tltOaTEJvLVIFmd0o6YmiR5iHojYlxas0g2WDdLqJSrvRysT5C3bOSUKwgQQ
rbYK0/v1aqpRnmY9IymmuxJNclauBcXsPSMQy8+ieP5eZfstp1xJ43z1kk5lZrBJ3sXapwiC+ezI
1r0WBRlwS5JnFdgKtgh+aPutvRLKeW+7pr1m2Qpys1vpZASMY7SMndCTLxpg3e8NZ/GxhjM5tjf/
SeMFrNeyphMN95HfxOy60YiBmYIBxvkUDy80FzVeNr3mhwB+7xIcL3Yz55bqFURy0OVunbykwhNk
l+C3z4b5RQuVYQPYbZz/Squ0UNUB6UODAZfuUj6GN3qAfz2CWUFw+TcVWoniPJdNWxrLM/gKLRME
sKlROR01Rcs221diJYXzVEqujeEw4R6S4+yXO/0W6MRO6pnRO7RA6We3arD4fWAerrsRgXb8a2Ss
9HyYwxj90NL0+qjcAZxwf10EO6Ar34pf72+sPpyKHNPAKdbDl6MtTW7V++P8sNDnXLjJtrkoDp7g
v68Gv3w4S1mjNwku4AgUenrIPlfH6dXQXf0Sqk7iMl5LxQHU4uzYqUNkPxIRPGy2tWXNBj+AbWiG
zo9ZU4Bu9gkFjDv4I1BLe5HxIbOA3On3i8voucGZvRMm1JsZoY5swgLYp2bzp4y1mHyUCjwrSTD4
7VO2L3wsvu0ZZvG7yh7CBEM5uP5tN6/PSirnPkH7rDSRifEig95a4XESgQltaIVzlAlWxi0ZvJ2c
WWTD0ud6WmA7hT5nM4bje1ctv/aJCOSaeVzujq7l8M2YSOt61DKyvwdjkN1+LfASwk7uQ3mUPFNU
hdx4IvwijwtyE+lRRR5KxSuqk9pfVHKYRKPqgqN7j7OrFM+Mo6wqDEn2svrnvHzqcHSddFyUWmDe
WwH7F124aCYXYWQYiUJQBPoL+DXeqQ9skLcP7INoQH7jwv0ijP3/SqsimSPao23m6XEe2DM90F5E
/rdlv7/I4NKdYWjLSss0phADR2AoGste8pVDcoj35NS9lmfz6bodie4D9xSo56nJ+0UnXispe6lp
jgVVb9HHEI2zofsruOlc5Ayb3sQspUk82VDuxqEJnSQOv9ix+a3ph8FJiX3MpuSwoNMgZ4AStPU7
LCRcCsk60oJ6Ydc7GCf0JRK7iyH5hhIdWtJ50dLcGiawKvpmB6BQNEXIi91oTkyl2ywzdlVJH3JS
B00lvYxxhy47TQKimPvMtAIZAwa0i4KiKoKptS4DKc+y2bsE1lFX1E/C4c6uwn3fYJA/7Iyf6ogO
5tDPL9GUn0jXHmiYHZIuPw3FeJFHfLo8D0/5SO+GOX4YSX4KpS6wTfoSgkwvUuTSAz/OPi6HszLT
R7B6BCBZmD1lobuiC/0ibl07VAHWGN1qZXETpkUQadOJzIOTNO0hy0EbrIGBK5cNsAAObl0uu8ZM
8E4E+lA772I1TJyGKucpHG6zMb6RSzVQAQJhLIgGYeGP5g81zE5Sj85vWoGZsSsOOomDeJDdpYqC
oTF9tZWOvUR3Dd5oc5m6Mu32kyYHSkEAFiXdLA2WqewRSHFNOXpjvDgxEIcNowNkZvY4l0bkoE/1
qWi72bGA+5dato+ItR9HzDLW2WO8xJe8Kndg1LxbLOPGjBrb0eToUuqDH8lZ4oQjEHmapWtc254k
H+TMQCjAH9FVGx+jfExiG4x0im+bE5C61F3aW86cASXIBjioUlwskt8Wo/Y5BuhHTQofG6KfJdod
apM+yY321DThc1llz1aeRUgKYizuRCTI4vJUEeWSVfGZqqafqSguzws6NuqhlgB+ZtHPuhbu+rJ7
i6L5PjQmL6bG4HRF7ila9FL1yr5rldciyU9Vmh2rGXP4ZpicCcqUTlJ3h0i1gTlPXXB4e1mWep0y
PIdZfdta0cHKlLt+bIC8r++XXj6UYE0uui+0tbzQkg45yXdaq+6Xxj6STrlZarSC07I8LlLqGFpz
JxHbN2TpTZGmCwLbRYmx9RTWfq9bpUPH+FxG3YK1lPBLW0SRCyToQ90XT2WCSdZJlRwlG7+oWXsY
l+z7jNsZ1Tlx6iHdy0v4XJXlbVEZrjS/jlS5JVV+V83dQQVJAnDhD12F7RBJm6tD26QwoNDvTbd1
HpPmsMzkFr7TnUPdVdLmRVM71yyVw6KaD6Cdv8ngTHPF8NQ4OZZpNjo66XYWGxkY49zRGutU6LNv
DeFDaMt7pQR2edlrZ1vOb6Y4LNyhTk9FFNtBn8iSC0WwgcXY5TscfZw+zlN2jEmmYY2RuK2BcEFh
q0Nd4oFghZ5iLU9ZHvpjn+7nRa0d8Pa542CflCHHRtf4NQQjQylpQW9Yh4RiIEmS9nmL9UirPCcF
0Kjl5ks7li7N1VNKJ3ipPH4EpvrTXDU+LOVzKzVuSAqnlqkb45meTSrYMtRgzpZXM0YVqakDWkZ3
NI98DBkf05ruDSPzuso6U11JnEVqCNBb28pr5fillqOjFKMelpGLFILAS6524ZIdaVt/wdvLq4r2
oISSay3Ng51O92SO93XGfNx8lGkPxMrmQPL8EZmHHy6mn0bJJ8BUBdfjisjbc48XuaqyuCEIlykK
IDKGfdEWxKC0aNlKFJX5NG2atDK24Hbt9lBqt7monyX4+3y1OKySsKznAvtjmvoGrOuHtk++Xj8p
QQTmyw5W0qVm00EFo77o9KUPL6Zw50mQkilctpzoemGHDWTM9713tmaH8W5LvuY033rYfotB7MqT
DmHl/zfduAwNm2lJUVEcX63+iI1zWQNQIb//bzK4xGzWYnUubdw0YD0dxmw4WFN/ihoqSJRER8jl
ZooVR2rVVIABKwevpcDaiMFCMb2WIgAp0ZXjMjKFVEqUptAnnJ8kOci6x+vn9X6hrjw5FC4Ri4Ya
AmQ8OdjARXPRXCzg33XP9A510V3iysd3kpu9/qV2Z2Q9F9GLUdl4l6/T3Pf/X6XSmbzUFi2goRbM
WAYYfMUFWMqp8PNbFPn97ocEfArLS27Uo+x3pYOU61E/lmBziM/kJEIH2LY/8DIRW8FGPT+uqAEy
S8pjC56Kxp4iSX7fL+c8q73rx/4vr5UPOZwN1sliLHoGOX/RGaEQBs6z3JGxlFDcivyiUBpneYNh
SGG9EOKVlWMcOyfxpYcQCz+jl7z1gYjsb/uLfujG2aCEFEczZuhWLaY75qgLK3tt/ETn1Am1F1WS
BIe5bSMf8jhjRHGvJ6ClU7ySDPtKg72HoUDE1sYUbumHDM4O06XW20xbwAj2KX5T99KlcMcdg/RV
HAR7QP6JNkVFF5Gzyxm7u5aE6QKgan6Wp9Rp6fMoRC5lf+R34//Qio/LWd3b7YR7QUCIjP1XD68p
x3qreq8/sqZkfQ7d5XHem9+vX/9t9/khlwvUwPFdIj2CcmRA1MHE7nCfYOghVgSfTXAz+CmrvkG6
lhMZ1pw/D+GXiO6u6yH6+1z9ZLQLXaUJXrFdAQYyEGPNy7j/byI4RzHJVog+hwFHUb2EzfOs//iD
v29gT0TBBgxgEbl7ZnaTpTUznvyJ7ZbJbSfCZd+8x6ZOsLuGPvpv1CaqYjd6N8E4h2lwR+nnVP4A
lrP7B0qshHCHZCrAAEXji3hZ6cfp0yBSYrsWsxLAOdAoKxMpWiCg87NLdIpdGxvVzxEIRavD/NS6
VexgZF+4usZ+92/2uRLL7t8qNrKJ8rFNLCDftuM3EA1hQCc/RIaaOGYcP0daup/s2gc9x2GuZn/p
+0AzzIfrZ7sdPDAfDnhFUyEog/76IxYpH7q6HFny/s5VeMnccq8GbK6vDqzFuS5u+758SOM+pVWN
ylhjVh3QE8vOUDpPD6mbmyIs7E0PtFKK+6Ba07daUZk42aVxI4AYTHblFNlzq3YCHyRSiPuGoz31
gIVhGb0KCfOhryt3SN6un9qmI1qpw37E6qLkJajFSYTwVI+WO4zmDgjfN9dFbCHd22yE/+97wIXA
uG8Wu2PFabbNvXjjQ3SZfXImDQi9QPHxqmP2IkdaVu3KS+qAXgRYi2hxuNJBtKO6Nbbzy0/hnFY/
xnFu54gfLQCG1R1qRxjaKfcD6H1R7fWEGFWi4+XjZKKyfiJUl/rqMx3GQyqFNzbRAN06+Ga6wB7N
5FucArrWiE5J0t5NdoOqnbYb5fTx+ncQ/RYudjZGsVgxrNRThsEvAfCfjcPzdRGCK8t349oRiGNN
achebBq3mTntqbI46pj+vC5GYIN8ryipzQrFSrwHO6X25AjMv0Xj61Plk6b1r4v6Fwf+z+Xl23Ey
DW1Q8UZYQH+hnuSAeNrNjpY3345oxBWe8lq6opfNZnL1YS8G52JAR9PlvYzIGj91YNoJUZcb0p3a
3faRCFFJ5KN5xG2l16OpAtoCHlHDC+PYS4CxF39Vj6pflI7oPbGZ4K8047xNE0VGW2M6EdXDfZO9
5F+rb7arkMtg/Te3ZnAuxyyaQY8lNI/G+aBHgV1/u34tRIpwfkRJgHcFTRDW5eLGHKXF0arGS6Rl
Z8OHpt33ukH5+bpM0a3nfEmSGWMZWTkQZ5bCr7AWKtNjhtGEforc65KEt4JzFSi2z8bc4dKzxcPy
rtxRjMjhTmAyFVNOB4E0lgf8nqz8Y2L84nszJYWFSiZ70lJv/MLAChktiPkiXp8WOCh+7b3XJZLl
BS6gFIenIpSdzmjuRyCqXldpU4wl27piavrvzGlzXVRDTfF8qDvrkNbNMamJPy1CMlWRHO5K9LQk
sN0J7SLMybM2fcwQwqPzEky+ta+ecsAiNKIH5hZqt62ttONuR5OphWqC/xrfi7jjsQYuZ3Vmc07a
3RKon8s9K0dEbrEDietUuqI5eoHSfDG1V/tRbSuklZZGnUxRfGvxBozBX/+Em9HyQ0m+nsrQ+iOV
NWrRgyhDEAEJsqKtOQ+cog5mU1O2fyeLqxW2o9k276WV4Vhh8rQHCLp9QonFVz9Ll/xUWu7k924G
nNM5+BPtPoRz/jFNJhSMaxj4UoDl19QPhJqC3ZftysdKQc5HJhjoDetsYPW56mJjRLo/NaMjB92N
dGTk1/qhFQG1bbrIlUjOHtrCiM0wglsuLfV2GiQXMN6BmixHDQtu109w+xZ+nCBnBHFGlqjuYOL5
Qk7KjCruVIIxtioFjFdbU7bre8IPpIWqkkuAacDEAOqs2X58BgXAuS0drIv8MG4h34+fw/8j7Up7
a8WV7S9CAgwGvgKbPSU7w8l08gWdIYd5nvn1bzl9X4c4PPxut1ottTrSLmxXlcs1rLUrvtHYEfmX
dRv4e40W94CL4LLB94rgwAy/xfK12b9t7+HacekylfE2pGg95RuN1KwyM1ByIt+XulJw6+c/UFCK
VdF1tnZUaGpVCVUBXvVlGBoI62NZtdjBKBrtIkQFlTwZwsatVSlAaMGkusE4YLmozchlOdbRtuhq
43VTTsgoPFRB6G7vmEgIO7HFc23A5I+KOqvijpV+zKryBnnnm6hNvm+LWZs2ALHUx2LYdyzk6AXa
Fnq9QaXn1AOCPDiVu+SBkb7kjug6WVWChSjOFc3NEPWxjmdJ0TxZ2Usb35kmSqXWKHDoay2Kn9bE
+SNrCM286C3FDSYTjSImUGlCw+3K4Si3+mmKMKrpE01FPqZzCBs0Aiz5XOff67J36kg38VQLZFsu
55toyEQNXEw4HwMtN5zzXG2rUT+fWMLx2FykG3Q97dqfKpo0APnOepEybzjXj/m1CKt/DWPi065w
fixWmyFvWEg+nIoLdUb03UW7WnHKc3vW0XpXguun+JY6xbl1wh0AJu7LvajPnaw5Gp3K4HNRYD5f
hr3USsKrwIcOBFOLjEqT31u+3rmVFIAnUwk9UMPuUvkO40snw2zPSdfvM8MKna59Miptr3bjNXjI
vcIy36C0b0av5U4Zl3vQsV3VAehep3LXJQYgSYc9MctDbTB8k9ABS9TOx6FaSfEj0RGumMl8O2lG
KAioV0+X4uGjYp6Qkel+Nqc2qwd5ZkUApQiveqJdRZVxE4KjoE30Uzd0nsB81TVtArSzQgHxjJYY
7lDHMY1jP4SqV6PhRLIB/pYMjavyU56PF6kwz2XeXhFqokmoOwRkes1rjKJsfwST8UWjP76BT6HP
pu5PvQzFQs/D++wCwzjDkOJ+W8y66vy9VD7JSIds7P0QKYcyzPcjtY49fO+2iFWnu1gJ2+2FM6St
pMVArkHA2UQ2AYrHrNywppptKat+cCGFvz+aSLdkHakpEhS24ge70HpWYor6bfsv18O2dLGeSfWT
Vq9ZUW88z/U3o3ya+qftxYhOhbs/kBct5WJSYdDpSdeuYbP/7ve5SwODI5WcF2jCGZX7qboe0pft
31+/LBanwV0WAGKTpNmCxf5VZn3nynMB13KMnOpYuBEbEQPchEibRUbDOYrZiqkS+Dia3muPuddi
oJDNpYnEsJ/Zsk3OP1iZnM1FheOZTeWqpjXIo82dYTkFTew8VHY6CUSvAcHK+NSglEelRTqszK/T
+6T0L7TLX6dcOZZxcB0XhltHmMOjxq6u0vtJ0l21BKF12Xh436Z2VyT7vpqd1qwOc6Ei4T6JJixF
H8gFu6pl+X1mwMrlE5s5T9BqxKjLRFsvMHM+n2jURuPPlgK0uPplGt2x69GOdSgGEdCkwGnxSUQ0
wAHbP4oUt6WR3ZFnc3guMJ0jMBOBIvHpQ7QeUi0pEbYET8aNv6cAtNENO3pkcwoWgsbZYS1BzFry
f4CaboFP+H/vOB6Aucx7fczlGl5Z+lbnj1ZylynfNPnWB9Tg9ipFi+SczTDV/8nmVPEhDC8xoqN8
vLfaexp/NzMhxg27TjaMk3KuJ9KUggGRwrfV41vVTYY9duqNmrxZs3KRZRmtx8ljk+WunIyHOO0M
h2jN/faSRdrD+SEyT91ISlirXGOkeTT3BaXn0JcEI6SiuIhbqtUnWtwa8ENymLjzqCKdgz5FepmA
OS0iyxHJ4nxebQFyOjSAZB029c981jvb0uUrWfFvhyKc7GrUyT+5Z01dJorFYlt+yEuTy4qErAKv
Ny9+3tmafBmUx+2DWr1oFzK4gxrCDMNqpay4tP1pxudJlH4Q/T63a1XZVjSYcNFO1X2onhL/+/b3
r3rdj+/nrwW1rxP0FyDyH9P22KOvtAjbe8WKvCgJz9hAJxrm72onvWyLFSyLryCBSm6Soh6KF5ff
ZXAn+8IOmVUrXiyM/X0RZA0VbYvKR4dH1/hXWl6ndpRIaJRI0KQ8YpQAxHJqeaWBX3w0+0NazBdo
oehOW/Vci4/gYko/zNL/jfSqx1zRfysU/L4Jhg7Rht8M06GvIkFec9VzLESynV+su037LEHGChXW
prTnbnB8834U06mKtpd9xlJMPpRWAwBGYKkxekzGG2neYkTvkh6Gg2hoZz0dYprogbCAf66+4xkt
pIV+MPlzACurwto229g2yLGtLnrukumXLHuTeZ2MVzXoQv6BmlqKJROLUQzwCTJLmftJHWf4x/jZ
7Ew7zUSobevv/4UI7rwkfciQuMKzQ7mJLuqP5NRier9zu6v5bnSSXfZGXWAToPBTXuu36j7e4YUl
8AGrIdHiE7izLMcuLK0Qn5B1s91357p7GuLHMdlvb+bqBbAQw13jgYmqXa6wiMg09l0yMhiy9jbW
TLuQQfY1KvnTtsBVJ7MQyN1uTW/RpGbr6nX/II9gkdH647aIVWtbiODcvzRIJrH8XHbb7hyjBqJZ
dyputm0honUwH77QfgOU4bPqw1lO+t1EY3uOfm0LWK0oYZTnP3qOhPBnCSTrhqFpW/baIi/lb7y2
ztkpdIHi8n12JkwiedJtc8idFHo42aKukDXFoDLw8BRQNGMcmzsniwTG5McliiH1PiguCoa01P6c
W1ezMCmy2oCylMUdWJkT2ZdSyGqBAdlfUSe6o+C6HR2MTV1PByogBFgtwgDAHH16JnItILn9vLOB
EshxGUZsLhvh1QyM6hgdE7Z+lz0g7f4N+EaOItDJ1erxUiZnaLKh+doIFEOskbVMMKgaa5faBl4C
00F0eGsICAivPlbInR4pB3+YaxahNOgTjJxePZjSYFvB97p4mwegbQFg2hBR2QgXyR2kjHEBIBwi
Sk+vgsOwR9XOod/+Qta3jqKOkDULXK6Rs8AGfUtIikJYH+1IdgzHh20DXO1yWQjgS/Cop2pFzlJC
RW3TPWvnjV7D1madUdZevy6O6M0CH6gg5SXaRL4cr4RjxricAHwAIqcnejLO/jGOHbROVMd0Z30X
JZqFArmoTA4xIdkkcMng98CoD/oaCKa5dpj4203P1lHkOdduNoT+MiByDOAzEc76NHS25hoA5jCt
iQH+9uTH57rG29i83z6/tWtgKYe3uGqYekPBMxwT2UEfOxomA2VRr9C6En4shjO0HocVTqypAV3l
O6XUjmmSCtJ6qkgGZ1VTqs1BFENGD+bgmTU1HCQ7umfsjv3P4BpVqKPixHbihY+hnT/1F/yXJiRb
Eh0bZ26mTPEqJejaU/LBDlCYlH531QPoVd3tY/s/vPPfW6px954h52VZymjpUfe9O7uGV123z5HT
7hSn+F7iupsFD+51bwkcMbQcoB8TpYjP90HY+iiHs4ZnTPA5ylV0Kg8GyK0T4ejI6kkuBHGWNrWt
WjY50mn6fJbmG33cb++d6Pe5p00pzWoX1rhIMY5b1K/T+Lb9+6smtfh+Jn8R9MSJORZSgqMphtcg
s/XmRybyDkyN+EQPXYjgvAOqjlGOCjhMtnrCWLkRYlY587L+oKXeBFbYdjj9uzVxbqLPRwVzxrgq
Yz1x1Dp1u0m3MyqCAFxtbaGKBRQdallEJ5ynyFIyjBrLYpMb7VT80QkA64AO9ma9o5cED8mVcdJu
VC8/5XtRd9D6pn7I5jxII/kq+G5YPcj6aY2WY2gg1YGv6H6qxQNaU20V/3N7W9dvlcV6OX8x+n5i
jT50hRUL+iPqimd4RwQ8GCp4FTGMrSqmSlVKENQBYYBT/BhDt5iKQMZE1oEFFkZ2mSaOVoq4ztd9
00IOZwCKlPSZnkE7ew8QvQdEqqfoTXI027SJ09zIz6JmadHCOHOorC5P8wI9m30dH5rMsMOkux+l
4bh9WiIxnBEMMIERY2aofSS9Z0QoMBiZg3m+3baYVf+02D7OBtA2Y1qGhDvEAJZ8Yj6iX2NbwBok
nQUlAPWETtHzxA/g0BF09ETCowngD4097Is92qsmzEcPt4xGr/KsY3Eeb0THtB4rLuRyFpZJgGbJ
2ODP6I1u/T1Fd4ixGx2gT9iJy+bayr0uuLZWjXohkjMwkqp5ifYAFmwzFvAezHPpRTuIOlHZmXxx
yB9ieEZpNS9QpAoghhby2xCjIQRIbq8AcL6YSuKpYAXbPsJVVcSrTEajjUrQKvr5jjEMvY5aCh3J
5wtaXzDvZLdgyv53Qjh9nzorm2umiLp5M02AAflViCCh2Yl/2bfFOjhdJ0qdWz3rkbfImDrToD5X
lQR+FzV/zGjiIIllz7EqqCiuGthCKKeGvtr5UjX7yMn5vR2WwcHURFjoIhGc2qkjGdqmxrri+ZJZ
95UkCHdX84qA2AKjIli4ZWQWPyuA0nQ+8Aj/00nLuFXms+9NHuMXE7mLdV37EMVfGxj+MKgP3dap
fhiodBwkyTPj6nFb29a90mJJ3LXho8jiF30HOTfFJdkBHqZsbe1oPd5OrI0JN5Z9wCR2LUIGWrXd
hVzOlkpVVft5wiCoBSLlOKj2c1sA5aPaS3F5iadalFgR7SdnVn1iNEHPXFLvBQc0eN/VzxMB2N38
jt+MJkOC0VuPCByhaJWcpY0dOMj9EemckLY1mtf149Rpf4CV7Y4jqHszXfCwXO2DWGooZ2WkMeao
Rh+oq123rvQCiBU32w+P4bdoTxEJNA/+s38ur0VBznr0gUsN5Lq42dT371qE3wCZsOK58llGkL2M
mncO0B7tcBSpgQrJiOynQHGZrX1xYguJ3EqHOrEmRkWEl5HiQYU8gMAE9ogDRfLs0Ij6y9dXCJRQ
glIuRWcPd5QyHZCHmCwmr7zKH/Sr4hqp9he/co095sI9cqyF5Xr2nvyyRkMjFEO7SMPxdYxaS2nW
NcjMqWlgt9FDEF6ruu+E1cFqfTsFNqQWvcZCMrNVP7oQy9lKWhd6lSFB4erBrVY8yP+EtA4t9EA5
RpeGigE/zrlFtLekRkO/20CLSxxXN52w1YF9I791SxGcXyNUGkvUClgJaDhIxnySdOWsg/sqU0TF
ybVoZymKc2VUl9JmQmeOS31gt2YyfdLV8IIZyoMPmKkWO0jAzBf7o7dtAmsuDbMIMkDXNBnPQO66
a/KCdCpFR0Wsdl5BJqdJNbsYSsHFvSpGVfF4AYwroBE4xW9LKUtGHXF+XvdOF/coQkLbqQhifPUm
MhZyOIO2AhW83RriY3lPT8qL4SER0cB/mLaC1MqlcIeDdmlfRB21ay56KZbbRSvPQKuJeVe3qhJ7
DktbVZ4063sYHzVDcGBrdrUQxcero68AYk2CqKy7GsynOfm1rRCrD/mlAC5bNOkdTjDGZa4By/9P
fmR72B6Kax9EqPRb8TKCXVM9B264T69FOe9VK/g4Pj42yjog6JVscSzmB2H3dXJ8R/TfC9YoUEeT
8x0FtabRBM3TO8RU94ZahTPfJXv1mFyB7mknHcfWFbEar2YMlhvLeRMl0fswZW+o1h12KsrXhSM5
0RXLegeeiOB61XUtdpLzJ7mCR0Wo4BSbYD4lRujJNLuO8WY0rE6QYRIujH3L4t7Gq1eVSwOnBn4s
lJtC1OULTP3LHtnlexH6tejoOE9iNi36nGUcHU32cf87LoETUdjb+iGyMc6LVClBfxs7KXm+kdP7
shBEWKI1cO4iDtsiloactUCNu15LXStVwRpfOdvLEB0MP0aUajFBg4n2V3jD6oBSZidOCsiuGlm4
4nlb3LoTRMMyBaAvu5E/qwGxJJ+WGVQuBDpgOCqY5/AR+qvHtot2ekT22+JWw1QQf/0tjzslGtSR
P7ICSLNDk9JB8ahDfrIC8nRTRUiGvM8uyKgbiALVddv6EMwdX9/kRqIx9TBUdFH3djaeFfMpCVzB
AtciN0NF94lqUlVBzPh5QzNoYW36UPX0OGJKez5He/ZOnIT99OsL+hDEeaa5LOowwWPVzbQQdIG1
g0GZ3ZzMe3RietuLWjetD1GcXzLDNpiaiCBVO5918zIPD//u9zlfZDWJhQlEpLt7684IrpXicfv3
/w+t+1gAp+V10ORDrCFgGk4AgQUSV/qztVubUZIPLjuc1JExLPMP+FmspS5wyi4hPzqYAeJDiYJ6
s0TlW1EPNIoFx7PumT5Wx6k2kKuaaPATrGtSges67qKy8OIwEngmgRh+nFdL5CgKMY4AEC7kCqxz
VxyDWJjNXo8m/l4MP847TnXc9VHFogn2nrRu2uMw2fKOHNCixuhKGKq6eWMWdvsq/SNMrsWJ8cCJ
yIg1IJGE9eqj6aR1eIrU8VqZw2/bCimw3fder8XlWyctMNTZVISe9fdNDVTjaXZk4NHVtYj9ddV2
wQ9ugINFtyhPzzW28gQwLnadkLe2eJpFlB2i32ev9cVSaDPlgN1AG+GUjI8kyVw/DwTZt1XFWyyB
c6mxZBpR0sB1K6TcGSaADQZwVEoi1y0Sw1a6WImm+kM6Au/eTaOrpP4dNrjeG1Gjp0gI+/tCSKBK
k1+2OPlJLUH8d1/QmwxDjtvqJToTzp+2g6RJGQZv8HA7+tm9JtKpVfVdHAjnTiW1DGozRHYip3Vo
T1L3WlfdMwbogcUpSheuVjGMhTDOiWJ+O6QJdBj5OxWUFRTwBQA2fDZ2fWoDv25PwdYietKsb6BF
ddkwUb3jk1pdbkZax5q1p769VQPrMGeiVrr/Y10fMrh1KcDz9ccBMjB2d6U587FywpvEYY8n7cwQ
a/4fNEXsN7/kRjTL0k0Mois671wzvQMPTYQkIQP6ovv+yjiMh9yzLomFBJoCAGflDU1RO0nMB6My
pdiSzTsKK8AgyAQIDClWrnPSYxwEd4h67GnZOmU63Q5K8C0rxzsjn/dy6lR1fqmb8aLX3Xea6XvE
VI5ZJY6UNOcw9O8zs7yLpOqsYAQqrVRvLpJruavQuf3oY1x426LeE25bX8/7oLKJZyIB8bLZ1cf5
BaHdJQf3hXkyPB8YpqE3fCd3YD50pD9InXvzU32iP8WIQ6vJSGNxgpyTGnupA1I+QrEM1TV3eNIc
xSY/AWIaYGDeVXbKW7gTLX7VZy1kcj4rzJUsngdEmhUYuwbZyVRMHfvCh8+qV9EJsdC9DRYOnjGo
D41EnQDSgBfp7GlOjsxuUNmW055gEy+MdBvI9N/I7+2TXW30BI/W/4rl31sY4iNjW8JZxgjY1V3q
FU4J7zI6bJa7+WkK6hGrrmUhjsvUsBngqdKgSEStTmYkHRpZErxUhUviTG3WOiJleGVh2OuvHkEZ
6UHkLYxraa+PtpgURnB0fPs7UUoAnZtof9es4lqai0fLBHffrB26XnQfrCrjYv84AyDapOZDgVh6
rI5ovQnkcykC5Fz1VAsRnL5rBphGjFpTwGQTv82F4SkSZu1jvbR9GUxyhggrQnhe3H2N2e/RKHw0
O7ZueDu7+gFXgTugo9q3xz0qVP9ktHGp8tz9LafGbAwmnIimzD+0pHf1EpW+KCZ3aDp72bYvkWpw
1xyKQ20gT3AeY1yfo1rb+f617j8NJBNovUgxuFfQODZpMCdA3KhJ4vhZ65UhErmDt72cbSl4Xn+O
34ZE0uUZc1yuqe6n+DIVN60k8EjrIiha3CkIj1S+3tRKFOwAJlIysfQjyu91/3aORdMkq+2FBvrb
KUWDEv7ldDyLU2A2KLDYYgbWaGpQlGLJaU79Gy2pHTWtHdMAiUrfXelyKRp5Xb/FFtI5hS/xakgK
CQpo3FQ72flrjHf6DpZ7IEzGu+ksaq9f3dOFQE7j42ZSa2A+AFJRPqbjrzHfz8L+jdXgaiGD0/TA
aJs2njHiQcfX2LjPykdq3lj6SdYfxWPvLN74Eo8shHHaHvl6GDcAq3DBVoG096HZh+4v4xVV0B0i
R1cUAgjWRji1j0ZZC9QJ+9fM4P8wp0fay15dmS6NCEpDwDlKhBXt1UzAxxIJd1Nm1RS3mY+ei+iH
hlShdS6Q6w920sX3WO3e/PZXC5NxOzyrgb1t5qtgTgv7INwVSnu/GkKK/cWo2ADQev25unR730Wv
/YD2iMINT6yDq3wNPBFyvGivuVCzNjGgqloQbQWSPffIetTnGVBxyZsJ9s0pedle6mpAgucAuppQ
FcUvf/ZoelqmesOQ9qjUnKayuIlbTVBsEIjgtSfuiSSjHx1DC3qxpxSArnLnbq/i6zVDiSobwKgy
FbxuNE5Z8giU7TWG0N1cUh0zlK8CA6FVbJzNNhSsRiSKU43WmOY4i3TNVbN9L32nZuhO/hEMu4Il
rVQCPq+JVwSaJ7KiY9r5r/Gc99HJo4Y5j7+oEbY38KuH/CyMneEiMRHNfW6afg421PpgkUNqXWRR
oVe0cdyd4ytjkvcNCFdlWLMCqh/0xCrB8zRNAuv9qm+f18JdLwHJNehDBspa6RT1h6jZb+/VSsD2
WQB3ndQVMUBoObGTkdEynbqgbbtE+x5vBpDHvom6KulXl/BZHvv74nBMZZ6NrgLrL6AId5ZUXgcJ
mukDfRfKulsH7UGu09syS/ZFR+yKSt+aFuBzGNCOGvpi6NSOqHE7TooNNvt9noMEPQmeUyW4aqV2
b47ULePhiA5eR02KnV8Zp5mgZzSXwAhS9ns/C64DHYSavWF3VMdHFHba6z8bv5vdkgJ1LokeBhBF
SaWf2KDocjFOE9vVQN20MAmmhApvTLUXTNkcSgRm/qyctA49NEnROuCfO02+fzZL8LlV4fUcUDcY
5Rdfm44dIadWiV21nOwgUS5FXbuppr0OMr1rQ+VUg8Zt+2RFVsA5w0pGp66uwuRG+F4pVe/aucRM
EHn8V2J07jqNtTnv5yzW3QhwhEl/F093GF0WWIHA3HjAJXVsWy2UWoLS3m+1ioAZIx3nYbZnkN1t
L0ckifOI1C9N30pL4lp5acftQUEnYV6c68LblrMStX6yA579evKDvq8VUORiIM1DeHCIOuMUWOPR
V+U/2ajFtiapJ3XoThh4EMXMAt3QOQ85VHNdBPOouQbJb7QiuhqMxA3T5tf2ItdsHVeZBmvQAYPI
D4LGQzK3BPNVbqFEbyAoDJxJr3d+Kf9Kq85RrHEnxZYgBlhb2lIm5zB7eWwsGoA0PSrA6n0dytdE
mJRgSvA5YqVkKYPzmVaD1obawgWjf+vd6FDtlcwmrwx9Jj7FTvffJ9o/i+NcpjW1s5XBRbrWeEsD
Lx3vFSJQR9Gucc4i1/R+1rVZczX6YvW/k+au+wfoFJ+Wwc97mhghaTJFwVUG8AQVwznWPXU7rzlm
XvxYHbZVb6VO+lkaF0VF4JuYmgpnpO1HF4WQo+ygk+iQOJVbFLbsBUAW7A5iXEHBThq8AymzJqiS
gbgTGR2/s3CJlJ7aWAI/JRLDBVR9aA51LWF5bXtKu9+dYpuxoGduNWhbqLnBeQnQlQYK+vghwyuv
+iPbPM3NjvM7CpnoWbbSOscOzABwDVIRCljOPwcGDQj+/Jmm2LhTfFt60oVcYL6+MzrxJd9NB9NB
d7N235eCu2V9Jz/kcgeW6FKFZD7VGFHlk4w4zuiHU5qIUBOYT/jqMz7EcAdWYVoqBFczxi7zW6kr
bQWJbqWwoyhHu6PmbGv/WtS43Evu5Fo0IUg9hTnPJL4x894pzOn+34lg27qI42igEjVLWs1N1Xqf
ZoFnJLVAAUUnw7ty8BOVfq1hJFa5jaZTMF+C4c/2KtZvqI9T4Ty5MdeZpAUSXiJKsgeg8iWurMg2
9cdR8vejAWgIwL1sixSdDefN6aipmabDqozmAMJdQm+3f3/lvf/ZkDhfHtYhXqkDBAzO6JKr1O1x
Q4FU82Hezw7m6GrnT/iKJKkIsUZwXO8Rz0IjmnjoZCmHAQf9Y0Vvh3avEIHXExjR+2zLQgTGmXpi
yswjVXdl9pBmraMVL1O2TwMR84FoNZxbUOZgoO04E9cHi2s5zXuzHa81Ou+2T0ugDe/Ps8WKjLpu
Al+pEEq0Jyl+0UVk8Kvvu4UreM9fLgTUhiFVE9wuOpKNm+gAHt7vHajtQAAJSMnpkPwUhiurNkUw
X4bkBbEsyulfkGjtmAA5At1cgDqIsINjvK+p/3MKlAcrzHZ4lRy3d3H1sD5E8qFFSVqMwoaD5lZd
+0zV4ioZTZQ5QHWzLWdV/xZyuDtKy8EFJ2sF8iWo2AOt/1wB09d8nAGZmsWlQDVEwjgNBNU9iVWa
aG6pVA4h0ovvkzutk3egK3yiaSGImATHxs8zFMkcNN2YQ5x0UirkAczXxAT6e4rYdjxa48v2Vq4q
/mIr2d8XeulX+lDpBu6PpPwRgl88udv+fZFKsL8vft9Kx4IEFbQv1Ca7MKvHfvCdrhINFogOibuj
xlDJS7UqiCt1IUY4O4xOzK6S7qKAwcEIrnXRmtjHLNakxWpJwgLPYCVzsuxHV+3C5mZ729j3fglT
FsfCtGQhomnNZp78BO6ivmqRbdF1dO2qd4XxsC1HdPyckxj9OO5AAg7nIN0CkNHWp3+nX/ycQopo
Ejzn7JoFZXV8O2iP2wsQmAvfjNaXCQHjSq274Np8yAsfxN3hCeMfHgY4vcEgyG63u22RgrPhpxNQ
IgljJcKoYREX6FyQDhIoS/OkO1mJIXB0K2UtBBGAiaEEb3f0DnHhKoU6jz3Ta1nZA/fOHqPdXL80
+qUjT7F2iKrrhDpJebSAcjSlj6ouyEyv6sdCPuceStADBkPYY611ZvfVRR2etjdz1ZYWAtjfF4qe
DXKWVhb0IwXMfZ7ZbXqrZoJrSbQIzjlodT4GQ9robt49+3noZZqohruqEkivENQ8CFDeOTPKSZZ0
lY/wYSShLcmPZlPZbeBY1u/t3VrV9g85fGxHaNcHMVhOAAYl7Wb10ADyMP2p42KPJwxfxwL1Y5/9
xQstxHH3rFH3lSwp8A5Zmu2qGS3AsXwC9MBu6iU3TBQnjK0fyCyJ8mKC7Xx/ES+UgjZmrIZ1jbeg
9CcZHuT6wUCkFEoCvRCJ4YxrCuSmKkM8z5RRcSy1RvPCb1VC3vjb9qmtv+AX+8hZkV7H6M0E7yuS
+yM6kBlLdobWGRW0h/8P4kF2KlunxpmUFFh1QtuOPTyGnWSDnekkH4HAhqZ0EeLKuvX+rffvyYTF
QdVBEja6WqFioCZ72je3jZaMNgJp0SiOSPG5K1fOgriZU6S3Z390QaZxlaHVLw2G00RLp5h9W4pE
1eLVkGJxaOyTFmuLu4bE6KiCTfeVq4FZwO/SndSMdjK8hLMvcLSrC9QVYij4R1b4yUii92YStARs
keEPsAuhG97JDTtrjm38NEZ7gUIyzf6iIgtp3NpSJUROWMe10v+qqK3totfgmlxPqePfALDHLh+B
xrstclVTUA6WDQw8myDD+bybhVShgasykESQTnVzDsZzSwRmtmrOCxHs74sD65WkzCYjhjnrj1Tb
qcF4lEm9B9G3wC2K1sIpoxX18qBpmeZS3QujG3SLKuHT9natvxcXi+FOKKyBOqsjzkR3qOIF59yT
dngv1rvmSA8JMNVFY4miNXE3WFsZg2qFyBrU+kHJT2Hqlr3gKbB6DX8siS9RaYaK2wtlCreLwYWK
nFv/Z3vTBArAl6fCcoySAshFbgwLxXXf5Kc6qHdyQpx/J4h7EhpRGhZod0L+Y9gjm25TDUwr32vp
sC1GtGHMihcKXU0Epcre0tx6MK80oCIp8Sg4k5UxXwSYi0PhrqbGSEdzBnvV+9WkObgshsOkOxgl
qNx+VwGNpDmgdzuzw8fES/dZIfALojVyfoEqftwVOfQ8QWNFdpXqgubYVS++WB/nFJIm1uucIljP
ktpr5uRq0lKQ7IZHucnttLN220e2Wk8kuqkCaAHYGV+owNosCZGq7/GeNpU/UT7v0K8a2EEbHEpr
fIoz4xqtra7vd/fTRF+2ha9g6bLD/BDOHaZsJLSsQzxMm92003axV557dHPHIKpzQeq0wwjULn3E
A7z3GIOJdr8tf92HfIjnzhLQAXHRWqje91pkh03mJvKtHncC4xNJ4U5UJ3XSNS0FTAdpj1YADuei
O3ZAmNhezPrTa7GZnJdv6qKq+lZiN7JdpTY9sWYt9Sj/ItcagEgKL/Ck/xpA/fP5cU7f0qpxMEbW
clSXdo4hBkX5rqL/dHtlog3kXD1MXu41ZdLcptgXQeqAwdBuIkECY92u/9YFfrRvDCY0tubI+5Tk
qUA+ppJEMLxsM77GMB8SuMdJmUipL7GULTi2gRdXuI3sqS21W/11zvZ1JwpBBdvGD/KBwDjKugme
hABo20qcWnYsoPFsn83qi+tD6fgxvrINsi6VCx3l0ggdmPVBB0KnfBBNz4tOh/19cbPQLGtI2WHv
VHruu7dC+fnfLwM4IgR3ugWaer7jICWFWuPwGfS07qU3bGA5RpFXBAC96vCWcjhfkLSmPk8l6/86
RQf1T39s9qZrRi5GBhwDiJPZQ+aWoC1UL81z+iru6WRdNbwOagpRFUvV0CfIF0sDpGeskFUTgcN3
0IGPkQKFD/3GJxGOw9qBLQVxEUdQkpyELBTI1avYeKXJP3Ddy9/nQg2gMGmDgSY0dw7uG9Wbot5W
E9EkrmgRnNbJ/jAOVucjF5ybdl7VzpjP9rbirT61lwvh7iBdzaQYTYf6++OXxTOA3nf7E4PzAHaP
ty1tzQUthXHqx9qDOkmJdLcbsp0yG9eA9Tt3erwblekQWvNrpwq5g9lJbKkcdy2BxLJpyva9rGiC
dCnaZZgaADjW7Ci7et8dJlHT11oEtVwkdylJ0VTUgQm/16ZeAnR1eToV0qum39NIsJ0rzo9hIYIq
0aIInb7MEuZdR9UE6aYgA6Wu5nQkdpvuOGt3NL7T5otGBJfUikv/JJCzqrksizacoCxac5Uapzh7
G0WjFys6r6HnCo0UQMPQvtCH4KVfgJwB0UptvRLrmyKcuxAJ4HQQ9AxVLw2s5laD1ig+TvHwD2zq
0xo4lQNrmTy/cyQx0m+UVWxovOEoOlBuwUh/SEXgEGul808COZVLdAMcOiMeBfJeO+UuGruAAhe7
yR6g9J4FoTImzqoD8p+H/9qgPwnmQqOoaZoCfZTI+YxeXd+k+o1pgTjnPLTPgxCYYAXxnC6l8U3s
RWdMCU2RqHu/7B3gJepXKaiyx5PhZE5zTb9jVBFBOz2oP7XDZKNZwIjt4llUchTtNz8XkZpyOSqs
VUH/Fl2iAzmTzEaSEpeB3Xj0F/VCcJFHrvTberAEO75qgh/2wU9FAE120tSWEDc37ksfd7Z80a3K
3T5WgY0Q7naLx9mq2hwbPSfdbaTH3tAKWXyZnXF++dNhsm9YhFRx2gbUKpGzZqFI9z+kXVdz3Diz
/UWsYg6vDMPJkhUsyy8oR+ac+evvgfxdDwfiDmq1L96qVdU0ATS6Gx3O6YAfvzNjP3MSAcbZtLtd
Bg4Vn4j4H86g+rcXuCrcBPI1ZrtUFePl18KNJKsGK0WNWht/pxUYHMJz3r8KAS8xv7qRCzmMwVRR
vJ1lTO64c7u1hC8CMOpuL2TF2QDm5rIQ5qRGINRJZWmiEWiSnEGbvFgqT2mmbLquu/9Qw8KVOObQ
LKMTzYmkaEAXX1FUy+sH0nP6gHgrYgISUUNGXKS2rExi8LuKWxP1Ey3UbEkCeHI/eLc3cNWHLjaQ
cQctCoGRqGGUpFeCR6UpnZYMm0LvHptJ+9214me9jwJ7ysavt+WuJSxV2cJ0IZK7GDRkS2CyRUrA
uaDhN5/Mr4LZOTFmu3pJPRsE5KKB4o0xWuyH8EtazsdSC05ZNn6rCG/UadWeXD6DrZCBZAfNkgQP
qF7MnSaYNmlF7L5N3dvLXbsICnQRUA66ZaJb9vrCZbWg6USnFlOqt0MtH5M455zk2p1eimB0M5+A
gSd2WEk51fZUHiLhQciHzRjwoEHf4irWdC0lMSo6A49OCjDhjQbT4GzuB2D8SQ8BygLzVsKAvI86
32E8vUH9YRhFcLmIHGuHRmdTDVlF3gze4Ho3NVHMrLBEz0sc9fcJUb8KtXhMm55jJXliGOuFh1o0
lypmbOQ6tvswdAX1SRJ759+qhoHcny7pmmSgk5RVDaUESJPV4U3aZI+9+mWqH2///soT51oAoxiV
1fZtrVWqG+6IX24yREWmTTGMSidwecAvK/3A19IY5ejVWjJyDPQhSCnOihvtTcOTd5JPqQBkO3iU
7dzJJLywb6/y/QW7FsvYsYrEcqEZ2MUiRnI97R10kt2WIL+/YBBhAhlCAiu79O650ZdEMQdRQM9Q
GTS7DmNEZta6nSnvQLiU2XqjfooSykQ/bkQrmW1dzNH0rxwNOfvUzxEgFXP0KiTbAvdBicczEUEQ
WLZen817TMecWkLsWOkeJbXf13XPCZxWMs3Xn89oc0MiQZ4idBTGu34HBlznh/Gp202Hf99Pei2H
MXWdPExVh9Ik+gc7u48l28pD20i+3z6N1fNeHAaj1EoOlZZjqJkY9q5cNdtY7ze3Rby//tcLYTQ5
qID5FOZ4yAaYjQpeRc0jWcK5/OuXc7EORm9bRJZJl9OMlD9vou28RSC/0fzAAYbLB7DFrldEY49F
zJnJqVR2Ewpe0eRqMqYSMVjGeSKvL8gSAbBsgaVPZTFUEiWbWq1DyKefOq/dVb55P4qgAhlcBdMA
La9OvKoHF3EsdkoCbucoIKif5LG6Fzv1GfEbr37Lk8G4G6vShI7QtE2Q/sA8YMXLfa9g++NcFotg
rmaVw2aOBjSNPpjR7PuGmC456RZZIY5Pex/vXYtibqeaJ4KozqjfCQIoK+whsevutwYqvOoxlZ+6
mfcCWCkYUoFgykCSRkOuhtE5Qa3CotHQVixs9T0wXjfSsfJRC7ceak/wKaEUQtxzeioO5Cw/3L7B
KzWZa+FMYiAjqaopMdKUwlbGMyvdkKfwu/EGvC/bta8+zJzofV1VLqtlEgI1YKHGSkf6Rq+/JdUT
P32z6oQu28mSIKeBVgX9iL6ImIBBpXnUy9TTyVPVf769dXRnrmO8q51jWY8ro9Kr2kCaSCdHglme
MbRNIQI30jcdTNhoIrwtjrNvOnMDCssgUmig/DOk+yA/xryy7j+Ypb8Hw3LcZ3U36zn6JV3N7l1V
8GDV95Ez1Ntih1TFRoo50cKq81icE13wwtQC0kYo+xrPGzUIvJygeBaeG6HlFAB528a4KEtsyWT0
eP4a0XMnnxMerifvAumMe+pEqVOzBq/RaS87gl0+7gDykR1fJAeDeHvl9bYWcMUxxiItSyHqIhQ0
DXUG37Z5nKXeEecamGuyum1UeStM6jEidWFL+rQZTQkoKpXf4s02d7wWq5U01/UdYK1HMpmpGGDc
ljIMjnBlgtO9xo+Ch//j0YGc6UAAVa29ijy7xdMexowUohhEeYbMdvlFs9/IJ1+M5/4Qi+iyiM/U
kdKhOh7H5rpv+HtH2HGMRBxHK+yQ3jbF4Cu6Q49mmGwKDMnmk/UdYxPnWND83tQ4SswTy7jXCplw
QWiRghi650R5rZuXNjmlyWNl7ZrwqEUcE83ZW3bScyBSHgLWRXPJZ2t+GDSvMZ9uqzFPAuNjx8bA
W0CAFsdGt1HFeROLkZOrI2eqiieGMTF606S6QKM5zfo2z9/zdD/FvGiOfuoNN2DQb1iYsbhRjFFP
AjyrQpCgDr4q2PKrBpCfCeGcvDVek5fbe7dCMn516QzW4uhxDgIvBCjTvt7RbtSmspNf8n17qPwE
tCeIWTfZRnDj5+KOnEsAxYsH7v3jLZuxQ0FaBlI04A3T7XVUaqVt4qNNEHN4igOuWXAY3F407wYw
hqYBxK+k6yUa0QCKqWzb7bAJt7XPA13jmVeDMStikkxxqELOn1Hu3AWHFBhSEZ0btQ36EMBGdoTj
2Vdq7lcHyk50iMWkAekfQin7UTfZ0qbBqfaHBJCVZNO56P2p3MBHBtwx0XJcC/btzV2BOb3+AMa+
iIIsRmkBjWo8BQCuqA35VWUbgU2eam8AFd34C8ljni/jBGrvpj7wNELrFZrFBU3G3N7WaM6J9sMw
J87+UlW8cUNZTgrBzMRyyPAQjrTD2Dyl8rOW3Vfq72IgnI3kBBsmY2+6vhkA048EY5Hed8oxbHnG
hmPQTMbYaGrXGMUARwA82l3jIG0ArMMtnO6G4sLC2tynv3jz67xFMeYG3ANpHVRYVJJ/12Q/6jje
ZiXPfa19jCkRqqbX5BSL0u4I6pKUEys/6HZzRPkd+Tde9oWndowpGcRY6ZsOudmoKd2uGwFYm7pE
rr00b7zbF4t3XIw1AXGb2RcKHleJvB/HozJvW4nj4jinw77uAemmN6kGOzyHx669K6R/j9NET8dA
iIEakv6u3N5lUWpJAjLJ6rxXinuVN26/fhyX32fUK8lh1rsEAw96VQLfcHACCwwaLeLZevrXY/eG
YohYBRaDNir2xWZoCYYT6NxpMN91QC/SYntGWvLfn/lSiHwdDyRVqfeJhf3KJheNYKRzEi521upb
bSmEeudl0BGP8SwW6JLCQn7Xu84XvJg40a56av2A9hb/tzUxdg1g0G0hyZgDaKpvfQFw2nInBDLH
TK9dluWaGNs2xbNkmCI2TpSejPbQiL/JB6jNrjWAUbYB3UOZ1Kh444KHvD3JCo/WfU2bl4tgbJkS
TokyZEgKZBlwnsNDhu4UI7Oc1Hy5fSRrAdFSEGPF1CgOjNlEOkAFHxc9/2YDvqN9t70tZjXxtpTD
mLA2kyZwgyOEpvh2b93se3lHJ+xzv+GYsjU/vRDFPq7Gop50UcQIjURUpzZOfXNO5Vcp/NLxivtv
GFRsSLAUxQQ8U9rmTUtDgkHAhFUZ+p2WPwO1MLArrQZkWeWYpXaH1uFNMWR73eoOapQ/1p1sd4l4
SGIweIWS3Zlzb0udBr4/8U4ZYn8oCsy6gQtNGZw8z36nAISxqzj7FMvDo6IB2Lkhd0IleXIeuEMj
+sAAmbw0MI5mlu+NpNy3sOQo2buJRc6CND21AflaKKYdCZYthIovpEC+SBXfUIY7OQ5dRZ+Q5EqU
n2HQPOkZuQulgnf7VwtWBjI/YKbQUZhVmJvZzuEoVCasjX6y7hQFcEPKtqhs3c0/BwDBfwqc2CMe
6IA+ZBEucpnb2qlx30QjMkNaBozx+TlPd5P2MbNzEcLc2LYR8gAjE+j2SmJbAI2Jrj6nVs5Zypqb
Xm4hc111KxdrqwVgmDxv07Syo4mH4MCTwFzUtOhl6CVqb/rwIOrfgYn3ISfwd6NU8drnmKM1dKSC
fopVY6cgWC4at0tq77bBWfcCFynMzSTSNMVJj2pPHB5S9FGTnWT9/m8iGA+tddlUTh1SR0Z1GsZ9
EXxLzNfbIlaoCK4cDZtCKdoyAWEzgsz02ILlNQ5tsjMeaAcYxenKTu0htTsXVIAHCXWsyCUPyJQ5
YDLhVQHX9/NvzMOOuwsJSGdVHRX6WX7ow7soOLQZr0WYJ4MJDxSxbuS2wWK7dpMAfDcLzmnbc9Rv
Xb8vC6EfsQh50BUcg+ijh3fo/UE6TA3HofJ+nzE2ujyP9ZhC8dJ6L44HLoMmz7sxdsbSgqBsCrxy
0mbXwC3EtOYrPI5gLORRnvKWwhgbEZPe2UThFEBWBESViYcwwAly2CTJVIVWUHXIqZtt7XTNV7UW
YAlAE8tjs+J5Hhb3OOpiSQtRjnOTIH+0BAxgYfw008XN3CgO+Qy65k+DClq1yKj2otDCHQaYRZuA
CQXuK1Mg6KRNM/f23V7X9r8Wiu0xVQEH1pVxCEUpTUcL1NNkAbOpLjlvfZ4YxhCKIJpXRoqPG5B7
Md3q2Wtr/EenxBhC3Keu6nNkYYegcIh4jjFVdHuvVt/2S7+nXN9aTQpLNDiGAMoMm50gj7+rtnwq
2gno/6LgzPJwDPVy23fKDhM0v41ct5Os+TJGBQ9h5s09vQ/5LsdGL83CfoRENcNBQmSu9rNt6dWv
Ihseq8iylcL4VDfJthlLd2o0B22ffiQmZ91Mvgz5sO3RxtKLimtmgOoTglMkS09FVW+BsOYpUbtH
150fBdamadpNVJiO1QXPYqbuW2FGx7Nuy0oYOOMo/arrX42UFnasS791sXkMJjQBR2Jso0J/bork
SJmt/NsHsP5M+Ltqldl/E3NDCRCWZJfEj1nUu325Seutjux0GztKqDplxcsmrjS/Ud93kcnsdJDl
gxxWMD8yACoFFBOVHWCy8HzAyORmbu36ULngbTlKvuX3Z0AocKolnJvDDsYHgxn1o4msC0m3bfIl
tpweA4e393U1UbxcJOsuKgUFmQY2sHXzHaVUnw/1d0oBSsNhUKe+8Cr160b9squM/yiyoGt6nU7G
VN9K4JJkAS/Rt4Isen1wjN9oytRI5QQtmPIJYctR9io/fymeUyTjRg80Xs6wrbE23ogAT0eZyLUV
82SwcoilI18KCgkUvL/2jd3tI+NsIDssP8aDLDegDnQ10JkL0lbgAX/x9o+dlgdD0RRVKSSovuyo
TroBcDR68A/6MduheuAATtLPXpSd9Hp7Zf+QDvqrGxpjyAlyml1Ap2408CAINrrVPfN/IPTDlvdM
56k+C/AsN3MJoEeElMlv1Sd+51PaovC35dF2lWwTuNXL7fVR1b5hullQZ4ztSt0AUia3BaaoKYBG
enIN/UuOXvmCi9CzWo1Z3GyNCTRDUhMyysisTA7FQAZW+zbdaZE9nQKvPFgn7UQek+PsyG6xKZ0+
dm8vdrUdaCmfsSxWM8YVQPjpYYLGCw2ilR/9kjDGEm56Z9poQI0FSQN6MsJ9z+vJ+Id0z0WTGCsj
YVJ2nA2aGHlDusE03D7AqCky8acP1dqWC2XMDdGTGcO/uC4VaIYx1LrJfrWH+KX1Jlc9ylviVB8A
/7qycBpjakaRWJpA3eH82NV0Bp1abtCVOMUPHRwibn2OPd46Oe6I7UcSwszA2x8ZtAHo/IgHev0l
4Wotz/awuW0U04tCqPE8EloHcfAGYJSbfJP44q40bM3r3Nnr/fJkxVyiqtX1KSbwlMFQBIgGJlBN
LCmWxoZ2Yswwcrqv6a+Z9INzKagFe2cCFkIYC9eXkpiMtNxsnnTQ+Y1oAq3cBK42QRNoyomLV983
C2FM0BQEsg5YCQhrE3M7j7I3hfqTZDSfhjb4dnthq6ZN1TDtrBmKorAgRUIVJFUvovO8iV/MEoA0
oz1FaClTA7sbdU7QsnpSC2HMhStFBEZ1A2GiUdjV+KQErZPInBWtbt5CCHPFpKlMwTLQIQPe5Y+i
0T0OlbVBbtdPRAy/3d69da2/CGMr53k4VYgesCKKCJw9BFvq+gTELcDm+I2Y5fO+dHJwH31EQRZi
WZWv1EmvJOQKrOgYDudY7xzS72WVa69W1X4hiFH7cCoEsawRGjUe8SnZolW/NQpLXrifY1v6SIi0
EMcofhOq6thmMq5y9UlFw0PDQzFYjcEWAujfF4+wODEEAVMpaGIMMYEz5+AoUc2UoxUcNWeL5FkK
YysBRMFV4te+a+wod4SQNxXFUXOT8dJ5Ukr6QDGAG4xR59IPJUOyAehVxAy820rOWw7jkqtBqDPL
ROCvV9/18rmd7rjk5LxjYQwDqXSlkXvkpkia2vW8H3m4gOt5gMXBM1bB7A2DlAMSORR8K3S6U7/F
UIgjb2QXFnzDA2Hl7BlbFS96IegJfVJMhmkLCtqkhEdNkP3bJ8PRAYsxA1E4ILdhovXT7J9N08v1
yNNmvxsSXkjIMQMWYwaGUgYwKvoW8NgcQK6cutEvAy5d3rRoreQSTNDPfudrL2fFEoX2XWDqlUn7
0bvqYGplbncAmTXAPFag9gv+IMDBlXafE7u1CnfktIO810WQWoJTkfYbmKrFtiHPpSF0fdGiK6hu
H61E/iqUvLaM906XigBLjQpIBFAzMMpomfVIzAxeQ4IB6tVtDroCMm0idHDHEaeouZLCvBLGpgv1
IkPuh+C1ZJ5MX/UoWiX6ulzLUT6Zd7S3KnGnQ/ivOx2uhTKaSeIh6ITGgp2dt2H3W2o2PY/Kc+XR
eS2DUcoQ2HOlXiOWlofip6yYP6NAOwh941tJG7h6P3/KVOJGQWZXpnY/JaJXk3+ftL/+BsZhhXVu
UCJdVIui5ECG5liXXHiQ95fvWgbjszpAzAv6aMpvPrjz522DnNa+94CZsNUUW/6PR0dN28JFpl2T
N6PUI34CkXMC2ppnI+FMAq6ETddLYpwXshRqbmRIYdNX3viERrJHQvvIzvO59dRN7Rf3oFU+xLy3
7frdtsDZaKKSjK6i67VFUzJGxkRkEAC2W60ku7r9CIIQFqeDbQXValF8h5QURZlW6OaM6kdTfAlV
7VkI6rNQzm6ktJ48iH47tZ+bIH5KBcK57NRwXFvOa9HMvnaSlgQqIEvQyIn2PP9PJive8+YsV/o1
r+Uw+0iaCO40R+dk42VnEMVvspP5kxwpUJK4DTbodNxw93XVaC62lYkRLGEsdKND6FZUhRN/IfNh
Eh7k+ZwhgX3brb533terY8xzP4kdZhiQvx0rpGCCHrw1YKpLNPxzW9A/7COGjWRTgbNhUSwG07DU
fISvoX4Vs/XHfBN42kN+QGUb3YexF9zB090WunoHMM38/zIZc9KqptppDQJHMnlNezd/YI6Hbt9F
AGNAxLjuwgDtWlgUxZZJ3fFgeZgRATSy4OoP/201jMY3k9AYda6hvmB0HlhSToJlbW6LWFe8y3oY
ZQ8CENegAQWogXm7y4lh0+6aaAQEZCBv9MTinM9KqIr9M2A4TAqta4rytZHSm0QWAhPBFg1VM/BG
mvfyfYSJuD+XK+G1jK2q+0Ie48NKAsgaoiIaiUwkvoLiFCYqQPANzkm9oem9M04LOYzijZpUJAGl
EpExR1v/hHk6accK2S/tjJkFFdH44CIfsAnuqG8rAwdtKi0P+Wj1MA1FE1UMiWtwAdebm5RxHak1
NrdC9SyZ74o5cHSBeLLs6N3n24qzetMusth+skqNiJKmuN39+JIDHiSXeHeZ2rz3W/p3NQYTZokC
UaogxmpmdI5Zw2dN6Zw02FjNfQXMIcIbAVxJTVPV1C2VctAomsJcBclQ5N4y0Ig1OKbfjCinSYf4
Ud/R2eEOmGySo6HIYNwX9wCVeP332GzX0hkPEKWgPUSRAcFWfhcbPzOkhtPvmfogWV+GVOJcw9Vb
YYqKoaNTV7JExorNaji1Ha38Z9XnXELBJnC67vcHFGQhgzFeMplaQQkhg8z+VHzSuACXK4gC2LKF
BObA2ko2mskQ6YGhlnCI9uWWInwld7za3aomLgQxZzNphWEoEzSRjM8dANwRbruiDrCRe5L1dt9l
nAzY6t1ayGPusRaFVk5CeDG1OhexpxmcVyDn+FnQmRoFwSoWcTTF+CqET2a1H/EOvX38PBnM7Q1q
RYBRBEB3lMjo0kTjiAlm3I7XuMQTw/iTVI7HpC8RbAvJA+leAjmxx5zjI6mmvjNEl+N482mLR0OX
56GCg1bdMX4NS2/UD2YX2PmH4veFGMaF6NWUWwAcQqNXtq3R7ZONvXv7TNZflQsRzL2PUUjouhbU
eINDE0WNY96bmCsTfPVguTxIlNV4fSGMMQDRDGK8okaoFAoZyF7OYAOxxfJTn570yJ31+4Y7IbTq
/xYSGYMAohEr0yPcG7FVNqTqPFlHmnpA5wjp3GHg4YOuBzMLeaxdCBRTGjp0t6p+861E3SQC+pAO
bJvWqU+Ry0uMr5sF/KaM7moRL+Nr9553JTBOKT2jMnTbKp53WTvyNGRd1y8yGCWUjCQxzB421fw6
eIiUvPROcAJf8dGY7ItujYQ/cKQ/dMGApgQgErwr2SJXrFtzMeQYVpcKy87734YOj6tHjmbwLPn6
owTzKf8virEXbW2oSLrJ6K57TjHeGTrzS/Sc9V7kVEcd6PHZ9yi0tZ+37936pl6EMgc3YYTIqBPY
wrT3K9A7WJ2bS8dw4nByrOvHRQxzdp0yWX0TQAworkXrdx/xgul/UPiLBMZ+qIKhlirG4F1rS8FV
FAzHKWeK5Uo1Q9jxTmul2Yl6+Is8xoRUYpxVjTDLbv1l8EKn+jQf6AhbuIn8xkVOcUdxAJDi24pu
7NH2j9vn9g/28iKfMSjWaKbhJMIktxsYE0cHNY12bkEDrHjigZca5h0fY01qo+kVMUWpNygPSn4/
cFtLqJq992OX1TBhRaFPUVRaMI8YvsC0ifbSw2CltrLvdqVPzrzJ23XX/Fcc2xIUCICx0yrkayLr
US42enSsE/+/HRDbFFSBQIDoEWQMTgsKXjA1aw+YObTbswzIVa4+0vO+sYNsK1AC5lrMuSHFRl+v
NciNpW31iwD7/hGt577m/ck5yy+tT7zp4TG2R2f0KGU08RpueZZznGynUBAVfUda1LNpnhENUeC7
dSwMqw6u5LU+nvEf8z+XA2Xsi4nRLiOCAQBk4i+AI0Q177rRIYdb28uYF6FRtKYJAcMeAylu8Ptt
sKt2FCeOdxXWQ5PLShi70hvSaFozRUfBpC+drqcD7+KW15zCsfss9pAeZrpm9rhwTQAebLG1VaO/
k/Ua9MA8HE3eZWOMRxiHRDcnwLkmgFRKrOI4J4mnjILHuXDvy1dXFpnt8dG7IVXEBBeu8ajSNf64
1U6Wn3sfYZe4EsW29iAlGWKKi9pDwB8m85dJa+yS69M4Z8S29ugzKdHmACldEfqhke2EFABNSEy2
orjlbB49hHf6bSH3pergRnyHOZpGyv+qb9JduQud7FP9GLvmznoOz4Ej2qE3vLRoAbVcnXNsq67l
Iph98AnG2BQhZYBSi/tWO6Xy7vbKVrVv8fvMY29UrWRCXhQBTnIUmoOSPhbpRyo3CxFM4DYSDUMk
FKZybNBFpoef8lJ1gpKX/V9P5C3kMLHaGBBNbGGEXPpc3dIsr2DnrupVQOYvD/FGcPLfaNkDej1y
vog8Yp/X/MA7LMbMFpICdNEJYVwSNKdcQmd/p3D0gXde9O+LF+3QNHGVmwNFeUdnj2jse6105rzh
5Bl4K2HMLMDCWyVTsZfT7OXNWf73QDewEIuzYsKzOcgb0tAXsyq9hrUnF6fA5KjdqqdYiGDsKppF
Uymi1I7xLtome8vTfOopeGq3XjRcyGFiM7E2a7meYYZqNznLDu20Ii7eXt4PZZ97o6cBz3zYqpxa
JU/b33KiC0UQjXAOCpj0N3NO2Rn6bf0WSwRee8i3rUcXmzrzK5BhMEoH2BvntuXgLfztCbD4gj6W
ZzWlHQniXtl8MWzB1p3C2QW2/lO1LZ9eMXkbc051NY677DbLjVP3ajtUkgKmsmjejUbnG3rtj6Tw
DW06iInmcha56jUX8hijkpB86IsJVe4/jb/h/yguFU/Y8d7SvKUx1oMMGeCsAuxnBK/ZhMCktOzA
rO1BcKuYN0+66jwX62LsiIJxoiar8T5rO6Ak6U9q8xq2D31Uc7SEY6/eoHEXStKEfdkCEAzl0eTF
KoAUFD2o3C5fnhDGmsj1GBgAA4fdTXeh3II14jiNH6uKLraMMSidmQVqluAJLcC5KOgiDjw0n7vh
C322KE7xGLjFy23145hhtiNH1BudBDpOScdoUj0WPnVvt0VwIhu2D6c11bk0Q/Sl9tUpN77GGdJE
8fep+xKQyMt5syAco8zyP7QTmn0rBUFouKPwHJk/+9VO3fJmWjja/Y7rwajjfFAR1Qz9M9wAmnof
S8w65YV/e/NW5gKu/BhbKY+aiPyplA/ODJCqBgZQ3dFekXTPe5JwZTH2IW0aQLalNEmEV6PsNQ7Z
BUfYWZSveaNi6+mTi66z0AYxGGbEOJ3+OE/6Rv6Rf/5/4G8e8BBPA5lYY44AY9DFeNKR/D5J3SEq
vNY6DxEYUXYg4eVUN9ZVQ5VoWz4gXNnO8lTocnmMJvQoy6GdKt8MXfKnvLLTauLcrPXLe5HE2Ash
DJvQoo/uVC69hJjbTuI1Jq8vBkVPXbNMxWBH+pphLgNhkABukB8mctSHBhyFPydL4XhdnhzmiOpe
LjNhRsJCMrbxz7S7z5Ec4SFOrPu/y2IYK473qdFKLd7cbSpvUILYha3wDVjdx2gEGnSncwaJ11Oi
1kUecz7mFLWBHAJxt0H3Ic3ChK6BlKhuzx6F6uNxVq7Kk/F0pDMNsgzAkOvQHR0gTZTUCCUoKOjg
p67gGV5qkztKp0UckRMhrqnfUhxjLoI8JnNngCMTVRTSbcfqmWP71rzuUgD9+8K1l2iHTdC4QO0R
bahBQ7lnvtK5qOHL7OgA5Gu+tzwnvOY/ljIZRRzUNtaKHnbJCkw7TWPPbJttoOh2XXV+mAM0UzUR
aiSc0dk1/QdfMBDANbDvvaONSOZCkScRRmPUG6CnlrYo7EK1QyWRc2grQ4R0YugiiXksW0Ttg47g
1FTf+PKWMb+rD6NDs+XxW0j/7/n+rgUyWtliIkAENxnaAvVT0z1VFm/ueV0PLyti9LAwW3GqR7RH
BMTwLEvbZ2r7X3eNUUWVVJWayTC1hWQ8ZZJ6P1c58rbjtu4wpTiI34tBAh6s9FCLxSmWdCByJHsl
G7cklbe3rwVvuYyG6oVhWQYt5eSt/ihM+lEsOAQ48vrFu+woYyizdGwji1r9FC9b63sE9hRKXda+
NM/Zc+Q0XyY0LNUqYMrjkxt+6g6xNx3MMw/EgLdSxn4aUWU0UoVN7wS0vYelP3QJpy62WvSTRQOV
RTqagr73axsToXJahMOI/g1FtPW63GOM6ouQ6D9HEGhkPdkOk7Iv6tbTrNaR0+qsmMQeLZA7pKKn
lZ33kcP9+zlsYYRUspJPmYWUYyN5kTzft2b+fFvEuoW7iGAScsIcioFRoFQc7/70yip+s5O5aP7r
OnQRw9iZqG1VpdTgbMfqbsZkRh9Fdipz6+xrPn1xfmylIyNzoYYjYjvZR8zqdL6568Etrz0Y6POn
rZfDAeUV8KH8x4NijM6UdcqYpzCjveUr0jch+HX7lP7BmV/2j+7vwvlViZiDsxkL6390GClVDtEp
fBEc62Ts5W33nefMV6afqZm+yGPMipCaY5oQ5D30k7ofd82p85Pn9Lu4U3xrX20SdzgUB8E1gUjP
q52toJlfy2bsTR1PWVENyHDRaULaORu7WmBHnxJfvp8/KWBt0hz9IOzM2gF1/O2NXtVTxEroabIU
kMMyRkaVo8QgIvQ0Nn4IQCVRg3sr/HFbxqohW8hgjIwZTrHWExqYqQ/WPNna9HpbwOpzikZ8/1sF
m6zLsrrQdQ09pn/mFaVD/SKinZQyWGivBidY4SyHzcslIDlEmQeqGVTJpkqLXVm3324viCeCsR6B
PKliatHQr/0RFxHKVk+3BXB3jAlLsiKbAOWNc9ceTR/MR6fEadzycwDsfD67DW859O+Ly5yYE9Ap
Qph1cIPZY7irVM77iaPFbx59IQBIimVGoN5uByq+sJJ2tS66ZcPjilsXowKYVtXxrmEnPC0rl0hF
uw+nZmMGnaNprqXwOlDXN+sihLFESR4HaZ6i77wKf2lgNAg4l4W3CMbapPMcDLqA35fIPtZ2hfnc
9x86jssSGKOCbKqZNS2iCtGMHVI9q2MBAkEetBL9FbZmKEsXKYxZUUBnLIwVWg7QFWhMs0OAV26S
nb4hys4YePXd1Y6bhTh2tlPVMTJvhRBH+9irLTmVu3xTOS06RQAdAU5bNIyMYFet/XBP8dolTsmI
c27vpj7zdiBNiocESXV7mkS/iTQHE2JbjmXg6B879Dk18dDEKQZuGs/0Kcw/IkNzFznJU4VMmLbL
uE3E6wE3mNvQdgB+aouNYnKtIJI5U5VH88jsAlZ2O+O/OfoGLQxAlKAHynz8a/det6sehX0NSCD1
YfI5S18rRiBzgDExFaOgIIO/tlMkUQI9z9DiF+/KJ8rHZ2HqnfygzPM670m11tGxlMWY+LrQCtOi
jpe2aI+7eVseaIt2uOfBHK2e52JRjKXXQ6FP+gGL0vHbwc+05/Vkr/sSGbMVqoJP1llisbAOsqDX
MA3Zb8BEcYq8Stgi/twrqIulv8rgQxoqmyr6S3UZLfqMBYtgIv90a9FeI92f3dCRbPOebJBaStFh
Grk8pKPVu4eCKub7FN1QWf8CVu5YzegsJpFPQ/V1bDYJMHlva99qDmQhg7H7XTpiLFiDz5+NbTHt
hfJ7p+1MXsVj1WgupDB7V9ZSmCGnDhUHHgyS+Jg87u6yBmjOdXEnTpPTClyqotVrhbERXCkJp8UO
dpeDJg1KC+9ME1n9Lr5LnBa9dQoYenjZltWiqbyQxYQaSLZEgzlCloA+TEqqSe7LO/A8iTbZymhL
oNgtpQMG8IZbr6U39p0/wpSlDP0wZbCqXVuPXA7TkQjId6rtQ04+WdO+bXaVdpbAfZx+CrvUnkhu
l5jG5qHtrarORTJbY6q0vhnTIEbRNr9LpudKwbGW9/WgclR01ZSoANsRYRxFk52jHeZi1FJxBhZq
ctTC1zD+dfsKrM6toGrwVwDV3kUcVw6q2IWdQZHMKHxt4UR+6+kYLuUWe6jVe39YF0nMYTVTPsVC
icPqN9FZ9qRtDAY6lBJsKMkm/spNTtN79V6eJYLKQNQsWacWZrEy0oE0ehhg7s0TWDEdhJAUOcaL
AakQ+OLd7Myfh7thq/BGxVYtF+i04cwMDECzBTQtT4s0MwCqoE93ev5NS7biB4g08H5dyGDuXJoV
QyAoAFD/k6hGN3Jl93aL5mfFKffRhjf8uTqPJmsaJq0lTcGwNeOnzVCp/vS2Bp+BiB4fyScZHoD2
IU2vsx8D5KD9LSSIFiSvBC9B9HJbTVevwUL8/5F2Xc1x80DyF7GKObwyblSybMl+YdmyDeacf/01
5Pu8FEQv7uxnVWkWxGAwmOnpZq5ubZj0bqHrnU3TnuvhRsvG++smtusfGibu0N8yVChhvPWXPlOt
sKNZun4GtZVfg+xOf3yhXzRHjsA7DpveebHGjizOdYdeRoJxWnlyxOnbXJ8S4VmcfWH8fH1d26ne
yhKzdU2mLMYsAshKef0lV/JVL/bAzOlUj4Kdufpnmk2L7nCuAvVFdLuASiFH579Kplc/g9nCgqSz
nvU4jkbxOQsfjfCu7D5cX+rmydN1GawDhibh4nu7g93QhFM+Ypy8qD6nEwj7ly9FzasRb27cygiT
NBRSoZZJTOegZ7IfLPOsDXNix01X2sCGPo6L7l9fFc8g/fsqjjVtMnU1XVUifC3T3Mvrc5QFhOxE
seeY2jxmq7Uxl4FqClGZalhbXh3T6ZDMvDO2eWGvDDBnrM1kbbZSvHTQMESDDTxXgJyGO9GvfeLz
qFG2q3wXayzSdMQESl4R5OHCrtpTqSvFr/z0o/xo7luXgjQIWqKgdjzztDQ43/EV97DaMjLMZTSl
KC+qySHP7kz103WX2H4Zr1bGHCZDnZZpqPDcpwqedHIocYXESQOMUNwOT3JlqzYF8HRB8aN9Akzp
s8irYm4/QUDsAdgBhI1RE3jrlh3JSwzPA/dSN3YY5B7xml18Gn3aqeFXbLcPwcUac+FJ2qDMWY+n
uGmMnlLn3yCncVcLAmR9tPs2581fbzctV6tjQklcGLXRiCBZpMgUxW8pxavbHOl4UWjrxyLgOuv2
0biskIkrUmQ2VjkhTA++5Bs+yHUeCmjfUZ7V8EHhVDa2u1Cr9TFBRY/TrkTNDY+SAhMN8WgPUGqP
M1zhCVEOGamQT2T5DZlrt+3JnVkWx27J9iCoA/Hj9D3izgxw/YmJPRUUdScMWGF4VrIpoSUQp0/z
LagKTlToiIt9o5/zXXZoKBKetLJsoPrw1n3NiFSpGcF9CxW4alG3zczvx9jGBJh7/bBu+9LKFHNY
CxQ+chXpvSt9IDfDXtsl7rAzFnu6h+Cfjyn+0c6/Xbe5eVxWJpnDWU9L2MwCLtu6vJGsF2X8Ceib
voCMSueyaNAv9e5LmqhB4LFuSgoLAgnlSc0NFCMw8tPaaGi4alZ7TdfYGgaT+/os1adY2SVldsxN
mUPDs4kZRkFCwRbCPrJTZhtFkkdWh65YRlPSB/F+AL+LDCqP+NBCKqnAUCD0vOmD5kUABTmUa7zr
X3oz50AfR1dMzM+gpfP2B6hlbobFjPfTWJ805XbJD1H8ct3EdmZ6scH2aBtM6RjW8EoGQclr8EoL
rBvdncBTknlmbvPUeOhvfrejK3vMR22mLl2Iiesr2dOTiMm8PZXg5JXJNt+eaCDp0H4Evhl66G+/
nWhVmoyoQiefKB34sNMC00Y/hGtp6z5eG2Jia5ZMVV0P8JJyrJwywpH4cX2LtqKJIoKsA8JlOHZs
OVVb1EIlGcKpMUD9qbXlUvTz4VAMon3d0PZKLobYe9ASST8XKPxpVtC1x47HxsD7/8yWRJVU9TNF
s8rmXSqcE51z8fA+FLMTSwzVnzxEMqtY4yEbY8eqy92kDQ6oLO7/7VMxV1xdDBOgU9gTRfqmCoee
19XZRK+uN525sWZLhrgQFE2RI0g+uCW8SETeRYFiVSApnI3fDAJra0ygaZty6TIKb6+eJz+7U3ah
K95VHhoTbnKsAt6ttaE9DKasi0uzE296kRRDZYDyEqM4vtosIGVBL0ApIBZr1G4cScdqWfZZngZR
G3uZGbrgyX1uJZBeLKJxDCvZFyD8kXS1bwxx5kwNaPR0zemguCWkY2BRTtjrO76Z1ax/MxO4BhVQ
lmrC80LEBBHaGWMA+aDEVTAmI923ezzT3AjtBee62W2fNjBFB2QtLnPGah12xApnRJc82UUJkBmj
vTQ3+sRpgm/dNAoetv+Zkd9GywIlQjMTkEaIxpOYVyi8H7vsb6BtayNM4iB0IiZgYuTZYvhJyr/P
ucT5WJurkEQL47mKCvwT68YkXrpioc/n9BB2JoYod4L56fqGbOaSKHz/Z4RtHJrtSCAaj0+lBrNX
32e+eSfeddAskHdoj3LvMbrB7H25Nsc4gFXXwpCB4N4tIFUUALXpi/sBrMeu5vAP5maEXq2NcYNe
6WtlEWEsX1qn7w4YP+Bs0VbyuF4O4wMNBl1/iVu0yW7pHvXEsLMK7570UR5fru8Uxxss5joT1Viv
5QV56iDdiNaDWO2NlgeKph/k/e7A316lbYFUfntuUhUirYmQ0gENEMrvMFZmV165D23QwTq8WLCJ
asKr4rc15lJowkYb8hyup9mLr34pTtljustcqrB9Us54q+5Fuzr/3x7JW3nb2jZztsy2rKGGBdeg
edsvUkr6vuCVLrc9kLK66aaMIgSTI6jgUmpLBTdRH7YeqdtgmHv3ul/wTDBpwggV4kpG19pto/1o
BEPyV353WQLjE6Gkx20PuVM3wqxYqRxTqFD1zdP1RWw798UI4wqq2qViWuNpIEA+rCw0v89Frwdp
03Uz23kIEs//9oPZdiGSm9rCVIEbq4+C9BSn+0W71UPIL40/pwaTw9lil/FHYn3mGOYskG2CSSlG
atUIGVYGYOciezmajFOEVwkF/+dHVJF30SHlfNXtS/6yXHbgSin7MI0j+MYcZHuaeOVzkAI10H1K
bkJo7wh7Nbd56C2OQypM1F2qcs4myohXL16ffpOEn3/zLWVJBlOipqsW27EtOxM8iSUS79Zr9ij/
nPNzHKh2eXoVevYbP/R4g/ibecvKJF3zqkpZxEDRgR0XT1fh1MRADoEXbXBk3jz+Zv0DzbDfS2Pi
BeRx+26kcPky3mVqUGg7GeJrIaAuVVBrp8T6ZKXnFCPF3V0snmu1+ZtgsrLPBBPgX+ZpphoORNpJ
yh6Y+et7t+kbq//PBJNJtCTNoAX6JQKzciacuohHx7N50lYmmFASTkstLbQwb+TZIRwsLxl1Nys0
TijZXomqmyhniMBdMIlM3c6xWOP55xZWYLRHZJjXvxT9Eu+uYvny/5lTNFQkT0EgKUO3/KclIBe/
icmTpidO1ny9bmk7BVyZYpKYsBqaZcTQEh5n8kFC3X84Vp50mF1K4fJXxVuQzP/+cMxRSupRmUFu
Cm4o9Nhor7n9qO91cHWqJ+Bh99fXxvuKzHkS+0aUChPvjUFO7DG9J/lOA959aoitjK1z3Rj1rGtb
xhwes5faOgILnCtOvW3G90p6q2YPxXAqy0dR5vjfdmxffUfmKAkNON9iyunVerNHjqlHvgxHda9B
cKzfq8eys4szD8CyvUIsAX1tFYA45vq04lgvxhJ9X8hvzopfkhQf9aUmLyOYh9WKy2pHPe/9F/1t
j701VTkbqyVClta5E1THfkkGnwYMRDX2dBbcnMeUth08LgaZUw01wWkoK2xhX30a+8deOAw81Q+e
CeZg102oTSIeqKgBfCZJauNdUpEP1z1xOzhdlsGc6EzTUkFLEQMVaPbGR5H8zftavvx/5gyLlYqJ
HxP70i6HZnoY0mOv319fAnWla1vPnFytbMRCfIX+Y8zpV2G13aPcyQmzfzhGl6Wwh1Ypmkgh2HEr
sq0P+uEV9XImQe9aN+AM9eRT85H3KtguUKH2qVmaYWIolDm7+aT0glLh7FKemsWV7DYgngUyw3IP
4oynvxmIV1bmmCuxk2VhSahOWKd+F8SHVNZsMoy21fGedJtp0soQEx/GVLDQfYDfCVVll+VXQzkS
8lBqHAT3dTOSSNGrq2ysKrSoiEE/6MpRHshDfFoGY2f2GBtX6sfrbrjZPr58O4lF82jWKBDUDVCE
AXg/NQZfb/SzbA02Jtdj2yoGG9NGt7XcPoD6J7JJMfhDWHmkyJ1QxsSTOd5AesGJlR7+FZVHFP1+
Stq8yzRSce6fzcjy++tLLEf7VKHoRSxNcufpSwslWxOKzzxqoE2gwKssAKp3eNSykK1xVC0j7iaa
LAxuf5N6eWqHrqzYGKt0hdkGHPlsQf+mcjKHfLu+GZthjUoS/K9tJuwkmrDocjrIGMT9Fpa+NXAy
Id7/Z2KOlBa5IJhYW7jknhhVh0lpOZFzO9larYGJN01VZEndzPT7Ta7opV64L9Arp73r/ulvKKnW
m8XEmUgyhMFYRuC0pspRtMdQ5UyjbofP1XKY0NKGcWKi14cL86AfKp98ERz1MbwbAIxfMNieBdBW
TDlusH38L27ARJl5EPK4GlGRyOdbQb0t8RjrWruJeMkAxx1UJsw0lQoi/gZfb0nDY0OWh6HQ99c9
evvI/l4K21rXe6tp6g6SXGlBMHkW2yXEBXQ9t//NDJNz6B20NStRkNxJbqGRDAHeNrOriDevu5lt
X5yB1dWOJ7PXZwoimu+LvQxeBeiHUyHR1qb5PdoxAR0iqALlH78iExfKSQCpXIkzNYyWPcSfi2K2
+yX8x4/IRIde6ttejBF9hEpxRvNYaKLT8B5j1HffpT2rT8iEh8Eo1VoCfP8VYyzt4kALJC/1eXV4
nhkmMCRhmJZQoqDlKAJ6tPiVSLMJeM+vTcC7okrgh0adRpPZ2xO4EdFsMnhEAzClhL5fjtQK5MNo
y6PGG1BSmYZQ4sTlbzZrZZjx+FyNFQhqQKBeLyUvxFRJm1S7IYo5Vy53gUymPZC6KdISMYIqnpMj
ncTX76pX8JOC7jzlNyaoSP1VRrdaHuPxkTroiZjDbJF9IWaQ6GdRvImEh+thY7tcujLDuLwsNf1o
AJDzC/Hup+fcUc7hLVTPAwxnXDe26ZIrW4znkwgHeGoR1THA4BG8MXNBtEU5dqoe6Mea7KVEu69J
zHlnbN9gK7vMUcgquQ7DDna1W5Hqk7v1x25H4xVlDKTzpv2u8a8vdTPqr0wyl6YlFIJa1TgVoCpV
gPyJSi8pObkMzwb93KscGdCLTDJqxMRaue+F70l/6oeIs2UcG+9AoyQCkTP9dFL4ZZQx8geWhnJ3
/Vv94YRpOKsATioaizXvNFjAAIHiynkS2VFX7uYx3yeDelbzzCZz6hjigBZpemx7wTH24n0umjtR
qqBeou/mcLajxPp+/UdtZgbgj/rf38Qi0ju9k8sJk1juXN5kWlDlnJuU9/+lt5uH6nZWiRUeHYp0
17WnxeRlods7d1kAEx7TSOxVoiN+TC/9JxFsYpErjkBkAFoP8kgVjAICdzBh2yYcz1JVQwJm6u2i
Wj1L9RjkSK5seUSTbKv61Ku8AvZ2FLkYYY5WKNQiaStAMeiMThtAUC+gClW8F/xmCqpezDCnaw4t
qUkiOGUCHjE1O+h4blXGsUs+XXc0jh02BV0sI5pTwExdK2nuQkP6VCnDM8rRbqdM366b2pxbUS5r
YnNRcdFSXaO1L/rppmcZBLqZH6JM8NDZVOwecyue5FBpTmufFjZv5pTuzLvMB4gQQ1NlCToZ1H1W
ASvP0oh0CR5fanGsjRupOkDiZqhuqojYef3h+mI33WRljH73lbFYt1CCQY7wutb0oO5nn0KReGnW
ps6pAoI2sD9YVLqCSQ8SKoIQyzhn80E9AI7oA0Gbnjuboln1Y+WE3vBZ3PEASduru1hlsoNEnpd5
lnG/vA6q+R2w0ZRljHcINqPUanHMjqmSYHQphrHdaPmZt+ZtH/EII7d94rIQZptE0L1j0hYLASlc
YBRx0M+GrQnkY96lTm0KJy3seQwHm4+Y1aqYMDWYY1SLEt5KeiTbigjkfAQqhWPZ3Ecgkbzuhpsh
UbOg+6agH4KS+ls3lNtW7pcEs1qYjWlEf4rBYv43V8nKBBPpp2iuwOva4o5GTTO+k01O/rQdNlYG
GBdvBYDdRCnC4+slv0HT95x7SO4f5zvdlqBqIPtkL/pU7SP5CLIfkSensBkhV+YZX4+hVWS2UwHh
G9WPBoSND8K0L1QOFvMVBvU+Ol12ivF1pZfkQR/RtVIb6FUowMcoob+obbAI+iFpmn1cWLkdjdmp
FaMDmqi7LJvsuYKaUFs6dbb4kaQ+yNnwNDbiKdXi206QnUUdvLIA4srU/WgSn6Rl2M1z+VBH9WMP
8suoi06NYD0ivpwGo3fkvgRqcrEcovaBMk1fxKzzra541hPlQzxYbtuaHtEHd0isr6E02ZpufDFU
UNN24U1pZZrdzem+j4Hvq3PXaqgcUfFtVBO/VMgp7Y0PaSl7A5FuY6Ag2gicTab0tAz5KZzHo1WB
5NrqnRp3RKRrdpkNjiDmXxahPAlT6EvpeIzz9kdfN0+lpD6VXRs0RegLRXGMS7KThPxsSLXfZHOg
SX1st2N5KyyVb5nkMV9QBY/Nj1Y4BBho5xF/bp/qy/4xkWSRE8tIVByDdPnSJ9+X5KznpT2R2FZ5
TfztsHgxxQQQCC4Dqm3hjlb1p3JCTvByPWhslGANyvYpUSpJlJ5ZJFjTSeHYyGiijzMUDw0fzIt3
lL+y2IWPGOP2+32+V7x5p91xB4Xfr+2taeYYdIiJkVij8RNHTrFXcdLJuXZCN3w95fVddPj/t/Pf
WmQ2LlO1RhPMSoPk4WnoP2nEqauGE4bfO8dbG8yOdXOUaoQirWNy36hf++FJqu6o+KbAm1HfeM28
NcXkp8LQJ4Uo92Beux2eu31+IOj6CB8tUAeDd+BA58lTXyc2T9Tt/U3z1i6TsApU/4bImLQ2i++6
cZT00CkbTlL1PhSvbahsWyaWxnaIzddJGmKPkAycEYHq6qCGz9dPwMYoy1tLzL1pqLEokESiEsW/
+mc5ccofxQeMybvRt9qlSG80In6g+JwdEKw8Y8+tMG1U8g0LVAqWBLAJ+IRF5pNC6U2DJq6ourVm
Gy8qZrzBKHmaMyoqDJO8bGtjB9fm2Mf2NEjGWGoqWC5lzAnpwJbfCxOPtWij4vNmUa9/XyXGppAL
bZqYv8SfqYIGOYS+ATp/JMec1itvQUxmEpN+lCT6VNMVzAP3t3r8scp4RDY0+3h7b79dD5OdxKJc
VQNmZzAqGN1VfhlIjRPvy32B+Dg/9NxZ9Y0zYEGcVVYNkAWBM4gJJVaqRemSQrFlqR5Vs7kZmy9W
+TPJR07a9f7jmeIrGRFw4eCZYYGlckcmq2tLWnr5mPainc5H9COd6+ds4x3xxggTe41shI7vmFPG
oXgn7ZodfQaCQSq4bmYL9YZhOErKbekSxjqZTYrKMk70CWmwqNmSb/lLZ0s3VIKrdLUDUkc/c3jX
ysbppQN4KuY2LcxUiew0nGbmfVX1CnTiT/1PTK0GkavulXtyR8WCue/A9/cmrMmoqKvYLjAIM25R
plFVChA8c6sXNaj2FSZkTRjSbFrebwLlzrorOcfrvSe+NcncNGZHxFRa0FpamnOu3WnRY6H4RsGb
8d/CMgCHidlQVQE3isZunjT0qiXQsULjwwguzBrl/eKo3Zs2ci3fAvL0urNs+CSkY2QJRST4CrAT
b59MuYHim1ShivSrwPNLAoz/tt14ea7NsNHWGBMiZw0wcb3QnIco2TWyijFNpB9V6EkPklLxOqlb
LrJaGBt5o0K35lBCOGyAdSJHKNTvaGO43re3xP/OK0Fvlb3fLJCJvlOcVwZUGjW3A4Vpt1eOVJwx
9OW71lWfaZGH+IQ3kUe9/G0wNt/YZM55IqqhXipgR5ZmCJsslZ02hmtaqCUtu4bXJd6IkG+M0e+9
usko2U0/z/ieGhDexifdvBf6x+u+uOn7oPgCAlRVkIuz0b5QwIX5Ompv9fbsFW4EJoEvGkQtCOpk
4073BI7FrUO9NsgcahGNzkqkfTvdxBy6btjEyHwtf4GCHOecbbwy6GZd1sYctKgOi3gUsVnLbbGf
PZrr6+BO0Pd5MOUYCzHu633ndLVtPpgtJyHf3rvftk228w74kNC24LsVE+1QRro7q6a3LLl/ff+2
j9zFDJNGjpJCMK2DHgmxTqiNdChKXzew7fAXA8whE3XUiLUCwaqpzgN4H5c7En2vy1tQEnEsbd5n
q+0ymbNl9WOYzAmYoymuRHZo4hYHmW1A4g8cR5y0irc/zNkiRTWnwEQjq8IjWu8LR8GAtfH5+sfb
eCu98UB25rlWNQjJ0sfm6ITnDiwo3b68H3bqPvlJ8XkL1DKjj/ORl47wFsdkPWLcNc1SQYnJ6u4L
87EAw605W5zUimeEes4qOolZJghlDeGddgla0EYq3mhxEgCedzOxgkDGRQLzGrD82YcEg5bx8IOz
QZxoxA4ojmhPKPOiqSCNkZHVUDpO8DUcQx/cVsEIchPcIu5fYJDXcYkdWGx7YD2WBm8/LZk9STvV
8+B32mCnmMQcFh59JGefWF5TMynUJcshORFGnSPIwPqHrWNkC6chx9krltaUlOaY6gBRuGV5HMYX
mTd/xPv/THToFvCvFTOig2IFiZTaRsYDS3F8gS1KJVox9bGcaW7cz/7UhwFwtTejoPtaKrrX/Y5n
iu7Z6uw0OeSsmxIlIQBlXD2UXxo5P1ht6xnS+BcTkW+8jQkGoShJQrmgXpPtrWcd6ABKlFH8VP3c
H3cLT+CEl1CwwOBs0U0zxdTqK1V4DuK/0I0DCeQnYOU4Zg732uC5NxMjRNNsxSKZ0MIRzss4eUI0
OmXP48riXIMWk0q0Y5bOKki2XbMDmGkMH8pueRanyS8NKCSGytfr/rFRxFhfHO8KUaSMBKUTgXf+
j/LvVxGDUnr+22WhsgAnRcukRAJDqRsnP4vyqS3PDfeJdf3wot3F+Lue91qs0nsQxf7irk05tYTN
9/cld1BFJjpYxmDgMoo1FEnIrjyQe8vJDGhgSw4tI+ff5oA3I0h3/P1L4L/ECDyCb5ckp9ggMuBx
Sl9x6UHfSwdKpMl95dNffs0OEyoWU68LScUdSJmi0K33pdwmJyPIqGq0IwYLp0/EdT0mXmjAKA+x
YQHkEJig1YG8OHpgdJA5dnlFhethEDwnb7/hFC2K2dPpdnkGZ2ynuVkofsijfpcXAidbeX3uXvuO
TJwY06qaagiJvxZc25vlWO2UA+WvNP8ps1TZ570sN2psTkB/YextSh5yU3Vy3FecAEFPzJXlsK97
YUHmT1KBLmeA+BeE+z5a3uSQu9rPAvnhurXtGAvqaR3L0d7JtMVKNU54bEPTZThYyX3Y7qaelyrz
bDBup2rQ8ywNPDSq52iwhRfdqUGKljrksTugxPSTCnLxaKf/EDYuC2McUE6NtrYmXB7mZMPd0YkC
tZ6nyyiA25rzAVV3zsXPWyXjhVFfDs0c4jSPSnofqekPNQkdWTA5LfMtYgIQdIEzXFZQrQN24+3J
0k1Syi0VT9M+/NL7LgOltaOvUI/61vpW0KA8Ej4MmCgEdLUreIdtM2itzDPBsQn7Wp9E9Go6EHS9
9hU6m/L3j64FTeFxpz1ed9Dtp/7KIBMlJSnqFwOKicg6JL+7A7N9ZwMOFjvG/euAOl6QUUCpCoEj
5Cx2c0tXphnHFYg1VKUEbRRDeJzDyE4xyTipHCP0g7077isjjKMqc9SqkkVQThhzexQHBwQBvJCy
eaOtbDC+ScjcKUqKaKwG7VfZq4PmaJ6MB/1xcCj0PfWb+9hF02033+d/89BbmWbSq6SvagJuQjzD
yKmfbuqa1x/lfL9XCMgq4Q4N1OYVEfV5gwRt+CA2T9cdkOMELCtQ3ytWA0UTFFutO9lyZjWxBcO7
bmP7Zr58pdee4moR0qzmIUQYVTcv77L83hzuk+UcA0KqprmDno29qA+C9EEaeYY5nvHKHrUyHLat
ZYY0aomHYd8AwuqnjhIUT+Le3JM9pDShatN/i85I7s0bnm9s14VWy2aCSay12ixESEigBL5LveQW
PFNPlOWpCsIHXs11+/2yskZ3erVW0ciVVKlCerH+qkIlwCXobmfTwUZoRHGyhe0S0coeEz50K+sm
NcRFTqWVKPDIuBlAy04O0kPoGriIaPMXxEw5b9Jx+/JbWWZiylKa6VR0Jkp7z2Yge8qOgCyn9RMq
A0Lx8fWRV7LnnRImwgAwTuppGvBtl+JhVsATBpBfUGMUgBPL6E+/Ei7ZKe92mJJaqnM47FCeOzOx
FUvxrXhwMwiRK4PGic6cdbFD3oIcqujDIXKCCvh5LtpPKgETVcElgt9M+i47xpKhTG2VW/WIc6if
ey/e1UjO5X26h3Y3lGO4/sGzRv++Ogl5uWTmTAjeVF3QCVABfqp0b85ze0oPifQRGCq7M93efDQT
HiMvZ//YEc1eyoZYoep0lf4imAQcwEdDv69DG2hiTnDj7R0TXcwlalI1xc3QzX4iZ7ZAzmrHrW1v
3z+ahWwM+PB3Aqw5WVT4BM6aCHoK3UkPdelYKDGKfnfTOM2Z+DGvnLUdtC8mme2rREuopQ51P93C
CFv7pZAPKjpI+n0uuIvo6eMnzvW0nfRdDNK/r/ylQVlTg4QTpsuOOt7E7XmyDUfCwBzGiJB58fKu
P9wLF3vMzi1NYUVjXWg4DTOY2Ao33C8Eb/5fkuI8UQRw+20GlYs9+vfV+hQr65NRRI0W4z2YzmvL
PcgSd5P1skjN5zQ3MAgWkmMcCw/iINjKHJ+NcPqsN7WnjJhHACl3THLNRk/4oEvqrWDFkV1CgUyU
u6OaSIeuVzyyzJ5gLj7Ufs4dVL1qMEXbwmL9KGdprywo181DSGzDyl1UbY76hNZjpYCsY9BrL1YG
IL9yYleG4WhSc5rb8cOkWXdR10McM/khyvOncgZ3vQQ20VlMg1wobCssvpcWmK+XxCkikPQ1FCg5
Zbu4boFnrL2lyh5JXz6qU+I18+IpYXbUxeLcL6KPouzB0olfY2xRUI2TVoBznXSPkABFViJ7M1ls
VLo1x5JbZzaRnOgWcKXtZ2O2nkQ9/WAM4QB4pfykqnFqK7FhHArVRCPLyO1B1RJ7GtWzYklgoxuP
uWqC578rIrslshcZSmjHXQh2CFGfnXapboYu3VlNQuxaHPG7po/xhElRCay5bQZBkD4LqR6PI6dJ
II3DJ9mECJWlntpq8NsQ498KUtu2/sE5GLzDz1zxLQCHfa+hsKz19U1ahosN1TVHaYSnKlFPhZC7
8Rz6SiKc4joP7dwsntuyOTSZ4GjRtL/+a3g/hrn1ixI8XhnCkSuEql9o+aGLeNc896Qw93wnhILY
1sCVUWIX4FNcoT3qd71vljZgCAHoQZEeK/by+d+WRiPi6oDOZIgrsUDlZQoDI3pMyr8YQsar+ncE
YBs3g6VZGRDUkJEXk51m9k4ShWeS8W4/zhaxHZsmSeckMoHUFuMmkJNlP8mJe/1TcWIZ263R1EHQ
wBtONTZvcrMB7PtWUnipLc8IeyFEI5TAG2Rh5tkM0H+4NR7y8+urXLej3XQGoP5Hz7sWeEbpx105
gSmVQLa0uQaK7hIRxziKLfoP6cCrsNAG/vsU8+IL9Hes7IQtMfQmRb1KJpOdSoY3Dpjlk/xsbvze
whPQ+ixDAJL3COQtj4klU7UYlSShmzMqB125MZe7DHHzunP8oXp0WRsTIwhRq5GEeANFJ7wMvqrg
eMAZdhoveqrdyYuOr9gaKmXq8yo5PN9nQodVastShqgcKc2+iW+1lFNp4MUmtpMj5pkoljXWNjuG
PezFyYl8Svyh+jNYQsEXFhifeVW/7XT2v++psbBiYyGxkFnI24UU7GfK19YMxO6Y43bLDU4n5Pr3
09huTquFQh4aiB2yfJ8qL9XyfN036Pf/s9ujvvjW7RNBLMUSfDFuZOwX1YkFSLSmuy76oYderXMO
Ge+7MQGkHHqM5dR4L4bZQexL2wTYS1mCxiycqOVBu/5QXrnsEhM5+qEcIMtJm1SQ0SNHwAA9jGid
MNdy4CEAeLvEBA+QIldkVijsQLut9KPG5USmuJ9r28SEiSwpo8ygyAnNHr3FxQPg0B1Ev6CSgLvr
HkH/1TVTTLCIzaoKG1RNXCvD2ONSuaOV36VL6eb9X4Gqft+/msgEh0wfBSHM0TYfwOCqaZ+QyPgE
mn/XF/RaHbi2IiaPGAdtyMQer88hkffZlLhio/imbCC37/eyjPRyUfXnqdafMcftD+N8ikv9k9WJ
z22UfFyQH8zQ7LR7E0rMRhSkYVJ54iK66tzusmnwE7H+gEGhG8USjhhB3OUdaFSLfLZTBeM91xfD
8TS2T9S2ldR1tJy1lM3X0LBuSnPpnes2tu8kjEOroJmCtivzvaYIOVNJ8bO1Kh2VObRRBvnY4Xly
3cz2Un6bYYUxqthK26QPEUVz087qxpkKHucGzwQ9VqtL3YqNaR41AKdS8rMrsSv1X+h7IYW8LIKJ
n3qoi1oZW1AZrhXIzwyPZQt2Bn32UdnYCcnE2Zo/lDMv9pgQ2kBmMp8ahFAqbUR52vB4ioPh9ZE8
HlOfN+PBNUg/8eoTznJeGFBFpPiP2av8xLduxO+0g0BLivpDwwWcUO96f1ovK2RiKZBMciMkoHAo
TqbTgaQFarW79Ae5zyEGo6DdFHntkQpHo9XL+7p0t67ZZsJsqRp93CRIAqkoBCWHiVzlpvEozV8W
8ArhPOdkAm2hjcmcUrJxmRaPlPAM1ch/PGJMgDW7UETtDci0qDzPyUe944ELti+Ly2YxoaIl5Zhm
MrxDDgaXSsIRrzuGe9obtIIB0k8hvISXfv2h0v3bKqtuQepo7ErKUTU6syM7kbPs8qCz6YwhH7HB
8UeWVjchYJyTNACgqM7NP/GyrwOJzgQSoyk7CRUaxa2S5E7vFOKIdf7zesTlBHadCR5ZoU5Tq9Bk
XPpZNl/CqLBnhYNP25q+frMQJmAYnZUu7YyymvJh8QUbepWHJbch+e6OmDGhEy20oNcfq+fWs1zx
4foS/1BFvPgGEz6IBmZsoUHCTFvV9Airn9XX50ATWK7xeN0a74My8UIuCkGR5hI583SHqlk2YQzD
v26CEyV0JkokcS5giAe1lzE6a1Ug15ycnLcEJkTkJsSmhwFXpKCEd4kRu7OU7jWLG1p5dphIoXSl
SZoZmJNOsR7FTvioL6jOd3ka2Y2m7nrU9LpC91vD9LshCfBW8A3AbJpFcQAFe2h73sI5H5ZlzDHq
Yak7vVFduckcHU8QS+cRSG1GRxmstCAPUS0Qiby9OysgQktIToG9sWyckNwvRLYz/blIg+s+svlt
V3aYPRyaaSnHAgluqj5202kKnya8rq7b2G5srowwGzgppJv1CO+CPnKoiHzhGs+RAzHa3TQ7vVs8
yHbk0ZDPnefavJUvltlm/yRLkWBEQPWUXo8k5HUCFCAGhBGXL5ZM9+RdCrAyxqSMakRKpWvAbzOr
mi9E+mGsEu9/SLuuJbltbftFrGIOr4zdPT1Zo5H0wtIoMIFgjl9/F8b3uCmIbpwjl/3gKlf1HoDA
wo5rKaQGRxAqVoYqgOR9vNrY43C/mfphtEcQN6WZa3yzT9rBQHb7s/NIngiiO+m74DOKNpN/A5yk
WHMb7S1dwLT28hCtDTqeTtZWYz04B4G53ddzszx2CzfuIzErMi8Du/Y+SjrfWTu+kbhOFTCtLRlN
KMPN+hkqrnAShpOoGL97xTfG2b3ZGK/yvm90iregNZ/S+cvaC946wb1TOfgvuxoxVIcrYVAoJs5S
cZeVzl3eCmf0BUCickBi9KXTZ6w0hvoOq4117hdXceMH/aF/J7Kcv4rnDfcza5vd41Al78YpTeP3
UKM9I+fgNksEJZze7Xy04YKMH1VA6trCMS/RCeWAJk6J0awOkilW1X7PM+mtbOQbaLWfpjV+0VQ0
yaYgMoG07V2rjC/lKt3PM/14/dwKTg7fAdA5mTFRHQqyevFtBWeoaFBFcHL4yn+bS47epRi2URwp
7KTqtLTtqdR1wfUTmeHAZZ3VcizZCJYsvfbDA0rjbi+kDBLtFYcona2lutTgIV2nm4q8mYXglol+
n/3/zS2GfmhcQqMBzQPSB7lIfFltBe8nO8m/Y74J6QJwgVsGP9alFZiustnXsEnr6kvuKQrm1JoE
97p01fhWF2V19+/zxSAHHFMqm5XZAZgqY/jam+SgtPWrWUsHhSaiEI1t/7XFcdgRL5JtmClCNEy4
tmcULE9M6SfGeGgI3fhI8oXh2f4FvqyOAw6zSOx0qlG3+8973YDMb31iTLtZKMJ40VZyaEG7tmyU
BD5WYn5qqrM6gmHoQzH+vI4H+xfp7yXxlcKiaxel6tEPSNOnwrhz6m+j9nzdxP4xv5jgHI92Mals
rBC6WbL1lNcYWtP/aDREvZjg4EBzYrmlOaYqKi1Uq5cStCQi+m3RRnFgQBPVlkyKLhVnftWyD6x7
YVpEBa39GHOzEA4Sup6SeM0Rk/+lRI+J4IN6XKFCm/rxuTom0RKy9JTlO58LvJDB9S+179NctpHt
wQaQOlqXhmriNe6Vc5O41XBMu+dx+qL0Z5Mem+WPOn82q+XQQh3GyVAnKPrKJ6YMx6iR/xvyvP2m
a7ix0H0Hkz4E2n5d15ji2bUp+FzouT/SUJHdpPLSV/uzcTPeQLD9zPjTaxOK4yF2Vand69u6n2rc
2Oe+ag+/FE8grrKNdjgrRFLHg4A5nA3WjypW+9v39C/L5T4jdHhVTVIp2m+1+qvTtS30r+egm8uo
akZXRofh9fXtXg3kihTsr6mDe+PX7UUde0ll1jM2m98HyYRo+8em+PTvbHA3vGnminRZAXd7eTbG
7yk56vmH6yb2q8mbdXDHRKaFY9STiff+vguKr1pI/eLRwbsigTiqyVzNsyF8j+DllogztOzHf3vN
Nsa5M5ImqOV0BC8na6/tPHqf+y3ThvqpujL4DXphOpr94DWD3CkpqiXu5BpdcPbLEDAGUuUmRo7O
68LyyEqJxjF7u77Bu97IZoncdU+tsVoclvExWoJmMjmgRDrOeX/uV7TcKCDlikXC0e9lo2ur5JyE
bsT0apyBxSE/jscmitEfzZa3HP7oCdosjvMNmmRaE71AqsKxnpB6chXMSTsSCa5v4XtAdG09nFdQ
rESONUhz+JXevxWYlVdR1XYG+cmgeCRMPZIlFRRFkKRSpv77bBXnclF1cEG2L4oJri65uUsK48lG
/28u0dt1qMMaQw3eUrfHIjXdhsSlS5L0Vm2yu7y3a3ehorahXXy6bBUfg2B6A7wyPcjLoHbpZenP
efiYxbfa8EazP/IRN6Y4aHJiNU3A6IgOpWgN5YCEZaTdJUfqsqwAPO6n659HtDIOpTpbHeJqZjxb
8R0df9RWKNWvpeYuieFetyS4vXzj8RhTMtYrnF9qdu7QTG4jGu0VoLrGARLax2g5IbDwJz15VKBj
7yZq7+fKIFAY2i96bL4RB0Syonf1UsOQfmvdpw8Ix9HpokEx867xjZ/IoL5p369vnmhpHBB1xIxp
1cJiFt+Nw88F8wxEsCqRCQ532iYtBj1H5NWhzcoZyieLroGk0+j6SvazbJvN42BH1RYD7yJqbX9V
BVhAkt3WQXMsQxrpgka5Xf9wY4wDnww4qmQEPjAbcNFu+kOB7Fp+Ek3bCvaOZ+JOx8ax7BhxsWx0
gT2AEMeZkU8wfMHeCZ5cnhI4V3UnTjK4n+OnFjxh46tKMUG8wsdmA9JL5cuC/RN9LZ3DhyIbpUmK
EQrZj1rmlgG8+w+sgJQfCj99FO2jACN4jRiK7Dkt1BTp5Sn26Ro3rizBGby+i6KPxcGEUs8prUcE
kGuOyev2xZIGXxG1CYlWwv6ITWAS48EwVhUONFhDM+c+rQUe7L6HfjnZOocI9VrmUlMz9mvU5REI
YKJ3gTS77YJY5Zl4Ik9IcJF0Dh3MfsiIUSE3PoZsdL0/aKDOV//QJzEN0LzLsmrypDG0XdG2rzW4
SM1D3amuskDV4/P177+/lL9t8AmEfjDlQjVxif5DEqdFTNBeKG+z7zxe7HAvedetWqGYCABY0xvT
p4wfstP8qmDGAEUaPUTbxK2NKnn6w/h+fYX7+WLtYpq7tQQR7LBMcCJ6UKBKbupVUfkIthAIb1mn
1u0jEDe8Xre5f+AvJrlQJCNjZ9tsRMU0btT8phSWL/av7cUAd217i9rN0hnwxRVXen6HvwOagaWX
1VNDdG64KBv6jagvfb91cbOV3EXGbMlatqDm85M71nOQoHGRDUiqB0lYXRMdGO5KjxZGQcwcNYwp
f+2yk6JYbt98lPK7bL2VZsE7LDLGXWhLhY7U6ICLtERfYWE4X6x0eLCrKTD1wksHJ5C1TtRA/g+x
zeUbcm+/PNaDbhhYoXz6q1ekPpSY/az/jHlFcxxHVixdkQ1udZ2TVBbCfsDvcE7nb5Nz1GvBgd8/
jxcT3FroYmVyQvEymsrRkr/q80drEnwj9sF/D50uJjjvZbTnUVZt1n9lmG5tHGy19Bfrc7x8vH53
BXb4Jp58klCfIxXm2SbNrUDsnk2f6gIzQ8PhuqH9Q/f3gvgGnkmVjNhiuthQ7Sndas28IdWee5WG
U7uUnjVYr8TOBKvbx/uLUQ4MnYwMGfq5YLR3Pqy0PlQ0Po5J+WYZxI0xmxVmI/3aSUQQyu2nRi+H
kO/xicduGCwHD039bQ6noIFEoDvdsaFn5Q7JmTmww8EHFarbepD6XQ6iMVPBCTU5xFSXVi7WFdUg
pX+uOtuV5afRcP7Im7rsLoeP5UwaSwXpMeZ/P1MjCUhxNy9ScP3ciFbCDvDGm5IyicpQ0UFr57C6
A9HcEeNmsfJ23co/xHWXtXCoQcy2W2OmUEsd17mfgu5uiMqoC627Eh0BPw1PPYi02vZ7OTaHhIOR
SYXkw8TqTyyLRkMo/UJJZz4odzooPZpQOhpH51nyRU1AokvBQYss6RjidhDtQSZzBnQNP634k6Qc
bdSlwOjd/xRsLdu6K1DGt/jkIGXrkxT9bl3QfcSNOOpegZZO0zduycfqqLo5aNiTZ9EVECCbxflg
hVZ2S1khx2VUNMKkbjPfad1zY2r+9fUJDqjFYUwH/Q50aOOAyutRKR8TqP9CEvTf2eA8LDqmWlX3
eDwbEo0yJv2Ku8EQtWnviRKhh/rvO2BxoFGl8hqDSB69WJDpzG5YZkP/LrcBk3eqQGuXtW7yJh6J
Zz/72/kASbSK+VzLwZjvrzecmqWjtWjc8nv7zZY/xvmfVK43v88hiG1Xhd23OeZd2sQvjcmrHVFm
471qcG0NHHxAQm9ki4Mw2zPrwK1DEiY3TOO0P8DjDye/BdYvB9ldjrn7X0xt7x72zRo5KDESuUxJ
jhitVnxrcONIx2wZWnzQUFiAKhpPDqvfMNpNkWP3rrN3bekcnNT6bKgOzQAnRRtlNVg3yYD2cFl5
0NbhUDd6BOWkO5qmrwvEhjEfGxWW1bhFg9EMbTJAgZscMiU/1fLwYnTNT7uqU3fU1kCtMUw2WFGy
5lFiWxlYoTE7Xc/jh2zoj30ihXJlP8bU+GpoTqTMlo+GgcLLQWiAQWYvjR1MSVtjVNtgqRicMzVj
f1ihPN5PP7KpDUlRHRuHeHHdnKDjc4rr+CDP4NnWIcQzIMQl2dGqkYZXFV+byXFwshdVHnrXLszv
pbLAwew+dEqFUHVAF0ydvWrxW6VCEC2uXvTRiGgzlX6xiHkPdnNBl6/N56RnyVydFJ2b/vwpfTBw
1nTqVd86BJYg4X+Z3kSDVfuv48Ygh6XQ0F3Q2Qg6h/iLjuonCYuX+FwcyR07U+nj4IreqF1Q3Rjk
QNWCcnTctTjPa3O0sJPKqXDC65i6+yxtTHCYKmlq13bgn/SJdNuoo2eScNYjzOAZZSJ4IoT7xyGr
nejVUDAnpgs0TFI0oFXI/dIbT6sXu/WjdJT+hDd2szgOUysjLjVDRfWKxvfzsrhEyOu6nx7cmOBg
NZm0dTQWBOV41tGnEyo3GA2ZvOw8+QpSG/UYXP9eu26LbtomYjfoZzjc92pVI6HDijMItktT+qT1
J+o8xtXtNN4a6+CmyA38O4PcR9NmY7WIw9iDw/E8RCPyXh0y1aLAaD+dt1kY961SyRzMWsFtZrM9
oDU8jbI7uswHTLwudcWZcaFF7tPJFjXHiuWsW9AcLlD5LGYwtLigbx8+MZai9LEej9c3c/9CX74e
90BmrUQ6eJ14oEZ6NErprJnSh2aaBJUM0SHh3sEhVye9ZkNzZXdWpY9pfpSm3jelWwsETHr8YMQ/
r69r/xpgYtexQeJoKnxcK9fT2BMbkR459kcAY5T7NhS30jtWtxXO4QvNccAI/pOxlEZkNxAI+euZ
huOBFYmlqPUgaCvYzd2YfbM27srZCgj4GlZ1b6rqDeQpboWmE6i7nUZLC+XZ/kFHR3DL2dH7zZvY
mOQuXZ1Cjb4eUG7t2q/aGLuzEnXTTxv/JfhuuwdyY+i3WzcsamEgPGAjfJI7RZS6mE3W3c+rh7TU
7BLPFqxt30vc2OTuXWnYNBkMldksvrJnND6ylID9oX5lHcQLpvkgouqTU+IXbhLOnwVrZs/0tc3l
LmHTSnpJR9Rh8yOUbVzWK9JD2hfcy/d/1GGwWSp3EQFni91NiCW07rVUDDcuP5FW1JEt+oYMDTa5
AX1F6wCZdPAP9iAGO7fUH+mfPKSXdfDBa7+WpCltTD00tH6iffrU6MnX65+FHekrX4UPVGeSjQux
kauprId5DiZZ1Ki3b0CzNB1CSjq8cW6bRpmSWQFEVV31QMGgOIy9YH5p/9r+bYL3SDVzIKM6IkA1
+hM8e9dMejdVbmcnDa9v1jsr4u+7dbHEuaKdaaYTnZB0qoLep6PLpm+zoIjYJIMBuj1GqcH+ezpX
/gLiaHqSgJXX/4j9ZLZx+SM4FLYKXWusGFlTVkcqT6n/zblNQR0t0tPYfc42djgAzqWxH3pGr1wk
c9CSAmKw07FtJE8u6UMP4c/UqM91KZoJ389MbexyKNxpnayvOXy77Ofi5R8ktwjQi7K6U+6yYLb7
8FcnoBoJ2w93vfKNZR6W11XKaqbwAh1yn3QU6vTogtTnz7H6VuaWJPqSInscJFO9LuUc5NL+HJZ3
KG96642JsL2I1KN2aj4wclv7KT3FgqdAcCV5zfMlxStAFiAxxF8b+2NmHK6f0H1ktBRLhgKRavN6
AY1JBrRe4QO2CZxI7SlOo2X+I60S42KEw/i4zSzTLEd8K3qDuQZzuZsyQe5mv5y5scFhV1lnZqwR
vCOMgng5yV5xqG7L2/h7+tUBCTE0ssFaEl3fvP0z8Z91QUvsV7xMmnGhdQabQ//Vnm+HevGd6qMz
3Vdq6103tY+bF1McmrVGtshWih4sgoSN5qpkBVHZwVIbwTnfB5KLHQ6wnKzP6SghByuftJBlthWI
UZGTKKV9/dhhJuTXnQPRhjb2CSbdIfkdTDOJjLY/JXImYn4U2eHwaZwVrTcT1HWy/olOmUu1z+n4
eP3TiGyw/79xLnIzm9JawctfZquXLIk3moaXyInAwRB9GQ6A8i6JNTz/KDKT+DxnYMONqwOel4hW
3S1tqC/r0rnQJsGDLVoduwOb1RVK08sVOg79MglBuuguZpRIn67v4F4VTDMhRIxGdsswdb7dQs4W
u8qM5K8CR+2bT00A+Qjf9JDhK732JrfcCU3KJWTRWNswAozrf8Be3uWXP4C7XiYtKqo1PUYPQTvc
oKRjQSaeDc/N3nBGP3vhOj6dBHd6r2/gF6vcZeuQCdYU1mXUh/UROftIzl16s4QMrpJOZI39GucQ
/WKNu3PqsqzKyChumMDX6kMf8M2BB9Qc2VRR9Xp9R3eOzS/GuItH5Q7Hxi7gfcmy7yxnSlZP0/53
voxfjHA3b6k7ONxMfk0279b1fhA9KvuLsDRTQdOc/huzDiVlXI8qpOEd4yjVb3ENRW4R3ZHAxm+0
Omo8VhKpoH5pHWbpRuqfpliwTTvPlGbquopOMGij/jYvZ8WQUjYdmNAS3U1nxLFG6g7rm7Tcguv0
+nff8VfQCKOgnULRdVTMuYs00wTcmSnSDuDatIcDSZ+v//5eXgMGLMeyZMDF710bdjGa9VqzU8wK
KJ2XPhc4xYxcCxVQUWsj+3N/uzOWbThM5BVTQtwJ61UtVlDx/UtJIbvRDk4whZhYQpXXELQC7B0E
aCTItoxaOPSgOQdm7kZqFz2AVhryL70auzRZPprgWBVsILvm/JI2dt5Dlg2gO1Y1TpXc4MDds/6a
LsqfbcwPMKbz+Qf1hP2ognW9g+DGnp4qhTXohH0w0AFEc9hiWCn1Hc88z17HcgpiFqQdb0nbrpED
VrNZErpUq+KXP5vDBI17B0xIcAXfUMj2bGiLlM+JL+I/ZV7stY3l8LWfu2Ro2MaO1efRup9I6cr6
d9D2uqsUEOEQwN7R3K6RQ9hCMuB35Cg5KfeMjVw5oGlQgxgwOWXCGdE9BNna4q7BVOmLLlNT8SV5
9Zse9Jr25BmkOM2QIyizTgAiO67OL5+Pc3UcU010rRqZRO//wuGz+/5aiqnZtqlbeGq5L6ZUmt4X
Nr4YwxIdlyE5sWjuv6Hp28PFrSnua3W6PKxll8N767N7u1fRONUvXwVXe++F3xrhPpPeFVM6IeUA
OUVwWIfg4fLWOyNivA2OLxqr3EViC8pb+NfUDZvvwwVbM7ENC7ROkAuxT6wtxQqklzbQw9KXfBHP
4V7TAaO4sy0M49ko/nOO6JC0pIsn7CBrgpluQfUdpPfqAyFu9gDeUE86qk/5D1HVev+MbMxysavT
tsWILkj4aD7Ecm8oEvfkoxQVPvVEtbhdpNyY4l6AZBqtNnYG+ExOwN5m211VwYO2bwJHXdUVjDX+
1kJhl01LdUUBw8BdpT3L1lveiZKt//ClLka461vJSzpD/VqBMvRfLGNZ4CQufNv1if6UQy3QXzO/
usmE32r3aWM+8/+vjjsiqdqgH3WCF88KZIzsRrpTP1sgvxuO8kHL3U4QG+0i/sYedza0SUMmdYRj
1Sz35go5DaK6c226ff3NzF7AMfsn93tjjzsgq0nUjPSW4k+PZlQcskf9gbxnMCEqLqRt2wXhizE+
U9sopalkY6yA9MA8j5McOcbq54v9YeiTZzDWh7LC3oJcsMjdE2rIFpxH25QdvnqrlZCoLlv49Npy
p0if5tIfZkEkvYvFhq7Y0NyGAb4SR4lhEsPGa+YkN/ZyJ3eCJex6H5YCn1tVHUXlSYD1eZ0l0APg
+eotV6W+MnyNpWOSfLl+HHZ3CmSWtgyPUfld6W4qKV4vVMAgMx+wUCtfkxPtRPM2e5k1zbrY4R1G
aqHBWE3w+2oUg0c8e2TDWMhov3cKlffpiyTsFdr9QhuTXBRhyDXUGFI4+bFxV8W3rUjuTvT7nH8I
td+4UQl+38iCMrvrRPwTe4XzX/aM8yysHmOoccqqk0Ci+nMOcQz5yAYrNCaF9oN414/C7onb7Bfn
Xaxd2plZgqhLb85G9TqPfqmLphz2beDamLJuIPziwBXxY60aGV6nWDrI9q3ae1V1yGSBD7N/qC9W
OEh1LN2ZDHtR/MS4SYlXqZqHJvo/2q6LEQ5Hl9guLWuAEZLUnlOFhCoukV/qSUQFsbcaG4pBUCYA
65/5Xj7ZxD7xkMgOgABxyHKbKaEhPZTQCbv+7Xef260RbssmRc8pSO0Uf9SDEqmr1EcPz8xePTTO
mu4aEEj+1ZEIF/bOw9Yst4kIlqelhUI4CPl6V6vVcKhfKMEwUVULPte7shofWW1MvacPN9uodBj2
NmgK0rUjIxC1QuONpC4Jx5v6DRR66DqVz/Wp9uKn5ma66Q7Og8j73AOM7V/AAVKhxWvh2BPygxqi
rPJmEpUSBCeFF5er26ZZWgXPXoHmmg6NPYv1RpH2vH5WBN+MV5JTqaaUxAEs1VJYZo9xdic7b5Mh
6AbZfTG2u8XBUVHIVVu0OJHZTzPKDtqrE5j3aKs9L2GM4LsGO+/y9O9WxvZ3c0TgNAwG+kFALVN2
0VS3UTPHL7pZfmyUTLC8Pcdouzq2yRtTimnRzmoQiKBhFWOOEnSk0kMZikokIjMc3prOrBmZ3P7P
QTD7nd8vlylrio0YzuHZtOq0zGYrAxiqj+ro0yNEWMP+0EDq6PP81PkSCuaMPXq5qUVkHXvus43n
5D+WuY0s18mYlQXhd1/lHuL9KG0rt55iyJOYzg+bqIGeqIfr5+Qf0PJilNvWup2rSqknxV+LENqN
6k8HgSs6AZ6Vp/rnuMCpSQ/vxVwBiO2Gy9vVcjCNBIQ9I5hW/tYEmA9WwBKXVZiF2vH6Mvfh5LJK
Dpx7q9UTjcAFnSkk6uLyQAsaSo1IeU+0KL5wU2j6NMYGuMMaNFksgelV+Mf8YEUNFiWalt0H4b8X
xQvz1EOpxaODybB0Tn3LXu4lXQhdzPO7cht4ZR4rG5K6nWbErmF7tsLkNKKRoTwaaF+mnihgFS1I
+xVJatDRj0uDspetHIh8G/d/EO1vjpzD4bAC9XJtXBHolLafKl9t1R1EBGKiJXC4i6JD1kCJHZ50
/jJnx9z0rx9k0e9zGNGWjlwo1FD8pnhI6sfemQVPovAIc4AQT/Y4xSmci/5dLJlp7fQHJWKs1+RW
9MzvP8CXI8yBgNUX+mI7MLbQKTKq+ZNhoi9TNjxqiSol+6Yc3bTQCQ3dQ+5w6VZpSw176+3uDV2Z
w0A9ZbwfJ9Eh3o11bOViiDtliZXXRTaVmOpuQvVkhVWUvLTlcTxNvgmmWBMO0/frh2If3S4WuUNn
Ow3RlwXh20K/69TPCHq5nJ/XbfyDE3Mxwp28MgEZtIyBjfcQTnLJe4I498eDfKyOw7EFhYLzQWBz
H30uNrmzWE5rH68JaiVMNwZMUv58aA86uPmr0HkQET/uX62LMe4sYvgElnq0rcfOc5GdHTUUrGbf
g7kY4B6hpV+MKk2RONBv48cejgXBMINxNz8aT7OneNnRdlnvM1QVh5tKkIMRHBF+XNmuTKXXKxS7
kzn2U9K5xvA0mn9QstucfD6RpKedSozVQT6ufigxEj11UaWIYsi9HkINHHRokrE1E1Oy3GmfSmWu
hxEZaNWubotpucnH0rdn6Wme62CZlZOjVj+WpsBoA+0+X/+Gu87hxjZ3CewEPBvDBG+pto6G/Wi3
hocJLFXrISspol/f/WQbW9zhp+DycAjzzBzrq1N8aONXWQ2uL2e3z2O7l9yZt2OTjGY+M4qS5JB+
Ww+V5EL+B7NjXu1Nr7lnuIvjXzfK9ug3l2KzLu4arLFMJBXumF+k6MLX0efkZC4SNv44t4JTvw9a
F1t80pbk5Yx+CLgvXTD7t6Z3XN31BjqWyAP8xQ1mCaB4F0Q2BrnAWC5IaZU5wF8qDDA9F+FCTNGi
RDYYam4Crplq9qpXsEHOjMamRAISvTkdGoKqUA3LkETJ2/VP9j6Le+Wb8URkVt9IZa8BiLOSPmdW
G+a5EZg5kjd5QtAoKU0nNVlDRWt/2JoETVZLh6SmiQm/ZPTtfvatfPS0xAkKAhmLtJgwoGi4RjPo
ntPEkdKtN9Wsv9TmdMpN+6HK7YfRKh+q8Vs2x8lRzeVjJktebBmfU7n4PMRDiPvh9Xb/mDvKTz2z
XuW0T/1az1uPVF8qkp1JVntWPwbtHGNoepqgkSuD9lNL/KltfX2gB0tZPdOabhL8lBXnndek+Yd8
HiCGmjboNxggRzvWgdNUx5oWwVwNrafVuiepw7E2Xyu7ebHL9KQq5UtX1AFRMLVo9W4f/0FL3Rby
eJY2S+nIOM/symhZuKp1uJa6B10jQSS/77psTi8HrcAxSasaXJf1Pj/GUY2+hNGNQ/VeBfMOBpgF
8CM6yByaJmjPSS1LUvw2vu3bJ2M8XD+2ot/nEFTPnI4qDko27QhygtJ+acfk6d+Z4AC0qHI65COe
vF53Tqlpn9JC2IwneAg0DjBtOdat0cTXz4+gb7xTg+Sk3M1e7TJiWSYSmYUiDgCByd/I2aSxllYm
7jSpUZOaZ3NSXXuhAo9IZIUDS2qDJ18a8MJ1NOrHDoMPh7YQQJfIBgeWUmPnlV7CW6BQAM/uVScy
RCKUIhNcZKFVSwo9Z/ZQ2y8KBg8Bd4kon7cfll2ups7O+gb0a6OrJ814781goE/8yrOPK2tGRp+X
qFtRcHF0tuKNMQlqg06TjxiJl/24PFey4KMIV8Pd/HTpSY5yvOLHt0pYh/PhW3LEl/HSANNjgkyT
wN/gadhkMhrUqJA4HBvjHKu17JUgz5GM8lWVFAHi7HbubhwqncMDNS7A+maia60LyIfs8AUFTw/v
iheZD2zc0GlddmHTwEYNQhR5is4hhxNwmJtMq/FIE/sQK68UEjeawMMXOYx8e2ZipSiuZYDsLoAi
7j2j9pKf6wPrIkNO9KA9CCmMBS63wYGEQ6RFaXJYhHMB3fS3KrFdZxhde4wyS0TlITgrBocWSQUs
L1okJaH/flOM5WkyqyMkWDCH19XR9aeDHYUrPhWfkChpra66hNn23Drm1Zcm/1hIkWmBwfcuH2z3
ujHRwjj4KCybpDTBG2IT+UfttH6u5+dpHA5K3j1eNyXyIgwOPTpzbfK8QzpCu3fu5aDDmFlcYy7b
dJ2fbSQ+9wK0MjgwKeTcahwTSddOvpech07EgyL6UJwbgTnGcih0eEUy5vW14l7uIZtsyB6VnqiJ
KRpRfW+3x2oDIgYHIkSftEyp4FRAVBFOWBU5XoIkC4NH0aCc8GNxoNG3C1nQJ422lgF0IIfGfk7H
e3N4KesV1AA3VnynltA2q4mn1n6n/MEcz9az5fMSK1uqRuBoyEYM9tw8UKe89OpOiQy5z3zByRRg
CZ+gIENdxTrBYvPj6utI0U8BGzOwfWV158clpE8QBYIQjLuK1AEEZ/Q3fcR5XGcEoyhK96cl/q6n
nwVLY9/pCprwxGltJ2NgRIYToj6+p8rCuPf7zqtv+mANvBPGoycXytGvLG8vqgaLnnOeNQ0B72KV
MdrCyVm6zw5NVHh1UH9k/mnmi3xT0Ufk4SUdq7VgjVhdln5S1NxVzLxydRM9/Oka2ut3wc4Krr/J
wQtE9gYC7m28CRETC8hOqO/nb4geo/6uxvogRRNlmD6XhEk70aHhgGdSsmocbQZs66lSzk5BBK+C
6PabHNJkBrYtq9heYkqwPKBDMEhftSh2W7d4Hg4iamTRp+PAps5NqkFeGuMDBBIE5M7u7kmCzuni
Wxs/CT4bGza8ciH4AfSGLN2sQ4nAt0fktOabKfEytLdk8+pSNOstZpDZTzQRpSf3uAq2iMZPpQ/K
suROwewCvOk5fSAPipv7IAc99kF9Y0RDaKAtPQ/IS8yGZAXersAJ5FnVZDVpq0lnrnt+zs2TpkSL
dri+tQJfwuLiHbJ2nYGsIdgD4i9t+Uh7MHTFX21d1J2xN039y1ay+7EJQ0ZlGQtDA6xgKxdPuwfx
FTnrJ7yInuRNg1u2R+nFiXrMawkdXdEiOZRZ8sbUywSADcExJLb8+ZuGQMV8wAuIoaE7puBcPPeR
qMtBADYWBzaJITtNI+GG6IN51Ez7xyo7oMVDQYDEjiureaA1icCpF9nkYIbYGLhyZMgRGXU2uZla
RL1R+CR1IitHd55dhmlORElM0fXkkAcSYrG0NnASyRGd+W4Vmb5yYozsleC07ueAUSlgIw1oPuU7
aE0KMoBSlxWoSLvJ6xjSoxoMt0VUQE7hUxza90qgHjTRg7/vxG3Mcoe3mqZBGlmbKKh0PkH26HY+
6WET1l4iJKbcbwjb2OIOa9L3+ljbaMGZvDWMT0NU3Q4/rCflJoukH+gHC3rIYBjgDLYDRtvd9OAj
vI4J+y7A5k/gDm7mLP2E4BBJkAOTeKR+dYvWsMyrME45vYlqdcKPyp1Z0CJBSw/jdlix7JHBqz5W
d3WoT259s5YBS1fWYIIR0k3voutmldyppb1MDAlT976lqm6Se4NqumbtC/ZyF3s2VrhnMi37oUAv
oeIvp+6ko1Q43JbR/FjcqsfOX4PSz57VQx5dt7qfuvjbKrjkf0Xbhup9VlMcIulAz3JUMAKL4pBj
wGO5Zz7yEKaH5FZ9tqLhw3+h17nr7GzMc3G+RpWlVRPUl4dT+ZHN2hfRann52+jNAZtAWjV3fb6+
ZJFJ9dcVx0Y8zVLOMKiuUBAlB9KKKlDXD4zKD/a3IxIIRMvQDCBpB2lV7+2p8fVRF7z6uyvRZdnG
nBgGWvnAppgLOZ1STF6kVrS0h0wUAu8fjo0BbquKqpMLC0VkVOKLr/XRBBWf6jG/BmpS6DdtMXYx
ejVBaZ4ESTiKcuD7CIf5BMUxLcfE+Omvn8pqFpImI1oo2QgcRezW3eZ+EoF+2wVbedjejGjwtd+F
ePuQHOU3VNGvH5b91NflT+BriSYdjbXr0fNq3uonJ8SknxSgkAUtkQAO0Gv74vgi4ql9Z3Jjk7sU
qamlclLhu9ov1v36XT8hXP0B0m8vxyTPENavlYdoGdoi0O/9kb+I8sD7tXbddAzDNMB7yNOhLOpq
KUMGVB8zP0OFfQmmCYpXVdA0fuK4dudpwyCAv90rs7HJYewIigrLVDG1VFmTH5uOW2UgCDYzwbDS
biyyMcOdqJY6bVLouJlaP7lS8VhgXnQx/o+0K9uRW0eWXyRAC7W9aq2lq/d2234RfGwf7fuur7/B
9h2XzJbFGXuAGWBgoLNIJZPJzMiIR3M8qDwhkN+4zn+2ESpKv3rvIoRVMtIJGPrMgh6vP712Z1o1
xW3sRK6g/hmU7ufqFHbmBvQNghB19MOJj1F2BKHs/mmgu/PudbX6+0w8IJirUTIBu5fdGCfpgFwV
oN//4lbYTBNXdpi3BrSSx6YXEaKTI53ORoMIckQURvVHYMqVIRphV2+NCsojsxrjUZOXi0siMIjP
IueG3fc4RWSytCWY9GaYccH2+nQH3vebosfTZS4ts5q8KeIxR/LMMRlZl7ZdKwLh7sjlfag/Y3rE
EM8C0qK04jjD/olVRPpLVnunKGlW9SMeEHLUe5IG7g6xdJcg45zY7UvueoqYwCAuYSFDjwBjKvFj
EP8j8mpovA1jIoIUTXGRQ/0KvBCVLZofK3InkXNXxVaWfN8/PpylsDNkHZjr9Ii6tTbH7rAIfpg1
7r6J7drO1aPfHiirr2KMYYiqFUJAOlvJsYL2VXCMAjs4jCBUgS7eU/q6b3FzUaqomBKEqJHJMf49
zLk5Ap+Kykd66Np7ruz09opWBhiPVoXUbEc0DgFPoCP+GeAJOqYNFnt26Ig1r9C4GeNW5hi3LvNW
0IQRabhaz3aeuYN5rgGGT14VYEF0r/sj+NzKHuPfSpkouGqB0ZvCcxDdLIA7xpxn9+ZJVVFU0TUR
k5gsjscMI4EotEpcLK9JfKcnrSUvnbPvBzwj1E9WjmeCLj6qA4B65eQkmjez/sJFGm672nUdjKuV
+aJoFdSanXYqrSb8OPbf99ew/cBc7RTjaxK0aPOoxAVHH5jgVbEA7KEKsckXJFt2ekdu+a9L3qoY
hyNzZ6SSgZpTKfuz/NSIH/cXxfv7jIPlPcnjkP79NoGw7q0yHf7u7zMBNE/B84aWJm4cNTklSvIk
BuGHfRMc32KBKdWI4d8+nPEAj28msJh0j+3i7JvYHom5fnpWMTCUsgYtBTzytcts09dGVFihP0Gn
90etsXLqJ2gIct4XnI/DqgY2WgVyzhGbp5P4UscI1D1P2ZH67LukbbUwJpmKhEAw9ADAwbhJLLTy
QcTvptKXVOWQD/I+El3qKgBIdSn/oNmX9NAyZcUi5os+z+7+d+JZof++shJUSR7IHXAdUjDa9Vhi
ePl2Fue//CxMHDDTojNKGgfkZHGTKjqlkezvL2S7dqaC5khRdVVEKfLXlQyhEeclReG2LrTEKLan
RuVMOoHhzQMQkYcT2fa0qzkmd6+lodRK0L6DOe8pliUrirhvZfqL33va1QTjaXIvJnMn4AqIDD+1
MvVrElVWHcf2XH4SB68LTpN+0+scv9u+sK9WGb/T5j5csmAGwB5FAlpAAgf2ka9S+JbI7K2O8byx
TohWRcBiGVP5IROI1yeNX8Sl29TgaE+Wg9p3glXF0OtKg/QclFVohQBv41b2hhw9n6AglhJ3tVP0
vQf6KceUgCcn4UulKEfTSHBA48TS4/TchLofayjh6pLXS/p9N5cvZVfLliq3TyhZfVwmSIoSOL8Z
OIoQ3uWB6nRhc+wKTBT0CnQFMakRYfhEmlVrqs0D1Xmzxt6wQfdzM0WVg36qW+BnEoyYC0KPETzD
PBQBxKal5UbWwtQqovaUB+OMCffuRQy11sXantFdi1ADjdzaDHI7JR3nNtk+39evyZy8ZRbLRemx
ywO5GfsLCY41jxSZZ4K5cMUex7sFR5wzzRMIiDKvI9DoHEbOSngHjrl3FTNvkdihWC33L5XpTcLr
fgDhLYO5d6UlGfUYU09OHQx2KmeOoYVnYdY576/tIuA1TrGvFiHUNAGgTXoxar4J6YrlQPmo8ktq
j1+Vx/go2bIlvwKQ6oBdhtc85qySfc9ETQPV8wqReC5Cr2sjW0mhVL3weCG3L8mfbvcWrFfXSpLH
QZtA290xFRc6dwLYf/UQ1T4e6QJvOUyIlJpQ1ZQQvgdNdkU7FY03zxxiF+pXO3HqrSy1WkpT6sJY
qiBLNjVgr6YPap9bzfhg4JPlXlx39r4b8naOrnhlrqqVMjIDCp5rHzs6Z4fOZXUohOO+Gc5pekvf
VmZ6IGEXoUIpugXvKxoSzdPf/X02KDQ5ps4k5BVidpLa25InH8/7/Uw0WOauBc4excCFgAKjNG1J
FN39JfC+BBMQ0rqNzXjAUYmL1OpVu5caSwgiC9x7+4Y4TvwWMVbfgihQuq4MvMOgYKvXr1F1r3KJ
/Tj79VYjX9moOkGo8gKLgQDWo2anD5RzUrmV/B7zlMkpfTW/7S9qO85p4Pw3VWKAYI3dvkpOI1PF
qGh0Q5WiRZ8+A+oTlV2fEdeeitcBuRlEuwzIUMaO/Lhvf7vqfrXPQlf6Ic2VBlRKzmAc8y6AojM0
vETQ76qeURx67QU0pSGP3HUzWKyMMklon2dESwVUO9LpIW5mS+s+DTWYtfWvqFk6acO5szZddGWO
SULzdCzHRAO2Y6xhCyCLflbAh95YecmJFzxLTKBVdFmc60FGtlac2/pmiFXYgnhieNj/bJt+uloR
/feVnwqSVHZqjwfcItuDfDR5mqzbJYmVASa+ioYRRoQAWz54s6vcSIfBUl1yr7uKb1hUOmr5lPPg
TJsHfGWTbu5qUT1J1FILegi5mZfBeM4Ba085U/m878PE2xCtnQk867gwasxOGPLRiGfkzLGvxyEn
Lm7301bLYWKvKFRNL0uAyA+e4o0+8G724o9QFoOG2aH1MA7myYDxQdPASU6B3Xh/5yJMYJlTUkZl
ALTrgNRZGXNr6EVORP5N8CIS5eeVwbrGbKfeopGfT2gZSnfSk+QNx/TUHKYDiMpc47l1ZM98oZKG
jU9CK3/isSDRv/4u5dCu1pkNDqomLNUWT1lxKfDcOAkLwJINmCKnD8nAS9W4a2X2M837om57FDRk
VGpmF7iX74azPI5e+FCde6/+wY/+j+ZChSCxuOp+nMWyxahhzJtSnnEgKZC4+xjf0lmP5VWwzRft
ebLj5+62AUIM33nfjbYrVNddZitUJQSJkghqVs54mlGcLJwQs/GY1TuoLiL35CJHPpSvyvO+2e2D
+vPbshUqqW7boJ1xQ1SL6rSd4YfB4geYDMsk3qw8zxQTswMVCDRTQp1arM7R/BiEfhjfiBBw3V/R
duVltZFMzJ77Ysz1BnY6p/yAjNI3b5VHCtSkojTzHzUUVtaYAB7GU5IVC44mrU/kp9RXfBAncJnI
tmP29TvRzV3FbNLG47ykSPu1GmzSPQTd4tEpypnzHOR6IRNpVKUfzYWquTeguplvUSjQbDBPoEhO
1RmLE8HEk8dHu223gVbbyMSYWJ+1YVzw0Wg3ndKaguHt9WsP9cTG7w/LPcdHNlvQK3NMkEm6phON
EdngNIdPykReywQZC/DDoIE+jUt5BiHLo6zFl1nSI56D0rXsxFN23gqT8q1qmICAx5HdOebd4ghW
+QD62NTWwEOVHOSn+J6qQMRc0klOdGMHr6YBPHrFgGpaGUHq9badTiL5iorT+MrZYHqY99bIpIKx
PPZSVqItUaP8KbqpG4AVo3YoOoICbHNOD+w36fXP88EOXglDmxn9CIxtMgHH1PRQ59MPWjI4k9i5
hSiewiKIIQrQHLI05x2azcro1ZtUJuIIiVmamYTQDcaFR0qoJB6B5bHoFCevzssJouwcVhaIZplS
pnkhSeypO47xYIlajMoj54jwDDEBZ5HSauwrpDVCcyKaNfWaNYgvodE4HE+hnrDnKUzEyfuYjlfi
YUTEz0v4mGqnsLvRgPac76oY9dHvhujo6seJJ1ZJP8qeXSbiqHHdLBUVfekC9TCT0dYGkTN7v72H
OrCjxNRUCDngJ6yCdhzLNcI0Xg9VdldiKsEEo2MXfu8wYLa/iTRcvV/L1RDzsWJFm+slRweNTvhT
RaPw2B477iX0m9vhaof5Voak1sJQArHXI0eRMDhT28LtG+PN44ALAqQRT2Fh8YDBv8nwr2aZT9UU
SRkUAYIJpQyqnjVcDwPEAOKX2B5wq9ceZMXBfI08mNKAqt+MguOk275y/QHMdWH0umAoOcoVKd4T
5rPcPe1/v9/kLD8NsFXYUQhRQaJ1UNkfnOpbegpfqG5f/AmK0lxhKo5bskVXXRDn0VRpypIE1hjp
9lQbjgpKb8LjouHsG1t37cRRQxMMpaR4OejpQ9n6+/tG/W3H79+yitUBa+RkbFsN/jgpgh1OD0F3
yc0vWn8Kxw/7lrhfiC51ZUrutEUfqVwo8alEavlQ2qmt+IJf38Vc8P92hnB1ByZwBEo1yQ2ot9HM
nQ+6NllBNbZWUkkHcyi8clYeuzH6ylkhbzOZIKKGZAQDDE4ZfPCGjOACk6zws3as3PAi+chLWkux
Uy8KubOGPDdhwkqYasIwiPiMjXDXEa+YjvtL206er9vJxI+A5LLaVXD4pb2M5vdMeVA73hv9NxnI
1QgTI4RRknpSYfvAqnjs/Qn8evopgWgD7znOWQ1bn52moVcFOjw/BX5WnqrspKUf9zdsG9yq/VwM
W5/VFzlI8hT18vbUQ6WdVlUmS/s2AbdvgGc59Hh5De98seTApJPLgUQ0xH6QbbjeIb1AgsWT3PqO
D8rhbSHNXleHWclNbepVZFFjdGnnj2l20+WP+1vIu7RkJmAswhJGRoDP1Hn0RZM5i7c46bm14wct
cUs/9rUn069OhYrRD5QUEkvw9n8Cb5X031erTBKBLLpiIC1F1Vv9LCleMzz/gQkdzQyd6OBuY8cG
zTrKZJlomKgz06PY0g44QcBSOXF+uyi0ssNspiFFJQEZFEVu0eIIZd8IPuVubZffpRyaG6pPvMTF
PNQRNaHmgu77/jo3r8yVfWYrNTnSmmhcYB/rG3XJMpcv4QCSFpPHVrH9El6ZYsJwqI1SKAnouFUf
KR8H1ZxpzvoLPXqZG3O1qd9u+3d36MoeE3xVYSj0tkDPkkrmtbctIBbjR6BUMFNOOGdi84ZZmWLi
sFQLppkOOBKpkdhNpIP6qrNFgVhN9XXk3dib3q8TQhT8F07I9D7CuTYyJcMYdLKgARFGVpl8ntF0
2XeM7SGWlRn6vFkdsiAJiQi2A5R/v9JJDkhwOQpKs7pNjqEbX1S3d2aw1FPBoOaifsIIC6+Yse2b
14UywUwKA9MUB5zBHEOXhSXgZ6SWNHGOID1h793kaoU5gYs4h2lDCZHC6bgkD3XCo0bkGWCOmJwB
4VIXeEQrwakwHnTebAjv7zPnSqnA1i5LgJ60+UGBxGFc1Pa+L/A8jjlJ8G5VhSgkZgHkS798FKBS
NvH8bfsJtvI35gxFWaclYgfSF6rnpXi5O53bRyoTMN9PjTU7w2MZWYGb8wa3fxOCrw7A5DdlD9X0
LsQ7nRqu7sEhfAcuOQ8Kd4fAG0BIUbmLnTxCs/UI4VZ0Nvc3l/75Hf9ji2aU7kuZQLOOGst08wMH
Vh+7Cy+54i3zXYWsiQqMdCCNK2eru1Gt8ENz1M8gGzxmVgGeWslG/fVG+xj+V2zZ2y6kG7oJ6R5R
Y9+Bpdz3UqyigzqRr3V1I8uy1SbP+zvJs8EExlReTDkGTZZTFok1jJ5hdBbYEPeNbJ+260KYsLjU
SpCQCkba9DYybkeR18TkGWCiXl91lWLOwF9NwSXTP+nF4/4Ctv3tugBqfxXXIe0Vmrjw6bxud5QO
3duEBX9Cd7sBDF78/3xxJuwZhdR2ZEHQmE+G3z6mbvfa4eX/Yyq486G3/mC4+0vjOQATCfNOIsZS
IpkSFoz3AFs4pSgz9Lm3b+ZNaeP9kb0ujYmHfacJfRjiEQHCWSRtijOgp9CinUCh90BhYczSBCkt
cTII9E4XEKiFFo864zfpzfVHMPFS1msgNXuM7FPMP1VMWzCkV99QYjMeZQ7PJZkIqRaLLugSfN4o
z1L7qBHOFczzFfblp4tt0xsE72TlafqqnXLQuIcv46fmn8CTHswHwxNfY+nvnIV9CQoEjKmxjDJp
W/4blDemXlnaEHGC+3YK8/MjsY+/pOuTsDBQvVfAL9DUByKgGpUmVpJwqtrbz8zrcWPVYYqqNFDi
wC1GZxzHF8qFql9kT7ExgO/w8t3f5PLXdTFBZOqXStNaOF/1lXJUVB5aabb4jYA1kNC5Zk7QpQdq
58CxLNpzkhIhBVmpIzWjJabLdyWa7vVysoNpArMZbzTkfRzB4Bd02UwoqtDrir1IuizP+gwpYYTJ
YbHM/bqIX3sABPbjCM8Mc5XUBga067AGc1r7j1y9NNBoCaav+zZoFPh1535dCnObGDLE/iSUcNAC
778DluXHC/kckwziX4mTKYslcXVFeMtifIPMAoSSSxEaxX3lS7riaqFwXDLMBuwvbdMOPhN0AFV8
I5ZGAI9xYU6bBomTcNGib7rSu7o5cWL9xrnCBq6sMB9J7rMowqWC5r6/YBp6OYiQbZRsFAwBW+AF
dd6SmK/VxfMwijk8YtRqi4ynKf5X6h/+ZNsIMPgmtHswJv/r/T+BVW6uawpD0bxm/jpIl67gYT42
1yFLItVDNd8rb+sqiDeTHvQY0zK4qJ7cjVrkJ4RLAf3+YsLHWdlhLvw+WKSxU0fw5ablCbP4iqXX
9X2Z1rE1lsYxBsGEnqcYMajdaRaPRSLdy7LwmLTTUTdqjqu8D1K//hgmKwgnVYH+FzwliGWLkNrK
88c8OAnRx7LiCZ/wFs5c/kFY6mmjA+k2AgMmnpv6Zd9J3t9bv66FcZKlrpMczKIIG3JvDcnDqLWW
Jr9kPHj0th1CdEhXKYrGjniSdlLmJM5xhpPPKOblE0YC+oMO9O/+erb362qHiUmhViuRpOK+MgRX
ll+L8Pv+3992+Ovfp/++SqoNoarLesa3l6PD3B/m3Dbl130TG3cu/SYQ81QxEQvGG+ZWonpAxiiC
HDq6oaVrqsNOCvvrGy/DoQVyzd43uL2mqz0m8o3qqIAHBoFCUCM7MnVbbi9dJv+lFSbkyQjgsRok
aIEG4kUsSmC/8w58XsmHv1sN4wFtbqRFVSMkhXrvZlpwKXrFEnre2Mn2fbH6SownzBDPq+Y0wyP0
39HVvfYC+XjUBN+orPRPPPQ37xvR87XyO60uMrEGIsUZp/Y8AvAKYfmzLHJRKPRbv0sjoLGu0mxI
VFiQeV7nJQZY8JWi44T+2fgSOKndOpIdnMUD7xm3GRSuxlhEuQrvX5Ick/NqgF6kplqKoFpd8VTy
UOQbrQwcqZUl5kiZqq4MOq2+Y1L/Oc/1yq5G4vRBcUmr7li0XtmjyaFOR9lorIjUtybaKWPcnKA0
9q3q0ss8aakl5tpDI2v/QGv9VmobRyl5xLebO0IQIiVNh14vWz2J61JbYg0TigDMWhEGLmWp9QbT
VRounS89b+++9BtzkQZxeJVVihVmyDe3eEk7xufZ7o6QSMQ7VrzvvR8iJHgl7Z/LzaWt7DE3mZnV
VVdSthmIu0SWqlS34hQ/yEF3WoaUW2TcvKNX1ph7TVqy0sjgEY74kH4JfDCZOBC6RGmCAi6yR+Hz
7JRe5PKAHvTP7myqQVF7q2Max4UZGVr0A8ZSeRTGUmPWk8dzsxkNrqszGHcO9DjAUxqVZkN4bcbQ
KubFUrk8rDwrzL2QlYlg9lqM3CA+hqpVVa9hypmN3b7rVJUg1Ei6YbKc/mVTErnDZDtQk4GPXHh4
FT/VkLPMPSgoXbqLynk+b3+gqz0mjjZ1J8v1iMSbgl1b/0dRTOTS1nHXxeSImFiRs7hVRRRtepdi
oSmJLRWXDixyKHxe4UbefP6t9pE5XdOkRE0lIG5T0HfyKaKQVzATZWCsK19M1Ky6Y+pGHkadvfx+
+JxCjgdVYKc/a51V+DxI8WYWtvo1zOkzVRFzXRolwii+awhdEhQG9qPJdkS/mmCr6YOJPB+yjLSa
flG87ma8pYNQ4j1STP3WuKHSZZSfrxjt4AUk09wX3PYSDUOhqtE6rpZfT3qtAX1rmGhNJ3rq90Fq
QyfK2V/jRqcEt5Z6tcGkMrrQY05SRGImPqimFX2jPXgBXQrjeTqFz+ZJORkeehWc/HNzZRqmNCi9
mqqxwUUuQtyPUguI3KjeoX7vhqL6Rytb2WBCSzqSRAtNFLE0Ta69Mer8osJAQgoNp74bbhcNoBOl
/5xNJHFEQbdjbT5VQ/+Ud7VNhBmT4Y1VDSUnRZU2o8PqZzEftU+qvldaPDNphwjjIsRdDspt5BjO
9LDYizsCKQXkCJQywjve1fEb44BaSqpiIoVgDk3YTPGSyTC+6L7my+4lPgXOYBtO64hP3eFr8kWy
XQSPP2Blg5tpPw2zR0lttKZLK7xpgBA86Uboa5XE++Cb8UkzJaKrkoJWNhMPF6NthCnTREd66l3K
mYYW81l2UUN3DXT7vAatN6pB0tVWy4M+bO8sJPkMhRi6qLPiyaW6KGEMn377rATTMOEDDZBgGUjt
HIKbJxC5nVTFavzAhRoXj4V280CtzDN3jlI0Rl8kWPui+VHkKTyln02vpdRJEHEU8WpkvFYdpSEr
Abn4ead1Lpr1Hq+xuJkOrMzQZa5ym2KSpKY1sYxo9AX5MEfuUL1wIh499+/yJ0M24CiigcjHnAFU
RuNamHBtqnATgAEOsa9eKJNWAiQ675baXNDVGCuLvOSV0IgzEZ0C6prRTVtZOeHgpzdgaDhbhqmj
4qFq0A6iv2G1aWIzDklGE8IpdMiJuKE7oB9qZVb2YXaonOGfQMN+Ncm4W9sncgs4NRoE43nRFEst
vo2EN6O0vXfXdbHnWQkztU1gZNaIhUjuaFXiFE3m7zvE5tFZbR+T1sRTnpB4gc8VwmkiFynlTV3Q
TPm9w13XwTicMQ+YqlcUCErhUyAhTMForD7oJwrD/t/RbL98GJaqFbIJVQDdL9SmepA4RNp5nupj
rpqcFHcDAAA7qPmaJn64iP/91efQ6FDARIA1tW53Q2Osdh9AvRX4cj/yjBvVFx06AZVDKhA4C/WZ
94jd6Fj++gOYSGEK+VKkBr7aaOdfCJCCxVk5gc8cknC8QvoGaPVXW8wBw5RHVBkKagjFDb1WlgM5
zh6l4uSFv+2Cz2pbmXNF9EyTzOwtzGbPi9P7xj2xVF/2lpfC5sWmzZi+Msacr7LFjEJGgy3xVe8N
0fZGj8hb1Ob5As8GhKfBkIg32K+uEggqJBw1Gm/NY29+i7mYqO2H0MoCk+mhm6xKHdil4AuTI9tv
iEdfdzu3PCpudOJByTbj0soc4/tj1gxGGWLftPkOtB/AenkZV7aKZ4Tx73ISF7HLsWtz2R1SQ39I
G9OS84QTnLZyJpR/RR3FYPyHbeCMY6aUYGPBOc5OZR9Yyuy1ZmGb3UvafqxlnuzK1qpW5tjwFDYG
KN7xcnakMLdivNhG8q+c8Zp5W469tsJ4HMkSUS5lAR4nR7DgF92FRJh5uxHkByP2Wx6D7gaGwxTX
BhkHHAsB9GsLRrDUO8NfbuaXSLBz1NJDGhHp+AMlywjRPQ+9abSal/AbVGbwf4rE+d/vMpBbqug3
qxISNeZIG+MwqOANBjlxYlhTmN6ANeu4b2LztK1tMPdlZIqBAdnb69BiDs42XGpA8v9LDoFbCRbH
4lYEWVtkLtBwnDU5T1GKGm1yEt0MJ8427fTSQ/i3vU9cE1VWe9/mtqNqJlFkWSXkjQhtlVOZxRSp
iYmcijSaI4CzQIxCJy15cM7Ne1QG38p/7DABf9KnOo1orUi5A16Q4HZJ8BKMHzCoc0OHXHUMjBlW
CXQshV5MI2eZ2yflap7xF8xkksBEvcoBRP0CxfGXKpxAttId4jFyckO2m2l+XrLisL+79M+yGdF6
1YwLDQZ4/zQBcK4oyC8FaOPSbHJjcARaUQ7xrGjkETRtXqxri4wLNYVRGfGIjg3xy9sc6YKs2qS3
RE9BAcf8Vv5Jv2tlj2079Kpe6w0YN5w8OYHTtBpNO08l3sGg3vFuH9FCQV/NNGWD7XhOcp30ZUVT
15vsPrLV8/SPcZweaRdvPiLZ9JRj9JlXB9z8eCujzM00gZWoTkS4bFU9tI0tGZ+S5CkDN2zI41ja
DjUShi9UWv6ChM2vqcMsVwM6GDAlPmh+eqhBt/ZVu/sBmODnQ5tnfmWNieKzbIDDpkOd2BQuWXYp
6+ch/rrv+JvX7coEkzr0ZlHQ5heItpf+Ni20l7DpjlCQgVR3fVC68LGWeXhr7iYy30sv6wjU4cgk
RJR8umf1QMu28rev1ZfuAbql3/ZXyNtE+u+rwDk0TT5mNQKnUh7S6WPY+FX1ed/EZl1WXu0iEzSL
WcwqSaQZpSXaNCPvT4tHpY3Mx/m+O4tP2RcNekrLJ/W+wfOXx37CWyITNKM21BpjQM9iVA2rD4+p
EVigR91f5GZhdr1IJkbqcdy1WoZqu3iK8WgcDi2kcDpr+JdKXnT+bEF37yB92re6edOudpYJk6Ma
LvEkIHPq4he1+5DM/p/8fZqcSJSfnW39Nq1eSmKMIyYqZzM5hObz/t/f/jQ//z4bdtNu7LRaQ/4z
1J/m5L5a7iaR12Tk2WCCkqCS2egpYDfQAnvCfE7cJS4BGcj+UravLOm6FiYcBekkGE2DGjkOU3HU
vcQrFme8Fy7EU76Hf1SpklfmmNBUa103aDWenoN5nOqnVjhVAic2bBZJ1zao+62CQz3rrd4TnBwT
/Ey002BahJL+2lNuQYi0c2s82Cp/UPHWnf9AJRpZ+mqFTGiSUO3vqxErLJrDLBxqqAVxJdfoR3l3
I+PiN/CgEnWT5aDKqrYxhAalAgPy3iZoQlPANXII2DY2v7j4VtF+b41IsiKiLvtOVyOUm7w2StyP
mti70UzcvO1OYxp9zMb61EATtG6bYzt1l0Q3fFEefDXS3Kp9gZTAh3wAtDzVHzBrRnh5yWaKgAr8
f34XE6BrsODnwtsx96n6wnRoztNBc0YvOOh+A+rA8M6wgwt4uPbPzObRXNllIjPEWOM2nxEzx7Gx
zTGxMKBrETH9SzNMaBakIBX6iiYKKYT1FC8UOqsXOKn59vlfLYaJxQv4xHSpkxAr/e6mPIWn8EaD
hnpnJ6fM5nGwbx/NqzUWFaIrGb6aiZdAf4KKiVM8BT4lGMpt4YMrK6iOU27bEYItliNzaPDoqd/x
YpZpITBKpZMNmK6Kjy2KNs3TX3nF20avos68kECcY9REw6U6ReI3gOh9udc434vje29p2MpK2lQk
rRZ8rnDMrD5brDj/bEY8OTDeXjERVNPqqZKxHgfM4ur8tW44CQBvFUyMbMR21pMeEaWpHubJXsg5
mty/+xxscJgqlMMrCvePDMvoJzvNgnOq8SSveTvFxAKhM5M5U4Bw1CRf6x90HsqDF3wlJgpocpPU
gQC3He3RrV3RpvLPWWsLF1wv3vBFBKtB4uuRxdUr3L5kfobXt7O8crVxXApU5NGzj270O+OFgj+a
uzi1UIjpDpRihg5qtDeSO2Nkg57b5IUbL2g6sHNo2SkbuWhaISHIFLNjeMigzdYdyBPtr6q2eGgB
Wv27mPv2JlitOddKQG7LBSCeMAKvfttdMnATWUPzv7PYIEu4BkJ2yqaKwAiQDmDBnsLcG7vopjYM
Z/8EbD7bVybo3q7WUhZDLiklvt+o5/Ykd1YDaea+P/f6w76h7bcfRVmYSEmIxjIPlDGosPTorZ8A
+N0lvyyD0wLlOzuQCbW120zgJPhci0yA6mQpEsmAt9mPWjyIHNz8MlidReVQ53PEaX5ux6vrApl4
FZStbJQB8i3oi9lzVD6MeFbUQX7c38jNL4YkC6gigqSGHZM3jRzXvQ7eDehXWVpxjpXzohaW2H/c
t7MZtDCKr0h0BoWIzJ3fo6kaGlSaLzRmP+mHc91MHOejf+LdwVV0Q9NMwzRR8//V+dqmU2uhxsFN
ID/cA51GWSH+C/26zSAFqjlRNoEll1jU3TAXpYZ2EBzhgcriYgra0R8bt74RnT+2RkDUgZxbA/7j
11X1eZCmUwcFLgkCWQhIXvcPsLeQjC1OsccrDm9+JeDz/2OM8XEl6JYoLwHLjlSgwGr92RRUDoE9
zwTj16mkyuUS4x6ecXsRCRFi4ATU7fxytQrmHtbjRl7mHglLiuHt+WU4LP5yApLUAlTx8kf10JUx
xuvqaaryUcDUpyn9a2TnQQIJSsupC23GgpUN5kJOxwjamSMaE6Np3pEgPoXB4Eh1X/J2bvPuWxli
Tmk3TGXXJoiqqrV8bCAJG1Lg5T1xTL90kpR74W82u+WrQfayjeQh15cOQbV1Z8wBZOC7Fe9kr/T0
ey5EjMKH38WHlS2mvBFUc9w3Nd7oeVd+S0uCrBk4NXO2Zrwfq0HwAaB7TJTyWP5R8WZlmUaU1bWo
LlIQpjpiuRSpvlLOdqMKZwyG2vsx9q2nubdCJlZkcqdWVYHuAxkX087y4nM8VK9qOX00I/JQp+q5
F6UPWtfeNkL3oAfSaU6TlyYPX6NS/cdUc7sv5odm6nxxGDxTlY6T2n9Jc+lpEciHYcj8bJq8eZiP
ejA2aHNGD4XU+1JDOM3bbYc3JJ2YqKcZLIoyk6NSlFKE2CbzkvmmkE/99Edx6GqC+SZVG6TtksEb
xKC1AbC2lJSXMWw6HLqVEmjcVeD2mNMkFVOlzwOeZ1LWRSDFH/1Jw8RxNdhNnn1o8gnitI1ldPoJ
A408Z9jO4q/WWWCiOGV6mA8gPGkweG+c6JsX4yin3O6s2QMq9kAJw/kUs5ugLdqj/f9VswwaSDMb
MaK61ao1OGVsCxad+Q8w9TyimwmYoHnPi8HbudnKJvsxA9IN8wLtTQqE1/FaEWzVDY8/hjFCh6uR
sTGKj1walJ5EM4BgBvr+1xNdjFWt1tQg8Ydj4+gWZTZYXhcIOoC9obLE57mzeBM/v1nm1SpzDwQT
KcURMEbkAhNYFKhWd/OafaBa3aIlOALniGwmVKtFMv47dMTUyxjBmaT6LYBxjinLF6Xqb0VVsvQh
s2Ytv+07/XE/jG2ikoA3JUAXKpguZxGnS76MpK2BpQhGMbJaofCFkhzBynKEwI5DdLAkg3c+BNCi
GlRO2s01ziQPcgBFPWjR4ICcaAOmvVRn3cch4lLNUBd5F6x1FRhtDCtJBgtuHNC01Sua4Ivyw9I8
yeVl7uxY+DjxtOg2U/yVIWZFUwtQ6JiBokpXzJOuTG4kikdhqH0zMzk30KaHInkE/tqgQ83v2iDR
XPQpDdyUx1tOrfiEjrutIxGXoT5i8YkDt9LJlUG2LyKFRi5EcSs6sa4dBHV6SNXssO+PmyZMGYNl
mDsBFJU565j0kyUzlkUHMkUuIaj5DinHxNZ9p6xMMAdbr6YUQMoZJy0wLFELzjIpvFHTnP2VbJsx
ATcAEhmazkx+EOtKUkxaKTqTcFcltaWDAjzm9e63touImAMwgRY3Dfalp0/llAgtXACPMSsg/xi8
/H7Ln/GAhBgxxitwgTPfQ43TMkvmCgUa5Ub7P9K+azlynGn2iRhBA7pb2rbyGklzw9hx9N7z6U9C
++80BXEb55u9mKuJUDXAQqJQlZWF3rTaDftDMXHKlHTL2eOJRx59rtJWDvaVl5pF0xnvAkBJf4ue
g6dsIbaCsc6dFc3VA+l7//rH2bw4CazhmSebCHyYr5OHwdhCso4KsBqH1m6g5eZKmMA2OoE1nGlH
l/7EMUnvxU+LxCbKEvoKFJNVqG4MEihih7bCAvMD3XKxlF3qi4pLeRaNbxhcxumWB5KVQQaLZiFu
B1pccbLKQt4LswY9NeZx8TY9cGWEcZBKracoVLEqsb4hvVtlHI7w9pcyZUnGjmHXWBcvo9YkTQoD
egcFf1To7fSImZtgHxD4I3Qam2fe3b+5potJtoohJUpPpAx3sajepItnFpy7fkPIkKI2dXURhEmF
PVVpi6GXhgDvEySLts0rrW3eLN+GY+jnJ9kbbhKXNs9gIIRf7kA9/So4vDVu3h4EaoWAVLRu6eyZ
UyKIQeIFgiI9QtYOQt/TUbzrLPXQHCI3eeaFjVvOiNUSNGrrKmQamAOnCIs2dgmcUW8PVftYgxaj
c7Z1c0lrG/S7rp5+ydykY1gsgFzIwBZO6TcvwYnKKdMIvHzhtZ9tkitob6uErCiB5Atd88peLBRV
MxZYE21llE7hzvTeW/veCKJ+yiKvIAXEbYLaZPtBwYSOVkMQqLGtJzWZY5L2Ovr5k8U2xfI1rNC3
CUUbPEKtoZicuiePMZ4k1jQovzRJ+Qrx/aOUzG/SEr3Kff48J5jaAGmX7xF6IciYfTEq7uDfzczQ
6meyTSvQ50hl8CLRhXPSfAVJwmmXtHaLqUKZWxHrTwLotTkm42DoQ1OjAgi0A9N5+VaKtzoapcL4
aM63WncvkZfreL4FEmt7zDOo7kqSNwbszR26jKb4nEbZt+smuFvIHBqxaJoynHrKrQdMOMsxt7MX
TFhFplVNLB7tYPOIXvzKZI5PSvAMUGesCP6zCwbDnwb9i6FUP66vimeGOTWimk9RTpuZMgj9lLl5
nrLitutSnowHvXnY+3b9gZjrL9KG3CQ1Nq+PHpVkR6Rj096N2cnUeNku3oqYO1CLhLoU50F0UnLf
pKElVF7LkwnfdjfwM/HkwnNfZWxIA3R3Ww27JgduFjzlJecttrkGBYI3iFRNk7AvpAC5OrSrop5q
tuquans/XEDyGHT3+sffXAYuAQ2VA2Tz2U4BfVnaocIYAafuMmCXFFkE9FPrupHti+BihW0QEM3U
CLUQ4hQNoFlvHOGltONz5SqzJdk6sIfLe9pkPqgrkwz81HKQG8WEu+dL50X76jviSh9sK7CStBP8
74Y4LnSnBosva8nZUoUBorZddENcUO3BlOrceA5Sjmds5l/WS2NQKI+kuK4ykb4zRWhLZo7SWd2x
dgzMKMgOVHas8HlDXjcPL4F+NQhJKrosGXeXk9AoQhr1iXNhSXputeJdJXmxEllxxXl9bLr+yhbz
IGxrRYbgA8U9+RAUD+ayr9On6x65STZVVzaY9I4hhoiKamQ6on13QsEdTH3plaDJKHRNu7QFO2kg
jqj7aDF3FLs78+QKt6+S3z8AYd/HWEWOBw3T/oAfdCIrneoCEaAXOveEDr4MeRMaNn0SQ3jwNkWf
r8w2PijDaCgpOrmcMTtktV9W++v7yfv7DLYHkTzX6oy/r5at05Sp3yw9B6m2QWS1BsYFlRj5+1aF
W9DojhIMQYxI/XeFISu7H48K76VDz9GnC2tlkPHDYND6uArh8xpYf9Ebsm5uauuppRzQAPBoOjwK
/vYmKmgphXwXyqvMuZ5zTNBcQiywmsnZCIqXXON9p81jjGfbPyboT1hHyEpt6PEI6KjrxlETz8Tt
qLaofnhVxxFo2cpUqCtT9JSvTMnNIEQaQYqvU76Y2VNnPtbLkZQcrNhK066tMI5HuZJjWyG/l+yp
ElG3a9DBzpfN4X0axveGXCyFUYQZAdqpwVlTdtfPzzYerXaL8bVWJ4NQ9Mhu01pgc9ei30x8Nm8g
B++hCXYnuOazeY8nzEuIxGxoJz957bD/8gt08I+odMcn7bgwn2IhLHQcr1dM5fgyOeWDghlXUP/G
JE6q5LU8DBiFaIKorB2hdcDjP2275sU+c21CLn5uRUrGmIMR41VFq5lbVxMOKdmbgWRf3+/t73kx
xhw1BczBEXxPOpwJVxn5rv5J1VrFK/6f3WQOmixA3nKWYECWD0S+kUM/63lxAN2Rz/h0scGcsBh9
NLpKc7PaWTvoOzp+AYxVR3vFQ9fmUXK2L6zVipiTFrW4Q7IE9KYBj/n6ofCMvfkXzZV1vipwlQW3
0eOyNubAmaE+ZRGNAYzgMRBfdbB/q+lcoiR63RG4y2IOXmdGQSl1SLtQvh+xU9fEFGOLQJW7OIRO
+e26uc3QZrWJTNhhRmqGfiDgr4wZScFrPfjgHFjXbdBffMUt2GzZ3Glp2sdoWx0Dc59liTuGHWrc
0r0qYGRd3bqLLj1dN8n5WizXt61TiH+TANSJ5owBdFrwQMKHIeRqs3GO7fvHXN0pej2JapZJeEIe
9O+UmNkctTs04/YeeaUzgvvj9L+PF0Se8/LF2DzZAgFbs88R2WC+5Y7OXqA6jfzxgu/vuWtfjQGM
WKv6yBhww5A238+Jss/L4BTpy0FdIjeocztSU6/ock9rkocqqqxGrw7DUJ7ItLiS2VphBUIWSs5L
P+50o/prEUc3MpuDEAyWKSVeFMR7PTE4XMTt5NdqfxgQKlVTHmPKeiR+APljM7byr80xPJgofJl2
70Q7yVZtiCq8pFSYzb/ueJzz9J4RXDnE1OtZ0gWACQWz05IaemFLe2hj3uXI828GjcZGkrQsxWOy
1I5Kdh6SQyL7Iy+lsI1FGG1nEJS5QURjzCB9SApDxzOZvglaqzyg0QQll3I/P807Hj9/c+tWxhjg
gzbwnFQjHDsfK09Rg++lgllBUcnr3tjcu5UdBvIKQe9VA5JrTjGaoEOEuWjnSSRaOh7nlrzkuz/w
CA2aByLRDVSwGH9MaJIpavCuKkphtxgjGDuFixIj5/Ld3r2LGbrqleMtWkbFUkzcSvlXMr0K8Xn6
36fQAnmoppeGvAzkr5gYJesqvY4NfCA5w6yS9kEWzq35FPH0lalTfQKelRkGeDDTtBVSyCo5aRLb
Wnk08twSjV2MN37ZaJy7aTt3sbLGfB49NCHpIeDz0Br5so/Rs53a0z3lLkPT6Nl0SpeHEZuXxsok
86n0gUxNW+NU9bN536jDI5EW9w+cbmWCObhK2ZqpMCKLZgitPdfEirIXOZo5QesmPWPtEcyRBeu7
rRYkIxGriPawjw9kn+9rr/Ij//p6Ns/saj3MmQVfOg6TDK5Xm2g+6NpdtMgYgVw/CVP6cN0U5+uw
uqfygBxoWtEEpFlBXcO4FRrCuaM2z+plNSyhzkySqtJpUT4R/AIKsgRDbbiSp5xjZMgfAUEQBAip
hTAy5W+J5oaJYlGWwVjcK1wVmXeG1ZUzazDQIOhtkvYRJSe9F3Le00fQzuhe1BuI/rrtvvFbjFxG
mZnDTeR9LQYsUrC+QBfEfRuGmEKoSE/CzBtHsb2RKN/JSHrT4RrsRvboNNBRTcum6NSYiiMQ9QYz
qkenHeJDEYEB9SceeDHIfLncnPJQp+OaoPVnxVJohdqfXBao6P6zJOZzvVMQ9BBLWiSMsx0Hayla
Kxu5DGa6NZ/d4mKH+TpxhBryIsAH46zdDxiJhxkskEhMpIciax+FSvUiQfU6IoMBpZ3rmjxd38nt
HMJqoQy6l7lO0jCmQey52CfQAU9OGjIY4QHkAEsDdwQJO9UdoLCK3vqv0DrnVJy33fOyAQzUI4VB
plBErKEUiWvUECBVGg40bgdpqzVS/13d/IiZdCkroVCrSFb76+9G2OUmDyFMhfzMbuDp5Gyj12VN
DOgHxMzntMBZH+PlEAmxG+f9Ia40DkhuJtJWy2IgPygDQdEzLIsKE4Bk71MtNIwv4dyU21ncix2W
mVuWSS/m5TvNYXQDzHEKHPltOFAaZ3Ef3PAAa5sTsLLHwEkH+nGs0ATh3ypvkLQDITf1NYcyVeu7
xMKQaUfjrZJixpWTqDKYoidRsQQJrPaQgxVt3VN2xp4egfKO/3bkuSQr4zm0Q9JEMYIq4nf7zJte
wvP8SusI5p3o877g9hkzRPBTQU+VWf5PI3cYxhDiwRcPIDREmjXz6j//sp7fJtgMRk1IG406XJ6y
qCnVV3qhzG3dh4zAMy883I51LsYYB0nRGFE2IAI7ellaeDvn/V7H/MPJjJzr6Lh9wi6GGJ+YxEKP
Eh33TFUPHtIlu26qnUjrdorZZFaj9XegOPmmyHu8bgIIWrU0ougKxHoZwGpIH3RVhUS8pNd7Napc
SUp8Q445l9zmPq7MMDgl5VUq1TM6LCPtoe6fxPHclme1fL6+idv5BoOgYKYQdEiwNKm4y1PSpT3e
d68SunSUXfxMHHILZS10teMpgYRk6UGJ19Gd6iztr1vf/IQr48z9MpakQ0tmB47Jgc45H44SVODI
kSfSv8mxAwf89yKZT5aYwzAFkOhEoC9gdhpVikHd+ocJQVuQGqDcrXAWtn3kVhaZr6dkGAPVtYCQ
fxo8kcFxCZS0Cjf2eFI79Od/QseVMbrNqyvUCCIJ/EdEkUXxFidnMznLoV0ArIKe82Ta9v3fG8ne
NkpNmiRVYEmt7knqp/JPmUea3/b7iwkGP6pQUYGJMCHP5VmsSrdRzH3akYOm/Mk0uJVbsLeKjPAG
07jxkjXC1srNhz57XkyustQmwF++zqfbRCB6CDYbygoY70FPGC2JK/7iQzgA9M7Q4702t2OClUX6
i1b+MEZZ3mUxZMRHW/Kqt/Zn7HcuNhSCSJQpyHM/rj3qNSt7EB3sir4Hhoy24WuoJEeYJam7qFzf
yDvt5s94kKv1MbBhDDOyfZT5FDzPWGEPLe/3QFi5p6nk7CevkLzl9RqkK3HXSJr2SbUcYg+SNKqA
qRQd6GmBrBuJrCjhjaHd8nwNyXG0ACFT9Uk9vC80ki8yzOSl3/bISCyZJZQPGhLS12F3E53WlhgH
IV1flrKKssk7765DUbI5QuePeNmhOJetzdNB2N7Ay8oYB2mluqoF6HEirXwIDNMa8IwSuCmDrYOm
gfCNFj+0Un+SLBeLCe0bHVC+6nYB6KoC57G+BbOrv88SPsEga+eZJhAT+Uul/Qin0hr01paQThzn
h+ufaHPHcCNBCxiNIp8kStPon44BqUPnSzQPaDRtTnXMaxbZvBpBjfhtiLmoxlzR8oG2hNPYUP4C
XhxIGfSi0iya9uD3121+pZVB5rIKeiNYjBhxTRdhTNeTMD5d37lNNELPvKEjP2BgZAeTHajEQJir
EGzFQTIeOmly0axrSbQDonfH5lca92ARm7qbiZIttIUTqvG5GST/+s/YXublV9D/X2FiatRaG2O0
pIPuzKw89iqnjZu7TOZMKd0gifmM9mqavOz2VCcsB+hKB8VFK+YtT596M9O83lYGdOdZMwcJxA08
aMuHHOM4qm/g7swenRWR3kIX1cWkeM6J420iE7dVsoEmlhlyJgUOgah/C7gNRpvx73pZjP9jHq05
kxqgO3mBj/ZjRzmC1ngbeQVa9UJb9lSIEpu4O8VjceaRADYRf+WqzFmA+Em2CND0dOr43FbPVfaT
TD8689d1V+R9OsJw43RhTNHgiDXSmnz7QHt3kQ506EA5Op0nfyMv9ct1m5wvx2YdzS4WxFSBt2jV
jdbeJvPT9b+/icWXnSPM40+SGwNN1zjkSv8qJPdEAwYjXZQeSMZJ5Gwj8e+DTBg4kRJc/i304R2k
WqxC6+1Wvot5tCvqZWwEv/JCwqBFsWhyEIz4Qq2ZPxqN4MtthoQAZL6K+FQZgZ3FCYfpxftCDH5g
vnjely3VblZiFPXk0yTzxqFsXy4Q1EHpEAy5T0KWw1gVc6e2qPPOlvyVTt3Iz/F5fiOPRvZOzAxs
XtPK9oFWMepDMVSqpM9gRpAEWZ9MDTwPkolf4p20a9C3UvrIEj+AYmN37uL2t/nje4HM553oTb9c
WWfgZJLFUC4GGiOgo1gzjkYY211xXIZv8UQ4j7HNL6hiVADSRlRvh/mCcRzLaApBFBdiblhyI02c
R+znv29ImMco6SJIGWhPY9Yy1OI0B1UHmTvkY+M7jTe4k/f3GfSL+lEvVJmOfOlPpvkSNo/XMeLz
yf3w+9m0FwSKwizvRQXEHTTkdJZY3IoZr0N1o3b00QrzXg2LMEyETKY8rnA33MaHGTKWoaXD0SQb
kuR4ALW77NUILd47j7N/71H+KsSYYrk1+ypTHLLsTe2p/99f4h9XxiDfpLeYHpUr6EzUbg3jTEw/
nm5nXlfOBkh8NEOXuVrGkHWJngz63ywN4sbutOt20n2PTlX0sD9C45QTW3++dT8aZM9NMiaiNEao
hCkP87TPpMbWmzux/3Hd/Tau3Y92mIhJGuQ0x0AetJzsQt2pM4tOHwwP2Yt6Thun90SvdGJP46yO
5/UM/pVGM8S5PBNHMHdEDO05H9EKx+Fy84ww0NDP2tBFA1yv7U6KUFrTAlbmjrN/n7H04/4x+GBO
y1RXFH/ImapVKbvcxpsbtZRz9Ev0FDd9LL/p2Fztf1ba/GD3/YZZOaQ4DSMxlwDKWCoY8cJZl3mj
NzaYBx9NMKAxq6YgDqOKMa+L8CxFRWbVHWT9h/ihHwdXFbVTomWqhT7GA04GB9e51pngqSnVfsrS
WnXqAhmoRbwNO20XLKIrxUZqix16JodhrwrRoZ0C9/pX3bifPy6dQRVJDJt+VhMVjBU6CRZhTm2F
983LctyjqvlELMhdovGmsYufiOgkHv+QA5oygza9VulTMbWKo0GCaoIAevVyfYEbyZWPC2TgpYyS
pdAKWKDZN8qArToLYoJ0EFzo8QiwvOUwGIOpFKkh543iTKj9jfdBxTmEvL/PoInaqDnpSKU4w/Rr
qI6J8N/Q6n2a6uqsCVMeVEGZYw69elQDJxB/psbT9Q/CgRG2JY+kMsJBzO/EIKK9ID1I8wzOwDE1
znLKO9ccWGT78oZU1zGdOlSciGQeGRXXNGaX1KV3fUW8mENh4GMhBFPIS3x1Ojs3dTOUayCrdhP7
gTd76DjwE6SVpbuKN4iFc3OyrXiB2ptpDu0RtAqh9RiiPeawWIb0qPAKQxvthh8OEZvEQdd3VIXQ
IgdKDKWlehno8fEerwcbgdUuQ+VX88rb9lu7u+cNh9tgXXy0zUBE1qqFtMTwSfEQPHexlZ0rSMsT
N3FyH9G8K9yI+/YU7PInqF5hfAhPOHEjtfPxBzAIklQaZZ7gAqKdWZFdOAkyVrvayW4SqILrgsVr
8OVuNwMjgQYBwCpBSNRAqVb2Zzu5S28iYJfgpoKlnINH0IFRLNad6MALY9/Z7B8fvx+Xy2CM1qFn
t016YIyX3PV+Di9WD6VDVah4tVueAzNxywx+LNSmgQWxYe6yft6Z0c9RHW+1RvjrT86ohv5AjAOF
zD3bIhgJSVuj5E/DWtGG4qYV3Qan8PAdQ1bpsKLQFq3iWX/KeGeULuHTbq7sMp8ySnOwuEE2dGK5
bi3weg+SJjxF0mJHsnAs+8lbpt65vtjNW2Jlk/2C2qSj3p4QZwgqT1T/mjAk+bqF7UO5MsF8OWhR
6GKvKQS3KuTKTkhAHuU7PQFLT3PCfXXMMRMhQYeJ6egnctO/QBvh+i/grZGJRlMtzKZcwvdMgxsl
eUx5LI3Nu+OyQFZ8qlAXYWi0lqDe/3OZU8ton6bwx/U1bMcmKyPMxQHxK7WXYzy5KV2YjkIqUeMX
nut954de/nLdGmfHdCbMHJa2r+SuI44+PEbaufyjl85qMUwkmWNGLaYm4n1aVj/SKLYxjEOKeZ99
+3m6skJXuYpQsn7oUrWV8L7/Xp0EK7Lr56Z0ol/BLeVzCacSxFAO7W775biyyVwAMl6NQ19i5/6W
DUfHIhJYzW46aKd8T0u4xk3Nu3V4X4vBjTxPMXKb4ArQlr2g3nOrZ1zfY0BCSaLWiHWdnmDaZk9n
uA07OIcPwVT/fy/Z4k5Z7SADF0YgTaoyF6rTqKllypYxVFbUcCCBd2QZSGjyUoxTqFE7ct7bqoyJ
EOM3Mxs4z1GeN7CU7rqXjEEKchVKjbSlDrJa58yZjgJCIYJplyCwYOIdl3LHWRzL8laiTMon0hAn
iSHnJVjSK53KC0pv/yZiII2H2Odnf+TxC3k4/4n3jcqdkFWx6kRlvhtTxUpj801KIWHW6OdQDJ24
xBwB9dfQqI9p2h7VAdqxtfGt1MPZgsqbKyXkXsagF+hzuANBc0xV2JoxcRIgm4HExb9YxvggNFKy
hPgmWSpaWv6t67904tfgfy+jfHBjgwGfvCapqk4znkcY0ETSk2ry2ok4x57VxxzMXGlSEw88os94
fsWHoZQ4lQauAzPQErUlVJJVZDvmA53CUMB5Yz/CBEf62FdsiPGEFg/OKJpcCYMMBm3CvqvMQcYT
KcSsRkXDOFPNk4v72bClabCvX3TbCZWVNzBo06qq3HcyItikzx3UJLzAvK/Qr5Jqt3J/1/RPoXHo
yehxzG4fUQKhfeicfRY4mFIhK2ucEWfENBrNLr+mZ/mtReWesn+rr+FteeSVgbfd5WKScUgJyrhy
1gDEG22vaMeON2mXtyT6/6vb1hhlI88KjbJhn+PmWchjqx1/cvZt+/BeFsH4Y5dnfVpE8A2aoZGc
xEMiQEws2l65uNqu8XVHOI477rVOA57PPnmxy/ikbnbtDKFWyPa8Qs34QdoZznCQX9+nj3DVEf/l
vr1YY5wy7dOgSqSSrpJeGwVYWRDhA8GyOPRH3qN5+xEHfaZ/fJG5C8fawAQtWf1bIVq2ofZ+yI40
S4sCiHv9+3F8hC1nT0YhilOXEoyWA6SQ4BgP5FQHoXPdzDaC/F4RW8ImbSumKQQJUML+khpu00eW
Ij5prR9WEQ9AOJ7BlrMNM5GUGlwcfCtMLEK2I3JmxcLqvGiHVw1PrmE7w3D5WmxRu0mXukkFTOOj
GQbda+3gDjCZ2oOtHgZ/DLhyjBzc+FzgnkZVkA2MAywWSP+P0q0ACs71D0Zd7MrxYqnMNWSIzRZj
shypjP1exdw0PU0fjak0LWk2920UnZLG/K4IFU8OiOf9hEEUQ0sBz+ZCHLl9ENBM3i+3KWbudDGY
kBq0rbvJEQ1fyb43w/76onmHgcGUKJ6WHJ3HeDbq2TOGwD6Pbelkfc1dIgc0CQMnw9TKTT/hfUqf
juYtFVnK8K/2ofghhu5iNzfibkgc/en6AreTnStfZZAlSEQlAxEIrPQzGGp25VE5KSpXLtjLjXw7
oE2o8qWR25vHOf8s11lOokpUKuysNN5BNybQbbW8a/WvA3eM9nb67bJEVuZekYYe+t1ANKq6g5AF
/V2xbTh0nunyUJ9oNWRGqQvFwhuVt70c6GFJ0E2AZ1lHb1wZA/SwuT7kJDFAL4TsWebz8m+8S4kl
Q+uhmJWDjqtXxaNCpqlNXEuqS1XRY8/gvZwosekKIqgUlVbRhBRJhYl3599XoHSS0P6f7sUTLvj/
dgpZpVRtwOAFFR0jCP524bDX2n2e/NcPxWBMLsnRNNSAN2RoMQiheoy8zqKN3sYRchC766eOc9pZ
OcZElVuhHpCCrrPdHHxPstqecclGrXfdDtchGFipWjkUAZ0UVmYXru9qb+pNfhpcGjng+cYxR3NC
1zyCAROzXwxZGfDcoUGR6NKpqsNOR2eG4Gcuph5wPhoHQzSGeafkWpYnI5KxtV5ZiQI5Iam26vK2
D3pLkh6vL47zzTQmuSeKUd9SN3RyE9ll8TbSDbwbG0tOeKQXzqWjUUxZnasmLUs9aXHdNaqLnmMn
ig+SyavU8i5VjX7LlZWxymYMBaiRVfYUKul3mEdL8oNbOoy+GDmewVsSAxWqMql5I+MtNXcPk3Yv
lDcVjzRB/8QV32MrAoqUBCo0dRXHIKEz9IsLFQUODvFMMBihC+WctAUwoqkgcXGX9W/XXYy3S0y0
IZnKGGQRdsmYb/UJkirDYyDxBj/wFsFAwqBFs2KM4H1UnZ0HP4Jqsv7bKhgQiMcQ6putSBzKCkuD
X+l8jOPKvW7kX7Iev98PbEJflcqgMen7i86RwUXnqTd4E2HeJYRScSit4kxya9Q5a+OdGp1BgXqE
VJrUISkpqLtmeknGycnlx2G5NZM7SEUnyz2o41A34ngexzPYZH9S6qYqTDiswvCqIRkf9RkAj1v5
5kQrrIjLYEZI/Glgj6idTWuypS++ZUf1KxXdDj3CCyB45hhUyAcxEcOpVhwl617JmDwPkmrL8Bo9
Uzypem3i7EnMw+OkqLYQpa4u55wTx7sgdbrxKxTMwqobSUmPtAPFaqe1JCt0gxMVYMfEap/jtNT1
r2CUzgCIUGYKpBtg7e/W54CWvT3iTkfNqR3MUnOUQ+mlj/UO3svZbJ4HMdgy5KTI9TZVnQLv4Fb6
qWse2K28eIMTAOgMuMRVkTSBAgQbPNoLXSCBawvQYaTjYMPX+YXXCcpbFYM1ai9GzShgQ8v8O+jQ
lii8YSg259BzvhpbIQiVIYXa/YgnElrHDIWMlijPd3mR+lND9iLpnBqTTURj5mVZOVDNFgm0CfM5
Zg15BFE5FtoxXh6u++M7HeuKP7LlAIyPI1HYVqBCTM2XapZ3WTbfAGZyq4m/FaKwX0wUMvPxKE31
sTXjL3JS3EjhdFMJiV2JZm/JVX6TDv2uz6IvlTgdlzn3okTYS237LQ3myprCiSPVuv3NwXrH0CLy
Wfoz1jC9oIsRPCejZ87fJOOU5ZyN+ZcMzsUGRa4VLMxjgRlWLRIqyYnm1OlwKcpOWezlS+cX3A6+
f4Ghiz02GKsXIjVl/HfGSAYXBjnTwGuhR0deTIf3Kt2Omy/WGNw1hrxFR4SA6ddV4gogASYNQC+d
D9NYOVLAmyNKD/1nL7uYYzA2NVTM6crxwfL2uwAZ5B7Dk4P6IOTHkTxLc/hHsebFHAOyujakmtAP
eFx1jY1hBAehiHwoaPPAnOeHDKLKWlR0UwwfMR9nF+MVduIbhqCAK2iPznIW9mJoGc9/RhKjPR//
5/0MwmJWVKuraQCSWPLSN7E1lY2Ta3suB3kbey52GGQVyqWoSjznUBG8G2e//TN6we+//170WZ2w
WjU7Jchy4qiCN+iHcn5tAKzX8Y13rN6juZWR0VzaXCj/jyWkIhGLorgVnkwUxQvMxrlujfrVFTd/
/zErY2Wjh1U8laAVCH9BOtVSo6cse0lKnrQ458u8Y9fKzlIHpExEik1NtMPkhRdNTx6vL4Xj2u+s
jZUJtMcO+dIjKaj0g62Q6a5IU1cyUk4DIs8MAwzm0NZzMcKMWN6MoENHD0nFI3vQgPzaV2HQoC06
SC8K4OSMtm7RMYHxfezrfrbj69D9C5nl4tMMIkSzIXd9BncboaMzf1GACbkt3ciP+V7zkgOuVV4L
J28HGTSQBmGYkixTnYWgIUYE37xBeTStOFinbodAl5UxaNApvRigLwvskk5xhyG/yar6McxbyzSj
YximX/p5dgaSvsmq5gS4mIep9rpk8sSg+6GGk9/o0b2qQrPRMDDoKDcPlSGcU306JtDAFablGOGP
T0V8B1k6pxfRSFZGJ9PoQO9efC2YFysTYxtNWXY6KaAXS99N0tuxkZtWqeWztcgzRr5pSJeXtoQZ
D1FavPYj2pLlfLCnRfWLIHqMWuLV0MOyW7PbTcK0j7vsS6GWx7Kr3CiEKuYyu7Oe3RgNQDUp/9up
YjsfZoWISzMhWNX1QzYmKL16sciTOeB4xDsDZHV0cfl1bVQgzk9FN+l/aoNPeK03PBNMcBSZmSAs
Cd7AYp46lTT6ZWPYYUv210GIg6cyExMpYZNmCWXTScYOz25rhNRnKP2MDZXHoOAEKGzXgjwvQ2J0
eLVkp/mh/oXUOWK+ykvP5AkjuG6yL8qBJuz/PybwbqfQf58rmUHA2FTrciRY42LuSwHB2OLryRl9
I5L5RUSPNELOLOfcijJvYxlI1JocgtuU/0aztPUDBEVulZ1wM4P+7MpgHtVQ4bOCPVUL6nzTqZzO
md3Mj/YCt4bA+ykMYqaCmlZ5BsJDXn9fxBNZoHKmAKO5WS+ezzJA2Q5o2lIbYAzEqU+5qNpBE7xN
GJN93Wd5Zhic1KJaFDQRcXwaKC95iLlBy/xLmNsf181s6MRR5tJvv2FbIXoBtG6jQ6KdMsppoj1x
jH39nNo9yN0GyOSx0+7Iw3WrnMCD7YvIBx1P3BDpgwyT2PNGsgzx23ULG6MNP66LgZZimmRdi5GA
KgLzV5/1Xhdqu1nv94scWBBmttsx+Zkgg0za7LnoBS+N5b/aNPEKczlNfXdaCNINevui9Z2byJJb
R+KDVKuHxeQFL5u7oWM+DRhHhobBhB+fiGTqI0kVgeaj6ZrRrYjjc30zNn3pYoDNcMZh2gYF5EWd
Jb9VMGtWepR4c895Jphs5hRFRiP1CFj6ZFf0biB8JYb331bBfNGuyWct6PAakyJfql+U9CCjRei6
DYoSn2K81U4xN0VT6uiylxRkR3PRmqGAE5p/peKLaD4VCieNxvnqOv3/1fUqqH2fTpSnLiQnU8Vc
QM7f344hV2uhn2xlAIptQyv1KP4ke8lLkcL2azu3tQrTylG1s5XJjj3hx/X92yYBrIwyN0IZDMvY
0DRaVqKb1Wr2hdd8k24kFSO9LWJJtuJGBxlDvO3Mbv6rnzN3QN1McUI0YFnfn7r+RyC7VfBwfYGb
18xqfQz6q30mRHOCzjG5cDNoKs9JaSnkBsPiOZ7IM8SAgtjpetXHoPUOUKFWb4W0cZcRFS/Z/U8L
+pSSbMKpMnuCe3NuD6rRgAezeFBQcma5c66b2s6FXTaPzUI2yzj2Q45wYcarJtzhdp4swc4s1Zds
6Vz4JscbOaD0KSk5TkYuDjhis3yPaexw+aepe7u+qO2LZrUoBjKmAAOVKwUe37o96HutXZ1kOzxG
mGObdVa1a53BpTM66p22o0qehc+7TXnLZJBEm+RRqweEPka4J/VObnxN4UQjHG9k2cdyp1Ulnk4w
AWW1oTs2fWv1wrei4agl8ezQ/19hVqyDVU5aAQ+4FjNk87C4k8x61wmBjdkunDVts4FXX46BCy2M
c5ITFP2pHB4VIKmOnUt5fDzWCf0AV24VgwENPciA9DFcZCm7YyWWrtISTgKEZ4KBi0KtirodQVkt
x7epf56HgINHHAOsqJrRDWWaFwsY7tI5H/ciL7XLcWKTCSDkpB/rNoEcwtIaNlpcXNSZ7ELIOHDH
MyN/dDA1SrJcoiIWoXg7mW+19kNL7q8jAm+nGEAIqnTB3AW0O03mrhZ8LX+9/vd5S6D2V2dkkQpZ
CHvsVC9BQjd1tR4K42DmX7dCnf+Kz5r0V6ysRP+PtOtachtGtl/EKpJgfGWUNNLk6BeWI3PO/Pp7
MN4d0TAt3LWfp2paABud+5xYXLK4RXU4mx4GgIqQ2R7Fl0F+iXiFNZ4k5s3PkaIMfYMVDVP9EnX7
FLsk1fzF1F+XgTtWxPs2zJNfErPXSxMeKH+WvHxHh9robJZ6EJ3GAn8olySb5/NM5u1P5ihIZIIP
Gjwxs4Ag5ptu78lv0yG5NtChBUrl5Q9HX/qlD8dYgiSbBUOiuRVWRu4wGLnXGsXuovkoCYFlpEi4
hpy8AZGGI/ey6VZYYs8sKgASpGIaRO9RxkE5IHtUAkwd8YZCeHIYQwE0vVQSKRJBF90XKL82WD0q
7FJ6unyNlzVFERlDsfTy3BvSBI831A951dpmzdszuKz4isgYirbK1QYtBRStG/VQq6ODbOAKFcuD
ISYnUKt/uXyi7enVD3+HgZdfn3QgjlJu6lD+1jUAoBe73RXl9uyuVJf441G2YifEZF1iZ35iX5bN
OypjTcJEzsoSeCbOFF7lZJ+Ffj49jp1qpTkHjvuy+oP39ddDhlqrhb2J4S1NcKMutLryccxuUQPI
9S8VOdWYtbt8tMvmWBEZk5KOi9moAg2g42qfSP0zasO7ZRHcy2I46ZzConxJUh10TYsWB13LNH5o
9rJrXsBcZGIzqzhUduhw86ntrtdKYxhbEtfjomgBnEDj0CGM1p4A0vYTHbvgroJydITt47WhJDRj
gdRKj3p0XJ8H8fNoPEFprabiPG7ON/utm1dJ3VjEKIgU6WdjVE+wW9ak8ximOMkwVlB+1UUS1Nii
GDCVpFWoEmIzU0Z9bdhNdxTbLo2RDQc3AB69MUGXcFlbeAdkTMtYTqYREYxjFMNDYuy0/jEQOZuV
EvVcf3Y0yrvCriIEkRT9YKp0ddeZHJr4BLfBY+mPt0BIop1rwBW7OfZBR0vdm7vL5+O4VeV9qG8l
XOuGYFAbeJvutTsCjOwQYc2gcntHsoe7yOUBb/B0k7EqQyKQqImxOBgJvlBH6D1lwKZ9FfunNOMt
/XAc3LtWrY4WS+nUjguqGGb3kAhXVXJopF0R8PDOOQ7u/fOuxGhKHUzNTPEnqms9OKbKv34ixniU
oFMnuQz9KCZg+ase5dTNyyPd3pudtrcanzcVxzkS2xZLkqYF1h5sv9Lft+a3Cog0HLWjL/Z3nVeI
YoJN/HemwtZQ0kQFKRhcKN3VA43bE7lunXbfnUKPt1GzfZyzMCZ0jPXYzEpRwLC9aVhF3djtwqt3
/sHCn2UwH0mvlmxeiv+MCyHhwlfK7WJHFwKBesJxldvNBpRQ/3N97EbgPDaxPEQ9eieLVFlYCbxv
9Sm1BiF8EerCzZPUFYnxbZ7C72o77FoNVdip+o6d5KNgRt/0UHhGVvJXjf3Vr2IiyonUsygLGGKi
0NrtdXyIferjol104ELwcxSIXSAUh74C5hiiBcWfXbrFE54KsGn8LBFpzV+5gfN9M26ARJrZDZgI
c5bFm8E1UWafep3na3g6xO4MTv3YR9h/p4+CroYkHsmt7B3oZd5hdIkHPcCVR53fynJJpCqUakKg
oAYR5grlb5IueG2j2oqS440kdi9p3WHRAeapiV/koRnsJOGBrm572PPVMh6hHIakizRcbdnezrEM
uVdCPXMezLYrOAthYktJ1/Ol6eHlRP1Kbm507SBHroiJoH8za+zOYNVJRhPq76Mt1KxJVo21f/Vk
vu/aEE7gwDFrCmNyMAvWaVmDJwC6wKJ6kIIf/3YadiHQMHXSiSAacsZxfhwi08uBTJ4FqMoO7UlJ
p8/NaFiaBqiyctlNGAapWt68LUc72EXBJsqrfB5gVkfztiCWnl8rPDADnghqaVavQNdIWSug/3Xq
MrAiLPeYRmtHoeBzbnM79PnQQXYTsCQQhOk9SpCGMWyvOs6AOqtt/TreGwB+Ve8WN8dAg8wrQP0h
vjwLpnq0OmBUxjXJqPFqvs42gjwIjRz9ugFA8C3gRffpLeV7N3TL4WXKvKulf19JDpawRFkYXUBV
/Nob4z6VF1slkXf5ZnlSGAuC5ZkyiBd8QE0EaktcP80Z8p4me74shmcu2RVBOZtnOasjIPhowe1C
5iMYiEa/CkYgWEnPRKwOejEollq2/hj3PiHlKUu5akRdzYXISWWCGV2IxqGljUH5U/hM2QMjT72X
rjs3vEUK5PH2InmXyxgZNU9FParo+ER1LbXXUbrXRU7JnXex7NKgLrR1IKLMgqkW9asCpgVyPb6O
DsV9Cmwu0iIncmC3BiUAt8/zkNDIodubLcK0QUdHtQDET+OD2exfgzV2ebCcu7Guc3yxDtgDlGp1
OhZe6g92uQ/tBI0SEQUjHh4Uxzmwu4RV0MEolzpS5ubzIj/KYsrxddu4tudoT2PMSkAnRaMJNQ3Q
PPkdqhoyFi5sEXjWgTPeLj8idOzICYj+jxQUnPcZ6aO+8AzY3cJgaPp8DJHcqe1hoLOEkw0sWJBp
cY7J0X+NMS5FIfVjZSL56rNDaPwA/6qkcwwLfUKXjsIGJ4XRGLOEiVEF4C8Bsm7zICuzrSSVvSR+
UGHIUtv/my3TGCtSRT2JswirsxTEXT3Gn4ad/Ng6gt/4VWn/YwLGDuZkyxiDkgPjiTXxDW0XpbwR
Dc6bZgdzoj4Su57iEQ1es08BldhcBV7vUAji4Hr5t7iLXThUw1BYzAgqEagPZXjdDJyEn/N02c3C
csw1QIeg2pVLdxOAEVuVs67DE8BkMzP8WBBnuK1e1vaDkOzrKfM4CkYV6IJSs1M5dZEIlbGguVbP
1mzPYGGJ7MqwJhGoQ9EPw8ofCSbiTMFqMLrg8Hoo7zO1l8QzkQd2W2JN7qiX9AMwtAFD/aoAmm3o
q/eIEyzZA/6jo9z/AJicE97wTD7HaLBLhWJsGK3YzbD4YWE1YPOrlcMSdZyIkieFsRu5keaNYiCp
kWWwVs6w8GH2OW94o0g8bWFMRSwnVSaMGAAUjdwGzOCV3rT/WDnQmSiDxNOgzTPNzw6qV92UFOUU
UGnddeWrHNPHOQ47p2PUYqpWUoZ+VHTS9OcijDgegyeAqYKotQyQcsxeI1PSLFUMvSTWePfFsXfs
QA6Gs6YkDwEaOHklKD3dzBNQ8HFGj8YweuLy0rDt3e6zs2fh/6pFmKK6Rqlg6C3jNMQWOAFtzHiK
Vu0QfziAPi22xN2/fix616sEQu8SJc0GPOM6+l63NwvqAxw7xQmn2YGcIa0UM2pQ6nyH2QU6f+gC
pu/DRHBblZws0GDiibKds9yYAf9h1OVzoFVPYVInVmcgue1y2R8zo7EUdThUoeIaceooYuGJHYmt
SntCOmUp0ngfR4ZT9bqXJ8DKNuS7QVEfksx4yg3VG8X2eSjRrjOwslx0lrzofi9Zo6kf4xSg/F1p
ITb0F11V7VlKX9VIzJwmXL4TjE/G5V2H9eBsmg8YzrPFaLSLKL4KVenLoixX4xC4GEvcdWb3rIcg
YOtewnslMx7q0vCDcPgkNsNzJJdfJjArlPpTs+TeLJm6NWTGDYiKbbPQHFVVn4JIxHhK50jpsptV
+SCUcWrprXas1OlFK5MvWMl+65vke9wvb4aRe7LUcxzUtn/SwW1pYFRYYkHypyBc5qaBf1KkN2My
rEh+a/Q7ElyH5t0Q8VZA/pDifIhjp8OrIhJFcUSKQ+OtTrYHEeBjaBY7oAJO7dDgI5xv7jHoZ4mM
GZrDKjACugtJectbCwWbve6D0/uK1yzYdkNnQdRWrd5o30ljnuZYb0lKEJSXudcrQKAtOs4H45og
xt3peTcHgoGwqPEUn4I5l6Edn1JbbSzizw4git0QWL4ca/6HBtlH9YSdORtIFKSjjgS4ehWBxN2i
emIkQKqDf3qVrcjlkbFwBTK+UGwVvS1DRGfJfn6mgA/paMVgnAFxXQaIIP2x+8cchx1J01AZTZYO
HawcnD1EMSwpfCgVzkQiR01+I+8K1Fqg3NtOGt6F2m0afc6yL5eNOU8EY1vzkbzjBmOgqwRhguZq
xk7IuQqx7Xs/9J2dU+iKKhLG9y2Dd7qTGgl9btMN1s4HnhLH0/OOxARffVIKSknhACKUWctl8FVB
2yXS39VAz2didE4HRkBRZViUrZaHtgNYf/3WG7yBqj9o9ocUdjBBBM0DSIVhc5cHcAT8UL0UpYJJ
tzqQ5XmlZyZ8K8j5WOyAQtiBDUqsMOQUlZZ2KLzpqh8t4Tnej44BGvRO5cQT9KJ+zzvOR6S/Z2UM
y77JlsmktR59nzbHpuqsbHzup8mKh+tEBNDc32FTnQ39+62vRIIqryShqcHQI2Ioj0V5u/wVkNNK
BBOG9QGp4zJE5VNQNAuAWzspK3aX3y7PQ7KDCHnWYOlMCdX3FThKkyQCp8weZjQQS2/ckZ6TB3Be
1nuLdXVtStUpgDtF+apoa2usr6XlTY4/cw7FiTLYEQRxLKKuyfBtOsz9UEjan1EmDZ21W+MY78mP
2itsfbR4MCw8RWQMhxYbbZIH6CXKYMxRd8YeyBwH/qTAH7zyWeEZyyFpsW4oGpBYTqpFp1d6P3EA
rHpKbpIXHZ4ZHivlLTD9YYTrQyg7nyCJ+my0M2ZBQVhzaP38ZDj1qwpIRXHXW1iNt3n5z3bUfhbI
BFODnkxk7tBvn8JPS/wymG+5/mwqICwzKoejMxzFfN+TWClmqHSyKDdYfW1drQGFXu4mN8FjeEDs
6DYabrTyyZvIqaDxhLIlIVNSpqqEaY7C6MqMRuybauDB1P4uoTtfJGNJxtzIUjJRe5y8ac0+mL5e
vj3Og2O3d5tiMjNwW2MzpkdrC1D1ifhVTfZN7avZXscIyGVx9OdeMPfve72rb5XrfdnrIYJsrfs8
LWio8SjYed+FCXpNPS3bPELUVKZ7VSEWMR/0seU4Ld6lMbaCyIuajw1m+adItWvhSdE6Tw9DW+3m
q8xU7SFOecE8fTDMxVHuFZFSluuywvauk1GpejUwQYoOFurKm3bh3vQTtCH5k+MblhCiDMVUZU0S
DdYGB9haH4y2kx2SyLvY6Dy0tBxNEsBiMKCKMfXPGfR+rDTFuqwcWy7tF8nsvc4pfhSR6CGjR8xt
+YILEq09QRwfuVyk2Y2v+Is0xhKX9RyPPRGxaID14zmz8muKrZF4OWB8QXzdgikN3mCnVQ6KapyS
+IaarmWzBhl6o3YAwAPadSTdarl2nS4T2jIxBxZg61OaIkAXJRmjT9JvxRpxQl2tKICzsqfcHKlP
fFrw+ouMlqzFMHmEphlzUwUhVg1UNyyOGIYJee6Z/gtW/9cimHctJIoyLxVwxIDv5IYZJhuk6gtG
cdwimjmXtuUtfzkOo4alUVfjWEV0rCjw813sAskqu+qBbtf57VXijjveZBHvdIwq1ovaqb0Oifk8
X5Vm65RhA8aQ3koq0738yDYs8PpwbO7aC6KQphG0vq6uTPIp1XjYDBydY/epgIiIknpCaDr+k1ub
xhkpt8++tUT3y0GYzCGLUUdphpTGNJBzZThfZ0/zqpPBubCtcZBfBDGuvg/bJo3SXkb/m6CKkjij
H7opWiMEJSK6WRxYotV9D9ycF0XxrpJx/p0kG53Y4V0lmGKlz/dnvZr3fDeCNRwQPOHgejNQx2QO
mLZT2olZC5wsRbWTAHR+ySkUDnP2mk4cP7Zl99aimBOJbaV1ZoiP1qitpXX9Q7g8V9pf4Br8ciD6
K1ZRxjK1kagnuuRo4CxQldZWwornq7Yc8vokjM0zi0I3ssWQnMahJK6tBeA0FAwLYETzKOM3/eJa
FmP8RjInSUtXS9Sb/HO3p5tcC0b5iZ1cxR6vF7dVdfjl9hjzJ+fRCIrAmOp7B9KYBciewLR3KZlZ
Zgs7HrvjtkE6ax9r+4JJFM0Zve5Q3KXFYkUqD0ONI4Edl1HrrpU6Q5OcUhoeQqO9yTLNuWxVt2IJ
DGbLxJRUTZEN5hBhMDazSaBxVfIprZ/kMEVo+ynO7K7CpIzKkba13wFJH+JYI95VqmCUEwKl4atw
JA+SJ7vNw9BZ0r1+yvcdIHCm69jpr3gGafP5ruQyaR3YsxKtz2VUG6pdHT2Ho9fx1tq3ve9KBmPX
E71voqrFpHu2x+KPFbvGW+iaLrkDfsgxOfRWzdsR29QPfDddlRDuaeyc2jjmer2kuM0QOUN8o6Sc
8YHtF7USwLyoNK4T0DOJP21F8waYxVu6L0KnFykqBY9qh3ceRhlrcwEvbgOHFQ2yJ9XVZ0FZ/vfi
9Luq/+fK2CdVS0QbkxBXZuq7JX4L5uskTngmln7p32K+87Wxg2cZphSHMq9RDPLKZxpLGA75BMgG
N3F7rhnaWhEA2aqsKroIYEog4vzqNMyuLkolgrTxsHjZLcUjUm7z0eo9IP+ihqDu9eOI+brLhmPz
Ra2k0m+5clXa0CSpEc7AMTUw9zEkNkBfRl7wvLWA+cvZGIdY5HmYll0gwaRTOujIG1F1wkTdwdgb
+w50s5pX38SO+taDoIXzGcmmOq6OyHjKoBx6mYDo06mKDIBLZYPFYHWnpMJ1NYTXaVq4ZZLvyyTY
KVN9PShgiJG723D53Gnxrkq7Yz4C8XIudlHU+5HWeiG6pyTunaGeLNFI9kv1OunKXaYDKzXQvFSI
vmRVvk/03BOa3IoU0ttEyD5lwZy6lz/f5tmIqcuaqYDDl6WAWox+xNI9IjS9eRXkDOPQnESRJ4Cx
hn0uzA2GjxAwpc1OlefDkpJvl8+wbZ5WH4gJL0KpBMBog8ecIBEG3vWDgOQX0nwQ4l3p+/jLZXk8
lWesYTarg1iAJc7JRzSxwdlTAZuTuxuyGdSuDsUYwVmZmiXCSr+j6bZ86g/FXvcS0KCbdqwjehK9
AntGoV3ZPMyNrQrv6rH9to8+ZILe5tQ2yie0B5dj9WDeKyD3eK5c7X1mNjqJX3i7DZsZ5MdxFZHx
zIqRkLBLkOnLwlEM9wHCDil4nuL/veyJs4Gxg4gqlkBYkyzNYr/MhEhOoe9FdFjzK4n3pLbzrZUM
RuXNiUzCSJAM0wRSvcpPwHRyMJkRAtI+x+h95Ca+vAs9cssDlf6DnTwfj/EBpMKkRrzg0xEQqQrW
VFjRgwyatYf5drEnMM5UWFDXnkYgNsB18/hMNt/66uD072tfII2dUFNaeXW5bY1jo9z9zcM7n47x
AkktpRWt+WE0HcidphtidWJYONWT7dd9FsJY+yKfUfsPoCG6so8FMH9F1jD9BT72L2rIWKxlLIE7
lEFIptxHzWGIZKuM3v7tthgzVSpSsWQTErxl9IrkYMhWVj5dFrEdx6++OGOkWrmrmlLCFxntBRQ2
oG7YmSh7as6iWn0M5l4Eh8fs2F/xip/0H/8WWskmuBhFwNn+Ns0TS506agUEJ3vi5e5/kTK5tnDb
LH3IYcd4hHZsVV1Rkah4+is+lxccyC58Mitb+iE6CQZQ5Pv/B48mfacXjsfCPNadWA2UmhHY9+pN
swchsh8UiOR6R/PojoTMwX7YfrnnYzImS061akwkhDgg73zvokzjnqMq9F9cOhJjmrpSmtuEOmkd
6Z7pLTvlkU58gmTZrk5/VwM468d7TLcyRZFiND3alBKKa/OzvgvdAXOL5ZGi6FG0Dp732jQaRDZU
7OeaaG4w71nJypb0UYJFWKHcTVHhRoF0lYOW7W8ukWgysi0d4tglCC2LxlmTGqCi+c1x2EsobeRH
MCJgkUxweGnl+6zEb59sJY0xhZNQxa3Zomfzk8qOgljI+5+Mp7yUb/sCzwdjLtBUNTTN6fh2a15L
8WOU7SLelP2myVidhrGHXZRHQaHh7sQDcogDLUZGO3nHK0ZuWoyVGMYkSnodzgZdfWgMXwYhEpEs
mTyPE49DinNj7AZEm0WREgZIifLyui6f8nav9juOum3WCM9nYRcfQBeWBWmIs9BGQnkIXbWxFWt8
N0JZwlHuzYB3JYyxQUMgiEtIdTvWdJCaCIYFbuR7M8HwSSXYyvyPKscSLZFCiRStQikXiVwtTJYh
PaiECz6zaclXp2JionSqwLDUKxQlGFiiu8wDIBLB8t7s5I7YWcH1XzT2kft/vCSWTamfInOpYhxL
It/l6qk1UivmYQRvpwgrIYxlIP1ERiKhXNg52Kw+VI+ClTn5Cf1w0IGjn1CC6zLkzdRuOqmVUMZG
jH0WqJ0MBanMu0W4TbjRzLa6fyTDhHFRmdBHVSGhgpLOVrXvfUQV962TXCN59bldme3TnIUxiiGk
g2hEI97W4NHdf7AafRPujX3jJtd0hkaoLKO1Lr/nbdN0FklNysopglpTT4FjhiKv8blp7ox4sIrq
ti05EfQf/MZZDqMdwHKvq6pANFGPTrPHuI6fAdimgbfHOPIOEcblY21nPeciBmEUQ5J7YRJL+sYk
CpAKjtcONLqKnTmBE/rx4xxbyQ/NWtzOFva8SHS7ubGSzviVQdXEtESRA6FoA0AdjO/a8ZEcOkov
a/OaDbxPyHgXRVQxTmMgt6yUe3MG69Je7A4lj5SKo5ss2gi6GCA4AT6cY+a5LasLCLYIJ+Lcdl8f
OsLyc+fRkAB0HgeRyjds51jwX43wnaMYGyPxsIVnIcwbUwWS1hFlChQP3Z5uesT+7PV7ccdbmuZd
GPOyyCALk6CiyiUHD6n0LPDGLTifXWFelK7EZZoVGNCqMrC6hYoXzOGbkIJWOBw4FZLt/sXq0pjX
VBRFUOkGAgsZQ/dgYQC46wQCWeE539eYoBUeuXZpO41ciWSekDJp7TQq8FnKaXotMUT4lbI5wfxe
FxkmFwAyibCzxBgLN0/gXSzzniLMD9VI7+moxAAssd6lfWosiFv5PrZVP7Boj4MnlaMtLMzG0mC+
qymglllwMstDH/iX9f6dluP3wP1D71kQjXwp0k6OkPqLvnGgjEuBo9uxpfgjPA1dHaPhzo1ky4CS
UvdAQAWTHJdgmfPCWdrteFx0zVTxI9BSLAQnnq9bzb18UJ4IxmHHszH0WgiHbSw3c/S1bk5C8uWy
iO22ylk3WYbtJtBVYdJwjM4zH8Jd4XVXiRc40p3xmO4XFzzEL4Ft8JYOeCejf1+7asMcA13EIyyy
Aag8O2MsHQwLXT4bTw8Zq2I2MukWHVYrnO6M7qD2nHodzzWyjcm2FQdpCpDzR/vikcY4FYryUDun
sWOH54i387uz0jNGRAumWEhK5OByDGiCSsRG23IVqPlbhLAgH4NHUy4AIthOvGlK3rdibIhUAkEp
GNBULqdPVX8dg69w9P7pS7HtSjPqhXiqqDoIhzZdLMwD8IKoTUuoEAmZgyyaGluAzxRVbZMAFROa
682nEDsu1Y4AKMOZvcBq7ORTv5tGi8fYtp1KrOTKv2r62PRpIBFCc8zJmT+TXfw9PE33nUsH/caX
ssO2OLeysakrK6GM4eiJHndTK2DA5pTsJweRY2TVtRWfQMNzH+7lV8ktI/AX517s5N3fUIaB8P18
10xcAnqrchxADO/kw5Mc6E4xZlas8mzI5vNeSWFsSJrGCjEbJGlt1Fi5kliLwVlWoqHAb35mJYEx
IErQqtUkoTra1XdkmCyiDlYfeOJ47HjwH9tdlZUsJiyBx6ziRkSDKH7+6aXT77EbOf2b6TYuYCyA
mWli2tXcq9xRKaqCl47JWBZJMJQiNgCF1boUbCI8EKzbHgZXwuyDlHC1Y9tsro7KGJR0Ks1aLuBy
kr35SmelpzvsEVmqnT+E3Lewab3OwtgdrbYXwKKbYpcce1MOxvVv1O6r3AqfLxsw3pnYvaw017O0
0KGMNfAfKRwWXaLLrmgbM374qwBrdSbGpphBWozgZ0Q5djKfVDK+EkCOcg5EP/oFpWC3sGqlFptY
wkeiqMLo8732fninOeMrCvWdi+IVkIVjR7yOnpYHjmjOs3uP4FfBQTi1U9dVNOz5BMNRYdNocuIr
aScgbk1GJ3sGLpRj7mXu5u+2RdHQHDMwLmCysC71qEywmhjM0YLBRvfb7niNMY4EtqpZSpkcNDHS
Qm3pvmS58C3uFuevru/jFGxVU0t1fTBrXJ98N/uaT44x9gRLO7X1J3Kn0bDYye4yu+cNFm972LNc
Riv7yQwDQUVWrcvHYHprla+t8Gjy1ty2qyHKWQzj2zBo2ZVCDUcew+o/lz8mB0sPn6ad8Nz8kGyA
KfvS4T30B/A117FuZtwr4fT7rlRz6rKxD7MB+ZRQWwp5U8o7s5UtIj1qrd8PL+L0BXNK1uUvum3C
zidmHF0ZJdig6tF3Bmdlj+33GC1PTk2Lp5eMpyvGZuzjGeZLTY7gWJiS58tH+IN9PJ+BcW95UQfN
IEPxyU32PneufcPsBSjbq0Ps8ULl7YmZ1WdiPNogB2UGbllav8WG+z3dqKt2YW/rPiVZ1N9S3pjY
9rT7SiLj09q+Bq6HgEeXtaolIrnX/UoBkyjx5upREu7jdp/1lc25VY5msNgvSYbldl2D5w5/zHYj
Y7kudacX/doorNELvxE39cIbLn8Y56GzbE2xMqLTKmI5RvHNXX6t+SDj2WGXq9jBEx1oXNvv4hve
DgZHRVmImCpqDVHKUSOaM6AqB70jjgLvPqnt+N3pfWgpiwqTtVqqDRTuFIgPnVOAFA2Qp8He/Nxn
tux1dh5ZvNIa7zIZi2K0C2nUEUA0cdvbnVl5etB6cSv7JGv/Kl89Kym7bhQ0UhbFJfwbBe6jwOzD
le5OtumXXujxvhdPNxmTkkXg7OlK8AJlxY0GJpXklMW7y/q/RbFFsHQnQs01oJ4Q5tWJqZnUBgCK
nOjYvZfisQnUXFHs5PJJ2bcOGsee4CeHwJXv4hvyJji8h795yvMvYEvJpAetymjgLeiRWwY/FGRU
4dvlU25qyEoEbeusfE7e1IYQ0C0TMo4gy7uXstDSydVCeGi/PEGMAzfHKJUF2svLlutsuE3GT1N2
O8u8aWv6e397ZKvzMA68AtycESgoy2jggpm/5OmuH8BtiVm/8E5aXtP5NTV2KqoAl69x2yms5DIv
LRgmIVNa1DFEn2ZYgJ/w9WvtONnRjlosifPZuPIYtx0GbVcmER06Aakd+kR2iT3yBAji0XVjAaEW
VAh/gRy7fg9sHT0zOoAsElxtVtiaXFtVYxMu9g9P5RlXTsROE0vqyoVmFyapVQhuJfzgfCyqa5eU
hPHgKA7mYo66iTMfaF952gFzF+VqOhDK34bfdC0rzWDMSEfyvq86mJEYE8raMRkfOafZzGjOAtiK
+JxkVUBQrkDPARQth8imyYyCnnLkSNf602Irr7jOfSR5lwVzPhVbKA+zTgKXEG6RgGzcRGws+U3A
412it3PhU7GFcJMoc1WPeFfy4s7N1YyWAqBS9Scx9c3kZVIkzkPmfC12HS7ppKAYKngxoXFG+UVb
vly+NN7DZUvialfFEfAWYaBO8ctot8/iKdijfNW/0i5NfsMbqdkOjlfqwVgKvVl6TZqgf7RGSFFk
IkdzlBvBz+GXeZUm3vVRL7ByJ00SZsqgTphiBdjsaAawwfn95RvcgtJd2yG2MC7GIimlGPXc/qCB
ziB/D0ozhyahFCU4cxHzuxXtz+A1c6N/joNhEaXrhiAkLjFsFRo25ZkdduKD+JUiahXcDhvvNhnT
obWmsJR00nUx/VC5NkTOVW7/f4KlF0MBrwiLMlUbpqZ0dFcoz26Vdp+EnMRve5hBPQtg1KGUzRJs
Iu9eCu1QxIThITy+T99zeZw2S0orUYzjCE0diUOGkpI5JO5QjXY25FYB/uH8ShVvWu5my/bdaaaI
9pVGRHYCyqjyqSMCChLabDixKO4kkceuuW1gzyLoT1g9JiEW52wJJLzc7Ee+HMLxhRCODd/uHqtn
Gax1SDupmzAZhEma9J7CbRcv8Sl24UAeeie7p70miiq+8KCf/qAaZ8GMasz1YE5LgO9lKMNDDSoW
CUZeK5p9mYbfcgA8ptpzt1SPo145FBrxshHZditn6Yy2SEJuznGNuRO65oq5a/fncjUv/9pu0Kyu
l4k0FAFLZ9MM4yv7yaPsAtTCnitLOlAH3R4p+WN2injQYdtP4Xw4xmyYmhoCTh8VXEH6ZsghAN6e
SOCOpLOl5DDqnMSP8xDYMgFoHw2hzXJcpfpKpshKwprjk6kq/B4DfJyHLQmEZMzETMQlZhgENZTZ
GeTKW+rvcjPvL6sFT5L864sb+lasmwWcPLmM+D1cPICFPTRZf4jM1r8s6g+BwPlUTKZSAMJAGyIE
Asm+Q/yeFcC4DI/aV9ovHF96K3y5LJB3NsaaGFOuRjBkqOuLkR2NsiWMAOyodl3Aw/TlvW22FDAl
WTOCd4HObfYuNk5cZXzHgKSA6TJvgm3TSmrI0mUdW7QKu4VHdKUfi2pEYllPXtNHhzLJDuok8r4X
/fa/aaFGgMYEkhPTEJlXNc3L0moG5W3un1qQHhLNnabvS7IP9Mwq+0Mo3o+jPyyWPr9e/nKbL+ws
me0yyYpaxn2GYodm5ocyxRZ+FDiXRWzaw5UIpgwQT0kzTgUijRnDXtKu21F7CMCT3WUxvJMw76uQ
sUFPjZNTiI3ViG9JxHnAPAHMo1KUJU3nmjaHu3tzuZt5HXfe/6d/X7nkMCzqXspof6AnXl+ML5M2
P1y+o219/tCzd5eyElFXNQaEQ7imQXsiaPPl33oeahrvFNRUrEQIYYTZrQmV3aY+icJdrHC+wvYY
3EqdWPdqziScNGTx4wFMwDYYlh3dNSKLkgyIO+U+uOeNBPOOxDjadDHqGl1mtH3nh0y6a3j/f7sa
uDoS8/wjgQh1OsDNYebhCHONuYfMMUNLsCUffMBoN9C+UPIJnPFWiASEP3ixacDPv4CFjSp1aRBI
DDeoACTDJK81xnPJZwGwd5cVkHOV72wBK+1ok6gOuxRVx6oQ7wFycmUOvKbTdlK6OgtjCFp5afOx
hL2hAzOF05469OkpzEhzCuyY4/l4B2KMQjW3stbRcdlgPoTpceICzPME0L+vbkzrxibVa+BTUX5G
DZjHSfOCnSliYW7apktaBcZj5M+XPxPHZLPgfcPSV0E5YWSLhrCt32E6jHZHeCb7D59KlyVKPAlA
OOYtB4PUA+8Gn4r26t9B0pzIo4NNP3ERLh9q2/idhTHPuC0ajbR0eqOTvs/GURM+pYJzWcR24AW4
o/8eiHnJhQBqPkmBOpCH3qXIaCA03usgcaUF/ZC73ratHB/i2Pg4HSUllxOIKw0nJw9T++nyeXj/
n3HdS4b3Ohvorpb9YgdC/bTEhOOSeDrAtsfEOpXDSS2prk1OhCwRu71g+c2wzoRNer/hLUNz1IBt
lQltk1dSCx8omCcpM62mz6w65kED8TTBYN5tVZRtIZkzLY1JHqhu6bRvj5oc5hfgqBo/mn0euc8f
XONZHejRV7ZCCjJ9Cmsk9dqTeaN741PoAmLpDoPawDbBdvt37ljBduB6lsh4+6Eq5D5toSDz/5F2
XctxI9nyixABVzCvcG3ZNE0j6gUhysB7j6+/WdSdabCI6ZrVvOxuhGJ5ulDH1TGZeyDaueM230JR
rBjAZTmXcp2njYy3CJJGLMISYVJvQLeQnZXG4ISn9WG2i/2yGPPxiGXHKMHDKTctsCFQag2n3Sq1
PWIl7EiRsQzcXeCA6zXhllN552OcBxKz0QxbqExW24L+OgD247o582yNhXeSar2IigyZDFXKGZsX
BSaT5LMAVkzzlZfWrAeRv3WDxeurhUJoY7q1RbFhfgcRCX19bhF6PXe5yGHivTZ05dTPMGg9tLSb
GnAckgXukN0o2v7ROLfPlPVMfdB4W1scR8Li+kyFSaJYx3tAm79O/o9SOA39M+fCOCphMl4EiK2h
LuhwjkJoSZ5mp7fBE6oHbgV+MrTiQrd74QHdr7+wLzZgMl4kVUgdVXRUaNJtYwNwEwD6RKaV7FRP
3vKUZPWAuqgR0JdKGlEZYWOkB4lhjEh9Y7CrvMpc2ojVW9JV0QBYKLbA3/30wif23VRJgo4ysSId
ddAKmncGDxp4vRK3kMHckp4Ba8ookdXSjBNUohvfMe3sJrJp4l5b7ZPpJJy8c/1YOpEBK2Zi45yJ
zE2lTSoYXVC+z2/T7lfaHhuu8tHc9VNVQr/IYAyrV1VNxUtOArfR5JItwWgoxc31zzR+YQ+SNx26
vh6zEMgk04kU+IlClyt+o0nFZykATkqwGfFJ6xdKrUlxAqYttjp6D2PFd2pmxXxcThpHrp2buc4q
6Aa/DpGVSmf9HDzQFdrCFuz0V/2CcHoj7mh+Om3r2L1u7eu2cPnejC0E0TCSUQea2zR99bVdE/3H
v88E66kHbro69migJYWXxNJ+mnlkPrwjMCG68pMUOSnAkcTgXi5v+GgVPAFMEl+2oMmeB0y2T5sU
2KWUt0LeqXfU1N7ntw4SByeLZ2hMUNZjI5aNCEMsdb3tTW8yb8fCu37vMudQbFhWcPNtJqFXFu7C
O82V9zLmt9Iz2DtfwQ2cvsCZHMNt5lVvz/KN6aT4nxgI+m/awYZrM6/T1iD4srTWHr32Fa90uxqn
L9ZtMu4kCbGFQAjSNxI/6dU5KB411QYZHyfJ4VwYG5ZDMmKb2kctdVSUWzFsb/u+OcCHOtcvbT2X
WhyHXuoisIhDABqkAGHS3GobCiIo2L5HwH+EZWbuZuL68PBCGj31QhoRGiymJ1iM6T1Q6nT73vE3
ivMWuebJOGbH5A71ANnzD384KIaSNKFzapLGAsQTIU5ihWalYvcUlccsPsYpR/XWHy4XGeyYiUF8
fRQmRJrKDU607R64upuh7lACcbTwhNjiZY2rJreQyMTPLhtJNYES29Gj+V6oo8Mo8gCx15+ACxmM
wsdGK0V1jgSYoiznDnnDWKYjo/cJouHtcIhEjuav5yELgUz8zDo5L/oS3nfa17vhgaKc0pXI3p4n
q/GqHe24jjx4kHVDWEhlDKGTSCmn2FtD9jM6/vvIfm+lv+gQiHn3R+AgC2GMHYyxGosqxXme5H2r
3hTEHXwOC/b6EMhCBhMnW6KbRpHgQMTqHQoB3r/Q9irdu6u+0zegDMYxun9sOvEA1DaOY6FH+JR+
LMQzMdTvajOSaMaaH+mbOr4Fhe7OeFTP6el9CDzG3IGl/8nG2EIoE1cTum86xRCqzreCiJKzdA96
+EFzqySxOQdczSsXspiQKgx5HbYlCnHS7ejBMkCMIL/OQPQw9+3GhIZy7IJj6+yS5ogptlnu8cbQ
QJVoNJKlcJH9qSl/vjOs7amaqIvi+yjEwj0HJEiiCCieThhZ6U7bd2CY0N3BfMe2iDwe2sR6ncK4
yGOuS4lKrOOMCNa1iXnv2ek2xc9k7zst2iD6ptlhShMrCi3snZekr2vnRTJzeZ2BJfmphWSp3mrD
ri1OscwxQI4IthmhZnkcdSqNBvUdCUyrrLysDHlauK4Vfx+EbUVEjVEEJKbP3BJsgl8xdIXJFO2Y
14ijmbM3d3/mui4CmXCQBY2vxtRP1l1l6aLjq5iv5e2r8L4dEwIAEQrW6hbfLhJfa3VbG2ez4H25
dRk6heo0RENhW/BIFJUqNVGUkCQreS53pRd6KG2adv1rulX2aO5s1NPMs+J/CKcXsYxbjkilKX0B
FzXct8h+Mjd7qg/NF9kj6IIM22lz3U2tpqvGRRzjhjM/BKqviseoVnmd5oHk12ripz8cGF7IYUw5
DtVSmFLcmHxDVwGUre8oJ8qjialeLgb/ak1uIYyx3iYyfHOqUKl4p2d/x1qjzyZedrXe0bzIYV80
Rag1szrgUAMyVSO1cmc8RA9UUYKnBnwn6bbcDN8xeWiLFPUvRluTV5tet++/7499z1DeNXl4r3Wq
+yj/lpM/2jpYnJGxZzlP5FrTfbT+0EqX9UOg5psp8/SBd5J/8PaXozBGnctZGgOwg6Lyj2CtpcBN
5SHbzBv5rnTVW0oOAVV5REJZuNeN4N0LfgpsYATQNEJUANkzontdyvOkRg5L14Pr3e8Sv+E0KHEJ
34QTgG6+KntwU+z83EnewntuNXL1Ghc/gP77IrKKWoC3D63Iq5v4DtwvnmkrjUV74qiTO7ldHYK3
62fmSaTubyHRUEC/pucDRsKEzpvS+kaOQue6iPVMfXEqxpcZBsq6JkX4qL93rvito9A2mIU8CV+p
OTYv2UvLNcr1RH0hlPFoCjCKwAyF0N3tAYkFHDUSWJVD6YfUbeTxFoxWXc1CGuPXCl1vjVpED7lE
nJOTl6YOnblyo/GghXdxeB7DxLr+VVfj0kIi49zEGewi7YAAEUeNnTfqMfN7h4Tpn6QnFzFsOlkD
VAqtUHTk/fpJGO3SOCegYb9+lNXgs5DBPE9NrQdduAyuY1/rdpliOHJYHKNa9vqWd0/rj++FLMaP
xVOtARPoHUVhwnIdAtBg9RaFk6xPKi0ouBnnC3IsTGOcyizovh4ZeMQZ4jZujtHEeczwvh7jM6Yy
amUMTaCeJreuqGwEH5SYOoAQuW3edZXDeLtMADKLMWLGV2SinncJUqHW3IniIZf3ufJyXRXWN3Sx
1v+XDOZ+GmFoE1WFIbV5YYma4AR95g7F4A5VYCW5+KyRwi5qw8kL8nBd9j+4/4ts5qYaqZF7taUz
ab/KyCJfTC/dKYWle3gWW7FTv5XbOAV+YDxb9XO49XuLjwW2ri2X38DcZiEALzukqIVms836s8Fb
U1xveC0+MOPw8yScMiFGeFVnuzV+mclXo9622ZcmOrYYuVS+SpnTGB3HxN+J7T+H1su5mBgQKMI4
zyqeweGOZrPFhnjKVns1sWkyughxTvsSvyQgKcxATNsclB+tMwEpsX1K3XTDTw3/ITxcfg8THvoh
BBeGBF32n2aPQmpjJ7XcTp7k5vf5hut2VhEJFl+diQ96qUvarAA3xr+hmJDRXr6jPGvJLa/FuP5w
WEhi4oLiYw3BjFBeH/ZqbQUH2tTXT90rCW08HTaBl/xRDfoikUUnNyKhizsTDi7DGlTyZdS81Hi+
bpr/4LYNCe8vESSMLDNUMYtzbGTYrngfcwNud2aLrynY6YGjiNd/vJkCjsauQ66Zf4tks3pdnUNg
Q0Jj6VNlckP7Ngadh3+nObVLyaF/Ca+8cgNVus9GchHJOFistMdDlkow/vHgd8ZBS2vPNJOtic1s
mUsxyJPGuFqjitsOnxpd1X5TxW8RaKK7m1E/TSpvqZcniXGs9ZjKYqRB+/uGOGG7A9qPFfSiPcyJ
rWSBc11Z1sPU5SsyLlRGh930a4SQynBCYEUP5a2cVfZ/E8K4UTkc2hTYueC4MG7ayK377yovsK/n
lJdzMC5T14eiSmpU8rL0NE93Kdn6Wuzq4lZsBluBIRPelhnvnui/Lx4DQx/OckMT9cZVQXEN0rDB
Eu+0c35ILQnzl4WXP7VA8LrlYnyvJzGXs7L+cVSbSOpxZ5SGUtmC07h8618iOz6hNGBNb5T7Urkr
eYNrvE/MOMtZbPK4pQX231M7lNmVtiu4Tnnd/f91POyQfvywepTX9ZSjGiZv6FOEAiwj4bT4uO/r
a2h/ey3CAugFcpiMWMlGLQIk3mBUzJ32iNaITet9nSendnrSPDB/vXFD3HXlgZv+eMbQDyOlbhFR
abWF8h+1oqWfQE+17bzBGYB3q8W2fEpv1If/YopEZLxLW0RV1FGmoETc5tMx6jYaD4r4H9KFywUy
PqVttDia6e75sG+PFI4W8eec7X5HVF7tlHuJjHMhZYd5qxmfcvzyniz9NE/KQwVmVqiMVT75aMME
Hj8peucN/+f4Q0TG45RZQaY5gRX6N5I3bJUdsfKd4oBKZSdtZC/2og0Wc7YtoMUim7IwqYfczl74
z+n1rtRCjRlPVMudmIV0VppioAiWZEXb+pbOgtWH4Eg28VbZjC4ddas97WHmYe2tk60txDPuCEQk
ZqFSPrk40+8xkXRfzsCXibt9pZMf4vDa++HTmFeDNarVDVK7bd6N33Rfc4pZddVYdyPFeEnTeTs0
oVc3SmnJpel0Uuj42IGLjcitqtywurp267DeAAO18vpStX0/cc0Sc4qj+Jgmxk7UATyZVufrBnPd
2RJ2AUuo5hjT6WgGFDEoeGXJEv19kt5qYbK7LmgtbQNzlwRyGhUsVwa7Yd7MuVSKGN1CQJnc5gEA
ZxsgQGrOaMcPFCQiLWztf/cGH0QyV0dJAQxxRqYo5PkhDLRDaaCSJzeco1GDZ0zlgxgmciTTQBKU
LIDpVCXWLLtjw0ur6V+4IoGtvISNYgZg2aTzYXSTrH5/nPBj00q2tDwIy0XWGMQIezxPnNzfG52T
VKpVRLzqMe8sTGwQhxlUgjVG92UKBQ0K5g6APxTO5bq+8cQwkWD2lXRQteo3aTbWESjOLyUb21wX
w/tkTDAo2lwCGSlqSFrykhjPYnIk/f11ESsm+uFWmAhQSYOgzAO02G+/jbKl+d/V4aCp/zv8/Qcp
jL/P0lmI8giN3EQCQt5wF6eph7o453NxTEVjfLkWFspcmSgxDxJxM7W/N4OB87nWhso+nISxenMw
sIPQInIpQBtMfvk2sdS96lJ4z+kOPM9W6KDK8Q5lF1ugUT9imWjDGyrjXRrjE5Q+TKuGMq0S+bk3
7qf2Nc7Pqs7d+VrJJpeHZeEpJ7WsRyOD/qmAxQ/2+XSe4i9V8ZOoGzJUrpJHViE/XVdIjs6zcJVo
96tREEDmEN7E4/GdGomjjRw90RknUYNKLRI76Ine55u0U53W4A0frjWXPnw6xkMYajj5poGX6FRb
ZmrP2MFpfuZvtduBwEp7rRxK4hrvtZeAi4zHcU464zXMXCBKFkFFe+/3mtmAYhO/G7mWqn44IuM6
sGso1n2PNw1de8DkwpbC1KTPtNXiuzyYmnW1wDNDVPGqAXPmx6Q/rSQ1TSnLeTjf6eot0EQVXkmY
mu7nOHgRwTipYDDCVs4MuMJat5T8plVQr8fOlFpYabIpSk5ytK6FF3GMtypzDYRWISA0stK0iZCe
AJBzd92W/iEtushgvNXckapOEjp/lFiTre2RYtt06Nr8Ntr5SbH/NMpfJDKuKcnySRdmuKbUeMtR
1y5+TMkj51S0OnXlotg64CCqRVnG1P1hkux9u20vY3pc8yjr83VZ65727+MoTKGsCMZBCQJ09lPw
PZN+n42lqxAn9jnJ5LrNXuQwLinDBIsW0U1hEm78GZ39cBMAsC0rbpvokOVeMn6/frB/sN6LRMZB
pUWHVj4lK2jc5hs2YMHjQxJwLg6YkCg3Rm1fl8fRdpahUAHSsSHM2KxI5ieovZUShSNh3UMYdH1C
RvWWnVAmo1Yn0oBPKA2HIAKo97ZJOIFjreYNl3eRwbjWRJi1Kq8ROUave6Ztcz9ChtmDaVbeRk7d
Orxd3vXPdhHIuL0a6H1+R9MzpdvoHbahfl6/lnX9vvx9xuflbYjeRIzEjA4oKrs+fsm1o6Bxroa6
ss8Ge5HCuLquLoyprxEpulK3wrrdz0Fv9cp8imP5RuuD5+uH4mkC4/XGuv7/FTlFfyKNTdQvQ+9d
F7Fur5cTMW5OSpLBICmaH3/V85Id5bnnXf/1k2hsOa9qS2XOalz/TFyzPmjEDXuOh+OJYDycUk2i
YlARcX2vmQXm53a5wcME5Alh3Fsu9nkQUXKcMXiLwYqWFFarmdb1O+EJYTwaRr4MUH3QYlb5SIzH
XnnMDM6180Qw9t8GsTETShyr+XeleR+rvTV3Becc/+Ca/1IujQV5K6FdZt/BkxUExHyAAnbbrVhi
diC4o7654swNUBv/ZJ2SZBgyeH80k32Y57UgSX2PTc+4/jKl2xmI/rH/4rc8lIrVj7eQwyjBrPuh
kaTIS9EAIl1oKRhyrVXOx1t1mAshjBLoUCu5rOHQzCz0pCawO7niUIbxzsEogSaLQZ4JGPjx8x9E
OCjSqyJz9Gz9+bA4Bv0NiwZJHIORQFFgMNN9D3K/3skONcYY9UOIHciRWNWR3GCHAwiGPLycVV+9
kEy1ZSG5G0kTkRgrMcJ48jWraYmdJF9j81jMvMkinuIxYWFodV+IKJJdVRR2lYJuVbYF7RBHz3/g
GBZHYuIBAhxw+ls0RfrWDUff6gTFmv1xc10K986YmBB0s5DLAhJ6TI/nALXvC4sCKGaJZbrJEXSM
D0VhFZg8KP4FezHn2tinehBXyeDPeB/1wl4XABkanw1Mv02Pflg41w/K0X/2hV5pnd/5MiqSVYud
KfXUmbdCyOkQclSDfaKPGANNBtr1DMdzMn/JgAqtdgd05rfXz7Luay+6wYJCtoqsy90I3RDvO5fu
m/Vb+Ue/p6/zxBt4yGe8W2JcR1aoeiLRp3ks/4yGVzHcCO3Jl38oJi/irqeqi4MxHkTqemlSJiTc
9HWu2omLhXO7PDTObxhZ4ZHzIakRXYkiOuM32tQMhblG9H0n1PpaATg0lewWkxP9cwyAPPOVPFKS
0MDhrm1Qn35NNONHSlGTiKjiDulRxZvK7rfakR4UDY9d5CmcjIl3iYw7Ia0fV0KJLxuaiSX2r/3Q
WWnuqMKB6P/Nc+mMSxHAVDSMGn2/t8dxekjTvSmfr18cx9JYsJuo7Iw0n5DJNuaL4r+aoWn1gacN
/h8FZqJIhqJLRHmf21rElRStm14zZvTXx8ad09mNQt7CI7Wez3rwtwi2LmCoTd7PDeYYovzHkAkY
TuTUUz4LAHgsUTTJNGQ8Mtm25Tj5UlMgS3caHbDt/TdZfrt+Gern2/gogVFlMW6KTAH6szNrqRfI
PvhDsjtNqdxG6r60KhagfOlGLhRvHpJDSqIHqcCCrJA+apWx7ebxrKmz24jADVXJm2qI98H4EM2l
i4r4r6JtNkHcYFbLSF1spt5gkxIrhWQ6CGG2H43mLgiNTdWI9qiIjkh8e47QCY6LHHRq2q4V9V1n
Bk42G5u874ACmz3GhdlaUt++ELPIEFMnzoOb98EZU2uiICdhqWKrp74bzZNocrzW+ucGjDJdPhQ1
1vtPKsEyypzB+8v7aRQtpXye29dG5EzOfo6YuFVNBE4GKL9MUWXeWHrapXnYEdGJ4helPqvAnGs5
Selnp/RRBJNca0BfGvVREh2jym6jhNx2ZRBbZFIq/EfzbCQ+j99p9W4Wh2Iy7UDC4HuqBniRSNLO
FDI7N7jAXzwZ9N8XTqMZ+qEuTdx/3IeuIvfuNGtOJIWhJfe+lwvFsVAf26n6mY3CTZaKbhT3t5FO
tmVdcLz+qqoARlTWdRW+iu1lT3pcSiSrREcXXov4pOenMd3M5h+scdKL1BVA7Ukm0VnwNkXrDM1P
oCvKbe8ooOcNHXUHlFnsz7UbYfe/19U/imMsTFDrKMD4l+jIzRschRXo3yVe/r2Si3wUwoQxEvtl
Egy+iNXU/Eg3bYyd5ohY2Z5RM8k3GscW1s3t70/IhjQ/CRuzLmXYQnnK851v3g4xx3HwRDAWPfZh
nmZ4Uzjo++dkoxenunevx4KV1BRfTRd1E8xzigqHzSi/EE2qIOKrCYBCIB6FQiAunVyOXQrxzZH2
udf3URrV/4WpASk3JTVM2UmSnR4e8uQYqrfDuGmb49TspfIh4+VRq8atI44S6DsWZBgHIhRa3cz9
LDqmGO4DbTwYESCVrx9r9Z4WMhgHEg6DWY0RZCgqQPAQo6IEZZSRt1iyMuxOv97lLOxdAcg0ykuk
oB2xtD2WKDd1bJMbc9NugjN3e4t3KuauQj+uS2HAqeKjDpIvZAWAVJuhH9rZsBS7Cf8Fieyq/1uc
kMlMEi2WylKAoyj1bdi0bqE+tMGt5vOQbtfPpmsYZgJrmMFCMEl6j9kKgEE7Ylk6eVRvQy3dBFri
XleMlV1KemMXOUzAlBSCqpfaQfvO3bcGCKCUBh2bHw855aXYSPcUIsOwhlc62iFuSevwkg913QAu
P4ExgDlGopxLeEgnunEeO+WgasF9qCpPJpHuxT7dqCWmzaU4eI27aZfomJEt6r2SqSc1Ku5K46cg
jLtpRnuyIGcS15ZYabWlTo0lxNOzPtS7ug9OjT8CtK07AIvgztT1Yzvot7Hc3URJ7PVksvwpcAl2
QawhCStMf2t2WMfPDabBpdj/OiTStlNaGI+OiQeQ1wUS72Ww0qX8eBWMkSaVLMJ0wMfauOUOMD2Y
pghv5TvxXBx9q3AwvvO/lzAgEaudIobFVFNm0VfMakhTaZxEB1nbppOns67kVhRMvBxpPfJdBLEQ
LCkZzAL09LTwnRruWAoOQocH0WgwD4dRjxVrzKbCrs3iURrHTSLrVhe33tRyf8vnB/qHM7PkP53U
lkGippi/6g1AyEd4iIWOHADMsijtKeg9MkjPHCOjGvzxRfZRJmNko+abQtsgTNKxPNUVvtA9bNWp
z8nNfB9gCJri+iToBr4TMQ6H+Y4ywVz/Edw7YMxMa8AwJugZ/RGSVwIaIwHg2vwgg1BH3irgUOPU
01cWOuipVaIqxAD0/PvU7SKUtuKsz2EI90yZxWgKl3zrj5j/2Gix5Xuti4ECEtj/4qQ0j/r8uS+C
mWROa6o6NztEoYlWjB9E1zzTKfDyPA1WtKOz0eNmdut7GdO0vJWS9VObkgo8eEXD0ZnPPKThWLWD
IGKneQLqcHAQblWsX8GpHuNnukytvgmO9keXu5DK+A5pCoVAKXvRSZ7fUWW2iR3Zykb08PURBXmn
XHXZC3E0ei2utlJjZaglRI0M9UH9OAbn68pK///sDeoqygu6aEpwPkymnGNffAw0RFkjNzw1L4+9
3JymIOc8ZtaOsRDD8hOU5dBnQKPEVwvPxrBHM4OTd60Uw01xKYFJkP2wS5WOhtdub9yLbn9b2ZiM
eyk2kd26s6ttzT0F2kw33OSI+pQrn/A9rV5c0dT1qdZRc6cPqGhbbdSdsqHUsoB/5abNa8/u5TEZ
pS/JaAhYmEIWMYkADyXjNjJMoB83IH4cCrcJeDWuNRNfCmT0HRuVUUmEEouE2DWnD6nBC7f/Yr1j
Ld1bymEUPSaCYgQxxvAUzNj0rwqmHIHlct9u/W220+3epYsyPOviaP+7i1lcXTPlczsMKvjS/Y3u
H4Z2246cxsKqCLyqRDQ66SAHY2CYii9MdEpEpxX2vn7Ui7tYeLhuw6uf7iKCjfmGH+l+VUmiU5S/
qsHthS99+YO0on1dzOr7EMnjX0dhA3peVr4wCQgzNK7pByxR4U1N3veKdCd6uy6NdyhqdYurMXQl
DgH4hOyBKE4CgLBJS6yMYMWuSL3/JoqxqcoUfMxd4SXakVc/+lHUW0k4iTkPsXzVBy4+H2NJql9U
BvisREeVH8l46/OI13l/n7GgQS2xjG/Cx47+vpzwWOL48FVN1hVApZgiluRZvCAjlTI1LUpcf36n
I5fSHpOccxNrKaO+EEGVYnHpCBE90BgRjXKt8Qy5P4FgKbLCRNj0ne8kRn47Cjkne1r9bAuZzDuz
7CcjVrsadTZzG7X7Kubxza4VOpaHYpIkIUSJD/zmiH1KCox6wEyPVexpM7IlYtDawJ0PMLPWT28T
U3GvqzbvcIz3QfdAMpoesksVw0KxDgikyLkuYvU1tTgfu05stGFVZWFCH7Z0NhKNv9t2G4HrXHHD
PV165wLprEbcy5WxmEBFRyKlGqAm/lfzliDfbV8MoLqPz61dPvHSeY7as3inlVokypQhxyXGjZxu
J0xJBuTp+jdcdXYmgoOqE/Sq2FFCQzNHNRMgYwy+pZUz5pJdmLup4O32rrpwQyYqrFeiEHf0sAsD
06ewRytJnlHimwH+QMnmcsRX6Cb6pLzouqoZS2mMORsjRoDGTJkdrJnFCOuyXexjR7ATE3OfokfZ
Qbi9WZrnsdnYUiZjzqZSpBj1xAnFTXGiOEf+tti1yMUCh6uHNDBck8VYNrb4Uj+NcD6KrN1Y5CDo
YGgbbVoTK87mwIXWXtPF5eEYcxZjUatlkx4uP4z+oQTUBHeqhHMoNlU3ZSPTUhky4A5PwTsgbmKr
tzShzf7FHAnnSO+FzoVGhsbcBwPsyxHgNNrbCqPHKscD80QwqUSQCN0k0jcOeIvsGiA/YhrbWSXw
8iPel6P/vjiKRoaoy+lR4vK+k7aiciPNXlu6evnsCw99tlH7x6y+j/IbQNJZ1z3ImqNfaMa7KS5k
z3qaVkDNnx1N7q2kOHbyr+sCeB+R/vtCQChkrWpQXSfmFrvYlvlT7n5cF8E7A+MuZDPS9LYtkCAp
j2J+VKb7639/Ba4LmYsiy+iIotulsm1Ro4/yPuxqrPrYLbTAzTGgBTRAjIwIm+Y2goOgTzYeTNJq
oWIpltG/LAyUpp1hUd1+9nRAfORvlLAj2AWgBaMDli3IurjeifqCT85pcVhGG6U0qdpsgtTfE8OU
/Onf8HaspWzLw9FLXehFG86FAaAu0ZmLx0rGxNRbrgBM6FzJL2VQcExsVUMWZ2KUUBUn1VfzAMvT
mD6QI2MbAPqZoyRrycXyQIwWNsHUyr6f01fOSCGS5q1pN18w/4g2WODw9j1W2wJLcUy8GgsQRY8Z
rin7FU2IkZMr3+Q7Wsiqt4DS3QCh4mW4axzdNjfTEaDku5EzZLJar1z+BCaMhWbfkqyB3Q22up/B
xRk6+Rtdg6cdYICzcOMm7xqZMJYVGrbxqaE3rv6lxOp0rluDBDPE5rsHBK4H7QH7Q9fvddV/XVSH
fSRPhTKUbY7vTPSNINhiVFg52FiuC+EcjH0hh7MwGXlFDxZVx0FqvNjkLQKsp3CLgzDeRAqlqS58
yDDP8R0FbEB0tsTCoqDS/FybavsVL8IWWVOMPmQKfZFhKfycdaZdlOpPQNgfmiw5X/94PFH04y48
SZFKJXr2CJ+SJB2jZLxNW9WRzXjbg/L5uqj3ivi1YzGOJI27LG5GeK3xu/BdsOrb3KGbtNOP9pdk
owUUeWA2cLgzi2tPwYWlEca3SBOw/+oUSmjclKiTCyf9pnoHeQ45c0wcr8zCEwjAJm5CA9cW95Wl
5S9ZdRSN2tLjveHD1ojCUXyeD2E570W/MUDzDK857Y3NfEyd0Olh0MZ3CoYQOCknEPCsmfEgfaNF
bZ/CCEIhtUzpTcR/kfGRoyWrb4mLqbFABalZmX6QQ4q4r064LjfY0Spyaec2dxyChuMrGskuRfTV
2DdpCdUY7MGlqYkRWyYs29yAqsxON/ID53DUT1wTyPiRMuvnpG0kKnD2KHQbeRFs3aZrjf2TzjE4
jm2zUJFdIXRGP+FLJk3y1KcAuh3nzBLAPhQTmSNrhX/oQ5qnMY5kmpRhmAqcLMZQfOL22watgMRu
PO01ASVFFTvxm2pRDiL5rR/sFESsVWyPvHrfWql+Yewa42P0LDXqWMHPSNPeImTXlcRWyjsl+1Zk
vMyWd5mMY4kNuTZj+mib7nPKnPYyP/wGttK2/B4ELwSxuAdBZ2B4AHObDgnAcgN2Vi/bkBnPDgs9
CYpdI3Ix63imyOQos5+YTVZAJNXW4ZQB83rcCxvjhU+iy7s3xrcYWa/PPk2H8uCgy9/kilhd5IrC
MZZ56CG8Fwm7RTHPdS2GAIl12qa0ao3sMr+5kzQYfthvTTX6Yg7kiyrkLy2QJXSMJcjBI+b1nLYI
XrI24/gEjldlFy1SM9MTQYUTD6dz0BrWpN/0PPwPXuhlNy38UY2myUcZWTr7tUUHiSQw4VIEi2aX
HmjxhC42dltun46jQuzs7RhLUw+0WtgIQlTpUZJLoNxbyZ8WNS6Bg0VECGWtmlIZHzKagz3AdHZm
IW3EnleaXJ0CMwjesxpmw/VPpD5+P8atVqPkn2mZXQuvbX5qYq8ZDpWpO9kUWq10aMRXaeC42PXK
3kUwm037itDK5QjBrSN547ubDdzeyifADQd2exM4Jg+6atUsFyLp9S7SQ0Gb5lmgIuPsdTS9Bmg+
kzf7biVzcovVVvLiqxImMiYYUCoDHZLEzWRTKH8RvHke5eX4Tia7zKzJo6yNBji9fhoc4auBcnFK
miYsTjmFoxCrDe3v1q6g7nql9OrE8aXAux7+V18qCzlMjAy7bjaNHmcsyrvQfFWn5+t/f9WVEE1R
ZRlz7p+YVKpqFmtjwN8Po2+afmwwbClyvNXapzJlSZMJIPWB0cH46VYiclppCAml2nhjc26UUzpp
2O3jKPu6HEPFrJoiSRjG/nglcj0LWPgZ0QGPc6s0vRmT2P6p5nVx6c9l8zEUV/8WQ3/G4uaDUeyB
ooI+VExxhPc9gODMPR9FZe1iTEUyFQXVf1F6T+QXYlp/yoLRwITUkA722PuWpj9o0cRR4zX1Wkph
1AvzlCBNniVIyV6G8ivRePMeq18LMz/oquuGASzXj19LEYsJJoxKEGALYaEaxhLodBUPEIsnhnUF
QpS0o4IVS6Haif1Rjjal+abEpjVoIQBe39To8brdGGtuzlwcjHEAuinO1VRgjqWV/LOWoAhPhgdg
l32vm8ZuJt0hTeGKYYF5PvIQzsqWVHhgjfg50ZgFVleqTiWoRz+OvDTvD8kUYeYwxNqN2RzSSH8G
TJBrJlJnaUZyqOV2TwZxH4uJRRr1NA7Jry6Kn6NGPolCZeczXsW6tFeNeD9JUWOZSeABvnE/CaB5
z2S3HPyvkdztwqF5q7p4F1fKVtC01q7qdO+nmhtn4UZpZTeT0D5IAZGXVtNeLTrHD4TJmhrjSPzY
jmcM4gnzJuyy2RrbeLCCIv4+5y0A0WUA0cmuFKOgHgj2IOX/R9p3Lcetc80+EauYQdwyTdCMomXL
vmHZls2cM5/+NLT/Y83ANPFt72tVaQ3AhcbCCt37yrJu5Wj+3BTo69EjDxS8vT0t0rFuFCeIm4+p
YTlBj+bSNA/3yZScEWHZs56PNggOfJUG55FGu1Q3BJm01bMFxNMBSiY0Xdnz/+JsNbPSJUOLLk89
0z/V6PJEatSv2laArau3L8VwD3qGiY6hDc5HQs0qDCsE8um7SHdULzw2++zGtBUQYat+fzfvRUPa
q2+qS5PcgTZCqUJfK7sTj+kj4xUv3MAFfzzYozWma+YuGGHVHHM/fAQgO1lqk3sROcVq6Hj5Izgk
poa5qJqJH8HaDTU/cjL8iP42Rfe74U0OxsP2DaqzT6JC5iqaGSibUgMjbNrb5lx81wSEi6DNxH6X
iQUiCSs7L4EoY7NaJaAXRrgdJqiE/bM464u50/zci3z9wLiTpkfdju9ZHmX8lH7bhpsVVQKKybv3
pXFbSpJCajHHKLtZhGH4CUk4MOVLdyDMOEjdMtpdA5a5nkTOkFk/Uzl+2ba/emIu0I5bdF+E0ySV
6EhHyk+lTmye+na3bWItFXYJqNwKK6mRs3GBiaWr7N6aHVl9mrqTEefeIh2GeL9tbtVXLlbEXeNz
mOnaFIIYNFfnPZqyvGki3raJ9U2zLNkAyKDvl11aF+6YN4mS0hhNHRH91kevpnEaJSK4wAU2+AC/
qstsiUJ2gWvzbqnLfZ7MXmn+e34TuJ/2ayl8wrwkmOeYlB7UFpp5ymlxVpLpQSWiGY/V9OSlHe4e
n/qmT4sFwVV0mJ3sFYJnXnrW7eVIfqpQrvr3VK3Xy+IAeknHNCUBTlVHDkV0oxrfjPr5PzmBwZ2c
Rq0CNe2Q4c3MEEN0pzn/UjZP/80Gc5ILR0slwF4fwtF66akjxDG0Y9cYAk9bP5/vLsAdmBAMrejB
wqeZ2tHW2h3B8199yAvJrprvFg3c7TWtn893cyz+ulhTkir/N+5TFZIbFYFNitrbNrGa1bn0Nrbk
CxsG5pLpkrBOOS/7gHeDiy7d3XLbuiy3wTgJAk97Fdhcj1Tf18WBQo8hcils4HLWc/iVcWtjzuKA
Zhsv3A3O6FqnyZnxNNdvkrPwEmGn57eny3vcw88fxJHZQewAPfGtJztsvekzY0JmxA9QV/2wvVLm
D1vGuM1tYkgZFmx4J5gPFrkZg8lO5fuqFEk7iOxwG9qqoAxCQx6upvahHD7rQeRgrNCuwCq9vaDV
dCo1DApZblWxTF4CpAikthkWE5n4zP2HfilH+Lofjr1r+t1zK6o1rLrKuz2+YW+JzFDXA7RBdPW5
9MJyb1qOld2qCro6Qr9VBcdhdSMvzHFPtWHGHB+enaCvQOadDrcz7MhZaUuaSMN4FUouLHEon48F
hmQ1nLtq7pyo/lyVR5pCiGf6JpWOrn3Z/m4M/X5zRIPqKia6DDymOSTJxqRJBwrgUtoXE5IAOt3r
kaB1aRWtLmxwzi7noZQHrE4ZS5/a+IdKW4HziRbBeXnZNc2QEzw3p6l2QV9s50ngaEJ1MoEZvpKm
LnEfWDOyDkpaHnX0eZXB4ueWqN11/Z5/3y++iob+aojBxm9IhLIE+BJVyR6+dTfEse7YVKUsUpkW
WuR8LgvisCWYgcJbTP9JkVXuIOE+uikCdtZTKZKbEm0kH1lYct0RNhVLlcRbkLmLMQ3eoZniv/kF
X0NTy0kziwV5SLPIbsGQe46QClCJ5W6foT9g369DxBfJQprO4F/GB9NCiMFWfujJbGYtVm0Jo8zU
FZU9V9MrFw7CRRuZBA02lWL/OorCcfSVDF9m9UfeeYGIu1NkiYMHdOCOcqEPIIa7U5r4ozkaYOxR
D3oT7TENK2hiX8VYE9p1RDfxSOXZik1E6QsxkHmQx843jJe2vwmG0M6VTOAXq6u6MMTtX0Bj1UBz
AW7fhD7UufVQj+poz2UI2mL5kBp6I/CQVYe/MMhtI42bmI6kw4hhptqd/qUzBzsZBsGy1q2YKngP
dGRG+QbsdjGlNgOfh6uE8q6rWr/J2hu91gW8LCvqH3gYmO92GN5fRIbpuBhhxWgcUgzkfp89JN8x
CQ7prdfgSUaPLRtPlW/g9m/DhH/VeHVpnm3Dhfmx7MayR2oec+62dczc+pnNSzKhOrDGO9k+94U5
m7WWl0uTnMMgFRf1aYTgZj6yYdhpv+yMI5jqXVGLgegTco4ypWaUKSkcZZk/ZdpdJ+/H/m/yeyYl
KtUVgsoDF8lAUTZUsw5rkRpXSWob1KVj8iBARPZPfgsrLoxwF8osJW08SQbbMNaVAblLh8n3MbJp
UbP8+pa9r4e7TJKma5uibEHGq2uDHdTTDioTt1EaHARrWoend0Oc2+et1IxNgePVH5l4QQ2OGbA/
n1nGEoT1+1A4psv+4dYmco5OCqQqyxArk8abMvtWd3/zMr74SJxXDyWZlqTGOa7UUwhxLemUCWus
IkfgHNoqSi0dJkSzTCkovWHzrPKB7EpXvrEEBDai7eLCTKUoKRTY8CJIpGMifSilb9sOIHI0Lsqk
pEZaNcF8S0BeqPa1yz8p5eN/MsF3Umgqql15gjhstF4CaHfP3T4T9h+v336//JhvkIhDpZxNDVFR
N2sY9li8QopPWph789gd5kI0USAyx0GB0cxTZel4YSzaY196U5PZuoJ+vvk0myLimtVH4btH890R
jYqfb8k4oqxdHEMYoBnXfcigC6Bg1RNQRwWrHVVkFKC5G2gelXSiGBZLs6M67QxU1UvBxO16TGnJ
skbAWEtQibm20QdKMYbQ2UI6Yvbg0z4qnKfBYwiq3Yv4rFahzdJ02FJUFLw5DC2qVk9yFYQbYTnu
zML4omn9jzqvITmT7rddXGSKQ9FoqvrKQrrULetHHVWzIDwuUuC0VJT6WP1IVIMEKBRJZaJxyDPN
pKMGiFhcAqli0t22xmsSfNxezPrD6cIIhzllkllxniOPE74RKaRHyVEPmT14yR4pWf9vGisoTi4u
bjBcgYjl2ilIY9ULzREhG8FD3n9IotBeGneSBN9ofevezXCranU9tGIZD/a6VO0WirR6ENiZ3Lvb
u7cC2IqMQWzGPYmWBP60ZmlqTIRgNX3e2UX1A+J29raFtd6iKxOct9FM6bBpeL/oO+l75QeHYG8c
s72MbyOKS1c27coUd2Dz1hwVvUAVgDaasyQpIHXyUoMIou+V83Nlhv39MvrV00kpInRl5WFjx9lu
nFGT1j8SKXK2905kiPO1mow5VCSB2w3ZK8uJDK9j8thbIsheA7qrBXHORqaymQeItaIpUv0nur6R
D+bdhBxz7Oefthe1VnW+ssZB9zCVJroLEGAPvnUEadUuR2lyclD2xRxn4Mk7UXubwC14Wj0I7NGK
tgiAlgK04wo9ZXp2k6WLIPhZq4FeLozvJenjWg/JiG2UCWgG8sntswhzDugsVWYHo3pf8kpzQpOc
+2QUTYyIvqHF3fGFGTSp/DZ8g65E6odH+bAcWSE/8qhbetvfcB02dNmiIM0xLJ27rCpVK+PSwCVf
5vd1v5/QgLlt4A/LebfAoYYcKyHNC0RI4cfOZcyLgVvs6Rlk5JisE9Xl1x3k3RiHG8aSkiIukIyI
6B16RWQrhKbkt+0VibaMAw0aVxIpIsBgPT2HEEWguWh2QrQKDi2y0YrNVoOFYHoe0g/SvNhF+Lq9
CpENDinm1IA4mIZrKTBfzKq31eAroom/+/gE7QQKnsjQvrgG2KKRjZkw+bYGLxZWBwKV6P10ZGNk
9CAcq1x5H+HY/rLGDypbZRoNYQln1pbOa8BlhgGil5xUjj79GErLTlW1tYu0saMC0+dKY+2293St
HeXqB7AfeHGfGNNsLqZewzW8AQPgphMflwMrflX7wSNoLS7vah8UCIJc3x/w6n3hHGQ0oUxbwnBx
dGQHFPI3zZ68yUGKgvU/nOZ3Sxxe9O2M7qMYB4wV9pjkcuR2SOAwlknJ1UU4LPqgHHaAmy4qc5Nd
m3AflvkIwENbH3I/9EVCxGuJuKtvx0FHN+td1Mxvz53k3vpRPeUfMRKMYVmk4+ht7LStZ9qB3e2K
H6gliXWA18JfBeJyUD9R0FFk8JcbnevCKFmC3ZrKB6tpXFPpH3HfHYc6fzak0qNStIviBGWESPbZ
GzOfMJdjxIIH2fo3JujStUx0Nqm8unUiD40+sp0YHWJ3H9pdvotPFtZeHOcbURS+iqYXxjiHAtdm
oJckYXnW20p9WP4i/EZo/74YzoXSZVIljeB5mZTZMawHdEcaN0paCKJ8BmRceunq43Enn8jFgGZ8
nEAFbES2OTaeoc62FRqO1CH6CubXok1vaf432dQrw9zRH1M9NCWTZezwStduqKfbFtSq5b3Q0uph
vPBP/ksVYVOPJtKQTNidDfjU7okBeegKrqa1bomrNXHfTCuHsSZsKh9NrT0IOXWnP6fP1MtQRpPO
xrH2q7MotFRFy+POPzUKlS4sy6rugh1YIZ7yXeCnUKUj++A+3TWe4uCN8JL6iCly1PFCkQjy6o18
sb9cXBHURCmmCKu2lF1Zfp1Bit8KisfrR/vCBhdZdJCOkyQL3tK5A5CthRSjdahd2S889KYJzoRo
QVyIAbEFXUtL9rqCjmr9VKSHTjg7xNz793OnQzZKJiAs5Fvxc5Ru8jR5K++OHpPDo7IzvE0MySCP
tf/qwai8m+O+USYZISivcCGNMUbjq94zw0cVF19ceIJQYnVhqqKaVFYhKM5za5lRnHdNjLcVo1aT
wA1xJI8d5kwsXysxPivqAFmF4Qtz3MLS0gLLS8OGAJJzV97kuWD8mDnWb98JC4ECAbUYZf91ZGRZ
2ZTLBM4dt6eg9aP0nLdfrPpDjc5uwc6tLkWDELtJdRMFaO4gy1aUhZHCUrJu/THeo+aPgon0I7ut
fTzgEKaIkhXriZELi9zmdUWdDEYHi2wquPCHffRRcTC958TCgXHR4rgDjAAlm6UZ8VdJ0azYV9Bz
qESut3qXXSyHO7dEzSK9YIySwXl+oL1dfmUzeQkywPKh+BmfQJfwxbIx97wnrvks+Hqrfn9hnHOU
BbrS45hg1rL1RgTQmasQO8aBZpq+2Y68bptbXSq4rzAvAiZui2+0atUmLhcJ1mb6UtbmXdQC2vXZ
17L8nCXZAzHNfViLpKWYB/52GN6t8u1W2oLpihq6iq4UPg6qJ9cvRKQSvh5NXtjgApJ+IG0jFbDR
gEBE9lDZPSNUt9O38Nn6Hyg8Vk/4hUH2YS/ePpESNnlh4oSDJQUJIcTrYKKw3A5Mx2yUs4Y6Zepn
QrE40V5yUYkWgcF2jhgLETmE0r5v9rkmuMfWn3UXS2OH8mJpRRKOGPGAjcFXfNZDpB/qXXye78Ap
/MgIghJHecocWfT8Yb99y0/Y2i/shqDK1pIOb/TW6z/+UylvvMHDIwTIQl3RE2ht4ADi1r9OA+Vw
TEmInEgGTsPga/4MkhuEB8Mey3yYPO1hcVhY2X8KqLt9CEWfkMO0fFBzMHRje83ide5dOXqmo/c3
JsDyBsLVt/nA653EJEUYDgomfUGCZxu6Q6Ei1CuiDPnaTAxTB/9lhkfOZKnRC4OVKHd0bzy9EdYe
rVPoxWi/zXfEyQ8sQGdnIXfHm8ptzqL5tD8c/PffwAGoEkxJ1II/Eq+30SsfkYPwMCR1Xx4KLzmG
d6LLj/nE7z76yxzfxwdmJMOSNDx8muV+mk9N9nNKd3ohqOCtXnvvG8v3WSi6hG7BEpzDZhHaUCE2
9a/bDrJ+h19Y4OBLW9LCkGTmIaBcKh/Zo1e9e3v0PoiGwkSL4SBLr0idQT6DXTpeUt2W+k6wlnXc
eP8mHF6ZeU6byYIbzrpvwfPS1E530PdrPvbfR5d1PS4iaos/uJ1FDIgaGIi7OKxqrbAMgx7Bvprv
uoN8znzpdr7XEbGakbuc/wfOCXaYfvM89EeDLNWiKuU7tNAvGmoUsg244cBwYTcHxvaePJnYVhuy
kOiq9wPno/Y/VKfWL4QL09wGa0iPBFEE01oG8okBArlo2To0N9NjeJD90MnBiN2dEa4I6lWrSHlh
l9tkvQrGAVUXAPSg3ZTVYvdpemPNr9v+s3qkL6xw10CjVZRMLJuYVJOfVi04A9TEVo30LhnLD9u2
1u+cC2Mc+HexNnWUTfCx0jwbc+sKm3Hh9b6FshWYAzDlJt2LSNbYB9ryHR6o8xRKrwy1rCL0e7k9
jVUm+FYiExwOz0Y8S+EAE4HRH9q4dNSkEDyqVj/URW6Li/FySvQMcyWgtTFObVXYtfEcJ4dClEJb
OduWgll3PKUspAQVvqMh6NFzlJeL/tZ3hCecl5/DZxbUMX1L0MGJutBW8tnXBtneXgQ+C8KeQlZ7
ze2ib0og2WV6mOuXmX5cUjjidBcbpyH+9wNu10a5wxXTwmrLPjZcLfGj+ZtVe+a/57O8NsGdLHlp
xmRUKs1V8twx+sJvluzwrw/UtQ3uQGEetVWqvtPe7n/M4z5W/ltvXWp3XvjKetCznXL37+fbrq1y
ByobMXiuk153Fd1BRsbRUhfNMYKn/e/wd22EO1J92mUpqBGR5ukOEylsrfOt7uf2/v1+pq5s6NzE
NhOtlYiK7ZOKeDcWEJscFNDeRJ4+ie5pwXJ48tGqidsGmn6am407XXlKaj+fH7dXs5Lwu14OF9aY
81iGUtJouCQV33S0PRJ+rnFmtIrVmQogbyWIurbGRTZSXbSURi38W7FZ736+026l5wlKDZWwF0C4
NA4kaqvRWn3C9rEHJ2qLvjzaOkYtWKag/SZ6HIk+FocOtRxEndpOuisldzL9MZcHdGIK/HvlMrze
Pw4fZnmuJDWuNZfJ9oD302NhRYw+KCZirP1EWwWI5kTDer/HUddGOcColaZR86aEtoZyRl6uAReC
9FOig1OTXRPo3rZHivaRA4qizIPEyCPDDeWHvDkl/VfhfPdK/eB6RRxOZIU1VEOIMzzhHcu8sLmB
1Cx6Zf/hEx33yj3oH7bXJcANfjw6qnKzo4uhu0ONBOoh0og9mbJNoE66bUh0G/82IV0EVq+jLRsv
lerEFFiY7J7+VJ8YHXfsT5+37YkWxiFIKXXxOFYyzMWtoxaVK1s9Bi5of9Om0adtW7/HTFcfjqex
yIvCmuTJ1N3EkpywLzw1E+muiZyDH5Oel0KVx8hSwYZlz290TvUDCzgzSEY9RbfJvtpJH0TMRAKv
Nzj0iOS2TpSgxiZW+zL/GlWOivvrv20eBx5Z141KmRWGm5oggX9sI4EjrAMuOkDZSKqs/NZiaE2d
BhoYor5FFosLDkWfeq1fHzIvFEqcr7rdhTEO3WV5CaDAAi9X1BPVnmtIQI/zqyVi11n9MBdmuA9D
CCg2oB6huziofhoGbtN2u2GZve1vwzD0+r0Bx74ww30bIg3EInKguzKtd6p5o0g3gTXZZh3v4uxh
29ZKW961MQ7QqZ7FcidRHUxbdvWdUUdj6ttpNTv6Onls0EZMCizaRg7VO2lI1LrC7Tg1lY0ShT1E
Byn6uL0w0SZysD6WyjxJba6DmeQZNFWR2eOKOsyap9Af25YEzse3YsRVDt5+CK25Q/iVVC5dnrXy
dpFe/5sV7vmWoSm5GI1Gd4sJ6ZFK7x0i5/6glDa4Xy0BOqxfG+8uyLcVBlICDfDo7RGHzp3MzveJ
bxCbeEwYL4bagrAuxr7HhtNbXDQIvVZaJ7UEma5evi/T1C/bKbVDrbupl/lgaJKfNPTFKILn7X1d
oeu7OgAWhx1SNaVzD459tGFp39EVgTLEsgvP5Zl68UG57T6yVxBqINqHIRFts2jR7KRcPF1rBeNg
CEBUkFl2LrudIzAuJLI9PcZn4wub5/MYX3D/CaZTIrAuOIYWBzNBF6WZPCmqGxl7JX1Jc79D2m97
d0U2OHRRCULDQDYxjyhBUDOP3XgenjtqHbbNCP2Vg5SkhgJvUc0szBk9FbUIlAZSaPdBQ/LU3kno
3/sssMjO25a/sk978elwDYCsrMTKWMlM9VIP5GSMRYplOchfJEyvnJQvAqYQnu5rULbg+aL47PmS
tG9hfrRnZbJ5n37aXt5qbPV+/imHNjEp0jnPChyK5U3yBHUCgWesP18uTKjXG0jrWYt6ik82+KyF
JnEH1Mly6Am1io9qNdjAIJigel3n/relcUATYvLSDGPcPnmI51Fk7LRJ3m2bWFFluP5cHKYEoxXF
dashNAW3KZqYD4w4WvJiBxyg4bG4GZzmo4Ymmulz7lPQB40iIV/R9+OAJQHBiRVoSH5I/TEKcq9p
On97jStp7es1cvCBICVLwL6ku/qZSTNBuesYfpk/a4ttgHGM8biiA3AfNM4gOg0r3ZfXpjlUWWZF
VaoW9P6D3xzAXOj1O3N0FLReEZzA9oCWLye4jd641sf9JGoaEVz4lAObMiGT1lk4HHPxGkT7pmgc
ZB9LoSgPW8YGxFAOYrpRjkL8V7y1h8e4hQjv+Gwg+YOmA/Wr4GNu+wvYUK8PY9lmZQM+kn8yP+Dk
20uPmHpDPV73p10E4ZLmv20iqESvLdZI44eyjpC91R8k/cvS5TaVfmLwQIQzv9e3Lp0FgzPXhtSo
sfpQRVJLeaJ3wa7HSMGc2MV+AtfhsKvOf8HEd22QAxgMkYGzRoPB6NT/TD6jmQIsfNapaezvvdue
2Bxh+WkRzJaLPiCHOODa6CLNwsN7bpPXcOozuyrCF4GXsK36s0MavPzbnFSD0kA8D286dgvVzvBN
PvQuy6FB/u1125poRRy+TNlUklhNoeGhBY4S5AczFr0RRCY4HIlAVoPAAVdQ2vWHJu79Ou0FVwE7
o1tbxmGFUsaQSA8QXSaHcJ8eu32Kcj5kNLztzRKZ4aCiz6MpWAK8QfRdcGTjt6PfHrqdsK1X4AH8
0ESbhG0VEEBf58qO5rPHYu5kN+gw94rnQLCo9QzxrxDBePv7RYxFmmjOjQwaTaDQf4vqlr2KEXaW
IBa1n65XkS5scTDRRkEzhRQvnhQl/e6gvHECA9x3omridkhsvIWyF4ua08Is8hAxv57/0KD+rf5A
v/m2Nwge9cbb3y9ttBnNpgpwPj4E5+5Q+bWT76wPjFtodo2P1e7fj1JdYd5bHu3CYLKY89AYOKwj
BmhIuezbAhy9VirwCIGbv8WUF2bmNCe5RBBXEe0k9ff9INtFDfWWI41uY7pPSSgwKPpYHELQhah9
miHuDtGko8WOTs4GFDy3P5cAht5eqBerCgPTRO9Wq7tUcmftU6CKmsW3AxZD4dBh0lOorC3I8ahm
4hTTspvG7lgO5UkqWkFVR7CWt9DtYi1o7KMp0VAfmIq7DI8GbXrY3ixBYhHNANf3+dTH0qyOkeaS
4FBZh3h+NKLHztiRJbObGmp89dNS3EvhkzotzrZt0eI4jIACTR7QDt7Qt6m9tI91I3A3QVBt8FTB
VNL1nNQIqlmDw3KoHcj4sLEp67XxJg/0zHvIgpqPmG8XWBa4iMqWfvHdSjKYI0aHNNfqc7uab2qS
Oply7vrP21soSLdg1u/aUBPFsTUqwHTtbsKzQbGVfQglcOukMM5HzZl2oFzxIHCF5/Rh27bo83ER
RYAAqSpB7uUGUJ62FtZYPvvbJtYLBu/XiMoBhtVWmdkGLGaf7eqQQ4dPe1Q/s1tSfWJ8jOYncuhE
b2nRx+OCjIKa09wpeIOgIdqeh7Oan2gc2ZYiAhIBHPL0G/FiTAkSdUiqFrJjjaGTaRhigtaMYBcF
C9K458iiqzUJKEqbrC2RTZ6ED8WnyMcI/PyZleU6aIQYn7tYEKyJzHLQAp6ZsO07FF7S6mtPGrQM
5HaW7soiFCyQfZCNqFDjgATjQ6XVzonhFuqpVogdlDdJq2ISTHG1wu2C1+39FDg+35IT9iAZoSoO
dxSGu1bq/T4TzQGITLC/X+CHnGDjNAmPnjFGP8cs3cSJKUJ+tv1bu8ZBBwhGxzSOiO42eXacKnIM
1AJEhsvHuGlPSZq7i545ZpeDAbBCYWsyBQNRIvdgf79Y42TNo1QH6CFQU9WO8mWvp9JoN1rxHFfG
t+1PxnBia60cjgzTmEgpaDogMXvs2vtqvE+iu3m4LeEm25YEZ1rjwIPUXZoVJb5c0la2qVtOOFI7
hszDthlBihb8Pde7p7ToY33LF7EUZo6UabuzXK21tR1jqc2cVpTfFnwuvjlnNOpxGgx8riI7hdDq
zK2drp/iRQSKopXxrTlaGSVyP+DpMO8mfzmh5/+uuyk+NZ7ql35ROqJgWxQC6Rx8TBatcxAhsXcR
S721Dor66BTHJIoXHYUvI/bfNlyRZ30I064iscysIX2iQxJ9sMmZ7BgRdeiK4hCB3+scjkyRkmgJ
6x5cpDs6f5eUbF8GX+TlJs7Lp22PFPkHBydjOzcJjVBxWozBG60bqcO817LvrQ/bdphjb+0fBxsl
2CcjkyWcm8U3usTpy9fJOGedT2T1JpafqCVKkAo9kkOPyJqjWVIkPMccc8eK78iuQ69scaDXsx/3
puBsCyBE5yAkmaykLBfk8uTyZyC3brrEdr0IEFHo9RyAGGbRWiZr1GEDJ7jL/CYBteGEGk/hSYdY
1PshuKP5Hp1iqsumrRCDdLmvNog8RurkhTe2GejbJBsXgbvtJ4Jd5Ft10lSJwPqEjyblDyHaPqhb
aEKycMEdyouTFaRMgqRFbwGDDuKDY8OP32TE1RshcAgOGN+gU0EaxNAy2Ioo/C5qj8U02ZP1RUoU
u82L3aTR3biY9hL1u6GAQlHyE/lFrw/Le92sdxoZBI9T0bng23nA+EJJo6DlMDmomd3vWKuD9sW0
Nah4ppE92iJOEwZXG2efb+UZ0R0/SiMypgo9aMvZmASjLqJDwUsC603W1B1rAmy9YMcoRCQHwt8+
S8rK+1gWxAqi5XC4MhTTGC8mDnqfZTZIe0dRh43IAIckM+TZzbZCMBJAa2A8KtXz9hkTPT8NDkQw
IZe1ZgoQ0TE9wFioUgeakZ8N2ak8lsWUDqDNeF4qG9rih23bguPADz/lc6mONETu1ApqGw3pVa+6
WXiIyYdtO6LsHz//NHdVY3QZ2qvH4+Kjw3qfFfYA3hXtIflq+vMe2orGq8CmAFdMLiTRC1o1eg4/
ZMwSUBr7Mez1J6bgQEZblIUWbSRXYFmKsSFNiJx6N3Y/pXHcxUUJrKw+UEtEBinAZJ7HXM/TCiQq
8Md2glMcO2XXmJ8EWyeywf5+8awYaqgoD5SyToLJLe4LdOAPNn1mrQTqPnMsp9iJOKNEaQqTi0m0
Xh2TQcVBhoifiwlEe5Ht4HNVQ+yjj212DHrtQECJ4G4vVnC+eelf1Rw0OaOoU5D2Rba8qf2+/f8F
sZbJ4Ydldm3Sx8gu6ekhU/dl9NKMr11xP6unfP6xLP9eMuIq721ycGIlXVjILDbu5J/zNIAYizoK
0i6WdYSGj6Mkgilfwf7xNLUYmpOJSfDd8vzbBJnfTlBGXPdF3WSamBrF+Ou1L4am1RVygaMVlz9S
6zRUsS0r3vY3+sOd9W6Ew4pRnVM1qt/KiAvjAvSTJ+qpd9lXNmz4l8/Ad2s8WiijkesjYDefv+hq
buvz59DM/DEVZAfWXe/dDvt0F8eYVrpVIgz+PwTcdfvOY+Uj0QPpD80P73Y4uNAtbZxlgiQ05ll2
06lAEa5mN78nPYLI68GCtGwO5V72PgPWiw7w+vvs3ToHHBZNwaQYotCT5vpTKzUPxlTs42h6nqbu
g2rKgohNtKlcwJG1lRWQGed56l+s+LuZ3Oq1YZP6FA0PfXgOl1kQ4YgOAAcgUV4OFDqQaFhTiZek
mhNr2Wcow/jbZ0C0Lg43ahKFXQJGYAiKdWj7sw6sLJz7ovnu9Zvy19fi3zAWWrxJajG4jVwz/qha
X6fUNalI7eMPcfW7HQ42UgzSN2ZI2HUyuPkjEyVAzQKaUYqT3IB4XjDKuI6C7+Y4AKkTmqlNh967
GVxrkOMW6Sz8YT0W05aTifUbE6E1Z3VESyDUjNEaxIl+IjnLY+vGr82bvsJf0Dmxe+SXQb6unjXL
bEHkW3WH4KsVPkXlT6MX4NP6pr2b4L5R2BMyli2qjGZ4QFrF0QORGovIAvdZIJ6Q9I2h664WeVl3
W4g42tdf5O8r4JAcw3YdmDVUeNli7muDhDa87hjEhWMOnU8gdru0qgCA1vHg3SaH6kNLpcqAVLQ7
d+i4LgsnKrrvSlx828YDkRkO1AuQ9CR1gmmJTDuFyW3fnHMR6ZzIBI/cuSlFSYKVTGlpy4Urx1+6
XPAcFdng4HqpJTywNRRQCjP9PBq0dXNUZks9FQ39ilyNg+kFRTZNBZe+G1LLNjFrNBWiGa0Vjrfr
M8lhNHqDZDpMAIFFsTG6D2Y5VPPCHbn9PiDZarrB6+AEd5ZfgGFLtQvH+LztE+t3xC/X40vp89iX
Sh6gahOc43181A+z/7+0Dq2DHRrrVArGdkR+3EfLM0MeU7BwueSpORl+vZPQhGvadPc2IiYkD1v1
kQtz3KeDOg5VpQiuDk3nTwsJ/WDMP4JNzNnePZEZ/uv1xQi5XSSflnH8JgWKp5qTV/eivjvR7vHT
H8ZSVmZT4St1jHX0GRef/w+f6gyngJLyp+1lrQfP79vHs01jaLbNYgUg+GbPYeLFOkYV60PJ+JIE
XLGCTeTHQNpxKmI5BGZUdWXr0h4tAnYuktQUGeFgPYm7vu9VfKk5Cey26h3cvPsaxVHBzrH/81su
7mLnOCjPICGTmrWqYtCD3LEOr8FOHR2qSSAFAS2TiKtUtCz294v3AJT3mm6pWew1+WV2bxV3pSG4
0tnJ3FoRB+lBbUnjLA24EPWXFFw3OYWWa0vcOfZH4bCKaD0cTEQkjrR4QPyg6Y+lKntD+Cnsw78J
vy++EQcOA6jaozaBd5vZkxJ/SKr7yfr4H/2AQ4YAyq3SaOHNnpyqg3FioeqyU18UsIcwoiyRHwg+
Ej+6ERex0tVpo7txf5LD2K2D7z0aveTiZUZj/vbaBN+IH9so1ahElwsCYyP5EkaHvLKcshdxzq/e
ve/fiHJhXhV1JFQKvMmG6qGVX4zh8W8WoVNcRQY003mWzjEt6yBlXk2N1oYWhq3On8ZOtIr1TDDk
4P+/Ge7wDFpTRBJLuxl3bHqhuGs6u36QMckz7CtPux2QfwN/c3SU7sv99grXG1svbHNnicxzHSwL
i8Xqs5zepg2oxp6N1k+6m7Z5icLIVuXPiSj5vRpQXFjlDldS4t3eD7iqkkNzyNGLzJqEm10vWN26
f7xvLHe+Jqlux4LgfNHxZuzuZkPw/9mH+R31fv1//lE7oSOzTUPEZbV5O0eB38lfs6B2TbEcKPPk
LUvck2kuOhoHKo7T24bhpi32jORLtWU7/AsVE4Sb71+Hr8w1nRG11oInYJg41AKJpuHV0iSIitbB
6H3vuLtW62pLQ1M1qqfkuU9v0uCxDR+1bJ9J37ddXOBrfKWtiur/R9p1LNmNK8svYgRBzy3tsW3V
RtowZOm959e/RM+9Omw0dfCuJmYxi444JRCFQqEqK1MZqx4vAaPQnzFluCNNcDtM9a6K85dlyhyj
mfx20L5eN8vxPbbfloZZSswIh7qV9qb+OchMzgXFM8BEDWGMRCELK/Q01cqdDawhJH/z5Fw5AhMc
RnVUxIDgGd0Z3wJBt6TBTjveRbvdJFpZYYJBOeqSHoaYoaLkzlRsIfHip9TWIJyqQswx9JbPf7M1
hiJCQsmE2hXjegCpT4OQ4diq2oOS32rG/fXf3777Lr9Pd26Vb+lpHWVRL+IJbd422m0XvIi8fGu7
bYKy+H/XQP8NKxtDVyyQVUJOBwhCaWm2+iK4xVH5vDzkJ5pFgsso+jlz92r7MF3MMk7XQAZAnSlm
VvKJRycvJDe/X74ZDubsvOFAqbUUqCBG58rn0Q/+4b1xsc14o0mkOFKkhcbA6Aexars7jh6lD6GD
yVxrNKJ+jLgXa4xXzqUY5ENFSzwAfgoWxiYhaPNPX1beX/eX7ZN8MUU/+movuz5F9iEAR94vX+Ti
h6JxaiGc32ef740Yz0k24lkNDckmO6uLf/3f/4cT/HsBLBA+EMkQaAEaG8nJ8Iu72g7dwaqd5WBY
YFH3Yq5eDs/938ZeV58syJasb3pkZv+I/EUYKynt7sW0w9iiYzniUfhUjZwra+NcS6JIDBmU7RD+
Yx+8EMeuNUAcsE/jw4AiHO5+SzK96x9zY7PeGWFy2mQiZQVuAckR0luIChbjp+u/vwXsf2eAiX5K
l4hFUyBy0HBbP3S35KhAqQmY94PuUnnWxI3cxFd4dLkbF/47u3Thqy1ThCXTodCBvUkeJy2xhFyz
J0mxkuxZ+t8lq1EqX+0UEx2luiwB7UcEnsxbgCJtoz2Auyavvicl54rcqrq8M8VERHmBVp8oaagZ
HKiQxbBrjvlrBjELim/QHsiP69u3NdD9zh4TBYPZlOu2QnKW7RcHj4U9ncFXQwwvYJr0R7qnSSHo
tvzBByjytt8pZ17jbeMOePcvYCJjHE9qkfVwoCr4qkleVux0clyUV5k8JbI/NzxYMO9EMOERIzaN
Kseg3hIEtNLl+HYJecMSdJOYYL9eEvsy1vKpaEOwtTpaJwN5PCPNUS2l3JUlj4aCsxj2XRwWiV6Q
Esd7MW776inKOU+Stwmqa0th4ocya7WRwSOB4aDSVamruYaveyVqqRTHkbmUzZmKZPOJU3hngaW2
nYZJycIYcJ/+0LvQc9rldmwD4+/8/+paW4/Xd9vGhJRQIm0+SyG9o6k+aubEP0OfTorn3iT87+n2
O1tsSCFRSSAKAltF11t6VZ4XM+AUOTkhkiUy71QlSmIBTEHL2Oymer4Xlf4xk+XnJZcOKhF4mBGe
2zOxRFG0sZZoIyZf3Ky/k8mhVO7ABf7v7k2WpSBXwDmcLPh0UpG7UQI27LZ0ElF0r4fGrQTx3RYx
gaIUhaZC5/Ltkfwpd4P9d80Kf9BwSLFL141dzwV0lqZACOtZp4ybTjCfpXGnkNPwv5O/ry8xneUl
UNqsEpK4QI4Th17VY0ZN6v1Ra5zrK9maN159NoSG9xdzOLVRJ0eIGOp8Z5r7cPwkVaYntHdRddOU
J63R7SjJOMeJs1lIqN5bha5FkvbdG0hlBkUAAhR98pmNRUmOQi6pE2+/mFBRJ4U0Yz4GbTqcJBlB
fjqKf6Nj+n7LmCBRLZoQtwE8sPtP8AXa3QpPpo/pizOP2nM7WqiSLkMDRPygTSMRrUtJhzK4khwC
+ZOq7YEqs8wZ8k9SyXH3rYQbTvLbGFvqqgYNkCIJowNZhpwD0/bQok6+BT8WH9hAZPlgyPG43DGc
FbI4dDmpcmkRS9CztWBTajM/G70uPDfao9hMnGOw7SCXBTKnYBIxI27QybQQ856xYlpt7Kr5w/Wz
Rr3s4+V8McI4/Qi2/oUMmLhvDQC+q/xUpjLHBG8djKMrQlJPYYNKYdw/RPlZkn8FMqfZw1sF4+Wd
UrZGFWBbEmPXTCd55IBqtq+ly1diUupEktRcrFCxW0JwyjWPUQ5ocmM38sv13eB9Kvb6GzpDGQwU
MzrpWZvus6WwlpJTBtx6G787OEy2bJKoGIMCF4X8SDmCILN0RO12HyPYUQbK/htPEusPWdjl8zHX
oG70I6pGKCe0LgDQVvGYEBsERe7saEABZvbAu985/sDCySFujNJjSx8Ewm3X3kwqZ594K2Jh5KVR
hqWwgOIcnCIg6BpTjGlXbhpDY50CNdXPPW/khrckJhrMXYOeqQkXHOt+P4bSnqjTj+vexwluGhML
DBm62m0moy4dnafupjT2VXAMa2eORuu6pW0/B1EninNUSIZxiCJMxhlaxhg/bPel+CrIn+WYgwb+
w3X+2wZbY0LW3wzZguJcb8+g5KG4u9IOTiMUJbBB++sL+sNtdLFGi3erWkIp9VE/QrvX0e7F58KZ
dpS1rTkWjaXf158kK3amzuH1yrbD0sUo4xNkFiqtr7FhieSU4c8eorwhip8Lb7toRPh4SVzsMI5B
REHrwxgR3IjL73WHFFNOj8oyfxHr2icZ8eGdf/e6udik52H1QbU+qTuRYPuUvvTVNIGcRcZ5mW77
+8UEc2vIpI1FLZaRnS83tflQzY+AWzhFfSNlmXfdPzgOLzEXSKQZURMT5JZ1GliNmFqCalhVwnmt
/SEsXVbE3B81avDDtKC9KKL0gwLxF+mO7MD1eJIPqHLtNB7x/nZQuthjrhJdTupwlkH6G8UP0Ney
zIJH1sfbIyZSLEuN8Q9anZBAF2iARhb6mu29OleWwXvrcvaIJVaIxDiKcuTKzpjdmcUhnbwifv5X
biAzUUIZ6lqRdTruOj+HkWwJ4+d64sG0eV7AMijEYRLX0gIcekFllxGIPO2O3NBOCGag3cDlIaF4
ofYDh4KkN1NeAsZB+y+iS6zQTc90ZqykFUdOYOdtExMYckMd+k7A230K7qfua4SOj8YbTaRedSXg
yUxkgAR7JtcUDqVAgik94ATt231yqDnnlRO/ZSYqZAoU7wcD8VsR/aHcx9lipc05Rqfsutv9IeX7
fU5lJi5MQa9HBl2PcaYjTam7HEELD10uYhO38/W79n9v8CDHvBhkAsMy5QJUxpBjEvmXoe072b++
Ip4TMGFBnHKTCBHY6RTtqOeg4Zb2AmgMrhvhHSSWJUHF6PYCiAMez69g6LWXY1BZU2j1pgXRCoho
QvtA5klXvEF4rviewsSIds6HCUBUYB3MGEPcbbjTRfWHOplWH9e/CAinAdD6JQbtOcawQhRJ91EF
vtQgfaAFILcqtMe+iN1w1s/SJBwz/ees1rUFEeHYnssIQ2x6duhJ603Q+raKcPncZ6aKq122UiO1
4hEzClXuVNkPfQy/xm1yI5twElXwJ6H/0RplatXZcJLU4HFp2kPXCVADx5Fv+9Y1g5jzWuFsNEvn
0ItBYOY4jU6W37ZxZgXtYxT8vL7PPBtMeqPWzVw2UQb0nrEblodxOlYRJ7XmmWCClj4niZw1eMsX
4Y0GuZMk34FahOOvPCP076uUyVRylFtmvHr05n7BoSDzrhd4rG9/6Nb9PtoKE7QMtRAkqUBnItmr
3uhPLzJOxGeKsx0djALs5M/hr+hg7nn6iJyYrDAxTE26uq96XDKD6qpRZUUSkBhpZwUSscYczF+6
YEk9L8P5Q/fislw2kiXpPNQNnir/DO9Gnvoy7ZQ7cgyc0E/3ijecQYBu3OTAuks8dMNm9gPCXkXV
JEX7oMCsteo0tjGAKGPUWJ2cWaF0kuVDLrs5L/vZwvxJ4soWs6+hVpWVaFT4vh6dUl524a7wum/x
OcC0HgVsR/fVAdzBLnfAh37CDxFvZZnZWTI3upJ3WKUufJ3Vm6US7NyW48e0s1tD4tyFm4eEqCrE
FU0D0ynMYTdKU81DOgCem68iXKcof7UId9cjCj3OH1d0McIcdyRfo24IeKwrY2aDVcclycC5Yf+w
XxcbzGlvx34MmoFCw23RVr0MatnkJZJ3lNg9sHLwWdmBvdyKoKw78+greB+R8ZVMCJdUGhADjOo5
0Q6L9qoK++ufcPvyXW0U4xUDbic0lX/7o/xNCC0BkvSjgw4AeIJ73uwtb1HMSW/rqcvLgj4HUYmP
oZC3E4Z7zqIoOds1x2DyllCTRMi8wjGSvfgMZo/dcNAP1T2/87k1Covj/Ns92BJYKprpXC6ouWUn
yVYg/12eoV/npeh+qvfkZjhMILwp3MLHVHZ/5NZDqAdcWShbIJMLyJdpArAVlEsl+FU49c/AAQP5
PfrxjoA4kj7qd1yyv807YrVopiACm2Fm9mBIynA3pYcYAVoD18e/dH+2UKYa5TK1CV6KqZrbelS5
jdS7yK84R/wNpXTtIzJhpMjUUJok7KFQgDARHSlIztV+6qtH4abZqV8ohwQIED7POwq75TsR50Ro
TIgRNaORWgHNAanK7J5gwySkLgKPH4/nK0w0yfuynkiPF52q7frsruh/GN0u4YnE8AIKy69QBL0S
qRjUAC5GO4DeJLWqwKHJi5fflY+FvyDT5twD29nDyiGZmDIu0ICdKWcA5WWKbAKqLkt+0e5SW/fn
UwdUTOYar2iNoMG4/LgebLaTh0sEYGKNMOmyWtJikBpmjmQIj53S2lqExwt5VcuCt1R6tj46q4lC
vqpL8gfuWYLx9xEtOVrkb6DpUPqTCdJSSkBVnNV9rnOS3e3VXcwxR71MeqkQA5DVLENoy3kNsUzf
aCK7A/g057ak6Um7tjgmaxhnY1TqChfeMua7pqu+CzKK/df3a9MGhnRVFMw0aMcz+zXOdS1oEk7b
XH7tQZDHk/7e/GKX32chReUyFyQdW/Dnmsbdki4Ps6m481Qfxa7dQXEk5HjEZvRY2WMestJQKfIc
oLohg+9h+h7JB4xI/btvxs7bBKbctQsVKBpU+VznT0qt7K/vCm8VzM637dgLXYZp2rb+PlZIpuTP
ivhw3QZn503699XDLRzFZFEGsO1hI7T4Jhw4JbPtAt1qK5hA3qHQPYoCfUeAg0CwaG8Co5GOjoJg
7PGqWlvqNZK4ssbEc6LLoiFA6uENfJuj3+cswF2pN8XOdHUoN5WfGkyToXVw/StuPiNWZqn/r76i
oWihnFD+HCl+rWJImMpPg+I3IJIdnkgjct4Rm6nGyhoT2Y06D1IzCZBfgYZ6jAIQrL5CVdeSG0+F
XNxCnE7hbCPPTZgAIQhZpA0tni5l1bpym7qi0XIqktdNmCyIqCvkLDXlEX0K8tksd0n94/oebf8+
1K9NFfVBSWX2SAZgWc5CBXWQeLAzzbCWMXOum9gOcxcTzMaoZqiVYguQElShvMlofDPq7wythpoA
XKOQebXit97Nh7tBuhhktsUMStTOaFylh4uOyyUgDhTdwpHAeXpUH3R39CRv+dr5CX2SJSftRrRU
YIr6b7waCefzskm/PFXKqMq48rOgt8P5cQ7nv3L734tl8/qq7LoyUXFJ0XIInZPLT9EuOfAGELYr
1pePynKmjTMJq7oFBCw6oU72jwSytB+/63ZmUepYvk7mdqA3ZQlzlbKhseTripqgGp/DYh6eBe1L
Lz//laAkIuPFBhMZ57kRQ1FAU3M+qK+im3mQZM++aY+zUwKRSpP5nge+4C2LOXG6JEiBRMfUW1Ls
glG0hSk85HXnXj9129n1amnMsUsRmXJNg2OEII8E1LbyYmAilnuwEC0uDiHoYq5b5C2MOXYD5FYE
QUY6D2lxXf+kF77EnwTbfJpcVsX2BJtkFtOkQMiVoZ2nfRmc4dT7giuCDXo/hJbqKx7aQsTm3aHb
B/m3o7CNwjSS5Uow4CiJVNhKhJ5kywPr8UwwCfQy6RCNLLE0KT6E8qkYOJipPxzhyxqYzKk0QORk
UIKlt4kYJ3rMbfGucilCBrPDtDjF651smcT8mSrTiRj8j/1skFgWpGIqqRQgBTYVj9ULsIegj8oO
mW2eijMPdLvhH+8MMh8xL1WSxNGI2Zjgfhzu1fI7SotWVzxd9/WtlOqdHeZbpqmgV31MCO6YTLKo
sJt8nF4Eu3biTzMCx+x0dnLP41PbcJF3VunfVxlVnJpGFzewGvTaAyh4n2VD2F1f2cYpfmeC/n1l
QpyEQSMSbqylDT63cejmdXmrmtzXKX1sMJf0OztM5MWQijh00US7FrIHRrh7vMBTnF+qNFjxsCtb
hZt31pigKzYoPsfCP9u1D59pWqDY6f2wi/35NjhFESYeqFKThmK3FbgpV7JkK+N/9y9gwnEma7Ii
DjgJk5ffFN60i0+U4TqxQD/l/0Xa8c4YE4rBJg8V87kCLijei31p6eLrdS/ZyOnWBthGrJ4Oaquk
tYTOlgp9I7B5gP3ZGKCmYP4qcx6TL8cn2Q5sP46mssQgxxcz4vZRa1WiuZvNnpNK8cywsQNUvuMi
txJyYYx8m4nbtrLdRpFz/dvxzDCho62XmIgJfLHqdlN3V8euGXOYMTlxgiWmNyB9JowE+29mgzeO
zc86LTgewHNolvlCE6dqbGqROMIufwZDzTEGfOGfiezY49bt6Le/Ei7YJmefSXU96FgRHlqeVlvB
PjhBRCC2DE+0xl3AJdTaaAy883AmYoC5LTRVwHZQKKwwRifdaMivwd7rCnYHUGnyINjaafYWN3HN
z7zzy3MRJliUM0aJ4gnfVmm/peN9nA9WVj5dd8OtBPHdCpkg0Whl2MHLgUPzDT9+bvYykGnzbQNV
Hlxehc+7mjmLYucDkiowgiimDhMZFgEFftackomThG4NfK1XxQ4EjJEJRulIw2sfjKN4NvvVi/RI
yciiA1cWdGsuBsYMXVVkVAk1k3GSOTO6RAlhLINgYo13ZrebAWfl6/D94bRdLDEeUes16G0LHdN6
v6ZbOl0BHap9ndmzp6D1xqPi/INvXMwxvoGxL1mrWpU45qOEAX5iUexsjtNmNRatFfH4Fjhf8sOw
FMAYsaZqCIriId4tGFTtoBCiedGBR8bH+ZIfZqY0tZplYk7UQaq9hrZ60lnSvoXYKW2+JbyJcO7K
mFul7pRY7gleDFr3vSleVfMUgE9dF0K7B8w+VQx3lBtLHSIuWmo7Zv53Ez/MT+ltKIMBXyKO+ljt
wdFi50+x3bjlHvIhXKa8P6RYF2tMblrPkhiSrkHr5LnHpOXwmIBbbrIKjG0FJ9ollu1x39jzEWw0
B/2OFzK32u+rswgI1vvEVerEsJtkrDZ8hpLtXftG67roFh2j0A+iZwGKZe+qJ95Z2b5rL+tmElkt
yislyOBPY3kjSTdFyoto23HzYoAJMq2eD2HUzwSEGpCLx1iVcCPf6A+6TYdmJStJrcQGgun67UB/
9ON9ezHKxBu85KtEHrGbOomtPkusiuiWnw9HI+ckEtsvtoslJtSYcpLkwkKfiOjdNuJDbDy36Rco
BnFWxNmnt3O6etjEhTnKUYpzqFfVI+qqXpyOzvWPxjsDb5fTykZiJHVbRCg1G+foNDiiCzE4t3lZ
HA2YX8NpnfCOwr4HV3RETCDwkLj0U13ZtLfQtzJvlLWA9iIuiUQLj80oOGljnqGAcQaZ7n5qyp2u
DVYjGPvry950UEkiJigvTElku9JDqpoCCCxRE1n2FXkS0kMicyrtPBPMIetikid6BxPN2DpdNlvo
aDh9onFeAJu+uFoJc9QCYTZiszCRd5FDVOzz4jQWoZ3nAsfOpi+u7DCnq64kvdcrgChlOYUYXPOY
Ed6o8+YBXplgjhU0acqg6jAasrSmN8iQJ1GTE0kNrzPF26jJOD6w1VhX0GP6rxOwZP9Fn3e5YiJK
UcU0yvAeOLUjPKS+Yi328kyTBtPBW/ER2GDO1+Q4h870NQEOj9uanmw5eijnw4TuEq/TszVOhOUB
9aeh+CgqLKLenNsxJwO9SwGfAcwXRDYe1Gvc5cFEA42OmAk/oCB7/WBtl89WVqkfrQ60luA9mgi4
W96sok2YeeYDhph0azpMLvSddjkPX7n9MS8LpX9fmQRhYl52AfxmCtuvOmkfdUwLQwZ1d31pW3Co
dx+UOdGAaHSdMQb0QRf4tCE5HgJf36EuYg+ufnhrSDqSR4XbTO6o9/YrYfVhmYMelbMa6QJ4eqg4
vO4RqzxnR9OHNtcdTwBmMyivTDFnPa7npDN6PCTf8KoAC41I2Rtuyr4dui77xpz3VCC6GC9ovNcp
VCn6uLT7ZPpZlMSvE17PadtHTBFIe3QQDJZ2YAy1JhMrJAfz8nmM7UgorTD1rjvI9hNEuhih2e3K
ESFLKw1Dl1MHmRwU69zJUh9oMregWh09cRl36e99uDxlSTENSRF1wqqjQPoqyYQAUSTaE8hUTDvV
hSo4uAYqUGbzepSbX/BijI2Ws5JL4ZhjgE8cnnoBKyuPLfnG+YKbLrEywsRFo0pIE+sF0GK+dqCy
enQmv3updEt7HJ3Qhlrzk9o58qfrdnlmmY0bInXJhQ6P4uAfgEaQ5VZYilaV8gAtPEtMJQ2A/VAt
Itw5SXVfz4cyKxytOQcmj4iSZ4cJw0EOZog2xWsYnmMn9WdIxTngjLIE5N7Xv93263S1Z0z4bcoq
KfIUEf+fsEgl0rpDDlS7uAtskZNVbeYIK2N03asjVqVDDE9EFEz1xB6BldCrm670lGWytMG7vjKe
xzMRN5mF3qwLOGMrkVs5hnZE/y2r2r8pfK5WxARbSSUx0UokVnn7Y2i+pUHB2SD6A1eihM6E2Tpd
ZrOcESUC/ZhjuDInqgWlB9sIAK2TQDLIHSGlx+WKRZazPavGKe9mHCfl/Dat7wdOcVwOBCqAfNa8
7V1STVmhMw4qO5dW1nnfkCJE4Xg6LshnGrIzhufrnrD9CU0ZpRfDkE32oW4YUZUJI8BVBqDwRfKp
U19183MnPGrgTQaInpMdbjv5xRzj5EuC9n7cwSUmVb6VxtoPZ9VPqmFnzIkHcl4ORphnjvFz2cgn
04ixOi1bbHP0zPg+b2fbTB255wRaGnY+esZlZYyzG+1A2lSYwRE/iK9tXvttIXFOLf0410ww7j7L
RTTgKY7kJVWPZAmtoVj8rpeeAiW6v+4WW3NMiij/Xg77QK/kcVIWGariwIjtcV157bm0R8HqLHrn
o+74FD1RUDVPgnDb5y92mWty7GN0MnK0FrTOU8JnrTuKMqf1zjPBXIlzVPUFCQXiEMNPpKewP5Ce
Y4KzU2/p1CqWK2LdlL0BE8bwtEjfOjDtDNkxGvbXd4njc28vlpUZo04MNKDxQtYyssNVddfFi3Pd
xHZyvnIE+jVXNoAjLois461Fbiew/caHYac5KpS3swMvOd9+Ya1sMdFBN9uhjxMEPOm+3KkA9dPK
umALX2tH9LJd5fM6WTxXYOJDQuIoD0aap2uvaeUFzWuScjCDmwFWwTiORpChg/zp/fcjoZ4HNcFB
qpTWkipvWDJLHe81ARofnV2PvPl2GgQ+BImVPeoz6/2aUZQx6ZwOHc6m4xAj2i38F86m663MMG4h
aoEoFTUeBGbyQMyjEP287nebO6Ngrk8isiZqbJcZiu8ilHpoi3G+nSBgo3xvdU6M217CxQQTB8pY
WMJpwluwMv2sOWYSZ+e3yxSrNbBbvyypLiM+o2s5u8ueVmF0W7obgUeRXQkpJNnzkIG8NTG7Hy99
kKQROjfJaHXaPYm/X98W3u8z256TLojqEc3/QDv2yo0wcKiqtuhSFXH1zZgQEEpQ+dFoAVo8iG7/
FHm6LXoTpHGkBLwJVLS7PhG79Mad0Vry3QDpGl4izlsjExQ0Jc/SSIkxvzQ9GfNdw4sI28+K1RqZ
VCFqkmyQyrf2OaXBTLzcnu9knyJFA3vifFHeQWKSBr024zSV4OVAn0zdcShv9JCTZXFMsL1kEODo
SZghqWu7Bxkow8DYpdwBXHpYPsa136eVbSUPag6SZSp8nI9O8omO7EVOag/FTe/MTuaae6F1rvs6
b59YXQWxMfWkWiaKEhINW/coTp+ULlxweJsNHCOPY5Hjeuz4rRIacaD2CgEhq3KP/pKdHpHzOwQo
bWgN5RiD4gFgt7FzF2dk5RaEasrDroB/mI+ivTjjGYOk8k0DDk6LliUaOwgtvD30Pe+YbV6MACMS
RQQeERzd7y+qMmraSZmRvBjJXpnum+QeVWNbBPuiNtuL9ML5tJv+szLHHDqjFuMkQbMZFFSUZ1c9
gvcFAFzaCZ2e5h0Pf7tdMVvZY85dIi5mk9JK4/QdHCxvuPfwJyi7/9FG8/5C2FIRL+bYh2nUgQ6x
XoDn0CM/C0pLDXg0KZu+ubLAZOYgQuyUVsMHlJUf4tRYucKJVNvnbWWBuZA1xWzbWAPkCzApl/Kw
BA4E0c6UHjh0TB4R+GaitLLG3M55r5vGKKE9qPjDPr8Pv4RnisnWW+utPw7YIXC4fv4tP8qfedRk
PO8w6MdeZWlCEolircF4UlrdG/6xuA0c7ZMM92ge+ImuxHF/g7m4lyiWTdBsgHLmNjijIQ85Buis
38V2sA/PpT8cO2uyF3fyY7hm7UUuFs3LhzaLJ6svztztbTlqQ2ziYiXEGk45cvvUFh97z3xTHObl
9ttPWFVTVfCgYuqSxcRNbV4GQYvqEK3embdUCTH269fohe4vbRIlSMAyX3m4Hmk2b8OVWWaVSk+U
pVXRsyGzfNsX38DMcVIFXi1gO7lcmWHCp7k0YV8lSCJoJwP1+JcGLJXaXnmkY2uNH6LCYgucHeQt
jYmhZVmZbVkiyBiL3Zo/p9Q3ZU7NcPtkAH4rYQJKlRRWtKHOVHkYWsTNaF8e54NyyN3EMR+0yEo/
UdwYb1qdfqcPeQWuHwmCXZqusgdD68R5jlqK5UJ+FPhCct+Gzpx+IebP636xvbKVJcYx9LDJ1SlD
gVz0xUO1b4EBSp+K3Rhb3Vtbg4dP33YRHd0TFaNqqslmE1MVx+ESYcSgA7uxZrf+AHar1s99+V6E
kKtTeoIz8khZth/xK6tMaDNHtcznGUVzcxeBy3vf+zRRG79DsAJak6rND25/+LKXhTLBLR+jvkoT
2hLwq32O4eo+sQCDDnblvnSEPSnsmXPINy/D1SKZvWzI0gPAPqG0LflFch+anzjOQn/go1telsQc
b6maMyltEEWyUxjbiptFluHkr9E3wNPAkWhX5/ZIflR+4HIMb57x1crYM55GmkmgaoJvKdpn8A2A
OWUIrdYhdmPVj/dQrP2bxsfKIpMpaSjQGjUATiBYjg/SHO3UoreJmrqCdA7nhfNY4ewcOwQo6UU3
x2Cvc+oIg2z3bcbZOc73Y0cA87TI51qmPaPgpknP7eIpvEc+xzfY6b/IiJbYrKjzqV6o3mj6cyhD
oPYXxxM2r2uIBMm6oRiSxk7cK80cVkGIalxyWjzVA1Um1H0xE2InLh+xuJmNXYyx4/fLEImGUaEH
OwmdJejfS+m0CK9j7y+Vm8xPec0T9tgOGiuLTD4bddqiERW1P8WXveGu9tXGVu4KYIZB7nsrOHLs
cz4o/cUPZ3plkX7wVdLX4OrspQn1exqmxpvaDpz4VO/72//Hs24z31vZYrLbwOiLJUW3wAm+FHtI
exw1ZzhQ7KUMDAefC2XzFl2Zo6dutbRMWhQJdKfA8wmK39e5VabAYJLeGaT6CzROOE+FzUO8MscE
/HQOlr5QgVdRwTKmvLTK13+5VUx8n0vUZ4Mlo8IAmAkF1mf6BmYIgJJjj5cvboNvVothQn07q508
ULeATtpJOkg2cNAefTHS8QbVjRzghGerPtHphuonD6a4+QxfWWfivULyFgBsPMMFsIVU7b7TeitI
TnmeW216iptHzpflbR0T7YsSTcWIwFPmQxVb4FLDwGh3EFqAqDRoMIk7Mlq8gLltU1d02QAoDq+B
997ZECOLJxllFRBy5foTtzG3Hbwuv898w0wo26nt3p6SyMUPJkbaKUaAB27mmWE+3VIlYmM0AxAC
0fga5clOSWe3JYuj94/1aHoRyKpmI+ck/dvPcuP36tgbUw4mIi4hBQsA+0NVe6By+6byXnr97l9u
FXt99qGuBlGA0d4q/TpA2WHJvl13wM372RTxn26qpsIOsrdVO+oanV3qJ1cMv7fdUZn+JjlcmWCC
R1jXej6KOFJ5/TxJt+XCKV1suvPq9xl3jsxFFgyTtpSWm0r8OlVP1z/Rpp+tfp9xZ3UJU5MESKcn
r9u3fvwm0dT4vHbf5p2xMsO4M3TRSFK06FRJ+suS1xAu9gbxbEBDQoME3PUlbZc5L8bYUfWomYcp
CFF7UC1ajtPAej+7FSY/O0v21V+JlaOTwC2ucpyNnbjWklk3AhXJoHhYTvJuOLZnwcbM9Un3aQGi
Eyx+Bs/xDpbfmvS5Ec6E2kxfygbDQlzWcd6qmNxCa+QJY88ICJ3+EKo1aDdzp271/fUt27ZCZ7l0
zHLprDiZMlaFCMAjAo5405egeIsPo8TJI7ZrRObFCP2Yq7ylWYhWtBKKmkbmBD4tNaR+5gkPjW5h
oBGNuvC74LSQRNA4MWI7qq4s0+WvLM/iNEuY/6f1G1rsLMA+mKPmrlkNyFJ533L7ROu6QXRFRiOa
zXWXtMvzMUCRY5y9MDWcRAHVShDdw1eONWCHxlJ96wMe/9T2Fl7MMgkvWBo0M1QQSFTjAHqZXnW5
+KVtfAL8479LY5wxVUo5bidkasp5ADK1943PCr5ifseXJ+cth3GWjNbb8h4nayyOhXpOulMxcV6n
26+S1XIYtxjAwLcMEl4l0T7wxfOyM35g3L91Rqe+i9wCsLbd9WNGg/mHR8nKIHNZVXImKGGOfIyI
GuaK7sb6SzA9BtKNbt5If6FEpODi/b1ZzM3VtTpY4gTgYnALfwKQ8+s4pc719fzhSF9sMLdXIZr/
6VMIx/ZXHdnVHuMBzvBN+6FYRo/5BxFppw0ELJeWhPcpmQvNaCOtj3Tc+3NR2kt/7JJDJtqREdoE
RY3ubzBGl2/JopbTAnQ8oohvKcwozEyfhOLQtGApT3nC5Ry3Zyc6GiMHKzB9CxlydcibEZKACwTm
Y5ezcdsX1++N05loMZWCpksJgtRoN6fFia3b/Em9UawMhFAgEXvhpZrUs694PovMESdlWKQOaRTm
spbxziRQL+88kvL4LnjfjwkbDfAtI3g8kNKWgmMu0KeW+7sp6//qvrx8PiZyNK3UKHODxDYfvmLw
KxFvG+Jd3yLeF2NiRasEi9YL2KGu99Pqa5vfRvWPRuAlazwzTJRQU2MipO4h7dbk+3RGmwZgELGw
UyHmBAueyzGxItZI3yndgCrrDLp+xL+UR8TJs8DEhLId1QYQXsQEciiysyFwVsBxLrbvW6eGDJg6
nu7JSG5GU94PUr8vG5NTo+VsCduViQHQAsgDcK8Kb0zQxDox+WVCKAFaPdddjPO9DCYIRCQxi66F
i6nF57c+tvl83QDvgzH5QhFkRhAHOCaV8jAqBFQOx4ynZ7CZ3AHYYNJUC9A/diZHzJGBx3FPWz29
O7tQUf0/0q5rOXIc2X4RI0ASdK90ZaQqeanVL4w20/Te8+vvgWZvi4K4hdmel97YUAyzAGQmEmnO
8cPTcGQEcpIrCZ6DW8HdWhi3ZdVYxTJSuKxlKgSHL+v4Y6gHouzD1satxXAbpwHoCxhLuN0S6UYK
R3uuDkT6cvlwNsOftRCmHquoeCDFnIWLhenV4+B2AKnCu1D/aR56X9o1u8j0RFXiLX1bC+S8Zrmg
O0UGNZkbzf1eBvibERTO5UWJRPBe0+zyBHi86LBJvxoTHjLqw2UBm4W+9SI4hzkMeiXlaodWhsph
yF7mLWZGXGq/Xqt3b3CAruj5IlIGznH2AdrDG4LWqIJGdoXKotU6ZBIo9laCYL0szneSDECEAxKx
Lmnvgza2VdNA18kZVGu7WcwFy/SXDwdW0viO9z7sszRs4HmmN9rHCZlJ81Y99Sh8AVPsKZYFarG9
hZi5QNFZB4IHtzqpb2JFrlBeURffkL4Yra/P3y8rxrbm/RbBh4hTLNVD2iHpkeeZQ5fET8LSuyxi
+4zeRXAvy7Axko70MNjF2BWg8V7u0+orCneFqIFLtBbOyxHg40jZAvdjtl/D9qaJRYBTm0PTMrDx
/nMgfDzYELVRNBUJB/kHI0TM3HSf+ZGrnuNTjX87zwQuqbIHP5lyJXKuom1kq1/5vWWSiprW6EKQ
c6cmr1JzN2QIeBqQKwuvWIHiGezva1lLUaANB3k3Pf3LqnRbgfl2o3tZL4S7yXk9k4aYXItwXpPP
RooTnz4XfuAGj/0r47XvdgzRE9wwy624IWArWlmfJOcP4yLHfmbwuJn2o5t/6T2x2/BKzgyBCf+X
6+pdZTg32FUFxUQx6lAqmicnl8Gc5E+DHT0D4wQPTO1VsKlMyT/7qHd5nM+IG9o041Cj/fok+4yD
23JGvzwoduoWQsp09rELwvjQsmyKNDGYxSWH4AjmlLdZ6ewoUn3BYfGhpVXqdYEgCrFScTWPJ938
FTSPKhJ+l/dOJIbzH4qRFR2YFBiGyl9jB+ZgKUHj/7UUivyIwLxMds+szMsM2naKWmzb0tQ+AvOh
oIdQFqU5BA6DbyCk1jLHGJ4AwA8GzPPocWqRO9Qau8ieR1OkdqIlcR5jpohmQxlql//q3OqRqXm6
MzD9LTugOfMaR9wPIDou9vfVLo5DalHJgmWN8S8l3FP9CQwK9hLW3mW12MwfrnyFyfkKvaaGrNS4
I/9mZwQN7lP8RgAfutKjQJZoHzl3gehCS2dWax0Ah4ZkLGq7AOLeT1eG8+YTT9arCMtLcG3yTRyR
SvCarpgbptdK8MMU9lEIvATfuKH3yjxkGgY2BubnUVCRwTDfCYtFmwWc1TlZXKBRtLSVZJYvB23n
6FGvPIFtRXJA4/ki70bX9IuT8WjeE1E/m0AReQ6FfNG7qmfFvGo+m4CuT2LZNszbxhI1pAhOiq93
SGFljFEFP0iHm7jfycmzQPsELoPnUdDTZm6GGAKaL+V+QEsg2Uk3FLa8vFheNdvdbFu7Ehx1okLf
JhLT+uw4/9EDdi1YBvaov6k9co4Olj25GBdxQhtdetfmLcOXUx5MdLYFL2K4V9HOcr4kb5YuDVoU
eaQpQtk3RUz1Q7C3gouZxx40ek0iGdMSab/4A+bumn3vDx4yisCrEJYV2RVy4Wa2OD/ShCRGDIeT
HJ34jJZOoEmgrAgIzhrEm8VOBLctcFsWF3VomMkEQDDEKfFhlveqUtqB6K13+YwoT61gDFlYlGic
A5HIs0avArq/fEKb31cQ3auaTtAIwrn5ImxzM2Cz06pyrc33jfonXRJg6fstgDuT0OqDoIlwYdFT
8pjuaxR6rW/y0TpieMFX7i+vZvNEVsK4E6FU0bWUESeFFCSn5LuhlbYl7S4L2Y5uFU3R0TpMVfTN
fLyD6yKrmiJBu3dyzTDr8R4GR5kKZwsULvSQiUBfNm+SlTjOTEt5UnSywMNHywNgQ23J2s3K6FDp
uFRP7YBeECEn6LZWvK+Q04oM2Ys5y/F6zZUjjc9yJCjniZbEKUU0JlVhTcguJYAkxf4dGCS+ODW3
6dlXO8epQ9lSJAE7TDpkqvVMjGi/GHJhS3g9Kllyrtu6ETx8tvXv977xuRKlbPQkLQGDUVjf4/Q7
QbN1CE6Zy/onWNVb5LYKATNaVR0w1qEPqblD084r6ht+m3RebLU+6MifLovbvOjfN/Etp7sSN4Jr
elQaBguQ4WVg3I9k8UPjXk1ERLTs0D9575Ug7oEwSfEyNCx016TMXgLT1YyzFNxTYx8XX7I/mdiV
V9KYCayWpXWjIU8R8t0JwD+lgxm9Xt420SlxTkKLgliTQxbTxsFxQeNOs+R2GjU+iF9ssxXRdIk0
j3MSSTn8Z45Jynw9iJxZAnqrqG9BpAqcW+gkExCiMWJaVaa9LdHKU6v2ITNUjGrEuffvNpDzEaZR
RVHM4Ch6DcXi6VfSnovuuyofOhFcxHZZYqULnJ/Qwa6pVCqLw4Cbt7joDbrRge3Lor7YFzWWCk7q
re11pXhjGpfqRFi3c5jsFrKzxpu8GgSbJ7Clt8hzJaRSYimoBlb0pOqLaSm+lYGBzpLOYzVdBUN9
aIgQXHEz+nrfxbcR9pXMQM71Mcvg1LtxtwBtjWhuOJ9lo7C70dMaL1xe+uJWLtxOyqEvz5fVRbSt
nPdQon4xChNxRgayxLA7Umkf0O7fuV6FcxrL0lq9PhFkdbPy2NSFVxe9R43+tptB9ULHh3+3Jrbm
1Y4u1dKUYYjczJBOf/Wd8VKBP92OMvnp38nhnEdXNmFsMiDtkBperfSOROht3tI/qVusFIRzH6WV
GuhxwcVlpcSmVW8nXbmLyt5uqrtUOCkkcMAK5z/awIo7C5SJbpnZ4NUCILFyqB1kFhBsmOh0Mb+H
fnsUt/yLwkOF8yZRgAGoacQyNVtBg7zLUual4sc7Dc2NQe1FnulcPj/BUvkmzrDIJVPLsdReOZST
T003NA5j5zV9LpAkWtynzs2uUFoL/7gN4OTRnufmpxj8sgNG2DIv9DXR2KPArPmuzTSoy5DGuEbZ
sGrnBscMErXz5KAF0YlACkT2IvB1QfDLo6gmQyKFzYxnHTACHRAQXCWKJFrW5rv43RRUzpGoqWGq
EThsXFr8NDEHi+Ra9qDSb1T5OZvfTdkv67u224fDX5c1RXTVqZxLaXJS9AZFZwejnQtBiXJMASoa
hB4BPdq410SdJJuqCR4KamFgCv9w8iQtALnShBGD2LCbabZDGZNSQG7ImoOZihbHPvYpglwJ4/xY
bSzqMDM2seKawfsu++qq3EmOuqBpFdVKpHAwRDGpgkthe09XYjm/lmhJbyxpw3SUQShkPn1l41Ky
x3BL0pfLJ7i9RlDpAffOAFcVd8/VZWlSgw1AyhIoiIPSN9LgUOWloLFl29DpuxxOQ6ui0LLKestf
kl+Lm++Lh8idE+xkcGP6leaK6h2bZrcSyGlKo8uVYejoCJKafYLJSqsSDC9tRq8rAZx2DBEF5ouM
W84ciduWMZgkddfUMz8kze7fHRKnEVPep8osQVQSnNTam6abURe0OQoPiLvftI5gWshk7Yen/Ft/
ZrgvcmhnDJ6EvaXDB9FA1uYEMwAXf6sed7EZDYqjZEK+sPtSgkwn86er1Mmelx2ws73czZ6ECT2B
TvCxcpxM6pCNDL0DaBDItJwmO3VeezdB5/lPNxNcbgLT4oNmas5Nb7KR966ym/FX3t11VOD42RZ9
9lC/t5CPkXOSZvkAZHV31JPjmAfgSh2v4tjwwC/gGTS5rgxwwy/y82V93HwOvJ/cGwrGKpCMNTUf
Kh1Og4Q1AGFH26Jf++mh76/6bnI7ERD+duPNSh7nPOQ8G6SJFT8ktbyRQ8OtcqW2a6O9Rj7tVA7l
jUUSR88jfygH1yjLQ5O235K29eqqPYdWJ9j2/+KioZ+yqskypiM+RtKGJltJyRJODEpbvk49DPuf
W0B3l37xlyiA2K6dgQ/0/6Wx23+13VWeBlPOBoXe8HFR+5FmN70mPruBotK/fLabKqUpQPIACSkh
lLNKOM02a8EoiOlZ89ju9MM/g+7ePtN3OTyalTFURQTukr8fydRpbYxhhjDH/AuQSvdgYjrX3iIC
l980yZVQ7tw0I9DGrjZw2zWVHY+DI+u3gZiwk/njT2YJ5h4cmWWa9K13fnVg+WCYUZljDxt3Zhld
p3TMg7wvHf1Qu+yx0D9Yh+okmvDfVsuVXM6Hy6PVg/0CRVaWeDCPIOBgXvws3RVedRIi+7DNurRK
TlPStE+0tIW05KD52j5yBzs9SLvUjYWX+fa5/d5Q3nETcwCTd4BEvE5OynQn5ZFNBiF3kODYeIfd
xQm0Q0Okzravus387qrdBaqtntSj7id3lovgHXxJw+ufmNz76jj7JuFSmFWHi+Lv9HW3/2cmt3n7
aRbIHBQDGCw8BAttMrBem3j7kGWxs7E95LQSlWe0zathJYSLivK6VYeIta8C8dPR5vFFliunnerr
TO6+NqZ1HhUd2Zv0JjFfxr48hXLrZKX+aDXjY6bnezWbz2lLnJFU7kTIddzVftVGzmBN91keXQFk
z2m73kn1cadY2teoBmmOWuiLrQzqqdDjzq5nnSCLEqCdcKxtQisfsAsHuZmcZE7uooGeQZzhmFOL
qf009edZO6pk6W3wxDpl2V4VEbJ0jfUjL7p7YnZ7KU2QQ1acQSY3rTk4UoancC7d5FPuK1rlz6Xm
Ixd2TVR9tuOh9pqqeW71UbWXXj2qbXZMdSO0q6H2STYcSZ44cH6dHc0mEBdN8HKPwCZssrsOF9ls
tTuMM9pUqh2j0xEikzulVJqb3JCfk3Cyo6n3zd7yk8y863CQMWMVDzLNNxfJRghwY44UoET9z2aq
diRWH5Zqui8k8iBHup3ksWeE452ppNd1WnuxAmBUWZYPUZg+z0Z26Bt13+PnjF24n7vMA7EOU5XM
0bKcOHlYvlhL8n3Rp6t+klx5KL6rqfXUVgMKE4WvdEhQTLqrWu1eSakv6eV5VlVbSZLbaK6cJe57
WxmBBAHAcidQdACejAB5D0PHmPCnsMEt3lJMWOtfI7J48pR7ADBCFWwuXaWablogu3bW7Mo10oBW
Hlyj58yvNYxqa+H1OI27cTBdfVZsXQ0fu6j5IqN7/rKxiqyIi8XreabLmMJJ9IV57MfWoX2+vyxi
OzJeGRHnx5OkS1R1aVWQmL3FqZjdHxjNs8tAoRlKmzDEYM+8z7783TdwvrzT27mOZDYPp9iyP96j
P8dZ7nVMcjnga/MzR4hSJpDIN7RUg9VHyjSif+vH4Gp+ekwBwkBuBi/a577lisbrt2+Q3wvk+1rm
Efn/rJzBDN6ck/hx6q8tEfKUSATnxvu50HH/4gUV16qNKb9isJzWvLusG5tCdBWEUwrVNdBL4yBX
oQWpp6BOWU8COtFvuz49diP9Udbx/WUxm1quWwAIly0KyHpeH7raRHiGK0nvv03kGzEEVrS9jN/f
50+/rQNJp5jAdKescoxYQzKnt8eqFQSz2xHR+zr4Y29LJagMgpZ984T2b0CLykypbQauU4jn0DcD
iJU0TgPm1OqXssTllyCXySLa9K/oO5hORn/ySt+61VvbekBmH5B4/+q4+KamtspooEpYZqFEdiQb
dlUIFEK4k9wbrOmHjoYtREj76mD44XGwe189shHPP016Ix9l4CYwwUHFedlhAK4neLdYu6DsK99a
4CfSCuhY4W2DJlwJL86fl3dwUyFXAjmXa+iAkpAy2BX6+P0yN5y6n05pKcR533R7KzmcYc00LLW+
xDZ2Lpujbh1zxKMHzuKM7mJgI4jeBIpgYTysSJ9gtCNmfb9GkL/EaXzT9ACfNfTrYa5dXLS7aC6+
9Jr8CIocTNLS3PwxKWgZ06TbTCv2NO9dQBwd8ka/M/DAb8DfOQ6KI0WlkxZ48hryMZwRSl0+jres
+KcL6X2f+FF6vRnDRgnQpTLHui9Z0a+iLf6a69BNgZblDHkFdokytKM0ebLa5FQEuWcW3S3Q/7wm
QSp6RGI/LP08r11Qez1FwxQ5hZwcywHFQyrtQK28U5LuJBuVU1n9vdVSxwIR6mTSYzJp951UPhvR
QhzQBwqc0qZvXS2N8xJkMJSqGlGxpXJpJxWK67kgmSeSwF0SaTUPKNgyZa7u8vCnLury2uQdlVdL
YD9gdQtNRZerU4cKN4M8rDBFDDIzO31C/vOA8g24lIe72Ded7PQnHFJrwUzbV4IV0gVpzfibk9k3
o6NWnrNREH2JDIZ7waBHAIndHJVf0vqyejCUndF7l7VbJILzbnRRyratIGKsfsnqvqieC+B7XJax
ndBdnRHn0ajZZXqFNDiGI4tD5HQPiZsjxJJ3xC+8NLJF7adsXy5ZLOfZ0gh8xnmM2dWm3U/DLwB+
uosm230hmltmP/yCIH7cqpykdELYgGzgDHRdCTQZZWoPANe1CodglEh49QnMiZ/Mt6xYl7Ia5hR+
y69aoDNpGAqJfGT8LFvaTSdUYP+dgvAz+lUd14ZV4/oLisSO02er+T53gre6QAn5OawI76omQYDk
1nlrL7rhYHZnTIVqyLzZpdPiXEWYtqVesfEWemIIgP2u2yuPk6P4rL4resdsBmDvOs/PXDVpOqhN
in1rDMz/J5OTZrtEzmwDECySKvDjG17QkomBwWNTVxXUKtgOr5xRAABNSe8b4uqn3iPfWI1QfQnc
5CUA2220j28BMg3u5+BexN6zkRH+KJnzUZjQ1OqugeTyF3Goo+4pq6QVdvgKmumDwJEww/14gh+F
cd4qkpIuwn9A3KUDoCJD+UCNl/3rVN7kmX5wI+8Yuy+bTxEFtp9t/aNszollQYJs9AjZem1nkVtG
ezk+9JKb/+gKwXFuAAR+lMU5MFUx61KacwJNnb6oMPGlA64uAysabCl9ezVod8QP7NKP7pInRRBh
f/afH8TzzZ6oV2qtMeBM00RyMmSEpF1pJHYQJf+zc/koiEuCB2OpoZ+kwDpJeCjH0etL84R4R/DE
23gxfJTDxTl5HNOgn1rI2ZEM5LHhMXYWULj2hxx9cKKmFZFN8JXscOlNrTKgKlFps+ns0MMQpA9U
E5BPi/zz5xuBLc3C00QzLPaK/Wj5NB9iQ48T4hrzS2U+DL0IMGtbGd4FcHqPN2s5BAsEjEdzB2LO
t64fjHXuR5BCyQ7mVd3w5g/qo1iWCa4IoLmrpso7tFY3pihv1AVoyPQX9B9EHJWH5j6YOcPOzk4i
8/58B30UyPmxAgSugakqEBhfZ+CeMh9g2wL39blM8VEGd1ZVmCzWMGBRdCf7kt3uIj91GA1MfiPq
OdjWwdUGcscWDtlAKxOyWMy1HJarZZc+KvY/eSJvquBKFOetEstcMh1ZQjfoU68nxUmLJ5Hn//xY
ZVsHZUBrkaHrfIiQNSDxNUx0omTX5rG+Y0QCDK5NAmcw9E84mbCtDe/iuFAhXbrFUIeKuKpUY7xy
QG57OUiaJjKu7a17l8Pd28NojAlA8ReAfzWH5qHchU/UVU+zD1zUK8BJ+/n3P9LBd4mcnjeGDELG
Gq/+7BpQorZsl452Ht/kiXRQtDhO3QsyoKWUqfsMZFR6CongmvovOv6+Fk7HydDEmlVCwOC/Mdns
lr16nn1Qbb2I1iJSCE7HYzWe0inpiTtb1l6y8gMrgo8gqRccz6a3NS3UajUia4RnQRuRlalqLcNz
1o/P+rHy07vI7fb69eIENrnO3cgzXkW+b/t+XEnl7kcNWlE1VUkwrpeeFW/ZWx66mhE04np0Rdej
aIl8SsDSc7XQYgyoJtcW8NmoEtuGfovBGVuwmduH9r6ZnBUTox2MPsey2KSqfM0qCZYTH9A1Nzmg
FHPnK3pGIlQglW3WpyB1tZmcTathIoeYK0EUGuWVHWGAWS4lL49o5KBD5jwb8zmTDT/G/9fjHrOJ
QN/rK0vwptqAY2Ae833xnKFHHQlKyQBWcIZJsR8GWppyj9HdLHcozF1XGB73GQ7DfBeg01QEsiPa
ec70I/D4pUsB4YX+Te9Oln6VoIp4eaO33cv7Ajnrn+VMmVQNQTL4dG3SoElkjv/n7NXHPeSsHkn0
URkDBHKx9EKrb4ohKvSzfbigK3zryVhL6WKBndsN88WZ1VfF2HczYn2wW2dU0PgosDueT23p8jRT
UwTbapI4OS1sLXkAOLKrieaORYvivIlcp2MHHm20Iibdviuazulr8tXUmtsskAG3hPLqZU0QCeQ8
ihFOcZDo0ISmXRK3jQmmZA3ZMQF5WixoQQlFg5IC9eYp1NpAMsI4hXrX82MYpfZcnOpINA230Zf0
Qfs0zpEUjVGDEwT7qN8pxY5OdnmXo/IKYkzMcB9AIH8cH2JfeBmI9IRzHMocjLAoiK2+9F7xSGcM
GQAh17OeqqvomzUDE4c11pQvlw9RJJYd8jqFQYMmjVWWwlgmJxj39XzbBt80XdAwtymGEWxTamDI
lXAmDT4js1MT6EqaJA+SlPy0aA8mUGOnK5l3eUWbDupdFP+MHtRZnStm3FnwlKWPWv7j8vc38qpQ
kJUA7vksd0ZqKCVOqvwVnyUb+BLHZt94+WD/sxTIptqv5HGGXZJQkiwZz+gm/ZZYj/OIjox8ERjz
W6foJ5+4ksJbc9MZykBgXNa+OChefzJv2bx7sy+/hl4DSG10ndjWke6lyi4fjNf55Y9ur9Uv4OIG
I8vnzixRSeqXU1O5VvekGYKJIeHZccad91EDNNKQdVK2RxSdkd0ZXtT7CVkJNBzf/e8p8Y+qwhl1
SJQSNW7o4mi9YNo6sRQnMwG/IG5d29Z63cTQPbUYDOFHO56sttKSkeWu7liuQGsxmdTZ+WE4o1Dm
gh/KEa1tSy1lkNYg84k0hcanWxQlKMGjuQBAtj4rwX2r3w/m82VT2xQBPGQC4HCKfgfOa4SGRZql
kpDRQVNz/wOoLnbZNQLN33JN8rsQPhioKj0pwaoKIUNjt7VL+/uk+jlItXt5MRtNPRY6qX6vho8E
9FJbBjVPidtrdnGdnxkqvn7QTvRGPrLpIyD/C6JR0dI4z5ElxjBKFfO6ignA85G+mn340FnW92qK
BW8okSzOf0w0jNpGmxYXIzp2mnn1qDtmuAvD18vbuKXo613kFL0sOlScexyXiWEcel+Mj5e/vwGA
8/GYOBexUH2swhoC5h29C3YV8oiWlx4jN7iWMZkQ2MspLmxR4YKpMu9+18ti27u6hwupmGhZ1ZiK
nx+i5KpuMjsmTidNjproDujlbHmuBJr/dhVeEspd/rQnwNxZsNS/+dymPWNye/MVAkUUHRr3aMjq
foHiQ1CQHDrrVvnfUU0+nhnnKCrNks1Fx/dTc3wOh8jpF1Fn69ss7oXN4vsoBuD6LDRHpDQ6XWwH
u8iR97oKfs/QC3cAGHBURz62bx0xlRPeJA46V15NJJMu66dgK/m+iHCZaJUAJcwdzB9l8arrXy9/
fzO9s9JEnvWsag1prJhSyCAoAlVD6KGdiPzsUNBqTtPoXBa37eJBRU5UYLrofKe8PnaZZDXQ+7Rw
ewvzg0iKVQ+XZWze+oAc/S2EUz9dBRBd1iNiw0tydsyjcSWB4pzeaDt27cf+n0Qya3mcOqYFKoaL
hXtLMp+G+Tqt74pQtKZtPfi9Jr4jvpuaMm8mrKn1ZJ/VqIJDDy56TGsFtmLHN/l3Ub//1ntPBrEF
huZY6xXfPg72qnCsSwX3F54KqpTfT0t4bVjZVUaGc61pgvLR9gLfxXEeMUr7th0VVEC0GfNnaHom
4x8wjzO/8S6Dc4DLZAUj4GhZAVc5dpjQiHcKOlDhENHTJtKKzZflWhqnhkQvaJgkKiKNawJWHLO2
WUcG5gafTbuH3yV75jYEus/u+M9u632JnC5GbYcB5BxCgxRRBzPoaZ9d6b2NagtY1kTgQv8lyvkt
j2/sLEZdAUYi5KH+7hFPtmM8ny2UDd5Y3dxW+GzYTKOutpVv8SymLJ6laVjeepFUN/bCp+KKzcY3
O/1e+ILYqiatpXExlZlWY0v1mhXmwNCA/r34zjykB3Itfj1sxwTvW6l+jAmWkpAOEwvEtVRHCvaU
HCSa2cp8DvrzVNxG9ZNAV7ad8btAZpKrIAQlJRi+GuNl6+l3GkBYrhls3fRiOfrNGLkSMLYsIUH4
5stzvaNcwNVbYwmoD0idMUIe79PzdN08RH4NGKwOTe+ax9LG0jHx4gf9zLIgogaH7dD1fdmcpyHA
9c8zGQqUqWA/zvc15iMi4ujTj8v7K3CgPHhdURdFn+kGXPYg/VWE0Q4Mvk+VoZyiID3rgygXvelA
FYDhKYquE5XvFO8XGiRDYaFtQ99n8r2yCK4g0fc5bVn0RFZAJwttWeYrM1VtmoSCTPCmQq6WwKlG
QE09LTu8nzW1j+26lWwSSz3gjkZRSlgkidMB0zSNQFJxEyhlYksI+9t7KtqwbU+l4DFr4s1sGvx8
WU+trk5YHNL5i88ookMPE/C93x6yIyYeXi6r26Zaqzh9IqMdCPReH63ZKpZMMnINgVyBaUrZ3IVW
cepLtIMSSZQ+2tSFlSzuagPJaxoGNV6afXZlgIqvEaF2btqOiokHRvUAeklOEya1k+hQoBKtmT/C
7JaSyTbVv0DGuCyiDPD2Wt5FcaogEQmgjyncbkTN62kovaGfBLfypratVsMdTZuGcWuiBu0GBsjJ
UYXG/yCIunz+IiHcmdRj2uSlCiFZsGuD0J67fSxyadsqvVoJF14oRkdno6B4eT1XaHgIj9IzkCre
+lP+wfw+u/E+BTPv0nhgGrrESVVq8NTjsfcwM+QFlV1csfuhsXNwCYv67DZVQWMPE4JmGF3ntC6q
Oi0DoCmS8kZ9twzLVS2Ph8untGmlKxGctpEZ9XRaIKrWQWZlJYWXp36fFLae/+/8Ugh2V5I4pYtJ
AISYDEXuJCG2kV43EBgk/uXlbO4YmBZMpCANpPu55Dgx+2bIGzidCXz0+t2gCQoJW9+nsmIZmExX
ZPS3fHRqeAcElRojWKilBys+xJXgOLaMZv19Jn8VAg1joTbZjDvaKEo7Xr6k9anOZUHiRSSEUysy
qkUkF3hit0X3Cs7AAw0y8K8Q/dvlw9gKINeL4XQrL8Hr2DLdYnPF6lUHVnHGWPMnmeC1GE6xlipC
VNxjz6KxeUpDcph065DlkiCJJFoN589MEup5Y76thj3V/mb/FYN8ig6H/YyVBqhQYEspEAkQTbKL
Sf5SmmjWqZOXy2ezZferTaPko5g4jEK56mCN4ZDbWuzNw2NBfaN9uiyGbQrvMddiOHvstH4Ymxar
Wcg19s/Wix0JYztVXgz1da5E1/RmS/RaHvc8ko2ozPIGh8QGQ+oCpYh8sglCqtCmLvli/eqc5Gv3
1TqE30fhU3Czg5fKOkWSXdbBysetFiBYg1kh+wLeBlYFSb3wLvPTfQAkhBL8ussR7EZgoA0Gu3Gq
J2Fn1NZbm6IRHCyqIJr5BH7ct5OazxM2m2HcA4gWA4DhMdyx3qjuSfRq2dTTlTDOHOS0MkFSjbV2
9B70B8uI8ens7rL2bF7v6xVxxkDHIDRLCnfeYE3ooMRzMHJN0OoqbuprB4E05ig+KSuQCWQVHbXa
JyBkIivLlOpQnsGvDhTox5rrWw558F4DO09Qw0q+Gj+r0590mQHJ+bdYzk2mSkpAJgH/VVg/ykTF
/ORJjXX38uI2vRdQsU0G1iOblBNSVUUaJyFeY42OVnJyk1s3phTZeTvatDuY8iPtBPHfZtqTrkRy
fhmttVZMmUhkcllDdORDWGf3bwgkypXkipgeN1VyJZBTSQCpkAWoCnCd6qvanbXqXIkaCTbvf6qa
lmqClfgT/lsy9hF69HH/m/mOqA+NKMm5+X2N4s2EuQ7lE/pNMBb5rCoRvg8e2ORQhoIKtOD7fLUx
aLQyswb8/rYK7ULbDYvgzt+0ofcF8FXGBt5+ilTUB+Ye/VlSY5vVXZb8XJavVHTcorVwvl4JOqUv
JDwwdOBDNMnDEgvczxuO1CeHsFoMH+2NmmrVOU5DvVGtNx0erqr95DSIZG5Bp3TV2Y23oDdduv27
yB2i5nLZbjfv6dVPYJuwCgfCUOkahLoIaINjR65TkrjmBJwiITHapvGsBLG/rwQt8bwgKIBmSNlN
QG+n8qHK7//dWjgflMULGrNKVjsqVIeYwOMo95MFWuw6ti9L2o4DVqvhfA+63qyqbBDidi4jme13
7W66Ktz4mO9ix9ipwCMqvOIuvhFl2UX6z/kg3TT7GR0zENxZdqy9YrwyprmrDMdBFgSkIlHc5RjO
+RQStYdLDwaPKt9rqqFiCwySAmDwRvUHuTD6vqN8/TEqmyGoqwVNi1JziCLVCSPrTLRWcAkLjJqv
L9ZBTpDhRp8wodmOxpUzhaFAxFue64JZ8yVGY9YNnTJV75Hx7b/VQLpBuhev0nBH7cH7mzXachOb
MR/1t3/CVGIBePC3l9c5v0LkfGnpyIoUk/Ko6OqxmBrBcb3hAX9epKEDVpPgIuErmwEIy6y6wCLH
IzijFCe+mo/1s+IoXv0NiHntKTjobuMpfucUNsiJjnNsZ/v6JvgB4CLl6s9mbZAF/P2DOMtoMTHb
NTO7GcJun/Sdk44lcNCoIzB9tnmXFs6ZhZSNVk56tnD0OB9ZBwVGZe+BR5icYfZO9iQy+W3P+Xth
fCm0MRqyqCYEzhgCThtyN3XRvakpgrERkRjucRHNSN5aLODWkxfaETsAPpj0U7B5m0+I90P6BOho
ZnETabhT6a56ZJCzyiG7Uu9GV/fnPRXxS2xW61Y6wQM5UjKkStzigmVoFPk9q/bTQ+QHe2DV+9WT
uB65fZ2+nxV3nTZZ3i3JxOKrcvwyjNHOyEYb1AbPSSME0t32MzoG9fAY05CR4q5UedDMCQlKZEDT
5Nbs+se6ylpbK0hkF1LvlVF6a6Xhdy0Bs3vUwyiU9pjPuukYZnZftvn9OA6Z0zbZuaT9YQBNpD1O
gF9NKKC6ov3lo2dm8clsVj+Wu5yHRlfMSQ//k6zZD/v08E/ohTcPYCWGv5hlS8MjHfHMXGeOEu3H
+mvWZE6PkZDL6xEJ4txNMZklG5zHSaPpvZMku1NuzPmvOi68y4I27XK1Is7fZB0GNTM4YVdJjjkQ
KMKfVv0nQfW7CL6onfUavt9gLdIEcDLrrq01O2mvgmC2FXEg+H+kvdl23DjPNXxFWksSSQ2nmmqy
XRUPceITrThJa55nXf235efvtsyoi3/7PciRuwsCCQIgCOwtsAT+QVuitKFIOpFXqOj7rsLuK+k1
QPH6yZnJ2YWhkeBYUP2lH6cOqHLSLQ0HtMtOh65BcsyK18QwY0vxu99ARjnPsm5pqfqYmhmQ0abb
OIMr6eJbpQSMWtq2Fh31HwrTDwT14HCY0MZcRokTz8GJpOS3PqiX2ggPQxxB8/gBPJJoogHbg5ah
Qh1poKOZlBo4JkGtW/mE/7hSv0qhfDG02SMh+BOC8r6o4hsdL552mhc3EWOhZVQ/8ggM6qH+MPdG
ZEUdGjuNVLkJ0H0ksMStlIYRDeV7RZZVg+c6N3szbNXcRwof/zDzOyn5et0At/Zr/ftcNjG2alJV
wCuHz0aZdb/AN4YAFBaVKTY7E9niyQxDowbART/eEHQA+GUEE2xLKwc9ym51XN7IqRU8qh7FeDpc
h5vboo6OzdVbSeU8dhW0TTQz5ErzjHedpLbnVPE+sYC6IqvUANU0nvg+KuYDfIIGeMd0DD225eQU
l5LN8t9GcRj7xxFsAIOgt2izNMJ0SjXQqaGvmOdUaNsmMbrYwKRUfBPRUxxduvlMx9tR95Q+tQLm
yN2u6t0KU1tCz7h4Pt7Tr4Tzr1hlZaLZQNJmeMYvSb1T6i8Tewins1Y/IukWGL9IGLe2WVzHI4Ig
XumnyIs6JKNGsati6VRI4c2kzB7QAAQitxzyWj/143bOmjGNmMQD8XBdnXu93efDcNMGhSDD3jp2
4Nv4O7rzjJHKrPY9SlwoDpCfw+xKdN9SzyT7Mt6TMrLy6Od1K906CGt53PHL41gP9KUWSpkXstss
EeSX29XrlULcSfPHMaKyLuG2PIG3UbIWZuzEbV9rTKcBUqm2i8P/iA4NG8zsJ1Eavelf1gpy6VKo
G73sp7ggaJghaB/zM3IQe4zB/Tkfw31zDt3UVi5AGb2+roJEwVz+vip8GD6JK6nHupZVYSXAQdKn
xOpUag+p6Al0u569WmI++6lNuaoShNalOy06LW9iFLxM6BWzpYPIYW+dA6rBIkyNmvofUI09Ax8Y
DbCeUiO5Q9G5I5kA0N4ISorb6/cuhjMbDI6h81lFxSOOc1DrhW4HuDZpjDw1/u+4Yrg3rzTiLGSg
UlGMOSxUM57H6BVNOc51W9jsPl5L4IzBZGU99wUyrVSvmcVMdtcbMwBuahXNb7Wd59qL0qAqYRTo
k886Gxt6L/iExT3x7nn9CZyNqESp24IgXQj8srY0KbyffQ38z409MO2o48lulAaQTo27iQy2rqAk
ORoCX7BlOuuUgvPacwrYkbecVk9eCvmvAbmLdPiEnms3zfmzjMwkkCtE3RpPdczLnfEU3Pb2cvND
7LWvS9tynmthnJGqNPMxYA9hk3zbJJep/XL99zcX7D2g8zw0ctniqYM26BSrzmF07o2LHu2ui9iK
N2sVONOUok71aeovOCLtodklbzztqjjNE6nC2V/cDXrcg7kVj5ggxQBvtfLM7jJUjJzqkLvSocMt
9DRln/DCa+2461qstIXRR3i7aQpQgiWPRHuMyfesyQQnfFM7QyF4JV0eafmWGr1PtAjw23CKoG6l
t4N/njtBYrBpa+bbM7ChoJS4bOQqoMw5ZenU4cxELHHrJj7QWd9ft4VNLUwmAxSFMcy+cavlp35U
jwHMrQVVpnaJkpuOfUqLdxGcFmYbmADaQOKWTr8zYy/Lr9dVWMyId3Pwn3+rwDcg+GEadf2iwtBn
x74pLdMHT6bf9zdJaN5Lnfp8Xd72kuHtU8X8AIHcj7uC99W5YQGq5Qr5WkvAEX1qyI/rIrZVehfB
7UofJVPm0xq70pNTNqKe3DK7ijK7oep+6H33ujiRRtwOjVJdSTOw6tErJDm5onYWcNKOOdDSBGfz
rVbM7xVOi4l+12VOhsfhyROplQcDTeesqQ5JhVMazbLbUcCykuBWD82LMRu2NleoShbVbmb5axzO
N6o2OFJSe2PYuGCUcgNfFuQemzMN6y/j/HoiDaYRhzhr4WH2FMc8JS/Rk79vIkAsYwzFK16lizBR
3Trga6HLxqwOOAAhRjIaKJKq8MSpE+FB/Vd6Sm56l7jTPgHT5o0IxmEzc1zL5Lx/GRaFpEywrYV5
nHnFcRkLHL9Uh3EHGALBy9KmgsCb01VULnWFL1yGJrxkqCMFqY3bNLmtg0lgUdsCACNuEKrAg3Gx
v9VIEw1+gu4jDcQBeuVMWuFcPx1baSm6YP4RsXzCapPkjBlJViFbqjGwTsLvfvNdpaE1t4NAkEgX
zhpi1BaTqh3QGjw9x3pn6ewzF1oNTEIAosYEBP59VIXVkKGXcMUTa45y5T91sbwbp15wmLb8yUoM
X2Wsur6p0P2yMNR+n9MvU/oCPhfBxotkcIllMDG1i2N4kjqzA+Orn4BkQhC4NsdKUbFRMG8HUjkc
mo/L1cVR0oVhD5/AhiPFW0JyUAtnzuyBPPnll3665PPkfsLaVjLVjzIzUvcIZpA51cQqjG9FZ1i1
WrnyKKIQ2nZ5OjrqUUzUQdLAWUNCSr9NTQSywZZtgHQgb2a6Fb6qZ+28oJoO+/Gsi8ApNy/nhoJ7
pGEaGCLnbbCIxzozCR7U/+YUrsalqQ6FshmZ4Qw2wnpnBFZbeCKT2SyWrUTzdlliSniWOxUIrrvi
DhBmeACzzKfOUezYyl9MR0SHs2Wja3mc/QxDEvS9ClUH/0EeS0tuv+VCmKrNx6G1FM5iojIqO2N4
28b+hu4mDHN1v7OdvgebysW0W5fYuWaRr+Uu3IWufy8CZt+MKOsP4Hyw0i79TcUMoq0vqEXsK1Bt
6bedg1Z60HqJ7l/qljs20JANFD9dwfsb547nKUCBfGEIkPbysfkqH/vIkgDKWT6g7dwdPFTrHGar
B7JbhufAaG8tDKy5ndqiFqvNbGb9Kcv+ryKDX3bTZPZwp+EyR507SrFvcMPZVY65a20y7AEycmh3
6S1YnkT945unF2+/uk41E3cQHrmzS8AVVC6YvQuOM+Lfvjgus7PqYakDdYcaPYbk+3XftBWg1iK5
tNTEO2MS52A6o9WlJfuEPV3//c1X3LUAziNJqT9QY7GkhTA0whMEsLBP85fRpl4L4kbJ6z5x/VkJ
5O8OGWFaA36l5RL3TQFvC9DEfU1Qo18+ms95DQaCTvT56RhI56ykM2msVgG8wHLdRhfv23Vb3O69
Ga3WcrjELkinoJZKyJlbV+28Ove07kz90FKje1Pdz9PLlEre9R3b9HAr3bi7UBuMStFKqAwO2R4y
wMyrkU9UkAxEJxx4wC1R/srQ0bHLc4p2IdCJH4q0BHN7vc/Bknhdkw2eBmArrORwfkXVe0WtlB6q
JOBrAlNWvgT6QbdH1bf8rr7LgvCxZuqv0G9LlOuafWn8joby4k/yQemHA8GiN3PtqVqPP5u/Wrlz
A1pbszoeqMGsEchsmu4DBV25YTraczFpcBz94nFk4UkzW88oJBU9u6EkUG372L6vIG+A2pSyqh8R
hqTxgEnHW2kUseBsOuXV4nG2NwQY0oyXG2RRASIxy6xGAdBHBVYw0ePF1tV4vU2cxck0L9q0gNvz
VckqxmM032mAW2jH1KJ94lw3ik1hy3Pr0uyMjJXzR4qWaI0MPhXUkmq70u1AfWhwhQkltB7XvXtd
2AbBCSzwXRoP+FViijYdC7jX2hnfGFWA8WuX6GchHnVB8oGhNHbXoq+M2AUQV0G76Gn7aS+sGy9p
yR8Oa/UdXNoyhyotm2bCJZhobhAnrp75x3xq3D4Nd7GKiYM4cjSzsKTaBQ/Ll+vLsASRa9K5dEaJ
MZg+v6GESQCBoM9+/iixn4nCrLb+Mfu54HBsAl2iEEFM5Pgo6PBE3I3ZD3T2kXA3Lnr1d3hHvEsv
uRO4mC0d7cEhbuLJHtiEXwMhse7myVzJ5o5NMJpgFTBw40vb4ugb884IRajRIhHceckjIKCYxYhL
JcsPypR7DO2Q13dsMwistODSgrIxhwapCKYdgntSHpvRq0UiNv3LSgR3EFUaZDqLsFCSatwwnMRR
HcC9Rx1zSgXxZjsJeZfFd7bPfm34GANeKHEHNzmF31AgAezDgkeSu/NvMaLt9vqBfn3p61D+ZC5n
U12SGBZI42wXU8OLQraLokowcUg2z7X+LmcxlVW6mhT+aOQj9qnN6H1JEqui4W0emcRS5sKpFXQy
48KujdmBdYCtG+JTlsuniLC9Ns5nf1ZBcljEdtPR7wDoPIXdeK/6+QT03eisKfWjTv37qtfRX2b8
JlQ6zFn5Fw1yzy+To9Q0Tj2Hv65b3mZqtdKIi2wgU8TQLholkVotDSv/fyfptm84KJpoS2MHQOI4
j1jVsTIZJgoavUeAUTPvk/3S0KgcDa8wLNFA1HYmtxLHuUBjqvrcGKGWTIIvYK/zKjnfx9H8pITs
ZCa11efarivbU22IgAr+RTbRTAPtlMYfcyN1BHp7jQC6XJaCF9UsdqNvHOU2/eln9QmkVFYtj69V
We8NIxMEwM1DjhHl/080f/AUDKzGUYlDrg4jaLsCu/CforByzUgkafPEGZiToiiGaX+0NEe9EQ5D
gyn/EcQ7AEmYp9GORI5k0/OuhHBuEdVQ/HExmjw4ley2Tb9eN/7tG+BKAO8UK1ZoZAG4Gn8aNRqz
KQxTdyePPmTA+16aqKKH6jMXpneZfIuyHytDSyXkBkaEXBUdRUFrOnScRVF5MfE/soCVHO7ERQ0w
ef3oDRVKO4Lw7FzY4HwCffHSzSusiQu2im9WVksyZABuBOYfHKP/1Fe7MbppIydv7zp0C8aJk+a7
tnWC6EDH00QEiyoSTzjHjDHQch6RoMtNZ88lua+6QVCIX4zt2noun7Dy/b6PFo5sxM16aOULG1u3
jPS7Mpieohl0ki3ImUglIgcTGSiPdZFNWaCGMYBQl0iqusgYFcDMRbf90dz5VvtF3UuOiPpj82gj
l9OXoi39o1VaTzslkRL0pPW6ZgPhFsS/pT0oIvgkkRguc8tS9PbkBKopgdPV9ticyCgoP29axUoT
LnNrDF/15wUgkrVu3N5J9Pm6/1j+/z9MYvX7nH8KkW+qwbJSCkaZZ69jl8LIbXTeNkohOM6i1eI8
1ZBpUmCQDqs1j1Zj3hg5SOtbgT7bQlDMxmCISf7oUgpMaWj1EC8ChvEwFppthqPFQt26vmrbuQCa
YP8Ww52kqfXbGE1KC7c6Bs6cxh4Btkat4lB4QJ0WeIZNTCkTsLEKJbIMtBjOCPKymkeZYeUwif3X
UqMP0R2OamfqmPnBcBpUGoHk7U6v+rHdDXt2SVEF/SVQecsS1x/BWYqaTanftTD2BaLP/xp65bOO
Hj4gvdoRiLKSh880nJloZyUy9F6GEj96q6YM8aIfo8bb9J09pv5DTOPdqHcCp7ip10oMF2TKKeki
OhYYJKovoXqMRI2Qm7ay1oNL5Ho/AYM6BcPIsnDULVAZB0hCt5DoOqgMM8ExE+nDxRGwmYIwZWE9
yoEqlDa1FcjCxsOtU7ZWafmGVSAh4dyY+iIjPGg7jIDttMtwSXaNt7xZl0D+BbD37rr9beWFa5HL
J61EIttQKEb58NQXy6422pkMMIbkJRGSgW4lHWtBnFOvtKKU+xG6lc7SA5C4IBFUdq0LsIVd4Ii4
dDZ3izB1GQBnBAHro1q0ittE89HuKA2VV2TMrefscH3lRCI4A+/1KcgohtgctdGcvKaHQBFNyW3a
w0oLzsRlPMIWfQIRYRe6cqo5vVlcSB3cX9dkK1ih2eafxeJMu5FikybTslhT/C1qFCtm8xF8wBcV
F0u9TATi/tQKM/Po7lEZnBBIETkrj5Qo7dUpAW+9sacGaI1BZPeZUPJRCmfYmZxrbaSEBA1y/3MP
6oIClRy6G3Qu7ibRkNyfa/hRHGfeLC90mcwZdZIhe8nH6F4L0HPTBJdIl+wpFr17bDy3fpTHxa5A
T9oEeDoUsUu3mrscTx8Lb96CcbUEDirYsz9T3I/iuChVR9HUaBFTnZK5sroPq0OnnAAy2U73YaIK
XO1GjzukLb1/6CNGZx4/w0KrAETLbxaCNKCzJzu8EGd5+mx2hW04zF1Gfg0giCG5SqxQkBtu2udK
OmefNdgncqMYiZOMT74JKBjtl4TuoetnbiN//6gjZ59qm6TylFMVOK/0SO3pKfboQf+isrdymALi
nxlUKa1A7J/ufpGqKSa6YJHF8UM0gOnvzGYuqFNLZ2qGrlYffOlEuv9+U/goR/3of41gnqJKmyBH
fp6iV0O+mwoRJv/2Pr3rwrutWM0AXKKqTp7cyNkPaXQ+0ST6UQ3OFMaSgEusjqjTdIAGSiJvINWn
rO1dC84O5nSqw1IJiJOr9yGaAuM2t4iwjUC0Vpx76ospy9BaSR32wOAyjGO2j1yku5f5C9tNN5gu
fxKxX4pEch5KUtWo9FN4qIpo90k/uVrZHuqCvAoO0mJKH69aH/eIc03ZgMFgVYOcGcVWhkJakBS3
SdHfSbF2GKVKseTuofWZRc3I7efM1YFH8n88VtwdbNLnQm8yhLRohppPcv5kGjbFa45A1yWnuKIr
n9YE6VBFcrJQgh/Lw0I6kNnzji18K46woefP/ObDuvJ81mVVz1ITdQCNSm3/CwgJ7dRjvi2fo95S
vX6XOEsjqUDDZaGuKcj5jTEy9LlMWjApoej8d/u8+D1fYJv8u7fSNgbJSojphhca7Wk1WHMiQlYS
LSDnPIw4KYAvoalO9Je2W9BNohfJJnedCRoAcEjujTv267p9CLw7T2yto08TGBXwiJjCfO067S6a
za9alN1hYEywUZv5znsg0TmHUgTykJlpiUei5sCCykPAsYb86JeHqRW8rYi04hxJY6QMbQIDcVQD
QOjVjV7higIjrCPB8m0nVSulOFfCCKhX+g4xuXYwh7U8Ez8Ft6MtfcGDMJIqWWAhIgPhvAY4GnQ5
aLBdRvMqmZdGlEcJft/gLkFZUjNTnQn44atLrj7KqSB0bVzBP7gI/unGbwDkblYqosp5Kdckbr8P
nynY7lNXEpKQCc4sP6AdynOa9AnSMr/8KwZVdFR/H4RN9CIhXE6Rt5GpZ8DTc9T8YhQ32vAwBvvr
h3Tz5KDihM4y9AnLJmfOU5GnlVItu67JABJ/LcmuSgqLMMeXn66L2miiwwatZHEGrc9ArSt7HSnS
jWpjsP6AeYAdoiOoSLSztEPvvdM8iPnYtw1jJZez7KRrzU7rYvLW/brU8Qq7P1GnOGj7Yf/f+6TW
SmJ6HzFlVcLopQDMU0VPHb0fvclA4JWVmylJDtcXc9M0/tEJj8kfxQwZCohmiytQk5iYLLRLgOtH
n8ppV0L4+Cd1gZ+qExauCb51w44NkddF+u/rqmxfPlZiODMfe1nSqo4iPUcHDPPATwDILd8b7YW6
iO6BBC5kAtv04iuRi7Na7VLeTGWd9Lggd7niKoZkURZbhXkE1sN15UT7tPx9JUiZFZ34FOcrIM1d
2Ja3c0rtVDh8uR0sVgpxEVBF03jW6xFB/dHfVcd5n8ooMMhgBjFQYAh/5yIWHNEKco5DKRRtakaV
OFR6Ztk3tTpU80Og/ri+fBstzx+PE+czylJqMVUyE2f0mq/TbvRA3nZKjpnte/qdfI7vNC90TSe0
FgSuaS/KADeD1mpZOddBR5lWUzJSRwIgbEfQFgHwkOsqCiyE7wXLog4IEwEup2l79IdHtT5MIkxU
wV69TTCvjDAJhyrXI0acaXzC6B+VTG8YLrKaCoLJBoQedosR4IcBYVzH3MdHa88ytfQ1CbuV3mhH
48WvrWSfvcze5C5tVtGucTT/DJBUJ78VTVht7tRKNOer6DDmZtaZCGTzmcSPzX9/c/qoGuek5inp
qd4giAT6KQp+lwC4EvHEbTSofZTBeaU40mvUr3D7lnd0px3VyYr23S3QGw+YD3uavKXFnRwVd3zK
Qcj8CTNcrR/nqEoDGGhEhqNKjIvcf0kap2X/HUT8o36ck1L8vMYtRCKO4U/Hset/dWlwO8T063VV
tit2K10435QTDDz1JoLjqfe0o38M7hcU4PRsOLr9TM/krrdHIHA2hhV4s3DYZonwf9waV9I5l4Wn
GcwXZRqu38T3yjjZ+VnkRJPsMhbcBIimlHRfpd60ein8eV3zTV+yEs25K1mtcqkfKbylmT375fSL
jNKulRvBHWg7Yr/L4X3WQFkUxyGMJZus1lFt/9jtpLtyX3wzb2eX7qOHQEg3vJmprmRyvsWfJaUc
E2zqHD71/W6gJvgFcysFb2MoMlSBM3nLKNcOMzAiKVFQaRvMxs6a4ketd9+ub9V2xF7pwzkU2U8i
vQLuLSJ2dI+neSs4KvftGynfeDucRO/LAtN464VcqVSqVRiPMbZMnSKbZQe/vA2kzr6ulEgI50Rm
jWDulyILyc1zkDgkv5iiB2PR1nA+JMHoQNHFSy23Vn+0Q3hbMe3/qAXnPtAfPnRFjVASzp4REWto
wXkjCvsic+a8xMym2ejr5d1JvtMG3Lgize7jX1L40lDymRRjZWqcW+iDuh0kzD6iKLmvootS3ZnK
w/9p5/luMSb3fTwoSAdnCdQDKXjGlPgUD6XAtQt2/y1dXFuxbEYmGxskGHF18kNgAXYiDHKRCC6R
kGc1BZABDgopzrJeW1EkAndbTPRKgOARLFV0gKXFgLopYA0PetM/BBXKSVPxRW01wc6LRC3KrtbL
0KOuUHxkfqMEorLpVgZAJvvVA63p+vYLrJnv/wIQR1akqaE6IwWMn/Z7llzWzZZUXlQRyaIour+N
Da500qK8GsmyQc3Rvw13w7G9ifYNOE21hcsHD1bhXfETkDBOeSsmDvkX6WgMxqw7ZYwfpSU5JVMy
k6UmLJ1npz77l5/qeWGuLm5MV3oqDohNJ/VOudAX0QzbdgWF/SOcr7irozLIGJCiYEeRAUAc3S9A
tWlrqZcehEKzq34L7GV8TpYFLvFfIv67ZD76an9Hq/Bm6XBBO8htgPFD4GLrR2aXu3iHfwKh29Hk
XSZ3EoEp2fgswDPR2OR3XT24WeAfG1J95oq+WlTy8Yz0IeYCUwDuAd/1QQrPpvQsqf99HH/JfN9V
4c7hVCsmUC8HbJzsjdVzoNzlIubxxYn/6VXeRXCxVzc7Q+vQWLZ6rFi6Wf47c85HTbj4iwJxmyhz
hSprcOrii4ruHCGc6Mbk+EchXASm5aSg+RwXoYUFCB0gzrBTTuWz+WPyqkNro83zNWstUafntrN8
X0EuJCu+HqrhLKlOS+7n8UFrXvzoRTbuP+Mq36VwwZg0Rp/NHaw6Ns6htDM7arekt2j9rE2ibkyB
TfA1d62LMLKJNm5HraJTHGR3eYzqq4oxp9o/REFmJy1G8kd5f11FwcHlK/GMKpOstRlxlGzchyn1
uqF4GYFjel3MdtD5ZyX5GnzG6rkuNdSTO7/PLalJf5hy4SZ67IYJkpBOF+Q4It9vcJ4imRHhYowa
oA3f3xGn2LF96NV786n6pl40ix0LjMHHtnIu0UTWiNzhv9wY3vXlnMicsaE2lzr24oFxNtBlA1oH
ulwZAAaY26XoIXlzgTVgnJoqwzQMP3geyr5JpQqeMSn/8udvaf+jRwvsfEsH7/pObh/4lSTu6NEq
nEZdQkrUe5jROLDn4nf56julawCUJz1qHkpGQI0VNaBsGioQXzAYTlQVfHkfXX8TqGk2dLiDjeQm
CDs7YS6mPgVhbLuss5LCucysDag6mbgVqXhGzo7FbVYB/ce8n2WLyHbnLY29GdhhLDmwWL/XiaW5
19dXpCfnT1MzJQU47qgzqbJdqC94C3KzXPAAJxLC7SHJQlYmFdxnkDxo9YuSPETGl+t6bPqz1Ury
vlNOMqkiMMjeqw/dDsQcB8CXHD91x3wXw5c3oikcZzlBnWowgrs89d0m9w/XNdk+Wv9YHl+SzcAL
WvcTItyQz3ZR/Jgxl1GSxyz2suTbdVGbYW2lDZdGFane0JCh7jQE/s+uVu0yqp50Ru7aoRAUhgQm
8ObBVql5qCWdbixPsJlZHPygOc5ad6jQ6XJdo7fV+SPXWanEecJSKUkQ1ykCzLkHHkazY4FVFBb1
FrbnWaDU8mPXhC1Kr5RS/SadxwxOokDX1dzbTI2d6/qIlo1zEIGSxSGJcTzj1LDyLLGb/FFLBGdn
O3qtFo1zAmNXkjbRcXiGN9Lq/gb0FsDLpZh9nr4ru3I/YdR82rPWoXdA1xfcEIV7xrmHsMxLkCMj
BV5g15YBNvlQHJb+UPGLr2jHODfRT5i+zVp4ollz++QvDMIKlBEcqbelXpmEZqZpm9Sodkzp4NWS
4hadUgNKPnDaqBTFfYE2fM0jS4ceY7zLws2h0yGBy1IqOFAiEZyLaHOl0WgwU6dvK0sCNEo/CoKg
wMT5mkdDerVWlR6RVtcsycTUZ8csJdUFimzfU9+NXF00Xe2MIqeJEeLy/sbMnl4ai5z8Aw6UMwEq
KME/eS+6EYksmy9+xOmMyQ8TJcn8ZolKvoO8+gZ1993ycn3dU2z3Mqz041xFaEwyC5YUND4sEDPB
C31UADMzOAvMav3fx0xwD1tJ41xGFYDioBngmEy0UuVD4TJN5F1FR4lzCzWGuaqeIYmva5C4IIVt
q/I2kjE3U4hgNwTZA4+gX/Qkj30drRlgSD53Bd7UyHiOav056prdlIVHULZbeima+RSYPo+dH6J9
vJtn+N1MDWzMf1l58jPtUue6ZbydoCth6g0TYGX5c/V3+qXheuwumGcjBteBl3JGo+m+hZfP77KD
BtoFBQ1/iRNgmMLKBHNWIl05R1KyIWBVgo6lpL+RzJMm36mhALVhMYhrenKXsI4SNiUlfG+NYRpf
859AMuJKJPkyD/0hVTo76+ZctLgCK+WnRJSpM+NORw71Pyi7HHNDS49Z6aUo/enADtFd+Wnem6fQ
0wHfiktLbYduxg7Bw3+nMPxwJnnY6LKLJKWjNXHa6lsdn6f46bohidaX8zBNZNblYKKzTU2lU1b2
d6NuWH0PjqWhvAmzcF8lwPG7LlPk1vibZqoBHGVSUNNtHczHoLfXd8hd/b9xLE+9vy5NEO14JOSs
zQe/T5B767OXZN/V/tf139/AFfm4RXz+gTZ9XyJoR0Vv+061NTt2CpviET96rC3VCh4UwW1i+9jp
iqrAXcug8f0Y9Voll7MYPe6Oqdw3QWcr7U1Ytd6n1HqXsqzrysOAHAC8cz7WzTd1T/VNL1FrazKb
+wzo8lbFyp9BX9tpmzpFSG9ZH9uj/jvQVJsYocDPbIBXLEv8/i3Liqy+pZxoWs0lesbKhlkN2c0Y
A6K/GCoTcjzZuXyY/XtNFOlFy8wdDdajrb7PS7zgm6mjB9Olp9JuTFqBh/uX0/CuHBd2u6o1Wn3A
8/PoKQC5jz0z3+vo/1hwFs3vvrq/vrEitbgQTAtcDFKCBJMB9yWdvvZzBw4BwY69ZV5/+u13pbhD
AdTpkNAId7YiD7woGe/bVt0NFXK0wnCnlrhSX91MbfsdBM6lJeXaUywpJxqkbhJLB9RGvVZjbgt8
aEJHS22A9FimVpaG3lxlVjuxHWsNERXNtqv456P5AqruR2UxayjWJuQYmKGVkkrg+gSLz9dKs943
BiBhq86EebnZAq+USkX2tDzOXFl6vlCaTDOjBGH5jWO8AUlL6GmH7AAKkU8QU384l3yJtDQ6wIf5
2GVduy/b36PpzsXTdXP9l2Lh+6ZwfggDtHUMMu7lIpsf8sIyz+2hPPuglVKO+m1c4SEs89Ldpzp7
310Oj3Bd+2NXDDpePoDVm6WvXfvNFE7EiY6+wbmYqVd9paBYv8bFjJKdHPv9jP7opYndvxNhdgul
cY6GsnIyYgpHM/8kcDRhbpXP/YKEZpcvklM9X984kalzfqafi9HUAJKJyTi2ByL83iwCL5dC5xNi
dJkxgMaaADPgniolqY8CH+VegCC6NLqQ3DVqgTPbvmauZHB5rpGSvukq2ELlTvayUdUt/LSj3y9M
wZWXj+gsE9UBtjP8lVAuysuFqVSJAtsYbMWr3N6R3dxb+ue1G99ZuNIDNFgulqK4iaNfxu+A6RSE
ik1/uPoE/ui1soK2QFRW/Giw4RxvJFnEDbRpJSsRy99Xkb2tCsLwwk8dou+D4Uss7yUieDhaDtEf
/nAlgjtk/eT7Uh4gkdEUYCjp5Z4NC/G4Zk1NILCU5QRdE8WfsHQGl1+H2CqD/D1PLNn/HZPTnIeW
xiJRcWA5QNeE8QesGts0nzF8yFL5FM75juaJq0jl6xA2YECcm0std55cpZggnc+jnD5rcXfT5MF9
UykPtDGeaElfq4ShUagWVFG3X690gvlpjPrqAHj9uK906rQhQ/sEUFeVc+ybj2bQJ1bdjR4Fk7FU
S79GWfbyPHjqC/kydNE3YL55EakE2f+/nN1/PoSv7qdlH6HFB7uffdWRodeH3Mt2yo4CQVuzmkPh
iOl+t4/Nu0jOJQXzLA+BhuetEqiwnRGeo0Q0g799bN5FcB6pk/CYYEQobhjqTsvu5ckzA1Frq0gG
54AmYNfQedLRqs6Cfaz9SNXuEEiP19339ol5V4RzMXHCtHRQcP8MTfoYsvQHUWO3G2q31cfHfiyd
6+JEdvlmLit/E9Y+kYNg6akprNZpD8nRP/wkGsaDkJPtDVd+uS5QtIic8wEP6cjQKA+W0bI4Zmhh
y8EE2BK2uy5GZHKc49FZq8bj0szAQrdoz34i2KbtXv/38/z299W6jS3wGMM+xiXF77w090+lqt5J
kfGDmQbCQ38YhugQxaPb1ENo91V2IGXrMTDBq2r/WCtoSMAVVTOlW7MW1UhEa8z5GkML00lHlcTJ
B9wOlcpi6T40hAg523HkH1PlnwGMnjTDXMOTvBVjnfkVdGSdU+/ZDhmoM7ymx/xWQT+cwJUKtpZ/
EAioaYZMxnuyAhoX6TZqBDFru37xvrU8SF4flcBmXBAvpuPo+X8tDTjB09KajLrhBSj3u0+N2awE
co5FA/TViAFRpFMDZgAb356Nwrt+Hrar9CsZy6qu7BWDyHosJ6jSy8dl+rCy/x9p17UkNw4kv4gR
dCDIV9o20+NnZF4YGmlF7z2//hKjO3UPxG1caGMj9mU3phpgIVEok8laN2igecmdaJZig38Vr6AL
W8w/L2xF5tIRKcPoLri8HDZxmHwtHqpTE6BnLvclL8Josk2d8cDIG1GzxPzZrnQit/Wb0ja9+Mb0
srvhKCJBEDkOBz25okxmytqB8gXs9K3sRRhe/o/bzOEOygXzMHQErQaH5BHTMofljvGH5YcI/GHX
bQlOucqFO2qP8jwt2dO5DCp6M5n7NREcNQYUf0ZU5xPOAYk2zsVaqnj/ywdWZh53WhDvCl/EA/t+
ZK/Y4WsESpMPDfpQVLwnUBbzY0fbxa6FPGjk0dvlfkD5qvUml/UXGY9Q0zMEQZHg0uWLBzFaLadK
RnAmJYgaCjV8aStksYf1OKDJb2lWwTtCgJwaH61EZif3MxoFkMge7bTsfLMuO7sYazuqRTPOImMc
uiAANosuY+kP+YtCvxrLfTccMtGQ3XZz7vnQ8zWCMQmlWI3QnsXSEiETur7vTpLTSKCBY4WXZTcc
1ccwsi3RVcx265r3cHDTk4SYVYG7vvchRAAB3vkYv7GnYOFHdyItFAGIaByIGARK1AXL41lRYMTH
JBVkq7YfMb+PHF8KIKU8QTcB25iqP0fJmeUXU38s0mNFHhf0Sl6HEOHB4zCkHyfS9gMi819M/LWf
PkmP2jF16+N8TJwcM0Yo5qSehQT3J+s+DRbByRPdSxoHMRAq6gi0ilB7B+M0hWUQ4fzIWHIuGEVD
uyJjvApKTbQ4GiRs7vvFdDNAElQLqmcQ/Tui5NKGyMGHS5DPw+iTqazSAnhmI8mS37vTa+wouzfG
FZO6mRMdMBq3S7+ZtumjWu4oXvMUuUJKy83kJ7RzVEuB9hWl3IVkVFIRjTKCNKkLtBhzNpNtqInb
6k69fs/M17zTvDQ7VrXoKty+O86GOdcCaazWqxUwPd1jPgE7TQLdF7PH/Mt79myHc6CkjMOwYtEa
dtiT7NpvgiRYj3noaA+MqhH07L27imaKtkH1t1U+Mx5OVZVXM6xCJdeWZxdEJjuIlynzKDii23hz
NsS9neNOs8ahRW9KVB9psU+ooG1xOwl6dhA+O26qVC5M9p3WO/b+6wLjS+MyTrdlH3ui0PBfTuB5
OdxltPRmFIcNYrBxea26m1A9Zb3szNFDl92N5U3W7i044/h6Hef+JaQ/m2W7fBGRpni3LzrYZH5H
pM0EUln9GXxbUNEqJ+ikj3/VPXKxsdy11OVyNjQFwCZcqRPT5UUPx2/X1yVyDu4yUtO2Vnso7Lgr
bW7IQu61zhINg4o8nQOQOByhKBLDRtX1tmL58fg694+mJqo1CV2DAwzIK0mY2cW7LrqVUTTGC+Wu
xgtFdeVPog7X7dD57A4cZrSTPCl9jNOrVj+q+mYBs4EksrFdoz1/f0v+6HOEdqEqV9i4fN+AExKq
0EH+qNqlI+JIFB1hi8OIpY7SUtHeH+Kz29mJl9isnRF5cF+UAd+uPl2sigtdQ+iFxPGEVS0HM9Bx
oWVBFUSNre+LzxSvg/gQvyyRvYoGRrfbyC8Mc8jRN1ZkZjVwanLMoJ7s2ZcdzLVn9nzU97OT39Ze
eezc+TX38pMsCFMEB83i8KOhbS6H0YinY9fasnrfiNp6RN5vcWgxz0OeGSWAkancoQUECnf9gQn6
Rb4oPSRaDIcafZtHeBSwu8tw1fieSkL1Y8H54mmV5k4uZ0lGzzDrF2I0R71qFx7jD49uoPU6e/Nt
5veiPuLt0Pn3qbY4ACkmsKU0DTyEqFLqDHF9kyD/Zebqt6ifjkMO/ctM1NgpQEeLQ5JBGpokZEii
qB6kZsfpdS4OpSmY0RPcXyZPq5QOEtiooUcD529vkFEJZhtZxn34PPndXj2WJ6Fo6nUnMXkuk7zs
0rFihB+jtbeKXU8ERShB3AYRmI/waIL2SDPYkZoOTPgLBTx0kaVoHmWjpKoPkncbycPr96VwHzkQ
Ib1aY0wQ5BQtGq3y1KbHypGc9LV6Bsd7gLA4EKUWBOAMoZmP66yXVC86GQ9GFCYOOg5B7fWe4qh2
5paOKCckgBGTH+kJQ0h8kQRXwaw7EPHAuIPRLm6E3vbwcVX2bfK9r+/bQnQMNsRK2Wvn/84eiL4/
rnLpoUYxpDpqb/bgqQEBjMXP/Y3q0c/Dbe4XjnrfesYNdEq/5A8KGpIZ2fh4+tsdMGXzXWNKB6nj
x19CSktZMcSOB88O3WdotIeOVkDQkChutN8EnAtT3KIhNGLkq44y+GygJUeHLkIXY5CpeCqy3EWn
4o1Jwu/XPVjdTFVd2OTCsVwiU6V1rFd90b2+W3fpSG+UyvoSGeU+xqAT+PDv86GPbAqtn6FofWkh
prfWU2LPvXaXLp0TY16kG3K/yaJdHI2uEZlOo1UT1D0kDx9RtlGh9Yo83Zfd6kWq9np9EZugebEG
DqglZKMGWcNd1y5PIdovNOmGKqdonL3rdkTfhwNnPdYmq2FMsG11py5BSAML0yVz9p00u0FYEdq8
9M6r4lWdmqmlEN2D47HkAknsLpAKuz2WsWM8jV6E9vvwMcOUq3t9kYLNJFzwV6TDHIUVNlOinZ0N
X6rJN+qHMhUNC24D2cX6OMDG0HM1Tw0qhdZugGYtA+zyk/HEpo4iX1TkEW0mB9Rt3w/lYCAjm4Zv
RHkLw/2qDoKdE9ngkJnGqSwpI+bceiOH3j2xo6SwoeYtMCM4sYT9jIu3p0p7uqJZB5PHmDhe8s6u
wDOp+znRgij/fN0ZREviEGmIVq1BbyguGyXQkmeNuqQQhMLbOcMLP+AQCFS6UVVS2Ii+qUG5p/7k
scSr/NoFiWd53efJxWX6Oi72BHp/CeNU19e4XbI2QUsHkjWiEn7Mbs6V1sxWBh+a4USLcp/U8am1
xteGoHWT9ImPCZtPKE32DkSfCpAbDhh9odmuVqpCEFEwH/kj93zxWzgfMkpkL7Ux1F0jzx25wlYU
liBDs/1Nz8vl/CfFgEpcM2aDZd33KJRZt9IsUG7expCzCc5tYsxWz1EDF4Vmvd2GL9kMrjXzrUz/
66fjfGdUujoxVQR9LNsLHfGjOdnkdvKHm8hBexDdd9F//EDcXTPVEx1lBd2Szao6XSq7uaX6Aodk
98g1J+DumYg9wIsJwY96su7aZ8bPWO/SJ9OVf9DT6sS7GiXj6QiutfovR6LOHshX4ROLUbKEGInK
b0A4KHsdJrDK0KEnUMruutUVpfAEHv8ODxdwJs/zKJEONcEk92h5kImgQWQ7w3CxIO6eKdrCImiQ
ZiVU5Wl0y/vmGxshyALlQfmajTZrb7UQugtgejt0vrDLXTlJWTVk6mWWYJAdpntput9ZgXzZxcF1
hxH4Cz+lZ+JpJa8hTrQMdj5t1+/mQ7xTwUF+3cx2j8rFijjkAAVFmCkQxkFfgTGhZ1x+GjrlIOOp
Ohj0IGXW0VyGvbxUn7RquNNmiCuOVncyo8HTI+h/Z8qj1Hf3xFq/Fmu/u/7rtoOz35jD8xjNYEPu
ZgNTIl3zjUD1LfQWDX3sQVScCmH+V4Ch71H1hdMuiSGV84KOhCn0ilemQTMfwTNvUVD2YyATlcLw
sQxEpHPbN/95iRz2QKOe1gT0t+6apZA73FXSvmxe23CyQYXrXN9O0Qo5DJKyps3aGKQjWeeHbY4m
Y7dfIoGRf4kBf6+IL9Rb46pXlDHc/ersQJYqtUc7t62ADWDGL/9pTXxZPoUa8pAkwFWz9Vty0qoj
FXFKCbyQr8RLyWLO6PhElU4idmruQv0pBR+y1Gt2Nt33k+CiFYGMxoHM0uU5NAJx9CMzcpT4SOIJ
g9M7OXmUv4T0pa8cVX4wKoFZwf3O1+a1jnQU+nNYpbxvkh+q+U+I5pv/7h4c4JBkbidpxQfrvHy0
KUpxpqud8Oh31lPii9qmhN7IhS1pXVKLUhYZQZaou83Rgm558TeUGfHYF71IRHvIhS5qWvRTSdCk
1bansfxs9Z09FvegbvmvZ4xDjZDqKR7oGJhNb8q96iHD7vQHErDpp1JIMibcQw43KmRu8phxmU5O
PIJwtwnCZ/2pfGUF+NATjTuLLne+Ap+qUwQuTsAU0xTJ3eRrf6Sg/TTs/hsjwJdczJS41e46jggO
OV+KL0J4SsncUk8Uz9DSQzLnQVOaTpomXhfDWeVJEE38S57mN1LqXBRjmlam54g18RX12AFTmGee
ZEfzLd88hQG4J56KE9NH7B0kZrQgv0Vko34fX1knnOmJBpMFzqtzsDNkU58kPZ4ptAjBb6x7ikb9
MMQDaTAEDSzbFxEosCFMa8kmP9GVZ+gXKyVcEcQKaP+zAhvq8OX699wOQc8muL0tSbRk0ogmu3Qe
dkbU3emFaNppO0Q7m+A2TFaGkWrRgIe04UvKzaSkrk5HdyBfQ2PfopJQW971RW3nps2zSbbqixhF
AvGprmYomugBuA3c5p+V2pCRgwhA7um+ugu9vhRhDVvGny+Xs00OsHXoCsmQ3mGdmmxoHjJUmKJp
XNCJgTsvD0RuKPINDrBHo1P7mKCM0cXLK4QH3TKeP4+FqId+29vPq+KgOulNQwFbGHrol9uIPHdS
6ZARelTCnJhoPRxURy0UrWQNTbV5/mgZ/f1afE+NRRTGM3e+9pE4iC4WSy2XCS8udCMHpZs8jDtM
giJ/ru/iF1Hf0r9kV35vHl+2HofSsBYVSVNWiGQuUQQEjOEG6IXUHd2L1NAEW8jXrjOrRZ0czMnu
3DwU5Mkw3pJJlAMQ+IPF4YWkp4pcrsg6zMZOm3wkn+2w2+dDZV8/wgJc4qUSF1kqpGwF9GXq50G/
6UVqGtv32PnTcAhRWXIzmxHr1uu7xpY7tKpCy6AEyZQWDl6nh7YaUgFECICQr0uXRtPqtER8wDjH
NFT7J3Sr/T/auFg3xBUntzho0Mako/OMvUv3qG/a+RP1FBDf4fEtSKdtRzyWAuURWVWZCi5+yQXO
zlGiVlaOElnjTZ7sZZ51Wx//t13UF2l1bm7f2RhfFEga1YqkCknz0TcPrAuOsTqoO2GzySaQX9jh
qgALev9mNDD/Chqpv+5Gu3Enf3WYdrW48rX9jrmwxx0py+pwb1BWWnHDIIIkieWpT9medfhpol67
TYi4sMXWfvnBJDomq4FQqm6ey+qkFDFatN/+4uhe2OCO1hDRfkgI63LSgj65Q5gqwIbt/ugLC2yV
F6uIpGbVC5WlIMA/hlSkPZyqfyxP/5L/RJsiGBAx6fmcB0LeTNHu8QerqesQkALluyw/jVW1M1LJ
G4QfaTuyv1gfd+musQ62uxZ3e/SaPDIJ8OwQu9rjNNiDG+9YYZ05orBPQXScCXcHl1nX9BiVZC3M
79wpkAtR972HobLAckUBzGZG52KRHHZYa1np/YLqK5UedPWQx19IDy6B8WeLObPrHrl9EZ9tGVz/
WB/2k5Gxri42Cx8706lykhcoNEPw0cTwmDABKlgbL0dL6RwPkYYjPQGCJwUUZaXdJyqSZH7a/HN9
cSJbHHzMs25VPUF5rxqpUy+hPdE3tT7ozbMiqm1s+79uyKZlQcD4/VxenLswj+smTzQ07EvxoWyL
nxltbmNLFKVt3M26ZqgaSOtVSyYy54ajZTWLJOmKOzanKnkN4/0k5V4SnsL82eqEbXgb98oHc5wj
gjJRKkttYTMPZgAJRi86lu58pE70ou4NG5LQd7ItudKN9EU0RrWxoZem+QFiBeUOVVKI4lby16l4
bKB9EiUCtBTZ4K6zTpHTIW0MBSroT2n+UGoPqvpy3QUFO/iOKxd+0RRmVuh1DNwYteOYE5sQ+aZR
aw8jYre5pL42a/JkrEVw3exGjPhh97jLTB+qmEoWdg8Pvah4zGTBRbaFhx8McDfZtOilUTEDyyF/
ZkSTvV17xmcVVJPiGbStR+sHa+xDXuxiLk2kaaBwCmury+YbQsnWbtmVRjA2Qie7eFMFAdxGNP/B
JHehzWOUr6TCAg0EwGDJB/81yveGbzar4FuJvJCh2MXiJHNqx3VCflFfSzttMR4fB7r5fN0hhFvI
IQfaHEAQNUesAZ8FBqUfPTTBMiGrXr9i4tQ3I7v4dN2maGEcehRd1NAiofhqkd9I+PvT7ZQI8kBb
99fld+ILkxVqH0VpSKDiu0keoZgQ9Ee0GJXvPKt1gISKqElXsCq+MpmFLWnmUlVcSnZW+9ivdki/
XN84ge/xo8HKvFgkUwEa1QrqnX05/GijpzER+N1W4Q5bB7l0DTcWxb8/Ot7SzyTUBrjECAYsPI1R
ilwDCKCx9gr3F9ll5RnBtBPFN9tbeDbMeXyog26VVgW0fxLZrprXeYBbxoJqxL9A1NkK5/EYb5un
Kp2RXHhl/MXKTvKQ4X5gs8CRKyrCbQPu2Rjn61Mtpz362hTwZt3IUCpeclEWTWCBz2k35iqlCXg/
0KukO3Lff0taXQASbN+51/GlQ/AZbAmUEIaSM8wrPnW9bqOE7KzFYdHvWhr7f+PjvzeMz1xTMy4U
Xc7xlKwGDACafWgbA0XoRFpHi2bBiPHWu+jD0rgLcTEsZOvKUXmP32Onc0IMx+V+5Rhu57I+YGuf
OvFB2Ckr2lL2VS/Afeonmkxrz95jk6d6uR8/s8H46CB/ke9Wpwjt1k5tUK8JheNZcHvtY7JDeGGZ
pGs366ADRtIVqkS7xKt0u3yrMD6hYe49FeUGBGda58BEMrpsDUFbhDGnz8pQ+mv9c1ksEWSJrHDI
MZU0tMoEZ1pmPf/qawfWBNbLPTvq0/J5cVNv+fR3kejZUzkc6dZoyeMOG5mBc6r/aQ2uvGSCSHQr
0/HBP3n8SBQpD2dsnxrUezbEgBIqiLtBRSic6N96Q1/a4rNFIA6SZ8UMf50F3SkO6VN3ypzaa/am
j3j+Pj3kjogCRgBffAMpUiuYOzdwEHTkltWnOhdNdrHPcMXfCTsPF/4+DHqldzMMZD102/XIK/of
sTK8oD3ipBUQkjJCAVyKlsRhilpYQJUCmCJXt9lyr4mO1FYP5IcPxYFHWGfT3NTIVlaeesh+Mseo
gvQNje5B4xQOwTASK9zMX6dd72T+KghDBNjFt5RmaCFYZFDlwd+JV+iSq6ahF6edn4fRg9QPT9dv
hK1Z5g/L5SBk7StqGiXOAKNda/eMQxFzDMfZXV3yadzVb8MXlMQcE2idn5QvFuYoorvwVljwF4AM
4UCmmPN2Hhsko8FFSe/Id91hwrrl21LbzecRrwAkO/Mg6pzr6xeZ5XAG7ROTXhJTcUPzSZ52Bnmz
6pfrJt4jx2uHhIMZQ8pntO8oCCL2FBkfViJuWJkYLC3T/eosrv4Z6X2UyHMMjSxOihGL679AFJX9
mW9arBB0IngUVNnrqMw3VZrgApwmSIOH1I7C4aFd6s/IOhxDa3mlMgatS1GpXuDZfBKqzPW81GX2
I6TbcrjVss+0vI/0yrHyx+vrFWCEwaFSJ809Er6IC4tCCcZuOuiFIthSgd8YHAyFMclC1YRkwVwk
hh0uxXcy0dsxEdVoRDGUwcERVZBZTg1cvtHr6hO/f4oO0Y30iBbKxCYBSy4Dh77kQtXkf3nj/b6B
DbYDF9A+JZFVhim8tkX9WPVQP36q39ilbx30Hfnyd+/WszkOh7S0NjBNhW/WSj66GDXrfiKC7ILo
DjY4jBmXKlyTcAZf/U/rjviq4cSufg+ZEK89RPtu3zrpV/ErReT3HMTQFRP4HWOOV7vHofiuZV9D
OXLidbW1JhK4pfCrcVgDJQNaaBKya51XfcO/T6xLi95Ge4C4J+9C0QSE4Kjxuo1JkyszaBcxM6wd
qyggwrZydlavgCfl0oUWKWvDlOCGvT/7I6rWmL15zBzCBq6PIrYi5mTXjHHAYWlSoWkTICpUnnO6
glwtkMeD9hdi1pd3Lk9qTpelUNaZvVvjY2fN9qQ8pokouhUgFOWAA7I+SW5peLo2aEGafkhVQKMf
13FWBE6Uw4iwK1G/sxKWqjYOynf23g9d5TG5UfcTZtRTbzqmTnInDBY2KsofNpADC5XSaO0VbGA6
pV6OCaJpTPZSi4m5OT9OCmbHMd9AtBTqgNFPwZpFHs+ByJplpdJ2cEg0cwbEzx7QvR70aNvoUAtT
d3phm/8tRqEcgEyjbI5jhZAw6m7K4Vip/2QiaqItRoMPO8rhRly1iA+KVsGQp+yM++6UICmleP1J
VN4QbB/PriKFWduumEl248a6DVPw1qjqJAhq2Y/94xhT1SCWQaBNyg84a22rTnWFHBvrRGT168nX
fVlYmd88YRdmOLQox1XphwlpNG2ebVIajrZ8lYWzhwzgri2GizR0oxuidmC+DrKdAvMno23coeoK
WcRKQI+4+W0uFsT++8WVnytyGLYQfXLjfjfQIClEF7Dow3B4Ua2dVoYrzk6y2O0NayImoKTKn7Ig
grsx7RYA7nFx50ByhaAh+lw8aKjRkA5WBw4BlsVAPoi+VWxE/LsCUjonhXiNjcPb/81guq5d7CoH
GFUup2bOIpta97LbKaic7LT8yO0usemhZwxcrggxRPvMIUYsdaqxRrjHRj/a/ers+VuCpg9L41AD
4XwSlzCEaCPaTafIk5zOV8EL+lCBbRiKa/uG2iIE2bykz/vJFylraayTSUEim9QnavlqBZXmPFgj
aguQnp2sKyfvPX10cRxaDe3MZohUw3CI7yU8jIsT1GyfKBi9MPB7K+qFEa2LgxNK89YwWoZaRWJP
42hLDVh5MleVvwkWtnl9XuwgByntqORm3qKgXWpkp8TVYSD1Lpet2tYka2eZ2SFFdFqtU1C2oWBX
BafwvWR2salFPddKJqM+RQmUQYn0ZGUAzykUFSJEdjiokceVhHRAZqrzNIh6K7vVzd5bYNufJtK/
40mTbFHiWYCf7++Pi7VRFYqaOWsS1NAXTsb4FC9UANEiJ+HAJBvKKgTBJEo3zW40d1Fd2mO+q2YR
K8m2i1gElOaWqWo8V+GE8LTTdIyNdkX1g4KANJPlz0o3u9GAjEwZT7u1ySdwzoEYJUkE1re/3dk4
B1+gJbWMkNUwq9lNm09ThwanB8EZ2N7Isw0OutRqzOScIHRFT/tb07THlI6HLs6c1uxOC62dohp3
mC4AI2kcOUhM7QYtwfxc9UOng6OPhVdMol3f9p/fv4mvNmmTnABuO8Wd509S8zTqAucR7CtfaqJJ
GjddglxfqAbpFIMKIiDlKjjg23fPeREcjBVLmRdVDnhmve7J4Vcc2QaiQUvRXnEY1kBDvV6nXnF1
6V42XuZUULzafLWbKvqKINEnQ1LhYywEDVtSDUhXuUPe35R6dWfk2o95os9aad5hGH1/3R83P82F
OeauF9Cx9lMTliNiSWVQbGv+CXEeJ6Ff/8aIocsa0Ykl80/CmeCfFNVGd1I+5yFI8mooysSie2zT
AcyzFW7nQoNEMZQj8WXgAApGYElg+HUgStRvpzou7HBbplcVWVp1ZKqh9uwaTuKhQSUJlNZm2dQM
nW02EXyl7YrRhU0Ofq2wH7LZZG0jAVOZnXfRnhxkO/XEbDfbHnHeRg4EwWgNJWUKgCqnT+1gK/1L
2AbX/WETAy9Ww77khdP1ZWNCdr1BEtPaTWXpVsi9l9VjlGUCQ1uMUBhC/L0Y/tWXLX0s1TJ8wjhN
uc3cQr8P/VhGOrF+RarAKb0ysEr/+vpEn4sfWBoVea1UYrFy7OS9M6/d94fuRt9FvmjYYRsvzivk
YC9OMGynD/DGspEP0DnaG2t4aC3lWMeNvZBYcH8JDhmvRiWZNZmVFTmBdB+Br2XcDT49tIEoISYy
w70IO6inGH0CxGBnmfW4a2B6FYvviDaPg4x8GaO5iJAUCK17MKEu/c2S3s/VvVYLQl/BoeJFqNSh
pxB3AJ90On8ijTcnn6pM1BylbD0bLnydLfbiVNVaW6ZKiNBpmpfAzGaPRjl6zOAKibTavVXerFof
0Na4a4tPWTL+uO70gkNtcrihFTPRRrxH3VCqGns1IQigjpiHT7IgH0VyUaL95BBkKmLI2LE2uqK5
SfovimEbEREEFNsLskwNnY0W1fmoJW0hn6moeLdnmWqvzaGZG2egJysRDWNtO/vZEHeErRFvWZUg
Uf+63i3O7JIdEosYIyndIujRs/clvcXAXmQnvpCgYvOpaZ5Nc9GMYdRprVoT60SAighKg9lJuZX3
IwSvICZW2yJZze2K4IVB7mC3tKZTXKPuqdwlt+N+PZrP6h2TRyt88zF3rrvkdnbxwhp3vmWylCH6
nPAJ28FBM7oXL5XdQM43bTtfj8fbRn0rjHU3rfnLddPbDnreWOZcF4exLKyErmh1d4fqPjbuFuNt
MgRRFTtQf6QJLhbHnXel63BhEoaReYxm92MJ6olSDTr9Ngm/l6UAwbYbCC/McedblyECvmpsRYfV
x1A3qju4ZDoQ4Ni/cu6RKz23QXkqZNvwru/m9oe0NIwc6ZZGTF7qami7uNEMFBWmQxhU0BMa/AS6
KZE7CA79duvs2RKf5amqpFw19PyjVrf61C8eTPSM9bb+7qSpJ7l/MzwGMfPfa+PTPTRT1SHr8OrU
A0Zg1JxC9/vyOd5lvuWKhuU33fLCFgc1cdpHecfG/czmfkTYSpsf8fAXvCEfFsSByiLPzbwO8JS4
fbb0PRm/NUJpCPZD/3B+PJIURTeorvAc9F1uDnQos18CDWziLvLM5xqDcGC3hR9ed7+tk6bLsqKz
W0DFG+bjYW7nugwVlFNdOdQPctw/EEl3CwvzERW14zLZxVImgi62SfwCL21yABKtWb5O7HTX7oBh
HUxi7NT7xLFAfNE6007UJLF1B12a48AktDoU+yc4hiL5cvQ5rr3Y8toi6BJqa5ltCqX1GNBfWx8H
J3OeFo2UIvRqldI3K0y4dJEIsra8/XJRXJSg9JUEPEEYPoBYWvWyx85Bp5hkV/u1tVnP87RrdpC6
ve4tgq3kO+7ScBmJNaKkxapApd/vWo8Nq4neoYIN5Hvs1AjE5iDpQp2VfIqGQ5q8Xl/GZpGVPdlN
5NuIbL2/gy+usBXsFnTukBeeHBWTGGzvzH10GG2mZyq7sh85sm3t+y/X7W5/tLNZLkLodbkYc5Ys
WONgIPdG+qL3P6+bYGfnT987m+DOMxpL1TAssbI1fIkxg0GgGoCB1k4EhFvPi8sd5M5wtZQLWEIs
oG0VYbZ6gHLk5yZ8SdsXMxNdkaJt4w5wZpKxlSkagyi9Q3UiLG6U3Lu+bZu38OV6uDNrVvpElwLn
iUIfOEebHMA9UDxxP4RoMdzBXTNtTWepxsbF5FAU5nd1sVzJSETJ+m1HoLJiaWBPUfl3emONyqjG
sPOrOy48jHfJIfwBydnWNu8iBxJ8Tu6oIn7V7eWdzXK3cJqHhFgEdRDck6cmQWYi6yp3aC3BUdqM
tnUkEf9vfdxNrDZJI6OHGqhuRW/t0D2RYXbaetmj0TRIDRDIjIbThYkvy+gKatGVVLUip9m+yM6/
gTvP+VzouiVVDEYUn5E/hF8Yx3i8m4MEEY4IPrZh8WyO7f0Fauk0gioydH3d1tgp422yPgkOgWg9
3KEGPk1JoWBeZwR7Acv+SRhAAhG1jYMAWj/RxbyNIef1cOdaW4ZcKsiKozAtvgY6I62wswaE9/V9
GAv8ReSX3PkmqRmrDZtrCZX9AtWyJS3tXBeJPIoOHXe4E9JidrwDwC+ddbfWWZBiQFJWQKcsqmts
rkeRdUIwRksNnpZhIXO8goiU8Qah1Oiu8jfLer3uDgIT/GVfR3WGkgDaJMfYXXQFemvOMHaCiGIb
eM8L4e/6ZjWjIgrxYVYFsiLSXblSLweFj7E3em/UHqMW+fS/qkPrF1Y5mDKaYonoCKtsnIXJIOV3
GRISq4O27GMdGII8yObJvTDHgRWdp1rTcTW7SuwS41kxBZ9q8yRd/H0OiMIxzUYD38g1Ffzx1Z6S
2xzUyZlxp66Vc90tRGvhUKgxddBQDgDeakhtUoVuNU276ya2PU8zEZhpBnqNOGColoZA4A9BjLGc
SsUOpwNRg+smtu8P5WyDA4So7vvQYukh7SnfgyjIB+envjefjO+Mw9QU+Tn7c3/EZRfmOGQYww5D
9BqgdekSpzRPE73p88S2qtsqv7Oyt+ur25y40M/m+GlSMo8WqCDxTgVlVW8XseHLrXwowFs6K9mD
ClK+soqcXrHckqw3rdo5q0ztO43e1umpmIsA/4snRfFDJcdBDcWzCAKg13+j4CO/L+HiNmtkJnlS
onFJSVNnliQbDA42mZ+vW9ksaV3uBHfSlyFbtJqd9M5T/F93mnkzOqUd79C768iCky5aFXfSs4YO
FA8kAIv0SUWoVVfBogoef9sn8Lfr8oS4U6FbOgbJcW9GdGctGGy0VMEhF24bW+fF11FMfWzQ7scA
8pcoLTo9MKHWQOna3Im5X0VL4iIP6AerZtWjzSPL9p36qR0F1/82QJ63jEOUWbYieST4LDXEq4xp
32u5U+aKE9KDNef76z4n8gEOWkiStm1YIumdtqMjgbmgHjGdOYgSzpvBxsUZ5yAFlcxuGTukGfQW
GlZgScpWR6tiu5cEcPwvd/Tv3eN5bOW2aYyFsU2xNr8MpJeQr9r/f6ieBZ+Jp7BV20opdeidu6m0
OuZYO3SWbHP6vMiPy7SIQg+2QVcwmWezbUJwW00yejco0GBf7nUv+gr3SBywDOEFaN6801y5IJ7G
MXa0H9e9RHTEeHLbKFLCeTUWtIx9XvF66F6yIPb1PRMNNt7yQJT+FXglz2oLf+x7pcaJtorTikK+
Wjzoo6gzU+CTGgcbAxlXA6JnUPGbqYNKsaMroYsY8tago+CUbUmcIWd59koOM1qrsywQajJkn6EB
NgSpb9yvO8mpUrs/zKjzxAf1tjsmb5BiFeGjaDc5QEnlBWS6ESKueB/dEh913Jf6qO7BHYKxOtXO
v4Ze8um6w4hMcrAS0SUylhbuOkffaA7Jv+ymRArzupHtDwiCK6ohntRM7gPGGSTBigXNcJHyoKW+
1fuTZbex4NttL+Vshft0YKupynXA7pXWXVG/DOFhWB+vL0RkgvtAYylBgU5GwIUHUqw6RD92qnfd
xL/EkOdlcF+kmeZZ6Tt8kV/0vENjS95yTx9WVBjBQ0JrwccRrYlDfG2QKjDJoTTcIK+jABCzybBr
s3Gvr0vgAzynZdyjlzWtULWRtEel3uvdTo9e2+nhuhW2OX+i7+/N46kslQF0g4QlTwa9c6b+raeD
bcg3Mmj1jdi06/DndXvbd8vZnvoxoomnlSaNglXJ5Fj/D2nXtRw3Dmy/iFUMYMAr0ySNwsiyrH1h
Oewy58yvvwfaez00zB3ckmtfXKsq9gBoHDQa3edQHx1Qbpi85OVZqoV18aIZ5KJA6MwvJtjrWIdV
BQG6+ohqBeMHAXEzCvGdCrEneg12gSxApc0oCpV1hqZaBA+KnNmw1INKYXdp09pl3b0yC5KKm/63
+j6zvwoKJehwV52MYZH2ktSIOxRwXQip/9iv/M0xVlbYr1hZKVQJPfA1rKh4NCyPsTecOns4lncQ
X9hnEOkS7KrtWSMKpSq6klH48Ku9bBjjqGbt4TWCp6D4RFNB3eN2/ITl/j8LnOvVVpzIDTssyI7R
Pi2nf5Vaq52IjnZ7KFh/XdUUSiwOIOJmbkjLmpLb6rGkF0m0Z7cd4Of3eWSoslKZIKCLDGT6l2FC
va34UhDBbG3uU6S0/ncMPC5Ary3I4whjyDqnx5Kne7OP7bA6jLFIrFc0HG5dWlTxmKMJ7pZMn21T
edRwqiakEPiXyAq3KzM6FItVYFdak3Ho59xvkvEebOC72/i2+byPXf9z4rjdOVnxMNQDovTWI0cm
5Ue9cLdA1ZvxwuqHxhUpo25HsIgTIMcl66bFEwz0apUpaYAIlukTGU6Jnr0FGgYZ8mgajsBmFMzk
Jqyu7HHnrVIhETqouPGEqJFv5uyUtOaBGN0+1lGwKphOtvi/wdDKGLeXdCOsjNnsWHjJCCW1U+IO
tn7Wj6Xfv4oI1DfLKsnVGk8nYCit2kQtbj6M75RA0Lk8Bz4TZI8fRJVRm/64MsXhXdFNGZAbafe6
/DzWXxddd+Lw7fbsbQLRygab3BWGZ7htaxMKRV2tSdyGjD5I6Pd/ZoLbVvlM2kjO4AxJUb9A49Ge
8/EDxf3rReF2VG5VKUrWkSM00ImdX0i1t6rX26PYjIJWE8UWazVRI8mkiqJ/z6VT5VXdOTRfLLpf
jMVOp9ruTUHQJdqyBttiK3uV2tS5Oc6M/9W063uIb+1SZzm+K6z6Erijbg9v29eIDogwqaG+U6Ws
zFEjLwvCeI40etAB4+XiL5FIa3F7Dq9GuDG1tILgL+7yrjH+NQy7FmR5kfkG5dZlPtamiD5CNCR2
fq2GJBVyVrcgpIKowbkIDrOVusoy/OG8cUg3JqGuV1aP3mHlc2TuEj1wWip9DOKuE8dBXBqijxKK
olidB+PINLwGkF8GDxAzAfewKChmH/sdT38a45NIIY4PapUoWGTl1ayB8t+6Z1HtyHawpV3tcPA2
kCiz9AqHUnJoDvlx2H9fwK+R+6I67u3b38oQh3Fzq/R10mLrtmBGJ04FErbcyU79Hdo0T6KzVuB1
fLJolJMI3LxwCNAMWhlerIxXPRAgqsgGD3dGqbZjjOiOFm9B/nUOzm3y6TYebJ8L18VhP2G1eTJ1
xiXFwpyFc3hs+vzYpqIgQWSCQ4MSU5VbAWYq1PxaPumie6To+9z+12ZFArcT/GuRnFmCcG1rCPal
aB24zd9kQd8GESZJrXyrInZaHkgomqbtcHHlvtzmjzs1MrKAhQGzk/UOS38ue/M+8KUzRHirz4uX
HEXNPoKR8d14o6IkgZqw0y6xnKqY7lqV2lJaCfoFBEvEl7d3cpzSYIYj58oXmjwHieid/z/CtZ9+
zLM+zoEVVUqER9BY770pytBogzfEqXXpXN7TOZNRWVPbZRod0XXp1MosGOFmyTIUbv7vYOUligot
y+TKwOrRwp581cHLxuFf6XBwnj/XpS27JnS8U2hEiRB2Owq/mmazv9rDxTLVSDIgMMZjdhafwvmo
at/D5vk2Uojgla9MNRqziEJGnA1ucAgop17gkh8KemVyP3v5CE3Dejo50AiGWdWaBb2Csfo093hD
F7TfCkfDoUajSqNSzLjVMlUa4hUPGM1Be5J23Y6YtuisFe0zDkHMulMYKROqXWL5UWU9YXK3C5L0
h2CNBGf6b1UodbzMloorJ0uANg/THjIhTg5qP4zOntE+FTqkswMvcYL76U1gXOCHfH1Kidg8aUIA
fe0FT80jI0E1vfDO9KQzY2bIHP3/cQ6LjHLRRRjmeRnq6EkLKkjjBJOTNtouGAxPbhvBcbzZ4bdy
Sp4JskTnskLBy+Bmh+6QHiEeSR61Cz1DTwGl0qnbf4NGbm0KTp/t4tgrtPBZRI0m5hhbOODYoraO
8s1CgTaE4B0kZb2RPYftzcflUZS7EviszsGKWQdWgWAafU/pQYKIQrYvTO+2ywjOBZ4Isl4SIy1l
nAtRwIDZ/GZli2jR2Ea+EebqHJJYdVf0uYkjbsoccmm+QNmRFRhP+3Z0Os881ogX73SUF3+Mjnrt
LxzGDNqYhSaYKNym3Q9LahvFea52t6dQNDwOWfRkjlNdArIk2p05HyZyaMrPYe3GwqfE/7iq/jxn
dC5A0esWae7+PQHDKjcSP/ikeyy3xBq4kt18uT0ykT0+BVPW8EAqYeXIGYoUO+ih+fEuOxkPTHaw
ErIBCpyR525sjGZmClW4R7bxDuXHF1mqRLd9dgW54Yw8a2OTNXld5GhJW74PLnulDM/hYXHMY+5W
QkrM7aKjK3DwBI5NUBJSsQmcj8YxRzRJfrTu7BaYSMNFhSeWrbc1u/cWF/bPIvGobQAxKVBRx6/g
9cTysZg7swZuNd1OL/em/JQK6Q6Ze/82oXh0NqmiQrmEX7RQLVO5YkVLNQjlWS4/8QkIP8E6DFbM
EK1Uso8+eTfAPy+h6FTf9tCVdbbcq8iri2k00GZEouOcgbkKtH2OdcdelcAF76I7X7DXN8+6lTku
wwZ5lsCYTJgblepT3WZPHQ16NyhyJ47yfwS7b9NVV8Y4+FchaZZ1MVaPVWQCIx16MR0C9Z7SNx9F
7K2brrIyxv6+msi5q+uURhSeasl+FCZeP5u7UR8FEygyw50Fw5AZRltgQ7TTPiHnpPQUUU24aI0Y
Xq9GEoxmUMto50Vdc3YC989hDszDFH5Ky1Tw+Le9vVeTxkF/3ll6MRuIt1Au03rRD/NkPSr3wzHz
A7faTw4qw+zCs1D/kHn93iEiFpTtGHr1A7gDQYqGWEa+gLkIy5G3TgweOmKbu9qPfVE4sgnPV2M8
CyfudqVqaHgurqyXmh5D0RVS4Bs8CadGU8sYkUxw+xTERov+mJMZ9FSq4OKxGaGvhsFBxoj8VJhr
OERZF3QBwm1lVx/+H4p6gu3L828qw9CQ3IAdeScf33WRXeJKZ0YxHXmiF4zt2+9qVBxY6FGijv0E
ZGLC6uF+OfRgpBp3wSF24sOC9GXwvXPQ5X0QQbBo1TjgGOZBpR0rIiDSXTo+0WUvW/5tJBQ5Hgca
RJ9xwQgBGov00CjHoRJ4hGgIHGKYZWpCUh3bOJC8iZaQrPBkQ3Q32+K6YsVZ/3tO8vyaNUgcK6VC
eqK46w7ayYDEHPHBEQI+7j+bLQ4TlqSRl1zCA0Pe3cnmZ03EWSQCHZ5mJZkLRQ/b93OpByMfQih0
xYz+6IaOevrDE5dv2lKtpQlHC8U9RZTbA+1tObxoxXdd+n571oSj4mBBGnLZDNm0JUiu4ILpMxZ+
/Yndm6n7ER6XlTPwxCozCTRpZEd7ElVOZeS2rKHyXXez5DnFQ9ftoQnc2+KggehRt8gUzzMVOnxa
1Tej1O2CWuB2wgnkgECu8rCiKXZp5xJ0kBYu5JPc+SE/QFvjLDqLtq/k1+3Ec6wkIFDuSYXlqjLH
OOr70rEOzV47Fyf1GfI2tuZVO+mHhJbfP5tMDit6CXrDcwS7iml52mR5yWydjFgUjgkOKZ5fpZvU
wYoILq7yke0wRm/FmI57wWgEsRJfHWPUdVglUoPsM0WrT4NLV+Spxi5XRHRdovXi62QmnTZSqWFA
xRcUY/wToZUucovXIXOTV3TTQWYW7cWPHfpnPlQiSIiFxKisKJrK4SFpULffd1ixxgBzBhqnxhmF
iMHlI37x0wr/ltd2TVK3VcIKZ/Lz1A5+O4OktCwE5LbbR+HVDJdsG42KUpngqKKgQc8f6fDpz4bB
oWAeovswlgFMpdU6A1VPWpz+GCieP27b2X6TvK4K/3rXW5KUkJldBIxXyBjW3ZHMR7P9u0HZSkz+
IpYzaKLiJtHkcUBYkL4etRFHcKC9qcrnbBIkF957iH6/C19Xh4PAKVTiXC1YAcbd4EZ3xm7ObEYI
lr9QiADEZ9OxnquveIPw64fiLIrERMPjwqQsbehg5Ow52bx00mPzEbUksloyDvpoNNKRBuhBy+Xa
mw3cQiNz36tCqNg+r66zyN2qJqOti4hVSKTorUA4hpPkVXIaCOIQf7owkatqlyWuwCGZZ99aOw4m
gjLVyCghE5ocQNwMJYqwtpXLDE7vZld/o59umxOMkX/2Q1NKoqslPEUinkTO6eJr0uG2CYE78E9+
/Yg32TJE/RRIPrr+sZoEZ4fo+xxU6GEwZ+giQuq4eIuaZ+jV/9nv17h7fJF2TOkU38+LndygPqIW
AcL2KfvT0wgb4ipVMJtLHesa6lzZc0IGfjsmQJ4cRTGsaKY4WEgiw8JjGkA1CB1DqW0NrCS352r7
HL8OhNv6Y7TQeZrgTpPZQWQo388Z0kQose4jkXSUyHM5FEi7UI7rAURpcRK+Wn0U2e2su1GqXG4P
aSueBOOaRQ3LhCiyxsvO1eFSSWpcI+l8UHzyrptWvAcKEUh/RFVZW8/Xv1jjhjWVRkzzBKw/TDFz
PsdehSfCy+ijTXQfiBQSt9KWv1jjIC6aazzsaJS8K/ixvE19jpAxymy6K32kSoXpARYXcOj2i0EO
3WJJacncjOS9LpUpQy05urp6l+nDaiI9y41ttTbGP0PGQZlkCcEb6HxsDhq4WXu//X9kWDY88Rcz
XCzUqxN6vJVEd6cI9xqiOQbN7D4v3duOuLF7fzHD4VxJzaqb9QYNXL1pV3WwzxNVAKUb2/cXExzU
UXStoswIPWIov7ZT7W2Axt2i+1Hy/fZQtqKuXwxxgGcsSyANU0DwkMmSEBG4zhidGzl9oKzlF0Mc
5BEjDjrVxOZNUVgJkqQXOcm8pBa1d4gmjsM9SzL0CAosuisrb6VxnKGlSx8NKlierWdnFTcHIhMT
KvAGr1IlxUqeNmkIZXsQNrIXYPCAoFH6kfR40i8QjuSoFj2Xr7dXa9O/V1a5waVBrNRqSnGlsA5q
eZkkHW1norZmkREO92Rdo6HUm0gOgGak6lU7L94q/fnPRsLBXZw2UGitMRKlpi+jMj6wsg95Xrzb
ZjZ36mrCOJBrS7lT5BJj6YKDOj3PoorDTW+7fp9PgGttUExLXBG3Cfw4Kr1eu0Q1XACOcXsggkXh
M+FxPbdS1fTYpipkBOTFq4rYbpQPlNSu3drkkG3sokrWtIW4NC59jWb7eCwu+J+CQG4bdVbzxsGb
WiVBRQc06bHcdHxS9v/qsIDhV1Cdvh0zrCxx+CaraTDi5kBQgKr4w3PtTCfisvRCcIqeRNZEq8T+
vooew1KJjLxAM/uQ+b30z2CcFCkSBHYClzY5DFiWPg9RHohAofgyZz7RBbSiW+8Gv/gAt//1ctCa
2WJcxYfGV36E90yzpsZtVev9GnXC0T7zYlc/jCfRdXUrJfSLaQ4VgsiSpiydCfhGoP3nDA+IJcmB
2LKvO7NmEyybxqpCXqU/3V8cUIxSVKKgFG5CqkuVPhk0tftepEHCZu63kOvqi3yavAGvaJcZIUIu
LXIscm9ZLwmIaNr064CGzj8CDD5LTuRJT8wQx62u7w1tdgbrLhbKlG+GdasBcXBRjo1mxCWMDEMv
u5JUgBjAUkC0XlmaHWaRt2RGby9R9hgXjaC6U7DX+IQ5VWrIirep7g7pw6Q9SGgX7d9uz6FovTjs
iPRMqyQFN4AgftUqN8VetoLjHJ/AwuLcNiXY1b+1lLe50ppWiyLBwuv7T2b8oThvtVQcbJhIQtKU
+QMLWCZGhH+gT4YfHakA20XrwsFHWw1dHPYwlCf5LpNiH7TgRxp3guUXRWB8PrxUtLSN2OKEfenV
VN9BoXk3TYGd66NXl98W1bwsyBrZaTF6ej7sy7Rwm6Hz6wn8UvEg4LQRHTR84jyf06ZNGozbOrNW
uNopHfTcQTCSKbCLEm8Cd+Fz57qeTUk192BNWWJk6b9DpFmAH6Lx8C2mNCFLbFJcSKU9I6A1UJ2X
fSPgTjWgYiB6vHmn47kBjZRDErkAT6FRtDiaG/1pGvPPGV28qTLP/SwVTqig6yqQLuU0OKaJZ4EQ
jxJN+1CgtLpKohdVhzB2pjtSg6RxLnmg/tkZ4XynLKhcScF6349zY7cJCf3b21Y4S1wgU0tRnxoK
FoLs4n33HPnfjQfLVm3yykprbxsTwBHl4EgbhmGh1kRAJ/pZMo9G0tk4MG3L2ndSu7tta6vzYX0U
Uy6UaaRFb6Wy0N0G1BaHCkUR6qF41UHdsTiNTU79N5F4nCCWphxCaYEBcmo0Trv1knshMfa6ktqB
lT7HlaiuZNuUbhHZsFQLEe2vcZpiDGBylqAeO7WjHWjPRvZWLB4qJkSbaBsMr4a4JUvMqpXiGgyE
g2+xJ8ldcepO80Pv1gemPJK/zk8iaNgcG1qcFVTe4HZq8JHMiPBtYpmDwvw+qaAN6ewijGxF9FC4
7fpXQ/zdRy2GymwNmXVJ9mjtAjHQkd4PDor7XPVVlD3YvjGsrHGpHTlJusFUQFBtPlSo0Ykeej+5
sGIJEQWQYP74K5BszFFoVAbIgYfXTkHn0ujOycWcRI+Q2xm/1Yg4J5RMpQYFa8oyfoofOfkxgDTN
5KhIMKYuPciX2zt60xVX5jhX7KPOUqYZKbh0CZEQ9hpFdsPau22EfeQ3GF8Z4VDDigyjlFNAVI2D
N27dIvt224BoFBxI1F1o4NqIUymQTS8BeWgdT19B8y14txOZ4YKYqtGrMCne7/VnTf+ris4kFgQw
IhPcXSfSDaqOQ0ZADZk7hfmm1HfhmLq3p4t95Pf1MBRiGSAqQqnRr0CnGmmlR4ThDz1X+VM/SF49
QbChvUuGT72I62d7SFdr3JAsM80iqmGP9hQicgei3M2DgPhi28GuJjh0C8wxDY0QyG3IOzwPk1mU
LxDMGP8M14djvsQzAnFG71u4iS8hq9d9Mw6Bz94Zi7PyOAN12qMkiJu3R0ZxVoAlAoTrbHJXuYPC
TKw6Qz21S62DljwM1odm7vp9bucs89gSs4UrJPNnOn0zaSTwNdEAOF/TpbZFuF0gACa9V2tmaIMq
5PNtf/4P0LyOgnMx1LT3JToQQBG6a/8J9/0ud6jTv3Xe7HZOLoyz2W/+ff9czXHuRgqlaGeQkLsG
eKosEBW1p1kfXG1+UkvJuT02lcW4N4y9H4ErD6C1Lg9l0rADYfTa2R7RA1D4oCZVR3s66rtlJ/uN
nRyNy8zyVzaT3foAjbyqkJ8Dfn8UW/2Guclqc85wKOXZc63VkFXaTSKeSYGjvAcWKxtxOvbzXIL6
Ue7qfdqbJ4rb2e25fJc8vTWX3OGqm2jOyjJkkhgbY/GYgTPTnr5Vr9Zjijeu4j50ws6hb9mH7vGr
+WNjX40tXDKptSJsgq7da9ohElHWv1cN3RoYBxNp1rbNGODYiKQIXLXDMZ4NF+TQvtWokDcK72Yj
9fNcBjOQfl8FlY8M5OexzXAlpl8kI3u0xv65z7vdNA6HAjw+A3JpXRm7y2TaadYfNA31FXVcuRGl
aLtJzr3W3feB7plRJAr5t28Zq+niQGlGIqUOB6S1GX/MclDs0Gsgac+ioG4XPwdeJQCp/4harw7O
oRTGYAbVv1Era18KPfXNuDN3rGFP/1F6t92QwcOtxeLQSgZSDdOE8qIphHxG6RFJAUXF4lT6QYJT
5t/SWBEMULS5OMTqpSZsswW3qKg5Lt1dpQgOyO0z/uf88aTJVhFBfl7G9yvzkoE9sr9TP9JAtAYh
nmxMarJRNgfEEfKO9UGlp9oJ/8rRuNq75lE6v8tsuqFL9yKhH9HgGEKvdm9SEq1IIsTIcR7ao4bX
NfVtHEQZfJEVDpvCRgolRUIGvwlPyDVTeT+KKGxEJjgYMtug1IfOIm5vyQ7KIHeo0zoscvR827/Z
9rzh3zxzTUaKWEpHnbip/qWlThpndmae8k4QuojQXOVgIhnVykgzOB0yfbONlFeEErphL/1NKlt9
RruVjVbfBxkaGvafDZBDi1bTwtzK8U7VjBgbWND2Ua9JDmnrS5F9v21LFNuoHFokGtSLlxZgyJQy
UjTzI0956ezelXZMOTQXXKWE9jioiAYFZFo9BkeekkfTX/AIZz2DCP0A5S4P2C9aRebXN7yFL4id
FGkwl0hnj37zP5rLmHSgfHL4V9IKd1Ln9nwK9gDPkzyneYQiK4SKTfKi9P/M2j9a8OO2CdH5xbMj
y1TGVsZF7j3MQO+oM70qINdladLMkw7di0h+ejvtfT0x+dRVQ6pOaxOUdLZefAG/7W6wiwQGWUtZ
48yvvT0JydCY491aOA5NFkgQVH0GwCLpaxyGduCrKPBTvTy+A7ud/4dzytZ1BcIo104mVrXtxp9Z
Mwl6+iERaf2gZxmFFeO+SWxR6aUAxjQOXqREs5KRAF5i5W2qJluVDXsYn2ZdBCfbNWWr1ePwhBDJ
UNsYBwzrzlNR5bXsi5O5Kzz05olCYMF1QuPgpDFSVZpBVYSb7OKrKPAy4SefZijvVDv6Noi4ckTb
jUMTa5itoEBCC13uL3l9yuoUhSOCWneBDf5ynqs1tCEDIGSloVBJSR7IXD50GhE8gW9Vba8DEL5Q
1lqgJWNMcIjekY/s+XtwEYbcowb4aLnFjDq5Gepnice2HNiTBEApiBp53pzWLMNs0nGqou740J4Z
j7wFIXNRSlVwt+XZccAIR4ywZxnVRLYBzPaSPEvlTlnOcfJ2e0+L1o0DELWM2ZbGraiVXqXhs9oc
SPN624QosOepcNKhG5usg43Br79SPzzGjvFAd6zFUZwkFg2IQ4xSJuWgQCvSHfTIaZIvcvJSkVoQ
fIiMcGChBZa+mCnOZ1U9JnhVbwIIj4goPEVGOJRozQIkSTrSTnLyWkeaLcnnVEhXLHI1DhvImMp6
2yGroFfdF7mGQqwm135Xl3vdQA1bkqr/3PYGwaj4elMLbVhVGuFxeJoNx+hA0L40Xq+KhOxFgSkv
zEQbFAhqGTCWpWymu35X7qp9+DSgVIWRwCxe6Uvu8IHabhX0DTIIZSFNjWJo7oRkpHpGA+8Li0fN
2itSaZP6rEuX25O4vaVWdrhtW6Uj1DNMvPAg8VXiFTA/dnv60v/LzbL/0MPVyhpb09W5n1cT2AKV
DuAu+fly7KPULrSjqX5oW63scHt3oJkeKwRAIfd3INgj9CETVdVuut/KBLdz0V4ZQ4MOIUy+HLTo
jambNs+3F2fbhEF0QwcjN3izf50tqxuMrGmYiTH3UK6FOv/y1I+x4MTdTkrqVzssylitSi/NOtFq
PCfS58kF4y60nceTvIt+tDbL1hjgaX8ldnFfxxDAy8BekjmmIDO+XZG2+g2cv+sKBN5ykJK/5wPC
PTmChc+WLoHfnSpP/dLgvV1y22/zXlgkz778W+S7ssztgDnvqSmViHyZfEZ4Sr3SMQ7FaXLaAzmF
riqquhCtKrcHer2Qk0ZF72hWW06+ZIep0/xGrT4UG67Gxe2BJDNIMPYaceUnplxUgBYsfGG0QfKd
WKlWNChuNxBJGiDBgyMmb//Oy08z3SVK6NzeDuwH31oo7hgbmrkK2hzBTGV9Xei+1WdnmXPbSkXo
sX0BW00dd5YpkTJb7UhYwfzsVX7i65fgMXtt34moq135TToEImG07XPmapQ/z2QpskiQ4fFGeyi/
wvtP9H581GW0wI0uoxKZ95PuZGeR+CRz7xuzyh9vWjomnRUiAqFF5TWWsUto8Pn2wgmHxgGMWvfh
THu86LFncKY9Zl40870TRXOOEe4QNnV1V/t026zAX3j+NmoM6TyZKnwyPszjS5gVKG99IYmoVUTg
+zxhm2J2E4k7dl1XjlR/mKNL2n0kI7vyDQ4z8lbqSUIQXM3oQCjHdm8tmZfJpn97xkQjYTO6OggM
LcxyXYaZydoF4ydtfqhEYprb967VUHikmHVrHqWB7a3lwdox9rfikO5D0FouOzA84zG22GPBfKZy
IUytsCPzlrdzGBJEqUXGAjfYCUz9OdrLptDu/d5lIl6VKIYTTScHI1Yg5SQMK+xoBVKaNUoTkU3P
iAgXt0uqr1PKE7aZSwZyqgQZKu1h/lxhYrsDo8QywbMnu8HefJrdf8u5/8hbeA6wOBlmzZKxv2Lp
rh4/FekxJYc/M8EBRxGjtEqx2HOp/GiEP7LmUf9YjdNq9rjIIxkkmcQhEgG6jRyKI9ntzrxnxAsy
CMyEZNkCnzC4aIMOUtt1KiuCfFL8+BQfUS32mp0mJlbP2BCKFzm0W1HMIUJgvpdJnjWzMWJkVZTe
cAqqHNNs2Jua+aVVzbuhylu7nqW3KEZkEE7+kk9/xfp4WIis2yARvpvj6HGUM1GIIjh7eBL+WKGg
wR5xLjTu5GLinSJ1JGdwqq9sKmI38BRRuZ5o/jn4mYkaZTJ4611V7g85lFunitzXOhXEKqKY2uCA
hrZjoVoN9uQI3cjywprHIif0ptOAd37jzjiwJlO8f7r1yXw0vORFlBpnA7mBdHyNoGrIY24m6HaI
+ldV9nPDk9IIBfuOUYkexN/JNG7Y4ssEM5KbU9Qi+mNbSIltJP5PwVHd6V9UyNEt3yTQwWvHwotQ
W3MvP7AOD2Wn+upd9lfoN24kuNAI3IpvpJJlCwmPgmiuSTw6/G1WX2+j0pbiHi7nPy9MfP0gLVJt
7GqMt3HDC2M/LHf0Uu9QSuRKTgXKgsBe/oohS2rHvvC+IvBgPjMwaVCfCifEibUXfpU/tw4zanxa
nNntQcckgwDxT3eNyaFWlelR04OCxC16CaSxqlNGgaMboloB0dDY31fxRymlQVlLKC3Mw9eWPJby
Xbt8u712IhNciIPW4TGlFZauqJ5K6pTlp74T7H2RCQ5iCq00LGNCPNiRv+vhXFov4fL99ihEHs6h
SzMgp1dbuLFr7Zeu3JPg5fb3BaGzyUUuRGsqIpsAZlU5ysXXqPgxhM4YlPYfmeGbpagUZZKaIU1T
a+UFMnh2hBcFRVYdM58EM6Zqt/GQb5YKA2hhZBVCieJO/szuIM035Uk54R4SfdN3gW3tKyf0M3T0
jiDVNZ+zY/8q3LuiH8HFM0aClthhSP4tWVpcxc4eLHRjG3ZgG3u00fxZ+MT3T4FGoVJS6Iu5kV7t
4rbwJlBKRz/+bBE5bMjljEZqjokdrd4zjexI1fi+DZITbi2CLJHALfkOqiFb6jArEb23xf2SOrpi
2snsKOrr7REJNjDPMmYlkLNYMHFukb6E7V+y/vcoqgxmG/TGiWlxGEE1q1qKusZNq/hL72UnCl6q
efL0+W3UqZvS0b89JNHMcYChSFKVhT0LR+TWk+gCwXX9YZFbR0Ln1G1T/5FS/nk68l1Sc1MkJEux
q41z+1n20Ib2WH/p3QQ9pf1HmNnWRzHfJVVk6lJoGq6TsTa7spa4S1DvrH762KAoyk4JBReAzCGi
UaINMSiYl4OWl7E7SfeGO6CGrfTHvUiFYbtsQ/9pjS8TLXpTYuEHCsdnp9FQ3qg6833iWy6Vj6yQ
LfXbvWDVtj3yapJLNuNBHvXlEXJepQdaIruJbdPXofUmOeHo1G7v5o+5X7y0+w8pMmMNr6Y5VIzC
QNIpy3wlcueMCgQOE0cSZbm3d8DVCIPmVWwhh10MWngYGdO9TE+67MrSX9jjt6dx+2C+WuHAUNKl
ZUlbXCaX9mB0D+mHqtdWU8WgazWKaoiXQE9wfUFJ1oOm1xfoyT0UcSHwBtFksb+vzIzgRU3B4cEY
rz8ZKjZVk9ot9aNOFAFs31Ku88XhoDJ2/xvI6M2nQc2cFDqGzVO3VLbevv3Z0nAQuMipMkUKxqSS
58Y8ya2gO1S09DxCKFMjJyYQgk6pE9X0TSfl5fYQtg+mn7P1nltbLYulWIlhhTj/Ykh7U+xM5Z9Z
dFL8x+XmaoQDAoPOFArpeO9Un2KUooOGCWEmcmVQ9UJrW+9WX9VD+UXaWXsAn8Dv/uPsuBrnoGAo
slqBbiu7WU2sHgMZOh3U1nSXoZVOxOzxH3n+qzUOE7osjcZAx32D6XaSr0zsHiKAOwNs6/F7wfC8
H3Tn9hpu15Ndt/B7m+xqEQO51SQo4CDhvh/84iB7eHHaSRfjQM/9p+IpRCb8tsVNrzE0poVsaoSa
3B4Li2FsikJF5FuDfTi6L8ldCdbP20a2h7Wywm0vmc6FmiIdiJVjBb3vd2Ev3nUokwNDsF3siGC/
iYbF7beqJFKClzRkcpbDpHVIrkp30dIJ7voCK/wVJdeyUNc6VBlY6YE1S4yyv0g/BHPHvPq3aPA6
d/zdJA71xChrzF1Z/6hiP0GmxDq3IdSsuq+L5FUhKNB0tx1+1PkHyPBUZWWa23Bq309KVqKJomz9
LK7ssPctw85LyUaNHmgd/tbKl9ujFc0ot+msUIuCWAK+BCoiqCa6Nzv0lqaLwCE3j7DVwLiTuNTL
MKoWhFBz9AQuaRQtfwrSytYGEYmcaDzs76v9jFdJZdZjHPlF7RbyrkWbeixwdebKt/yDO46TbilD
jZVxZebfzRR4A31Wm8mOu71UvE21H8ypfXuRGCbcsshhRkv10CoZ6VGeT4c5aw9VmjV2NtM7jNef
5lmwzbbf/w0DwsUEKAXZkl9ncS4tK5FZxUZ0IDsNUlmlx5T4FIWRwnxnEm6Th6N7H9yLLuXbQ71a
5iY3o0ERSoxwS5NyO4Q0Sy37RP9m1j+yahRA8bZTXm1x09oXbTGmFl6E1OSZlm+0OoYq5JDCUnDI
bPokqnZkmagKaPi5PdYHadi0EsYkGS+LfFGrJzM8fMBDVia4/TWrZWK2PUjlVK2810uQGfbkOM+W
pw7xQSlFbTaiEXH+oWZNFHYDMlJlcx9HlauUp1YXUT2IjHCuEBdtGRozoutY672oBimFtvi9LuLq
3/S41dRxXhBOWTMmOrKpGX0ptM5WUkQd82Br9cEUqXRuetzKFncsx2NqBKTDKRmDTyzEPS5GW7Ab
SobAs7cfIVeGuON4sGJLTfGU5poQicLODSRbvwx7ucL76uzTI7Q2zvEDLnf7DwGwqRn4j+pI7nMB
axcTM0wXOLva3VkNWOZcUxa8v2/P4tUEd0qW6hiGhVUiXROBnGp4Kwu/yj/nsS6AXeWdfPY34F0N
htu5+f+Q9iXNdeNKs7+IEZwJbjmfSbMlyxuG3bY5zzN//Uuo79eiIPbBfb4rLxyhOgALiUINmRVR
V3VBoU5dpCAW49t0nb0sn2/mrnFIOd0XWvoramcnzwovmcRAEAp/iHSrnkK7VuavJiRUMrnC1JaB
TFwJTQvhLkSCuAND+QQyOWHKBgvNQfcrMe1CnzxZQntQOTuADEtqMWogrXfZcliM0k7BJavSjUWb
TZfJdjn3ECuorLS8TwmERvLZUtTRGmbRSltiE1HySnW+aRZ0EgIZiqVyzTRCtzjovebSSoTZV6vE
FlF7TJfheVzrg1z+JiC2WecvCgQRhopcxih3Owl/efpVz6s1FvmLjJ6NqddcqaLq5rKbgRBxlL8N
URyUsC3pRVD1xmERcWr7zp/iwmva5EZuhJcmaoOlT51MquwygpiIoVqJKHtD1H1tM4yZrWdJrA8m
WD6FdnJJJQRGZRyKuLEyKSiK8KafzEezTAdLbhFFNOQlMyrHMPPjuog3Td3ZRiU9L0v3WJaxV5mg
A7prYlvOXZ0otwNYAqO5dLVSTqwlbQ9VYVx0s3PDFNqFHQm6RMbQUSM6o2icewLpgmFxR610FqM4
DOVwlkgyuCY83BIX9KFP6D9t8sju4/GySPjUsXnOk8la9eH7XPc85SaK4p/d0UDnlqITorLClkWf
yM0Ygu1u6ryyvCMqp1S3j7j//H226clMxa5aM1DQiBh+ih5Qi6lMztndM4FLUFXgyAaejgwwmYk6
FQut76+Jq+tnScNCONHL3i5tTLBTT22WJPmw4NWqKd9BaqPie1y/bHepUbYWGIyTTCMHwzwsRMOX
aMgtqTmW819a7i/tRV5/iOZxzv3rNnf3TZHBLwNUlRWWVwKyg50ogojDWeaLgEl4QIUEXrvrRnan
ZeSNFeZ+ImCWQ/sFMKZoDasUnKwt4cuv6eDqyQ/NcCrtW5n+HHjjhrzFMU4RR/Jc6CPi26bKLd2I
HQkzT1DN4yyPY4YdZjE1uRbVEQUYIflWaI+L2llVfn99C/fups0Osl3C6zqibBoiAx7KRzX7Sy9f
tehxTTinaDclvTXDXIE6pnLyfEZ+2AziuyigI3DQ3LtFO6kDIWJb4gzI8HaOuQcnqa1TCd0aTmQs
0PFEhWyK3WbitYPsntx392O54MnYCWsM6HBI053IJCZWHc4cwbjdrZM2dzr9EZsXYljFRiYaaKsz
lvE5ISOkLhKnLYUgnCcQKUpKZFWKYiU6wb/5l2wMn9RGRqdYwonZ91a7/SF00zc/ZB7CQsveKjPC
4PZhdcrMzL3ujbsHemuDiaHrBoPJ0FmjvSCjY3jgyPNBXnBA1+6FN03AWw4TRydKYoC8Awhl5PeC
5s0D53La75rafDgGnJSkKqN+Qr61PEeBeInudUc5qk9gzx7dylmCLlAfZo7j8xbFIFOIPqxST0uM
dQtuOj5n7QvnA/HwgnGCpKmqcJpBCm90kP8pkikYwT+urZpsSbNxK6eJm+vmJVoiPxsRE44S/rsY
ZD8XQyfVMHIlZnZU87po99YtK5oKAnxQbhsi87PCNutaYwC+LNlNLvtTywMwngHGMcNp1ccWyqzo
j1Q84o9POeSc45cZfTPlEZqsL38gACFvV8S4JyTrkaBcFRWBR4k4ubDmlhN30D1ho7OtBcY/9Xkd
xpVCf1Q+pvNimfVd+ScqEx+WwTgkCPuiSRfAFTx3X2MdPXOdPUXfyPCL45fi9cWwNc84X+tiyLCY
crCmh+GmsQHGyqGu/Io8/eQYo3t/ZedYDhyzNZUeFCtUrEDyoAQCEUAL9ZTzXfRrtFf0p7V2jcYx
a+b1BO++kzff7K0CssHgwjTlcIZQAhJd2QOqrMVD7qC0YvcFJuUJBmwo1cF4LwY8/s1dZN5aZq7U
Bc4y6Q06AiO0IM955ajpOW4tdNQObdCowTj58txZJH66vtm8vaYHc7PivmwM05jR6yD3uVXHubvq
RxEi7sX0W+aWdOgirn1YBkbEpSm0llavRi/0+9vE1VJb6SxQtD63duQorxmv0XK3ZiUrxMSYnmmY
ItuQ184gMsljPDCk2xmFevBVXSg9ADg0b/gCo/so9m6M2cyxV0ehLJAfCNdLOIyWlPy8/rX+xU3e
LTA7GM+o46wNykVJbNMxrBTq34VpjUi/Zh7vCuduHoPKU1kpqqECXf6WO86hkR2eW5dyA6UXwbu+
tn28fF8ag8hEmv6T3xOg1gsd+no9SvFgXzeyW0Dd+gODyoOJIVR0/qOa486eEEDNClXU0C+9yFUh
zDp8JU50aA75Mb7n5bL334kbX2TAuq6KVqoW4FoOiyqEgbWb4jBhkuIP0eSfvWQLY5qpqaIogvdo
slcvCfDhnPb0NrVx4vam7B/qd1vM67fTDK0U0HbqTMfViwKodKrW8JpAtqkA9xUGA3lnerdbcPMN
CfPaKYtxwrgNsDL/WkJhnFaGyZG2/VR221tt0LvNIf5OBQzbCzlRKpXeK3gRC3WUz1j2vmwGsI0B
wrEm7UMTAuF2fCo9fbK0G/UnEqqObMVu6GYYP6ZKpSFPPXT3zbLdAAZnUm1R9UUCzgzYcrCe+P2J
PCXnyZHczNNeuWIrvE/MoA4xwYrTpFgrFZSnNfEZYrlt0DkUCZYXbofVfrTxvrcM7hjrlCZG0uMa
DkNosE6PY+JmggY94+JmNqDpYNyrVWNB5573GqSuc+2rMiCUxekg6ANWOhx1P4IuBp14WL5GduGU
Ng8QOIjHMqjP6tg30JyjShKgN/1rbbwo541Lcq4ktt+vz8gKimIqJoFqnWGEF61aOJvGWQbb5adr
s5arOtI15TLeI+A9trp4V2djy8FuzlJYQvReWMRpofzUaR47A9LKk7g+ca4H3loYaBHLErlqDSkH
41F3F9v4Cww/dviavlQYnPDTB9pQyKNj5B1nk4GS0SjjXqBESfm5xXDY8i11iJM+U4Gu9Yvg8K51
3hoZ9ChUAt5bxCpOpX8ds8nqVXRDcYrivG9Ff8MmrIxzfQE9Ps6RHoZ2UWsXLTF5CQDOWWX5yg1S
lJVM5buXe1qNrm8jt8Y7DvMdpZs96g/XXYO3awwymDJ4IMICnUEdnt3rmluC5Gslp4eaF3GZTHii
p/OsyRP2LYZaPEXa7KI/dSAgw+zXF17v0RuP3ye0U/Hs0IghGVC//viVmqnOm0nF1U2n66nANkpV
xleMNweZPR8XCWGyYje3xoVmVCgBDvfFRZH82i9gzlsYCnWTg/bESXtXl0VLFJ7NtXQEHtfa7tfb
rJQ5YgKKrGu6AgYN894YfqW6IyWGdd1D9rYTWqwmzo+hU2FjxunrJDJA8AkBXUhDUa6GxO1fwDn/
hT442meajoUUhdN4sRtfwsz6I1acDz+AuTdHo80NSYOqpdmjwf9WbVBofL2+yL22vA82mHOgmYUJ
9SPIHdPZOTolAXzEdCCCH3gJndRNJFt9+IPHwQerzLlYaXfoHGbIOGc/0yyy9OkuF7mFHPrbGW/8
YIUJ0EmbrKM+NODPBuHU9L08rOhHtYpLHxi1TUdAq8fwRn/hCy/twOXWMNs72qtd1VSRBAlzwVHC
sxH9vP7Vdtz/w99nDno2Y6pqGeEY43zKZl/QTnHKQXyeCeYkF20xN10IE530tW5P0uoPvCwU5/O8
vQs2l0o9h0VoalAhNubTIN8KmZ0rkmuKB31RObHG3kP7w44xl6RSjiUkuEwcJb24EGW8iUZimUvo
harsKbHkg8rdHhfhYqrFeYwXzmOY5xAMlERZU4wEvHiOOA42CFACuRv8/80nGLAgcSfkU5oD/Pvk
lNXoIVaKe0kZnOtmuDvJAIYwJC1ZBqAi+ba4lNDduBEPlHIvvucxCOz6oKkjUW2IRCefCuKlWGRq
C0X7NsT8zNMMmjieLujuh3k3wdbE65zUDSRBJaeQX4vwm5FyKgz722XSXJVOZE1+S1FunFxeeiR4
oHz9lnMpggbZxzKABi3uXx5D4f52vZtiQHWKwdHdod8CyeOjoQYTsjq8OvX+dr2bYBA1gYYbmuLx
8RUI8mU/GoWTZN/L2KLx4R8DLHKSddBIp/USnqajkzxkN5qXHKPLCLjWveRAK6ApxIm5GRbOwliK
ZFIbKzrFWsn5mzUl9eagPZXIsVBy5OSxeOERw+9ESh8WyuBrXyaVEs81OiHLWwkz28Nq6aXV9pz7
nWeGCZTqoYbA8zpDFzSRLmqTB1WCTFkb361lxQngeVtI/3/j6ZUypJFUAc6TCgwHxWopC+GEZBwP
Z/mRRW2KjJA+Q4wG8gFwDjqaAWWU6xBHnfhT2LDxQQZJlTIioWxAp345kqMEP0AnPxIjf5Jp++AC
DJKGeiQ2SQxJcdVHg6Ub+lQVijxNf8le7kITLLi+rL3HyAd7DD7Eg44uY2Gi9sazbqeecgMqe9Cx
1P5g8QiB9mYUPlhjoEIQzUTuGkAFnffAbeSrhzEIA9C/0HrPBV0MPznro1HPle/Gdgb1mdzNQ4b1
yT6kRnCCxxrjLPpfNIoVSo9jjeMlLB1yWiVyoSB3j9RC86ygMQ8Cm4Mv3BTHOVAuUYFxxfG+bFBk
Sl1093ECGs65ZomSUyIaRr0A60fjIGf+OD8gbhL1++uL5Jw3lhw50TsJjG14HAitC37iXrxPsv/R
BIMaZQY9Wchlo1kwepDy+378TngDdnvApImKLENWGsEEO8lMhAysyr0uOVF4k5m/lT9gJ1S3f5/B
iwzTxfPawu8yEtrTiP5i5dhUnKwcbxEMWFSkpa4NsIhQ9yq+C1xBS3rhsKdnuwoGHVa9yYZxSf4u
DkHKAgX7+tRb0V3pCne8fNKe+26NMeCQTvEsGyuueRW0M9lTZGZ2E3qtpHCOyZ4Db+ywucxFGTsp
UwFCU3lqtVt9uRnS/3/dKXx9XdepPpxkssxnrZqsRini2itrxSZkOhjLfadyC130+37+PO9mmHMS
KUszTT2yY2liER/xEfQwaSLC8JDmuXSoTUyY+u4b6w80mD+sj27x5lrXhSETQxkPQSl2k+LBaOw0
4QTJ+1/pfW3MAVKGhDSDia/097V+V7eVvdZfrmPZXlr2w0KYEySLYd4OCY5p/RWD3kjMFhfDbRzN
n5ENEw68asD+gX1fFHOekqUxDII8nSM1l3X8OU6v19fD2zTmCC1C1GNCFUdITA6K7KrkduBNiO5d
cRvXZrnOxKrXy6mHa8uVduxxAKxIX8+5OkMxvYJSRCnZbZMeZKnlze7s5t62puldv/E6cYzDPqcZ
jt5pgt7TfQEaFWVs5b2VvownAv666qy4/Zfcjn70duIlP65v7278okmiaFKpN9wezC+IuqZb5QXf
r3fCe7xCXAFd6521HqkyVv0r/tWduIecRuOfDvnGJsXozapRmyeS2OA1Gp+j7zSGoTOyYWkVZ1qZ
Mx0eDO9m/7aLZJ4HpTTr4WqMVJu8ugElWGzJr5FfnKUjjdKmH6E9emimur61u+C/WSUDZUKUNnna
Y2dHcrtEL5DUs1P1te15heX9Ew+5CDS4gZ4ErNsft1NPtKTIFGxn9KZ80PnhIfHLoDqrnnzKfV66
YvfEb8wxJz7sof9hhDAnQRJQi9C7x4Gw3fOIQrFKeTEUgy0sSb2YS1PcQWAErINS0Aear3stdx27
32djhvk+Q7akQ9Sip0IsVjtZh5MJBlhR+250Oac+sothG0v0/zf+rhZrUcRyjR1LvhkqunLVZ6H6
H20wlwuYiJB3awBis/hoZL9r2a9khePRvHUwjkbawjAlUPI7aXtfhL2dL0ex/3X91OyfVQgWGnS0
HHPEDCD1ZEb1t8NTvnMlT7W1AOP6D7j4kRLR6GENBpubFqF/8xMgbWyygCSmAOEFDwC1xpWpBLGT
2UuO8dDC4bOt7e/i+wIZMAI9cyo3aipDHr635RWVzK63OiL51zeSfoxra2LcO0Krt1QUSJQS8ZgX
32rgqzl9E7tD08ec8JNnivFvKVeiOqsE4HksWNJUer1+l+kPIF6zxfTr9WXxdo/xcyVWwzWZE6Rf
pCNy2V1VWhVXamsX4jb+wDj60pG+mCqkRnodGvB3Cm+CkrcIBkLTUM1QAwCETvXzZD4vKtpSeQNE
e53mqrZZBBM5Rcsy6xXUmuj0ZHyH9q3HbHDQ6eMkd4o7u5GNTPal9HkBIWdtn4gbZRIr8xTiMZ08
1OZ9Ld+r0+/rPrA32b1dGsvGqCqKUK8mbEx2ibxl0PiCm5zNzqpfRptYotPd1qD2QLXyz9oLPxhn
wKLPdHSuDxWNmET7bzEeHYRr1aFySq7aCm83GbBAl6saLeijdwbkzsg5x3yFxnnZ7SbMNo7CMjF2
SrROxgBvVzTTtJoJa4qsaBW/NmHsiPl0URL5IakXO2oqb5mF2lqFgvPu3w9i3r3VoBuxuSNnzBs1
JeX7nNDCJLo0iDHdMChoEBNMVvbjugvtX/7/gLDBwEhnxI0wtXhnimQAa/56X5LJ09rhZeh5RWAO
On7iSqmSuUWfNFhMwMChVOCBkYgFxlSMbfVe0sS8z7l7mSmigUFgFJQ0djixHBoQOtX/KXXjW1rJ
sQ6oCPES8Foxdpf2bupTKnJZk1XvsDQSF45aVqcE9fs1TfwwWq0q5hUTdmF5Y44NDSijQ15gZVLo
LxGxSJ5xbrJ9ZNmYYA73MqT5ChkO0BueCZ5DLbq9TTe5l18xowJGxbiwWjtxDGc5cdsHKeh/urAV
FRrOqiwS9H1/PAHQ6CmneiwRwf01IclaOugN9QgofKIv4Vnx46D1Q7c4iS9cumoKItcsM9dRscq9
oA64U+PD6onu4MeO+VAGVE4VGgEvOqfmvtdRrGqKoRFM16uGzDJHV+IYJQBQtO4c3mjFXcXHE9uS
Mfx0/ZTvv25V0HvSWWNkRRn4lEr0P0V6C0EfMl/aaAD/dj0EZbrcJ0Z1rs3utNa/w7Z3h7GFImnb
WmGntpZQNK4S8ULbvQ5gEOypqkYUvG1EkfFfhSSJOnYAWiS3kgfRze3Bqr+qfn2o8QQ2HjJQGKNw
8Bw6ykP5mxJUiS9/wN/54TcwDk7mscoTJPUhbzgdhOJbR5R7beIyUu261GapzMaLiTgQlcDMcoRC
LzjQY3AKGw+KXz01t/w6wS4ybMwxwe64JvWsNIipdf00Gc9z+sxxJLotn47IxgB7Pc2hLkXTW9pY
tNG8/QghubemvdlPPF4ukrca5nKaMLsvd0WBEd+isZrwVhZ76/p6dp/Ym+UwWGMs+lyqLRqTUnSi
d37mJ4c4SI+8VMH+Y25jh0EW6BgvjTK+VY/Eh8UGI8SpuvS3yLkH0WjVq63ZSxDxVrcfTGzMMqHv
2rdJPismLQGSY/sYudpNGFuit5zpwE58aXi5nt2L8N3gG+Jtohe5V0EZ0oLSa8xG2+gwATWV1oBR
sPGXWHIu+N2QUDXQsadIOnCNWVyRC2KeSAsCeuNhmY919pILv667x7/g5j822CBeWJJkkRH2ObNp
1X/1ZxWFzfqE1tEbAaQRHug7fvzBaCOA6d0kA45RigE29JAiIgtRYOhjdx5M9/qy9r3+3QSDfcg4
JM08YlX5IYLX98Hk0eiSd+vsH993Mwz2LbG4SLTJF5OtbpX+pUs/ri+D4wCf4vViDqVGwjLk/ocI
7T1VO6flw3UbvDXQ37Bx6F42626ocXDX5dEwX1Zeumr/0aFJCuToTBEDbgwCpYYcDzOyYqibU5VM
KmRQ2MqbWGvJbRn6F2uq8Va+MiV2EthIhF4cwzf4hiBXENvNJTyveCq2R0TFhz/YO7jy/xlj4LtL
OwnoPWDEu3fJ+ETal+t/fzdQ3Px9ZuvMtWpS8KghqElVK14Xay6PfXTJk5+kc2uBpzu+j6YbewyI
rw3qVXIDcMtzu3MXt7PExgpx/4GXxARz8BLkvJFWukWfrtuNSQbjyDRF4NQHGKhdiKScJ6SonOrQ
muCJxu8C97shFrhNM281vca3KvqzMT+X0Msk6kHJjvXA6+rZG+JT0bMu02jUMJDd/Himkt4IM0Ei
NHEwOpKjH2lzioG2dcNdPAlBMBV5kK3aDlFa51z4u5ixsc0ESItuzkaxwnYSH4whsfTlbjFC57pj
8owwoKHkZa9GKpq9pB7dnxbR7pSZc7b+5SS/byJzuKZCTOOiwdVOPRHUbei3EQ+dQ2UzIYjEU1Dj
rYg5akPVz8Kil0i/6KEdZoOdVaOtSF+v79v+CdPBmQkeWkkj7EQDlO6Qeang7i1SSvGrFoyn7Fwc
aHGqvUQer6tmF9w35ph7cF6LKtVNvEPW6SYvg3XiUTDvbtvGAOPpcgexlCTCqdKHBzN+UkxX1zgJ
I54JxqFzOY6WSqMRbHU7Y57SvGg8XbFdnN2sgnHnNKyLpMyQI8pyUBWJUEEZEDiMjQOmPXfMosNc
SJxV7UYoG5OMd49xKguhpqPafaRZTVAjHP4bZnbe5jFunSvt0Coybne5+ZlOP7PuqZqer/s0zwRz
adRqlMek6WWn0U9mtnqQiF5HXpf2W5/sp3tis1/MPYGujVU0CnhBftaPqCPfh0hOPig34WG06VwH
baLVMUkLnh9QSxMePOzn2N/tf+qrXrpOmGdsZH4OfQyaotUCE0GvBhryVhtyX1C7LS8TV3qLHtAr
y9aYWDkNwWidKDBLp1kUjypBkQOCzQNtYuI94va/JKhFVIloSE0xe0zMSYb0EQ5zPD1OiqePaO6O
as79tA9J/xhh72EZUgsS9J6BgKpkZ4oQDLHOOVucdby1sG9C2mYup2mMgeWrBDm06bUuYmtWH6+7
/f4Bfl8HA60hkr1Ns3Rg7o3vMOcLDbvevGuSL5NwK2uDxdXz3b8P9XeDDNQiUIpaOUTmQ7tF1hDB
hIAkEuXHbm3B4V0cu2HZxhgDuhHS5hDUlXAdLrdZlFij/hTG/lS1HG/Yt0PQsgENB1ljU+aphIiz
oE0phnAPomBFLiy1P4bF4frH2ne6dzMMRpWDKKCQQ0uk8b0JSeKKlJyF7PvcuwXm7FTghlCEHsVs
rewP2tJY/bR+T9Q+uL6Q/fc6Mpz/2TCWOWEqm3JIZrSW6d8ov0Z2TyvYJaon6JY7ZY7p8GRzOAtj
CVLrcBlJKgAU5n4+CUny0JWqm6wyJ9fB+UIsZ8I4FXqvaQC6tT9m9beEd0vthv+GZKo6fYmaLEW0
Zphpuap4qo8CnjPTGSJhk/F9kGcrHjhL2fVptMJJRETXss7uGLTOhF7okfSeq8ukn9DkYq/hTaRw
zOxO4mgbOwwCLX2kTDr4QsBq/KC30WGUZk8dc78WIltdTVvTQA3dqLndz+UXm+OH9I9/upg2xhk0
GkIIfMX0BaD62Q2mje6Ti/mNUlqAzfVe4vRT7k7RbJfKwFE8yWGmdDi/tBK7OrWXuWMgnVJk+c+L
p3uZtxig/YbmK2cGZNf7N8uk/7+5SuK0H/pQo/HtKFh9iH5BFErFB85m0s36tJlElsF6oqnozmPA
A7PoeAOLONSt0z3TghBaYW96KznHD6WLvpSf1+3tnjUUSZCOgayD+rbbm0WJpJnaVEEXRyJeCuGn
+QdKI6h8vP99Bm1NqU6VSMZN1Yi2Jn7v42BI768vYT8e29hgtkxVVDE3aL65dVYvPpSHGdwuqCU7
ys3gxYF0FPze59XPdr3h3Sg7zGVMBdEaSNs4heCOamJnTbCmPzgr2z1ZuAt18LLqeCQyJyvR5F6b
cQGAEWpwKXlK6IRn6EccemTQeYVW+ik+ed7GGHOwSLu04UAnihX5VygdavNJCjHo/iihUylFkMZZ
267nmXjiGiY6/jA9+PE4VeoAikIFqLHeapD3lKzknjjCTPtQwfLslZjciRqfY3R/Q9+N0v/fuHsy
LBg0MJAR0S+DSx9bhR2h2XZxCodP/rPrIpsVMl9PAy1cl054DeWDbww3RX9MdQ4a8kww36wLMzWf
dcRmLfk+NDdFPtrh+nB903g26P9v9kztojDD6CV4j8kXsb8N5XNhcKL03Rt5s1P0Gt2YGKVSrQwI
kuJd3zlLLdp9UthDtlprV9nTwhPV5a2IeQkvQx7S5DRK0ZPf519n6TasH69v2n6T92ZJDPAZ0lLX
jQlPG2Kb3Iu2akc3M63ug5isPGk30AtvXcmeDv1F9RpPDHgtWbzzxaBiWncSRg+QwC2Qak8vE08I
cz/meF8h2wcytUW9qgMMKLmteUowKofuVfOrO6q4rPNoNznfjB1JE0gHlYoBt28f3yzGeRFbqwBT
5fWvtr9nqLGBO1TBVc/smRiPcR/JqMFqq1dIXjbymiA4BtiZnYQUWSpPwNgGjD2yTXk3iBO+Sjfl
s3akTLCLaF9f0u5n0nG565RVUMe76uPZiuJKBo3hW7aETmGGh+iA/D06WvicHruV360txunLrh+i
JMfy/u4poeLx6Y/U6U8JuDAluwTHGJj/ry9wzzG2Nplvpo7tbI494Glqc6tQJkuYbxfly/9khJ0W
aRpiqL0c4eWj6HcYg7MKczlLYeNeN0N/K3sFb9bCtkErA2L3NoWT01pldsx8xX+rVXII4ThbpjO3
YDgpUpLGLWpVuTfXR5D0lrxS4r+4HcbGKF+PCr/76HZTDhb9JFZpNV7xJKu4n4P+WB1GH2pQPKjb
TaXr4rsx9v5oomIeGuS2Qf64WDT4w4jqXbpY6H3FEEH4sHLu3d2yztYic6pypdE0pUZeaTpSVB9+
i26F97coWMp987V4aq3MiTwkAWsIsfEyMvtugi5QiaApFeMSH/dWIMUUQ4UVkdqgW5J8hlTGVMx2
bzzOUKUKxdRKIbpx3TX3XrJQK/3HJkW2zRVd9G3atQPqj1MaxBir1gUIBz4YOSfY2APIrRnGbaJB
XxscaSSplaekeF3Vl+vLoN/l8wl7XwbjKYpW6kNboyac6g/G8HtUVKtRgghPc9780f4he7fEeEit
F8ug0AyqLl4EE1RfmD1SEs5X2e0u2+4Xg7jLohqjCZYPR6k0J1P7u34mriKKQRsbo9WLs7fEqZ+0
uVvFsWXmN+Gq30lTe6M1KKzKTWQpuWxFpP0OQiFf7DGOtupO04LPF81cEzYnkjmX7G7eavubGcQG
v1XUg3WN6vrWB+krpjwfcQni112qA8al3PQXL5u9mzBFtkfCWKJkSgoLrNAG1RWkFtHtfBv6K2ia
5yC6QIfC7f6LvrTdLy/psGeAas1ge3Gh27qYUo8vn0lHwCvpjtPoXXfjXROyboJzBR2/hG1xzPU4
Xs0a6DpNX1ThpyHfL/L36yZ2D/zGBHPgxSystIagKrWSgwoqbfCQlc1h/JNuYkxX/rMS5sD3UTln
ugaeZbFogmzCrE8qorDXvShh/SSPIa9pi7csBgCQyR4jxQRbEWn7+2TBZKnaxlbbdIgdUt6MzC6a
bRbHYECfKykxKadHJGKec658OYmd659p79W+3T8GAFIQTVXZhHqlJP0uY183Zt9cAyJ/kcJjyG0h
3I/wNitizm4hCY0Y09qX6kdB9Rz6sguZbEfxxUNVvXE7p0eFd/fsgva7UVb9RNZHuVVoyl6WlIOg
l6eVhGfJGI9rqvvhwOXLpfHPp0tiY49JTTS6Wi2LNFLpCRqlYzj3trBB0ITsongyDtc/IG9LVSYa
M6ZwKfMETVHJb/WYnHS7+pX+oEn84RBbX6LbzON13e3mUDdOozIBxCB2ySxleACj06/Mwc4ND3VD
THLZ01+jDaEBNIHTmdwmGHjgz9tbBlbWXkAZswOsLG98wLkXOstddV5das/kzEfu4/7mSzLoYqZ6
PQ+gP3REn7IP03zPWGDOWcJLJLd5c9Wc464y2JKSJc5JhjC0JcGcfTV5ZBy8v8/ACUGb15pMwMp1
0R+Tbr7IhEdcK/O+D4MnjZ7rUzXC97vWotw2qYM+DrSlDDdveXZfBcEwCAah2KyBFiY9/VnabOuc
DMToAqoJPa1laFJ5iIjsgov/JtNqzlt8dzPRmC9ClQoT1Gy5cZVlFY1fQLIlC+LlgQy8J8LuHb0x
wOzkoAk6GEtRZlIvf/fCF8fYodoQVJghtarbhPsw2A+tNjaZvcPZ6jDUgbigc9vz6hTuCvZr2mBZ
eXSABcysPge9KFR8wsp3i2wRcsXNmSYxUtTDsT1r3hsLNWT4MNJASzHancz5bPtwuTHIgPPQVVIv
E2RV08N0X/3unqNTCc54VD4LHwkhyaa9idxe7/1zsTHLoLSMwdBIFcBRQ1vQmmNB6bMc2hZJqdyX
19lOb7Bgp/yCPmZPPZU+Lz2/j2WbX8CAtlqH4yRlcNgJLfW0MtTYsRMGNFWeeH/SzqpvjDEwbbZa
2qQ0EyH33Y2KmbVJajhvF84BZKmLmkosF7QxYBchWZqP5yJ+ve6buwaQ/CYSXsmokjAbtkxVrWBI
GSxWwrEu76Q/oRHVQVJLwFeg4k3BwHE357UQrvj7ZJkPpoA+wTAMKoWXlNzFEbSp4z0hy6LCFoEw
qJlGcwIpBqW+iEtopyNEK0NeDoVnhfngclT3kZgBrSB/HqRSHywLOEuhI3n9m1DQ+wQXm8UwFzII
HrTJlJBh7UIoUTao98ghhC0UFUta3LYsDhlJnOs29yFjY5S5l+WpC+MMY2Fvgy+Q6DmkXmHHP3LK
Ge22l9gnDxIvqqMw9GmhqPvT9x9SYGx5K82NZC0aRHXqhTZnVF/EQ/ldplkhh/eE2keGjS0GmxT0
38ZChIYT9dKj0b30BBeUUBj3rv4LJoPdaUl0MvyzMuZYRWk4deZMHzXfZye5Ed3JN15Sz3zQvq1H
Gsdh1u6mdIeem+ejt9e1PWV8FE1P9apQy6pSHJUpdGdIzM+z+ZKN4imcRMdELkNQ6m8c/9l9f2xW
zDgtUWKR9ALuuApZe2Cvmx1JarWpDQ531ZociOMGpT1O1nyn8Xrk9jM8G+OM8/YNSvT4Bf/X79DZ
0THyc6fwO8C/8mA8TK+DNzn1Q+YkjvaEvodfhsI5QbvgsPkNDNIJ5mIKUwlylkx9gpwsmR676U+Y
KbduxYZLijIpLWVMVv0QXZ2Z37qCrwbc59ZugLtZCxMiafqikWHEYVmO47n2xgB62T6tiGTeZPFo
ejiew9bIFBKZzarQgpLynBEMBp3bKoiNE7/pjAcCbIFs1BNIFSfo5KCzNVFQoCuGPDWQPcld4ZXH
t8lxCJaicQCjrGS8vUTSsxi9rDHOYc17K/I2jwGaZuiKVaOip+AZttToZ2hkljEFWX9cRZ5gNj1F
V6BFYaBFARs4qajc16xBPUO7EHIb5WdTfvzfoERhoKSXjCHqQ7T3TLbkdS5Kpm5/pkEkec3szhtb
i04ALy+86313/HpzvBQGRjAYKUA6GolvKqcJtZhT5GsY42kv3BfB/lZqiqLg4Q1ya+aASaHQTY05
0kg59LNT4s69pb+qd7Tc/f9Iu5LlyHEl+UU0A3fyyi2Zmdqlkkp1oXUtzX3f+fXjUM20KAidmFfv
0n0oM0WCCAQCER7usRt9H78nX+JAJNjG98h/rLKd1c3IpaLMoIayzO2xbNdTTfogmjsR0o4fPt7t
MM8PghGAuKNMJ+rjRLPwoAXqG7qrhYvRDbAtQJL8j1zm3SJzu0cxiK9NCqovjjoIEadQ9WjXeDh1
IZ0eysLmMGeuffyzM/5ulzl+SpY1HXjLZS/SZ68d1DDtLVcS0lj+S+B6t/Pp6LVSpHRvDzo6E7+A
SNdwVDfDTFQF8t7LX5MfU96NMecPwgyzpHRY1GDNbloboa7rAWbrDps0O6UhYr0TeSVz6nojXmej
od9wguJ8YrpT/FXTBfkJPy16XxNzO+dpV8sSoe8QbQiGunGHpvxrgNS9qRJ31NK71qyOpIsEjkn3
5XPIfDfLXNhbHTeJDvAgREMHD3Nmt6VaCh77XBQN9OIh+6RooMpnwQv5VFpaA/EtCOcOV5a7nppj
caRkXZJP6QP7AgQdlCOjvTICuIuQJIy/f+/2mTXqKkiCQZ0OkJp9uyqtMw+YJxEskt8q3y2SCZhl
PEljBobnt8EOCkqT/MFZA8pdLZpSFqyHxTF0jTQlbYckAepa6pCg+Bu2zcvlI8bFY+42jW22Qag8
XxQN5XrdqZ/loAmSW+tpu+9VIJ4WHwSTrhE70lMpusP5DvnPZrGwhsXqIEncomYxjuPRMvsgk0XC
16Lvx8TEuYsyNY0R/a2sd8BNDfcAuk80SSdaCBMR2ziv21SegVKcn9rJtVORx/EvsfcvRZe5a+ZL
GPtZmx7JwPSV4krlMLOCNHXMQ+wiWzy2SSBwCZFBJg6C27EAK0yMl9uh/0tzc58W7MjoSIcySDBX
7F62J9omJiL2amK0cYbQ1A8ZdGifSxPsqq0g7HKN2CjJUOULDHEyH7EsYhWgf+hBjXIFBpnKmVbE
eLDJXF4LN53amWE+3TYkQwNWGdxY6VVUvORg2dN+aJnoncm/hnd2mG/WFLbWrRLemfbj7FPqB9OX
rqmQEC1ZWIIN4l5ZNjRuTRmTRcA3f3RAVCtKDNkiR8zeSBmQ07xRHQlzUXoeP91ROzvUL3eOTsre
MDJio7c2gPhBj1yzqW4Gtb2qiBLiYvYHMN/WILZGxzlosvWg1E0KftP15+VN5Jegdj+ECRz5YBEU
KwAHpfJllD8u9aM7SGNQBjncXJFLVTj/S5tMGNHnhWQZ+DXQ/LLQp5XPkRcf7IfUXdwkHK6LwxyK
qvO8yGUSBbVWWQV8koU+QOzUHAYDzyjZ/E4wYbysheA48E7dzgL7ou4hJlJoFU5dpSlhadThMqmO
1IkiCLeTYqoq6ro2UUHcxHioGo9W38m0Og2gqUPpf9LTLxuiu/KJeMMhDkRHgrsw0ELLhgl2LMKO
CjUZWeeVMgdbWu3kwD5X8tEYRbwOvGhi7qwwB6Js08jaDJzybjoowy0uylk/DqogBeC6wc4K4+0p
Frh10KTySLzibaQa3+WiFrg33wamZBRTM8DCw2RNKQY6zWlElgHWKResHODs7AWwdG6p09RNDckZ
CBwstsKvb3aptgRF8fhGedCdweuO9pkqFB9yF2ODvYdzBLkjMV0sF9FoAiSlaIatyZjB/Ri4qmgb
Z8sGh1l03R2hWQemlOZMm0zoXAO5K+Kho8GdjZN7c8wlU07TmhcKegzKaEKpDNIIsd9Bj9hsnBmE
z5cDE02aLxljbhqDLDpg4/D0TvlVgS52aDBgUq9OAzBapDqNMJ/i3m375TFpfB/rWt9kqF/S60YF
uTDkDsP1dsT+kXDKvP9ufYxnLvFsWvOAdsMqPxVRsKE8G93mmQqY3TdFmG3zrrjd2tjCR1pAHK0t
EagG5HITqLPT6+We3MVXlP2xOTSZ4NxxI4iBuAhdCNMGyvWjZ65KVjZxh9wxsh43xTWj2kdvzNlU
Qf+cGw93duj5313dqZopZWroOAHVebauhvpmLO4vb9S/+IVp2oaB0Tdg0D7a6PQRnFMLoS+v6kjh
+FTCLPo9RngrSka4AQvB/f+MMaFXN9tK3eh8s6wmzibXji4LcN389ZiygsqbrBsKW3qrG7Ndl5nC
AnUnOowHoBwP28G8X/zCB02twM+5QQOASqJRkkXc+h+/XmGpdpfpqDtIK1QTJM+MZcferlviaePz
5Z3iOsPOFBOforVT8x5x0mviwgMUP1gAUIp+/oERS6aTl4g+KgurthIpscwE70dzsANYuy5IiQXV
wWUz/FtlZ4fxbLh1ZyWUZqsYUQQ23ALjR076bXIo8Grxx2D0iGeEa1gTR4RK5iXe6IRiEgRj43So
8OOe9YqadHK8YdJK/rtVzhGy3Xi9Scz7coNUMIUIlwIMFnfrdhYZt+9Hc5FIMqte1/XuVC0Opsnc
DsIegq/KjUs7O0xc0ppk1DINJAzKfXeEvh7qKHTuZPKJN2H6BBmPC0qQg8Aq91DvrDJ7OZvrLKkd
vcu88jm6B0kkmq9QbjNuKSO1FuKqfrlskkt/Asp9MGlistbAVn7cQrPP13bJgKCjQSsOaT8y9fUH
qnOvAYEpoyacoCZse8trdy3ChfATk5115io1e8D3po72YA/AwdwDSQ2tFBcVfodqgOcYUHUvr5fr
P5gPxXSyqmgWyxtr2KmpRQv6dc3SepChuM/N2NFL0WgWdyN3ZpgIg+45OmgEh38zVwfXhdtbr5cX
wrdAM0kNoyoKi9meZaUrAH/ARV18aZMHbRRUdXhH2yIKAr9qEdlgiWblzjRmolKi2Td6T6qgQTwl
FF1j3PLe3g5zoGt7sQbgY5He1IsvVcWXOoqcOh8OqdX/itP8yshLp2xaV5nNADACZ9gGPzJrpyjk
U6OX1/E2frn8aXk+YkEIBVN7umrbLDvmZDVkrGy8aorhGAF+sPlFJkhHuA20nQ2WHbNZFU1Ke0Tt
tHgcF7+1O6eLXoYqJMnB7jFroZzSP8IQWsTG20OFNobKEiYudW3qhUTvPQB1j4o/fplekpcFiqHb
PXmrENuNI2r88Bx1b5Q54vragDjZwkoNq/Bi5WcbCbZLZIB68i61U5cmtxWKAVbrW8M4rp0gKvOu
AtyvlNPA1MGSw1wFi5JbJRiLMJvf/qhHEEOoqZM1rt0J2f3odck+ZfaW6Ep3Kxlmu+lK+qnk8raV
7uI5jNbrJfWG4Sa1CydZw9L80m+54AXFrU7s7dIDsbPbJcU4mTP8gsLwezAKyqF9EwW0sLNcN24c
TILgxT1hu0/KhEej0pXUmFG/mvPHPrsz80dr+YNEYb8m5l7bEHhzDTLDXj9j1CSBlLnUuJm0BJdj
BTdJBsEGqiygZAQxC+N9uTrk5lzgUd/7s2/QWnSgHRtfAUa2/y4a1XsrEXzyEMUAuTs4HAhwxh93
ap2Mzm5llCmM68nTQVaSH7LH7kW+ocKrmS/7CZjKUHcU0oVxd0xFmgfiCAvXJ5PpKYNZG6sCpIFy
bd5SJHd8sn31G2b20DPrjyTsB+dPCIIsTE9bFh6HClb7cbF21FWGMSIbyrLKIaXlWpKr9qL2CP+b
7swwAaqQ4hS0rrTB9KjdxyHBCCYITHzJX+7XAO2fr0ChoaAqwlBww8rOLOM4prrZWU8Pe49KxZia
Trvonhr9yiIRFoobIDWIamvIFYjKVn+spaxj24ClNj91+nWUCc4A9+/reOPINh6KGvtOTIdSsRbK
xb+MpzS706qvl88Y90u9/322JlHk8WoB/Y458PRqkK6tyQw65TgKxx/5Z3lniHFy6M5HyqTRcibS
jCsdGk6TU9tIRumLV/KE2S/NbT6d5p09JvcZU8AECkQVGjv+NgNKvNb51TMtyqV/VBG2dsaYa8wY
jb7VR+zSCjWs7L7o3EGkSaQJPMFmLrBi0arBTij4Ql8rBypRd6oEDO48XZEoOfejnTtGkXq1kgfq
OJ5VuXKjoQvGcX1e9e5kxfK3dujDeBzDps6v1Bx1cgVM6LoBGR6jCCpKsTYYWuyU5KWeVl9qoce8
JgdS9YEFfJdjZuup1CdvrDJwbX6zp+Sg9dVh6Kur2Y5/WU3RevYE/XBT39Bv7c5xmgJq3aeiS1X0
KZg7dVul2rIb9MbzzZen1CFEZIHb6ceTDUfaRmkXJE8f42PWzyQyZ1RMyCE6aODti0L1NIAnSzwj
zg3/O1P0iO4yBHnR+nLV8NrQhqtJvc1IqIukTbkfbGeCifZxLGdTnCDal/VDsWLzBFFKtAQmzMd2
gcLiVmFOWFmOq2o8Nen6qnTb8+Vg9XkZID1Cjo0qFqIhAPYfv1SaWW2mghDOW0vpbJDC32Zy+O9M
MJth5VUz1xvK62VtXBtE/9J1q3fZBCcl/LgMZjesbLL6MgUAjnYYqzuokrv5YbvRHBkE09b34iAc
k/y8Px8tMvuTys066XUJSgB38qiGaX1DuZknpw/01aXPE4grb6LUl3wKwbAqoxKACWtQH7BVumkw
l16q0NJd35gX0pNyZ0IqkoSiZxB3eTtD1G/2Jyid82WRLRQesh5YhVsDnET5/B/7+MfVMM4H4Rm9
0yd8wyQ+yNuPtn7VRTFetA7G+bZuNUfdQmFs1gPdrACYD8ksyN05/e2P62C8LyrzQWkUIC6kML6R
R1SfNSC0LM+03e0+f6KsuNAPFyW53KO72yLGA7MBuk2NZOPrVZZTtZ27VCJ/o1/n443/cWFM0kdA
F9Gu8YDooJyKfkHhvjmb6uzYuagHxymt7U3hlvjocOipqH1cGRTpLwdU+zryqrN6MBw8FE4QphQ8
6YzLX09jC0ZZDHlgJSs0L93qQx7P98NouAlpQt0wnFTdbuI4PZZLeZjnJFiG+qVP1uduWbym766k
TfO7ccjcTpVe8qx/nVLUm8YEclnyejTwfxAWn9q+PlQWnqdm+1JMKQhLyvNoDget0cN0+6UOjafM
mIkcIl/bQGQ7zKXTpl+JkULhT6sfpiE7RWkWLHXikjR91o35diCNN2v2YzJb53ZpvmIA0QcxieHM
kJhCdqKe0M13x6UPI9t2bYX8HddqGkhW8WDG6vfMJv7aJI5K6mABB0CrCCkqL/uMRpgsMV4SRR6g
0/DWbiw8+cUC6ZftGo+bS4ciI7cNrQdRKZqesH93VKg6f/Seek211TIWzWuqyamGG3v1y/FWImFB
hFihz2WPj57KhEZ9tbqlieTfMykolbrRXRS2x8KPA9GTUuSkTIA0ysXa2lZC+6B9nfqrRKRLJvr7
THQEJN5uQB8JLqTFeDRU86uRNr7gav78avj4uZjgmCuJPVQGbCRXS0CllyKPHOdge1OaFdXLhWGE
CYrzMgyaStMmWt+gvYGCOKZLe90QtvXM4/ogWJ7IG5gQuWRtPaX0RqZyGlbsaBXgnfpp7XUvm58l
cgLKNC3ua1AzXbZ8+WaD4ttHl2+3eY01q9U8e5l8UFP4Xf8rm4QkAiIzzCMT85bpsC1As9QrOi6a
38LdtZ90ejBy9MPqIVR5oiq7yCYTQpbMJImMeQYotl318WO+vvQianSB57/50S6/MfTeShsDtEGm
cpVs37f2y3+3O0yQIJOcI+HuNC8nxzbPnRqUfTIw1JetcEoAHw7XW2ayW4ZeyGi3NJWO8Qh037wo
c4aQzthrSAkl1RF5g+irMfGiBlYsahN8NSkqnGJ5kNVAsCB6XC4EcraIlq3trKakwbzv7eon7vpL
u8N0pZuh7B85xtUCIj0Zk50U7j6JMP0cXrOPX5MJHm1W2kvZ5jr6mauPOl5Q/tI8OexeAH3z6FBG
cm/cqOB1Hs8iOIHg1nz7abuNBNOtjDIzOot5dUMg8RLhEu+9SegxgqPFMveukWHqkQWHmfPcg+De
9RaXx7bV/7vkVGPBJbGud31LAOHq+mO3DU4TLSLfp3f6BVd5Iy3YfbKyHe0y39rfoZ6+vZTMUY6a
R8XamkP7fRCkjBzowgf3eBtW3RlUM10qR22g3d/52XC3cLIC87o4mwdyRRwJBC7J9RwOr4VwcEe0
a0w0aYwRvBYWntBr9ihZoRFXDpTULx89QQrFlmeaSYFWhIGbs8Fw3AgN3eIRGbnTZl9QB/Mv2xKt
h4kjabt1pAUiCJNVjddM7grGvqz9ddmIIFgpTOKxLUoz96OkeYt0K1lPXS6C8okMsOEChBhANqcI
vmrhpP1BF40qiLaEyS06CBzYbQdRxar8Uo8ghsZ4Zltcm5Kft6LjJFgMCy1uYEwa2kb31s0t18ZJ
5klwYAWrYWd0h1lq9HgrdVS0rufka1R/a9SnqD+rwtlZ0VqY/EEDOS9R+1nzklXzy6o7j/omQMeK
TDAPDj0fx6Q2I3S27JuU/L2NgmAjOCHsSG5sRZi2oQTGqYoxvan1SEaerdoQHPp/yZd1WzaBNjQ/
QaIWZV2StEBkISfanwPb/rk4/6BPNdRM7/Sfl48kf1Xv1piNSeO8GPuIICvavhT2aw19O7GwjsgI
szXZtKZyOiH1WtrM72Zwyeb6YaiJd3ktfA94Xwv9991tUFZjt9Q2EmOzuybDoTQOl/8+PyN4//t0
mbu/ryt1XTYGPExtv85FCKZAZyPX0SCCdvA/lw3sCEhcQBjDBJnEtixolxkaBta2AKzgHq6YG9ul
pVPdtQ91MIfdn0XOf2yywWaRt2GFgg+e0GuwRg+oC1/+djTyfk4N3v8+82iRknRd7HXFfUm6IBsf
lw0f7kiWm7I/VpbgC/Id4d0Y69S22hZVgaGMdjtZgCEkPy8vRvT3GX+elWVN7Qq1DRnzn2Ps2FMj
iAJ0iy99LsaVU2XO5D7DdUxfEch3AZ5CT0yojSzwNLbXsAx4ddn0vtz62ZnTwgUBkq8VIsJE0WqY
5GKtcCrbCKknhYfIYY5Rf/ocsvw/2BYgKSywwIOGlEUiNkQarKHJNa9L4lfNxjzOWj5cNsHPOHc2
mAwjygYl2RZVg9ia/Li63XG+RrHyUJ3J7DT+5nbOci15bThdi5hCuHu1s8xEBaXXtarG6IBnbaWz
GKVTzVeVIQm+IQfMgJT6HzM6W/WdtQlc3AOePVOgBshz7lqIpnfn9XaKnSikI5mdCwyT/BqJhOy4
2cjOMhMiRq0cyYht8xpjOPeoZ8ub1TrTgOq9nP7sMtO5vJeXP6jOlkXTKlXtkUJHIy39WZZroOmZ
T8rp/rIZfkVgty4mWkjLKLdaNMEtMTPp0C694eU1NEUg5hjYnqgPxg1OO3NM6IhtHVVrgvdkV4yO
uQ0PSR6LTgENoJ/C084G/bS7m7Ap7dLqTby7dEcONIilYPr9AC1Kn95N/zmVxkePZKJH1Ta9PsW4
1qX6VV1+xARcvOHlPeLe7Lv1UNfcrScmRRYtMcKtCUna/DBUslvoT2kurA6JNocJH3U85WOTILkb
ArNA9IAkgT+/oqzgU66qMrDvRCghkZezYSNV8nVLsTTdLm9UI/WndT2MskjunmvmDesKlSiMXzBf
EG2o0sro+3EdLAy8d2ctmX2wwnt/sFE7M8z3Mxu9k4ZMQYm17sLY2o6NrgR5rbrl1gqcnLsiKtak
4z+aycp1y1W1xV2JbK8j4MnsJq9OdXcoR//yivgBd2eHcW/M788xadFmM+5R5HKru8rLPPMBoP3R
a/9XQ1G6qg6iwjz9VJ/O8M4us2N6uqpVbmM2ttZOa/59bQsntr2qS12yANE+ChJAfhjc2WO2brT0
oZQyhPfep1MmrSs9VOHoUYa22CtfLn9V+uMvLY7x+iVb8s3MTQ2xfTqMSwa9LzkYpMyrq95d0lTQ
bxb4Clv5H0yyGCNEXLws/xbVQaz/UETlcQ5YB2EQIDwNBWRL/YQiTiI7r6wSmYd8qzvdsfJAh69+
o/RM/w8JC26c2hljLpGp1rSoqsGJj6bsWye7h8T75S3if7P39dB/38Vcs26LtexwlLvhJKVPvX2w
DcG2iFbBHK1s0ld7qNHomvMfSuI329fLSxDuCXOGUAMsmgjTnGiRzyhPt67xKh/A9xTEgWhSikO8
h/1HlmJScgekt2x6ZOjSlNW4Oii8ZbmiWj32w3hQBwepJ+3+TCfKUwTiOCgpBNAExBiMixb36+U1
c78pMEGWrhLAeVm1yqkata3IadhoBq+O65stywUZE9czdiaYbYu1zUTGBCBA2QcyCnlLc5NB6PXy
OrhXPtBiiowvCtooJisz2mrr5RaFj6lugz5JMT69AmqQqtdDPotYAjhDKti8nTXmPJn1uGU9asae
dr94iVsEqYa+JCX/7t6GwihVl1J7MkQkBWM43EhomOAqojQIn3DXeje2DVHwKBqrw5ZiDhMEIcPJ
UAqnEgHw+KWrnS2aNu6OtI6WSVmO6BJqh/YvOwDC242P24mS7ORe/yIEs1OX/xTld/aYPZxWKNvO
A8KucjC/5mF8qs4QoHHJUyqUq+feljtTzAaWUq5WQwGIgbWMjryeCSbDJflpHv3EuGvsvy87J/+y
3JljgmOWTZttVZoG/BItA/aHIaQc1puvOGIgOWeED95JqfHA6AuAPstdMNW6MWUKXkLNV3o1Z5Aj
6QYHzGeBeVhO893mNk6Fid02jP5qX0QPFv5i382zAuZbIunNlqOcMgX0XqOEouTYe5ZDB8Y3IVqE
tuE/eQ0YkhVbBgPKp6mAfmomMlfYylWTci/qyFFZlZtU3hxznU5LVp2aIrkr4jiUTFE2zo2eO9tM
EpRufVSuKu2j674enaVccNq5oXP395m8R46gg20lSFoTzNulrRN3fjn/uOycgjWwDcu4GOQxpwTQ
iR1aRen0gyGIzfxA8r4MtlepWqC9iSag3CYqneq21zhtVPAiCSlxfOHKqsAid02WjBkRiIOh4cpE
kiZR0m2DNrOnaH1Y5SUw33V4+bNxI8jOBBNBFmOLMj1qEIgLv4FQlq3GQRlFXrcElo6aimBF/Nxk
Z48JIUqjDirGunFRZ+QmHufrvkyuJcv4EgP8oOYLaEURSsz4yVjuyqkSEFPyY8rOPHOJk1nq86VE
1YOmRhro4WER7+kuJLeLj7OHqfLZQ7ng3CDGraWTC14AwvUzuVmmNaVk16Abyo7R6XeFQr8HOR9w
CiIQBh/svFssc6zj2iwWsgAjgblIShqZeN1LdaZsSoOPvg1SMVE6SA/ypyC2s8gcdC3b4jYGqt6r
dYIhec0xGlD0xJh+7k6dNTlT/80WHRJuyvRuk2XrK/VCW80GrGm6Hs5SGLW3BLBQ9/IxeWsCX1gZ
SwlQbXpszxKsQDzP375GB7yHg/hLeyM7GahurJ/LWfP6q8pfndC8k/3MqXIn86MHUXrBjaW75TLZ
TNaqjaTQTLcktwXodYYF2ZosYgkUbKTBRJ5ELZpysOA62ZHyP0dH+TBfaaFIH1oQfd7At7vUrM/k
GvKroBap5MTNlqDovtvjrxZTQuvNjNLu5U3k57u7b8cEn2JNS0uRKkBO9c4fTbN05GJ+KMjkVZN5
Y2UdJrE1x0J9qI8WKLYWZynB7JzWOW0Se1qZhUOlCgIw/1bZ/SgmJKmpLdcqRfToj9UbiVFyO74O
/uzpmM6bhYB9buYNnQSQd4CUD9xcH7NhsnRxr0cYIC2bG1pd6dfrDDrthpq4qXgEl+9H79YYb01w
6ct9j4xxGp3y7+6KsvJK7vjafk28wZl/vFLOCRJ6P2NBoOUfk3fDjAPX5dJYiYGvOsyPawV94S95
fxC4E/3xn2PCuw3m7gS8NzYjWiugNNVvosVeet0HEi1+eNKTwBo/GXi3xjhv10CxL55w8Ml9+jw+
owMLluP4YD5I3/K7/jYNehFRDvcb2jId+6Gk2CyvbJfIHZkhnuhZX7STAalph7Kubg+INlpQBlaQ
+Jk4E+bG851V5tYylbEcwewJkvEYemLNuSAmBNY9W0Rkwz0IUFXXdKKBt4zFMc1G27YQeaVc2I9l
DVRs5KfgoYpOQyISoBSZYo54bgzjjLwDkLOuuLPHxWs1KTCW3hl7268K48tlV+Hv2/vK6M/ZRdU8
7SvdTjHLgl6+k3SmM3Yv7VYLrkSuP+6+H7NPamRaa0V6DfwET1GDschNUCd724FP52tngckmzLSG
KECCfNt8lM6DZ5zqEwjXzkmQA3Ww1s58E/uli6GTrwZmP2yvDhUoFCQn0S3Fv/zffwgLQ0A3WhvV
giCYrFbYDqiP6F0bdG32l52QU2nHaOmjOtPa8nkmxiFRJcuTLAx5WsOvSMc8jLImpzm1jhapgqbo
Fq9XuwcI1hyHZUXJKl/crc6uMb8J7FaanIdBPhuj9HDZLfiw1d0ymNAvGZLWtSZOVuflN9uPBZP2
YEXwjON2lnz1ILudk9ykr7Q+J79eti1wFlYKYQA7YWQv4CkjSuxnJnDvkf3yJyYsFVRbUBvS2ZG3
RJ7VxJSwuiI9KNvdOAgesfwlvP99+u+7U7X1ypBlVPxAtpp7HZqwyVyIPJ7eSp89/t0GE+N7U+lT
zOPQbsTqm4EFiQ8D3LxXywmbc0NBzTGkXyN/dFd3OJ4lyDaLnJ1D4WKDWVPG5CC00Omw58d1rq1u
1KWJ6FGRn9p6N7WPC1jfpeoQbw9rdYrKv2XA/i7vHTcJ2htl8gR7s22tooSlFItRf4tPhjf4/Veg
qVGClF9Tga/wIuTeHJMd5IWeVJA/QF+w/lFB4dS4qgBfuLymN59mN3NvhHEYM7Zm6IBiNDI7UvVr
cF7dYHj7oXdrd5xdOnOCEjmEHxxyJIhg3UGfHfnRwtOBDqMqYXor3+W31o2oxcZz5P3vYpxsbqU6
WnP8rmVc3WQyw65SD5fXzi2e7W0wN16i2WTG3YqKTw110O6ohxiQq9wx0IINSBRNENp474i9OebG
03JjaboIr7PF+G7Ebjo/LZM3GKODORczeb68uLcU+dLGMjdfmRTlsKH0+lZEyDtn8KQfGlqHsU9e
h+/yTe+pJ2yg017RiU5gYkRvQF6KhE4EEDG2gTucheJNcpLkvTHhiLbXs/6kdrObgaOO2JF3ean8
cwLKZareBpJf5rua9qxtFR1hKxEC9Bz9Ueu4CqlO+Q75boX5njJZ5nwF4tBTmuTBUqLztpWCZOVf
otq7DSaXGOYsTTcLTk/f7/LVdsaAKgWv3Ytmkv7F9f/PkslClRYyLRi4Un+HsjZ2pdgx/cVF3Riy
LtWv/PvlLeKHTrzjFLSL8KRjqd+IqlTD3NK5ORD6Ke52lJ36oOKyqI/KFTmLSjzczdqZY072VhBt
6y1aCAEQqzrHhaAjz3sxYq//WQ7jcihujLpS1ID+Vime4i+IoV6MKGJ092Z3piIrkSA34Tr5ziLj
fprUQraR3j2jcuiln4166NtHwSbR++tTyNjZYNyvmOPZsDI8pQZvwl1AmYotLz7aYPavDlJw2Ro/
QL1bY1nYkrxttLhBao7hxufKS+8HsPmqEBy9mQP1rf/ah5T7JzlMXytXCUVTttxB990mmkwOMddy
9lvJYAkiSLCNX6I7Ba3fs37Y/MxHVzP7pb6KtD8FnmPSPdglaHEHFivIKmlwF8XR0hgz/BDmrB2r
/Vq1Xwb5IIlIA7jl5P06mTwiUmtFtmOwYlAVJ1oBmILkCXx+oXG33prXk5s9/74E+tB+jUXoJu41
sNtmelR3C5YSW88XiMJ4eovobN+rCUQjWm8TjZcIt5PJGJq83HrEmN/LnI5QTj8aP1tUy+n91r5Y
oFITEb2LNpMJM+qK13lCcTlg2rnrE9B0VPlDkpm/tqQOo3EOk1H3xlQJLx8d/j0hg3mHWBYKAyz/
ZJLlXVZWy288Qx721xTkrPrZ6U+As6CV+scQs3lZkpiJWeOamMr7aX0YJ7eYiCNYDQ2Wn8POuxFm
4wZraSvoN/++i/r72i0Pyh25jTD5Wd3oaH+339Wjdi0LkO78iPpultm8SMlAcdAjok7bWZb/suJz
Jv3nHP14poAY0zYs3QKVGhNisizt6wWiBB4tQYBXzlnj+G5a/lptSzDCw1/NuyUmrqyq0tT2Sp/N
9XUJTT0Jut6yqMHABdzt18OEEquxOkPP0JmaoTQ/Han4iwzAGwbF0XSmENbf/wVBNRFcF/yMZfcp
GVfclG1eGhtX+u+mGOgsUWUZA8r1Zx//BDe7Xyfjknleg3wih0uu0Utk2M5s/Kj+hMv+o3cwHjiR
IknqycashS/dQgoe+pWt115BpQI6LaIHlchBmJSlX+JRi2kcbskx125a/aFInwUnmZtAQG0dWBmQ
nOJt/jHWJ2NblUaFN0cGCvbEnX8lXurGT1mYevM5EeRg/ID/bo1NIIjep3NJ526S4/J17Jz85vf7
ZnKyv9sekqMUSyZCXHA/484oc6IrsyrtakaK3jY/88ZVl2+k/ZOjrNgq0UyL0osxzmfEVqmBjBpl
qAFIo/7RLn8tzV+Xt4q/jHcbjOulyligKohwUeZhbd4N0l2qC9rYIhOMwxnxPGa5hfjamjeV0nnV
/KphHPPyOrh3x+5bMWnxomVmTUBf72XdsVWD1U680fgRzc/FIir/cN8UcGuNmLoGwDsT++alMJdE
B5ZeB65uWjwz/XF5LRxhesSDnQUmxMVrBvXECYla69NHEm1DGXfVbRKkoCaUb+jUPkWEUX3bwlWP
UP0hgs8pWiPjevKCsRHSoZitWN6m3o6qwO3odny66ncrZNyuKUep7Vrg6KoiPfXQ1RhmckzNzKFC
JSDC9lddEZwm/tNzZ5Pxw6berM7qAGYYT78lta277DuFSMXucB17f5RWqKhIKuCIBUaKiYFtUUuG
htehl+vSk6VBI5x0qdObohEc+qk+f8p/7LzliLu8uhiLCQBjYGIMtXWybLyywfJYGFd183jZLblJ
7vuC3sAiO0N2ri/zTAtJtOqpYgINT0/KOStIarmuB/kfdH01G0I9jOut6mKpmYk0aZuDLpWdRBNl
6/wUQkNlmhiKqslvnrJbCYnLuFyjDjCiqcPYnhlI8+rKMZJnEoWkVMN1xjBaVxzw1nYsuf3VmLMg
KPJX+f4TmCNe2UOsDLR2rpDKqdND2QoMKFy/gJSnbugQrAe33sc72NwwkZGDDNTrS+1HE9lAXBp3
1mw+2c18rsshrIYFU37dd4LyBZnNM1HH+7It3UqL/a0yrqaCrE5nFa6pL/eDirJQAybWNh2cnkg/
61nyYlVDOXbzo0IRDW9yv48ONRqAKmUCNYaPv14qtqXrdNT1jQrzoYp0RmkvuOzP3Hvp3QQLmRwy
kuWphZzcssmxsKMray29Ks0FZrihbmeG2Qfd6Mt6MjG42RRLUKl971SddNWsa1AR3a3UxHIWuxCc
VcHn05lXwFjO41xV8PBaX0PNWA7q0gvaP6LPpzI7ZI5t0meo5KnxX7m0OGPzhBfq/5B2XcuR48j2
ixhBb15py6rkSm1eGKM29N7z6++BZneKgjjEXfVTR7QiKgkgkZlIcw7rTcjaPeqedG2Ry3r79ibM
ENapVn+qHmJAApO5lwG0PphUPxCkXo3l5lnro+xQXeUiOn7Is1B1ooq0Lu3E/uefqSC5wwtDFNTl
HAQS+gXEgvsOkF03iUobV2xgbCNLHSjXF3dpI6UdIDdAZHHoMFXWNpX3Z0shB7lYChIdXFRh9tRW
+f04Pc6zkyuMhzprFZRNIOScEqZFEOOlp0C/JPWXP1oC3ZsXlfKIkUw0/pZS4za9YvXGCJTdxt4W
sx6I3CwCXbMU2iIdmh62n9RNBy9wBN8iMOcSxoLTX/A6nwoRFgIpaxAYGONSWrxVjOgUjXtjTk1d
9TLh+pmFqehO0RWMjoNC9b0OaDJXFl0Foz0LZKbVQStlAj5MBSBhmKkh6Fafqi0tJFJap85CnoI1
EqPk0VWrDo0gmnx/z5cM5V5/YqoSSGIUQddQsH+/MgwEY2ycVEeFS75v72M781pTBtftjCo3ZALt
+VPv9IVIyjagPzzoxBhxnaF6vvFb4e60iDVTs3qjVDhYHselGHTLdsYVs9C1aHjj0HEbP2nw7dsq
sWpEFwLIByysQl/PUQNtkWzdf0rKa9GcBY3hh9ajOcyWSirazpFyoBzshB4sXQTuvj0cZmCsBofE
8ncFpj5jNLax2N+JCn+IthfCqKuUTR2C4AS1+CHxzaC9Vtxjo4qmBhwTAEF/5hW2EEa52FYd4iAD
EYVdRSUsXutoXM5qm1tVgYUM6oS0gjQ9VnBzpNRIxtDjJ2Gng18ruse4igXsR5ZisyRSd6nWgj4e
3kiWI6srrmnBeFuu6txiRdTFSfIqmwYB9eZKcesxMmU0BLKn0MlB04qg6ZqEW6Oh4kyn3uVSDjFl
iIY8MAe0++Sg26UTPIM/EYNabF6+tTUtpVGnlPRFlkQxvGsXSI4w83bMP/tBxzJzRKG2FkUdTVUa
kwCyQRFPPN5prOQhtIFS+FLtazC8V1+E/f9uHZarok8qCeaiqvCizMenKU3NBCyKoKFi2KBVA6EZ
MjgcFFFGnp+KGyRuCPIGhgN4I+hlM6vEJFTlyT7c6a+fQek3YG0ETTCIPMwLvjd5SqRkYk06pAfD
4cWnQN1nMiPjuXaDliIobRj9AgE33rZANTv380kKvv7v57L8fUoNVBU607e4QX7wMBrHotnL/cu2
iNXudt3QJAFT2KDPpNMjgl6LY63OGAa8xnsMKWCiM3uYd/WRuyanHtMt/a/A/Uw6fyGUzpUEYBWL
EuQE7FLfafkhFD2gLGwvbPVsbuuisyRVZGSDQvDLu+Bc9m6esdJYa6YAzAZAqVdhfiQ6P6INIbj6
iMEGdfEpeZHcDhGk8ajuucTUTd8UrulVfdxe1OoVWgqlbmo85f4QTOHfzeOEmEfKEP4QRNba0+9Y
dmHNyS6lkb8vooZgaONUJei8VeOW2kNu/DV29wNaAtCYzDAOLFFUAJkaAp7neFfYYcx7BWysmWga
8AiL6ozudTdRMd6xvZes86OsUVWXUQ0ZsEZF7AABxlXi0czV/GFbzOorw+CBfaaroIsCMdD7TeyU
sUmBykOARAVXdNDQZ0l3PYjiyZkFNquzh2gA7TqW4iiblBrJIBeYBwCofuZk0Z2mXDLewDujtrYX
trp/ggBIEXST8R9I1X1ZkNDxif3rwtqU1fQgVL+7kNWesXaN0aH0jxTi/hcqKCqZwo+ExKGRNacW
0ockMRg3mSWCOqA4r9uKz2CMdI63+VL38mi8bu/Vm7X5cCqLZVCnkpfVWAkjiqUkZ9tdA6cNzPgF
BVp72kWswG71lQTMRRQvFGKd6PdfIPpaNcLT2vp39Xfujrts5+8rzCjOD2qBFsPQAXoz6wm4Cie2
lEpf4RAVzUgakRY4dU75LJiVFdryPvge/BpiU/KMA0hMebOWTcNmOZR1wyhimAW4EiBmox+GWpIJ
vd6hMWKweEtEq5T0xXDAtX6PVuAjq3F09Y4thFFWuG+LGNSIgM+MQ+lroGQO6HTcIO1dIyo/Y6UW
oigT3KgSJ/gk7zaHXixeq+FJ8CvGTV69AAsZ1MERcNZiIKjY2aC7RofxiFKwP3MBFjIoayunbdIm
HMwSAQGUjpnV/wffHUCgjGh21ZXcRNEMaUpbtQpHhrjq+SjGs5k038f6sYVLaX3ZYaxr1QouhFGP
Xm2QU0mfkJD4e7o7f+rRI9oCwUR2ywN4MW1QuDPSb+vrkzXjDbbkA0s8WNmKMIsRdeZi8JQXs4sM
uqUL3H0TpXZTVS+MJa6rx00eZbsSOWsR60A9CIqej9qWi9rEsXZ4lztkNmeHCEAY0QBLJNn1hdXv
57JL4hEvBU4enakq3CJPPqX0t1VRdzgV27GReIyUt1npAM/EjAWRlREhSv3B6uMRguAQgSISce+X
UfvIYsqVhhj0wF14h6BFys/la68BSZzAetcW8f9VhpRcYPOMWJEsYEs45TlnMR7/xuKapzth9Br1
LhsATsR4ArGkUM5z1PKZSzv0fORSZcnDczrOGHG5GMzOrVWVkARVe+vCEGleRT/twAbr40ncxich
30/tjqHm5DA+7NdNAG02IlVI9WHESlL0yqA49ERmTTVvQGmV1SnDWItB6YUQ+UpQD7hRHV+YklCd
EjllRBzrIkBE/5YpVekpzKxMpzwGho7dGvtIvsumT1kF0GciqUvwVuhBSJ6vkjnJkVHs0ayb29WZ
s1DDzy3FmdwUHOm8ZvYsYN/VWTQDNwl8zQaypPS0lg9sFyVssXGyhz7yXXsfObVvj69gEfsxWoQu
BAWiAeSrP7PQrHh2jLO6rYsPIH9fGCYZYPVCPCDtSDqya7BGx0/qfYsHGI/oikwdMclmVy/YQiJl
CpMkDQZxQPuC1ihmku2AzGaBBckZ+YBhEVdd2UIS+ZLF2hKpq2fk8ZGvK5x8Nqx8dHSARzKuGQkm
PlyzhRQqoGk1tZWqGGVY8hzK98DPBpteCVyUa3nsLdHNwd2rInADUoHJosFYlQ1AWB1NPQJS7ZRs
XgniUEwyVJoxwh5rj8n40IeXMf2SpodwYIQh6/HwQhoVVqnRVObThMwKIO5OCgaagl3qhm51zSyg
L6hPb/1wNg/w2wdWm/B6OLyQTYVb2RSpRmFANskmRzvtNbMMSwGXn4pMG8tbM6ThMfhecyq/BHF9
ioIduZaAuLiI35RzZ6tu6RWvIsOvrarpP0tT6BZeVEpKPerx7kxSJ6yeQs2KWEmx1QhrIYJynWM8
aEZXArSt5x6a9jTMXt//TOJrPj1v3wbWWmjvqQCzV4jwLEy4UxAeKg7ht70tYlvnEYdQZyNLcRW3
6K7gptYRpN/6YEVFCcCcyG7Eu4KbzW1564/PxeZRBivMgjEYCqBzDA/yQXaac+hKj/MjfwnviIHk
Tt2RBdvw9qD9YFQWMinTJTZ+I3GSDjQMs7dnWzDr0g6B/t+jS691eBuExZxplGZ0GQqbZVVWLfRC
OGVV+jmupwCPcXu649qjXzyIaHvFi3d7X1nnSFkT2efqMeNwowPhWYgQm6S+KY2erLhT5MTcj21p
RCu2NpSyH4reDpEMnl1bTuHHpQe+ZyX8GKpPp4BVTshUnxTfwZG8L6v8u9LpdqYPT9sLWU+/3U6H
zgO3RVV2aMYnRQcV6giAc8yTEnDJGkA7IBdj+TdiGzZ27s1WLrxoyE3JyBFwveGhBvhA5nCPmIg2
0RaPVA/rqcs4Jjq3OGeN0AU9sgPSdCyqB5+ZVlk9JeRUULVBmIdh2ffWQ4sarQlJrybx1soP4SSA
lnv2VJtMlUc/yZpY/Zrr3gSVCAl4lipqEpTupUXfBByHJzUZA0OOxZVQPnZ1U3WnXdKaLNYQ8nMf
Duwmju5ax0A3J3f4kLfUHAEnHFwyVs0C9F/fSQOlcTShih9ApZWqloKig08RQSHsH9XQLlhYo+um
V73JoGxEn8V6GKLO83ZaINPzasLadq89ik+Tq6CrBei6FZOCkXj3jxt4k0qdlzb3bZgPcGLxvt0T
hH3DGTCxHR9YQ7KrhlYTsX3AdeRRWX6vjCiHAUlhQOKjD0XXx+h9x+X33czZTcqq+K+e1kIU5VAK
XtXmqQS24VC/Iqsyp5MpG9+2TRNLBuU3dCER/ZLDcnQ93IV9dORAa5op2X5bzEcboWM8QpQURdcE
TX6jqV8YJIDXoc8W4HF20Wd7Uem+x6XPYl9nyaBOZh471Yg6DKpORWrxCWd2LGjxj5v1fhXUgXRy
6MtIU0LJAKspgZT2x9wyOnVXXMV7GdSByE3ET3kLRQ5eCPRCcihff6hmbgpOdnliKTNTGnVZY9B7
h1UfoWVqr4CQmHvMrOyrisxhDqRQ4RuTSvSjY3q/Ouqaxlyac42EOtRg6V55nxwADGmib9Mdz+ja
tLeVjnFcdE+vmCbSHJAWQS2+KorX53iOy4zzYsmgfJOaTyEYI7GgLjoHU2+1wtecY0Err1Ru3m0b
3cE7TUOdxgUSKbLX7rMDSQpJICZFV9OB6W1JuP/ekr6XRf6+uKrCrIqBXmLeJAzj+3iML1M8nKdY
PvHVZPa1v5NT8alOohd17p78poJyZqLFD9J1+/QY11khf198Rwa0HCOP4fWL4ZLOF1V/3v79FYzJ
9wslR7sQ0GsjN6Uka57u6+f6Ul19YCHKT+XOv2gH8kqQFUaRbyWqeC+SNiDFUJXlgKpA78oHwU5A
8jE+kiJs66mPrMkGcpe2DpKyJMOYVBIa7ghLdb+PDiW4ZghrJHNifl2OohlAGIR9p5s3cjWOR5Aq
E9fb72M3uXYemdZFcVHyeDuzjX1xLC1001uYT/rJOESyiI+L/Ec4HcFnYj5qHKFbGyzUIDpTBy99
bHNWC2DU0om89hDd41F0rBidHStZQHKUN8HUxReNauC0DIPlJN0gO8Zr+BSdwyeCl0GgjrrcNPaa
DThkB2AFjHz3utG5ySZWdqG5ig7WjhHvCYyslK40gsGMk63M5/5n2Kj3S6QswVDWYmRUaAiN82+J
ams6q6t+JVZ8L4G644NhlFPF4z7Eg7ir5+KilomblyAfjdvfORj0ulm1Wjm/AjXGrqPI4tT6UNa1
yRmgcIxzRpTyLybhtrGUSRiKuNB1gj4hnsVDDjSjXfolRH/0qQUTFUF77EF4wdKkdYN7E0oZBbXk
GgzUQ5P4oYyRr66OacW/8g13URLRS6rB8aPciVPd6cXcDLXxS1VgcHIOZMbrngjaukuUwdADIxim
CL4slmY36r53eot8BT4p+0PFoqKOalYB/z5DUN+gMe6n2rHe9URvtlZChRkjlyM5R5ioWq7YhXnj
TiKr6Mq4g2/4Gos72GV1VKQR3FPGOUU+m77vGcV127oxjBtduhvLss+EXMcFBOiiof7GrICbKZw7
aKNdqEzvxFoSZVaSWRa6XsQcP3nzDh4QM0mJ9Utvoa/dqT1jz/1kQfKsTLe+swA04TAYf8VZT3BS
6b66a08wY4fK023fzc6GNX0dHcHrnbfZ99AMrxVQZVkt4wytFykblEj1iPwnWugm/z6ZDwVGhAN9
Z0SsuQuWcaGLVSBs7LuOQw8/aijlHrcMbkp+Hn1Uqzp7smtreg2YlQ7ihjZuwttg4EJNlTnR5jRA
5SbeF3eZ4+99gILwb5T2rJYARhwgUuYDvBEA/RJwq0l7UQMOP/IArz3Wm4WlpZTxAAj5pGYKcslK
/xX0x2Y6AGGp+ZSFMjDQjShTFjRqLXxm6BM3IDE4SLzbyMpV42LWHNa/PL5uQqiV9DGXA50G3maw
RiSMCXiFcfc3CG/kBsAE3bYm6yGLIqoAUAYxxQemmRBwzfogoG9cMeFTzpMDZorcVI6gI2xN1VYO
uht8K+zIrXb8KxPSfdWYLaRTbq6X/Xo0yEtpsL6S4BdlKNu3/VMERBdCXhl7k8emGVm93Qup1EEm
Wo43+9tzerL7EST3HW/V8Tk1akZsv+pyFoKow+TGQC75iLwmlEexeEgMd/v0WL9PuTQ+05NR4dAG
W4v3SXHqJhYqDUMA/VqOo66MuhpBZQ6OknlnsOzs6r29bZBCBcyB7wdcp+E1roZ7MerNILKN+n+f
FIY7WQihXNhcRLMvyYBJ53TQuyBoLYtPQAe8l0GFxVEcIDaTyIgRsLNJ1sS4q3canCTniTvD5gNG
WLZSw30vkPJQQLPnooLMm8kPeAd7pLEwv8xH3dYsHjzW4Oqza0yd4fJ42zrHOjLy94XzmNPCkDpx
QEUrcYv2Ouf3SsTKbbBkUGah4soI5XjotR+gpTvvTFHeBSj8/9lKKDMQShESnaQdb0ifQNeox72J
oQPGQbFuEGUCIs4H0A0Ja32MizYi3qNZxOjmYomgrMAkh2TAESZcN1BMx9ym2rOAZt4i1w8hw+0O
0ZOvQwN0bEAto+He6Zx2D+RMIG+NJ2mXWRo6xktz2keub4W7DLUQVoWCpewf5mGNmA8EjhQyHwAU
fEJVSbCyMwF75iz1hP4Wq3pKCenIL+Xbto685Qq2Fk4ZD35S5zHHQCsCGOR3AVFf49UHPBCPhWqx
ns9bbDFlQjRFKDnJQGb/LCKhlxwS7y1YEnef6MF4Zztomoq5n3t/qN+8LunBSBzfFu+7N6D/YWc8
M3aQ4eNpQM8eiCBdWqEEToargJpoj8fcDRz0Gib7ElFue4dO2/sutlgd+uuZtcWOUmZEAwomOGdx
wWv0RAU7QnpVHtHk7SGeuTDPj2jClqZQ5iTWOznve0gDSqUTWspuPAbej2JfuMkTM9O0GsIvlkaZ
laytpgxQLnigHMgcNVjEMNAKYKv/BxwY8/ZR9qWPMI7ZCrgCQtmiNq1ydgawQt7vTGkSAkuo0fcV
5t9EIbgo8WSpneFGGghOy8Lqq2zfab6daOG1xi9MVczIlDBiObpIOlVDEnUajN9YHTr+7HOiGUV2
prHGetfTUrcdpzFAhaEvfSlAUpF0chDMMuFVve++xXe1Mzo53qAD+qV+bN8dhh+kIUBnUfT1lEwK
duhYyndZswu0h20RrP2jrI4ADKduTKFIaM/uhgvfNZZQ3UdAftmWs74UTPEZGjplPzBBlsmgV3kL
66aFyXFQisOcGFYtsfLb68YGHZjABUIXiE5dQgGD3mUvI2/m5z/7wiABpTyNZi96AEz+VPxwk0Xd
QW4qi9wfURRJCq8MXRX3fmS49vVdu4mgr17YRXEUQgFCfx/GT7NqJiNDx9ajh39E0N3FYleJVZti
FVp5bsKXRt5vH/x6ioNAB/x9JHRPsRQCXTKecPlr2/eCowDsXgMhg2C1x2Tf7cVdOfzZwRiUz+6T
Uq2SAoVlOf+dw0wNfG7x3e/tdTGOhu74zfU61cQBTlRS5LseqHWFIViSHDPuJ0OhDXJ8i3Ab3X41
NxA6sEBRvoJm5r4OO3fIVKcaE0sMWCNnrFWRvy/EaWqc+1k0oCYPCFJDjwvTKIRDlnfX7d1bme4l
MchNKyjfXM7xf/q4Ggd5jufEya6GYTc/CHRdbXHfgNhj9+gRZT6cWPpOWYiOa3h57AyScgDKDTrq
U/vCPYZolUYA1HppwWSRY+0pZSdU1QhioCshx6dZgZ9YVXBqmNntdTt+20/KUhgtn2lqiGahbLo0
wGhXArScx67S9IwHDfmhj2HOfwVJdEutESptWKtQyFS2BrAgg/7bCE4V52HYMiy/iExaqu0Dk+hO
ry7O+CAms75TjRTVGy8VwvByJ4P4DzkiM3xgcYZsHxi6vd5fAl+u41IPkJQN+toKgUeS9q2J/2FU
7LaPDCPE78WMRpHGZY+xRKG6AO8HOHbfjebnPMf29l1jbSD5++JOK1MxYliaRy9vN+5nTTf1jIUz
zdox8veFiHAKVbEHUBW4qqMduIVcA7zprTIygr1/eSPdlI+yGjp6rDQQ6f2dTpaA202YZAILeQ52
CW41xFZFA71Jgqx94OtttbEeGkLX1Nqzy5mNhb5dxSGPh+yJ1WCxun83WXSerU+MOc4aRLFRNT6I
mVqbdQzeIsF//YQqLOSQNS/OqU38SdQAJ2v3/qXmUxOcgAzzsP5gXoigLs8shVkE6l+ybWjQBbi6
vM/2pHOC2WNA7OYHS7SQRN2feh6ENuWAXwiu9sLkneIQJUfxWwmuweInXkIX1U1sbo/u6unIaq1e
r1EthFOXKhIDYdYNNJaJHmnJIgwIk5Ni4qfeRcBdeOM7xDe4xa6wc68LzOqV9Q0spaEv3VDqakkA
hiW1v/BpaWuq+BwOmbutM6sRyGKl1J3L/LkLOkIV2vQgP5Vf0K5vKkViBW1lcRwrWmTcOno8jEuU
rMhm9BfI3uQYbncuruqJx/BNDZqh3fbKVg3jYmWUYx5KNYhzgMbZqgiS6F3GutWs36d8cj3HwSAA
TNtWpuQyztOPuTKcP1oCnZer0wQtlLOGwmG149p7wWflL9cDtdsm0bm3MpQ6IQEFvD3+6KzWzu4G
L/PU02jxLmm2rvYpOMtZlB/rqZuFVMqKtOGogFEZuo0W/D3cyvlH54IAhuCoMVnnV/3wQhZlR/hY
LzPdQIlbaCsznE+hdKnb19F42T4qxnWls24AcBerSsYLOJYKe1bknZ7wltSy8lCM60qn20Ktj5tZ
xwUK5doEJt19XGdeCcWTtEc+YnXrsPaOMg7oMyq4rJmAG6kqcPiuHyWmXO5bjmXs1vMv4HCTgbEH
3HgaR2GqOVHXW0TRMeb0Iyd0u2vm8feE5y+w5GN4SM/Mx8L6Bb7JpFfnD5k2RKjqCE18FtvGqrnW
3dYKlgjqOaIpRdrxBP+uVSIz4I9zxjBy62p3WwNl5JC/LvM0RficqW4FpufeS1n9yetKcBNB2TlM
DUd1E0MEZuNNoKGEyVMZ7fTsf5+Mx5vxpgJ0qmLOpC7NY0BpyHMMX48xxZ41t8LYLTpZgXnBGMyY
sAWSFpqgyUTr1c+UxbPDEkIZNyWLZ75DRxswXbi7SjW+c3q+C4bgr23VWrcE/xwLnaFQtaKt4gLz
iIWGiVVwa6tAkCn+moNzP3nbolgrIlq+iCuVIYj1aQSuS8ppnpaiQd3PLABBf+bFpAGhHTxxiPRp
NMoRgXoSEbhD1KPuYmO6IHF1Fuv0oHTl1+0Vrd7LhShqRZmIc/Exn2W3eW+BmgggQkxWQeJYPgSw
CxlkVxe7lqLBT0lqpN7qr+VesLtzcJjv9As4wVzgLlxYJnT1kBbiKGvGZWMmxqTth0MbrOKJ1Tlm
FYfX/fZCBmXOxHLWhipCTE7aSf5uX5FR5RHd1gPNDMO0rdqdhTDKtGWqJM2JhCBBl55V5UszlKYq
PKqDz3jTsDaOsm9VkYRtG83IwQk7Hz1gtW4XTWhtKxxDCB3JCXE0FgLhew2Tk+j/imY3Yc31rKdi
bxtGx3JdOkr8DGQmu/9a77lXgNRa4sXwoj3nFSBu852G0QDDWhRl6QrAEPXVBKctd69y9thJv1Op
YpwO46aqVPhWaEoEGBiczihMJu/vdeZQAPnKjXtKR25GV+TlRCZCR1dwcUDuLDj+PfdXdSKTf03E
GB9hLYhs6sIsJFMLaCVCfVFNijWLOer6kvNnykaZgjHBgCsg4dABGP415y8imM97xuVkHT1lCfKM
U/w4MtDPG/mHsASCnVKe+I5VIWFtFmUDwmIO9RBIm3ZbRvsC3N1NnrGob8lvfDx/gBQrKsiYwVD3
/kDKZvCFuoJR6/wnY/pRlneCYMmCLWbnun/ePpn19dxkUTdG9NvYTwIkBRtwDI6T08usdOB6PRdV
uP8uh7owXJP5Qivi2du6rU1K1Uhb8Gbj9Tvw7hGEqOkk7ireVO/SM+t1sv6cXAgn618o9xhnKaeQ
bnpuhzLq7wZ5Ne4x8tKj8oCn5AEjk0eOOfu8rou3FVM3iteHsGl8kpPy/yrLDHt7rdFwsH1y697o
JoS6U3U2lU0qAq2vVx9FQCfl+a5RfyGPx7B3/+Jjb4KomxUpPRe1IulDPYCN0kxQ/W8PCjgOMCbB
xE9nbR11v0QpUaopQha0bndSFVq16uppzti69bzuQisoD5sXei0BVRPV4QthjqmPwGCLdzU8kr19
SIyrLFGAIAHZO74EIEir7Qa5Mv3hi44N1J4lyU253NmWRj57w3BIlOHIh17jgwalzxiTlP/tfhbZ
/VEMo0HT0QtzkBjGgFeL7GVgZNmTnu70GHnz3XwgYC4hsNEYR/bWhL+1NsqKlLqh+PJQI89wUt/6
leJnsGr9ys5Iy9uVrZrNnjTpV5e0MvMX30Q622WlgFnrpoyJEYDsQSXDSNpcOkUynyKBWb5mXACJ
sh1iWAGMrUGQ7p9HQBDHrnZHhiCMK8ZU3oCVpG/Cz221Wc+h366DRJmSTO47KYswfgCq9ZN0JJP/
BuEwsVnxOmtxlCkRQrVRjRE5qU6dXK4P0EI8mJ3BnCJh2EaJsiJjLScZDD9BHCLNM40pver7WsMt
F58ML90Nx8lLT+Jkb28k+fwtHaXMSsClhZD1E+BGpYM+zWYjTVY5/OzFDpP5rDh0PUN1OzWZsi19
yfHxOMOv5qfqLzznrkphqye00Uue7MrHXLXE2GLjN6yPDCzk0lYmLnOF0xDVE9be7jsBN4UX97iz
dmg97tv8tL2pjEsnUxFKm7Z5EScoJ5bNs5x8j1ivOoZOypRhQZeQng0cgeAe80ehUp6GPNqXKcdw
oywxlO0o27LRmxAup+YeKu0Ulr9jQLRtbxUr2qGhuLk+TuI5wyh94zQv6Y/ULqz6iLrylTTNEl6Q
JjR136p223JZa6PsRxXUSZE2aICphmsqICNrJOYwsKwUSxEo41HLUyuqMaQQ+M3+AkAPG+2VmJNu
4bc7q2S2yK4uC9S4iqAAZk+mE1plqartVODIdCW3iwzjUdFgNV3nbu/eumtbyKFUo+WaLgAF1989
v6qVuoDF9P7TeoCs4J1xNb7ndz2G3yYvx6A22EPt4nX7I1YDlcU3kL1YxMmFVlVcISJQqYbvvXox
muNYPqENXp4eFfFhW9bqQS5kUeoyYNg2VYmLy4rJnAP+yySz0I5YIihdCUYxLIcZHi2aQDKUFiAD
Zo21sbSD8jE8RsCkekjQjlJFXi+BmV3unGr2GXdrfWJqsVuUU5krbmokVUK7/ZnwyOZufJ8BvUm5
azGr4Fb7DBNuoOVFsBMeWDD7q370H9kf8OxmISiqlkNBIlJK3GjZHOrC7PwLBolZpktc850LUZRX
aYq5CmUVl430SUlu5kROe+T3hle56a9PoXIshJGPWWi7kbdGlSekSCF85/F+l5NTiNbiP1Fzhe63
EVK+DKIGQqbmFAF0OY0YnpF1OpTdkP1s4mcBAor2tU7RPyd5hfrSs8oH6w/4xW7RtqHNeSMTISfe
16fwJ+Eyjm3/Zx9bwV6w5hfQvl6GI5qFXeV5ewvXM4gL0ZSpAPVVpws+clP1j7Yw/e/kBgjmuBu+
pYLHg2E7clkpg23TAfjy97rRV40MDB88orJa8sJWcvmS1US+/v5cLIuyHcYArPrhDcwfqo4JSFeb
zdQk8X3pqSwgwm1DpdDYGGhEVri8BNBoLzTuENWuL+Lf8FPp/tua3h4ZizvFGzOo5mcBbV+hvGtH
ec9nyVEOZHdbJRiredvahRhNNTpdieE84uTUSQJqmG7T/dqW8TYm/CGQX6yFsg/qhOMZJMRRAgcG
mFDdNUPkpKP6UCmjrWPYF40WthBFLZk+cPhONMyx5Ky616x2qsw5kX/EQmMH+mD3Xe8FMaCThWI/
ZvHdnHSPhdxZih49dGJq6Ul3Biofo5F7PWmzWAEV1dbRGDVRhTvbON0LIJycfif+bOy31/lD9mV7
v1hnQhmiWI6Kas4hbO4Es9U0q5u/1Amr1Yslhfx9cfKpHjZi6EPBWv7kT1/n6ODPr3+2EMrctKMg
KiPZNXX2NC03J+Ex1F+2ZTDsC81JEfLSLIEuBw/8ON0BSeE+rnhGgLX+RFucPmVfxrGMhDIBSFjl
6B4Zc9ZB7LqbMFpNXvW+lbGABViLooKUTMtzMSKXvytfS/9LBW+0vWvE6m7cSBrqQuNSXgE9CQI6
RTfjIf9eBflZDtEDYmtK/W1bGMvt0Bl4WY5zfuTw1BC92SUz6sFBCczIak4SoDJTzIizZg7JBm2t
j7I4wcy3Wk8Gegl2YHpBLu2gYiD9c4NcugQIPEXRNJ3ud+tHrhb6EYFxawvwPJGjZSa/b51uHx9m
Zp51/dRu0ig9rFKtVGDkyIwa7OaL8oruunvDIki0yrl1VLc9R7aERxWrhEIu6sftvAmm9FEDMGKs
TnjOdMX9PP6eo8IupgCw4SzKkH9x5f9Iouuoo8EP01iiFaHF0J/mNpa/bw8FutQiV/0MIMTt7Ohy
ap/lQ9O2EOXPO7/8PssMM75+iW9LoXRwLANBSyT8/tyMZtF7hcgy4f/ilm4iKLekBkNfBOSpOxyy
FJnj3NX36sn4PgGZODz4zvY9Juq1oQV0IVWtRyFUFFQuquQpVnZtJ5oFt484j1OOXcaCyvwXq3tb
HOWgqlQNY5JKgrb3GBomrJXRSd0nezQGPxl2z7BS6/7wJo5yVkhx1oYYDjCJxuRmgeQNomKHqcCo
qTOXRS75wu82fV9MAprksCzwdiVm5BTXAIg4KNu59SE84Gm4fWyshVFWQ8lylW8b2Cgt8FpOswxA
TiWhwpCybnFv20eZiNzPw6wGTz2KGLC4rrqf8JDmmcUSxqWiB0ZlRfdnkYQUXXpogtjMS5atWwH9
Rp/azS7Qo6LqNOW5EMPY+dfgRfdEPJ3V2C53/Q58piBkqA+J3SM7wEINW5/SXwimDIYuqw0nz0hN
1Iap7Gt4lNAq7kC1vCusxAKwxmhJB8DvuQGZsfpcmXUhnjImidgMYkd8mRJ4df2UNXsjYgRrDFXU
yOkudL+vxzAtJAxElpHyHBeDmRnVC4DvrD/SeI2yHBEIGaZaFpCpnTozSbwy+zUFjCcBSxEpc+HX
zSCrMax7zumu0AfAG69ZcSdruyhTUXaDn5GXExp+gkfNjd0W5GOBA1V06rvmadqpDqupniWSMhYl
N0s5P6EW2ZRHYXpMyosof/+z06EsBRB1SmmIUNaZKskUkIvledvIXreFMEIlnarmdF2t8HGDdXQg
wkiEo2bct+WdlNwDdpBh+RiaoFOpNolQ0sYJEgJj9Oprk5lgumJ7Mf8SQP9jXHXKMnTJLA6BgkLf
BAps2WovpPcrB68JGa3IzyKQlhgSyS9u+HqdMgYxcvjizAMLTzxjHgaBBaHcEy8j2I9LjzX2zVA6
nTIL0dgapVyho3ZIdgWaWVIgFHbtp+aKb/aNbkE3AOYCJhrY9Vx/FLpfhvTsS6yHGysi0ymzEOho
NpU6GNG/CVJI/Go4lY25Mzd4+lze9aYWtH0A2q1vhCOeiYHhtfVop8iv9TLrscgKynXKKDT+GEcN
uJdtPi+sVB7v9TzsMEWExGWioDY15l5eqo9G3lyHpDnPk88ImsiubWkjZTIyPS27YITfGH343eK1
kSs75313ZgL+MCTRTeq6DGAMnbDvaskpUINz1+xjI3TFkLmp5AZtrInuVY8rkZfBG/R/pF3XjuQ4
sv0iAaIMJb3KZmZ519XdL0Jbee/19fewZndKxdQkd/piB9gBBqhIisFgMOLEOYzehF30mRc1dhYw
ABckxoP0F7m/fKQFYYofq9eBjU8lRjgdq9fF+CDTP0F3vx8vvr23UjlV8CRAf4jgdVgV1/XcQZtd
eeiJLIi4gnjBT9UvGr4zkINI1YfHpsL08kkaBasRhVyL/YZNqkLR5WrmChOC1oE+5BVYiGu/CvLv
+e82t9GdwsyqiAN4v9+8+YRc8Mj7lkC/DetKj9JnjE0Fs2GXVxHkskELbpc3xn1xZR2FRQxBrOfl
q0YyxVFpwuxwkk/hST3oKGJ8IQ/yZzjLSbHcy44oOmJcNMnafIgNEyk8oQB1IBW472j7HNXtfa1I
3mVbIk/hAodOS4gx5HhsEWBUrOtBuVZWQSJ42YTFT9QrC8X0dwZhlgqc2OT7kL1QEcuLyASXYfRt
MxQzg73VkAKq3URN7FpE28q+xHk4guCeqkOsEOQOH/0dAT6dZOYE8ik5kEOL8iZjiBW1gxSRHc7H
C6lrNLVjMk5vgrp44diDEzoqBg5kgFlTt+/t9Ml0R8eEmI5sF+BFap3mWgbxNsbEX0V9ln84dO8L
5y7ROQQGTRnwg+IK6KbZtTKngpQaqpMJU9fxh+vGj73IF/Jb7V8A74a5c2BkUr5OBrCZDMZr+Jln
fkmCzm2OFYhjI3cVKT3tXwDv9rizIGtqqViMhs2KoSjcSN/62hS8WASby+Mze3Mw5WlEnjrHj+3o
yaZryd+b1p3IVZyfEkvUixMsiUdohhCjnMI3AlLtwVRiWy2/XY4fIgNc4h2tmgINLhzuGAXrtUzs
NBNUIfdxZ5YKwCVEYxWLL0N2+kD1tfiPFBLgKu54SF2WbbceQdTvb0qnEIGQdwPKxia3LNPM9DIu
gQ6Ih9M0PltKoCcisgeRDe4F0Un1WlodcrbeN4P+OTsxZljtOTmC5v2eUT7kjiY7l7drP/3eLIzt
5+bW1sGuLUGTBvt1NAMDF/Z0T23T1h2cYKFA2663b4xxIbOuCohPd5B91MFRNRmSV6TWF1NNjlNj
OXGtPg5Tc5tpZPqT9Gdjlwuho56Hawt2MXTuLD+t+1ujr5yKDo+XP+beExoEMYAmahjbpHxaQNI2
X+UU8WJZMaZHoG8RfZ/0NchUwy3TUXQO2Iucv4DAXaHIqibLpsxPPrepLKclAf5SAVVjhyn1GlSN
rd0HIgLFvfxja4j7fMAhgHlXslBmG4Z7JKfu3MnfK7P2aG+JcNYiW9zlkltSF7UVUE05dCU1aK78
NhNwblJBbr931rZL4q4SsLyrZdKg4DVCmWvy5+Z7I8QLivaHuz76RssmtQAdghbo/nQTuz8mv71t
A1E6KlgLX+G1+rDsVFaGNKSbSLNsVQlIJHyn766GEBlTqJqpobf7MVBExZDHJEF6X61evjyiBTRX
jW2E14rxU9Ov+uVmGX5ePk+7Twp1Y5OLum29IvmSkcbJweDpuPCzwdVv/yKuGl6bKzEr6V6E2lrk
YnBvhMqkdHjzpRDEZfSnJGhA2dYJYv3eLakSTScQflaQPXKuUanTqGYhpoJyMJ+m10UteP7v3pEb
A7xPmFacTIgljCsGYE6wN6IkD9hU6CLO3naMWOJAvlzerd3o974mvgsw9FqbS8DdQKnytu6uWyBj
s6epPrRU1NbdjREbS5xbDONk1i01QEUX3WbK6MwLpo+Sn6UIKfEP/vf3NhmcN8hRmcl46/3VPmak
NxYofuzZmaCo2weRL12LCnu7vZTtxnH3cZcnYdUZIO9W7wxXfsg+jdc60pv+SnpJAhSqGNV15U7f
/2S0BFrMkGbF1WVZvKRfHPZdGoGHwp2qoOwVO2x6QaqxG6Y2FrhbZLBKQJlD4NybJrKhdGmv6M1U
oibo7snaWOHuD0XL56HC6YIkSW1bueSHene87Oj7e7SxwV0eydKsBE8ChoitXRA0H+kpfjtcy/14
+FFdq858W7+IKsz7K9OgxcDoQEBb9TEAQ18+iYscbBChEjmJFeiSqGq+a0G3iGFapkLAOvbRQhYP
hVVkyF+UyB+722j6Jfhwuy6wMcA5d49+nboUiOe9Wx6tw+Bh+O0qdA2v13GqGLCcRnYo8Lu3h/hZ
nrSxyn7VJsWN6+U/vFFLYD31x/KuR1+y9yzAHgFNQl+gvTKf51N4x17PyV3o9Kld+RLof/8gDVU3
P4Q7AalRLVClxcNZJkGb3umxmJBg9/7amODcPwMcJG9alG/CMhin0gmXUzG/Gv09CLxsFcU/Vdj9
FW0qdxpIp+pzFOE06GBwyD4xpV2Qwx6NBx0yYOAwgtyaCKy0ewFsVsldnzJpww5pOFZZvFbpbRU9
NqMzTp3Ac3bL+JsN47E19dqFycoKAGwcYnUZAZ92JwVQqbGFpUx2aV3wUv5VKw9SvPQQUnRrpXSW
GtQlBVKd4lXRQCmX1a5eR0fggu22Dz0LWgRLPImwRIKdpNy9anV1Xo8m/NNMMKysxU9S81MQAVgI
ubRKLsQkVK5mvYX47uQopxXif5UD2Cr6csm9Ck7p9U/S/HdH4QE46myMkgRoCsihMDgMQsOedF7f
FyJH2U2ON3a4EGM2IVXMCreO1kyFPdMidUjZHWgkneJU/Z1FmK0Zw8TRWuVpzMbPl7+qIG5TLq7I
5puGI9u3/FQ3T6YqqOkIzwEXVTBAr2SjxNCVp/poHIqb2sueFbt2xPPXu2D/7ZnjwonSmaE6MGrN
3pWd+Vg23lG6rV/DY+OqpwVSitFd+bX7jia19Hz5M+6ne5td5MJKOEY5LU1gPFkrkhGv5j0ERjoX
AtuJy5YLwhDR8JVg7/hEnZbhWCwJSiKruV6NVRxYVA8E6xIcOj4zB5usLpEeA5OzD6SROx9YRpkE
zY/eSw/FExX1KwRxhKdxLyS5WE0d5ZaoiOypuZ8KFX1PEYpgf7tYmQXzEBpKINyLtFqNWIU4I8qz
h9WXveJUvGQ35dXsKH7uDd/F83hCi1yATAswKWuswMN80/AxIfS9fpUhJVEcSzB+zr2rCIo8u59y
s0YuXq5p3eQl48xNOr+bvgzVXZ3+uOweux64McH++yY9stZorXMQzeI1JQf1hJll6HZeNrEfQDY2
uPioZXGhyhkrwAGk2t+n7mz3JwPUsvXLn7T4mVb9f72CC4ZZrlVl2mE5fTS46YBeCKlPGvhYLi9p
b2PgcxqRKTUVlX/B68okpWkNRpmRZk6hQNk1nW2rjURnl4VW/sLc2OHjg5RbYDNO8eXq3Bm/lEfD
L75WDolsqIocrIfhMwbw0OiZrnTB1bn7ytla5o7XTGhJ+xy3SvV7CRYnRDs38pAsH5a79rVx9d+l
J7n6vUgjTfBh+eDRWWFGuwkZgqLLTpMpDrj0wQhkiK7svaC4XR53sgC9yAetW4GLBEJoBgAzG73R
oXZ66G9qR72PXi87jLp3zrYGuXO2Tv1aDiEeP2C7SWwzRWuki39gsM1LO+PYkfEpTGIbIzpXZZd9
G/TitLSDt6b6EZMggWWtB1Mabpqike0pNr4XA71DhdHpV+O6yOIr5IlfWyv5Uk79y0C1wl7n1utV
41BDjC1T52PSlwHRklNmLadlEfFGCLaNh4F0TdOpJcOA0uqqHRO7aT01fLz8CfdtGIqpUIJrmq9R
JGQo9YaC0C1avyrF46o8m+TlsoldsLEmv9vgw0c90VVL0JCTYju/Zk4f+/VVfZihoayDcUbU3t17
sG3tsfO/ib4LlBFbLPejYGTmi1CK+873viwuq8oV2k9NXjDq3yAuj1QWbM3u1bhdB5c75fHY0yZE
gyy8ye+rh/ypCKKAxvbkq45ynZ7SQBOxXQjWxA/8zXQoVYOAmGHRFs9YlKuM1j8F7qDsht+/v9vb
xbbZHmOZ39hyWfN98t6qBQF1o6PiK5g2JcfL1kQLYj9mYyxKa7VRQlR4ZPWqkm+lSXCZCM7Pm+9v
/n5nrEVZjMBdkso89EZyk7c9KGREUw87ZwhtWcMyDI2AVE3TuJtj6OnYkYpdwf+Z8ckgQgUsdvrI
CI0tdxE1J84X9tEg9+E69IrNpIP6elzU9qrlzlrcr6XiXt4e4bq4K6NLpmVcU/RK5YT686QFo6Yc
aNo8FePnElk0KDN9wDXsYVqOpFmgJzK6UiZa7LmXfFws+++bXRyqhEypzL6udBMbz6UseE2eF1c+
/n32sTd/38Idoc4UETBKiDdRMM+22q+wK2+t5N/TqH40xQVb6NZHUNdAitGjVNWPTl63zqAIbnqR
c3ARdpLntRrpxNDGg1u20VUTjt48mILDtfvZUD0n6MXquslPOTdhhQl+CNK7vXmUoyetO/RQyzXq
UuCFu9tvUqpRWd9R5SVR1lCl7XCIUx+i8DIRQR3YVfAx48SmbAxwV4W26HWuWHgFx4bxCFnoLzku
croCnFImh8YgJ3VtBa+cnVzzo03u9ugsNc6MCagRJpsM1piAXElOcq3dAznoDM9saNQAQiH893CY
D3Z50PtSKnWfUlyLayt7LfiYpFnEWP92DZ19T6DcTDTq9xSHB1TsRh3fk8TRzTStn6ncPqTocK+Z
fJPK812qyDZwAyVgA4XAWXawWligperEBC7hXIasHeZioQwHr9vxCM2I0m07J4mc5b5zGTQ99sxH
qOhK4Ha0/yRabkxzcUqr10FqRuzpf3FrdWwXDkSW7Qi1vuUgYpDZOecAX8iI9QwYdKZfUmiRNech
3q/pcArV1yYOukHwJto3geYLZvZMKr+58SY0lmmNjnTbIzSapk3VW9k45kKo0d41g4W8W+EOYKoO
rdlOuKYZv5VWuusBRfsRk1TVs+rNOiQP//38vPXBInf8inQekqpHTClBk9u+TtbPnIz/PgxvbfAD
1KlZ6lQe4A7l8iQVGPidKJQLny87nWCD+LlpKY3JsjA43ZSnQa2y+6v0S3n0L5vZQU2xD2YgMbfk
HXJ+XRpiCi5ApvG2OCv0ULBHj4uvekyvQdTt2In4UIECIgUiADt0rCDkVhetwc0y9rO/WiSg7SCK
E+d5LhZEDB1s8wqopkzOA1Y0G3pcXwxpwWCluU8M24BYqea3wfAqeuPvf793c/xr0YiL0FAZ/2Xl
je4CFCt6HPe9LbMveCVqbe86hWoSU6fQHjuDZcW0MptxRgm+GfLHFKrbdCTuqhUCWPNOAqCpKtTv
DBOILPzrx7ypDWtpGNUW8Uf9YSl2Ae49PT1mRFSM39mqD3a4uLoObQwpSNDx/jeuJqjKhD77dmUg
+nYsOeIuLxiDV4COFK8gvsYahZBQGsFG447WCWo7ff06rzc6vZqp4OvtuYSGj0fAdK+x/3GPhmJO
QhnqRgRHCgqvKL6bRwW8AMwBkVkLXlo7LvHBGPdgMK22HaOsQ60z+momQRJmNqWD4AbcObcfjHAO
kQ2xVHblAt7k0h3L2yJ9vhyFdh1ON3TLokgtZD7jTJUxz9oGf59ov0lFHKl7VPXnHnDsy3Z2feDd
Dv/OHiqNKMmkw84KIorF7aKfTXQbhYcsfLhsae/q06iOEo6FE0RkHlOvq+VQapPBfJs9t4HwxhTH
Ve+FAKQqh9wB0Edgcc8TKPuEAPEblsoP4ZhkVEc5NgkC3+IsHiKSM77SY+LoJ5A7gaok+5N4rlEQ
pslEAdbC4Du9VkxyGvUKcWfdG9QnLflyeU17frH9+5xzEzMM0zQaUNmMVreuoqsx7q76KDphWl9A
3b6XuH9YC+fjyxhCC6ONAXl16uu31P0Gk493kjNfdX4OzsDFrTBRasuRYOP2DhfCOeISlHYovuTH
aKuBKQfgLPS02sIn5muffb/8EfdWZlFA/IHOoxbiKXOcTa7XGdZQhlVD3PRavwuD0p+vmhvzaD6H
h9zuv6WYsaCG3R2E4xVse7iQC0w7wZGmhBog4uIMW0XZTiWO219noGGgs8zRbKZZ0Mm2CHG28yEt
3BayjlKZjscr9yEVvHzU0MzQ/ulnu+s/Y4jr32/V1sJZ/KgHJWoyHOrVWk+yvrpiwt2dEPXBBPfN
+lynwAyrsmvKki2T6x4TxUr3vCa3CxE5xtn+KDIB36Guy8Bg6dikj/tj5FA40yd1xdxP/nMA7NrA
5kyJzXrTkpu9XvbDs5Up8HIViHJd0aE5zvPlaEpSmarWy+5gFo4EYh7pEJentH9siGjc5SwUKtRQ
FIPpZQCYqvPwr1Q1LChApuBLMK6k6brNDrqI7f8sNHEmmDNuDlUDVGpp9hhfNyimDADYATOZI7ez
nXeiyHQGyeBMced3zpPWtCJ8uEZ9bmuIAcnHArC8+pBbziKhc6WCXisVkXqcnSbOKvsAmwUWaVLp
sbHgG+angd7XheAFep4mMQNAKFMT1CCWxb9wajWV5GbO5bfa6vQYecYjKgkAhc4vktsInO/8Puas
sbOwWc6C59REOroiFpmBVdkooh2kT7MT2opNfoGFSpBq7H6+zeq46yQ0E1XvNXw+Y9YP40p8uVm8
ywdq18s3JjgXJGpTauEywi+SG02qXCu5qUZNsA6REc75wjmz2tqaZbe0MKgZWXbc0cekFgHURGY4
b9NIlXSZZqx42UANUx0OKEChpNQElz/ZefuecwMWpDZuYOhzbKydtoJNgXHCk0MWZA45mX4diATJ
hA7OVT+ySklX4FxllAL7o6nZkWe6vVc8o+L+C7TDAiD+PywNxVSASExT4R++8tDiKR+2Mootqg9g
cu5Hv8rWRqX4EaIgoi95Vlt9+5B/W+PfvdNK6qnTYU3Pv7ZQam/UV70IVOXz2rxEy+PlbTunx+Gs
cTdVqClVHWkFixWTl0V2+dxqzvJSOf2BPbAq0PpPvr7Y9WqDNFsdcH2Jxnn2D/T7grkAIkmVntcx
FhyOjznxlv7PIpQpazLiIqX8/WjlmTR3CS4t8mN012vGDMuSJXWxI6dmCgKCk72/g+/2OPckQ0aG
NYS9tAcLbN19V5b8Rk5a9JyiNpjWPIVKeCY66Puf8d0ql6RVWhwTeUFcVPMXTQfXhy6gmPmHc/C3
hTOoqzSr0WRaK57fs9usdnbS7mdMFJernZ5ESLv9uPVujHPMaKoNeYGOq5tTL55/lJY3ioiTdjMN
9d0E53hGF9chMRr4BTAS4zK7evVpiL/OskguWLA1vBzXSgwq9bSDIUU/KKQOsqjxLx/kf4iJ74vh
7ixah2kTT+HqJp8Anzo2AUR2GLaazZtHrkjGV7Q73OXVTzN4rTDJiPm75xItFyk7rcUgOEf7qYXG
lMZR7UEuzVkx0ryqFQ1rkg7kh/mbDbInN8u90rjF0fTbl1SkA7XrERuD3GVZpToIdClyz2g9lHJn
90NnV+tt3Bje5e3a9QhNswiUGdHy4YkwxioPIUGKd05v3aTVcZAETBv7C3n/+9xCaB21RRTiNtYH
y177g6SfNApavOX35XXs+sFmHdytT/tENbMCSYw8e4V0qzaZ3a3uZRuitXDh1DLjrBoblihJob3o
xF7Mm8pI7bQUVXpEu8KF0GUd0bnvcROl+uB3SuU23SjY+N0PpmN8RtMpSqVnNYmo6iN1QSiQqXqs
EsNO9CFYpflw+Zvtx+p3OzxpAHD641KGeIH2ALODaao/rLezY7SgfxAP/7Jd/lCOYEmEDrSujOKs
qfFDzc2s1LJZ1XjRgBLfeJJJY8vKp6w9TcO/1p3kTHHO0NJOD5MSjp0Znwvpca3vOxHfwv5qTFZj
hBwc/v9jJttPbaEZC7sWDMwdVKs9W+2vPrJ8LSwXu5lVQQ62H+b0d4PcYe3qJV36Fi8o+WH1h28d
wpzk/DAw/fZX91XggkJ73KGdamL1tcGqEw/W3eyiiRgUjnbsfy8uS9dFaNvzBvPbnr2vj9uzaWoB
FtBhb0IBcEYnLDlFN5rHJKN6W1rwMFXs5fssGgEVrpM7zpA5Mta8gVvGMdjWMJlT22mMqS7NH29C
r3W711xwY+2ebkR0jN+BegKDxx9dp7M6zM2F6+p2lemX+mHCv1ZlLAiI50A69kE3ZniHifWEThQO
owWqr1+lfv6d4HQzbhdwWH7JxVzFu5FxY5FzmdakuVwtiIwlPRL9SigEf64vwy2J8xFrwmVfF28+
ktyqNhvl7oIkCA+9V2MEkDorxiyYHmJxZAIEugqMmCyAmOwuEiUTBtkGJlDlFhmmZFZKyFVgerKy
W+OLVAWXo/Kue2wMcIucaZfOACCiBNnc1/Q0QdlYxCggMsH5fN6WWtaXzDVIkIKPr3FKUdrMPsNZ
tH9fBa/pFSsyw94OSJLm/qWr+gdZjWo7S9b7GM0DiXaCtp9gSWddv3I0iCSxqyz8FhcPKuhHG6EM
8L4RaChRFcwFBo8bjnVTiowJe5+D27z0i4BpeIxX+o0RsEIWCGMCIXfQbmJjvNvkjjE4cQma+dgr
JbpJmpfV9Kc1sUXt2fM5f3a0wIKDmiAo1UHO8DEoGbXSplYDSo7RB1+B29zQn8lL6PeYqFNPDK9s
6Y4sJI1h77NzL3m3yi1OAZ4p7RZkbVrQfWM1wfURHBrgXGsDVVSV3g+ImyVyJ3eKEnWydLx9la/o
qP9gQ4PZTaU7DMA0HVsHbJ5/FCvel8cdZdJDUGKI8cZX6p9ZeGpERFb7vvH+97lzHEa9qQGUIrtJ
nbhF91Knz03XuGbb2n8Sk/42xMPbiDHW/dTjjaUtN7L20OeJXaVfLtvYDay4EDEXin/Qz/zogUU1
t5ApQ53dhKC2dCST4LWzf9NvDHC70YVtmFvsOYXk0wEJg40M6na0NSADe7CpiMhu9h/bFoqBAOxB
Eprvv8XWXPdFYa5u9Kl3o0MXxK75rKKROUN2QZg/sTrE2VHaWOPqFIveVUQtUKODQkFiJ4dwCWLf
cPQADBPQNATs8fJ27cbCjT3143ZJc0/UtoO9WQMhiAH9mpHYWZp6l82cj3GywLSxw9xmUzIeNTVP
9AZlXMy5sGHK0IRmWH+tgY0ZBffr+JB6w5UULAnGw0XsKnvnS2VgSw0QI/0cCRjHC6kyRIyw+aEq
vR3NVzR8iEWK3+fITqxxY0dnLajNGq26zxrG/uw28nRdTJAUSNbU6S3iGU32HaRa1wOtvhJjObVj
JWgE7V3UW9tcCa1Gk6QnCdINRWqPoN305gn6FolyiiP9qzSpfxBJtuY4N81kSH1VCXLEBsQ4SWL3
6x0VjRmzg8wfha0NzjUzEso67eAyuqYMjgUFpwbSfzSZj1MkH5BdoZ225ILzsBe+tkY5Px3ybigq
OWFlgW9RCCbKZ8FB2DtwKsPUYUDV1M8ET7JyjuWCPdZDtTW9ghq5o1tgSozQpkGJJbB0+WC1+a3S
aF9yc3GXBc8XI23teiGfMl29lTDaINhNdsHwXxrdcPBsK0gZAKD46Lg0lLIFrIPs/mby00kw+fFB
LD2wt6FbM1yagCG+OW9ZJE2aKihyUL415c/IoKeqLZxUqR3JXP7g6kZyD1yIRQDm4UswkJwqlGnJ
wI+upX5WdJ4C3Y3LO7obXd5N8NWXuetzM8tw4WUyGgBBaSUQefnS4uRftnOOQGHhRcMmoXxA6Bm/
2zqoQ6qscM2lgBgPZD+THNLdqDBXjXwtNeFRl+JrS4sfWhz7Ts9OhlV4g1E/afq3MjS+98r8osvr
Z8HP2kv+VDAvWgTEu+c4x8LKMK2BJyMossKggBh757P+M/iQXBGCbvfs6ERTAKkE4ppHHw60jPVO
hqlQWq5GfQrMBaLC6vAHKQxwRAD7AHl2DqQzavQICoP1PuR71Xy2lofLn2w3xgBXi5KTARzqW4az
uScaXR+Xpp9BIDI19qjLdp8KboPdVh8Q43+b4MLY0quAac3TihF/oCfBVTIFCSTX5lcJzbDwzjr1
TnSnYlRYvhJzNuxu08Y4F05qK5bAiQTjcrYcmjV2Zrw6CqIKMkHRZ+TCSQs5oHpSYWYoYrscb+tK
FBd33xrbz8glswlzeqg24TmKjmn+BcOyAeP7Mu3xGxtdk/6oLLE1yELoxjW0PoyVXhtxO2iZN4AV
My0tQbw6F3BlcWSzPdxzQ+u1hGoMsDQ5xNf9ISDH2R/d7C21lZzmc3yrQCFl/CofRNmmYMt40H84
13h2q8vqxtnjjNJS9HT5ZO2nYO9r4+EwvUznsZfhE6Nf3QIyctCgsS4FykHEzyNaCZcARRBWL9QZ
ZzjWvofpSyNKfgRn6K2GtnGEPLXyWsJ0kDtGV+p0bUqnVDQ+vXtxIQGB9Bqbj+EfNuGsygA9YzOU
kgTK2vtxtLpF3bhdLGIAEZnivlbXZjUGJ/C1UP+2MVtgt+B4NRW71V8vO8D+Z3tfE5cztrEZqWaE
NQ3tp2nAzF0dQTlMCy5b2X0TAmGgsXYeI3zgjpA6jK2u5zG78whIw5ogvIf09xvbtfwq/UFNbGOM
B4koM6ZxDILqMjBk+vxJaz+Hpuhm3c0AQT4JNk9Q/ml89zXMS5KHDGWTHlkxtj/8bxng7vnE5Mrf
driYnXdEQehBpmnctcfihJFjNtB3zDEPfnmL9hdEDdyuBFUIi7sAhySrMJSDO5xlJUMwH1QQd1a+
qDqw52+YUfjbDHfVzUOpdHmOnKyaX7TRtKX614Ixz8tr2a3qgdcXzfG3MTOetqqtSQb9DFxDw6n4
pn0CVAdyVlrvFEfpxDr+5D4SAlvY1Xb2JlAMGfSCGPjAEN3Hm8hssjAtGwNJUA3wrBQpv4oSGEar
9iCa4g2lJGrIXjZ4JgOgR5OsTzUWmSqfLOvYRoeaekbSOHq8iD7oXs6KLPI/i7P4RDJWaa8qMa7A
5YQRbeSsvd17iv+/5KyiZXGhTwY7flsubFl6bCvZ97b8GUtPNcbCqUgBfvdm3y6Li37q2g3NWmFZ
DSYFayDUk1uwEp0kJwpmZ/TiQwYNHeIxHQDh64QVN/7ZXyyZO3A1rfUMFfcVU+/DKU97Xy3kwVlH
6GtW82dTnU9kMdGtqtofUzwpgh3du463K+fOYV+rVZoQHPeluA0lf56fLx/B3XCycRgubmFow1JG
C7tYXvdHiDtcLW8vZFHU2s3bt+tg3rS59jsJGslA+bLcbHS7xFG8+no8zkjfqxsDJfz+NHpS0N23
Dyh134gmC1l2eWkPuewzt2bw0RhouPfjE8Ro7DC+r7ve7qqXTvfy6uXyN92NnbhuLEJMhqDnvDWb
41pSF1yimnyjpndVdk0XwdW5f1FvbHBeKZU9MeoIfkFz1/rc2W9jZM9mhEHGwgcjrOge3T3tG3uc
Hy5zE1OlhL0aYgqL6a5JaBvjbw0qAZWIQHe3IICBlL8/IOeUVjaGhVLB2H95NSTM/TU3bKh6cKdr
5cAG5aaD5F/et92zprKxAAwFKGc8a9I6LANUYWDW6OwYSmOjsMa/7xrvJrig2evIrfUe1yprelen
KtB+tpEdHWWfPbuMe1CxLg+ix8nuGd+si/NHI1XlzmoQwWZz9srZAmcRGA2LexCiwEk7kDRNos7P
/nnf2OT8cxmMalYN/HlKQ6db8TYHOLwm43FJ48jWQHpvDeMVw7O2oe5XseEareY2uuFHiuKb9XzS
h96u5dQ18tqXqvGgalHt/P82nHPqGnmUAYYI1CukLxq5BQ3I5b+/u9sgC6JI1SyMOXGphmLMZh6q
DOfTf0tqR1Zeh/542cSuz76b4GnThqQlGh5BMJGYV2YcBfWQB5dNCFbBsyoqfZoqdMIbZzQOmnSg
7YGWglWwA30Wnzer4I5FraV9jJcHcCYghkxqcrVMqd8VkxcnIlEm0QfjDsOajio4nGAqLgc3i6Wg
URsRKf1uyrBZDuf8VrxaC8CguOxOrJOXASk0QTPpfxBjZL/2/MNpBPUatCUxSv7xWtWldQHFvoxW
wh3x19DOQEncuNFzNWJMq3LLQKSeuVs50jCz+l+L3FXaG1WX6QZ6ukxpnGkTxS79SYLZa4EwqIPQ
+9fqy6jqMBeGAAIER87I0JZUrtJsRKU7pY8a5pt0SMWLxHz2HyIbI9yNow5lXusMXhDeFLegvTgN
tU1/hjEUYpjUTuYa9+DAtwTxZ/dS3Vjldk9lBIBNJ+EBLHsyeZbH0o6t274O8dx6uXyId90eY4/s
AwLgyJOqFxqUi5cZoUhecgdz/Y46awK3371mNiY4r19IraIPwk7WG/rEPKpBd2wDUSq5vxIN3vDG
SMEjabQ4aoZlxIu+NX418uepWAS7IjLABSNCoRO0JIvsTnjHm8dyEtQpd2Fimv6+Ai4EtVSVYy2b
/+pKdU6Lmb0TSv7H5KHu7cRJPxEncihwfavuqF8HNz5Ud6GntH+0TlQQWPsasFfudrL6ObRSaq6u
qT6E1bW+fLnscvs5qv63gbeaySbnlxeiamGB4ASRRAbnZ+UX4+vqzJ7iihEGu3fIxhrXKK5qtS4l
phgcg1c8tWo3ZQSNdzJN3Mvr2vUPMBUCBYleis4DQeJsBH8JaCpdWmZuFlo+YK8CF9m9cjcmuCCr
t0a3WuhEu3ELWMZI/Wgur6RKRCy4+8k2ZjgPCAe9n+QZn2wEWKGkdjlJdmVCy/z75S8msMPDc4DM
6Yq+AzynBleR9SmqdWfNr6Ju9i7bEXw2vvCraZKhxDM8Wpe+0Siyx/y1LXP7T4ygqqxhVt48m5fX
lawJtQTAkiG6q4gfFddlJIik++t4N8HdRkZbSqTNEeLA8euWGJ9b1E/6JNp95kRnuQMrj/9nIdzt
s+gGcnIVRZWMPCtaZefSA5mvjerXaD7NkajltHvXbaxxLp0WRhYrDJAehqFTm5FflXe1ZNqK9VCJ
dMT3TyjYq0AEZhkq34dUlzBfM4Lvl9WBJF03/5oei6UkBkaTUT5Uga7nQk1rrV1Mlxo5EEjNioe+
vCeDaKx798xsbHC3UNe0ed2FhBVMJk+9lh3FKdDoHHzFB/8SpHGAKjiKil27Hw5D8QrKsYYma1xA
oDSV84gNXZuhBTGGyo+XSRA9d33bYMyBJuhUAFz6mLE281KvDSvFdHHoZTQ5Fml96Nf8+AenFBIy
oHgC/hT2PpqhVU9b2QRkSRu+zX1nm7GnqKI9Yhf12QkydUA/DBPFCp5IIJKsKRw6ICQ6rz4y0tTY
HcH3zcD5f9UoLq9pv8kAvB4FXQY6DXwTEKVI0pgEqXAyPprpXWM6ShtDXuhbOHw2ZAwTQSxAz0WQ
qP3q68Ys54pjnqfmWCHigdw8tht9CeoWnOZ19mwm09MqQzYsBBClSR6lMHlqVnobWrOPjOPUEvl3
V5KjTLOjBbHsKZyf0pb+vvxddr128/u4fEpOqrkHmSNw/X3lpyMNiNoJvHY/Z0PHgHFhUPgudzLA
iNfWi4InXeMRX/Gam/AU3bIJxf7wNuriYU48YPCQ/KBBpvYw3izCJvNuSHj/DXy/rDSkKaUhtr8e
R8cawEtUTm4ol64u/wlaTNuY4iJco2T/R9p1NceNc8tfxCrm8Mo0nKTkIMkvLEm2STDn9OtvQ3vX
Q0PcwbfeN1e5ao4AHjQOTuhGI2wFtJ7a+870M/Lp+ifbRIHV7zMulTdGXSgdOtXj5VMo7ETlNGuc
LoptE7QRBW8eFP4YoDFEAZQ3NRDAEvsbJV/8ppC8vNPvr69k816zLmaYe80M5T4kA1ZSqT8kyGPP
GAHKsqPePQgRr0WctyTGCZcC0p5jD+yUs69Wji5kV+HRk22bAF2TqpsQ92TrpUoUEp0oCG4TPbK1
+pPeHTRMj13fM54RJr5pdLSKGi0eQKZ4buODsex1nua8TD3oAzYjSfH3QpjPnzVWh/uNvuKc+LPk
x86AVhDRa3eZhE4h4VvkDTY5Tc586nbIPNIKGe823XaNy5/AuIZloQVKEhfAtdmDdLX3FbM6mku6
Awf+ZxF9bdd3dbOBHFQpv5bMuEeWhRNRJ2zrXCSvktp/SRTwG0ZtEBniuZ8tG0cuMNPEEQvJ7XtQ
mPetmyva6/W/Yxumfv0ZbN+gbgzNaIiIwvXmNUfrEppZHW3oHS3nTaptp20uK2ZVnqFKLobjiBXT
ZFTriQ4qybsB3Yrv2oWoI99arvpwfXnbqe2VUep5q2dtZCKrW4d4zXRTnNtkGGXH6NFFn4mfdKne
RXr4WavQp2yg8SSVHGUeRqdYem+aMe+LTs4TpPsCq5purUq/yTry3LbDXgNP7vW/k/cZmFtRXZZE
Egi8T4iHXSIbp1o3DnGo7Ps2481fbD/1V3tCr+jVnkA/PAMIvldsyE2zTw8gV/WtHUb5dsKeJ3S3
ed+vjFF4WRkLJTUr2x4rM5fP/fyoFJwvvDl3vDpICoNPRpzkcVOiNpEK4/1sYbpT1LIHBXwHy9xA
b2XJbPSUHNSluxlyaS+PEm86krdEBr26PMnaHOrDrqDW+75XD+Mkcy4ungkGnYgeiWghxieL8QIT
fV30rvsfdxcZOFLRPzxEJAIcpdI3cGk/S5X+aKHPolfUA1QUblv0/zjyUn5asv5xnHml882RXRAu
6JCuoTzlLOWh1lVzPPRIr7begMgc8bFsT27yTLnM4lcMx1MlxMQjLo/daTNJromUawelH+sDdVqd
knw2OloAcCZ3yZ3+BU0L6MUwvhUEub0+tqNbntGt77m2ycBSnchtN9C3G4melvyYmpykxBaerH+f
wRPF7CdNoax2SwtabfkYEfAtNvak8PgrNh1nbYmudHW+47hHoG0hzEn2A1QsY7ezZzx7aXmB1+24
dUWvTTFQAs3DcJF0nLOseC771C5T4lTLWcE/5Vyyr58I3hdiYKXRyJIuFTqPlsa6KYX8xmwz/7qJ
TSBG2kOFdAxNTbJzAYUgtOlgYX6l9eafhr8EqROd6hOGI+3qzCssb8VxSBagVxh5V11kKRPktAcN
oYBaUKp9VoXEjiGIXH+7vqLNTaO96qaKkVaLrXClqhg3cQZnAN+xV06DXwlCcN3EpmevTDBIqENk
Uxjf/S1TnqQBmhbCsBNE4seWzInR6E+xUSmoFC1DhHSXinbl3107Ax3mFEYlyuLNV8F8qBKnF09a
fBvFL434r5nIkabSwGdr6u9U12yaygrruNZqALAc5n7Uz4dSx4T9NOyub9/mF1qZYYBHTvP/fytm
UXQ2wZ5RpNXX6ya2oXxlg9m3hYCAJgqxby2e39ZghwcJ45HKw4TWoTgwMfpGSQPAYnvd7iY8rMwy
SDRM2jBIBFPiA/m2tPtlOUnpuVm+iTonlUTvwg9+gYtKliG3jHk+5q4Mp8KK2xxP+8HXD5BjP/5v
cuwcM+wgn7GImGyl21hAV1UDzeGkYybyppLuK92Wu9pJdc6tsekcl4VpTCKBCAW0kio0vORjaZvZ
Sev/IIwBL+7fO6cx3tcL0NwTElzyGTllWlB2T9ddYPNVhdlK5PolZBLwNP39yE6gbsKYLAwI7UEo
niLMdhryKRTPZly5dXRMlf2QBSQs7FKD8HxdcY7XZupp/Qcw8IQ2iDSaUvhGm8kPcy2ATzSd7b54
Ay0wioe9O5jRLlrUxM4lvIA61Z0mxSEFec4z4zWr5mNZVw+qkO+HufEhfevllQSi4tIzl8YGk/sz
Z8c28XS1Y4wziy02EgVOcCtkdrEXbPT4/TC81p1dOswuORjXh7YDj0+YY5UdwSBW3s2qAk/TlB+9
+NT1mZ1NHmapOKujUPPxqP7yBzYJ22tJDrpkPA5oc5qJoplPhzEWp0Isa89HYc+7ZbcP7cUg4+GV
gXp3KsFgto+CFJM66V4HWTxPoG3zMr98tXc3XEVdGYr3i9LATNw0B4FUu8Ea3TSVA87+bSPCZTkM
ps6RkOSmCe/QPmVP6Y3qTUfrRnfDoCwxZ5BBa5HHwrd9e+io16KjHe8AthgQzWZv1ipCVwRFXlzZ
ShC74nP8c3IkfLPpR+iYDrk1OD2a2wu9WKUOu9pQqUljI6cB+VQ+l0oNDjbyJwGlgQsDRM0qhhSZ
W3GS20RtclxPY9M72bwEVjpy8Ps9W/PB3Vc2mM8VFaIwWypWgUI6yEQmEGjWaRz6mjKDsl5t3CE2
BXeJjdqRtSK1kyj14Uu7SMNImbVUTlqLgy2I7X6ONZCehOboWOOg2VlFbkw8lOwpam6zUgSf5Fyf
2vZZ0dqfihrftkZ9jsMYVmQVUmrRy3VH3PT31cKY0F8ZlLKeZURH0lzbYfI1A7OSpfIKB5tOsLLC
OIGJ/DCafFCbWITomCyGl4Zv19exiXsrC8z9JKpLuJSUODudSWXnZbebyBy7VhzfiE3FSapvxq8r
Y8xdpIyNVskGRnYorb+e7qzlXldOrfmyLJBb5E1ObG8eGqRwv6MgyUKtXJqhEZEYBQ/xLUvOCuFg
+fZqLr/PIOsUKjkxc/x+qgsHOR4OkOZyzBqv83r0GjU7g7aPw8NLv8bH43QxyRxZxAx1Mku4peQm
BJOIdAfyZM8wiUsUMbOJEnPOL28LmePbId4cQhWoPpY3lH6FlxXYxlZUw//+RswxyvHOEQXkPl0F
HYgS1IFBZAyZlgLDuIUHJXEH6hL+eOTl1nnrYs6VMcyzEYpYl95+zbpTa3HCys1aK0p9Msr7BmZ2
3usLK/Q2pzqcppImISrlbhQqf1bEp6Qle6HNHiK9drIo/oYmE3SJLf71E735iF/bZpxEt/L6rxq5
uiMPlR/uuwM43F1IMYAohffG2drJtTHGQ6oEqITpfDohiU5066syl5xr6gPSSuZffGR/SUh/4G6S
s7rBIwsUfenyOKTFE3LmezXlaWJ9rFMzdhifGMg4WijgUnG92WvuWlDzVdCy0EcHIbEzux1o5YYv
lFtbfOXxa3/YRcY2g8JqEWZSjVyJK2qfw/BFkji4wdtDBngrLUtGoukyxPTQMZinz9b0LCQ6h1Xi
vWDyGzwxy2BCd0UeGkwDQfg9NJfFyQbBVgTILi+JP+njXjbb21YYUMToAtGqdmKpO9D/dMJ4djEY
7+iLAmb26hjV0W2RS85gWDaqDW6n1XbSaZ4s36nC/CB15dNEtDvoET6ImeEJae+A781Tssr8b67H
dp6JQmUqJhSbXUOFkniL1+5w0MbhP1phHrmJUfRaGmHXiHCTCMdyPpq8avbHlPLvX8Zk7qpk1Hul
6WHjoobVgTSR7Kb7HO+B+NB1LgeGPkQWjEkGhqqytiyo18l4WtvyWT5IpwWtD+l9/mXJ7QxdqnGQ
KzYYazjXMucsmQwiCUOj56lJRTJLxbfEAm9WnnQv5zixL4KwC/Vc0KCqM/S1XYgLCOMLu84tzqn9
EGAwO8ggUmx08yIgeHet9nGxlB/D2NxC6YTYWoyS8wyB7y4Mrn+1j+VJxiaDRK3aVCHJgYIdZb15
pa1JlIyqe1S/72KUwX/KbnxIHFRMb5MDb9COt68MTJElL80mx3mTp9xOp8/SUHqqaXI880MQxSyR
QSkQ04vWACFsN1luGiO3a/kHBIpnsHryIsSP9F7vpjCeTOkgMdDH+GIlRmPUhzgDVKOSvCg+Ooq9
1lleBa925ze9tCHLhMHTBMJqHDDeXuXFNN3rVQQSiUJuRXENfVr1pLWmt1Q/8/C5qvck4WQfN78a
nQ0Ab5OFWI6x1CbpVPUL3HQi4CuKNVuS7klRc1By8zCsrDCHoVNLPZGsCBq0ouCi8/yY1JUvhcne
HGOnSYrdVCmfrh8GnknmLNQWpFWWLsNg2ai6eafsRLlFF1vhY1JqvyiqW5jT43WTH6tX1GNWy2SO
AMZBVQyWC7hCz38JPna0BgNZj/jwr/kbGVPMOdBQJCvzFqdNS2K/qUgQhxHnwbfphJfVsBeogcbH
ph3QK5KYndPgkp5VvXXmJXnqlOqpStqU4yUcX2SLFrmY9ESNMgUVkmqv5yoE4k0vLXiFMp4Z5jqV
iCUMYQtF7rgKylixJdOtIh73P88Ic4EKcV8oKiZK3YKExzEpPYV0bpWVznWX45lhMMpaxkGPlxD3
5Zg55RwHs9zY0txzLrOPT73f3Y29NOU0ksayxKWJOfiTepiBg/n9FJh72pQ8/KRE31A75p0n+iU+
hKQrD2RgI+6TpBoKfKmitGmDD223xJzM5Iyu9pU/XrQZ9KzMMZDR1yCIaHJAhmC9aEioYHzCGeNv
aq5zvhrPEIMTStclZpVjNwXzBbH1ZBEfQbetdzHnRNHPf20DGZSYqohoZk5UVxrzu9IEHwT0wf6T
B7Kdqa0gjWPXYi1atY/Dox7tpJAnhMhBIosJsiEaIkEDBzexZAZF/zM3CmccP4XZfSuP/vXl0B25
smMWAw7yJPVRkgGDMrzzUXf05cVw8rS9k0PBWcLQVRriipH8dN0s57Zi+1UUMmOELlQUl5CzoNwa
UNwzv5JhnxGnNHj5je3tVCXMoWG00lTZY4XuWMEo8MnofEH4E3z23iDaTdC7od3eYkQL3RaGy29i
/pjceEeRi2HmgKXjNFbEgBQ91b0i3vK6RGgRtNVbC7qP2U7p99d3lWuQPWijGM9zQp8xICrJRlCq
aX4m7bTyJNtQ3hWDKvGGdt/yFL62z91locy5C8PZlKUKSILEIuZR7CE1OCebtzS2nhv3vSBUqCm/
16JUp4YEgnJDIJcjB6GzcLj3tmNh6HP/v8uwtdxxEdV0lPEuM7/oO/1MU1NTUL12h/IUniAN6TZ2
c0jdMZg48Sl3ncyBhG5nh/QwTgatuZGg3ql3ypnyvojQylW+X3eY7ev0skzm1m4xUJRPFXqCs34/
kdt88tvm03UTHNfQ6P+vQvvQKoVWrPCYz9rzLB11Hlc1bwn0/1e/X5tiHOqhjCAqOtfgWsjlBxO9
6dcX8V75/giTl41iIKTvaOutjLiDcrKP5/IseE1g3VRHbUcFm6Rncqt7I3cM4mNq9ncEYTv7za6Z
5RE8l5AyrvblYQq0c70HXjm87rDtK/qyQAY5pFwRQGPb4DWL+ppgtXZB+ntTbX2t6j5f38ztLwaN
a1FTDFBiMWBhFjIZwh5wrHYPcvQzlwGKoN26buQfdu6Xlff/X/mFMHZq1mSJinva8gd4NtSFb/tw
8SOqDJ4pyaGbk59yKnkZkTkviX94GF2Msxe4NIpzColvV8M0MA6xU+4sjyphiEdeGmL7w11MMXhR
FDJY7Y1KcXtdDyCg8tx3hRMn0n1rVZzrZfsoX0wxaJFahSpIBWIFLTrK9bkk/vVvxlsKAxUjuAsF
sLQDdMtjXb5MaQieQTsza044ylsHAxnI2Yyp2sDXK1BvgABnHy28ZAr14Y94cdkqutSV95XzHLX6
jHOLvFTQ79KdsqODcrz0IecosQ07ddLLVpXii8QUAImM+nsER6+C6x/mHy6ly3IYdABddZr2kFly
1fvRM/x6J94NeJSgmvg/hE28z8PgQ05nEOVQh2y7eqi0Qzh956yGY4Btn0lTpBJUcNm+x4OSS7zw
Ljp3tm7TFonk3nJ54QTHsdnirqWbYSFDo9ati10ztXYuvIn6m0wa7/rKeAtjsKBDPUMKFQ2EQ6ly
EAZpN0i8Ij9vKQwG9EnR5Ar4X91OD6zlmMZvSvo4p7wE2sdWtPeL75fHyXSpqwNk9Wj8DSGj8H6A
jFdywAzYiewnPLzxhZ6l5+s7x1sWAwmxlGRagmkwV6/v2uFzL39PKmfpeZqf2y+Ry6oYWJCWVM8G
ei/ME0Z3hiRAYOTIlXCqchDaTDwOLnosr6CQzLw/pFqXZ7WeFbduGldrHsXpKRIOXREooPpvJ/f6
HnK/GYMSpM9MvUkBeq230Pq4DxmvgNYjhV23y84lB5U44Mf2fzcQAOoKBZFyowXJQGyjPM4K+ZO7
QkbPJcTloPbJMmAI2pg1fb8gdSGfRtCXyBPvsb+9bSBzhoIgXvYfxsQB3UPaNHCK0Vn8cBdDbs26
IY5uWxAMAfn24/XPtAkSK3PMV5oiVQ/NtETAMCreSCAs1Ai76yY23XxlgkHwoetjU6lxmpJp/JxJ
1THLOsxqJH6jmjY6tXmOt3nbXuyxgI5CuGYWo4iqO8bsbcHWgugQBiD6cCanP83VX6xzrrCHJFRy
UrhT4xT0PpyzlX0m3BskqekzCFvgdTA9zV7ulY7g5Wftm3YYdlFs89okNz1/ZY/B+RyiYUvVp1iv
8diRz2l2a0Tfr39CjpewLZLjEGl50VATkxvmD4X4dP33NwEXPYoq+O1Blmky0GTWpqKA9QXlwmYE
Wd6XMvMiEalcXllkO3RZGWLcnWhzTnIaItHkT3eXQNkq2hm7JEiQ9dEfrq9qO/BfWWM8P42Kohpp
fpoG/oIdOwus5XtQWOx4OmGbh+xiik1EmpYwVssyKa45lh6G+JxuERY7k3svA7mWsYAaiLM4zjdj
05JE74fEmODm5ln8icQSyGm70hVvddt8om9SKlsc32P47Lrd7TLvaqWMu5NkrC0iq9jU1Ne/mDvD
T3wLdV4Mm/nlHg3JGE0FNa7kWbvIgcL7n9wzK/NMyKNC4X2pCDJPg3iHyNGW9bdy/Nf9rTTeWRmh
53EV75QRJgcwWYrzUJzNiDhqXHCCw21/MSG9gR5aiF0yINXWep4YEDh2axWx4dc8OmmW2xRex4OO
7eKJerHEfK+5KOuiEXGhmdnXapy9YnlsxeTRzDTKIfwI7HIwS3jO01i0JaF1psGtmmzf6p2dGvrP
sjb/IGcPdViIyFAeFmjk/L65qZGPatIj/p7qdidZ1dnKl8dc6ziOsoWZazNMdAd2xSjXFDhKMz8m
xY1ScbqstyOF1cYynji1MURquoTmBgfIsrZOmUJ5ljiiX3i6iEFLXsPcls9oIhquIZ2GYi6bqpF0
qzOJHMNnyL40ILF8ijTLLuuDjg7O66d8c/Mupth8TUPQmScnKWpfaLu2Wn/gEh9uLgZRFkbSNFn7
MHgkRV2TY4xQduVdA4I26UTu5efMgLiEDhVdy60S9y8U49V5N5dGC+UaVGAxIUv/sNXZNsI5DYkA
/Mo7PxT9SuO49+YdhwX9MsDccVaVlPoIz4NfjB6kDBwrAiL+FXeDWZ7zVtrsz1qbYy45Q8+raulw
nGijiAoNOHOfOumZ7IQXmuOag0jhnCzeCtkIb9bLegBdveIqo+7ohXwsNTTDyKUE4decnKNWuZUj
aV/lg9eYNXEIyBsh1Q3dmuteuhV5rZbOgmg/13MH9QPkY81Phnqrxw8hj0l3M4bQKJcTND0UGTPV
v7tLWghoZZ7RDNPglM+e7kDq7mTsar/Y/cnVtjbF3Dq62hjWWCBrboSKLdQltizx4qhxr+/atseA
Xx3yByAM1FlxMrmfwXA5oB9GvjedDuLOBRikciqA0GMQpnP4FIkf+TJwoWJY7pdJBozlsKzqntbS
zfPg6oce8h7yc4fam7DDhKgrnFKfl43bPOcrk8w5j+LFKPUWwZ+SnyXBA7Hzf9xG5pxD71YQQMdH
+23E2abKt5lv3IS++qn4ahygjJHYvBtg62m13kbmrLe9YMqthPfvfHhntUTB439JZG5i82XrPnA7
S50pYLZPdZVCc6VIdyFMaLcoToHYEFRTgvKvdel/dw+W6blA7KGVCXLAGsEslinZZp37tdbsrn+y
rZB5tX0GEwoNikJCFDzQlGvsk2o/yppdxseGdJzbk2eHwQxTRcyPsQW0tam5K2TgrVbSo6kgPWtp
nN6YTQhcfSoGMwypTwco1SHLE92r0fcYbVFE5K2Hd3zZPj0xxcADnVVw41OxDw/FJ8x81m+Ubi47
WBiotECryqOV4K2MgQy9qMRlwg3uLrqnV98Qlurz63V/2L7IVrvHYES+aCGkIxGF0+eo6mjBFBho
r7R2mZf9+NeTI4yTM3iRTW0ZWamFVM/imf15KR+ur4a3YQw4jHUqGNp7vxLx0mbEWMV+mf71aP/v
i2Db8qRySUBnBtfOhsqOFe2g9rFTW7yrkHdHsd14S1KaEvjN/koUiB5uKAFZnMHJbqadeERsfcP7
PNs3/cUZ2EZ3Xa1S0OkjYWqUyFGBh9RKg77+1oYvlnpUp8QWUzC7LntupW0bbn89iD7IduR6kjX6
gHS3KXzGyN5N3anHrm9FaPBNjrpYHBjcdpSLPQYzxDky9Yn2h+TqITPuhWSv9LzRm82ejdXzS6F/
xCrMrsyYlASc9zha0lN4FiybyrwIThFACutuRu9yW9pxIB810HdwFrj5NFsbZ7ADt0lUiSVQ0Qr0
neZLQf4u2KPbUNFEeMNznc2cyNoegyN9aJqZ2qL1Vt3F38HH6ae7JhAgN5Eg8h/dIhg8EDRiKs3a
l69xbYMu8/rZ3w52Lp+UwRaxlZOhRI4SpcebPhXsOeS1vm/mEdZrZOClLLuwMjIk+DV78fMbAfPn
+Y4cjAcopBBsbBY0u/Bhqjgr+weM/rU0lWoerBxJirNskelzCtHqbtovQXHU0IKjgUDJuON9Sc4+
shzvtSwSPdNwNBbi1sP9PPy8/p04R0+Vf18MmaF7phYIdOp8fm4s60438/uxlDlNdtsByGXPmACk
N0RC5giHr45/mgIUXVEnWcBJl/P8jnfSVAZLogLSzyMtrSu3C6Qv6QmHqhIISSGb4BUOL9fO+z7M
QWvmVK0UGgAPy42pPKQaDzlo3o0tHtDJSwMqQDqyU0xergvxBER6jHr54NYPLZoFKMdCfscXvNz2
hYspxhdKI4slvUSSsSBVUE+WV5bZm6mnvIzt9p5d7DDOoJmRkaQxsEEvb4TyMRo47Xl0z69tGeMC
ZVlAYjWEC2RQaIrJSxt9SucnTVFtceBRq/H2jLlVEnOOpkbGa3zQby3pS5qfEm6/L2+/mMtj0sUq
TjA+75aR6bVL/Ta088t1GPiHY3P5Jowfl70Zz1aNgg4NPGmOCK0vR+JktoBeVAyKPnLsbQPCxR5z
P3RZVZtqBx+owVcpvoxfptfkUwdiOPNtfpI8McC1pDt/eA9fzDJ3hlyVoTq0OK6QTsEEX+LPyVH+
1OEylO34XtCc8F9rS7zHp78ssolLoxK1NClVBXIj33Lp6yD7nJ3keOB7FLm6jtAqFw8oQuCqv0fL
uQPyCSfGYEDo9qBHl5zy+X/IntAT+uGEIRcqgtFPhBgNs41Vnyu1MAApOndCprkA3XdUOsmrbkPV
HkN1lcRZ5eYRuBhkEwANIX03ZTjS1qiARXE4kEL1rm/k5j6uTDBAW4b1IhMJAb4xOGa4FxZH6ziN
f7xVMAA7pm0lERAou7HyGiufY+HH9SVsHqrVEhhgVSoTFFApmv0GKXUUMtqq/CPUGifnnV76h175
/gaDsJEiSBDORd6iFLPPemWcM0P3dZKDNgJFtlT7JqbqA24zJ+vr2zJEhd80OXu5Hf6tFku/58rv
k0EsxoGGuKPTe7JjQYApi239jiRgSVycJJAf69Zpj9yC42a3L3L1f3u/QT/DyrJugHk6LfEZKYmO
6mVu+J1K8hEn3YegX0vxFlTsYscTCeaumMFoK1l6YoEP3xWCYl88Qw/FBfNMejK8zgttjBwdU78/
irwOFJ5XMVCdCiBTToBy0JB4q7N9rpjOVBF7VnlN/LzjwaCKVYJBNKNZKl3a5fqdknHiAs7vs6mC
mMjVlPeA4pQEWnoYQ07qaztHcHEMNkeQSmZcZhh7RKwm9Db6CZCApZydeQmHnN1px4di3poYSEm7
RO2EGHvWKC9560bJ5+uQskklsXJ2k8GUORYjUYnh7OKhcg0UHeiwQ3lOz8YX8kXZ0VGVCPWxEHWd
P3r7GCB8w7tBsSAz9Ps5q1HtpSwWMD25PeYcmm/X17bt2JffZxxbqIwO3W84T5Oxj6rdLEt2rwVK
//zfzDBuPQP/qva92zv+Qsj9Yh2N9rVWvly3sp0tuuwW+yydoe6tjeRX6hCSx0fwne4zj/g8JKJ/
8Uf4/7Vx7KN06jUh60uMwprLcIhrlJbjeC9liV8MwpMuRGcrGwvb7AVelMr5YuxrVR1qtOgriHWi
n9ENBiAf0gO4g5AcO/Wu7osB9L+R+NU4uLEdGVyWyxwBcR47ZRIBgEP4kqk5iDyeYnm0Od9v+069
WKEnfXWrFJIFMkMd38/4pKA9khzIF8sxduld5/DnpbcT6CtvYW9PKwLHGCXqoFR6WhDezV8SVwUH
k53uFy93m9IxMAvMS57wtpK5OltpzFTAJLK1ZbFbhs4pJGUvh8S9vpnbqHjZSwY5SLzkTdS1QMU2
S2xIOgWoS3DQnrcUBj0yQyFoX8P30vqdtjxk5Dwr++vL4JlgkAOcLTIJMwBg0RzUWrVL41sXfr9u
Y/vld/EEdnIO8WgZTVqEcYen4kQeqIBy6I6JjeeDq3xNfR7hCOfbsLNzXdtJ80JnpeosiMhdEn79
jwtirkRt1NRoaBDIz4f4TvbABeiFgXSAwJaL1Ti8j8RbD4MOGZ4mekdbs6LhFA2PAjdz/d41cAVu
2Rm5xio6MYqQA6SUv7GjHBO3eY0O2Scd6g7H/jwdMTiqQqAztHNXxZSCetsIHHjiuKJG/3+FTjky
NlmSoSGzS2ZvmNRdqwqOEvJI4Tg3i8bgg9pi8Kss3vPWUUBzXaOvguGTV4rnrYbBh96SYpApIGqS
cH9Fo92lxw6CqhxHpL9y7bsxCEFAHCInBcBO3bmKb5j2JKGnofVNG7lIu/xEdWkr8EE5vPuZc01q
DG4YYWKYDWb20Mv3HOYnLRvRlYjiv8kbD+cY0plUeFFAbUBvAFCCmDqLUT8u3Ri0SnqYivTz9d3k
HDOdeZ43gobR14x6Rov26Xi6CceQM1zLWw0DHCRLLFEXgOgTOQmxl1vQLwpPBY8NlX72K26hM4Ch
GOOsjjScUJNDKnrl2LtSAY3Ok5h7cvvp+rZxDpROt3V1btW5jFF6wprEQxQoxy6gE6ly0AfXzfBu
EbaFJ5aEes4kxBOarb1FAc1DRfemO6D5UHnJDjyKXs7R0hmcUPpYkLocL62oOMZyYndi47bdudaO
RsibB+SAhc6AhWhO86IksJWbSjCX3lKXwTQRj7ODPDMMWiz1olpFA7eYd/N7DrY/g97j8S3fy2gP
VwNIuTrXTfIsMjCRGhCbJyHCeKGsnDEzd0VSOnrT+9fNbLugRfFUNAxoLv/ugiTRtRmDm8h6Ceei
/FLpe13+LkQnoX0ZzbfKnDi4u72siz3GN1JFTZsWj1a3kYZnUpUvWmrtJtnkoMU2IF3MMG6hEgIm
aguAtGhemz/k+dP1bdsuWINx8+99YxxCmhMlMiHChze35CeVXbij7OuCPeCup+UsUAw3NqWaSSIn
TBze5PA/pLku9hn3SLQ6F4iJwDDe01w5OQxH+c6I7NaXDv2+QT9/H1ifzZt5d33hHwXLaMr8snA2
ZW6WddznPQyPjnCb7CUfecZzj2yX/LzshC8zQgIMjO3EBwtElpXzpwfj18rZlLoY6zq4uelTzAyS
ZHbUsLOlPueci394g13MMPeNtST0EyNyVM/oQjzpiOxi07YeolN5wlDIc3pr3hjfr28ux2vfcXx1
H4iiMut1QduzpqDUgyZ7vf77nMP+niJb/X44quM4Vhg7aUtQJcp+mj9Yc5BKNpShifJ1nh+u2+Mc
9vc9XtlL9bEkFdg23Uo+CUnlKcrnvOARFPGMMIgC/pK6RoM23mHlss+E4UcG+C/DhHNXb3cWrByf
hZTKqBYtfW9KNe8pw73pKufyBHdHjwivFsY9Zgy+WHpVQFEB6VBaWY4CSpoS32KGMXbVPYYzfRFx
Mcil6NRz6lf3suSRlEsswdtaBmSkaanzMcPoeAsimrptjlIoOmnLa8ymX+hjzPXrqLEN4hFmDmdx
bOCW2eIRwxZJ6/V9sTMVXkfsPySBL6aYQFWciqzte2QVy5+0Oxucr6/SMXXeJie0p5vuR8vJQ/Bg
5P07r45ArqEDzugQevVOdcI4jZ+eMx/0Nw+tO7qR0/0Ib/6sG+7iqez8n9r0pSThdnL1c+8hsAzy
s/pdxUgq0o00S7zj3UYcP2EHvvG9Iswc0sHyYrDjwrLnJHQgSc2JHXhHkFX9lM0KHR2UvRhdYj4q
m36CRnTxVvZLzIfy3mm8RTG4Mi9mj+w9vLIrkJ0QJsgS6XY5EE6pjGeGgRVNrBEpU0aVXHeTIogz
V87312GYByYyAyaVMC/5kFMKCMpo8a2O7H6XQQ9kCQbbcApQ5IIw8RGC0KadHMUAU6/Tn2VQETpI
YAqVNJOVlJq7RZzlDq/6Ni/f0kX0M1XaQX7qYSzzoK7BjprMpzxL92027CAk8hIKvMTCdhZ+9Tcw
762iKEpQOOiIqZW3SHRC5UaYPWP5WpanSjpb1lHrn9uOF/Ju3uorq9QDVhCAKz0sLR2Y05GHUX0T
S95oAX3If8DPlQHGU6Uq/P/+xU4ZHb0/yYk7mnsN8n1VfQoLwwvbz0JXcR4ovGUxjlsIpqCBvQZJ
aouczRlp6uyPZv9WC2P8VuibtoMmCo6geFMqj13nZ+P99bPBWwVzxQEqu7xNcfxaBQpAAsbeZ95z
mP6VVz4PW9nszEZJwM8EcZAetW/DF6uTLoCD437uvLH4owfxZc/YMqc+kHkeLVw4CCDcRL5raoLQ
gFcq2LyyV1aY6HiGhBPQGIiCPgIbU5tHEw3eYGG181DkTchx3JstcmpCPE4mqpDg94B2UfnQ6Q9W
c4ohWzu9Te0JVdVx4B0pGgdc+2YMUqRV1ygygU2q2EvpMKJDESQ3NUQieEK9mxfAaisZeJikejSM
pkBGXHoSqsEzK7yN4+C6m/OMMBAxpqVozAW8ItGaAHrKQR3G+7CMOOEOzy0YTJDjvF0GfCs3bRXP
KGenGPLPotp/tVJe0xFvRQw2xHllQpcE1UZFf5WrLynYStI/SSKYmoV2YQ1EB2wltdb/j7QvW44b
V7b9IkYQnAC8kqxiTVJJsmTZfmHYss15JsHh6++i9tmtEsRTvK0TDke4W3ZlAchMJHJYqyxp4MNw
aae41aDuxjLxrp/L8oa9iZDsqI8sLe8rpBGC3Ni1yI5VrYJ8GfvbDNbv66IWH38Xq9HfX0NaQIek
LeHpYsye6eirB7PsHtn7lXhmOdl4IUcyHT3JrdBSYTrpvjrOsO6d1z73dwaGBSv0IqzFnq89wx9N
9W0LJfuhOgtyEIfAfobptkTU5pA2RGupVnt6LhylTIHnEZmHHmnpEv3TeU0VeyqqJ9GpD3qdnlnc
3uVtfmrHDMPLhkfow2A0Xl/kLmhKI7uhwy0tw20IEBSTFDfxiBdZWgEQ1/KyJjwmMQNaRFHeR4Wu
g2ObnCdybsPmhVDVKU005AwYiisnfxfFja0osRP0mVf14Vq763J8zAECb4JnEjyn0mXGtSII1ALm
N/eJzggWwUFxDFtsgEWzCl63nIJ6k/bhXuNRmdcCFjgQ20yd6q/v5S6AW7zxzM7lRr2L9uxlBnVY
u1DX1infcQFm1gItxJHPJBMzvvO0q3cvSGajnWINXHF1mZKJgiREC0SKpImyMw7Q6i84O5dkeH53
AFGrHXAcHtFi49DH6/a66Boutley12Hqu0Rt0S/ICRhhyn2E13+nQ7HJGrLVcjLzQpRkshNhIqsz
RKhgpEnteUPjLfL2cKnIZU7A2E3cGbwrAh1i9Hx9lcsP5AvZkvnW49C1ygS3VLvTFuw+G5T6fNfc
/GdzEzztSq9auaaWfdSFUOk6xGka0VgIJPd+dGgTHDBrJHaYuq9tY2vs1hvBFi+rC3nSvRj6uWkA
S3W+fpWt3tR2lccPUyRWbvnX5Os1XyitK1LipA46DA0CVNJhk3kTdXQbZMMuZGSLBkWnqqzHutRu
uqRL3JWTXI7T3hyxtEiQCXcGnlgA8FafgTzhgHlb409UPfrdoatPneXV7ffrMuePvLZeKQhAgNb7
pAM6QwcIDdWowPnH7CRAO/cuWRsHXs4dXVxskncVSkMz8p/OUox/PkX32Z/MEc4EpvT8kIV2dF57
sK5c2XL3R1m2RWs06PufMajTLdvr3owlvOZP18RISbHIEkOjo8HTnejk8aK3a73z1CnaisR4HOvh
UGfTwZ+M/fXDWzSKt/2UKXGp2piCh4AkMukuoncGe4rqT3mXCxmSE+27NhN1AM8GdLHbedTOd8c7
+vAyOdH32XWHN/nL9VUtX04XIiVnium+yac6Qro52SISh7kwQ5ChzljDBhJV2xV58+ddsQG5+SMF
6XQ7zIiY81NFgzdDuRppMfrEvXyTnDtAbF+XuHZukpPpkJjRixGJMZJxNDHkN2AdPuiluraw+WK9
tjDJn4ShUWjmhPhiRkZBt7rr7zmGxZDtQ9vTWqPQcv/2xbFJrsSnNO4VBTHF8BLc9ptkR5+DjeWO
28qNPLB3B+jhVvbk7v+2l5JP6TJTyfWuQlgRHNMEE3BRbHNzDXtoZSflTpCwTYdeF8ij9AfkTWfQ
lxNwv+ZueDf3PlW4fttIuReEZXnX8LkeYw7PqvYcp4dwDRhuRQMtKSTrJkCZTSFKMUl7SjnKyGdL
X3n7rV2lciNIKkZRVQGeMephntmJDuVu3Fp4/6+VCGZzuaLmchOIngJgaMznIos4Nf7XwrirGrfV
47XreXZ11+TMm3qRhsQAYxRTBe5W8/pNcGwcf1/vxIF77Bhs6X4VWHFZ6bjOuAYmPhAav5eXGcCR
BIDgfyrkKLVs2+aV4NDYZltMj31O7f4RJ9elAwG9GyvoREUe+8SLCIj01pKFy8EqexMi3ZRGapqB
UuA68QdAuAxuY1eDzdzJmyeMw5/gvgQv9NrKlh38m1BJ2+uId800IMhBR/CN3ja36jTa193Q8qX1
FqDKUKnJZBA9mtGHi9r2vRIFRv3W34OC/bFww80a1OLiii6kSb42SVuoxhzzk8H6wsz+wTDylQwe
gPFkfdcsal4wvkrXBzbKaMd+nJCLSr5Go4HGFvT0+dap5wma4rkS2npabEug8fjDdFNX+UPr+8cs
610LWVm1IptMI6GdjCXq5ZM9VTXA9bvfo5icBrkBYplfEu4DI7XfhmNwGoP2a2fmbjaMiHu7nwog
gTU12YR99ENtk01ljQ9Gv51Is7XG8hn5AC/RMLGRVpuMJBueh4dCV3dDpjgkHLYC0KsaeNsVC41n
afuMV+gzqKl/tKm6IQpii77yTGrZphg2hmm43AxOkQF4wDBX7arVkfSvPUsZf00DtxO1sdHmc0NE
eRu2gWHHMZaPesxo6xV1SmZ6fo8o2jRusyh1wZZwriwAw5hm4nAN1bawcHtUY2n+3RcRiFHjX2Gp
2YKEt3qRHUpL3+pd5CpJ6wFebBNSsQu76TbpjVtUIx2j/p43xWMX1bteV/eDqG8VJXlQLKDFDU+6
AWpOk52GJD0GBBTAanqjGuLGqOMTyAZsYN7afsjcliieXyS3hVptAvEb9SSb+GwTVlnjBAndBQoI
sqvQoXFux9n3YjI81eif8zQ/G35/nNLqNOXWzkr5GTkqRxmf2jB5oeVdZYabgJqgNf6dce1IR8DT
KOqJxvFTHRVb6M1jwQJ0gxZ7DhRwEiT2ECu7Rk12fCzn7hP/PjHADd+Ud4wW97z9oiPNykt1p2EE
r2vqbVf1djpgHSzr7AxgdrbWEyBI3/lMae3Iam6JempagbTQZAd9Yvs0splvwh6REzTwHzornowa
eDogzY4C/dDk6T4Z+LeqoDs21MewEF7MAVevPvIwcouidoPgcbDKLSvGAyOhYwqQu/BHvQbcaJ+4
hj8AqclyjaDfxt24V5LA4QS9yZOI3SDkdkB+mEB14pFhDxVA9tC0ZbHKNTRuR5F2yOp2W4zxHj1p
m4RYPygRcPHi0CGrrAPKouB8J2r83bTdBsNjP8QebTOka1vHrBXHNC1XN6EzZNh0DT2Ufh4hi1bt
Mh/oUW0c2aT5EwAalTQUz7rirqjwPfv8jvrlvoYhBb1xgN869Nm415h6jtiw0Slzm9CwkxQKqIUn
pIhveI3HDD5jSl5io/NAG7NXy/FkmAjpDBOcIF25NSz6pWyHHaqUp4yY3liWsJnSForvkKS4MZrK
VsQpboo7bk2/tUQDMbDvpUbgqKPpJnGMBscW/PGi8hg4ivnYg06n+5VzjL8Ypq3l3/Ug3/mJ6tVV
eagnxVZ84wDYBYf446lnhVNTVH4BvqBoNwLIMV1hbqnZ7aYQX1kMD2UR3k2coU0PuBn0a5fqAD/E
P1H62ut9v3UKjpwUj7/4Yeo1ygsZfTenVeCAIQrMoaWb9cExDNpbkN1/GVrjFgO7e5iGPeQAutVG
m4b0T8nphmfpVmXBr2EwnUrhTqfGmwDUTJvE6G6TSTzqugrngB6Uojo3re6ocQw/06IvxLorzd4t
xa/c6I4jD+3JB1WSDmgcVngo420M8A2PfvorM371+P7UHO9Dq9hqBoh39RpPeFD4Ye98mxlgdRob
u+0w12N8L2JkGDOcodaKe640thpTt+p0u0PvUsaAZynEnyTSNlkcPpVqde7aeiOKRHMAVRpYzMny
5KbsxI7UILJh1UM0mC4aCexujAGMqXlV9TMz8LFh9tPs8k1vtPZYiWeL4V73zfukr+2htm6N8U+p
W0fK1F0GYki/488t108K11Kobv4d0LK3fcgcMRpbE/X8xGRbAzSO+vSNx+zGEMiONtY3tattS0ND
CLRalOWpVx+nfnKVqftimv7KM+rDXStdg9JdG6BpOmA+GMi74reKkYvV1tgPcaUkQIrzSF2CFNlK
QBXv+V5/G71C+wLK0caD11nnAf+Yu3sv7/Xev4hjeapxIVIwuc9J7upB381AT/HtPIsA+DR3rYft
44CHJE+K+Ug4GmYtsIHJ12mL5yFG6gHe6vluio5L9QyiBgCb5Yf4vjn6Tvltrb7xMTST5EvhHy/x
nuo1yK//B1IyOszgD/oBJd6ntYzTirbI4FJlLyrhTxBmGi+WdRJ0LfP64bUjrWb+AhenF4xDG6oR
tEX/oh20TR3aihOSDaAlkHrN3MhN8TJQYjv7dT3C/fBkfJULoH4NzfumyiQtracO/zOMsIuaBpc8
/tZKtuv75u91MYvLY2RmAwBfnSFzPqHE2lBNhFBOcqMPuML1wKb9vo/vr8tZXA4zVYpJfnXuyH2/
jRFvBLDKCxXIDnc0PAmR2dPweF3Goi4wQEGrqgpoGxnLNFD8ZGhUOKYquevZroxWdGF5DW+fL6lC
O5ImBok7HB/900deAW67VQSY5fN4kyHtUxgYDQt6rGFq7mNjm5h2G96M/Pv1nVpcCcrEDNjcwFWW
2SwI53pfWlCuTE+2jLdeUNVfORtXEm8fM9CzEr/JkV2fTrs8ZQad3LJ8zOPbBmhhLSZeMaoXHKr6
nlU/OPtSFSlCOJeUgc3D39cX+rEYJn0DyRmCtRv1sAkRTrOpNZulduOELnfQzIgh31P905xTSuvd
7vPHvstdSGIlH9jUpgj1AW6pqSdgA0+6bcU9tylBZD1lTqXxQ9Plx4zVjtr3J5L1zcoL+UOlQfoG
8y144beyrLbCscOto7apkygPgXnsu3PTf9GDae2Y59VcW61kGE2vV4nfaJNrnmfGJvBhbDEYhDJD
ggLcv84uSAuTLKTVhT5YAifKqpMx1Xa6VqNZNMELpZ1/frFzZdrUfdjBzNHc7sR9vYtLxQFQ8oZh
2P66ei7bIWOEcnRsaFx68lc8jmOgPKhum23L8aEmu6ZfyaUuOUVL1QAhx2DVH9CQSaEFcQPX6yZ4
EfYB3eZZs7m+ijUR0oZZyOUXBmWTa4zihyjanVpXX6+L+FjxxaljXB3wtrgSGZUxgujQanXb6hOC
NuGKx2qX7s1tcog8WDLsWTsnj/MkWrAtVo7oY171vWQZLKgtujZW4kp1afRURIHd61+E8U0RjwrF
FI3ytSL3vbWSDFoy3ovVyoDBgpcaIsYSxlu0rs5KVxXRNovnV1X3IOi/JiOXlih5q4RNiWLWrfra
HCfUbYWEQdLf5sWtuopqsuQrgEJqgB/BYuaH+S2qZlkl5rgGCQckw+w0ORELPb0p7PkL7U9WiIdS
YGfmBpHEik9cDMUBig/UF0sHBp7MzUCjtjANDrfsP43O4IYOscUvgBt5zWm4yZ21wtPH/t15Yy/k
SZaB5xnS8hSLjfdzTj51w63lzrD1pbdWE11UGTQsAt5Ew9rkKkaU4p1amQJXbbotwtGuAnRf8H1C
wC+2Bpi8aPAXsiR9AfZiFfQTZFlgQ2FpsRea+IzbuhAhXV9+F0xkZBChBeXesIqTMqbudZ+y5Hwt
RtDdDccLa5Mi7AIE1HFlDJMr9FOUHEtyEJ8J4umru1LBaaHKPeRtiK6fsFEnN2fVjRYHj1OiHfKh
W2OwWzr8SznzgV1cWZh7aYtIrydXnX6oA/CBgKgU6s9hfiRrNG9Lu0YJwDCIqpucyVWSEcjfiVUh
pJsm6ia1dqqaxEkb4V0/nPmVL4cUwD7CbARnugVm5PcragukZLQYIcVEvah29O53m91E4ze9OxfZ
Wgvyoo+/lCbZKcMjso/nAMbwZvR+5F085f9rSHbJci4FzQd5cVBgMjFLkmP3BuUmySa7s9ZgrxZV
4WLjpPRJzMqU1fP5ZCYAiJWj2v3SxwR8dUBOj/P99VNaVAYNlR6D60SHJb1fTpFHDEOH0G8w2jlF
6LtamromxjGui1ncNXw8MNJUvFcMyVJx+RuDJnA8iXLHjRutWVG2xT0DNNOMjAqc99dHxMWpKJHO
/Q6le/DSR3ZW/1SVrZ/dm9URmYVPLeVNlHQ8pZEqYRJClIo36rjl4vEzW/X2+dJWmagqBs2A6DhA
ZQdsvR6t1yZqF191aFD973bJ429DPTb+NEKGeKl+ij0828yL5RBvJmktzuFmDSt/Nr8PzuBCoKRm
KYvzdKIQWDePAhnUiNwZ0fcgub++d4varHO8h5mpMXCHvNfm0fKbPo0J1Gx8Mo2brETt6Pd1EYtF
PnohQ/I06HwxurRDkS9WyU0nxF4J47uEps+Rau2bLkQtqszOVZhkmPPhkcvM9isX9GEs0RrcGX26
MbUM7cFiFxDL6SO+bVXuocbyXSuUM5ppd+YIbG6SoPcbtEOBhZqctrNa9WasTdfXR/EphX7bNMmj
5V3fjEWFwLzmLwINybWyu75ly8b/JkCymCxXigrcO3jBM9VL4t6lQba5LmLt4GWjycQw6ujcAena
bRLOSPg/usZa2ahlszGAsc+YZiEvIoU0ijYQFbnKaW4CRgnXa4BqARwV4dQpWs1nNqj+eQ1Qevlm
uxA67+6Fa6tIUGbZgN2Lm9jpqenWw2aqKxtwhagX0HxDUL3KjZUuocUcNL0QK5kSiTXTaFVoxXio
94YXNTbdRofEMW8GNB70W+13tJ+cGYrCd9Rb8I6uvNoWPfqFfMnMQFszkaCB/JbqfwZKNkMaHxOS
b8JGf4ma6ft1BVp0UJgRUJnFTbQSSUc7mYOJXlK8gM3gITOfgxGVSf+LEgfudTmLinohRzrNPtZ5
GNL5vm1Tm2X1dgDHqUb/NYMCni30Qox0elXZNWTgUBqUKtFzUNka2rjHcuWRu6ybeIgZBmjS8Ety
64OJOmFkWcindsYNGrBOQ9l58Zge0dlth1PvWWwAmkj2xYzp5vpGLhYp8DT7R7b23i6on4QDyRBS
9I4A2YeDOTrQPA7GlnpAt9mhz+K6wOWTe5MnaQgQbRIF06TQkGyuWv9qdM3O05U4ZtFVXixKUg+A
hxdJYMHDdOq4LUy2b6Ei/7d1SKoR444E7yjWEeSTo9DJ1skjGdfoNdYWIplvzCKBfBJuyaYUh8yo
N3o8rmjffG18iCku9kq6t2oMx+hagr0igbLHo2Yzquhig5Nkke5VunXwSfL7+t4tpgOoRQlgrAw0
kn14cWZge2trvDjBLofsSv3QFvU5jBNXiMFuUuNbhVZ3p6hq10zNLYiiV9b8v2j9P19AzsdbRODB
FWFfZ05HdQNcdrc9omPCQ2lpt0aZvZhtuViuLtm3BgSNoY2U2cb6DWiV3MJJ/mA4zWtvAdXoJb+u
b++yE35bnGTSKCNoQTKLUzpk9MG72N1hHsUxw0/tIlUtgkQS4mA5azvA+U5BhGPkBNc4KPOKPXPJ
j5kYcwr2ASqC1xe26Ds4nCQzQEsJjJ73vkoH2lGfiAqXae4NnWVP5hb8ZSvhyeLuXQiRfIc5jpUS
RSl2z9RslaL/Qkd6c4zOo/qvJyHn6+VClORD0lLTinDAeqr+KUfzhKkdpkFdWc9SBMAIoyigoiCI
B+r7TeNkRGDaJHjSD4OjW5ltDr9oc1JBUdOv8ekuHdCFLHnsYfCboFOaGGaFTuzgYJSB0/hrPnFN
iGRNqHdqSa9AyDjsEBPbZfKSrTURL26apiG9o4GyVJMfwtUg0oa0AZSgutdYYId8i5cSCsI3TMnd
f6/V7EKWFNcriITxrptl0cROqx1pNadaI6RZ0upLIZIWKFmp+WYCIb11LLtb4n/L8m9BvRJtfoS1
hkajpm1iyzijiADfK1spBiXPxnCuMpLteOD2PLnB7nR3bi5BtbGwR7e225sktwN37XW8qBgXwqXL
MmOJHiVphOxF8iMa8KpITn1KVsxpeSPfVihdl2WBsthgQkhtdbeV7z+amrgphzRAH5S+8uJbvCcv
t1NSDdA54+lAsZ1Dmxk2aYHEX1e4PJQ2x6iP+KEyTDh0YLz3G9VBb+HR0IOv17Vzbb2S4oxxOJph
DWsL0KXWTSUGbe9UWjjhuIZMsBSIMI0DfgBII3Ox/L3uoBVSa4YK3tAQT0XwGJcgKqF2GT0G4GgK
hu1n1vUmTXLzauhbddki7MnyO2TVAGLy1eKj3Zs/r8uZP0cOry5XJVkEiPSmouwbHGGzp8NpoCsv
zMXz0TUDeWj8BnPt+13L1Yi0yVwfMPtjPAQ2yld21m9puKIHy7qITDfSgrhKLLkPx0yVAZkBbNgM
o1j/TlAZcyrUcJq7GDHbiuYvmrLOdfCg8FeG5ferCqI85WbKJ9f3ER8erOiBfaYezC5ESLZVljVr
W4J7fswKj3bjNqnY0/WzX8x0XMqQjEdRWpaYPZsDv6Ryat2pMVMPCpneTjqntjDHU5zX/eDi5fW2
MnloSMdcEldGGBK0xRmqw9i4enjWqhumvlxf4MoxyQ/XmCWxX2Q1am1z/qb/3UcP6WfqLBd7KI8M
jb1l+QOqbK7IOrc0fmIA1y3b8TOX8MWeSc6nB7avFnLsWVEAUuCo0n1VrYTLr+ngD67gQobkciq9
0PuhxW6FnemKBIRQnfp7AvZdX34rlMIbQwCN1dpcTGdbGlSOT4ZfpkKPo2J8Vbth1+WgUA5qOyqz
e1KbD6amfLl+oItPlcvdltwVVXNLoTWsgu/YfQ20CXR7nPxd587o9eNxDfFsTYFm73aRlROChQmJ
sCW+/0VTvgrriEaslRv744DgHJRc7Lt0Zeu8Cmmiw0XOQYk4RxtAXu7bHXU6d3TTXXZudulpDQFp
2fYNDdz2qoUgX270KygJrSgqkUSvq92UJV6VNoCJ6Q6F+KYG02bMX6IJSI5p6kxZAERHPGYqhgCp
a1cUb/GKuPgm0iaj8EF61iK9lGKWoCQCAyapl7Tal0Fdq1avrlra61BQ0lP+utfjJlMdNoJKInJY
BxA7PEFNzCTReBVKZDF0uFih7MuB+sHLAlJRefZIUm0B2oSeRHoIynDXNORPN36mFMcMCz04qkHw
ipMcBtfoGMQV3r6m+bcLHyLrX48xzlp7IUDyFmqSqh3BfJPrg5QbaRml2TP+kI/P6hQ7anQHvJ4N
UMKdzziAC7GSA7BKzJNnNRxh+YIGCnao7ocdd9LRDjTE7tXvdQzC/0Vn3rZS0s+iif20FljpDAqi
bkKneGo8xWnt+Dbc1U7/618DBL5uLbcMNMeikUq+turINEmuwevUQjgCg0dj0LiZWFORj+h9sxwT
7Q6cM26gre29d6tFgCGDofjvwrqvxmbOM6XbEviHYW7TTbZHX/NgGyfAO96lINJcawtfvnTevoOc
6eqQqKcaSNjg/OZZbHDKbdPnfX6Xb8WvclPtMbacuQHAVzq8yFb5CBf9u8nRXMt1SlD8fr8DIVcm
s2I5uhfOrRvflduhta09RlJuKnceBxcF8I7XJsIXhYIPCjVsonL84b1QUPQyXqrIePTNaUQ+pRU/
q0+1lbILIZJ5RkHiWxHypvN4znaAfxNB5pZ6ZXeIwxHdXTfL5WNE4kvTGTMYYvD3awKDTZooAhtZ
/O030S4BCVYLzDawo8VI188XmfYtcPpzsg3/ZNu1cHzRv15I195LhxflvBln6dpZZcmGIa1ulsPt
ZGRnA9Njfr7G6bd8hm/rlc4w5IGwFCNDrERuS3i5Xjmbq23Za0KkM8y1Nun8HsvS8ruhv4v0P1W7
khFZEzH//CLAKdMxwhQIRFjagYOUNQe4yspNMX/LD2ElpUSf0+k6kYHgc0wZ5BODl+nQlInaN4m/
Xle+5affhQTJQWdjazaYdIMPAcjPfp4xBrwCgc7NI8ZrldrFHbsQJkUQQheKEhmzMLLPzRuu7vJ4
5c38SqT4YcuYAVhuVJ85k/HhwOgoSBGgfIhBPeCmwAFWpRvyOLGZ+iMD3lcypLdqH5859TdZY2Ig
c9jUGf811c0Z8AXbrtXBaFb/HjvAJUQgAOmzjDh6kmbbAtBPttJWO67pCtqNxlMVg2PIQLN75+8D
g36tTMzTg1YhntJzRic3GvvM1v1E2FlSepYZeJ2Z/MCcGRCVwh1mrp/1sPsVR74dD6ZnDcMjbxOv
7ZJfJBFe2ppuz5SN32abgoBVWGvxN6scNOwxEm1Ms2lbPk9gx7BJ1Tqdhh7usT6QPECLD0efT9Sz
HzwKnisdz9E63KAx5zz14gfQQUe7yRmKQs0u77QnnjUvK5q1dNicow8Ecz0quugk86gtBTo94eof
vlkHY9izPxPfGrH7gmlUgCxHyTYP/64j0S+8kOFDDc2au1s0KidNWlVLRBQgl5EXilv3gIdk4bk0
6fc+zzdDYu1Wljlf9JK+vZMn+U9/AgJx2OMNG+/VW8wQpt9GB0+s47RT74jHzsHevPe3YgMsrdXY
eME9vJMtedIobiu/n/M22fDLMv6SNWNaOMJ3ny850bQQajwR2FKG8dH0vtXv22RFTdaWIGlJMaVD
EA9YgsKeRvZ17Ff8wdILkamEEB3d+SYiNcnnVGFcEDwXoIadPTripHkzSnV2CLfa3qSO8aJ4Geia
+e/rerG4rgux0rNFD3MdR4NnS1QEmxjTsaW6Nqq1KEIzGGVzh++HAScNo7T+kMHAgvzAp31EV96W
S5VUmCg3DQzNEYJb6P0Fp1dcrRn0a54r2pc6aFsLJz+O23mkCt3dn+hneSduXu/FfdrWMUaFGMLZ
MfwWGjvM5OvpX3TzsPbv9bNZchGYE0HABWZ7jcq3asbaWiMBHd12eE6q42hWrt4CMVe5adZgoOfr
U/IOFFHdP7eR5B3AD54YQ4keHY43AfJ13Eo25bDLKsW5vqYlPUdfp4GxAxOgbqpcCwyLQBMk0GBI
SulFCnPRybNXNLK10sYtMWNn+t1dX4gbcAl6RYeMf9UXbtqC1TWLntuAxxsfDd4rCZql9V98K7lq
GDcjyayJwfpAG8bMY8TPvDpxdW26Y8FTzeNFgK7Bww/VUMnKo95CSXn2VKy4DfgptY79vwaexYvv
UoRk0aDoUEt17j9Pq3Mb3KTB/voJLmjlu8+XXpRmO/IUbNe4SJSnwBe2H6P1STxVVbKPPpPcBdS/
iQkVi5j4/d7UkqD0/TL24TomYDPoeKwFvZMVa4/xxe4nhADgokV2BmOx0ppSpmEetkG7QrwXe/N5
ftPM5EwAoPKub96CL6QXgl6/yIXvGIwIMA0UtzA3/sbirzKttYAuBsqXEqQt0y1fH/IY90jxl2wB
qXqwfgsHXL7uuNrQuKjMb7v26pcvFmPmmAcJrFfH/twWiZNVlS305+s7tuTdsWXoUjBVA5g8MrpQ
bVEUlyIsyLT70Z4HzRQnLdwBY/tko+6m1r0ucPmI3uRJ9kNFlwu9nnWBexMQZOJwbRx0ed/eJEja
RmjQq1YCCX5iYcyW2E3yFGH/PrEOruNa5BjaQnfMe9vxlWkaIhWN2m0MYD+degw+9LqIZWW7kCHt
VUajeoznbpjWRfF3FwPBN/CqU45bdy2jMm+KfEPhMvxnOdKmxeN/k50znCXZJZ7pGeAFXjPQpSXN
w5n/XLrSQ7Pzi7YcuDXO6vY/MMjlTj/km9xbqzy8HoG0pneypCOaRMUCUeKCH174Wd82XuYFHr0x
f9Qb4pBNePCdENhqa6mUJZOC3LnCjdoA+TAKxeJaq/HuQWCxnVvPgEgBoB+XzOiISK9s1igEFyzq
nbj55xd+IsaZkhHlQNdI97w5Jd0KyP+sZR+38W05UmxeGyUDD6KPtg5gj9pWNiAb1OT7DHNEdhdU
90WRPXZFuP/3yo9K9Bx4AhOCG/ILXunULvEJljXnjKdT5RTOf2D+AD+zImvBY7wTJYVnSj+Ak84I
0JdQ3sb+kXHPWLOvhUN6J0IKogswFOpZH6IHMz2Z/JYEu+vbtfb5khIkSeRHqcBuWVbsiT79aqGX
ZCWKW5MhKUJetNOgD5CB4v2BDdFeSasf15exdhKSeyBdWuWlhpPQp+PQ3hLqss+MdL47CsktIFNe
WHTAUQz5zQQiFj3WVu6GV1IlyWTeiZAc9whsDstgWAbwzu5HQ/lrBWIPKpODMSOFB5Q/jxRgNd2A
SesA748EUFDiW4iRddDePg09+Rbn9E9SVt5QsWPYpDuWD7domNx0VeEmQwGkr06sfOu145WugFof
Sx4X2BfFRyAQc8yIliujrkuFoMuNkR8CoUUK3MyQMbNE1XeN3RsAmTE3lk0cdsR45TqIwtKT6J1M
KWSb0i4Ake+rzOh2Lj7RxpkRxTtXd9KNdkpxE1DXdK9r8lLQ+06s5FQ0X61omc5qhhqbjhs12oOR
GUDta/fN8rkBBJKgkxH4VtK5WZU6WaLno1vGpd1X54jeX1/KbBAftfkfAXJU3eoRS8sKF4BKBoeP
WWPrSvpcp+oXLbCI3ebVl+sCl25Q7B241SmaDBFbSSaq5r2ijhxLEtvqJ3H1Y4pLtICOxHb+A+Wk
tWn5hSvunTzJXnVDn8wxwgq1wtNTZCMRajdR6abqUzPSm4GtpcCXz+xtgdKZwTfMoCkQmBdmbYME
/SCsfIXtY9GXzvOqc4WMoCL2Pi4wAsL9akQfI7D0c9K6nb5JpjVk+cWFvAnh6nsh5ihEMNIYxeQq
21ErPuvxWhy3JkKy3yLkZTOWEKE0lVvH3Z3ZkpUazpoIyVY7P5vKgMNWO347WQeSrUTyC/kPQDD+
cxRyK4Gu1inLQxxFU2S2Afxqbc/8+7ZcuT3XljH//CIS7ExtwjQalpGY467L2m0ryMpK1kRIMQAS
/LU+xViJzj2afoujP9dNf1FpDTR4W0BwQbVAsvy47GpLjDhsvagPZo+hKGqdsqzcXBezuIwLMZLB
d1XLp8JHbbc1NjU9JL33mc9HSkVDgRpd2dI2qVndp0ODk/CrO6tHB/FaK+3yAt4ESIESBmZ6JW0Q
YbBe7CqeHNMCdf7ri1g+C9TYGXKX1odRvzJsBC9anAVSzzZoOXZKrmFm3N/938RIWiuiabA4gRit
f+K8c4QJgCD1/5F2Xc2N68zyF7GKAUyvzEqW5LD27gtrI3PO/PW34fPdtQzrCHV2n13lEcBBYzCh
+0+CGxUfQ0NyGTxgjF8Z0lwWgwIjmXImqNzx0nbXo4wLA4xH1UMKbaURBoSg3rebzjcLS79Pj9qP
yaNKsDX4dH9ERx5d87V2PlpX+70wBuWH3qi7rHi1KxyTQAq0TegRUPaBI2jHp3ik/+5DLPDbHDLM
7yEmFyUR6TyYowoKNE8wgXj9j0paF6vS2WaILmmMtKA+oWfHsfSV/r9X1N/9fwbwM6kShowuI2nu
1G4vj94f+DRoA9CxhtKZyHbFDJEexemK5oYCTMACaqv3cvJ428RVBMCp1DGFgauF7YGJx7kwYxEh
hGAqVgkWFIyWcgCAHooPH1tDezbRZVAYffgKRSzlDX2NaWFtJ+kCqdXNimelhGmwRRA41q66FnKR
sgzaCwmf571rtYlYR0TC1UJF0CSIoIG7O2i57EFXT6qmisgpKJiuQDLqvZ1wjBdlIgTxMkTDm8wX
iyNUqTUiuyF486LuvNSDu66HRTvmwjZCihJ80fm3sefNbX3AV0oO+Ua1bjCQUYgkKkHED95SYUSz
mLCvUlCKhOrmtqN8nFBn7DAQgZtONhLosCGapjN8UOC+6yy0pzmgNGqhneGiBcEznQ50mJiPhBCx
x6vpfXz3vf4ETdZQQMTNznLcqCLI2dJGoerAxVdjW3qVrX2G3JG72goUekDgxAXGD+eDMcnckK1e
ZKMAnUisenLXDUjhvxV2Zktnw+o2oz89/3fCE8Yic8f0g5IvVRVDMHDtgrqt7EnuON/y46uSscH4
zFxreTKamewY5Q8hs3XhpY8+d8JWIscwfVrULxMS3rf9h2uT9Z846kqw9/0jdSTtTHfyoKZgiQFP
Wf36gfjtJWx2AHOHSyRCssIpkvockTgQtPhAsoyTheCZYR4Uear1dEhJdvRmmyfHWUGB7b+C8+tn
wqQ/+KNE2ur0HmP6wQArfqdKTiJt6uqklZyY6TWAfAfNjAHq/Rehfl7FsahCSgAkgfWGnunBlW11
X/mmDVTrnzNoCxpWCGGcxMG774RJf6t8Sjou/+f1zXxbKf37xQ+JYhGCfxJkN9I+GOd9L26q9A82
E2NwkoIMB9FElnpJSWut7zWc5KqIrBX+vRQvt138GlZcWmDCgbIPh7KoUgxsm5tQ2svqf32K42td
/n/GHcBJPBK9wwlqtfYRZ/jrktRBSRIeOtD/w3rFpR3GK5JGlvJFhVqY7JNttIPghY8kfedQHbT1
aQpkTmngKq5fGmS+/qQrwpoLAxW4ajeFOweq1/imG5avtwoQorHEgodHH17TzG4yyJ7qcVWEMlZJ
pz1g1BGsbNsHrZvvzAO9UMBtfgK9wd/5CIPu8xIXSlJS1OjrhzpRz0BhjomPwTyzMgbdlXQKxWKB
nEwfEtMrm/QUNqXTq9p+FiS/atMvuomYfp1OdTKq1ip+H3vjQUlyTvjKOw8M4s+9nguaCHE7kFHY
YbcRIY9xezd5S/2QOMpKCcpoMCEdta1m6yIkqi3yONuTg8fSbGkhyMZv2/wQzr7fXZPB/QFU+GNW
Qumxks/qOlmlsi+a0C5kaFl8vm2KdzBMBlGEVYYWAggsnXSwlRcZfJjVT/N+vTdiC6SjJ7LLf/JE
Sbk2KTpcQLEai/0SppBJ61zFw2itl/1cI6t2adehGIAXoPdMDjRzjqLJAI4Wq6McphBg1aHppIrf
C2nXJIWtIDS5vaHU424gm8kAjdF1ehN22E+VMrer+xzMBotINWrcRXbN5KkExeBtk5xDYDIwY4Ap
q9YpzAzRQV5e9IzTk8j7/wyg1CC2KJUeGnpk0Q5gVArKkpfX5roEAygDOMvapMW2EQhAlE73BGkP
qshABQ91p3Knb7zM9sfnFXPKGOyIwDa0mEWIrP1glZvmjnLBogEDzHnzNnk0XnJ32hn3Jicguhqk
vt1E4MV/7/zpgJz90Evg2QqPqbrXIYqjgtWhm+zE9ItRs+Tka5nwNvi2/0vsCznWtUnrK/oNFdCr
Y3ZeMu9S81RzeSGvhVmXy2PwJAZPd96ijdGJmwNZt1F8v4x/d5mD9PT9Fqrg5QMt4Iozhpl8a95D
R8YTP1cvsy3ZGFD7ZjrZ8+0jdlW07XJZDH4ImNFP8LagatGzgzKZE82WFFDpVlqdW2crRrsEV5bz
Nph8mKcwYlmB0gyuWeNQg37rNN1NT7Fn2uRIfmjWhLb0fFv76a4/CA5XM4Tu4r8jGfJ273c5V2JI
AQv4kr0jb2eIKkdbqExtqg2VcoY9DnB+7Lh5dx7RjvLeXr3kWVr3iFsWCExiPCv43jnqtvf5Pfe8
w8CAzUQKAWIoUMVOYyQWCsmqxMpJpl/G8InjNtc/oKZqqG0ZhLBdrmMVSesk0TjJo23c0wFUtpia
EqjkwRHf0Zrd/FP/qYNS1JH7Aa/j9m/j7CsVtYNa7wpELq1DjTfozGrsyDVd1c9OcJ0zt3/y+sa+
WWQCFyVt41xYXi1G9ygi2QXqsHfZfrXnT1C5shJHu4+OvLrbdch5s8pADphHJPDt4WVntHdl/LlH
dxEA7vaX5NlgIKcN56mvwK7oyA3Y36UwszN1fOyzjuMxvG/G4MyKsuGs0XtQGP0MWtRhVf7ZOXvb
LiZCGUJ5kdoKPpml2ySUP2crWgxkZbT0fHKEJDyITeFJorBNsmFbj+XD7Z38KBvwes7f7FMnuoj+
mtRcjNAwJUAp5gefRb/fI7O4k39A5tCLfAwobYrPtV0euAeCXq0fEe3NMoMwa1eWCXpLsfL4sV8F
N9MNXCC6s5bqxsgFzCANZ3mOvZkrx8A7GAzi6MgXozaFzEBKfkhaZOXqIa5/pCWPBZ7npkxMQ5Sy
EDEFgzC6+VRrq4V6vWC0nLPwLyHM731kWT2SFsqEKg04zYfQVwLzjliatexbn9cxSLflxgdj+75D
QRVx66ItgAjPpfAox5W7SlsxfZQwD1CCkue2a8r0FN+yxyCJ1vZxk2IkC4gJYSk/fVIxg0PFusDK
54VojgkdY9855jn+tNpx0D8lHi+1+JG36v3xYDWD0yGv24hGalSKm9iZu+6pcnDszPervUBLOrRa
u8Z0NnLR3BPC8R9WR1gIe70sEkCpEEBQs3yMsfLYGa0eGoNIzeg+chbcQgfPKANImVrV0hQD8yTz
MES/avkcV/e3v+y/vOLfXJYBnRFfdhqG5Z9UzLrBPQi1VEgOYVLSLbwwtAkvSOUceY0BmyZs51FY
y38iRkxhAOJyKuQ+gzEBbDsAOF++M0+8T8g7MgzSFPkqhFEPjNO1oBc+a5EMUUW/IYd4PWqdzDkx
PGsM3rSF0HZ1DmuQNbJAdJ0tR6PBCGOEIp9uxbziNWdPWd2XUMwJaJKgIZpUqSUtP1MlKNXC7jBM
yvEXniUmksmTFJLJKRZGLykRo8aQHXIKOzqE3vorQpl8Cpog5mRfOZe/zsBPQ9Req6GD61RSkJA7
4T8PL76HFpa0Us2k3hhD1NfIIjqxErpq2fqcjeNA6Ou888XtDjnLDhkOPG8b1/DVfeJGPw1ntPUz
fckjtcM7Z7w9Y8BDHXStD8UJLlGLdxhc/By1PGW268kJqmCHEolMOeHeRyxzN7dtHePxR5PHHcDY
9GhHgfBTwexButVTR+bhFf3UH26iC5PMMZ7EJO1EFZE07T9FdcbNQR4BQn90ZvrCD829/dWubuKF
NeYYY6ISEhUKinWLGKjJYxF+vv3/ryL82/9/pZS4cIoxaaZe6xrFadagljMrnr9yOyWuntgLG8yJ
ldWKlIiWYaNcLCPtwT8AWeFnJTrfXstVyLuwwxzSuCZGnyRwhmgarKxyjeVlEL4o+mOkBlIYWbet
cb7Ma8RysXPLGnVZadLicKPZw/gy1bxojrdv9BdcWAjlFb1yS45kSiy41Ti4FURqp7YIhmr88XeL
Yc5qp4MyNxIBqlVnQHa5PEthzOmXuZ6oufg8dLkXyyGk0TIlfz2rkzsigEHHxGfNoX3bEAn2ehv5
Ns6yPnYBU1y9sMngQ7yM+kzouhp3dDC/g0e2geYm3S/RoqBysrHX8yQX1hhoQPM9RiRXWBO3E5rE
aQMK6us+8PXA69i+HjZd2GKAoayGMW5BTItM2+jMeyqPgLzXve7Pfu3n/h8VPt7MsQxBa4UGn7zC
0krxBMqsZRqtjJxqo7EgvMw5WdffoZizB6kjxpAllvAhkfRaNRe6j/6AOsS4B8xakUs25h0yT6tr
YkszT08t3iqvn7g3w4yLmm08zeaKCD+vQp/U8j4sjnX+ralm3hIpFn28Rd4sMY45DijlrhIear1T
b+gtEoIbEXl180xn5hbewv7l8L3ZY1xzGVp1rUe4i3huQGCKPFf7ILi1WweNs8a4vApPP/HSP9cB
+c0o46OJIUhjNeKq1IyHtnqhEk5S9akTIQkeZDIvkf4vR+K3ObYeqOM0SJGI5pkZ6vZBBw5NzSHH
EryExOt909E5TSAcb2GLgTlJsy6nCXWpN505Jt7YyFYVQ+i9nzmmrpdE3o4EWwyMQK5eiBmCN+k4
OjIYukAPA7l43KePVEkosgtHnyxoLEIN8PbVcD1CeNtVGlZewLZcgX9cMwqEWG1m1aq/GhAe5ITX
PBvsTRemZBrNQXEysl2zQy5utZoX/tIo48aJY8t/cr+UiTDja3Wu+kLQZ5DZ3Uu16e3YlThBFc8x
GBhRhK4NtdePpfndCu6EYCweFq44JG9FDIaYIRgb2xCxIdUnECzNjrblrtpUTul3nOkG3ooY+BjA
u1ylCZzAAHdiFaEvrTa9LK6sZia8Bx4HGk0GNYYum5a+FjBxshd/6WgGke5aF/nPLRqRPN40MfWs
f/cKma35aZm5FkMKXIzayEO5D2qeyd95nsxW+MiqKFNDrzPabFJCOoXUFm1b1Lx4a3Sc43r7S4GE
+f1xFbtmBH0Ucsgq2cutYZn6SZc+mf953OU1sPp/VJDZQt9oJlOjEUB7VZyUbJvNn26jDu+7MIig
KUk7yB3yi6PcWqk+2FJqOLdN8HaKiXnDFepiXY+nj5EFTdJb7fBVz9xB4LVA3wY3EL2+/yKCOlWh
UqHPbonPeTJZNZikJ94Fz9svBgukWddTkuB7xIv4DUKyllqJv27v19UmYIjB/i8sA6np+4UUsWoW
Zos7CL3boY+qo2uotk51WqEpTKDKVXlTUDu1vexkZEIjh6sQy/tkDDSo9dL1BdjKkAWmQa/4FG3r
Xe2CA3R5mZzSnQLpx8qL6m/jEcZi3i97rHE3xVqIAv2X1UuC/Fg/lynKy3Q+QgxC8+/c8vWRcXHf
gigiNXodUKvlfleYdqVje82drPNYXDku8/p2ujBE0jAtyhR+GZW/yvIk81rROH7/Gq5d/P9WkSch
kzucr2m1slSxculQGJx5tX954UGKEhMeoBBlBQG6Pm1qhEayEx6omvochLSm6b6qqXu8U3Z9SW/G
6JZeLGkd+wRycDpui26woa9w6kF7ZJl1u7l91Hh26N8v7DQFNBdH8Lo4cnKQsnOdPefhHz5B3hbD
4JJupF2iRiicdu7iym7j98FyXDyaDQzt5Pn2iq4725sxBp9iYxb0RcWKSv27rqlbiJRyQpR/yQW+
mWDgqSdkFSWCx5v2pdzE9uAnX9pn8UeV4JxWHgrchTXxguPXEZmP8cObUQaRyKi1QiLnxKEK67UX
bedNdzB3IijOTBBtghwuxx3cWdGm2QwP5UEA9Urm6J+fqBJ7RNtMBSu3aydMbV6KgLPlbC0Q80Oq
qsYmcjq1Hfd3kfL1rz4pWwKEaEUk9rOAtm1lsRbNCMRw5mT0eKeb5fXX1nTVmgWnm4ZOVCAGb7rH
DFPwyIaeeBJcvA1jXjokLiFtHOJ0GxW+XagKz/Ks8KLb62/i3w7D1vFIE8YkixriLPZiy4dyE4Hg
EUGh0+6INWKORsFzTrEzT/18+3P9yxPyzTIDKopkFqohgIp09OaXBfkpkH2W33pL9RUXT3Lc27kf
n3lVL3oAbhwQjUGZhUhFZYQITNA+uG18sqEI8weC7q/x6NviGHzpoLFb4Y5RoBEwWUu+naYz8n6W
Uv2YKonzDa9HIW+2GKAxm6jWhhBRiJkfDfSzCGRb5hsjKt3bX4znKgy2JN2YtJ2ZESdJkRxa76I0
cyPNnYyvxkp8NLncNsdxf7aEN1Ri0kFrFxVmKC0rR0XjBFKcS02nz9mLSy1vs86UYpQII9E4adWy
hUjSzhhjztfhLYN5AFWxpouDCdhTzc00PZOes4yPLNvvXY2t1XV6Nwwi2nOc/mV2JGcI0g0dXKDd
f6qfQgsj/UZPMrQwPIFbfuKtjv79YhMltTXnYcCjZV2WDci43UKuOaDL+04MTnTQXCeLQp8S5hOJ
P6XhQyo//J2rMaDQCIJetDVOUF2eq8VLEg7W8ZbAoIGAZ3EZ0Wsjq+769nkh3zOujB3vSzAoEHdy
CNYRHJdYvEfugDvTzjn9OnP6y7wsUWMyFSePqYx7k36poQpAvGw+DVro3P4g/5I7/Y1pBvPIWdZ1
KOYQfjWjHVI2HCWIHWhEIU/2WthsqiB0OSbpR7hxM7AzWVJe9sOUwAl6iMDRk5R7gm4pO/Nuqi31
rCClKaKttbeEE6+cfxXBkbQA2S0kB6BD9/4UgUwSROUKQpcZI/aG3Fiz/tCWzlStwe1FXnWSC0MM
GGVmaxpxBDCq+6Cv/XH4o6LahQHl/UqGLm+h/YpLXZBKuzfRdJ2rYWHlw7SZ2jBGOlgurWqJA0La
nzG6tIZleh6FbNfp+QmD5+dQ1u9vr/nq4bv4SQxErXm16FGPzZ3K1CLxtldTO+NNx1x1ngsjDEjF
S2i00oCNnWVnheZy3ltKtMlSbxU2t5fD8xUGq2JzLoQ0xw7HhadAwjecdubiKzFPgej6isBtaph4
48ss105W563S0L4CtXyJs6CC42fLT0X9Zs4cApbrXYLyb1NsoWQQW3MpTYkWn3Qr2tHJNzooXxx5
XYIf+RPpXXlhiTlo/aKYqUY7WhWLqraoL/Sdia6T5wisD5OTRhZN6cZbXuXpug++rZA5d0kjFaWZ
oXRu5Os3tZOcukWDYKk+3fYNnhnm9GHGLTETFa+/JBRByvNNWL8s5D8L2jJ7yJynGsmnJoyAk83q
Vspzl7hzx4ER3jro3y+iirEr/5dXK7onrXwkidvGf9QAe+EKzDkK1zmd0gn+bcr7JD1lyqeCF5pd
vTIvTDDXftIt0aDQ7tcCjT9qhaJcWQfziEYxlHMrpdlMg8nJOvB2jokCZlONh1oDDhkKsdSitGdS
gQ6Q1/96/X6+WBoTDehhK/YIn4FCm9Epf6Df9STYUFtqNjSJUNoi1+JtPFLYysioRWmqF7BINd9H
2pcJZaAc8zyJvYCwJT5HdupGzmD9zZFS2GKJVEhC2TYGWk7Taq8VMkb1FnIoJpVHRfmRYfHduVLY
SkkfJ2FppjFxZoKO97HalEXqmEJ7UpLOT8IxENdxI/YGBvAbJC+F+lumxZ/TUD12cuuTHoF/iWd8
m4pWFuUPkkp26owrNyKthWFwWy6yTZ507u39uR5R/D+ygXb+/VEVMxk06Dp8fK4rr0dcpkwS736g
zvQhMvvtbIrIIE6m1xPK2XhMK+gtWVzNVi2y1b0VGl+Kv7q9TfmIXjOs3M9//bZ9Wx6DROJYTOKS
YHnDEiyzPaaVU5u2ZPJmLa4XMy7WyMBRmZig8ByQ/ezRc+lGQbY1XfloPE6eYZFjvcvR0tdsKKmw
utFjK/d57I68D8mAVdY3UaF16FaITV9td+rEiVs4t7zClmtyDNaK+oye1XSz7pUdbRbPNuJe3PFq
qLcxUGHZI4ulrfSE0ERyhJFhCOXUdWf10eLf9nwOBoKE/73rhwvk3EMw0SOVtLhzDP4ZzDeAmKC+
o91cSO/ysIgDgWwpZhwQus4GCretOCPu+9ynD5HxrdS9kKeBxnEGthaTrFPSEvRQO2D2k0poff6l
M7zu7cUNP0gCKYUUaE5nF9T9uiuDarNsSp/3tOJ+JQY8SN3qgmYkBJaGT5KTuZkPhqDZrh5TTCcO
Qfj1tltwvO+18+liZcnSF3EvoK1wJhiMHw9TQqwwe7ltBFyXtzHxNbt6YaYp9F4Qog73krYeE62Z
LCEsn7Vc3pEJSc1ZdMR8OWtE/ILRwjtZz++UYfwBUefULvTmtJrEKwdiEznycxXTVErzK+k0Dyjr
6nmc2WhltsvRCBat2q2t5HRDEwztgI7cpvW6IgqmdHZTMnxalsaNxtLKMQqlQUFqGrPWGar8C72h
4rpvbTVEe9U8PyOb90k0ZtCTd+2h0QS7k8Ec3cSnWk5eQLt6yNT4e9yUbg55aGtW+1NUtFbVZ0/x
uGK+ZZ0Pg6JA9zDbSbCRxLUzr5B8LbVNmZRfRL28B2fdrtJbPNR1p5Hm7101WX0V2yJCb1EHadIC
moIJR9R4BjvKKZzQsSQkSACj2qjkycu0Fp7cTK6ctP4U6ltZMbdZEZ1krbmTZCUQzeUTVPrcISkA
kvUdmqE/mbkUiPpwKFNk6eVE99sm9EPJ3EGk5TiYuddU2WZKywM4YH9OYmb3zbwnNYL0dT1WmbFR
O9WelewMiUdLD8VzpipWo6OMvVSWNiGk0Y2t2io/OlLdlXn2CIoCe4rKb6D8cpopg9B0OoM5ILa0
bLXVybyviLSXFMDClLkQx77vWsnCbPRDtEp2k4S+0Syj1WjrVppRkRqUcxrKm2nOvppD+dDIxU5c
Rd6QC33h3LjD2c74YUllCA0CLGVfxKAU7Q+NvrSB/JIGS2D+4BwP+o67ZY0Jg+VaXgt1RXCfbqKg
OmP62iKW/tqDr/FWxgkRXse0Lk4iWFLLuF4Qcldu7wgP/8zsJl8M5BtAA90g/N42nrDJJe/2Ijm3
AdsqH4ZLjBIKCvNVK1i9fp67zMqXFxOXUKNxouDrs2Zv4QmboRrLoq5kEN0587FzQ3/w4wft1AlW
/EsDwYmBMSWUDh3TCTsrFO2KE2RytvhVs/Rii5dYMNZCR+gQZs+qntjV/IC4OE94OQ/Otcf20K9K
NqniQkMUIm1GGZ+Oy5t0vfP1YieZ+0hdFaPpKEtMeJgdTM35/Y42CQzfRzQJQDNyN6fWzKkR8NbF
RLFGFJO5zDGsN4fHXCstdag4DsL7QvTvF19oFppxrgr4x6S9zPW2l49atFOK+9suf72mfrF5TJCK
oaQIxVC8BGavuKOjcrFXBmNQQ/2itcqz4BTPty1ynh4yAySlUA3dKiDkysw7zKsZam135KGQ94py
1HrVqnRu2zBvK+lPuthKcJNP4RjR2SvwkapHzdcxQyTd0wbR2c6/Vo8V6jjzxPmAr8HjDchkO+qR
u1wUo0D9gIpT0I7eeUfV/RRX2PAmV6+vUJfAHg0iTo1lRB41cWkXaF45c/8YppAQR9Fy6X4pyc/b
H+96KPZmh/l45lRmCwE1ppNmoi+X4i+5G/bzmHOC2evDwHgjgvgS7MhQznn/xfR8KEZCg1mCuy22
O7zVHD2gGrejYWU/UyiPznZ0Gh7xFPHr7fQIsZvJqjipn+vIgncNdBjAwUFYQmBJFxejp4RCs6d4
7TELMFJX2RC36MGXJoKDKgYHFUrevKYTrmF2n825q7QEhhd8yyW1FG2wOnOnmXd1+GsY77UCUqHz
cV23iXA/CZ4xbAUpDm5/7OuB/sXymXODPIQUDwS5XTqISezX2RqouP/TCBh5/1n+hKZrfpsD+er7
j56ni4j7Ap26czy5GURwtKhxbi/pqv9emGD8alrEIi9ASOek5rExG2+Sn2ap+aODf2FFfr+QtYbb
NDQ3TXWSlF3m73s3BUttaP+4vRzOF1LZXFGfjWImgBPg9dFHOU5ij4DPr/O6DdkNz1ySEep3HyDt
YmXMVbuaeq+SCud/9BY3fZRdDEeGTvltOfUoh7f28o08m45UQ0Sc91S/em9cmGZuXDUFK5sSwhnp
phYoaAgH2iTEe93yPIS5dtH2V2UavZ6EkljxSoI8ap1Yz13Ol6M+cGsnmXs3hGCBik7ify4H2kyW
uNC635r+6A873ozp9Xmri81j8ESc0OOa0yollTSl/UiIMe9nK9pSCtDJUe3CK5/iQ/+ZdzFdjZMu
DDMQ0hdGhHcS6H50HDqxVa1OK/y/20o2a5Rg/j1tKG/LqwiU01ndz8Lu8ThR3PbpP8tAvQcpNmO0
gn1j1Qp8N9PYDOQhEg5Vy4mQrgcOb5vG5oomEFOXgojAoXdWr0difsXE87qNg/zMWw7n+7BZo65s
xXXOgbmdJPilprhE5M0r8EwwmDGX1RgJGTAjjJZAx40Z9Tx1gOuPqYsdY8AhHrJsbAhcTLUM3xys
8Cw5khXhydhvKcetAgKkGIR2I8i6eMDEWx+DGLVekjQxMNpkJvdCeWr/LM17sTgGKjq9XtUJpC94
eiNd4YUb5dxsqEjQX2LfK4pcxMmLnre9meMhVevkoArqVumkYEhkztuJ/t4b0Mc+741Ka9HGgGlx
IfsCwQhjqUFS+jiDZiZqvdvYwPk27Is+jhTSyCVW1ERHUXkec14R7WrgTQWVRB0cY4bGOF4mTQIq
4DCAp4s7pJEbJ+MjqSuriEdOCff6Wt5MMX42NMY6CD3SoD1eSVP4XZTub2/W9XrCxWIYR5Mbs1ra
HldsLWlbYyDbalkf5TwH40ZVBFMsB5Pa7yJp+CSOgsMxfv1CfFsec0WZUCgYsTJ6Ic6O+DXZqnea
1ew1L3PKA5dr/no08WaNuZfSVjXWsANgNPHyNK6Dt45RCyZIkA3JkjtVg0cy3U3W9CD11cYwVm/Q
IWQ9QtF6Uq1Bi51E04/DWh8yUXWiePBvb8f1QOv372NbNc1sLkIyYEROT5/k6TykGLBQ7xX11LdB
b3InBa4fyTdzTFxsiDHUfckr3yBlSp781FPvoq3uDt7gaC9Qrg30x9HLvt1eJef0sKQr8ZJ35lTA
4Qa93ZRtilxqHaAs7LRSZ/+dKaaqqq+1NtUiSGjnJdr1qnA/m+mGTBDS0xve8+3qslRkrzVdNRRI
h7+P/4dqkYSOMjkR6RxKm6yEPHl9WjIe6f7VWPXCDkWMC7zW5CSBumgCJwm3k6RaUu0tPAURng0G
4NJ6rpsxxEgYWlGthdxla2PnAm/HrkPPxVIYcIsXKUo0BXdC3c8eMeNjFLlr4xVx6XZJaudtauni
Tht+/IFXXJhlEA9BMTr1NWCqSQYf/H9gh2v0fWHC6qRx8Pvqkb6wxQBcVBuiMLb4Wkv+SxVb3HmZ
Vcrg4Y/OAqrfXcSBkOuPwwuDDMZJVTk3SKMAzoVFsEGav1c7/ajPxW6SVq+eZ1ftU8nS5q62wFfp
VqoIviogoFByEiky50QQ5mmvVyjzVDGSmZR1uneioNiadxXaTkSfZhakAOQISO97wyZ7rBxxR8e7
Wj89LDvehOHVW/RtUwiDdEuV6uaQ4pc0uldM5xRv1dsudfVmuTBA77mLQ5mNaN+WUhx+YYx+asN0
hvDDnVCEm6EfnLmS/HRJnwWeVd6yGMjBlE445gNaMsN+QaukBtBJ/iRsu1gYgzZNPA8zWMDwjBsw
fzf9mOVHo/xSlC/L8PP2FvIWw2BO1tTjNCioxIqLYIEqZEc0PbhtgveVGLxphyRXmwH943H1OXo2
UVjGgGSnBeLQWJPotCPnBPCWxABNZCy6GeW4YJNRtyMdlAFt791e0vVRqosPxABMZsSDWk+AatDJ
h76K/u7MVr7MaHIB7bTH7e6mLvUhjL8wx8DLSoZUiAfgWesYPrEVENyGTht8R5uVmx151DtXI5Q3
ayyhrimMWSUWI2ZLoAIgmPUmm0HF0W2H9UEC0+3trXwl9rixNpVBCcFYEk1sJ+TVZN0W1WrXt52t
1l1qVfLgLMaMkn91yMbRybKf1bhskjm70zTV1toVrNgEI0ptlXmJafhKjTFpCXwvepZviaw5ptp8
LVRpF7bdbjDFL82se1Cdwxgwsdc6PUly4evzbOtpZBuh4kdrj9LyiAAUmeYWI46KeCqEOLY6BS16
BkoLGOTeFWHxvTDWHWTeHIjX7MriWUsj9ElK+xD/MIeMmSGMbkX0h2iKHopSGiz0tnqxkKEjwbRq
IUf7LJR0yvLO1KZtGYvPY28ehDrypT56moT2petSJxR6W6ogUpyL/oLmGSfrM4hMNB7R3VhsEEM3
wifwMYlWq4pOI0IJrAmbHSkKvCj7+zStHS3q7mtCtsbU3JOmddpV98js9mXp3P6Mr8+7W5+RweJJ
kEMtHPA6g1rYvrjH3IMLEiXUBrNtimYp4kQFOBpWF2ISvlw5vB5lzqFnJ5eXIhXgs0iuqE2yNcwo
GNbZ/csl0t9wcd0ocTqBugU24k3oxziFqWecyl1jU+4f7fhP6iM7Nrt0Xx94yg4KJ6ZRGaRuzETO
hqYBrcvc9VYfWtLa7s1isIZRc9QczXWdYtWFiAHZymqX2FsG0e6nwVEV6PROnaWJmFLMZAtu5/RT
ZJvKvGny3J4jkPGHa0DKwTdrwzNTY7tE2kYsKy8vk33Rx/vaiN1lNQ5rlnlzi2RfC8YxuKgwiTbE
gTk7/dpPccuZmCsjXGOIgNe4lSgZC7E1u/LbID3G3/odJehRXDkQcGNxszK82Jgt7g1CWlSQPKVe
TFXRxkDym40cRA6vD/162ekCZJkbxEiGvMw63FKUfUH8pO6KJxSfMNzcbyn3beHkT5Lk8fgXqJPc
2ljmIumlfpmWDi9/owJL5X5d3YUre0IB+4YNdlS6FcCYkWoLrR5Q4ihLcHvXosqBvGnY68nbtz1k
S5fdODZdnUaY6tqbFopm/oymWrTTIvfIm//mbBw7O91qCKtbGWefVLulyLxl3LalyAFRTqTEciIj
VhFJmyKqKKMSdxOIFpvq2KT1ltSpWy3ztifReZVzzutFodjMfDEVOoCaDlJwQ9Ffj+MFsEGnWJih
TILcwJDfzYuRWcMU7WU5c5pEm6wVV6WTk0i00VXipFJy93+kXddy5LiS/SJG0JtX2nLyUqu7Xxit
1gwJeu++fg80d7tYEG9hVzMPHROhiEoCyEwk0pxTLPJB0EF026iHPl48Yk6eaRY31UjAPLPclmZP
AG9l2I3aPWnoGMss3V7K+DVVMNvRZDMubivf6b0QxGb32BWvi1H9Kqz66brLVjeuhYuVfbKyuWo7
ZNPcuslHp4qGwCrEgzI2b2jhrO28lNGLKg6zkxOAkcTSTUbbK4vKjhPjXtVlvxnbgzVL+wItbykG
OC0jeYyI6SOR/71rrNImeviaF8vDklbPwrzcgHTWb4comEIIHNr6AFipEwAawAYv3w9F8YS5spex
HWwM7HmKrr+QQnzLop2Vl4adypPpTHXtSUZicAKtza0AZ6ikaODS+8TaFuvzXCiU5yJOB79UcUvq
vArUlt/WpJUMJgjoojCSPviyit8yetzrYNiDn9AhmFOPd6EvwjRTP3MsHqDbpgKv5NL4eaXA7WAI
Stvi+Z2dKJYOaM9AsmTalMGDXx3dcjtYJWXDBtOF+Qknt7UWMkyhILmW/i3XAZMijoEkIqoykr2U
Rd/zxbIRst+IWe5M1f+bORkQjmvpjEr3eaIAU3SU3HLxhPi5r1+v28xWAuFCAHNHVGi9LTDdhffT
aP2WRCDDh6UnYszcAFFDXxNbF9AW2xbOmM/gA45+V+QoKNouL4fdQiS7VronXUiCVuiIU3TST1Ee
nRAF0a4ku761bo22csRI8i1jer/+7Vv3twZgQhCaSibIXFl4qFjOo2YoBiAzHmQ0syRPJDAC8STs
efHmRjR2IYh9ZFrwr3lXI8sS5+5C+ntUpUIHz4RdGOXALay/xf3Ai0A37ocLoczRD/MiqJWgS24B
Jp5ycVEZWNAsC0wGip4T3/QLZz83br21KrA1HVECgMdiYjsBP70Dw7Fnqcvtopn768e2tS4QDKsy
KGJw/bAQpV0iE6CdJ8jjyGrq0GbqpY/2QmoFzWh5ZmLuKwtdyR2vXLptySvBTJzZk8UUQWkjgYsH
eTIv3Ie7f/gKicsD/dvcSksxNUOxDGDFMC5KT7LEbIQKEAetcjInjL9K4l4XTF5mgv7Op7t8JYde
AytXGLd5gwFbZFuKArUcJQ5aLXLwxN5Z8+yoCvjnxuomG8xjnYB6ZVRvDbkPzG7k3DZbGVFNQk8t
+hmRdQNJ7OV3jKQfQKc8oPceaUjM5fjFG570lImAzjpZ9zFX4kbaAm9dVdLxoLFA8c2YZC9PvVFQ
wpXwpgPfe3oDsr0InR5KoJ9KTPZRqVH4f0BS2xp+u5DM2KUFsI9RF5ARLIiN4grwZ7I3AeTNyUk9
UGRm47Gzezc+Co743nmzq+4a3Qkd8fG6GW29KTRZQpOHISOYU1gm7cIM66HXFwmtJ6NHeTwEbwms
R1zAzj+Q6jooHTkd5Ft6DbtFwV8GBsyn9kExtGgzmSG5tXwoUaww6+e4+HV9YVuhy1oGo0ttFvZd
KzaUhzg/NDFyCzMPfpa3DMY8zWkuRnWAuvaRX5Fnpbq1wt/XV8ETwVjmuMhEJCAodlvxJlbvLO3Y
KE/XRVB/xRr/eqPoJ6yMX+91oVNLBPIRCe14zHdDiIC8CN+RPfCui9rqZoaynQ+e8Z2a1RuLmmLa
kz7zUi+/6Qx7eij3DaVN+5E44sPw47rIrWtiLZExcKnRU2JEiGCjAeG0/tdQ3I8I6EGoCQC5BeMq
vILcVpr3Yo2MYZdTPipKAlBYOuj1ASztKreUDQFsjXuJcwtuddZAmoELh64ScBqXpweuNiSxDDo/
CywrNaDVYWCd/awwJizfk5N2W7tC0AUxODoOPJrIbc35I5ttoF5iS2wBf4E6QKn+NYa1h6cCIDAA
ggujt6+f46asP0Hap1ZfRTVGdTGgpXkR2SmZfVV9zPqf2TJwLqFNv7ESxBzfqIYKojHES7UOiJ/H
VuGNPW/ecud4U2XhdTVFrvtoAq84nStB1zRYZUO3AvOcEKCD4618u75zmy7kz4I+te0mVhsJ6JFG
R1w/OwtJ9xEu9YLUHNvmiWFS8rlUT0rRAiQhwkRVJ9rzcqqXf7kUxqfnataUJMRSRLwSOvF3P2qu
PsQcVduM8M4H9KlrV10icxwIod2YxV4Ft2OIUU0aC/DpFnm7xvj3KlJIrWjQNiH72Q8Dnko/xuUL
Qz4XTwD6ESsP3y5KkkcxbKfWNE9OhCCbLA5++LbXW2kZ44cyk2C0sJHhhw70NU0eQlfc0xZgcLLs
eUELZ9c+XnSrBSlZWwi1Bl1LRMmdAPtG5sSPAWt/3XJ4L8MPRVnJMRorT8MYMhIk72lnHx4YQWJj
Iub/X35cnxDbUTqNCemGtMPuRU9VthNTzvFQp/Xpjj+fzodLWi2kjNRsgruWXE2O7L79qcxvox6M
9S7K/bb+AgDcxWoYpS6bvh3VDKGtmR0yZa9qnE6N7eNHI5wk6UhKsU19S6ETMclxww5q7nZoJ1W0
zs/Fxbt+/NtXzlkM/ftq09pcAclVjQhSzg6o37u6UQSVodnpsHCOfzMHJstnUUyUkiuSAPBohHkA
djbuyG23728EROBhhSlO3SY/KCJlfye4PDzdbcU4C2Zuu7maGqtocReVZekUxkGZb8uYOGLjhcKN
lX0lml0tk3ESVo/JYrRqQlp0N0aYrI6fYvLt+ql9DKh91vU/S2Jb89pGl5KprujoH9h5m96urPo+
GWN/QBmVdO/y0h7a1NiheeHYFc1eQleTvIynErnUWlLutSHaGQsKuZZp7YSwuW9lHSPUlmdVxWG0
imcyiIVTx5qPffN0YTh2LW+yiaPhLFKjlCZqY9ZwcJWS3JBkDlAbOWYlD0OeJ4a5T6NUl9VRUJAb
6g+1+gp+RTvpvjAoCW9wPg/l0oxyo1WExEKBQtDeJCtY0iclPI48X81bCuNzGqiVVWMK2pWre7V/
iBY/Lh6va9YWfuvFSug3rBwCptW1tlHgRSlec/dM7H3pgJt8cqpvtxrIk7TKtrhF6u0302r/GDdU
mcUULQNCBIrAqzvdXvrA3ZjvULJVkBo3bxVet9J2BIScv2mJJubldcZQVUMwUk2bcLn6YSB7GOwT
MYiyOBSaui9dzr7S7rJPFnuWxlps1I4pkp/oXCLWbQ1Sz96T82+aAOCK8HdInpP6nZuw3vR7qmSB
mgoYhIbIHKW0yDmqRzAwEr7G/VM6YMCHPErzw5RnNon96yukyvdpgStpzBHKihxmKBAjZdi0aOVT
jtOYccoZ9CeuiWBukIhoZBJoSkVGK4wriZnXomjkKmV4k4XL/t+th7k1SDJqVZrFyF2lJxVYkWbE
1UDeehgN7JAeE7o0o+XF8TTG1U1VFceC9PveCB2lLN4Go3sarOVV6/rFm0QrIPN7o7QPQ6X5Yyuj
kybivdw2fQw8gG5amozog/ExVltJST7BKrTk1NVBle4wXPqFnV2JYPTSnIr/lImmjATimPuTOnOU
cfv9uZLBaKOUtYBNpc2ew3dwn3vRQ4wxVofCUNOBvaR0lh/XF8XbN0Y3ASZFDM1Am48GMDElxuiz
9StJOe2P24nM1bIYpZSbKoojwBi4i9r6Zdfc9pr+0gkEbQvmSc7Nh1LLgMQeuQNQRHK08wqL4iVL
vDMT4aYV5pfri+YoMPtGQf041fUaD6J2uKv7ByG8F9tjERLOY3Vzb8+uhX2iiIZGSGlGoKUSnufs
hzb+qHkZLZ4IJkrQLSHO5AyuZQJzbh/bJWCVw/d/t1tMkFBEYjRUM6A9xjKyk2wJYg11Q/M2lXlG
vK0nqx1jrBgMEtZMVOxYdoL6oyNLx/ye8UgcyoMoPsde9MRrOuHpAt3hVeAgVnHehuNHrQpzYeg0
dMPbjjvXzLllWIAkLQSKUdwjUIiHv9XQjiSORlMzvXLFsB0foMcVapJCD1IDXAklWgzBvEHyvRER
e5m+X1eIrd5ATV4dE2POYSqEbTbgmMrGzvYIP5z8AT1zx9yyLUB9G17rlnvFm3coQwm7AqWR6x/A
03rmAqpCMnWCAflq/qShimgBdg+TcNeFbKdNzqtki6VZKyPO6k0JA9ujRwGYC9Eujlqg+9VN/ZZz
3pn0mz+foIZioihqksgCp9d1JCslZjmQz1B8WrqUkHPskJbmrGp7785yGBNb1AWAPAL2zszQ5QA6
cbSR7PRO/LsYS0+NQj+r2mMjDuhWTQ9krk9J2HuZWt/HC1jULLK7/j3b5nf+HMb8LPDF5AtBy1f8
3PX1Ww/22yStTkoeuf9OEHOz9k1cxoWEuIiIe8sv0eqYE7vrONfp1rQ4TOO8HuY+bZuuWxoTYuhA
tfGB6Kv/SO5yR7rtLQDfS158QPdVcoi4jIv/RWHPshmzTLtYUjUNfSzn6oa8/6e6Ybk8feXpEWOD
5UCqUkyRnRDLGXQgsxPLD7pOvmTpJibBLMO0UES59M5lawlaJLW4QuVvavRUzD+l+uW6YmzHXOpZ
BnOHykuXL2EtSa5+Q11Z65RODJAUinGZ7FCe4YSR2xt3Fsdcp5puoL6c45RyBM3Laa5uep2TUuSJ
YGx81Iqh6ha8aSJ09wjp93C+DRve4OO25Z7XQT9idXGaZYiH7wIFkPs56IqfNaYyErPdIYTlQK5u
u8azJMZ0q1A1y1ZCbI9W9H3hd2CBUX15x0Pq3E4prxSBsd0sGhJlKnEy4oHsajCkdvbsJ7uKqwJc
SYylhk01TJGAltpMiPf6oAZNGfuiZt4RWfCHCloxhS8qKfG6qh846r4dipx3kzHcSEdt3DQR8WPS
esA4mbQDEI8rfEtPvUtzCMkNr0mZrubz1fZHIjt/ouWZNdRFjvKTWNhm9ib3GO38JsboFT0lFY/z
jKMt7PxJGFrDECcwZzXAG3s/OmZAAQ0w9JG9GU7naR7opk4U1aB4Gbh4WdQhXVsr40yW0QIaY0Vr
LZjQAyIdaEflvehT4KovYOTiqjlvK+NIqrAy5Jbmh41m1/Y3tcq5mre19PxqY6Fr03nsZU3Bq20+
KP4Y5AFwMJ12X/q8oGTTX50Fse+xEo0aFQilJUzRgAnW3Elx6RhtxokANhV/JYW5S8hcGnWGEXUX
RUojvWnKR45l0bP9dPYrAczZJ0Y6yk080LOX/HSXAXJrvqP8yk2QOenrdWm8PWNOvxdFTLlPuBll
Mtky0EdV9dvUaV+5f1dLYpzFmGiAOOlgTG0228BRxW2yOOX8fn0tnJNhI20ygTSoSoD2XKWzi7bf
XT/z8Cl5IpjD7/slJFqKhYgp3q8Hsf/7+hI2b0NNM0Tgruk6kjSXtyGJRlluTTzwUpBF6pT10C7R
nBfxyuzbQd5KEHt1xED/mCW89NTZMQ9tIDiWk3wrT7ObeegNcq8vazueXYljFCCRtFFN0x53b+RR
8L/aAVR2bhu3cWHr9yT4pwGwhnMF2X3AE7+p5LqMNjQTrLxA8L/cVWM0MkEx4YGSRrSHGrSSY2aP
Ag/RkyeGKs8qlJFjORws2haEfv8Mz9XptudhdGzegauV0E9YiWiKui8Vqh/q6Nbzm7Tcw3s7MagC
sr9No7CvHxtvQUzElEwjSdMJ0FHFiKcOEFUqVzB5vRjbS9JFSTaB8SezFEVmjP6IJoEm1nrmGgsG
TU6R3NqZUdnhEMwzx71urskSgSWoA04QfbeXOzhqBh79BRxeo6PBdQSlZBn5WvwF2BtNXolh7Av9
8eJiFXjAZTIAviTZbzMjuH46m75iJYKxKVlLM0MccREJwqEvF8B2vul6sEgjTws2g5GzIHZyKypK
kNiKCGilFg/eHoU9jJnuq7A8VGq8L4QXrc/2IMT+EWbqg9aj1d+sa8whDo9LnB3jeNLtOBR8QRQw
hWgQO0zKxREr9Fto/fvS1K6mW/co7GFM0TqOneUmWas7U7IQr5qMbyPobew6m29jYThpU5fYfZHd
q1Nk6woSRqp4p0rLTzFGa81c7Zb2ZR5Uf4oaR8/JK7rgbYOASKiwSDAukSvngIs1ih2Z9O/Xz2Oz
pIY4RkfHuoGIhmUT01WhMBrgUuPh3H8DzMmuO2gBmvCdytE5WrzZToBxBlEVZVUHTCfjCGZi6cSc
aziCm95w6FQNOaSBei/cmic7PU2O7A+3XfCFeTeEamexjEewQjXXxQhdLEBQ0JC4DeG/U5Pnd7Y0
ey2FsdGkzMFnSUmwh8k6TFmzAx6ba5jkSWz1mROabF5Nimqq4INC/zvmoC4dgh5XtUQKZMzUn723
uCr60gsXeTOMtTlWQHFp4xvtg/+Fdy1tL/MsmbkvtDEKZ1MbcdlXyV7oxcBICttQh96OtWrHUU4Z
y2CjyvUyGYUZQyGWwAeI1PFp8Yc9Ocj3rR/fAmgBoJi85obN8GItjdETuQhNcZLx1g5/ig7aKALz
vfIWp99nnuByoaQ21waTk030uIuo3V0e4VzPZYNZEbo2cL1iuLQ7ap7wUwI7ZOgJ/vWd3LpA0En/
v8JYYi91roe5p+F52Iw5lH+mgDy/DU3ktEBtVjHWgphYc5itMixCmq84TZh2lo7mPnHRtW/8TG4B
hIVkicML07bXZimWZUEtVZlRErkBvkAXQ2TjhkHznh5ShGOvqt15BmonNFsSm57y4/qGbpqBcRbK
6IrWA6k/r9EyVEmxDV7UIaxcq3vMYl4hbVsrAWdsSBbGEiR2MDiWUTuxFph6547g5k0984cJYFj6
stIjm6co1EuxFqeK6HVCm6IBIHfGsXTh1Gtti0gjwrUTptWhqQVfGzC7XienehR4ZS/qLlh5mA7S
TRFdHQhwmMObNQDOpHRMuM4m25j35sIbjNqs2KxFMEcVa2WYjD0STijI3Ilei+bZEI+H/IZ4pqva
op9jkAX0me54TA5cUoKtDVUkFS2BCBSBhcZs6DhGVd7JsDz1QcTxRR4dIDyBb+dO9CNcssWL9jwe
+iMvrt/WGwnjWUjJa9hfxhKJJk5608IsaDt34cIsXkJft4Ug9+c33tTq9jGehVFntwrx5TE1okLC
cJ2iLICBBMWt2HMyofJWRKfIIqZU8RzSJLb5RxqjpJdDE9Wok+gsIK4oHQyf3NH/iw4ZDJ4WSs2j
Egxe4VWA7+RNq246GhnA1aoqKgpipctFoogSYQgaNg8Y/6BD52XRJ0ExfKVlDJb+RwwThWetak7T
gIshHB67/l1a0B3Py9Vtuq+VDObyifpesYjQ40ExT7aWPRNJBkVOkIwP193kthaiKUXHJQcPxjY0
NS3JzBR0J25/WHzNz3wjt9sfiDA9ELX/kDkDXNtx0UocY+vNMI6TOtGOpofwRroDwBCaxCiBegGp
g6P+pyTUvnKDh23tPC+UUQ4xn6wC+QLqpulC04O614J4VwFvlZus3wwdVqtkNCRcSLIIBlaZoSgg
+XSYR4ts0QIyReonLzzqhc0qkbKSx2iLrAJkU4mxttYbPctHu4ojOMWOxutdUDi8yZDtd8JZHpsT
rRUFsB46LL2yMIOYe0i/JJ7ldUfzpN8BRR8Yb8p99ZK8fGVybrVQtmslV4oQo60GGsiW+qhH+SEh
Y9ABJpFjFZvucrVAxl1GeYsKUo8W7uF3c6JUWPVL6mS2+J3c/8Oe95XC23phzC2ULo0WKSaudTXt
AMmYHsfwrQsVTihG9eDTZb5aFl326hYQGm3spBE37eA3mFoddqMvBKiqBJzt4+j/RxC6kiOiLqoB
wh7HBAAq6Efimu702PtAWcXLgCuOY9psA4tUFKkYq/D7GopGuG5sTJH4OeDKqoD7KtjUDEo/rSvo
hJDZVghRw8hzXyI/Ih46aEaNHGflRTfTYUSBStxJP0reG4s6i0+HppiSbsqWiQYMxrjTriJjV0Ai
WMMOudftyZF4wy4Fv+YeYBcu2DwPoKs/Cu7Mg+/cjI3Oolk7x8yU2LQVbiFLrR1VeNeE0dbboFxO
y8ADct2s6KwTHYyDruW2I5WIbK7eoBInkfdeaXxFDZ26LtzMlG9mZY5tEiUuydL36xq7GTmskiyM
w07Lro1TCw57Kiu7TL4NzVul8xoNt6xCBZuYhkl1BZPTTCidGUvURmGBovRDdaK1zdANd8YDYjFX
cHltSFt6qiLVbiHNpVuYmL40db02xEqdOrSUzA+d/JBLL9d3bOP3dYVO0ZhAeBExAH75+1Gl16Qs
sJip2iPR0CWc3do4kYvfp/LXLqROwWHbjRjVMt/afnSJDLqYr1ReTMtSRVVV0dGNeblLKX2R5EmS
o/rb5egFkyQv03r3+kZt2NCFCOYqsYqmlcIeOTW5jJE0/NHnv5QKsDQ6YEoL/7qsjU27kMUcipYC
JagVIUuzbgoM/YT3psbx7RsikLQ1DJR2NXAiss+lsDbaMLeQ8WnnuxDkWFF1Zw3P15exEfxeyGDO
Pi7rXGvakuagH7T51KNTvMvAMJjb1+VsxU0XguhiV0pmRXo8NxGOvwEuGnnMgSKYO9qtFJRIKTUv
2v66PPrdjCe/EMcEv3KNvvNWwlMzkxs7X5rbVtA4ZsMTwTjRsYWdWB1GTUxlfi61/qGbRu/6Knin
w/jKYtTbOpeQkAa0pCNlz7kM1J78UJscLeBpGnPvdVOPieoSJRyAWu2N5T1cWp+MDUcHOKthEYwT
PS+mRIOu1eRhEV/a9KUqXlJuuwK1vCtHz/aKJRnGVGKVWiZCFPRx2ZlfOimSwTRMAQUu5521uSpJ
wvgUqDOBlcH4tVmPKqslKK7MQwWUiScxr2xgs9iV9e26Mmw9BSzgfP2RxLi3Jo1BHCbQkgGQGcLe
jf6KX4cdfeuHtu43N+YtUt1Bktr5G0fyRtR3IZlxdmE5SPKchvRBN7jTfjlaHk0WKR654/Vhb1rV
apH07ys/oYcy8MRL9GGPwui2qPlgNo3jV3knxriiuFUVYdTxhBvjGxPge5Fki+0TMkQcfd+0KlDJ
4b2PMo/BJmk0q501YEmDpq+Pf2ZR4VvgOMjM/vv109nesT9i2NGsRM2zSQB+qZvqyg4cLoBK7Tne
dCt1AQUAaBJyrwbq74yvM4vQKCUFqgcIu483duxmryB48HPf2nMzF9sbd5bGuD2tkopeG+EoGhCr
q07hCyB3iv3sODk0ZYdUbxHwpmx5MhkXWKedqeUmNa72MZlPgvSgTV/RO1kCjoMM8EKNDUoxY1ML
YUmAj5E/1bVgI1tph2pma9zeN3HLBa4kUQtYGVG8hKFqCdhACpfWOssxAlyaApp2Xjlxq8YBLlnT
kGQJ6UjU/C4lkQh5gnZEZhUY5khEAsLkrvIncF9O3ugrjvTCn4fePKmVSGZxhdTGS0arbhm6DCz9
J4DObTXhFG+2fAR6GUQUUVRR/9RxEoFuKdR6+Agxa+0EJL3kmIuNXQ+cIIKqFXtZreUw7q5o5EYW
TDon70c7Ckz7f0sTbIpRVAt1E0ST6Ju4PKYJF1c5VoboJnX2O0pQMhRr0EEUxn1qDJkd4xucMheD
AfCG170T9QyfFniWzDZ91pY1otSuiy5BtoUYoGvQU3swiSNV9Y7kZe5cl7d5cHiN4cjwq8Blu1yp
RSpIA/Mh2HIBQjPdKNNvSphlAkzvuqAPpLNPK1tJYvQwHvQuzmogdANXVccELlyUi0opOKQFZ3qk
eZglQL7aI/eYpUaXcn7k9Utu7u3qCxivDNaXsVtSzHBk5XNqfM/UXxnZY0Y2116ur3XrikHd5s+m
Mg7ZIFJjLBKWqgmCg/7Ju3FWOCI2HwhrGYyKKvNsCHgDQUX3AE7Gbg6v2m0DtM/IqZ8y7N71JW15
kZU4tgps6KE+h7MgAkDoKLQRHIldguT4uhC6L1dU5AMjf+WHlSyt4zbCAUU6ZhqbvLWrFvCx9SK+
N0Ia2UQCVDegvK5L3epjsTDiISNlhhKRoTHhWmaFQznQrVQB1LoAO/mvGbEabcv70iaeBTHeq2nK
utA1sOzp3a9FepvDQ2jy8sNbd9l6MYxBt+FUWcmYIvToT33/LZLvtOQ7eJxDGdzyxC/lHWf3tj3I
eVGMXYM0vQ2XBR4roxwQfTAc69Hu7Oz4T6E5ctXbAmiDvABkqzaLUzN1XfkAa/6o+a2UxcJDnBgp
IhA60F/401F3831yV+xKvJQHZ/BAQeGawLw4tV7kc3Of2wZxFs+8LvRiIZaYqbBxPJvQnuVI9oTe
5dj9jVZLd/nVvfBeTpteBQCLloXOTk1luz4alBDTgSA+LvR9p4NinPMy23YpZwGsjc9WaiYhuB4A
EjV7IFzdSzsTnNl2vsdz6UW5J6/XVWdzC1fymKdgsnSDoE24e3LL2s0DiASA4IMYg7Muzr5ZzEkJ
YK7QmxEKKkbJr2FAob7ReLxY3L1jfMhUR1VBSgihQBoI63xyYz73/ugC8CTIXxdOHLR5la22jvEk
AzDywrxGbbSQ/waXOeBIXDBIleAWNv+6fkibbxmJIrVqSA1T4FYmQkimGHDsuMwKc2cK30whqMJX
K9+LoK8a9630KxlfsyKQVPe64O0lnuUylygITAwSpojBSK7bGeL+HOGQIN4UcWsvMy8Xuq2LZ2nM
dZq3S1kVhim6Snqarb/F2Bu519sW7om12kq2sVQFQPeMfRbd8GW6b9zuZPnRIXrJjtVsW0HtFwGv
trzpnM+Hx2aRp0rVwzwDhow0HRcSLPlDN+Z2nX8lal2JYUws0uQUuFY0CwFQHxLnjjWOTm6pjmh1
zogx1euqsVWrv9hIxtqWoi4NwUKiTzWcBRQrYukAZ0VH2gqB8iFDKTv+a/ilIBL6Er7dhWzG9Eid
632NSMId5ezYli0Ax0RvSAVOLMQ7Oaqwq+utHC1T7EDL63ZKbNfL9w6Z+W4O4vzX9b3cVnwTgKsy
OHLw1L6Uo5jdgnEYtN8UveUWieEOVfIXWnJ43Vr/xY+cBTFxgp4LPUkVuKzG1+66feqpiU0BeYvb
zkFDB0dFtrfvLI3xWhGy2eBIRf68nX7m0UPRw4coYDji4U1tIShBHc6CGDclK7Gukhyq2Lj6A3po
n5FUAktLtFdd8a7D4HITqInDu9M2H6grqYy7kjorRSMewvHiRFCuk8EsQGu8X6j9rxfHwqHiCTNG
nYBSV5dFGCKJ7RjzTLPBmT3kqKDCxAGTKkZzn6P40MWPbflSoGbNq9vwRDAOChXBRlM7VKoXw/xJ
0MRgRNXeIDLHD3KOhS1BlVk8JhVN/E5IT1BFSPe02ZJXrdlcDYDMAH4EqFqNBbi2SnXu+hkV1Dl9
7Zqnvq5sMf1+3S9sGtBKBuPmzCycAImOaLNXllvd1BxhUm7Msd+FjcBJDfCWQ/++cnXTWLZo1kYk
L4FmjBBbLlF80BeOQ6Uf/OlxuVoQ438mue6SiGYs9ewgWo9C8xUtXv0+43GsqI4GUuL3q+E2CjEG
kYIhh7dVmwq2EsJ4m7TtxJg0ULBkT3bpodlpyFOmPjdPSe3h2mYx/iUnSlIVAxZDZ7qruxgz3dbN
B2a9H/m8zpXrqqaL9Em7On9040QE/cGLK4s3Rvq9Mr3eDNqQ8/jezL0iCvmP1WAA61IM+GQMcO/A
U/+D85C5eYBRPPR5U5Bi4Eq4GMThaPaGziGthmljRUFzuco2yGiTiCAoB+TXoD8u0rMWcV779LiZ
Y1r/PtsFk8dVR4wSBGGGEv2V5kANizX0oKgHITXssZt+GbXKMaOte/xCJrONVU7KPq+xps6Pbim5
jeVNhx5gnjlIZni9Ilsh84U01nE3y9J1BVxd68XPE82IAlzaAca6EeQDHTUCk5HTc9bI21YmvJwz
sx5igNq5Vuob71L60ia3Q3mQ8td45pzgVhrjYoGMnwWflG7WaoGk5Pfea/YloMtMlxy6Hc2PRi/D
AXfiU7/L/R6ICjw2PY5+st1w6P7IpFSng0ed5AyZFFRcUpMN536xPsbtGl0aS1aIe0SOJncaMZ+C
l6JkJt7162rrAX4hh3G/QidOIOZBm2JyGlzZGW+mIwbkfO0Q2tkh8v+lZX+8UFY+ywCHQQMWGOyc
/GiMJ7z6ODrItTPGBQP4YZmiVsR0t1QFKDHaKmn34VI+N3loG1rmGCqQXk3VrkVx34Wtm9UDJ3Oy
BcW/3lR2wlxWkkyc4dw+klztbQaiR1w9LlrQPDo6LdsEagkqLc/a81gONi6FC9GMm2nzJRsmEzyP
xAJSuYz+zDDxDKHxi6L3r+sOxwpYjpZCIzWQUsD0ZNSDLYrArWpHzuWzvRqNFpQkjC+yc+6jOudS
1gCWt6jlp75I/aqQAsOYfTnnFVr+iyWcZTExgpqnplCkaLRRg/KWdkCjcSgF5cwC4tF51x554E28
tTGK2mdDpkSirLj5UntJPTq4gR2Syz4xoy+d1J+lmUykMIG6YJwHDdsIlE5yTLnZ821VsBSMvlgY
jvxUn63kIpVp29V8GD06cxC7sfjxTKVxPPIzbzxHshHRQc/PEunurhyJJWTFOI4SONrD+0j+jqDb
AbVtqv2ek2dDe5wTrmOht9fnoOEskfGUOunNvFtQVx98xTeOiR/VdpfbgzO6od041UtjcJzz9h1w
lshopKGPakcyJHorZLni2c6Fl755vW7E/yVSOAth1NCojB6PYlwAFEIsv9VBOJQHANcDzQH1VPGB
N7i0rfd/BLKl2jbRgLlLVyX2biodyurFyJ4Ir9eMo5EsLo8klYjlyhrAcwlGNULtaDbpb87Wbcc7
55UwQVY+pWhD1bB1mk1uBT8DaSVa4/OX5pjeREHjja7mSM68L+94JVne6phIa+xKSR1rvGcq0V+M
Jy3ilRQ5qqfRD1iZVxi2kUhUbN8sB6Gwj9pdXL1c3z6eCPr3lYghmqQCLL1oRZdOQ+fU0ilROH5v
a4ANBGIyKsoyWlu1D5+/kjGWBQqhFNBNDRQ/9Ur8i2FEPMgeKtTZQGxsJ14WGAd5V4ofbI8Rx7w2
D2r1Acw+VuqcyXGODK8Qu2r4W52/wOhxsUJmF6OmTaTRgucdlYMSP7fD39dPibcAxs/OViOWUYfa
clLcxfrPOdxf//2tIYGLBTButZpaAeSypeLqpZU5Deg7wDjuKAkqg0J2HxXLPiJ4q6dDZGsKDyt7
q4Z9IZ1xscgKAAOtUqkJzw5g2DAt2u1yoIl+KSl4IYpxtOC21PuWPsmUdldGO9Hcz9y3Oo3uPt1R
Z3VjA09QmIeTruBVNPnlLxX6njqtrxwoXwTvibnp/CgYAkYf0DvO4rHkcQcemRCmZUh/9cpzNoM2
4VkfvURcbJW3MJ4wxtN2Df5rCxlaGEq/ZaGN7VFRX8DefMR0jR2m4UkY0t11zdz0T6sFsj5WiJpZ
NhB75uVTLR2F/LWcOFDtW7kV6MR5Exn3oAoVWO8nArDjh+k3uVUxax4dTFd+Kve9bwS0CMpDk5A3
45iVTMZjmFZi1FqKuBOd1zPmo/FgvlvsDgn48EcagIrelpzyHrX4j06A7EV/BEIWZ2+3X2mrj2Dc
Sp2XqZbVcFuDrx8+5om98P1/SLuu3shxZvuLBEii4qtidzun8XhehInKOevX30PPt2MNzW1eeBfY
fVgDqiZZVSxWOKcPWnTpr99EiTJeseGvbWZ8TDnmqZaveHVaX4wTuawUJwWz43bXvj7GyofuGmDM
N6Kd5j8Dd4ukWr27fba8nhqlRIyapa894mCUReNWEURIn4E0evi1+HQePQLOtZv+EvU9CFfNOJxo
SOuBVHAGdBwdZAaU1lLypU/Rj7gGoWTkDK4KjL3Z6QXJGXp4772QTVtMFMVU2TZAY25n1e7RbRhF
19v8qciOS3LUNUEt/1906I8YNpC01XialRxiaLs4BV2M/fyq8e0Q4CG3opIO/3lovkljHtajoUZ5
F8PfWU+6Y5yaIPYnp/68IEoe3MQXKQ/f+7yJYzyekilDLtPx0QWHpny1ujs84AW5Ev7d/iaD8XBZ
nEdpY0JBsgyASMp00BGlnHeiIhGMg7PWNO2Q80GQZwyOLI1BnOSCCEKgbTrjz2Sl04uuxLvdGEsH
LPNWoztmCWC/8L8thXFZU4062Dzg/ratMGlOyyb4PnVCZ6zmXcNITXDiErYqM49q/GCPjyR/BPWF
Uyx351ci0i3GL5VZ3+hmA0lN0rua7ul17tSyIAkmOnnG+xgzUTZJwsC1gsARTYhb+h/tn20L2dbB
UvHK+23/FEl5uUjDxZWDGvkaItCyf/Gmf4yFbQnRalkfFvpcUUMF8KS0fGxfq7fVp1fSZ0AIVW7a
uyJXKlAKg3EDhYwZI6PBGs32oC7OMlyb20uTX8eaoAQr8qYG4wxMslp2LOFZTmn7NEQFyyG9NMMB
3YD/j/qEwGgNxi+oSqEs6YgGm9md/fWThnbm7Ca6pLFHh2TK4gMc40AEGvPalHHGxFjoG7Ssr52K
FxluxPSeYsNkiUMxLVPAmeRgb5JCinTVe3QEW3ZwL893xRF3szANLtxtxpl0JK+UHHk5PEyV1DEP
0fG78WCHS9i484XoLuFLs9Cla4MdHTOxVMt2gYiJ2W61UOHop2D1Kc9o5CXPM+ZqUGN/ERHRUsN+
t8k7YYx3ack4kzSDd5nl+E4CRntpTgfLwAEXGLDpxq+LEQWVlgoMlKtRYADEED8q+0Bs/HuNi4Vp
lAEpVSDTAmk6RiOa8SuvXyK1c897T/6bcSeJObs+J/qymBk9O+kz5U5IoTrWZ2T1PdHwJ9dT70Qx
B1eTXFvVFo1g0jq4EdIx6rxc1Xnnn18Sf+9sNDNhnEEFzg6zd2WupRldUZtiiCcufVta/TRvwfDe
CPwMd0WY4EEPhmzKJtt+LMuJLsFrI65JABSaFc6yPBWRSOOpjr3TwZ0Uxm1uXTxqlYR3VYpBwuql
RQJGzh4GQpzBbp1pFmWjuW56J4/ZwAxAIFksoRSyrcSLpS/9cmdnV3n61RaKEi2N8Zxjbw1a0awI
QwbFGdLVjcobIwsy+4qAGmEdRYgRfOexWxtjWJuiyXNCkVOQCQSfax1WB1q2zpAvK1xLYFxcTdwJ
Y2xrMloJbGVQ+MFIgCNbOSmYGOygGkQDPPx43jaADwYUNJBmM/G8XKnR0MMaUI+PwuEBWe8r7XZF
61lyqB8MJJt+fMDGdvIYlezkoZ2VFUD45Zj6kZpeEiW9agYlXCzp13lR3NBrJ4rRRhmTp2oSof0s
b5/KztfM4Pz3+WmLnQBGB6s5q4lWmfT2tkLgCrtF5UzftNFf0JgYAwQTo1Cb7iIePy+Yd7UAocBE
A51qAS6PUUWty+QSzSGgbwH6q57NTmusp8pQnK59UbOxcrs0OXWxIUjT8PZzL5ZRykiuYimrkSS0
R9WpyoOdfD+/Lu6VspfA+Pm57MH1bNP81jG5pXk7w0s+mSGlkhRBS9Efy7rGvSjmerZWPQPzBHIh
eX6ctYcpb119OcqZiMuR5+j3cuhZ7mOOHGMKSwvEoC3/ogDoYcTMuIiHk3sw8D8q0OmQ6GMp7w2r
TLasQ51dG+uwM6KrlogAOLjuT3uT8a6X06yqNbFogh0UC6+vjEN3KNB3Xvnz4QNYkADM+bMgtqWz
m4ulbHu8MSVNdUogA/eXW+7V1tcBzFoCnaNe4J0i7GQxDikbp0ItG8QUoIACGR+Aj2x3br3XB5SX
nFbTWQTTrtyE2H55jGMyi0LrFFApe8r37lh5WQAqZeTElPvkWrknoeXQZlzMD8joK/vA1MxfW8v4
rBUecVxamFiUPVjJQUMbtSkaBeLqvAKUZctWCdSRMWNj2kBHQ8cG5viqyG/WpnFiXdAvyX2IaoDp
sTHKBLxQ9hFTju1UDLSRbL2rjgumGJH5wCYupaPcZdfU+0ovYkgu7tJ2UhkfmJWj1VkFzMBOARmt
PyX5HKxC5FC+huzEsDs41F1X1XiFTkH1SIddp4P5hNbD0Dp2GPamjWs9Omfkg+R9pKlrv6+MY9wK
cMmnDTV0zCUM1yCxF1kctah3FrdbHOMSN6DKSunw6kpmn7K1JDe/4VArf70QJSwFB8biNUSRNGRr
RvsN5etOv1L7z4P0Q+BCeLHobstYcurESPMtojIww6gEDZoaUeV8SO9KN74akcwHvOVPZNa9IhSl
LnkoJegN/WMFJuO91mUa65GKpiFIEmqh+TlBEmEYHO2Rvmz1E9Jb7vz8AeCQv+QyLqxWlrIDiyMU
tHvOe1yigtwcN7baL4zxU0tad3pVjOQVwWi7zC9qJCi+b2DCKY+bD+P2RENx/Ctut5dUlXZXdWJP
A4aGcevoN+unJoiOlHlH/0UjfPEckMjETcaTtG3TbXaDF1nvk896oBwSr3pOAL6h+70nhdmJwn1E
/ujqxw+MdeHwKIIOoCQwts8c3mhUsgnQeAwS151nzYfatt1OOc6m4BB5z8G9HOYMQT+b9DVljCyl
2K36517+VeeW06uumBfjXyzhbVHM6S1NShJzwz2uYfy0PgER4FZ+oHxi1iXlE0u9Mki9RXdFCV5u
59B+lcxBLkMyjctvTUXQitJlNDt0ll75pSKFN1PkREE7IN/fvC2VuR3kstYKZcZTVK4klHss3VFN
DDErm2MnVqCQ+TIqBl/g5LheG/iQeHIotvoOX8doZrOXbKRgKSI+1df4Kj6CmMKjtihyL1yv/SaM
9doN2EakvoApak3nypPsxrZ51FNbkIXhPgJ2YpjH76hleW5tueYNHQZTrtfyvszuLfmbYOv4YkA8
YQG3Hbkl5rwyTV2nqkebEoUdQXL8anqmtF5I+qC23LhxMIS20Mi5j0TyJpS5x+tcNnI9euXVoxj/
eUhAbaoeRLMeIjHMZV4v0mr3GIxF+Lxdpqc4pCMlyUmUyeLfB2/LeQdnhkyWJtEqxzofeuuh7MJp
uhgkALHeqh0gt6cLafT0KXJK+yqfbjG26jbp4Jw/Sb5a/tlTjdGXhOgFcCyQQDY73Ymrwsnnh3X7
eV4I/2bYLZW50/PGkC01h3vWndGPD7QXQvML4PxMzvpjwb3QhVh07NBMq6g2QF3yu9hsJ5u5GmSl
mgFGiW1G6D5Mn9pc8PbhXgm77zNXQtlN0ZjHuPW2pXM2+RkJoNrwKzX1aiFmjEA12W7cqNVybUvQ
UjUotVdvL0N+SrIbZS19FWw4Zv0YRQL9EBi6xlwFUTL3ytBh9wCN6eRtIFXfW/nWng4CDaEacO6U
GIeitoWWpBNsuz9RDaGAq9blHPwGXBX5YpFKMI6kt5a0Nyp4L0263rYr2RJECaLvMx4kQdpb00tc
3GlxGKe7pX06v1uC77P9EeO26n3c4bacq1/d8sWKvPPfFzgFtsW2nsyG1ASvXdIuYTHGhziSr3Qh
wQl/GZZsgnrHQJ6H/oxddGqBmCBNMniFqLhV5JvaCs4vg598I28CGOUt5o1UNiVija4o1HQLlgOK
JA+ytJMQ2Jq6kXcKrCvgpTDQ9YX3+9+LicEIiWYkVKmUh9WlQOtG5pEvVJzi14jTDFtwSNw8t7aT
yGjxGANwSeoNgnCbotzRocT4aQwsoDlOV/GDaMKae1o7cYxS9zFehMYAcZl01cWr2zSLKzgvOq3w
fg91DAYCT1h5BwaHID7VlByZRRUAlQDOObxe8M7qiK54ujXnBDGKoc0N6BUMpLkHcwWjq2+a90v+
iFwtZrl/LHkoWBf3isAExT/rYnRDtZNsnHvUPrSr5tJ+iA/lSfKtRw0F6Q0ssoubHCi15/ZyXi5d
xblVMgoy5EPc95VNvHw96OTGUJ63OnOGphWsj68Zb8tjNAO0q2WMdjgk78eTmSiO0gtnLAVLYT0e
ACZGQyotKN8lWORvDbfPfQPl2cEnbndKTmgN8bDIH+c3kB+ivR0c6wj7XF4avcPBWYaXX8+AcqJk
rOCq/LXcU8aGOhgvRP0ooqUysVIblTXAJFEKkTXdz1H929YGMCINermGjxycAeRFQ7fgJtlOX7SL
pmgZQuXKTsJaCeri8fz+cRUDbFyo2YO2x2K7EyJrK1pFR7E2Kr0J9UvVFhHFiSQwKh7FEvBcTNT6
erlxV2nwALJ+PL8I7nnsFsFot1IW8tKDoQp+LwLOzuD03ew0xa2ZifwfdzHoqqTMd9gwttEhaWsb
D28FSbcymNNbWZQH5b/rdwLoUncXbpQDI2Es8LLpfe0EcBhfulZnDHOtSKsN4fjcfhNVfbmRxE4i
4/kmo7MajfYfTJvpkUQ9ANcgiDtT8OpVuQ59J4fRA1Ovhl7vjd/jIHOIjqPH1JVw428DSMnry/KU
3JgAcKZliOh+AEGV5CngkcTAdHKyaJvuB5Rm93sYpcmmuiZGgXpIlD8by5UVHezsWS1tQXTOnbHQ
3uSwCGWGpq/TpE54EEhGECm2DwL4k9I07pK2rjUbD6XWhXNhPqrAmD+/RP6jbiebeTpWcdosaoo1
9r4MoLvSp4H7eiVdowfaB3zOXXpUA3B6Ihsg2l6BWrEIZj20SS+1QvPMuji1c35l6QDXW4SNiHQJ
725QUweVh4ZJI7z5/zaYFHX9zO4ajFde0iw4TXH0XnukRD2iJfGN/00U/fvONsd5GBUFMBPearWO
1H0yRNbP3zObgPgWs5z2u/6cKk80bYV3WcGXCioZPajzR4FKcF9xILtD8hCcQiqLyNfqoKFtB6iE
dgeQ/kMbxk/gPtlcanaFuwi6/nioV+CYRNebBZo91MsY77IN4GpQsteYewk2z54cTXOAdviz+vZ9
DfLLylm99ahK7gy0jh/n18o9r51sxuMY6UzqusN5Vb3xgDL/gdS2wIlwT2wngnEiizro4zLDXed5
7hRyiMd9u6wCF8K93t6EsL22RrFEcbma8NCpfllV6JKxmsAAg4dsxB/ptrBsQ9EoX63MNnksciRJ
VYxoSsfhpN9b8vX8kfD36+37zPU2Rq2hJzEum4FcmsiHYM7HST82LowK7Z9lMFonoaAiAYUdx5K4
2mkOKYFXGyKTNTogRT6JB3u464Lh6jK0nRAW3cgsJWBxR7Cqrj/2w42tB4PoccdF3dB2Mhj3k7RN
jOgMRfTez9wZGHK0ISJB/ZlOV5ZX8ZNyWj7RsVfjIvU20VAq/y27E0+3YOf9Wrlth2nDy0+/iZJX
vljttrYxyyJ7QFEJygfRC5DazjvPvhPI6IpsVJo0AQIOtRXkI0820Ma1QAbK8nmV5IdcNvgqMTKj
YtyRuSRni8y6EeOmMuz1W7ckfqqaz3M1n3K5uCQ26mJaHIBw0lu1tkZoWeM5at9Fi+ZXZn1//sdw
TX33W6j33m1yOqFnbsRQrVeQ0ku0Y4PmfT26lRbBlBDXNe7kMLemXuqmsgD1AXkdw0GP+8FeOkG9
iG8Sb9vKqOuwrXNSJhY1iStVtVwtbZyiEvgTblC5WwejlOUspVKfoSFzSRtX2+7zCBiY/SHNvzSR
5RjCAjHdl/c6iasZ+SOgMbFNT0WRz8VKO2jn00LbaILyqpScPjDv6P1pN0KCWv5B/RHIdkCtI1F7
LcL7L5X92T5N5OG8wvGMTEcexabFRAPdzn8rXKuOXW3DBACa9WZkXSiaOeQ6r70cxpi7XprHMtMw
+IiZA8mpvMazgFxNW//HQL5NrikIeBlQ/OMiFEHc8axqL5y5Dkq5zvH0wCZ2suLaXecUbeoM60Ea
BYUGriDw2IElBuwPKlvjtlYznroJsX5rXKjzXSaHqHAnImBAblBF6fL+EcOYViuPaxtT7nUtVK/b
T7SbJT5VXuzHYX65ucQlJ8qrKB1FBTGeNu4FM9rSt1XUzgvGcuWsOiiF5Na1aHE8i96LYBRlJXE9
r7AHOhfnjsmdRq7t4sEa/bmuHTv9dF79eU5qL43RDC3RKmUoEe8km3mVbsRNhs0FE5PAyriX514O
E4o2VqLkVYIMRanedBEGp32rOFT5HbAdsuIuJ79myZNpHZF4iwjrRrRGJkZNpbSxtg4zxz36ndWn
0jqW84e2kRiGoYCU4R1MnaHqVVyWcIu21jvTsrmrdmln386fFd+H4PP/SGEux66s2l5JkSzNwJN6
uRDXgNLTaakyXO6mQ/LJvkvBba2AkKH0UoDjnZfP18w38cyduVnbkBsJdGVVe7fpgFGkNp91kj8n
UXebF+2NUmuCa5p/dJjWUBVDV8A8+Ld3btJY1qwGajMN40HOTKcc0aCTiIDIuGYNKF1wUxJQvbCt
AotU1U1eI+rYeoy8Xk8imEmuW9x9n9F+dU7JWrZIAc7b4hbLbSSFxpJ40SgYe+Ru104Os11ykyZk
yGBDm3xdoAtnu81EDF0CEWxHgG4vY6ysiGpmE6MYhh42WhSo6nQ8r2uCE2Fr/lE1RHZFDWqTvxvq
tZWs7nkB1LGxgQyw2P85co2xJZtIfZNPeFMqmPWw7PzWWJSThfSDq6TWRTTltXNeILfShyvRNjVQ
fyFdQ3d2F9oi+5cjoEZhXA6NU3cTHdGJ4jbXNPskejnwd+9NFHOHbOhAa6wY932u3fXtIxE+Geju
vN89rESWLQOTVIwrILWixvaCoQQtLG7JQfLpHCoFourC2BMlaLlHha45zZANWddYXQAPkq6VEYYG
SLe6iW46TRY5kXyvmte9qOGKq947Waxa9KWprBEeeejFfSg6/VunjG6uDofzysBfkqZaKt7LKGsw
hoq6uJmnPfYvsb/qaWDF06GdfiVxYHaNQNH5K/ojioUbrYuSbFYOXcCMnTMW38cmdmMi6tHhejgo
to7hR1gV2/XR6aacGwve//W2OY1+0uKfhvFJW7+f3zf+FbiTw2h2bPTFstRIomeX0nf7xnxIr8t7
cgDy5q8Gk2H14xR+tShn+P8j/cl9KOs74UywhN73QSlXLDI7xqANie+A+HDogFmCAh8g2KxrET85
t90eGo+WflvHf17Dqp3PQFOQHUV4taNLw5FuSFD6fVi6gxPddP5623yij672QiiWmu8789YspL/o
HAFaD/92VVu6lINOq6W0bF8eMJ7m2n51GHz7NITWtaiZk+uudLAIoqJNaWAZayBTM+XgK6cGbnqg
bb6MWxG0vEAEW5yVwMIl1UapeXNGvuf2FkhZL9BNrqG9rYItxErFCj7WBIl4UvZetw1eJC9OR2bB
PSJaCeOhlMmaiDlSJaxfQGjqZI0gpcCP1XcLodqxUzqpHtOloIWheWu+gsf6YKMNaWyAjR/rp85u
rrZNAauHZLzAV+J/ZnemvDpdVofnjV20oXQndr9jaOs4nSvkSre6PERp8bknht9LjSBo4hvZbr30
d+zkLBjLtzoVKfrOk92kwWOSXFjHxt/c9AojSSAvdPOAAKFQIFh0kowva8rakkyV7rN9bZqP4ybI
ZfP3jw7qWKYJ0lbGXQFkGo3JA+5NDTx4eZE7xJicyBDNRYrEMMFt18t9Q+hcVVQA00lHcmEt0aMi
avji79bbahgnobRRvxB5hU+ashCZb9+emuAjCvdHxOvls1OEKZVUPZ/gbbcKVIGphWpwchzmVVAJ
5o486JQM6vfBsGWuKQLTRUtN+BUbyU+CWscQP0Vqp53rVeWeX9a/KDjS8mACUtR3fIFyN9ZFh/lz
rwe8xSXSda5yARx1T72xnPQW09QYJhS+Fvlq8SaU0e5q0tY6LRBJxV12mXXJqWz1S1lTBS9Evlq8
iWGUfFCseUBpFFMVljdln1tL1L4hWgej3pVUzEZNO7pXO3K7+ZMKr65Wn88fkUgIo9yY/GpgR2io
0cFLo6wgVETzrGIn/nkx9Le+u9fRR/M/RWBL8amRtISUiJ6M6FqrL/X2rhxlhzS3hak49iw4Gn68
hNKngZhQl813pek4zwCTjvojzXnSGY0syH9SqBMFKbr2AdHu4/n1UZ16t76dQKosOwNupgE1oglN
p/qiBbllAr/8Pjae9ErgWblKt5NDj3MnJ9bj1kgNLCwe76e6cyzcGudXwr+EdyIY81m11JrWnHal
BM0xcauHzEufGl8GZcwUSsBoEgkU7R1jSEVqjtFsYU0yJjtVP/UHiJyeDS8+ygHiegzZX2HkROCb
RFIZ61KaJBoWGvqt6hfSLU46n4Di7wzxKBDE7ZOj6DP/KCNjYrKdjpNqwB/1oHeeHnPfzFxy9dvt
4rUA5r80EGXMuGZt0DSDaSN6Zx19BVr7rbRxiGk6P4DDN5B02QVGjkDt/8XQ3uQwMaGRZQuYtSrN
G0/5tf06CWm68g2aGtA8lAdFKBoV519hKJegfxeIn7jK/raAaE4zK90Q7C7BghlgAgLH3DUeKHU1
pAnMjdvGo79JY/1WM04jeBRp6RVQhvMd5QKRff2gZ24MYHskPDsnO1nXGubNIl/U7Mg/xD9LZbE6
YqPJNuAvAHsv90bj0s79LhWUCuluvfdbbyKY89PlYm4NWs+QaynUkvy2rWxHbma/Nmx3kokbRaOv
RNLDeScjWhn5+xCzuRjVdpqBCiKnD/KWPCx66ap6KjA96jnOrY7xyhgiS7tSwxVt9p87+VtRhEV5
jAAxIJp85LplU5UB1a+hXZTttamaTQEoJH0tWzOy8L0/trbgpLhr2Ylg/dUS63ktIxpIitqJ04Os
HubN6bPMLdbD+dMRiWJMrAEtzjhaWE2GoZ2u+CJriqMZmltaJw0En+eFcf3w27rYFht9WGsbWM5I
SKELe4zW664Gx45VA7BAhJXF9x07WUx2Qc5iRZoqvEvUkNox2pVjR37pfDooZ7+YP86vjO/4d+IY
48qJ1ahFg+g3/2WEmAa8SdGO52B4DYAP+QNN3XywVLKTyVpWJxX2CEZyb9ZlR9Evu/622b7IVVDI
QJb+0Gy/vhPHWFimtXqzFLS+gG6f7lhQuo8LEraA0e9CEbSrSFWY4MduUISKNxzfEN9XyjegdDlp
dBdln8+fm0gM/fsuxlq2Sh/1HMfWzReJebMMX7P2YkkFb3ChdjBhT9xMsr5JtAB6Sa8ySgkcvcRh
HyDZBfxBsKR4wuuM63d3x8U4kXGpihhtqb9lVrf6oXzSBs/w5gDoFmGZOCRz7KMQtYAq3Ts/vBPL
OBQA4xZFRsNxDVha3c12sB6NRw2tjwa6ivLeFQ1M89+dbwLZeWJDioq4rCkYH0VqCiewE7dIX2pe
Ho7fRw/mFxRPot19DarOLJPFhehIXY5xisu092egLOKxC3SZ+kTxPLIAj97v+S3tspgvKh/4+279
fF5vuf3OO2NkwSGkMV7tssCq11N0ykEKlR9fIR0/QvRI9oIYJ0PUaFo7Gz67rP06vZAWr9dFTzj+
JaSDvADniCCHNXajRg4DPdSvMMegR/SUQxMUXn5lg4NN+yydMqcMwMNGBPfRv1wSb4IZ848xxdYr
NZ5yMhwanbPSnPxoh9RZx+idOX9mfIN8E8Y4gV5TLHWr0EVlWgeJ3Mjd1VbenxfBj9HNNxmM0WuR
VtqgMqAlMxJU3oYJ4/SnDtAy9DmfMt+4zwWKKFoUY+4GqA16Y4afbonmxO0Tab4boryF6JjY9qyh
aGJJ2XDz0EpBfkHHF3PX/IKr/KJyRehh/PjuzxayAFWzWU7bPOOY9DIwq1MmmlkV7BhhIoXOHmsJ
FymaD+3jXH7tKm+pn86rgUgEY7NJOQKctENgsM0XVn0v6Re6IWg5F+0SEwxYmWSYIw1RwY7tZO03
PXbPr0GkyoQucnc1x1VkkLaA45mC7kg+gyTj1ByUML5F01WA+euP5RLfbIcwzsAiUizbFNV1aoBa
6KI31DFEXCOik2F8QIs8bz1aI+yzepitG224lTb//MaJRDAuwEjq1AS7JEqxAKRVomepwD0vekuK
hDBmn2I4K52UDmWopvhRGanTS8XP0f52fin86OyPKbJtIJ0+mvEWDTRVnj7lkgmiecAFaQBBtEQo
7oIFseX/zjD6xlJxMEWNyQmjPgHEx6/y8b8dDtsQojUg5uxTGL/eXNWgx8xzV5l7genQE34fm7xt
G2P+AHghaDDAU7gzIwdU66P6y9w8cBs7QwGSI1Humjtzpr8Zjsb4gqZd882W0T+Flnk87f0tcbLA
9Ce3vsSomUtbJnNXA54gHf/OXMq4FQf6MXF+A8yIBoj4PTC730PPeuc5Un1DV7sC3/Q7Iwz5J/U1
vShfiGYi+W4QQHXoGgOPKzuRAI50qx0nRLt1+wT9lFfRhU7P6v1Zvglg9jYCfU/Zt+3vhOL8pcWI
RXxZfaVdMBRCUCSPG4lZtHpjGGgYYbv00Xond/m0EW+UWmcsP81FME7HKemcOHo5b9z85PNOFnMR
Fr2ORvwJF631ZaPgOa94TssJyVJfO0BBvPPyqEt6t5M7cYxVVFU9SXoEkIXsSGlChgs9pNPmH+qK
2olhDixTSLeldLqskZdw2pp7UDccz6/klXby3FIYBV+MZbBSNUHY+qX1m6OG4l53sf6Yg9alxHaU
r49W+ezb0an9JUiDRFBc5HrL3SKZq1KOCZC20x4Bu6T4VftjKAZHb7+cXyZfCDBwFSSAbcJOATTd
pKxqjOC8jZFxICBB2m6rQnDFcA2YAu3+FsKGlkmqSbPc1OgKURq/s+YgUeXg/Dr+RdHfZDCpqC2z
6jT6H+2mP3jxoQoAzTlgqKc/AqQ2EDXO8TfOVnVM2eBfFqMzWroqyyf4jClTj1Icu2NsHSdb1NzI
37o3MUygkTbZOtgTti5fvXE8kg81gQJm9J9lMDHGEk31WiwNMnh6QMbbTD508935o+EGGPByANc1
iAbUtb9vinUDzqFJmSEnK5zbp8F6Jms4RD/PS+F6np0UxiW0o6aOBq0eS9p3Mt0CWNVRutxp19No
HEAGv0maf14iVwN2EunfdzegPJmzqidwQpN8SebKkfMbaxDC61IH/c4N7aQwXmBoGo0sFQq9dXQt
LTeDdJEpYVffGRMmdIBx25W+slxVdudIWhWeXyH3otrJZgLpSZmURCrQbl+agGs3ipCMywkNguDF
yUunKBZhroB7E+8kMuqe9ZFpRBQLiPZTyE8thgKbi+TT6hWHIQSYo7BWKtpeRv+naqnmxoQZ1xgo
p9OH0VH5H9hG7InmHvnPrbflsbG2pcyl1VEqrdltLjcvwXCBI/mpq4ebrzqW7MSeKFcosD425lYq
kthxifnRVvKrKXHW6SLBvMYoCggF9scG3egbkIhEb3464kjh8n7zgojcLtfPGzKRZUVX8A87R2DW
q9kSjLNBQ0iAavrN9C06/OZ7Ga7ILMRW4Fn5Th6b+WzXbKtsFetarfG45NFdryLO3kRd8nwxtmUC
jgMoh2xLuV0VlU5oRBNtN+i/89rWUxJh5Zxn0IA6AoMLoPsNlW32jvpZ7+2aVrHR3+VOlzYSgIln
3n/vveqaQAkpVqt4D3mX2F4s45urCaQFS0EfZP3JbhdHSn6ed1QiAYwr7nRLAx38hHJhvB5NsrxY
SiHopeTZ0X4NjB9ewB25kRZ2VKbPwKRaMC5RJI4mpMDmecC9HMbnylIHXFsJxRKKdVn6y4XkyiBx
BFWG34TZlehyFu0c43AHOVsIasaoJKSSCyTKcMinD8Sx+xUxLhZ98OCVpc2RpMRbtd6CJgOqcmII
EtzcA1KB5GUSdHaD5J25jrPOjocFWVki3ZimfJnIx6HJg1oREfdwTXUniNkyKx6qyErRhl8B736I
L1v71MeCzB/3pjB2QphNy3I9qVILc0wFHlL14poH+r7vg6L0yKnypeOS+aJ3KbfesRPK8rtXlbJo
9djSCdroVAXTIT1SUnL1ohfU3rlbCGwBnLqJLnG2K73X6RCICdRtst7Os9/kvaOL0vQiGczLt1Ty
AnWHAT3HdnVpr1HYrmaYtrWgo0UkholuF8Pqo7XD/WAiK5N/sxcvI8/nvRu3smnstovxn9LULUXZ
IEUHjFgEDZk3fGuCJNA8qQFNHZ2Pje6LwRNI5XqinVS68l18O9r20A8xIurlO0hGj/lJcieXXNeX
uCb84kkUQPBv9p08xsOa1miPpMdO0mrffA3AVsU3XzHXCvCbghivDs6vUHR0jMeobaO3uwhoCATP
98K3q1slPpwXwa2q7I+OcRZmO2JinfJv6s7sqyhhbs85tvEVQU4IKi9aEOM0JnOopZ7AmSvKT8Vy
pupT3Qq0gnNfAG0SXXAaup7haplndjSmuS7FhuLlBDhx+uBKuqCOz1nEXxIYux3X3rZIV4CNIkaH
jPFYzGsYN7l7/mDovjPPqr+kMGa7rV1rGqsKKSY5Vm0ZyHr/1NegLLRVPLIyL+k7gbpxLqi/RDJW
DKo7WW9jA/nY7Osy/GrRupJYtrMAEOz82kQ7SP++M1y7H/O1VGXZi+evffJdLx7i7dt/E8HYat1v
fZGhR9NLB9OZxupUqchF25PoGqSHfe6YGBNNibysStLLQGpZ4PmUQx6m7nYygiYUk0HQj50Txthq
mS5Kq3RYlK3+WMmjqkmHbf0y60dLiHnLu99tgHzRMSn6X3ZOeUzjPG4jBQjE9KH7SXvKgnV2ylDz
KKa5PQIxThPpBVcBdzKZ9cUYBtP1Av5O0n/MUeWOUpDnQbWISiNc/dvJYdxQPjVbqw+a4sVomeqt
1kkxglvhqfsBHXwTwz6mtbru7bbBcmpldGzrJV+fW0wvnRfCa1jdHxT7fl5BFQD2BUVGgmBF74se
dJUzXlOS2OawUIJRT3smSHLjJr6QHgXCud52t0RqHjtLLsg6TuuwyZ75MP/avNIvbiSAjEQPtOOt
OIjBn0QCGbc4qD3pWht7mhUvRfFQge5bsCSBErJ1LH2MJhuAHzLGPs0byhFLI5n1RXvJniltRxkk
X7KfkcDb8yKov06RcYmFUm9FYpvya7VK+mwGBOyl9vXgkFBx2x8gKPn5Adjvv0QyLhIwNXJVb9hK
u26dhNwphXAv6fG/c1g79WC8Y6bKcW8lLahm0QiffM48DJSeDCAyK1fSUdSN9eqSzklj3EeR5JUx
d3BZ8RJ77VYc8wFN2rrpknK5yOsU1FHaUa2MY1eRQNVf2lZGlqHNb4d+OSirfFWmpauvxUGWBhRk
yxsM/DykSA4AGWC4aVX6kmrDPrbcLgPgUbdctkl1s+lbaE1oEVHSo21sQTHrdK7/m2qUFy2yJGMm
IgIXuC92hnUogIlognLO08bBmXQLfVFtdiBmJQh0+LamGSrgpwG2xqZ8pqyICkve4I77HtzZySnJ
/4+061qOHEe2X8QIGtC90pZTybe6+4XRakPvPb/+Hmh2RxSKU9ir0asiKgkgM5FIc87yKRGGiEed
YmC8nzFnWW8ACdNDRAVOa3KX5pyn/VZ4CyV/F0DXuHJQ3ZyryRDB1Y92c5JtDU1Dpb086H7tRa7K
iQY27+eVMMaIk6quixlgxY4QzJaRKRYdgNer0OqSV0HYXXdUW/W/D0tj7HeoMimLqHYSn/yRHPQ2
xxZQzz3D0W9E4DIPb7NPnR87g189J27xzJuo2XoRffgExr4bsFi0aliIaNkb3fjY2qHb7KZdC0qs
6tCKFm/IZVMgkJkVXcT8DFIozM2tt60iDML8l0AMGdq05lm59b50RAtgVp9Qz5U4Nt+Qqbm8SB0C
roGc9P63FHJv7y0PaUgqAELBSyWi9/Gjfk71pJaNOFK/PzioSFvxoTpOKN3SCJKnn1uOYy2MMQZB
DJJRiCIJ7dS5lQdftFqxc8Ib0t0MHddiGDNQew3oGgnBDRpbhi9YklU+k30M0nPDUlz5yK/q8xbG
mEKm1kQXJjzJ+nC8MdMaTSWx7DZh93Td5jbdyXppjMJXUW5KGFqHhe8M3/SWXXEEAJPTICtNm1o+
JQ1uETQKkmGwWSg5KKUgU2pKKzQ49G2eOMI59HVQcgICwv2X0phYLmknOPul+i/nSOHpoRWfUpCx
dT7mJzlpKXoZs5c1ZYf479oYxQdATTgNFRr7OhHMvaar9LkVjE919tC1v2ODc3DUL1xIA+KkRABb
DJBmxm/kAXAFxK6VHHnIb4cZgfJSprg76991XvtNqv4ozNCfY5lTWt5UzHe5LBZEgBdUJ9XY01nt
vE76WSHyqGTeBCdPCpPzEI1OiTSAGTsDwH2nNHO7hexKWeMg7vHEMApSKXWsdOihcIx5N4XHOhms
mkeltRV9Y9DovwfFzvHqXVQJpRyi0TzNY2tcdDiqpciRxh6PxCQ8duxtcSrIWt6q/yxuQQKK9rIq
cD7C7LXjk1T3NhDCY53X9b3tE+V3QUxsKg65ntc9BCV7FUVcxJu73M7wMEMPlzXVVuB+AooONU3D
BJgxYMbAOfDxZinTpSH1AIlq9DyHgP+dRKcKMve619jcQOXt+sJ0psKe11DCJba6gAi/AGx881IU
jV1MopXknPLWVmxlrAQxd1eaiakkFaiDJ9poC6VwUyDBhyE1BNyN+TXMBY68Lfgf5PEw2kevZVFn
B2obpF4HVUdNsImXfRwigmqVw6T3fhPrx3Ykx5kEDzIRfTkv/DlARTmdz0NbeFWseU3ZADwiuK2z
yZ9yGEoPSyGZYV3f/U2LXH0jY5HBGE5LWDVIEpq2rhVW0uGNwyvQ/8NOAJ4HfM3EBBXpR02SR6MI
YpkmPG9o35Kyix4NxYr96aUBTs8MSGLB6XfZIbDR7iHzQYPpVXDhvCnN8F/y2ZFcOVyaAJV7CVUf
ysEeuxji0xtbv5dsVL13amVx+zyoNl0TyXhU1DIWZJILuDrBncVjwmuc3zw4IutAnkdJnbDjo0Yi
VklCjbMNH6vqJa32RcJ9fW/u20oI43MGMzDLJi1RPnhEJPZXIkN5UG7GryUYa0OPO4TFWxWjKEVA
2gLlJpozlIAfVfr6Q/Zi/BqQhZr3825+0B6UX9ctYDsie18kO02a9vOsDPJEZQq3tPi0HOdvmVXu
a6965jX6/oM0DQiRwKpCLx/dgdVzUksisyrB7uOYO5Rk0EYi2BL6Eigst+DwmI03lRA9xaJkYtgW
OdiPwrouXgbRwPklEmg4I18LVY7/eLvfLvR8JYLxqrPYJUFF4xPpcXBoAlvZKaKFvBNSh4tNKLoZ
QCRtk8/FSy3ommRmJ+dSbtouR/xXEdkXq8AF8+hDX6ZuNwReWgfHqZCOpTTcLIECEDneoPi2qr7v
LfNiENog00EKj8RD2DuNCiY0AD+hGdm+rp6b1+Nqf5n3Qo0WobFTscpFKG0N1OUZ2Udp6MXy63VB
25qpKngUm2BwRWXjo7JoohmJ7QAnPd6rsHVUlY/d0fxR7ksv+819mWxu30oac/Gkch6kRITVJXvw
0jrKqyDaraP7FDQ+uqGuhT+Zs5kjBXXS30tk7KGOtSUaE0pQW8mPwaK7KcFNUBa6nWqZJ5oqekTM
7+mUeZkMwNA8vQu74NwupVdW2e9FqzityVvtCJQ5RFd1BZ3/6Nj8uOekqzVAk2LPzcmLdH/SXpV0
8UrNT9LHEtmf+Wc//rx+zryNZww2mmVDwygAnUsjfzRhduQY0THai3ieYVNzV5vN2Gfap4owjThh
7V7y+rO0E+zAg7xqN3sKpjfkzhJ+jbuQo8e89TF2aQ5RQIoK/ZUSOQ1KZgXS2Vy+/rs9ZIxykgs9
nDVK8prOmpXHqas20QPAxP9cl/MPNqkRXcHohogA5qN+gKgCeIN9j1cn0AcwHuw3RxCK7FLvkfd4
37wq0KjyH0kXDexAXR9qgsGlJPGa8VQFnKVsa4NpinhOwMGwzeT1SLJZhNk52vSD9LdLe8rbJ7Hn
SNlexbsUJmBpidiY+YJALxxFVP56NymT50+dybsM5kykLiCdBuwy4NcsnuxKO/GudYy3ISQwT3zG
/aO7Ai2TQK8BJc9HBWjnIlSTESMagVi7nRrfyCTprEoXd1pYjByT3TSdlTB6hqvYxFQFQa9a7B7I
n6T4qWx9Q95f3z2eCMZy9CFohJr2muoDUq75z2yIj1UVOtelbD71Vgth1KAZhJo0C+KeybhtxHNN
VCvuvmW9bpX14P47WYw6tFKUl4U6YII1HJ2hxusumN0wlY5LOlnToPEeU1tjabChv9JeKnLY7J0B
tMs4FxERZAB2nZ8jJ0W7wHwC4eUNr6hIv/0ixFqJYu6KvOjSVJfg5+gYuILOhP+x45le9hdy8ErG
jIaEW5atE0lhgipEQoPI2wGoFhEqLM2reVOdRfBX86p8W4QMprGSxqi5Mi3GkOgdktgTMN66wtK1
JLWA+n+fTumPiggPprn8RKv3uYlAPN1g8lHMfcMMd51S3esLWHvifC8MKJ11icpRp00DMRANSCCP
AVwBc7phKOqp3uPdGJJpP0nmY0PEfSKYnLrEdh0ET3FFAZEOwKpZtS1R7TMFeLGlf3vYhaUthZby
ffZo3QANO+bpEy2RABb7W+RbMLRyL1UvC1rY0oi5+zoOg6UUkRXFOseJbV00KN+/5WkBKs7WQzIw
0A6KoMCJVTdm8FyMhRdHr3mdc3zMphqZ4AzVwR2iX5J9Sks2kY4mFTqA3uXugjZmYiWRpX0bQAME
UuT8UflW2aOVvnBhgqgWsAaDnRQlBXlHjbDZ6KjHZH44I5AtpN4XZOW71qS7oK3uIjV4xMDOTR+I
rrloX+OotZWqOnV5UmGGV+d0JL81w135EDY9rYyilJUVdnuqy9uxar5qKcwk7x09lI6zUR1CXdgh
R/p9IsoXQdF3QkZspDTuR3UKvWAuPUlNvVQ3v2tLDU1stYNRlI/pMNyY7ZxYSpn5oWY8pZVwmLTy
uVLbc9KkT4Pc33Rz9tUoM++6P9+0DHQcYFOJ/tYB+PEWnMNhKMQipckq81b12pvU76zoi3LAG90z
HekTN+JaHHNXhTJivCzGE0BSWisF3JIot5aYSByz2OzyWcthDF5PldlMSwR4+tgJVtoEjaV2CCmH
8BV1DbcOYsx3GYFoL4pw7MJ6lwvKd1VqnExX7aJSnQXTIV1Wu3kIcrYEYDyp9uv61m/5vtUnspC2
4diaaaHCMZNktBUzdNW6cyaT1xi5FR2YoM81AFZuXtLCagjf+0rGBarPmAxBf6KSqnuAirqSGX5X
ooCjUNurehfHXDe1IdbqlKI/dh5+JPNsFcXjMjxd3zl6EV+Y4WpJTFglKMF/Ird0cpd5H49frv8+
bw2MkgJRcMhTekHXqjd1Z312G145jyeC0U8ZLeYA4IUdtJ1uNyqgwEgLBmXNvb6SfzDvv4+DzQUD
YKIx2xEXLE0xijeZA1755KVxk9YCooArKFYh8GyPszYWlTGbckUvDVwVmEhydEwkhd/jQ4LOQS/f
v+FZvYJQkzxcX6lCD+WKUrCkrrg/5qGJ8dKXg/CJIObWFEwhDPm4B7vYua3a+6AzMNq9KL9KNY5t
jOzfmLgoLGUSvtZD4gSzBIDsMPjVF/mdqQMODvNWh6BWvpeteiYByOgGcoyW4KHGREUXa9/NtP/V
t+1XDLB9UedKscdhcRUDNcWcHKq6+SIs4q7sO39SOo8EvNEi3j4zwVNRY1i16WDZIRo8MA9sVSKY
huLSvr6z22JQSwL4hXLJYhvK6pI2FY5TNpzGPAqaHXzmnWRK7yKowa9iJRINZZu0sIYmduXgVxLv
Qu4szGYQsZJBl7mSAaTofpwSLEN5pEzDlKxBPXeojKD5B0PG+46L7b3tpt5XxbrCaBIzvUVFLK/0
c9A2vplM+zwcAeA4Hqex94sMBPSxbAF5xm+z5oBKtyMqiy+nyidK0esNZjymhjcAGQNssDI+1jJG
F2K35xEQ8vSE8ZpGM4Nlt0M74aL+HKQfxPwhRD//nSoyXlPPTKEjMWxbbRW8OHUQ2wunQhfdfyWG
rZHUyxSFeoDszSz5ZnlQ0wNy6/9OBJN+LrqlkXIRB6IW31Q1xwD2H8LFR9/2/quEKyMlVYlS1TTh
OvtU5wsPEYA7HJHsdWRP3nGh4TZVYCVP/mhjAQmVqtFR0CrMH3N1KobFSsLfn9i5lQzGV+ikiMZ2
xuzUAK/cSgsiPO12iGbOAVHjvLhOVmLoUlfuYlHFpe3RWgHMqflLRczCEkAQ3cX9Xup0jr5thmgr
WYyjaMxgrJQIkaAeokMvezaC37Nwn3SxXRLeRP72ukDYBio18ZJju42IMZgFLg3S/ggKV0a1SidP
6SeQmZHg/1sMG3eg4JIMIcGzwhi/L0rnJK1sF+PgX9eFzTaRtRhGwbvBVDTQZ6DU7Y8NXva9j37O
JzCE5CDwalHLiVyJV6PaPq33pTFKjsRXH0f0aaEt1UttZAepaexJqSxAHPtVYnJacjkHxlY1A3OI
y0HBEtvsVZtvBfK97m7KgYtLsXlbrU6MsasonuseeSIKJyl50lfRLbzw0BwzdOZa7Z7szLv89frp
8VbGmlge4LWjY2W95Ed5bSVTak0FOn9b67qgzUrYWk0YAxNEkVT6AEmdo1uLI1noYXs1HNDLaRZl
pa5s9RseYRypVBEuXYihySZQUi755YtlVIZJQTmD+OU5+vofPK97wS8fgzM3UcqTxly/ZZAWndLh
/KQW5AfL4MXF6AlLZaXl8ks0gUBAq0QRWgtqMEoEIQzFGHlMevTIri2ZuaAB2TspdQNPNoIAK/2q
tfva8K5v62acj0hURyIPoBFskSgcQinGH/y/iUl6+VgHO7nZVd33SNwtav0p1UE9AuUoSTEIW8kx
MzKIJEzoECtGMuz+pvilIjU82ARA4w/JLjkkN/InJtJNcyWUOcuqSrSsXmjSOxctQ7g3hbuKO8m6
eVaYfiSqZOiX9MqCWVaqTostFPCt3Q1efq48DKw9ZRbY2t3O5k8j8UQydjjM6hKUlYEBEXIy0te+
eQpGHhn8ph9bLYsJdUdVrohOUKHIqwdF2rcRR/8216DKmgGsEjSiswWJQdDUMi2gEGOs/xEXw0ny
ZbRimfDcx7YgTZKQ1VUviWuLyEhhykggUwCW5hHzhIIFjzV6f+GUxV5/DF9GXqvCtlRQ2imoTVzS
usathrSZacKC58KS5Geh/9FEu+smvHlEcItv6XGUdJgjapsRFG8UA6vU0PnYvPaK++8EMPajNVFZ
RKKKV7GxR4d0vjxc//3NTVotgHFzUV2HhpmjgVit+53aJLYaLI89N1ajP3PhTTUNEIkiKDYuaEnn
rlFUgYInxYa2y8FDNingdtfKo5HHNtzfuY301ooScn99eZuFeHRovLXCipcconGoEGFIoHqNMzhI
Ctu1P1naSfQKN+bW4rc3810YE3gUYqT2GRVWR40tm7iTDavMWo7ZbmeEV2uin7EK6GdST42ow251
2roVWBm6pixLfZksSns0OpOvuPEvFQCRms4FHdosY653lPF8yL1GCh4RKHSd33oyv1c7mJfdHOZd
/Rnr0jEbhrYD45LAVCVCXzQhtMYU75T5tUMv83X1oN96oZaoxmiGqaL1nAVm0bK80+oSeQ2tOI/S
vhz2nVxaKeoX1+VsR/crQYwZS+Mc5kOPZunRpmEbhn1cAY3ZPxp3BH6YuFPvVB5fw6YyrkQyli0k
caX0rSk6vej2/W6OHUnkvCy3retdhiF+1MRc6tu5BrKNE9fdt0Lv7SJsLa1GP53cH4yw2okDNHRs
/HopbGTlbGPIOd/AWSY7KTN2xjxnbwGhop4HbT4ANdquJF4iZdOBwXERNEFTliWak1vZXJmEZVQQ
9Fsr5I+Z3fTdt3rR7FwarSncD3PrLBGvILq9sneRjDcpyyTtVApJrCt/WtyOovqlln9cV8xLGaaI
Px0la1jABWmfOQoxxo9xgEtgHqSZ2KXces3CA0Wl6v3RzqgYOukGOMpLjjYlT4wM6By4xVAjU8a7
2vhDAJ83fgfcotHxNP/Sqj9KYzdu1LNJAJGNIy7m3mzke7FaZGtEx5ekCry30WUEQIXpmqrpRL5k
35qKstcCoBE6feGb0a3IY1vfXsz778sfFa/V5EIVMszJmjIipvmbGhzj5CSZvDojbx2MgocRev11
NQSmbDgeEFLdxVnzdF3ZeCLo/1c2JGY9ERUBgL9BXR7zSUXrRsxJo2zwcuA4JAR8si7hRNiJhdbs
QGy4hHRwTvEMn/IBGokr2CjduCZuR9nrfMFRLDoUS+Goy9dPrPFdPpst6k1JBHoG3q5mejJiQDNE
lXtdwqZCrCQwiaK6A/a6MC9IexmdJwdoI9Jfo/ylzzintRFmfNhKtgyVSt2UTuijxnuRziCiQ/yl
6Sxs4sG4VQH0Ne96Ozt1XmbPR14D0warC4TjRkCiXUGzvUkd10pX2lLVQMwLj9GBLhc5BxvTsaI1
6IDNHdziodwXbnZjgMqPxzG+qaSgTKdN/sDzZh/luVJF4VBiUjYSpfMyamAzFx+un+CmCPhatDKJ
+iXqbFTo9dhhOhCO/VcYTMAh4bQnb3r1lQDW0JZuNETALOJaznZjhoaOTPT1KuUMvfPEMGc09Iqw
5DpakZCCsUOi+oUy2ZiXcq9vF08MNYiVKtR6rcatSBEUxZtw9pMittL68bqMzSMhMu3JMSQZEc1H
GUKAUR2zQLq/J09hctfEf67//mX4AHVe/T7jxZNxrpBXA6qceKDg49oe4B5uduDdsxvpwY9yGC/e
1sYIvF+EKaq1wAESF4jg9nwnfwVUHlryClvYcSfzeWtjtA0YpHFOTMicDzJw4jHfCHd7NJzaifeC
OyB/faCkHZUdPCzfRtG+vrOXOeyPK2aUcKklcyIjHO4Un5Ru14k/xPFmEfdAELCuS9poHPsoilHE
Us+MrsrwvANLt40g3m4PxZ4SHSe38x1aOW91n5J4J4SLfrBpAoA1A1oAaB0ukGUzPRoWQh+WurlH
qh5IfnX29frqOCJYMNkJXLMLUdF6O9feMHxJzb0h8HKqm1fX+zJY0ix1EuJeDWBlqvaznUN7qM4G
QfcZx5i3VeLv3WK5seRiiNNIEDEtMvitdkoEwRJbtxDQEyHwig1vSbKL0Ha1JsbieiHvZw2A/47e
Td44g6euT/JjQhbg9hlnIVoOQazfzNLgd0n+KivDWZl1TxBBJhqbh2IW7Fqe7sok9upCeSS18B3I
E5aBxoSlH79HY95albnchKQ+NiDNFI1or/WAWYxSDwyKmtsQ7Syky2umBM/XNWLj0Qp9B1mIrslI
nxGDWdrYYMp0AdaIg04/A2BIwCCw28Sqv4pefsIwA4APeFfjphauRDK+RNaruFHfim3SvlpeAyW0
SK1xDJknhP5/daFgWKpQzRHVjKj8Fke7JD0s0/763m2qIPolcJvQ9AU7Xd5h/KsEKy+SJPP3oT8P
42wNoWxl6bk0NOe6rM3lrGQxuQWlbRIpy1FGqIlnSEcVpNQqJ6zmiaBXwGrHGsBFVZGE5QSj0wYP
BUjgeH0d2xHf+zLYJsKgiosuVpHs0W9BWhFbeLK1mPhtdkBoi86VVZ4UV3v5H4bLNu/+lWDm7u8K
Q87QsYCy5EQey2l0zEK1Df1FHfpvywh+xkD1c1X4Ziy/pcy4z5sa/UPjQYjF++sHufkhaHAzDILp
fZVNJvdiZIQaBbDUl99mGWFi8OW6gM1jXAlgNIWU4qSNJa4RYZ6sYT7N4O6axt11IbxVMLqilkOt
GhmdPYg6u6gDp4wT77qI7Xvk741i4fXEURAQT0EdSX5noFls/pn392LTfMZPvG8Xi68XqYM+6QRP
YrTbHaPIsJEWvRHKgbNhdNcvb5D31TCxIfKSZagnuHmrtHcyAkBbVd+hVHeX96ZrBI2vkJkzRbAB
mEZDmXeZjGvX42TUS4onueiZ1XSiP4W6U8eDbIOg9yZRhf2sqB445BzSyM9B0h1C2WzxFlI8DWjC
KRm9dDQO8dDcoLrypyo0pxCH/TjH1tCYP9VcsUKMUlsiesMkZbgZg9hOi8jrwueU1A6uTIskAox6
lOzCAL3QpGVWOA57NHdztpejjyyqX9OkUTJWaIGdxAetP9Q5x9VvgCRgL4EtQ2GptEvkeqXBSJSc
If6NTpIHXNjUEh50VzoEGPAJnOSVIlXP++igglMyf0kS57oxbBq1SgtcmCmg0+IfffNYjL2+oC8a
lYDXKL6doq+1znFMm7cZBYOTcaMBC5YxaSWV678oC9MQZLX1iN7TcbanurIrjGin4cDp8dve0neB
7MTJWJIGJInojqMk7MaX6YS6DThkA7C6YvrMK2zjbOQWfVNQ/K+Cyz68qTMUq8pAae8SsF2G7rYV
Ot7x5LzNh/tE+HL9zLZ/HwNTgC+QTKBAfDyzutMWrX4b2JPOWZNZBbp4r0ugR3LhVLR3CdSFrm5s
sSeAjw5GWnJtKNvV7n+cANtcCcAsKECHakhsXhwzH2ZqUhCGydMOGu7r3EbTSwe+Xzoq3PjSN5MD
H7Wp7yuJ9ItWK1NANRdNxYCVSYo7GmDYReez2WQcs+aJYY4oydI+Cia4DZQ0rSR9kpQSbT0cw9oo
oMB3rGIPxvdLYGbqqhkhdgseL8FCuwugzFtP97Mdvzy5edFgAhETqUSSkN76uHN5QIZR6vBUaQEK
IkRP6XIrqkB5ru6C4CnnDuRsqiAmupBVkYiJeOajuFroSmOh1HVC1e/MLNlVg3JMEnIap3oXt8Ab
B8qk1ZbD63XV34C2wKauBDMaohqNoA3YAkcAZ4BVEXknNqGTjsOpVRKHCBXKU+keCcC7Lmx3cjS/
gp/rnFTBSejFu0DSv/apautppHKuoje/dWGVqy9jTsAk8RCUCU4gOVV7dWfsA68/0YQ0t4dqU31N
RcWgKW55vEA+bv4kSIo4E6RFKGJ95SweEOStxDGc5V7+qdiJG9/yEkGbrmAlktFlLRw0rc8EgB6H
N2P4OKYP1891W5/el8ToE+jASIZmBZTgZNhH9hyB5CRX3KU998Ihnhpr5LYtbF9EbwgPACqF5dBv
WjkbI9WHrjawJgrSSOwW7Xao2z7QFBdYcB4UTAtiLqKz9F+xZ/NG+ze9g0TzhoZIcVhZrKC5koWo
xEMShyiBzTk+lDYYsW/Bewzqx///HA8UcyWMeo/VUmtNbqOSYs7MxCP0nbqPQo5P3eji/iiD2c6y
7MpJpSA6GA/DdmYOgILOP2lVJvcwjMIpDW8m7ACBZmgEK1PQfPJxSU3Q1qi5Y0m0GKQeQ3f8ZtwZ
p8ITXBUNmkBJLVxwkTpybkkC58m8ZQ1r2cwFLKdBICkpXpVL9pSqGCx/um4NWwa+/n0as62OCyzS
/URU5NKy2EfH5l7AXGBd8lRwK/JbS2GUQkTjc52lCC5L0e57wzK61yarbSKnAJfjxSzbW4arHRV2
gCaw/cHjkBeDoNAkebYri1OScqKu7S17/30qf7VlZBAEALuh2B2S+1yuLU28G5ZP8FZTHX+Xwihd
HqsxmN7pZIc1eckvNAP5pmt+l8690++bm+QmfrmuCZs1z7VERtVSpKQrg7wVFybcK/UxeChd81aw
wMfiaSpQ2cH+fiRW8yU6Nn7h8xz/RkvQxyUzuigt5Ug6giZPsIIfc9zsKkbMFqXf9wUYLkGUEUjJ
ri87d9GN4zygE/T6DmwFNusNYLRUxYBaK6uoEBlmYINr8Vwro90DZqNOl1Oc9yf0LnN62bcN4/2U
GU/WGqkmizlyAw1pLcn8afTfcrW1xuRHIfy+vjrO+Roi02UTJW0NthukbWZ0RdtmA97QND71GibI
s8HTEySBZ+RmNQlT5IIzt4vVZkttLYVqhXEWWgj67Katbju9BBPjsotVHXVcU/9Gkpnz7NgsQEkK
BUDQUX3X2RyWqnaymcw4iskswQregU3bkMIzId1+DhCRSfnJFGY3yJv9PEqA+QTmZiiiwQvIihSc
AdPn13dvMxpEv7OMPmt8kMRiVADiI0pJjhA72cc7CnUG5rJd7Es+qE7c0om9xK7wMudFYJvOZiWW
McrGkKKlnDA9LIWqvYivelPasvLj+uI2PSYBMhayzCK6axgtDCS1If2AYrWJ4oPU918KOeO8xTfa
AKgzRmsrhBgiyMM/ek2hKNBwYCKaVq3Boa1rxe3UWaD13nW72lnA1py5s9W/xC/xLe/6udzEj7IZ
xwJkgQxThYBL0MmJdDdFddQjzqWwoR8fZTDOoy0NoTPw2EdMMjgItYBhUkh2plvBU+C1Do0Rxt0Y
eco3HoLh9uoozzYeIxiuoP9f3UdDkKWRXgjoFVFHe46SQ6u1/jwv364ryYZ7pit8l8OcoGHMSrTQ
OWLRr/a6NwG6utxTaq7/Abj60i9+lMWcWKQtuZjosHRU6esd8WXwwVde7GLgdnaU+yEDDnjhdwog
23kWR5fx8XH1UTRzkH1UJk2O8qlT1feq+FOMvgzKV1PhpE43gvKPYhib61qSKEmL1CkNyoH+AK77
1AdBxD734lve8NlGxPxB2gW8lwq/0Y1Y1GjT5CIiZjvGZJjkUz4ShMy767py6VA+imOejSZJxFYd
sTgzbu2CwGW1A+eKoPtz5ZgU5pmoZqlYoEccWfXkILT38bjrkkel3MnVUxM+mc0ngJ7X2s9OORTj
qEcAl0M8puH5VlVWWzx0mW/0HEeyuXVwkBhCkVRgAjLP0zqRjSlJsXVx8wyQ4kF+vH40m5a1+n0m
ek3GdMgInRaSTDCOnNUxsNLhUQyfEzShXhfFWwrjmIq5jjASqaNpvt3N01fy/+81gJatlsI4pARI
Tkkxm7LTd5U3CvpNlvzWe927voptS12JYXyRqVToLWvg2enN1e0LL0ABm1auGySOeehUm97HUDBM
gw5hDLkwlhN3pBurCD1XhjC6WUWeeil3SJAfTVRXri+MJ4qxoMRUEzOYFRzPDFaTGWw3cnpaev3Y
jA/XJW3eUKtFMToNsDw5W3CWDkZ5OzCNReJTZ/DQBTYdwkoIo9g9QLxCuUQonQAXTUJUMQLKqvE/
FUusxDBKjc6vuppV+AFJ+d3EnjwcF/3/3RCHyi3yuUDlAlMy8p4fL/QFHRuVKdLBRTyY9dNS+hOv
wXWjTP5RBnP4mlgbRh7Rprvnv8AfwtrCvIJxotRzIiC4VaeyQ0/maMKWzq2XxmhCPGLCNTGwe7N8
X+Rw02gH1YmFx659XeW2BaGVWkPzJdKXzPWKkbpxGXLsYTk9D/NduPhtCZjGkgOAtaXZMjJr/xHD
tjuFQpLpwOJDMtE8dNlt1Mngg6r/3VrYfqe0bTJ10lFGMjQ7ik8i0Orq5TzyXgGbjm69GEYnJrQv
jIlBaxX3wX28q/3IGWygcYDjxeFDW27dDmjkp1M5aM694AdE3iaVxAEvmx6z6bq0C2POk2NbBd4F
MIGcmgQ9GXsRfnsO7pAnepwCZScImSNw1WAzvlovhlG3ZkSznUHHfAvwAILCNgcuaG7/XBqrOiNE
9nheiLN5hHnLN4SEsSJgbRi+dxej3U0gg75uQduq/ff2sQXhyGzTUczANl2ozYss5bYySbeBxJse
3WgPo57oXQ6jdVlTJLFe4nIAeBwa7dUdMgt+5cJ7/8Qcuh86LcdmeXvH+CAMdZhpR8fBqsEX4y/B
+Pv6xvF+n/5/9R7LMt0wBNxFjhHfBMWpiXnNgv/gvN+3jLmDGrzXjTRDtZTWtWVXQVI/8sKb8KQe
Qlu0BBAJicfPxPTrc6LmtlpWImcYo0ugD3P42KISJ/PCRe6ymECrm2a8iQDE5tTu3FgNIi3hbKJW
P3rVG89JaJMjkCl5CHy882L8hDwXk1ymsN0ZDSSx9qqnnEBr2zvIhoLEERpPJLZOXxhxnOblQKvo
CmgNkATIreWhc+n4Q+EDsIe7lVSH2deRjCYS0YBM/ZJmALAGZTXiyshMCw8+Fw1wL/1oDbbpi6fG
FvafIDoja4GMduRdLcdRDZWUy7OsnIeJ86LcdOarBTG6kU9TpSUyxlW07E4RiKX0z+rwzax5feAb
tVW4I00D/iMBBusFZwJAm9osou4oOmkH4WU6DvbsFQ9kp3P866barQQxbkLrhwEkIQi/u0C20FJ3
DOPo+bonoptyqQXva2H8xJjFbZaVqBOXKJ+bcfzdkIA/WAnO0DeA1Rl4OY1NrdMVOv5AwcrZoRc9
70QM11Jc9EfDH54yJ3JEtAZilng4J254y3NJ1DIv1vcuj81qdGVkTlOMoTbd6CwJ0JTg0okqRx4L
e8iOC58Qhd5FlwKBHgxeH828gOOWNaFEggzKYXwfQGQD9g7X/DF6+iH3Qo/XobKpIKCe/K8wxqSa
pgzDBPlaJ4mOQ3ijJLyU9vb2vQtgbKoANHCZidBAysGgHzMvBopH5Ey79DC9VO70J/0FLiZfJL7g
XVfM7Ut/tTbG5yKsmHShxsmhZdDTvdpPfXH0hcYO96afHGMns4f+niOUvpuunR4TpOXB0gMCCg95
8aB61S2d5NPA8yK5zQ3vGb9RwIAbeV8g+zAQlUQvgwwun2KJ6KcAXHFQGIKagfxrmO3qB+7RI2+I
mXOg7EOBTN08xg2iQtk4B+OPTnrOgcsoK5Y69xYJiHN9Q6n7uLKf7IBEaoRB3Ofw+XV9jrL70Xit
p5/XRWzHBKt9ZII1M13CQTYQTEEJf2b7+IEqy/+R9l1NcutIs7+IEfTmFSSbbabHO80LQyND70DP
X38Tc3bPUBDV+K429mEfdGKqQRQKhaqsTFCMzBgH0o4SDp5zSHbm30Wyf4+GxQVnrZmzoaQsOEOX
FLU43NkO5CsWl2kZ/h/EbARn3eIidVuGTY0JQZAO1y71WOqTAvZZlB+jpmiMvIuaraK944LLaER9
3YZ4H48SZjKAmo2n+lh2vX95/0RmuBCjKUmMTATrijGp0nY1tIBqTwsV97KZ7afryk34eJLVQygx
RBT1Zh/17Z19YJx+OgpA1oGKotf2PffpHVwgiap2rLQS3sFq9ya648NJ/87Aih8wnndRbrW9OlC1
AzWrgfWbrz1H0OnN5oY9lY/J9XDAWzkw7kYPmNn/S+9l85JbWeN8P1RqXbdm7Fl+hclniHBlgBJq
eFlkqAKI2HWEa+M8P6upmWGSB6/0Bx1hWcHjL31msM/io6d62U82E6LV0jivD2VHiuhMMQMqhW+S
jrdmSW/kvNg3nXwvCZEom96/Msd5fzkvdlfqyL0K2a+N49Tu4r9gfgauy2SocYba5muFHRoJ0K7G
m6nSX8Ao2BuCxzJz5d9i/Orvc69zK2osO40Q40Nzl9J9ZVxXcgrdm+PcXaeV38Wq4Chvf7PPBXEB
3+46K9EoFKHNeB/Ld3W8l1VBYegPPvdpg/NwS5naOZTx0fpj73eHBrjmJeg92cPLyBPNoIsWxDl4
nbQdUn2UCJ3Oz9qbuXBN6/GyW28/Wla7xPl1RBWrxyXJHpjISs8OqieKi1KAkEqH/aHf3AEoHQdP
MZB98GXVSA0NKWRxVtYfq/Q0p61XjddNqHqCFW0GoU9DfP7UN5WaTMXEgKflQCwIJTuuislYzTVP
DGshMLeZOa3M8SX3vimmKMe6IIUOahGEIgs3cOhNUDA+l3iagRWxRCUP0naH4ctl44JvyqdRM1SL
FqkdUcsbb5f0MbID2uzqTiT1uV2FWK2RO1lJtuCViWI1vF4/asCTxZ7uGcHkq+SfmpFgWaJvyp0y
2Rhtm/aoQUw1Os1oAkdJ/2hF9pW2SCGR8vqhyrLvpRa9Z1111M3aM+d5Xymzb7RFTEpz8OXE9sax
8nEDeq2k7pYkeV5K7UaRpp6YdSeTShuBqcUlEqDkdqK0vVFbMyJ1pj92DrT/xviuHNqHtu72sZTd
Vnm1M8rhOsmTJ30GYHoZMreugKPuZ+iw0mNVDFf2NPtaG/laAzzPaLr6gpwiVa9j8Ma7ZtxC3je5
g4Tad0NLvnVx15HSqJ6mVD3qZXpeynGvgmKYhIt80qLmbUptSIwqT/KiPYfJ8mVRrMFPSupf/t7s
c/JHExR14B3A//Tf5XqB3oMYPDJlI59OVdO9NYNIv3kzzqxtcHGmDJXSlkBf84FjTk7Lnu4NMBAA
ciJ4m24GzZWvckFTa52kK6YekFtUrdQldp3+ZhTdbaKDx62mkkdKJ2C9vFg6zvCN9hACayhk7dpa
iyYDw4ZCDCa7eHRVk7R9byQY7MoTyJ1A36+h/T5e6v3l/d+6qVdmPvZuVZ9FO9EpICOHx8oUHRvH
BA0jFAXH2jMkIGjAMiVXi2crXy9b3Xzors1ykTOt4i6NbKAKWz+71n2gWFzDL87pCwat3PFQB/HT
IqJs3nT1zy/6cb+vljqqYR+id43CRbsPq6fMuRMsioXC387SygAXKjUn1ZAVYsv+m+CHB8uvfabW
UAcoTfzFDbA6Vjx/HE3GodcbVnPUBz+bgCSkkEdeJoL6Frm8tK2gvDbF/n316Sw0W2if4WDZfQ5o
p+mCu86dw8dMOdrq+zCJlOU3t+ozKlnMa1f2cr2NMVOB9F4Z+r1SQZOxmAWOv3WMV0vi2eMyOaud
yQDBmd08N/FPpELEhsR3ojrB5W8nWAvPEadB5WKaW3gFXWZSzddq8Vfv2PVauHR7slLq0BafSw8Y
N0jpASgPJV11h2nFsybAGWxGjM+94YkZ+mYexnj4aEuwWma3Z2wyNBCxyWzGv5UZ9llXLmC3EvQy
Rgy/LJCpnyOMvhc3pVQKFrOZ1K8/HffYkhCAE4NiNezMgrEmkA28Wwdf8esgPffClHErQ13b405S
FkdRNoS4b+W75ZURrYdefYoGAh0BkuxE9ZpNfOnaHHeQ4tiIsyHBwU2vep9xkcc39Sl+sHxwBgJ/
LBOANU6OJwsqYQKf54nIxrK37HLBrTI5T+P4YjeCM7WZlWoQUsEzFXgnCF3+6h1TWEkOGovAdO/N
AHn+yT4Y12FMkOr7sV+6VIQT2nbHT4Pcrd+0038qs73k2yyDTHyxdPr2Z/s0wjljbqiS1pcGyDR6
M7CXZZdrIgDkHxz+0wbngEiB85hSHbzfu9FXfSgZacRiotsM9XSvCxxB9Nk4/1sWx4rMEfd8Dp1A
KoG5IyVGJjCy/dlYC0U2HUbz/KszOHRxFoOi2qAnI9JuI4hlEertD5/t0wYXjsyypyCswGejKO2y
4ZblZSDUZ1S+0YPo8b+dHjHU9H9WxLn3nKtaY5sIftnsvEPSRt0ZRfzkRJgb6Kk/l+qOMuU1dbZu
MkO6z0JIn2hRdY6Keg9a0Fu1/jv///xFnP+Dp4cCAQqEIYbozhgrJ3SJgzJq/r/nq21dWy2cOwGm
mtUdtcEuXNqHtDjL8o9OFg1Jbfvk51K4E9BKVVZrjDJB775WlURUeybxLEph2C/9LRlUFQwgg+wO
sDwuw5V6aTShW6t5bRLfpvIDbWnkTnYJtFynXNVFJshnNle1ssflAE1p9pMWoUgZtTmxsqtRboga
C7Zn+ym3ssIdNWvWM32KgQO2yyA23/rqtgojcI93xECPQ/pudtAr8C8nUBuTlHCKlVHu7EkOBBfT
1ERbZcdGaBC0dlJB1JoMJ+0872Qv9ZFToQuIKpz2KDC+GVwY85mJBrUN7b9fg0telnNhqTDe+uax
u2Xd6SQYbzt/9sAw8+Z4hsCiwOBv4pipZC8jjTRIkUm7eC5OkpwLrs/N3PdzTQbnm41RNUsFlihv
zI4R9Hklk7TmW5KKHkSbqeLKDueT0ygXeoHhKGgIQEMuS+SvbWF6BZXdqZb3GDD+ntn5SSrUp1we
vnXhdLso9kvbmRRs7MWxVgu3p9nJWayJIMOF2l3UhuTyBm+f03/3lycKkBe5MeYG+7tMlVcns2tj
YE1prfuuGI6y8ReU+vDlT3Ns91dprSEnQ6ctzNzyoNdvszwL1rN9U6GJDFIWQCTtj5RwZQGT5FZr
67gNWQ8ZU+MYKcoCiHvgMSB5laDisvn1WCJmgaMNAhjcRSWBIq5uFQtqgd17XO+d+QxCB7U65KEg
vG2eipUh7v5pu8XoRsowFMYOaq59LvDVTVdd/X220NVXY3PGeclmT/TAgGg1q4XrH4jmy962vTsr
O9zlUzrKbOQVqkf/tBy1/YAmgkmcQN/ngQijtnnOV8a42KUX+tAsyBa8RJuhZRO6UVPsgEUhdIgE
IWU7I/+0xaf8IJaoh5xNoDC3Q53YXfa2F+4mlxEG2PciLIjAH34Tx4x78L4a8AfDzogz/DCzr5d3
avM+Xa2Hi12jUdYQr8RGjdVzNe5t7ZvSCTpKojVwl2lkA4w7pzCRF7tazkn9F3zCuDlXi+CijSX1
FcbFkE450ZUs7/QhEkUb9ht/S3NWFrgAMC/1mAzQc8a5odCzbp/ih3LP/Dn3x5P8Egsmn0WfjAsD
+aBnhZqicaTXPSgobV9RhZM7glPDSxXpE63jiSI/xFykq7q6C/5EiHcE6m0PzRj5KjswOIcI2Cfy
Ny4wUMmRk1yDmEuiHqZ+t9TXnajrKwo+DhcPJCOuoyVXEUQzwtBbOkQMaUF0Iu/ikxhufjmmIhH+
NabaQGrpc44lpQcMQN0kwXJEX3Yv8onLd9Bvgy+mM4VQEkDTLx0cEs53YQ7Ykv1Uz+es/3E5KGzn
v/+6uypzUSG1wwhLshm/ghkkGBiiJyPA0/mcCuLpZSdUZS420Dqz1WTBKHszVWea224E7TWoQIZk
Nqa/KoKtVsWFiV6FQIO64HHX+mFQeqApKt3a7z1Wt9a+ZC+Cj8hc+c8xQ+WH4rVh0PSWufqHD7pt
kD1Z13iAWdeWi+4d0nnpexlUe6smopHW7VOm22x0BGhMPtszGk3OWg03YpUfDVsiErQvRXTe20U3
wLb/a4T7nE1m2RHj3ULRDSKAA2ncyM9vJqIeqL/42aPmDgHDDBjfL39Y0eLYv69ymFztJsyT4D5x
6Gso7ZP0SV28yybYT/996z6XxsVftaZ170wdwHv5Qe59yxS54vZ98mmAHfbVGhxoMGtLhILlP9lr
4S/vkAsl9XNIMDgZLCJxnA1+C3ZFfhrk4+5sK3VXY8p/dPMDOP3Bo+xbO/mouh/k2sDTaW9WDqoB
ChJY2VOF4Uv0SbmgXI7dEpstaj1mfdtlD1W1v7xlAq8wuShcK0PcaDrCY5S+jMurlD0kIpmQTWDu
6iPy86dmSpvUyNFaC8/6OTyzunbkm571tABuKXvy6e/C47+7ZnJxeOrolOYVWGcq+6EpctKZ6OLf
x4klyG9EH48Lw2mmxHNTw9/L5CptoVA4Eku0lk2Si/XXYx6y8nk9TGMtZnkgqy3Ofonk2T5YL1VQ
AFkt7+QrlQDfCf/Pn0T0DKL1cSEDU4eZkTKikDJtb/pZeYoraOPFuvTlshNupwKf+8XFjd4BTXQB
kg8vx5gtAn6g4dZU96Km0R9eIZ92uPAhx/Xi9OmIw5SR1mfJW/1QBPV+mNFh6dxkFwvuaaHrc/FD
AqbTQMD/D+QIZSLgjK3K10lJwgR7lqAo5Yiq+KJt42JGO8pTIXWYYY+Ufeo82ulT0/9lav/vt+TB
VEsjTR0k1+H7o+r3jR0kbXRIx87vdCvIOhsEQIoPcVG/N6s3puis6uk5Hqv7y64juk55fHocVSBN
Z0/mwjT3sWaRHH7k6KpfTV1QayEZAc+xE8kdoQCB3T+G1Svkzb3YsG8lqfYVs3ChACjaeOZKF65C
HoBVjlTrU9AIecrD9CqVxLnRXcZyWLiNRvpv0nPtN1eKjzqXJAhK21ko48UxbIx7g67714Bh50bW
1CkwWVE3vrU9+KGd/ilb6mCcYyI3ekpoJrkoBl/p1BG1MDeP8qdx/qEPWFMROYy9eT7Sg7bvTloQ
7zth/3eTOEZb2eGKlBm4QrHQWvMgQbmfrMZzNOrXjeGmhRr0ZRnkdb4zmhoCotKhjhJBprMdSlb2
uSsG+Mt2iVOGjHnursAicyzc8XZyoWXiZV59FrVq1U1/Wtnjrpre6mcjlSoNtwAUNq4LP3+ddotn
uoBcTPg/iPZhqhF6bz74rX6Cb5zhSjK0janreKIm//ZTcfVruDtJllNpyTu866Pn3u+vwYxwUt6A
D/UzT0ILw718xjfj2coadw0lo9ObEYPWKo18rLN0n1nOT80cny+b2XxUrcxwt9CoFnk+RkhT8kQ5
qxU9yGEfaEWzX3r6Nz3JlSm226s7PU3yeC5rFCq65UqKzksi+PuiU8hdO0UX2/Jc4Ckvo+7SB8O+
3TUHcVViu/eyWgcXaprCmqDrg+ttdNPH8Trf0ZcRL7XddKJ71gNJSYmbdp9gghPzw5e3azMz/tc2
mmi/fkNZb+VQNlC9SrObST3WieixcfkjYgLxVwPzYLdNUdussdT7jjcH8W29i0AXNblWUP2wD9IP
+qxBa6x4F4G3Lp92jS8kGMrSJS1rO0TVLRSWdedn2t631tsSfr/8ES/7vMYXEkCJNygNRAI9MB+B
hvgmrjvSonfcioggRLvFRQyaQRpelYBsmfrAkV4XkX7Edqa1cgcuSKhJltZa9jFh8g9yoXoKveGI
btwuBB07PYM16vK3E5rkAoZUL1qhJCBJYwTjOkZ2MNgCTSsgrjFqojzNe1WQ7Gxw/uI5ulokFzdC
qey6ugMsTXlID6Nf3krA2yGrCA+Ji/fnwQSkvPKG5+pWhZhW9H55wZfjMKaGfj0QtMVEVPehyNmo
vjPYvpwbgVE0/mUzgrtV48GtnZWXclIg3uvnf8SsmrN9+GYE1SNLmEVNKsGqPtKpVSzGBASlS4+z
loQPNLlRyh/5/CpYEQsVv2WDn/v2kc2sbBjKYAzL2LJ4rGIKYNkr98VB9jKoPIouS0FmpH3c3Stb
S+7MyiwzMq6sJOWiubOUuea4nB1Ij/VRFzSxJXkyHVF4GjK/VYTi8H9ID5B8QhoZ0688e+AUSUs/
gfTzY9IRcFAve6r3rcd44RxPFT1FtkPLpzXuGGrarDnTgksoicynyMqhyjN5lzdQZII7dzatI1Ut
2YKavZKeu6oQJe3bEf9zEdzZGlu7q0x0w+EhdpAHdEevAHwGKRhDCA+nxpuRXYmZpzbjvwGCHkhY
WwbKnr8e6Tax5nmq0euv8pdGepYsjIqkJOlFUrQiO1z4B6/uOMYTKjLLAFXQ2QrKEhVOq7sPJevp
8l5tfsnVkth5X/m/OY8LwAAAlcVOBrGymEiQR8Cge6p/N8zdZVvbnr4yxvke1DKrEsoTrLTFZkST
Y3dCoFL87hwJE57tuLgyxnmhOZlpkXS4Q62YDDt6cHbAm+xMb8IoQ8DoYkWvjs3QuDLIOWVWh0pk
5+jfD/FXOzqGUUkSOfsr119Z4ZLIjqajplZIVkeDaN9ABBy7kIYMFtmdX6tHAyEfAt0YJ2IAnv9p
+6Do+quvhPHYQK8WsVLOvRoNSnbgtOWj5aVe1UI26suu+dtg5aBreVSA8cSrU/le7b7PlV+pqo+J
pmMVq4FgcZtB69/vChWUXxenD4meD1nMZrOYQECJR6rkJlcLHqnUBdm2awiipMBBoZj8q8WESnmV
DR/PgfHnDHLVKpAlonvVARAQEkeusDh6Oa7oMhdXRtoOGLHD+Rvd5lkFQDtBaXkgxYj3Lz4z+rDg
/t0J71jRp+ViTBfKmQm+JAYwBjmXfQRyGq2A9lsXkdZjT/B534qKzarIKBdrzBJcq3KKc6LdAMSn
7TL/ULmmJz2F+/ariTMD7Jk7nNJnm+DJsH+QNJLdiErCwj3mglAqzZWaJ/gVemAfC0xyyxpRvzEq
4jJQbpcb0TPvcgyCxv2vPpVaU9nRCj6lNpUL3Ks/NblbxuH/FsnBNfOrnQrydnHBgqt8px+hynmO
js7X5SdQ8EDAi0hmBFvJ55zWOJaJTBFY9cm4ae3xi2aJmF42WS60z+PP55zFnOHCZbHN6CG4y9TG
WUc6c0Ftztqoxjm+Z/TRM/0fgyqfgKLyPPUGm3tNnu1A87R97Dku9dsr/Srx/rcrCrpKv27bvFSY
ugadh0ezN/SvaAq1iWdBIBW44Mc7cJVRVFIxUwmq3OjYKiCWqYIZreEFYqMVFL7mfUhd/U08471Z
fljtHxdjJDlqzAFiOQDH97djEgeTE0G00CEQhriaxuI4yWgcl60vWC37Yr+9VVZ2uTBD0y7v1AkH
nALGDdKQ6VSeJB9NNH/yO7c79/vLBkVngQsoUavKgLSypruJoYM4dCnVBCZEG8jFkMkepsqUkH1C
MGdfOZRYsY7R3dj731bChZBQTftOBgWzp/UREBnZoaodAaJy+3X3uTsfFYKVLzazValThrdxCkZI
yDuckoDlm6i7Co+WYGM+euMrU3PVaUqUosCWg6FBlqxv0aSLcpRtJzeAILGYmB3fGu7k1OxGNnWZ
gERsRHs9uk5+hgGWB+Zy5U16yoKO2Nlu9gov9kWMl9t+8Wmdy5AWVUqhU4cMCQJRXpSFuzopAsga
C+4WkRkuRnUYJUy7DGjEWUG9Zh4OWTT7me4ICpbbYAXjczlsQ1cbNobNJNkGm3QJ1Jz0/rJTXRPo
ElQqn7qT7ilHVpGF5xNKVDLuBxFcQrRQ9u+rH9DLgOAOrO9eU/mo5/N+KeJbKxJpNbGI8HuE+lwn
F6HClBqmUiIe181Bll6a8LkCZ8SsXxV1ITjSohVxwWlupbCyW2TsjkLJgLdPa6YktkXaJCIzXIDq
xwwNuxyRA9yDYf/omETOXi8Hpz94B4a1DcswMM/PRSdrScNWzZAq68HsM7Uw89Z+ZBQlw4v52Hqj
NwUgGbi2DkxPLH0CI/3lH7DdlzT+/QE8s14VQmaiqwHsUpbwwR6MW3UYTnFIf8p5dm+n095Zsr0V
y1cAoorqD9ux7NM2V8tXi8qRQpbdxfOpKW9k0Q3zh7T40wAXSuQW9AyRjtvaUAgb3QSj+6GbwXWs
uNKR6YA63y9/Tubkvx+CT4NcUCmcbikXRGhvbPBgVV+a5KlV7kdN1OkU2eGCSmp0qV5WuJ7LbKdL
D3kXkiV7CavYvbwe4RfkgsdgIdkpByyIYd9xIfhqtdMPEGby7VN2A4oU0dDaHzLkz0/IxRGpAxVI
x1QBwRICEtXMR5lyV531w3SE/M7OtvBOrsXSedvh69MsF1Okrm4iPcV1EB+UnXxO/K725QNjltfR
KbP9+YhB/ZvwWiRC8odi1adhLsqYthT1cogD2O2M3GVIG0yrXmHuHBp3IP0SpeaidXIBJ7HbwSkZ
o5m5fLGVYA5/NNN1WQVVLoB9b0fPf9f1G3F1N+RI8PBBC22nxC+OTsL252XvFMQPnrjaTNJSV1Os
BRTPxnwfRw+X/75oCVz4gL5cCkYn8HJG2QRuzspTM53ohkhwerth+xmDdS5qdGBh00FCiFb6zQTF
pOQrfWw/tDcBhLnvvenZeWOMc/PeXkThfzvV+9wlLpC0UtzOIDtliofRPnazu9CbbxM/9DrSe/Yr
4Fdee8IohSvtRTAs0e5xoUWuF0uLpgGxMtrRct+2gt0T/X0ukER4g1qQp0EHwpZ3mVntxmrYXXaQ
7aHf1c5xUWOW88iKTaQIehAeZUweAPy6H4gS5NdawNLjxJNFnRWRV/IBo3AmJVQyzOuUvlKwJoFN
5lyEGmZ/5cJNxs9Qhk1Sa3WJzm061L4Tf1W0t2YCyNG5l2Pf/BuBFyCj/psG8QOUtmrGppHgO5bF
blA6kueHsY9Fzs7O64U18TOUdRiroekg32DJlIoxu/YJjGNgfdb89M44XPYNwTYZXPAA94BdJCXy
/jK915HFdQ1pklGwJObDl1bERY60jspYYXW/yH5N6p5kSrULFd3VncL/35bDBQrMm2JqiIllofXg
Tm3oozRHzFEkKiu6Dg0uKmQOmBqgXIdnmfFR6GAl3KgiJq7D3I+EWNDNIGGqmoGBR0fW+cGhEkJ/
djzhlgqT/JTRGPB45fHyl9vOaFY2uAM7pXpragk+HePsK3cRac70VAWSa0OP+ACsCimDRHGnL5ft
bvrGyix306dlBdEhRtinaflOrix3dNqbRZNOTv43wnTav6YMvmNTDhA+7y2scBlVTPZ96+1jZFvu
5fWom8d3ZYV7Lih63E+WjClrPE+8cCkhwRGWpOrCvTOYRzWFHJBWPRXK9J4OgOLJkL1MZE9aomCQ
mdBAQyRAJJrUvO6z3DUXvL5j6pdtucuaXhP82suOZfB9nikC91dtsIu1DxbQ2Me68jdnf/U5uLOP
SWt7nlhzGvprhHYYEr1qqVeGogLaNph3ZYg7+iooxkpHwu7+I+iokAz5QR9075krPckVwJXSYS6I
eS2ahd1+fawsc8HAKRq7nCiG0Yfd7Mduf9YlMoBm3gZ2qLqJ0EUWkSWIto1LGqxCjwpECQYN13bz
2dh9iIAthI0RViDSAGGB6M2ofIxz/BbFV8vksgiozc3GwhQlnXY8VMudHZnENBdijbJvA6vXhf1O
ZXRyunkIw9lPOs03QJWXhpkb46hFgC0317I8giQRuQC064Epc4v5R6QabjMVbqr3rp3Zx3BpR9J3
0aEbYhc6tyR1ZuJUfTBpi9c3mN8JryMt3pv6u9zfFs5XGTzRWprcSv2rgZHKpo5AOgcd7Gr2qmK6
kuJ3zQq9VvbV/DXOWrce86siBLqxozu9akHnaBwtGZIKw62mFh46I35oXUV1tNPtaRcvPRm0yh2i
m2HKdr0U3dlNSWQKMvqwPxYRpsuKAtjxkmCWHX0mXG65ctTkq9EY7+MWfT3jxxxBWrSZUHYy3htL
3afh5A76jG5ufO/UEEA3HNItXyoV5FDa9KiN3THsZC8Zetc0X9IRQjQmyADDq6LVT01X+lTSgi5O
9yUqcWknPRVO8TW20L7MJrcujg2TnzOMo93InpLHxwwKJpjqxwDXO9U0UjXyKYzGQwQCSyd/zyG0
2ycDSXMTxLrmzo4kMlaKa8zdyZC+59GCQDWQTM937QIFzGLxIqM6wQshdTsTm1pEQoGrDjsXzDHn
MsR0CbX9qpl2dQpR3nYmuhwTJTVJgt8nR6lf919N660AF6CUGYciL92Y5j40hCBaFTmCILR9X3/6
rspFoWqwJtygH7NY/8DClhfT0zFMzEh2RE+GPwQEB9q84PS1VJ4fu077PqQ2KtPLw+gyEG3l0r19
xbQEKggziEYPhfa40CebKurEA1rKaDK9Rnttzx5Gyh18EKzV8VH0ON+OPp/L4+IdMt+pVaIZneoJ
uAqUvntVZEIxPzLPX8MNeCYALlI+SG5Ug0sMrLYAWbXVy0gMtFOZJ64FEr2oaw+mbpGhm4Ku7E9K
FDVuqBVu1annNkkrQqf8ZENNLuisl0KO92APUN1o6d/rwjzlxuI1qhaUtX5sDOdAo+SpaZneyQQZ
ZQqVrGYB2LmuIUgK9lLiZBn8Us/1nZTJXp7XxG561wDjNETXQ78wlL1RTse5LtxBSicfN9A33bBA
ISP3X/tQ8zOanLMxnYichvelQx9pChL9M0V+VULf/pbpnriq3pM3SCZVA8h+ly+JCSFpzfKVMr5R
GikhnT3f5SADLw0nKPL+xqDKOa2bW0Vertt2OBtL9GxJX0wDGWgo95MXKsVrWuvIJMCs4fZRFZO+
r8+9AhZrPfo5KJLbSvM3qwM9XNyUJ1QD3/Sl3UctdEOwswQEibsBSHY07EH+CK3UcvmWoabWWu11
3mE5EejDo8I5NfYXSuucOGHmUVV+qorCd3rpPpcebZXeYfyxIDJUyu3UubYySsw5eW2cYiBGYp4y
x7lL9PaxN0EyZTrqW1L1RxotJ7M078oyTEGgFN2kNsKgovUkMgeQAQ0hiXPrpCbDg1njWu9z51Al
WmAn+O9NOiPdz/PQTVNNJVLffy1UEOX200NcSscpVJ6lNncrCj11qs5g/5+CEnVzQKaPcZw9annz
5mQQ91608qW24oepNf1Ct3dUWTC8ZiTH2UBXpDVAvtRC/imTz3EHb4zk26oZzy3UXvyYVjeGNRzK
VPraUvvWqdSHoTXxIjGvqGkc24x6gHv+RIbnNrVdE2WO9rLU7o0GMz1WdcLQpuLWOeg2h7g7TJIx
+9HQym6zQNq7Ga4UuQ5Bk5m3rrKkkWctw77v9WPUhJjlMwF+yu1ryKj0RFJiqH0th6G3XtMoAwux
nkakKx3NNfrEa9rmrCj1AY/NY2Fqx7lJllOfzD9Luda9Pitfe9sJqB6SLtG/0sQ49jGkH5ZsZ1W1
K8/WGwrvZNRHfB3M7JqT7jp5phB1aEKCaa6H1C6etCE82Z1tgFQpxJKjr5hHVVxrBhxsVDHBVtRn
Wk/nTil+SFr0MExlUKry7WI9Ltny3eyXQ5/gCgTXbkqHwJ60hEQ0vFKlLCHFoFz1bZNgt36o47jP
CvkgF+lDOLe3dSL7y5R7bY0Lxi79ThuC1p5Phjkiv3audMt4HzL5tY3Ha9VIPL1Kno0BxGulPHvz
jIdc1++Tahr8MYdztvVD3yxfVHqUJhpoSusmEkb+6tEhjiR5ixypcOmsJn1Gm30ZWp481g9jMpfE
GOsKLRnnuTLirxbtH/XCSEjilIdqXo4Yp/J7tdwVWng2zOhLRKM7jS4HyL4TVdKvpzG+twy8JOa4
uc2i0nC1DLmAFT2hIwInjP05bL4BW7030fpu+sbr0nx0DcM46CYYGAZgNGjZngsZnYtK+lqAM2xa
ZFKblodpdWLpxROo/INM0nKS2/aPZUKjMSznnBQQSCd9E2VkNJe7uqF+MfcYCjIwsNM9m9QB8ct4
Y9XZbV5Pj1lTXrUmXttUkXeRoUTukqPfFYVgmV/y9zFGtpo2Y7DYSIqd+jDXSdAbICkCkaSvtvmP
KtQp0ZRiN2Yq3GpGOqU3xh3wz7dml58L0znTZHqMS/1nlpp+Z1M/DZf7JcpfIUfxHOqAatpwyrk1
SYi+hpUZV5naXNmydMrr9hvO2snQyvcYk0BXc6TeQ4TmurLmp1azK2KFCwKlda51hP2R1rt2HsEH
bpxAmrXXmoI4cXFYwoGU5QTSjir1ZKS+it7s5HIs/bBpE7BuGy9Uatyuke/bZNx1VB1IlMX3Q5Uh
REbK2chyDxnDXdaBmKpA9Kotug/b9lgl6tFRTDRjpHtLC/eaNnlSUpBpmvypK6+bKPZKvP7SIrxR
NO3esCEjqkpvjTP/aA21IXapA/Wo+AWqOZAvjT1NSY+KncKBrLNVOacetDNkYslzZSIjbD1wNZ77
vj80o+mxl6U3O+15QLoIzV8PPKLXdiXHLjh9cIZqTGeadxhcc0uAwEdsI1K5a6foftIWeAXQuNco
hnUPFRpZxMIgeN6Zx0ztD0slVZ5lTG9lNARztZwGdfhCVfN9HtqznSjHJkm8LA6vDX14lXPru6Fk
IGX9f6R915LcuLLtFzGCBgDBV5ry1d6/MFqtFr13IL7+LGru3SqxeZv3zI6RJqTpicoCkEikWbmS
Zbs877YdMw/MAvn8ELlZVJ9JUGyRhLMnk5CI3A0yoGhMxUmUcmMpI3zU8jVDkwGy32AkDbObvMXT
qo7VVk/wZGuFJ1kBA2XEnyrtM/jNFaaktjdqD/SI0T+lDT1gzs5bLyPAVqXXRVhOx9hRKzqnH8yH
MQTPewIeFVOm57pmt2UWwb1nD1FS/aKyxzBu31FC80VVyG2TV0AtFvUAf5y6UqNXGtICCH78F1nl
HFer/Owi9dZoxXtosV0swP5iGC8s0e5quBmFX+/0wX+wxnGb9UliM1W6hMUw8Kmwk0HzJFjWUgM/
oa3cNUPHNnpXOXqp73MzcgcDtNdKrjpWhS4PQX/UJTtAP7bj+GvMtUNvNg7h5blpqDs2CLPCABgd
pd36scCTSrdRXD+g+3YTJ9GpMqRn+P3Rt9KzIkZX06SrKxL9bcgjZ/KAMl9hB7xwU+rbOS+5nVl5
ag9VCyLfvNj1LaLFQZK3ylS9opUvOUZwOklbn+ueXknFeAl0FRfM/Kmp4s3Xux30CeT21A35cKtn
IHcZg5OWUrvjQKKq5a7QrYe6NF1w6z2Z+XhfZsV9PSigFadXgPXbvjncd311zjTzCIZ6RJEg9lGq
AXEdeWHovHcmvv7KND01w6wNy0ea2txS5AoHS+w4B1oqwYiqvGyuU1/3WulvhZYeaz314qp2tBHF
RcSNqkyPUZLuOsV0M4FpxaLYxlrh0Ky+t7LUHVrfQ0R335nlQevL6ypK97QZwfQfXxtKctCgrg0l
T6YmvVroO6MTCIALJ0czQkTR6J0xdS+qbsP0Ona576O1UF4P6gAAj6r0Ts8DADo1wAHD8oT8R4i/
DD976X+YHO+r1e1HPjwNYXfuqNgIPZNgmK1vZG01DsX4DFuzggCZ+c7xm8TAZTFswI+2esBcSTPL
7orx2KiAwxehcdsY8jYPxAkuyxbvM5p4zJ+KgsuiZGc0RB/ztnqOFXICq5tjsebQ9IAKDp1j6vA+
aQ0Xqm+POutv9djaUWWwSS13GTXeaAtki6+96m3oarH1UWgsOfKyOCh1/lqkjYCHTn/yOv/wLQSf
XDHeu9Jy/SLfTxcVHtEnJeM1DZpjOWmayYermoXomk4qfCCHOUEDTRf/DGLYx7En1wNL7mtt2l81
vmnb/BB0GAloZXvEwBg+pW0CQV9VP7OzNn2M83JHLfGzUqWd0vhXNSTvDRleQpAOhm2xbbr6KWIh
8IPdtd+lPzH/L7OLnpzLoNpIpm58lu/HKt2ytv9oKpq6rYqbaopi38nyR+LDAQjo3m/CDw2jI9Bq
fmOZ3V3TgAO7oaXdZMXHSBhyS2Z9Q6poiyN0Y5j7cGRbOAGu1hT3ZhAeSYw4P1LIPeu7TaqkPzME
TlEUgtxOvpu+/zrmqaOG6dZv5HHAFLYkSCsv4NoTiJV/6H4ROD4cPgo6Wq1D1bxG6BCLcW/AgR1J
5+o1fWgSCkBtZPsx8aAqTo+IpjUr/I8Sr1rK7kAGdRwr+abgSiRZ7VqiPsp23NV9tQVFo1eH1mth
yONI+9tAJF6cIvlY0de8pcLmOJ+MKxhWG+GO+Ft1JGeihxXCCHmODOKIwgIFafERp/rWVMixrkBw
xhDD6aOP4jetboWoEuQqGsVjunD7ot7KWnhSQX0tHw5BXe0t4Mm1JHweBgDgdP6AMtI9CcFXVftX
YGccHKNnm57Jkxj9U+OTEytMu0B0xDCTw1YV8cbb6kyRkhp6etvq5skk+QO3htTpCnZUiLyiufRK
mTwEve+yKnQ4wnPudzvFhE4lvn4bjia3iwQvcqiJvVRNW6jVJuTcLTOQ0bRtgfcnP1dK66QVQKIK
cwdZ78bILB2jHbdJZLiF7K6ymLpZBxUw6V0Fw4O4wpalsfWr9E4q4jkHRzZVqOPr8rrpTWSerU8a
IWFFsYma9kMgXZcFqOnTeCd4tgehBvR3ANd/vZeVifEJI78PWIfgr731RwztrJrYob5/b6ntZ14g
xwRKhLrM0HPBx6dknNKC1D8qIVyaqNtqFqrSQtubUGxTtLC4be4WeTncNGV612eBS+IWb5Q44DZJ
B8PFBxstYIc8YE910/4aNJBLZj7mWFcjXBFUYSn60IrCKTGiBfQs3DrHzRQ9sTuFVqC+jA4lQ1wd
py2xlSi86im/99PwGUQoP/SEEnsU9fXQ4MYDjO5WXIKyzEpDu0oDsQ2i4dRbemIbIj+BafcGQ2qc
IlA1hwX+ux5Q2+wjL6bjj8CXG6mCkK55HPBUO4OhYBZwG75QY3zPFf9OU/xjUCLb6fe//BCQJeBe
DJqecp3dZbJ/yHyMMaMw/33LngwlftLj4LXqkPsP2c4KkyemdbjMKpKfQZ7j9YfixIUa2bRpngB5
2dVqchdXuJjG8ADmd4/RFJOQs92AjTLB9GrXGX0MB/MTY+CpnavDntLyR2vUN3EXxHam+8ImIn5T
+85jVYUCY9EcO9U6CKZdRwUsid4ThAq+fNeU4KqCt2hLNdsYKd/JSDkEVroxx8EFydC2jsMrvanv
uWIeq87/OfTSG8AoXcI4ocnvOcKdJ0l4omPjEUNxMbz7JSZir6i6I/uaOhiSapcCTodFf8YihHFs
GxBcWI4U6Ebto33JP/MEbkXbbeq4vm2qfNsNw2YsE89Ijc+UlLBAHIai5nVqBwasdjzuzRYRtp8N
netXeOcyheM9yFswugfnxMKrWopdDLILmFiKgQ1AxErVS0GHDT7Ya5x96ZhFgj1Q8seoxLNJtUNh
Gacsk58+kkxpY1xRC33rRpQ8hrjDmWzv65x9mHr1YNVTv3L2iEmA+6JhJ5aVG8Sm7vTYcsFcmoPu
e6wctc02SYlQY2wPeY28UIOUdG56tCvdaJAbVsD1HVRMTU7bl0IDwI2DfqvJgG8VkceN8laq5GdG
hoeYx8+FSl1NZScS9rYeKKiAJgcTFZ5kBJWIyBK7qktX8+PbVIffY43lC5eE2DrL7mmJzhPSq17l
i/sgHBQ3N5UWhNzkJm6oV5f0bgTSthSG71Sp/mwEySMZ2reR+bZAqT9twMGOzEJfyyfadc7k0SZN
cdNUsnSyNL5miPWyLn6vrOC21LpNomZvRmYVUAHztiuLx7qKwMZBrqJIucu05BzosBidkmFF9dby
g62WgYpgQChDAvImOnI1JtHPEXOO7KLOTkKpji2eACeuVK+xMFJKs9yMmnaIbfWHaC/xpreDJ3wk
T/Dq9BW3I93YZ0a1rYP8edBHVOCyYNd25kGmqt3n2U8xGHAg5d6PY2zgOM2EqtHQXzaPegt4WeOf
AinuOtIrdhTHbpQmGxq2uwTxUB7lqo1J0YjDqQXPtD4HVVvbcaUfxrHYoM6xVTDvRCX+iVX0Lqv0
X42he2ZquIqiHAGJ3Qad4mrcuCpo/pL1GHs49Dufk7eujg1niLqDWYfPlFU7MLWoDhmLyO7BWGOq
Cp6NMnbyprtHHr60Fd6D5m9M3BHNKtBXn3rSCt0RRhAlHPOH30tt03TDvs5QhI3Mn0REn7XBNzlD
Eq/CsEs7LEffTqt+N30REA0gIoivFCRcSSCcGIkOOyDJOc7klsftbZ0En75pHGNJXzBa6T1LrTP3
o4eYRYptZOSqUo37kQf3VZ17PRKHbYKKQ8QfQhOdl1xXjyirYMIfHsYQFzkq8fEJXtgywZObNPey
GDaKql4pPXcT5BDtTPSbKRNGATUZRuRwB8a3U3iLySIbzBa9ivUKXjMc90hHFFv4t3DH7iNO3CyL
X5M23eG27lHlumo0smepsmlI+QlixjtkT38NdXwzfXrtZ4/IFnlx8j4W2l1Z9s9aX13Hae8OFtkr
SFcGiXoXpxynPkSbsVdtP7S80Yq24K3cZSICHJgrp8ywrq2Mv9VDO8Jvyc5+a3pRTM6Ml5FtlJXd
au1NRKpfPWJhVjTbsTTemCUfDI6wqdBvzd60paIfwj5xoYcPJhd7Pxg3gWq1diJZte3NcN+gnNLK
7JEK1WNqse05ev/jzmlzequZ6bmbOP5NrXk0iv6KSuMAwNMWIAqva6XpKHFw0tvxEDB+QnSx0Xx9
cBKZ36g1ijhpX7omT09KwcdNWVPDZgrSkFlc3WLi8IZkPfJT2g450GOna7HTRZaXS/JSyvZDVfPn
pBydIkuv6/KmRZJFF5KgiBZmTkqD1PXDfBsgLbgfFBSY6sjrjOpAFPgxpf4y9qzaEA2RNccTWLDn
XgFHkYl0UVawW9MgPwJUr5ROcJsJVCVFumsy9V5i0ksdCM/nzR6pnI0yNidzoGiEpW+jxY5coviH
ShRvNHjNXb7Nut5JQdfraGW/9dWhs0U9BOgMli9ZYoC1jUZ7kyjpvmKl5SQleaC+uOICHrIRlKqd
KFD7qnwaeQY3pHR6TQg3KqIr7JZTFQl4Tkxty+B3kHA41ilizyTZhxo7dgiNbYIrl8TBZuhgXKMo
Sm1Nyw5Icz7LfMz3hjEgNJuKb4KyA0boOin71cXo99bDa4TXt5gOgIB9eC7BRwL7ZLwCKYs0sbnl
zD8bUXxQff1OVuMhF/pHnaGDYjQyW2L87zQf941FSE7JwFNSAwkK/shqGEGMxLjBnN4HqnRXZZif
i1o9icD4zLvQsgkbNp1p7UVKkRguNTyJybZvyA8h023kKw+pANuPjiuO1PkGobNrmiF4pfpqY8XS
HXvQFecoZIJxag+f5VHRakwnQ9EzCw/RWOzq2n9Xq/GtivSjkOJRhIMDovDUQ7sqvCTWngDTOoc5
bp+fPyB0+LA0/w6sBjsxqh+GJnYsq8Ey9tZjlwoSoPyCEm2iJVc6ZgHYgokTUPsuoPBOPPjHKkEM
xvlesMaN1OrVmmI1VnoR0Z28Q6YMKYmQ9qcR91PhymeiNcGm7OmdToHEjFTiKCXwwZpva5S0tto2
9zqc2MEEhZxSI5XFHF3ruRMR5dzpoRfBO1kBeSzUB/8qpc2JGtF/UFp62gAacY0UFcDKUEt9n52q
B3g2TnNcA9p8ReVB3jT0D3UMVVXncKVUVGUvEa+5VXAfW+fAOkUGqr/iY0yoHZkrCKKp3PilUKgT
Cyw7oCIgbAZcGlqRN1TNwO4aAICRMxsIPpSe15pJv0KSp0X9ETOrRyaB1o46iuJuFiYAtOMWwLwi
9s+0K4So34OIFpcEmAGYFRg16Hzcd2v4shr0AAVkMF6kHFfROLWrvYlfmUWwIgMkJei2nv40A3Qo
uRn68T+j8gDoffiHPFHZtmhIXNu8xQURTNpQVQ2oDnVWMm6zJqvyGjVUVTkp5Q62wv8Xk5uwiAsZ
M1CMomWBWmBcNUAxwp2aADApeutv6HY46TvLbf+N2l2Im+1eoPZhp4M1yE36d44UEH/X0pWurAVM
3t9Lmql2YFpBSGJDxVAUglQkwh8Knv0qNQTIQtU32eaNm5Dwlwz5wzQ2WkuR4eqDHW0rOLKdfBpZ
6/AAJZd/oZ8YNUGoxRkUaAanqPMkBkYVW826H1p6myJ+aP8Fxfy0+D9CZqiGRjOaPvNxr01rS8m2
/BddzhBAdRgphBT0S9s2SCUxfKlLJ4XJpKNzN3XR8HZqNtIRHiqlxT5wEJWuc2N8BVBAMCYW65Rj
+Av9jde+6HVTQe8cEtqoblFdtfquy26/P56Fdqm/BcyugiRjHNZoKEVNXrerFk9t88rBMJugMl94
WXSMrB9lv/te6tqqZhdCQ8ImsMD27dbDc5H+0Pha/+rEqPHF0F9s2+w2VGGZW8Io4F+bbFco4TmP
iLCzuDjEMT+WtXKtxvVNoPRX8n+PUv17Q2fGP8dgmwEeOEgb8leWCDvtI5sPz2aTu//VJs57dGVB
Qp9KKH1S3BgMQJXP7z9/2Rf4s4m/W/0udE+i4q6VSTtNHWqedKfcxOCfmNoozF9klztrhv83suqb
Q/sNl72QlwRV3rARWhHvCWrKnr8PQWaKER77dOO7ZN+jX4o6iRtck01xr7jsKjysArK+goz/Or45
/KtH0b7QDVy4ymC7QYQ3UzIvrswbawidHsTYKg0/wHd11orshZRgTPLrO2vINbvp8gcx6IfYjJ6+
P4nFJ/HiIGbmrWxkp3XTsLA0uEq6c6heW93Dfydi9uoaeRhYbQxl6qzBNQf+EIc+5hikKxd/bXdn
1qYbZFAqQKi4HaEbDc49e016lKSrlakmC30s0zEyjWlctzgy5jAQF7pE8J9FMsKv7D9MG51AEyOy
vAtO0zyBZIO08coTv2zR/siboN4X8vIWV50CKunGlvWQ5doza9c41BeQiX+vafaUcooQGOVKrIlv
y99QwcRJYzCehbt6SxAxr0AhF93Yiz2cqV09tjEVPe5/zIt7HoGMvjeQokoOKEM/NVa75sJMe/T1
/v/Zw5kOhjLpuj7C+vTt1DXWOP4+PwIN8RsJWa09EcuXCmBZk6uGCW/97xNLB9QSGJJ16FGTGzAC
QEXEkfwcPsqjuZ1IfTAlcu1tWNQSE16tYZomusdn717YZI3eCzjrBGQX4pSJzfe3ePrOX3bw4vNn
zx6Gu4886kv4QRLFp8xUd8hpFZ4ZJ8hVlq40n31e7wnv7r6Xu7wugIIpHBX0nsw0s0TNJbIYTi5K
kCm5rtZaL9c+f6aJJNe6jpv4fGGhuwmVPn2N9mhNwkz3EgzmHgmHiaUVgDj0Z6B+fL9Fyw46JqL9
3z2am76EUiBbERTyxw6k8BP7WHjdH0sPfXUgngC600u3awxAC52YsBkXUmcap3RVomjA4LrtyxTp
mM/JbmJzQ3YeMotNulU31GHPgbtmPBYoRCDZMhiB+6pSPmdnlJ0RtYUGl1nf+ltg3Z+jrXo9kYjU
23Ht9BbuMkbuqDD1hFsmY7PT0/uyZWgPAu62us2BClLSQ7Nmnhaerr9kzM6PgMjFLFUEcT1Yhnvx
yxTEJfwQF6skjWuSZmfWdmqZcg2aQtAunm/6Y/sQOijrKZ7pBA862grQhZk6a1HqwhXQVXSDgbPB
0rGHM7GWtKxB70zVFf5eAiFH88fvr8CygGlQJl5mNBDNTqkv/bQyaoSCWXVldBuSr6RClq4YWHwY
0VVLQ6g2p3kZtawriBpNDqu/zdCrukvARZc+Iz+NSdMsdcBgs6l+kBUa7MV1XYidvf1ZI9KwL4dp
4xCmEY9kawSQv/d+Ztj/WtnMwKIUHaZpr8Nv0lSU9CkaxMMG2MXoxTfCjypTPnmZXXVKvytKHdOZ
RqfVyxM3FU+EGAAEVNX4O/+EsTIlj/dmCRbhor4PFUCHDTEcSaQ+JoN6HOoO1Qf/XhPZsWDGz0oM
2wJgOEqGLa/YXkPfGVI2N8bQH3XLODcpux9oimwwe2uV0bKDMNwlYNlBs6vLa7BFGvmdUrGntiRO
S/3Ea/vkqafqddGi50el3cMIPzquKmJzmW/iKDpUaeh9r3iTYn23e9MBXjhnSJoljVYnaMGMhq3Z
mPuk4U6W1/9KjIVAHQ6n+oX6pADWkAkdF8iqgGROtMNQ6JtqjFbUbSkug4YbuqVzuLdfWjwbnqc5
Jrgj8HtSrs0NkDJOC4DTDiZ9P+5QW1ybBrvgVvwlcOZWpBKsrrrJ0HpI+7uaYWpVnVV2lFZ3aQyA
chWOsOoTZU2ALqN/cXQXa515aV2k1UYYQjTNq02dICRsJ1xVvpIGWTS5/xHzpd+TkqIdStBlumMW
2np2iNF+2RsuqKic79ez9Cxe7CX9QvcuAHsa2t82avDamwJ0iuP1xKsarjZsL9qli0XN7VJv8bAD
maPbBj+U9Beat75fy/Lno2uJY4oZcnsze651JoaxmOhIBdwL+A91lwfDSkywfC5/RMwe3ayrkTjN
YVqjOEO3AyAyXGQbBcMRndIqopXDWbQT1h9psxdQWga1xhjKxsorK99VxikYV/ox1/ZsdpWypBRl
MUzZbaI6dZOfqiLe/O+PZUqeM8JV5CznLWXaAOBDG+JY0ni8ajnbhnrqfi9iKWuoX8qYlnlhUcfS
qmrJQhVcAJkzWqe++aXyfRi9JjpEPpXljak/fy9zyQhpqsHU33TfGIT9t0gJHM3k/kFkC2pJKwVy
bV8Pb0Fz7logpMmnhiHg34tcOizQKlsqR0snfs+0jygFwehorDJqyI6jlVWjqxyv09eev02XMmY6
17dAcPbNiGWdfvNlYVIy2Wd7zZtYZf+75cx0rw+HmjY1lsNl5Ay9/pxPlefvZSxdocvlzOy1BvKr
UItD0CsZ2hW61A/hgAEFZbsSvf9mwvlm2+bUpirmIbQjsPsu0GLo0k2D177XPoyWv8i09owm8YBj
3jeNgpqY5WUTngUxYyLKa6VLd0LGu6ERTpOmd6LIb8QwPPVV+hANAIUZOjDV/pA9Bqp+zczPQKUe
hDyPA8ZRaoOTmbFnBWCs7LUJsKq9WGWY2KEE+CQwvF4MwdSyuwnK+j5A4IX52K/f7/HiG6Jh8hIh
zIRazmsqVlSGEo14KujAJ3bGCjoD0DGSFui3WtGZ5fP8I2p20VGJ0weLQj0VQJxAQJAWhmcAc/tf
rmj2lOhcqfouworyk8CKUgywqrGiaXLV2ni2pSdFQ6Az1Ut1SuYcS4AuVY2i4ElRA+lwqj1wpdto
GN3Ucm3tNizM7kBx+0LY7Ak2hizpyghXrsVUPRUjqY1ju/uQh2lWSHGfrlJ/Lx7XhbxZnCAaESSF
j+unZgB/Aptaaq+luWKJf6epvly+CykzpbBCVrO+gaM7HORmmjYXumjdBpu6Ezmdq4FGPT2EB0BX
V279AmEGthPpBA2vGkdFbGYsx6YqNS2EmmjM+lX6/LPUZYN1AkTj18xug9pLdTQyhWhoBfHxfUWQ
3uui11YAMql1v0Sd/KCNtjUEiI3CbkdY9Ry2xGuK7gZF9FVnb/E4GJSMo62C6POIFzVWP2aTxQUW
ZyLoMU6aHXgidhSBMkr9boDNmt6QNW5kY1KrLwd0IXf2cGV1y0wJ3hkX0Ra6XHXEvdXwnkaAdpPB
Q+clGjx7ciwKTGFQgnEHUtKzBKwsnzpXCF4fNMlwQxjo7Dd2Mqhf0lh/1QnfNyn4oHK5jXrz2u+r
g6rSXTokP9D+VtqDQV3TRyopt4CAx1znFDDa7w3F4oaaFLlTaICFqeJ/OwFNB5h4AOy3y7Otlj4A
g5+WKx7amojZlc3BeKgWhVBd2YEeBBXd7j1pV27QmozZNR0jCvh8hPMpk0dWvivVk9W8fb9TS5k/
HUD+/2zV7JKaYsxEPMByN4dw37v9CQQZXnjN99PgIDTqIt9o4Kb+f9DWLxRfwWc0TfmdMoAmmWmf
QLnK4I2KmM0enYkNnO3pdiq7rDFSTc7EXM11DCpipjkxbfFpmy+8UMPocoOC2NkdzCMnx1YTaNg9
aqjzyOfBuCNoGf1+U6c9+yoQka5hMmTJ5nluUtWsaxvkNONu16b3sbZm4CYX7IsAAjfXMg2G6cwz
/Q7TvOhTHQajBldkuC92rYsygQeSXfefcRXTLFYwKx41EDeYDr0Fa4GH2BG/8favvMqLqyUE/c0m
UOBsPmSxRhdLjPcTgUT9IONDKlZ8i6WClj6N9dbQeAdfbW7OlbLgHViO8BTfyg26ug7ls/FW/xLe
xBifrCWJF4OWS3Ez/1fqrWkpjQVxh37fnBWntccN28SHZuUYFxORl5Imxb1QTPRftAHa5pCuQ5+y
AV6P6YkcX9sd9YDwRP+crduJm27X6ku/9eOr/vxnR+fwvULpC8GH6UY4g9fchSf/Vrq5m17Tnfzh
u2AA/bBuJxq/8FYCmuasjTpZVpk/8mf623dp3AwCJyrFc4EB4KX3/QVcXeDMOmNKcWDmU+6LbPMH
5sQuMor78YyJp4/Na3UynAB2rcb2gmUo/Cy3a/Ha4gJRzUBxWUUMOk8xA93RV1qPBSbyEdw8AXg0
vl/honOvIz0Og0ZhA+aIyGhUQ90aYQImTj+COpHc5ahIThMi2MpuLmYSdcapbv7+Nc/gkBzTXZVp
NYOjYcznRE3LMd1DOGTTbteJoZaevUtxs4ehgOORsik/n6J3AJjQrUj0o4687PdbuCZm5iXGRo99
BY0gSGfAtcTeRzUHVdzt90L+H+f0Z+9m1iTrSF5IQOtQbDA2mRdu0A6r31OwMINddA3rs/guXBzU
zKBIjY2NCsfEZRbGqaF9GiZF3Aq0yfbhowBA+t8szpzyeoRYSLrM5HUWs4jSwnnwz1OpUrNDt8So
zekRX4swF2/UH1Hm5E1c2Eq0SVlyiPGm9tktOv+Ttdrx4tZdfP7MJIFEsur66Zxk1h10NXZ0ydEt
LoGCH7Yl5homabZWiJr8ty9m+ELmzEr1Ji/SLo7+ucNmZHdbvif307xGUK6dLbAvf39eixrPdd3U
EGSgED7TeKmANxDDDBGlc/Q/KeR5ANUCHZK778Ushc76hZiZyivdaJHCQOhsgXqwUkFsVqBDmoPV
a42sdXlBqOJNg/1AwT9zkJWYKgbpfUDBclQ9jfaAmU/Hjq8RFS8v6I+YSTcvdE/EjZF1Agnf3jqM
BXgsEzCsnGj18/t9W1JxTFfl3IRh5wCq/i2G1AX6RS0kq9ATpOTHTlnzN9YEzAyrodGwryO8ijXx
1F/TKMRwg/7fnxja/Cu6wbChI18rQk0qNVfxyzXNVK70ca1aAZETh6IKKgkv8gRSRDfRfnDBPuLR
A3UIWBOOyub73Vw6tEvJMy20zCIyzckFqPIrBT2ysW+rkQvuhe/FLKngpZiZCQRMifZKPokBs4ee
bKl5n6zhdRYfEQMgXh3/wOX//UBfKKCJVvpOoCUB7RbCNTfBIcVTHzgocazi6hd1BNgc1QBQAs7F
/Er5UknQc4wqtWSebhUbwy8P32/ZsghmTRnzyaWYiUB7HAhuqI8Cf9famE5jd+rqeIfF0weCykS8
gMs0HzuvsFzrYRn+8XAn33YiqaYY/gReNUc65d1w/S/37o/QeSTURioN6jyXIGndJfEVXcs5LG4c
UlpoejBUos8DIb0CqUqD1nHM/wBD1KBtDJ2vqPOkrl/uK1EZMDJIfQKY87cNGgalUMdBAS0MOHv/
6d+YoDhro/IWV3IhZvr5hUIDM9A16FEFFd/4rNP7ED253+vYYhRnXEiYGVNAbzkRBRodUmK8gZX2
PI7xNhrJTjMjgBnwlzZXtn2kXg260Tsr0pe8CdwhwLi4hRBg7p0nmM4q8S+gmhQyOo2UJzIgDQnq
jLBQ79sAFEZKeBv56TXGhW0agCaFhgY1UAhQYYIja2zu63F0BPgnRtbsv/92v9NfXw6ZmpzpnKAs
+6X0F+VtxHyCCNfK8P6j+mHl1rEPWGo3eX0kcXnFjGY3JsByh3UGvlA0eNU5cSOivmUiyMEmhQG6
HXF4o+zBRnhGhgesUhiHJ/JdroNmz1cf/D4HXYN1n6Ib3UtasA31vie65DZOggfO6UoNeNEQXyxq
plKsUfsMbN1IZubaOSX6IVArsIw0K3m/Rc0F4BNoYTQfIcf8t+Z2ai/81EJSWy/ejeLoxy/fH87y
58OVQcKDWHTuUkdKkhBQraJabmx64xpjeFduxoqAuSNtlKXqo+VtOvzyYKKGFTRrpeXFowBp5v9Z
gznbo7qB2qnZJMLoMeLJJOBnTU+GHLzv92pZDkdLoMmQRZz7syNnSg9qDVQqsxYkNuSog5dKqqtt
PYtG0QR/MRrbdPal1yxXlVwxQ6ynddsT3KbN4GFmBVL0+k3r6Zthj2aDDXjsQJK81u2w+I5diJ5+
fmEoZaLXgkm8/BlauvvyuTddvz9MFLjfb6W+aLEuBM0cNb8AT1fdIxcVvHOPbOlmfER5iKFmCB56
bxopanl0iySVox00Z7iPNtV+6rKw9iDTuF6rvi2e7MW3mTlvI3h/uTTwPoQpUKhjZad579FirfKy
JmbmvBVF3/nllOrrSes0tLID5d3HpJ3v93ZFyrwI3Xe6HnXKiCtdpucx9F0aIv4vrRW3akVVfjuR
F6oiwIUIFhZoKbwCAveNeKi+PbViPGLIzyo5+lL23vhzQr+TthfSApBCjmmOrRsPEyAhOQTnaWhQ
fV5zFdaWNfNItDrXEhQPUByTAZzsXZvnjjEyt6QrscqiYTRhmjhy2PCvZlbL52onQWuE6DhJ90CQ
e3TM1vyCZVX4I0P/+zon4AKIMXMZMnYNCr3WJr5ON7hi2/xY7MHV9PY/pF3HcuS4sv0iRtAT3NKV
lVcb9YbR7tJ7z69/B+q5UxSEKbyr6UVvFMEsAIlE2nOAarC/rn38i30RyeyfrQ1SiFYMGMlYBUqQ
HNhZcWjn6k7F4B5wBL9ndiJIbIh2kv59oxv5AB6rdJ3hp47gVUc43kuyYFXcuHJzWHSjNyLGrkKF
l6B4tAyAidLsFnALUaAQ+R6YhodGGV6u76Lo4Bg7jN5QoAbVOLh5AQTZ/Dz1hpMB+fG6FN48Eka0
FaQaTFNX3g2QKkO65LoJz+zz4moB4LxygCiCVB0AXK7mt1qQBA+fr8vUuApykcmaJ2ky7T+w2Alm
fWMwf49j8aM3y8+tne6NIXxIDMwd5M1tk9mA+xgDHcjITphFD0Vr/TQGPIZZdyoL8pQCdsK2pv3U
djeAQ/w+WMs5kqxdCCvrgC77G8rNfgfE7AKjXYkquUoRAjKm3puK9JiY4FeLhps0CgMyABYksl7M
RQmur5Z3jthW8I9jPhd5S+Y2TKbRzYkNI9kBd1Nbzw1QWiN0qV6XwtvSrRTmAsDhzWS9hykJy1uD
oBf2m7LczPZtngAQphEZFd5120pj7oIiVVM0xHhfJte+i19MNzmS+9zJDrrtdAd4JUErCRbI84i2
IpnroIc5/O2ORhCokSn76JX2NT6KbD9v1lPdymG8ktQeigqYJbSO0x+QrkLyo3Ojb5Jf+9kO8chv
HUwyeHXQIdMB6ucecLKfPpI13f4GetgbU2P3hjaPNPmy9D8GFbC09a8EGGvXNYZuGBuSbYUwnsja
Ymp8QnjlFYr+KwdQTFQCgTxUvzZtJAjxBVeALf5NjVZMaw+v2QAeG8DdQoDyNuHz9fWIhDCPKaCA
mzxNYC9tE0ZEA5ZjbhXAQV0Fcrg11I3FZL2ehgxFvgDCCNPAySMCWDugahL3DiURjffxCUgNB/0k
clC5NbGtXPWtVpgK0GJnSiag7hTwmdd3816+p/wPuV9/Gk7COSn6PVZB0MyEpIIJ+nXMBb6VVyca
aGxLC4mZB7Ir9vMpc7VddwboXiCuz/7DO3SRxug8JC0LQg9UQ5rslJDsC4ad3RXwbYZSn1Z1vU2n
7qapCFiYTUCDzy6mqnAztMadkyxIjFrgUXB7ALbLZ+5HkwwYoFax3a03ev3BRLlTx3aHd5pf3+iP
15WXdxk1sFGgEwtTGgabbm2KCRCfMW484AvBvgKyGcTjrfJ1yQTL4noxG0HMO7H25kBMgAh5lv1d
KR9y+Rlzl6qxT+tP11fEvyYbScwbsSLlClx13EfDWYPwSLvMsIeO9Ng7o09A8qP5gME7CKRylXYj
lXkmKm1ppEWFl0aL1ItfeijAu/lJDkof8aOgvMF7BrenxtyQpFUKUkfwOks1PoAr2UOLsSBE4LY0
bmUw90KL4kZN4LehmkuO6hEwTCA2S+/KL8Bg9BpkAuabFhVxURZAtDRG+0fQWCwGDe3axSgdsIH9
ImgZERwWN6K7HBYLFDHl4TDVCw6LvunFkXZjKb5+Es988q8XTcsbBlrx2aH7KLeTtarRMCTP/R5g
yH5VBSAZcbqlEYTEfCuNLNp/RVEF3bzdoZq1toag57VzIdl36AQp3PkhvY2QyJj2ssBwvO7ROyu9
kce4l+vaoKUHtCVoUB694rHwMb0bqC+AUXS1PTAU3ea8ePO3xcP0HYheRJ6gaGcZezKk8mSFNHzo
fOXrkIADywGWO7wmH9xVMM2uuifB+Mm+FzX08J57bbNuxrxEeVahHzfGa9g/KuN93T8ajcCEidbG
2BK5yMI4pOhINhDJreKAqOJJtIzXTtv352cjQDBAAvR+2r/SemWd8MqmB/ibmKnNPelJC0wwObjo
i9oDCuzYYUi0dZMApbFPBiiZwdpxIype8gIIDdWDv34Hyws6dpFSTBYaWJMONGglODn0Bviski+t
8i5tDmMusmx8E3ORyDhsObqozRazPLRP5auCBuTUA8b2IxrB0JOJIZPasfcCg8N//S4imcspNYaJ
2W9stnFHdpmFcjS5b3aWXxxUTw16JBenPdAbE6E55avSRTBzS0kYj7GZoxthikoAUb9IStiBrwPU
RbYt2Ff+xbiIYm6kbikRSXSU7PD2Og05p2XsyKNAyD+YuYsU5voBRmJK6+RVbdP7gsKUua1P+0hU
J/UnR3RNRLrCXMV8VGI1atGLI8Xf5/Wx7gVXnfd9ROgGMu0yUoyvr/DGanepEmrgJQGa1fC4SPus
F7hd7w+F6BjEltE/K9MHj3lOzXwCYmY0qB6C2K/RZNygpJU5sqoISlLv10HlWLqGYhHWwhZT+1Fr
Y0k1gfE0TL8iqb1rI0Vg8t/fIYiwMHlGPVUMzDPXVlvDHN0VseYBINM36v2knPoVOfp5xRTTz+sX
lrttG1nMfV0AVzwvE1jaEns+qLl019nfCObn/50U5nLORoYuiAHM5rF1yDVfMb7q1YdEgAgOMMcY
i2LPX1uNFWPtYNOrU+Ngk/zLOvWYVSier6+EfzZ/i9Gow7VR47JW0UjRgeG+sN12BB/HZ8x8ScV/
KMXlv5PEaAEQVKeimMFUqmOOYw3vqvA4j7+S5amVREb7vZcIhUMHAoFRIaivM6ammQY0KMSAk5bz
9cuQagDDljHVBlBSY/INOQR6mvWQAv16Bk/P9VVy2mCobN0EVImBjnC2bg381kGOkPh9bSaire7R
sd7/QeERzQxwPP23svS3h7eWZiJ3GWR1rQMkACBrHICjvzPvs8mxPxm31g1Ygw6AEPdE3dlctdms
ktlho0YzW66DWVINQVyknWLyMDdgoFJuNdCJXd9SkSzGkmd5no2DBEtog7JnkNRgkYvvEwZzgNL4
APYEgThOGI9dRXYbzFO2Tf97u6tSA3RhzIVh7hODbmjwDUBKRhuJraO6j3+LBsE47+IbcWytm3ZI
52Gs4RB9QFoEeQCutvzLFOiBuYdb8Tv6cn07+VpzWR9b+cb850oGM6U0ujO6sgE47fX7alffVS7I
NgLK3wv8x/QTSAUFkqlZfOu5vl2q+nZn+5b29MwLRYNZfNNFlwUIxA0fbRo7UDCCi0JgCKj+X5PH
mOnUzMa0tEBBIiNLpMbJuR66H9fXxH1vNpvJXMGoVZqllhIQPRuPevGSGTtRXP0PCqLbgKVAO6zB
dhBoc2THMsF5YYAGWGIKKGicwtWd7gwOMkfydOE5UQ1/v28XidTz3zwKgzbYK3CiVUSkkw+2BkSk
YCGlvZiApQfDvIv4cIdA3y1v0sYB+vb1PeWMmlI9uchnbuCMQtZqpljxEvqA9w5sAI+7kwKb1vt6
gPjwVnoR6QrXylxk6sxDWGllAZ70FbfCqEfHbtVfadX7q9omTqaZiQNQd0GOm5PAfLNMtphL+rUr
1+T1IvZnCt0LQ1P7IGEMMALlRV7tgTHkINhb/h38e2915g6ibzIv63pVPFA834P0wyt+65rT+kBA
Rpw4QKF+XZfIUyYQHQC4C8OZoMBiLuEAuttsnWJsrBWjqS3qPB2w5Rhj9ycA6oxRfZxWO8CQ5e66
XK4WbQUzV7OOl3qII1ib6Uh2EaJkJBrccL8eJ4/GbflOFBBzX46tROZVjAjQNs0YxgDkd2clyE7R
0TyvyGpMgPgU3hJ6Uuwt3Upj3sVcsWs7L7Cxk/uH3Rl8d14X0PmaZS+6HjxTikZB01LQ7oUQm72S
/TQYUgpCFTKcze4lx1Ty9eMSCGArvIXeJyWKhIo3ar9M0u3EmEZ8Rfx7CWwVpkoXq9TiCJxxaBvV
9tmOvrHgJBfoHe9F2OwU23QyNG03NXauelKB2vFBVb3RFPT3cUUoQC2xQEmGljJqyzb2OSsa0o1k
xl5JgYl1ZEEoGifgegn2RgbzBlgRmAX1Brs1BvXBCuwf89722310UDG02brQZ19GflAThKPc124r
l1E03QaPkzVhbdPD4prHEp0nYDd8ymEV6ZyvqHDKVYrLMglj9s11zcBBZ8NFOPYoEpuH9Tgc4qPo
+nCSrkC32shhop/RDOfMTLAsOmMwHjCjHhhBAkg3mq9D9wFmHOhgcf4Q30x7Edzq+1zSW+GMze8N
TFKSDKGXJX0i2hNBO6+cBOtaBdfvsEAvCWPqi3TU7cxCMFl140lqu2AYJZAD28rDdTkiJSGsaTdS
CW3SBXWJaGFT2+cBRdnoPIo+lcSOMNLi2lpMMeqaQUe02bEXBUP0qoHWES8/R7eA+0WefLk34APl
x8QTDSvzt/EijDHscyi3oFHqMesSSWBpy/WXUstPdfQfwS5SnXv3gCgYy4TbIwMskTmuJguN2Qam
phcfwl0dFLtyP3g1Bk4zLxZks/gaeBHFHJiyaJ02N8hmkOLXoH9pwf9R49Fqa/f6mrivyGZJdGs3
lnHW22xEjzicqS5o9bvQFKyD5yXam+8zR2MkdiXZJNK8VQc3Xgw4dBNMNvPLvN4AnVDwJIqEMWa+
mXvbbFdoeVkbTiP5iBKRAT4r9eds+nx93/iuy2ZhjLlX25gAMhbPL6oywWt/QmDcDoGNwEy6Nx8F
0kTqwBh5sBNYnVFB82ovuqWQqnSovNhpt/JXCrlS70IaWgh0g3utkJIB44wJKAC2pAcGdgK6O5yd
hhpFmlWevpS+nTb+9cVxT20jhjG2XTJrMVjb0XwNjPno2IL7zS7dOnmaRW4A/9A0MCognWXYyK6+
1fYqDvvCyGRMByNO093OHU+0imbvwPMlfES4V2sjjFH9PAVWZ5XgCvcSKMbO8vTr+r7xjfpGAKPu
UYQGZM2Cv56e8+c6AEWu2wXpreJSb11cr+aqw0Yco/HglGzAL47oC8zBX3QrOcypkYEXOM8E11i0
cYyyo7sg6mfgY3gmeVrUEwA9rm+c4PvsRFeU6ESKJGQ58rF8XuzhWIaWQKcFe2Uz3gvIx7pxMZHv
HgCY2f3uVz9Of1xfBdcRuxyHzVybaSmTFBz1OP0D9c7BJHjQ0TMn6okSrYR580p1zfJpxNtqrL2f
18TPlsxNQZt1fTUiMfTMNu9QKpF5rnrEZrr6ta93Q/6pUL5fF8FNHwAS87+336a/YSsjtUpbozJa
OEHUZGfA2/NociZCJG97I/K+hUDXhEIZK1ClVm8YOY6JooAZZ5CdPcXe6PS+dZyCeK8jZamLNpOD
/wP/dbNSxjIArlDr2gYrpc4zRdOv3GKXfCvAv+pm58lDomivTI50WB6lZ8EuU4V45yRtZDNmIosx
5EhUWKX26+BH+xJpGvUFiI1u/ojRkkAUj/Avs6mgEAc4/3ewPPIQjkU9Ih7Jhy9WXh6tIhJFWFy3
T7uIYHRzjVFWAgQDcvd9uqvb0a1r5Lkj2UmT7GROBPnFYq92pTs0+l2Vkt31HeVeDR0TqOjnx0wE
O/U6xiGwGusGFaf+0W7RdJUfRvv3dRn8t0RHc4KmGgayTszdiOVu6saBnhpausC350eIXQ3k1la0
kEVPyuG6PP6aLuKYWwEIsT60OpQoxuaQTL4JgnUVM8PXhXD643ANaM8H6sHUlWZsl0VATttQVZyD
Bfh7yRGtH2CTWW87r3oG/JVnHaK7XuSFcitaaJsBy4OKwf93ODEYxFQASokDs54o7n56Z932DoVo
LJ5EzXjcfdyIYh6BKFHsse5KRD7dOe5PLQCg7U4UI3Cdz40QZhvDZAScxAQe8cIYnVb1a9DoNvEu
HwWxAvdF28hh7pmeJWuphwj5L2PKH37RNmIYVZfm1ehDWou2tZ+N7BIj9prEEOie6GAYBQ+1pU37
GGsx04MN0mKQi4gIDYV6xlj51kS9m4TITNO61HhHc6fEocwOktcInjHRchijPuptGlkdCqfR/M1U
T4ny2ZgEp8815JtjYby+HI6GLNW4rEt1Xy27ThJVD+h2vHuYLgLe1Q2nPJlBkqJ46oNyMBxaJ4kD
7ZGyufVODho3UMvv06P4NeauzESnCXBbQX7AdiYsdjx3VYyquuHIbnGreANF/qZkWrRtEA1RJ1FK
la8aF5Fsl0JG0rUysvmvVPcZyAW7Hlkz9F88iJIv3FtrgusDmW4gJbNT8Y0SG0lrIHxLD6+MFfsh
kHbiLDE/dtvIYVRQ1SNbSk3IGb9SdlKaUdK9+jMdXhXXCujH3ukK0GdQa7FhwdmmhFzvo1EZS3Tg
YKLIavun0FZ/ZkZ4DyBqZ8X8Vpv8EjxWXL9pI5KxfpMtmXNOM2bTcUYXBNTyCF7KJ8UF6a1buqI2
Jv6Lv5HHmEFiDIo1zrAe8kPvwU/Dw2iCSIC6wzmgSUXVF64FIRQbRAZ+2juYonQm6DLqsbx1nL5M
oRpY+vSQg+Tz+jaKxDBaMoLOfsqaFl1gmG+z+xNo73cdOmavS+F7FpvVMMbKDJdoBVkvrnLtkpsp
d2gyoXLH/Rw5M4VpvEtvbbQ/fOxiXwSzVdeln6a+At0oqgzFLU1B9sfqQPP84nifa7aIBSxPel7v
cJiGbspIFKKoDS56IOaWP2ZhMwBfCTcyGKVXs7zM0wH+C4omiJAIyhehJ9/bN6uf+8ByEbjSoiUx
Oh+38VjZMUpN3Zr+6A3VdArZ1AXKwVfBy74xT39hYIw1t1A8qCfDAa8e0IVLN69r0XtGfbt3Nmqz
d8zzn67hPKEv609kifgHE1L6/RCg7INhhUrgAIh2jrlX9thn6iJhUc14NrS7DPDS16+UaNeYGwUW
qcGM0DgKWlC0oUkocMvAKCCqe10M97W6bBpbviqiUEd5BflufdceMh+IuKhpFoFI0QSrYVOnVhLK
a45eKa8jX5pbMjybS3B9IfxqPeBTNcqfDSoYJsVEokxJV8z9oZpdfaZx9oiijuTrT8TR3DpzSiH+
JTcO2EikCrnJnySy3a4Sds/LrZ0UBlL2QMLvC3kWLIyr1xsxTLix5IPZxRNsa3mm+IN0vmjc/4Fr
LZ5Eg/Tcg9oIYwyQPKbhnwDK1mC5pa+y8TiWgsSTSAb9+2bfzEYxmxa085497Pr0WVGPYS24niIR
jM3RkD5o0rpGmQWA9nmKwey+fdSMWTCNRU3KO5Oz2S3G5HTzkuJxxUqWPjlN9jlNGsfKnwp19lJJ
FL7zS8AbaYzNKUqixxT82Wt/rq8BfA2aDDokCPTewhmPlk8hfPvfdOwHIY9grfwt1Q2LorHK4O15
e2prsaK3g5rXJgXvq2cV+8bcCVSdm1nCOMhfMtgejrmJsk5escLsNU+nOPkd7X3VfHFBnX90F1GM
ubCXqbAXmzaglp3TT1B261maVkcFMn03edcXxn0tNutiLEWjlkY+FCgVVBYpnBhI0k5TxIfrQgQH
9OpbbK5VU0empEs4IKIca/17Fz9O0+/rIvgW77JpjHWo4gJwwACK9OwadfkVMItOg463rG52gNz8
SJMKUArQ04l/BtukAmrP3BxipFmAfum36mOV94EWV4IHkL9rFynMpeoA4QDEVRC7zumnovgeRrss
e7i+axwRYNFSdOR5TRVgsfTvm4PpjBwt+CWBl5X/JsrDYtEpQMHt5EW4b4QwFi/P4rpaYzx/0a3q
dg7g7THJtQR0cliUYuaFnpCFkQxMfJjGO6TGPJ9UNdVfEy2Tj4HDXbabHwaPNkPZ3ipIN3M8FAgD
aQQKrkDfZV0HTCiHpb4iPZUYhmubAJdr43MXy4dQQqo5N6pPqaz/1hVN1FDGc8YpsCL4kVHtxS9g
zm2cq6yXdJxb79Xn9lB6mKPy28LJChfNWYf0Zv11XVH4h7iRyByiGvfKKI3wxtJDeGzAUQC6njMF
SE+FDUVcpTRA0AfUegvwYYz9i1Wrlg1Mb3jR9F2eKicE+yFC/P/9dr05PMbwpYOm92GFFrYyX9xK
a1/mMHzu7Mq/vnEcYw72ODA8gMoGjJcsf/E6ELvtMDfkJSZxxkHf6Xa4t7VgusuH4em6LI4N3Mpi
pxb1NOricdSRlwsXL5XTp7Rq/b7SzkNeGB/Zvsu6DOaQVnsGw2uBQ1KQCnb6GC1DrXmj6uPz9TXx
b7RiKGhuNAhQoRhHRjNTa8gjCALEEFr662D8kaFD3N6VPtrqRSkyvp5vxDFGd11WG08JioDx3DiZ
LJ+RHj5nRebK6Vg4aRd+TYGfWy3zryo3DmFrRYKNFS6Y8WZkM1OIMiF+i8/mQ7gb0D5CiWAAdKef
kyAU6Kdowa+u3fYJaAc0dVCXl9zYyI3kHli1zktAOVhFJRCuvbzsrcrozKSOymTSTPsrmkzwp0v1
I+CmBAeEBw0N2QpeAsY4LlLTpWmEOblKPerWGcNy11WSa58232dM4aDkZJwkJHaixUMp0pEmP7VF
eSuREEbtex0YwVFIUxMYIpmebSPIpcd/tw5G1U0pSbIVhPFeUd1by88xsV1sp/fvhDDa3A1toYw1
1pEClnTW5/s8AZipLupiFGwX2yjS97pVVQ3WktW9p8eG35LO15tZsBpeoLPVLbZbJFnVZga2LX0G
24MdgNKw2kU3lLIDgND3qlOgUFABjTLdhd/KTx/IVSC+oTzdyAYjia+9dddmqVTiHl0TAEI/gJrZ
Kk9RK3hD+PYAjGs2WOtsw2AvaVxGVRLPr2kXWiRYQSzl6He0ESE+liIcK74jg4ov0LVR/X2HE93W
pJCreUIq/bXNi1qfDNPTf4B8kuB/54CGabiIY9UEnXFFUmHNnt627pK2B6Vvdh9QeOCEm6aJk3gH
Ep0ryJ7rtNQ31b8XFMuz9sYuRXBE3Jd+I4S5uo2+ZJGxoNUnmrPnvm6O0QQAzVXbab0ucN/194kE
gJHbgMUDyB7QlFmda4iZAaMO5VFc3AkZv9jKBTAh3Mu7EUF/wuYJWvOmsYwSSpA3z11fuFZ2yAcR
YwsHywxnD/xYdDgjPkCTyFspQG6Z4qVDsqr9OivO5NLeTJpYfG5uwpfEzT9TbBB/RWURcHvoE/5/
wDpx8mX4CaBWN3Ub8+9sAc6Yyi5UZ5qWO0d760TTI7NbHOJ9u4PT/iFHYiONUZJYkosJUMm0ANF9
1v11Pz+YDm05TI9iUBm+24KKKUGDK9D92MFkq47ivq+wtvhQH+pg3kdnDM1i4JIWPET8Pv8g7RIA
MVrZjsuilSm0MvxUH3SXYi4gK6g7sFPn6gNwuFCdTfDDKKhGtCTVIzjW1nQa6k96g/KwnIvOi3sN
QDKAzh4bAQM7nIukIInkAc2O0a1yVx8okxjmZX9Smp/4sUVDVumKdITrkV1EsoV2RVO7vKtorUD6
YjQAP3+M+n1SwNFtznL7OLbfrhtHrjHZyGPuoIW+1Hla8YBp3SEM95MIiYMbbW2+zwR1q76gkYhO
D9WgO9HaL8VyOyxnQu5CEXmY4LDY0b85HHupndHmbZWya6jd/SgvPsrQ++sbxhWDOuwrkSJSw/Tv
G9NoNmttACEDpd/yNgOWkD0AI14Eg/ba1sAkixGfXqQwHi2q5Ooaq5CSN3PsFOHZrOez0i8PYSGf
0vgeRDInBfzejiLrpjOq0uD0xjg4UoFsq7U8TtqNEZqpa2SYfCznn31monhMhzxGN2+6yTEH1R+T
xicTOfeDVfoF0c8o2O9HMxWC/HKVbLMaxnVuJ6nEvJ1JI8ZwByidvZG6VYq+ETkwwHhCQlwj4eQ5
NTjXtpAxtlWjmiP6yNEa//SnRk9nu+xPtEbfA6JIlOgSrZFxqzG2ayqkQZdPEg6+1ll7GWj//0r1
2Ix3NZo6YMKQ5CztzBsz82jG7efSaB+ui+EV6LfK9+qQblQ8s+1W75Be8qzYIeDBm5+zY+ihOr/e
9uC+TJ30Yb0R940IdvD1hdmIVRR9SpsREyiT9mCqXxQMvAgWJlAJNutt5qDAbWuYCHNxKZlHeD+l
YHmFpzGDCHLat5bfCc6M/y5edP+1FLlZFeaQw6xZYQDnn6OX7Jtdv1fvBg8QrVBC0esh2kLGOFVh
O636DA2R4kfSp27SiwArBObvVXc2y1EknJG1wmfT5UNbHkrw8PaC4rxIBGMtFCtM13zMNM9K551p
xoeir50OvQDXtYHrsVtofEa6WIMTyjgsVRfXrQkkcA8zmY5mP5L5JVI+k/hDkYFlyRpS+uADZWvN
8mIpo710GGfozrPy2MSpa1c7DC8KtJu/bRc57EvbTrGJIRPkvtNDM96Q8EaaBJEUNZnvTepFBLNl
clmbQLamkcf8LZVeVqBeg7dKRhKsnut/uRyq6htFK8IeYCkmniwN0D3WUVY/r5agaMSbLzBkpDDh
HoOSBu7/Wxkzkgd6ToeAyKfB/7aiDQQO3gv5lZ2z+w4s430gGs3lB/MXkawNbzspLiQFjutg3jbG
vaU+z5LkyAYa1UBvnYG1Y/GH4Xf/8gFlR4wFmjvM1StsWanKa0OeQQvtmbmfNiCmndwo8a1FlCvl
MI3DMd8IYhyXaWrXtJIQOaYH+bb1aOCRegDyWPfhoUzdHrMMq6/uJyeR0UMe4fUHh4HAReNawc1v
YAyIlmRhVVKTS0jk9Ul6liv7IzG4LQPxSUF49Q4Qd4ryLsxy5BQW+SC33/r85/Xz4oYBm+8z2h+V
EYVGwPfHoD+UQb+nrTYfTMxuxDDvBeJ8uK8DxKwALC/u8/+dggjaYKOlDnOQ4FZi63FKa4WVXg0I
oOpfNtiRkm6Xhv+5vlV8d2UjhDF8YxWTXjJwi+WjEWR+sVMRWdNxPnKne6trBoBhvxmsj9injVTG
FmqrnrWzgpz22DyU8k9V/dUSkUmnivrO3m5kMFrQlaYWxxOan23zh5ylTixNjhr9nNafhIgSf9xL
s5HFqELRl/YAxDJ0eKN6lHRohEIxR3BSIhmMcQDIpNqpMWR0fg927maHeZICOQITXVeoW34zH9vg
QyIt8AJjAkh5h1+6Gp2Sh8Dx9PpgfmUpyh7aL8CB2qkIPQBVKsxM8HrLoPN/S2Rrft2YWEPZvC4y
3GFwxtdTh2Zs0bJO+63L39qLLIC75O/rRSQTxK+tGUodQbRYZudq3nWd4N3nzcQZigz+Q5NSrL/D
n7RG0pklNXfxQT/SkhQC04Acqk+SG8cuDQp6QCPL+2GfKf71E+RZwq1oJowD5UYTRguMubr7gxvQ
gWep332gl+3NChlXoC7mUrcJvDTE/Yc2NL7H0yM65j/gc24Ww5b2tJkoYUgjq1F6GJbBqZBUVdaX
fhE89zxHbSuHUQh9lVUwH6FEm62HOvqho6F6/GYrL5r6hXygz2e7c68ewcZRawoQ2s70gOrlfl3O
ydi4ehJEgyh64yn5dk2MwY2mpdbWckZxrL2P+zNZBN4gNT6ssd1+n8rfrCNMpVGuaUtU3Q/HscoD
I12cfEFiFvHUdZ3mBoVbWYyxDfXcDPtw/C9uowL3CBMZDm3BWfax4PYKbpDKWN28l0inVHipNLO4
SdPhZkbSlEiKK+naadGnTyMaEzBzJ/LgXwtT73dUBzIlHCUL7SNvd7TPZwXZdZil+iuYGyunfa4P
8EAbrHap0eoPHvPvJMieAe62Ux2KLidKylAJ134Bs3SSqbq0ANbKq4ugXn9IsxeJWm55bzSiur8X
Sf++VRujy408hUM/IuROT+OaOwXaOSVM9q8tEb2g1Je5tiDGGjay2UYgD0Ei7xjurNOIgSHtqAGZ
j+b0B/dDanpZG2MUEzTg210Hs09rgegUAzRf6IXA6XhlKxB47YKNfFcJHHSQGs6IX7XlXl0epMhw
Sv2rKZ9bVVSs4JuSv9fF1ozbeipKZFAxZKqRR0ORTgjRBZfuH674RQY9yY1erFqbSzEdCqYDhhQQ
rtgpj7NLJwzS36KaPt92XYQxtnGm1LHxACUMgYWU5FkgN5XfS1btTFEkSufyLxVK0QQzXuY7xqhV
QV1yKjDboqzqzkpzP2mlh7SrDgLto4/UO11HJ58KYFSUo9nZbbKCv1RVYCQtUHMc7RPN36IzzN6R
vXgUnruoizBW++JlmggQ5xRP61sHEFaO2e9zKfcFa6IH8X5NBHTmlLUazbFvtaIAoW0TL1jT/FUJ
dF8B/3J/LJF+VHGDh5Mpkifz5KngA1XQPYBKIF32RguNPBq6OYX7C3txbHZ0FkA5Uvh6U+CCcnMp
Cow5uHiQYlDYqvRo1pXatw0C/8Qx4YI6dKYLB+aUn0HUuaILEof2aAheUq7ib6Qyj3bVm3K90jpg
nY1OlH9OJVxqIJ2FmcAWcovV2/UxO2kqvWQCsRw1DIxQqm5xVAJMV2BoJELjpY2Gk/w0eLOvO4Bq
wv5KZ2NyRGwa3OaM7Y9g3rNJk/GOj/AftacFD0AdhAf9MGlAxKCDOPmN/Uugr9z3ZrO/jL4Cgacp
1hJtDctDckuOmMHY0xJKB6ZTcecb1yxvhDGPm5zPrZROWF1v+L32rRWBg4qUhXnOBiM3pWWSVS81
TT/u2jttXIH0auz10fh5feO4j9nfSwGhz9t7py/qMOdgy/KUdnQy/WkFSw06xtBA5JJ5EXkFXKuy
kca6++2SyhmtSQ4tpqRXr72bf4Te6M5+eqpvxZOU1w8KQA1vVzd12rjUMaxK0pw1dV9puWhF149K
lemKN3ZrWatMN0LkK8fVmJ2qKcBV30aHLFmODWkDsOEGLfB6hzl8WrWXVZbvOitx5lH6BLrFYDHa
/aCSz9fPVLRq+vfNb5pINtWkxl3IlcyZel/+AJ2Aoah4PTXgEZsG2w8zLCVqYBoEWEt/QlOP0zam
18az4FGglurdG7QRw5xe1oOhUi062MzJdGpSOoQ82iT2PrJbl8UwJ4gU8Do3eoH3oNmDNnNNBaG0
aBXMaRC9y1XJgg7a9o2Z/YiG4xAKkrz8S3xZAmPy26iy9aqAvWi63tHkxUnsxzR6qqzUkQdRcoyb
Od+ePmPb00mqR4RMmHSrwpNipqcq0/4zSPVjq5BAnWHgk8QdSvBqK92PLks+N7F2NBbphF7hL8OS
3veWGhQqIN3HAYRz9n4g/f2izoeuiwSuOvd2arBqAL2nYEmMvSlIYpCqwk8NJbCnFWfTyrwByOBJ
IuJ/5Z7yRhKjq6RJhx5kkyiezZXfyDBpkhyYueleV1YeAC1cF8w3gHwXbBpsH9iIJHJjqXRuMnFk
0LKheem2cqfd/IV4ujP7htsCe/ypvBGhpXJ1bCOYefPWQS/rcaWtEen3vsxdGLpGfqiWk6wKyqpc
87WRxLx+RFaraZlwaOjBLfvbqHu6vof872P6Cs3wpgKsjrfmcSxDzMGbCAsiop/CZXqeY0VwIRX6
G9+ZLjSl/lcGc0eaORtqEsPJ1JEMbD7TdH/o2WB2+aTe0woJKNFfGdjpbFEvGrDga/1FOOMLAYfE
SteM1hl0PLLW6pAI2Cdt5a7LR0ZhlM06Ga1AyjPBvYOJ1ofEB2yIR2ripmEcXD8y+pl32wl9V5Cd
kUH+w9joSZOqjqjYTjBPOQOGDPLCSazFIeVXy9yrpSCi4+r6RhxjsoduDNFvjPetLbrUIeijX8PQ
TSa0/+jjDUYe/evL48ckG4GMSiaYVCGLXNIYPNyVQKxR7/UXAAoA6JZiz1ZBubOAGCK4aKJdZZS0
LvS/yo8K+OxW07w3+9CNs+zzKJlu0w7HqYpFXSb0pK6dJKObeisv6trqdPxs8tdz5yZHmK97ynjV
3C0nEcIut4wNpLO/NYdR0MXKugGh7Gts3p/tEwBVXV2lGb1dJgQEEOkNY7lSu44aiU6pZMqzJf8Y
yT5UAEJKjpkpSnlx35vLuliIECVBFWmkjE5LWbm5+lOSn6NClEDhWkrE/mDXMDVQBjHPpz5Fkz0C
IwcN3Cogx+6l4iOmeCOAeTVjKWpJ39PWFu1kgfxdNKQqWgBjN5J01EqpQaAmrfdxPSPZKQwA6E98
r9CXPWJsRSLFq2RJSD3KO7KzMPSg3JroJe6R6gTnrnfdUHCflc1+MXZCzoeorWIq7Jjsk2O7pxTa
9U7Ul8DPCW7kMJZhAtZ3LidIR/+Zrejc+ZTsRtwawI4dROQbfFW+7CBjEpY57+rZQh0yCn0tcxWz
dAxJ5LVy38TNihg7UIzzLMsdCiRZ+90wVjAz3k/RWa5H//oJcTUOmDKY3lAwr6Yxi5FnI9KzAcWZ
SD4S9Tx/pOdM2XyfWUelr1IUD3iaSgMsVsvz/zH3bcuR41iSv1JW76whCfC2Nt1mA5Jxl0JS6pb5
AlOmMkGCBEiC4PXr16O6ejpLqylt79M+lFmlKSQySODgHD9+3KvudnI/eljvv/8gdJEe/W5c/Wad
KaAC8VjgWK9PzcvFPAtiDIfmBHPUw8dcwA+v9ma1YWPCOt1FvjJuxB3ULXY0UxioEL8LHP8/Qeo/
fbU3L2hIOLFKAPCoqdyNZj7Nrvkg+3t3rf10ibfvCExoV18UKTHUy+Yym10Iz0XoXj3/9Vp7d+P8
dJ03xw3nYgrRakTlmuwxGcCEyacPu5kffJm3PLCG1oOcKTq0g/e5TLK5K9LEPLYfCoF8tAreknmn
SvnKcXHYFKfkm9hB+i1vd6thXl4fnOwjwPn9ZweJf5ARIF3/llRJebtKDFsBGYqOS9yles4j9RGj
8qOLvDkbJl2shaPxghbSMNkePKrSVnwkRXpZTv/HCRTC8YRAwg7zM29O6bCUiyIF5LXgzlSF1yFv
0kE+ttPJLlcRTIX+etG9T7H46XJvzuzerf1l0thAxR6l/KY9dT8gI7ARedvm3tbZls/8EyhgEGvx
PkBS3l2KP135zWkeKSpI4GAExNG3Frwi2JRko+vk5sP25UdXevPiaL/EnFwmkioMjnOo0egs9l0Y
+X30MN/NHsKQgCEKRRBwO/Fuf4LqVD2S0XJQyUEk3sxrgRLNZcSWW6eU96E1CRua6DCE6zkW/R2l
/EZ79v6v3+j7XxaaJAEaZWHyVpJkrsiM9A9Z69h3rCuvwqlL+bD9kCDz7m6AZycodgFMmt9SO5NI
a1d21cXtAgyxaVM527b9YIm8vzp/usjly/70QGM5E2lgc4tKasmbw8XKS+Tk7jJm62+6DSIkzhWT
Drv2Qwvvd5Ozny795mTpdeXIyMH3gzbvdLiYTq47ZE37defeqOeL4dWld5ZcLOK2H433vl/n/HTx
N2eOqP0paeyAOofemblka7SPp50HEV/pAhO0X6f4KZFlqj+yW3i/3/TTld8s4SKpoYWcFIBTvIpc
F0Qd+VCnblXc+MhVkaM43123u23iNi8wOYEACGfFJbkdIJfLY/jmVW6belI8dTy60nWwaTq4rBZx
Jpqzouek+PbXy/3dDO1f9/uW9lZ3cNlVFyyhJafaf9H2g0G1d8MxJGAvytCwWn07uwFPAHj0+Xge
Q3hM+sxrdiHfNOG2Bnvftpr99bd5HxD86XJvQlVd+0Qs5e8L/qL44Odo9cGtnsNDcjn30FmBJ+Eu
ysxHy/393fyvr3n5+U8bbTANmlPmMo/X3o7mU+Wfgo+Q8/ff1L8u8WYvVzaSi+jw1Ux31fhPlP4D
//iPb/P/Et+hHwzOU6P7v/8n/v2taRdTYo70zT//fm6/60/WfP9ur17a/7z86n9/9O9//id+84+/
nL3Ylz/9I9e2xEjb8N0sd9/7oba/XxP3cPnk/+0Pf/n++1+5X9rvf/v1WzNoe/lromz0r3/8aP/6
t19h4hwSiifxHz9f448PXL8o/O7VS/2yvPxyHExZ99VL+fLL1pQvry/v/pnvL739268eDX+DGFAA
ZQg4pmBuAjnE9P0fPwl+g+H2Rc01AisfTpu//qIbY4u//UrJb2CrBj4IFhQcMfCmf/2lb4Y/fkRC
oIuQ0PBBv0hgRfXP2/3Ta/nXa/pFD+qmQaTo//brm8Ca+CByXubHo4vQFPzd3vQoIWhmal+75iHk
3Tbo3KOiYdb2Yda4Q4Zf3lSq3cpm+QAe+8ewwU+Z1e8Xvnjd+tBKSkjsvwmqsPzzO2uJfSicw1RM
qbnMmS1mgyR4UyZV7tSAB11P5c6Eo9PRcarrPuuwZlk5otfY9JNhigQpRq23k66ynvYHOocbv1Bf
5LrkRdnutD/eSYODSqItzy3MJglr5yKPQrjcN189FWwXpdNQBLeqru6b9msR95uwUyfarHmvwnu5
jFej153ACdy6ZMmrudmHOszcRKWFqBmR4eepN1+i8g7iDfeudSNGOtcwnuA01PJU0Hbr9vV1shZs
oeXLiPEz5jfet24g59HEgJbqXJj2cykgP9/DZBUfhM9yRgPBtHoC/VS5xVOhOVuqJl8qmoVmvhvD
AQqVY5uk0sTXUx3dQ80jTZZ5e7lgb81+nDrJemfaVyY+A2viLFqKIutts8c4fuZwVILyFPUlkFD4
poVBNg/OQfo0s35I8xm6IyDkpNrl31Q7RUyLsEjnda8nvdOOfHV1ZFOQTm543Z/9BN7X0dQ+J5zn
cLj7UqfzYgMWd32Rknp+dGdn469jHs3eg0sRYLw0aj3FImJQ/9LwOlDxsTWn0gEVxlSZxysQsxKP
lZf254Oj533bhpmm6uTFTh42Kq35dZVsIy0YZN+yn3b1H9vk523hvS2ZLusTjEXoX6AZhM3xlsrS
9Z0aZs8xD9MUpEOcAX04FkG/Sbolh9r9LZ2qH+Gck3A6+7K8H0NxxHGdUxwGVR1dlyMIIkENMrbe
thZ+EJ1zaOjytJb9s8DzqC2ec9NuCyfY+dxmel1YL74XHqS5S7qLlH8rk4hRv2UlT/ZLRxRTTX0N
+3foCp8wf4z//ap6zooCC0yGp7qfDguk+D0OjvnE2SDmY6eBc0+yYLOt8hWbqWlk1gTjue8wUWL9
dPaGO3cY4RlOgpMTEwi08MyU3U1dYEa4DrZVgZVY1F+iuGBVHZy6fhpTpe2mqBsMiqtUDYFiXjRk
w9J+rgNzWMfqOvKDnTUBq1e5S0J1o/zoJOv5LMh8brvuU4I8pa6dI/fKm3U8F2WzgxDFw2jEBm6x
6cLVTYQtPBf0uvINlK7nq1F8oxHWvlI3opXoiEMSGBOwncfz1oPOX632sR4O2A2nYuUfQevvLgeP
wPkyQJJ90bD785E8VsYoPYX9g3GT+zZM7qVb5xGE75c2XwbzvHr1azMilHnzuZyDvLXyyk4ta01z
x8dtQ6FbEcxnuXRb08lTGSe524hNKxvmt/5VG9Rs0u0NOPz3dBmyso5O7drtB4LH76JCouUnx5uP
puv2wRxsaYReyaz3SzCmNpryuhu2CBo5R/TuOUIToVuNHS6j5ciLL1V8bsNmy2tz4LPMiJFfoVs1
u8ehb3bzPDy7hcw6PT2aWGbtQHB/GIYtVR72Q1ZZu0mWi5IDguss0sX1N+Mwpp1VqTNfXkd7M456
J5fpqqzQnW3Dk3YrbPVm31id2ra/EmQ8KzJksh+Ziuajb9Zc1l4aFzfSm65U4m91W6yp9RS6Iz7j
A9Zpk1wX3SMNxzOf2l1TvSYxZshAonHmiLnxN+Pjq/jOAe/mMPTtzpudKwMZ76KBPVAT7ltIl0vu
fFAGXRKCnzGB3yMDODqeh/MSOh1v6XQSAmthULb9QyjqXRM+DxbhSgRbsQRpT/WOOP2GEJ0mU7Bz
MEdfYBSjjvhNGyW5I9utdYbMmfFcLysIHW0/qPatQTyER6Y9zM56TeERctlf7RpuwCGFryDd8ZCm
sFXceeZpFLctB3e6GZ76GLUQIQ/oFX67bDAfwUDgCDPhmPIl2Q8RrFTJk0n+zamk3x8C3HTAUoF4
C0QW36TGtPa7KKxW+6B9+nCJhwRXnnw4MpipYjOXHwXkS4X3Jl/wUddCjggWtGDHvN2AjiFOOyFf
oI09BKrZwBccPM02jcTRdsEDB599GYOTQS92xpkwV0/JZDbhEFx7I4ckHdf5X58Rl/TsT7eEPvrl
m4PneDFuAF/nzzGBBJWIyDROD1PYsFV2eyeBJw6CzxrSXYdqcIxhOtkip6ohlh3RnfSDrNefJnSl
2yDYKGzFFbdqnScTRamM0eZ1kqPmua0LJsQrokBeDNEJvITnWesbqcWxQwT3R71vkuHKH5ubuK9x
kMR5GZgnuorj2AWpLv0HKg1O5jS0amR6GZ7UIK9VkByKAL6lNTmBVrQRUrwqBUaoCLJ4Ga7cOshW
iDEE8UuPzMQP53MvcUmkg3U15M0K+bkFXLZOLIYlGlDDrONdzJdHD59lHW8/C0VuKT6EdhBOG9+5
793wBCm7Y1urf1MkF35VoU9j+DpBjNJDT+BNDdN6nJYF7AoeQofszES3pP5Dh+/fKmOuym+m6Zsf
9s81y59rn7//j5/6U93z/0ehcxlX+59rnP8akB6WfyppLr/wRzUT/YacPfIT/wKIBmGIn/yjmkl+
CzBH7ybwZ4EaMzA3bId/VjPJb7Bjd+Ew5mNsDIgwdtI/q5nwNxIhhlzMuaJLwkX+nWqGkOAN6uf6
BHLTQAbA3wkS1FRv4oQUpS3iFWPUXFSKua7G0Mc4s9VRPWu4mo/zDLGR4Mmf3dTyZdmLBQ0xCH1j
EmdMIR+2a+qm20YdekA2Idki+i9EFVAIbUtksrE+xINkEby30jbyitQr25KRNdhTwc/CDe/sUMbI
sfxHUE3vXUQGGOYZTMiFbj7ZWeGYHzZCgHwwgcqVkPJ2pOp2XjFjJGDClVblcFogscrRvE39SYcg
NFZfYqddWY+MPj3GKBdvlPJg4hwjxRqShs2qrdLK6GA7Vw8Oh9tEJ7yNj/OhVkD5zZj8iH3PgvIq
7N42Z01tqkLtXcO4AoEG+WWAJJMlxKwsaeWEQiVpGfL7Yje7TckShA1vIMyIhx7ZVlzeTRRRJTkX
qgMPMwlDlhRFx2iXF5Htrvp2vavd5Qq6DddzoB6V7iD5IqpnrxjxsOwzBQ6aO+OSBqEEmhLUJas9
CY8WJ9yUBg39wP00i2AFCdLobSW6THH+1QvHJIvNdAraKE4dEneZdQccpgWkP0XTZNZYk9ek4Gkw
hUkWTitnWod9Rv311I5Fs/dtiXIBnWpvKPWunCr0d6I1U23tpmOMrqVVfEuXGrRtIqt0tU3Nxni5
HV2QGEuynsoCyiHKvkKetk0D6/wgq1iYNw8KAkBVkJklga4OafxTVFYL8AsZY65afytLGaZLpTA8
U2DiKxnm1PCqSo2BFETt9GtO5kMnuWbj6K/7pHQfiNJIEsp4YLzxdl4Py8gEWXIaA+FjqDfW7dj3
zg4zEzvj4y8FTeqvzrihi1TML5B7QTU8HkFbjGTsZFrjJAiHZL72Cnk/8+RO2eguKmyU1g2rwhjf
Z6wwTLTuhA+lvzHCKeWgsoqWqGejiG5jXycbgvOtIQTKKYBtWORosI1tkmRLbTKpdAHR3him6WH1
nfvJsvdE1+V9UdLc8Zp+q8s2tTYRqa003Tj49szYMdgQam5cMk+byceIM61qpJFx8kXVgU3HwXoP
ySqfiqhf0oGXXp6c6KqjHLOahknYPGfzbIoN92i9X/opnSMoHA2JJQdoT45p5Y8w5oHFTAex9lVk
TpNVkGD7XJROj3YOzWjVOHcJVQtbwrUGybhqNtg4qW47WCeQNoaEvcENjWKj3DlhM0Z5nXjxcjHE
U9YFsK+BQ06NwU5ItfcFdk5/v6DVPvgWUGwcb71KZtYDfmFKgilxHeBC4w4iutVu7dxcqjYNARMx
OBgByZkclU58AuW5Nj0byjVvXD6y3k78mLSWMsev+xw9D9Y6a5v1E2+2PjoNm86WaayAM/D2bl5N
8RS61YPE60PZVFZb45a3oRkb7EABJvrqCtY1+I2wuhYVhfMO2MbtEED1Lp7RRdBxk/ORbKt18FNZ
VSRvEAbDANNZS9TCwS6OBvQ0SJBrXj33tfdSJMAyJFGvdUkhfm0LINCynPAqMJFBkoNMnD73OYcl
U2gORRyKzTy658V0d2MXY4KtmFBlRvyqk08GyXtlpNy3fvFKwgKJjV3Zilo6VR3cAIPxkvrJe6he
ocpCaGC8I9B0isNrT1F3M9gpi+08XXSSyh0aeY+0IRynArYRBuc7oCnyhUtbH/wl9b1qM3RTe136
QRqhZjg247LBl5z2fu+d5bxJyIhV5vQl8wzq8sSO7RbHwlNd+YRBpyblCTeZJvPLwOMk5X4UsbgB
8F6sB2/0y7R3i7t5aAirPFGeeIFysD1Usj1q6JKkY+lkK0DHTT/qLmu6BHV9O+lMicE/zNwc3dix
zEWQhml2DKxb3gTdpIB+xCatSwIdLVtACqoIdpGWaN8R74pHLWE9jZ68JnK2SVNE2GsdxqhatV8D
Jy2bfDAe39VdJfATD+Q7+F/E9Vheeepswi7OnFgD6vbCrYnJIXYo3bq8j9PSlSnAjf6xDJ8CYxgF
Ug5udKf3cLnZlnViN3YRpw4mFxl03y3UxzCYSIK7Zux+uF1hstKCJVzV7mmkGrOSwHnW2fnaBAmo
CeAf9hKj5EiRmQl6LKRkuJHD7yurPrgkOPiYgEm1Wc6OxrHpB/IMfxDWLdOOo3oSEQ+QY5/iSg4H
Ky88Lt9XLIjm3FoJrnJbA9qCxyRDYGC8nWtYcJhl0xGy9QMHSKIbyU3CrGe/EDEv+bpEYp/0kEJo
iDpjO8TbmZMfltZtOjje56IqJ3gONKno29sSla3XVSPMESVPxTJtkfhsq07YzAoSZ2rFyR30a4NA
/1yWtMuq0UyMlMjLXaco4IVKWCkLtW9Xt8gQOJCK2LTjMmZ6cI9F+3ka5r2tg50HZ/itchEZIGee
RQPq62H1S1gmYeSvbh5cz+hNqbEKirK8KxotD4szdpvAK4aUl1twNfpsLdspxWL1DGoI5fW3/sQS
WDzmtBE3opM2DZrMU8MDbbkDO4VqG0bFVxL0bsY78OMqMXSsGDu1oS2Gl0U1HxYanKIkekCWhbbd
08Ihw4xhA1Ygj2hdz0GvCvW7G7yQoJ5ZzIeXCJ1vpuPTHEf9bqbObuqivSnjfU1szssOqKl/6rUD
ReS+ONnGe4I7ZJIHY4lfq+I9SPMRoFmHkUZfE8xu56X1jrpEDJi4xtFoBauWuGWGcsQkWsNpzB9k
uszn2R+GVFlQlkeZVYiDsE+sxc7WzWacwpuqG+PUlnHFyBJtMbYHZFfG/mammExFEQ/5jzofRB2n
0+CXe2eMNjiUHKRKodzxKH50n+KwLncjRgsvUBhoyl3OV+glBbACz8pJPBruDRupULtMfPmMHAaw
rQA7tZXl04ocqBdLzeBhK3eOhxsv0Qxlg/7hj+MnIaZp45Plwe17tF9d4bJqvCmlXdPBn/Fy3Ol5
nVQM7hcpWNK19gomcphoVyLIqVcspxULbPHtehBl5ORT0PWAtLEvJzq4JxSo4Y54SlxpXx5Njao0
XDkAmqLdVEJNyDfqKF2KC8ro0HFbh+W1mJW/o7QBGVSibhwRHlBEOFddvwzptA5p6PMgLVoPIURA
cYtjSo8O1DKqxaPV7oN1H10lBPSe9onVciOn2mE17ZlGtb+f0c1ks1eltQ6Dg9eLni1Ne9/0yODb
i/hK7cFZCZ43Pk7fKIJDOYClyN06YfKYiOnVmcWJynncFKG3HecEMq9hjQNk1eQoIR3JujBer33a
esyx/RlirVutetjEcbycc8/7s3AWgNudqrZ9Voq+3kNM+7to45Np2oGhc1MxGb4o6/Jd1PNPkDrh
LFkqNFTC3eLygEkTPLlOiU7EoG8wC0TToPWajKwrkg2I9vN6twb1U6M5/NsSaBW7hjZAAeGuLeZN
lDTjma5djEVbXa0yJaWtWbwi1JK+o6njFf2mmj2DysBDeFNq3gE9XDYuOWoc7kw40bGYEDm4g8Pf
E71/qF26jasytcjJiAe4saLQ4q2kKVJfIjxOCXFQxgCjjCPzraKQbXLWdTprlAplGI1ADBDEJ9Ht
6r4G5lYcFxd4dV85JOMhQSwJmwOdIPgIos5gJrGfkmHn+K1B2we8HdfioRVznPdIkKFmHMt0Govn
xt2HKobwUd+MKdXmhwwaGJXYudpHsU5yOvs/Ak9pFo3NwqypTqFA6KsGNL2HhQ2YewVUrdCir6jO
x2h5xjDxxDikJqOhOTt9MWxLud4LDaWbZEoKVi7yYC9PISnKg1fy6FhRKIlrvZk68g0CQ/fKj5eM
K9xv5CRPVNqvVYfTcPJ2BBqqO6L4j0uebTr7o9YOGiaUlhgl9iGhDSnPLMJEDuEgy1Jfb4JY3q22
5Tt/cpHKNXgGNH70u6ljmocHCHMBamlHVGzep6WcIM9J+y5dEnJTOT/Q4/wC+6O9RH0QRojmpCXX
kTp2y7xsY3Wqm7HazdDIwONsjjE0+pTx8ZQIfXFQIecYFN5HUtBNP9Gzr0AOjJDPjqZOvX56iZP1
R8zB4y5n+I6bJmToL3ogzCAD100LDi4+2BHkg6WLM2vuFWGhAwGzbiE4JNYv9ejsPIrZ6WXwDgNB
Eg7NwP1YxXwrQRbuDH9welrldpLAiq7GCoCvNpjtsRHJk9FLUk26ux6pTyZsey4KEu8mvwDeGuEI
NoNm7meiIOGoSQumUom3XETB93lacF2V4Jl7U7TxpwgmltOKcdw2LJlaCruH2/mQLq17N3jJdAxQ
1op+GDc6alOu9LqfhXw1rr+yCM4I+RwVmOZdnGe4HJ/RRkQoNRRHUYW/NnYoi+ytIXbYcSinVk14
LZJoONcEGqee66QtAkYa3yMaJpkuIhw4K7olcWWcvBIe1OmDOLsAiADlddZD6gkcEvjF+MbAN3xB
VSxHtzqaMKA5Zklfl8I0W8jhXXs2qI6qtRsfFPKbHhn+uRvvAUKz0pPO/YQFldNS9oyS+dsQxdcO
9W56Q1lwvQ52PhCH47WKxjv5UYkIyqc74rgPsW2+EVNOrOgQUwaEMz7uHHctcxOYTwYIHotV/K2J
DLKC+sFZLeJNPzwijYGvk4/MISgwQxhGM5SjYCfO6AzropjDJFDqFUTx+Tw0TtaULt/GlLw4KDOI
P+2Cot1BPcNh3FUbg/F+rdaSOdFyHsBJy7wFCp0wRTpg8rllvoaGWCO4PPpiu64UlZXiKyAL1K5O
0B9mX7cHgYmq7TxUBVpTQFgN8dEfGeJPIU9syvsOgAEBuc2rPnskbPdDW6gcXTxnomQnLPnkN4oJ
T3H0IGcFOLY69IgSO2fuD4XbelfFfIpm5VyLKxm1uB096txtk1M5FyAomcjblIeVW4KNbm+7cvWu
7AI2eYzCUZRJj0BXXXWlgRIe3jnQo27vvoqCQzJHHhcQXPIydnZh4aDB4YFmSINJ5vryUsIyDhhg
qEuwRg4fV2pG+t1UaVm1aTG1V25rjsSGZ9l0HphC0VO1dDWDDZuLg7JYNgJKKIxG0ssnNMI1Mq5N
oTGbD8YODeMTkf4jusgOWwDZGDjUsLELUR3I5IRaZN/jDWxCR+xi/LcG3sUGKILvULNIBvj+SxuK
3HNqcRiGJC066rLAwBp8xXnHwOhJRxdJST2j+9c5NHUnNM7mBjYqcyl3MTqOruD7Od44Ad05Cb8S
Yf+jd+wVdWsPew3q8KKxaH6p6xp9+aDs9vU4X6vpEvXpOqAIalFLSf4sSrzikvMlHadlTyJX7yWm
JOsweYHW3dXaL33azfNhqHHLDsp2wJ3MR29F7RvuRIhl8feqCVhbijanKPTSxgXoomiyrVtPZEkF
+C9IxmPvzSuTjTzEXrWmkS5F2vX+DuX9w7Beo17c9bFyMrqWOMfH6DYs5wPUwVRWS0dtVtOdJyTA
6KkhE4682c8DMaO56ZhNl8gZsBq+Gsdh7hTA3QPt3dkYM85Jrb9WFUwDi7KqWVV5n/StJFhOmE77
kkzozjqYH9RxsEvoCDyCx59HoZfNgDOOo0OTo0jsMz0n6WpMfZyKasOTCO8pCcHgh5jA8CUeip3W
w0OIMgSZWnmQjbePlMrKFeaICcD8oceOnXDEV14IlhlpUB2SV4VCCrVJudpn4EUlw1BS7sr5gNvb
SLdZ2Ujh6FnMX2HIkOD0CPPABsBHsZZQaDHuwFxWj4i8RajS0ImuHAjSMRpUZ6zXJFPxtgmHMC2c
wYfFuXxe+uLHgi4HG5z6VfHyaXC74RDEwQ+HRgcH8NssvecqqZBErtyAEQFeyZwk0DJu4wilJw82
dLDo0awrU+URw90zE2N3PRZdwjqqp00MO82tqkzEahyw7iBKIHnVXSRmyuwqDqQCXpi07Xh2kR2v
Mwi7Tm1S9BC7jM7IT2ToppH16N0QibOOUcm1XTCyETqqqSxcztB1Rz5Os1HUMm1j90XOXGRYMgAm
eNqbBemffx85YHRMDQKAoXVaWI18K/aPthrQiF3ikFVBsQ/W8hiMyW3dzN6BJtO36savtX4mSKrC
4o4Ajspa4/KsK2AGapMc+X21Hxb+SCdEBtB19o6uII0crz1L3A7IhWjXXPdVgePsSXjyNkyGMZvi
uNkEQbifCuDNOOjUcUxGpJ8N6NhjrQ88SL4MKz6zDt/crn/0R84PTqoHYHudd9meYfEaRfrT6Kxf
6UBUFkK+Y1TFYSgeu/DkEu5ul87hjAQDYlcfXLnJj7kuw1w4/nM7LsDHoIXYRB3NhcXai6eU+KOT
DjNcXLGoThGgVkde+D5RjQl3WYH72Op1By5nCjO4nimzxy5GL8uJP+N2DKgac+Z7zbbhSNSJSPKI
entSha+JwhbsXeY6cH1yhnIAKhF4yBGmoxW4P1genTwqVeZ2WM1V035bGwSk0kevr5xwcHrLayXW
Nk06cucJeCbTdvjRKWST8MbD1HR0YTEtB3deu60H5jWrVk2ZiAP8RanzOXDui5Vciag62rb2kOIl
r4sg+RiP9babRqSKfN6VFYJAVLhwBjfGP2CXX2gj9BnD2uo6WaKTLenMgOgMeZKklQdosA/G7qCG
DsygsMZz1reqmj7PpvsSAqN3HrshTZxp2vbS0bteo9NZ3oyOLRGp+LXk8kEowKg1LzKCmwAG/iyG
EHYk8deoWz6LWaI0qPhDFT6ONkD67pZjXgflSdnyth9Il4++CzQy0VfamZkLODe14OnBoQVCFv3k
fzXtd14QoCsWvQLlOhfkJBuC4kEODazupoqm3HweCn9IV9/NhMKoe08ozI/HSQC68G5b6752wOsV
9T3m6fKmkejCr6dldO8Kwzczb556CrbOOFSY6g1FNnveTjQQm2gxXQBiBA4HHcBHyKDjY/V0pP+b
ufPqkVtJ2vQv4gcySSbJW5ry1V5qSTdEtwy9Z9L9+n1Ks9gd9QxGmL1aYEbQ0YFOV9FkRLwuuBov
BLhVYWWXJnfnBMb8UvIpS7U6uyHvTH9Jh2/VYjM/OF7hNx6TTWWcZtPbzuscnyinnAzzMvgFG592
aJv1FW4fp+qp92hvDZE9arV8tIviGNe3+8uaDw6/5Q6AYgvcrSpDEq0xwaTXwtSeRFVRKjhOAhvw
aEErliv70X1eGkPd0LW3W9rbbKzfiLQ7Vxw6dpHubYuTq/YSrv/z3LUs5zQfSmM+tILpn07UZDVe
AXTTFDY7lWR3N6Rh5iU/b+fP1v0qGyPq58qGmGAgBXc52kZ/FtQstDT3TSHepba9zHpfhRMinYX/
24OdREMmhT/dzQ3HQ1HttXVqnsd6WP0pT6YwSe7K9DCXFchLAuChV79Kdy0C8IRLNoqYPKuuRKLC
V53Hg9tW+r2zuV/jyXOjhGiXoBjM4ZBTPwgjGp9rtgluIGt75Hua5Mpr5pqG8Vggq/LupaXmMM2l
2lkNolHVgE8lNDcdwK8/+QbIwBkyvD5P9OpLvrkAmetDDv03e2N3LPTq0xbrzpNbIw63kyQqxfjQ
AZKfykzbfFUN9T51tjuvSln67Dpfhb6oa98Y+95Or3Vt1n7lQohMQ/6VPBHZ2XsOliTUy8Y8Vy63
SV9femcyX2MbIEROKg4HLsag9IOc0+e40ytcQ/Y9q16irREscLDUwzIoGXmCiNWhwx5fefk++Qri
n/oDwRIplJ2viuU9tbpfjYH7Qg3LoYrnV7cfsJmbP9162nluzefvjCTYVHqX5CV26Y0FW6IwLtsy
fnWG9lrMlRmVyfJtc+PL5iDJ1LQWQVx1ANMgwyeBteutHl2PWA9uWjTB2CAqGABqKnvet0Y9RVVu
xzfI9GWpvfShXThiFir6AVAbv/rqWwC6T522QNU0oc2i4WArzglDGwSs9CJVsO5iSHsbxWccwo1a
ZHjB8SUuAjEr6lfsNEt7o1fNw6zbCazTJ6vU3lBSHgxV/dRi56it5qFko4sNxbHX9XlGWUpP1ZZf
sGSSpx5hO0Qa4aIDrKYSqJnndYLten9GKumctYJerjExJpRdNNYIONs2u/VGlkedXMJZo6WcKW8h
xehhyrOSa9aYX3N1cVQS2amqHttqrn0Tm4qfQPyapZwD202vziqfSqX1UTMmFO6xNSPVtfR8I7ik
of2qVfPm4fs+SGKM0Ax5wHdFd7GqaWKksj7F+iiBZnL3YFUZPvB02nxTiu9mp01RVq5iryVNGujO
MtwbugO9l+VhWRlu5BmKjm0YWNhat9HUs8FN95eST9lKGFo2p09HJDBvHv27UfV79FJLtADKqwmV
q83eVUX1ZjTIXwXQuj+b6cgsmAWcKw4Jxvr3tXH2bW6ocOjNZk+7fensrObJtytyN5trxVU8Wpl5
GG2v83uPb0Kt0pCu3uCEijOw0A9pY1gHFMahUs6uQwd1R77AMXPjF8N2X+2kuxg9fhS0YvfwZ75S
SfU02vpd1XOa9Mt84szvQ3cy7BC49q2Ws32RFhkfVnpfcU+jzOhzqOTkSzdaNPexhbRXO6LOvasw
t+1sbbgwXmbHLAECUbr9dTZ4gnslKMjF6HdF+ca744RCUVJmw3xEX/DDYjMJz2p9n/KxGp7/TIj+
VKuNN1xevHSYQqnVPODfkrkCpTKhCOIs/15nSMPcLuNgmhPQAiN7RqcxBLaX8piplsS1RlF5HMK5
SutY23oVWt6yz8sn6IpXchc2VmgCuTlbIiDRgL1Zrp4QKi0YdmrA2rRCWhvDJjEh0yZRpRE594WI
YKL1HYf+wTDMixiW4bFK05/eY5/ee8n0wnIXMMYi/8a7MAWTg14xYzXANkjyAOxHzdaYX3hGTfY0
+rpYKVyT/jq5bhYOLKvwE9gDK808poeGnMRxkI+0IcZcGzvXLr6sN1Efw/uC32/b0VQ79+jZv8Al
etFosA+0zJ6UnSty83XgJbHlp5pYdiDG9TKZCYE4WttBMMbmg+d1B3fRvpIqDE4PaxUggHd9BolH
FkhnD9lMs1cY1RpkvEpBlv7K5u3bGKMkmV3zmxSVIuxGo7lL6rdJbSRYLCiWoXSwBo3WcJwpkmRY
+snWfd88NzuU3oSwubV9GEo/S1vzi8eTMVjl57RnEM28uQuz1hmiJLNKzt+QJcJQ8o7Sw1kyHWg6
fHSdLX6eJl/N5qhcoIohP0n3fsjQQ45tmoTpuu4qrfuBYDsNc6vrfNPK26ghxTYw0mXdxbKu/ULr
KHRpfBHULqS6kZOBDOhQ02XTpmeXLsazhjgqembneDUCxqKFrmtN0CqywzFn8HSQjrnl16Jw9GPZ
mfleFe1zT/o0ThhyPHTl+UXL7JmCmfndQLxHKtYXMzdIm+1+VCXhr17zvU/US53SydLpNCH3wgDj
1e1g8/Rn1ksk/jBpbCdqwHD70oINEQuLlMHz8NpVJ1c2LBZY4MCJtv209cCO3SyjZS0lHHzaROhT
ADl8Mx5/DFXjz2pqwEdorNpuyaKi6puQ8IImlLEObuT2I0xleYyLVu7FAqtu76EwOVXyEfuAmT2v
ndr2Mh/2DIPiQCm0pyrSe1mElpWcV/tRjRXLY/qCklPfRPXjZgU0ctt+S1O2xHtK35VJsu0MbziV
vWbsUZcP4PPtQZvr78uizYy7qxckVkvfSxhBlBIUp681AlfdK3aNi8zGLG/KCAvkMc0Zruu6/e5V
mR2m1iTBhhAUTesAnmztDCQL/mCsw268cY9FitmSjWxgJzyfLu0Gav42QYkQW8brXMSj36JH2GVL
UgaOvdahVvwcpTGfjM268Xvv8cYzuTTbYwPFQ/SZbVyXYn30xoKG/Jwu5ZkWGAFBJp8yz/w5xYUL
j2WcBIL+LW+DvNRGkt7RIYxVx7heJtW9Wzs/EPQsuzp+zTSNq4YFwW3ZqFWvo7Xr1HHsB/c0CiBj
cvomCDqvRUGzSL5acr+KOD2i04/Wnq4IZziWOF7JXAP/rwq4Zwe8QS1Z0N4I8qRFPQzINFQOZ063
vnuYEFKjXK/arSkp5+Wy1dr3rW5EhO4VBh7d2ArBz1Sp3XELurN+bC2eNC/l2m/TdloLu6az5Uyu
DSsauvgt24K8GefrDFEWehPkbFGt70m8vE7OOEXCqw5p26KlzCfNX4SuIrEseBdLU+290Wh9mDwV
DM1jb6UL+F1z2mwr2y/lTTMyIdRpc5JQp4ZjaiHssdd20yrZqapPCRr+4TWlGoRunMNymmb+WF2b
YNWs9tneAIALLAEVkJ5YeAoKBzocFtPMSg0YXn5JKljOsu3RACDbz22GmrZGOZMIjO+LevNgbsK+
LDAqqL46egl91VDKcPWyMWjnto46Aab95MXD8Nx0n5ZWQ4qfXiyVbxiYMZC096uL5UZp6heYVUfy
TwsabNJoF7nY5Wv8oyK+hko/f2I7PUgRio8OWmRqN1oXF/Y8L1ZuTsEIkaZfhLT7s1NS8cnis3VA
mtEWPIH1Np47rYrW6TO5/2PAODxGLv4fPzcymw0k2snZ1yTLhnmy8ZBmLgDx6D4Nsn8yjeycF45F
yJqRRRbqGpBAh3Nq16Xaoc977+o1AJQSbVWatI8ztsPdyC75kEkBhKXJH7xYY1EzdF+QObCCJiyk
1lhJ1GktkYGWKjEPJXXUrlGCbiIELe7DPsoQVTzleUGHaxlXIbWdA18eTFtOtmjGbUbot88c8Thl
cw+CoQBQ0pWMOMTnTXcu1HZNerMKVlU6Jzu1W9iO8qkTtgzdbnvLRL3u0zqN9KK6pMts36ExtOqa
EJJSf56VN1/gUY/oKkdfybwLRhM0ps+36yY061bqpsDh4Fs1+up4nKNh1E+FNZ6ThvYBRcWNpsyn
iGx7RCfMV06l8VTcXiHLAFHT7AJJZpq9e5XzOZ6H1tdil75Fa856Uj63bfJrVU4RNNWEzdJocVkq
VCTcWDcW8zdUWt81rX+zOi6yXpuUygLJPEK7Nx3R12KlZiSSFmWg/XMwizFcGjEEWlw+DnGd7Xse
ooJ6D5JvXZ3lV2MBotLyIronGD2omm7d9XlBooTsADhSjyCG7jTZS3Mfl1njS5ebnzeHcq2e1mna
F165K+f8fbEGgxqVvbQDulD61YBzYwpNOZ06O/2cFUN8LvI7fbJoe2U+kRoZ70QurTsBreInIjPO
sz7RtQ2THSFy+GZXSwiDi8mt8ZZgNgGWY4lcThaBx2nss/qt9qXVU3ll+0l0zO91ZT+rXh2chExC
xJnQsebsRYWBzEWp/pRUO+m19d0USzSejBCYjthxJkwWSxfcA9dIxbnoZt59aZ5y/bHPuJtQ0GBE
beLsUzmcO6Ehe+NDhrE7byHkANXXKwYUEbC6oPbsVs6sI2Su2udyLc6K6jdZiOniUZk8B1g18qXj
HNH5sw0trE4LGdqWboXN+DbNxp1ng/GnrGoUckqiSQLtWXPdhJWVfKqbOZLyZMc4pqY5Qz+k9AoN
XRtp7mZc8trkoV0m3Ev8rYxgwqA0xZ1iaUrruog9R/Or7MqTjQYY6df3VSfZQK9w79ZWfGpp3hy5
s5J9J8dnoNv6VRjgyKgsB5IBjkOhnhE77oQbV4ib5CtPwECW1/bDy5YHJ1E/OqeAe9D19Lg455Zz
98pwpllhqc/OAZWMTn8wX/OWKG4tZUoUEHWGtRV+VVWvcyZPfAuYcteyUV/CQo/Fxe0xeCwaJjLX
vNcE/JphZZfBhWxxFeB4WR/iJH/PtykAGsXs06x057nR+bIw6WXacMNvcsxmgM/Fo97XqYdylDkj
6EGEwsHqloglo8pXWKr9BC4JW+EQNT3yZBYegZE35aNAYrala3d01vaAu2I5sEeZ40NfTqN5N7WM
3ug2bqSW81b0DT3Yhl4BkpdZutLfJY2SVqehrm1N0HrZGwDpfE77pxLc2R5SuRu31MXG7hwSQk8j
TVHGrThB5ydzzPze2V1T23cq98HBJLV2C8+2YXWXTcuj1b7G5fbQlW2636TBWhU8uxFyBhWx9PY0
pKYKtG39VLpzH030aBRcgdNxukklMuetJQPVR5B8msG992bckRoIcUrCADztKJuLWK3en7uhiJQe
LMnydcq257LRpr1tIPfW1sFnE960G6npOdPY3iGDJEJc6w9tFV9vNKvTDIFELrJttN3LrZw1Wq1e
2hsbaXuePxt5H9L+PdrU71AHgoZ6yM6xl2p3Naq9gzkh6LPL97G4taRyGYPFi/MgpY0LhOVskFDj
FloGLxb0cdjT53i1ftD66bHynF+3f1Hm+XIoJvVzEUvhJ40rTqmYP7NXagLKTcKxLsz9VlIw2gIp
E+936LIo1HWrwGjMn0hpt329LAhmnLfcoEUAr66PsI+I6KxyZJkYqiA39e7Ax4OywP0Tx/hGR6hH
2QcYvfamzKYvRt4Ot/MGW9eqB3psXIZmNfyxsla/6Eaeggony7Ca16zhe7gQGXUZajrE57YO7S5B
LU08of45WxbH7zrmrwQDnEkGsY/anthHwduStcm1xBKzmw3rJc5QuG5JYmLLEmfQ9QZFqDDBFsiM
pG2mvxzu2qSCaYmdmIp/Kpb8bLnyOcEzXG/ybh0hB+K8Y1Wjo44p4tID2g++XCXaXUOoGxt63T2N
s4OKsvyRGftS9MVxJKiVddfIa7dl2bv1YXY95Rce+6cwVWg73TEOSz3pezMfX2TcclB0+QHLICNn
omZ/quEm6Ms5ILrQS/XhvBpKHJzOPuV2DmdOA+qnvcfyd7ioxSPvtZ/GZ3tho8aK/n9n2iv3BGdA
0/X5fpimVzRYh4QBbiOwz5drD257W8gFWfu9qGV37ETymbCJ/jHm29nTEGqgyIEodKg813sTMQm4
rTZRBIxqOA0xO0pq+MkJqcVuFHdN4SQXHt/H2i4Ec7yUob16u2auxaFVMMhwC99jDyySWdwLeim7
K+0sUggMkONMNBniEdgZj2FjlG6yizf8sUitOxiZ77nzZE3Vt3Esxd5Oaph8NudwB0Nkn4R3F/HK
2gtNSPeQlUy2zlAGnjs1UeJVFmWTjcaiOmYmGrLeOVbx1N6paiL6MdbSfWJmnOVOsvNkMzKOlU8U
sTJq5RStSXuUW3tKndgfl/xLL4wZ0Q4WybxbYeaBdv0l12UoyvHzmDGUoIxYqSULORsqaBQistYW
j4bVYEGYPgtI71eFZsrBu2WuUKi3RhroXb6qmzxg64+Lpy7WNGD8NYU4wFdUfj/ocxTrcC+zSYWT
3VfmjB962bbHzkEpq4tPcQ0JnVULKwubLfSUgolOURlQROgIrHZEFb7JYPCa9TAnyAcXHVkxA+Rl
bmGi4O60k1kXDgCo91xrPUlKrFcqGoOPNP9A8IwgTEXG6gKaAgnVQ7MTq8DdUszn2bQfWq2OSgdw
dxUvJvoZ3xgW484Z6QwdDDt0VX2N6HFEvHST+BCi/dCjPA5EybskQTwqm5NpRHaZ5PO3seg5S00U
XOh8fQ2qLTY16yFvO3FcBEngRWxyUNXDs16r197+XqQp8EWCw7wp3wo3ueEW3b4thkvGFttTprPN
fUzWq7Ek74ZeXOImLSImhffKbXl8NHWUw1LsYYg6IKayCpoCrGYrKJtNTwxCIVCFFwZHQSXFVzWh
lo2RxMvGtDlLvhEaCJWG0wD1HoLbcVtJMsBGzXFDjkcXYl9bdkSGn/vtkzIxlGhx2gNF382jW+1w
etyRAIFgvXZ/5rNK965gjN42ZDAptvqQhdZnOUN9QcCPodn80Na6ZuBrs9AGMATN3URol33GrGqt
YbbE96tptgeoIbsfPtMtiQNnIDvfbxZuyrPZD5hDjRbfvSyZ1bMoTZBkKmN7EermNzIXqLJZtEGT
Td8BseyoTHHNGOXNL9C/wX/rqPnfyq2Uj3ON73raZkoJ0K5SxfumxchJtPSrvTzqqSWOgN/YYii2
lJQzT1h7D3j6mdymL0KI+8ztvmZVVzwX0hv9lXdsPxSQosZrMmPBijPGpJjs6zZlc2Dm9Tvs7H3o
rbAe8TAvVwaHlLE1y+TViXU38G6GxiVr8NFTuGO7OnagDGGT5IcCkfgyDzzVBbuubXDKcNy8lAQX
rd55DEOg6qwNl+14p1U0ZIa+okVzu4Td22a278xFMd84SQDeCQA7DYIXXiuJH+Dq1uwQIGkKeVHd
LvvhBnF421jtktUkWcHiMG3wzPq1Nd903OiAF2dwQkbhBijpXZaWjFiQDbCSQpJ1Hv4rTKfjsdZq
TNUg54VFsOvc2QyjSxEiWwAI67YfcW8aDJUDHK2n7zHP31tl0UEK6v11m09Jum5UUrw+BOVX6bC3
4tv74faGL+eaDDgo8UoTydlc8C3Vhmp289ogTXoXqTL3w23tlWsP7BDPKxVYLXCyadR3SdxATxTo
pG7u1MVszmYOiTvFMzwTftKK4T718gLYq/eO87zu4DV5m5apjOw2/+Vq6BEnZRcXe+vis8WjOmfO
/dg7r51w2qiTXbZTyW2yG3hw8jz/HCd4o+SSPVNT+BPU+yO56JhuzCpa6hQ0UzrB2NqBGFR3Nu8N
AKbgZvyZq7Y69DdMyWqe3c7dUCRUP2weUtstCWhgaYq/3K+rUT4k7AavY/JzKwOTbZY9OPpsM894
3waNBA8vlT5HAWyJ+mzI/mEp9eGUEEtFIGX73cowleSx8xxr3WGTRR7ps24G3kYqxBJr2DQSqrrl
Is9ddfuHTvWeZ5CCtaO8WHrFFdOWAkg/qa7OD8tud/0ol6CEgtnTjjebFV8pYxvG31NsITIsyRLA
a4GQV9cvXgcVyxDXcWg0O2DJ/tR66akwGNWRiSI29gpgdTVXfmcvX023xEvUgaumDSr2kdVth9LW
QlzG3qnWfugastVkgot2iql+mg1Ktepo5wsbf4E3PSjTKw/1WnaYy75VkK4v+nbsS+eRuDy2ghcy
yIkeyWNusfCaKFtQyeGFge1H6ngYCbqndE30ikuzXpIJPrD2Fh2rog6Zr4jY0JVGAe7YcK/lO4hV
6hXRJXSJdXrwYnKci+oAJDKSe9G7B7HG35NcBuilIFXN5UfSmdKvtxlprolaXC43dXuPql53knpX
NMNd42ws/YAnu/Z2mRBHAWtjTFi53E6/CmO50oB/SvrsoW1R3eqgVMHYOTcfSQp8rJqHLquu1uii
CpB1jorB2Yvmucr1NVyldpZIxTBx0UMtyBqW3ksvzGh0qAkx22NrOYHScfgX/Ld/m3X/K8vyS1Px
v/83v/IfMU37n80t+Gj4+J/6/9DU7P1nU3P5s3qr/3Q13/7G/3Y12//DSkvXQZNKtLt3c5L/w9R8
C2jCZU5Ck6mDu4G9/R9Ts83fkZZBdhIrMV1XOv8U0eT8j3Bsx3XYi2Ub/H37vzE1iw+BExR/WleD
mCRDIggm3e/PnIHNgSQwx43yapHEEZci3U3SwQbYosMaNiKiAhM5H8qT9rp50BR56Vr0LyQGJIZ+
NCvm8lwM2c4r5dWEIj1YRp5eDA20QPdaEf3+RyeLiz0Q749iS4b7rQP7BBUeI237Wyix+dGjzRfC
Ii5uqYg4yE3r9u//Kd/MmYciJ2o3o1Q6bxoH25m+Pz7bLfZeT6EbhOvDdFUghYVU8liSeEH4OV/i
rdD9ybnBjFhqstG75APUo85IeR93w2VMMZOtZWwhLLAzivvkBILNwBeTLGxYXd29dIQZHbpUNjto
T4JHsoZARlHt06ne/hIU8jvC6p8iK7hv+N1JY8SUixBBNz9ka0EFtkMrc/IoTBqB3qT1LFukO1o2
lQhoDzpQLb1FLq69RORr5Pl25uCl1me5eUjX5a1adWyEomnuulUlO3da9Scdn+MV+uaq5fBHbjvb
Z6gTeKOyyY41WH0ELd34bjYYZ6eALHVKtwz/KRDg38YjcYc+fDVHGK4kZdcmA8P8kN6FjLfsulVD
rMgUpnWLPE5WXn5G0GPSCbnn9uZRRseSkenVJmeb2Ji2Sv+6j+tDAsftCjtUXMsTzNqm7Xx4M4Zl
XkalY9Se+87bj+Xk+pi3x7MxW59yTK6X2BPA3bffsQKg2w91+0oumMN1c549+zFloj01bFk4/f7d
YqfxP36XMO+HxgS9OGmqR0KQdSHbzTqEMvO2J/+o/8epzWH673PYPu7JvH0VHkBL3Jb+WCgwPrwT
8CfzNkHqBqVu9gfLTPhhi6zu6IviPdsu7LOz9M5+AfmJwcRXMhyx9gBgmcCHAzkobYumH7dJ50WN
14SL4KmWrviC6SG+o48xL4sYyoun/W1n6r/76I4lJV+BdeQemQx/vs7YFpxVtFRZGrI1wp4znUfz
aSgz4/T7H5QY+ZPbH29N0x8I21gP2e0b/d9fti22z2vuDRiKM9aB3o6gsk8If+vPtdXSMg/FX17P
j7GetyvOuc5xavDpPaL0/vzYrRpNVGVQJoirwlpLkIPaRoENcCkwwhg6I2UOIWV4QAYaxmfrl64V
x7+8SLcz4MOLRNERhrRYMWRZzoczYtl0JUuzq0hNQoi8dcl320UKKHC3+Wq0aOwSpoYhEwi3OxrS
tPvbmpGPsa5cBwuzJXkZFDHvlmPz53WY1qxSS4GfpyDw68z4YYbaUDbXDOWmUerx2W2Gd5mbxX71
tOScEcc3mfOj1YG6L1n7TPe9XKXNON8l01mfGxjCylPF9b++VCz/RKpvk8gJbeV8yGKG9BEuRDDK
Q3Di0NBM59obYjuJ4faMqO7SOeRDWKOyLkibUdilf0kB+30l/rxZPCf8aDJ2iW8neebPK+VoRlFj
c2HZS38wrCR7vrk9Ukv/XDBzfZV5zXrUm3urUcOnVeLikKsmjjbyYM2tDLL2ClpPF+tvXHv6ZXSx
nYHzwMnRBUfk0QlYF3tguJFP+tA7kUXg01HYA6pJeydbr/niTBJTztoukeEl5qdqWhlei+ZVYH/w
dblBLPWO5mcLqPXvQ2OR4/CXCHbxr88sqA3VWxi8QgSHfDh1C1fHhRGvTeDmJzYmbazt9YAz0sHR
70xnvHprOh1tVZ4UARXRKvUXjMjmJ8NYz1vZlydnwjeC5WxihduWXHVyGvCZOUfwPZ0ZP/X2//nJ
+ZBxyQPu6CaCU4oVmeTWx89L7DNcOuUx8G7Fcuz0bC9nkUDNgtK5ufdlHpkcuIx3ZT/9+s8/+0Ns
1T9+Nj9SdylRFgE5fz4ysoqtPLcUe1gy5YH3zhhhNlNLgsFU1QsfmZcJGO0v1eTjjqTbj8VeQPS1
YfCg6vaHW8TajwXDHuLZOdOAv99qlbu7pM2ccPEyVo7LnpW6NeiytXpRiaI1TCy2jWWl7rt92gVg
m9WJWW+D4jcPtzb3eTijfOz/sm/739QO55YMRAQpjS3N0ofageg3GZeW65OSDvQ+g1cmKfpKoeSn
3ExRVdrpU7FUw2OujUhuTX0IehgYNXX5CuPcMO9X9rgrs+29lV1xXUBU71UxMF7G8fisbyCjS1r+
5fr+m7vqCAAXhwLi/utR1BluIrFoVlwnvdwl2ZQjvimvw9iRACOq9LCVs/uXnouh4UOpwDvMiEKH
wHEt+O2fj5Ji8VROspgNXWJwWBtfVafGEy6gRw/5V+YSIVY5DcBO7AZumSBMyqpT7Oqtb7rsc6rd
8mFkyfc6JO8wt9D8Y4oeJ/5iFqywGjttT7RKAAvegxKmOHxt+y/vofUvLyL1xXEQ799OUb7Bh8Cu
hjunmdOigjrPphevdvYEDW1vK0i5ryNmaPqlvCPL0jtrldlHxibfNjuZDmsn1eOsO88jRukvo7YI
ROku5nsovbHa9DNjuH4WiOpOGk6gQiNzjXnp2UY599T1Ggi92zdXkwkv6rr0XlRd/aB5FQgBKuCH
OqkQHCEVKlqz/GznZhMmy+wSwJg2MNLLvWapGgOY0R3IGRjuWyf6RxtGAs4KiU8KFm1n8TjHwj10
uCyuMTaO6D8fJL+3m/xRfHhNSJBnWZAprH8dmsym8MZ10nDmWJ3k2ILDjxvlnYgA9BBm11FTsITF
3/pwbYcisFvT29WW9TWWzXrqi5io9htWqbJkV2gpIAUnEiU7u2nW3MjCXOfqUPh5izoX+5GLnZz4
xUA1bRsSNTI+2qojT8hY9rAq1hkgmwlmJjJmqhLvxV0JMIHMfezU0u1cU2V/eXiIu/n4/JPP7OrM
VCQVEz9mfXh6piXbXMJltgDBEu78RhoPTZye81FLX+2WwYM8PuO5qli41Y7b/KUv05/zgKVuy1Be
62XWCVwcCB5wWq+RbNf1jsWX611heTWSkySNTGU3D6rXTqrSlgfMeeuDMqB/XJyfdjI8ppJfxACO
bjWt4DlrrIvTNW9mX78P/fxlWNRwX6SDCJd+ZrELjpFaifzT7BmAoyN5VdUoQ08foH/XxngZNUPu
8CNmEYFg5BOZxnA0W1Ckkg2Tc8UGDWnm2sVM9eZskAWPS6hNTt16k1WUeF80YPU7CZ/UoX43bn9R
zfEtOKLUj4o/n2CgThYYk29Irz6g5YUfjEf9XlYKozMibQB9JECdVnq3uXKKZgfT26YS90hKirOr
XPGe1bl3b5cjdgJRXuN0PVU9lFpnUEttYOMdsuhvqKV/iWlyd8uNUhlKwtmTHBVRLZjpf3eTZWEV
RNyQojNqmsFAYhh3vc7J009VmKIq+7JYh99FsjPRIq8IlA+xUtndrLkPS7zKiBLS3KV2B0JfzO8r
/NS6kzC8Cqb/3Kyzcfn9y1JL41J5+tNaOulXPtwplQqHi4nNmnE8nEuC4n+DDl0zxWfUJ7IQd6KJ
7QPaSVoDzfbeiKdAxLqaOPV6zNzbAAHByxkltyqlVEXsdOdcTXrMuwyxp5mK4X42OfPn1D71dHH/
i68zWW4cyZboF8EM87AFJ5EiJZFSasgNTCkpMQaGCMxf3yfyrV4vepPW2d1VlSWCgRt+3Y/fYwfD
ieqr+ikb7eWpGtw/QTMFuG2gHi2TK89G3nw7CK+HfjTn7eg61XWVX4vVnnk+Bavqer0QDWt3UZeo
LR1i+NeaLruK0XzLmxxEdhGZ20wRPoS5CQ4zVf0hb0V3Cf1x25lc92LlyJcSWMR25VDYNoLcTlPK
7sPkCCmL+aGbpfe8Lv20wRhsHCQOITtjo8hCLNgvoddt14y1j+es6liBIHtSY+DvWoU+LoPC3Jv2
6OFGzGCaEB8klj2V57zuyv3/PvwCJrX//+13efjD0A5Qwqgahcn8XxNNwYudZTxukcLlfryE7lXO
ZXsIscYN2iNnhGDfElI+mHXty4gov7hGcQOHNkO5YYuFrO/uwFKwO/PWCnu9KuM1ibAatRQidEty
hp5EsNQSK9Cc6qntHdYePl/aKRzrvZXK67qiqxGu3PPBRxcUmeNo1dVeucaP17L9wzFo+OSaKS6+
57S+1baHq9AlDB/aeAxDb9wC7sR+WGofokqyIe4Xu9/Z2qW4jq8S02Kn3YuD9jH62tHIlSN2DNCd
Sa7ureF99DnIx8YlIU7caTv9c0bi+pi0uaTCNKkwT9baRem02Y9qnT2gdAslfDS2ZhoQT8F86ZNM
OQRF/YgX1FXRQhbQuJ+wa9bdr1C7N6+tdnI22tPJvNhvJu3zDDF88l4TRwcvIesA3KBV9JmaNGJw
UQX1Akz7ZCblXeZOzrapEdsVtlJb+0uVdpoWwY7FSn2s+MdK7UV1MaXO2p0Ky/kyab9qoJ2rqfaw
GrZ6c7SrddD+VogJ+wzD64DxtSlwwOY6Z2ph2iFhb+QHZbWnsRHzphiuyp+IBlkuyyGZDIekhgUz
2Tht64J5IW1x31pYdoYAP64RzW8FBt05m8eYpEXCKrCY+GiZz4NPXOU7RhJ7N2uf74LhN9TO32r2
nL06rdoRbGMNnrVHOMXpyLsbSrv2D+Pa/ioxFCfaWZxqj3GI2ZgXyh9V2/nWsCbCOhXfWViSA05s
AIT0pmnP8qDdy3392Sdc+RcDF3GLwXnWTmdyEo8DNTO4JpCjUBNQf7UzWmmPdDscV2m6+7Jjv4/l
/J5QYbEJ5HuZQYZTRvQ9+J14nFsGJAde5IHnHx5zWOOVtk8So/agHdsZ1u2oCtkXRgwLZX0/3Ifa
4T1h9W7kaF3SiL9BX89Xkq2NDkr/yViWe3MynVbzx9fO8dwuK5xAhMrTmUcc+u1bp53mmLQzPP7R
xubZO04eS3UBuQ8PkVlDVmct94/or2VOdedhZk+1qz1zam8rMLqn2vEe8U2Obe2Cr7UfvtDOeIuf
9inHLN9r17w78LfJK/gDYAymDSahL7FQP50WWNwtgYNkGE6tzbccrKy5N/QK1KgwOSXasd9p736n
Xfy99vPnzJ0yv4ezWLJzBqA+aN+afUcZ9KFbrfXQBuUz21wTP7JwttVR2Ojmhk4RDLM4yhLLzWKH
4x3ukGZrtlOzrTKH9/1EEmHUmQTlYji1pm+h0wp4mnR2weI9FS9rsBtLnrTZzl4rfFlxoDMPvFtI
PwSA0ioTLwTMNpcUKZ5xhmHcIeQmFgIUjk5SMCNam1WnK4TOWRhiesncr6TXYSr/m+UFhQGh+QJR
2NhUhM2wqpf+XVgyWOS4M8aKTyZp6B/RGQ9M0eYxXD9Mi44FhxgIZjRshviawbCSEAEmX+jMSKjT
I8gUL1AlMsyvGMR0wkTB2tgloBh09qTADRfpNAoe9WU/UY+AmY2sSq5TK0RTSWda/XeEdt0K3Fmq
pp/cr59kVJ6GvHqxm2NOEEY4CSvrMWh4zAzqak3KfwzSwSQE4E1WW/yWalf8y9bolA35p1cdyCp0
/kZic+aL5iFUjWcarvO7pum/SCmSr+frucJJLWcsFcYMIpTB3NvlS/u5tAXG3HbCo9P7vz01iH1G
NCjL/mY6KVTSTL8BlswNRIz506KMJyFZ93c6YwTOwcBybHyEOn7UtO6TjzGKVAQvEJsE31lmNqxD
ckso2nPc6yyTTahJEW5KanDxvvTecYgFj3y+nIOkcmadiQoIR5k6JVVMH5VOTbU6P+XoJBXjaUxf
Ed5YnbKaGBtWnbuydQLLJYqV6ExWVd0MP4PKk6Err0b5bPZy5CpQ/RY60RWyX+HGlL2gY/wIJuHr
rLxzn8g75eXWPhg7GzQNQNVGQtmJdG4s1QmyRmfJLLRutCiGr6qhzcbXmTOgCQIjKjk08k9vo3d1
iKcJT+fUCKxNWaCOElcqoyvLcp1qy7VHWXolQWYqvwOdfSsS8mhiSL8yh1ycMWI6boLfHoE5tusY
P/wz860RZzpTp3S6Li0eTcJ2LpMebcrVN3hb5zrk5t00czlclvyz/ZfVI7THG72JPZ3jy9iaM4vm
R5KQZ1yyEltdigvAOEpCgHA4UzCz6Xum84GEdaddTWTQIzoodIYwIkyI0OWRSyRfCBuK0A+JQ0X0
kGNK3KB2xh2hRFOnEy1bnlthvGXEFpFpj63OMfYEGmkk2BJUdu8get2VsAU3kpqnvpyMreNgOGtz
1JJmdO9qnZVk13SxKtKTPn1g29Lwz+UAG9SCqLtdCVs6hC5rnb6EKsZSCleJyAPogEQ0e53VlP/i
mVn1SXrh0dZ5zmxUh4wiklXWn7W7aBaVMWyqbq1jbCc6E1oQDi11ShSKndzDJeYuqTOkNmFSS6dK
04x8aaGTpq7OnLqETylMWOMJ3+JGLEGA4ZvjDubHL0+nVl2dX811kjXQz6jOtjaEXG3jb6Uzr0Ip
XkzL6OwmoyKRLUGhjnZ4Q9q4rFbCe5X4rKtztJH+U1aDJ67GwN3OObe5TeY2rKtdPRaMER0UC9C4
sesjfzEKbvtGGCSI+GtZb+1aAr1pRbIX3Sq4f5l03hd66nOtE8CmzgJXOhXMmZXu0lNDWLgmNFzC
3IsbQv8pfPdNukImH/2jZxc/uWvfEeH+TNWvWeeQM+du0blkCvFAChNVFjqzDBQMn7L3RHhy22fc
60adbwa2H2HT4piHB+XrDPRIGFoSivZ0OppeH3LSRbzo3HSnE9SLzlLbhKprna7udM66JnDd6+T1
wEwS6Sz2oFPZts5nZ1b61Tu+tXWIbqdp91hXpoxp6jszp/0udMrbJ+7tpNPHKAeLrUR1TCW+2LFh
NsWesZlHPlPVT3tczMyd/VZ069vgYjhsfTO25v7v4K5/oiLDs8i06REHjqFci7IEWj2VKCpgQhWp
9cGZnmrDcM9Gm+3mNniMOrxeHlF3SeQ9bGHaF+BLhNcasdFFzhv64ou9AMwYZgf3PfSGxfQPEwUT
QfUhAFPjWCRlb0zFxUE5EmYwXCDzfXj6K1HZ1gOHKZBpndZvtc+kJMA/DiLdKenfYCOEtzJsfrk5
icmaucO2zaep0BwAgABSkwFMzQgAhSsZtKc2x4yC2aQpneVm2YjcS25OmAGfRKiiY2E7qG6ul5wC
l+mTuHlhOVuxOP2zMdcbBZL4Lq08m10/gEtu/8QsZ/MRALQ/CJMpc63OPvfvuOQwgR4CFQE8woDS
O2teAtJj0z0Uqhq3mQchBfG1eebedmh6/ERPbDrtuM+NdLfgMps0ksGEzUDH8svkun9IJD46wBt8
IA4dMIdEUx2U5jt4HPOW6v+m3cY3ix/FaW2qh1pTISTzoA0mosLK2tjmudT4CDASLrjNtnvxCrip
PjGVirs12dTYBz8BCOM32xQ9oX1Glos3+tUZg6suOLLoNkBoMDdDT2asAmyxALjAYR2Hpqyw1qAv
NNb6gLE2OkSai+H+A2T4Vyad/NoxVw2aoaGS/o1LSTk2JWktU5H/g7cxg38YNYEDi9qpJhAEFxL3
oKZ0TOA6pOZ2lJrgUYLyYP/7MnmnShM+CORjfVNQPxT4j0ThAhMJ3p8lWR3sPJiJmxVILN/p0c62
k+aIhF7Cnxe0SA5ixF/sW2Zb57ogdJI/VZpE0oIkaUCTZI1zbcgzbsswBIZpoXzUwBMGdj28oz9w
f7ibUrNORqAnE5EQHx3HTdtkO3RBQ9Dkxyy9P6Y5k942Eye2ChgqDa6jBKgKNx/QN13UwSLPrwLw
SqEJLKsbog7U8IsB8U1s+mrf/CCvBonH04bXd5efrGASyzTdpQTz4oN7mQy4L2b+pBj92Zw2dxl+
xgMUvjR9424JyBnkz/KRt+21x1waD5Jofe92J1y5dBw1vExLIfCKrq+wGd5EaV+6NkAls2XOQUqs
z3VOgeysy5IEXbwC38Gwy1V2KDfC5E5cW4oUAa7RPODlVxkZa7FcHlaqL2MJryEWNvH3pjJPhp3Y
sWFZ6NzGq8J+4O3zFaDLMJovSe2eGmuKKP6Clm3a2d86x09pNOvrYkcjkLsCF250ax1xWPDjxWHW
ngW3uxPv3L1rK/SiGsEOEBqVVAx9frNuzJG4XtRWn50yPqw1KXaid38Kw9kJh2eHcy5p3LeSzsUA
A/CW9/XDQprHZh6BfZly9Ui4ChhltKlmMHeDASubaOVBOM/IIuqOK/izUxbHQYgGkpMWvhw+miDN
yYniBt/UK4OOUCY5hfy2qP4zB5GWxv44NRuXQuNj28y/7cJigaCluazB6SeNM70BGo/y2zBEd5fZ
PlY2JwFeUfZkg5Q8Nq5/6wQut4pRvwUoFoQ7bp388MqJzBn1QnRykrjZNwts7jUg5V3V+S3EPo42
HjzjSi7hb7O3XoKKU1LliNMcMmKBoZiUc/bmuhK+Vleley3F7PwEprxXrZdwcNtNt5RgUG0SJRB6
Vv7+MGny8ADjHtmwK7WLf7yWPhRBm0D6ZoJDwOAHy0uFBKwWjzttVdOW0wKujl1jfHLHu8zLzO0s
8vU+OeYBvXHOmLBkp52MkheuwKG9MezxqEb3ZLCY3NNP8Luz+59EMi25ifk4TC6PafYmZ8kUp/wW
bzO/RG5SY8UOfhogv8ZtZR94aBMbKiaqxhB6Jpwc6Ip+SD8RQbw4nAIi1dVwLZvxlME1O3S0s030
P5Xe0jAqWdW92Ql4Ui2PkUEDW2wUTkJIrPlbWXJG2SSeG3JdAF7AUiJzP1xw29wn+TlXyWvH8hbU
KW+aqWwgulcX1+JB8aEjAuCDg4XBLR7GatiHdR+cEsLigZiiozNMl3JQX/PkbIq2gP83Ez10Bts/
dLl6cgGYQpG19gkfTpwb9lteTiB2W/J2A5bWnU+oG+hgN7nZXpWwY92x6I9SGPvFCLIzPpp3A0fk
1nTzFntxegs7N3zp2nqLX3sTCPln8Thba9ghm6Sghkpnmygk4OU2z1xnJJDr0jjCLZ/v6366ZAIa
rxHSiOehskwy5II6nqu82I+ucVO1uSUG052qCfkTFhqBOPkdpYh9Q5D8dpzsMFakRcfK/65VBV6I
rRCxuPTaFYRiZliLpqsPs5kXlQhKc4fO/9uA2mfZ1nHxlwN0JY6B5DVb+8vQVIdwDO7RcImH9ukm
b8vXtu7ue1Hx6Qx8hE72Flp4WtCyz9NvXFRcf726IZbZ7AgjZsjGFlGqrqWfjUMK4i9w0CAE9dr+
QTM4pj01C/iAZp2l4iVqgE9ny1XuZAfa1iFqmCXTsM89dsvVQLKq4VBcbIJD5CcLvgnEC/AOCqZT
/H1V+UutYueU3IS9lkoxSuO2pUQitfN2bwkjAGC2nmbfU0BfQBGWq6LulzsHy75DbXFgZUS9d/QO
MvhCCYgtuRUO6h+GYnGHh14SyYYRkJhsp1Ke/dKT6MoDsC8YnEFtPVeRlZ5y26/x3QxyA/UHP8y4
vk5B9rf33Tf0ER3t/h3Z08Cl0IfoO/L1GS1jg62GhUVO5UA6HkIf4S6YFkLNHQkpRf+asrOvZnB/
OFPZZS18aNgH7UeTG2u1gHR0PNj8onsdpuZa1zh9eDyiyCxisYIZFbV3s3P+TejwOtb0uHWZe8vr
5MdYJhgvVY1x3U730hjCTaZBB0vIoJMy5YCw3laOqGIpZhchkqq4rEft0p9H59JZotDR53nAWt1l
h8jqXhwjJ4AW6aDiUu1k6+k9bJ9sFne4H1nCbJGwy41VOUgQufHoz5fcDhCRKgG6NMmpp69brCPG
uvMWBphpCSIeNR7MflJHUosw2BWUXBo3SiO6zfBYu6W5QaQCqp1/yDrLziBOd37fAcCAfFp1lDGs
Fuue0niLyje/exko0B6r1b0G1oTIYsZr4zVHMc1vyQpmPZELjW8AeuTsELeq+G9S+c6dklw85Svs
mOWvTkK3nzKm9ay/rInxxwGsyv6ClF9vThtT44ALlTQkzgO5r2cy1wEINpXdoYlToU0BWMdtrPUm
dQoaVkfROO6DmvxtZ0NnsOk3iMa3yI3MkyQLmabEKwKUv2Iwj4KeErJXyaEyAVbaLiY+SAkXFvnk
zsnGb6rAfujb/s2R2TcLbOqAHMPj6XD8Y041ljdP+dlZoKmx9jEEkAPqy1kjH6ti/eV4zYUgHh9/
4qwPa4OvO23mbD9NAGyU+6Cge+7AQ0MLndiyeAFet8Zvv+plye7CuNzTWoCd0q/YfeFD7zQIgJ6L
qnPr8wAwlaGWJbU1YhCkDmCtx3xfmSvRgBEajf0xu+zFFmvt45oPaF/V62Nfa0UyMr56XfQBjZ1t
fxPGYqgoih71wNTV8NIj8OeiG99N4rTwMaH6wUEuUQVMYKFly7aeWebekOVjvxKpyCYOIi7lWMMi
6tQL19T85JtRIvV4HcG5hDxoJGoD+wGumlLxNWdSoKYSwmnljr/QsmAZSW8BtEUPwLiKL4PAPZS9
/mq4GDcau+UmISpFlJl8mPHIV5E5iUSjw/Mbkpo6+H4hdmTvo03+ZxHrd8MnAFSSbXwXotTmbg57
2JuP9jodmml9CRoDOWjsj27CbrEaeSpsMuvblVi6lNwL+j4pDo1JzhHmmYgolZyG4h4Zkxmp5gXM
PnBL7opthIPeOrfjLW3BHU00UI8l4PKliVoUWEuygpr4yqrqUFaoicG0VgRI+mxD2oilSaAuyBbN
gWDJH4NKiUNOP4hj80wtgdtt5sY1dpYffnOx4rR2nYuEE3soovkbg5N4XlJvm7Jr3Ki24BXgcjTJ
0rNfCdotow0Nr+o3aZnMO9Tc8Mgq8TZ0Pf+fqjrJyH/2+uCLlwhKwojbIrDTbyryfsFg8o45PYqS
lQpammCr9OPDBSa48eYCqDSy5FXJ4lsZxm9nmTRXIWn2UAGWORgOKf8a/CCx+rq9t+6zECMl77mO
o5mrd1sj/DWek0KxRehKF0a4dl+M2FMGkoj7huIHb3TFvbUCS7dnf4d18LPuuCXY6WX2eeKmIaet
onFfHJokKLEVD4OFgTRsN7zQbz53EfgC9B70L2sB1z8rI/L0sPYAN6VTdqs67b6quQZCkrDYeKgf
6DsXlaTdHnrtr7zrT91qnmGdLDERLXwQeH+TbP2ulodAio4nfeDVJ8hLp6bYpX77xheJeaD6SfWF
bbY75gJNEgFAU2+tULs59wSqqS4CCAzOZPG3lnR/9fPAlAnSoOVV3Y/JpY7qn1VRsZEM/remoSVt
ocVQ57IO5VPryBaWugGqRDMMCkRH6SD39YDSWgLZpkzpQRpxf1gdf/QaxEzfsUDsM4JPA6ZowVdl
4wxqb44BHLz+uzLaV5G0d2VUpC/+DLn20SRTGX0HHQVic/KCtPOMVazZJ5N1Swb3fSDRtWOlTG55
Pi08tx6fV7E4ZlzUgBaXyXkw599B0Dgb34ITMsHVHcddRNW8k80UwNNHK82NExlmjFvpkFvLl7v0
3IfR7tvQfe1t78FOVv/EIuOY8G0An4NFvizuZuj051wK8OR6VJXQVIXfc2AI7bGY/oZ0WhCnt9Q2
mfqbB4bQoCNZFONbL/l++1gqpyx7ycKBLwe/kqzq9R7cQqQJuTIFBeStlVOR3GyJ0UJEW1alEgIJ
HaKRMnezj9QZQjfzQQPwqVLdRf6XjikjNj3l0gkVPre+RGiJJnrP5ACbgEBZnmChGLMAdlfq3Myl
t88UNMVtxvuym2pzB4XiLTnYKvut4AccXPobCFqPEwSNbNkQxn3uZodQP3LXZuKuZ80wgH2vfXVK
Uv+RL3gFNETfOiOY4vKPLcmW01fBbXfBr1MNpA8rf4nzThDrBijj6oYbkUK49KLZ2iVoVww08qm2
Vb3rHTMhji3eUFzdgx2kiKNeUBL2pSglab4rNGOor2g7Exe02G7b/dqzZCF+b+dI4kXDo9cb42MA
q5leKMRLQQqDa4PJ41/bn/ADhq0rJC/ciHGFw61DDBnfPd23MAYGfFuj+PZXtgdeC3hRteIeLUgb
maB4BFyO15RtKWu5o0+GthXsqSrd4mZPYOYon7mnW9Bl3Vim7KqpHgMtPIJhcU986F8L/RxES5q4
LrgK0TGQ0XmJnaHfeVWiQ3WIxf2Eaa+qn9hGA9cQVCgnyv07uba9q6qOv8q/sxuqVGc4EpC5Ka/a
Lorr7MCdNrZPYprqzTJO/GVTxRIDYqdrBHHbKBY4Chp2aZzSRKJdQMVZKoAuFmJW4JSPHAfbksr4
DVhswc+Op1JhDaBVy0cKAN+IDpxGcEKNN1f1Xx5qMyJBRJ3GYLynXEtEGL4ORgJGK4GU1Zt7QY8l
JCHWZdKO8LrNMAKrFvLYEOF2aIIeIJP4AkXX3HGvvM9r9wExcYkjJnzQA2A3qFbOl+FrZptco2FN
y7fVc4pIm4vDPEPirrnaSgfaRrdcbCKN8WSSmO7W7h3e8SvlRfehzP8Wkf0WLIuuQGte/aibjnCc
NP6t3k4QBLbd6j1PCVWtQYZhycuDTddkR3OEMsM2khklONJQd5ldzFy2b5740kG8Hwu+Lk2loOSr
NyToqyPtxxltPDan18RN523CYbwxJQ70bmZOEIkuCVqiQ6gmtoTNl+8VJwwBfNUDGqnxhSI8LYch
7MF5SkYn3uJA8YCKKvnxSecWOKXZpRsFgpzZwitYzOIlb5Lr4nefuayZK0Hzxj7BMnyrAz5v176y
uoMEkIXcm+Bm8J/oFAIB9+4tgqtSE36NNZdxfI04sKLvbuy3nqXepEqsHb1p7xAxq53dcyYlXfLY
EUctuEan1rWqZAhsbIJiBVakGu+Yi9O8ekuUaE9h81dy99+s3YspVkznRf3LBJYZ0xdwNi3/xYqM
dwzWp3a0I2q1OJhrhcA+zj7jp5ivUGQutqSjphyQ6sZqvggembF7GSumE3a8/h6T+5fgx7lpkNNL
94rI5Z+SVJA8T1VK1SCtF/aSIdlgpQyHn36ZsDIU0Q3i0R57kzhaA5FPvISHNeUbTs/dc2HLnzBN
zS0bgh1lMDCqEB2UMru9KHncGuRenNJ3kfLlIZ2hWWWi4BVNP0e0rtdgGXlq69Lf2dMn6AmQfBCl
LKxKcVQyn9JL8NGU/XVMqIcEBTXu6b2/g6FebdTy72qTEqknC6zQWANHunoVh2lgkc8W1tGy+u3V
0LZU/UuJkqA2fzZrTu4X4kJAd/n5hTmzh2xQdfROKh4soDutGF8DdgJIRQJmYz1xHHIdmDG7x0U4
Hgnm5S+NaR5MsWCgr6+JYuVkWd2n3yIk0tNFNtmTGw/s565urCWe7PWLGryRVcddyZozhWuRDe1z
AaWiLbB5CC4CkIDBr99kEtwVaL1MGj5j38y6MKRnjWuet/DWGIz8u6ztEQSjbl4rc8TBpXpa1bWd
uQH5wcWrxRMOalw9IExducTcAQ7UEB8gkXS7offvVoA+DJz9S53k73BduDGiW0GDQX+D6A4v8Vh3
we/B4n4mrfXTw0mYyK8wQqlqrb7YkvA/Y4+ZKUVhWLEK9OzKWEjbAjEqWRx2Y3Qekp4aM52WcA3x
UEJWctLmuVCwMiNEB3qSyouHXHLn+vlJuDnXBey7+4atbUEnDHfuQ+HwR2vGsd+oEmcP/7yWBmV3
TA+li77mqe51zH1AiwavM3NTrrwgPCBalKoEJ9V+5/AUGiYsdhfeK1MhfRmBCZZh8Y7zAFhJtQAH
Skwk0OzokIUQCn9LTdt8HHFyKIlL2XP3TSKvPmXrMYr03iB7xg/5UQEXj/0B1U41n0tfwIatOMeq
Ivs1+PTI8w4ut9I9+hZC2ojyLanYuSwG3zMoqq9tFRJmC1/s/EuV1s2aGjB3lK3H9ArpSLdzYHv8
k2WwgkBev/c1nzXlAjvFfXJPXPnzJmBLb8fAubUL6KfEIZ9eq/fRHH4RmsYG8Wp2XMJAZFvjQxHA
rFmrfNco0BNDy3V4gLOSoJmB7Q9k6N5VNMTHrQPvt4NekoX4NXPciasYfgsHw+XCdibu+v5POmFH
whbG4/odjEhCsg/cB5y9ca6Ksw8ei0GcILjdA3Su8teyMD/TiCpfz7B+phIiiDfZ82YN0789pbik
JjHE4eDlEON1WixLsqdU/X2xih+TZjcZ0JeZdjXu9kr+RevxR6h4ZqFRP4orCu/xyPT3DQhu2i9o
O7TYfsbmUH8MQX11rXHvw2uGucz6oKz4OnpushutX2sYQp/BeOq31cEbcVRYacS6xsaCN3BTt8VU
ERu0f8xk6d+pBvGXnUog0KSG+5wvnD95k25Hb3gdiuq9Kxkf2Bu8tOVq4EEiWzOTy0WPQbFlvMj8
ID14xYcTLBV1FOXvYMZSkqPooTG8miEVf5xbJsBLjk0hjY0qqOargbHz90BWaNjEM2xV5aa1qzvp
5F9e/fTT4L4dig5HrocVbnCKt9GpsDzviMHQh9xbM/0jAaVkUfeGpxWDcqKRTL7AT4iRwKbziakd
xhrXKP0V+dvm7btV4oxei+GJUP+BDO9K9+H4PHcTtEgHcD8+IqrcDMXnqK7m3O4XoQ8wAzpB2Aw/
1JCwf8TQc1ShczBzxQmJlWxrL4vml9+bVQAbbfUucy5sPMbBx+DY7WFol5MZegdr/g4b17vHZfSn
W93hUEdNtzVX5yEVTribxiCMDcVcP0pxsxfJ9Ld8RWRc0dT54EZEyTl0mK3HHv5iAPeLEpvN1IK7
a+CTbGZaRlhEzn+sLNEbj+VzMn0fvhe1E8hqe96by6awma8ISmLQVePTMl4bU/Y7B8YU1Qzdl9V3
r2b1J/dntYEUOHDiLVgYph79hr2UaPDYFVgGoLT5OYCXXG/wEOLyeytIqsOIbwiuk3NYPD5UKtFq
vUCH9u60xzSy/xhWT1uRGa5PtV+bT6OTXRvLeg3NMDtTbFw/z976goO5YgUGfW80p5NQ0jhaEam2
bCoerchTKME4dNKCNY+A99RJFFs6Lx+HbHouzeLg1KvxYWY9MGvoax5wMmelIFZHfBMv6x7WUp7p
UsWC7kUfEAxhwOUttjwuNXs6FI6m7DKUcWcvOm84ksdgjRuRSfECNNLQG9hMjd0hNWkWnCfhP86u
E8S5dbUo3yOrsKQs2ukUafhgw9ZW57VYHki6lFfVpHsW1veUhLv3MJCkLitlfl3fjA7JjJQJMMUF
i1bio8sm8/oTMJbPhfGcNeV57DPm9RBVN8ydk+kVmHqC4AJHwgCGgwWj9LxbNReRdlHHy4CaPy6p
PK6w8DHNrWKDcAOl3BsRqlzKJYPldzVYl9n2HW4f65uaou4cssrfTGlx7HPaLaifbmVi3/khrbMd
CqtTVM6G8OsnSFO+GRjbNt2U3ihAldKA5pEL7ID1uYM3veEAze7d8mscOeC7oHoMSHhyBhdmzCjW
byWCr/2E8zPZIRAeV4cWF/k4MxKfIEX2J68dYamH4SMhNa25gnspPDRO4G5NwUk6JY/wN0gQdWGP
DpJtm5X6pHruL2SE8Lu4AswyrRTZ0uwbD7QYJn5VjheT4tjHYe3uvCm49oMGn5ZOeTKl3Fv9+igN
ad7nixjiAEWeuZI6jHYOtknOXr3tdg6yF4IC5em4HaPnIvk9L4R7xJ2Q8mjm6UvXRzeHV1Lc9BH6
KmsPSW91t6a4BRbvqXbEfWv3Rwv/1VIsj6E77pNELQeC6N0xMtDN+tJ7E4j/NF/T3tQbVUl0R68d
ePeJcNiJNnd+WXaHSwX869+y3bv+8I5sKeKKJML9BAqZcinxd4qA6JkFkXsb30nsCurk6757kjO8
FMvIaZbDTZpPHb4URit4ltz4MjTalkwJ+zKMyZGXfM3rehoWkT012Vzytcj8u2E5BPxkf6D13ELK
2/JkVTeLpe9tcCgJDV3bOf37rcM7fjMLTcFNGoNeNBOzd5PyUZdwBYARmk9u4KtLa2YH0KvW06B/
+b//3gme2mBY7qUTEuh0wZAuUTucqbS6S9eGcopuzp69Lsqeo96AVuDbkJCCAHTK0mQU4NiieWgb
rj60iUZ7T/82mE1aFkbUPw4gw+artnCqRuWFc9t5+PdLHyAWhW6K7M0i6NwOvyCHM/ammXqc83zG
K+i0NzzorQtCxZnD9B5e7PpKiPmzsevk4d/vKsx7YyJSKLxQ63SgskymR17g7kOOVvISTi29m9RF
Hf79j7mbUgPmXezajRhqpffc+yuZGZeFBb9JW17NkKgeyiKnG8u2b46TWDezre7d1GseTCsDEK6a
eZMJTdzEn4FZ1Zuf5LOQbEOnfIlpU2eyphH1Axn8ZZw6EE9tEu0Hg70l21YKNTn+j7z3kbf/YTew
qxX71VuAeXftfP+P0fzvl3Ja2G52rXcsFMRnjSEwdWzkX3bk32///SIG92IGKysvc0AbLOqNL7zo
FPUVgtm/2DGsRNbQQfLVTou82h++75XXIYnk1QNucigmAsP2x2Kbj9Tdb1r8/O/QeqhRgnt4ohos
f89NJsewB6mOavW0MDnu+PdWe5/m83vPYV/oZO2fqXbLh/9wdV7LkSrRtv0iIvAkr+W9k9cLIbW6
8T4hga+/A+24cU6ch12hUputpiBz5Vpzjlnrwnxpjea7m9954+SvBpdcKHtSnJq96DVnrnDsSxEg
JxfuHb32/Cu/L3Xb2scsg+lmyR8dFdvz2NGkMTAUvtbACVeS0d8tq9QMYddf4IRmy14gt8OXWsJv
Tdq5afFaihCNGfbr5TD09bggGHea/GtBQ+FK98C+2lfPKP0rNmu55hBEOEStW7Mv2DqSAWUdB7f7
EZFFC5mM7b1n1s8x8QMXw2vKS9slS/Ko/SPRUbIFEC/HKNp4DEcfvy8txO5iqOhR65l8DG2AH1TE
6zyQDu5fzf7Iii0e8vETe7m2KaAg/PftlPrOQzHmaPB3jcy8xSPNKH+YimWPInoFFZ+wdAOmslXb
3DAYMZYaTccXUXqk76aOfK3SCPECnCu2YoImATLWRZ6++8FB4EHe62WdvSZkPOx7jDMPjZww7OWK
xjYIS9cbqj2ZI5vad5KH5gWkAnbWwIiwonpkSMqegJQGTShOoah9I7rC/0eftlFYX5WeswUYXn+c
y4IFttOJNpGrrmnt/qVZYa+IFGgXyijIW5ifNOot54nmSWYb3ZOX5NW1rAaSCTvjqCEHqhe/X/6+
EN0KxmSE6k98F0kSwZsWCfOJU370Yg4CnIUeXMvSKDa5VARLCZAdSjXW3iZbI1I/NmBLUg0gt3mt
zA9VKf/oOrOetKU6xP1mmaexe859ArHwqFDKe7LemA2WSVs5yckc5Db37FvLjnpLB9fa8ve1O7tT
3RPKQHC+5iazfaCj80s6FtF/XwEs/il1bAcuVqmFBx3wG1cvulLW1kdOFMKhl9B2w8IKb8RqUicF
Xwr9zI/uFyyltHWeXGSJW9fQif3taIf/rsOmJ/JDiN940eiZvSkgnqy1OLyETe88nFaGNxT8fwfE
Kxdi2XwAmNFGQ8B39FpWaN3vXc4TpJEztCR0ifNbPPQoXkvyOH8XBzWvCpPiQ2T0vgH4t3F0Guy4
M5q75zTpksRk0gsIuoD+2bySiYWIyaegL8s4fg/0CKZqVCvSlvv43YvFh5OVZLm0Jse3amyPYV61
R2v+KgLwFuAJuIUc95lVVx+eF8ktcnvCdz20h+0I1igVzBE7SZrpyPjr8ftiefbbHC0CE5Vv4SPi
cQ5JvGDp++834GKYtkL7A6SUSSq79kWrtmo27tpB1l7dWBO7ILX/VnVx0PLyT15FHWPrOH6REdEQ
o+gfjRYOC5M/ctTgzqxEA0K39mkMqUq3vnXIrmiZjB8nREBfxCki9toebnZaTZd+ZDKj++WnQ1b4
ys+gUteJ/S+bUY5Rz0Bx6QyoOwKZUel6DTY8A31jUwV02BnabVr2d3q51qXSe/1czC9Qi5ls/r6H
iB2RvUGP4/etn3eQ0HqCcX6JKf1URYy0i+zQO7PpyqsemNISNDiEeWoQPpdFA8A3tvXoCWhf9GQi
hF4Iy2f8NuMs+tGMj7+/pe88ErZcVCrcDqX7Ru/0DXJw+12K8rk0jglDgLNrddGTZddkH4NBXPpe
QEAFQqP15NDV+V3l0Eygp2g2PglCaRU9TFlkO3zY7i5u/BlLYxGk3N5UlI1HGuVK0jZR7em/LxUx
3akxWLjpI/RnXWq8kv9h7KYIdLhRUpMbAWldBclaCz3OgRxGdXcyS85VEXYrJmLiDZnFTQa5f2t9
goUz2LMlOxCttYjRK9GKVqueVO+4JGaWDBH9CGEVo4iQnNp1M/kT0qU9LauBypG8Fd2dw6bxP3nu
jlj0L5aTdRJ9mHrH3RgcEvfzsccD3XwTWJsdc2uJit1AsPknvdmraje8tc4qq1YNvaCf/JzupiPu
MeJp3yRBA2LdXXw6zu0i+hPgcEcOF68Mma3J96mMZX1v/2r9e01WdGYeQpMrzPcDXH2I1K7OAN9q
BcGFPuQfO1Bf7ZyR3j18tdI3KvgSjPb94r1+B+bcbDREWnkbraMJKvu4hWZbrm9SSGeFIJ1sCqRs
1WtFn7XlpEWew1L3X9pvPoCFZUGH7Jf0xYslvIFzXN0rPUFhWjXfiTQZVpagEBH/hOatR2gtLtYH
8wMhqm3KkpJPzHNT6mVGahJ6gWFWR+ehazVrDHqON9AcExg/esX4VMQ/GCeQrNri1WRCssTuuhlP
1bfvrjx/eLX8uthVTvEFag+FHdkaD/c53OKAcnWH/Dx2q0WctyuB/sTpvtoVuZPhOvb25C4vE7KJ
+NP6syf6LbptnV3x2prdKaVYDUfASt7yzwkDc5/fXOROtE9MCJLqjK9xW9Ct9eXO8KZDnd5MVD72
YB/UUG8dk4PWmvP+MVl1rbbNM3Bqi27t0u1vzJVWMZriX12WByftN81wRBpyZHdC5kmnYW3BDl1r
JdOZfdV4aEu6Z3/eYAnX/bBlv83Q9oWL7Ftrx71Oz4XT3Vv6N4Rq6Jub4CZu5of5EYNJlOnI+A4a
pk0bSsBTjIRGWgyxzQbxDMk6xbJCN0g8W2D0o/CdxufocJd95eI1+ubBcJJ3bsySgZkdrzCKNCjx
+P/wdz+MS2/us+OExpSpSDCe9B9x8l6Gu/GpW7guc2VcinHpY06b4+FPtZkdCC6d9X7xFolbPfY0
dxG9awsDyT3qWct7n7Lk2yUwAo+pyh7T3X6KkATT2tMtF5/n2tG3yAdRGgj4wVpyM+KBuDQY9uMt
PNlApI2Bq/3uf0VDtO0+/C/LNI62uXRaHrVaLebrxp1B0RE53aNFaUQ9Xi1kuBgewz3FZhCN/Vl7
nS7jzdyPRHn9IAuHE/w3sOY1Ct2C9hiO8aHb9ntxGMN7VGfZpdeGfJFMBubU+L0D95lXNGsy9IND
b2wA9+4XcqfNa0TpRU8pQr5U3UnAQSVOPyMBJ66srz49o5WfJVyoWTWWyyWS0Z6zD74nuViU6h44
YJJdwmk1qz30BJ/GCzLYzfgl3rebYBNuH1a+D7fhNtiF+lH7WszjaW+N7GbOKY9W3Tu8amNaNW/m
j04clH728XuyZC+1V5ks9xharPxvYzP3X2hvWnqSrGsbYtS2+r7B07ayPtVtvBEa8jJydtaZ0C3x
PBoc/Kd3/yK97Fa2+jZWB6LZ/sou3xptuDd1CMiEABbWxmseTnACBg7bKqUvSN6JdeEeKHgiA3yu
m0Db2P7ZHC/tKtH3CZYRL1oy+WgJAeaqnooFqQ9YypAGMe9dmgwCM7TbBYJdRkwMJznkGseiqpeM
iy/48peq3zX+3gATjaafO1Xo9bL2zykZOokjFnQDltI/xhMUi+JEKhlNlgUJea0gjeaFYa5lu5gB
F6QoE0l1C8tNh6tpMPoD7QzAzjwKhwqCYV1tYmQ8E263fNsMzhrXVCKjS2i89ij4bpPclPXZkzGp
hQc887Q15oUpAE8IZ0PUUCt+wuZA5A/KXCa0tFCy/pvMGNPgYnAQDSEVAgCD10u5mjyy2dTBHzNh
Fv8ZkBWzcACKC86qQ7juhOeYNqQGmtiLvyiwuGLCPCLcQ3mi6AMToFAHe7thV57qN9euqFM2+LlX
Q/puDvrOXyeZgd7YYZSEUlHbIwKeDl+yvbTZl9Lu7Zj9IDk6Ngm0bYe8IRckpYWrQnVG8tKkcqew
M31koaOWmk4Ac4w8xxvQkKtYgiAO++qMt0vfl0Pl7MRUtZe6VxXj+DF9jtQ8AskM5wI2A8SHNrwV
tLS/C9v874v5O1rJ8CoGDk18Kw/ehHZ7hyrXf86i4dFhG8ZkhMZdTioDh4ij2utFyH1kmi++q6tz
nQZPmJs243vjVNU7eSrGsaULCve5miEU7ATY/CMu14QZX6hzk3hvXUhLl+7NcKYvMWynuOkWSU2C
aG7MxZfMnKfBGDjZwNtwWu2Rtt6rjd2Xzp/3ZLlwnbuEGTJc5OqGvfqjTZhZxX34LF1TXiuJf5nN
8+n3BZfhXaWafQT8KdCFhywO/+fQ/3vy//0eUndo5PbfujeqOy58XORxmv9Je7FzU2JlZUMauDXQ
b3Sd+DWaHSG+wVWm+A8IUzU8axOZYOZItSsvPWXeJdXlNxHIHDtmSNnvSzCijxrJo7F6S12HsXE3
iU3zyh9r56YJla/90jwahhcdm9Hrd6GbNMuCeQy6gFzuxrnUNAi+OFO3OhjPDpEuT9yv9I/QP1yi
MDLOPtrKAK7hZzK1u6jhY1kzK293WcvNGWMc+qwNY+9mqf+St8m0L7r4u3DKs5lwetL73riaQkN0
FNF4TuR4gV3gb8dhQrZQmES4uR15diLm5OLV4f63I1Bp0XBNwJyxgiv+xx2zGxdf0w2sm7wI1cJM
NzjB58hF91JnRGZ2AFcaMk4uY1NxdI716Dvl/uuNyN7lGjVnW+rlWTZ1eXbqeqPb9Xj4fWek3cHX
s/Q81k+01r1b0pnBXfO0pwHTjRn77PbGhADESYxbk0eEPqWdu6rnt7/f83tKfdXPMIlxBrdmVW0c
SafjS9pMX5U5FlsbIcLp96V03fKg+AmiSNSnVl61qOZQjoruOHbSQK1KeLX0xXD0K4QzNTwUUsM6
a4/Wk3u/CoglrrqxeOPyoGMqx884iRye0qzYB71CxOIiAlJAcVf8nxzMC9J7Tlx1AuXElWyJ3DVE
T088Q+IJQZZliWxItRAyItMUlG3eqvijaHDF6UaByF7Pt9JQYteYbvtU6SRigyeAa18h7NRKkZ/i
yj4MeKXRkoiThK9NzT9Z0SZuB0yQhcqvU3sMcLy/WjVIjqwfP1sLU25YueM+cgb77lb+C+EhcOAA
9gOh6NzLW+77iN0MB8HI5LjqzKyP0I94DqVxVbZLA+8vSvJi01khGUmifUdAitQu65MN4mPajH3M
0KKd9MVoB/W+7UB8NCKDQGBYprvJnYvfhdNfOyMJMRvC+MJVkciaan0HuuBWeHZ4Nmpw1lNgQHBC
T0fOSuYda5yBtNg5f6BVHT8tyabvj1Z3TVESXL0+ediq677KKrgYY8oibvRz5oWwH4OdARnMxvFU
BLSUA+GY23BEeBjJSt+CGUJzqfzu+vsVPM7+SujGM/ZhdSAsRK49N4ECNq977WQqQqDfgzi1LzWj
m53j9v9CYrL+6+H+fr9XurONIoJrUPtQJ5TIUPUSPRH3EGw/1JlFi8H6//8SeTn+WgeSCJHEMw82
AupfFqI2rzC/X1mx1W9hr722VTge/+dl6qv//bZNHZp/HbzO/35LjKq18msSPuYe8++P9vuTgnnS
llGESPL3F7qYQ7xhjMlRwZ2vy6n/NCzWqRRjLEP6NN6G7hQdg0aOp86lBNdxYaJcHe9TFgz3fKpX
RHtE10D2bP7TV1nL+h6a/PpgOVxKjbpo/o1OpBzuYBNyo2emBwHNGEjQrUZgdSrnl7jwEDP/z/sc
5bbvZlcNiMmXIeCMi7pp79JnKjX0bYWjAuXsFE1ruM4/Ouk2UQw2oWcb3cSm2gPM+UDfCGTFRlMI
Rosjjg3SxEo23M6s0j4RGzVMewJM/L3mWk8JP2UY3jsz6p9bbfiMGS3LJkDdXW9CNrSz5/jvyKS0
bTSsZeXZZ99Nwi0YU7EkiqBDZrSs7FTb5dlgPI9mj18Z4U+d2yiah8zdqKo80ZdKDkpPaKelxbQ3
FFde2OWnKgZIsfSLdqQdczBwG2MxhPK7DDL1KJLOWeJJ3OtmJtbLXMMIg+Iyxn+pdUe91AgnFphY
9HgKThbc25M/NLRJ8xSENO8QwO4AJbwGHhJBiIHOioytXaxUdUib8Fa1ID4qA0y9ybyGlsF0rDBE
5zqRA6RJLfRhziD0IlIVK3Gt3Qm+5VyWe9ObcJBxOBa6joRcNVxYlo4QiRSkYeHI8LXKM4M1n4xa
2aF992S6ssKBVAC8WrSCXFBZA1gpy7MA7RMkzxxlCbDAXFLUyflUPmAhimCCaAiRkuyQRXHJ6AIT
blQAJjPyY9QyXcrNvF1XZr0rwvTb69pbDt0CGNQ1tOq3GLLDXW/zs/T7s3Bqb0kqZ8vsocLHppX7
mqYxxT4a045k2RHSCnaiHrWtrl66efRtt8g3TeqoFWSp6pRMzgHVC2F1CLvnJutSr0f1TMPvFo7x
NE89mITq6skuKTwbI8aESRSF3A1UH+FwchLUp6ADBKU2O5ajMQJpoIlNjY0su8uscxq/NWX+Wk+C
frKOqrjWHRLi9VPhhuGjrhHkFEzdGQMcmR9euwCfV2kIReAe2znuxuNIVNeapXu+O61FEMl+Fbgy
39F90tcEI/ytna3rIAEmTcI6lXmxn+oCKRKE27WnV7c2x8qihfIctM2fso2/NGzpyy5UxY4kRZvT
NdnbPgC6Zdu430MSYzLrG1LFRtVsVZSYqzTe4NyoaUjlJKb4x66KcWKhZ0fFTnqJFSHnylPuxglE
oBD/3H78ywZPq9d0/lZfdS7eB6YbeFiZmTajeyY6Ll6lAfJXoAXsRvaEybZOaGW6/JT6RxhCPcLh
desYdON5yj9NV4wo89V6MKYJGUszLBGCBnuEhmutJqSu06s7ohf+wnE8othbUiYJTFw18/16ag/z
HVRoyUGrSUmaqXQ0Pyj0efxxSYQOfQw15v2iFBGHxI4xt1GDZE+NEa8PYr6ZMPEilHkfUr3YjnH9
0RdjQt4zsChbBt0Kb0W5CrpNYQpxgZZO/6Jz8eKaPnA1/Y8vaUUj6cEopTLw7Gm/A5mSb6aQHJfG
gEVIwoWWR8lSAIPCJQcHp3Par7QGl439CK3i9NaYJdkrs2f9tS+cbIc+3EccWtlrvyueHOW0+zwJ
L2lfQ8Lqq2HV2nMcF3EVE3OwVZXZrIv9k2EG1lJT7qoMhndbdke/z7eqKfd9m7P9kw+Cdo/j3ZAA
FAjQfiU+ql1dqBGOjKbdw70tI8ICNSJQ6n6YwCNH/wJsrgekrgWdIUAPQhUkPurWPtWR5XGOXTNY
sTahItqkk+AYMus5GiYNXYu7McsG5WNEth0xh0ALdJqzsbOpODP3vbZ1Bw75ulQxDf3gVldGMLs1
HeTKnNY1pV1G8Uwu2Hh5gpAEacRvcWz7r6Pq8kVY4NEVyl26fvfp6xzPWv9ou7bchS3ghhLtEk82
m3isSfT97rLKwukALnGfKSRhhgEvaPAoP4amoDVZRihLR5w5ju8cBY1IxI4prgv7XlnVMlQhEWI2
7U7sctEGN2CwCKSA9a3F6yxvOcxj5+qQzY6DibzVIhctM62MfhQLIupchNvwJogQESxjrBhUl25M
9kHODeFxJuEhGfF9jaE8SumcR9IAzmbXEy5rrEOze+19izmOxr/WrsD71OUlSJW9Mjxn4BhsFhBd
Y5zq8yi2L5npZ60FoUPR1HEzWa8dBBdLlgtO9tQTaOLxOJPg07pheoj6qiY0UL6D6TyOBR0NTVZf
ghl6XbDWzXsi+cX8wFAC0B81IdJstfWtjzxN7mmEf7ib6NLV07e06TPnlShXXtV9BwrHTD4WR9RO
21G1T5aID7YW5qvesevNKA8QAuj0jEwMYTv5R7/pnknKfi9HgqjM/rlq6wiJooMCNPMY78vqLqYJ
LqaGiqDPq39ZkK2TRCP12+hNFrpVrY24xBsMcrTyd0Su0Hd0Jmq6cR5qc8wpY9J6lNfjeq/1jUhn
/VviAuMxDePmYGuYYyFXU6wQuyTDxnNM3Gd2siVymXY4yzKHe41dCYd+GHIYKOq1WQfZ0Yh/Rlry
Kw0nXl9o4mF4Jsop7HrlpPPOveWsvKtYGdbRJw4DaR+9K/z0m9EZETBTMBc+Z5wGM0IukcLYOKGw
VTXWunLDtyzC+xCKl1ijKh2YefCYBMO+CPlQKMfaAZVLGWmfTUY5mfgQHezU+hsTgJVdqmgIzsmR
UtclRz7CtAMyku3v0dYNJ9oYr1vurMEFI94lnUEfseoRwccCLuoaI0fUrWODmKJShTyL9HREBnpN
U2+lUzdvrVk8w4h8ijq6bzzSKA01C69/eI1yY2InG49dgfPESejIi1GeCzuvztSjDv5zv90DrcTt
6WzxWMwil29LJZQckNEALnUBJX/5XelTda8NAQEk6WE1hTGd5YIBVFbk634+H1uBhIvjirUk53Hp
mMO3HxuPVMpL77TGPrSGz4bQDKL3rJ0XGZ/ukylC9+YNPmo1FwYdZ1J2HuM+YRNaebVz10gDHPLJ
QU4Dcig+mRVdsDrknmqbeP3LAs4CZyahYIuPOv3WovWuvqTbaFc2Y9pbDgwX8tNRYnAsqBp3i1sI
xfKN/Alzhd2ElSJ4raQ6kqNkHwgcqZe50f7hUfrp0/dUyGadaSbyWgX4hvCUS0bvDovzMgl6gsP9
FnKDyZAuLxvURul68r1sZeBJWdmi03kKByKyGWIp5f8zC+0tb2G2NDbdw8GmiUfGLNnMDqM1POr+
qjM7bJAtyXMduXWNS09Ot/p/PavBMUODWlk94BeyawsV4kPSSBAcO+tQSnM7FeQwOyxTbhCIGeLm
rWNgJnBYqNcsQQ5lYyytFDkwjhprqwXNH59YIxRUs/SZ5kCZFvaxspMvQ2P7BLc2jRxRbP1dmuCJ
EvsaJNErJItk48xQNd1ugYemO5Z+BMAuw3wbk7HmYNAdN3buA5AvxUFraRQYHJrsLGw28egSC6VF
h9FnX5UY2miwT3+qSSCZa1AGxcL8QuZtEGHZXfUx8jDOprTWiJLJ1FokaEg0HU/H0D9UxpPp5mSA
Uh0JmDOx/+I7S3aqiuIYMXf01WcOFpSkf1UBYVN5Oeyzsv8UrVw2RI+EjOKXHK9qfhC8QgRz7pFs
5gsaoiEUhuCj6j6ETiu9wlaHziigI9Kbx6KFK4efBUExonxwlxPrcGlt834K9nPEK7pFxNKx/54I
7R8Q1nKTxAJsWOVsgwShXpWIj9FNOXLlD5dIa9wPMabdNNs3Vnbt/fZfqcyXiNUTE3kQbOpjU5Xa
qXZBBmXVR1rSL3Kmnd/T6GcYQaBiReWhDw9izuWmzctDFucjZvV4S3qMscG6lWO7RuCXouP0Ivcr
Rh2+yoKIxkf/0k0EElQhlNqOuomqNXJOE+aDsGqwLjYZgSxj+ZVZGO8VmBYFu6qKSEl/mbBTFSOC
8lE7iGKv1cLY2l5p4u8r30bPuNd4/Xo08bC003eYqQYnDwQo/kiz26wdPkqjxNuM5zmg17AyPyeI
q+yFmElEymcUiXPbF9dac7EgutULNQx9foliwhM8tnxy62J4gXhIlpwrvtB3mQ877r9DDfKCTmig
TT/edlgh91lPlqxmw8HV55rYdCrr7hXiQ7Q5ivL2GudyWNa5DLalRkAf9KpPd/jR6SsnhvuWGPTB
yX/6bspqRdDGL5PwWdXk2vNsPAtDyT0u8WVoKqy8kzs/Cu267TmiAiLfC318AnyzIN7iFrDXLpNZ
La6ktYzd8MmB/MBEAQCskWJ+4aRSSaTlY5AnK2UpZ0Ok+SLzKoQxIf6Epm+2XcYDOI341LAM4AVP
cABKDKd9SJQhiPF/xsSIqcueusrEgtg6lw7ShUFXEXQFUziktuxzvXtyj1yvTYdKYJGwyYEu4nSo
MfOKfRwaZtmBPCmJxjU4xHRpWa9Dp1rDAHnSBM5obMGophiNNPRmqdx0uDLkKFNvQZsqY6Sz9A7d
pCcQOMeqBagh96FFaQEIAjUcsRyu+PQ/Yh9u2NAlX1pXb4MQKqyHkThx0hfEHGsv50DXxzhfqumb
Ey4Zq8HEn2+yg0ujtwO1XgVLwSRRg5rgxF9K4hdM40PUNp+y5rziaS1mgiz9A5kNHjOk0KqOLr48
8XBvva78MDsct6hfbrHIvnxyKgn8xuXQTcSXYk5KjPY7H+pDmHan1u4kUcn9GXoRNbJZP02avbY1
4gxDo38LcREuxiT4F09kJkesTcLkZoEPQRTSwvOqN+Xb58CkYI8Mm4VyOHW9HW5sRTqclf7xonjd
V8RTP+kNrSKCkinqMQMN6aNS/imzgsPUg+d3uvK5dbzXvEWkOTHAQU2CfjeTLy4gm5x2UvyH9jhx
gyNzQl8rX6uBY01tv2idxCte0i4xdbU1fLLjibkiIJBBbhLKEuEiWbXMP4RZPKJxVCv2hwMxR+va
3vvUSSGf7kpHfLYb5fRq5CSW6uyTeK6t/D6is+DJX1c1IodxXkAgeiWUCvbCavQC5iraswoiysLD
7k/2AZbownnRIsZytNAWvjRJ8GHFPnXgiK0CHq2nU6WNNZ3JfPbyZljyz7Ym5YLStlnKsKLx7FW3
wcdDUNfdVxWRkUsiziYoB3Qag/Xjes84rQDFdHxKGOaM9bxakHqPnzYOGyZga0484GJwV0R2u6Od
ekUH+jOLJUNIQJvCckCaakjTPZLlqTdMRG8Y0JvBfZ267hldHqBLr3j2jPyURcE1rNmPPP3biv4B
1WaS39A8j/LokiLfAR71jupILfPkohAMwB96sZiITmpwl6bH44RRdO7P+H+0BvN90uBTbqBCkFRh
2stQQA1lTOkZLre9Ed8tvJv0FtRWjPq37cpnkqE3E2eThJ6xZpePKIR5RcYtbosCMpLe5N9Ca/2d
KhyA9o7xrcWMZlKUQitn5F/qK/uHNgwTZQv3Z5A0hCZycPSY03Ar+VyGUrHfUIEW2iMq2ATRVpZr
i+PAwjAmwntiTOQ9mblavKpU8G7qOMvCBqNj5Tnk+PrFlbrxkBX9ua/tnZYTn5b5e+HRO6/UR97o
VxN5+wqZ+wUM0c3qxhWdpWfbx9EMLp1rAnG/cnos6tDWgULDbzUFIQw9yKdl6xrYZQokttIyNz8m
DN21sKB51RmOk2506i1lpjkhG/SM5hK7oCC9sNuNGdU7NeQIg6LyGR5/zmgwy6U37Q4o0Cken6ew
+MFgSHM06TENZwYFDrosCVjRhtFIMZb9dSbny8jkM4c6GDqKtGfPPAVNOyel4sB0OfzBWGggO3HX
a7RpFzlRzp4OJm9sA+eScSgqmV8AxqwMi6vvafTMvC2uah9P3i3TtX9T8UghD2+VjSlEKLKDeWAq
JOHJPUH6NQpJk8DtF7Uz2qu2sG5eVfxhWFCtnD56CpGdh0QRsQjFazkRzuuL0Nq38LGS1ntruvSz
Qnc9MtBc5Z55Nkbzr92hjlTnGNSCUgDg4OL566YEWSaQl+oDPo4YjAZqH0i+Y0X+gx09t75jL/WC
B7HsPaoZ92GSf7puOug6kYhf46BIj7Ikq9SP4TrryqObWF9jP+gXVpiP63TihiTb9qgCnHgj4Kii
1v4wAa3463da5OwKX0bn2sn5SAL24zhQKyioTGzGDPFKsB4mnjkKhv3kh8yTtHk8n3Zvel6GJ1Sw
oAepXiDEGjOnzRlMe1G7xrbxtJuLYuyAPWZGCres4l3sLy3/NaYjtQZDVSzKmbNW+x9Rk9DVdWpa
2YPzF/fVtPDYXVc87RuUoUt90quNViHHcCeanZMPEKRnmgQoCAGL1/hfto6qLS5vg8v8nuWMPBDo
/gt0wu2aNR7OGWaBLMhj+JXs9fhnd6bR72rco8vUC4Bj6KdJmI8C2M0idP1thBaOH9tTiFasfg4g
WxRQdSD/UDQj0mTpc4V9dlr1llsU8l2OVwkTHzCNlF7AGNPaqoX/g1gVnFfdHDmNFoe8HJ9p/JGv
W5qn1qg+qmJkvN2gcBv7W0nwhTLONc9O1gr0WZMOk3R+XNvOHw56Z60do2O/6aLXUCeDVr4geWpY
2+r57r1EZv7qROAtZes12Eh0mMNpLM54M0lLxlG6pvh6LSUCNglZ2HGn99A26Sy4wYYs4IdnhGiy
ierrcxDOQu8Pk4aYRTSXQuudha8zP05Gjlw6XepYYaUbKbFHz9FJeoxuuat/Bz1naparA48A0gm7
Oxtd+TB1szzlfbjjbJ4vaAFcjTr5cqyayZgmZ5zZHVtZNf+0kkbnIUWqsJZ+qHOzkhzNQO4Ctz4C
SqF9NwW1jS/WiEh9Ntx4MTQGQEMY1M74ojwhCc6AasehIoHitWpNijySiFmo3cReOZ1zdnGFAUUu
6SO7z82LlhSzD1MMhA7kJ71Dwal1PbdaOKwb32G6O5TOMvRQ9uVptksyuZn/a9r0ktTCPKfAVVZT
muIZQQ8HlMS8I+olazkdPglGc5g/bkA3rovIHiglebZNh0HlQNOSlgnraepkayUbWi4axMW65XAS
pBvOblt8EDdn0v4VqANLExQzm02CJNCbhwjRMRcfstDifdOCagTBhiQlhOrs4YyyIv+MiylisMwn
TUt0Y7r425BPYtXPda6c0Iv7ZPfRksyXiQoWDkcV0YzwwppDd4cPCSOctekJ6iQ4/jLib3UKBFuT
3b6VpEmtg3iWhGoHKb2jOQzrsOEfqetYxxJDQ5fXWvgCzK3wZHgXguNiHVNiJez1X7ZjXYew45Db
35HiNfvIEkdtrnqJQpqIqmbioEl184c4W0+tvcND2l1ibq2kprPeSxIYQj3aG7bxb5zgDRhOvxw0
XbKrVqdQlzSJXCjwPp0GUy7TMvxxW5dAeBfUlc3zvipl8/3/GDuvJUmy68r+CqyfxzGuBY3AQ4TL
0BmRqvLFLaVrrf3ruaIIzrBBM5JmqGpkZ2R2CPd7zz1n77WRg9CcSxlgrXtVNbXdgO7UjMqLZCkv
9yCAqvhSJXYdRTXmbX+KySrdavzlrb3kj1323JmR+EoFGOGdCy+tLg8njvHTobSozPM2e2aoKx4z
czZ31h38pk43Ravfiwnb/tx+QRjTkAYQtKjR7WGex8AgilHTDa9yLgkHNW6OgP51L+1ipgp1zeIt
Z46YsQRbC+45Y+0MBGZIZ1LyMpbXamR4E6MQ2qQ4MmypZspeohctr2LfZ0FJCk/PTIeTLbg43A6r
Ny9y5YgkvrKubOOIlNBuBqYDfXlf5e23Uo4ldsApvjPwcLpDYnVM0XpMYFR1TcEepAqtL5o43lCV
ONZEZTeq6q1OVC9RDQvZZuJZtB3rpdLOOYSlG/cWwO/utRVwoOQ0TCVHRuFuVd8zy74s0rrQJIlJ
IPE7eOUHBO3lzPoaMkZuIo1JKIgYUOkf2dA816N1VBBr1eKpA1IRLU3xqoPc5Dg2cX5Vq5E5d7O+
KxGdBTVxQeEtW7kfZ9oh406G/b7PtOe419OdFlU68rSMSR6+4PmuUAPLnePsB8C0wPZbsDT2tJrM
WnKSrnXmhWVEXCLDluL4QUvTG/ER+j3BpdvNGNnynoamEcHEaNr2RZ+62ObtpO7M6r2AHPP+zy6N
1dsUwbO5OyJVEQ1tFf8QBhToHOoceT10TIe8SjbOVWudpoiGsDQuyj4Z1TUAREV/GCQZtJwIxGTf
Ps69Sv3ZZ6k3na1VKYOxqn5NOUpBaZJPoCdkW/yNKNao7UawWhhMbZYrEN54Ub26wxEYFc0ls4bq
GbrwW2RLCsBjjkEYF2gyR/XKzjA8xYaFPZwrinP2hx7BC+zvh+uYpTKW0BjqcnyUYlRsvTFt5R0J
uBwuFtCOOua7nhk/bpTknGgUDlorRVs2728C5N/CJr1kUlW6C8MI+NfNo0TnDZFDvoVXE0QiMzZq
AI49igyWy3IEKnb6MvOOAYnePhrhHQazYC+D3AIVrMNKtdhav6jQRgASCXLmzmr7qOffZjOpZ/pq
A/L4ZL0re/OwOk6iecHwcNCUpHG78qsWLc3thruUhqWkoMzDgM1qplUV05S8pg8cXtKpf5sj6anU
dFqQHH3zzDgI+IgjQNRNx7x0jmhVUw+B9mVGwdpoa90bkhXIHrio7GkavwYgbA5a5mcMEjO4Nm4v
ecyeVp1bwqS9luPOn+vcb6pphEFAxRwtud8P+TnVTdFp67vUClkJaP4hY0FROt6hBN0K1XHtimUa
TGABC60LcTXqj/U02Mz33ziIfEYDJezaISUU5cVruwZk2QwnSGFuYfTaae4SMEDzi5ojQ+4a65NM
s2/1LrYwVKjjLT0QsRVHWjswhah/fqq1vY1EorUG7ZU6JzcAjlkC2fUHfxUW78FcNxK7oyGiYmTi
qKvqhZDkSmwST1Mp0c36rUBbtYXAV3PTLEX9jr/pE6uB2y4gpEVerNiikJTLaWHjMx9nVfpVjMKX
1Ki7xNL64zh7ZR1dDWP2efRZ4NRhl2EKu1JOZgd/xRGB/f2q0QR4PwwuIkl4BBVmbVdhds0Wc+E0
kt5ciy7WygMaFAAVDLjwJhW0wiDpjygRlL78KaZ726dHKmAqP+GofI3iUwsndGT44eotkQxxZ6l2
OQHpaAXpy8q01BFNPFWNss52vopTkCIGsL7T4oqf7C1T8o72zr6aGNKa+ZL6DQZvukggHGcOByo1
3izqR4DlYx5dmnbdQSASGfOQn1Rmr2Gu02piyd4ANvuZBbBtSjFlW6xIj0YivqqMXhA8qGc9T9m8
mZKnMQhq7IQxuT/L7IHy2lTRFv3MOVaybVP/VIZPnkHiSm32SfA3I+VmQEqxGq1j9VrDAJADtonC
m+Z4jIdCIcwi4ww8AHgSdBV9Rbk8iZm4H/GerDTmvdjCSiwD04qw5SCqS74Yeu2x9YM2EURhS+7Y
Z0MiLeBj/MFRz7+h1ATXdZPMEvtojyt+uLd0VcNNUbpbYvzS6uaVWB93Xcw4kPv6XKIwGXnc1giZ
kkaAZvSq4Q5M4zf2fVwG3Yo8hDM6FNeJxSAFaGlaz8Dfu0MYs4JLrRS6oaVepIYiQ27HvWwRnmMm
zXnF4ucm9+QvCySKLtS2OMYsv2RQKrnxLmoPqFp3hTG/LAlyvupucEkYrTA3b1qiDdB+eLHR2FGU
AovVFQzMTGLQvENovQ/CBqLt7kvAQTbTPaiIvkx/WE5HxsGO1nMNpMOkeLEKIqBMgCJ2OQd7BWrF
gK1Em0gcCDkIkaJy18GNHx3A8RJnI9t4+JaVeOMMNMIy4ae7MbI5/ltO3/MU9RELY6j85GJEhkuz
PAsDb2KD5Qcw3JMlzXAJqrZkBlTxC83F76fsYuSUjSOKk3lakCRGDG2Fldgv7ISHZc59Y/BrycqY
DaAFrzOweNkgOpz0IuQQ0i80pFi/k77HQUNGakz45r4K1YuOUiiZcHP2ivIV1nS44DAcFSkU/GnF
N6wYhWgbSzk90Mbq22pvoiHUU/krY447RJFP12beGHQgsRRgzWG+s7MiSdsqRqxxLkAfn0u3MM1P
Q41itua5lxLmE21Q3hS1eViGSXZKWACXlYxyWEdBXCrrLl810VEXaKFQM3pJfKzDaKBcjyd3mZv3
JuoKP0FeqJOb6VFWfyi4NHAM4rHqyjMj22a3JtW7BYAeqkjpmbH1De7kdQVTnabK5yIqi28sMPAk
roNpzExGAKst6ctDK48gH2kRVI2W7TutCMJTJ+bmgzyt+6lFf65hyXUAFOR2W+fDvq61K1z/7qre
4WyL0bIdriNt8km/H5kRF1B0HirNgtEmqaprSqXsiJJY7tuKdGUBw3dZspLgGSu8SlM1b6ZMqQsB
oT8alhWMp1vHd8YJxZM3N5A6LHNa7akbcTPJgsV5uttrMmGjI/QJR+By3yjCvWJSd3cUKXk88h4A
O5AgTOrbPgGP2Yu1RxiKtUF4XJ6mDv92t+N9wy8hyHyfXtiWog7XgTL6JE7eWPWZwDPj0NRWDErU
yxtTl6CegmHMQuZUVZnsGoUjmIjgC0jAbA+x/NbyJJ1RpIkrSIm0lwR0VvKaaacaLXOY1KO9Ujfy
mZzirAv3epI9p928S4uMhlNxNwx0JZFIyWNuMjic0+IDAqU7j6NHguA1QbJuxoJPcmS1GbS5OpsN
VDwLb4TOrQ0bEAKGNS0ucExw7jM97FKFy6XPP12uHtOWfIQR2WAblokXhvnDVIEeFbkPbCkxv6Wo
PkxqrJAlkAeaUr1XxDpsTTrVuKoZfhuoH+Re+jRCeQJ1mNEO6d1Eqg2k4aPszIMBdreOfsysvOUr
U7L2PlRXKHW02Xq24uQj1IgwU3DfbayZu6IUU3LZhgSlC+sNsTuAJlM+TZIymImzNGaChPGds4qA
vgYDuE/QDJDAMdVYKMRjp7C0UWyD4mpFmtI6YXw45w9TtNwmNcHdGb9bEZrdNStgIWOPwxjhGRTw
5CLrdojqtscSidLV1HdThiOtk+ajWDV7CLeoc9CnDoyM/4fow/8afCgTMyyKpoEGyLDMf0pIrqqh
V0fQrGQLkLjZ1A3agJmzIddO6iUJjVoA+9s26oR9Qi/I0/Bsb3+ngw+h0Z77MT8od+NCP8c+R7Ll
9Nv+GQ3FIdXWM/QUyf8dd5oaRWvrAIjDTTyXQI1hOu+1MLS2TdMGgxnClLjr3RmDlnCp5DA6j4Um
+Mwztb21tAgRKvG7HiPpV58SOKTUY+lPM6NYkr5OHRApjDxk5yxAZMgGTzhQOkoST/Y41MekT+mY
ch6qJ4heXMTk6gy0DfHsJ2QBRNFrN+oQ6Drmob+/nEuOmbCGcQ8kpbmntw1leyXQVqmFIFP0F9Kd
ABHJfagEhDifBLSKW6HPhW24qNkB990//kqk7t+Tav/v5/wv0Xd1+fdM3u7v/8rXn1W9tKxP/T99
+ffHquB//3r/mf/3mD//xN+PyWcLjvGn/28f5X1Xp/fiu/vnB/3pN/Nf/8ezs9/79z99cU/16JeH
4btdrt/dkPe/nwWv4/7I/+03//L9+7c8LvX33/74rIayv/+2KKnKP/7xreDrb3/IsvSfLu377//H
N+8v4G9/3Ibvz+T9v/zA93vX87PqXyXDwJ4gElduWrpq/vGX6fv+HUn8K4GfKkFXlmVIFmLHP/5C
oHIf/+0P3fqrqFl8eqIq0WPRZW6NjtuBb2naX2VTtxTDkBRdVkTV+OM/XvifPsD//4H+pRyKC5no
fcd/0+KV1P8pfFkxNV2HsCxLsood2ro/ifrzHdR7dH/4/xn0ZTaFEQlDOIkEywl2N59DLOySMLh9
QwZuUXpy+6HDwyWml/AWYJD+7BK1CE6AuZW7lN8TGUUEoNPrtChjE29ZU08yMg/gMgkSuyErPGXe
ywZJlk2+6/FetZ0WaKthG8anEueB4nLm2Ya7eUS1JfpDWPpjZEKSnbyBqNA0E92VclJlmNrct4Mv
t1HaQIvnnZEr+yUERKstx8eqWU9lN54TMbow2zLCnZxjVqZ66YAkJ9lnbNV7pYDMgUsMteceUM1u
3gRUCX5od4IcxOIYJNir6oV+/9GKDK8KQ48mMfrbxJs4/IkqIoQsRV/g49xZjJnWXL8XntKXXEfO
qWu2gQ/AKg+GxMn+1lQ0LBd9q5insUrIGBn9atR8hEnB9AoWLgt6OgSl/7LurKT301byUytkh6Hf
vUTBmt8A/DqAJJjVN8GAzGriiWYHaSu6vw8qzkLgsZCMQYPSYQwtX4CTpxOASIo0J3v2EN7ILMMK
/KiP42WxhlM61DvcUXBLz/PRGEeMbXHQaFIQVoEhNshipZ1Rdrv2qJf9flzBTTlyWbww1n/Jy/6F
QeZz+iRE1cnXVUDe/TnpAM29tHAZcPS7KmYWBe9jrAPwsiwqeZQqDUUwY/288pVgpGWSWfnRdFYM
vEvcAl3BqgMQtKM6YVqalP9DrL3CtOafMtpVRdRU7jTZMFTZtLix/nylz3KrQl2Rpe24kg0Bj5ts
GdekFdvaio4RFo84LIVtYkyXLKK8x3aC7C/mtBbxyawy2ZgzsjladgO4W3M+69IveQ3M7moJs1NZ
N4k9XcUOySTFCMHVa589F2nkUJR3IrkkB0ZUtOWYaSFItORPkXypVyV6Shq4gocoPjfEzSS4qUCG
CMZ7mH/H9QMdytPQXZPCxITfPGTCfKVT06cHQWDTYGuKjtAHup/VQjlmBibZo9q9EZCjpFTr3ZQT
vyO8qAYpOjkNGmwkCARRslqo8LNnArO2NaVHeGGkpQHQwKmFBP3X2nGTY2BNXmpLR3DwVCiLrcBU
AVu+wROG+aA51QwPj6iDC1o/gv7BlyqKaHQnmxlconFu1etKR/2uv0ICSqODyTB263YnTqwX+U+P
I1rg5M2bbzYfmPmY/Zd07xugFgCwzHE8RsJhkgMN6nCufCr9tuR+ixfYdtBJSukbc1PsFatyjPPu
wAgWIDbO+aWaD6WAqvRFXGw1Il+bRvKE8BQPpTOaNOAXgFo5wx8OoOPiwYfy68L074npMxkIZJA1
hP0uuEzau/2WGYFm2uXwEAntkZDbjWFiztE21BiJhJZsk/ewI+920bueGZCdHE/eKhteLKXk4tGp
Sx4koDoLfMrvcWZAXLc7JBxpASC0gCVtBuJPNgAAtxUNJus8+BZ/0mb21XD0e5NO8NwgnsC+ltAG
/AqTYLxn6O5UEgmE/H0glVsriOop/Fyj0DzO3eKo6bGO7NpGzwB9zCeMETOtZadodwqTIenktGrs
0FeO1jkgw2En9Mp+Bq6/9p55rFDCVJWCAZ2FChVkbXpkKearZEvTPuXqhj19sfhSgcUkHepMDkAT
GNFVQRwk4uxvTToSIhPKvcCQvwNopCTtMWYFaV4TjfuC81c5vxbRtDGsPiitMJAXlvQ9wS6bhA9u
Fp+tzmuboPhAVIJAtoUbX57uV4VUa+CXYdSgRzdvISJBoD7mM/qTYzc0WJ5f5vxKX5iP71koAX0w
aZ7wdqWnRViusopKeIv165Ak0x7t0C6rwaeL32mrd3Ym6ofRPOtj64biQ8aCIMRPRlwd5um2puxa
3DeVdRomW47I0FocIlq2NenI63JK9fCCeiTp1BsMPluBPkTvweBmMDtG+csG8jhDUkXRCQWQDuNr
lt06xOBZwUXNzoUMbaMRdli+5vydEHax0B2Bc9YCe0Me2S3SRdAOyWhR0D/CkeJAeKyWbbH4tf6U
N4GaO3lJGHzMKPOhIUh3FH3xZPZkN4uMePB7wBCQrb2g2Fn/k5cH5mATzytRAsS3VQ8Biw32ikXl
yAzlTu/Fp8ahg2+hMmqMYCyuKwZqoXTEKXqXesAvKON7i9nQB0RNXiddoTskqUTvxuKpvnR41Z9L
Uwii0DZ+EfLiIZZxrOSS5EwAR0djcm5iQFULDi/JHEyN6RSUH0BHpnXa9fOODHATMjY9BDvGnqMd
7/1myL0kW15hByGMYHxVXuv+3HeNl0d+eJJH7g6lC4awCKo7uH9AYjs+r8qLcpnMRz7o01blhS3z
I5jP22A+igVGCYLP4lA6pgteIYByd/UQgwDJ+qlk7TKowkmvmJotWG75TJTRuQvL20+BfGAp8+ic
MgKoAQJAgc1MAqEgWqpOZt3U9ZeZO/H9KFeMjigTNrxhRVrLDukn7898WmichMtRGB4lzCglZmLJ
HHYjM8wBwLnKgvWRlqyu5BPj6pcURy+JhY6cZ4MUVTl9RSIRAb3ALyGBEMik97X/pRKwxHicgQCn
WoK6cSB1TCSs7cgTqcOvBu4FknYaJAZhbeK14rezPVTGZmhkuuTPDdyedjtfAMPb91esgB1Dsiw+
Jjx5a77MJFhY7U5/ytJbwpbHUTyrb3B8mC684OmFzgxdQ7nKC34zOjks8zQZIaats74bBE4qoDrq
B037iNqP0qJL2nUnCctO674i+nrID7TwFnYPhDUOfg5n0Oot2FxyKBln+2ZDeljzOatOPCBNIKTk
rtnK/F5+ZtjyOFk3SyIvFb3ouNKNGt/V9S6rZtW4mZp0FsVjCwcBmN42AR/JCKK1BNeab63yTKd/
Izb5JZEju02uE+tHMUWOEL6PhuwT7mEXMnNV68nk0w+zYERCpyTXYvhQ03VHv3obET8m5i816UkR
fkGkeYBftgsRG4ReZ1uj82c7Y4AVvebIBYlGgYJbat8LIHZj6DwFdHxeuBK2Ez2XmUm+IFilLNsI
0eQsyBjSiBEX45tDqXwBsztxHTHIoguoWH4pwLP4bEBYQIJO06fImMm7VIKq+i5xMY8AHs19LF5a
iUseQyAR4ykJloNa7DI6qG12mOCjdyYpWogrKxNiyzQFFSXmakAZzDmOWh9zexQI31GE0JfwFGvE
hzKFck3hIJcoPHEmZOE+MuoDoiWuI1VGkKe/mPLjGI8Pjay9wh8lwn7uO0+EZ21YtTfLdiiAf69J
R9CSh7FPrzHyCrOAcT7f8EZUaetRbBO10Xs5P4y2rXsmkotMIXuQokA0LL9FWmakCJ8suKO0UWva
JBXOs2IhCJvh6aweio6qIW1PROxhJfTRigaLKezo9nYVwVg4L8lqO8B3tAVCL0TZOKmr00n5ZSht
ftvU1CeLfBJkGuUXHm9CZVkeez8nu6+qUBCB9Mp0d/wCWWu3nWLr37oCYZ6Ing4rWljsR/MtJ8Sa
WBnjoqDlVFYdNivC+QLQlnmpaLqmkAPBZA8TerbkVxYtPs3hRaAgEK7YsGwG/H6hklkIlxs6RxYm
HmBiXJbrEO2nrtqXxJdm24nmNeErsWl53Xd+EypfX7pnpESnKflasTIhgZExI4cCQMZ22gtJvzdL
mr2svoq87sjJ2RknXUPJ29FyaDiSwedKH4Gw6PhCSjAs0YTem1VNHzkqHqGMgwUFo8wvri23mrOj
pCZHGq1HqxQOwboi76S75aZIKHjHdcmH4A1JHr+veVBUE7pbAMv3QPjckauQ1B9JC5Z5W1avofAM
lhVAb+rrVu0nKVE5NICLY15G51Uuz7WxGxB+34aiPpjFx9xINz6aDFazfAJ33WvRAbFllcnkmZ8M
Q943MI7GVcfvU547wW/6zseboFHSmn2B5gsGNbs/hV7EwC2rPUN6IsJwPxoaGiHITONjZQhgWGFK
eUXlZovoGwSuR8ememruLq7lw6Cz3gzHUdtRV5iPxmKLfMMs3mXDCXG1DLCPWnaimp2Q/do4ZhbM
0Bm5SnbDzQ02/e4QcbPoLOQHFEvbZK+rD8n6tIZoge/XHoYhN2PSmkPDSsjPEp6G7hkEwyFOi039
VWiPWvMrJ4QUR0X5RS90L5Nb+CbGo9M10SaTqXiZEkkzoYeXOgZ88zDj7J1yw6+u7EYyIUN3vH4f
6DUzGNmWt/A8eNosfNz1K4/FRvUQrlg/Yq/sfShvjIEnKETYImBzbTrhZhFeUdV7EzKP2rnr8Fqu
L41aHBQOqoh6EfLvw9JT7qjs+FggnV8JatGR1BB3maiPqjigCr/7T/wFyzDq6CjEKHJXSSeiRxaF
F0ejhyojZnUKw5OpEHMqHc0KvVkBvUd6WxnFsYaWmiNBRb475LQBpHHFZ+sZm478kQ7lbjPL2x5z
t5WgOZtBsCZXA3XrjqQYOrvMRQFlpbFXH0ra5Ji/0jdBYzbsSux2tZhxUInhimqkLi37Na2AN9NF
FI/51BxXWT0if95Y0nMO5yFOpKOUlCdt1E4AwdDEGUaQ6zqIWxBDHCSjU6sUT11uPPV1+5wK43O9
COequCmi9SSr2ZPcMPYdqoO5Q9l6kApjX1YmsIYBytlLz2wBaTMDwxgH6/gJN9pQOZUT2lwrOFEm
p5hSr4nwwIarB/YG8lfsZ7hGoP4UpPvC3g67b7pVnlY9MH2G4R4FGGoCinzMuvGancsyvWAoYdF4
St5pXz6gKGUo3F5Tq72q8q4/1F0wiYHw2fLm13p/i62gDULe+xIdQcgtA7TX2AvlOZJ3GqSrxuEv
OtodER2FcaIcy1Rh30oSoIDmWI06OR4b4HYcng/FkAZZUwSUXEFRAgiPXsMpoZy8y3GSQLI8HqB7
K7uO1SyvA6g3xcoOkaq9yvVJfTPnmlFRtjc5Tcw7jJh76wZKIPitiijupnr9zEk2nUWvSxgm0ceo
F+TLaOAoj3pxdPHf26JGeaWawHM3UxH5tdp5jOU0WlTwKWmMpE+9cSjrJ+Gr6fYg+Z34GEnGoWr4
jCM7fZOM2q+zz2WTIfnB0GoT2rBVWVbLiKpcZWVn/SIfzwOZ13dPiiA9ZkoK7nGfptK1HIMp3Faq
dTG+RnN9YOs8FzJncrQCYbtnW0QgeAwVGACcJ+7akFWYArUO/bV+wzVEqInEnP04UlTW422Cgxpl
6qNeJ1f1KpKqBAkLveUmHYd91Pa7Yq2D+nPg2JxrqyfPdOkwRgO60kWmpQ7DS1t+UHM74kxj8N5K
sCzBTB4SpFKz+TS7ilDZnA1HDrHHOZoDjkZ+GYOzqkxPQBAwch9rrnyEkadwTgegv5HyX7iVZxD3
FUcyAQ2IBmiWGlE2eleYVMDntACmivsd27ynpstzlKwvyvyyYlhRuyt+8hNq5TNxSaUcqJIVIG8y
PQTOWfooaz1cEU7BPxVZMBGIpIYHJBUXZXv3WT+PCALMj3jwlGh9mA0O40/hnHolAQX1kVKj7i7p
W3ZTYbVmdXMZs+nCi3JUTnqaelIUYqH1t84UT0RMk/U4XNRZPw+mq0GrJUWUBtpRDaWHBtkwAkFH
S8aTdO+rjG8NRUyoem08+9IZkWhU7cj/mPbqMB3iIA5qzF4FJVc1VoAPZw8JqbZLRVzFNGjxsNoh
PCTpALr0JPVUiFS3Qi5ujhPez5B7A91swB0RlGkS9FpLhc2RDS3CLFGbzn24N5qZUpHgWh4PEqww
9yr9WOi6HvlJbpLkrq4ojorIk20kHDO3ngnJ+zwTOnlcK+nUqdGlK7OHWfwsHix4zEaR8km3/tCM
fnr3RvgSkTWkv4GA1X3uNe4BfXhWYsh3w3kwyCNxzXI90G2Lo0ei5/28gv8bTtdJWB8yxdyKKFYy
oyISfQrEWHMjw2GaZX3X6LaTRXCscXVi+jc5rcWKBlS/CYSC2qwrXU7izUfH5AVJ4VHoijOYihnG
AlhBr+KPREJ2FqVeoKxXXNKbPibZVc3Z7+iCl7VX8gffvxfa94IJWTw9Zti3Q7MzBpdKZP0YJtOL
UTzPPDI+F4bmdRWIdeLXK1Ek5tmr+Uh7t9RGh/Ue4kBFbtXHqpZeNkhuOe2grEfDV9g/h+u1UXO/
G4mHSjmkRT5TBQ9iIHVJ1t7q9s3CIMHGopZPa/VUNIz2ci9PNagWA/dqDCdLdIyDRSsI6aZDXIUT
S8/auG9RfzHOZpTMDZXRYmQyFRP/aN4yAyUVTaY+ovXiyxPfB1IZ07GuODk898QsxUzGOKgQxeqS
UQjliEF0XfgKN0Q0IpI0/SmGIjHZ89IE8k5e/TBuX0e2Xm7toUXRF/nImhDQoxLfmU8WGsuCEXmb
0JLNagXLOccIW52IpV+sfR7HG1mCstCi3hvUQ7xLzqv4+oNZOEdfnYVujB8lysgsFw54kA75keMb
ii+KgTXWDyiLcEkZmzk0bFGR9y1CI6LGQyoNFkc3XgE55OzVkRc3YCkYPUgttL/cE8B/KBg26rp3
M7qoRaw7mN5EQO9J9qpGtK9ZtLvoMNWJe19028KZdIa1RMWgAnFpqOExJZ0D/MGyuGxBbgalVUOo
j7uQbF96Iv2OPLrNuLj9ArBRtgszORcDMYD1CW2jrd77haUQlBVxFkAwc+4dEk4pHuCQneNHOxFw
Gp8hJh/XpDyabXcsqh+mexCRRwYVN3G4WnpQTcQcLUgvC3+m4UmprW3wyXiLqnipEPmMaLBSTlu6
W/pDPL+IQ+bc9ff4tc382JTrHi7ZYlB55phifpnpSvLeNaNuWI1nNFMhvjvLRGrDKPkagm8xfunE
gIhq/tD0+lm6gMZDJspoYKAqe8m03TNdbEBfmk1YAptnoqGMHvd9YW6H3XyOa6Rym2yTQSMBdD2p
Edb+1emHFMA4Qygh8hp0s5nbRiJP0dhm5LAM0a88U7y9BKPZcFIRUApUlt5IHcEFvDyNjFGI9Zli
v2RJmMN4awl3v5atO6N8yl8NQWJzwYoDdzMsJH/ZDbthXvZg4SKJ1wPncy12xqzQXMdQ0ByT1SYB
Tp5oX2K+VuGV0raZptJNAZ8WL+a22Suy8ruBZBzY2lB0+FbC3Uv/W2ztvmmCcP1l5YU/NoHStnRG
XAHYorEyo+gTd2bSlpLGWJpH41wecOno1rJrrCHIB6+PcztPlc1aP3VoobpVCkqVmJp8z1R/LxMZ
WkbfyL6NX5Nfqi+c1XAsFG7zEV7nKrvIvGEJYQPIc4v4l25FTp+eenpyKyaO8ZsJ9Gkak5OdmI9r
b/extG90thn5JkuRW1lpUBrPoCfY2uvCpSaXaPZGtNonIh7k0V4eljpx5o7cyDE7TxBRS4gdrkI/
DjRilGRBJ3AEFGtfFnTq9PdyAtF16EnWJDHL6QpUZfACSIXRNyiea92woxYGDjmmOhC1VvdF7hmI
V7a6+DH8Qgjf3hBD5ktUX8lldzW9eiChfb5ZJgcefc//MyVQMPKBAGF3tFVmlQW5L1qDuRbd3Jzi
b1IPdY8kV+/tUTCYfhH6exzUd5UkjnXVT6KVnutq2zZP9IKCLKxPYlWcLC06gQhUkTEpOLJj0wwk
rsNetWWW/S2GZxwXtANOpSSedSE/PagnjQKIsgtnn86Ow27yPmx6gd5PiRgYBvLsrk1x90k7nPid
8B3NQsVCnhN+YTb7GBfs3HWkvtlreFV+CY9NBg1TYSiRVggO0BgpDxmh4Pa+D8u9MSB3XLbY+jzx
ocQZieXtiZrbLE6wl3R2RFc6d3Fm29J5sl7gfOFteNiLfbqbi3Mmi5fo2aT66IcZe9xwQtTGLg3H
EQJroDJbSfgzY/mmTtm2fFR1vtg4ibZJfasIvUpBjTKt3CysYPW9iHPMo36MgwogdDK3bhSKbrQy
k3nTzq8G2Ekw4gjmjstOhsRi3fJDKrVXJob4gxj4OLFiXBpfuyCo2aYMbcO1udb8O/pE5y879npq
9qJCoxd3Ls1pxzQVbnu6b6wqZgWDl1jCCDpqm7sRFVrOQFNOzgYrvmHT1cAIYnXqTqULrRjJDsU6
0jw0SwaXBspS3/oalXg/9f2u2kd26MAruqhdeBal9Czf9ULYIQrJWcv2WCNVaQc62qUUoIn+aIwB
ohrkhTt6D0gWBsoNyY1kEms7PXvFfB65NsKZ56g0n6RhfoxTL076M+YBWvOF2bMIbBP2nxQbgTJz
obC9SxY8baqwhYAnvCkqGH0dXb1uxAyvKWZu9UyeW0oQq/RxxxjpO4Afu+jfODqv3caxLIp+EQHm
8CqJmVRwLr8Q7grMOfPrZ2mAMWbQU122JereE/Ze+7Z/Iti6CykxAFV/Z0V6S9rhxkQ9nVDDtEas
Z1gmriwNIbxE1p+00O2UTFMW489/niXaxYQ2nDC+V1xdBrh1EGhqeGLJhbJVoVkrUfmPeZBsBev5
Y5MYpFh4lcmcViSqwU7yAMf408Zu+1mAy7p/ONZtpzbhMLeT9o52AerIybhBGo26YY/aE7yC2CzB
lhzFFQAq4lpMBj+SowtCSHpEKOyf+mA6MIvD7q16k9f+NqfFbTSUKzJE6oH6NAAA5pKZ8oA35l8x
8ZCaAJKc8ppmhterTDN5hE3WvhKaR3jF9bG/YeCxM5wDNCiz9Km29ddkvTfWu74xKcG9IiRxW4oR
SumdJZA0vKZJ8pJ6Yrc9eBJBJ7Pb8lr02kwwBQCJKYGPbw1GoecI4lDO2LYcC47xLruWZrgjyRC0
IFkq3FWxjmopVs3zIp+0dXNRaLhCQ8PcA/ekEz4o5rdLino5Z2rC5LnEZjklwNcpfLPsNiY5jSNv
kdWdoEleV36tOofQFsKuOGCBfpct9KX+ryHyEaLuIH5hXo3TpL18ZZnKmg8PVFFE6r5GJWOCllSr
vRtj5BdxN5jxIAjxglWxFVnznST4UTIKhpJWA0A/jPATI1ym7lBYXVh4bq/ursQ2nTy3k85EtoxM
SwjF47ZC/0M97FtcdB0sobAsJBupm8OMx1lljYodTTgh8c9rkVzuZkdb2VPIsosz3UJLX/tJfTXX
6i0n2TJRBbfDzg9Lhxe/0mwA+7Ob6Hs4jyO0/yYs2ixsr4zzlF8d6dq7wC2WzSeqKb10EUS6JS+Y
yXo2OUBwiXSafCG5dbMld+mPUD4zR5LGNlgIG6uYGRdyhCij0NCTUuLI5HbqaeVJ2AxcVZDIEknC
Y88oRnkF1rCbe0con/S9nsxa44ro7dbP/S0bx5vpblIRV8KPmJg8mutHJWtekm5khX7X/cS4sfCY
NwOh6cgEUwL1PKmTrxgvypzGGOOYqk3BDZMAG4dkx46dJS6tAYkhIeSt1N+7NBjENLRYCpq9HtVB
0v+1UoZu7Feuwmqeif471H9t+rW3q1ssI5kdjcsqmsml6TSZ6NTG4IgYbZ96RN+QCNUmStQkosec
JQ+IifeU3G7i7A0Nsw6C4lCRm6LuWpXoamhFuBbIQeipABSdvhrQAgpS0cu7JK70jWc5wSXDlSg/
A+IP9HBaoOI6Uobcl21OfVLQohErN6af/WfXC1e0hdFO2H/Mg+RKzAfbFoW6hLcZd0km3Xvc+RYw
CAQUWOvYK3aoJYyH0qsvsz2pUgSxHRJbi3Y6o3Q5/HFpfyEm/RpYLCfG9MFi+pBfNQfmy0Nv5FuO
Rga7JnkE0Jw2pyeUKpcGEA3oPgiSG3WyoEh/U4vpseTFoy21O5kLd0VjuL2gPfx3ZKKb8DDM2k6K
lZOOvwnuoAyxd+xM4K42IMpGQns+kLSJB5ZmbKUZkzQBbm7rLnT/VqG5ZhNa5CLWGc+a8ndBl7Cu
b8z+38SzWXQht66spux48nAWSW7mBftZFuPR8xwdzGBTbxWPeLHMSNL/HhxOZSQUxUPswU9YyA+Z
/FYEEzN0GGMii8x/uGTuiCeZXwPaaNOraCjRerV4Y1ChMuT593yLdbXlh0tdAGiJwY2/YziuIJr2
CH8Ud+3ZlU3U/O2JB6ymS0yvmdZftXK/brt2LSou4SmgiLjKZCtvEmhuyUUZxds33rQ3XOdOL3dO
vwvhXhwxzhEbyvi51XgPKtOputy9OHh3ccSpL/FXvdYwLEhuvOTHR7ZIYToSjEDIk3fAbJzsPkfO
Qm4cyTqMKCH5uuPh4LF6CSwBkNJIMsXJqLHhM1brzbjP7BOi47JrA5WvBoVbisItmznpeOD4I76S
sD9rRnaEJ5ARSsbKengYfLb+wTDxyYwYBFsiAjvvg6ZbfEnYoSiqbj3LHphGPqD9aR+lCz9XWZxI
jQmRNwUkC0WCgcP5zETNWQ4SXpPH8t7/eWr/OwM7lmJdyh1yDfAGRMsXpAJTYdIMQURAkvMLTSpJ
vywWDWJJMq+bBncZJUYFvbsR7mAIorfJFPRpROZJ2wUiVIS6cOBBgJZSP5GvoxZM9MQulov2l0iu
UHrPdqAWJywuxxNrbV10D8u5DuvgW4BgUw1RdVjx5J6bebSRS9rpbtpkcDlqUdgSgBaZgeMuOgTY
ODuzoO1llA0E9uVrW5SvOMnzygpIfWVlGBEzvrwU4aIxsVi7qJ+EWDumG7Y7OEMIMfmLOly1/8lG
7eJiU585tzCXXPEN12GoKI7yYzG0Gu/iZO/UuZAKUg4eHlM1B/rWJOcFY0CX2FW7se2vbeE55YKD
ONnSUV2RD5KI1EZaflaVlYv3XOcXAXfwarJR7k7kkxtQU2yrP8vmEA0vhNRwZPEnfxSotusBrGRG
SZAhPQqNobyYVgEeUYQGaTOpstbVMXDq9XxO9m6na2lsZMjnonPzRbrQjFyeWbgkWWESRSRpMEnq
PWnRvUyr/CLg4vaVwvKxZEimrSokahyq38XmHm7CGvGtkbQxR8PqszpqWTt6P19a5YI/hh17NG2q
l9Sz186cNqdW/+hUquzUCrV31kut25n0DJDQlYuqahdyQS+TQPg54KbSomEaZdCwdDsO8bHoCJ44
j5r8w+OPuHMmtbbJowRDM1Q7PUy2JtKSJWI71dUxxQS+VtzvahcLSRNPc8kdpkfMWwu0mVqXR6jb
9s4e0h3rLm8YIo3ZgixJv50muVPqqb2mLBhhKT6hnQEH5vrgldNBLih75ybZZzarcZ9MJMK5iyDG
mr688OPlcK02DW6kIrBiHm2m+7eGCGq2cIcAsXMkiWm416fxn8nOZBk3tzYUVyz8wVpsXHkk4/5l
KXaRJ7ZKeecvzHagJ2C5wm7/M5O2rOH4qwAaxuTlBaSXhfsZgwvGx4+2vRs7XIVnolohcJ/F/aGA
Fzkx0c4lhjZyHZgtVUYNdW6Q7ZzFFNPEMwmMj6x8pwmjmmzIdWiveb86iUx3S1DSc5c/foAylurm
KiFUL7YtsPbJJ1Uwo4MiLsAn+dWXTcX/7t7GH6pAVRuvdZ/EbAlj0CjRii5Kep7+I2zPpoJfcC4O
xKBnLbukwA1aAQhUF4o9SCxbX3qeCpTxfNVVhfKNU9UyXBPPLgGiJ4khuC6iL77QXPuoEJkeSRR/
Fvid6qDstjjsDQwIYiMH2joHRnaJy3L0+x+V0Ah+Y7yRqS64JaFsgKRditf2Z0RczEYZV/izNOau
6NjvpTjnGbsQkT6TpHqWU3aZ1PR7dbJ+q6yVWUwxhiw5TQy8lEvVxEeTxqaoRHxPyuqk7B6Dz440
jdL+aknCLfXKF0LHi/swQzpdL3v6pdaVp8IuuKojRLjjbP1Ga+3LhsI43R5JqprMWOmkeM9iFaQl
8gbJ2caS1QLV4lHZElszK7uynqiS5mVXAhS+3v4z+WJCByQ0fmwhzsh7V1AjcxsuAwBRdaNVDptf
6p7Es7DHPXhGPnJP6xALWXwAiso0E7X0cpYiYXzLqbj8PKSggxTgMoMv2Fl1/+SzRK4gnPuByqg+
y+cG+ls2bzBeIcuyEZam9IymAf6e0i4ODqb5SeB0hy2c0HV/9Q3Ml28ZbSkWWPfAEAoGl8scXaa9
1+l7h4Gkea644qVKY2Ap1ecI77Wqjvs0NXdAJM8XtOmuOeD4ZkLC+uTx5AFMgO9VeO2vOR29pHkb
3RdVslclg8ffou9OIYzoRFuMw6ljpP/lYEqqdrd7ziRLyuxStGsdDRMaYypwE81Kbo62NLzhqORZ
TocrEvOWj0IPlDGWz/ygMrVQPVKmn/esDvVJC9q0D+pU9XEa+aRBXMz9fShYUAH/xWA0w9elWCo9
i7JLZHZ7FJFm0mKfzFiokbN0vzdLPWPp8WRkSo0iExNhefPEYdEStvbR9ufCYHlAH1SjZOmBkM+C
zQtMF7RWz//sjeodVM6dT0Z8nXXX9GBWhjuxi/iTNflnMAj7fKc9II7uTE2F2H3HJNOFy1SG35ki
Bhm9bTUJvoIFltI8P8BYmU7yD6QS81CimblgREYoPcANksaApk5mZ9fKU/R7XGbl62mtspAmHHgr
wU8JiMUv1VS9Itt/yDodpdtNZKj7xb2iKwDx4ZJkBZOTzrg2kCZfdDJstykqKdp5DMsVxOwpDXlC
SAIPyNAOZj7nOvoRdFnbBf4x6nfNTRtO7lNtjoE1DAFxqVX3XmvGmzlkbytvTla9U4lusvBYhuNO
JtuNxiSWbRIvzuaP8tXhe4WC3fJZ3V+VZwtFhhjNw1UTgUgoegxviPONlA7Jnw+7e5uH/YRUcO3k
oCM+pJ3F11qnTFun+zFeviW+S/PHUIq74dSwLJF6SY5RISJritdRtB5ap9zNypNV0mxMJpb2wG0P
/cvr+ke1VPb/r4UsQQfTX1UJBFJnXZWv5Jud6cK/sAcA9MVNxFUkXLSn+hmw28JOiIgypXwY3E9i
r74anfbGFPz16zkHWVCepd1HbQrvTLbFp1Uw2HstGIZ4QAsBBcu1TihJNiRRom+ZNN+qM4Pj3Uvb
PCjHtLcEmPSlw1IAJdsXz3vD+r4YHuw1H5hS7Aw2WG1pN3EUruTnXTvBjDTGShjql2jvGwe+8Klf
mcwLfBwKljbs/xrru60qbOxcDOnnPmG5oBxbAZOSZw7cDBM/ipp/RLe+t6rxJpjNG3JR+ucD8YbA
QxTPoyOI94Tjf3ZH5Vf/s7H7m5PImGQbswx4WMKfWbCxtIcVI72hQnfIpLUT0UsBhwjed1ojn18c
gSNilXPHsnxMh5An6DY4Iio5sy0Kl6w5m/WFOB4EPMPrcSF7xTYY+hoT3NqRwHHkmhq7smK/HLCK
F+qaGthqkJDBDTX6wHCoDONtsNxpa8LsjpTl1qePpVTuMlhPf6rEl+WyqMpt3q2bIhk3bAk3UXlT
jS89M6K0orTk597lDN1l9Vgs46b34tVIIYz01HUyfm3BXfPtNBD9OkFg3gJgsQEINmeorCu8qVs9
ZvdL1jb3jA+KUH5nFaSjZrorB4RZVzCg5HXLA3rB3WpETx/RFUO+p0Dd6eFqNowcpeb2M1uoRjhN
B66Out44ZWkfUuc7Eaqwmb+avkVatGEorYlV9yHCt/CwntJVPG/14UMrC7ZZDHZSV7+E15QBxv4M
8ihW/BE1J9RoSbcqE2/m1t8g7Fxp9iKDN3tbuERMTyPI2jz4h6TWzeNlwvEnC3k4WJx+0BWR52We
HnCn8Zla3LEZ3BbsCeC0PWAEzDR7L9BP4o6sSrg94CMGr8BDKaJx3Lc6Ui2ghekSrSj4qPi4pRjq
tT85RGZSP8Oew1/RlMBCNgjVYWeWanF1MybzJR09NcCzl9xzykGMasy0x+RB8kb1jbgJ4btMJyE1
NbO7M3iAc7mDougm97/p7RDl18S0bjIdwnkdu6uwnBxtFnxGbmnlaKpqg5+0exVymnPUTi7UN0a4
NSaN1O0WVsUntma6W5qtC/qL2IrBmUeIq5181ocfDXi4yUM/zDQzqi83XSCLakA+ZrgNKAFP6QTy
hszX08CO6Yx8nQ0tSwgDewbkYKfqvwkQgrOw+BpYP6N5xywJCDuDrAuuSKbI7F6hc9rjzLg6N52C
oa2MKqj7vaeq13DwIpghEfCoxXd5cMqx8Md0xHS6+aWq+EltK5pwrsz/yqLyRL4mjd0Db2dC/UZz
6CoC2fPG83FUCyPa0DG1mxYqA6M4OuGBrkroWUnViMNnC6HSKZPhDjCtyps8NAeBoeAaoTTp5Xgr
+ms9YtaGUpVgiahCgMehhtWrYNEok+DkW8bC13eqhJ2YcKMivhZM52AyXvWlW72OtGApb1gECVav
7ryAEzZhpgwzS6ydZRHZHqbNEtzHEh8p/2mfazM+Mjl/Oeq4k7XXRanfWEdQO6EL++Q3exkWos4Z
cm/XbJuuRJyZBXKb4aoStRb2GZqDcoqxv0QCYBPWC0t7yQfTVcfFJc6YTwcBYLVvVMkN73wAD+PJ
W3rfjsUXl8pvm58ZmHg5jJ52Nf/kcDWs/b8EGURLIIi0kUnHuEZh/Qu4HP/YMDt1lTmuehGtxM7J
Ktir3K1UVNNcN/n6WVBiHKtmnyQ01qOdw3U4q4MSQO2KAJv2fbzVLrkrXnYw4N9uprnfUUP0pKRM
zG3SA/LWtPIQuCoWQT6HZ7r8BJ8IuVvZj/mq7ldmZAW9jfkOcCeBo4zAgO80zanPE3aSMBgmW2e3
w4YT5VkggNg41dYcUThp7tGCYVoxNk22FdfW4RY0PR1TVauYvHJi6tBX1wyxGahCUl1VrN8/STnj
2kFLr+QICBz9t8kwvBC9Fcz6RtjW/qoVfo1umzT2Sbe8ghZB4cukAWD3RB+VoYm2MuIepRazbxd0
dFMkTrJyl3TpBsXuVkjNKek2thiyI6EgxIoVJbPw2Dc2lRxpo1MSLuXiUIRCHFi1bUqXIhsQXd/H
KZB/UwB/1FhdEiU797oeQLkOhIcwmcHAhd5Dml3xPTIFT593ZA1hVyjdPjmdlY7yfIeGIBgUJT16
Dk8Z/li0DrjTfe3jyaGs5RurymtRbFFCxB854ucjxoO19SMBcpLXMvqpLDr69IRMFbESFzYUi3Sy
3zOFgYf0KYubN0LQlQIGckOqnwpQelv9F+Q4mQdGBopx+NpZB29T+Z6bWKvHh4mbnBDRl4osexP7
JTFbl2QicH0cgha7k73vxYt+FC90resRi3IfV2ke5wQ7mYwhgZnZlYo0hQq8/ZMRP7CMf+R0CKH4
BgXlRr68bj3cb90ntSMe9+2qrfahlDEUwsfU/zTbr3ytL03TeDLM2UEXPXU8Lz84Xd2EwGQrIPkr
l1Q7B2KrGNxReN9mpT/jnsTtHxjMSExHdWh35OlDswQ+dZikaEEtJOfnhs3TUnqLHta14FuHR4Ih
aGmiYEt89d0UGXzxS+dJGTUMIFqrfhfQAlO3aI2nQzZNTW4vXGTrhZjrK8uY+kIUCjvD5i4jDynm
WK12alVALUGJCYwJiTcg45CeJjAmMj4EktNxfMPQjzs6K1pXSU8DenETMGw7J+HPmp8s1lDpfUGL
xgYhFa9zNMuoXaRrQZMPseJaKsrF4sLbhNchlQgAIQpuUj1USZ52Jvkek492RtI3bNULg0weYZCf
n9qYfbW15g6IFHDAJNSz2qM7Ga5CtktZn+cna77zn7GOJ03UboCV7kvT3YUKHiHpEOgwex6GX9io
VgQttRCvG4eXavmNrvvq/pkUErCpq7gcPptxH9yU342qN/sqaqbiovT3VWfhk59sQSEajQYcTZct
KoUnPOHqM8u9f2zNAIz4FhWwvvDfDBG4+ScqWHZEeBileEoSIFOoCDQ1zuWBbOVTUiGghnbexDIv
LNUZcWFWNr9Iq/XI6u4hjL8l0/LFC8ns5+HUv+ny5DN69BD9eQNIFLoHZD2iJl2S7HK8SMvBIapj
5oNtu81/8Dna4PMuOhvyHhnkecuQjS+Gs7CfrnODIahdyv9Hzp0xuIHYQ+PqKOgbhCRl7UK7uJOS
03sZG1Om0+brzAZMUB3oUxfO4uKDbRb1YmoXkpsrg7cmyBUsnekutzPwENFdE1ay0+wJ3dnS6nPN
edrTn0r0pwRN+oRD+CrE8H6b/CVd/F+oU4RFwSg7Xygd0rdFQaet84ORwb23STj8H/4vcJ8Z4VHK
IfyDcJBd/Wtf+Q1HBy2VJAe21v0xqIOFLfuyXAw48gPRp79m6bXmbe/2F23WHqDp69qxcFzuF4bi
3vX42BijjJ9Nflb+DfDd9to2mCSyt22LqOhou4NRa79kB0rbJxAaA8ny6DKHhc51hmLPy2I3kMNZ
gsC6vSUC+65B95vVClSYEkNasC+wYjX7pwHZJQvZXAYfZsTf9RgjZVGj0uBDrRWkkeTx069FQuFI
WuoCl8XyLB0oMos3YpG1N4FUw5spIs6vi8h0+369VrxbFZbSbZ95mKsrBE8IkYi7VRRDihIhupet
FC6pnxkqihjSWpXeawBnze0TXYeRTGXBxqo53PypYBFO5t+q0r0jEEl7sgNZ4md03Sfl91RsCG2V
sP4hTn3gfxisGL9iTaw/clO6ddZ7+RxM86PxhXMy1PhAF1SmHxZG3MD6YoNYUFnMtS9t1ORMgiYf
XopIX7ATnNIYU2xCdRYHbPIM7dvgOcWsEX+v8h5Wlh6Skl5aS9C1GCUlld3i3/EjBjbGoK5zVTB1
nXvwhQHfZQLk7naxJa54INCucEW1rqri62lrNzFAplZRP/5mKiCW2SOfuzu5gQjm7WTR2ARRQm8b
eMeXTM9sA8WIKNklcrOnwuNgPI52KRtMRpW0+9U/lqvQg9uH8Cxvj1uW4yI1k3uag/I/78YYdE92
kt69GMwMj+lrX6wHg9CGuSVokI+Dy0nQzAheLe6ULGruikUhy8oTlH7fD25iJRTmp31RPU5GT5Ia
d5EPrIMny0lrPjr9S1Kh1Rh2Z1dTd4Cu3M6Km+wlgcGjVwak3L4LWAjVHHH8ln0m7fSZGUHHzoNw
IqIrM0dHX9PMZCNx+0+Vm8wp6duasxHzF6dbhZQDzdK+xwYh3vs8xFto4ZeeMPtAHOmffSSuS1iW
iZbdhDOrJcyQA7JGxcStvAGEPJGrYRcN04sJxDTHFMHL5C2fxr/4gj84c8s3s1P85nKbBXaaDHj4
jIull1QYqTEjN+bib6LhaxNYIYtv2bLvmc9S+Kbo9Ztmmm/teQHPLG6I0sspZJARAr4L6/cOkLGQ
aMHCDmVAm4nrJqtfkyZ98WFHnYzr32zrYvzGUY8GXRYJJhqS82y9rHgW17uF41sKyKk0SX1Rz1rE
OdL9+s+yvKyZvbJjcvgbwricEAVTQCP7TsYs1jq0D3t7Vxb5MejusH7mWnhIMuT/wxbYkSuCPw0V
cVqEcaBIfK62Qznr8TftrtWjDrBIo0HcW5qnqdxe2pTIDy+9dasKXEIKKxc7UnFv4EGJ68eokFL6
34heV+Nd6JXVzdhcbFPqmislfjvBQMudjz91e6nATBg4drsLEbZ2iuCrNkwXIYXXSpufciFkA6sf
d90yjMzJ1XplwbP24XSBDcVlqfgg7QMJKKXAzsGe/8EfRL2wlPTz8chW2Mo7ZuCTBz5G4/RWjowp
mBn2HAgzy6GD0xt3DNEVz5LzQ60bB+UKhMstqGhdi1+lMF5LNLLYYcNd06lasPYVS9hVZlRq5bXe
p1tpN8+11FUhaDuDCs/UZphr4Bfzfc3Ne5+VDwj1WOmLBw6JQ72atca00KtQuRzXZRUDkBGBxDa4
eZ1kJZx00PgI96WvROd3so1duRjyE5zpyp3kLofsVo2G+/ZJrUSTcX86ghKXo3LUHlLZPNJGuhc6
JVA1XWCViA2U/YytstiH7C7J1TD6WFx55qfcm+fcY03O/wfzITvX3R3b9d1cLwiZT0a7nEmV6Yln
ePQ1I3+DZF4LSYE+npZM9OqCsNNy86qo/sfJk2yUqnTJJXLfVfrVrDD7r4VvsJHOusYdJWi3TQiT
IzRJYF17HDooGWWE6ELlGFRSfSug7rUH8FjlS/kyK3Uk7WIoSA2LTzEQmaeyXJjEyMEfMz4tqUFJ
8EnGywUjpHoWbgdjVaw7LQvMnNg35P9VgUFKaSCesWehy7BOBB1O1mNlHfEiJgswUv0FV8//Z0f9
1fynQX1dYLWJtt6KVxSJ8cZ0DKy/K8Jjnc0uiGOcsPW1vkrpHDI0JCe0O9fpFCjOWEDj80bJuFoH
TvXWiPKR33VI+cR2GOI7v8q3oKuVsKEELAMy/mS4ueUL9xF781p9m4uNdVMsPJU12+F3SePXFKk5
RSqLYtcc8OAP/1oCjS3nv6koPUFP8DHp/lArwYiVJvUna/FxrJ/aA89+v6BDVwPhKAhs7ChY9rA9
I3P2+nW1+y6FOqz6B7NRDfUdLQVIN4NLefVA6JsdtsG0s6s+O5sNJQLoJ5w6ZA0p5Ijkdg3tNS8V
W/47nruN2HfGUPtD7MZwEfSw44LRVw6TVTr11ErrNIalwTLHQLZjhDsXX9YV510q/Gx7bWh82Yqc
xllHrZMAsquo42rvQBQ18HjKLNtM+okNJbhxQsrXMKiFzU92gLcI/XVIMJZsVQwZN5IkMRyEpzjI
ED9NRb+IOcJ7bqp9EjDsyQQlzb6ilIHe/+gmXFVwk4pXW/mznWOWI/rkiMerabz274oniYnXKiSQ
54Wtrr9U8cukiVBWVOTc30ZjOKu5O2XXOOMq2WjZthmNlTWFGh9V6bjWSK8GYQo3ntHahUPMGILY
EJk13HNtIDuGuDmjPnA3lQ4CIYNXEei4LoNZnSdPYzgmwTkG0aFEtSfbppA4Wwl/zXidmT1OcjDU
7wTdrb0/1bK/EbiiKl1QzFuwtWTQrHAmTgOPf/uj405kOSrThVVvg6RcBOWjQKm0WQPksAofjHxm
XBxSoVjG26R0r0zZ7zMPgXkznHnO3GFZHGzkTs3YDxpDOCJxkMsBUwX6tAt+PycTkf2NpXsMnTvG
bz2Xfkc4QOU0BE7rBD8txMSlz0iaR7oqERTXt2FB2DLPb0IpvLKiMJeKY7OLFfGattVD/uiQjKRA
AAqC1zKQDwr8VYFRNdlBFxRZtF1R0aLCrQtbZwojFgoBgaS+bZUzIw6VD9FReAt+5bzTaoEiCBuy
dkuGPdiK40ZY1O34FFtARe8M0I5h/Kq5zwWmtQm/2HdMmNZN/hE2yltJi6TGjP4jJLNO7XHs7c48
7P+sZ+7NxLqbwe1URr02xLW8XPvvMe1e2qqmeuQvtlw5BZpjmi8yq2YVO3/PTGdlppNxT4HZLhdE
0RzQ2MgAQv7WWZgJN80iTGc0L2aVOjMhmuUxOJl+OFstO1rKu2J3kdXKr+qSQ05fmWhUb1rOEiba
7bzZHrPy6GeNlTWD8kpk6MrA6a4Y7S21dBbvP4uUuwZHiViG2g5wTZz99tg5SgCwX4g8dNgTjE1x
CrebjA06lLZrWqDR0aZoaZnoAzuYHHrK2r0Ml0rMznOC7mrrwpwwJfKWTiNAXBV1cE3o62KF+yeq
76zxR75A7A27ecsyDHtGBnF4u45e4cqCejEG0RmG8qVvieDd/REHQ70SzYDXpz34lPROlyT+3AmB
PJohqVqYmdIbPBQyR5uX8oOgycWJj6EJgdefnMumM9qUduJNNPZ4hEtBIjq2eIi+SPUOlgubRYpj
jGMBkZpBL8WYvx06hpR9nQLAi7ArX6M91/IT22OcYlaXhZm8BaVS2/v0W/54yvmMY0RV84TiDE5j
qHB0avynupP1FmpaPo2vBaVkShhEq6209v+XglMfOV/DZctlZyZKb5vcQYUBOupuLZTehrttoWel
g/GMfo9QF9LtaD7iUv1ATVO8azSBI2WNPmrhSFljctC2XAam7sOQ94ccvBeSQwPJYTUzyDjYVFto
s7Als4Zl6L1ZDR723sHKFTYXFNBPglfc1Ru6OfwK+U2S4FiyTtQIXF20PuZlGT+Q8Pvd0lwPC8Fm
b4Rlv+IB4FDdPOCXGPflSDpxznMyNOUzBGjHX6k7g8UpwtmQG0Bdjfuuiq7ksfPXsRdOYjyBYwbF
4padFWevh4bta8FWtqksSpHPZbt74FIyEgJdU3JriHxd8TsNdr9gg2WOKZKJYnBErXwj1mEaR4GL
dPlP8QnKrOyQjrT2QmKzJh5XU5Lv6kn7nsSRpAiF/dUIFOPe81duOijn6qdLNLtFPa9QTTHSmrIQ
C0cgjdwUrcakzfCnVzS9fFpIWHr0bf5aXbpbl+Gd5QhcD4xp1upO+x/UV+cvuLcnYdA/823+7FTx
Yxz2d+e4KFPFrovtrJja3fJF5Pvq9S+yPRAQMvyZu+JWetKFpPjL5qs/ivZUATNRYeRbI+DoT98d
SVYpCpaaLrvQM5Le+fThp5tLyR+RXkBROCcTyJSOfv1shHNlo1/SUjfV2DD1gpt2CeJO9OwaEKjK
l0fOADhZ8EVknZRDVnXoJE0sIUJ73RjVrbZwy4buJNPUXeE5NFJsMefTeywywhJ3ShGXL4SqfFkn
/mj/Vl/lBIvFMN/yXrgqqBKqrvOm/teB+HIzskjileUXZpXXuCRiOVZSOBvVHCCJrLKcJd9c2O5A
f1YP5hzC/x7hvwRXHSSek6wcvRdr05kbmU7GkuPQM1fH06hgJmYM4bb4GnVSlo+nnVL4yxzbSfwt
3R8IJ+5NojgAnM6CLF6HdY2Xp82NVhtYQ+c0DlrdQbebFAlbgp1je36vRiKBpVuCheTxFbWQ1nTA
milRscKzqs3bSEfctGEQA4gGV2Bl76CI6au57W/LYL2LRDg0rMeb5EcEfLdwjO/Aof/H0nktOY5d
S/SLEAFvXkkQhgDoiuX6BdEW3nt8/V0c3YeRFBqpo7sGwDk7d+bKoQBWRDwnfzb8D6Q5+5wklHzZ
G2P1pPwRAeMAV2blDlnfPAE/OBXSxMxknSoeztSMxCnnds+3asPA1/Gms0jL3xrSMWApNiFSEvOw
K7/j/hG/x+/AxMjG8a/U0GeWxbI4tzs033QTXWOKlKFy1l04lZqM9kVmM5Ns7UnA0x4zEWM7fBJh
ZqywM1Fxk3/0vMCpOUBZJemV3TUVWYXWMUqIbMg+7SFJGmjOo50hr+iA2j84O7sO4UShRrpwZ5LN
62+LSGWOlQBt3FsXzVPZ7fEugSJIWnwA+NPjDU86pjwBR4lY7iSVTir2dIhk7iTnbgySgZDcUo22
9ru15g+U43lrrjO4mUV9pDe2+DJE5JfKvPNhfXmvy09hqbzh5RfqNJiHm6sepY4DBTTv0AGQy+3N
yrwuICqFFPpQoQiB9nkkpFYXHqHqZHnYY6GSjo6dlX+N+rngbxg6k76nS0koEkncISybKeZt/oIP
ghQjuxnMhBZmwrwi3iRTJDRmpBUwimkJQLix/kL2nsrXJTVQ8R1w9pZtylnbgu76gLtCfC7bXj4b
DNGjuwAScopDirFuodeg9lfYXY1YnfNZPPfMf1vuW2qPGgpucFPtIpUD+HExrzdnHu1G54bRhqRo
g7KuY5Gr0s2vygWVS6SKBi9ZzkzQgV+jxWFJv8tsONvg3AUn521KeLGE7HdNlBavN2W0fKMXkdps
sPUaSdLBk74pEPCnw1qIthHPN03obzsJn9GogdAZoRUGCWuHV5KKpc2c+XHReEtHKynU93wgg/AU
0je9326LFN/rH2n1ClonDxCYj7j6ysQVU2XK8FFF2VXAHUek3T7u5KxN2fAMErE59TWm6iHAup0g
3ZqiuxGRzN+JdfZ8aJe7AkJTveaRN72Ep7J1BStz5yR2WiKOBbFOUE94sWj3/rXwrEs0XFgINKZo
OnC6kTYIMtb5BX7zdUsgg+CrHrDpQKAgl6cdcEnIvWexQBGgZKD9+dkFOUEkh+nm3EjkIfMEaNOY
GAARQfXjr9z0YklD5qv+8wUshuAKUHu1QuRDQUMKzbSNDi24w6CYRCpFFwmOSCoII3mObcugjhO9
X0yVyFDWKKaVQsroqtEjXKsOjwr46UBGJ3ihgq1dCSIyifwCZYoQPXorUL4EF4HK0iEfJ1trOAlJ
kDPcQPDQMKKhO5yxiuQLVF7limPlJgrLnTQM4REa0DvayRv5G9cTPIn4bVK2Zx8ylLQiP6oZjgoH
Bg7+MO+bMIFd5Oub7o4yCgerK+pw3B/Lx4JA/pJtqXjqNnCGKW/3a/MzgKvTbU5PLQ1VIC9Lu5NR
1Xwzj2n5Sb3BuOQts8JM4p8CaQJrk5O709ZGCfNCBulYWuIzgH3mXCqJVty/q1ABk4oRq7AI4D/L
IWVhmpyuVpix2B2u9p+67/FJk07mi5zNH7HE7xnHa336Y9iY9ZHqAMfB5PQXIfe7YfHMo3RLzFdO
ig2VLEXGyydrvVgDUakmXHun23Y032vJLnIvzhKngquYEfqR+CiCVWEn94roFHDvJz6oXszKAynl
9W+v17nGYaeKG6+15Elk0Uq8lqLckmowbn023MZUtUGzAxTQGAUtnPf2slduUpGkKIgSiY2jrfjr
xr/E7Q49ldMlJblSkGFQFYEK9EAFGol8ZfzHZKuTC7/hYZ1RdNnK2zBEY1pQJUqrMrerL3FXnDJL
IieEpwOe0biO1zcKLV7+6ZPyPubI/RxeJXAe/FBUJW7n/NRzmi9L6UBAv1KkcKFL95LfIdydCzOL
PJl7obmF6wtbQyiwfRcYIDc8pVIgxLgz5SmIH3QSRZ1ihOr+S+ZKqIlGoC4VQTzy3hIGRdXvl8yn
aWChN6U5aU8zsQ60/5E6T45yxNtLYrHAs6TjbLON0bjGkUjgtSVkolbyw7wLb/u4HUs/Mdtw7beQ
EPFlV1RmX2J53KPSy6TpfiFFInE0fB+4hfH11djmZcKA4LWahCy5s4cA7M6ikJwlu/1Ty/kpCSSb
4yZt/GIZveUyUIdRk3bRTps4nXTWH9f17TVsKsmPkQL6lsKPVKr4hmI9z7lPih+8RSh8xJB3P41X
kkDKKSUeD9SmWir+JNGkiL4qssmzwA1hrN7x9HK3nNf8YWoMqHL5yFfh7tD+U7tk5ynFEUbjLpX9
3awgMKaYW7qouyTef47dznIh/1HX0N8k5p3pMpFzwaaDfC3mT33aHiC5GqA1o3hi8slc8Vyrf6bs
myDSlVjvtdpr/FJ2s0q+dUOKP+tDijin+hKB5BRISFVhuthwUyuHBQuB4q/aMfvPwEy9eR3qG/ek
jmNuelKb4HS7dBpryynI+Spv6g8m1O5EdBmm1OSNg/koBPm5LtUH9UZv5mhdE9o/MQ5tOMvgwAxi
oMV6AOqLJ048prAvpEK9QyfCZA4sFShnx1GmAUXAdjEbJ61f8N1SsoieLaqAN35NxDeGsE+agMz2
C+vLlGHnx7FOw3W9yJPlwzk7v8oT9U4J7fmLLFaIYlFUQ7CTgqNN4vK1nCusIVSs+/C4+k64wmW9
4VGTrZ07QRPxblQ/hTeFVunJZPMkKfiftDNWgLU8se4ysCZYd1VJzq+rOapu89PQSDB+JI/BZHfa
iG8aGR0LOY4uDVuv56DEad1qU8hHI6OOAGeNDCgwXm6qWdzpxwt3SQ9Ii/wFjSj/0OyRjxhou6NQ
xDCqTU9I0amvPXeAF8ao1Ux+s3i7PsAMxEXlW3mOpEyRNdeQkrKD5LI6NSVAuxzKxrESttPHcpas
xptHBKLeb9XdIQYOm/P4x+AO23DZ7SDR6gRsNpClxkSEnv9XLBknuww/aBg78V7hdCO0zO2NdiOe
dfUGNv/xUgQq9sbDknCNwUU4yiH4J9LVltdgqtBr5dTTM5XLIB3e1ttSdt7E9UNA22xOH3ZQ7Ykj
1E+TK4giCxQrrO5WkxKcN4+FqG8N+NZJnhySTbsSw5RFzraRWvI5WF7AJpbGG+N53bKXpHxi3qOa
E3hkvRYLaSQqd9nEHAHWmMQcECq2QVXMR0FFShyQEvs/kHAQLqTfOZWTHAfAtF0GHebJ3UX/cnFg
C9ltJSZksT2u7GL50G7/wN2+74nAVpYAvil14ZZA2FIAke37OcZwvYOO4SIYKrrJBSPz2upqD2e5
h40lsaWLB08dAQtWC0u+cMPqOGJ1bLkl8O7o6jsEngP33Mk4Wh6sBvE4izjMZOd1iD6EfXqTtwdR
tBCcF8O4pYMQx9c1UWlPb+ClWflyyBwxi06BkEuM0jVlqItUGgIWpRqBvDCuYg6+tlsBoXNrwFRu
ccmx6u+v4kMXN7cE3TWiD0/owyblm6Xee0pLs6v2R65wRmHUFjVv3DqnzrJDe4yL2m8JvOlTgEiP
Ar5YcpCvatCzvSpg4pntEhB1V5MLCFK2RqlNcB0yYh1a6hqkjXqeFRPHFm68KB/I4sP7HPX3mrt4
t3QnVoOn1A8MaXdgX9B3wXUA8BgRRafCeNiVWMnJElfZ4lJegacz9YLsZ5+2Htwy8xhNp3LOUbKX
y7hql6YUyJdzP4L+RR5bZpmU6Qpny3ABnkl4YmHM38ksLSVJNXnx6YwY8g4j94hZcHLQBxPSTPNC
RKrWuPbCeBi7oyQA11H7gBdk7f2qVnxNZLBggjUK1iLtz7XEeNGPxxytKF3igIsRPVwLGyc+fAZe
6hoDPVGMLcHfUlE6Up20+iBy3hfyfDYzFH80QLPR4Vk9enBmRsfHpLeuJDYVYT3pd1RC5rpJnz2N
uY6ce4HH748O/E1oB8a3FRGCmwNGG+WLZk9WTOhUR1OtPbwnYh7lWFQa/CYakz3Buw7elDKpQS1N
RGjYVVmYonHpmq4FwEx/8PTv6Nkyv9xNIONt+Eb8p9jyKw6FyMysYNpnMCfLMWNK604fM0k36jgl
EpHQVRpQWzsDaQVqS1Badr8b/Czj0KjgEtpnu2i2Roo2HbnVC87ANAf9Bj/QqdXQubnxr4XsICE5
PZ6FnT/f6qTMsBu7jQ4Tc1v2tzLbbyUGZny7NgTX6VSHw6bhXfoeSmiLG8TP/aKmLTaTlXIeRsVJ
DCwkOUZ7qcNImUbRj87aAtCbW/8gLudRYwse3XzrDJaBe3tOseOqiBTCK4SwBkoZB+adlbP+xf0W
BR6rCpVbJtaZzTX54b/2FbzMrsJfO0tF4i0l25VMOZNOPfXkFcrYcGsyrhbLj0HLXRWwF8pUi1Hd
+GID/Bx2cFRuygpt+eh9i2DK5oomMCnSFJs5XKiIinJ5o8ZkCtSfFGEhISFrQ+2rJ7xuCZNMb08w
2uuOfAYGSlJhjK964SfpgFXjMycKMNJOy0/mAyfnR/1Mbwq88NcayIndcvqio2qxKF7I0zf6re9J
JxFn2PEOzLib9Un1zJISGq4/SjUT1iVM1zJAZ5gz3i3lsYuGiyMpNMz5qmnyzZi6yBzCkTCted9q
nMTKP5kkTdJDTtpglpuJt+1oW9TuWOi4uS9yhM7CdPvC1DHp9qgcY44hWbY8w/opNZiNeNASwPgv
5UO+r1dmOQ1Cp5W4M5A5Krg9VdO96mCPHDkqR87s2HLzYSYLvgYQT4WXk52yAGivDgtWGcYY6wNp
mTyDYQCg1Qk3aZph+0ToSMiivyrb0kDstfOoNFzcRHodMbSMml8qo7/uppdrWKTwgw9RkZE0H2xn
uey6ekILORl9znjLUMmCT5snV+sNUA6l5zw3mnL0Ec1Mv8uT9FDm5o2vSLHddraIHJkKwQ3lqlF+
tdbqo9cztBI74o+FOWx1mobA+olppfudXVhX5P0tu+hkOcYwy8UwvjsjtkkTm2q9UiEjNPdxDbSu
/9hAbsZwRYfeeKcA5t1Uy2fXUpr5JJ6zm2d5xZ6Ll6PcfBmXSv2dGootTqNdTo2tytC59J+JMrI9
V/mUngWaObLq3OJtK+Y87OPuvxv5bnM4ziYTaQU2Y/X0OXwhXJcZ+N64uXrW0W2BZ8SAAZXx+bcC
nfdDBXeyJd4kfdHHGeVjdcmq/dLBY+VVr0eO7mFnNMITYauw1IRHQgJJ9OaNQXHi7MX32Junviea
rjLmy4vbEoIVjimn6cjyU+GJY++6a3d6EwlogcTa60ubDaFcHKi4c9QGus8C8wK3Ck3ah8yC8QQ4
7MBFRemDmoCz0eonitMQdSBpznioDkQVFTi4E39vze1a4YF5luulpasQGNHXgKSlnIq0jLJJuaxF
ftOQNpqFVMKXRMxhC0j6h4pVRVMCvOb4Fcc3tvFcuewM4VhF6lfcNqwO25Fw2t3cjr0hOLtWuPL6
EvNGtwGPwV7DJTYBFRmbGUx0kyVQpWU2WknVMB4OFnwokfN2Og10Sa7wTGqkdZltyU+jCU7f2z6C
9a+xs3wLfIbqwgAg15/l6SxBb1BZpldN5u/MLUmfUkqC2Z1MTwqdKQ/UUkFvXH1FkkhiSsG+7CHc
un6SAqvIz4kR0aN3Adlcr9cJ9CH4jlM8rXZmF9l+rWPxmlxrdCqYG+YBJhZSVQcJHK72vSRiLd8l
rC/YkEzlShKdRBUWQSMU2ylYXYUAfw+v391XzUEVdiVcOO39uEskyNAn9KdlNL7OFmLO32Rzwey0
hxtIor7EdAeoSHOp4uRv4srI/EzmSeHnUQ5VuHFn5NzEOFlrUGLAmICaFpcOEy0W+OZqklnhO3IV
m4O6U7/0oASsP2lnoj5BTRqmoB6wHn7XhAW3dWJKy851gRWgImvO1l44T0/JSPyaLXXSEMk3/hlD
5abS4gwZ0MRVcYux90TAk5hvWcZmTODwwjk6w6bM7vBwxL047818lrrtnAjyuQPSwx3wDPmv1log
1qFmDJfWKh8/dQciIWDanRVc7Olp4QFbenXHLsXq5kgL4p76gC568abH1SM9UG/W00T9ZpIC5a5W
dXf67O5GDgZ14fxr9kczKo8xWx9y3qO8Zccpl++WvQMW1EeoYul0nKTlLdHX+35jDFYy/OyNP38P
NfE9YlJDexQZD0oK9ZS3jD4c8h05hYmxQ4q5ONhrE2UUZshb4XxoBzGT3OQ1sWBJTwT4C8Tjs4xa
ex5Qwzpb9KYhBOotCNS/EtYbFQtOyfLX5MV4sWMEXo4WDE7MY28dJKdaJI+Mn1eTFe3BonCG9IAt
DPk1ht/Uo4UPabkmCjGBCv9QngeKvTyU9mvMBuCQWGSPxjK5NXsVKcMDIKObZZgHK8UHYVWIg0dP
9jl3tmq5SXEbtFwAxHSJgCwccUI+d3sNZSKWwIYNuT5KyeisRv7i+tBziLdEAxtBjvlXSr7ixglP
PzgN0ZEWJnTW0h3dGxaEqfI0gqFQWdl3ECdMViz9NP4PekcrTG0dRKPweulfqVS0GlCOsVk+12zi
mAwO0x9pYw2wEJEWFG/iKkFMzM7+DejiJMtwBLFTTam8SwlqpG6M+y332/8PqkJM8drenvEm5XiB
O7zAXTb4LV5gi79WkuOzzDKFbrmUQGkr8NIrrCS0zdOtGr8oSWRpB2dC7G5lTmdJdurIkpWyYEuW
N4jZsR0YXZzKM1b+qWaZN2mKp5mbH9fVOeWF0PLvxgrHmLFot4LsJMy7O/SKS883+cDE23+xGN2o
DvRoOZ7nC4XhnxTEv6WQzvGTWYV0SCvhkLKlMRHpar6NhZ6B/tNsoyGz3VBvbvwsDOmchx/sXKTr
xI+9ooPdus7mdu/j4k2/5yVS3/jIu/Ytj+O3oZueJkdzjqnALKT7Pl/Vfgo1bAZ740/WEhEpMPqL
wAV1Gc1LTV9iybKtfl8+Dbg5k/W98+ffOownhem3csWurD+XrNkJ4Bc/WBG4S75dDBIlmqxd9Tz1
5GQ6bCQG1Xq5Klp1pZD6stkqhxbpe9ppNuNesNgyBTYcgSEusOypxQDhLiFI8+MfWLeDh0jZnaBZ
JaCWJzDCbHx5qN+AAxfcbBsBLaflRkQAl4hEOugeJ5c1wuyKPc8rqinExMknsAsr4Ew2ledWD3hq
oDaCkLh4WK3lY1fjZx+Xb4WEMeXSeA1sxxoQq7qDqm09bWyhpij8oMGEtkBAxflMJU06qg41Fm/7
VUtErn+SoBz0yBagZ796joBUBAqbIHNAKwQ0tW3TQQEBppO8YKLK6yhlINTNBjoAu1GwsdMSh+WK
LJqxjKnlwIlqsz8J/LCkcb4JSPysSUc2e7N8XprNL1aisZFKvI0H85iN3UnEt1XV9IrDAl1aQm+S
CMU1GurWpgSUgQz/7asa+LPs1q+1g7wlQworhm/A+ZZMlHnji4U5BBlEdSMNiOKsShdBLq4jpwrn
6rPSm6gs1wCVmR2cPSnmJ3Dbz1zNPmez+mifI+fJPsvMsOTwWeIY3ixVL4KSa5oo9eLisKbHE849
2y1Ek0ULN9de9pQCfmSF+UAf+dEdFxD9xhqTJMrOFM5zR2QIHlnN0JgEo1HBhjHVBCNrPZLhYMyI
Ui9/BWB9SjrymN4Po/gUEuFT3oVDdoFJfrZwumYCYimGwdbkSLITots1iAZcxud+IPfDdWId5qPI
dqwTpf/8eSzZcehprLAHnkuT53KhxtUovomkH0dxhzJTev0VHgrRWbJ2Wjy81an1dGqKXCSIfpX9
5JtQEoDuq7e853nRKfdZ/jZub+7PlBydtoDbwy1TQLh86okeZn8fIMo+dFN6topxyHLsvJxXxBDo
c8Wz59X5TgcJYhL8P6VIiET2vrDkZ4XnrjyEvAXUvygXK59gxbEMpdin14MyH2+joN4qHBpKCnHQ
teTxXdy0p3HufJ2t6QB/eHhcoALfcwP5UNO8BlPROKOH93OI3onx/6zMmJ7tnkuNwqWGSl1PXVN/
tojn/qpFRs8ORXu8xFbldcD0jAW5gZ2/3FTO69HcQC2aZ+XHmg2RuUNYtuM8f9K8KlbvixOCOXqO
JB5WbJSb88LDQwwRWZJ021MfFPQ6rA1r4e04kKoyw5/dxcml7quLAsKypQzYqEbc48ZgRDL88tn4
Y8iUOFAugN2OYoeE7r1qaE5qIp0WVzFiLKiDoy3UUgP22u18qi89SBaxvAkVn4Mmg+OOB5KRtsmc
/CvFwpB3oBeSz5aTTpjH05rIJKHNU93ktGP1TmeiUwqcUpvuZFXsVCtbPfVEa10C++WFy81Vw03A
tLAmnNk86BylWDCM38bB3Ekun1azf6CAqFyioCvxXwzMTJAycQ6ZnomlMt1TO3sgma0K/EsDmQJf
orF7LBBASthi/8uSPhZWTUsCvLmrvLT4sarJMU7gsgnyVWKaqqfeX8vlxof7tuDgajoq5ZoHkG0v
cZaA/ZqXT2SfxUP+bvn3JtE+t2b/WA4Um64T9QZdKMR/dOFL7vdAyJPbPfnVpXwlTQqU+ZGzP93u
mt3RIr408EriH/DKAx17gzhpJ93keUBRW462SZWaWd8CAOwL3xpVvo2mu83DRRCKt4nPn+VYrBxm
rAISd6mBCpUafxSYVldklZne0MvpPmGpauEBwKni4L/TCZql6/88AAIegHVH7IXjtZmxszVs+c3e
aRkW1qoGJiueYu42Ancby9liKyxM/ZItw03bPl5zYKZ2b6axPgdxeBfANjPChtq2HDG7erVZBQ3Z
WJH6KjxWH9kJPfSalFRQ5uuV1rfUVCJYtAc4f+dHapex5Jb97ja1SCgnGkbcb2CYCoEOaLrHodNu
fPlUH/ZdCewXLK1IvJnb8EGGStzgY6rXw99bNTOb1jrjCxVjqm2iXapze+q4Uxm6vYHdXdbcofMK
gzqebNAJvafDbFxuozUwd5ePHffF9iO5T3NP5KKIcPKFVBWFskjLXzTpdbRke9gHm0R9hHIxgBMl
EZ4AVXLR8FzrqIDVJZdo/tVJ+qinDfBWsc5ebcvve6UEi7tFAzUoUrpGBVQyIo8tdvvkkW/muyaT
eygUZvHmsxbnT70aP03gs9QeHyqQkflHn6XvlA1Uxou3Uj0kQlijWAVTN3xkbf7eELEtonJSL+ha
0VINoUpdHjEKRpVUResTn3vC5xv9JX/12UOfR9CrqSwxFyQNUK0qgp4CXw0SwonPQMrgSg7jnwHn
ot0RZ4X9wtrwYiDKL8dmVq8gso4xTJ6SIBOTtz9frWKNhqwi3vyvBihUPExVYIEKX80gjqqvNCDz
CUIrpPJaBylhEZ1JMhTDI2atiiz/OLxMWgJ1MDRkeP0MXpw7zJAkft4Ufo5vjB3IlHgjf4m54BLE
ghCFr4nUDqZwyR27nes+V3tS9FUSbAmDF7gc7YJdnQzaeNWL8fqXtiwDzrqqdEzYSdCkM9Hc9AzC
biLAq2ODbDBEr3Tx/ExqkYYCTJV15+01E+H7fNb13U1p/ozpURwVyQGiORs0pAwMrv0b3l4kjTFo
Gg5qGPILwFk9p8VCuAzCHyI8W/JXNxAOUXjROqc+MMY8yPhfdQLVW7rpz+Kr5qxzDNnLpZNEh8zG
HjqBtJwTcUnmK4/QRYVBmyE07ZadCA8LQK32Ou/5je1ofaQQ8QgKw+T0EF5JM8V/ylY4Ais+rNtj
mTHOuqMw0K3HFSy58cdVM/fBIHDYvg9a9lyRQ3IcUa3Bo8rQV70mUdYiN6t7aywpakwtdFlb+Tzi
hiMSOVJ965TEfxdKCsD5FttXN1xZ/m4gPA+PBaAsvxoedVkzfU2niL2suLOe5HmxpQZTY6YSLjwK
OPWNbcO5Pvh5Tt7P53OAuzJWgU1sX3+VV0RrRriXyGiIhHRbnEwcsgO3Yd7NoYqcYnvmk/Q2REx7
J3qIWjztVL/6u1TYXfq350UbuRFLJPmVeaHmb/Smmre06L0iY19Fvirje9tyOC+QLR8xdPMS8vJe
gL6B8rQZEROLODkGxLqpjS9Fkl0bfjEzs1eBVWnBKTxiglSfSQEZl9QYEz/r6+myJURhF/y2whOo
nkqwHZbSvejet5k1E1TCNi9PXRcmuAaWHASlugdiLVDslcP8w2Nz1dP4ke/qc51BblM+YfEaK9uh
E97A+MDzADJFH9JEy8annBOlIM0mLii6+eiMLyesupyqBD4myJeBNQAXTmW+yKZ5nSh14Mr62Irs
zcwgGG2lvW3tlZTN1zbl31s/fu95+q1J49e+mF6GMSVr2g8MMDDy6psG48+X+z/xv5XdygbtQ/2o
KvyuR4c7NOeSp3eYBB8v7zXM3f86frtBD3m67nKRnUp7X2UeTeoA2gcGpLOQdsEmqjimsjA1u7Cs
p9DY1pAfW2kRFikuHOcnVRY9YV2YVonU4adhiuEfsJtg79uME8GtSkafpt6CMLaTzgBkwEJspuho
gwHqjuS6dRhxtdgIdvaKQE8Ze7B+9X3stj3JDOwnRk38J31ZBD1R0L18ND2ruRo1CPrU8LDLe7tJ
L9kmH3sKX/gYLPJbs8mPup/vjBk3i1vTVAi01mW20U2BtbKMJsneBcrEf1pGCDlgR+QEYaSGT6tf
e3JVSqbfcpBf+8dsPbc5ucXfTcQ/ANpVTf8BQkbp3bZiSpUqV8SLwpfYL+Usijc5tFiKmv7AQ6uw
FrVYi24qqXZuywUeWfkyUvjUdcS6i+kyaNMNklT4ui8vIt5+qi5lwJzJC9aOygHiwvQNuaUBb2Xp
bp6bPIV8D6+DoDeiWgZwZT2JaDatMQMkK65DIl9UhTqhfIl6VQljAVhJj4FUBwBxBFp8LmS0nZke
h3SIOlv5UdJHygfTHhoaqdjmGCSsBns9Fnvti/TZUX9GhNcsqA67QhpnLtdRm3Wd+XnRL8AwKeAo
D8DrwajMF5M1p1KJURYZm4G+vbDSyWgWU9zDg8LbooWikv61yFWq5Cp1bDUiQ4beD6HEdk1TPbH+
uXAR0UvqIKySpZAVjKpGnRBGAAqMUMSKSj2LOjwe6yj6Gb2dItASA0PeQZzJNFOoXRCNLlfhOtud
vDIYwdIZto+20N4VcAj6ap4r8OoZMslS+TpvhyDkXpUwx5B8meSJD/WzNTnbemoxpsOvBWksv4h6
cuun7V63QlTplxKjKZhySQ0mXpJhY5vNNZZeNq9sbaXjczI3ZJwg9xVgaKpIrx8iHXMd3oRqGELh
KOOCkvo8KIt7i7Or0DVfzP8OcueKEwy0BsFtmFHMEHvipzGlkEv3g7TGNL90D2lSHj3qIiY8QTol
QJoaFggapP9y+TDKwtV3GoYof83nET3U8DPXarGZNKxFGJyEl6FVcg4yDyomoP6a8hrLlHiyGR8P
BaVu+/6r7BoPbhIkPJINN0xUo92PxfHl507R85ztb8tXowAC0Fb7leRLI3wMhvw5leUXgdt+aN5i
ekDuAsdxjmGg66eTMKES5mBH7TljoSgeDAyc4qvhgf6nQvgj9mCxjxbWJyXKcyEU1zKsJd6jY+b2
uHIMeXF03p6FJrpOPRnHmoUG8U7IrD2L1hVaGA/jWyYJ0SqM14HmlG49y9sF8muGo3SkxC67zV7s
6/uXYTqYcj291r0HdgpBTt1UR60XFL7X//htUNFntodaloMMMP3a1mdtHXyTbY/S4CeqfX625gRU
H5asuVz5nc9gY0lk3nq6RIEdntusuw/d+/4L0UzPLhR+XCSvmjGAnw/oYRjJI6pdD1I3As5E+vzM
38q0usuIby/YDcfizJ2FG1MCTYTNEHXYomPwGzQHkVg3ptC1diQFWzytHI/6U6oO4wZPKzn81XUc
EIXgTJiKSXQ3aursj4I/1Hqine4hVaVj5gb1PuNhABujP6eXqletdt5DM2RC6HV76stTrhCKwvKl
Nqkz2J+W0lw6Zb9mPodwJLmy+dOCbHOQ7vhLJmp9jVS772dCfXJxF1r9IRTTc6+5HM6UYvj5h1Yv
TgVhHDKcxIKsLS85l1sdc0LSWZd11fmYfZU6aox2qaflohz5jFw0vAnpRmgulcPkiKA3ZWdaXfuO
FB9LOEGmjZKzBchqvHhnM9it0ucmi1pyVhJozy1Eh4rkQU5QWq/DSjciYXtuSgokWKVViZ/1IVey
MFeLqP2xYcGg99qQFTKBo22u5Cu71c8LwvIgDOICKI4ysuKUzihsBEqayVE6GgtqxuUSOzbJWLjT
hN6dZeKc4IUGCssenX0HObOBnJm04W/HRqXyU0FKrcnTNzCVsHyBb5i2+RUud1RFPknU4cgqRWYs
dH9UGhYLTUabL229wBCSy8emlc6rfmZDHO24T18XUUG6jzExf+E3a6zKHfflPIBEMom9e4Zp2hWW
aSqED/RTHcaarbS13rUiUjMaHLG+FuXXzg3ZVKYA7CrcsrNitIHAdVohWl5lmMP69AwNwx8b7O3G
MZ9eNTV3uD3ECtm6DD/o8+iEsDKhajTDqVpxuGY0BpUsB5wOh/c6WPQiwUPtbInKYXE+MaQ8Hh3V
JFgvWHO4DU84F4sus/BTUO+cX9PKiEZjDFWVm3p4G9avdCAO22CT6kyC1ljYQCmYpDQAdQ2Uub2E
UUJOWGJE/DASXSJVAuNLNw+FTMPtk+8rXAF5WrkUQ4t2ZP45DTvrAOyiSPnVpHsWH17lVyng/Okn
fylF39+D3lTek3tuy0ly34X0jtXH3xLcQAmV8XxfyDQqBcs8ihvlRgj4YIeNRlpJzyJEoahDXCvC
VWmj/2PpzHbbxrIo+kUEOA+vpCiRkqjRlu28EIkTc55nfn0vFhoNowqNSlJli5f3nL332pVTCsNj
GReI9CdRGO/DlhdpPgaxelMsRgXJuNXERbadFf1npISGIDTImJT7HLKE3SvNMUV+IrzGUHbq6Cnt
omcKEkl2m7I4ycn2+SYFppDHRd+zVhhj8nnM1KDPpQuu7o+9YEj7caK5xWrZyOJ1gWpqHbha7FMy
ThWnNMyfbLbxDnZRgsxPm2nDF8gBIKfUbAW1CsQqeURi9li78B7R+5SuocuVcDV0VDIAL0A4lkuP
q2+qFJssBVKSgjolHgtcQ40ACHehf6rvAzqr69KhuN4R+cNC/rARaUiBcdBtf6BZnwytsM3to+9s
L5KYcpi6L4+Rqfns7PcIX8pkeGvY8PQmjkgVUkZxCJufeqL1AU0t7XbNJO2EGhMBrwuF4+3DLmsd
TuQjimmHB1sguPinXZGO5hKJY+FnYnJDxH3UKUzfXWM3cwkI9DAg/cj0QVoVmedEO2BG9c7pglk3
sy5VE2g0FaxZfeObfls21TrK70mc3iVHzaZHKV77xDhrHcpKPO+mhs36D/7unRW3UPXgvyKcbHod
URSFrGbOfinru0OlP5TyxXoFEg2D8Vw7WI2inApVmgCPYlWeNGrFmkQ7x+oYhM8vGh6dNiRKqTsZ
iWqfQ9epvpXWcJZmV8/XThfOo5N3PxJqI/qTzQLQFgir9VvsyTbeM+2PYOSHb2WmDGjOnPSnl6M7
NvC+tQfLjsTW7cHfYDrt6jfyIPi1vQX/ZhizILpgY3M4cW6dhLY77xdrvBr5Tp4b3DigDyB04uLK
4e7Prd318Bh5aLHZEVGSsRRJR4WLMlzhnhEAmaXh7pInnhI0pOVD9ZxDGmop12nFY6f0p+X7e6kY
EbBp/veKGqkGT6v9ipZNHOgKRoyeTVpaLWzKEoxbuhBLkr5vCZVKdA8O8rwrR8HO9D4wxPvantlg
7PqBgnRcTw2brKbFlEHKZ0mcLgmq8U9i5tiEm0eHV0snnz3hRHtJeJwLQ8VYmLojcMW151cOGa+D
X4RdaaKDOZ9DE5zpuwiNE6yscrm1acKpkibJva/ku1ip9zFd7gPrd/YUq6ndTBrhYasJMTmbViNd
82P1rN4xb+jAPaT8czSGB9iY+zS+lUt0HnAXWu7cNEcWmBk90xImYKGi6uqlyt0uC6jQNsp7TtGX
VpP4ijlr/1Yr/mWHmWGVT/iSCIryXzS++sy80B/Q2zmNbRkpFa2dQdwiwnaXiQ/etNjEe9n7sJn5
S1ltk+7iOTo3UkzKk/0zhcVa5nbb22AhuhDL17mMr7+IQbLqRlF3OgQaKQbhohIS8a4FPLUSAkwG
T20ugBHw0jWEHpNnd5OM5CEZ2pNHzU6KOMDEYiciw4SVfkS6/IELTCubG2uGW9wlN1NSr/FOzGkB
q/P9Aoqrwv1iGOlz1Pq72n/pSO+GWvhk59sO9dI4ZiKXVI2yJBG62523Zpb65OdxarxLnBpLDDDW
9GMD2myWcT492b7a9VbkIsSvkYa3qpJ9quP7WjsNoEEqfLrg+SjSnhSKUiiwIFxoQejfdvNTq/23
m+8rn+bYXZGkyAo5Kd3iYCkYGKtdbBCR2K8naO7etjSpJupH1NoT29IuMrS3uvXtkHJ3K1jm40RT
Fs6SlCakdPqrUy2ckslQ2Umx9OLNwc/PUl1ofm5dP9fV3Be07aZPib3ekHZHY26OqFPwtuPNNOFL
K7wHty7De6gu8FznvRn11yE0g7ja2dA+3ZbQ6/dhBmWoAkUcqEhDjyxz4i3AYo4d/3lCh4l7S07W
4CH5GhB0t+TkxNeWnBQhW22xSasH02u98hWcqhXuJnU3yNXeEsj4/pnwxa9CkNdXqaS4pv6nK29p
Np5HJea0c7oZcrOZblBVRbbrqTzUkrWf9D0+GvYP/L3Y/hWIrxpqiVmlOppT7VuQUqZ6gBIhIlOC
+t9J43JP62IT0ITwLZedtQBcS1kRmPdaLenna9HtpEeTJM8pfLFIfO8TPn6xp1lvRdwfTCw663I2
cGI16ebkwqI4ARM33HG4EQHyQ7yk0wD5vVLPkpUCmPsiTDnn6jm1tFNYsSCpn5EqI20zAxp7mXga
R0fUNT6wDXxqssmV/pizzc9TBPNjFrmxeZEu5rxBek3XKpCL8Il3UGTC4hL3mds2YM0LNxR+Ic1X
EynVnskYfPu8JVnRaXg/GHqx3/yV9Cviwna4r2W0SSbO0n1ZyVU1IdaMki9Ina+GpicSmWjeZ7q+
8E9LGR7g6CyzB8SFtrPkf1ruDDEIje6POrx04qQ6b9SWcIlChJPIocg5rs7u1HAfLEAt9o2vXBFa
c0yWCysd9bPtuEnP6VHU8EiB1yRoI9KkMT0T3g8qb1qJS926LYiI7pTVMW9a5N75qA34h6mhH4Zj
PA7HgkxbXOxVYocQy41G8MC2eKhNZ3mkH0XASdD1pMmFg9hTolQ9FS4tOhs/o7Tc2JGJqFulcsxS
k+sIuwodjLR60vCnFONeJLwe94wthNfBNAfRiMc4/FOWi6uLq73B/OP7KHfXpiMi1xlsmqvg2iom
xUTiLQ91NBkvlZMPTRZf8YzFVUDf5mNXL08ywo92bm/YDhK2IdQXX4Ko/0Nu6jhoEr9w3gHA3a2y
5MSg9gZ4gD2yTUzajSVgr53ymvzSQGswQJRuIFGKb7IfNb8GwkBIRYBjVjgZ2MtBLDbOyouAyVt5
MzX1Se3RDBxSh0eQMgPpUJ1M9aBWaIJAOLt5QPuFq7me8wUVeWzew1B6LSt7YQD6JYD2+U1NdF+Z
DT+L4ZsaBAJg1VQPIWJSaaSjxF8KNpEjryYPg0cqAAyin1qNIHwMt8gwfYlFPN5lLgn9vtuywiOM
Z1liYlUe39kBuLEdwulMp9nLNligPB86Fjix05POy7973hlsqEmvtX61EbRX6HYho2Av71RWt4Xb
90Ig9vO1r8Kb/J864cpy88xy3nF6wS3ffJPy2u3gbjfhcGoq1d+aJsVs5fg6l0RwRpPalxoG+PtO
h+kvVu4KDdYclr0kEjlGqYimnSr1j4ShkblYH+X3Jos+BsZhHOnrlENjOIqmclAwpkfMvhLGdIUS
r7Ji8SLJePqBL4Efz+A0S5BKCxJxzcj1bfzT0WrSwM/gCe4a67aQ429ExvXVF7oSPSgc8Rv2SCFq
d56UNpia6tL14SXf51u2TnsKeeplJjpL0XrbVh63Lqd560SgShSj9wDsSr0RDIwnbEyKLXxkHftT
vM+tCZeIQzmr2VUfFl5fq7/LWviGyeSpLbsyNUkZdIHB3WuFuqnQEyxdMuoTFayBETtBEKkuVgGu
3+E5HYqjbqDezK4mg+XlFksP61VSo3s75g8ujROQucLSb0J2rJIyoCRIgb8pYo+G1IixZjyWYg+0
OrKrGOH0wZmM/NOya1oQdgaJdYG0x4dDaWfDosgE3Z9Yz1qcD82c7Jbfm98V4NOirkGi5Zeha84E
dhNAr1Z47RJ+2wlmsVYCjotcypFaZSAUJu57NPUBTV2VWPrnr3FekVLg/U+8hJkimZ1aZielX//r
Zda5r6d8i7N7FycQPF75yOQtOVU23YTQSagtUeP5MXTRY7Dae2zNt5Z2xGh8RLV1yMzCqVmJJI94
3fdnesPBoM47gxvFAqlhAIS4jO8i3n68Um6RVTsJbagmvzOb4cnYaX6URye5bY5mh3FZVD0a7goB
mdojKJCtdoQ3YpPLC8I0Uvmeh70v8GFm4waA/ZlNPFnKcBgqIlUGl4jzQCMDeTPWyMQcaVAN8Byx
aj937DNxXZQiwc58OpUaj2fNmMWVBCYuWzm/WXqv4Rnpg7gWXr1ofMy5/IbLbUHdj6u7JZT3xc4p
LZdPMskPGGGkNFl6R6dSec4m/pfT34FlsSyRG5YVCjgTL2fHrF4iMqfRWKLlGK7B/SYn0ajUohMO
AiDSrcV9PLwIXKGG5hsLlNaAsUDuAHVOK65SWzSgw4LKf2Ifzg8JvolCcFGg4E0bmLvgECQg6rHE
L0rpcYZ2vCU4bE1U0/y4gn/bWlE66mQSXwsrB9TzFxhkZxj+algXyJkjQIunwZlhzIPm624TUTGW
2hVGBINK9h3z+XmnvBUdBvMjm+ieZNO4jQ7tvlrEnbr4xvjc7AoMvvu4tXAfEjf/MZ6JaD714Xc4
mqfKqM9BFYMAasNzj05HUDF5Bw5jju+BuhDELp1GtfyQrwJGLB4jf51ZkBJ7hocyhRbVdpTI+utA
6cO6+pmJCTftWB3JvGkjQhwC4PQ/qaY66XeNl6UN+8tqhNe2He69qDzIrwhjsau0ZwVrUZhfY2Uc
xokn/wn3uq4PUT+ynuZmo3rRxUx5/xJXx/Djp9Z70nZ40UaybDNQiZgUKvpUYlMWthV3HUR9AdUC
khTcPSUcLEbgHFd5Q5epeEpMFgMj/o6UaqGIHc9EwXj2yKGnhnTaCN+9XKM847YokDY6Wlbqw0Sd
tUz3jkHNAVqyRJZGBifD51FX2AvqsT0OaK6deF5xCjZKUFB7o3bfGyQdpZES9bk9qvJB5jyu+2oP
LYLwuAwNxlcBs2qYH8p/JClPkSmcwGnYqiiCQCqO6mFKVG+g83gk7CNwaW1h84lUdi6yzpfl8692
tEo8vCb1fEC4p+GD3PSICb0XL6aiuVjx7bqAcj9QhGLu5Knejwt7Wh2sDNUDrNcgVUUur/RdildU
G53+BqTgOIw1op5K62t2HQ5XmKBnmXoyykxtDDSXpaEqGq+unKbAh4v73Mj3SM4eQ/XItSts9hMR
xVujqNc2XK4qLpFefxOA11fPWVgekpLftcu/CPw6GsahAL8uSqBCDh2bFRkwb7U9mnzksexljkan
vMGrwHBkX1kqh5+EG+F1ZHtTax6XXm0qvUqP/Uh9TG18Hj6xxS0SwVI50LD8V8s5Z7J3mWc3braT
QA2qORQVfsLoXSGS96D6aj24Dc0nFBzSCI4xp/c2L0lOTr+zfqxpdTOGwLkQtmie/c19n5Cppb7E
fPRNPYIsJkGhcHsZtFNH1Xpr7Gfpo2pO+N9XdpeD/Etd6ZQmAyKSAcnNoB0+YO6RyKPBXfu9LtB5
ltaPkh9slwyjBUggdhu1dRxUHsmdiNciwmuhdbEvJTSuFJkv5JmPDjDifqrHkNjda9WPHJrUG8h+
lg/+IiY+fRKhwXCY6KSGRbgdNJgotqnD26JjoJHP+QkpYodSBfvzO6cDSdaNywiIfEnu9d7ErJnp
JG1eKRWCEck7ERKlUOXYSrC9KZaLTIoJHikECp1bsyoMxeZQby87gV6F8s9KbKrtALLBpiJo0RXT
wfzvK8OU+WaxsbK2ubd4wqgSqkCe5l1R9ScKGliOFUcIFM0xXzDzScZR0WheaaNTrYZHpMHjDxt3
JDMW6lStHxMpOpfGfOr4X1PoBPcS4oTGc/0yXZHZCTYPSRwqmGSTSLfpDY3OjT93J5D9MelhusH3
OenJNKtsM6RCYObDVsDtc/hlzAc/1gofpnMz8qlmsMroUvF1NNrjYkFRQlH7MDmvB4cHDVeek+Ej
iMG77/LPyjVxnVfb21S3aE+tDrju6UWt9dWbjo27DIunxe8asUXUInNSLqI5XwvaGgUBYcA0bxzU
xA6L4rMWoi+R4q0CJEqO1p57Bl0PJbUdi2tFFl1FrgWjY83EA1Nv9ggrSh5j1Ahb+DTAbrSgZUaw
yi1qQ2Gq0A0/zGQEyI7cr5g75TxsVhN3YzwN7XZjXV0p4VK3AKMX/5oxZX5hfLD+ELHHu5Yelows
UzgdcC4dkoUCVUwcS/YtybRjzYmdPoEW5QcT5vDAV1zV4CQ4mvkyh/wwxClJoNaRFJpQao01f7xX
cGwUBqcz3kQwXvs0sva6GG1ks932yN5hTXhNnJws8rS6RgJTXE+Ry20ScUGyBlvjNVWB7dIy4xDj
EEoeGrAlmWtHxfNtjPo1q/VLZEhBPJFRjm/R/BAwVNLeJ6HLyO8m8/SKMqPo19TMnX7CnVNSzMqt
MqV3hA3Cftp6zEQPrp3XWqmXmCVRIRgTI9gjSE90ggkD4zaQQhWAlI617aso0Dtbe2y+2rda+DVt
tKRsT6uKKI3BwkunEmHLLtHkyAnUen32dYIcaOdHUaH0hfkV/MfRpKoJck6fBz0g+pFCXbraI8vJ
iciwmS/Fbj9IyA+F+kjD9g3qMutEy5vKwsdaOvg1m6eVJUz/aAf1sY7qQ+pXX6IWSEKENpbUDTmz
ItqKMH8KfBjnyJ/kN31iIqL6jvse8DupurfRLiVtbFAyPmDayNl1G5Kd1hw1OYRPFn/satWW1Qpv
J/lftc4O9QXglIgsIAhEjwaheoTnW6bzI39vTNXL0utadq6M2lzI71NOKQSXc4H3BGbOQ0QU7W98
qFj2xLnhpnQChnRQgVnj6nChduKvJEn2TtsNGsMtj7Vm0PTliGCv89PpRIWLtQXpcwrlbOnaTPDL
eL5bmVe8irDjJm1DOPgk0HwcAhzMcnDyz5eUtLwkmoNe3uYuPo+TyQAN5tUMFhFS0XLl6bpIA+k9
TfR3LeQWlTGM/KxAaSHldFy7SRWmOFsHqoA14RDMPfMsDm8VLGzWvNqzZq9C5MWsK3jlMctklnkD
dXaPkv7eJ+094L/8nqQWb9SUGRZm6YvqMvh+gVLZgQYLXjSXE/05p0EWsLNNRxnQea7Xbjl+rqLp
RRAm2FSPG4VX8zPBoL1H88z1KESw0SFFav14VbxUv179zRQssHhk37RPGWAqkz6ip8zOUWEvxxb0
oE3/mijCWx3S1DvR9AwRRtB8lTYQSRx9mUfMFEyvRL2/4IV9qFTES1nj1P0tZvlStRhJ+fYSlqUE
AUZKFHAQGWxGPXof0aOpseLHGwFq4j1luEvE22q3IMAPoUsmZFnoM1ooQfQ5vNn1PvKPtVW5PiJk
UkS5cjaSKMnI1M/8Tg7uB7f6hiiOSQ7rfZ9+2rCNwDgWKh9vq/PMgiQe3MgZkeNIk5GqjueQ6ktT
n085yK1y/Gcu7SVrl0Az6R/aqtfl+WQKss03Re9MmlXsWvotgDITvXqhf8ecIU9RZZuintKDrd1N
0loTxJQY+JhQvqLmFzdKUn/qUTb/Zc4M89rkKs6R130xX5ncxdZBBvt15LihSdgEN4hQILEylcTr
kmeXEfPo+yq9L+RvjGEvxii165+uqfwksFy1JND9IfHvUo3igRQLze5WgU5bVVRaLUX8loPoTFb1
GXfsJuHJ5mWHdWN5JL10j5v1FirNVdtnEzIvaneMXhVLynXj30dD4hR8QlXeZ1htEz6kVdrf8e4X
MgdTcamYF6Jo8XO1oU8n4azkIrxQgCVr/aGOCSSijTQATIrh36Lwm30IZ+HcS5Od/bHeBqW+Wytl
lUPqKH51CmM+vZLpT/enNKqnglINlkS7KUcv4C2n42EJuo80Fu8G7ltJFq9zPlLM+RwJloBYVwB5
vEJYSp3QMGpBGVrxkMaHya7lhDYtw8tBh6n3IgZqgb1E+vorszrSl521IZgOljoEPLBUNLLvZFCl
P2LCuYlz8EzXa74e2snGxr/XQ0DP+hdXwK8qkvhuU6VRzMfTqRo5aMyLIWDNFulApNFEydi4sDKF
BcNwdWus7C4DyB93Upz4YibbIq0dHb1mWiXwVg8si1EeQFVcLxcxkq9mgqFUhodpzkHB4JETyu7o
3GoRO7/+qFp4VrvlpL7TQ07OTgAQ2S85A+JXpaon40M5K5kCaTHzSinm5hrBj2zn5tYRHC0YhqQn
0OI35Q/uRV9Z8fQ9cZLj0Jy7Drvv16C2TluZiNE5zDI3M6Tbyrc9Mb9k7rpfodPILTFPPEsAnAoe
WpUbvBZ9N2T/RxnuLerLFrdLzqMY4uinmDJ+TJX6lCbatEq+YbITS5Iz5Ol5DgdK3E1uUqBeJm05
ynMBTk5D9CDWZvcQzVoSuhaXzmCge7X7KSRMpwAFWALHcextnI5qaP7jdGjwxEgqKIMjEJm0LPm+
qvOz+WHPqIhviV69KvuVC6SqFqj87LJ2YRASMxYndtEpAYyUQ5tslMmpLnKil5zoESc6XaxmOrNd
1ZP6Dtzh1lfjrdeNK6WMEE/P6OKXlEtBNjbY9mOfXcxsiUGJSqdLp8/0XPTmKWmVMz6CYBLjy+fi
hCbSERVvEt244AdmFthUTYT39ju0+qsiJ/f5G0jSdf0ev/vRPC8ykI8i2kvtcDGs6Aq6XQyGn5xD
CnA/ZbaYbQCE3rKoOLT6cPiUvs0NRdTGt3mf/YbAow71DoQNhxRyrdJqdoleOxhyYFFwgtdyxNjP
UlJRaS7tTE89FrYV4U2aSoTGzJs03BKm7u1A0gnkmzLTUevEwwvpicf+sx+Rc4k7mkjhAQyoHtE1
T7iJwqYbCnNPToR/snMtGlMWXsQ9XSpYtjyQ8dp3CKRSRkBjgDsmnUkS2KQ1yIIDZv7Xwwhwm4xU
3aK4/RV/yti4yWAt4lnYZVuL+hzu0P+vTZpeRbO7bIM4NsBpyyNDrZPiga4tkFMjk31rBmFKK4bK
OmTXR+KVNOLVjNLriHNy+I2WX7NE5V5NJ2UYPUEjDcn0iVoAordCY/o98ojm+l+UkUvZkNTNvdE0
z1oK3jL7ZVHGacrho5nbpxUtTzQoZSGMUBHiK7u3qInfuIYNPwA9mPLzArd5IfjS4DQWJmg/RQTt
mMgO2UWXzQ/GhyxkeFsFsD/mMZdFZEkdrWUrpUmOcV8TXiXggIuRpuvqIL8+5Xy+IQugASoDN8mG
2lNzdg2JxxBcsazUZ34ie1MxbSPl9f2kODzGnYpHTgTqEFXA+xZWB6+C8/FanoOkxftJ400aJf5M
jReTLQ0j+wIEe/qmfTcLIfAf8N9St3xGD27mYZ+9awvpO4K/yk8N52J+8tZYfg3Grs/3wWeIxTjv
meTdFJFuBtXSmp7Gb28OqY+1z1esDCp95udjjLJ0Vn84Ux7xXxLHFF9WuRIMSRKsBrcqXFDaMasM
IpfEbMmmcpXnYTJ2MiFptnl2b7zEdtwBErqIFLbNFSDTceBzDwAGd0a2Jlc4hwepAKpl0oren7kk
vuIkP5boE+YK7Bn/h5Of129s/lYQfFps3BKesMq6GMpf6JN2CiobrSs/6wAy1Tk5AaVBMXgvXpwu
BdJVXp0Lbo58QzQqyeT5lyLBJ3VG4dcYqXaUfqhZZ2cKlTQ4KRhPe3aMXZAyKPaAXk6SnN51xqd0
vKCCn18Kp4Cv5L/FBIyBxpb4P3LnknIDIL/EnNt2KprIydKHW5oaFJCe5Qbth+PD6ixS7xmvZ4Hm
yhLQUn/QeOJF2CyRxfr0KFwliF4lkDcDOo1BvJ8Y/wH8ImgoGo+Xq1a9mxTRh9I9TJMbU/xFqeWz
iBcZxEgVZbR7YvRfSMmrpNHIPr0+0zp9VKv5XOH1qtm5rZfz51Ll9EGVKLMrFno14DMQhHkYtD10
W+A2Z9wwbqNpuN+LTzGZjtZ3YpAsfYlZf2cqvuvlfLM4gKkdurAoeE088jCsQuWUtTeRDtt1GoLU
EDcHUcA62m/CZ8Z1vCl2G8ik7wZQpN2x4VSSaUGSeHdSHErBxQqTLi+Umzq/V8hllYqB2F/1d+zK
+4HeRtlqDlaPq02hTm8tvWRevJoXVJNS9oUXt/RNRjD8v/5YyyzQbUsj6leyKExrLxvjG+UVBLui
rvDXtiJukZ9D5++gmozafJD8kzKL3vr1imPONSLX49fAZvpjIlgZiqeo6be4ryBpfolQ+mL0aenH
nXVnEg87kZHNbb+tJg3atbl80mwyWOKegiEr7a5YvLFTp7fcz15hD+99g483znJnW+YOUM864kgS
fCGWWFvodtUJ5FVMAeJRWWtX4h3dVtnJkPDOUz4QhPdJ7C46xUxyLF6oBbVnNj1LWl/GJLrI4Akz
NdqpMQ8r4RJKvUjhNg8CekT6J2ILicWRTA6KTiY5xhnOnMC2U+Sr0Iojp4CNnwnxNz3WdCs1feVk
TEYMv3N9XQfrMgFuMMU1MLG5C+a31uQ7bEu4CRViCxUFF+5KtECJdiLIOOhw+0XR9rQxTziBCtih
JUBuuVH2eQ0YGpMpJCUCi3jJN3vnsWlC0HpNkIpzIAsyNnWFTyy7XwH8tL+4W4MyHOBweGAdPC1T
+VxpUN6qxhnmy9FvMKVOAK0IMHUYWAYYQAYMIKWTvUbo99vB2QIpBdk+6wqRomlHiDKePpTrbOGb
tPlEJf6YjU7jtvtoJS9SK64OawefV/+5o0v6yFv1OJfXqqrh92DQhZ8zrynJqcWbeE9bzw1lJo7J
vsbsqMv4HqHcSuZe5ygE+wlq7LQbJBz0I8H1RvOIPOpcZQ0F4hQsoBZUshk0rvZc8ubauBAzks4B
IWzDOgMw3FemJ3MW6drMhxF1h4sYh7yi/sV053Y8XRv8lxQxS6yGJRZhFo9Qz2Frgpoi4jH1RGAZ
l+R5GSGDWoKzsGadFMYdzlzeIPOzKrvTIHT3sTbu9SDcRZbjKTY3ZlPkUeg3+xUj60okdma4WMgE
1pnhyuWISPcUdJi2Cs4JCk//1t11pTGTDHqUx0cpk93JwBNA25UkZTicqEqjq9PaLo9heSm1W8Ia
2wq3rgD1P3/nVSVGjIXvrPUBlJEercuG0kxjWzPBDGSNpgk7Yry7AepnhilcJweZNImbsFWRBKc3
wDnY2MMW5uKFSSSevUkA9gGkpGUbWcy/zJF4IpfTVH6NxN2pcLv0AlJ0GKgGYivVcnEj3GudKhV4
3lpKc3hN+fxAvbnQHHhXFR3LAXEjdgn4nwfacXIG+GS/fiaFdmTHB6XPa+PfUswWfoYBKf+rM9EO
f1XcRdMoPqkzsXjrOWxVv+Nvjvuyat/pjWjZSJYGbUkgdUvu2J3EB7GevZGE6+TmqejJwuhFS+MF
BdRBC5CHKeoH+g9YsMUYxgoH5nS5srYHjp/94sPh1OxZcFEfO3CMcZYfZWs5jqZFqwBD+mUA2Soc
+fnbuLKaNIagVHnDDK5oKEEDLgcD9K5qLZjQSHQUfzeorThB2O3Lh6SGTzIo74JqvQzzfbHUrTrq
c5G1z7pRPifj0+ASpk606bBdN7O9ZTMOUIPKX8yhY+cSBTL1ZLRBLDhEmstenmBfugLRfANhr3iU
Cg86hV45WCsRlYkmrhBJbtxTEkpeIE+35qkL0MUrSNdzqfxFcj6MUnPR4bvlNFNWeX2bcCHmvH6k
krmLzmIobgtwMgkoYzs/sbLGFCotyoLLVj+pq3nSRskOUomLRTi+MmpSh0J1MipqZiwWXfFszGWn
F1h3ebhGlsPx1B00RDIVy4DRUwMDQEUBoFJMf0z8/SNGxYy65Ixtf6uQWBh3YaPS6JS5Cgt/s0My
MGO7Ko9lCJaakok86hi5GIkocOCeKeqkYNpqZ0Rb+t0v29pLxfaIsWTLTGhvFvUunYi1qpRt6AlN
Ddvyz4x/JoTyTV8aG6/yCk8gIStQ/FGn5DH8MdLuplv1PQvnG0VtYkheYQLVNDuFCMpNDPg//hLY
Iik6RBQqYDAVLQaA9qAN+GTMhl+iuXFEgZ1eInX31M3KjiE7svg2gEmdJEIJEFv5/lB6Ihx7hDep
x88LADnKVCeHfCfFzEDlvVseYqae1+K3zAYS42sx4YmMO3J8LHPeRbX1ocsFGXB6wSsjWvbMjiYx
mBiK1/SYTfnROkUeXelivRZpdCVMZ8tK7hXFTLFXcinISalkXCb8E/Iz4sBRV7rJ69IWpsNMZ18y
Y3LFaGL+lIMvCp9goCjB4AbQnTLJWdfaxjTSAynMNpiWEl3apg3kdj6rosygbRyjP8lgeMJ+6X4g
42x8/Gbclc3nArIJtjw+//0A5GaffLRsLcj6J1u6Zt9uGNQaOObaegm274nLqQJJqKCrISEeUE37
iMu7VVA7THNvFi9XaHCClZ2rdLlOMvz9jKlbasLDStqfodfu2tZZmCWGUPfwl/oyl33LzHzRmVfx
KCY0pAiBCpFS6dtjuHWvMutprK7anMILoJGCLVMHIve1H0omMvg7bHdACeK+6lav1m+56ZJN23lO
Xlc3Ed9nChmHfGJbjGydCRLKrHg0ii8jgUJLdPwce3WKRweGmPRHBuGe8SXseiX2klpyeOQf2Upm
GZZWuuPvWinxFypO08keW1y1JlcjeM9d91zgYQx4YS3RZFm9BuG/Ch+9FnnNbHEWXjPDVoQJl5or
1glSQEXxxz9wDmzWBYKpuKnwixcxzKFx/FiSwkcxpNZVsWM6IIecGw0rkMruJf4RMKZ9u4G65P2I
abrBNI2p/zCxDMmKXc6uEpQF7XS4YSW3DakEu5eMBbBoF9538NP3Cu+7vp4PgBkiKoU0W2W2B2Lo
aQsVc8SZcbfS8Uw98XJqd6kkXWbDdCsdRyvc3sKq7ggFdq38SFnq6BIq5nZg/39uL31mwaj/qTCC
pW5BDatFiaRoJucpXblLMJK11BzIA+6RhZEvMy4aL8CB4dWKFKJ16mNxpkg8t0nEtf2tABLP7x9w
VwxCviKOZ0NOAxC9BB4rqtG0KGehZni4Ajy9AtmqybsekSrZhRKRtnCXE2hpctkjYE8Uj6qLeQQv
CdJj9gDoe8OJ3f9bKw7PqvmgTpzBnOFQmA9LsvH5mfZoeqljirPocJcR/2Rs8aQIw/Wr/h9N57nr
KJd22ytCIoe/NgZjwHHH+oN2Vb1Fzpmr/wZ9dNRtqaWutG2z1hPmHLPBP8mSvz0BQwMpD2cYolfP
cn/JalYQ2gEj4jmltkA9Zou0h/sFrcSLP+ZZgMIwaBGfk3/OIe5n6Ec05Vgl4nnfAcVGc5F5TW1x
6XkcIgITUmJ/esq3VdkzXbraoRR3ku/2Wq/VC1jX43e45OptibIrgS798JGr+NKwm0Y8ullNThrZ
WxI0FkiDw7fIiI5P85SwQwG96aja/mXQYUYmLEykEaUHxaRAti26P2xD1cT/4gleeYJVogb0nqDQ
2BunzEsZZKpS7AlUsX37V0zpyBfpvEjjudxBVhvZA+giUz4kWP/wTJZJdpwcDDm7T1R/0ynpKtYA
hJs5M0DO/tKhnRFEvOwyHFSYQ3QoOh3KhPxelNioAZJQXc5tp+csMiXR1hgTUhRRf0ZKf9o6MtCM
nPl8SYwBfgGw4xuvnHy0WgYrGBNNw1tZ8lbioU5UftWxm9xRaiBhli54KWdJOVsAJe95tAmL8Qyb
XnIk8c1svXH+3Q+DPdwXbXEkGcWzxu3PDTlM5A5lOovQ9jzHxxSqAtGDq3ld1cNq3tuZnJ4ulAiD
0duOr0cgjumzx9ACQR+wlr2MMIQ1PC4TrkF293SrLL4zvEC4MDyDIjduPw1hvPRYOtkZQiOKxQMg
NTZnIoCOpBUJkkC/lboEbtqZ9d9Wmu6st26KZQKMvzQcIY5iOq/vibfILzF9mywNCIAJwIdfhc+I
wJWV+S+L7W3uTlIhn4DoIYBELqnZegaQlYW50sKJY0IgUqxQgWEZHxcGWkTUGBFr4VU6xvMc9JtX
6UFWoSDNUqThJ6lT/J4cFsGrtPqyNAdwDXhYjhN/W8VCz+DLuHHGbXqOgMzEIK6DzI7JNOjV8fgR
5TkzD2h2jHjGD8W0UNGm4cARelHS36rOY6/oULaRqrvAbcQdsjcW3kRL3Z6jU96yhOPsV9r9/eDd
Uu0ImtlaFM4CzWQ/LpcqC0vI9YwvKnQC89zxUMR4ysz9iOKHLnqmn8q9ncgfWZizkEbVn2IQMiUF
oJQG8kbAFY3h/0/YonQ+jxZ9cKGHK7M7vPXnrxGpDkNhdGIJGD/4nofEazn4BQFYxqRcBHwsyvwp
cylI6M7kASQnM/M6FXZtIr7mDWlS80yvQC+34cPI9LNW4n5gGDQm+J9xxe1qBDP5rNN9VSAfm+RP
m0F5Q3ezj48I8xF9tvDM6eObbPZ3OmVBBnUFTVqQPlIAuRrpHWv2WcgfPFEXpCHHffyhMv5omM6n
G3M71t6IzwbbeGl0hon8DyG3KzNoSpbXkmlBsQ2vWlyOsiWHdLUhRyFCacVusoh1lfalCvz7pTIw
pCTALXhOJrdKR99kx7lJy/8iUsVTU8w2kb+XqPmn9/lhIEegabZHLEHsxU63UwLRbRE831GjHLYI
onqNlWEzHqpp+paGvrKGy2YGEjFQGjFQ25sB5PQXXwQv2yXKseWhP/AGrP2zVR0yldXUzPZtAmfO
thNeIyulKIrAEEuXIpsQZB0ZnrVjFexRNaUSB5ti+FN8MSqcaYBCJHbaxI+76ICY+V07UugMTfB0
6oSI/Qg2DAuHSYf1qlM44W2Vq7mIn1Bk5erSjN9aRpE1jP/LsR3kzxUD4Mri0+AhEVrNjhAcFyqC
DgkhFbMNA3DRov+OMWBpSu5KNb7fFGPPnl3ePkQRwfCaYU3jDMRMhsAuA/Ejyo+VxCMtRWnAPmok
nFyaZk8n2D1BXmbkqKiE20hYqA6PcCzOmqTZvcxQFJK7yFqUl8l/ej167vIUKDfHrpifhYrzI6dK
J8Uu5wMyVJ5gPtiBUfiU8VxwrDYKuVoW6u21PUXN0aBiAfrNNoml0eqJJkgEkR+taChWmBma+J1q
TAKzI/IgajTSplvw30E9qUKL/A12IrOIQcSSl77/bxBn/TUKDqiSUxhqzMy4W12WI6mtFux3g+WF
gFmvxUIw90SGYCGYWHoYDKI3p4sIGbg4itV9bmL9Jf6r6/hzK8yv/Co5Og68FiLsZlEckAj1y9x+
NYJ0nRgG4uQbIsPNu7+U8IRZ3MSpPFRoBRI6O7YdbsX2IhGPekJitXBfuuYVofqQdaBzsfBSF/VF
pCW73mM+/q6JqrXKEdEWiTDZm/FnSjoc4XgAdN8C9240b2X1X93/zpnlRoIIYFEDom5C0EOYxGe0
cP3lcucQatENX5Z1qIivS3xBWg6yuKd8zJ+NbOfD+DamxWeVoSwzUSjAt0uTx9KFolwGdE3x17z8
MRoCGIkmahHgq6yapPJnThivkc9m0EN395r8VHFcUERYD6OFHfxnu9SgGTXKw0R+DKeYYN66E/1j
9ZHMxEeSWU8HHK9JsIEzGorExVWwf2f5J5Ijdoni6MIfxNrujW78XTqeRvJ7m59vwSx8xtl+sjX2
wlre/JIbqhsROFL1aqv52Y8KSO7tzmzyxqF+WGI8lOpKRjtyuO0hVZHdIHjbBHIqET21yu8ZrHmL
BxbqEDYD0D1gIRNnESmHRg2NX+GWjklHZmELWKCWtTsfCc6jjLSbHc8h26NGBXKfcuusKj/dXHuQ
qr0yqTxtLTwWO7oJ8Uo0zolEcTf057/j2Zje1GEJaoKBeiIOhEy8SsdI/VcDAa0jfT8grqa+3fIS
ugvZHJyzMv5RTYgfPfuDHBUr8527CuRdy5f7VetYweQfW9J8LMUheUYm6tQ3SS1vjD2uq9yCOxoO
cTUddQOUDhs36ElW2J2W3jhYocu0NZf/WhFq+pbZr85sSgyZP19Lcz2I3eKWyFYYagnRZ1Ikb2bH
aZF9R2nyzbp+gjNEk2FLl1rVDwgLj4miewS6YcYhhBJR0x8iHdAhGxI/pUmf2DVZEK+GLfERRshb
4gVh1Nj7ZR6hoi7RoZl29Yy/yRjAMaWRBYi9aA7SsQo7orJFZVdKrX7fZSBP3weCEPnbSqh25m6w
L50egf6AQH9hP1xoBHwKTnlLV+WZWo+tlMPGnRJyiklqsEhpGMj6GdfNz9PBN+LCZ36xpYtnF8cE
FlE6qe5Kt7iYqfswKUXwK95kSbwmHZiWdrajWfaNdDlufAhy/xP9t9xM2lqoyUKGYiWzRTc7Snj8
5eKUNK0DZcYZCg5puwH+Vcm9UwD/KqD5w/piW1r1X5mCfyJhhBFxKSKQEuwWR+0QRWct1rwN3Bg6
Yekt1+Swk6b3r8wzWTktDnQi5mymY5hUN5wAE68xitDpvfIcgwCvxsrdlBoY8HoLcmy1gBAqKPCY
U+ejo9FWZIzr5mG458TSlsTYt29sDdGQr46crk/TYqhLgljN3FBiiTwfNTpYeI+zwsCXenQGvsDO
q0V/vgu6C+GyGkko3EiMiybogSgvAQ4PQYRIaxFJRt2cUNHKd8GY3uuf9SJeCE9iiFWcK8i5JjPC
bT33hXqmuwWOa52nilIB3USrfOtbSAaSa1EkJfRRLZ3pTjNkN35Kf8Y4fi+8uacTWbWzwu9O0+UQ
C4DXWLxuDktYCpNaSa5dIILxC78YasRZgpseOp1eHs2M6JcJtwDbvkUDrhOlSHMOyleuk2THBrkn
3TzWmQxdid4suRda9OnTwkYN/Lt85Nea9JqWHfaUfpN8+IWwnPBLCjAGvj8lCeURr1wyseohXq33
ztDbDVmdidgIO+PYID6DihWFk5ERd0Vgjlb5eVYxiHwvwR1LOH0I1ULfodUwSJJriI5k3o2zC+U+
RS+hy8Bqy0+TbUk0iq9Z+iW6gsMSySymk7lAx1RoOzJi0jYn/8dlE6IRubZ1e+vBdiJ3i5nb8vdr
ecCaE/wGbonEn4ig3m1LRhTuPwq0xmBUWLd7k82Fhkdw4UsBFuSimMy7+crFfOUa2i61o4ON8IMK
GwLMrxbf74hovUK0PsfmCZcEqSXtaQFe1pHCbCaw6vgVqIo7UoEGZIwDYtfJ7254iS3z1jWUOFJ+
tYwL1qmXw+i1jm/K7zwbXMWcXdBprtwobhv/U9IVyLLkzhKBCDAPO6Z6EfZjZG1iViKWqp/Eazz0
8kmEemsmUGVwvfoc+wlONNo6RhHleTa45ywedgU4Qnwiul3eGn5E090wy0uCHyPWCFImifAFQi6g
ZAAqglorYpE827nVvc2O8uhrhU93PKgW9o0odU3PiyUuvXW+qHp6MXBUZ+NkI7Dj0hXgwenstyuy
qmLyMUfyMSX2DDNi85J21NwHbKCamdm1Nkf8oLAhY1/LIlCU4oN4m8gHnQd3SOXnah2yreWPYrm5
qrd2BSvarEwOqmCFamPCcbM8vah8WYKYzDwexf1WRkG7oUZ0K8Mm7uPIT4D0EThioEN8bzj1Vb2/
VMDhv9HMnoS6uzCyucS5fFlr7dIoXAI60or92gLQzsNC4ExD2C9m7rAkltyQd3xTFqSE7BECD1Pf
LNc9T6NoL23HOBBilwi+EbBhkyu+mc4BgAp8BmBXsCNnF60qz22NarjNPKXaPOvV9KSkz+ppYnGZ
Wbofldw5URPwxgVi+2FNi5vSfDReTB3MQ0f6PP04ET9jc1cvcld+4dn/zLT0MzGenaDcfiV/GxLV
hQ6J9eqXrAaK4h0P7gqUQDPYChPxoQquo8vfcWzd9Ua7bMOXlm/3ZKjuu+Fd7ITruhVXxWhD3iX0
m+WWIrUqgqJkWmvdLUxRq3BDhnirs+WQsiKbTeWKLB+RrHDGpaUxD10rBRE9KHqgRXrMSlIOZ/KU
C10NI1aU5O5y1jRezTkw6PKhz4vHoJGtuiYnvV5vpLdeh2gJNySj3Z1QowtwEJwurGhqfncmB+Bs
yPBtLzoyIxkNinZU0Z0U3RiKnYiYCeZdDuetr49D+yU0LEGGH4EOkcAMq4B2zrZjxKo7IvMp1/UM
neW8CQjR3Kj/LUmIjwiSiQtbRCYE6zbYg8B0PoAVWA1NFXGl3VYTLik4AqTVNiEFLUNCWysoSm1d
fm9A6gtS/dTRfGMrvccbusvpcI6Om8C09pQLwIDSW0vAgzGyshz+zRt6wElyiq1mTI8gh2jbIvq1
+9tQ04JA+SFjp2HxyUHgTamG24a4t/oaI4oRsSpVpu5TAbll/jnZNK1kxHa4HQxegzXSBgENlhB4
ymYwj1GQb0ogC8RjUMG3aRssQ+RPGTrZ2v0lfKV779p/1D/qKJ0TlmdLt+B/IpwvwgVEH4WRHdcq
83eScLS4dTVn/ZH3+UNa3RluTWzLaer0sXuleYIDvn+TKaVMj459Md3JHANCLMOG7XXaXMWI3QEP
Pwhp/jqRl8WwvldIqSB5PKuwf4rqiUl5Oj1rvWE2ndyjNN+z//a56bNDwJPxFZ+Aq6nMOaC8OGax
+z8J5eHXT7ScE/cvcrA6pwYfi7dEt97qtHlPWLNx9YL6A+plTe9jFb+Phj8gKAdwCH0fERqba7pZ
DiloAQ3Ls6TZGabe0Dw0mr4ayZqEH9TgEJJVPSC3jxTC+LKyiRhw0U1+i+bkIxe/JZKHc/NlktqH
eTFxNRSbch+dZG45aSaQBNi2dRIsMjrBt+xbw1Egnmfl8sbfFrWHGtgneXrOXGI9pKPWWuC7YEqM
+LmpIKabt1n67hEeEvFIm9oQaWuFRWCrm+DKycC72DGfvA9R4tlfDAkf5ZA842x9Jojw+WI8lXK+
Yd2US7tK3uuuOOxAXfAt+Wadx9LNGtTj/Dl682cqlGPXtV7OgIg92YGkgT4FX4IasNCi+9QIj/Kj
R0DWYhNrZuuQ0MVvDJB1lX6rrS9qYblG4Ui0RjHWb4I7okq4WGIekArMXZTXWGw13W8MvioTlwQp
Kqh1rqQwXgfYz3rzN75qin5o2t4lUsmlPMSBjM8PAnT2tjeSqpL6SpH4EQq9RlMuZjJz2qFhVOrT
uvyQktzxdbSk+LW2iJoJiBxPqpE/5kx61FvB0JNcyB9TcjcWe0JT3bOuuhuKgTeeqVRCrQyob3wr
dw0OlvqabPL2EUNirdLpKl77PTGWYVaOyNQwRaT66a0yx7th4R3/2dgjNNYCrjlJTVCo9beCwiOf
3hGckpdUEBE4xOtpHbiiyQBoI/LotwuQSa+LyfMd0UPgIKxYdCoO3aEsY3+uM4/QLc/Et6eMInmA
qc+RYcAlQtw1dHbKhlYB9LFGgt8Kgj/j/DDR/S2z6MN4GWhumGtlKtwGXJXSymg0L7yOOmeR70Vm
uvjWMSWOmnCYQEBKvwjYoBCXbBHief/sEtXfsHaT16Eos6+VGSgV5MsWqoRSuqUVhpDt7wLmfW0P
vXHPBvmhCe0zEYTnuravnh6l22wpLU4rTetgjB9RTElVNdjLg2b+L9Ghh0mYyhaPcwE+Pp8ZMDUQ
1mzPqr5GSowMlDvJlA5xr/GcRE6aoRfQxdOI/TmOuRTuEWJ8DfDhqLPt1ZpzNdZnbukz/DzCNi30
gxlk4u96q31DidC4XFol54lProDArwm2hM1MWX7JWBLze3rJhleC9ahKgIoV/aPs1MeOmtqyW2fI
hL+tNzOKQ6O2zTy6ZqnTZ/cF3QLwE/ZnrXb3SGmAtmHiEyyb91xPbpvSXEGddeVmRxMOXTYQBpvw
mU14Admvr+LTMnYnhtFL2bI9ypxUIXx96xmtKrhCY7fOkVpWKzZAxWUf0lsAsLAKUmxCMrtKgnhF
T8vZCZoQY/3MO9EUvIW8E2xmkrQ69RiazYSThy1jdlwOwhKURKMnvD8JDsqijB4lnm0KriiI3vq6
BsKwnalh3F5hseFH/DP+aCfGEcP7Hzxa6+Avj6TiNgYMUiagCfVzNSOzPMg3GSKfONA7wKVDs0lX
JYSwYMcF7REdmmTpAeOikE1/mEYH1iJqDfUD6GZGLRp20PHXNqFmSsJWFULtIRTUmaYMKlW+NSSx
51l9MlAhmQzsqu2QxstNH5gp4rZEhFnq1cNkaxFhd0Pp1jTLIQM/N0P33EhlJVakFEien/+Qk1V1
i2+1iT+CkKhWmeJPS1cbfTKvLaytnGjj/Jb8aZwI8xZTD6fZwPkan3XB51GvLF0QkuO7l/DdDwLX
ufay8o5pb3rvd6Sv/HaIL/GvPK55bJwoazBk5EFVPKymfsWD9qyr5Sgl27OJeDt73ySiHkOGeu8+
45lSXovDp+5VDUi1nturu4inaSJcvEyZlGjY04fLptirVnAfeJkEcLleKaxqcnAIlzuYxX0jn2Fq
UYBF7D7hCaYwAyLQjJggCci65KN0SfFiRmwznMFC6ZrJIQO3sCBFQLbisFVeMd+baCP6LWrJtdwJ
z0ewBn0Nyz2zjdnwIubYcYypO1aYP61eDxloZnedlzoUPCK9sUGgUK61xVea5LiR6YCGigt0X7LE
45GJDCTzzd4iANO9ifjTL5fxaSEFMVbs7gVYHCHzGwxLJoyDYQmrfUyEcrXPij1H5CrTO67IRenf
KAX1+4qCayiVR4eCy0SQltxlmVl5/1YL5gsuxVo0V8GqnmuVPAgAvI10V2sdSLYph/Jp8qLkQSWb
kXqTmlhmRhYOTWEvr4RkNA++3EzpGvxe2iJIFmJM16PWQMzD3YjRf8PEk+UCDkTDizU0x3D1Evz4
RIHymTnRULsxwQQ91WoVNwjZG+7vNO69jl2CsDEbZtyCRHvAhJ3UKSzfGKCe4OXkuCAdpoUUx3fe
4mOjmycMw+YEuimG3qZq+FHYtmPuVCnWMn33jNVs5f5f1ThRNVJJWrjZLQ5IhY2f6Bcb28TmW41L
H5LYBZYQvlPLowOuaSe2PbduuY/zD1kipMtL9yb9AaiXa3dMj2Q9BjpdHTxGIbMV4SGRAWdQEK7i
SYYgiaRRs8mCd8rJAm3hVtsAtQkDXLASgJvzrO6DgPifAUcV7mKgs/bXgirVz2xLIHOvZnsme8rN
d9c2oIL9HSwm1ZEfwrmv2/Mi/KpWyYZsmzDMAjns5B9ZoLEM1NPPeJFt89eMGKecVhCT8WnscAjl
xa4fuplJcy8pDVbIIfTRTN9bGYrT/C6Qw6btUJ8BR99X/MNvsvtp5YhDhldpV+xKWXFFAop2yNd1
8W4IK8LEOR9vsqjdxqa4dzNzBCTN6Cwrr2T8JfKSpYwFN50FQVom8wgGg06tM97a533eiuFbnp5l
1J+A9KHvIiZJ7F2ZHMyyr8DL7KZZU2mOOpgH1i8mqVDaa+An7hhFQTabbQFbJgap93YZPrhQPrWY
wBKK4K6vsLJpH4kyv0n4IZx820KpjUMGxpAjNr+5t8QWJXjZSr8A9y3YGp9hwiwCYZefTG+CGUHZ
J39GV06dAeeDLGimWa6Z5Udo2+cPDBiUgnCyqHlBWwoEHCtk0oKhzpv8ImBumiryCO4lIskFCSjx
JUx4Ot5TkDR0csUK6ZGvtYqgLtKaw3wR1a8dN2eg2GuPHVm+9R+hzU7CcuWRF5sAajyaUKZXwg3d
gyONtCfC8mRPYMXbw3xUAdvmR1Ibj1JtnnK+PjP1nzBXPv3nU2CdNyH1iecdqQB2V3wybX7AMbgL
m3UtlT60mt2Ap9iI0nDqkwqRwvlr+NUDDo4CDdGMaUBQKy8nt2wtGcdm3q+uEZixm2fJks/1FU0t
72C/BAyUiEKAn5okq2M+KT0lYzk/wMTiq0tC8wlFi21fJ0V4TCtoQJZtga8cwOrIWdAYpApP4Wit
jFs/yzqx2WqesqR50gNlY3RtY76Sh/IFjepqmPIV+YliTYFoZrdV9Sp1/BLF9Mv4VqwPpiio/yKH
RPDAEuqgV2Rf23Wlmlt/Zu7cRTcT4J7d+nsfRklPRF7+JSYOwIoCX/pGmBowhYLHezzAgCJkRnqJ
FRkvEEPwUx4tMtZghqCgqOkiVeqHZvDmCxHvfoPNdaOGnEArFBR4aCRrqDcigwYjvcEDuKkXU4B2
ylKwZiFo8poEtJI1XfRHD5o3Q+GRsv5YSyR/5LFKC6kHBC+YqrNhHoYGQKbVLaf3Ks/whsvFCOoz
aBkr86IcmQzOzI5mb9c3f6An5rtKio0zU25vzA80gygj2qEF85eEOhs9ZhSi8Y1X1jz1bQPhWLB1
Ytw0pOdKzc4Krxl40mLnU3qW/+3z7WSJ3DxWSZKf5z6UDDOQNcZVMekwIPoN0NPTLHhLh8paLc+I
EolSsmb415XsCjLr6eGzP7LzggccK/kVm9tVt5iXESnY4fAVQyaAhyKmLhW/IFWHbxnL+qL9YElj
Wq9h7V+ACZ5VHT1IS4DQ3n0i89ji5vAfW6v671TlBNH0/qyuvoZQUOFlyIoP0NeHaebD+fStw5Rh
u2NoNIkgcRnDTGxQIQMedGgVFl+eBnQrJvQoNU9TOZ8SNsQ7zqGp1VNJqNARBa5NFMUpwx24qSPc
PrKPCPhkK6kYJeMMDCBEwu3DUsYMFZNzIj5kjfU1ryrjnYU8scIYbgmtLwycT415I5DmNydDP+c2
XZwTSbGjozwo07eVi0aUoW6TQYo9IWedlOWbF2/NJdReSOeBuzKRzImJ4KvJQqGBA70x54EICZ+8
ghRyrDBOjzq7dxk8TPe73MB09KcCGUWFdynFKNYZEYhWppnsVPtRdy3SuguFTVBKcYvLQkfEjVB5
lagchemi9B0MOLo2mg0izagXjEPFMhviIJ14f6yV7SqAXdNusTnfq1R8CtmvCSOHij9/wEuvsS3Q
/qQ/KqaVdEQ1NfIJRnJokAqeZ7skNdua8yRqrlUVbk6P30PQzmDSM9NYZII7ZZ2RyiercL9TKQQV
whEyT4JbIickYpNgti7UehHTNW5EXTiK05/GxmVTn3qMwwKEe4KgjkwDrN7VR9aU8+qyGseY2swH
qWuOOOFYoR+st06pGOWmQfppPof4YqV/thQprNwzDdRvppra0tJd05y1uboHrcH5XJtzKlHAaMdd
IZKmb2jbTZD1XWhkKfms5nG/+xfrr1DHCA2JRY1+YfLW87NYGm6RN4y3GWC+J5AcO0iOnMvG5BXv
o3+uaSgN6JQAMt57c35BtiAauPOj03nr9auNiQjKKhxT7LOJFF+T1iLZfZRZYx8UMIg6AtV2kxi3
CP5El6+82JFQfbe4Tn98HNStZw07BoC6vjCQzPDMdPKlY8HJTJKcN1gMsFrICVs2tm0ZggJC/Ca5
wJn1xnSc6NA642CQjTBJV8bTsZv20y2b87terHcjMe9znD6EezflVyrvsHi3vgXlZRTFYfyNoheq
vWwyQU7Hu+UZd8hxIeYgTpkxMPMQ+RpDbQNpieaZlOI6y844A0FQePEQYeiFqyziVl7Ocl4du2Q4
4N4mC/ABBLtHbJzWdmxgDC89TdDAnP3dL3fRuPaIjnIHOPHCd6xFr9l8iW6nPEW3+hIg4cs8nVL7
xUizQOxZMciKP4imPS/5QnNEgsbM+1Zv/4NPhBS6zGXBGcjyyoZGdE3WOj1usKUCkSryHkKhq6DQ
5Qyk1wkKAzdQgqw8SyF2xrozGxD7GqSpBJx7QPZ8GDQxRgiWlito/j28dEbv1Hc5/jyYrInmTfNL
JgF9JH+Uif4eeEYhua8SK7ymSaBMuGCU8jF9cYkjkiOOy2htHXuEdviqoAeb1HqYmLD+aBCydg6v
fCgyzVVdZrpIkTT+3Ax1IFzPbG2QbGrOMEADHJ68YdNiMpcTX6Ch2MGjE2VmrwqfCz9qpj/TNkMb
Y7IXFv2WjfTK0CbO5ws5CVzDvFGVrb00iQ/2oYcGxkEBKFqmF6jqbaVB7DyO5xjDpAlUY5HB8NmV
wkV1DbvkOZBaLRGrmIUt4VNqaR2zUgrjWKH9zmldSxhsW5hU2FXtCqBkDlBSZkEytzTqBLsM0rXY
eldamB+lNa0PKAUARgkF4od+ku4TjDXiznDUEdlsy7L38RdChluLprOzalZ5Z2KBOVtULHzxQLXv
C35KV8S1uTH9qKgGRbuFd9zYHTx35O6cdqnkdu0IjoU/Yi95+QN0HEMokc79toOsGpbRepN5FWuX
keEsoqNhXCDnyBd+4cXANFY2V4OvlvI1dvOVDFBAXk+E9FjkWTaGJBYJpnyXrPIRPUzCADLQ772f
hKhyHIVgiF5vGN0Lp/x3nkqH0iJXFasWesUSvSLyQTXenAhCd/VVr+ntS772EYo7aAuSZ9eI/2HK
lkVCkbgA5TPddka8ZwBNQoO+EuFW/lVeMQL/ArI1unPUIIQigAtnUmBLguQl0PVF0a3ZDWSYs/hd
HSBkUbn1/wyuaMGT1f6SpjIB85eGUTkqaBxQk43y12rS9wLvFfJY2xSH91TO30myL/vPbu4+YiN/
b1O+AdF5yX6qe4pxbPezjtfmnpZn9ShQosib5EYsyxlKh7NJkWn1dxG3kACyhRW6gbER55UxUpJX
+ufm1ExWdWF4Vlr1NCfrsYgQhYXxRAt+R/qZckgai3WVSGZDcsI6G2FGsnp1h4FxNQn2ms/CoSGZ
vGgOrZQym54B4mvonaC8JGgAGsci6XdEn9tJVFwlII5mty2cjNlZldJpW7B5+nUvREQQlGvfX9BN
U6P5WHVAvTvruyXWZ62Rz4VddXjfuS9YQgD/wprlO0spHVqQlocGA332SlvWjjrgfNw3kurE5Usw
dBiiGs/ldsEeduHEw3UETZpzdCQMFHItQXzfCcWSgO+ly8aDHo1HqVsvRK5d9AoRpt2Eaw8abnmi
A9GV91oe31XJfCuOWRc/oxMXEvOfbpaD+jM6SUxbdBWTsGPF0+WhfBNlRyaC7LVCxswYGTn21wn3
CR/WLnInt3T+SkRQrV1NItreeD86bCdwbE0woEMxMZUoLnlO1qhJFInXgBTsdAuRL5IRIIe6Oj7B
VhSEbZUboKEw4/+cVQT55U5Bkn2zWUAPkBmr3jMuDmF8A6x5T/L8OqQuRUZBbwc65KLhtGffUpFT
LFuFKzULummOyWbUzpb+e9bGE3P6YmpDrkgcK6cG0AZxA/d538B1h1iVL4WgPDQbm06D+0PhpyQJ
JMHuplCYjB0jYMD4xNWo7G2KfGLuU9rQz75its0FWrUBd/kKcZlwp3Sc/MUxci2wSnjY/+xQpwam
RPBp/hEV4G8xVl/sqYsHApMWW1hfFX5msmEOkkDWQfmtEXUbrUmY4HAVqeaILAJi58uWBIkN5fQt
rqHgllrQsZAbhygw3V8Gm11oiUQCaYth66pop8Bv5xWNQ52zTEOc0VfXlcyklf3mZg+aYnNgHBO9
QmlWXKy5dpaYtv7Xgm2DCuqAazDQ+oy9a3LVoxOpocHQeVAUniYVqqT+ybmZJfZQMMewco3j6Exd
6VTYE/NPOd1IbmWMvomB2YLejZC2o3qupN6xpZspUHbF/NYyhRqAatOoXANvIXt7RlzRvwauJwxa
R9yF3i0c9rfincbiIhdhQ2ghq1taO5SWm+FIHKSVhOGfA3QkJSaFESfSkGEAEo1v+anZaKAtSDZ4
2Zfe28GcDRSb3bsY41005/Y0C4HEv2vNzmaoHFQ0p7r4zaTDnoUhEPvNb2moWvdDfkY5mDgS6zYc
+AWlaa1xYyBqAtYjS4SdLSD9ce0nu9W7vWUtE4D5hWaJbUqsFX4rQzRZTF9lT29a7OkZmizjTCIv
k5XxGBnwktvQWhVfZ42TTQfJsi64WINOl4I1FwNjXIOUcY6m/U3+bqlBYA9d8ZiDn9+QufQYfdh9
+mQMM7RzzHkOG5Bp45tVYSMFc2H4yOnIaT+RxONx7+IQfw36eeGTMSy+JtJlbnALMOFDWeBLBRII
6EFyRghlgmcyyOX5tUXKQ21JEWMdS7tZl/6E25UmHFTWXs13nvhYwNgqN5H0sOSA015fcGyiu1an
jrHVzOOKR7kTP3u9/RSMUzHk11pTgBVQ/YuOeTWfDx6Ji5KPXvs5qLZoUJHnflOlgW/ZJKatly5H
ezGRVmQKHmI2JNX/R9N57caKbVH0i5DIbF6Bytl2uWy/oLJ9TM6Zr7+Dlu5DB6m7T/tUwd4rzDlm
l+/VhtN1SdViRz6VxP+VG6MNNjGPJyOGEFOBat4MHzUQK5Cs5oRnpTv64pJ5bS0dplmH4DScZGKM
DKJQtPFNRRdtDaeepDqtai/5RqKya96JjvB04Oc9OhvTwLIpYRvsqk2N1KXoQ6eVgbhN1jprHX43
XejYEq5g6EuDJvMFzgfUctdKHjbFOLtR8jF3uw7kMhsTCgEbmT6xisx2s4NFcsTU7EXRY+K5UpqR
SDue/ArP7NE/RbyahE79AQzvi25fWJ5Uj3tRin00gN+tfpKhP7BGOCitTFAKGU8cPRyaXJl53t8Y
RXRsJTWEayVbI1mc7NE4+sBiAaHit8/w6VAT9M1er6d11H9Nln3sEqggcYLVb1sSaR6l4gr+dKgv
lk1bbFQOSRFK+qZWlJ+CLSOx733RkE63W5QOU4srfTcj1O7ZN5uPNJEehn+J82KTaPbB1Q+KFiDV
LLA+G2vz25oRHbHwCO1yW6BGlQz0pWhjw2IzliQKXOphoWCR8pk7yUU1cAWQ9c77z8OuU7CYe6KT
0NkqqMkmBq5caT2JAv0qMLBT9psQ0u7yiNQsCKyiXYPZXZMJDcvrbcxqUgyuuVXBDN0T5ZKVl06a
T1nAssfIGW2lpMkFh2q1QClTXGlQJjaFYblN5njdYwppwM19lSiwGiH71fl6X+8VNq9ws7YgbNeV
RacfA5CXxYtiHoS15Rk7JvWpw3TcBxW8DfT8f03hDIPB2DLYFVays1Ac9lGzm7phN2KIqzEkTEDM
9xDCOREjjLDT+3CkxquMXdWoO7Pjsy+hKc/4mHRjm2ndlpkqKdZrTOioZCpUMgj7D3Xs7+o63s+C
XK6qYPIG/LxRT8yXQ5MlI3LFhvAYGa8Ls7l52DUKAVlcCpPV7KRdZ8HQMJHz8EfAH1WAf1nbRtny
FtI4c2BTeowGCp7sZBeM0enPzdVtzF0fyBVMCcZXuyW+1CGSgygcqepRwdtr62jq+lapm23t+5tp
eW04BqL0pM7wKBYEdE2ewJJn6ukvjKygNz0M1qEpqTjtzYiTa2tO50Ob1qcKZVlORUfZu9j0NFs/
Dq64S3OzjpjZY9z5v/1DnKStT/ZAgOtBE8Gh7wFvpGz/7A2STLINjj2dzhjkJ1DmRH4cCiSfqX9B
PnjQmHLhFzxw4mzm+hYw6Orb5FDvopkVAzwdVKVI1zvHtkyc0HiNCms9Nj2nFOUiKhGGz8qlXQtR
bXqe1KlEZRQ/RIubBklcqeCWhDYxVsQXjmj/NTBdsHsI4VFqJHvEWpAUKlalppAUOu8gJ3Xzux2N
7/auEuV57k9yqb2YDO7EFJ1iOHtu1Okb48p7dY0l+yxW73bG6ovek9sONr4X8akNNx0TWa8e+kR6
T1vznf9sNF47iQ95cAx/eBnt/iZWEAXQ9TENj+tqE8hoC+WVAnLU892wSy+8iSdW5jOW4pIVf/0S
TPIOooCj4fiQe2M1NNF6IDAYBmMd5GcAPq8GdsNaZj1fFq42IZTL/wVVuS7eUWRRV45Ntk2eX0bM
A0UaSS6ZhzCwDvKfQjFXbnKDWJuShSbLNJ9/glLDQMdJDIcgVuIeKhbPWn1A5qdZ15BKhFpm2SNg
a9gKVaGbIjZPyTwZ6EHdUTjxqHjDXlIbB1IR0pH86k37FCTaglbsypmaLz37oB2kmo24dMYCdGHh
dxm9yX+1FEIXOYJZj4DbytHVCP4tJrsVL2kObA40UznGd4kNshS+wni/24QNmIb9yicb4OKIaCTj
1QASfEwCT00+GC1vZn7gBqrbPLByPhwi7Fu9jIV5Kx1KZuMSJxYQFYlBJ2OKQm5WWs7cGR4XQUoj
QUqY/Tyv6IOd35Dk1x+KlXqCpeHk2NlbWfJCjja0RuOqYW0UG2QypgEO26gXcHmZc3QFkYtE9xLr
NpGQw7CEontUpZ0/sZFghEJ/JXOlyA/LepmyvY8eL9AQ6zQs5Tp9q5f2tS/qz4i7lgWRemYJGTl6
LCeepamEMpIx44y2jqUjgcSYyN13MwnK3JhdNx9KOLLWpUMtmnB2jaoFA2b8jgKxVGDhO7ZHktI4
y63vNnTmER0udN8kZ8KcBjeTZPuRoXLo6OUxqZ7ZV5Ss2sZVIbuC28UG0liTm8AXwhttL459bhDZ
OiSa5mOuL7ZluTfMfYh/dC7vYiSC9ybaI1L98VgziMIxgKNh4LMnPyFHEyqfGjVzYZE4CZHIyLgP
fZpwOl3zhLgtU7+BrIsLsj5p5ErJcsPedEhONOe9iM9zEt4Tv0b8esexqfnaKW8eifmwud260Umy
zk1J9B3K0SW1y7OLD2oGfiVHjX5NA8shkuBR05woAvHB5TcjAchotIoCnJ2fQFmhX3lrs1uhfMBi
21jTL16YpHgo8TOz2Ocgv0nfG7KJGExEGiPv6dhFpmdkgCVwH5OvKNW463DkUNxqwndUPKx6ECLc
cdsa9fW97Pa9+VdG3zJ7qNAM4CFi5A3Wib3qhu3Q6s4g0Y91KK9REONid8zhDc+eY5JIXcrIG8hJ
z+h1LjbLaW6Q4UOfeEbopkE9avItmq4awkG8j23OUrBBUp0/O1qBPgFYJFtfRl65Qn+U0WdpBUcq
LnSnjDsH8if9PwOHdBkrHntVp56+U3jLdYhTJWPo+KABhaTjir500eIUXAo7VZtew+CTBOkBD1WL
vnGwCRP9GkMI3W2/qtrqtWPFzG9AQec5Ghe+qyR406vZJZ3Ur79KeV7lS1JfuC1kSCtgGV97OBk+
HaaAi6Og24uKq0rmH3CRriVFhHACD6EOVGiVtQ5ISfFFBPpeOxa69sNG/hzAtyirZJcvtzWnSdGx
gqRvwk2VI6Y33Sj4M0qGRib6ig5BtBvnQ4gIaFoGyE6kdAe9Gzzh5ye4+bvUr54DqWyzCN47JuFN
8NcE5A2M2dpukHYRhpiOPlFDo5tzT/jpj1pXq2hv+u/cLsg+LxL7oS4uzvBqT5B1vd5WKN5IFnBF
of+TKtDFNS1psyCzTDRSUeloVOAZPkUh5byeyQawj2r/FYJREItfg7oA855r11iaYsvtK8xN1XPO
3vrwGycCOICRtLfeDcuPlnzMSEOOXrKfgCOC4nHChyOmuyz1TgLBo7W/s4yNDwST0T8RUupIGRvt
RGP78a5zAgf/MkCxJnEMfVk7VvQmA+M2FsVed22Jg+zPjY1EYjfinh8iqGzTyq54Ani2ZyxNQ0d0
8lVGmWd+lY11UiSyXyoB0wKsS6NhjSfVlk/aa+T83Vae4ZLkRSchkHqhuiVkuHgkh1a6qzPMndfY
f9r5hVbLy1lIxzz+Nnr1eMyRXbNUgDUo6b8JojnxYzIKIFcju/Jhk/KVR47B+VhBRQDIKXtZsIuK
p8J3z7IvlP1LkNLKhvNPCI8hzFdGiNEfcFC7WIMKhVU6NemUvvhr1Jnx8BNoD9OSFq6CC5eRV/en
V5nRohTktKmgu5rdKe1/Yaw0/lZp/on0E1VRZn4Xy36HZiZiQmehl1DkmyjeuulapMiedgoxe+Gb
TkOvrRB8xdzs+bnODnP8ERv7AUG6j25rkzF9y86Jue27dwM09wg5E5P7mhM5xWSSePxZi92scJly
CpQypAQ0LsnPAWPDyglfJcQfsdeMe51SV3u2bAV6UHrbHgEdSyn8QmgOcbSxvx35LW/hAwxgEDSc
Zozf7pbt8jiQrNWCR229Sn0g7oYJc9cAqIhK8N2+ZNJX+I5ei4qJIBEGEI0WU/q9aPFHFl05a1CI
PshC8XT7X8nEzUoIG7k0w83o/9S8OPQ0RhoJSR9p8DmOtpv2mO0GnBSVth1qnVzOz1QL3nXxLlib
Wf0vsy5kfDS+OMRn/t5odEJaf4m4euSwnAS3m11aX0HKlyYF2ouifSmx6SqCsCrrXZAVw3TQm803
gw1Var3VBU+EiLZZjR0se+YKFwInF08Fz0nGRmnm5ABDjzGH98xke38pee5t7PjSrHhRNK9EUDs0
G2cEP2K6DTxcE+OJeeJ+kDsv+prlnGni5IWcHiPvf6E/tO6Pe32rSSpNHc+cFGIuVfb0APwwAkHP
mcUIJBKiW6t0zQjabTDSoZh3bGJwEh0KRokip9pAi/VKnYye9jUPjwmZGeZiPlpKCpydGmHjOUp2
0bbkf3+0yws7sHfU7/LYb6quhoHFL29cEW1VduVlnP1mRM2AYtSOBmfm+8e5BvkKTBdGPgtNN0Rz
hQ1XzOWq9L9R/2lGP4sJjvMXCBVz71+S16HOEZomMSEIlEMTkznxpsbXLLkC0jYLiA67wn+V1D9Y
BXghEGhqeID+jYHk1PUnI5JKOjf4JfMV7E2X+TFJ5R6bWR8Bnx15Bh9igwTWiOL1ZAo3HEziuyEc
krfA344qeLwUkewrSDJc6OZqstGCGYiDkLpmIdaFqWMSmq1I+HUjLDxTkK1iGD8j39BknFPOMPlY
KuO61eL1YLOe9Z9VXbh6wxa2FdsCoiGnaqvkK4TfrmT8lT5CiB6fUPCTpbFT1GDaq4YRU+haxJnH
7G+SyLEHJKNoGFiTuRdZQcOiYmJ9ZowXyvZ1qgjM/h0aAE9cXMb8pylnMBapVVCYtTh6G3gGBO7m
LZspk5oV1jgbXwPvIYc8iKl+1FdCzT3InV6aQ6rw+5Mud440xecR9bQeIUJDygaVxzOQyJGjsDLk
swFJfpROWDKdjAT7j6C+1vB7WvNXLf8M46+SwcnaP0quOCo/6aIjLWSYgQ9KY8fUaILas43iFYSN
rD4MuMtqKzuRjeYIHUwPCqMxsdbzgJgJvXnKxK499PmHBsDMYDtiE06fsLk2Gi/AkZv7MxRv7AwV
BHn+uUqmVUmYVxsgkch7rnzBT896i/HaxBeo6p5WPai3yuGPz7Mi3a6LbjU0AZRwjKtl6GDpTjfe
bNGiUXiZgluov5PhBjk/bD6a4rcz0XwfyPI0mOgoeuJ23KdMtBiU98wyCvULU+tQwYAy1zy9NXoN
Au4G/2gKr2+3o8Cm+JjUvV9cTeU2TRd0EbHNHuRK/QREWlffeppxgy2pNK4UBu2y7Z8XIr+aHOki
3nrEUE4AjD6FI6vNRKumJZr1L7ngtosz+z6Q9NgK0D8yBsohwWWv88krBy1Sd2PLh8s4ypwgiKbw
MiNSbELE90LeANFXVd8d+X0VMDSxpuxKI0MKTDTk+CrPF0B8pFn2yYViMaxAkl+KcNflnjCQg23s
eqfTxaOpTF5KsijI8Vne1glwXSOtyKdPjZcYc1i9TasPkCVp9D7nzyl+60qmdl+1Frgqe0qFZcUp
JrU9/pbtA7jpsThZ6BxhkLOODfD4z9pPX33UCzuEyNr6e8TqtuRXjxLkPF5wam0NckPPg93nKkOR
vd4cI/+qSQXLm4tpKftg/GriB2kGUR46GT65IP+X5p+FGbuJmXpFfk0wZGg+eTJB+KHZe6FjAib4
nKm/8B/a9MgtGLqVqxjk86IvF8m1oU9CqUvmaq3wElI9k0aWyt/99IPeqCrZCl00CB/La9QiarhO
1FEVNTJjdcs/RMlhQoxzsRZ5AL1lvI7Li4RtIcEMkxi+m1XfOiM3TX4vuvtsxJwHfzXVsQANkGgA
zyPc9gLSCE6VngX7yMJHxj0jqtrNsLn6xS8gAT/xnUzvnYYMh6z2PROPt8+H2gAhCXiAauNFH0CP
klCk8XwV/MIIZHtnVv5szTxY2WdUFd9+O71NkrJf8MblbHspHH4VV1lkfxhyfIJO8DWapK3r7Jr0
AOemuSvyxfySet2cImrJ1zFZeXmb/ZSmsp7Uj8hEYlUShKoY2yEbb0XFWsTEohczoYWuW71bhGKw
o8yC+Z8acWTWevPKlhNvXUBoPdnUHfzwnDib9MAWYI1R+NhX0S2N8xd+hv0A8MYA0pxwyi5vALlc
BhtqDeakEjI5DcA4KAEOhw6LnYZQLEECqgUPIWBqB2GFnYS4aMVftsKM9chNkt3JvzbD08q++EFH
EjEiAxK3fZiKvxzOd93uovGt5z4MApanyoue1K5lMBnPp+PAS1Ng5F3kAS1nN3PrSpacVkqcqIFd
TOQ2T6yZPhVDgtBSPJOIBMMQF2xnfyStRdaN8Owcng7OFbvJrkE0IUj6SqDNCvasHbtmrnp1SlYD
jFYRt0vkgCtLkCk0GwieDYP6KMZpwy5lD5EGbLdwrV4D0Wpuyp49ZSouomDnSMmaBOlJtih6Up0w
nsmVHoyX73jFOKiIlaHjKcJ434/BlpMDgY3izXO+83nTpIw1km5BL/zEHvtllEwedBsAC/3sz0jl
lKL1c5S5/Mo7MpMD+9aT4yDL7UsWtFfscp5RMRuZEObU5V+G+s7KTwpSMIBwMjGGMb3M+yIrbUWI
yATGkUGJma/98bMVP23Me8FXkeKnaQtpZes4ddqPXMJo8MHc0uvhlxlwUProJcLG4bYW+M5KsV/A
PdEgJIz0qI7z5tWYqu+IAXymoFNtfdjcpVH+iLHaxPlHo9QH4hSOPWsgDmwTz0Go6rtE2C9J3u99
omGVJqFQ4VYAyxURoZDRI/SZ9pKoAklsGz9HXb1Akyndbh5hM6fcneNPZvjv/zQZQiWLlaBgFSQY
zknlXRnHv5YmJZmC9SBlF10d/lhMrRKYaHrI/37dMl+RGvKmRlJchL0jbXX1Vkcjd2q9FpHElnt4
EVn8J+fjD6yRoywBD4aGllHfKP2IZIoxl+K7WhKve7nfmWHDXDRAw9E5WVB76oCfH33G8gnqDMJy
6yRN9ms2dYfYl86hjVGlUVfA4R09IVA16hl3lGefYr2qvjQN9SShER27HrcPRsBXZveSJP4XDtq3
yQy3SjVgPwOFhdfEwuDudD01QDuxiMIVNtMzlqa9SWc8bmn9JrqKora/aEn/nXIzccWbowkMEhUn
xUQl+e92kx+tyojwNbU4kdWDoisf2shC1kgBoWPNmVFv4XT7npLhFgCypceDt5lO+CmX6Dra4gyf
ARHfszZsC2QZKO44RmVcqa2xRBXVh9Q4EZz0iJgBOgmxVYGvgwVStTvzhps58vRX/KRBlB4Gxgp2
znFsVBWFmmUxgPKBXAb5D86haxn2L/CbN3XC8AIJWUVzKYckpCXvLb9nLIebeaKWmpR/oY6ZKh8B
lnY2Q3YnrrMzc1XDdnXoJhX6jhJJHCv6Qd2TlDtpPkMi39E5b3DhTSJ2U9N/7UzKpfFBWqoX4z0V
GbvkUr0rkCgwgd5jmTTE8n2u3gpt71f/4s8KImWh0Ijq6079MJWdWr3LGk9aGH6rFjjfVuUw3hXE
Vo9v2TJnCxanbvAcjOG9azM3k35lpkHVsNNwtAz9Z0akcsBuO4SkotEm2/pXgiSszxDsVNlLIYg4
8COnkd/nzYyPCbK66+MyLqeWVfSvTtewJIrwHQUGu0eAY6QoaLQRY8wvPCar3BrcutSW8S9NQOQa
9SmEXDuQymRuYEPM6Wnu/vyx84rqzpt+FgGyA1Icxu0bosU0eSvzbqOJ26yuzJkRDwfr1i7eIsoD
rX9ESnFPcm2NbC8dXvP4q4I1WnSWm8xfFRVV5w3BK94vQs6ytUQ+qWGySOAwBFfaVfemuavKqcpt
+qnOy7RxF4K3nJjhN8mdSFxvRBLbqyYNzq9fwYpLSwN/q4HrAyI/aHj0XdB+TZyMhjtBP1SU31w8
A8sbQbskunAm8EgDvZEYKfzrS971TlT7uzG0nALT1qBuNRvs7YvVunKu3rNlS8JSfpFCNH6FCE5+
m9BAmDfTkMm19jc2JDcyiGlzWeXJkyfg7qsIRMpl3B2RW4JssY0wA1J7hYX+Ai5o78fKVg0UpxwV
tjxM3tDSQxMTqF151xyISTQjOn0A6OWh3GrY9SIGxFGReRX/BybJAjWKrTz64j4GFmSHx1x5eVFS
/aqrJvkL7UscYu3bq8qHbV44gU0DeRCx1c+gOA+BibD6xFEHZbzmFflO3zRF84x0uBhajZDjXmdw
FAqm3/0GJ10wXyyen1yuHeIDWbMFhuNXRwCHgCj7mtnStgputvhR2m02r1TSboOVYaOPrTypwjzg
8ETqFj09Yg7bDcyzvnRnTE6JtWx2Wfei8FhGYQjrBY9TwX7t1nOx/5LKiI/TLFzgv3hijG5vqhtQ
Leb05tOYRpYbL25bFCibJNkP/wXdIeTbKTuyS8zsOtt7na2VxbJgy2iPGJyAHoT6z/QS04Nkb0ef
DXeFdUIz3cmr3N6AIGkJ9Q4F11t7mGv7HgOsCazxErUW640/8j+woQUO/uYSjJTefw/BjhqqCShI
MVuytvayEvFS9NvMHw2apbEmiVATrtHh/m4k962MArcF11uygi5MZJ9vNXI++XWG42Wy9ZtwbsnW
iK+z8sKEUgKtRhXDKow/NVQDXL0Fj0tpP7Pxbgi6jPzD7jIvLDEiSsy/bfaiAVuT8J+KHyimPorl
7C2Y9kaNQAG550+ecQJWJL0w40Ax68gSsBibQ5VcOnQk84fN89eiKIyKozT1O2tRVwsSmFQcjU34
awdHn+D0dp1XbHpodArwhNk9Mm7wpUNZBxxxloLxKfUaYCz4cea+nrstsFm36qx3S7e4K55g4VhF
ofeBiIU/dW3j5dY7LClLWgF7fW0zt2iEZye/RNYVn0dCnLWdvPDvodjUGYnu2FxiCINDOAewTnb1
kT5w6O+Tnwqv7gW1mr8rQ3bxhVQBI+JCzV7MIV9Sj7sewXd+7ky2YXNqoGGUGZ0R+kKac6VmJ59X
M9aBoaC+1iX1ppNyPUzXEHv95OeoPwWiGFk8AXdhA2b3VUvZl5HJv6lFqJ4/QRJh8mPO8xd+cBSw
5U/V6QOLk25cVYJngts4rvWdyBizdyUHU4IUvLMJd7Wi56RXVz1YODjFrYkMk4uK9S++9T4Ft2Ml
XMejdhGo8Sz9xiV6qRuSz3Ojehs5Tqeu2LVjdmiimd2yzIAB/QTjfTViytKCQ6MylljqlsypUiW8
mSBq8qmmWcn0wxJl3eKwMUI4Uor0maf2XjGMVy7Ys5rio5z2LUe4Yoh1TVFXCpkkBMKgwmvSsbaf
4IEU5YCCYmRKAU4gpkJoIGHjxxj1O0txChRkQoNln0KhH5miH3OGg+PwQIB8ZtmA6ElfGWpLmjHT
Tn4Zu2GCvPy2eRYU61/B0K63f1ojcDQmi7qCtJGVXTBvC4WpPVMDkJ0zjh/Tms8JQcGdXJw0/MIM
VGzJ2kUmoVSE4gU0+T2iqh7kSDZGoG/jbQrbNcF5MgZfBTS5MWaQ3ghev2mTtWR1RNXK1rADi+QA
ungtPk0WMJY5nEgsY7AOZUKEm6l4NeWvbHz6AJCaYHCT3EIvIzuT/FlA0DG7CalStp9U+IsTpgkk
BoryEEymJgSWWZl5/eDIg+6WSy1qQlAkOy7neyktfdVq/apPGk+IM7Fd2MzlVcZarYkowNKBdQzE
69FgXJ6wOIB+HzIhMj8sC95Dw1YbMU+l0ezoqw6tH2Q8ptGzQyt2GshIxpCvSW81z4eRUXqGD3oP
shOSGlMz0QPy4AWYaTSI8npjbsk8gNz8W3Q8RqzaW6Z19EOePtzRNJ1aGkAK7bNsNNiSd9Cy9mQL
UhVui2cU7TXtTiapKyMwsFUeKzQ+y8gXLgAgB43gwpmPx5egYqDmLqkzK6pBjaXbSOVBR0WjoLL4
v87+27xtYUErOsBPPb6gcUVNC3divM6Dfo6otALWHFmiesPcIS2tHDssuaFKqCUW3BTqUP5Ts+oc
fBt42SESrQZDcWYO6SajuJ0b+3OAoFY06IvBQ02D7mjT5GpMPLvAIuAJc1LIGDiAcPWukgKh5zDr
4b931RMNJVDvaC8y+yTCej35KkDVqy0f4wJh6wBd2ZLcKGV6PCx3XwlThanH9KEkJwjNbrDcuAxW
EpJ+m+qppz/B8F0aqpNY/R6zIuAIIoUn4dRBdTBCnuFaoq2YvIw2ocgHd6wvcvPPHDVHijonYvVV
8WIBQXFDy97L5GGmbKRSzIGK17PNDZkYAxRd2Xa5nlBAyv22nhLP4HwgeKYNrqZ20ygUWsKmKho2
u1UeRN5cInK2RfJIB/iaEaM7HrycBcdkaZQ+hgMbnv/Ra0aBXjM80sRW0mj2WbLPkcFi/ITJ6Grp
hLZn2cpkjNh9SxhFFBVygapdYPK5gM08EhOxXbCpp7eYP62xcSyl342FOCdYwLFYnJtlWzztkzzl
srQRNDK2UxtX4/Roe7RaUUGfT6cOZCktPnwqg4Jvq+hwxyr+muyGje43QN7AAXFeGoK+nkAjPqB6
VNk4FJigMRTDQtAZHE7SuxUgVH8K7tECZUrFWwVyEzMPf8Ue3le3ML4rNN4VF6VR0h63PNOzwovg
xkF96rPuUAJbCrRglw4htGrQ6bDbP5SMQSQRg/MAf34vaiZ1JJeX8ARtK/NsdMzgyumSrUtCLRPE
6dUmfNSrAom1npgeEkDOkcVZhe8X0ykgQtfsgAgmf82iYTG6r8ycWf6TN0zv2pskzJZ00Mbim3Ow
HXhDAkWsrNjXqrzyxrEg15I5kUWG/a6C9Iv/jLwyoDYFFC5pzm5V7B+Lv4kqfMw/bRONVUPdIIGS
ByVW+lh9muxIdjIA5xxx1AD6mRgwZnNqwe6m2EfUjmL6LGXsJCMWDnJmlQ7uHge1rRmfhcbPEsCf
ywYdS+zMPguZ8/gVPKsIJUR4a1lo+IAoEA/B3VveaSnd48KEoKOuNH+Eso2/L8CoSL2Agdadta2k
sEdP2aLDv5+hfwJFU1TCfSr6xiZmPq4TeMfotiQPgBou+e51/LHv9jOyxKkXjLMCo7oydNyGnNtd
dzKqqXc04Ba6Vn7oc3oJetiLbL176NfG6FOlkw5GkEDMvcoQQZqjs4ySVUQtWmgdnXbGEpf2wfwc
u4YyjNVo3TFzsVj2k5lAy8didjbxexQ+rAMqJQvKSu2jAiW4XDWPSrIUOuQjDtbWJDayNNtjpYSQ
opYh6Vkb02dv9U8lCXd1DnCXn0nFMGAXW3UeVlmJsru6MF5Luh9zeLGah62lbm8uhYWtfttN8ln4
YtuHbMgDFJz6BuM+lCtr30bRtdLEc1yyvPj4/aFn2CiCe4haw8hwwyKzV6r8o6/qC1CoAaRm+4vr
gkawXCXjZ8Q+SdzigRkF0Zm6z6aPRgqFoYmyL1DRx/ey65M1U3ZLaAGjw4WdkUAUN+hGEDozyAiL
8VyFxY1fwRVa5+W4SDFDrXy8nQkHeAqxFJs5DjZWDBHWEoVBjskKKzAPCLFh/0Xe3DfEz0NEj+x1
Z2B+Hv9JAyMy0rqVemTAdUXa50rIOOLxHBNPg0yfZWCPw8hatR1PZjVvbQ1RMOWWPxWAz3kYlS+z
yx2bI0sR5aHIvsUSjeZDm2FbYSM1iRrfLZUUqeebaO4RaC27/SBqPDfBXb0p+pfBywnYCzmPvrFy
8W71PwrzVcbtfDkGkBvbV/fh+AsIDwC5xO4tXAXZMxYB7GDWnUV1mgHsTKcOCHhJgKRMCLydXSf5
n892oWg+KgnRB2tPX3fz4luq/toEyFqSfbQyMD6/dzXI9eZQbxOruUxa5MOldhsfVYyKe0oin4ks
2ltssKeSOgwHmf5KnqEnI7KcLQEgn9x4ftNSflXzZsOar+m5BXsgVTnULU0jGY4Q3Immfxj4gMHv
TjACzK+lCUpMi0WLzw4g0Nl3VBHnaNe/WFtF1xH3IWimHTGWtMSs3uR6AV2JArLjmK0AtZOWUqoT
q8V/GkUF215+0rslU+VzAEssKmOTKoptTdqG6GmCrwCuW9JQU2DVDbi1JPVbQVSsMyiTbK9e1r5T
fDEH7dkRUxsiNE82hC+udGZ184z1oMJmMiEOGbAIJhxphEpJDBMktFr5LSbWcAxAhyGEWRlI1LQS
lGqCPILyVh2wFIivuXmdwoiTiySSIgG8gHQh1p8JSsu8ftis+fp1Zdesnh86NQOxEW7d/aK1iHE2
FMiJo/w4LFFRYF9YeMaXK6XnCm46jmBIAR0YHdxBElKw2oZiGSy0kGjHNA1KCBWe1WyCEiVyEL/P
GlvWmoZVSBUfku4sI0bOVBOb3j9RVKuEJ8GyKMx1RikBrIzlxNJWy12M14XlQQbN90OJ042U9rix
G6+On4P+hoSPTSfAqJmdS0xexb1hclgHPRM+Ulile9q8xeK3ab4qCrGgx6zOB49JDGFLuh0K5jns
4C3LYn+auyrDMDmmrO+KU2PeR0HYwWTcbUpY4NpeL9d/DdwPvJCsMdTSjRvmYQ2SudR8mngm/OYx
4u2DAGeBENVcdYlaj69m+FvTpe3UmhaAIKwOuZE/3GJMR+o1YuMrUqqPFzmTd8uqPai/fJsozE6n
s8RjrFADm+KEfLZ1tKT8sSTtSFRHqfnnvsZqMA3vfdm928PRJ9iVTjVJvxUs9DYytbxEohYSsK4h
KmGagruXKxq1U4g91YQNNzavFV1CroWbkvQLwFauVpuMK8aBVR3tSxbuyN8U8asmEXKZ1wRbOwxa
yGjmX+VH4lPRt+JoWwpwAZpi4DhRo207pUS2itto8F1GQyzleO/rxim5kyr+KvzXwvxY4ieAvkDe
XLLbG0zNb35K9rvFdPO/RCW0Qp0Tk/k3RSw7lJFSTVc2pXyvh+FVNOg/uia9jJB4Er7bEjVOq94t
9dn6EdEEFtKjwcmYgsGZOtCwfMt+dg2blxaXbOor+4bwHQq53TgBcpIIAwblSUlsMfjN5ICuuP3F
oPNtmZ/a/4g6r+XGlSyLfhEiAGTCvdJbiaREuReELLxN+K+fhZqZ7ohu3pKqZEgCmSfP2XttC+0U
qh9lmWsfr1DOMSApWDAq3+IwA18end+QY1VWK3Nwji64drfybsRGX0UxHe1no52eha2Oqd4syvC9
t15jHDtri/xP4pWwUNCO8laWfum8nS2Otf8cIBEZDPtNNv69QbTbxVyeTo6icwUflJfSeNQU3ZPw
m+ASWEPOfgxA/0T1foIrMhH35GnBqg1RdFX0imjsmH2wrdD7aWwimvYuEsZETMeaS6ITcRWT1WU8
9frbrBMygnCV0xj2yH2g47JssMJ2JB+NFZknjMRBp3F4Y/akvkyBHkWcomafc8LTKRnln+l8CZrz
DkEPblAclMa7CnywyAvABzmoMvegpHyBFrRqi2eib4r+6FTRKg/QGY0M3eudGBX7e7l22LUy3t3a
PnTpm0q/bPmAlvE+VOw3of5RoO2jIlsSXb0oHY12PSbjxLyHzKANws/smpO4mMhqBUjVGZvOxjA8
cumEiKBcYd3jfhYvGuZ3RLpPIOBImIjGMPJ0EXMfeiWVOKRBuyUKfhr33FV2RWvSwUGkqKJoHBsc
lXLjM2GEbfoaUSTpMdx49vSs6f2hm6CizduIbo+/UQCekQFTgdLQ9F9aUC9i44AfxTKTEBTWv1T0
GbHqLW04+Uzf2HpZ6ldaW6wznUAbySkTBVOv2Us335QIh3x5SSRAwrfBew/NOwqOmGEXA0GH4O/N
WIds9xm7J9YBTtQpTAk01IeiyX57n/eP4S4i6HZEeouFmW7DJHzwxKG273MmmpWznMJpR1ert0Om
z4j7yIfCw1qh0vIfR+bexLoslXkV6mwn2tJom2U6cgRnqNKPxDNxTrGyjnjFBfk1W1viiasvGaeH
vl9ZHWBrY50zYqI2WRps+9Jmdyq6RRjq24lUUFl9O9/EELIz90uidBRghuqIkoDqCzjqZPKeYlxG
RdnaCO0iGi0CPXu/T7TwMGYWkGZkhYO+bvArK9wI0tqPlvfhgx1CbQZWj5FI7+fHCipUZdiLeLT3
VWycG3tAHqGt+o47rvoKYJJbvvNQmd21sRrkJt7WJZxdlYDn8myVKY5mLvR4oZggIbFBjyjQxidd
vM4pA+wh3xvI5icIx6/gjndmGW7Y/Q8+zj1BvLalkRD7kjF4RvaVBT+wW5eRfPADRtnMeJPuXLCF
Vf6tdsVmlvn9+5AJn969G7z18WNlgAs8q+wRUMFS48rRhMm2PGtLUQEbTzJ48Ya1yURoRnFVcF6g
y0xltIoq4ltAGrFE0ffAEG7AFjqm5FRrlH097eywpVf4N46bJLo1xUWkxtpmLoGY7mChnjTRoowk
UiLbYqphcILTjb+S3GzzoSo/fH4FN/7q1WPovI/pp2n8VFO4DPjpA629lldOArPkxLUe9WrRtD9p
/50nb3n3QsMVDJtwNwNNzg0ovgZ2o49GRL91VHKx8wGJQu8+4oR8jX2C8Jwzqe/9CqSGwbC1aXxN
cYU/9+Loh5q3peDJELvE2fqJWW9m/fj8YarXoQ9WeKdzY+MhQBkelPfOvNfWY2zd0f+FTJi8X9bz
TjaXvIsRIbzo7q8AE2ZMkqxkaKn2qswfIh95Y4CJ4bcuXgP3szTeq6anbAStxXoU8mrDHtykrnqP
Q4lm45yjh9O3gVFfmWEv/RpG/IdTAJ3sH6fml+cy1PaiSc+E/S0yeOgdLuetTZE4MM+Nv83+qgeM
N09zs915D7sfVdz76PufphA5LsmsOpOQsThBLfLAS1Hw1eaaMiT13tvqI6SGSbRbp5A/9+8xRzXZ
PIYlYWUvFQtxjhXRpH0vvJpDNCwD4LuedZCkhMSI5cgmgxsQHgMGDIX6mIYf33GOigmGhUilLwN6
pYOPzuyOP481HuAC+3tHTEXhrszRWg4hC0D67sl5UOMWp5FT5ixGw8BdZ9rGALzlcdBgJZPRaZp2
/iz3otdJo735PAnux2jbe399vBolxvmQoV+ARssxyA9lAG29Tvmb1f9OHHBacgzy81TgADxkZQ2Y
FevBaJ68YdbbYSv7MZwDUWqD/a2xoznVuh0PmjEtC5RGzDXn473rEfzXkYDIrMblzp+rxvqostvA
xmPTYiW0J6TD21B3aCUAOKr9CA4K47+lgzGQ6Il1g07f0fyVTPR9yrdHdY61nB/IhEfvl+XEfi1Z
DEd4BaxZ9tgteyc496ZOAiQzwZTxEPEJHPSI2iVLoYfrvMnlYz38qBmVyEljRY+N7Z9peu4fDRBE
kgNwb3nM0U6CH+ODwzArHN/MqJ56siPrLnoIUszb7Q9C/IVeP5Kz5bvn0kPqk7/YwUtivrogg3le
EzWHG34QI76N+3ZRovoqEE/pxq8xvUfigW/Msw5ilFjJA03WnMEbnawxORjOF12dkZpvug1AEi4D
nVsPsp4qOsJmKuBsqN4zJJL0sSOWdC8lwZHFK0q+GKKgKHuzTxTmgfIWEZASOTHcVwQXKWc5xB46
L44AQNyt5qVs/nzzNeK1EiPzrISX7COOED3jh7MdSaWJPgWOR83ItKRbHDBJCsLPEj1RW6KpIxHI
pHFiQKv6DRjrgNvH60AvpX2uh0cjvxSo30vjIOInxn2QRlAAM7wV0bTk7VTMbCL04B4dDq8LTq3S
l+F4G1mDmc4NRFkV0se2bqOtDhcpLvceKBKC5bUgf46IAIX0xThZ3bfn4/zBTdpjFQXdBGKVPqxH
9Z2d+J9GbztkL2pf4uEEndDyCPR7GsazAbguiB5sGqi5/m4VnPP3SfSSCGsRyj3AGRTLVJ20HCLj
jcUljx5LoCHzZd3pd+2TbHhenq+G32jyICpxzdTg2Qr2B3T03ptTsfjnXNqozMInzv6UFXEHmWbT
WTtG/UH72NpLMpdBx6TWGtu09FBjPjr5G9elllwn993VvpGy0rsY2J2Y3sZPfvic4ekM17ig/Lxd
SjCZ2qvC9t0VYukyeSYYaZ1WGpUpmo9xJ1EbYkH3IEj5i+krNT9pcwrGxRPB4lefVidE8aVBKDVt
LRu436YXtP1WDpMmJ8ccP8QL/EIYXCRcG84hBBMUJ7uD2qmtFDi8JBh3ZdUQFjDXb+Y6wkbElKgV
D4N66E1guq9a8ZoPEzLEYTXMwnoyYpqVSBuMKKRMhAUJVAJXAi7wPj0xceIsEtyU+dpFz1F8zMu1
xgbVzk1ypF3TliAnOlmOc/WCeufOZpDAwzRLYoz1QYItVbczPs2y1XwN/5TGPqu2F2JiPvk21igr
fCYAgKY3/JOetgpxK4wpuJtCxEIc7ed+j4L9FXNdecEjvjDhPNXGJ6P7pSfqbTJ4627+LEJlzQOk
fCgQ0kXQXjdWDuLxnuUtCi/y74CilqyF4K7L18YlHReJDS8oPXnv1orxmmHcr/L76P4FMPWRM1i3
RJjfipoJ3P0vU/Db8GrKQ+78uDP+NCQxzmE5cxdR/NXyxW2ENZCfVvogB5IFmyEWB8TpngQT5+ub
qt072kmyldSQevJHGyR29pPiEMDcZoWPHAbRfQqGrTYh1hl6SQuWQovKEyzNtWA9Gf1vxpyx4619
TS2GeYCUnN3qQ/XndPxGyEkV+hgHLAQUSDBvViP/beLqMR+h82G3BasZMEN91sXFnVGhmbYstD1J
iViANyPDYu3HYgPVER9pmqQrGSwLGySIjmg+AxI90IZCwcooaaK/kOR3b7rbw1vDWTKbl2jjCUc5
Zhi6v6A0w9nSsu3DCyYMN/r2JYlaf4OJwEHLdqH+ZdMtKb33IYWVw4KoI3okvnQ+MNIdcN59bgVh
fegkr6L3kVtNHiU5tpOZLVJJDsbsIgPR1nvsDzVhat5vEz/D6GbHBrm07qon10oPtfyITCj2/l+c
1Yz9n3X3hLMLpVcnEElmGAyQgjqcLBx3Z3XbqdU2dcCoPr3a2u8Yveh45PP4OWVMZJP6E5NciFZw
YBFAjFdULwZfKsZZtBnt7JbmCGmJBd2PoxHiMCHzlJ79vg1/HWxdtVviR5/V9jQ14/bSSoZz3J7d
c8CmG5Q3Z24MHtrusy4IIYjGdQg4JTv04ohR0+93QX+2rA+znDeqzyhVnBLYqQjY6XdleCJ9hQyK
qrtl0x0BN6E3FgpZWVOSXWWK5jPX14poLh/PR9Le6JPr+Zoo8Qo1h0AQ5I2roWEWALeBdACKxlFu
Ue20Ja6rnjJnZ/QvRcFQgi5dnlz17prENP+acW+Rsepy5p0tjDWGNsE2js+jWyO4zn8avFrep+M9
kgeHjELKp9jF2ohoLX7rTJ3+V7KipqzZaigiFCKfSXuDGuB4AJ/SW9n8DlbANc9cStuWOGGt4dYk
f8J99SdAk+oX91/pXyTvhOqPdX4xPjr0UNiidTb6Lv3T6QS32bspfozgPHAGlMZfnjJ0MH5a7xZp
+yh8YRnCZhPBTpqIHjXZsTNz0xOHGydP0XxIKpH5sFkP9krWBxQq567J6HriafUQ+Grb0cXGRiOM
JU0RL501nxDk9grsW04FlncM6U/up6GebMRxJRPcfjin1iOdtRovXxCCreVA7mnoYKEzWw+zwQG9
OXEwCwf1ga3ruyi0sASGqwD6OW1HyQY/sUBK9C+Cyszt3weO+xmDeTcqTxYLtZD7uZXlBwK/DPhE
Jlr2Mci2hrhY9g4dv0H+BRE58pH+Je5vZCf0SYX45DS1aL6SLCFNivN1ctRc++CAS/WZf0G9ko/G
SGJIB50DRQ07CHMR42jT62YAXHrPlO65PJvhpW7nKRo5b8F7od2cYlfQxZx58y6GkVEiabwp8VDk
n3HH4vPtmq+C3SPn2zVni1CX7MSUKUEnEj/84minH18TE45K11+arBUU0w1ysZGF12+efeuLeYhl
P2cMicpZuoBXVfd/MPLYGCgtHQ8JFoSBf3ghEFFvCGKmYVQb92G6Md8nOvGRpTzWliincRVj1aOy
tZ87+9p7P2X3k/e/SvspWHMc/zSpB5MzbspQmtyoLjml3RuzNaVBMjsW3YotPFAc956Qb6XlU53M
gZmctil0t4y7KX0EE28peB2grItybZAc5w03ClfQCgAK3juHBu9XCwWy6X5F769HTKFIKwzKME17
mxzM/Nx6YPOXqGzT6tVu3i2Oe56EpTs3CnhKcXnQnGtJ5A7NZ6Qju4AEImQZ6fw8Dxg6kGE64bvu
veTuM0brfYSdriimN799B0E+BJdoIgi3WYYMgEKWhdm6N7bncryZJj8QX0zp7xLxStUbW2wTxIop
8s7Rdk0+IXDbFthbw29aWpxLsTO1vzlbsHYqQEU0nzXredI9z/1SV/upkzcHNUNNcdXuRjpggzxH
HQL245Sc2+HNImnNOgw0nLTySdxKuO2pHT+l1dOQ89rlCe3oRZbTn3G/ogkfm0VXpwM1fKDrVlzF
m2WesuQQdgtcbm1wsJsOZeIp4yZLfAK2jaOLn5cIXW4tVIzriP29g4QCLZ7zWiEftHI9pW8+bD71
aPXfnsn1gbzJaajHoxfN3AX+79i++xLsV7mmlm7wRI0AfeSqnr4kB3xeNH14M+mG6aCX4gSk8bSc
8MXP1bHLmcxPsGKX3NrITGlP0+znWLWQ7jnLbnPAE1gK3sLQ3bdQOY1N33whT0v6taQmyfxfFa8q
rgKHLuXL0D4M1MMDtXLHS0+n2WQ7DblDi3CZc3/EAzw6pqKowgsObnFMbl31VLfmR4AWImEC4FVI
fQmSr7iMbZ4THh8ahGEULgekxH1IclH/6tv8QoA4UJCl4UYk2cWKidWjIw2uxxr55T8d4x3Yyap1
7joNFLO0ls468P7A8PAYTLRGKTy0mYb76Vm7ML0O3U/G5Zvwr9veOEUhQHsmr2UL2aklPotO8qjv
yszAzEkMfMAWUKEEMK8ZDduIKXWe/hb8Xl0LOuBRTNgs+H89IyqdDqQDsyiG+qVRXHN0K2AAo4QB
nVVkz1pEc5deMhkXC/rnZXD0kg9JlwhdGdsBKlr2NA5kqgSti3q/vUbIgAGnnyf2C2CbSDXNhihN
8o3wLXUgbYW+GkKMa123rTGTW9xC+ggtCrkQ3OoholD8bL11roFY3pBzMA4rpv0eo2HLuDM/WmAt
SjNj5RhfNvdXjE9cuYxlmo+YaYXbcxNGHnKxcmO3zmbOKAUKNrTaG3Fqu2BkulJ1q5i8mLxg/mN+
uu+Z81QgTDW82darrefz/MDhPUUQdsWNWXyM9UPqA/+Yx7UGzoKA2fAGqZsTvNf1mfuAQtdpyCSh
UMUVdc/lbXLA2CMmJUqhAi6BF2HERp0e8vHJdkhBrcJ1jTQ4Lp9rUleMnF6I3OgBovQSXvmRFxKZ
/TEduo0BZ8wzDSLZNfHe1BWL+CXs6VoVVFu1js5Mo4nq0ijHIlI+qzJ8wy+qGQyfldf86B1HU4rA
WBD+gfg4rrH4FDjPwCY3rDu16M9Uc1lubVIvZ0jLve9SlSZ4Beq8pwfR3vXy7rAfNvP5LiW7A+ws
wmsi2NaihbbfhWfTAT1hPrVlBSLM2Am0hbQjdxw8Zrtxv6U/OrR34kNwOGOpbqLnIHSWBYOoVrz2
7bszYhdDAk0nBh4Wk39S4ZrxRi8vy+jm5A1wBoTy8rdrKZWrviKl1ZplVp2EkeXgCYbHQcCPF+Pp
xVzJF/PL1ZwgIirxFOSQ69NLjvZai4yagirtLXddN3wAAfyn8jsmDvSG2yK5KWSTQSKe3NkyrBGN
VxfuOqTyT+HYtXnxFkIfGny2sLE8pam/N3+wcrKLNLCeCYDwIbRk9kZgqK7daqfn1bZJG3TpzM3D
YMXIYRlTxAnfP0Wg5Ab1V9aIn+bxEzuIopmtxe27wQjcZKMujy4LcP7KdGAYb4BBGAxJ7Tsi+5JU
wS8yBCBBnzT3wekhxG3wxCGYVechWLO5047aOg0doIh4dnYCEsbm0yxrwtL9ISQpoOjmiL5j7jiI
HYLwbJmqXWBiTKNgIj4jYdMQl56gRX8vMxKvcfBjgj7TfW/vxS/dGfo8QA+n8ok2N31xGql2cDMY
7NpwQjZNvItjgob5uReu7JbDeBqpt8xk1Mr4FiNmVtwtyAbMoEjugZxNjgX9oUprCKL9JKRumJdn
7voRtNBwy9yXuH1JOe+R+wrk5Jb76jTFtuCwG8nDvz8hJwQGwxwRF2TFIq4P99Cq5cFrPXn496eM
JEl25bLqDmjula6ZB4tkBsr5chAHN0go46mujBbHx7+HodTuhYIMmVoAXeH84UgqaRqhcGmoWdJy
3j9ZaBl3T/09cayLgtWzKS0Uy0AW73UwlI+VZZr73MeMJuFtPJSe+Y0ExdrFiFdWdtpr9xY/jPSQ
A/SR0/Pi2C9ByxzeL4rwlrIvl1P75HR0ZZTNcamQYNH1mlAld0p0BM1DAaSBWl6o6qPQo+cpDEJc
T0gMkP7bO62EoeS6bNOdIqFaxbLeUM/gEoeEHJFqcrPGKV52cM6gsqTBzs5xYGY1Ehm9VqiGNHiV
Q1BdbcFRDgXUJjOC5hTYzdEPCA2f4ma8k0REDoePRo3aKVhGVaPfezuJyLTVHPzxXvXcuvchxjHE
30mGWHqxCiEZbvpqKi6lxhRiakwUewZjk3qA+tDruCFrZi3AIqGylBI3aiguta7ExbMASMC9NXe+
F+0smjaLcUwkPHWAl4Bpv0KnqXb5v4/KLHmwCeSm+aJn9CFHLHsPnD40fdHwLFd6I/+6GaCgqiF7
MpQHibXLHotM9igAGQpZgZE8DdJKaQSRaAf5aZGlxHDlWD+3aabqVTZuCk+6N2eSPZUYV3yXAnUz
gmmblU158hRO0z4gfaotJEPzSrsWw6C/VkONTpIhsg8/ojMa9lY3xA1sNPI8SiHP4PMAVKbNZzh/
ClnPvYaIt+JJf8ITkOehtQQsZf5ED5sISdclGt5EmavTYMNyj4g0AkwzVbCH/vOQGjp0d86Sxezh
FEp7M4ZAP7tzNZS5qCmm+cPQKK09vvRT1JvTWQnaiJmOpSZlpj/Ciyk+p6KCl1zL8RwqHrwKAHma
0NhPKBnJrvWOiWVHQJqijwy567gommgONSnxkHO6XwWYC/59pV+149nvo/2g0AxHpT2cx1Kh9sc7
WGrokv3MZghaJuN5ymZwcHYos9Q89Molm9nqudnj5K6bcS+WiJsKF9fqv3/w72HK9WAlBgSzPRDx
cCruJeEnuOUbSmKNPJ1Bi4h00zj7FkhiDzbecVQRnsHMflVqbXvL5wcZpdlOENfgO6yPda1i+Iah
Q/t2+BKCtToYZHqwk+a3D32fyGcc0uRob2wP5VgJURyO1HwM0FGCtFH5xMtYsbfb+kaC+N3GscXM
Juu6s9L8veE2/p6GtTqrZAj+jf0SL2BKMdUJF0vZgIPkgXO3AaFDoOvx47ODeh2UJLI3u0+QUE+U
ZL79a4Zp80DTYqmkDFcN78FSVMSAw9daq8n5zgLjxW8wTWmB/uZIqyMdYfzyPPt5apNqL6Tsd7ae
/goViUczB9adKRQFjVr3BTXcIMxHFM5lGrKJ5QB+EmWsmqIY2RzKg9GI9Gjawyl1rFvq6HuZoEox
PEQmVdBq8A3SI0ra9AnJPAJb5Lxbb4rDXQaco8085yeCJhWZzM59FGyNUZE66Vm/CZ8tZGY+ZIyX
dKfc2pUJDnN8ydrauI0hwMiqspd2HnlntvhsmHgOXVpuIzJ36njwOaf72Zbtny9NK3Jea2i5ahrI
oTQA2IGobC66r8BdN/KhTmEv9YFOX8KiSytKnSMP3k/y3yFHzZ/C/NlcjIhFG4zmBss349mekVY7
5YrRuQ4KzYsgdqkJjvHsx/J66LXAYTquaeWHfBokyhLVoLOKWE8femsJwsLYWVb/NshcPbSNVz8E
ZvY9eKPayZFA2bgcWLx0dlf+qoum+gFt8GkAn6tbpPuEnUu7M88FLWLsf9GkVxBwyY8zc1awavD7
C9GqP4WsMHfopjoVkTFc7ERRejs/pZP6n9h/MDjwjL0o3OPTyy//HkTE+ckJy5HGXvqj9UxyOLjo
5wxZ1pEy8blhjLESGTAwI8y6i+nZLX6eyVjaM1u4Y9DgY2Nc9fkYwA8AwFNVeriW5jDscu4+fC2q
vpppEj3Mee5Kq4I9O7la2MqLrwENqrFKiNLzYnnQ3ewz7YsvU2SgXbuFa5Dm1UpStpqU+bif+6es
4LVWESl6tYXVLtdekXuWy0aDDRlqfNuucw9a7ZunqvLtxyLqXxIMYrIAP6aXXJpd/loatn4ZIMdo
1TQuXCnMNQJoOM14cVZZAtJhTLnnnLGqDxZn8kWgRyPx6bN+oNXJX3OJHQy4I1ZO1emPrZUyPE1x
sOV52ewhBwKNcWOuKKiQizEeq8/CNr7GkCdTen6/KlK9OmJUAYnjecHSwfO8wT5QrsLKcRZuWydH
PEnJUbRwFUQnyTxgrc28ZjiGmSrXeYSU26nH/pj7LvO3mk7r/FFXxRnsN5GhZCSqBg9wd3LGnMvF
UExaOjQiWRd5BCwiWvUN8W7QD8v6cDghUgTZ1HPwZGwiPi3TRw9joAdoFOwMiH1q7gh4QvGLWmZ/
4+R4U8ysu2Fov0p/RGxX6ARUjAVspDANt5R0+tKsSYIKmZ9tkbqsJiGq9zpAcy2SGp+vh8bYJHZp
pbm1fBwNZ9dPcK3yVOGz9t05EH5btMreay79ZY1wJ1vjLddilCgWVnLkMA2TYZ85mAVpLk3dvVOb
HQYd4znrsnGtO9Gf72G16GS0jubBbWOVESYu0i9LEyav8C8x0yIvQlBupl1+DTxvhJRGCCL9rdQT
cHcT7zo6vjzWtIqudmDgv5ivYN1vnEsWLQxbMUgC0piG7TPZ3zh5QR14UCu4Bt/Qv3VnKqH6uaYv
StHCUdev8D5XnXqeM6rTwEbhg6nlwUrNgr4tvQJd0iMKEH8moYbplfnmDS8UR2AO3Q4an3eEu3Rz
8uwt8BIbw59YFZrIz3kMh6k0PfXF9gib/DDZdvhA2Oz3EKDWhyeXE/CoUjbGmbgoZgjGlH572I5q
OQvRXD3eDC3tNiHKced3XboKfP05sMzicfSz61S3r11r4qQJ+mItHPNFD/Xurqos3fam8Z2HtbmC
ihDcQmNiSZ/TgiatvWadrK92i5MUUfSTaD+bZIhuCbkyOO0mXpFAQdVM4XJE9VMtZ/7AWHx1Tu2e
/ER9Bp0+HiiJCbujVqAVJ1/YVWJO2Y4CauY/Vcp3FoaqcD3S2dPS2H8NOs7YZhQKxn8tw2AlrBcz
O6dtSIlI25sXgghwVhc8k/3cV9OLbSUtSKl+0d0mhPxFMzm4jTxouGbTrhoNaUnbpfXRrqwHy+ih
LSDK2CRzlFwA0/7/H7ZVCbs76Es0QKEKL1bqMyDJQoCoghhKs7JopM7rqM+LfJaNxLL7FIfdcLKt
lMwhGgXxmEcbVt76Qvld0dilVVN2xRf2KLoE8+eL+UH3HLFnovmTq5Rzn+19TlYSHJXjaId/D0nr
z7E/jB7//YWo2iURoVelFHDCvpv3akAaJCgly9DL3cMYaA5Ole4eV22/ocjwD2NrU8NFp9pTJlCa
ukk3LkyMrq+9g6+Hf5YSxpptyzvY4Uc12fG+Q5kzf/zfh8EvM2Ryyjx4oAFo7pDXII0OQeLQXnWv
JpPXQB0wMdvAXrlwTUI0wFEHC/g38YydOI+dVlM7qXBF/WtRrG2yyb46qXT2k02clEUM7EyZGXfa
QIMcEQs3fa/T8MvwSgFkmTZxRXLIQCRsSUzF0poDXfyup7cuks8gBZ7qt7lcmTr28q7SrFNlkXo0
JJJyp+eqCEDPTZbsHs3MNI9Bz7XbGGKj3AFBgERR53POOngG8pkghqk6BM8h/KTel9Vj2Q7XRLLe
+NAItlHJOdhqEXqkARomI+RGKoBESmNfGPKlyPKZ9G5OtBxAJtg9c1PIXTiBFkoy44zS/K+Oq/HQ
B0m7MhxwFLaEONGnO7je6HdKnXgh2kLto96WLNmltFaDEfXbRBtzbMBadwoj0rAc3443eh9U9wQK
cZjIYN1UOmgp12t2trTwuXYZpJ88SLfTWpeEdVTxpy5871SG07Nli2yZyxqfJnXzQtElJ4eKDqqX
7OOgGF7maiMWqqG2pALMc6wfxNaY50C3xUm3M6awuKMMvY2BIkbttuKA1PJOvBS+E+x0OtjLumkS
GqGT+ZIZ1ZGkCustwFpuGywlk9e3WDbb/gAFNObwu04qsrKqzC0OehycUx8faKwjmMYxljC0b14C
Edcv+qC/2F4DU1+G/bGtOuOsOFUx0wpvnsVPqNTI1T4137X2GgX1Fe21v4sq6pGkRS1gt9nASToN
T2F6iNCV4dQPyS+IJmDPNoth25W/VglxOO02bewgDie8GsF9Cy3RzGDQ5xV9CprRUwWVJsJj29ko
0wJHaj/EpdFenNjUwhZZA/MN3uSQA6I+PHRWBwrDabpHO08BttbJTcrBvqRSklsyoBwBh+tcXKYJ
E6wnmBHXgWuViIykXhkK0kGp4Q3ye7vCtI9rqYK+Z0Qx8tU4r+iiZSP8RHFXfWnusB3EZ4vCl+Jr
lrqZMjlHpBRAmgbv0mCmRV9DAy0RAakLI6CkyvYyMujg0DvT1Te9rZ4mw7KZonLnYMdYhV5U0iVz
1bYOURSNcX3y3RYLawueySfqto/y52kCRKdboJhy7v1T7bw6pm+Ca0PdqIwMLEyDfJKrxKDBoa5+
NvQkwuOgyM3h2MmC8T4IBxyZk7es7Dp59hS7BnfUQ270IKNNOrhtjnbC9JBohmlNBJhAhh8TQbWx
glhbGyWWS01PPvMoHM9DDCEyMAmqq1oimDMboEy/siPHvLWGxB+OfK7p4uhi6YiD24KQKT0NsnPC
aX0TeQ1NJWPKj4lOrncP+SeaHxgLTz15NJOreyuk885Wjca7beZwyOcHElay8xgFFAIKVZneAGuw
+5FZhhut6lCxUgrSHUZN7HNmB+Vk456Oh/97gNpi7y0ikUxHeMeh59z+7wHMFyoGM8BFV8+hPynS
HNtx//fBi0i3kywDtIJiteibvtg5rjqHHXEcDLSYUWYqILCEB0NoD4nUCF9K/LfGSXbTqDOURV9x
6nNb38JsfXO6FnWPXtAd1iOm5RPIA6JDTfZYv/oa5o+GJgdWi5GZ2oUvddWEQ7Fr9I0z0VsYQx8q
nEWfU7reeDXnB2zvaJVMxmsmgjtvEPr130P7Tw0bU0y3inEUYmpjp4xCPySO+ZvGpPS1GmE/qW0N
hy6gHHRE6YIBbeQeBDZzTqr3fZXhVmjD1vpOSI/nALXqql68WhOnMvwm5YJZDyBFQwPn5oO6pEqO
1qUrCOoRv23U59+uCr5hBj5QivkPLRk4DnB5tmh6rzpSFPoTfw2Meau0273t4k0ObNfatSkNMSfe
THFKPsBgt4Q0LLyu0D68lpa/RUJLFgExHRPyhrTIEVtvqOjZTaVG19A/0nAm1cwLYJVb4PyrKsNa
zlhq7GzxzDAHV2ThXXtdAjrJwukiiL4qcsMBnOvoHEaeesOJ7n6iL2Ij2LqieWhh1mz8yiLcqk0E
sgepLTKV9ZuptPtNH2J9lY1Fi8Wd4U2DEb8SIgZ9J32LaQgYnnhNupG90p/5AwliYYjRSZMYV9sf
7XXtGo9TC07P/B+Ozmu5dSMIol+EKgQivSKDOSi/sCTqCjlnfL0PXS677GuJokBgd3am+3S6yJ4g
NcWx1fitx+atFXAR029HAoAsAucq/rsMElNBkwKSCm6xlhaO0CUB47JiZ+JXacQztPn+q+4zJulr
mx97+SIXH0VmYoLqs+o8QFKsJnq6EVEjr/3C7KTndh4FRkkKiG85GVG41jUpS2bebtvhVKpaH5Tq
NG6HFumMUSjuWEBD5Rd/NSfjYQjDup9Mkx5rIxU253CdFl92VacSkHOSisdah58dL/q72jGabTb6
sq+UAWNVp/8rpY18mSfRY//CfdxyJElIk65xHh7KlbZ/zmiTydpO1ldIGElpxZJyTLWiwVzCPksD
BZSwgGJp0piu5KuYhzjfaCAJCQ6ukj6NqKPE7IieJMLstbirZKjmaNDXZmXOiERcljC50eC5QVPY
6abYHRsxzQGtjAkyaNrP2s+UMviV1Pwawav5yIzirS+ARmRNp7t4UJ+AE4wdYzMzbMblZ82IFJks
4jiPcjHI6kTZTrn5Nc0NAFP57mo8R9gsYlIyMSswh+6PBaRkQn1orNJ2nw6QHkG2SfTDizr6Uefu
IVe6cFE2N8xi8RZzOeAOGM2z+l7LQPBxtk++JEO33sThlBKaII/33qUTyTQgl205MRc6FSo69mLj
DxsCz0aRkZcm9JlLt5HIXCnlpielB8qTcBgkuva0mnELPVX5JS7SjZEuH6iyCHsT+cTJ3PSGDrX2
aupvo149xeMqY/sSdHmlyxuGlBP59YjTHUGM7yc5HX0FYur4pIDSXL07RqK3l3xCOzLlKFuiEknE
rHCS07RDvMkbWiac9yj1Oj+VxdSd8V7DqkgPqGIJBqASXDPIyabBIVKtJB4DpQrlCnHfoqusUPUs
BkoCKaQAzRzHuYlCgfCYwZgCcar2fSOdObOhmR2vAx73AKsz7RF5j7WX9kVJ9qA6oblcBzSQ91zX
jkPsJwbasNpojveM9zL21UGWxN+Yytu5j6UCdwTOkSCMF6QeUmhSYbyUsRnM6ObbRkjPNd0FxxgQ
x00j6X8zAdGjnGAMI5TeTYRBcqMVKXqBSd+rWqJN1IkOQjJkW0weOU13bO8Ns1ZQ/gJzl/SBFLN9
rRMOUiXMBfYxcigqJsfiiLVaFxBhDQLJCrVWI54nSANd6zRsBXVDp7BHi6aWLzlNNJGMhZduNvFM
CRmBK9QC5M8SwPoMBjUUgeyX0s0nOBtCtuIwK4tzKq36UejVK2vv8j0L/0SOAejO2vj4hJPVM8aP
AkF1vYl/DYUeiZZM30O/9ltVIGaCoXyxlScS2Glq9UFCL9+rcZhFxUctg18RolxFbE1ahlqBVVqq
0RazRGRxMn1OO++yQCKUgRYHhcq/cpE3XCqok6pMDl7fQzQdiECPGJy3dyrMQaP2VzWjtHQhlV7Y
WcMqiQ6CNG6O01idBKYGO5D6Q4HeQCy092Rmk9pMBY5JiZ0OCzaSvr5+rZbyu1rabT9WqT8v+iu4
OmMbiWDVBYNaqf7/hhNe7zhy1ZQMlXu04KlnEA8uWtPpaZEbQi5Aep6nbgiMTSvtY+KOEGY/va9P
HTazW77yBCF83ojf3WLct+WUC1tmFm9LDXVHhMi5M4RlcTcRv5YQqasHpu1aV5zClYXu5LJJqJ6S
SgrBBG+7GKP4jDlMqaeC3VGvD3R/YHZ2h01JCnaDgOBQyk+MpkTwJ3RUY78u6zc3LKKKoqXjVWJS
gl+VdnZvmEgXm9ea8J2D3Fc34iDNkrmpiEiyUvPXIgWKmlcpK2YFnzbupW2aDpmv9fgW5LUhClYQ
7Phrc9e7PZGChbyunLcgVZL8oQxiiGZKFDdvYo7h6x4NRzlBjNmtw5nk24I6+19SKY4w9i9DP20O
Edm544CnaV2u6ooSLy1yPLETPJmm+UEe0eJijT51uVd23dAx5yS1YNXVgsgl5ZFqosYovNpxrWJn
qbrmI0J2jBz/oCrK/Cn13IQrrTOAi5+zKU+2eaduBQcUsOU5g2J2e86N+GRbl18eM+0kM1dO5CCO
sE4a9f11BYp3L+EyiAhjMDEo+DvL9abkHNS5vcoiVUNYswP9PEo6PLUTFvh+QiBCI5ez9EeCUzCU
BNJjMsMtAE44eg8EoJkMP+sBq2CB3EcmAum6N2s7F9II0/Pq4UnkCD0ld0JiJUCEMPRGXONjQ41F
/YcWENpmde8PzdLfZBl/Xh09ecwmW14xmdta7YIODSphtZs3LKWIt5U4D0fdOI2RQcI5hvBSV1Af
rZwBRqAvG6rvvDIP1DmPdlpHZujZru1Y4Ju0u2r3BCOZ+kS9ROa/YhQS2yCRVizUzB8TsprqTX3K
e8rNtavw0yDsk9SXZJ4eS+ya/rAf9rMwBno+Ki+YjxxA/KBkTAlhsmQwrWJ9oh3LCl04UiOOPgMd
vFVtCX9bqdCDD4N+aKP6TUyxrZerSQDO5g4NG9MBQ8rUocTBnaAox9HgMsGIBITb0rZLG53uoI7K
qUp0el6cemi1SMQa0E0a1TsPjK6Q3bGAF3TujAEYwWIOcIBqtosZzoQaZAj5KHJzbyaWxTXjO388
Zu69L3fa2OC2nJfF1xF2tyZhnqQq3ia8SSdI80G1if+SlkBpzrZuromXYerx7SRzvlcZn9rJiEil
vauXVrd44Dl4og+w5n7wUqH90DOZ+uup+WtEHr7ie0UFsvjxY0WCs9sA23SSK2QJFePgFzk5ND4o
w1YJh1NSEc9sTPR2gFMMjKhxbjcMdm/1+GpIb3X1xkc/1Yc4OhCGHXVh2jMJvuKDFvCgFL8FqZjE
NJmclWhSPwNNspXygB6vBn5P758ECRxk0e65+M9ePYdLcWjyjSsiWlfcuie0FOmeo/b7qTo1zQVK
P8d2dG40dTEtklur5n9x8W9BHNz8pMqXBoDd1gvLqi6ajdoMxw+NNvZjQGsJh1p6Ma2NgYm0owht
vJvRC6FhtoSYHAdk8szc5RMQX1M/rjOmxXNlntbqaB7uWrAQDtz5KIj0IsQccZ993FasBlWKQcVW
kbcvNoyvLHWmeUvy8Cq9oACktQlGosOeT1dXt8qAcUTrToJXbziwuWS7yAaNds9EN3cmsGcwePRJ
TCxumcR/M9wL9Rm64n7Nzv3mZmJahlCBAIGGGhkQV/n9yaUOuMbmBYiOGDQ7aLBomE9PdNkuDTK8
pkxlN5SdeyRQ9aG6jRSLBFhV9vAz+1BW/9EpaSuPTklhTT8R59gNpiWk05RyEAP8+XXjcT5iDdTY
/NcASJfYb0V038S+g717AzRc/CILWazeBWSht4wbAzpSXHjmAVz7aL4JM7u8VWK7umdeDaIJTdjG
BUTE5/KMvQ+jzn3dMntxRGd02W4/4EvHb/Gb4sdHAM0OG6h4it/0L1KHotAcHVKhtsIhPgqLS9Rj
029L2lu8GxFDj8USuW41dlHSWL+SfQ9JHi/U5X4bdSf+prvEo8g3v8Fj+IvfNjf9gPtjc8Id1Rc0
yB2+OiZ825Jzu/9b7QZNGuKzL55r8YHjGUpU+7d8JC/KU9PqJWEGl8KL/yjAqgdioOaBSfggn4q9
tDVje2X7doxbsudyqF9IzZczqDtMLS0VwhYFqFwfcvPG4NlaPmg7kk7Qde4z+9ZtD2AlHjQAuGxq
8s774kqWaFjs4hVvHq5bCofh+QWJgsiKuRZaAERsEBUw3MEgnC6gMMwvEXF882EWkCwspjCL3b9B
WJmcWaNgsy4xOy7q5CgojX3UbKM7vGG3ZNzRpmdQDL/E9VyH8W/IL+boziTk/C0S6Qls2TBOnMEG
gMf5OCKTorSH/izEZ0k+3otj73EnXhefOK7TtGVEYnEzeuut/iB/7X4gp46w0TScP1DWBhtf9vtP
Qr1UZ7BE608NmWiRZNd6/+eXbaVQOnN3esovTVA7cn6JOSXWGsm6g73oDNfBgbRum8StT/bogMLw
MiJt9gIxtLkPn/kTnYydH2L/7mYOdkIbuBZpfSDkXGGvvki355n0R3UUC93OdrAVYn2f7yU//BKj
6DbBiNnwLJ214+ZY/BCZgB89XMhacImI8pbt/Uvcyj6X3lrswmqZR8vhKlC62kS6zRw2sc0SlF5+
iBf9hsdEJFdxK/0ivz0U76QUG1fp8085QyB4FxI/14lw3RG3Cd1SfXna8M732EtfjatypqqOHPFd
cIYdns7dnV+VRt6OKIRPle9/xWLoGCWHn3PTn+8tYoTPKv+o5FdV2s3CjMJ3v0YBHxZd5OHwDEPd
NyftlG4nTB07MyEXAtU74njQuxQlbBx2+fyyPDt2JwFnrgSfhEsvElmPcjFF3Z7UW+DyDZ3lEZGB
B9OMkXRkXIBqWWPH/0H03zFJ70irWfAs96d+PEQ9SsxABpyW0huN/5WdN1WxI2Vn6L4mMvfyKk10
9RyGooyEh468WZexiOwV+/htcQRHD9Vf5o6nDBtiaH6KO/Bc8HAYlqI/WeASegzGQ/h2vmq3h8rd
HBi3oqfqgvLf8NP+G16qdyzaXFCEJR1Y2DHQXBTEf8Vft9Ugbf7gb0bAKbkjI9fzJigPGhcfFcEI
XcZF9NqphyghZRNg0ssG1zFx9tCvQ5ZNyZ3JCkuIKreqHX4QgwY1xjfLDKjQ1Rd8qsYP6QzzAdM8
XyMox3Le1rq74egHXXHj01jgw2upZE6qCqeNu8jXMwe4lZr+itXHJF8XpOtHPf5I6c/LvuCTr4yU
TEm2dGFq4AgNFBBUwGqBYY1jh8QlteBwfMqyawCggQqo+9ri1f70k1KCNy6GwpzoBif+0v8hpABA
CPwzfXbA8EsCiPUkLEqTxbmqms7EUWgfHMdOMcAi2F7Onh404B6rYZeLfQQLQBo6ZV9+9SBryDol
WgdsiuyNCk8uMjTSg3rNbtS3J1ho2FcGroKJ5mpwb1/mOcxkaxhQK/kFPniZDKSzNNsjqxk7LqIB
dKHsFER7xKAL8K0C2otchmLPwTb4Y4lR3hE8N9GbfDx6fp24sAaLIkwrh/ZhjmZRv+bFe2X+DCQ1
RxHOs++5/EueKEARnamKpV0mhuxraMNh8OsVHKzdfNYGFCxPIkVFchYi12V/NhxCq+aaHuG0e1qv
CQtIPwv1sJB41ys3g+19Y3XCZ5TB+oM8aSHzFUZ3Qy+GmPoykPpTt+vuILuY4l8Z6MeZG9WhYVwo
75b3iM8a0ppFZKVO6UwqhlNBq6Z5B9MuZqtlOhka6cvmPSXANr7Gxg7vX5e/NL+ZASzE5rm5z/t4
1yCEFRCBsmdTHKN+Fvg2SObuoMOtBuiNfzy1Rnpq912OycwRcVL/f7lJC2o63J9+jF0cl7hhZQSw
cuYk98EZfTGxkk/09oV8loFNTcco3kMMwgB9pA3G+VOrLB5q/GMSVDvBQZUl2NN8xpSe6P6S7pXi
tvQhH4uO4I2tAqjEF00iTP1P6Qu5mQUj6DAqkJxxVx3TZ/sFFI+Ltn0a7a53TcHnuRT159ojUF0O
b+12edCZRZMo0eqidpc7p+iJSLWNwc4e4xtVCvCaGVQEmVmbI8JtFKp8F2e1HyGDB4VJnycdLYc1
Xtq35JMfKe4pQKcbTB28pasGdfr5TcpkE1/JqRnNH8Qoqi47ZlBv568DreGgqFmPQ9YXm3De35G4
Vzj1MF4jJ6ee0V/uDZoUDUEBvif6DDwCJt5Ij+KBxtngZzV8c+ya3tOgyz3MzMhLW69hU2k9Sb7k
xocanRqtxoegIuaSqKsHeTukCDMawlNnebh7+Ub6Wrr4RzJKgucU7NGDcNDT9FYXoMLMCpkXll4p
/ynRG9qZtGH73yB7Qw5Dp+1OISdNRG8ix2J4jfoWaVJhABK7iyZJrHr6FLfSLYmaxsXMeomZeXjK
fQjVUdn3dFJICCpfgDvFtm4Q/24g21YT0ArMn50nJJ2u2HYeGkIc2/ERM/2GrYsiAuErhLouomsr
4bRdZm7IuM5YKDZkvOkFsmIQ9xdd21Di11eVMFxLzobCJ/hUeTWoaPKOflS9qUB5UBbIrHAcm7vT
PCMO0WZf4MNfV/VryvLPEn/zoG92Gst1+ybZ1KPAJl3hUr7xsD6KUNqOLrerZ9zwk7xwNudsu1cv
yLVCLqYvOuSohaLT0zTYNiqLN6xUr9QK1YPSlJMjun6aCVPoCpoAqOTU0iINS/ZCslYJCb6WPgTt
aK7m93BD2IxuSd2Yvly37xICnVBGoIrLPN/PzdmE8d9/DPfveflS/Q28gGXKHykHaGdcBBrxUvov
gm60uwmHbsdhzBK918ERw/QohmwCDO4AJT44rnr8jpbpUj9b78X+uJ+cxsGE7jBHtJXLUdy9Yvmw
KBFPn2TCHY6TJ1t/cfjWEVn8/Bqgs9ar4S781kPY+sc6SMLBmd3exrB8jF1sMfTwXc71NkMED5GX
J3tbon0sZUsH2tJutQW8zJocyCUWJFxetbZad7vwjjC+WtT69mvlwsSweDVb3rz1b6A6XHaT47e0
Zdd2uSkjm9mkfbcWb3UFv7/gKG/2PI3AsNEdqjwoG69xsP4Ois1C9b2uNj3NauGg7Ladp7GeJtZx
MoJB2avmkROnJu+l/Kaup0468xV9hliZlRS7lY2ivnUHh7O7+icHjBCsxYFYvJcuYEGOyte4zcKZ
+lp3xMXj1CFykaNzFZpbwFCEVOMvaB19W4UcZLeMxPY6CtX7bRFOxbq7qwHShG7yixEyCHQMv022
cekorGf5ddhLfsmH2X8r9jb1b6ZzHLz9Nre3qk+oJ1fAKDymNJtNQLCxkB6jk0ZQbeZKDIELb+oC
ChWG6KRczDay0828N2oXlDs2S0gwcLeor8bvqLDxcdptgB5rCweAj4bLb91A99v6oXPu3mid4T2i
+OFwNL89k9Jqu1Db16afARcyrjLG5DvTWY3V6Fp+PY+uFVm+zPDt6EETdB/R6/zEudpgJFtfJQCY
YkN/otd2XbybMvOq3uNrGS0vmfRgwHLo2KDlxmjJJZh9RA1kvg0Ljn4SX7Z30xXTwxCfKuW0JmeR
kgkGjb5NgE3OARwWY9kbm1O3XgdckEwtMHa23DV6y7OQIAZcftd4e+c9Li+JfpJJD16JYD9EBRzG
V5R3TeIt6tcyP+Tx16wtUQnQO6sDYjny+1xAZtBg0N90eohzTduDBZNt7ST9YW5nwJ7Z+R8JSzq5
ZZiaQPejpGOrp4Td9372ovX21DrVb54eRPV54GfbE5K/Kv6q1+8YiMSSl/gMOHqic/GNNiADWwHZ
5WErL16e3El6AAS+io55AK5xYY+EN0i8VcwSRCyem5BI/vzuGLe8JVygXI7fdC04eNP7sfoDwAj3
/lv8M4+YThJLYKFFJsjaIByM5w+BgDUEoqVu+222T6+8MjhrlOcEJ5u50w32IFsTgWrWsJc/nhsq
Te/x2QsABg7s+j7tZvHwbHzzOh3Rr760oPNxkpd6tYf95gFsNutdefEavot2zbkHtPFR3aTWKg/G
gwGFF7/JYXo1X9e/Z2ft7X5L34xbtecF0jdE66i62JAbZv144+zpMeCQlfb5G4UTHgZBJ4SH5aJ7
yV5IK2q60xB/F2ETDh93PA32c8VS7fxN9+833gVPGr8H5H8mxx/kIduTl+zrN+VP9JR+X+q76Cyz
zJAPjYGxVUPRSz7ZocsrL/jCvxgPnm1vcl7pVdkEd1mqzee35WU94spsgaUSJ1vJVlK64kf8LWJy
+TO3KFF4qeYlvk775Dz/1ZolHDAppldlK3vGiS7Lt/ghO+TzHNmWyrfNg53fBy5uf2NK2C4s/Vby
0ngIDS9UgYhifdDV/Fajy2JPmT88Rpex4HPddhtWepawB3QkiYpf91sbw+eOZdHqdkgr7MVZwtml
sRA8ezuftY+ehLMUMneWHyp8zlbvHMacLPy+25+EAlnvufU90uJqnMwufNIbKIthoYOftTbOQqck
Ccs3YBUHlEkeGBk5dpfBHuMDnzP53ZsJi32hhty+ZfNWUhHWJw2d9R3FDqjd6NCax6lEGsuM4tF2
P6X8eZ/faZdFCChcil56ywmdE7z6oV7uVlxUwh6TEPauCMGunWhPvgpA84gFRohx/gyspczU3P51
E3T78js7Nx4xRORPAAZNrFje8uMTlJaXzUm9cEurF+UwffR/8iN+6x7pX8yzQaPoxtQX9SXus/XC
Hy0PHn1W9447jNCI68br7eJEHc/h87V5TzeOceTol//rD7OPvvCy7IS9sHc2V2w2ZzMsvGGPOGn5
6D7k03qhKJoo1An64xGvrPWALi39NwsByn0ouRDSDqa/bvO3+Aid/EKKgJce4+/7Kb6SKHu433gC
qjAOWAW4p98ExoOP3EDmY8UFj4ZtHuC7+MnnwKMt7hdH2mYv8sfofuJP5RQV3L1ypx+N3+ggHZUD
ASwnbAfqltqaDtvy6LIvun86p8ml9yM9AL4V6Vv5HQolR1KW9OqHozSap63scJPeOF1Gthh8d475
Ld44xYABC3ng3jmT4MQIa8ZAEIh2iJ/Fi3Iu/ftJ8zLYHDb8EjKA983igNj+7X4KsiDIBWIdYomN
bQN9zbXaLUHutt+9K950v/aNykXOAVvDgYo2/HDtAR4kfxLy/RPn9+cmgBn5uzN96TuCA58ETCcS
R/mbwhjIya7gUmxO0pF2cvQPXHsoXMCRnVDGx/Rjn2HkHicor3+jNtyWgXgGfCSek9DwhnfaNykt
4Qs9OfoOBbN66gAWIsKaaacYXqW6mMMp3bHRctZkWekaxzi11/EV0EpXORwQlwC3NWhmgmBXJznJ
wYYttwFs/yZs83/1gaiRw+aFQTwotvJn3CYv8ys9kvQrpw7Jf+ThsB4TPK7u83QU4H7OLFXk6OUj
ihRAC1jxn3JnwI1A29pQH+yTsEc0t6uuA7WxXUaH6Dz+69/SHZ3h0TcevJmhDei6dvvuNlAIaPBC
380v+UP3WfvqGauWS6SwaVXkTllD5eSveGniV04PiHY++Qi16/gpXrgkuuIoL6QKZX/SrSXASrGa
3QJrhIRXohP+Fb9UesK5aF4W+dlo7iE28ouQs0DTr7PT+KbiORS3lRmY0ok6Ql9e6Izzz1riwKR9
xxTbjfIcLpLe59WIBLDU1iewgUBWaDuBQeOHJ9f5fuT/MIooRYADN0X6iLeR4GBGUMQwRk9inorm
Mm2u6UB3duN2esB74dRZEhaBzx2OMq1YBDpBm0LfB31SPJureWDGYd/gMjuP8wuNKZD0laPTVcT4
R/esZxfJdqLm96KbSkETshXRZUYJQdQ7R9ORKWW3J3NutGtaGOCukhC6EPTQVUMo5jGmE5odcHlG
b1hOkARkgk+UxUADaoUGFzSDPyMV0nCGCpxiofOQ4ONlg8/8l0YexAfmVxP9q7b7oIq5cQ+AQuxy
zE62yOcdHdhHKd9rxFpg4Y8VXFWTgSk4O6eJIPtXdqefFMTX+atKMdbVkMekmuytzvjLSCKgWsz2
ndfuuEGla86UD+I5CiKM6Y50Fb45q85Bv3sKmTgAEADitsEYJD7IQxKerGSfIE2F6pFdpCu+3ZlD
6UR/3qbeqRW/gSw1Ey3fizRrq99Ip6M3lbgxeNlYiQ9oDAiQxT1NDbs44k1i/VN88n7+n0207my/
f37XlmG9+5QPHImOx9vt75szkLe1H6b98D+rkAIecjtPcBrwT1MZsQI1yO9kFqiMxWwTQnT//+xS
eN9s8zYZ6BYR1K565CyPQeMAVMsl1pJ0ImaafPYWys13PDhkOe8GLvIl9lSXx85KXEgA4Zfgwl+/
4FzcxTc+6t0zD/WT28oHoe5Kvhx2TD8iX7fjkxl7sUMEBPXbJsyd2GnfkdBg1vBIh7WSL57hk3mj
gxkOUBfPdSDgXIcjZQnHHDJPoHJcG+3KjsJ3eqwX0dqcns8yY21Wd3WruPf34Ux5cDIv7A5Mz9lj
hjAPpAONKHZTSEHERw32ylFhyyzhlbom+hyP40EGN1H5y+plH/VXf0yvcmCc7uwRLBM9t/YRExiF
6758S0LpMnN6kS3YNdScwyMLZXodmkeQ6hkiRe7W/wrqLWo5kIY70BJ+EmJZf0NgpNGREdmxWq5A
Y/P4+NNn+ZPv7vt6B3Tl2j33Lo6euE8dqI52v1NdLXwWJ+Z37CW+EarHzOfmY2oAyYYPYH1nYq9U
DukKA5OEYPxRrsVBc0hM41Vwdh4UZuF0hH/AgBlnnMj6lTRUh5jKs3YGHeCCi/XMHgu6EQJ0tdno
vTmI/iHTjT0pYLj8iTudwggS6DajXYGdjFcw7dOdg7dmPSpb2/aBcuDdHNBEXtpzf6ou6Q0h1Cnj
s7o0fnvCHIGd/b06QKiFaRl7zfb5YyYhMNhFrIIGtEdxdFoOqcekt7Plb6Z5u3Z1oB5sPlF7SZix
Jgt26uaz/yG9gPdD5/RWEWcVbD4JjOcmtlncEdzR80aLaJOOAakLXRz7hVXz0zQHA2tF+qq2Hx7D
r/ZR7ZVL9RGF8RHsG+5s7Pl018OZg4Pxy2sZIe+l5I41wnsAkzvgwdxzSLEn2ZE5gn/QSNQe+Xf5
1n2guc9TvkC1M4YjQkjaRwDs6sCmDaMKPZgt/RP3MbzgDxCBlEZEgTndnkb4+jdm79Q0uSM/O4D5
sXQHAZKoNe2Yn+DIA5DFM/URvYx/DMsY6GGupbrjmIPHEymWrrK2hnlt0xOAbKk9mFUuOa5Fm92b
YBsOVQN1dvql/TRnAjPOFceHbp9/p9/yKdonr/CSVjmA1hRrGOpc5c+kBxF5ZNGX36JnLnZGjprk
sCLQua4eC+sVAoPZ0/YcrlGAP+LvzWP+004cvkYWLXA8z4WTMy+cVVrm38tf6cSnEisr80NL+YJz
nJH9pdlIPzswlShdEarqF+16l8kNUNA7nZgWt6+wOnbmJwOlaWdOyLl8AJ+ypz0aRE7WSgMSTM7H
SMfsEu/E3KMyl/6KuxXv2tfpB96CHNDM51Pq/2hEcjUi6qPsPF7BIA4nwWcEKTYByQhUVpxMd/eN
o/WOflw+uYNMh/l7GPlUfq2lTE7/V7QhDR6H+cyBW/9TC1e/Z1LDmCTdLgHUOroe7R/TaydysaM6
+kHxi/3mZpC6aRVcLJVexOhmL8NL8tvsxYd8wsz0UweDx+T4IvGX6uI8PIz2Qz3e93haTjOLRfeJ
YXS+wjQM5yA5kHTDihD5bTDzJ6knIAm1gO3xUCm7cQeFlfkNK0of3M/GecNp2sm28FwCfsCxYbv0
iNtkVWCM01lyiM5Od1sErzJX/on85M7nc2Q5YrH2tfN6VY4LvrLr86PhB72vVNfoCpSjSaFMWOzd
ln46v7FBmYQyfTDVVR/qB+q8G0IzniB86DzAyEdu8oMG5IGgq0u7g86EOjlNTj3BMA5QMkcXLUY/
uUNcJTevJbulh2CMHUpzKA1/5XP9zr6Q+MLgSejh2Yc7vxRHzYr7GcEI0C0QxHk0fy1xvmuG8h+S
b52jOifTUWZ/ZV4x74qZoCeEQ3RFhDPy5oaTCnSDbf4y7omgITH5km2H73U/htgx34WrSELSZZrt
ClP4hgxiPPt2vBG5foupBVEkhSIqevxqxi5PF9WaX8SyIFGbdKWuwNUgZwiBRTQz5Xj3VTR4ykOQ
31DKP7n+56ZGh1waZr1bOqAxytrgIs8SGngxGFF87MR9cN+uKS2hVV5kW5zVZt+pUuQmcVB3pnDU
R6RaQGeYgaZtvdN6lflTdUdGoTJyBxHkGvJvmaK/HnQR5mnE2G+882zWAtlvHSzBVZ3JU1+UrVbN
26Jte88sx50ex7OlrmS4xLo47quOqZCWbLJjD/wc36sgc2gFT6dsCJvFZkhHBFg8s8R53vxUIrCb
GrqdPufN0cByNWawPCsNhxQJzwUekqNmiM8wA39cEGdBS0Vm6pXkIcQ/jwftdjIAVEqSzEWgIzA7
JGLviFQvTMoqJ9OXGwv0OmCeFxRY4bohQQ1MwuxizQiZ97ysm8XPODncOWIPAiHxxFtmHNrWovCh
wPiJfoXGbGsRAjzkmUNa8Fvf3Yrqtri3bsLKW1DxN5+yltkEmlhz5bY5+V4LhzUL7olBjwCKx9Dh
PJkkOsiimaJk5tsN4pZg1YFtbYrGU0bytrG4bxZSeNiEfwRps91AZZNUoEvzJW4iRxdu5jR5alUy
RzFctUUzpxauoEB65mMlQ/fOxStf7glinigJ5GXFn52HbS2GohhveYRAqaQSKC92U3QJAWBqefcX
b/vBuOCQuZprdu2H6IpskdqfBCUv6zUvx7TRMvHOIG12AJvyLPOa+07B/4vW1eVfuWOmaD52AzrM
d/Cjk75nduNAYaEaH4OaORfhfrKJKc3EnabI5GvI5Kut+7Jc91hoeU4WdBgCDXgjyUJFMIKMUOFW
8gYh8UyyJoe49mmQ8ts64Hq8ljPaFOhZudv13gRgVBc7T5X2ikno/Ap5yYZvsS/Y5Z9mmK0O71B1
45g4dtg/xuvOBGKv1kQJzBHVgyMhXgKVmCPelYSV/qdvA/ZC054HUBq2m0UIEl0Pm5ruFqrSuZR3
zTPQYwo6cdjWkR5OTQKdjyhfCPurERbtxrvnp3aRdmmv7ZvbFr2Am/YZQpTWi4YVuCkuD9idcfuq
5kCWGpR+jtwJ3ohXWSFSpOXvvFtwp9A3aYtDYUwHNtu48tfNbc2Yf6nvS67tNCzCkVeisFcCYo+A
Z01BP3TBOjLg5iSNFLYL4tfO8IpIDhoinqImAyw1hjGTQGEWXG1kAop7sqLZBtLKnLP9opmH3UH+
MgjKIemRzPjFjoi46RvX3nYml15sOaCwpfXmdrOjtcQMYmua+HYKtHbx9wTUYTCKV2YcaBy5Azio
loE+JcF/HJ3XcttYFkW/CFXI4VUkMgiKpKJfULZbRs4ZXz+L86Dprp5uW6aAe0/Ye+12T9xEQVdS
3GdCgPKscuNTdy90OoaydsZEt/tut3O9sXvu17ncSSaWzhWvP39Aw1X4PK0yi8utPk8rbnpJuO7n
UhWDeq6CXt6cwqQlzn0ZCCsfmKzYWjrZE6m3RkfkEWotE7fMwDhqU9hDGnSa3e40hoHmp3I7DOZ8
jK4Avn4xMi8LOuwG+4oSmiInMYSv3CEO9pn5c0ZXrsqfSD7n1uu0zhMVotCJ+FMySCuV4qrbXxJG
T83Yu5r/1EQgDiQEZpmpeOJjHWJkDBdtoYPnjkNb+OfR05lxppI4X7n9QUJGGnILhPy/oW7JYYnT
2VHS9p03eISsryWkK+404ijbjJvRVTF7yy+Vs26sWK88F5Y891o+AdQB3MR7WmJ+UF8YxWjLFbf/
bcUHv0rWm379rFIhnsrAqGekHAgXRCbnCxlM7npeLAEbehYV4GotvpaPg9t/xASJ0k/dH5rCnAzt
qwFKgXD0k14bzoZZbjCQNwlxsjVu2xmO8SHZ+UafmLd+SeWFqxP9iOnlXy2Iad0bsBwjkPyRRYaH
0xHrenJF1VPe6ma5a1L/mPlz52kfNur2ljtbhjCS3LVMpVQCihAJskI6aRGt1UzflfHoxjile+aE
hBrx6bty/Q769nQKckmjGM7Dau6i5BAvwJlZRB5V4croQqbZF0rd148yOGqyBjW0XtCnslv3bu2L
2xurq+uru23gd9e3CfVLiazkrhyQ+CUa/VQJsQb2IwqsNHmgc8mL4U3MhjfLby4zaPpFEnHvrO+r
d24g/jeyYENpikZIbvtAn0jEOGmcMHWECJajKtsrywSlcTLDxvWH1AQCePnVGy/FLtrk6Dpwu8+N
0vNCEFz01wAfq8qLZ0HUBFe0vbKQBoHxlKhi8OuSCREqtxbUdbKwBTIm1qND6bUI/PZsqFM2tELp
ydbkLOMWZCogVdPlZh7qqzVoZx7XQzvcxHikBYp7krcBjNR54wuo2NvPY9A//qVIslU0pYqrDwcc
NwiKE4Ip4slHIC7FVLkTqrzCFTNGmtPzlStdZF8JwrsGuRJROiV5yRxMFQeTaeF2lGxpMV2Gnq/W
sJ8bt26mCw1WpyxhMzDZBimK1dSpuVV3S7WlYrJbPiuIS3sinfWWyfx1ChR49Dz/qhQK76/9YGD0
I9SCUb0J+dy66I9J1QDuKA4+lPt8jmq4WbaNDjnIhJ1tx4Y9TdFBMDGvm2os2Z03EYhMkBrCnwYM
ZOXJVYZclIMqVd2CrWGJjnBiV771P7IOPnCggkmx2WPyk32hM7xaSzBRN6Ah424zbAx9vlgp3Dpr
CH6cJ6L0E2PxHyiCmsTph9IdOsdCvIJVhi3dAu4fDHM5c/Ei+mHN15yQfzcuokYAnKDXc/Jv1QiW
C887aSpb5VtAz0uq62zUTgmqfYHslTvkptNkNKTUWc4okbi1ELVZeMMmuVk4mZMrFDpFBvpFtSCe
947T2QE/cBWAd3dr3KYkMDMVOVhqzdZNbo9bWyIx036UbPebZb5mninuUSAEZV/cWmW8EuI4aCQn
b86OZGdXW69fSp+lap8QaEN3Pytuc5TEYrQexUemeVOW+nLZ+B3PUeGNeuVpZcN/1aJ/E86bNvDq
MLwsCsfICVMfHnKX+cbi9WxCK/XTMNZ3s13eTKN4yABPNHMI5tkxeOZ4AZ0JyyrVhcV7ttG7rmPh
pkQ/19U/ve29EVKrdsTPsnrU3YxR3Na9NYr1VkzWe6b/TbIKYyHtvqzEgpfivxTJcBgmGSGofEvQ
eExV7lBClpDO28LJrfoNmvFVhtZb61iVaRG2PH9Mxvwo9PmRYCQWmtskWXes1HftW34GOuPgGlr0
vDjf683wFhRQBo2rCDFOK0zuyvxtgQCc8t325LMvx7v8MhHcV+e5m22kdmfk5q2gMkVbtPhNc8We
qg+pHYPuVKpH2Jt4gGtozJRqfSpFs8A8aoMg0w8UZp7ls6MRIcMY317HCiEpBq9W0Yuwx1qJW+S7
8ad1t2vsEMh/7EbbeaI1+Ns592vtVLdlMmA7UxiT9zSo3LoaoNfnEICyK7+aau2OfFlC4058Qbdx
c77qTnBIVTV4a856Ujz6PvUMgE5d64hicc0JnUKtCOTNLmTR3ThgjXzn4OHXNQBGrTL75WeC659F
6ZjVzYXirWqCHgVUMH4oTb70XFpFrrrSB37boIBTl3hGY3hD1nqpyoJesxxZ1R2x2Fzi5QuY+432
sm8CmcGDK2U6uLjC28bFa3lQ5TnjIcWcyutaS3S8jENIrtyHi0TAowpVbUNEdgBMIB3CzZTqqmfk
BchyrFc1XyDdRisq8+tcwV+a/q1Sh1f3ZVCXVw2WN+4xDgN7wVRVg9Jt1JrYNOFcw0Gb5uk8TOU5
k9EDIoLbd0Cq5rkJyOVjlIK/n/hTFgiEz5GAhM3HQcKpq2GCGxizLNQ+p2Wyb+iUGvLkpAcu2WF3
FSHzqnr3cAJBkmfw+5xUIiLMmQxlVgYljHjtfPfMWvaUyvKIPToT830v1RaYwYelI0yrj4Cl8Jta
N7dkbV7hvca4hS72aS1Fh4z54vg9jUYkl/2lMLg1i0sTPL+taaXXZvXd86wJyM/Jqdoo5cmCZrCw
qz8W7Mt8rXnnGK81lmtx9A6Qvy22mLMvrkNwJDrzY3J4cwUMeelpFhXLiOtysNW+oTGDj0X8wuAv
7nYxTUK6nw6vFJmEYLn6Jy5g/jeTUBu2UAw1wwOt4mOmZT/R+f+WtfWb9zrrbwsvLMYEMtO8+XPd
d39UkOvS05QaWtuCTQCm1I3fV5NcPCow/DzBUXtG4iaNxNmI9vzwZvTg20YvfqpDYCqnY7rklRIR
Okl6wHJK3kHu54S/MSEjWkW67rfhbylEBvjPvCIQ2WE1oQqOXP9sOX7BRcb3K7hNhDE6KwS/awZS
05Sga6/QKBF4r3nt5rEExfNF+4tyGClbVpDjWXQnRQdfsOmIz9i5S5TFfMn67pKktFSXeZbcJP0C
I3hW2kuYRaW4+VY5B83grQrS45FktNWM4J/BxySF8fciQV0wyMGdGfguv8ABoxTWWvac5hRkVR7O
gx6WQh9NshU1p32EsiPsZ4rpVln9hkSPhPaqUaQAfGLIlBWRf638aQdWizID2G3wE9HwW7EMcnUK
+pQ/pjv9ZMJHcQOHOWAquxiDdTl2FzbQDbXmuMZANwIZm62MW4fAbM0IDMq4vdPDxqwimR3ChFyP
tlUq9cjUjSg9F9MSG/IQq5ocEhxcgUREhKOZmi9LIxQ+htbT6i0oSeFZlp9t2IfyTBbGcoP2FRNy
4qtPQfFpx5p31c7neUKkIjOyVh01HS/7wWL0RtJ2ARMWsvPoSQPjxPWw52wAG5DZdcgsq22uA4fB
Pj316mxHJD4mjv2V5lCZXeQ8CJchsjP1ndeo7Dn4i899aV2wK1X9V2Kby7s8sHL6eTpGx6hTrKio
lsskpHEWqNyuk9F50obEav0nIqla/+ROv5aBuJTBOmdBliAXds17MvGDWY6wHovQFI/AOEP9NNqA
c4eMBpSsfS26Hd1ATiLakLn4wpx9bh0d6obynD55RO057UZpU+qcrmZfeHyTYvk9pR0sSfozElKU
suWMtV5ksG8cueLLCdek1zOSW0X70Ex3rp+QBUR7p0VdUJn6WYj/dDNZqKEGq/yRA3RIg3SZwgnP
wFypl07V44ZWndn+mMQ6nwgjgBR23xQDE+CvaryserxbYrzw82aGEKx6AA+r/+SM1bVre4DB24jx
wJPFLzJvvjCMASE6rth5mLyxFs7DHClieSktWniSXyX/AOJRZZbfpSlQIcOp2L0JJooIledC8g2/
uuzrfxrpWfJCguhS31fFeu15vkUvqVNPgyLVCl9VqjkKBNlf1ddtlKiFBprWTXQVHY0B5i3k3OkL
Ea9QDgu6CI6EuA0zFvhMvYkWONfhLv5WMNrnPKTSjFFgDJ5PYc1EZVwGh9mioz2Gs/aQjPoiu7jP
VmKAIQiPAq06DcLYfTzRYhI6axlTX89ODJNIgnLyNI5x8rsiMgkjLF5SPLSs2NUL5DVHNUWH2Q0w
7a1++gNfZAY8p6pAU0f35c6DszjJr9w8ySPzeEKHsFH/FqxLjQKcPCz2/ZgnVoMeADDvU/qZ1Z6F
yYt6i6gGRD51ASRICYh1DJtRYhyAN31EJs3QrmvxVT6Xeciml7vxWxdIjWAQjTxzMVyj3b2Ba+Bo
iqCGZjxrv/t+Cq1WCA8MQh0wuiKsvEI1g6bjN+qdhYtDMl+JhI91itH/1iqzFw6U1cLLD0utPMOv
v0oV9qee1mSqX5Nyf1UyuDyp/rpm+ysUmtfUyX4KfBO18Ysx0KxGHaoEhQqh2uExbVb0r0K0V97z
Rr/1BntNcJUNQ7md2UwyoqJWA0mls5Y6X0Yx/ke8e+oB0btRglJ7x1wfAuXJj/ytqomiQliTlp8F
HhoMu+mh+tminQiE/pBzfMrEXVlnBmZBK64BGy+9IaN2MJ72pZdj/hb+Ow6IncQQkwIy0+dYZGNA
9F8L571HKkzq3GgcdmG36uxsqUJHR1QIZdBoDG4yMGnNZNdiV9w+x/K3YsPMVBtuypdkaPiENNap
cFCyncKPf5tUXDPuyzqeyS8qCInamDQXEktfAnd2Fu+JarfjZhtWY8NcQVkVt/KfdXCXsryJLVif
dMOAUn0AKf8grKdrzrXwNuw3NvcT+D22YX/gc69cOhYeH5Gtmvw5amrcK81VJUm5NuWryognybqX
Xdiv6d5cpTKJrTMUSZcZ8F4O0HbRtcqnakVEUs2RlncR3UdDDYoLYdz/JusRTnWLcJmciFaN6LeO
Yuc9kr5YIik9mU5eJZRoDWYbLu+5qo64FsS4TcR4GhcCR/gAsFUM4dykYd4drqzgby0Ddd79QYnr
3rQBooQD6RNtx7d0WYZXTSYmPhV5LXtApfDjc4KdF0YFFIAAOmx+ZLjoD7qSubNYkInTM7wZg7H4
wxqh2ZSXOlM8MsU97QPgIgnL0D9MBUH/9UkQzOW/RMaidz0qpxO4bjijMUy7WrtTfsnnwXhtm8Lj
yFIP29rq02DJcZbzAGrVVcAQ3FD2WqRr4eFGQwl3cwuoPJUOwYepekjweQbw2p9WSvvMjJbVAiqF
oEvuI0lIwqx7J527z1FY9KWncPjVZAG1sy3nHSJzHebRypKkdFa2bqnu6QuZoiPKKMQj2uv6yRS9
QMQAtNmYWl9skKIwusU+alWBxFW+c5WbVeYfzDeoxJsRtRDrSN2hEM/q2R50+nM2MHsWWuqfYx5P
ilEQUBS35DYL5K8UcbPz/qh44Q4jMtc0WvM0XBgnGW+zQEy317AaT9IPHYTZlkOw+nMcX7LiJf3h
SmQvoH53U5lRsxFNNHxbgppbZnlnwd9mmiP+TkcE5Yy6mQOpJGTW2IALc7M1jtqkhNOPPB550jzQ
s37AXXMGBXudgZKA9Ve1GYGCtU2cP8xVPW0rBtYdKB9ic4afjY7TtahvXQXYshZvRr7eWqG7Kabx
WrlL4ZYaYgjJGQkTG1zOfw24QE0vpDgLL+aM304zN0/NqNnp1eSJaQhHoBVtGpfT/LEtSVBjqmbw
3fKsdahQwPXl03JVPyU+7erXwHcARopo1fyOu3zEVmfSYbWk11GaMLH72OWNc6bW+Az4CTkFz10C
rX7DfJ33PtHjjEV+GuMhGAvWh73TzlWDDQbFrvmZc04LkmVvEuryacT+JDoSo9fiuX2W1NCg9MvG
41nvETxNOMRWXoh6vGgWP21eJSW/sM+YxghQX3RIz4nfSrXZUio2QhYWWLWrbrSXZ1gx/8nYH55g
oLOSg2PGP47YK6FGAmGkG/tV6vW4m7+znCi6zS+Yo1d6PKfRgnaYfxnm7/YjEADRgiVgZ3fJc4Ci
Jr2i6ns7CggsfXuNippKDRfWynR6QBc/lwN1FVOpsfR04t5zjZbmRZr2S3rkl23EMYHK31he1b24
bt9gNwA7BDVxiwPO4Q1DGSpl3SDKCUk51xJIkrwl9mpyE3Ol8OfW5kvughWaVzbSPA1sd9PGzxEl
s8scI/m4C4j1G3IrRvGPNqn4Bqm9tCyU0oUFV8LN42dklsAksZmHUNbmbCq7laBQaANgQymyVNpW
Rd7OzeRmkX4x6VFLFu5MsufmddXI+3gZAyiNlc0Hu+jv0yqdya+ex5Q3V/NTFfPCwTYbvQx6VoNN
NQODWqqIbrFbTgoxc8QFOK11hjDFzT964vZHaJ7Z8l9Fk0WaipHf1i8Q2WDqTOyv6c4whqKI0Q3E
1ogcqLiZFLvroD/5XfjZYSY96fMm9pmx8KmsVtVWDRpydnItR0KO1RcFy8BZMqCgJFWeeRdjRJoh
UjXYIst2ViAs54TZkNdZ7QqA/eeovhUmt1KX2cl7w6tEfqAiDmF36sgJgppdOwXt+7yQ7GoyZvwl
SYu7D253anqCjjqPZkiFtJ1QABa/xJBLuWSp3UXyeMqeVsn5oGmWzGtrYN4Hj6UMGPXn9NX6pqF4
LN27sgUA1zKdGFXtUhOv2xPIQ4DjzjihThkLEgeTrgAwLIRNGPI+E+FdYgqBxJHQNiJNTjK8Al7M
VFfvioI6wOwgbcms75c75F/wIZ9aQXjxd9otL0xVISYQz8KU2j415L1hGKSuK47jpST4OhN/ifuD
G/s0lb5AvIr5nEF+DkCFLLeTLr3lpr3mC03ykut3iA/8g3a4sQ7KJL4n/ikYu3khtYVAWlO7Ew2W
v42pixp4r5wsGU/q7li348SW/kVofpoViwHgGvQ13cfTH6HjWed5zOLtCYSmvgzwGeClkkKlNOMc
LzzGKLvelyjVSpIQ+Rx+95QuUgG9FjnTNMVZKV6m/lHnH/nipxcr2RDu4M687Fzq+1fXP4o/AnEB
ah4r5vdC4tZTfjLFwLreRVN4jBurax6uPFSeA81tJ3cdpzEhIzXkoPJWas1FAzomqvtpFtjiQo3C
3qC+IpcjUiCcV6S8jsjTt+evFQKP5o8W18onleop7brrge9DNKKExGA5RwfIBHXeQA/za4BiLZ6l
D85uqsvJS99BvJyqTHthW+DPQ+Umq+H02FdFa2OpWbozjwGuxIEuld1exjcivnYShhnhTJaAhkD/
O5nfwHBWxXCldVVEfhLNEMLTDPQe25bsFeaImxZdvQKVYAe4rC8lMw48qpgol4Z44XNv/pPGn9z4
QODh52kbJAwx8s0bszZa109KK5zHEACTVxJNMAtLN0RJEE6M6iyohHd1tKNN7StK+8IVkJ/hKGUN
Vx4UxP01AXil/sUYuenQ1WJsRVn/gTsIHVS3y2eBAQJZl4ZjRnmBTaVn+ic4QvY5WwE7kBN/h0BK
frCWA57TkHwWYvhNI+s9MX6nfqM65qiBgTzR51rWc+3CzAj58+enosKksPUHAS9P6hyMBod0AkdF
TKnM+oV4TFK2Nr5vdZ649UVfGyUPYwvH+jnB19f2BSQDyamrEdFXckkyhPAI12phdDWWMmSzuBab
ACpolpZ0qy5wuCDpXurLFm40BWzBW6m9W3cT1tN/jKGJ0VtCXDOwD8hnL2PKBAyYQrRbZFEvxPBw
nFU7yk4NRNChIrt3k2OO/mYEsVAvuoOAtk0IpRpt4z9jQWQnDD5a/NOYChC6Dz/Jq4BIXY5F/4nt
acL9C3ZFhYshW4RgAqNX02xVnY98op7EMOFrYhYosvZrthAccTildagnesCyPjjsgT1MZjHMPKrX
BYesUnegONVw3q2gsZF+0AKMcUOSbX5Thu3eCcaDFCo3LXo8maInpI/M5oYITK56tcN/ol/mvYAi
XlEUUFLxBXYnnD9p1+rZ98zqq5SZkse7xxL3cw875OTev2LisuTC9EQLITdf6eOgVRjWBXwKPwqc
ku2z7APQqleHM3E/UHnWKLpYJTMJEoD7040Z3FeJ7E/m5kgKEk1P0v1WJkRm23i/rFObaoFYgvZR
+iCzy077HN6t8oOTErY/67LIMijoxYQSvcj7L9kUvvbxVPJY6tp6QV7xXWzHVzUan2l7fJhL9X4o
MYwF4T92sN37cKjXJUtiWEvMa7WIsvgQ/rb5G1M2qu4dSYMKyJRvVLd1mzC/QfInw/QGYhA7d+BC
aLj8lvy13wgFrkPLGILJWn2Df33idFReVZSpGqHVWuMUE8JiJXMF9oa5oDigkx1yKUSSvSni93wK
NyMLPVwoSj59tmNoVu0j7fM7yIEuudMTGfiVmYcI1r9MTOOV5jT5jzQz/LVj8laJw4UIAmqcgRXT
zorJ6GfAVpvfUh8pvzeJHPBtDwoMeIcFXqJj4J9TjlYjSjk+xi3HYJSejyKYWL0WZU019KffYSB8
pOljRcuIkiMapzySseiVcBHoZUOdx7vkQcmK0hcXD9zsn4EdEROBYX4tfxLwm4zz3jfpeMvYWZmC
WxBq2ZC+LfxlGgmI6umTI38qZ+os4c01u18H+X4qwvzJrG0IzNI77NNXxZqvBUu9RAx7Yk0HkRRq
2oo36xkxKXw1nxo5pUn3Sxb+UuShsyMdGvjNASFawrtn3Ba8M20pgyngu90bFqThhiUT1GrSaHdV
Km7NWlwFvWLB8ZLxL8NWS3l+Cza8qvLS8KscK+6O+rdeo/TM65jUXwzEX0PvqjMZ2ocLKOrUqdVN
ML4ZvudhoQeb3jkFGiBc+E/dLddGtr5gFeh/LYXJ6zsRnIOmNTZwibE6LS9GqpHw+joRJs/AVGXH
ML78aMhbQXTA0VFPmBebP8YGFz0J58LG9a1jRRJ8STFx1HKMd5//T+fBzdUUt1rgTu64rRl3EHIt
EL4pGx9cVI0l3UYu4u6hERK62LJJcu1/qrgSdY7XhL+gflS2VxXXa3Lf6+46CcclXfmJvRQTuECP
v0FrDIk+QWWInIDfoBDPR3aVht3Xa8VDcM10LrfCKjxiEtowGVhW+DpL86UmsFbLkkjepJi8RZEJ
jIgNDiPH7DQ9HflIChY1DEvp2TefSYIFm8M9wNiopfszHefRrpsjrPp5l/QHOB+oe1CZm+SSmqQT
tPOl2JOorZfIrAww2uhPEXCfRsGMxM4IpxEVszL47LKCKZV4+ANBtyKr4A5mCDPF0Favuq5fp44n
maln9dYOrpmobICPMOerPw7+BMWLl3UiGifgBnXxgZrq3eyWt55bE2AjZQLIGqNUXOG/4jlzSljx
kANVnBGoSrYJvHjNdVsTfDysZX14GnpswEzDSfq2Wlzv6KJfB5CRNQ+NYt2nhGBuk+HuOam/NC0j
CxZHSYENghHAxFzISFESHjN/DUQsbyne7WGLu10Na4ulfUttM+JianyrUXyrqoNm2gO6TwW1zkB6
ExOHhJ+dsIIaIwCkLzkS9WixqmghkMe6iKAf9h33nWmnk+Bs+bOLrl2ZfSe4wZdOfy1WHs8fVULW
mnyvG7qG+q9QpQHEsIZ0AykEXRhVrR6NSMJKEijBKM/bVe/qmyx8t0IaTVxZCkSTBclx/aRNsIUG
gDMlMXq7hTdMasrmbFInMk65KyWdjvo1T4m3aXvPjmwQThJi3ERnFIRvYKgl3C4ZusaVuGMmjpaE
m5kxqG7cjnRk3fs97+jKJ4igkyxp555B1HIgzdyHJir2MdrK4ydF9SgBuCueLFA0JnOnQL4Otn35
JzUyI0gUu9tKzs1/+lM6CbJ/oiheH4owoiveL//gSrrFCpCJlbPFTcCs5Vxtl0VCEybd52myl2Xw
rZbG/yzU6dtmtW+raNx77nWvTgciHU97Aug9Nf18/YQzjkhTPxFIFK17jBi+mP9KM3YdTJL1NDN3
ZczGgGVDhDBId1XoYmPol1O5q9+g4PMXM0MeeSgWxhZcHOKmYs4W/wzlE4XO5pisz51CdEzBAiGn
OBLlLGOKJy2VJDG7tlpbHxh0VzkVmgkycvN5kbb2vAcDlD6PJOVHiUn1L2ifUuIQxU/r7EN+mlA5
kj6BQCVJAT8JvSuKxI0ohrsCVS5J2SqQhZ6FVfyoc7hQZJ71afUpSsaH8aUHcg0fr8cLb4F4gZQT
WCDnQ1M1PH2P8upa9TLqZQXxKityzKxEDjEsfBrl54EiUXd7Thqd255nLiUnamwuNYM53bqlfKCl
FO1mfpH1i34UoSggNK4mVgxHuJs3kk5DYVFDEarRca9Z6YMIZT+B+w+gilq85QqWTVNy9wq/60Hc
0wAD+vCbPffxOE6d4nXTd9qSwicy8zs8Otqau7tB8IfXb+rstJDsmYhHTgFNYAA3K2eRlcVQnRTt
j6h+Vd0tOYColUiJ95iwJ0/PVO9QSx+hNochPwiJorMGc0CO3ILd7992HQhLzKJWki+C4ZYAh2b5
COSxCUbwWShuPlqIJ1q9Ecn4q/npLWxVYBxYjct9aPQjfWAXUqGCbaZgRR43W5zT2xxYZhFkeORJ
b7MrwEfpZtz6xngtwTz3PxmwBHKD9ALcuuIoKFG57mwjmxDArhCjoK0U/3bkB+ANnpHpy2SPqWzP
rEyoWLqxRGnbOg0zAB3XTOlITL2O9P7IV+XeWsKd/LSHqAv3rZH4wlBMGUJKzw2TZiXKccHUMh9D
GX0JQGovY/lK+uldOCtMNGc9bueGjToqeWO+t3p3K1mbUaJKOkCiTAf4NturJsNF+ZdZuKpOGgsh
4Eu7kNuEmo7UPXm3hj1Lw93SArlfbIWpbfdcf8pBbjrLKrr5MfodP8U+ZW6o4jpIyi+U/E7fkH9N
CbyyDE3kK6q+/ohlDS2AtXibhBlb3r0leQxGch9m+f7Ucw/w3i1cgfr2kPXJXs9FFZhAkQpctxp2
+tFVqtWdLR48SAwrWHO1eVOwQqrJLzV93zD9y0kW5FgVu37i3QdsFCRrH1aLGWr7GiW7GY1o+DUX
ySRzwN9zpfmcSSt20VK8D5oz6NJ1RGGuKn6ey/FeTqa30bBVYhHMpSkCAPpd8cDhAWq1YOli2Sxd
LchF6dPI5/vKCGQvP9IyedO7/WHJ1q1Vi9eU6GUBKUPDabvbmWbZmjSBfTeQbvSE1YJjSioe8RcJ
AYPFLHX5TdKLPb5BlXZqBVJhu9uyRYhpNM1ipGMyp0UdLN/q91D5obqyrAjNSTy5W97dAbaeJ4aC
W0k2IkszdA+XNLVi6WYRWGUChZO7GfHKeF3q6nXjlzatoDLoizqQLSq8yCpIqi3Epu7hT27ozxSB
jgksYF15hOh4xj9kgqgPKU0TZ07DeiBMXdojCwYKiXMlPBua4FKL0vRDThY7TdePUdFPGnNEfRPf
C2FH+nSZR0LZjOIu2XonvG5Zc53uyIq1KMOpXEtZZKAf8OGBvz9DV9m+06B+cD7TLC7iLyy5WVKf
kq8uPnbF0U2vkpGyN+j6fCgsYy1eeYoUwwzjoM/wYZ6He96JV0mp4iIMDmWN4Q+MfIdnNRqGBsdg
CRy3IbC0+g+ClGts5NR0E4CClhdbcZ7pdqn4n16W1+lg2NpxlDtUMSmjpKR6Vw6izzjuhFr4wObV
4OH9epTX1jx4PlRwA4gLRQOGpR48ziZ68I1zVrG2cNe7cJihk84kPXFuoR1kZX/4tHCXiUVR2aae
QFxyugOPZZdBxjHDzUWvCB1mIkNJSYCDnYvI1sFu6rLmmAz+94GGFME86e6aEBbWHC2HCXOFyv+L
2JFEvmSDeSG3J85l8GZrZms8+KYviOub2Gdv68cvocHoznJlB0JoYvWQdPdXM1ovdYHU6qtegBQq
o8tuhUwQukXUf66iQc0U3Jko7TYs8MMc/kYvCR7cN0/zi3wXRZHkUMWv1V8ypvksY1j1mbl9eTga
nBjtDKiK8e+b0Vt2toN+MHJPvM8nXS0ifT5Q3zyjeCz7eGAgIPJXtlpGpg99bhjAoCIwfudENHYl
k+0UhGfHNn6PM0jSWof3h+1v+Sgn46Uy/jTz5gwz7pleDNFahY1YgtxKnYqA+77wd+BYAliVCaXl
vVygZBrYd2lnF4kzWz3XKL6yxSMHTklACCreMYwesUbuLq6u9lYhn2MhlUjS60S07yq+LyRO0OYQ
0khIAy3XbnCfMaNPLlZKqBot9KrBtQ3YGDC87sHSjaHQPAcUL0YpvIjTDxvw0/LdP1sp9qqWQMA0
Qm/calgyVeVabPODj4uTorYZp1Xqa2o6KkP1crdcjCC01bDuGVpNrWMxAtTZFosqOwGDWZXumUnv
8R4XpWGvw2ZbyqvGRFxkCLH8HSFbrZnkoozzNvPaK7BFNIbQ2p9pweuhMk74nFE55bW9P5c868C0
XLz0+hFvkIwSA6agFaprBKUa4E8um46M9BcG4nNV/9Mw2ZPU8SzXzPAbISoOOepSMl7PTZ++llJx
7fm0FWwlVUf/UrOg+B9h57HbyJZ22Vf5UeMb6PCm0X8PyPD0lEQpNQkolanw3sfT92LVqNGDRpVu
AXkzKyUyeM5n9l67n7mceXsEAAHfE/TVqSSRjYpQdRRm/JWJaBD5LtJsUONJVx20Zfq1ZL+VMZCH
vylD2KX5tKj0LOtPlH20+amdV57sPbO3gjcuf4+Si2H9iGuOX+iNN1x4NUWkePGvTDrI2qcozSS4
dntMFXYdj8euVQ/TwraszsO9ScUv4+vPl/vKvgYQNZuHr5WWP21fiOXL7GR6HU2Efsx8pWcePYuO
Uf0kgGRHJs1C2C0/rIjx+1GaboMVwWeHzqZyHM5N5tV57tXsKxNhcRexdhHHWu1sW8kVGWFTAR/N
JHcjAbtg/mDdJYFkPNAqFIhEIRPv0PALbL/EioUMk4WYiXpT8P8veLwdHAu7rcDXes4TFAGcb8Yu
YRrO7UACE6MihvDL3XziHbnEUsMxstGJNrKuwqLYx2l01GVgVOkRaYSJ93WPwUfFiUBwn5l0FyRd
PAEjp8ah4BaNuR3NM3h/9PU4B2ofpf1Qw5lqIA4Nq2s8wZlMQkhyZWnUd8whiTtmTElA/T/WavDU
UrDZiflkabJ2z2mrywd7q129kbMVcRvFh6g/i+Wnqv00peETl43T4Z9a4IFWesjTuoI8n8V+12x+
x5oaC31HXKwSTGxJrTgP2vUjFVcMqLvtg5CJB4NNiY02lYzalh/rmnwAuxyO6oJBNJpetiR5AXd3
Jy/mwccCb1O00TAjB/ptIM1EFGtLPQAwtfB0mCFbrJ8Kvbng4uGo53GY1JtpAjDQWQKsq8uP5TSz
DeOAFhTWXjZ7Q00Mapd6/xQkYmG4q55D6sGWXAtnoqLjtc7fLO1P9ASekDPCZXJUmHorVLz/YH3J
I7OWKWrwLG3jYrMQWobaVgxweEJ1ydr0lszgGKD/jplwT1vlhLeLZKgLy4GTpjlCSr5fK2BFknDt
jA5KYCcCJMdcAdZymp30PZLUjVMaiSq1Fhq48myOsCoA745av5+E3unuiSJx4FiQSwmMVZBLgbtO
UGatCh2gtMtt1Ejme+GI8ec4W2+g8BDmafg9WSyizcLoUS1X9LQXbB+oPf8udXOGKvTPKhREkkVU
251OPmAOt2TkaUzz45iiABv5nOKGJ0hXAZe4l+TvmXOoB+zJ98n+i2SdO8tFpbglItWCvgXwvdYG
5zI7BmjUKHZ3jnUbftok8eEISQNPyc0E7bQ6/+Sm0C4kEMO+atlCWUXA7R0Ca/TJL/HV3G62jaIM
i0kOd5h5zQkSRWq5ycA7O5C5gQ1wwgYoM70uJzIMeBAqXQ+nWoMoGGzFdGXMcwXfB2Dy2i0fj/Ig
8I1rlmKDN4Xqt3qQgePck6XZPRQfz7yytE336RMnzb9WZCA+u7dkVE7CjHhlkK+DKN1LdXod3sxF
fd2G4R3DFFEWwg7kOyPweCx5K1DB6EAaJSd75EcLbLs842em8FA2CNoUleQ4MOyhOJcML3uQJ/kO
Xbcbdv9Eo9ZlsYrxmrvBj8jpZF3O6MR46SHezNtruvyIE4TDCKLjn16Ugn+MtDcsE8mArfxu90FX
rdc2y29CPt7kRr3BCjilPXRUNtkdQqRRd2MlDVB67HIoKNOi8UHezeQWxmoZbmj4l0DmS8BuHzXn
nJ5qfCrio98AK90vFTuaiKutIAReqWAGajRsumbHNbQQxJH/+q//8b//1/fyP+O/9bUukFVX/1WN
ZGKn1dD/978UXf7XfzX/+fXgz3//y1AVWeYXTVGUUF2pkqTy77+/UIXF/Hbpnw71UDJJtE2m3v57
ugCNxpoEZ3weovvGFmoKX7tVI1veFE/u6ZSkZ3Zia1fVEuJq2zUQ3mTgvLETA2mBPMDgqfWTY/Oh
5j+N/Xy52GfupSLy1NNjXP0x5NyViFwUH0n5qwVG3uczeRWgQBes86ywNFSEOQ4j8qxspVlCS4bW
UcuOTJpqNiROJz/K9rvoZrSzOqKbOJwVshZpp/K2uM7FcDWq7kpoxlX9Se9aeq90eXfSuYkDm5tV
QNsCuW1uv9E3GxRVrMaM9Sxn76X8CmaPm2s3/mx95NWYdwh18KUMUStbsLECkMG6aOZLxr3TBKNF
XAdjnmEi6b1tgjqyfLFjSNDwJ0QqsGj1eK5HibsgmxwLB3zP39we10U/rqVyjnv1qoKdWJYz80I2
qyPebPWKgvW2WG68Ki9iVL+WyvKK69NL2bYsrN5RnaiFnzCFrFPBWzJ0iIwkjOKmp+hDriCztaMO
o3+cXpXmfU4M4sr2svK+oIqLLXwdypizAvmOIONEaTiByyE3J7GFew5VYI3DLvlVYOUV9pWYnhpd
PFq1dUjmkvDhOSQ4KOhgx7EWMAsTcMzwlDzbuQlPe4B4IxhutyWe1LwX418ZfxU+WEoLZmGi9wz8
G8SE8p6jCnSQxSyYunoAPMXZqwrImclTzyUfc0uw3VJUol0oGu2+iLbTxHVNBOUER8SQU1tH7CDP
xmGljpA6IsD/6LUJ/SCIMgMECQKiaUdsGK4ynVkYajKAf6N13+73dFaZNOP266+1UTJjdmtjDiDT
F4c4pW3sQrWrnA6oOkUdtRzgF5hj+u+otcXOcgXzZTAgFpT9JR2EixIvV/zzLXwIpbojFtik4S2d
UsysBtL3OuLXExKV10NhYSEs5tAQILAURSCVmJafdvV1AXpEKLGMt0Cnd+VT/z31DTNzCOOzgva8
81tuwmwDc4dmPSn1wJSq0HgezITOrQQsjHX5zoSXc8yUnOQzudWwwJZHu6leERFM4TdvE7aZF/H3
AMAD1HST22AuyAIDlF2BjDCtOxDaF7WuoNmUoTDPDupATMS1CEyCQjTZqasakOVi1xviDOSoUi+F
avlhzn9zu++5bEELrSbE4yMH+FHlqaxx7cSjeFpz4UQviuNbH9/Q97+lgsA6T6K/jF5jOy+GU10I
x96fY/AcVLC6BVxxO3Rghdf7uOsMkiL16bYUwq4lwEZKDgTYhej++G27eS49sf9ZMPCVG6xksJ7/
n6NSlLX/56xUNEtUDf5J3p9lmP/3WbnhXNoWLER2zONpPhFQNOSQ3ByF66exa6wMWTEih6oPk5If
H72TZTU2QC5gFM+dQjodClUdyb25fw7xuuwsgwA/6LfuIyrhRW7+ciEsCv/J6rUQ7JjhWmR4wwWX
i/7UDSDtZPrc9myU1rk5tp2rdfNu7U2bjJVDZo5HNmqnhjwApD/jvuMSfjP3+La0AX9VxI0LNTwG
QjkJt7awB55tDoIjVntAZI3+Fv1t7KKkqf1YLkmzuKwIvXpZPfMzx7OJcVa+TVTBJtuMMVR0JjWY
HYd691GvjHfaet8cMc9LkVvmiSeHy/ehotstcniGYkmowkojqIdVnR/6FI4cw86Jv0AMEiix6ljs
qrYO19I+SczCMhlC+GTLzYM5kl8Wgy/Ui298F2DxDL7ARRxaDQ2LDkLJ6J1FFp+qMjwI4JfKyTZB
+ec2MkLP0uNLv1L859t6qNCGGrq/oN0k/hGhz8RgIEJuctZXEjK+h2+Tv9RDuzvWJ/DRlycNoqL5
oI3ULbg1Gs7Hy4xLCAoWUrmz8JJAGJNQhCaY+YXNw7ISi/6mAcUtVd/aNJ8HHKgO6gxD9rWMfyeO
Pl21vy6pHzPI6Kd7zGA3SfDFNqwBY3elmsVN6QBuc2ZIUUGrQR9UihP8ix1vCyMVrfBE1fQykUah
4UVWjMDSSfgWv7PFdAq7FNVwEsFlV4jRpY1eBXMKzipsBbaqGYfOkA/mr/Iv0Xd24rLGmivg5sDD
wU+6SbW5s2oTM0nsLNDw3I/xvfAvGf3kb8tuGK99dj0lIOK7SKXF1FGszSR4BA3JQlbyYDT8nn/J
9Aa8l16H9IM8BZq2NpF2Ch2fkdqYiydZOm2XCW2O0DyHSaOzTvAA68RdSGOeEEgWXWA0t7EwXYXU
wtgxOXU1nN8qm0gMyZRxXQsgAAl+y1JkyIIh/7Q0ht7SjrlUddQu+tRjND3J9M6Ftvjp77IsABvo
cH+e3ULszDdxQh7VMBO3Z4CGY9i54iLaY2vaxMk7z05+cpNgYqA1drtORoMe0KT3RIgtgdrfJclG
yREWOJ+JBgtNne2rO+KVAxF8+yjosxMYTfl6bgfjLOrgXQ1AotTSavlIROuNB2OXFmQSDL1nIsaS
51fY2ElR3fJYuG+TciNgKcpCM1+DSTJ9IrLsRn/EqD6G0mMR5xrSU9xtsctAp3riaBk3hY8djvAH
j62EnjfrbOYBOs6tsHhquI2BFxQadMJKCHvPwpuYr58V90Cm9bsxxRF3AT4ZQ0xgAbW2B5z3B4AJ
c/6WlsZbl6UPdDK7TWxRV/olNHwcdrVEJf5Tgw7gUtNr30p2fBSYwuxNC30Am2EnB4aUmQiLU8hY
6HkGwxXx8awG9m6Bfl5gSeLykTNP/dI6cs8e/zZHjgUcKjB1G4vqn+eY6N8zIpl8SNAjaXqtk8uI
FVNKsTQIR7xpq6cSUWDUt0KF9pp+rmWK60fy8/FLX8CrQZbXt9NSI2jsWYkMgj2ZbwMOtzkLopNR
IwOmvU0lMqk6NHujo1AMGvRYBRZukYKQjjOBtozb5CTulcItkAU2cKDB8sn6C+49S8g+8sXe2FCt
GZpw+QDRdcApNJL3xWIbXkzaJN5CraAcR4ltt3gRc8bHhnlfNFZcKWtaiP3QL1sIc83tkUBWJnUy
LOAP5v5M3KO6nUawVgIPXzeJYdqaoXU5iYT6VcaNreGDyoSYMzAMBl+SyFdiHJRZPOQEifQy9Ez0
8yhiwedI6yG2QK8D5EK8PxgyjGUeLmHF6ApgjxgRne0MMyeWjFI60L7kNIbIsBm2dvhdBCs+Fi2D
3cYKnwthLpY1wFETsAsP8oTzIdaDNEHkl3NLSmh4ibv2ZJGpAPdEVP1RqPHF/kgKDscASnQqjolP
P6IbrdTPYo/sqkIAEIFbVMnBemktiHBKfdMG816rzSvpb+sWmANv+3zgoU34C/qZRDB5N0WbpyA+
rxXBM1SnAg0t2dHb8/HUhWOczmcMRWZMJoEMrZE/YDTkbywshphCvyzVr4gsT4BgDp90ZOtdT/65
YLkFUiSVaZoEspPlxHBU/hQaWeNn3MEmM0ETuUOuwABItIP28qREtHx+H0jUrrPR33RtuCOwLLRb
vIEwOmimfhAMRHoq134hOH07YACwSUt8W1ZeJLs4ZnHjUwb7NYyoSUgCniweN9z4eNtBBLsLYjd4
P7wYsbi3iO+cnuFMW+aZfCZ4pzyNk2erd3POblYwCQC2Cws5c4GawDiQBJ2fp4i0doyxxocymRA+
Gya2hq/e1US/9VZzFa35LMPzpJboVVfv6Z4IZxf0zR9sURuDnN4h65awEAlrQUOYo/pZBekwIZ4R
q+wo4o0P48Fkdz2eVyrtkILjY07nj08icuknyP1Kp+qF7VCcsltpf2kEgbK/xZg4Q0ZwqfX9ukOm
exDYrMLWtlY/HiwPfaY73pM9toTUHu/dtWPRt4wThX/kIHN39S5yZ40I1piPsgFrCqpY7rSIssDS
+FMM3RtRloFTtzTSYMWpm1BTbzJa3pluZ2Tm8VIsKa1D0C2qZ1mSp7QoVFKm0ZEbc2uuPYGwLbFt
5sNAebduQDpQqq+/IC52y1EglGO9aEJx1vFfiOUx70VPfEEjtDC1SGTc7q/bxDlvxgfSEKC6djb2
PbpFuy4BNXEXFcbsEP3pkHlMfBqZRzvrc5lpqa0kKJBC1st7pUCRNgm4NQgOA1mjc6r1aXLQnku1
2bTjxOdWO9YKPlXFOBiosVE+7lOcRgWr1RWOiPwLvBt5qa6BPKzHLJVglgKShvSHRReZDt8WnI3r
4EdVRzRcDUPMVzVWAKC/IMWkxPdIDdhsTKZZ/W1hzqMqwkpo6PCAalQZxCs0Jh8OBlb14xlVBu8c
XUVamqfZBMy6p1wVPuePmEKVi4I+jujJzpuX6SxBC5FelsE8kw2dc+fkwqE+0Q8Xr30Rv4mN8sq8
8xXv0QveT87jOAPEQ4lznZ2ZQEXZeJ3UH9MkHmKj7MiFl1rtXqLStj6mRdqBCIBAQUr2VXGfo0We
Kkd0DP45YJp/DhdrhlZyJGKggINJQohG2TB0SOwnWF0bp2brNAphbxAMRggGzJYGdF0JtsMpCUok
Jxj5KwsB0UTJelVBBczTzM+su0jdC8bcazy7Bbk+M+4FhnSVO29hBguqWvjA/61vfbkeEhFNDyGO
nJW2iIxwISNnrGBCil+CSQeo1mzz1KNlhVtSk5JC2Dlda85tTwVAtU9pIEFmG2cM5GS80NQcIGEy
oxGCVkY7xKRqaeoQTAAubgVn95I3e6AMtKE89QurIvg9XZ/Z6XSfucaEBFk+pl255ylh0F11LGYq
P0cJ3vomTaTmwgnZz+Mj6iOH8tyJuvRQfaTPtHhUFA0qihSHtZr5zTNYgoKD7+8g6IClUDmNns5/
QN3yOeSOr7jvyHRJutOk3pOVunx5M+GP0hsdo8xXPcFPDI58K/YtEmbBOfga9b5ssm/pf1sTkTn8
oEXyxU7gkLFdFhlYm9JXLTk9CUtdhEgbtofAmqrXNBK31hCz3EFOi1M09GdqrKbYlyVA4N4zrM3T
Bx2RaeLXCj/y2GL5gL1FLfsziW1wEi5FWZ1pdGT+Fh0YDYKBkazqilKgi8eDNoBB+ijPWgo60CHh
qCbWGCC+1EINcedCumFDunUyfLCFoJF8uAnf1SvwBC8ZK6+tE2/YLBfunpP94T4HY7LDZC/IZB9S
qGhMrrDHiC2xuG5+/lAANY3s/cHnEXlTasecvM94MkgUTylQ5Jc2vgEf2imcMqwxwpFaYzHZ20Xv
rGZY/+ybWQZy/Ub69IFXU2fux6fJVerXpzN3q+dg5Apgg0ZssIgA9qUb5ldFJbpcPJltcbaWdwb9
Xr4Qxht9rfD0Yg1P+4Ox3tQuiPV9clMPylodcknANaAw4oCra1mBYPr9aLoreFJdJFHQDIbhVm6X
8UlPaayzXIKjAlnQHArxvPDqotjHVe1bdIaxtS9es54V23fbPKK48wR99LRF9nQDwokLbrrnkouz
l0X/ntniUdy1mxCOLY8fh8SqYM0EwJuOB+KICYgYQmsEnNm/6iw8DONubL23TGFLcKhJO/4KyydU
jso3RcvetvxBPssRH9nKxXBmoKyAoEHZKDJ4EhduD2RZOptsjW3AFxPp3LhRv6QT2ipeF2qri1iM
F1N+jQ3oUkgamxO7B1NAcWNlIIckrxzOxDsVwhy0OJO0IvcL6msNaVFlqMdyuRgKvmd7vRfYzLMC
MVgZROb7OKx+i4vbWnv81eeO2ikZMCKAeG2UY8x0AgVydNVmghugy1Nt6hrsreWyFdU1YqvGcpTp
9orIj48uFyVME0f3HoVm4nFn7tefG6O9ikw3Sga6IwD6op1fSYCXoxrRq3kwivq40iDFqDjYOTwx
SVgZHiIYS9Gwh/a163nfE+naZNs1jj+YagbbNgRjQ/gWMPBF0XzW58i4waWsmIpl3SMatkgLb02B
0qdsfwbBMdrVkUCatYz5B8JVs8TFVbSTlNrPyxj8HrsOrQ0lgdkjLrVa8BJtsJXqo+0mnkjFL3ud
0yQJYkHwt9/z22SWd0X9Mgr5uqAqAmbsNnActfOaQMnMocFAPrPYbJjKSY0Lhg/mJTbFiwaEVEXb
YE0SE0DkIQ1pwCw7R0aV6IrV66aoPiOf/VQMjnau3pcsPuRqEc6/Zjz8vHp74avArEO9ogFKbVmt
bvNx/rUbUXCj+I1oHmUhWFAmq81nrVLt0u0WrLjnhFCR1pksXooU3hbI0yIzXWsWdjI0caaq3iI+
g08cOQNOjL9mcMiE229QQn/fO50Ld8UJGE+nduxQCjBt33XZeBTblIRaQlLK87bNp3aSwSpqh8nY
oRZAdpdhgDCCpoqoEqKnvwrmnRzknRgqarmnD9lLKwhFCr7PIQu7aHX4mV358h0jmyiQTfyHEczF
9lctlZeptvssdzfumVwhjbD5bPP02DZE4ERSgBs1hAYL74ekInvh8GztzZv2m2l6DdsH0HLBsNKP
fMyMCiewgt/FD0nbHtuMS9Ifwf4yhLUjDINrLDgNcWNjv7jv1CizQcV4tE6turkdIwlhprKmT4xi
h7WPZ4FZ3wiI0CeAJbYep4HToKvQIaO/4jmActsYv0wRLfYzoTH2F8apMrQJE8zsC9EZFoXq+Dwh
yInF7xJTBi6YXSYV7a6N4KGkqK+mt+ffGhFpZUmVXxiTr3lNzFyYGCjISbbmkUU0Eu6GmExU45fs
i5iLdxZuEr8db7Njwq3GCwvqPQEJ3H6PNSt02TuONjzm6iFaO6Wybnmn3tOJTSTsmeadDXb8Ksjg
GFECHVc3GqX3yTlm3Tf/3X7IiCk0BfcsgwOQIjnbyd0ePx8wAQ0oLGJsvhZHVND0EgkD68drVrYx
Z5VLbEUPsKVQLhNv5h4r6X2laXaXr7xaHZNk8S9AuxmDNEao6hU7Q2Qxf1f4HSjrE1FibuUmq3hU
GwSJKidZd5RjLRB5utrqQitxb4TtJcn9qdsbS+98aybDboqwpriBWLqWTX5NdfEi68mFzyKKKZdC
EM4IuQyJC4jHJXegjThXa1zWqZ1liEe0+YDlJZokwMOYFy/sTCYGQiCcbEu+UATBFuERIhCMTXPB
FYne3oLhjizFZCJSAFep2DE9/aW5jxNBhSqWrh9VsxzB+x1AgfDA1JTTEY9ib4U1ZtYcl1cGey5h
yGNk3DRka23H/gOmsQzCun7whNYDywa6SYMUa2EnwbRApSpDbUvoXNEM1FZtz4hpzIm27TyTh1Ez
ZOZHaWYy6+TNbXowHPJARcQkaEHp84wrimJfIfIv059xkWgfCO0raxBUafJqEIVNhjdRQbTNQ1Vc
V/aeQDYfYlO9m5SQCzXLoPIISVeAPYBwaYmckfCmAqPkONN/xRQMNY6kPqCUDqaSVJKZHKq4ZKiB
gjJ30gwajME0D05pBebjl6ReUqaWUQJVaJq4+rA4gZedEa0vzSk+EWHVJvhNSVvrVOAqe5TAUYYJ
BfNsDjqwN1KgJ8A9eu1UyAbZTHBB+BbGx/zLIEhZWJuAVMBusAIxzg8JoNd15eg8jjoQQym9jaV6
Rz/LMSS/yEX6Fr2Mv/gDBZQ7jUcwqi3XlEfvHVfiunrLxoYuIch80nyLtMiekVOP405ttoDUp4Ed
I45RmJkL7CO0lO7M0UG2tEalTKozWjXVyRkMxib+/KU9pAq8dJUtHRzokl+XOvddVdmLr5zUsq1f
jj0Iaj7ICcaNkQHOeskJpCYBpZZ/ZtDuKf9DWGfBgE+KnC1C4eIgny57y45XEsoZDkYcygQ3DD3N
ztDi6W726WwQBl6cu6RD8MPG2jA/pWbmHM4dVZjuXb3tl214tBTl5uqW6g8lLEFG0plnh3C3eeEe
QOVRN8Eq5EFjWSy94cvKI+1rhtVdRHF4nbPJ2/8F4AFYxWmfBFlsyAUfaziwWKG/WYfreeqp4CSb
lcVsrPqcM1jHCsIWnpsBQHdS7i57KsyMo5RpECCjoOvYdtbYIUGMroDIEyW9IG3cOmTxvIw9L+lg
nRcIGS2tAXF1LTKkbjvx/mwjBLmGEkShXEdhi5bB+gJbUceONWgEPQ3EjetE4XwtOVueNPg2M9Ta
CYwV6EWCta9+lFNr0NMvZ+7Q2/xdtKmNebQjv5KokzQ7JrBxYmRQNMN8xvJWes+PkDV26zffdyeQ
TrESCJhb+1lYzj1Bh1L3uyYCvKivizXftvJnYwIv5mnYVXTCBN1bM/nAIpZRXJ0Z2ZJd/dfsHWV1
LLXhNOG0eo8rIdAUKzC/4z5olBST3myXRHxkyLtSVtrwDvx4iaim3tc+IKVnq6B6NZiZy7At97+K
+IYX70GS+AAFuwAJzB5EfqsibMzGQVaUg4OQoBVOs02MBqHsIEkJPrTehnbfYBExDadMRU82Zy4Y
j5QZlbkT3M9Eh1m5HoiWUTAuCBfzQyL3xjJfSAUgQ2Bg6SNaeijyXW/O0imvZek6M02pQlOadBut
2WdNtO24vZOkimDLVOmdOAl7CgaU6Sl6+GuCd3qghCQqQVdxZvaUgfsBqRoJhQiaaiHg/0gsGp+g
1IwxiZaFFXFnlOysvDC7VjL1Ml/d+jHWykfZKh8x3nNGNHx7UkpYOqC55cF0V/vA+dxbOf0p8YgZ
TnBZoRMm5NE03+rsTUjXezyq96xy0EQtPEop8MPKM3XrFZTlm6wMe1yXgVYy3kD2JTjoU0HQlwFL
3KTSQuLZh+ZFVYYXjtaEt8kUDqAItnOxXZ6u4336nBHWl3hYPIuNjMlGRsuCPGNRL79uPyPJ0kS6
4TaJCJblkeMz/iCcsVuYSsPH/bLIgxyz+PQrwY/DWLTUQGPwFPZSFVTWGGx8fxTJBOvsoTu7ybMR
p11RZuuik5+OzP7ED8dm+1pI1kUQpMsm+pw8fTq5i8DMrAusz4YaBrlHHFEoPD+2DebI+WVZUaBz
HuWMLwoWFSZT4m7j+XjeP1/64Jkvyy1VTKdmbycdEVCQ3DMh+6wHqF+XSaWMlMlWtPxCWQJpzcKa
4eSwpQcYAdjKlKcfOKLjxg8sFDYqTl3gWcHclQ3wbHf1MyjHKdG7NSRqF/LrzMFbbbJ95MCsNCQc
WRpuG13B8FyNu21s8L2mAFYp0tgrstF2sA1E/Kl8HM+mLiFLq8iWbZxy+GhJ5iM6jeOdpUvH/nRN
QQyxVCungZMT6yI8O+qmjWCQI3AiWxhiJ489/lBb9xdzNS5d8ydPiI8ZjuuQuAWWvLW1zpNBNMJQ
UN/ts3QmNgNoTSx6Mb9TaIsT8WeRDo1wA2mI4pxYqTh7irmMW82iQI7yo/5RqSJRwWg1ZLDVcfJS
jqEeF0eTiGYhJjWLqEuzSQ54F+G68WmRLgN0nEaWfOOB0q9EjSx6kMc8rWGEv93aHoD6qu668hqz
9egQR8qkVlcNe1Xo5n1iubPwq8dIzOR00J0VngJI+OWcQMuKmftWZAPiAmVt2lhknpEgGU2BKiWh
MKzhKBPh8f2fMCtzGM957/eteWp6C3qodWu+lLAVrDCOozA39VBptbDItzDaCuoRbFudEOQTHDLH
InMqo40U7foaKep9kk8Ztu81ain0dr0KqdBUQ92vEQEQngOINmZWF02jZ0gwVdeHxE1ulMa+BxPV
pGAnG7aN6lu+bo8ZVMVWD+8KOGIA2X7JoLhf+hfcc/FKQhg8J2lylR5QGkbFyFAcG6RQ875o+y0Z
A+P5G7CLTgtLk6jGKj24gwwQ/ojAiugFAP3ykB7QgR6ljADTnHxFzpGcdFjdoAKOX7P6jqly0kRf
JJ2eMj66oScCon3opcWuXZlZJp4HG+0jJmOCzIEpjmi6IHGvA6TkEZ1lhU14cSSK7QTxZ4/EgIsq
f06VN18GzCqvGYGbCc6n+drMf2dWPhLFLOzce5LLt7b7zNgMnikTEbyGy6AGBtCkCP5hhqidYm0D
T9VHY+gNvsnOUmoq3qqPEpT/Bi9upCgeVj5sybmfDgPljZ5VnmqFazbtdkB7oDaYtHjgKgNDBr0X
MQLdqz2bFpthgXTLTLaRGD9ly8/qMrCel99D36VD5OWEX2wprLas8Oex9LX5reNOLPLK5XbTptQn
8itnRxDPjL4JWWHiuedx7qe9OBMth+8tWrHEwegQEM2bf/RtOkbLB7iCyzzF57G4x+ZPQT1CBWMw
Fu/WvVA9RiQY8aKeJG/YdcMUFN3q9+kWiKPqataVg9FQF6wi8Y3e4J43zYsVQbju3ikYiV0V/UF4
n3ozLFnI9htUlYgowk5jaKAcCnM9SEOPb5ntryKGQ1SGJplrIuUIXMbFb6/V3VSGIDH5diS4dLZU
zH6rRJ4u8rrq4LWJzhLtPMfmxLBEV5ky9W8yvDZdqQhu58ME+rLQXtKOTRIgzIzC/fSTkiXbS21o
VVM4GxjglK8W5o9sUVpPhP5msj8jq/MGXXZb0fAFEaLAAIwoRt0u9/cIzauV1IioT6MSnXpUtcvs
Wbhqicd+356aehlGvEUww6scozd+STXCv452GjGMwMX37H+KHg0aIhsoQInEoJDFMI6UGNLnVoa2
QI+TSxYKuobDltkJd4rSYCIh7ICaVmYwaOYh4k0N8E7GtGDEisVASlDn902f36ehet8U8QFghrEg
00EYWjst+gFw5ikVMxqQt0KJlDSzn4ouUPggEskEqalGBuB24+hltIT4JT9XUqagyBG1sk9rmV7X
+jcuFtZeWcaXDviZOHSXBviZQc+UTeKexjaMcc+L3VmIpJPCK6DaEpT0uGbl19PolJu7YcgozV+N
Ri+ACQSinGO8QrhoYf/pRUjE5E7eKvdmQaQjWskYbGdRFKerIBIgfXZgHkYb0R/fVJ1AIVeFoJjN
bisLBXjFlolPtTOpyhGcw2Gso3BINlslIm3r4bDZ5laALUtCs0I+MI3HRQd5CieqL8jPqbZL3I7X
p8dJeXkBFMrwytTKQ7Xm57Yrz8OMUbUki0nfA7nW+83r+cr+DdCfPIhCauP4pLDsMHkvqL3jACJa
YCARzjN2HBPdaDPC0p0C8Eh7AwMwd2xgzGjtQA9tdmwvZvWW5QNsYdSSNOzlJTMV0kMlYI99FzNX
mnYiM4i+HA9KNYerOqMB2fxJ1H1y2nLLhfG+qWooTNLB7Eeqp4Z9vHEq1uksC/Ql+Xdq58L2Ktf+
8EUc42FI0E8SLQl9/P8wdybLjWPZlv2VZzlHFJqLzqzqDQiwlSiql9wnMLlcgb7v8fW1oMiXKVIq
seLVpAYZaRHu0iWB25x7zj5r7zSWfrYyQTKb5bQk8Yj6BjLgIIj/YDepgPcah+RxjGFAEJT3CXyl
OrvmgoerdkOIZU0UktCWLDOpWYVyNZty+RNK7t5Ym/wvp3QTU7KZky9Y6nCfosA9uw1nYXEV+f4l
3dVLA+2/3S71ccGabNudKl/bWnrg7QJFTxXrsu04WAyUmESgtCoQT9ZjtLdCesvrml6BGtWvh29h
Fmp7jebIWr+xLQcLxji6CarmOq57wq/+aqof66rYTHZ6mQlrl2XKtgdM1N6Z+N2RW7HR20BjNEk8
C+w5PfQVyNti1kql+WuTZsRqoHdlVdKZ0HnFRu3QPVH2k8bEndTViNeJ/JShFa9sH5pjeIXHdkgT
FS4AoMrMiY2pFTubEHYZVtrtVFT0kkFeuiIvuMUqrJlajOE4LOyKCw5dT1EArbnYGNG0xvMgNheg
49dB6nHtRNllgi27SZ+GkStSyrx0kimH7bY3e/RkCIuaifyAbC5pdF8ZubZS2xlLsJLp9oLKV9FE
Y9IIbv7OrPwyyKuLtCh3tZZuv9csqvIs3z6Wd8MD0QXd2pqpU9w8kXfTomlZeQADy3vTNCQ0qO8H
XK2VQ2Cj69KREVQ0ZYbknXFVUtpkGWiQb8jopOpNZKDHRejGnamow3VKZ3hBiym97DS8wiHI+O++
j3EWWaFusV9JGbEsk5RmaUzcY3NjL+LbkSnvFepOTMh95Su759E+BoN+GW4Ud6JokiICsGjYMPJ2
VcbWkqoUqLaVoB/YcGmpX05tBeqRxtM0JBmASXxJIltDZO+vEzdcVFT+Kq5WVQE1xAyoH6Ldg0Fc
Fx0C7H4zXfgzx+Vh7JUH6zonY6RRzBo2222ZTYsOoFEnW4+aVDwKUuhdsjXoP+skwkxFJ80A6Sjb
BRDmNBVzH0Tx5KmlDLz1HrtHxBRXObr2wAMqEE/b4HHM+q160LoGfJS+brlI0Je1mRuZ0z2q0f3k
aMFwA2OpTqrrjukxXNSXekoB2PqVqHCu1AYjmGqtrvCc0vXDULWHkkbeBbDL60bYB7pJJwC6JvXU
cXXV+s1KqhpAd3ib8OxoGPB0MO3vjRV0DNP7TGOhwQ1vpk1r6wyUfwLuzVToeSu3oyq2EdYmoMeB
IMobSvVbA8aqTNlOSPZd7dl3ElVu/zJt7As6vaihUkVuLkqIoqMy7SxwojLxmoXb3sIH2NKAK7nQ
t5oVXyBcVo0bqBf3VkODlpVuHm9wENt6EGfJk7l14CNM1M9MecXSTqe8LiwZma4wTHpDTHXuePjQ
0RB3AKVKY8RiBYev4ToikhpNjOf1X6WUb/Nx7u3ejCZgniRGY6xcmF1wmXnt5dhxku06N9BAvEdb
w3imbRu0BELWSd6ZOBd76g2uFDvLKnYlKdjaoiDtgQuQ8Umo4VFw78sJldH/JHi0mMUy0gXyM+Rj
l5oboaOKJG4YF6uQtuvExEViY+C/NcODFghfI4N1Rp6utDcqCu+ClxNCDGmgksuj2FFdyoMNlYpN
S78cpk4XVpxfaXiAdPmM9REw/M197r9FmCsMWnQwrunXLR7Qcaqc81hkEgRIlwr9gSrqago/rbRo
RvJ+wh0HkzqDjqMqNrZi5xn9NkSvNhWX40E11xO7WEOpMkmXZUKm4lFOizvSZ4WdPwy+DPGFznic
Fyr5oiso/CxHbh9gpkdav6LiQTThg7W48gt5KcG4mPpwU+PqZsc2hrrRdZJEB/LNVzFGwEZKthPg
0KqDI9GVVK4besVSasxNtbRRMncqnVyzDl595ja48IWgIIDpFkwlTQb4QBLQ3gTsv3PKF7AnAQEt
LttQP8gyOqC83dL0tcX+Ucep42CjH6k2yQNXHcXGEauzSSGg0hNcaWT/UrsO3lqpuS6fMgk2bl4c
UCReRWmMd8HtI/3BODHJRbP7ftdWTPl0CgtDVWxFkWVL/2IK61lbKVDaJtg+c2pB7ICbV36yU70W
iSq2mUCkIn1rEcVqLaXwZhfD8ihQcTRkNCrPuLC0kfl410nAEfL9M5g32bpE1oJkN9oPMVWz6VCT
teNgqBb17Img3Y/IwGQ1Wtts6r6EnIlO9kBJlhJFjQrTjKU+ZNAmwqv6KunavV/6lyV34R4aZJaJ
/UST26ChIyUbnFw2ALg8o1w03izTobF7pwDhs/cSsZ0HFD8cFnkLpHjv3ygWpTRtEzTBk+oPj7p1
r4HmAPCbIpro6U4ufaQLUrDQC3Bb1uOUZZcaDcmldqVI3uVCvjZca8xXNf2fNqAaIvG0EavSNZ0q
SLcNkio6KcvcQ4fMEiLryeKvRHJhHOJLL0bqgxpPkblatcFSVMHKA4IKfMGYzEPVmlfZi9IF1xYR
Ern+xyQfH9TAu6c3+M7eFbJ9U0lwDxVEHZKJej+5apyaOmKbVpeJ0a2LjEabRDsMD8kyH9Mr2cwO
/vS718etFvs3gkggLnYZJLTSk26lAbCjUt/Z7l0ZjWRKHme2cc9taVLlDYKUrC3X9XTrN8Gua7SN
gbl3Rj4djyGNWinFDS8E0ak82Bk7BpK8WWiLXiwDVStFq+8nqiqf7rXCVjRhCUNWbMvWNXmeyB/2
WiPpKy1VQ+H4fbA3PZpnNzGC6APH8XMzNzyX+SHairW19/ZdTzSJrYPeRrT8T1fqDl31LDaG+je3
byPahsWetYdnio7+dC08C81W3cGWcVyzJhN1KXKSvVcULNlF0qt9Vmm04WU3Piy6doHEQ7F/ZboA
zzgAG8tpJAq5QJNKSpGv0W8ouL54+5AihIFViS43+zRKDxUEBbRYwFAiKi5an2AmZCyLOzMATkG5
LU6WqjBX4XJa5PDYt1slUK6MAkCfHx5GKTgErr/rVAwt2Y7Iy8FMor1dg7OqlUDqKJ0irE+dra37
j2Fl3JtRfmfo3U2AtVmk7GD4yhh9BNMm0qtt+Son4XoAdahnIQ7JwyZtnbkjnfpRUP/SISl0SDwT
X8EFR6f/f22j+jWV8MIa7uwcwFBUEFEgkFUGR0NrHpg2jaGIahSKT+srnKEUCnzKU9GNjx58zoXc
TVt+Jm50Up35ZeNPF8XtEOGEIU/bF6oTGsmicB2jIcfYT9ZwOwDJVFT5suZS24bBSiKF1xNRFERk
hVNKyjKnVbtGmdPsxa8Q1/gCkowrN9OmT/DOHTRs/bSNf8ge+ieJo6nBzqG6Q1ix8Oe6LN2TovXo
rxMoj1DsVwR0BVKu3+NUrdvFTQK81AcfaoH6Y9nIZbkrh3qbb8zLzJIv3uf4/zhqkazfWyZf8wIg
kh80J//6n4fiLbtrqre3Zv9S/M/5R//1V49/8D/34WuV1/mfzenfOvohfv8/x3dfmpejf1lmCFLG
m/atGm/f6jZp/quZc/6b/7d/+B9v77/lfize/tc/XkHrNPNv88M8+8c//2ju/VRU48Nyn3//P//w
6iXl50iE/37JwpdPP/L2Ujd0ktp/aPSMgsgQlqVaytws1b+9/4n4wzZonprPLmGr7N7/+I8sR6fE
D2l/zNcQQ5E1XdGhf/zjP+q8nf9Etf8gkoMwqfILkSbq2j/+65tf/3Wf+eulfN3Wqpx0tarCNjVV
GIawhSKErsz71od9KRiqMDPRbDn1csD3N3E9aK/uwL00XWGSFTkfnsw/x//YRqvw5D5esz6NN3eO
fRjPUjRFIuMI/mddbIUDfrJ28BmBNGg7oIM3aETMWQzrBMPCPNfDK58ZXVWOR+9o2m5qtW2cRPZU
tlW/SdpNJDdyXdNnbVUFZEUyIYhHwvGB8os3HfDxyzzH7M3C3KLZkzK3lD2dnhuM1sY1yBJP32Fg
yzy7qvsQW58uNyO6pj2rFrSbIZazw4XtBxbE4EED7iMUP4uB4GtN028bO8prz+mT2NMOUjJQSVoU
BT4XP61ea73oV2Vj31pa+gB+IBmzUXqZVFuBCOYZYT3sC6Ky4cqjmIuCJggwri97xf4p6hL0G0ak
hn1nplVW0BKjVgoFPzUBA3IZpJONt60vjVOzEZWpZ25F+yoss6AUvAjZy9THMRlpYJPs0LuVas0C
5TmBrwF+h0VYIAX6UyoiBVFObfvbgqsGGe2YthHbC6Y7acIe6CKNMgy3ozohC22Pxq2vRZhq9srw
IBsl+HWplUkXDMkIR2xSK3Ug0o3ROtl59yOaXZ1kve732cjtqIhlcotdEtvSrerX1rTSoJwwa0au
FiBmZXDmbPd2Stqe1jlbvU1CUS9FnYRM5gLUHvm9tKKPuTDfIEzErm1K9Y1t0+5p1WlZUlnyyUqq
VV3BVO3bLgN2B6pvYfolAmBYGO24DuYAvWm51ixIe7eAUPw6WJEDjhCfybpBy7PZ3GFykz3Xeo9d
dWdUluzoZdNQdI+C9NEUuo26vU02kLSh6oJbvWv1BFyKH8BHmajEaPXgxKpSoJIDdBPlOvkSqcZj
VKJo0lkTgDwvVmZa1nxTtmYEgzXcx/EE15pGQMrgHDX0CgT4sYBlNVvKMWbaYcgBhqHfqD10ytHE
qsbyWtJPkCzWWaoXxPKYXFmmLJaqHwaXhmaSo2wbTJJVnpSMy5xTDvAWsw4/KSMOpDUYCQskn2zc
5EQfi7QN6XDypRwS24T9rF9o7hAGVNNrBPqZJDh21ABwag4ZbAo1zAgjHdM7yqxuYgX5LtW4CocJ
/TC0ifko/W1CUzUjto2Hmha/sHVVloCjxjlFkCCpVnU0Gx/AhbGyVtyPdYIAeSyQY5jSgN7SoI4d
R6hQmaMXSYkKPqg0hXIvl/gk8fKDLgMBsSu73Xjj0DiqWgYuRQsUwqxF7B4KfdUGlIBLrk5LzyIF
TN+1tRgsLOoywCgLGf9Nx6JbBAZqa9AqXBP9J7K+7Up9eGvB/P8yMkJe3a/bGyEh1ExScJ4Lu6tv
EzEgI2io2UaTeV90lADbPk93CW3Q1dSMDwjc5dWUQAMbJf9nqmP4E/WKsS+1iGpdZBCIpB4EBX+i
vuVl9gUktVRbSIOFWsIzTSu8Lg0A1q8Fba1YoXdsNvsqlXH/mMqSryDqjP7CcpByclp+qL82gwll
O9ACBbFPF1MNNX0pQysukNZbVnIhDZVJC67sl86kNdJ1IY/NS9XOAZnoPVwsIuPZ92Ah9nESXMue
DZa0VAi0LTG6tYrBiaq1JsS5AS0burtBguSo63+q8LSYD0FVqUshPNjkzCikYVLCDukGuFb+kCp9
KpaT2QGbsWjOXEs5BgqUluudaQh5U9mZbdKohEYuzDKaHu1e1gFnJy90aHSkDsrul2VBdS25mdAI
MLbXctmilUwDnsluTNQw2nmNPeDxGcddinvW/NSrZnzGZcK6MycFnw3u4+U6GeS4XwDHz7eKLbev
On+LjG0MrN+e0uCtiHwU49cBMlbj8swJ+vnEtlHDahZEKSIK07CPzzA50RNr8DlBK7dfTi4FF9gD
4aW9xsZ5XW6+H+0kK8pxfTTY+/3743FNm5tdFwxm668qEum8+/P7AZSTVvFPI5wEIE1GXtWev07v
VJfDZeJGrrTEPsrplorDnL2wyYGdGXP+nR9yvURcsq1heESaV+f/zZNHmDVNHKmin4MQJpriojKH
/+skqassxQVoToQRi/cx/1Z0/H+MeY/i5G9j6P8Po2NVJmz9F0rlU3R89za+Bm9J8lZ/jI/ff+iv
+Fg3/lBtITRTyJYQpmoQtP0VHwv+RJ5DXWOe69p75PzP+FjS/jCJjWUw/arKP2AN/CtClhT5D5UE
vm7b8vv71ay/EyJrx2tAF2yrhq0rsmIRrAvbOAkamxDnUi1NC0eRn4SSHkAlT6t0CO6V1P5pYG+y
V4T9IE8pmqSoRN/W2j9lE4tshBiX5sAB0yObaXGAthLtRrZScZXV3r7CAkMpbk1oWAhY0whcQYov
24jzVL6iJ/VuEtJPZWif4oiw2EwPgcrvjNT4saJP+MMr+Sosn7/Dv1eELgxLsVjpJvG3CrBBnITl
Y0TSDEV1jJthDD4uum6HZoNyiVYi2h39BPmITYuP+KGQbSyRkHw/vnYcmM/jkyBRbF01uY8Y3G+O
N7VoqowixcDJ4TjE38XL7zIdt2Ipv4L6u/UTddfQjN3p+qUIYe9rEYL4YmlRvCty/Uc5Nw23PHBf
cYK0vvf94kJNtgEWZ0kav2A0g+ERadqirfeeOf5Zz9EUB+Jgl8/EiqvSG678ks4sHc9XIxh/lpBG
q+DMVvf+JY4fsmWZKtPS0mY4xunOHTa5GLsBSw2VVvy+11+GUkEbRoaE/nzTfw4gaMLLJzlC7Zhj
ZD0N+RIuTY6qYOqJkeAOCdSmJCrUYTQI9ApmjYWXC+diPTtH27pMlgv9YBTjxpZfhdr43GMNh+R/
5Vk3RfmchL/VJjjz+ub98uSL2fPS4HarkIW1TmZPXClRqGR8MTrm98VoPxiAc2JLd3MUeWqCSZpv
X2pJdyb9O1NETofVWJcAmRhVU0+2caNIIgPNX+wY0a7TH1U/YAFOq9J6aO0Kv15x5v6oH2eb51lq
cW78a0DtJIlHAcKXDfx/HQIeVzWa1wztsmb9asrgbUw73LPBmA8dYmFf34h236XgxKgA3SgDtbjG
wx05hWgMIMvTw0Uq27SfwOpFTJOYOeq0tFjUYQozgnJUDwCfVBLZgYVfNq5ioYOjSiCTcwaQ0l5P
43ME8Ney+1VR9telZDroHpfTIK9GFS47OLW13ukvSdT+Ilt/KJR8LWN2IsrahTbNPX84s4l8XsPH
T+dknzTtodYti6dDU5Ha/VBbKoSjgPN17vw+Dhk+v4Y5QvoQlGTU0WMxMpCc/lKhidoEhAipzrzt
021/ftkGr1yzoc2a/PN4FDOx8gZ0VOx4SrsYUAvn9s33u957cuV0Aht/RSG6qpunJwtMsrwPLRqg
caNaFd3ORsW3mW6x3HDnDgBrJ7nnnt07puzzmKYCnEee1yzn5seHVxFaE6gyZu/IjodOgQhyjJfd
RoJ36hrNMoRSTB7kzOSYf+3psOx9lkGt0bC5EB0PO2kWyrKApxl2wAZT7YdvIVCWwd3CS6/iqzNP
dp4Cx8NxmMmU8mXTVHmRJ8PFaObDfpSpPLuDq9NbjBPAlh7wdb6icfevzOdR4vMoqfV5/zsebd6o
PkzIqeoKv8sZTRmeLDCgFQXNvrsxjKuw8vaG+SBBMyvF7yoRkFzaVaSb+1ToFxDUQK3PrUA4AkwV
YmR8g75/Ep/XyvFHO9kjbSuQwLLw0SQaIRmlRU9r57ffD/J55X8cxD4tbvgdzXL9MD9tsCMDdX8l
wS5L/ZnBDPx+pJN85bz2j4c62WT8mNyPsBkKA1/M6mqwejA8HsBnLof+tzn8HP0L0ytdK0hA81Z3
TZis/h8/wsn2w+W0aqgx8W0piweT/CAwNmiwTUMcIlHNt/PHAhdZYzc2PbzpM89a+Ryq8QQU0zCR
tQsBjvB4ssV1qwfaxPDJNtzoF9HKc7FaXWnL7q0+M3nUzwfe8VgnX9W3cgyKTES+1l55ja/SW3WJ
fBb1oIuGyVyw1TsIsC6xkzbfyNZtzmkUPu8ax+Of7MHYj/ZGrDN+ZOFo1OAojxUgiRf1wewgrCTK
uen15XJRFcIYw7DgPZ4sF5JkojQnBiR1uKPqW1yXTuBmGzpnVjOi3NiEq3Np6c9bMitGVyzVkHVC
Qy4ux28Ufb2ZqSIMHRt3vywdfhkNFnJZ8Yz9S+D0WvQw5tIMHL1ryUAtupFjXDFMsoRSv0+K9m8/
BII57layZcuWoRvGyeeBsKsOZOEDB1/5W7TGyI6SwX2v99FvJlFlMqxyJSv01QMny7IUmb28SZHC
hbEOmqQ7s5vP1Y7j3dxWVEvnjkAly9Dohzl+QHXaA2usc+S9YNNFW5QLqiauMVgU7Ui4oymqJ7H0
SB42KS4cYYYH060EoqZLdBRKkjNatmOm4K9lxNQ0ycPLWZuhskUpe0ja8I5WTGQM9vr7neLT7OVj
c6vhasV11FROqw2jFSujrwcB7UBiIUhpGwtPclX/AfTh9yN93hRsVXAZ1tj68GvQtJNNoZR0o6xN
OpA7YDEos7GZpfOgK691+4ddBdcD3Lcgwj4YhiZUpeX3w+ufXxA1JJuBDRR06nu56uMBGJZBoiol
QmIZNXUDDcTUuJ/gh31DwcWBV3WVk0kNa9mFjIRYFJY5cTSZW9XpY7EkR4PJjfRQUpPItJck+VHj
j4z5ttPbyFERAC0iGYVEZtLPtal1/9oCSWK00r7OWldAUEihs8s/PfMBM/VFYj+p0WtIXTcnTYny
atHMWn6L/DeFYA317oMkuGXRaOSb1J4OfS7ugwEXEvp4gSYkI39Xphv9+6f0xTqn/K0IzbKgByrq
6c5d+Z4cwofE7gBvWIFoxdKf1ZaKMlLVfKCnZrhuVfLmUXVhDijTDQMHEv2yzfQzoe3nwJPp8vGT
nOzrsV+plC/4JL3Dwqb27aCwdmOybsPSNBZo8v72SXIy4skStoeOqk3NiHNAloUwmRdiWBTCMR5R
C668bbYRB+lmeMTgr9phaYrl8JnlqHwK0+bPME9UgzsqGv6TfW3y1QRzxkZaWGZEIAoWlUrNIqab
ydY50eRrLzoo3sOEJjZKBfZt/TqpSQOX4i6V3wJcMxoV5jQySkM6xxf+4rORimSP00jL6ySajrc4
rfSyTqbVZdH4EtSG9ioy8SiLggfdMJdy0R9oDoLPPZxZuZ8iN5t8hCCTxq3WICqft7APkWtgRX7H
ESstaJkh7Y9tWjPO7g1ULM9c1r/YIsgV0yyigeow0R0ej1R3+Ix2KSMFI1Y5vSvoz4m1/swoX81s
g9o4lXFZkbHTPXnHY577tNzaSKVzuYYB4714043ZPechuLORurJXNy+xbS2VCofLfjpoTfJM+v/6
+7WufX6fnJt8ChL185F1et+hBhU0oekFnE6DK2G/UY8auv4YAWHr4rXjjhH4m2C8jjF39wJ63210
oX1CwQwAF55OunYwTOqR9mMuAkfD6FLU9/RH6w225ua6j0Y3MSFP+95TZKJnx/LWwy6tCmR4PZ5r
ANBCD+6k0e2A3MbIQEFUELn+/P57fn6rx1/z5OZjTjhRFekUcsK2W7wbQJKYEKrCcxvW/HuO7nP2
8Tgns6c0zSCHWQI/2YfsQZTRFakzDpg0BPe+BgL1V0jvkdkNF3rdXtvJcIUHy4sXlmtTt58zu7oS
Fll9PNa+//7qpyzB8QczTlJCgW6NaSHN0fhg34MWX9baDqznOjdGXnvkjG3lSKJYVTHg1jwHCXBb
Fm9j/dCGmMhlbbBLASeMquLj/CwW04QVo5beJ22yFgPAJMl/+P4TK2ce5WnSodOrKSwbBf4LCQBW
ev+oLIpDdyFoC4RLBT6+WRsrmf+3zuQAvlicR2/xHbH+YbdJ9Vb41cjQYo2wFQb/ol1jer7pnHJL
tzoI8zPL8OyIJ8dOPCpDPXDsvn/Z7lI4oUm9rNrE22DTSy6GYGdm6pfr3uACoZkKLePmyYCqiTNh
J1j3ydbfgNFc99wbqrPn6ddv0QCnT3yuKZ+2U8OCBhRIJoYP6HZwgKehegEBInYaevgqV10Agdto
1BQcOikk1/tvvMq5UYIdTlcE8czJvDdJzYuqsufxezoR2nUs3nVD8b26KJz+1/Dj+2n7xUYzn9ma
oFpHPej0jhTg9NdUkxo4KaJrOhoBvFfn0jjzuznZZExiM9vQDG4alI6OjyhJ6JIBuGn+TuNy/DmK
xXy1Dq6she9YF9HgnIuKvnqLvEBSVBxYCJmNeXf5sCAkkVmKhHAHjymFkMh3tXx6UFHSVJZKZ2mM
hy7gC2yDcHnVAI4MNPwrnrpSQzKEcDxpZLzpzZyew/Tp++f9RbBKPPDho50cpA0yCkRNoM/mCYbv
EHN5b8/3fSgoPA8MbAPEKWem1Re7KUGIgl0lMQklkpNrTD5Uae6DZXKMGYJQSW5xdsd+v72evGXG
4D0ireNWZp5EWqVRjUMvsUJTQ3fgYLtJW6+NRHUQiTh6d5f4kQtTrWruMCpzaQ3ZROmvgFYrKYdF
5Vt72V42lkrD1BP9fXgw/7JQtHapI4MjTdHaDJiUJ7q5yUvdaVV5LaV423WS5wZm94S1vLRU62d6
jOBu3OGyS4NufTtqr2KEVtHLQCn6FTLT1H7UueAW009BXUOJfuskS4tIrDXlXoVoIF/2lQW8pFXu
ghyKkQEVrIB/g9mBirNlEub7DtPltv9Ta4d7azJvv58gXxwjR4/xZLHQc9HSza6z2+jdYlDFZe6B
Phk5ULSYxrwOmVJUV+euUJ/j1TlK/ffLO1kwoMEGuU6kwEGftIbpczNs9CsrcruFIHsNgOstGhY8
r3Pb+olMgbyjfTzwyXKQC8WsZaq6HCRiR+/WOlxKzrSh7Y3lUOyqhwTB7fdP+OyY88P4sDuINuoU
O+TLgld7bbb0afzAiPkVqjYnCimF9FexPvdFvzi/UJbM6S+SCIj2TgKtuukRLulEnGO6yavg2Qp9
AHft0sTlOLDuS2vmxGib77/pe6fRpzX571Htk9Okt72xVy1Gpal/JT216Frkh2FjAAJbRav5Xor2
RHGqaaG9hTgUi719f+6E+Zxanl/xhw9xsvmUgWINufq+/XtrcMv+T7HFk3fd3gPYqB37nJDnq82O
i55sqQo5P8oUx69XivUqt0e+dOPSdjy4DfRq13ORXyIrg0znzpWYswHKVyERQgadhCMHt0CUeDws
/9lTh3ZOLBL/Uf0hKfZ+zrUuPjuvoNLPHKvqF8cqtA4kHIY8X83er0ofprGJmVHZ2vMh96xguXs1
Prbr7gIm8bp54o67BIK6xCjd0Wh44yWPl+1dtj4XsKifk3HGx08hTqZYyGVsQmYX4LsDWa9aoP6F
5wjgZhM4pdNcYO3yBAgPTv4lGBJ4ZOtsTevmqvxFAO9Kq+9n/BcJu+OPczLZLD+uQW697yeyE/0u
Vsj3L6Fe35wPSb/cR+ay22zHYaGVObnk16bRd0PDG5dHXjleQk7kmp5DAePPyUEh+UqD/Co/s6a/
HtUSs36G3cQ47S5Mm0EuoiEnd7/F8hdpbR67uZNhOAsij/b6FxoTQgKe1fDfCPotAmDbUnQkcti+
Hs9wLRbISUoWcoRUdo1S9gCVldClQDKxmN/m2Z16jhlO96+PI54cS4o+5LQoMCJSfzKb3SahjJ9k
h0nfpakH7lrbJSi7aRteG+GwtqSz/ctfbia2sHSNEplivFdyPiyyNBMVZrDk7I2bDBupzsWQwtEu
TLFVlxxVS66WjueGDtAj2rqX9X3jYFMTrIk/vp/ZXx0gJuUMQ9Gon5unFyAp1OSuNIDOpPUvrkgu
MAGYftY6UbH8rJjlOXgImti/H1V5T6icvoKP4568AhABhuZNvAJ0nMQj9CoOsC1AmA3KcKmr2gXM
VRgD4xJzb9fA3U4rZXDOOMVrHnWC3F/QOuPK2uCGAwnRLHXRcu0mebZf/qEq2jLPrzrajM3HwSK1
btyYItpHdQvmLHxqCnTbs7NFkxzq3txmur70cJ0PydLkkADwjKVsss1pgEc9n8Lfxzu7oXUSmBg9
5W7SAZlTMarF8CMP6x9Crl97epSM8M+6/QE1ecOlgO59qCqAUuwh/J2DTMqgE0lYL9eTDZVFu4hw
zFyUoXxTCeWtifA6Q0hSAR2gerI2Z0RGIKPQ7ci9vdIQ4tA66VYkOXFj3URz4gH2kpiU+1TNb5tY
dwSdsmY14dJHOq0+FKl6DTHrOUXlErT0UPuPFt2dpkHTvjThu1hinGpupuIaCAWMzAj/ot4xKNzF
Sb6wM/wAuteEvzVA38yL+jKpJjctikOq/7ZxM4F4wbmnOzH86xKOeB7YfGXfzZRfgwLQAtdg/Xno
eojY1UsPPRJs/C/hx1cF4m83MUYntaGFmVm7LFUAxxCkIV0s+hCvJ8+6lydoTvHGpktZ9fOe9H+z
7+rRbelpMFNE6lV5MXJ1TgttCfb7xWvBJwt/D2QNkpakryHPrCc5XchKcmbNfHEmm6rN9RY3eKoo
1B2Pd6yg76KmUrlN44Wwjjf6U9Ms1DvQ9ihguzdJW5zdsebj7ni5zPoPmbra+zXvNBdeQDQq8Aid
gw9aXrfKprgAELQKbrzl9ytz/uifBmIvmMUfJJlPtbYB0jN82oly1Dxa5OlVHXKTKnC01s/cDT4f
8Hwj6A1sscSt+iwI/RgtGxOCrKlnICCISL+JnAC1KJxzkWLMDPozV9UvqgnH452Eb0ZOrquuuABJ
TQSca4DLqDiDVKz8MHOyenrQw9KhvcRJx+ugqJYSLsSCjGAUi6epx888gpeX67ex1j2hiz/z2L+a
UhpZKPRhVB+JnU8C+WrovF4uQFE3LfCNbDVlVM6yEc4MeGRcmUK52cY+Bhplc9DkplgInOkyEtHf
v/7P55KJcFfm/SP7Qdt5si1rYQEDLyP2AOCcK8aCNqRzL+Kr+PLjzn9yNRsE5KROeY/by0coNAtE
Ee6EAGVNQ3xJjHEuj6l//lIc9syzWatK6ss6Cd4ak8YA3x/okaaEzBZjgXmTPFzo9nb3VgAciyq6
N9UGLyfCHlxBYq24T9s/m0F3JzE6MbQEXdbn3pZtp73WKn56/lZq64Va3ncavp/6pcnvlUccFgCB
19OT1Vjc/F8nLFQkQ7qfMJAc0BIGOfbwz3qNH7dasjNd+dglUYRd2Ji2T4UKyxPsTaTT1YuvoNn7
CzOrwIx0yzovyXg0OybKud3sq2horm9Sh9Z44+Lk8ZTCzNLIaOfUkbembXmfO91CuVFX+YoM14+/
O8F4F5RYqCvhOPKpyE7hvVbUlsBnmv5Uy32ontMmf7GSGEHX1FmpRznnlAxTdkEeITZDDvGTpAZ0
xVXg4vEBIHqhOx1B1PLcJXzeOo73zLmYToyDAkMo7CPHWxlC+AIrN+aX4V3jYrPIen1R1RdKkW5R
fAx+cWaRfnUbYUBd5kZIcoUXdzygNDS2qhod92/xNmY+PTrXkwdsKMWVAm94r88PhZ3dVCMY07Dd
/u03eDT4yRZhdIMRFhrTxYjvgp7kIiX870f46mpvyzqkCGGSVETNefz9ZBFGkmU084xUVvXCvCgf
JOcV+4xd9XauzDy/nE8vzzSoM+t0HdHYezxWk9GS1eslHgB5vTD6H1EbOjlWMGe+0pfDzJp9mUYH
je7h42F8lVQjMR17UBWCTwsl+gtBEbLTCvBNuEIswnZGOWGUqft7oFRO2RaLRLrWAcWpWvL0/ef5
/HFMtPsy1w9E4AhATk5ffK5lz9OJYOTq0W8O7XRnt2cO+M9qNGz/Po5xcuIOBRJwww7Y4NYDDh1J
5oTgAoSbXF13FyYNQ6DOl91a3kj36UE/c6v8vCbnwTUWujpfaN81Sh8uWPmg5mpbctwrxrD435yd
11LkWLSmn0gR8uZWUjogMQmJu1FQRSHvvZ5+PnEmokFkkHOmLzq6y7ClrW2W+Q26qRsFn4DJQm9F
G1wr7vGdzo6/z+mCLD0XHecxIcaQPVvQXBbLNvMDTx1xZPtEsQ4P5bXuZPfmCwwpB7EDVHYu4XdK
yPed2ZGnPiat+pmartGzXzZCsjqFgRvzriMEA9P/6PCv8Pxk9fvr/bxFCXph4pKig7hTpcWSiRHK
bEeNtysoGvvSP8gC5/b9ieDz2xCLFVNYbS8H5hxXOz2OcnscnIDzSUgzUQ4w8Vm8RCAUCcn1uXKT
ppycQ0MXDeo85kyr+b4/hxYO7ZjPb4cKmiDhlugjktvHbynAH3xILgavJGjAwTN7b5oGTfUee737
EipnrAq2Kn5wA+wsRAVnHq6F9UGFvkaLEldqkRx0EHuR5+iS9tafkOX2c9yOZ0PZTRmnV1GvOIja
FRrmJx5iH+WliQPdGAGyCTAqMaMbTparDhmquu0uCg2LPUnDFQFt/2aTpmTHIdLQwaCvoiylZzqj
w48NUPuq1NFsidfIcqD2L9zUHRlmnCdOZJVXmhgcrSK7S9B8ofVglMEfWUbURc6KXalYd2b3N2yT
ezVFQAffXAvVvQC1QlAKA8lpbCWoVI5baKXgggZ0o3DMhkuckulGIeKG6Iwm8V0cN7YhKi4y9Nz9
G0FF0EQsfdvXanskZNvhNn2IwmKDhRj8g8KeVUCECLmvaVqRRa8FSX4VreSiGAYXo7QmuJ384mLC
/hcmtGviQNGQRifeTWx47pThKobgWw3LphqxfgWBk4Eds3xxp2CfYfqPGce8xN/QvGt4zbtMuk3A
/WqxgXX3LSp3bqU2rqdL6JRjoxn1FwUFijrMUa6O7MI0aO6pWz8SVrrkb9uwtH1IE6go7SwxvRxl
D3+I+67x7nzzrUVqMECG26v/hF21H5qDhhF8/zcwzcdKueoz8H7JC+oKK3jtra2CvUtSQiJAN4K+
zUjlCyvY80s6WEAeUXcmabQb1OZiFOyi4l6Cvjb6laMlRxktHAjtZoAoBI4rLVHpYN2M4ix7itBh
bdgR0aQYX0OyMt/kqLGVPHK6ULMD7z5MtX3jhygsksHq/VWhvHmdYgcws1UJIVLTCfrmcyIb5dbU
77qMNCnFqeZNAD0uIn0pJh6ahlce1I7M+wMPg1oJUt0J4u2T7KTxs1/VdjQd0dVS8H32qJmPIZag
yj+NrWHGxa2aUuqLwsBNUMDK5TXquxcy+C0jZF1hxeMZFjpgWBX4FCTJx3J81PS3MJHXmd9fogWw
SdBdlEYcaSeAci3U53pXsn/b1NFi1lIcuGLJsjBNp9bfg5zNVEF9r56wvbzIe2s9oVpkgTJtyzur
wqiiS+jHv6aeuUY4GjpJu03RSu21EEfR4AMz5Bs/ig9+LR58PT2aw+xggngLZj7ak6QrK0XxDgh5
IkuDUGdgoOyD0bpI59EqWzRlcLQwg4upfmvA4RijdpM3mJKXj3XyYEpoV4XHFPI9fgZYQM99SKJL
xTW0hqxcO85f/vMBB8guFGKgVttUo1wNtVuo5XtRrDYeSRVspn3v59fwtVedga4hBbKYxVQMWBAa
PraSe4NUeBA/8PrZJXp/KMpqF1FSR7xmV1kgMLiwEqN0+synKLRvuxTFavR8p+palkKAPYPjaxOW
DDHetGCnxtTpJmxlJcwXSiwGFfCJkb4y1T99VbuyiLBCX+06GTua/iXZaPkevOdAbY/wB9uf10ii
HUj1rC8eg0a3M7KtYAREHh/T0dopFjLAcnaR+cKl2fQYLfirdMAWuMQuOn7wJyRbX5K0uJpwZffF
5Ohr3j4zszutOyjNjYfAco3VvQziLC8re1Iju1PoAZtEmb26qpSwhs/Vu6GSYev3kQFGDXIRpxIQ
GhaufYVop/H9yDkH6PuqQCQ1LvGR9Uzkv711goZVaob7TEUY0ZAvAv1FYOmkMQLd/MBAvKiLwg66
8N8kyUxZuCv9B58WvWLccIrDA2R9TTcx1oVKHr50sXlresFVOGL5qVibcZLc3vwr4cugxs1lLQb2
ZOHhMnPivfIgZbT8jeSKpoIr8vseyYeioWynoAUiIJpneAAxZMQU3/GH+9P3mJpTmUNBFiUjqepW
Mz+xoeY58s3kmp08ao6FTvQk1NtGUdZh9KJi7jRp6bprkNtv8OI0anbtXHT1LjqLKvog4FfrfTTm
rPEGzKXHqVSQV0h4uBmqxaOINlZz0Sq8mVDveWG3HtCP0MDf4IBh1b6d4FaXCn9yOXG8SnpLO1wd
IsSEe2xgevUxHStWAFS8cVilqH4mw4PhWY7vj07RxddDBS9rZGHrdEKD4KFHh2nEq6kvxL2CpqEJ
ss4sUKpGKtdQsH2rHR/GZR17NP+nMyHTiXjmW41rkVvoNVLlhUxg1o84wgsPJUwAWbgZjbvfQ7MT
CSHFLWwmgaRQv6Vz9D16mUQtyUFjB07lvynivZ49ypBcapyFROuKbNkV0F7RcxZ4dCbOPhXlA81Q
EUtSwbSTb38fGqmiAl3IuZCPJHMQ3Rt4LdtRzOHZ4cSeCRoGDsK29LhtelW3NS4Lech2aicehVK8
RdH2mFjXqh5j2jfhJeWvIun5zPT8rHAwPYrxiTMFMvSJ6/mSDISgZRUq7uR40RadWwoC8OloKeAA
YivOefi0dLJc+2XAxYcPpIq8x+PDm/vw0G6EQ4ufiLr9f2hlzT/pe/rKq6mSovN+koFo3ffpn/JM
KKHbB45fQWbFua1+AIoqyBcGSveSP0TQwJ+K+qGVejvN/84i9lZrfVq2ICLnw83IcGmDMaKfWZOf
wMTfnmyOuL9Mej7WGHHMleQ6e4II4ojFFV5YjlYgD6wdVEKEQcYQDPkeMPhu0aa4iO0H69hxBmiD
jpbo30B+7nCVA69pB41I2KDTmLwd80OE9JPVXhvooIzWoebXJVoBs0teh/JbI0yQycaNJdQEzKar
BAClkZod+skJqoPh6c4QIhDZvNUR2z6A2UjHI9deQ/G1Dt4LJOR9gyfa6FSnLKT9DclmihEbmrZk
5FF7M6avMuTIM8v05KpBUwFEG13Yny1YBEnyuqAkEETdVYsieFBaj1MaXzXjHysqD6bXPwx4ywJQ
ejkz9InkjmX039CLA2RUSV7hNQR4Ud2neb7qYwrl7fDcGHeh+oEwvA2F3emQcQ/wkTDL1PW7iok+
OwcnHwS0gzhD+kSSse+rJjImjDx76oMNHuZSJNya/SxifxsoWy201rCD7LHCKkJDFMfsBFeDm5E0
0L+i/kw2egLlwtb68iiLk600p1zSEj6HBCk0I3Wv43wl9vkhRAurA9CDDsG2VdHVV3H2SMq7Rqn3
6EUgEYBUSWBtNHkdjdqqb2XbC5orRJJsY2yu1Onw+9ebH+THTjNhBsgiEDlNWTxoO7LPfY/jrcle
ROtZRflUzOCmE9TQynN/H+wzz/85GkgYYF0StaxFko5BuKYmHdPSuE3lqhUgoLmKr5g2uIxtHa/n
ootTHDBkA6ly5kY9AeCmQUHPTaSyBFl4CSw1RxBWQ83oRXAYE7anr9zWkAXKAm6SSrNyfAqLycaH
Kw+OJZ1R0yQO4LLv0FuIpd7JRHFVYQEzBtdSHz+grOaQxF+H9R5XsTNL6ERRgYflCpzL0KCMF7sq
nsLAasS5FC3gMFcJtqBhOKFY5w6OE+N860cujlqZ70S3k7rJrDGkrYP3fhPdFw2y8nbtDisZxyO0
Js6rA87Pv1wKVIKoQOtQ5yi3fd+s2Ef2U6VShx7WAS5363pT906CpvfH6CJ4RGawPovEOTfm4sJr
5SDUsohi+9wJldzE7XB8QYsQuJndHclEz1WjTwVx0O+JkuD56Nqy2F7w/m1UzgN26ioBOIBBrYid
aimebV2c+I7gis2ZhIi2C4W27/PZSFOUSD1gjN4JJwerjM1cAcM+aUhxgMFqCmOBJ9+13s9s6RPF
UgVAG8KqaHOIxo/itBGmoye0XM72jEQhPyI9X2FQeIcRqnRNErwDdHFdObq0Ms+wRfUTpxe9SvwK
KGHyCMvWdiWYlUT47aMGa9pKdCmn7UMUsbPL59wQLtMUmINYoDjrB3eCQT2mya6tXH+yvH/1KF34
A5mv3ttRcuwUfSfoE/6BKmr9wOPGixCvPyEgnZmhFQpqI1mCEW+X/FPKxkkVH1vMhjzRWOuydYHZ
xmWqDvs6GRwxVjD/McFC1QVZefJhhMIhkFI488AdRfwdUwsd51ta5EXzYmbBEZWyJ6HTW7trMQzU
Rv5Yi76ZILoWnKGIJCnN972U2XXh7dLhmIKuk2vvJhtztyGVGpLH3z/rZ81ysT3nmJyeMv9m+S62
pxlPmTfqMmgQP30OpnAzxheGUAIBRps5weFdb2xzhXAJ4ibjnVaYbg1wEiwUZR3FngUStABrQyuz
DVwcfNJiEavDVpHWsfmmSu3azEmsLXGTiOZfD1RLXkpOb5jnbpwTOxCkBdoQ4idGzFrcb0Y/talY
Vr4DQO1Ss/BwjuTxSo9ucS3ZCalkK1WyRhPPEWvtWhf7pzFSXI+MOJKpUfbCfR9mq9/n9lTGhdAI
UQqFcIvnWjyTHptTLRccfbV6MWC0qBXa1dDGs8qeG8QSSXb/SrvfTtRkV8T+uSn5eQqaKmgd2n+f
NOsf7Y2wxIa3SRB/bfCysya40ulRMYgRE/MSmuDNJD9UbQ9m3boWIhNJccB1vhE6Z6ZhmVnxUUDs
zcxzWi101xdLLEkqa5pwkLO74AhaE0FFlUjgDiMqhNlXOTJx3NG+fhD8j6k/x+ZaHlsMTo+XC/YT
iMMd9P24jP1MrsyJwQXpXcVjokwNO+3vtenNG9UblMr+l3HWcrx5Mr5kNINcJAp6FtS3rXqXzjbM
6VsSktNS/GTTnwke5ovs6+5djraY2hzjnHHoGM2IDh4y7RhR/P7xfpwPyxHmJ/jyPl6RmU0jMYIf
KxxsWnToR+tZhMZIleQ2QIxWS7uVqRTPhSWufSwn8npV0auLJmyF2tdRUq+94ElqRafD3RWPtk2G
cXfSvWnD3168G2kmeHrq1mXrzqbwYyVhJ9NiIPFQpNWZt1keEsuXWcRAeqXrFB14GUW6iszDiHto
/o+K1e9zdnKUmUOI9JlMlrbY9hZYuy6aWxwKVXtSOFs3j0DZ3EK++X2gk2v7y0CLKNsH1ThYwKFI
zxNYLQ9lgZd7J9kmJp8prteJd+a2WBYSPufvy4CL2MNs1H7kpT27pc9RY4KooDHbBT5uuSikyy3E
tGkt5dOZz3bqPQkg4f7SgUd5YfHZBC/thqRB+LWobgxBvBKBgZbSo4UcVpZZNK3M7e8T++Pknl+U
M4MkWyJ50X6cGoKXp3mBPXmOMFup55syf1elBCxwsM2tx1CnHp1/RNbo+G3198zgp2b56+Dy9y1X
533W+wIQVqRJVUe+6BFOfZt1vKOb1ClWm5Jy9k5xkLzWn4rNuVjrBzbm891R0eTKQrbvh6SdUgWj
XGky1i5FdCCyKe2xrJ7V5rEIo1UzzBYx2kUlVogDRxMO88FLGDaXkZ6f4X2fmgaT+dfmWiXR32Kx
6VPuYQAeeTRYUAgp/bVfqeBXx22Ph1MeRndVL61QdV3/Pv0ndi+jUiWdp2DWoPs++0nXRLGHwjdp
OKYI3eDq4q3eUZqS4zMXtDl/yG+nN+WUT2qiRWTLQlscFFlXNOjkohXZ6em+S6M9oK9nKVL+YUgK
P6wlN6588x2BQJxEQJ633n0+tD0E8FRFJTvHs3cq9nLyNqnUW/zoWpFqZeOhokzvVgNDkKevA3IZ
GKjTCqP2xZmERc1rg5B4OqauYMjXEka1di+l6AlOmz7HgWw85nF3kU7RMRyjq0mfe289iCUjwa3e
MzBwn1KH7gVadpndBArC1tMeZ9jY7bUM977OUfAfxs+DuBYLC8vYNi11oKp69WTsLnB0FCJOj8lb
ZZbs+pKF3e0jonn7tKre9cA6xPKjFuJAjYlZj1nlWOX0MpCOrLryojFocZhQ/WPrEqTBNoV+bwnD
JkQsyhsDXLZ85/f18IM1SS1BlWX4/urnP0tMQ6VD44euSwYBUKOhIz35R1OnhJiLxU3v/dNxmfKr
B7XEWDoBcIt+etTWiT0Cx/79UZap3/JJFue9nlleA+gJNn7xL4nRh7QU2mBnzvifZ9/ifRf7jm4E
upP04e0IMSrhD0bfjn6jr5s9npb/63N2HgtzFjQddZRafiSVU1cHEgat9pyo45MHuRqlPISvquM5
DNfPc20x1uJYVdu4kkwAD8iVTGvZUdx4lUJaCh1jk2ybY3AG2nTyY315tcU5gitUqUcpw6mYVmEu
lJvvIg7av6+IHzJK85Ig7YGbAWYVjvPyY4lmMcYUCjCBFFZa2/uu6uV/0tGPtqOurRBLssWoXmkV
Ve95y+ra7SBQZfxgwV8iwjQrE0i0YpTHJMg1m7E2k6Jv2xRyXFPj+lvBmzCd1jqnLDmfbd/PPh7c
nIVzVEom3LHfj1kND6MIBhkP3lLgN/8OCZVBX96EPb4p564S+dRoVA3gHwO5QpJr+TFEtTebjo8x
hVhpqUOz6S16HeOxS5X1MPkYRXGV+0hpAuf1suxyDNha8kNfJ5uhmqvpDxJQ3iKGqInobCkEq1R6
jAbcpYXX0MKKBTuiTG8vJqk7xymcn205U0BVQVSh3vWzcmtGIc18ALh2jfe5U7zPUm26G+/aNcQ2
bumNufp9Uf24AVlTYKBB3nI/Qc1dXEtEkcI41pNhizg/KIgWMXargpAj3Pl9JPXcUIsTzQr6QbKQ
S4biYlwZibiuKMmo4XsSvYpQ51FIVhWShijd9wIE9YgP5QOAwaYcXRVbjW6NQLgt0ccHukwn99XD
pLZXC8enby8a6WynjK/MVvC0Sym/jfDNSiRj5SO86yfZ5VTO3k0anq6HIP+DZL4bqaqN44GNU18K
mLpoo78Qn56myXoT6wqIzMvvE3DqkPg61Yvt2xmNMRg67z8Eb+lwZwJSyZ9/H+IHaW8+Ir6MYc4d
pS8ZXFZbeplqjBHtcO/bIM11Ofc2VTt7G1Zg5ZCSOMf5P/1ac/F9VmX6IT09pUOSIedq2IV02+Y0
7xIEbN7PvNeP3Pfzvf4bZF5bX95LAZJVtwqDoKS7zi0nXQVrsdshHWyDgMJy2Fr1W6M9szl+6Dv8
z3T+N+xid+BlOSi4p/PJ/jZ/qWb4T5CPVuEF1TCAXlCsupW69m8BfBzH7bmt+aOT/jm6qsGEBLxN
eL4oZ1BqUpQx/Xxpc4NpbmKnb3RWcHu14+N0TX1jFz4oTr5WHHAae2P3+6SfmnPyAxTdKRWqP+S2
wDH1Q+kjP9KXV9YIS2JUzxwJp5bO1xEWXzUzmjoRVaZX6y30CeUNkLlNZqX/29SZxWNIwKwhfdB+
WfIZPKnzTUWeN4Uqb+NKeQjLDHdBD31E0ZGn/iE2Hn6fus9o/vs5TqRDNYBLetbUXpYFojaXvSQY
0X72yZY74BB2aIqJqzQWBZTqLRPSxzpSjqFBv0zVqPZWQ0Y30BKvYvldzoYtrmJA4FBF7CigDF4D
PDTZAprrHaMrb0zjMQyAkJj3qQL2SPLTjaRb+9iInvXqOeyj21EoLyWvdudmY5EKR1MONh1+YqZn
nCnY/yCIzw5ULFAGsAAbc5N835xqaVkJXrKqrd1jyCzbyjZaA2rDkwqS+BquIJzsWVUG790D3XKn
XF2e58X/aAR+PoXBrQ9LgAdaRkfYe2O+ZnCmF75qh+pdPhBbBsiCqNU6iPD7BYoYTbcy+NN6BFsZ
HxLoU35YYHWC/3uFKnhmOLL4T++qGyZuAPdvqYMjD4Y7F0t/XyEnTmom7b/HXQrwTAj0VzMNjhNt
XoRO9SIep62watfZW3tVHNp7tXbObelPhfPFuiQqomuFSp0OI2ZxoClqPNV1wySpgN68INpIff3U
qLnrZ26swz/Q/M3Q3hZat1GFGzlLbbyCqlZz/OQoInYPgEoHOGKISEUOj3JGo6B77se/MvJBpoIL
VPKUEnRlVmx3M3F0/Pf7tJ2IgTn10J9TiF5J0pal/0g3R2CLvIDRDntFqGwSMrH4BysROOp+hAUb
iYdwuK+Mdz0d16aJyrgOfT1MVjFoI8iga8OX7DCHexXRmBwHlD2vU1CQfck6Bf76+wOf/M5fH3gR
9YDoRuw8VFQiuoH2ZLjyjx6ntd26kgOG0Bkv6yf5zI78eXKrkIEgOWBZSbKw3JDt2Otq0xYqdi84
c/bUW/szJzc/6UekOl8/xKp8BZ3wfnE5lePUmVIkAnqgFykNz3n5Ick4lwrHzKBZaL6WNcVelD+n
Fj0XLfRe21F5UQimTX8AjmDZXvovA5Gam6bdg03CrMgpIR5bdXDFD95AB3esSdtKym0+YyaB3vRB
eYEW9k5uxG0s5et2LO/6zhPXijeuZrNUAKLi1guqY5M0K60godHLfgcic9uU4bYFUVpU7THyc9cw
eteIHtS6usqSkDBbbdZen610H7IuN1FsaTS3pKt+CHdCPdsCvEPPXnXeUzWrvFc9ggASWk6IIMa3
fpyD5qv3daBjTt91JAvBtZdibVXr1An6a3RD7dza1dqlKLpeKa7aGAejAYAnxZK+ztaa7wHn7bHl
/ueJW1EpHL0G3h5f6X0P3OTG8P6JyYNv3TZAl3z9sskLt6z+Sm0LbPoBHwxbmdt61GBoA60Ez1rn
Im60r41G+QS0sZz/y4s/PY5nWpA7wvQURZdVsQ0LuO3avVnss+yxT7x9qWuu0u5kyceTmDWraZif
DYCmZMfvgGLWz4FMUUi7nYKNp6akWBgQI8XEl63TdUVtH7zvWmp1J6WiYxWiq+XgtAIP3y2wzsj0
+iY8cHqsaXYvdx9N9Fb2k110kaOAsp4iULixXauTg7maEL7ilqIIOmZ5vCDefDot70/ou3YtaLIt
Va8dZIrU2MO3W/eTx5H2NCvIpjT9VXgI81IcovyiaqpLFcil17/nE/7Isa1Lt+X01/fyPWAdcj1Q
1MZDosKv5D87lcPjNVWlVSZRjhw91xeH+QJ26xklmr+I40ECKYYnsKzP1Higg2m5EjFczPrCjrt/
YfzStM9K8DGowk7pOE1Z5VN8o/WXuWLYWP0BNO8vmiSiGw1NBBirKW1NwNs9yU1aP9H9tIXupmNy
pP5cYPdJ2v5+DaiggwyNWxtLkx+Nss7sSoC4A6ISUt/upSy6FsIOKy4RI+FMq2+1KdEfQrkNgDJV
aFUVF5hfXldmka70obsXw+bWk83bLpL2jVW+Yyb4KAwBnsz6ytJa0w4VXI/ReorttuhLR8evCUsm
nca5iAqaT0x4UMXpTdrFSUjwqsCwSeu3+aFsU63ktakjbiH4+Q78/9rQUPwTUry5RSfxX43uYpCO
ZoxOVKis5Gq8oGU/QKjqilto900W3hZZAeFpkNhE7SpUTMx2zQ19yZUXtRnZYPgPtcfM7hWB8EmG
oGDiGKleavzMzDxmBGLoIgz1cYqPQfxnoqoaxj5M65TmC1/dv251wO0pWNHmuZ2RCQFLzkCAgaRA
9VTWt4V50GsebsLsQqkUGLz5xhPv+vANDqg9Ge3VINBEicdN3+arTqspjWpoNBDlAaECl4DGAppJ
8kVFbqsN8axhaxuNtdXzCp80cVUYo9NGuOZE7yU0+SD/aNHlSM29gkg1Vb1Vbx4IBPUaloZ2YSi+
W2PyjQfkzPlBdt1QWrdRim3jWZeNhMjgAPy1U/ZVJzxLrX+BCumAZnnQsPwK9rmCm7yUC+zKCMva
zLakFFuhi0jaGuXkZsYLtmarQXwwYkCJA2c5Je2qupFNY5/M9Blmuc2jbTRCdAj2sZo7ceq7VJrc
qoDLbipOgdyzL5uOR1UqbaAT9cxQWvibOpHvWwUSsoKUezFuFJ3kh25AUkbvWa9vyk65bAzRxZ7R
NUGX+9VkV6CNCc5dEfqNXlurSI3v4K4Mmv4w1RPna+T6RvxsJcRdRrieUGWP9cYOpWcRsQiV2pAY
gYJnSkuQAtwVuD8odlfh58JnNrJHxSO6la+DnP9LCYKm+CFDRy0XTUfuzZWhh25k3iPRwLFV4fdI
HO7jeYSGxVjLd578VBv5QU5rNwugQnntSm4iJ2QvAG1wU2NEbOdaRr6uQUc61/c4mbh6pq/08GrU
PhJsUyjk1+FHJT7ksWw3zbQ2Ua9Ty9H16o2UXPY4Fqb7Sv7wdXEjp/LO63BzPhQmzxt49lAEG2s8
aLBL1ax02llTJKicpP6gcpk2ph1n8NWQZ5W4p9TqWYolOkSPUnKrDk+T956Jq7G5QbeAPSiw9F88
/zCr1aXGVSDWYGiuVbTKJw8tBfqEGjJ31U1NWQ2uUVS+K/lTqj9m04F3sSjTjEBxm0a1k+hO6I8K
2nwTkColqzgjC1v2IEfcStVTxQHet+jFm5ilNpPT0ZeUQ9kRSak8AWPGAB1LMXIH/nKT0BYprju1
dToN0WCAPerM8UoAA0MFS3yUeeN6PSTmeiiTdeJx6DYQA/hYOp6NRZRegujgMLpvMVOp+5ewpJqS
vWQEmAbVxKr6p/A4QXyDPACsMky25VVBltco6aEX4X0dwNiAOpwcsiOiiU1lPXmGCYYWfyCse8T0
rsoaN1U3Pp5YEdetaNqC+VKwcsP+plclkM04apt/Ksq6lnldVje69yiXu2z6V6pXZnCptKmbmnSI
FDrq6WE0ngqiL1VCmJVgJxtSVwuhZan3o8LH0P+Iw4NevftS7lrGhWlu2qJ1TQOtSj92i+65imXi
ARhP5V8J9ylfvIZSo3fPE9MscvdWyJl1mKxLMR6Qun+ptgivF0dofk7dwJvSTSenvaVld6kguIEu
bbrQf6k0QYIelTo5fkeqvmnEFwPonCEFG0X9yKwXPEhXOZ5IkK2QeUfELPW24xRvw3C6V0faZR2w
daQyNYqSfplt0xqvTKVjX4mOMj7mEXUuNK8106Kb1rx3wmCB6fbW3DuAcEv9zzgoBzFN3+S2JbRr
0VdqgKT29HSqmMN4SOLbsPE4n3CFKyb4W0J0xdl3Dj08V/cWVy7SJty2IpQMBd3X70mylGYKBuHE
yxHCsvWmw5JilgE81/n4GZar9KdMYn7GApawSPAofStT2XaEbqVOZOvvJuNcjfpn1eb7EIuMZmgC
mpMFQ6j7FoGIeJVvlEN8/KvakiO6KCVhkXAui1oi4WkKf3utRe00KiVxVCrGDHbNrt4EburMEsDn
5+9Eye/bSPqighoIcikrJSM17vghr7KbeBN8aJHzd9bXy91uXzgRxTiL4Of/5yVBbOs0h2kE/8ht
09EsUAquqaM0wbqpxYvCG+4kv3R9Ods0RkQmC+U49NZ5bp0R+TuRplI0+TL24qPiE1pNpcTYyXRf
dNAaqsBt8nGdQ3YF8eUYKhTVyb/SA7DUWcXJOTwKtHXVgZBZEVe/Z80/WwU8zVzHIcsHFbC0cTHU
su+DtGImyJVUHHKDDkxXQxSdnElkfzBz5pXFRTVHwZRjEDz5vi8jvZpGY2So7IqzbetRLdc20oqG
2fb3dzrRk/w+0mKKJTkxfFyy2ZrWsy6uhgkCbHNVGXsj6O0ATa1C+CibN60vHFm/JPg/M7584gT6
+qaLPST6aZTkNJeoRCjPBG2o+aX76ENcZ6usPKu4evIT/jevS71GrZXJBudPiCeWbanHqMdNu/sT
+Oe+4KfO5vJk/fJey0qEGU6TUZaMJN9FD9mDsK6uyi2idU64TVckuw7Zuen+HdfwesJNRws4fY6u
gfuse1iATm2c2cenzsevzzN/hy+9iqDIrEY1mGc9hgVRP1Sy5oBRPjPKD02UxcJdqiTKJQJzoclr
q5v2rd2AEwL2Pjnhi7zN/vfI/s/RVHyOsKhB6XrZJ4zMELOHkNGMG/w/KGOBDd7PI1obZZW8moff
F+uJ3gebRaV+heQLoy5pHTSoaTgBAuLt1OJ6PwFiWfkr3dU2SmqXrrhuaTaBu3TMdbCyXoQzl5x6
6h79Ov6iNVEbRhmqPh8xTSxs4f5N0K516UgkA236JgATNiWFYyqVq0GSKsdHy3hL4r918mHFG5gf
K2JvsfXcVuzsJqVwUHpO1h5GksaMCKWjZpqFwVNdsju8gZSlzfdFRxsgHpzRy2wFZYPmTq8Ve8iN
lREJm1Ewti31tAS200QVSCVEwSP8zHl47r0Xx6GfozqHmTxhSrmN/JdBPVcQPbk7vnzYxSlIQiCO
aKazO5SLuK23tf5Ha8YzeIzTZy36K3N1Eh3LZQW0k+AOmBmjkPkalBo/ErfcC6t63Q6XCAI45zWf
TkBp5hX735DzzH7Z9ropen5p5XPg8D8aRd3lhGZWsgpvztkinP5I/w01z/GXoaIwHvEP4O2QFncK
rSAwOIPHmz/z8kxFTgqkEzUfhIaXI8RxxHpj+2XWTQiEu0kRqSezoAHlFHK3+X23n4w+vhasF3NH
y73CnZ65o9i5novkzda85WO56hpLdyff+mfb1qfm8OuQizeslKb36p4hY110Gg2i6bnG+MnQ4usQ
izPEyqdgUgM+U7CbScbD1tsiemLHbn0mejv3LotNGwqhrwghA8mkvuOYuJXeur9/olPpy9d3WWzb
fko0PSoZ4n/Sl2aLGOL6fPh9et3917lYxCiy4kdiM+/bMn8UqbdNwr6iBFIWna1Rj/r9nU6eEl9e
6vMS+rKPhL6MMh9XZ+oh+2KnuP6FdPAZaW6N2fIzdbsNFcnfBz11/n0dc9E36cd2MkuVMQsJhzX/
MsdcwJLWvw9yMjj4Oor8/YSoggE6LqBmu1t3rr811umd96DceSje5ZRBbn8f7lSs93W0RQO40+Vg
DD3eSRHu/LFwZXRUIhO9CP1MY+vcQfHZBP7yxcRBHtNsHsm6jx6mq34zbI3azvfaqtxhwT7LkBs7
7f331zu3kT+bkl9GDUahM+WJ2VQ3Mex9czdcIAezp4B5ZnFIZ4danBm63Pzf1l3ivWriU11oF1pG
KRi3BBnjKNl8k/RNLT80HqEe+r4eFSbEaZyuehFkfz3m3UWOwI1lvYXhvZQdDfNvKKg0szHyrigN
i4AFyh5QaYPg4rWaSUicmtsBMjtOO64VjG4MhFGMlHVCh3gIb4wpQ69morT5f0g7k+a4kSQL/5W2
uqMH+2I23YdE7txEUhIlXWBaAWRi34FfP1+wqlqZSEyiSn0pM5lKdAbCw8PD/fl76XOmvaQU3ir9
WVPTleM/G947OXwb9pT1pM/H7rCg57oS0z+RVK1i+RGMIuADbaXQApTSN0p6a+kftT5ddMd1WqBs
+EmSwpfs2MJHorkx0lrOAGVMlb9RjPwJMPCuySLKPO2dmX2jp7Brk8Htw2ol2mIHh/Eimj2Q8axp
UN0danORmf5Kz6JvUGlT0YPBa+E5FJ+OipQuva7ctEr+pj763yFGW9cp+EcmsXwbDGSqfTxqLwMM
KgZfMxzepflzT3esoIXVa+oevt1tkqU3cZ9/n/EucRYv79r/xDx1FL0zubS8TlwTYtiyeosUz6ZY
aXskBm+izdylNAGTOOsNj1ULGqvOFWfgBCEyAloDjgSatffOg+qWi2FLnRSWxePG+QzbSkvFI95V
W1NBmyNd0rldXV/65L2lKDoD4ujKgXo8j1KZXWmh0vC7SH3l1kf6gPVMHj95bf20MEZZWDaiH7qB
BX1TIMAB699fqrpNPleMEzujqK75vQq3MXYEtvnwRlsK2dn8MVx5S2NlbPplssru9LW4/JNZhYaZ
z2iMgr1KVxQOQowfoRw/eunSYGL4+k5N3ssn6xtF+KyQKl0VN2Vd3gaFvDB9FRXIZ7/+AZjyuqnp
W1nMUTqT8zhwysTlEXmqRfW1Wdp7bZuFa/rDykbaFHu9AsKYHGaym+n78sTm6BOa4KCVLsWmIBg1
kRg7DEvSAtckxzFQV5xxy9cb4+LMn9gbfc/YcwwfknKRTkVvyz1y6l/MjQG3nfvKbMrID7Ia9m21
ypf6rl4i7L6OH5K7OZrD2XUL1zq52eo49ItMxB7z0dskS0GNay4VxJK1Vfj8R236f86E1st//y9/
/ppmfRH6QTX647/vwq8FUr8/qv8V/+w//9v5P/r3Q/Y9ea6K79+ru8/Z+P88+4f8/D/sLz9Xn8/+
ANg3rPrH+nvRP31HvqF6NeJ/T8X/+Vf/8h/fX3/K2z77/q/fvqZ1Uomf5odp8tsff7X79q/fTNLh
/zn98X/83f3nmH+2K6LPybfP43/w/XNZ/es3yfinA2hW6HoIbDxz7/hC+/31rxT5n+ilA2FXDfEO
I0L+9o8kLargX78Zxj95RMPIbRiQIlIw/u0fJXIA4m+Uf4raPzynsMpSR2bP//zN3vzugr/vCR/i
jz//I6nREkDcsORfn11OUI8LkRmgYqr4mYzVjgKbnQxmBuCKcTztm32knPEjjR9PPsaEidGBFzaY
SDcBu5kCSkT9+9wJddlnxklidjn5QKt4E6+EHhQ4CiAXq3QtLfOZ59LI6y8MWqMav1KoMrMhGCyW
1avQBmNTrn0rZlGyWam/8yvo0tjoC+oN9JT2IZY46uIKarb12tmr27nGz+RXhJAVaJzCMB/w0/Ov
CAgiUsCtIzS+Lnalq70498F7aRPD2W3TrviboeP3dZ3aG4UOr3IsCTJy6Hdca6G6Jio83g7BiQ0K
yA+zqzt/YrxaA64Ik64syAvUcQrOgE1hNlLsvzLBBrdQs++StflGftO5yj0PXx5r/TaZfSGe52aX
ZkfpOBJ3h6NdJz7kIq9iSyjvHO/0Zb7L18lmrug44gv+0xrtFNhTQGeOBaYPWutXVYK11k3fK2sx
BlrfR2hKZatjsELTyA2XxkdzJgubOg6qaQp+EdbDDOgoAVUYvjPDMhdmzY3uJksqFbdCOYvDt9N2
M6f9vJX3xyJPrI0qCXrROnERY61GWhX91UWBWJZ1VMgnpG2RKotcIX3p7S5fOGn94br1y3AG5unE
+CjUxD7ADQ2hGOg8SohaYas8Lgxz/QtG4PdBmpbMFpTk+UkMLD1WjTb0XZJeWGblz6GcImejziQR
k2s5MTM6gH1TSwctx4ykfqHZa1erVtMW15cifsbPPOWPzUKHCSIw2qKMY58vxTdNJSiiA3QW1Vs/
BLEysx+TvseEAVcABFJ8rtG3kqVBqpWkRD13h0DCcthSG3fTHdQePOVnY9ZUFLE0+vBcmzJ0YqNY
XJpRqXg226/yYF2omwJkMC8fOJFTt3qx3CS711yhMDX37Jq4BLjYfxoefUcFbHUZCL8TsrKgUV/L
Z+p2Dt+tTtrB4/A7WHsuCJj8JgiCPoYZxW+XQoWP6aildJMgInXci3HLeDesRIZZCTmpdYmglI/m
rPVoL+A/fY7cOVG+CR8lpRGyfPQNYAMZhRY0ViywFJUPiAhmTjhkfGrIx7/X2Xz1UkEdz6QMqEYh
uXDupbFv+2AXc3BNa2/j3AzbBpWfeoFgE6+tBlTtLB5BuOXoXPAicAyowelOkbucW4Q2wSdOU+gQ
VPb+Fmak4012Yz70SzDdx+VwmC8NTZm00JSAkxzd4IsB8jhQlGDQZI8nSrYDCbWxQQJvqNkgk3JY
+c/KTFFvKqGAQvKnwdEaLb0DoFhjsFhmO93N1lK8YMoU3npzzTP23RxqfdbgKDgbByOgkniyQsln
hcVKXSurv7JCsYDxJjJjycQKdx/cOcJ5Tx4/RlkFtuRBftAU9ZamG3P1A0mhVycvrRatvOyIpnW2
ux5Rp06ERUPK5JqHhWl8OXj5oe/zBMIHKbur4Jnt76NgpnkzlUfANfrTxuhmyLM/bQjafFBqbrWr
NzHH31cXNnqnMcLZh82s5PBE8MGsDg0ggoGsbXQMfa0DkJTzPUWxRfla7ADJool7DyrWuC9JmqqN
s49W0ab5KH+ZzRAnUrUz66MQ68EnUmUl1sX5gLnsBncV5yPflQ/tl9nTMb2PPxc7urjKAgmuKMZc
62of5FW8T++qL8lNuTYX5U55l7nB9/DluutMf1+bd51OJ/6SrENK8hzVHigH6CdBh7DJVsl9tZm7
RCbufD7kf8yMX0epFHtJbWBGrXLpbeio0q0mQXR2fTEjqoXfg/apmZG3tF1qD7VYjQbymEGsJ5Hu
CvlUB3KIpbqOKTjOCfP8Pyfj59pGTpJqZRunLUaFtJHFnJqzOu5i1wLzc9jKW2PZ7515sfUpX+F5
L1Tl0dG6ZLQLD9ohavCVYql9UJbGVviKfSt8BRn751/1FVt1oJVXGQS6kLjSq06DgfTVV1AloGXR
ri1enXOgpomEiiVpNpkNj3d7rHTUgahKjAGVLDV68STkzms3rJ4ja04fcjRj+Lu3vPIBIkMrMqnR
cTMPoSR5GSOPkbKMf3Sw87jdElbLpb1MN5IrjvmwMe6rFUIR2+4p3XX3x/Wc+0wcQEY5YdTmN4Ge
cJzN6KnWV4XEK1PeC6xYsRUSZZiZuSJG0nSviz2zM7p5jSHL0fqg34lg4bKERjX9XuzSPdPr0v2R
QqjxKDNW2dyF1l6IgM6BJyY29cy8+Awn9+KxPh5DRWWZ4pAcvib2Ingthg6r4hHdhEUCC0FC6+B6
QJg4JKdWx4Axpe/psamZRM+3/+SF+dbSMkTqU//tf2dnFHcMo5Fy78DH1VIw4wg7+c4T853P/52V
UaAxaykKPB8rSQJpDo262Osh5Z9Zy4iS+MJTxiAwWa+ryO7ZqtZtlpD/Ib2w9GvKZ4e1CrXti7GR
aT3I23rbfDSfoCNETe++mJsGPO8OvP4WgpGE5yxDmVQRRp80U3Mt9TpSpyozNmZ5fFILGTj+i1G2
m8Zun/72pz2zNvq0sMtDfWdirfbg8wxamLHre023Zl7xUxeUoYi3KUwcvH/HZckmjIKo6XDI449l
9yEjhfJX6FysaJB1q8qFjesXrkRkvakEQ5QCRHzMgpULcTeitsRAEWDGZgn2FdqabKvWqNW1QlF8
PcefPPUAP7X52pA+Oexqq7ZN2mJTSJeWT8e94xqf7GdhTd7ac+xuUzk+EELZ4WZyIIweu0re5lni
qwyGeyjVFItsl63TjX07IKqI7O9KPNjm6lsTUdsQElVwQyPGB6r4PJw5UgGcO8SkSEvFM/j3HuDc
VThlxlDQ+4LgRkc5bnQIlGpQ1cCn9y7vBcC/AuBPw2/2xp3csFM7I/cXJGIBhTERnfsf1jrf+Jv4
VjSICg733w/KFhmlmBI0eF5fEFYXsg9lUIA4it0YHyQjWsCgve+qeHP9SIstOH+JnZsZbVGnCn6g
Mk5dTUch56mJt9d//uVLz6KDAY2yItNtuCAV9LSKIm4BksFuULB0IFFEiqQsv2Zy+OBkqVtEv7Cg
U4Piij05VX2Ypkwbhwh96ObSlA7rISr//vv8fFEiKp/YgI/B1GCXYOhpP6yNNdj1W2OTUMgRjjBb
f7hMCuC3hCSREISPX8QmPfJbRj1rRJIOL9Fh7XnhohsYxv16facuTxHZJHx8KjopGoneKPXRe1/X
YOOBBI7DWr5CIcrdPM5swuGYI9Nkh1o7/xkT/yGOWchyjRYFvHZvTC9+0fNueX0lE6GOX//Exsip
h9YxM1uGLdp6NpniZINQQnLbD8GTqDEGq7ka40RkODcoMqxTh4g1CPkEPXV0W9z+HhmkO8Ul/1j+
hVqqiDOjM4toK6Uv2BotWDNH7pdZtRNVgyc45nMGZLf5prppwCIt9LXhhrO599SOUYPW6AHpyL1f
FIo1PSo0O2Y24tBYK9W3ZdTfJOdxZtMuuxMMZ6ENrCu2Rt913AuRWjuWCiGdqDrJx7yFiKtvl41v
MPs+lLd+buzqQ/jtqHghrIftHEfW5BaSbcC4xwmzOGznW1gq/VHrj3xUMVslrhHIccLbwRVYS8+N
v1xf7cSZZrE/rY0SfSVRBzqTLLZJccn6xmPaPQ6XUThzqEfYaJEg8lUFLTQJIixRFyIemu/EeYce
gVRxrBG+WoeuLaH2Ga0kupPXVzXhKZRHUGO30BFHAGd0DGqGx+OgwlMk5dbWX5pfaB8DpzkxMAru
ipyolR6h4pBpLrosm2CtL4P3zuNrg27W8SfyUMwpJNYEK4PccJRYdMcyq4yGjydv7I219vfZjQRm
9DPUVy6jO3fSNz+b+YRTfnhmc5RkWKmqgmZnskF+9M2Fv03WxYu6cz7x6rwvZpmmJoI+lVCq6Qpa
45dDi34RDM0B8T3XvDP3qCPdZ6vwjc6j5Rccw0YohEYT+IixFxqI+uixwdhGn74xNYqSycx5mvI8
ONyRDGWfZLq456cXUKSRZwWnVzOezAGUJdP715cgguoo6OqwaJJeco7ggBjfKSjYlWYO44anbAr7
Y+nflcpNxGMc4tbrlqauL0yZ1BkZBBBCF+eLGdrY6bVEIjis2xWkZ6sq3WYe8CCByi82qvpuLtmc
9Dra+wQKmH14HYy8LtRy2BQSDhbNwH3zIHRyyw9oQLjwQ7yZtaZNfUuD3FaHllThPXK+QFk+RFGV
sFuiYPxKubw2DwtnhSghUxtt6c4Fponqo6XT6PzT4riyqvqt5UQ1FvvH5kMP9cqtkB6rbuRvUBHB
OkGBcKGj5wGQdmYzJz3zxPLIM/Ueyg+kMFFZV/RVnkC2Gxx2AbQstVF984AMSh3IFyXYRnb3FDbd
fe4cwRbTe0GObeZ3EY5z4cMnv8tol6O+QLnDMNFCG6yE1r8noZFxLK3oPWW/LHG1Im436BVFDMvb
w/uydPqVPETOsg6FZo0zNEtPitpV0NFCOfiH8FeC3+k2Ccc5yaMg7ZHQFemR5oYP88HcJ2vIRyAQ
UBbCMaClmH2ET7kiOY0uOuy0bbSRK2amniVWRriVtsOa2fc9k/+3nYuuDEVwfxnMvE6mduC1riGA
JgJSc77Avje7nmoqk8z13jmA1/EeW1jkZvZ5IrvQmUOnJwsWDYao8TVJ5adBcCSm2V7sUDPdJrfV
Ln2UVlBw3QWxKPGv65fZYy3cZ+xeBEcmsWC40S9Gv3Sv7BKnlinqP+tcJuHeW+bLw2fRmQ1W+tPM
IqcOlsE7Qn4lvmOM+PxTGrJnlJGOCFm1lJ6RiltDzugtuyftqXElADT4qTljc8okTK1AvGTuGXCy
5yYHJ7I6uGiATGjvh/aT0820D+d+vvjAJ+6fqJ3XwfTDO9IIF5GaLixlDoA3kWULstn/LGF0wjLL
LHBCTMh7bx/vBRmCvjZv6Eq61/dnygfpTNCpp9PKRP1oe6BDdgZfKxmIHUxXQ8/ZsBYaCh0HhkWu
W5rKYU4tjTL3Xmbg5pAK7Nb+FWl+V9NwQUly5tNNLUio2GNKkPaPH64VDDiRHbeJC9WjqGCkEiOw
2vvC/4Vcicc+50ilrQN2/dwJGIhXWy+QE7fuPbfNq09MrX6//sWmohAnlByDCX8I+EdOEEtKmNmd
krgm5cb2bZVpcK/MUYyO+Bxenx7s+08rwttPvFmv7aIqOxAoLS2j8rMY8krW+TvzDfjylbZKd/Ya
Bif7aX7CcCqD4lmMoAFdMIcEfrTAUDKg0CnSBPabtXrcyqtyIyami+bdsEIv8WG+rDHxSc8sjhZr
W4HW9GUHE9zhGY3eJH2Bkev6rk0laRALGuCCDd7jF4UgzffT3rR63zU/JW9197hCjqzZClk5yL3j
9VxZdWpJJ+bG9elGbSHPejVHiSGkrcAoUSWZM6d3yk1YFfEUhnLu4HGgOESe5hxMKoSU3j8Iyng0
CyF9WsAeAMcwNHL9MqYg7i9/zIWoyQ9KdVWW4fymrTjuKka5MwButRizWhUNLZzkwVuqzHF+Dbbx
2qEZ8Pb6Dk6EEPPU3ihSmWUWhlFhJG4DVVmo7VtpK8OiF5gfr9uZiIjUjEVlSODQL9/h8NIXx5ja
scC8iYK44NWY9/mJ6+rMzCjNcIayrvNcT1wlQqJioK/XzHyw0cyUiCGOrNgcZTIz61K5wCrRRULw
kxv3NtvxWoDMC/CggNZAiywYJvSH74KpXXmyPtkLhR60jUTdjTkz/Sg25jyzEb8GhQ2bj2nyTc9D
WafJrVrm/Brdoas3amd3CGLbFTr1mr5p5NJZOIeDspYkKfrbKce55ZHL+E3fyEqE5Tx7Iw2PZT2z
sss9dGQVogcGGiisXBCWNgdTzmpjAMpqdaujhKx9+/m6M16GkXML4jc4uQZMfaDPoWBBcz5nVYFC
XLWA7GImjExZEeAnB8ZplWRe/P2JFfTXWjXKNN89lMGqgJl1UWvpsmuPc/TBl2eYNtOJoZHT2x1j
H7mGoSLgTgPmkTTeImxQ2j5Wc8/Wy3OMLWByhCg6oRRPzhfVhYYkx4HJojjHyVoka9JmfoBhckk/
zbxSF599O5TUaB2CC4+VTd/CkFskN571lMylNhP3MgzI0BoQbNHGVcTwzuku6Sn6i2qMeMzwoO8F
Ugze5feimgaQ8nEe+zvRpEeYS+UtBD4G7OY4D4hqVYGklgKeGPCs38vvg3AxrOWVtoVC7ujWy35Z
PrcfrTuT2vlhVX6p7mbRcROeSRwGbos6KUi4cRHxmPeQSHnHkEtGeqAVuoqWPhwu3jreqcviTkyJ
zA4zq3zHs3ilUs3TuAIY7+T9N35mVmFoOK2NcpH5WNA9t98oj4oLZBYq8HaWLf/yGh1ZE7/Nif8Y
DRteooKEXiVf13/lcirXeSgE3UF0z74zxTPr2upG2d2gwhFja5V4+bUgrUumX7Q7MTPhr+dmJi7C
o4qaL0hc6EWgwrn4kIaZGEpL2dkN/M9S8NKYM6+kyxKzMMDACWzOKu9meXSzJFoTyL4CUWK5ipNN
/CRGsIptgrKCW9z738DLz84rTa6JUgftHMp95jivg/ZPTyuF7F9r0g/QKb2pwg/XQ/5FQBGLOrEw
eidbvXbMTQsLuQSjI+i7LIZ5u5SOplsxyX3d2IiZgBxhZG3kfqYq+0bpSdSw23TjeP7SgydTCY47
SeE6g1902xj+qghr5BuP7wMl33I+1swX3YJAngHET66c20Fn+YwIvv6uJ0chPDJNJ0esXGnRsdcQ
V0A48Csy6dBoO+qM80xu5Imx0VUkGVIVeC3O6WVmwPBO8XaIZxVfL8KX+Lo8R00iCdX7Me9DnsMK
AuN35lJRb3/0K2QwFiHYGG87QA/pUhbcHmexMZcr03i4MVjAg4DsfDxzJg2dUaBhCs0TcuLSTjm8
v+4zFxcrFZzTnz/6chr6XpGk0fb4HU4YblqQ9fIvnLRzM6PDrdYO9AIVZtoWpvbDW8meOWgToffc
wuhCtfEw+YgIJbUPe3Pc/j5NeXzr03j213PvpUtXEMbogIgWrXiDnsd5ORqGsHDo4njWjewlzOzc
xOjkXd+ayxOEHBLh0BItKSS+R7GDGOHJpWAcD5MQoahyeGzhZPClVRR2T9dNTXnZqalR4DAML5G0
Q8K8U5u8yYb6c9Ic/0sTo6tKS9sgbfswc40B5EZlC+2/1a+sgnDKUUHEcdw3N+PBab1OgwoeCqLE
h7rX2Fy3MHFJiT35aWLkZakZHOJjAFrHjJZKuODtCuWd/oaejXiip83C+ixv85f/0uoo+02RwFHl
Wpyeff4eEuXX916+PAK5kpfVRppHi4vdOE8sTtcJ+925gw9drA+ocDKRBpeEvKIdsOq2Jgjcw/1h
m23M2WEm4WHXDI6cfSgsu4OaVhgc1iKT8ffq7quzSRipnW2eT7v7n7tIZ+B8dY0yaDl0/MKYYKEE
S3nTf6wW5W2yCvmWwX42UbsoNhNmf/oNtbhziw7XRnHU8P4BCsj2e64+SscH30jXVrwvlVut6pcB
9NHX/UY44/ibgh+Bf07QtF3MtFPclByrAYRQS7JCjwtS9F4lTLV1rN0k8AAv0xrKz9Tokjn49sR2
whSgaPQkVArE8uhaicLWqdpB1HfWjuZaa2YqV1Az9Qtpry5AkM6EysvqCLPmp/ZG90uVqUVhhxRg
REnEWEdrezd8qUUCHjyYy3bNY3HBbPYq5G4rv0hbjyJQ9N3/cv2DT0Tss99iHB1QGDmCTYb/CRWS
QoHWmlJNBPYpnhm7nXDgM0OjgBCbfh/Hug+DfXdX29ui2V1fyGvme+k6jkBC6JA4yOICPMne/MDm
BdDiOmbLOEwuRoetpWlJ2yyRPhwr6YueAggiWQ/tdqYOM5WRCDycqC+Blx0DkI+mWQSAnyBFxXO0
vPxWB/IzR2XXlZW/KOPDG0Y7IAmSP82seSrmcVoU0C0gXPDc0Zo7Q0HuwRMYXW3dPAzbmErs3e+S
dcm74QHW9OsWJ7IIhXITGE0SysuKU1DUPMmPNUVXqzVvqx4126OH3GAvH4MZU1PpEUUGSBRtQN28
FEaLM1MF+uqaHqGxSHayqCyj8xQycmSu1Xma4Qn/PLM2Pv5erQ+BaLvKj3GxlpiUWZluukFFEjan
ft2sFEgu5jrYE0ZF/QxtYwIOhdLRFVKYttZ5oicZK/CV3RnZ9+vbdYkgUxlkMujoislmenmj4x1I
cm1ETeoT1OJ7Z+3tmj2Drwhi0qGa268JZwQkDEZIvIZNGFjOnTGv61BKVTjwq3Xjr+p+oa0FJwJq
Gcq+W0HmO/v5plzk1KQzuvPrLnO0TsYdBdgGLArC6sxmD275Vt3a98q3619zIlaqgHg15l5Bql8U
kttcVgOrFk3E5p2c30YV073hVrbn6DMmLsEzO6NNgwahOiQRdpTgnVa+yHG0GWDxL+/bclMgeHF9
VeKeGcXNM2ujbWvKqlYPIdaG6NOxe0jgnKY4bpbPzVw5fHK7VBt5evxRDDMIDzoJ0WabaXlzpB7O
7KIYrwsYWzQBbPRLQUc8V7y7LCDi/JoY57XoT7Fvoxs2GQq9jFp6mODjNkJFLN+09+r78ql087v+
Y+PyAv7sPOq38B9uvC/9di6bmTreJgPSMuA86pjGaCPrsoriciAmd0Wwc4x1o8rb65s3cfOA9jYh
C9AoUkKWdv5FO70JCnoMCeTHsBdGziJwtFXl/+gMZG3Klyb7rrRvr5ucelDwwGPWFXSlAGaNDp1d
xhYyBnQy1ei1hHf4IFR9EL2Bech7MD63CBnNIhKmPiWBBbMmPfyLId62sCOz9Gg0ev2DiiZG9GZm
VeJLjY4BOQPwORJAWs9j38zl8qComkXXmSFFNNiQEmA9/TL8kG2M3XVjE7co2nYOsZKpVjCxo107
hk2UFSEtPs+/01HB8qptoj5ft3FZrie/PDWinrtGEHuNquTExsOuW+puj0DOO8dF4AetlnWyD5dJ
s5oxOREgz0yOznd2RHDCCTEparv6yhrW0TJCIPImggmxMhe090wEclxnCf/RjG2xnPH+KVyhXHSC
A2hMiujFWW83B+pp1dfgrbYW8GLetwig7EG8M3l53dxEiAZzy2CPooPl18c4DzM0j7WHAp0LHqdd
pF1074f2skZvtE2Lb63RvtX6fsbmxBFAcgFlWShywLCO79dW0eqsT0nVj+1wp9XmXUludH1ZMybG
9+nxmBtp3WOiYewyqJ76asbzp4LH6SKckesnXaeabYmF8H0XLpoY2qTDEp1FOKyXirnI1yk3wRz6
Z/IsnHw6Z3QWDkNslWmBVbACO+fGeem2AmkmmDrbYBF8msMKTN10Z8scnQS56P3UER9S9K6IJ5tw
c1sybCZvI/fb9T2bXtzJw3W0OHtoHMerDDI6IV0NX8yy/C6m9epbykkqMyVzT9eJjOHsKTdaXBP5
eRwcMNiYu8PAZKd+G/nDqsRnkuTp+uqmQuXpK1l47EnKoFqB7SQGtpzs0dduau2HrMycqzkT4u9P
TARJbDV0HsTL9JF67KJT96FSLK+vY9rxf+7SuHFTyrHHQCULEVSZ3e7w4U/yPHOdbcKvf6HTNnmY
TyyOjlppdrnipViU99WuUF0EKb0dJMblEvKwRfi1HZYHSNVnMpJp16c5RdMBgkYyn/PPabcRozgq
rt8aMOXWYLZWoKrczj36G19bzL8Cpvfvp8HRy62gmRoPOgZjB/B5Aueyj1hY/vn6Bk5/zZ9WRsmk
DXu2nMvia6bHpRrEwDznOM6nShgcrJ82RvmiHiBMAp1fwhRftRMS9M3Cezbh8ndmijGTn4wOM09C
kpAL7FQHI4NHIpS4RZ4tFIWUbaNlv/LBTmyMFlNLlXoMEo7VIf5UJRBlN3OeJhx4fOULdkPmEBha
glLq3NMKSUJbFFVajlS/0m6jNRonaQiQiKGv++OX6/t/OYWAFTobjLUjEIZvjxwgzI2oPOaABL07
D8q15COCsW6zL9NFvhNziRHjo85uLtGYPE4cYt5MVFwoiI7N2g6aa2kv8prkFrJZ3vDdo/UoRun/
AtHL1CdlWhDWFaoGxkVBiZdG32hqLjI4IeM1bJX7eHfYigLo3ONo6hZBvpWJPVM0PsYJN7zsh1Cp
Oo4tKuFasTN7da3x8Gy/2YY3E32n/P3UljjcJyG+l5NQTw2eST5NkIPx6VBYiyibOVSTIV6owqLD
isAzjnJuJaFm3SKNKEJ8u2rJtZGKil5QC1wgnDxAzScttbfXvXJqYaD1HdDAAhk+LiD1B9MafINX
S406dGHssvClmOPkeE1mx+fs1MgowVAPUZeVHRAjITPi3wvK83wgsm/U4BlY8I0FQDGU4QSM7ufZ
Habi7qnxUbLBpKWj9h0ftbEOizB4yvMZ35gzIP7+xDdInjSfWSe49pi13AEGS5dphZTQf7dRYiNP
rOTqQQ6BiyYMP95axl3lP9rJXDycKAZop59qdBHK3mCVTPhSyUHc3VhUAHroSqF953ZP/k5eH94L
Jg7Y+aVHA2jKL4UqgUkB98nkG0WP8zWqzmBppcKtYiwYfXMR1HxxMGjRESvezXXE1KlQdWptFBil
I4wfuU30l7bVbXYrio3+43H/+m7f27dwLuzMrYClUYhcIXb19vqGTp4K1AYZYLG5EoB0n6/Wpkin
Jdbr7cMgt7PO7xyEM5ctIsRUINEJh4nz8M52i69z88dTHntqeRRn6jA05SDDMoW7vWzHH6tYnVnd
VFw5MTFmFQqOVlDmCjmVH4PLlV+OjOIPsrm8/g2nrgCbwUVHA52L0pPY4pND4WQJB9uTOBTSXXiT
eMvWeZB+HI2Z1t5kq+3UziiA6XaXtYmJgntBXQIh7c+ClNh8zO/1lXCbYWHugJpaQAqtH+Za26Pk
Dthubo528io//TVGoUw/BrosaSwXzXM3fcrAhPo7a8OcJqjnuern/2ONOjVoLsu4nNNkVtTqjCh1
jefeFaQQ3kcHYb2NtY/27aKbKx1MILkE/R21OZFTatQ8zzfT6BmyzXzskSSTD8nWQ5Z6rlJ3CWje
N3UX7E0l31mDudcL07UMKUD3ONtGFiizLLqLffXDde+aOCZnv9AoQPhZCSpQ4xfS+2pzDKoHpnJn
4GtTJeYzG6MgIKet7eSmzeWxUX8YS4R6xZg+YpiChL08LIab2K3XilsskIKONvrdfN9FfNfR7UwK
xTwiUHuqo+NDlLcQPCQd+I5IQ4AJiWT9jWI/R9rMUiciAi1GldITUxCCZuF8ew+qcshRXUf80nk+
Qv9nI7rCc+5vb5noY8I7RAUP3qHRLXkM7UY3KliFS3imnePjkMyhNiacgt+dMyHiNkR/ozN4AFub
4ROpq6LlLRcoLh/j1fVFTG4ISCvImQ3RJR1FtUNWB0NlsiF2gFtbwXrQ8xvZKX+Ehj0TpqdWo4C3
coSmAfFz5OKdMwSh2VSgbLxsMST3rfd4fS1Tu35qYOTfea83SWiGgWt6vZs5DepHb6l8znyxqbvU
PjUzci6eW4fKj8U69so6hfx06+9Fr1ecIufHYVFxbjzSz1nDE0mE6C5bUCATDnnXnXu1dcjkLLSg
51E3glMLJbNHoTUXrNrF7ASYcK3xQYWAwDQQaLEu4cglZB52Z7TEozv/c/1eJzNrtsaqrOlDCZmg
uQfWlHOc2hvdesce7HN7YO8qJVn5yfGu9dWZrsmUCcFATjxQJ5gbEBr1pXCAgKrIpecs6P2FER9n
bExdZIxD/TQyWoduH5Iy6jAiyPp00kq0P48UjJ0NAlRf5tjkpjyeAIe6EnOctBNGR0o+DOTpGgFi
6LVl233MMn/d2DNPxYnEh9caMBUy5Smq+6JIjRZZYbeK3obyp4P+oB9u+/a+N+KZiDoVjE4tiR08
SbHKyNdSKcOSVyE6233ta7qRgbboh5klTRqCppWhMoW20xiKMkh2qgiqEDewnky7WATKfoCbTp6v
pIr9Hp8jUkZQL1Br8dAeBYtOsVvJbhoSG54Zw1JZHJYx4hLpLlodH/Lt9QA44eEONR9YZBj/uCSE
7TVJ6hNFDDg26uKg7rT643UDU1WD14F7ApBpCdbE8x2CdieI4xjwUGPtDiq6KrxjVg5Nnpuhhzmh
cA/7vyBMPPERaT5SUAK2RPFgPBQXqYFaeQesWi0sFqD8srBdld3b2n7QvReN13yX61/QSYBwO19Z
zrfrq576rDZXI5RUOMzFbI9FmymuY9C7QfLo2Ts7nIHyT/18xq8spNAZYOMlc/5RjTbOa9U/Zm4a
Ueru1XulNt9eX8Klw9O5BZtEtxFs/QXoqw1t6iIJgaKvGObNv9f2rdzAhHyYO8KXEQlDYhyUMVvR
+RutpUrsWDMavpXUwx/3LS1WRT33Qrq8m4QNdoOKPbbGidegWWVkZwKKDvV5D/Ip2tUFlWH0Ynio
7AJqWTCuLLpioX5QeGQ/Aedh5mtOlHx6qT9/jdF1nIuR97iNQors92227sWrEx3i6xt3GXzP1zqK
8KadJmXb4BtqWLhWfBNKXxt5lSIC4tMvvm5L5Efnserc1ih/SpKuLrQSUKIf89wZ9lG2zxjYT7z7
vLm35HzG3PTS8BLA5OTP4+z2aGixmdswlBjhraN9Vg7PQ/2jMZ8j35qxNIEsEyv7aUqcwJOLRbWj
AkEaAfDmVq7vQwhCq4WQgor/FEA70z+7KqYFKf6pKeE1J6akLEs0Jcc55eJLMNxQh4f1Z3l9oyay
jHMjI9ejxFmog1iPd6eshaJKciNmGxnfhGttroM6EfTPrY18EOqorOttQQHwdVj370sEkgTHQf3V
Ykg02ftrY2Z9k56BfIvgpeBRMg6IgSQNSTcQRORw2Kd2fSeHNjlBvunsfnko8ufrn3PyIAuSFZoz
1PbHE72KVVRDSnbtNs1N2TEo/yOUv143MfkNgeSYVByBVl2M9zmlp1pN4PNKWFe3Ig/wOzd2hUTL
4Umg4q12MZdSTx1n5VUmhruFGsfIE1EnElJsLMtW3pr5G+IyLC+bOHo0sve5+u76AsUJGseOU2Mj
jyy8oSlKlTjldctw0NwhUGecYmqXTi2MvNAKrMaXTCz0Ur3Mre7GrDWXW829vpAp3zs1MwqCemiH
qpZjpo6Cp1gy7jI0aRdmmL9Dx3RdtsPfLlXgDCe7NLowO/q/ZiGQ4P1QGS7SRbzydQoKcpfOMU9O
f0FYGgFxCdl3ca+ehCZLz1S7ahiws/UbIN5WfK/kM4n1pAkKeDwY6EDSBTw3Ufap2nSdwvyOliLt
tWt6hB+OM59s0tdOjKjnRoxe1StF+FriRG4SBrtM6mdCwlS+pMoUkAQJCiyCYp0nn6qxrL492gyg
ZU4IB/l7O3nQaCHpv5JDnNoZHZuwLBoHBnlIkaNyq7WHPWWXHWLQ+swNOL0eJnDh3WO8fyytMCjO
Ie9ktl4/FuuBsr9DwKmLpxCauOvnZ8oDYIulHEZwuazwhTU1GMXHkhze2Z6xzMp4IcGTeN3K9Hp+
Whm5QIN2gGMMjDPZ0RulfjMUtxJiV0EwE3PmzIxPjBJWpYHGuuv3w+Lgaau2yQHQvW+KuQ2a6Njz
wj75bsLpTzxObYviCDl3Sr3deWhu49X/kXZdu5HkyPaLEkhvXtOVUcm2Wq3ul0Tb9J5pv/4eau6O
sljc4owW+zBYNKAoJoPBYEScc+LH8Ub/hSIWyH3R5btfACOQwuufkXeScMECeA7BaOOC/p6Mq2lA
9qXxtNI+mNV4Nxmi+MaLpxsTLB9ipOS52s/4hJE07qKGfLFWO2yUCHK/kb8ao6AGyN2x9xVZTADC
KKI86zU1N9/KyS+ih7axlzBgfP3Dcb18Y4bxv8Tomg7qYI3XETVwMs3X8ZpyNNHEtMgM43+xOeuO
PGA1RSLjbVv6kVO6uSRqbXGm8mh5BxxqFA+EkQrmbo0aZ8jrKqPMEXT8ls4CkD2G81xpR9l7dQEE
ib8sJFoY3sCUykVmIkV1sjT4erN1rPQVONJ9HQlPFN0DNiUBxziKFFT+64JGLQUOiST0OUMnbsbn
fhf/RpNjCt+YTaE2Jgh83LO0McccYFJJXemYuDIK6d50jnEsuFr5m7QxQL/qJkLYkdON5YQqSN1R
jpHvCWqyCRAkoFmkrMTimqzQIj1sG4uYb1fUbsCS8kQzdklH2YfiXDv1WWt7SuQMftqC96wYWuO0
M1K8dObSDqQ1hZi8qcb/lrMQL6vtfjJOag3avBgxqj9zfIcZsLIV/H1evqziylfhljgFLOdiRGK5
rKlXRiAOTIjtLc6vKdm1Do6BfJtlgkPA9RcAqYA+hyTrRY/Kaokc1Q06LwOpXDP7LBEROyf3mIFN
HTVBcAle8J2ZE20pUaTf5Dzk7c0Yq4D3vV4PhDQ9vThkGxtMukzSso4WGW9DOgWo3KS7BUJ+kLzb
XzfDC+ugEVFoXfNNDvvcE62pG9u0Q54kGzWAMWtHnsAMO/tzAV5bzZ4dwWHmuj5egzrEcpEogx7g
3GA5KgMUseEMuQvK1uZgevmR/MBh+66nrurmvhCEftndAd0BohUa4PSNyKbOJjQROkuiQTHMHqZd
dMhPLbo7lI9OVOjhOQagAMDygbINcEXmzWGRqUHEB4rKJiV0aHZrRhXa/OtbJjDCjudbdVyNCYC6
nmbhAGnjMc96d4ytD+3U+2LYIf05HaBSb+KONO7tHXmghAF9qFEyP0gph4W37K6vi+8aIIlDUxYi
PhfIOmhKlFlCUwwT7I/BBEFev6+d1ret2v6dJSUe9Sjy4spev1n6agWJDl5jYvX5Li0x1qEouiUo
IHPGGajvvP8k5hS2cbfGI0266QR/6+KbN34O6hQQbPmR+x2UYfI/oLrmXbBoM1ABUbz4UJc/PyO6
PDld30LHYxxce+eE843kdYH1maqVpqGI0Jhb9NqaY26jCDqthVpCz2Py0jvyrO1rUG0qO4xpfE9D
UWeNW7BBrFGBk4Zk8QVYLSVDVrcVrJGfSqj4aZCEWuwSN36GEB4mTLPPogSCbhIbSrcWmZxSWXAv
QRkFzOG9ivnIqtln6ngY41V2TRLt1lJ/aJtIEFhVjlVAo2moA2gZoDLmVi31CnWppEPY6ft7B4wJ
6kxetHL+vVSL38iaP5T9A6kgBytP4DvSPKlXD0MBwQp1PLbNq2kmoUFWz1SkQEUTKGlWlFadzq/K
fN+0xs1oGCcyLSD+Vp5ruQ0ANnGvn0hOpDlbAuP9S5n2sZkjcmrm55ns1ep5cASfCQRql7tjQ2vC
NMBLA5QmmyJnchZJCibQPZlokDyNHoCU/4p6ZBsuZVS4BZl8uwLV+9rvp6TYEycJ56LfKYNxklIS
pNBTIvrsS1IeNMbqSzZYopJWOxGSPklJ9bJGyn6S252myF+lXN2bjfqEseedMkXhCmymC10eiJ3a
09Eo0z0ywTvM9GeubNduZo1gP1Pkp7TI76a8+LaYxSd91FxLTX11rm6csv6eT+NJzdTHKCpvC8fy
rVGDYFG6H9s/BdSmQCtphtEcP0zG8mhbyq2WRMEKLLmuJI8kafd6CbF2pVICPZ5uQKJ5v+rWjWWu
n1SyHrSO3EmyfdNrSmg0EKGTxudRBs45kYLEmvdpZLrDQjvvyq7q26M1Tae4UmLXaiOvmPDCkMCo
ZsqhYcQIkMSLsZuSMu/zwdzZuD9ADHUrtRAnlJLPBEVgQxtBpa83B8gxDKGddU9AdL9cdytO1wAs
adh0CyMreCDLjF9FMkjrh2HCfRKUq2eE6VHyQCFwAGrjI0RU58aYO7kkspPHsoNHV3Zq66d1FDwf
Lg/J2d9/g3NscnkyoQFDCP6+lp6GZTc0t4uIvecyF6QmwOxAyR1o7ez8PijTbkniAiYoGTwl1Fd2
zk6sXcu5CM7tMC8t8KkscWHaaLztolsjpLSzWJMP7/gH6miXafq5MeaSA0nGMK+oAnpNkxZ4/mBC
0FHGD+QUyNABZMAoB8VIM1Yk4AHzLEcUXu+lT+XdsIPrg7cXnEfSDgTBB/XfPz7wLNZAHgeeBaiy
MFvVWJFa5zkShsZafTARvYKD+ev146NycnZ0tTGAp6KNg0uUsTEMswy5vp62PLTQgMyHeoMUCBLA
qzt+0X3KrTR+HvbAXH0FU3boPMt4OiTB8qVoXaFuNeeag2i8hv+hKwulIgZ+Y2Zjk0JVEgXQRxnk
7QByhqixB+DpuKGi2Sagt91dAWB4IFR6vfQgFGkwOqPRGT7bZkfs4sZSetvGt1Yf1ePqQz7gkT7b
TdfByARGd8X0aTyLuMHAc40qOSbGGG8ayEQyMqFAPpo/nPpLM/rXt5b394G4gUY1+mWU/fn8oKcY
UM60BLPzhfYnzb4NkiCn58UqDfkI1Q6gBIeM54xmV/fJnJaeZDx1Ze5Z1ivIfQVZAydphmDAxgpd
5SYipppckyGeMGmEHgXEqQF8jXyoe/vlMzK98UhZVOS9YggWd3ksqFlgDTFSgmlIdgS2Gm2Iww8l
mn+W6c5JKJdhObzOIsDZpcNTMw4IcMBPBaUT5j6R5GwYag1mZOnh1sCch7zclXbvzt9MEXUpb7vA
oAJ0G2UzumAIKPJpGRoFWi5o5ANlkw2IkyI5CZqGnifHCMNvsCEqnArdtPPNKuJI0bOmLbxWNX47
eYWZrXZ4WZQZfLp15lV6/XzdxzljnjTwU2VMB8fogpBDAZsYMRzcMoX+VB30IAubm/ELxYauXq0H
gNJJuw44qehO9BD4Lxfcu2km8ZDSPsdAnwbmu93w0uAizT0S0Oj4Ty44nj9u18k4yrjmw6JFMGZ3
hWu2nyfoW+Qgv+sEXTueQ27ssCiN3h6MXk+RTeWZgv6wQfx5XAOr0h4zHfJ06MTdlnMnmMcUGWUi
lVyVGF6kqULl3Gfjs2M89TJg9NONkr70oiIV7xxs80Um7I691kmZjhUOiR12ZpDOYGfrBVkpP8l6
T0rpdm6illoWRmrpWNHYvc7rl8R+zMfvsxzmjRosY+JK5Of1g8D3j3eDzMlD4aEqGuJgdgaCBRlB
zU3Bq0Jfn2WRAPx/SbjfE0hmbXOSNVlWI9cCqXq0o5Q7uddDIgopUBx24fV18Xfr3RizLqsnjexU
+JBJk+JRsu6QPBzKvBbcldxrhrZcAZW2aDhmXFC1IgTiGJELJLY/KfHTcpsGkeEZFMJDa6Wj7uf3
InwbN15urDLFhKKLpnJQcKqzOvOJnbiFqbqDPeyy1vEaEZnKZUKAbMCkEgpAXcgXzONQkge8OY8z
bx1aV10emnp3fbN4IfHMArOebk6icihgwdnrxybM7vHRDmBzB0HLP1B1uXzsn6+HSUDIJA9ZSabi
bb6KqldX+/pARXfF01UcVM65LSYN6fopVTIlyaAnEJjQfmxz9z7fZ6EVLPCZYAw0D4aXUPZRdvKj
O9AVCT4uJ0ji2yJPB/M4kOnsuFUkT4Dr6mjzxGXkxtFL2UMFTTqCmXCNn4x/P72BwS4NZXWQMVGB
I+bcKeYyaImKdLjLdZdmDWvy6wPOgv4NlQPHrD+IHc5jZLmWTpZIBDM8xwGguQbMPiCo/2XstED/
Ifp6by9nJjXBWDyFAkFlFUTSzG3dJWY9yGmJDTxEO4qTU3YqmGHEcryciIWhCqhaQvpMvizb27o0
DOVEDcnGvsubwJKUIwDVgkoBLwxv7bCVeyd3IieFehYkGqNdCWJamn5guBtdD9GVySmmwxve18RW
77s8HgGqKwHDheQPBniX29ktvZriUtVw3omR/LxQBX41zFyByfDyVdoA3anqKZWOq74mA+Ji83Td
+7i7hGlC5N4ogwFhf+58sbXINB7WntXdZsZ9bP6ydEFWw98hTFjTsieAVCyqoF3MUW2dpfSa9Zcd
gxw5fa3Xu2z94ZDV1YjuJvLkdmADk8i/f72gCvq3ZfYd3ZmrnZo94vCy3sbqTVoc1wxQ4mYWvc64
+7QxxHzGtrCSzOnWEtX+bHirJ417uIW1+AM0hfsHWIxRehWY5WRXZ8tjrhkd8z2dMkmpp0uG28rB
3OHWNF4dAB2WFv/voSpFzThOfnVmkrlrwDsil5qKhSb2TrUDW71zJj/599REeLBjaB7AJxuez5av
RwiixEmJfZuL6Tkh0qNlNQ+Z2v657vzc87y1wwTDCEhzR6P+0fmk8ylTMNnXBX2+nMoQY64PuWDH
eH4CljHYRPgFsQTz+ZpWheZC20MoLxl9IGA8rRa4PPeG3pqgP2GTcscoUKtTAhPZYSnc8omygI17
NNnQgdKf5yPtsdGWsHVQfumv1ROK94JyHTf9oWgKFFwUECiygNYeMMYuLvET5tcpiCFm0+yp7Lse
0sqZqPfFi2AbY2ypuFxkUHqaHc54XchuOg+v6Hf8MJPqcN1ZeJ4PrlcFjJ60tWIwR9zII7OUKUeo
nYxNqKqVtFuXsTqOktL7TTE0AlfhrgvVMIrhASRLZeylTdyj/w57k9V7S3nXAPptT0KZOa5Hbsww
MWRZ0MTXqEd2vnq87Q4Y5Qtc9DpWtCohjf5ZNE3F+4zgwEGDwsIhuKjlOnrfZ7E6YFnDk5r/kF4m
6dkYgut7xft2WyPMGdCqwjRTA0aKYfoJYmW/j+YgaUvBDA7v223N0J+xOWr1vKKb12CLCgwqe8qc
2d7a5yI5E9Fi6BfdWlG7eR7MDtw35U0vf3NQ+IgtQVLNu0m2K2HSXKfLJdJZ+GDy0QiVPR2M0UGe
Jso+RUth4q28aDMmYmDGiUFdUO5tK3czZX9987m7gl44yjdowl2k7G0G8ZdpMlFLrJ9q6CR2pexf
t8ANcPYbQSsUPzBww4TxaF4Tve6WzCND8QsYjaDP8cKrk3CyjJ2U1KtLGvQN4u5zlUS3RE5uJAhQ
XP8R3GVufgP9941bRKRb8lSbcZVAPVaHXOI8BdctcHeLMvyaYKNF3YmJQEUhK9lgrpmn2JGbyQ4I
HQe3mUbBQqhvsS8SoFv/NsNGoEKze6Uf4Xt25unpXrELfyBeD63rqfr33Xf6aFQwmoeUGtUgehA2
X8020yLrF6zJUFa/zOeXBa8TG9Pf1z8dN7PY2GGZfLt1ccrEpmHOa07GPQFJiBO0PwfQYn70nbA1
x2xVQkok9yPMtdIXDU2/aHm6viCut71/N4PZpMTIdaUebeR9yhyWen4AbbDA3finamODOVXtahmx
oyO37BdwiVJdv7XztKcuWIMaGpKuIXiYcIPexh5zgtYMzcaC3hLZAZyAe7Jfj3TaVkSRKvp09Jht
XA7zV5CndWBG0u2nHOU7QID967vDPamblTBXRGPXhhTHOEJRlSLetW5d4Dg1opDDqw7i9FioHVAc
OvIgZinEWqTJwoVnQiNtQu1s/hpXcDcAFpXTOFjToZosTIqAD9bv8gj4YHPOvaq1IFu75GaoN7MV
LkTtb1OrywT+w//O7z+O+QiW1bWpXsoZcurG1fI/4BO8/pUVvsO8W2BuyWqxHFIkCPsqOM9lCBYm
oX4wEB+pQI0TWN+cR1w3Xpq4RuMmdtCJJL2FG8BcoAB3SHUX4xcYbnNyPqnHv/qAxU0HOK9HZwqy
b6Jzyc3YNpvOhExAi9QqobFlsnXMEam+0dt+rXXgFhYJvfPDpgMScpBSYHSWTXrXrp9bc4QjV6CU
XwKQ7qKT5Xhlf6wHvB+6nePLgsjGPTsbk0xkW6DEbcYzTI5J5ZbtSQGxb9V8vu46XN/cGGFCW6Zn
8xRVuHZq+84hQQPSzusGeKtAmQhD7pQA5WLMMwLc0OwIuFPNpZrDvi8RZoDi9Emfdofrpnj3NUZm
AFEAPEuF6u95EOiTVLLAk42sN41k0BU2IA/UU9WdMPk0G/Nnc/593SDXKzCnA6YIKLJcihsMQ2GS
0kCqM6ENvacUoa0X+TpGxspA2pFvYjABb7+2Fum/b2K2GpM5H2hOki2t1xLHTT+S1W8tMF+x05aS
FE6SezY4QAsUxeIxLOIlvP7puG6hKCgqg/rJuSjvLV1rTu2Q5l6tQRtMB7oEjJIiaTrO9CngWBsr
zBFSUwjgDSCrQe0LHAerPzzRJ0SUh5qF9jMoeMJpP1aCpXG3COLTVDIEeT7bY8/jXl4UUlVe3fxC
fDBLwd/npiNQysKsADphEC9gdqjUBzXqTLyM1cf1dTxpkMhpfcPAqHZBIdD+B3ZqY41G4Y3Hod6l
mX2B4YDOwESC3deWWxl2oOEyuW7oLYay+fZ2XcwtZlgRSYiCdVG3vqPjW5FffAG3Wrje2YOLIv2v
Kqh2hp/edX7sf0SjAe6yWSpziWHodB67DD/AgTBWUXkSRu2j4vH6MrlX5dYKe20Z0tAvKVy+85dA
/z6qAV2m8w1yCRi9hVCCfpfeS8/XrYo+Ljs3MCH3WGO6NuifAzlf+EBignamfLR9IzBBOmOeaHMs
9xNXR8lqbwl+gMhr2QauCdrfaejwA9b76LHFQZSCLqhVaA5TJmVR8Y1/9N/3UmeO/qwTfcGtjaWA
CfE0HqQvWZjuZpwSBwkJHUmyMlcRJO7cjsJmb9kyKhmrNc36BgXGsHgugxqqq/XB+EcdT+5tt1kg
DUObc6k5ydDOKhY45pk3YITGfCyq31q9y0TJDzdWbywx8abP5SQpUliajd9t81nqn6TRFhx++muv
nH2diTIo3ke9tNZ/zcItD2UkCJrcv6+j5gs5GZT4WO8zasnS7LjFGrIn1f6saoLaDn/nNwYYf9Oy
BfKnAz5SJpP+LtOUxDcnLcX1mfSuOmr6DtASCejTFQww0pjhwZp0c7hG6KFdP+qcpSJJtcFjBgYV
7YKfIF/LrDAI3kIJ+MqVA1THBXvFS3uoADZGFEBAiLFU5lFvpqTozARJSG1/SiXcq1Q1Dcory0M6
7Ba/9MXK8BxvPzPJfF6y6LnW1jDZJt0u124X5wUjgD4BWZWRCU4x9wNulsfkxLUl1bnl4C3T6hC0
NXxoc31kizYW6C/YnN0WClVmqyNvhI6Tp4GYHPWL607AObNn34s5s7W8gEQ+whokFDQl+VMzrW5v
f6CYBCsGxhXBISAj1zlfx2IlCUk0MFyj7UxlVnQ8Pd/6i71P287NTpSM8Lfmb4NsT6WRJLwxaxwZ
COhBrfvbIPJt/ndDCQFapHhPs2MV40j0Nq3w3Uxz8iW582bnbhwEQDOuEbyFgHxH21nTmUQnatRJ
hpoWqiLO9NBXwEZm2cOc58F1H+BduWD2gmgRSsI6gHaMIzuk1qq1TNo3PLr90oIqZ70DwYNLHqVD
LYiAvK0BhA2wHggbWrrF+HSiV0uqrng3AJQeI+ypQNl3T9dXxLUBln0g0VWArVh/q8dBsYxMQWiz
dOlpGYnxWHfF7+tGeLtjvRthfcyZAatxSjxNIvIjqr9JULmxRDmgYCFvt8kmALwVYQslbpGNmYtr
Q6ELnNRJiJG9x6V2Ucqo/WVPRFS7opUxQRQ8u01vNyhElU3uroDI9cqfGf2I69+P53aQQwD6G2RJ
Ku34nkcFUHBEVbLCvbX7KcAk1s4BlLTE4FcWiKd5OF8Sxkz0G1CYAeKX8fG1Is6grSpSoFjKbyN1
Hm6lSBIRpYis0H/f7pe51sqcwko/Rq8lIZ/W6QMD7QDCIh6AWwNEyGxTwwEt+rj2aukZyx1g2q4p
57spfzSbL9e3h7sUUBgi+Fj6JU2isyRtNXV0on1ak33XmJafTp2ooca3YmGIEbUYOkJ2/sGMwRpb
YuGkTmY6uk5VAHxWfbq+Er6jYZDrP0aY99o49nWcVrhG1SR37ow5bYOkSPp7kFxNL72q4lhFev+k
WvXyuk6yeQRptul2HZiopEERFqGpqzE5LJJI4ARUCEBesh0hlZNADIKRvOKU31EhlXjXnijvTO5X
3l408MI5zGfWmIzZXE21V1Yr99rICapE85OWAOAnBIbTj3htVcxOqmsPNt4BdqBwIt/Ge6jR+MWP
7EUPMdTgBzVesT6daZN80RuOv0LwLoBxEFNmLH7FsqCAvow51ISU37V+jJrJLSdBrke/0sXqHFCw
gqIZDwN2oCfXV2exForgah6L+UWyTN+qfoDhRZAz884DIK9/22FcFZhE26oM2HFo5j99a1bBlcL9
WBsDTCq2Lglozgcz91TpZCAdi7vXLn6+fuAEi2BrCJE65WkuwxUinCDIUXiZ83LdAu9pgfItqDbw
3kSnnOW0sabehlAVLt/yT/tCa1v5Lj44t/Ez8G1Aw/97ikQQJVN0FLqQkNNWmG2p0kxZzQ54NqXJ
vknT5HWKfFrH+DAoTTBr8/768nibtDXHblJJUIwEa4RXrsXNmCjfnV77YswQaPuf7KjyefRNenua
Gwso63pSfU2OXxxrOSpt9qGr5D3+MstRKmKuhqaUGDMpvhbaXLrVICLp5PmcDMwh5qkxGA9tsfOl
1HYHuUGCZCKJiKvYX3QRISKHMgwMFBsLTCCtrNmekxwwuT7oX8zbATI24L6FfJ16SAp3DKAl6uk/
RHhGnitsrTJhFVzxSy8baeuZ5GRqd8v8xVAF28O/HzcrY7y7V3Q8AVt8u3IJ3voTZRAdOmDYoqMN
LkZIgn/o2t9YZDxiULulrHPkSUunBf2k+JVIxo4XsDffjZ2qJik4+NIROSxSm19xV99J4HPy1lH9
ktaOYIxKsEfsVLUBHsYJtB2oc6RfiOIa/R/rA2P8W+djVUqLCMopMehFvVKevRaYMSU+XI8F/8UL
wCKJ0XoDg4JMhqyv2RzpObwAfUs6vUAlBpM/2cs/e6FzIzj4hSCfhV6pBjTj+YEdUHdwagMhdb4n
/l/wI+0p9dIDJUGLQxH3Hm+PFOi8QXzDsoDVZWpRHXhGsy7BgE6E6RyAzN1Y60GYIFIM45mB3AFt
6EBX/KJflendWNWmiTCEuYG4Wr1hmV1tbPzrmyUyw7zQjKUHPEeHzJMh/+knbNl6N3UfSZu3a2Ec
Im5WYM96aBJR4m/JpUTE0p3uO9DsAmvq54+sCEhxitK9RJxaaebI4F1BN6zcJXloSSetCf83E0yY
w9xeHxkDbtXakaEbojV3Y9KAZUNaBJAOGpPZZBFizH+vhYlu0KRY7FzBhwMeehen6BPNQJ432tcO
wzNNlO4+sC5gYVQUcelcKnWWzaOzLdu8yAlu8bLsb4tF+6xa7U9bsr9eN8Nd1cYMc/+tEBlScRXl
QJ1Zvp0/EtkfxtskP7ad5l03xY1FmFP+e0n0t2yWZGrdVC99WnvNALp5KtktBTMqeTvFS1A0CkVi
L9zztLHHuIadNpFl9wQVMHPcL9Lirdb8WV4nwUXBu5Q0AEiozAs4nFjKDl0fmkrOW7zFMANLdM/p
7wz7Uy1qzXNTFWDdAaWGtpd8UXjXmsVx9Bg1NidxqcBXDem7Ud+BgozCqYGsgypjcgRlDfhgru8c
70NuLTOByZZ0EGvgmY35Fwuu37nGCpxdLCqC8ODi1tYOE5uojI6ZZLCjY5IJHE7e7CtoVkIYKPN/
mm9sZLgkQQQmOATc9eHVgWIs5EwuRDX71apq0Oqg7tv+HJ3Q6J8KEakzL5M1NHRmcAvjycHSxbXx
jDdPXoG+pwegrm78tRieru8SdWc2QIHeCo4INBhGYZjjZU3KEGk9TPTVn5Y8oJI0J6e2OplR7kdL
+oFXBgUhQqoWisKqyRyupumXMW6ghlEbz3bzzZxviGb8jzaYkDtWtjLXUwbyivGT4RykBECif68U
iyni93Ww3LrKklc2HgCUBRks1asbN4tniLSEeQ62NcLkKUaf2F0MRnTwMv0xRk/vgCwTcQVywyt4
RDBCDCeAHCdjBFBlNIWHLveaV+LXGKAovdGtFnfG41k8i8Q1B7grRGzAJXEJAtTVuEYWroF0fdf/
+Q/SfMSpfeMMFJWDeOeH8oaBIk/DTA9bqnGcJDaiBLpdmjMkT/aAJKxT4mx//Qhx89etGcarRyep
qyGPC0/7ZO7yfXq0ffNkfRsD1Zf3qGk/X7dHHZg9suD7UDE1QPGobP66KFlvtT0UwsaQjkyWuykE
IYbwYcbfq40dJoBb5mQ3BLxSmDrpX6hGLFR8f1ies6t9lbii0UzuTWVCuQYySlSum+3UDEvcZfEI
Hm6rwk0FwjY3Kd4IkUe3KcETNKFmCHKyD3UI0Q1QwMIMkB5aUUwIlEfFiCknk6eQ5xgS2nIiKq5w
/RBMs1ChAFwZ0NHzHEaarSEuLZBMQdhzdCdHvpWrQpBp8qIFINBgO6C8KWBaOrdh1ElGzBqrAN/A
Xu7anWJFodOKyJ25zrcxw/j6IklVn1NqIKSzKOyO+y4AWepeVBXgrsbBPByodECTdVHDWcaMkGlE
vbBWJndRh9PckpOSa6IshQciR+f23RKTy0Z2P0WJhgqlpPwuCm+ewBbhPGgq9E7a0DFyt6ofakfw
/uBlf1uj7GYlWTfq0wCS2xXCss3RbOKdVuzSof/AZbg1xGyXvVZSgVlJMAwMtj9p6h3KyqG1SsH1
kMTbLlpwB7AGZMEQzjx3vgasrD0wrrgPM+JnCrp3cX2amuhw3cxbcZUNfRaUtEB2hGHJCyFGcIoQ
ZZiQP4whpOdfEuj8uUW4/iD71h/hiPr9cMpfQVria6J5de4S/zrAeJbCZc6XqGAaTiITbZ5IQT1+
7cnRin4Llke3/WJ50BoAaxQurIvue7m2c0UqcDq/YfJlDziRU/ETkjWBBvXhtwg4f1NuxSGQusE1
w0yAki1o5Q3ymnsaGsuqci+PlmfWkttKw0mLc7drX64vlRcRMewK+lpweiITZNKOZO1SAwSrMKj9
cvRbuxHMS/C/5PvfZ+4uaepa2xwXJIGl5skDqMb6P73keJ18a+oCW9z7H2TVEAgFkyDIxRjX0Crd
bkYbSY0VfTN3BtrXEqqZ9woIc3FnASgsVoaijxp2w2jDkBKaaSh0MwHE6pVElyQLJj/1rZfvi5Cq
Ac6eZQGVlfugKhG85ngbBvltVAMxvYPyAhMmG7kt8ipGMrAm46OcG6csE4wG8WIi3sG2Ta8v8Icw
X9EYkjZfNarD0ZCvlglxK1M+xCqOdzI9Xvc+nnfYtgycHgrPlH73/CyDU99ZtVylNz74jsbT4Pya
833X3sX583VLvKFSMHOC+xAkRGj0slyMXVEbyaIjiU8O5nr4q5gKVg8Dx7mC3ipozMQs4zxwz5lR
5jgrnbN0ygI8/nQ0jzSxJ4dpRzULiBt96ie3PlV34EnZ2cEkbDLzttFRgPWGCo1pglLz/Nsqc6nI
GapQwMWO7dda7V+1BI9zQ2oncGTlmlBIWb04C8BfAysCFm50AcFHzlgsolzSrRTZVedTpmT8B0j9
/RjWIKoFzSRqAeWuCZZXgwo4oGYZ3S/+evsPBogv3Ir5IcxnH3R9HYsOP0TfOa6Ogd72O+3ppztQ
Gi4BLZZWGG8j/hQLbvnLCMRYZhw6W2s7X3pYJmFzAIcRZBhBJHeIXAgw/hOaJtEnZ6JBlMrNUlBB
Kx0EIdJPHVQ1yY8Z8AjVB7MLOLo9wTGi7cezeMcskIl3slZrZoMr2FMLx7PVvSaf4uyhVv2R/K6y
mzr7XK8v121eRDzGJJM6NXoTzWmvQ6Rd6/Zpmj+Uiy7KZy6SCsYGE/MiZ0V8WLBvVKR29nuQj7sR
uNey75TYAq1/vMHNp+vrupw7PjfK9uSXpTLlgW7e5OkA3Sl782H2bDe7yUNRGv/WNr6yb+xbNc3m
oqxoQXoMR4jWHnoX/Us64pV+swKUfkaEwPVWDb8fO0Sj6wsVfFx2nh+9YR0qodjAvrHDermFJFHW
TrvrRgRewo7vx0M2AVeGj1mYP8vmccjC63//8gJhdosJKms81aSK8AX7znXuV98JK9z1tg8VQzTq
33ACotMm+nD03zcldzlNKgf1Bci8YeCvLsADHrm2UFXnIudkFsbEEIJ70Y5XWEFADLqHPBj3Mu01
hjrWZr9S9zcmlBkiIdKD/uVrTskEE6dt8lgnOHVl91NTMgi6Bs3wGYpcgrDMtYN8EA9Y6PVc1NYG
2RkcycDWObPiKuZxsL83+qOaKQI7nBMN0mGU1BzUTaB1zSYZVdvI09jj7U9VSSlrXh8SsNd9iAoN
NPhbU4w72lE2tkWKfGZu9wPGN6wB3PjRvz5U50YYB0QamNoQNMIoeq15hTN6Yy0Igpdbc26Bcb40
dwwZaFmobeVqAEaxPcm6YMjzmwr4xesn+DJCYM4UdSVUPIG9wwzl+WlKS1XqCwdTmpb2eR5Oqyko
/HAixJkBlhnMNrJaylbs/hguwXoo/PmLZkEwYwZ/p7qXiI8eqn99TZcRgtJO6Hh5gMocHRAm5aqj
qKviDJ5tK+vdbBaPSz9+Bd3my3UzXMfe2mG8TR8sOy4qkGlO5f8PIqiZW0yACpThILuiwMfbKtpn
QUeHDsGzZX2nN2p5UlHc0vI67NLcj4noxqcP2/PYo8hbE8zDd8mcoZB1TKtVJ0rxFx1af6AqYjtJ
KDZ0CRvEWd3aUs89r1ilNW46iz4DtNeyR9s+Drob+7S8mo5ru1qwgC8r+n59z3iuQeV5KCW1oaJz
e24UqhcAXOQWmAScdYc5LKhsDfusrT7ggVszTHZmV8lClBgDhUu2X6NdrvdubAhepNyTtTXCHN1+
qSTDXKmOl+fcU+769jaHtgJlBi2C4lh5IgcUfDz2KHc1ZC972lea7dxNytsOEdZuBdH1srAPv9gs
S2N8cOq1vJMaVOviApX2+k7bg3D0afyDU4WZXJF8EHdNYDgF0Sl0nsGEd+4QQ2/kEETDOMek1m4/
3UdUSE40lck7uSgM/m2Eied4eGetVGOnJN30IMkMfnfhI4seF/boWoDHAYXFww0kQ9M2KbBEmPqr
8bCLj6PbBfmzgXqL+A3Pu6CA1UZjm+J9LvqydT0YRVPhCqyj5DbW+5tK1QM8F4irF8b+A0d2Y4s5
S1a8AnFYI5pbVnzTN8v3Tm6eSS79uW6GG4+2a2KOk1zGetskUEegU0T0XV6ZtzhTnnHX+nNAvLUJ
rXknOlNc13hfnclMtja2Tvpao7NL8qPunNCJEVzwXAffGGCOkz7XiQzeOYQiTb1N9Pa5H4w7G0Oa
gs93+ejGsQXxBhDnYCgAGOz8IK1p0zoawUJqC3ytVUhurG+46AvA3PuDfjMQVyRWwg+AG5PMsTLn
zjTw9Rqv/TMFcmDs4yP4TaNwSN9A2GkI4Ldov6gXXByzjU3mAimjVpqiZsAyIQT+e1gKy3VMMEqo
aVX7pSUVh7gY+8d8QPnTlVtdC65/Z56/gCIZU5poplEWkvPPnGYjeoEFhptk6VNq/5iV8Prfv3z3
oEi8+fvMadNzZ4pVC3p0mFlNw6pT8TBWpt5XiApFmHJcQTzUxbup6X5fN0x/+LUPyxiOUyMdsxR+
mmYHM/6dmVoQ4TMnQ+S1syjqi4wxZ702Ja0DI2rmNTJ4QZbbMfpKdCRu3ddaKT50AG0Foz6YLEAl
8HzHZAwVEaih4Z2Vh816KqNbbRSkArwzjmF/1DMdVKghHXpuos0HAHxNnL0hQz5V6NOxTddHYGle
ru8RN0ZuDTE5G6jxcxsdfuRsAKz6/RqYXhqkuzJ1m+/VSwXpJRAuxL7opIvWx3zCWS/qRbJ6QLx6
VE3bl+z/OPuu5thxpNlfxAh68wq6tmq5lnthSEcSvQVAEvj1X3Li3lVvn1517D5NxEyM0AALhTJZ
mXVGpPNyZXOXXtDTzS1X76SwMFmTqiUgfkKmYmB6sY2Hlf44hCLQA2Wty//BLNBtRySPvMu2zhMv
XZZjUc7ofSbLSAP88ZTuhkH1f9/UJUM/WeU8ZJOOIVKqIL2jBWaajEPtRNT7TPo5dkt2xTVdjNxO
Fzszw6Ey9YQ1QEpP/gi5aIT0R3ed+w5Ky2V2FZJx0RP+HKBxZoutMcpCabEa1LOgI/XC3PmKNMny
fpy7JLSxAARC2wctnzNfq7nCNrIasWE/lMRSQCxiK6TNw4a1698/04USOdzuyVJn3g+ZeU8NxFQo
WadolwE1U5AG05mQw1paIdZnfg1acPlO/WzuzAUC7TuIaUKZqcmqTY5OFhnah6IYr1AU/74MGBz+
/VLJqRpzquEMmwm1TiigTsR0igHEX251xdYvGsQCpALB5QWgvmaIaayWcEDX7srqw7jGtnzxLp38
/bNwgzVqpXAPVZlO12P8AmLIJYcEBylUEiK9NoLfjeKi+Z2sd2Z+ZTG1ZlfBQ6hUB5SPhrnyVtcY
PpX0ykrXdnZmfa20q8GQWImaQCbOpfuV1c3b1KPmqEJ+mHhu+/373v7GUyHLO40zzlz6qJV26ui4
veYdxE/Qh2oYqT6ybwdiDOhDfUJt0gelzZWNXrTGk+hmMaETFz9OWa1B8A1BhpH6mbEelIHo+ePv
e7v83X5CtOVHnCyipaYA3xLAYLnW7VK3W81c/KmyYkOzMv59qeXD/OWhTvZzZpLNWKqmXHwgcOHE
zEoosgrf7iSYITvIwffQ14Qi8evviy6H9NuiZ57DoEJXJr0C7hfxpxPx8Qr4/LIz/NnVeQuo1cqx
zZcYN/n6/yQc7trOUDKcQ3t1vV54sZB3YoznfSBWyqnNFXSFq50WLe3CdLfoupSBdxWpcNkCl/Y+
3P3fomiydJSxX6aPS1YeTWqiZQg+nUa/hnm6/JF+1jl7HZVJ8cpOII7XkxtV3GbulXzvssv4+ftn
91cChaHQEc+H6VIUg1SNyFGFUJgl75TKzUO1aK6498vX6mfFs7vr0rwcUHwCLAIsRFp6FOO26ATh
09fv5n1xZyiiQIzGRZJ1DqXKFcXIxx6Y87GhGUl0QAi9OQZz4N00CWjhXqOJu2gRP+udl3VRcugL
6UKVhk722jHLgbj2tz4WV3BAF4/vZJmz4KwsbFcoFfKrzmt2TUv9zFJuWOvd4e5f8UqXlwJMZlEe
h97rcsInDtDRi2RwZYIZwDmJZtAhtoinwZI2XbHBy45iGaz+fwudvVtam+esmPAi01AFlGLBALu3
eMDQWqjCoifXYqbLpvGz3pnnEwkCTstGMOMpUd/uTHGwUGvord04XnlDLhvFv1Y6d4FMq7q8MTHn
03qJX+c3xfheu1f87LU1ziyCe9JOpcBjKN33VFXDBBzx1E7D36/TtY903ujO6mFOIXOKsuqfKdRD
DWrwJpEbFeR8i3DWtQLNtV2dOabK6EqzWWAu4Aa8r2leEyiUBUrvXDm9K0Zunrmj0gQz65ijGA7k
b96/Z91IMLYXt5UWXDnA5Tv89d7+WPk5/UzbZXR0Koq4Nl5mEupYxg0KXAWBy7iS8Vw+PNTvwEeE
mazzCT306kpAWfBq4P0A83C+dtUqFDOPrmxp+Qh/b+lnneVwTzxEP89KwUsF7MrdHgdn+guKFBe3
2FQS7MMFaD/R+f590eWD/LbmmVfqAU9XyhqGIbkZuaO9EeyaK/8nnf5tjTOH5LmsKnodKP2GqpOv
GqO9bcpx3nXStv1K13lgVtIhg9FYpNJYS6oM8um9O5srRzeHLSROUjKPJmIcQAC2okaSZDe6sWG0
Sw0I9VH9Rq2K+aZtvHQ/m1S5z1voImte7VrBoFh7vU0dSkSX1UHH7XzteUJrwY2kXCvLX7T/Rep3
6ZyghXzmC0c5GgqzUJNhE5S25Y7Xb659LLxrucnFz/azzl/sVYNJG7WD+yjU+uhWkF9w8+mK2V+u
a50scuYKKzAM1gVfegwZaXbuZjhkwexAmiV95NEUdIA75YfkWgnoyhH+U085uQWgbQdQtgFaIRmh
Y6EmodWM28YqAs++Bum/drHPvlZaCowxuIhwqfecuy81hr2ta/OA/8HT/+tWn3+qTspBlQ3idrHp
Xb9+B380uP5FGjBBZFiFYLG6ltBdPkKMGqEdjma/s+z75Agb2tSqkiN40jQFWIylPKMCMxvPybW7
fdkOf1Y6d1m51By8yoDlaH2oOMWuNcf17x7q4kcyfpY481BKq3eerPGR+lbZILYJdK36UMRwpSTz
H6z9Z50zL9XmpWZVLqq4GNG6nz+dD8zL++luDM0oezcjYJti9l9LgS75PpDLQKFfojUwuVKUqJnU
fp4v3OKFn07R76d3MTg7WeEs4xHKLI2O4gPlZekQu0nvW82+74v0XkxQZe7EtWjw8uf62dJ5pOHh
+Vcb2J4ihzBpmg/qSN+zafz7vq4tsxjmiYkbzdKiVuGbePUtLe47RUKc4b+mpfnn+/zLnf9zt09W
0czcGAYF4QyXK49/2/PT77v4D0b3s8DZNlqu0dzqUJ0DrDLAixU0Ub23VMSCE+RuxUqtyZ15tSu+
+LW/HuQTx37uHxw0enpIR/kMkP1eExHl/U2j26Eru60F9mSQLfiW0RFTV4jb1SHgkuHIs6CjPORO
sfEWjXTby5+lK99VSa+NQF12mqaNcAuWBLG6s1/IPdMGYg29GxpqUd2GPGarfMeD8ra/Rdm5O15z
mReP5GTBM0c22Sb3moUhbEzedOnrzXumYyID2meTF1GI8s2INH7/+BdA8Lj9Nka9gLGAmzynbGEl
INkVXMCCpvxWQ3SHdYJqATQnDpiMJ5jknv7QnHjxUnTBUawMCGyk0bUbe9FFnPyMMxuEuJcLOhdU
2XWIRImsILp6o7SbrnwAp/+VPV98L07WOvuuNt4rq5JLM2QG4a5GFq2N30/12gpnH7K0E0fxKmSj
SlKs3FIN8yS94lMvLoEEHiBRF61F7/zAXLdPWrPGyFeB3C0bI1X8b7nAyRpnB0WBy/FEB6K3IZIR
uCbKsFB8tpp9Y9N/5hpprt6A5S/+5RROVjw7uKYxFbtS8f61tvtgtXY4muqLM/4PZRAMyy3kseAM
Q2Px7DmvC8dMvAp4Pa+YV7WhhCUvw9kzVOgB0K/fbWH5yWdb+re1zp70UfQTH1EhgzbeszXdsixK
nZy014pIl1p8Guh3VdPCZBeIeM8CZaXl44SqBULWtylka23lhPph0dpqo+sjKxc3dbLY2YteNuo0
TAvrmyvbLLCmaYO5olvAb31oSVxLAS6Y+r/t7Ow118DDxbUK7fNWrjuIMy4xkZ0H5kKYBtLL1Gfx
NZXjC3YIfleQPQEu4+AfZ0G5S0et5xUqjR5ttok9+jq3H9SOXwkgLh7jzzLnDGMd7xLLUTDO21D2
0GpQbnbYo8bLY+tY107xQmJ/uqVzhjFDdGZpoZDkJ8f85p8R7C3GbYPuSQJBdV3L45+U4i+7B+gN
xoihvL9m5WavrVV9GfgWmBVZBr4ZxBD0iMXX6O0uH+LPQst/P4mPZqDgMG6K6nNO7x3UK+aSiDF2
8isHeNEkFqpuRwNQHj2kf19Gp/0kdROT5Uo6r9j4ZVs70VxLqa8tcuYsANsstKbAXkBeFGlVu8om
I9LLayNKF4/sZC9n5i3HDEUCC32iDhMajhEP6r2Ub3N2pRB3KYICPcK/zuy8VpoliNd0Dw+IuOOL
T9pmYNZ5+IcW3M+vquBe9BMnq515QDPTp3acJ0zraWWk0f6+Nrv1/+DMMa1rQrbIUf8aUjSYrbhg
okEsbm1ruRk6g4x9NMHkfl/nEoAOD9TPQmfPe2oNCgM3EZpEw6AHUrf4a6qpD0Ulsm0rQE/TU5sF
CFHnG3dw7A38CL8t+cxuqtL6zFKvWnGZjPdXftZFJ3Lysxb7PblrtjStSjX+QRlBl8ynvsQn7bYz
yD0AbO7Jf03EAvqV02M4u9vJ4I1p6cIPN4b3JEV7NzvXrtxFqznZ0vm91lp3rBJYTTowwvU9V9vg
yqktr+FfrvBkibNb3Uy9IjMUyYC+0SLM5q+StROaiKnbYPq4dmQXXcjJYmd3O3PmumIT9oNZ/MdZ
eA2aVswXbnf7+66urOOewUcqEL/WtT2jMEetm7xDFRWcL+uWp++/r3P5IfnZkHt2raUpdBCt4CrM
UJ+ReQgtY5JZOqnYNjUemNlCJAosB+a1rubfpBGL8Xm2A2wgBLz/oklXbEaHioFrgIbZbRcsBm+t
+jiP5Y1x04UWZoQxtypW7XOlXLn/i9H9ZTEnSy8WdXLPNI8KQSfk/Iz3kJI80OQtnTZuGyrdlZLT
pc+oQ8IOfD3Q2P5L4DYTqqKpYFL1FVXZeyo9VA6q0rktr6RE6FM4l56d07XOdiV0mmHgbGnm4+Hs
XRdiNTpRWI/3ejfIF248VjkDW6znJzXSUWM9lVMsjRoydw/6YCDFAYtQ9WJ64EOk+i0vrG0rMYif
TpDQQiDoRYpRxmYSW9wL8tEEqD8HT/A2adF3LNCx6+5d7aFzKQEO405HC9SrQa/pjXGV772xC7M5
FCiADfpWuofSwWBhvh97h/lJGztd/9roTpxMYGmCwaGEBX7JrT33YW/UZCgPrZv4lfrcaYh1pi9P
8d7Buxuj5FlMn5WV3Jhd/VRpYouBdseHYrxCRrWMRgHR1bzeUyhljpl6zEpJZFVthvnFwOvMIew0
9MQAM0QpQ6eYAkPvYpo5+3Z2HodaDw29WbMOo+u5uTLbldGnf3Q7ztx0ZQ7l1rYQJXODAMUbO1Z+
sIv7uQECRuTGa9u89LyFcLOzGrzneritrPRuLt8pSvl9tqnbbxt8fzqyZAmWRo5Cy1GZ9nk6+TUI
HSz1Nk+VG+GGbabctfpW5dzP2BaA15VIDKJZc5AXt4Z7EP1XoR0ZcCK8o6HO3rviwOQtTZ8L1Hqy
pAzbal3N615XAxNxvkbdnZdG5pCGamfGxegRo3GhhLz3sjeLzXGrRprBY83oQnV68uiLoz1wazeh
WG/nX6mw91n6ZVQiEOWnGPIgq1+GrNwWDVo4oHbPYRJlty7oUwbLYInnj1YT5qyEXHVDBgw6jTJ0
5w5MxiLO0s8SQzVc7rL6dfkLuQ6gl/lilBVxQLkiWmjSF7uxTgMUhFcK2Ao0moUoC65dNLpZsjAB
PdfJ8wyKZ6fuyDiEjlhTqNTm+SZtPkHnGDCFkUzZ1rUMu1qDKHNLNLau8oPlTmGmH4fSjJxqjAZt
CEzU4zR3RPdJIVKvA224K83prqByP6RgBnL3jTQ2wwikh6VCM1ju0mHD3DJwMhxy+kVTN3R7j1Ct
2BgOXWNOmKi2vfNKEfQoO81KFbhLXly8JpIFM6wakRDp5hqGdCtVnVgVJXz2fD7dugXeMTuLhh6G
KO5Ejp5ZH0kGPlljaw6DP/X4X0VHNEMEbbpT3AdAX4CqtSLwThHXkcGQrKz6252igW4y3MCmgbYC
M0COnwaTmP2iLkNNbUipxjbfzOpT00eZYpGErfXCgxjZjdb3gXRcInF1aAfqJfDa+p0lSCFEpKFm
5iF5y02SNPOGMdBm8gNVbDI7+l4ZRcxx+JPTBb0JqEJ3kNxu8JHUV0hJLBS/YWXSeKzYi+SPpv40
F/g2Yrm7X6PiZb6XI44eoTVseY9j7qBRqGzAGgZW/ImANsyfTNfPPLEZ+8lvGnYsTCfEbFOgpXeF
zcGhPwM9+MkTepsabk0wUHNwOdr99TbrtiBUAa3Oe1U0t4phh6Z4r5vPqdpmXPhcgZMDUJ4ZPErZ
FOVVDmUSxGBKF43QNUy1Z0yuGHrcJCtZQIPb++pGENrklHgoKc55JYg5JCHXWWC1zgEV1GCQbTBX
r52xzcC7byY9sUYVJN4vhvXgAvg6D9MaKclhrsxNKUUsxlc7ea7Vo5NGM9Q3Ru8j64ubahbfSmXF
QuljwDLWU2LFKrp2mfph1g+O3RxaycNJv9OF6ldU7FQbFlJaKHACXNs0W3VEtmgPhA93Rb619X1a
f0mhEi25lflNokhSK2lsOXPQgX63NyAou3HqQzEdJruLytldoxe0bd23coILnczIKD7q4ZEZz8zq
NuNg+Xx+GqbjkB8T/Z0KK0jbJpbuV93ToJ7/tMphwG1XfZF26xYq7JX9pdfJjjspQFTrXLShUGCd
zUp0z24HdpDixmQsxq7m6ZhrRxB1kREuV6S7wlkP1XM+shiQmHWpeHhVFobv6o+b8oM12JwUEudl
cUomBqZV6mzc2bUJaCSO3KneHVmiRT3P+J3qrkTphyS5/cYbdj8VxquXoR430j5wmLIas+Fo6MAp
l62KW1tAi0R/YFkfMlfxc1VfedoYVKb5XNBy2zbtTecgmVVd0mld3GrNpujmmKb9fra9YNKzsNGh
F9aL7pWmU0jnaiAVr49qKZ7pXOz0LJnQjdXeMEX8h5pzaNTtOnfSHc89208t72GgCo9lld05KgdF
BQWxCrf40TDtLtYGXCVeZH2MqlbsKHZBYNMToV7z4OmQ1E3U/AaUEyBkFWt99j5QpQeitxz2BbS1
615bl7r62JjQ/cn4XmcyHgawfkvMWSTmh65AP1ClK1uHHtAwRTUVj5xpBwtKrcTVG5B9TSghGciz
CwuDtI2TktrjD3WTRrpGg4yhEs11SHkbs3Jwe3tvzy7omSx8Oz2B31eo648uLqXWHHhl7CZHqIHG
+Wq2jeFObac8ROrCN527jLwncFVuYoacpfAUmEDKDA6hUVWLG5v9qdupj5IiO2RDExQJ3do8h2Jl
F5cJPypNu6s8NS5HtgbSWUR2Px5U6exGT9tqGWBpnOk7JXcCLjT8OtNe97kdVsI6LLUlvchepypH
zGD7NWdvE0M5y0oCYVcmyWaxb1zgErzc2EOxad9V5WMlPEg5NE9aod4ndYPxvgXbnNc7nB/YXa3m
UIP6wIKplL2+mWbQ8+qYwpBMUxDKwatP7L7pNL7KTPpcZumz3jrHadS30FyFYrpVbBRpA+jhHp0Z
YETuDkGeqgcIM64zVq/SGaxUlrLNJQSVzfI4zt0eGhMa0BjTSHrPWVUui3KEGFWhB3alrD1ZxpWq
vgBxi1kezLy4rnvn4SihCewrpfbmOcpGanruj04S650jQ6/7brvymIn6Tw3WL4I5Pb8YtTtl0nbQ
Sos0nmm+nXAANsCAnIH5jlssdCf8grQ1Z0ItkQWaqTzQ0Qpb8C+z0g5aU75nw6vWOGsA3n2Rzfem
om1VIELk3Eecq/FcAoY021aQTGmc9xUKwvj7Sl88YfovXQzKB1XCajbbN6k3MbLR0DLgeUGZFBQl
4z4MwCPTCFhKXm7dWj50LJkIB/0AnTGAXhjgwWw3eWIeqoYfXWgweJbceaYHLg6mxW2HcdBZuTVK
0EkU6gyYZqLtisbE+FOyV3QdPHVJFTLdfShYEqlIgRAvYaKoRbpqm7c9sz60vCNFh5cg8W5zinht
nh7KNj3WsgEhtUIJPq2fqD1ayf0cQOA56CbbJXWdfyuKfsM6+5ELSyGpHB/A9ew71fzo9EXAzRGt
Pj3lpHMT4PchrQ3t34rQNiFthQP1MBrOLWuT98Wudr1oQvxVDmOcGN59V+EpqdPtpPYrRUkDzPVs
qsSIqNrd2yJbVQIM4AWGHHJml7Fq3c2ut5kqEZctW03c3mEAPcpaNBwBt1/pJaI8ypMRozleNFvl
i2RQiBlMNbBS+dB48pjV410qm5UFCYBwcMcYtRGXlEO3b1XnfipVMjp21DdVgPGb79pTd52NGzO0
RDh9DKKyMqq8ciZalj1NOgOd/NDs3dnZubKAundK39CXJdxMHxlHl9xTp71uOpvW8b6EyKvAzs2n
xLJ9rewOZaPf27WIWa9uVAevkluGXi5ezKw/Auq00Y36MM/dHCLev5EO8goLDwJqc98JjkpzaowH
J9kd88zQ7syHLu2+9Xq0iGz4WkWFBt+Bd0S0FoZGG3cPAb7pwLrx2xmKnTW3UafYu3xuIi8FL5Ao
jtxQ4DdZckRq5I80+1BqsTPcnugYmJhNe4OO9tqEnVlSwktMn6UyA0HudBE4hf+0SN30FnTCmXNn
j+wGD8Kq0HFU0GX6hhBMjB9CmFvfZF77MM/ZgG+qoASGSZnZNfcY9YzV1njQOCBbClUidBA2hdlv
zDFTyMzUUBusvWPIaJZLIKtF0J1CBmdjWMkw9mY6AguRIFvpKlHjFZ45sSkiMwteRtEzhyhNgxTZ
qI4Y+s7CSikClwE2hrQlpokCKTXEddjPW2Gg++fRewSar5otjiUuDezJ/azLyiC504OYOeE3nlo9
i5I/N5Iu80xh0zLw2FqzSsA28TGlmU7s2oiysdmytngo4BMgMl98FWWzUrK8JK2CiUzbfE88GEzp
qqREx4S0SfpY1IXw87GkSCe8cNKKUIWEl0id2BN0ZfW1JIPsb6buc9Y4nnYe6Nk2refdbKSkYIcs
f+gTpBneS4mHsLWOQy/IkN+0kCvVrMdspD6iRsO4TaoUU0p3dERWroVmH04yNJwQ4tOrtlmLZPRF
Qn2zL9ZtVcdJPu1N61mrbZ/mcZuKrev4SoWxXOSCSZn63DQQFKV+jriwVtiud6pVau5Y2pHSZBCD
QtYxvRTerhBvtVfA1IB2U1GQEfaNMx2g3hrKtgzmpiDKBNPvI5BJpPLG4WFjbRHzFEiJoYBdJZvE
+J6SV5smYZLcdjR2yo9WvzPhGHUUBKvikyFmcWVErY++vuu7fU9n0jePIntEogKHSTqlJJ736pbP
zH5kynYoR8RaSLFZ9tLO00q3U2LPfzj8muBIOwoa8HrDu2zN8Fx7M3so1G8jqwKL7hXl253ve7bq
gANrANQWtg4Wd494qAh0agR4mF8reTgNO66nJAEWE4hFP+k/eX1naoDt5giiTVi1EWHOIFDLxzST
YWq8poD1NIYMTftxomSkNXpbi1Qd+H7jWc1Cmi2CJu89/WhwQybdCjWrJkrHkFL9KexQarnfTQ9D
EbnZNkFWkOX3wxhxJE0s3fazCq2xJmr5rurz+0omW5AQkBbJd0IjBY1cdSaz54a2trebo536UwPN
Fpui/BI1ZkIQPR69BsMXFFlJvhXOtgR/aF/sRzw0df5p96ulcJODfFHA/tsmQ+UdH7l9UyuojHor
S4kdifC00CMqEIjXMWsgUKA5E5GcoTjUfiUj6G165dOeBowP1Oxx0nigYIQaKsP+KBCxV+MNOMFX
6VLjGXdN/Wk0+65siMxdUFBsHAMCy3LjFE896PnSL6967R0/A8cM+OJxl+RgkcLA3+G3VfpuzLfd
tBUe3VTWGGQw07ZBwgw+VnBMQCsnsD2+EmX6Z+D5vk1QrhJuIBPwZmGMTMWfm6h4F/WGSQMI0noM
E824xTB/UKZIPxh9KieP4g2Xm4p5cAku3E9/11RgiDSQo+JfMYHSRrnhauDkOhLo57GOtWytDu7K
tWvStzDUZGXUm1asICwBtEeDP6PA4G4GayYINVEDK6z7sglQiCezqROZrHP9YdD2i1PRk/dc3NY8
hbJGiGdeg8C8xdcSOhs5/ViA1zoHcEeoUaJ1QYLHE1yWAEbEnkVJXzu+m0IBa5jx0wq/nFCHKLQo
zx4z/IGhG0iKGf58pCsPHTDV1iOnePEc8BB/gOB+beHJ0ca1XWJ4sbf8sQ8odBwmVPBQs9gZzXFO
ozGNEwhk0FAOXyasSxst1KsVFAaOSj3FKX8u9HQR2QlUIDS6FhdjBhWhYL4NzjSDxcLOfUNZJzRd
m8Wd239AqPe+mjbZaGwReQQlUNEAVvq9ylTU6pSNYfK41GQ4jfkeqEuEIxoqN+22yMvIpttKtBGt
QKxpzPvM/raaYcOFiAdkV6MHP480g9XzU8amgLnyzsATkVbdK0OmxIaxInXv4U2Dr5Bj1ONKiTwl
VHRB28MZOLsaN8nT1MDNt2r2siCrvHyOWgCbZ/jpkla+XsbMSVfSMILUy3YN54/KUK4cOAIQJaDw
ymOjeZyYHUEKJhg0LZR0lzkvHlLbXM2ee9vZachRkOuMLCr7BwdyT1UDuhnx7cgRB4Ext7oJmarD
XZsBVRwkeSjzFaXY67LFLNy0KUAvngB9M0PDLTO2bgk++h6VX1TXrOaRwwnzZDM5eEVxoZRW+CbG
idKRQpQB89IeIuKHqlDu8n6AiNUUmMnObePa6VcVFJnstEZo4SLMD8apwx8Ey0/2AglsUtIi9hJz
JziaqijbSThUFVGLizpB7hFAjaExed8NjxnCqKGTL8KQm9lDqax7ncuElA7Sz+pB9V5NA1U+2Kyb
dcTBl+/twU8SoLlHbVUhQ0TeKXEms3h08fs0SPCBDoiMDYuaal6h/E007dMo1oYW9Qb3mQ6tUDvy
UGhqzJHkSuD1/dooMuQDII3mRIEGdeXuZpr4jhUZM4RhQ4fvZQMYb/2dlC3y1xRTDreu8y3ErZVt
FO2VKne2upGTu1WTOyW/9UZMXKBwaws41mo3gkZxYretbAjC5kwBMqDtN7V+OwHKONTQ0BV1KOx1
x/eZkzxYxqpDtMn0bJnfgMHdpyB6NmtOrA5aYpnwG/1W7VW/YNsZfdEcfHKz7U9OFqiWtxO6RRr4
cKqRMvlyi3ENtAhxyr1AyUrNHtv+SVHhNsQ7cE1bZB4mZMQ1/Vk1Yk53zKuJhecFY6Lx7MZ2eyzy
MEvaMO2A4Pfirj0YzXpGHbCcDZRl8XZ2kHDES10r616rcL2nwNE+EICEXoFB5waQfRiStECUo6Au
Xf9pBvqowdGZtAvQfkGmf1OgfuuB4q0C7rtSVimFI4TkRJ6gsOetnArFpgIxzY3Uvmn64qVqqPd/
jEmLxPDHwv80oQmbeWspPlTrleEJGcCBnLgvEyBtCQS/xwmWkt/mbNdlqW/Wnu+kTWyw4p6rYdE0
vssYceYnTX/SexT3yjJoXXMztODkUjokhZjjbYgz4S3Hs3BXOqlOWmOIUkONmIN4uQS8GzOnRBXT
UU59hsqFfdd1IC8eHC2mdHq0B/qlO0xfZdXynx33SWhqT7oSuHBdi2fuoqK9WH/xit+oB0D8b4RV
ATTX6J+z1330csCl0DsTTlg/jhDH8kevjtQhPdoWxP+MAdkX+uO5UL4LdYgSqGq4NXuXTAfz1mhK
gsGKg0H1SG8cxFKa9l7azT5pjbVi2w9JhauemBXpBvPVSoaYyuEV4hw3XtnmxM6ULxMb9pAcxdlY
78cMJRaBdVDk0h8FZ+9TkvzxMvNeses/vULZGpSYKKXA6PK+J3xMA+S+tw06Y4iJ2hs3T27BL1kh
8qhuRIpifukyZHVIJPXeiUTSHad5yAlDg4iyGRX9Wa9JrZqHzlGeQAq5U9ukIei9FsEwWo9wWjHj
1j0z670xZ59dwrZjLmIjz4+Z5dzaifhwqHr0avvBSquHxkYxWesafyjGeLRyjruB4KtpnDsMqqyd
cliLDp3+ZPjOOEVAKcB6QAe0h/r/4+g8liNFtjD8RETgE7YUUFYlbzcZknpE4r19+vvV3U3ETPdI
VZB5zm/74ppoFoH9M9fENP4nNvcpHVnfi9x4NTfNYAZyrvhFrnLhRwSbPTTpEGro7YBu3NBd9df5
thNLqwoKiyQAaUjAfpO9ebN3ZTFXQS3Y4Xrfe/QKMxgc5+jZ2pddEr60aRVcR/ErVPpl1/nD2ifp
DjRP2zmTeBJexyGZILas8rTbDT3rqaYec2v7ckaAejP3HptRPPuTOYO3LT9jq13MbAvVqE9BKYtg
Nphal01dMpmsAcVe933lgn+oe3Ixu11GflRgNuo/0GTjNiCFrZ+/9zNNcGv+suj5RV8sFNTpxl+f
/atqW+5Sf7g3UyMmtSVejBvtVpkfrTs9t+30N/CcaU7zwl9OXqBW/UdQ98PWoIOWehVTgMsP4ToP
pkdQna1/t6vZ7tYR/QDNdPOTaPxsnyh3LhGymup52Og02LSM5uLMAOFZs+readk5tN6WH/YMvSGq
cuV6tsf5V7dWegp03IsUj4wPs848YnOBPLm6TNOgL7LhrV5zTEpOk2+hK6b0yU6s/NAXjXbRyQK6
lKyPx01CTGlGw9LUtkXkrqxG/mw7J7Nln9yaft5btVbe2aPri2ihjDAy60V9JtrmPS6d5qWBvVDQ
tiTrFA6U6X6no5u9WktXv1bjXFIrxQKYKgPDpe/Jk8tW+i4SztN5XNIXzXXcuLBFF+tcO6FvJc6h
No1x17ay4WNc3VjZTRI5Hduk9CYVJmRtREluDZ/U9t7y2NzikhZtH9S22kJnqJ2zMpkfkJwl74s3
pmflo8923HpLeThs42wvIg+LevqvvMERLNLTc+cu5Wfdgea2gC5RIeH59ILDP13AmIl64bhbXRHM
szWcNJHbd1ZS8fGg3V1YyVZmBitfj+Tp+t8G55Mezt7mHwDS4O1owt7VfWt8CbmBOyrfHvnl+69i
KQEsaYipvoVdLT5I6fpaJr775nOZxrVdlXviPUAOmiqLjaFJDs3E9y9TQWP4tuSxGtMbH8775glj
2dEf8M8pkq/a5I8PrVi+s0HfvutVDl0wrzbMQJ9ve9s0khPPSn40zL5+Ia65PhQzSLNohjbSWQCv
0ilJUTOS9ND3mxYIYauoHhv/szNKMDlv2I6ISNYnB1j00+U4iZpl+5s0U4JKOvNfplmmtWszGyjH
ovj1ljI3xxRBeMceJXWblck+KTL70ltJfzCKhbdeaqP54poOR41D6k2gObdey3EcohpNwK5wSsbs
ecx3rsqzuJomGU7YEHe6k4mADjLsXilg99iTTY+UZYxcX+sOCTfS3l8kf6Kpt10xt/QDW9aw652l
v5vq/C8tB8GQNSMaqCbzPvGUd++ujnEGehSYoCcVyVpBzhDTFBh2Ic/6bT3XmyZPg0S1eJXm3vok
q6U4lAVDXjMoRgR7hW3sZrcPYdM+s1VjADflEikjGy7SxHQytdsHYgvzP8tOq5+8d+RDq/QlLCaS
VfmnsCSOd0c2+XKejPknWTUeRdtmm3f1lP3LAlfKrPZDedYcudXgn8o2bfeqaIrIVmMSW1upnGCV
8i9fDHQo+Vaf8qqsr87k3SXLDCHeDW8JP7KmBK9+GTnLtANOva/7NIJlx9a27XqoraHQj+hDDpy/
zFcc4763BMOgf7pt+dFL/VEb3EA4zgFCLl4YmxdjiTnaIkK1YpEzrk7TvumdIPF9tuYnrRxPswnQ
0KZxnWV+sHkcWtkyHH2zf1nxyFjLeil42qLNm6zdNPUhnTYh0Pp2kEhfAtcaQ3euIyv/dJfqjW/9
ZLAMmMt6T097uXMGyUfRyMcqNS6ITL+AQougNu3fpLhdJksT1MP4RG3TtOOUZadNunhavNBLQCyk
nhzWVEsxo4EtT7P7JLMtPXi63Lel+cE5j74oW3+MWUSNhAseqzmEVD3OltDCqeZZGoheKwgjzOdz
NYjd0hfhvD13Tf5gCv1nLdofd8ueLCMBweq2JvCHOpLaFK0N+4w+zUcrp+8jL/RgbtEW1EqaO5mI
cz12gTmbe4J/97y++xl6yTL+JQNOgmR8Wvwi0rcB+YN5XvhNbHeO3S29L+kFJd/nNoy0cQbYgdb3
lGbtC0rWl3Fcw6I33kVPm6yyoHCnnZqYNhznUi5WZPTmd6c7lxr7xS7LWJ4rPRjm6qmhilit0y5B
5MFHeqmsEXvQaD+X7L1LMkaGEj9C84YAVDzKEQIMDPdphj8TJpvVon5pIe/0mv9y6uOqypPAKMwb
Zla86yZpDXyZz+2NAbJ8Oe5yQ0Rp7cU9q5iWGFGb4kPyuitENQVHDvMBQNw6NORVmfW51giwmugT
WyZwhKFlmUg6/bVu5F4CKtDFudfLebca/m9d4WsveDFJkw2KdjlZkj/nuU40GUZcOSiJcn8/dtt5
8JLzhteG9pmzbjffCGXtfTHWlzp/00kSsone2Ty42+FoWZYMqr48NLl9UqtzQCdx0FLnLdHdJ87V
vd6WbpArvrkhfVJF9a3r3XmBoUY+GgMbxmML+lnmD9uqvU7ldnEr+1UT2qfXbkbgatKM6zxJo3GS
bAuOBHCVkKokGn6SOsRS9Jgr9h9/Cjk3XyDj31Ly+eh2aaMFnZSLPG622genzyLLvRdFcdXRKOXs
aWTEkCCUfzaFE1WFzUdYiJ3pZs/pIo526b1OvR15fBMwCNQHevmhyhTHVPLDeH3qG3GFwPxZsLgE
XQJIIJ2likp7W0MNMYZHEAO7qtB2zWT/VwvjpAOZEV91A1x5m9wm/2nbf6ZR/npK3BgevqltQKjl
KkDh5a+ZEjjV/LT5ZX8izfK6bPltK1sZGebXmZk17i2q/9LEg6DwfZbUtsQLrxTzfLtSwLqgI1ql
3lxh/ovv3lPoKXS+62PVy2rv2/aZDMMreh/Qq+K7qLSLTaNzkmdRXmB21+UUeii+CqO4y9vlYTUa
YMLe7h82s3BZNJ3prqrM/lAZ2wSrZmcjv6PeHaiPbE6GzL/mpf5ZV/VQl9oHXAVveC3vGgPUsRfq
uRq051nRTbdxqIIJsI3ZkhF28aurXw6M5u167hxFHYYm2ZNHTo9OOA/FkL2irvhc1vXIp8gkywI+
w9zHTb9UQWOaWSR9ZT0BXNWx50q1780hGlv9IFdoZ10kVry4Yxb4rduGaL8/G1GcONo+/Mbv7rxM
72FyljvG/lB1/lvZ5x5m+Pm/ShseEDbx0eiHxXG4bfg/Y8nYGVwHVaUnO6+DrB508aiWCvx0sOm2
r+unyXdOkwKXMvJLDgn77JPVdWNrpr2T6Z/Cpi4tN43XReVfa6oLKEp2Ki7Jf4I8rVAIxr6uqEKP
R4FWnpT705PI49YxaA1c33Qc5YE1J1lkVJydlmNft3R5SU2fR25eUOKU4zNxoPwq26PY6uKgSsR6
1IZPhEvKv8ZVDDVs+zLxHkpz1QDWjTxwZ7ZzW2i4q9LyqzUzLh+3/RzcMUzBq0osGkFVDu83MXpg
bM6ftLfT6vqf/sywM9r9Tb04P5d6kYYDyP08wTg7dneR1Xb2s36I1SIfl1bdl7771wv/R/dJFDFH
FEdD4lEUto7QcrX+XaziXSp87uMgd33BTl+1Vn9XLQYpWYuCdXcyipy8bXa4o3LYzbR5GEf0FtaW
cI3d3n7dq/ayQghcO3p1tbdGu2u0zjp6y9QA0FgZ8tV1rLS9qip0kL3pXaZ+qqn7LdSF+XeOPIKf
40lrn8w0hyBOkDQ1WfrQrtlAk7z3XCmYHEKAL13pKfgJEl+39iJ89e4m8rpm+fvoUyfUz1ZQ2txP
RrtNIBgtgeLoXCErxiw0/KqjBEZbQ68bf7jzvciRhX3PQXuqM5UGU1MlkRDwIqXuAeiwIrUCHTxu
iVawAFtjfuHf/meXfCfO+JO66LpSm3HQWwdnl5rub+UmLruuQjVRgMh73AfetKzh1MKiidm9b4W8
azOFw7GYgZQd7TmD5hv98kK8UXbaEH9Gm2A0se1WnVsOz/NW9Ej89NV48vIbm75O/1lGq14Blr1Q
1eLkZqA4OlRwkRQATvJQpCj4hPIBXjnfl1mD99LVXi+8eDLTvWG3T3JsiG3a1o9qREFhi7OBUkkk
w7OVrVdDdKeUJJDNbIDJJ/2NaDEwRuctdZjz3Tbbpw0vz1KW32J0PzwLtnJunOtk+8/mKp2dk5cO
A6hQ73NRw3ODavhIuTLrj2jcz9qtu8d14XyiruFaa1PsNBaNkMvVq8uQtzoc6+RGlfx4SYagQjgh
9d0MH2vzPJv+gXycl1TIy6w5Rx6Vq9lMXZDVax2uW7N3PNOPm4y7Ql/jzbUPej14D5ODYlBasxaY
JcRNQgWTGFgC9JFZGvfXtUrN/zS1FHujqr4kj3ZTpePOktOpWXCKNukYemJNd8qzYz1zLxockdYn
T6N0o9zwbBQWZSjq9ERD/HnssCuIPMoHBD2WAgPW/ppM7LKkii3WwW3t2SPcQ2proNwLL2a23XuM
Ih3yYk9Xj5M1PrWJ+44HjjTScg2r1d275nyveph/a9rNmXDPg9uIS86yGFYcIbvM07RI2vVd5hVL
7GnTgY2YDjYN+5c+RL1XhZVXkx2TGv8A4R4xsf+uzgQeCG2b9EaMO8g6rjayI81w8St4NxS9HxGf
GTniomTLHqVkPDI9j/+W5SkZw8nuQlwmgDBTOOnDfshK8Mg50iBaV0DHzmbbSKZIm/6tZF0HXo90
rppfSpaAcyrgrjdpPYAhdvtGcT/p1vCrJ6l31ZEa7BxhHFYdLBx7MRoB1NyzGn8WbWIR7/RsP42F
AUbuizD113ttwE0MLnqqPecBQGjfG3O56zi6oqQo3nqIdsSM7YNZ2Bff0+9kRqtRz3veuXQb1TAR
+V83GLtlyLQY0dJ9Y9Axm9EJNOtxbVmxlP0LZ2DD17E+r37569acxkV33zbeDklaLDYndofpykMQ
biwiiDKizsnv0VB9FR3r7IisWUHlLurXKjOchTbgw2b1IP1i/oS6/p5qe29k2YJtahhuMP3IZ9k8
a/pyhywMPj89rubAmO0sXqBG79fwp8OkrRcnSU7FOqGWkdpd4lVoe+f5v3xtUZBxr3S5OhjobHRt
ne7dvrCidmGnnVfxU2DrOSDeSH8VDXiIILXbUlUp9zi0SXlpZse486pV7e1pS/5tky0+Ei2b4lyz
LJ7zrtynjtEd/FQo6FbH1Phbt3eIExloZvczc3zEdafDX8l5eLSdHkcT5lgc7r0+nQujc/cLDpZg
tFZQIoP3biQk6KglTXpcbsLsYmjaeDIW71+eFxwTgA67ojbaO89arGPlJNaDA28277JiUVHWV07Y
S4G2quTx5AvKCZK2xzR0bDk+DG5RK1hNldwv08xVp6yQgP5nhqviNIgmOXq0Q8hgcvrxOGx6vm+I
CDzl3WIfpZbXL37fo9hf57ZlRhyUio1Js49U3ZekxArxPd8GByb0ad8Dw3zPmV+d+j4FtXIsu7jz
nPXX9ufpI2nm30r13YebUbYFlb1WIlhzZF+ouOuKuyrp7v1G9EABojBVYJWNdgDQ8k6bKDQUIhmy
HaOpnR8qz0zc+5W+bXQ96n7YbrV+qhx/Rptt96dRpBU/4ZI+MItsiM2Jyzg3Ln7TUevcy0je7Y8y
Gv2hzPkrLQsNa1EvKNGWHsjOQDGeLO38niT5U3ab1VxDL78KIxm+KQjgnONHD5baF0ElxJ9fY7BQ
nb6GVqKUxlfRdSGLx3Cc7IQHSzOp+ABwAxXekGeDIcK9td62W8Vq7HrutrM/G91ZzhYcMYIedlU1
mlE25H/Z6Oas+tvwoZcwnV3ayiCD/XvpB+YXKsMZROQnArruJylIbLBSM9nrc2LsBzNDqVybRI4K
P9lnmRyjZk1f8q7UwxY4Kks2I0aeCoTa+R4/UamjSc9G1vjJJKO/eW0MMcH52bV4K0tjhcXp5lOX
MRVbmrWijCi/CYlPQpdeqrD0vCm088mKy82E7TFgX4aJt7lxFvNYTQWhlnSSxLo2vVWDFEeVZdln
60zQxFT2IE7dsuFTb71xX5SqkjvJVPrjVq7NRZSYZ1qbzYNhl+6dliWKEzsFHiwFunqRSBsgp5c/
TZ3pD5mfrPHajlaUp6l8HcE7L2XRAc5rdMc5K82cPLvaYRH2s2OiuxBpbZAClqSBqbXTJVcGg6/J
DGKj6L6b/C7nDSwQGG4mcrq0AjBwqgJ+md0gwuyu9uncIjZZ+3tap7UjL3h1ry0VW3ZbTVFhrbC3
liSOUC+dZ4NU/b3SWY7NzmEuSkm9W+eOGNO2dULltOPZ50g46LpXx/lAd6lTWl+ym607PhH9v64D
/PGlSF/7rSX9P7HKva1sCHIjs09DyQCdmLJ9UYmcPyxNN/5LRxvMxS5T9Khjif2p0G+mLy2HG11B
4GaYTnObc55CgbarxT9kj5X1r2N4ubSO1u1XL0uADWs0xu40Zo/UyviB2DzKp6VYw9JQ/d2YyOTU
mpYdNbrlbYG0M4knCRM9ejWPtiACKCfE6/UUZrpd3WX9qo6d53oR26Uf4unLo961ywhgNX8sJWL9
ok1yPygaXURMRlnYlJYZAIHkD2K2hw+zmRt9V8ledQfVt/Le0of6TY2oiFZL/+DERSu3Ou1EoPWc
n7y1bSJ/srqzsQmfSW4yLpalEp56INZ9o1ky9uYkuausrnqHv3LboPJJxgxWdNVMB57z41OIHJvr
KHnzgSaDak6t/+DJETS5aXuYxuWfBKrlSqHIHKGmRQkzoaHxkJF+FpDzSr/GzMs2ybXaY3oSp3Lz
nJOTGfneF1l/NetCvysS2VzWrEj+mlLgyHPzFElQXt2BPr9OeWNzCLbmwbE3B6JcdL8Nb/wc5nLT
jnMlu4eOHQZS21gPeZuW7xjQ5gfXWesX1ZtjXNQkl3BHCnVfdGR9uhzYKG2gHc0csDwBNDvX5eKG
iCj6o9elyPT7QXvwypqmkM2vD5qhfDfMp2r7lt36Njnz+1YMx1q/c6Fos1uwm/svt/vDMJlHNIJc
3C00t722B9k4D+Ax52FKDlnu7TLHiOcR8hlTyEefa7tlW0AUWhHaKYfjOILe++mTW7HGoqu/Ixv1
UGojzq2mxwwDN5y3w4nyJShuKL1ZxE2DEn2UT43dtLsR0YE1aWx5QkZzdd/cBERMN9IrTSxcxa5E
q2OMf6DfG1SaE9xUW7m77FitotTQIzF8oCfj8923wOx5UvKDvsFghkOaRUWeH6su8uCRe5RXiOCD
BPiS4GXcKF8tjiXNl8/MFF/uuAZlk1O7kF6ypHiQOezb6KhDv2VA+IW7a8rtOG1N5I3ztezNUPAm
oR88zfPwNm/6jqfF2CFDV7siJ5Q70QcOPg5vY1oxbeVJlKk6Ca1Flijr0sO04Z+zSoR+ZnuULPn7
bvKetG0aUfWYZliLBbitbO69QT61M8mOxHvfOy5wVt2yhbUOPxcnOVy3yk+ukzEWjAl3clN/ZQk6
AD2xYC5Ts3ou3PYMf+LcZU7dYLIfsn1OF8tj4/bNRU1l+9UWiMEHc/yyFhaRMknO/fTKT4Ee2bb3
5OAiC8Z99577g/pjrCJGDavThn4ywUu1bgNmG+ap3ZAWyZ1tOH9bOZyrNN9nTnVUq7hg4L62GCOg
XA/lghswa1Br1eKGcYExBWZGZsy4bWgbuiUkggjRn5h31tKyP297J1Fx6Sjkw/0zQweanA5dnXxY
fRqtLNni00HlOEv/2WqGEEUSLDY62oA+yCIqW+dL9jfnUeUfpkTfLZ26OlkTlZMXNsl0z63+n+/b
J41NPaC0/ZTAkaaFe6XnAeJMoInopyLU0EWPqvospMnVU8lXK7Vj+MeDX6Q41lX76KILD2jShGqY
B/FaFN3BpSTIhsVF9oCAz1T5CLvVv+j4g9J2OyZWhwtKBzAfuz3uBgiSUSAfAYS2qv3trh1BoGRh
fvtbi/GgxVlUnxbshd58xZzwyr6LBKwI7Yy0sW5i9AF9dm2bqsEphEva50X5RTQYJLsERjQ3D7ES
XSMrp589RFS43bmIwJADZIHHRZo45U7a4iFxATj8wojgzq4tR5RNW3cDIV2KazVYUY8eB8VTu5OM
6k2vncp1QwfRQXO269XyKx6YdQvrVD0rka6oxMunRjfeFpAASvj63TQUv9n/XzIbCnlb0bJkTuh3
+lfTNq9jmdwn2nJtnPopz4pTyQ7aSe3T1gfU823+UtcU+nir/jsnEF9u8txlxfaT3m5Ot8q7UOWc
Hfo4nW2BqlK3uEJVgcZDpuNdWWd3euFHSUv8EqU9D43ZuSEwn4ORCmwiNdFLZNaLWq3XzvGaeJsb
NPzeqehAWvjUT5hi7maHNRjXEeQbXKwxIA/aRrb4pjsY7XIZdbQmjGGB4ibRt/WuWHU7Jj9TxMDa
DUHO3sOSambgmxKG2zNjvaS7vsm4kgiwMk8y0WaUS3rQmcvr2PPZO6XLPgu7UfHgdtI5zhxzDGFn
5fTWnvq6n3Uo/WA0eNL6dL1SJs95YPnIivz1bcw5WmBWg2R2o2Fo/3RW3gAmSEeE410R4VC0Y2f8
iVl0HGT13XqDyvXmljydJJIEmjnKF6S9q7L/loZk0aQajhAcqImsdG8O9jkZf42yGoNBK5Hk+6wE
ko9p5/V9HQmv/HCatOOV4+S2rZPjD/9mm5Avu9HgPtZLOWLJ6tuTqxmXPjcJ3ddI4od6XgPhFXPQ
0gEcbKX5h+sp0hOg9W5DoJPz5NZ+LGmvCrzROUAgxjyI7x4Cx3qGzMZ0EvhVE+YNeM1Mp3gx3SMk
jW1GMR0nb2ZZR1c4P+TARoCNB6DCM5BhYcWzCQl6MVb04qHVlnGG0BgRtdENQWZf1/xLAJx4k403
swvz9FhyaZjAsrVODnkDQo3tUfO0sCEFMNN8rr0POcyHST94oxlUyQCHl6OA/ZM1pOrHOOzl0GDg
vstmHjQDoomYVhMzXF01+KpPAhzSBgvqxPwq7fLsqOWILzDum/t0/uf4UQ/80DD35O6/bO2ijVpa
jhqEknyQrcrwldOvzns0soa6iJQUj3qhaN2Gdde5uppuPLabec/cDRUIeg372hYf/aK/9plzYMFC
ba5CqSqmnrgVXsRGFmolyIJSobdt563JnqdF+9Ld1wEtB66fIhpvBnSPWQpBWUK8gFz6veblj7X0
30SBqiJ/6PHNWMMYjlrYtoxe21urAdZwGw+NtbO7kUFR8KmnbmjwSxszW2GCFK9tOqx+JKgZNu7I
NapnbycmeUUKHqMXCBOLfYFDF4y0CTwDP0axPduoMSy6qp2t23VoT6UbUkHDa5LgXMXua2DFmPPf
pdzwHw+PhlWerfbZNqnSnIzw/6FPartzpm4PuIMCe9uuLp4mc8SseB1HO9JLA3ZCO/daEYzUOqEr
SFf9TYdm4na8bfIInCDLNMTjMwYDy+3u+H3hFNtw6qarSZT3VFT7uR1jTahY04uTD9XUWNlfUrDZ
JY/5UL40JSEzsg2HQnuUmg6CYlKB17r40cQBN1jAwUDHuwCNzLqD1zAf0aCx6W5YwsRiH3lMZivU
OkGzLzB+1qf8pHPo5OgwW3d9ZBKORgJYAon71sAe1q8l4ocEbSMlXNV00y2EWvLTL4/bal9tvzxk
NbbBfry6SNv0kaz6Ctl3ioqp8Ndf5locJOm+kPi+4BmMLY0JPDlg8H5NtPUvs4cffWl4OYzAy0HI
wZFH2GHZ3wSygt6W8sj08unp+lsv23NmFi84nS5GskVqvkzNTf9MVFZrqNhZ8rBT5dFz2G/UFqvq
P4VAFnT8nLVshFmzXzQ0lvKfss+0OO86OKcaqcuNXhNfnI+LKHelHO7k+o+vx1syDNqsJtfWSEPX
RbUFDGhjBujUGulIuUsTddbIzGmFm3tsWRtrkt/LLmRdOeVq27PIsWrZYN26ur0vDwLHMMvMflmf
kzU92nUfyZTyG+OlAxNZtStpmzvBxFfS7lvfTFxG/+1DhJTFV7G2jEDO3lcuEv/E31t2s9dW1NBa
GaYNUfAI0fk/7zQu6RaDgT7bSJqGXdecqnSNvNZinTC+GsQYHnazhNsP7iXMnEtv1y/kJwZzn0Q9
KXhE5we2QTQihnhtrl58l50r9xPUCBbZEa3pB+Qrxcpb4tT4FJ21U2wY/fij0go7q3emhOQX/jDy
UjfodZyMLdBDjr7e4H7UPYEUiacAfx6+NihxNnFPT06yeM9zySAGM6X4HRrz1NiI0AxxQtaYBkWt
3d38MYNIY2GOTzxJ+xvormreS2i2BgKWHfc88IL11cibB6o+es9NNcfCKb4Gfpru5nhnyuuT3wx1
ice6nXoinETzaBjDT9+toQPHgJYDt7a/m3kQ7aG76P5rhc4QhG3Ht+J2LIyga7aln9K6D8VKueHJ
avdOnYbdbbNTyEh7wHsfsGF5TedD70LoA2VNhXEnnGXPO4gMgV16w5dSTAeHly7r/NApl4PBI8Gv
Ri9HvIzdP2FwHfrdk21Mhz5VrIMdBDcOwu6jUu/+kN+TgBFomXtd/JnLRSFVoBx1K6u9EkOk0vmI
wrbC3SSzYd8xioC2hCuZ7jNmCPDWm9KWRSo/zg25F82GKVTbo1P89liZrTplE9d+qlo73DBWdBJT
sBhZCPH5bmEp972fRicJHHka6ubbeO4vUb6+qka7Lydtb23uaUYB7k1vGsnMjj4+Ls4vgp8HjyRZ
RIEaYREzT+kW0ktW7hrbQahZhOuKNxOr+0Bf2ITbcpHcaGW3ZyY7GMuC/40jhgVsGeJ1+bZc5M6A
0qb5TxZXw/7nqq+lKncG8Eqzvpf2r8I7oesyvN1s5bXU6ruu904gHcBru1IdTeufX1SBOTDRcybO
zdMt2GKe3w2mhtR9hloMSDZHN1ocpKAKzmQRTh9Lkce9Oq29ihv/YUC3vBUC2825u2EB8q0Qr40N
aPMzVFUkcTZbEyYPZ7exYZoCSZG0whVa2OgJt0KnfvvuxR+YrObCR2yHoUWhVj6bLEgJ1uIawxT1
NFGWPxHVFhXDYXR+WQhZAw+LlCFa7aV/sGEdht7e29zVJiq48Qj9VfNpG9PeLZ5sc18WbVSkdVhx
cbV+cW5x4aScf/V2MupHw3bjBmjEYMIGJvBYGNAH85W8WvOlx2drJx/jBO18zcY3DFFrfdPTcuxv
IbqJyvoZ8C2o9vkWcrsgvKUNBhnSr7L+5LafFdOf9760P3l79tI3lpxdlbShaXpRa+mf/6PoPJYc
VYIo+kVEYAq3lZB3LbXabog201D4wsPXz9H2xbzpaQmqMvPee3K2ocFK3Fr6E88hxyWJJ3yIpAdc
4lqx/xJZh8bfV933rKOYqFURxQH4qWtkyF3M2exGL307VoFskoaCR+2YZrJHjbpD1v2hHTiupPnb
UfhXrdg4wyi3Xd7vtTY+Y73cDsK6oDT9tYk6RcP0MXFlJv2AhaE0eb6SfqGP/XpoULdqCbeD/rPq
l9QNsJtmqlFHX2FvhNSAolugiJfa/Dxi9C1audH77NI5xjmR8Q77+6aai3Wb97vO9/F8Za92Jm5z
J3adLlbMgNe4oEfMBMVrVWcH8BfH0DOCISWXGNc0MNU69tWiny2iBng+M/YzLsOKtHBRPrmhPOpe
futZEIGysGrnl2wWz9Hsm8tymua1UIibGWucFvMjxyy6pdO1a6fXVlk9vVT9oZH1zqhGUhXz3pcx
Aa2RIyDcpiZdgIO7tCywS/FNF+yydnT/VZ9milYmhAIZDHv60rStU5fXLJ+yNoNmnfzcPmCIWHiR
dyIqjtMx/dLIChXS+eoK/a3k64OPy0ouof6YYkRBrLU3ox1Xw4CkYtS+s8Ae1AQ98eCl25YXmWfE
RttiD1b1nzs5hweyH7vZ/EEUfKtR6EWetTTrnphMa8uVXSLz6z0J5RGmhSNq4omD4ayYrMV7VSO7
4/FbtYW5SZr+u8u1OWhbE8s5VVwujHsSVyct0wJTy7f95G7sPAX2l1Z3IvyrKp42RcQDqGGP7FTK
OMK6FVZzHhIb+2iDMl/HL7Y/XyT4llywCkJMyyTNxUI44xOG012EmXkRez7uHmDMSlK4T28oxut6
qteG25xnLPxzxl8bGRel93wew7hhtAwVwTJf8cFuPB+DgfU+J9WtTlMmDc4cWKax7lrzLXXyM6JG
UHn+tzAIb1jiA9N0vUyt8WZqzOjo1OuUT2EiBcsc0xb7Zjg87BDWtPP8mXIBMIW34/9ZdJjhmuRT
188J8wvBu15Yz2pONo68JvQxZfNRECiO4xaLfRI0065vMX0ySi8Y9SSxWBDDbfhmYOcHyGzcl8yW
oveIlZHIGKT90Xwbgl2WoGwryQ+92+EhVseR33AM3SfG/ctR6U/49hbFJNdss1zB2H7C9bFkQHh0
S3E1snmR9NpHq8WrOW73ORCo2LBwFeLS7Oh7TVrhitBg/q/okp2P79J0i71Cg8aEvrUktfKkVwdf
aCtTXurhkOJ6zvZW888mV8SYhOBHt9cQz1aoeXyjNY7Mf35qX316MMm1y/yw9NTdaZ5Di5kzMqD0
IPdAGsH1eh1SoDKospC3VgZbQTT8YEj259zSN5KGp+/IxXCTYdhZacUeVZTg1aVI3iOUoaQlshqu
U9xChvk0EX+qJrGsYV+E01tpfnftexEeXCYePRNI/v3tQ//F1ty5P4/mpBqeIm83Gk9ROZxDWqic
f50qwqPh1N/JeJyGWz1+xuYK3yg/iAGl/db4P/6w0fw2X7Cwuuh+9Z4YG7vfCi1bw2Oyp+SpMsZV
n0tG6Ey4wA12vrPr3XhZctSx+cn+tBJ9U3lYyUtUsDyOVqg9e1t7LoYZuz1mPUutSAMtjNZFe5tX
vcd0uElvkcczhzQZ4yZuTCodqZ7xh8L+m9piOyT4ia3o2HfhKnK1reqmVSfLcyiTfWU8oC2o47SX
nt9u69JedQyX8gFtjLzY/Ahh1WJh+sOqyF3gNDSxTa8tTfN1Ai5SO8ZmqpyXqR4gho9rvGcaLCib
Z7Adb46wlsYkdqmfXVRdAVchkVfmj2GpJIEF4YkfXl3RcHmvKufUFGGAgeo1E92X6xonNvVSkxKo
0+b5bmU1IwXlXv182ovOh8RWJ5h5/HcN213l1oExVd9JZ9LfGdFazd2ySaN3/q9u6RvaL3OsnRqq
9ZRVTwlSXJJP3GyATbACLROHrta3zkVMIWhy5bk9FlF0taHwro1Rn1rlQcwSu2bCR0aCJ0b9Lug0
aIem+eo1zB97e9Pa6px73UHG+lL13sbVtCV4lE/sxPuYVKTT6S/sng/sh+k4xv8wmtZimLNNHZMN
1dPzXPBmVQWdd2JaJ0ZYm6LPQWZ5a+8BQEqqrZUwxredaY9DKXj8i0Rn4QRhJ1VLaqivyo6gfvfR
4+NMrGmfZmzMjeyImo1s85RRenCJDRkCCubVxu/OBrk7TUuOaQnY07Q/YkdbZNG4Nt1kNenFsoq1
b5lCsGmKt3Eqd6kXPkcVh8tjV2TO9I/U/dmozA89z0D+VA/jz4VfA0IaI65OGwNPkCyiOF/5TGUx
s73YZfRp2gW12Xhos3IPr2cjMzeio1cAD60DS69f8zEK6LWCMfZ2OjPkVORm0GJSwpxH3x63RKyo
QsmqhAAisRL7F2AiR7sPiRSXx1j1m26mSdHktoRVQ5Yby1mddggoBSO/0slGEiTOseWwXKZzfcuj
9tJJRDKcod/CL8LFKNtd26lLZ4ujEVebuqThTVPJUJY8PwyLpdnAaTPMwCwahiodYkSX8qYJ47uZ
K0y71kdOQr40/WZjT+YZtfToFuZX3md3VE6S3wIPpFhzRz4/pCbDweIvOkUhrFFNRGtXaBgtnZve
1FTm7rUtM6jNjElTM1lrcbTGB7pHAvwgePQzOCgfoz+/ZSi9K4BH6zkHFMAc4DA75lbMcbFWhhYG
pVFxRzSScEF2T9yWWDrujGXrY4zzmRY0ksDGUFe7uCCa0NsJnAYClCI9qjDh7KDldz1SWK5al4hD
kRhP+NnfFfw7VDuGpS6iqHMqW8oKx9q1qCwii35zXa2LFpFf4HNN7XdumaXUWmKdPjLYcIzrnHDB
kJGQwRg4OPLLNMZFrZsX3CfPdaYdMWn2q5F4KbnTbRUXb61hPbkkyQLEh4nwJ7vCawqa1ij+ohoJ
YMie5mHoFhFPn2U1+9AsXvyeXQc2dmZdxcw0yicYk3sp223qWV9NN15FrL/6HYWOSy+h5RcrfYBv
3PDG60pfpI58vGdHSyEbZAlfl32mO/5uff9UpNA6NcHgkaikNcTb2DXJA/qAosIlIhEkm3Tb89+G
kguOsNR5BPiEkMdLyx3kAUJxreiuVcQo9Ghtl7D9EnBI+iT3s4mhmAQXvEEcyktXrz40gzrBcLT3
sfPpu1pIamWTv6ZGctbmsAsYFGzqTpzLRKW3LjXeZqffl0TQ9YLrmqm7AQ/QSM01jeKXn8jA1pzt
4IGAhOmVDh1nDAXIpO4uz1JXJ6+hgWU2xvfFcRW5TOByxtoex5fExDHOBP/UyiLuy4SGVEC0qs1w
Wcn52VK4j1vHvuSDvJsoGaKDBGGMW33cOSP9X5bfnMfMTSNJTqS9n4rASf2T5Wbs9iVM4JXv2CRI
j1Lv5c7ejbXPToP+h4nLwOvs979IIR9WGIIv8Qba6mbXAQkSEcMubFkXk1NBljDdVIplKF8JgC8m
i2AdFm3w7mIaoAEQJLsZzNw8l5O9M9cJrjxn/OAII+HFAA0haVmVwxpW1tlJwq/Y096sOd53oO9m
cQHXsa8ghkStd9FHaLVdBlBoZK+HpWkH3uDv0tTFgmzSCNXHxuuqxKopHd7AYtthBSziYtUrhqWt
N60rMKVQk/4Kgm2pr20bFM0w6o+W0K+mx+E0e+7LQ1HR2h6/Zfg31eUdp7ezyNzmydHADvt0yySe
l35nrKJHoLJ3r6Hi5eUG5kILXwqwnFNNSW5Y486u09eGSZnv2Uf2A+7HKNqF2Xx1anfTDi+joJpg
iJ/O49Z7GMpqB3IKDyPBvoIA1FJvjLtt5Psh5pMsGell+rVq5SoqyF1X2Ro00C4TyTIuBubcAJZq
+PC+w83vyw1uS6rCEANl8e6k/c3B96irfmlQ+bgFKh2jYPrmZYeiQmPFxOpZN6pTj4WH6B5uHRh6
UblJtfI4c9kJ8vlxbi/9MVnnxevcwexW45/SpycE/D3Bma1Pp9vyMskGlVFTC6zoq7r606D5+fb4
NnMbcX8uyZd+WHJ4jpvpe0TQWYZesRIhv+pjMUY6bh0AC2gGwdRnRMw/SAkvauAg0YPEiO4hnJJh
jYDC1hMYbXatpZ+tHLdxb73obMbSG+hszbDVEV2JRwYuQ+EZX+/UzTh5Ka4AZM6I/TUYyXrAzcNB
bPBBDEU/BrSXQZ58zsoIrCJHetlgTSapES0tZUIvkEs52kGXussZkIAfx6u2I7vPXMKvKBq0dh3x
AUadtZwS4Hj4CUYGtVKY24kENDn7rYKURGUJ4iLnEfeeRTHsSBf9Fm5+cB+Mksm8xhBBNMu9tYjv
Or+27nw1JUWS897lGVhJH83Rh+Rt3UnObmQsd1mWLkYm03Z1GyjmY7aKYIQrZnMtGkQMkCgR50Os
zTsrYq7m39jytU9LHNkoS2ULB1QYi5a1VeT9lhaxJKpP6vm/Ca5CO5oXRQ5yTPAHt8RUo885oRtt
ootuo4ZM0bmk29FG7xr56fdoTsjx4asnSP4RiXiWcfQ+RIRJm/xflTvXwhY4Luj2IGjYhn9TqXFK
Em7mUG2pftbkKpYzuJuyedzUgESg2aEzIMkUSBIlN6pha9bR1/GM8GEnfr90DaJO4yDcABuTWltR
RKPm7GfZrTkoFfLEcy9NHKnJpslgjODVsI3i2lU1TtIuIIq6GPQM8JGLr4Zhav06NaAbavgPbYDX
8GMsO/oVyBbIip1BTh2du1Lwrzpnaxj2rmSwwuS/H/iaQhMLut9DvbKam+BonGYLaF+99hhPGfIf
cRxgl+XSyp1z6qXf+H92Gg4SPxxfzKp+KiP9T2Q5MI0Q512GLOpSjPULF5iZyQw7rjmeq55yh/fF
sy4imWDWdLywZWWfTSLONZPvGaXPCPsv3epXOfE9PTV3NmGB2WOCyE9jwfWKDQkH/CJrlynHOKmb
zlQr8RKKlGKVlx9FrVihO8RItPMlZSLnrsWDEjo9iKzCzzjObY+RhmyCdijHXR0n2jZxNbbbsA3o
3M7FtY5hQIQzRPNdUnncat62KYjY6F0IWo1s3UOVBkSDZLzORocevbnyqAddxR/qZuYOYeXsybIe
y9Jb9aRkFxUFWBZV21hr1hmRcvJV11D6sILK+YCYt0KJOwKMwwuerP2M6xmuDyzbEbUyDzJVPqU1
5g0Szby3vxGr7Sl3gvhBN5ucHzOxr3POGCLSnsiGcFEkR8WrU2nxxfGTTyMcf8BDbAfIzwLfk12/
pyL9HobsKljBJUHjVEyXiZQGpEhayCgYiLw34T/iUJLzDMvCaJ20QgYekVI3ElCkIdGACj1IEFUM
ICkFQ7AMzrPgoU6le2om4/jYuZqgFGgypPP9THWx7B1sRmV+H/m2deniV9b3ZSH2JXEiWQDz7d5M
gbeFwqkj3BOPa4DgiKoWyNFuxpGH08JhrIAYXdLo5O68cWNxHCIdni7n4pRvyBnfQq+7Do/G9TFo
AqWGunyXTKN0w/pnVRVQvkHSYfXx1q39s9U4z36UD6iZJMsska+zx5JkX6FQfalyJBDrDJdZOfc6
FPaKaoorCBGwI3QZd/bH5JdnvC1BMjPGLqs33ZkBS3s/Po6/TBn9WTXuXzyBoiqdbu8iYLKbWHGJ
huma1TKbObZ3jcNu5JLcTRaqjhwPe7QVlE6SA2MJXFl+GC56oUt/jkYW5+1HH9bcXAPPs7vwZ387
yP7J7EpACza3ZGZw1E9U2jjUAK1I6+R1EHUfS39pEVs0kboiIwHIRBhsC3DpgCKJsOTxAdfM2u04
hpWhTrL1BDOod50rAfcGQRsesO7cJPlLId32MhjNsx7CaK5Uvwuhi9UspFjohV7sFHXFsm53jfGY
jCEGNoY5bNPRxyM8CwbMuY9pnY98q6WZG/hehlerblaUqSNCt4BI68jDTCZoPUaIkHocLrBdVCs4
pxGejMx/U32Uv/R96bA6zit3JDmMVTOU4QreZb2fKgKvYcYiuUGnd8yg/tD1FD4+gEgpbePl+r10
ufRTX0V8jrDHYDSmlBLUDcU7CfT+7JhRz6ygeMjSMfkTB+YMTREfWdxZzaEkC/49l3iNMWT01i6E
m3BwVTF8+anJ79h3lrerZgn4iEYLD3hj7DoBFMensBj6dHidRtN9xUbTbpHvdJgmdbZkuYcGEBxX
To7uYS89UTEFZOYgV+5o2dskmX7mWST7nBZ6MRWZzW5y3RyZ3TcGVbAP0jlneprODvf2gOd3YKn0
prPdIciSaHi2Q2FthxpPvrDxO0qcuwGuV2Q3bGMkbqpfvWHdwDQYHp4vKmjcQuPSLSlCHWuWDCS1
CNYuovAeLjlncgrkS8kByrb3EP+itpwObIctTjooF/g67UdJlnKFgdvd+Y1V7zAK+sBS1bhuhpp5
b0fEbCgNIg9zZOy8UjRBA483xyjM9ChJHv7fDuezAX1xBSUBYGPvSC7KNIOPJPgf+SNokhpZ+Q5l
ntA3iLM4RMpbWPp4g4u27vaFk+qojzk0Mg6bk8h0cmCVHS9YpWuSMmW/YKY3OaqrZNcA/SjVdAbF
slbzoifePr5W066a2INWOjiE4tEZXsSQyquaRTBegMxoHR4v3LYTmq7uUvwruEha66GZYtvJ9wxk
5MU3YO/IJK2vRaQTmzfCB+hKTc2zFk7upU8Ge9uO5B3ZOu+eILSk63ro5NkWDYY90o1Lr+KO1co0
/4gSK2X85X0Xdh1fEj9T52oWeJ76HIwoZGFe56a5kQmd34rRecUOPK7yMdNWGvfY0nHDb9YBGcuZ
53/Rm767M7s8XlDR4bHi4VyBt4DniAN7aRPnXbnK5BQHVrDIpH931GBQ1ykE795ITkrAKl+Og3QJ
Zdn9m6b13Cm9qpwvmtmW056SQKE8LFMRY8i2e5MZ6GAmm9ZjwE+vz8IBuzNuKUCTO4mImHqwlixb
B+uEg1ba33n30oNS5CMZVc305UiA5B419SGisMXWM2MRJyVR0BUMSTCLFz1BKMsZrdl8nC4WlwiL
wHNZAt/LGZR0dQGIQF9a1mdNo6fZepDwx2L12RCPJP9LAWEY1zwlFPfUmJeeCKQzJTTle5QaAuUP
X1UWyOKjLnZ62gWRnPBXv0zTQac7ZT9a5EKO+3AR46yQWVP/lzPrZPLuPnp41w84LPeWbD7j7DJi
TYSYElI+GQFnybpD2h+YRVUZpFn/3QFrpSBslR5eHa85RorFEEQiIBHaQvzKPj52Po57vZV+AB9j
6VbdVqbvAxsFBqwPCbZHCoZT65Yvaa8OjXPLGcLP1ZfRHEZaGSAdC4WCT6SBu7X/Ub76nQb7Q3ZM
iupXN/evUdFsLAjoEqKhxMZCIlMbXwqFydhAlaaSnf3hWnB5SS89DgmibQu4NrKJ5xVkGzh8/oaG
OwBFPDMRNP51oFTHs/MQOzAZJWJ8KmMKIISf9laybcmCSDZqb3N80QlA2E36EY+/JvUj9Q5jW/EM
jCrnQ5o1CDoFOX1G/aPrr1t6aN9oVxoZ6xYZ2NX/MvdGMg2HhIellkWiWEqGESt5Py20bvwKNYNC
kaRQpRFzBMiXvMG7XqSIGaI/afZN47c1nQo8+NWINEyT8+mR3OqnAyRjhkOcJGSfe5vrTCVPOhjN
NHyrkm/cBVAHWVKmYzcES+QVt1wOtzh+WGTFIjH2j1GqSABI4tRVhhFMArtrx8vE9FSgFAhhK6bj
4THzWCswVUh+dpvv/dBhZsq3QVG1iEtSNtkVRjQuJb9fWRE+MnQXC2HALw4Pr9NU3S0WyoBtjqNy
j/64quujFV2jGkgqWKxyNHZomUzYMXjLfOcPbVDTOM7VlbB43F7EgKo1tLu4d+9sVgH9gUGuBC9Q
FQdh4QHpSnGTSi0yfFlVV52nZmaSCNKjxx9bND/FCJ9TOlQYMxbma5d/teF9bJ/obbb8C48pM32s
CLE4DZpPT2WtW7klpRIw1t25XC657IE56KsWWK6Ea2VEHLa1sWwLdala5v/ljZgxXfmw0LKJ6xa8
ufbOpf6QlADjTCC4thrpOp3FFe70lIgkCKHsTcSHamwEnl+dczITEdWybw/XaY4ucfY3ALGVNeic
Px0vYt5/zem/PEe6ntZ0vJOpX8NBsEXZCJDFCD0kHq9uRcxtbn+YRAchICar4kuefGQ/DtfQISyb
37Pm6Jr53nzYbx/ezFYe7fZhK1nktrHqwvbYFv5N+A9m1h9PF3uGgXG8KPtek1lkNA4F4ZUU/d50
gafoXreyVf6vNjCdEPlFoEvHT4BgdK/mzoDKXhPws0j9EbiF8ssS+lVIhNsdvmZ35FGagWWwsbtt
PxOVbQiGX6aKvFTZPBfk6EolgzSP967lfPQJgFD8poU7vgsnObosqgmjx6aS3VyNi94hWHkaSuQL
8IPb2ikXke4yD2qDHKsI4YRlI5jdpS0QyLXXFeuRqU5isS5VnPKJR9WEO6rVEGvwpzwnUMCKEBE0
xA7h4WqoO+IfPVYm+CvHh1nLyf6Iuz3EegIYMmCigMN26SSfEfUhELgluDx6F3r0Gi5H+7ju2CXM
wCdwquQJUhwX6spitweZ0phxereX3pXtsODGAizvvyEVEkFo7cvuc+iHzE5tw3rtpj0ALkbLjBan
8SV5xDhwOzFp/yzLr5TWSQ3tZoyOsdCJKBTLWJBhDLliLdbuUtMSqB+3FftRkkQ/avabwSzsMSKa
/G8zVed64gekWw+052B+U79vekK8eMwHk3EeizcIii00xM9E+TiovFsvOFTGyFwX+ZfWfo/DKVb0
Ki15i5RdIFPmvmr0jn3NboCehFvunfsxO06gftGnkY6iW9J4eiBL3AvKifcsc1jZCY8JlmKj6JdJ
Ga0k9smWQUx4kGTqQwJWkXjyPQze6m4gFFrVb22xl0lACemRrmZ1K7hdu4bwFqhv/PLghqjZ8V0+
JgD+yrVBntrm0uWDwa7iaxgjiUcMWcjzJ1eV86xw6g/45iavIGTzbDosdqChNFXJdBZHo03Ga5cy
dtAGy8KffcwTa8FoNSrjkrw9+5Usx2A8hMOyUwdKlLeRFAwEPdzIGL2l1l27rlkW1YywHV5BWhwt
9TA7McL18Ap5Qv1mqMQEVPe0D0FkQ8bau0h+Wnf2tee5fcmKdVe8DIwORvzYhTo21GtkFhey/kyc
r9K6q+4iWTIkZ+3D4A7UNEWTjtNstpz3aawPRXbTzWbV2i8FrtVqgGvjucNh1salpJpMoqOXMRKL
mW2HGQNlCWqRKaF+aNhfEYrhEWrFIuHtak3fNkb1XCnAP3EO9IaW1K7qT2NsjzF+RjfDdhLK9WRc
4/hQ2S4+hCdn7A91ra9o9IKUFSsIVORGRg3oFEzyql5X03RyMmgp5asb/ml8HZXHYJoAlyZpbxiC
NQILZ/VNDwRSIVtGFWaWf3F9M9l4BF8hKOBWq+FHm/UNSTSs+c4yIRk4Kw97mX/AK9hnBH4mZ0Xw
BWXiXx7qAIjOEbophFLaGUbAHJ8D760Pqt1WAk2k2JDkWShscQq3uccNa5GDxqm7DqWNEpqeRgQl
hymrzZCOiQDeHH4QE1Jv3HjtO8Iwkx8U9WJdF7+K3XJe+A3/hknOK36aXROBwXup2VMSvzQoutq4
ycxjn24jPQSdx1eCYJtL++JGZ2eGKplHW7+0t0w8tfxWiz/CWUaZEOYhfFRtUpMsL2cz78jF1yj2
Y/ZAbXP7gtvd1D9GUEftoJaZhoeocTFbLML4aOb/7OTidyeFLC6+uqYHqQCKd+uUP+QeUM7Yo5KM
u5kLpFizCyNUu+muCxn01GAO4lZGdQFy+t4kz+QYDIcpDImpfK2qwAlbPApI07A2IVb/du4qzC9M
RCfn6DS7+eGPi/hGz4l2HLrTcDfbc/oeE66ge/PlOZ+ebGKv+cEL8R1q6wq/NnIZDSesZq8AjPzm
mUTgqle0L2b8D3TNqo1xzLJIi4yqSm6hWhmkZFv1XUVXnXwA+2emrflY4oZ9SL65OZRyj1nnzpEf
NORxg433ZPqvNvNy9RwVcpmxhBKREGmYTbD9V/LpAIKwk2yRTj8WPA5zb+b1ibyUjLeSwCrAI31Y
YLff22520rXx3ffHMvAfG1rMnIUhmtTWbuXuZsEobIqeS6zIwgGzb6cfpYdv8XXErFCO06c+W099
t0oVf78OmWuEVexp50YHMmGEb8pmXwEzwix6HcJ/oZft3Paq/Oc4/JT9zoEALL2BgVS7t713aVKo
3lFhkGqgcmWnHrdlONMWH+sO1jKW/0gwnvxgnQnNFxtPSa8Pr1bfnzodpzgvDt9E4e5Higof7Vax
TMvSjSDLXmr3mcU+/mRBgRl4k67cSUStSYbQZ0lH39nyo/eSNXG/U0PQXtncE0TI+vEwW8ZmtsqD
mTFATwwyU17QW6x607u1M+w1i96aTjL20w1X7rYGCjHiaYwi7CnVYba/R9Iw2oC+B3cMT8fIPFVT
9x6jOdfp0beuGtsYxvmFzUQte5yaG5EAl210Eh5PTOhsTMxdrTe/1Fpt/2HMh3r4h9Vh20zhcnb7
L+YP4bLwif8XaPGO/WIRlJkStOI2JceGkaY/QCac+RIfuwESm9zIT1n9xs4moaajLEytn9CGnmT+
iqnaCkQyWJgQk5cal14E1IzHk901lgqGbF09PhbA0JC81OQsae8J3yqkmA2FMeZuE+CW82dkf2Rb
yTpjUWh2vfHVO4SMmE0qAEMh6w1r95AzDvAhHrSIQg5DpiHIe39dY7ZuQ+yCTUzZN7vWWuQTEnQj
330gsJ7DKX8PXdZUTeT5HuGoMKfsedgSaOT2mYRKz1sEeF7WJ6kb2OGlt0/6Y+WZJ0zTM4mCKEyD
HuSdz7FK9OiCKLHOYPPbbr+ODPg+OIkRzhtO7Tr8Bye5SnZhbJ7jji1BqhTWwtYFTDh0qqrPvuq4
JhCTiP0QucRLI/9kjvLbqlly2FUAk2hC8AnTEo/rpCCc0vLlSe89KsUhDLtPP02bJQ7saSeFGhZJ
oSoi1ES/rNp6KQSLYGcT0/RjOVABZq1wlrIDgAn67CXCSTVP4zGeiGJ76d8ch8cyATaPKDIGfdH/
MiD4m8z8p51SgILZnzZ1/zCDcBXOAzYxs+VuSOggjfbPn5J/s0nQ1q0PI2/22nNzoATpP6dtWxRb
zmARfbhsksvscTfKkBG99s/x7DsG9IqUC0+3RxPykrnUJdVIPci8EqoXR0fNQRGq7BLZAy4y79BW
8r0fkPLbMk8XmCpxkLBfQFQd1XzibEcuO0NBXStAsXblW0um2LeLf1GZnNO+PFpNvaM8p0MNTTax
wu113/X0NctYKomIIJUAitBucTdsRm6gKKr5NLOHpLo1rRmKT8042/4mcOvxVxBx0qr6SDUbaDhS
tGb4rQ3rptvWlyjDw0S+rWEijszE6oiIOBshRQrLBrZ/K/EwDMndFWHOJGm6TdhkfEaLi5aNSoK6
aeEwcDcB849T+Ga6Kkgymxfa2hZhfmr75O57HqW2hc/dXfZCHUzHPcyTfcFq10nxoxL9WYf3B9Hj
buXdKQ2jVeVikCuS5io7cD14SHac9/uqBRTphiX5YGgdOBBh3bJ8wGjYDGRH+94dXyMTmd2uMRva
40tk2Pg9w73fettJy787v9RYZ5atopk1IZWx8epqQ77XZYug86az7chPcuo4Oa1VOpyL2WEbAvCd
KTGioNcyrJ7yZ87Ca8uAq+l5CBqj7PCXAbFKpXOKqvA8zBWi8KBtQ+wYChV4I7LxR8tbbgyt2JE8
PGKL3cSqgY5ZZFwa9Xc2EFfCActEjedKQ/MxG3xsU30yoA1g0/sbBEVDRMKPJHIs916O0NjbP2Zv
U5CUQSRm0glDxWiDw82rIbl0Y3GFIb+v/e7mC7TkgSE89CxFmgIMlKhcujWbQ7UrA170pyrSd1CP
npNBzwEStWd/oKwbTPgJZOT6x4aC0T2zAo+ROtsZnLJ9L3ntvAwBOe67PdPyHxk1T4rC1gLjScIR
hk+7cxLMgKavn3B67kaQpax9ecbtScgPHXO0g7aP9yE7fCCKYK0xCfZFDBKz9JBLyFEVUF6X21FB
3V10roGbq4sYDWU4+JRzzVw28GX1wZyznQmSqizHfUytL3RughiUBHGgbdEiYs+pZHkNwO6w3qk2
RjVztnMuMJzyBlXVzq3mAwimo9H8FrNOnCa3j6R5Fyqy3lXGzi+862bOsT11akPHIleEorSFIipb
VIgxzBn+Bq/gXWfqVVXdLs6Y8rXx9Dqp6N6Uw4+HWSTViieAB/85Oo8dx5EtiH4RATKTditvS7Yk
VW+IsvTe8+vncBYDDDDvdZdKZOY1ESeulmfhw2z3IOyWaUCHNGb+R9AN/2yS37IyfEv6L7jD58in
rtXl2oSg1bXp0nPtz9Bqcc2SwKiIbo0abOc2xJtVyLalDTXQPRSestO9GjMYCh6jAmXJclWCoDWd
wWTkxckzONTbdbPSuuENN97SiPJ9wVM96whN7Sv/lYKOTId3nWjujrKKv3IjEtBUFkIIE4dkzbWb
jWiL6lNB+GsgKTFZkgEFZB/F+HmbDs5+cM2rbElpA8YtpoKNVcUmKNWdZvvrMvwbaBdBNWN0jW+K
pnyCEGDjYoplx37Sr7yVTadl4/9vbOtsuw4pct7V91CwZsNR04OzyKtTMrIpdiiQw/SQgdfwU6J7
IswCRqy8hUnChtzSmR8z7zDdfKkYn37OW9BEI8BSZ0K1/RNC3XBGAI/o94YbPZCMEM0JEgxhVxXp
+7yS10JUq9A+wok4ylEu61B9GlqETi1Zo/B6Ne64aHq8PDQhVmpugU4ercjfdZN3MCILS+unxmyj
OOpW5vIKI2OdUSQnTfVZBn6Lf7ZJd9hijLkaZnieBQPfljoXK8J3FbhL1qXCNuBLsQWI8755K9Ls
K3GBkfu+AKVuIF+Hx497r6d0bdJ97KVfOKl36MiJQcNbTYG0z0cY72k1PgKBPkVMhShG136lR8ZV
a5pPX43PmtHeYtEx2G2LU2GX67rNreNI0w6sC+GzH1o8yD1AJ57ORxqByE8LeNqEyFjRxRqGz5II
NWjD6YwlOTAAI9oPETzqUu/nWd3PI9d4V2XIsBC7FZlbpjZPxmTVohNYxYX0OKrsczAgofAT7dBJ
JGKMYX2rFW8EOt+hdnJtYqtogvGK1qydpJtACL1AXaQmftyY6KOvHO7hGh5FutX9gMV5GFfLcIj0
dYvJYq7Bbk8Zm5qMadvRFadq9GAvQYVRgelqNDOFMIq13eFgaFPUEGUJfUeRE7qiJccWQCJ0PFW0
ytNFTrMNgbQ90DcpE+uB4AtyRUkztt9rfbSAfgXOuawCuZBdbC9T9Kj7UBkrVpLIGVkM53uZdIjt
E1M5M14PAMMrpHd0BslClDmRBl4vCAlibE0eA68VLOQId0GuiFhoiOyOfJm6XgJ6SN6iwXS3Hi4b
LunR/4o9VoSq0o4ro4idTacFykGWWcXmNErPwIGsD7Kk1Kus9PxUCkA7qRtBUaDePpUWJInaIZ8D
NeOYPIi3yLlqAhYXEvzXmHCKI7HkxO10Xgb0KNS5TGgK3DlDlX67ppF/8DMRtQb05WjFak4ocpAf
x4IsjDR2/BMZo/6hh729V1tUI0wziRglkmQxeJOW11f8pw4MEl0yflLZlQqF35CvwiJkhBIxxoKl
zaKPjhcrbBl0DI3SaBuA1d6wpCnmXYJZuotj7JMK0k2DdTSTZXiUumByWSkOQ//ABVrtOXAFWzPd
jjbqqsGJO9R1Wrwq/bF+VqqlLfIykyBVmuESphmDOZOIXoPmDKupW7w1RnjMG7aHYZFYu0G3ubzc
cTqKvNaXS5aGNKaYCE9R4va7BnMtb7RbPYsUEHXoEFar1o26Q51QLTJJOHYIBAndKLMXVhfBAm4N
dNOQ30xoYwaocwYIhc/+0VE6e1diTOVPiZcyFsvEM9CVUDfk26r5DJA+MWbGrOKtbSakOjuLVCD2
Nf85xSXrm+Xg3BznryH8AtoiSlAXBDnySWas1gZzMGwUJlljfMwBXjg297GiP8yo28Ypa7nGFCyH
2anQDmYGSwk0fQXCHFUnQoL3rLfmlppcMkYSbSvZxNOODjjESp3b2GABeszlX+/+SPMJ7vy9MSHW
5vPRKJhUVrzJH4hiab+rFZI+xuZE27X2IaXlN72HhaK2BIrP/4e/ysKojS1wVTOrHRD3mSkqEalr
OzAjwQYRA9NRB2N/xQSs9eksknUMdyXhK5Lerx5XJ4tAQMvO9iiaPgOTCrqIdJbPkvEuFLZmclYG
s1w1RrLcMjArDMZbZEGhbfwEGeV6T0xKzj2QVpVyiuy0+jeaJCuJwYq2YQTXC/JKyxuFUH/RJU5O
o1uxfsa7sht9s5j6Bm9bVq6z0lTiJ20Fuy4yaJlp1yRDWMAWL5+wdt7aMV8gxUidm7TOUCMwZhIO
kox7DC0UVpgdNQLDyHlpJQGybQYnjPwarBsIk4fwGCTQ+pOHF+Rolf8K6kaB9sj1Kcg6sn6qa1h8
TATIiPyghGqUrf5VD9Pmljmht0iU+Gw0/OB5vImragX2bJkY1QUo+6lSGWgb17biiZAmii58fKRm
5Kp7x102uQfwW6lvhutzm1V79uirzCtf2NV5ktSl9KdN+CdSB5iG/iYC2eOy8ZAQLTrnMC0XYt7Y
HHEguU6sUD9bzutYl+8uzM60r67owUFXo/PIipt0/2X9T+ycbNhSlfohuLHEkO+sdDzXcbihNmCN
sg1qnSjIYpHx0ad3P2JR28FDzHudv+kzRcooamLjvIWOqKRCrdvhsXOrnw6cXNgh5OZoAsyF2p3g
thCt2SrRAbOMSAuBRwhn34oPskwD84NlJGwiiizu6qQFkgBNWv0JgKYaJPIKdYubh4UXp6qICVmq
yLNr51zZc5cjWOdNU4sItNXO6S9W8yv7S0KoZpeFF5KarRxLA/EsMoecztai771d0rCCQCSBXKTo
IFnDqod5Icx7Wjf3aDIttaRTYm2yEVHlWMisiL5FJ6AH4RfyR1ItEBsoy0h08z7e5KM4EKa6Hdq9
FA77cn7tPWXw0WSm5rmM5VrEKeGysnJURtFat8SmyKAyMPZT8SLbVc7qKdkocDXK9OyPxrxGdZ0y
w86Fx3amnU1+ONnHqF1JOypRd7ba+5gUtBtgfH0k59resJgdNjlY0Sr+FX0MY77aoOieqdPQjxFR
yZR+CPSF56obBNgZsxxn0k6UUznFemspx3DT4oHyJKOJbJeJahEWP16Odaca3sCkzfSYgFxLxXKH
ZwlqgMuKMPaZ2+B3UjRJ9MqPhxuhC8FmUrK6ArKfFj9YYjBQLtcZLUpNuer44SGosZb47pNk6ZWO
Zm26JhXXpntBr5iEe840omO0WcYidSDWKetPSQCXC7O0r7IQmMo09dT25MFX94TvK6V/zQGvTK50
1surDp+0i7LSJXcN2T4w3nbtCIbZ+O89Dw+tNiqP1GMR3WXQmC2WOLqOBBEoB31vr+Yrz6WJb3VU
2t3oFivFC5j+Gc3k1m6+FT7A3bNCZ13Ru16g/usLX23RwBisbmzyb8hzxgajFRyFijFAK2/1CzD3
fO3zb+tQKmJObDVrBz0YT8gjEUsMQAIakIUVXFrjEngNFC2gFpgsHE5uQ3z0LSGRVBZKp/9F8Cbz
ERFb1RIs5fRHbtDH6OG1iIKHKKmAkf0gxAnJ7eqMoxSnvPuMCR8YwydcvpXKWFpN/iCerFT6PnZz
5Pky12u3IL9P9G4XT8cJBBsFhKnRfJMfzKy7dJg3VjfHxrGgGdisjWDNwG6PBItPLMxfH6nyqDCw
ZyQBs3maWDaiPRdlw6yhudksAslhIVIyRkvnxE+rY76GOhkJ2D+fd9vCFDCdgTr8tMi8Cu4M2kps
gsNBVfEadWnFjJRdusYvO8chbvbdk5Eu2gJpcH7o+8JXSEukgu2KbtvkBvNsNkyN5FiNdlMakGfZ
50E/SNOd1e2hxUtdBzUjcPuAe4BrWkKcLd8DnkpsEODLV0CGTpZEjuFTJgZGf1IctA8DIQrZH8G9
rBa7pxjl2tXRIpvaj1/sPdLXSvVEhi5q+YbkOyrIQl3hzlsJlR96+oHZyqUZapzWTj6bMpuD/p4Z
VADh+FIr5jb877PR2UYGU3AWwm5AhJqzyQXalhKsR23B0nHdjWfW1wQnTTTChLQhmNc25oV4WSmv
mHSArmP1UsbbIWv3ZDGwDXhLfHc/MimOCHPxGMGRIXWLy/BfPhjfiv2vH3hf+58hR3PsFUtrvAnk
EDGWW1NjNTISy0lkMRZ9RhwypoT0Z4QS7RIzXNY6LFi0aJJpa4wIEVkRkfYKJzjKKbv9jnlgA2kQ
8lsdR6yMnoLsr6UX6Io1EWRz2qkDyT2zqrL3vVctRcf0jQ4QZaVU841hD3O11TFvg1VgYBxnNYIr
uRzi9tKAcks/65YmRbXyxxD4+6Rkbq1qPz30tIhFsZv9lDqkoYQHM6OR9XRKN8KCAx4OKxoPnU97
ULG7EwHDr64aICmPLyMTCwh/yKxGUCXM/Mt47bv+rxsCGBRhz3eGH2aIfuu4Aun2g2B/HqvTSLpk
WdntMDSzsiGZkH6YlO4Pr5lWjM57M8o9OqV74prvpWm/9DZ6KtGhFTDFTFqUvLvHol94JbM3KAb7
oSbOI+MTcTGghSLjETkaJHrCvCTnuBL+E8AX+waIatnesvzqS3GWA3pD9ZEw0g4I8k7d8ZC2Dg5e
xC21d5sugLH7VeFpD+yCCsQdwKWTQWwEBFVbEevW9i5tiHEMQGqIisaJncOgGSiVqU14s5ivUlug
lBClR6xlrb/V9q2Zot2C4kwg5dYaBEogdnci/yIffT6QClnyW2sgOxsppwLsOOIutBc4+W00UAB3
zJrKcN2XwUti6elwPhYuGuUIwzVWYOwP8hKoYuNHgk2N+WEoZzzkh1CACh21ZVIOmNL6fyR4cKsr
9zBOUdCyY1KjC6r2tW+KvwzPhi8ZKrVmPA/CCRjO2S8S9c8emwNG+JXjFBtyy7nZaRm87s9KnVOt
ESzaIk5LLOj2/VuVEBaXoRazGbJYKX/rcKQl44Yi09CwN677JTz1PQhsSkFMqmDFLyKNzrVj7BuV
gqhy16b6PeBXcpUO8f9wKmXLCY95rn6htt2aME5sSsW5RRSvES2x5eG1poMr/V9bLa6No+HQa9jw
eEd7jGd27L+KycASSth6qtyjZ0CNPjHwXOdT4olAM0o2TnQwIjx2Rt58trW1M60wn3U1mbkgGeLq
R5fdfBrlpfoLSq3K1pnwvgOJOREyEJs1erDTrXrLnOAjyZIDZzj/EIqmd8cS7XNKUjTByiYhOnnW
vFACzoi16oW9srqjgU/OiW2SyxBTeP67HudrUvQY/fczOrFNNt7I4dhAbno3OIEGNsbKiDfMbi+9
DjuHyACo7zts6sx7FhJlO4OIVaThVgAgb/Y/HWUX9hYaRGXP6m8e5dhHqytuemmJLajU+ci7bupi
YWO5Gzge4xAySZz+S1tgp4G86oGxLgptoWfFscyodzFwBgHZgL17S7KIo22QZzYYGxrC1RB++O5W
JaHZbZWXN4q9mGz11LKKeprGfqM+rgRyEklrphMAxq5IyQnyDRt2oHYBiR19RfZqCxScLYxDUkMc
NCa0sW+FrC8xVLGMMjFlHVxaCh79qVLW53pwbRMabl1Zg6a1CdPAIRAEqzK/u2ST1bQ8BuqLGicJ
A56NAFcYFhY4YfAn9EM7FURQoj4D6110iACsTZSCnsXJ0xveAhfxbOho4gZjKVFmqYWzCMRJm8Kx
wYmMZJY6zC2ri6G+p06y0ypQc6hm0cquSEeD6YAjBuYoiyFj60EYku4HZQB5V85nO3QLqCVbS7N/
lMIgVio/ukrM/llv/tScQ9fJ8NoXxjz2CWC1PsmaGGdeFPxqebDXeswIttD/mYo+983+wiS6WLAX
mtWdyl0oUVuj+HA5aRn7x/86i6nmtFKSRb00g+xF9UX4hmaeTT+/D1pz84zs0XFBM0yoLhpjosbC
U+ALGzAOufJR4p0xbaTLWHXOTo/TgBIFRo0WbpwE0GmG7Illu/Gbii/yxZqzVot/WpqtUtM9JTa/
mEwT/lkQh8Axp+5iSXr9EC4LXeJlUEa+6dHNEHNLdiFlUWAu9+IWxrZBdDH+44r2wypeURZlN4Mb
+l9WOujZchDxKQ9cHzTflqKhjEsbpIxOrri4fi0yMYSffQ42ZMVKs3uOqOBlC4oOA66IXtc721fo
qrG0dyhJixIpZTmCR2sbka0HA73yWME2oGWbCAu+5jzGXBwVhu5qpZx12t9AOvQMYtdFaCaxsiO7
0Gw2XuaTFI4NC0d0RpEjV6lCaDYBgI+q04ClaWn9VsQtOkCmnHWamVzXHXB5e5+4VAS1yr+5haJs
WLGbP3GOJo2bUaO58aybXurdi2bFo5Dz21ltkz0/wudd4L+GyZkTUTg0arPJbFv/8xw4fVpW14cw
HtI34hK0BxgbZVNblvtJngVDmXpEBVvUcGusgO0wfmll1bJix4FX+AviLp+pNzKGi436vXdcbR3L
1Fw3RW0sNS9lqF1r+UFp9OwSiJi7qmqh6RmOib66FPtAt8uNb9bxKokTZTVGKfV6A1G8dfnwCcHk
c7XJJTzAULvDm03+kfziLEKlSd5yZHgr5H7GRDgpnrWg/TBlwt7GSuq3KhcsKdOhfWtbS9SbJA/N
N+x17lsMFAYMHKwRqwr+Sndgy1O1PYIW1gPRR6eJy1BjrXIDvHS9rxY7d1CJpG04rch3UvAfBBlZ
hll6DR2foYepBFs5AWZRlDOr6TG4UW+gHa5j7KE+cqbBnVr8iHWpUyn6SqtACdupScA8bLmlAE+w
LIYUElLpV+tONzlPIuiXRcuPoahU6vjdgczBfXomke++JWajb5Db6Atpps6bGqIzlRDfp0ZzUwQO
w3Ov8TnLCoo8dluQMkfj6ahlh9PTZFIOGB/jCoBJOVlVhL7VlADNV0ualR/zXFoeJ3uC7H4t3Mq+
9bB0iThtho1HV/EWJw3aqzavr4aD43dw23itwEBJJeYAoakMRVLEnIh10p2nD+qNqBzseBHGr6FN
y21mWwHqCxALCdB9VmncPj5U3aWnkgRnWkmxsouoeVgO4RgfMcs/WXPmK5Lr0CUM+d5ya+RFdya2
aiK+TVKkDxG8A5qtcVPhfo3xhLq6TWntznWiH+WnF3szCXTJu7LEs9QjO66p60fchuKzVsmCMveu
vynTD6GQPK5TRGFe5y9V6rlisu8QriPZaTFWMlL8KFHYllvV9oO1XjB8UHBL7oRf4hsxdYITTINJ
zJD81chDcb0jALFp4dSRLHCH2jE7d93ETaJBM1eTUNxu39vs3ksm6PgKtiXqEY9V+hCxwTGihRWC
DevoFrWftuPAZAkrTFhlQbrI9V81OxZCO7HYmPf2UmGARrbUukDBb8BJGdleEVQ1+ueG9Lim+Dac
q2ljWo7iR9wTOpNBm6k6bME8nsyk4D8uR3jfrUGmV/RtpLc8AwZXffcSuwbhiLD+h2IlIhZKNhiW
EikVeV8cZESNu2TA1UyCe4aH/MHLtkRpX3tbOVy0VJ9jEEHZwPdVnspgE3jRunFXIHzUSM5Tqz1o
LRpXfDdD/HQLMccSFvc4F/v6hqjeQgvumL8GbEo94zVstnApkDNla7y9C6emFPlo6puSwBr9YZ4a
xL/EZ3vhxcb4FHcXN9/qY7AVnXZoXCwoQF1+ygHIm6GvQk4CKJA2PgEgVnX2NQVGuchgepJ0EZi5
1dxJCIF+yOwRsu90kz+caTNMIwAa83nIs6a3B8bbMws6NfhCB4gkDBf4yAjbvtvx6Bo/qB4XeU9k
9cFHXKeMx3DcKb2CPoruy0CEcZEwaOgrpD3RN5CJrWssxhSe5k0DSNOZjGu8TdKCroQGqciNROI0
MJX31HWhJQtQwFsvWeF60jTMRS5LJ9YMk8e2XgYwzwXAgtyBejEcibBCl/gT2IcpX6KI3jmfIMCi
JFbPpX6LuGsL1DApPNiOAmtiqpTai+nMkBpLFLDz6fG0x7VGgF73pjSPkZFqZL7lTCSZ+C9dxKqm
Z6xa8W66xhN4B8MUiHyFQgeGhECjHtFXUt90+b1rKtNh1Fo5GHKEsvBihf+Kup3HR2PlCgGdeaLD
0Cy1TT4Q4MVuzHJEuFm8TQTjAycWQC8SWCMpaZ5UVuZDKdHog16MtiBEihUDIpAGwZRFl/8ShGtr
l7BHjskEizhvdmQOvz+n+Wgwx/Bqw3Olbh4pq6wTNdg8YAFUVGczZODy1/YAMEJ71nZHF/mWBl2o
Q7Hq4jy1jiXCCNf4NsKz6b1jjqblyzaexXnScP3pWLhr4AAQfPGRUUKcdGVnM6x0llrwD/BQZn4h
vVim3aXB/oS0mCHzJ3gkoGXYBGGb/AAg8tV9TV5pwpZRhAz7ukPmsZnhVwBhtPBr5qMXJefbi/Hy
ouDFB5ugjAq1Q+y1ROrh1bHOprJjqZ3mD/QI88z6tIEo158GhLtY2RskWgZINLV8n3vZMgw2Zh7N
8L8tRvrnpr8qVQQIAGtp9EUwDkolfEgJ9jfOyGnxZW7lxI3hFJhsJ5Z+UbJ3C02jll8mGn7SnxjR
zsZ2Ocb3mKJ9YkaK/pFYd6JGqdQYzxcH1gdl9O1ycosRLCJKcgvU7LRXIl1jkbC+DlKgo80qyn+t
+GISMd8e2d3Ocr3iE6KGpyuIf/WsXvL7RU3p9PfMxM5W8kdmOFNdGuTKeIZsdkd5jYFUUOtiz+7+
RaS6eME+xn/gBXeori/ICPDhyQCOf0gJMNFxO8avy57N4tUQakwnF82rMEB8vhmNT2mwDjR434m+
GaEsT74r4t+Lf01qbVKtWUeYBJs6vyZJg5HZhsiABpF8G593P0+Hgzdm71CZ5+S7asqBgmru8hSM
7P476K9et8+aq1/VuFkzNEUsZqQDoCbZYDcBWEisb6VukwgBWLfuRgwwNd8XInOL6Y3dfAgTkW65
MqAIRd8JrZDt3RQMRirjaRG80BzGPgjumiFKD7aFV4nlKP2MzsoBZghIFcfMkZb0W68hPMR6V/JV
gV5rwI8RqpyNKVgIF4PqTzX61O4/SciyC3gdF4xiMFnHsfR/bnxyQifvtQFrpLXh/ITTBF1QRY6/
LgcRC3ZER6MzNVpndUDC34M1111AVMx2tBF5YfNd41zkD8GpzQ3/1P/3E5b3EcBQGpqX3BczxSSr
FXU8X7vqACDZTZ7npMwWSPhntfLL3mbthUzP4adBC5dV8dFOqx3Q7MwMioDTiDeJS69I31yfzz5F
wW1Yra8F1ztwa3zfC8tkhgwLKKLloWyp0pFci3KTGXeBf7Rsd1XzJ5hici3yDLPFA8gbkUMqsWOu
LI21TgUjluzIiPKPT4XkUYBg0PDSMrnnG2iiH/LqF7nS35xKbFyx5zLyx9/AuwhyEkIgw3b0bSrg
ciRMAzj6L6QEKoU0hLXp7hdSgN54Bc5JJRei4bCR196gRuGiZ6yOq6phwOKtSu9bT3ajfh6JXB+/
u/pd8uUgUMU77Kn2qiCJuI4xqrLMaT3k4JC1rC2pL0ub1waSdWq9lPBb70bEG+N8BLMvOiSJFrIi
YsrHc+SkaCNfBj9nVwbrzsDfmL5pxplE5WPt3wg+Y0lykpxtNRPdACu0UP88qh6fCQttBp3rMcr/
fFLNDQwZ3XiMnc8ChX0EeDt8g4li5hoX7wN7wrHxxMajjWzMDkPcA2HrrsBOy3EFNGDNGpbNQoAE
7F6zDRrteC3hstQBAXY0eRbEsbFw5lAwUNH/5PAniHS2FfpCCOQVq5bpwOrx6en+gRE4x/rVVt/z
7ksb1bVS3+HOz3zHWdkoyxJj44YXvUeugjsV+m9YU2tn65IaykyMhw9DBGUmiSSc9RNOA1/8eNQA
ISdvWroOnXsl8cPBOCTUVUTPur0P/T+z++Ml26okMIf7ydriQU/yG7qJF+SwTJuMhv7R7/J/hq4g
w8MPmd9s59TLZ1/thEhXOt+kYakMFkhPv5WlAiIBYUS879CspMNWr/xFEsDR7UEO3XXnizwi5nqQ
vqZamb7DjLYl2XuGuuSPJlnVrU6yAKF+D91iJgXaup4KbJVL5ONFi/cfijoFuM2MsM7AzrnRDTJ9
wKHkrwflZyA5zCS1IyZYoI3ffI+1GQgxBgSNdi5AjYtXjBbWmYNdY7Wxivwv4OpquOmGn7E8id5Y
IiHUrUuFQmpUboH6RV/Mev+91EbOEGx4yKSCmE1KTQ578dM2H51/ZCrcSsbS9swUiFZbQjf8dQ3g
oTiSh8iabS8AMJkRhRSj+F5K0OoYvBxo+dF20qvEOnZiFr3hs2+LhelvJfJL09uSBbWmpySxdC1Z
snN/xFq44hufTwHXpftWs77ouosC9lnTHwnmAXlNGEo64ulbV0u5qogg9EmTX55bl0nDvZPboAMK
bXJEbcyB258VfY+jNpnLbhuwch60fQSnpkO7J+WPEp5Lbx8wzEu5jRiHzoPxnZz4EnWek12KHFtE
HyP/1Pdl/VR4XdViL/27wfi8q5Y9Ghm4z4X3y00/g2mkcjki9mjg2QMgdg6hsS4JWQ5enYPq4GQB
KRy//HTvdbuG6yXSf3Qf2wG/oLb5kda4MnFB2Y8g3qkqsdFE3gS2OsvBV8VHkQeLMWBOhFTKQZVm
3zqTIBQ26Tkk65OfvnJn3fv4HEsWKJ+9icqGPUqurgL2Gr2xCjscp+T8EanpYpR1HIC+r5Z71zqS
tBSx+oM5Nu/1TxCCKpshKzomU5awefHJ2ChPdf0kK7CKEJ7oL50xE7IoRmyJh4wIBgJx3KrJfIOZ
5di90GEiEHpLmaIq3Z7VZdwCgRsgVijnWD7JYjUIDWfda3TbAQtQVB58e60b61DXDswONgGxFSb2
9bDnqyD3sg/PEZZxLf90uA1Lh20mer4e9CQnC1Kl5mqLm45JY1olVrDiQz55Dqwz6chMYXAf84qH
JbQRw9wb3p/In7E2LBXmogJxgmVfiDyeURSzn8AWaXqYZxlsip1k6qpiLRSQvUmGrPAeDv5f4Bw1
dSHQCBTiMQA5BETWKM6C2nnl5Vs7uGvuLkFpEBTTZgSML+sukxhBdhqEepIBBBLR/RMOtWZPp14s
Bv8UoXhm2lmHMYwYC3YMaSbJV4uTs6NAiZv4MIVcQKo1aTrx8Krpb8IhbTClMZOb3vNCQBED+hW4
BPpkO78hXie/DGwCMvGpMG4npDDNh0OMUwZWPqVwdWChs2yQSCQsx3OBpDh/Ek84HxwsVxhYHAgd
wbYri3XhfJXJL/qymWruuFY9wnL0AgfC2hPIZ/hr/Yxu3mZQ2N99zIpk+TTZu8bAXrX51XI75NRc
hYEWs2cKeejRyXb0ijnOQPvRx/88IGiZMskDaS0uAx8SJ5Y+bobmx2SYn1L14AZhBn6uYPZ5pM14
xivH8jvlehcghGyc29w53jc5W2QrzArK6XQq24ARoO6oddbw2V00H0X4XvnnuMM6h0Za29TIkNr4
kPafo/IqJSyS9ojpJEq3JXIVSaImLvh2Y/HhyL9lTDNpDP46X+dqLCeKcVY9G05Ql34BoX/FCVeP
6kxJyWMCpdIds/BATWk6O+mdamXNaH5jszajkfY9bj0wZ+SHlv06Sn9z9+F275a7irWXmd/GBqVy
wSNpPyoaJk27hvaHyuNTjreaBV1lvbnUpy47Ys3/NeLdQGAx0UgWhnLPUW9Be4vobTzjFNi4RGFf
JYceQEk5iTs5a1TIfMjRdoDlh3o94Pn19JzSQOX53MTZn9a8IIjPXGz9YbkD+s3cbeegmPMRcmqn
EcMSAVmzSSTF4VpgVo3CbB+AWSZV2RzYZFigCXa9vqoFWu9D1eEAxT9F8Fp29vJV1ubLsMg2kRWt
wWxtIuqesbMgujQHRp9zJJhYH81Fqh685FPjBegp7kvUWp15mBA+nZDEn4OP1aj+tpG1B0djDLx1
4n0qNqqHRRpgyGczjYI89uVYV0D+8CVZE+0KYoDc5Tz7Un2V9q/Cdj2W/Fls27VHbP9ZFiBkdihy
4qjR7od0wt0pc5KVJJyeuNB1X8PLyJJTxYyBCVkukG145XIYTnlKPfIHlYP4PCLHAC5jcVh6Bv2i
QWh5jqGME81fS1z6FJ4tHkkND8MmBT0MJJxh+CJN3810H1rWd6cTCd0sQw1B/3RnrOz6nNaE2260
9GQaay9SOfPWdnvjBHghn6YhtN591ATDhntI7TAkEY/CSzOgPQRjWbdXQo7GdG/H7LA/UvRFLLfq
c8n5Z3k7HMOt3Gfqlyc4RI1kkfNMN5cIBybaL5PgKB/dg2f4zM6RkKnH1kACe8rCfR49DWUzFgaN
2brrv0t5r/COMXTQ1ffEQt18g3GKiMK236yMalnya12TeDET1sWldwi9c219NUxEat4pFudmevJQ
/MX9rs3PboO+/CAVmBDde8mKxjh3lTUb9D847lr5DfDJ7J95s3C6PRgbXTngniNLy5Ar3kL6Oc4p
IqCUHyteGyRwDRIcLrTDs89yWkfY4KvjzIzRQcYLGX2N3lGlv4wpxZ15Wz7h0BMGuWLxhm/wFOPT
J+BtNjK68bR972zS4mmVd9Ub+NJ/7YD+QD1H+VeBEASSocdJaNdyI8TKDZ+Ns4wYrcQc4kPvUPnx
kPEhRvZ3zDtFtOyQYCLJNZWf1n0y17SbDS2hRWtiwZVaZuxvi3VfkNS31bFf5N+pzYFyyDCRtzax
J6/IfkT9la1y0LFk3kYQxrW9TfBQ9tAKFqzZKddPdMTQ0tcBo9LaxiJ7b4K1TT0Hyjg6a8qpVe9a
c4a2hDjyxeU06ls4XlyUdxUidtn/kkdtAW1pqRHDLyAOU6CDQzASPwNI19HY1u0POZfUTBpyMHXZ
SeAOmkKk9y/AcKo2WzkZ8TrPfmsXlKXgRYDzEKKjHCEbMfcoMBe3Hzni5YKYd4FN692N2Sh/KXKF
QTxFiZMqb5rypzSfHZ8xPGjk3eH7rhr2ntHVz3is72ZFPqF3hfGzAICyitt3dA4iN3AWEi/u3s3x
2EfnwH3K6K2i0OQ8NmlUADZATjVIZMSnK05OsmB3qGAaVMSlDs4QvUHDAug71tUhKj4IWxx4qbx9
/R9H57EbObIF0S8iQE/mtrxTqWRKbkNII3XSm6RL8uvf4VsNMOhRj8okb8aNOGHxoCYhYL9URHo8
Kqz2hXmJ4PFi62ieHI8FfvNVm0f4LAK2U8Ju+h8RB+HJXWEdG/G3YNF7ejU9KDoZ2VTWExZhEwV8
sBk+icABHYINcBUaMwR8nxizxWfU/ggA5S79arOPEsqQ5HbpbjCXAqCWfDoOpfaB5DMpfRHeUwWh
uY3XgR8C3ABRw8msgYzkbnhT/heGksPgG+dCfLbGa8cSsRnfPeSe8ioJsaUBYAJaZYRmdcsSe/40
5dnRlOIlzJME61Pssb6PkHCcA/hp35xtBif+OP76uIkXBkC9xnqP1eJVkPqrSSLcAxiHXvWQyI9G
kmPKvov4beKVtK1qY45HjXUNzZoB/m/hWrAV6ENQT5iHVOtSGLKjlNuozlP6UQbWylds/NIc8xEV
xOy8Ok0SbPyiHAFOxr2xs7Vu4dxJZ6d5qsfju2G/+N7HSAI2p2BsKq1D5rMNrVZQmem9wV4M6894
jAlYpPUrHpbAPCuGnHj6nniOCHGFlWEoPnBLq8k95As+tHfqVAJ0BGpDF2++l98D618w/RdA6Igl
IprB3dtyt8NwKBhhWqrVidO26l6xDs9Y7pc8fzvUMSO1gJHvm/6vxm/dnrrmMpQQZDaL/GyInqfG
01Q/5f6lBb+h7Q/cB4ET8kvC8sUeY79WZPZDWtXs/FjHDFV/+ArYNnMHSr6cChZuvunzFtXjtDQe
1eN/TXxVAykcJ32QvGLWPVRiR7UQfY/X0oEbfkYBxqQCYox0M3tzXJs2TvyAKwUZU+6F9GaRkHUc
eBDZG6kCYiD5OfMxInsgD3H+yuwJ6PJgsqVgLetOF4MTwqhvFtcgh9VGsRQQwx6B7+IMlxw8aNa+
BsWl8FG/2P000IkVJquWxSII9JUqHoPpfUIasJ8coZCWQMAnJzJhMT0rpDBWGWcY+6MatrOR33Pn
KvU9suhHw1sRdOOWFNMsPif+X2uTW4jytro03iRM+whPa+QTg6c7ASG+rj4Tk4jZvBZzvgUxti5k
tDWnTwvhJBr8TT/KLfF3tMhLPuMCeiiXKF34N4xXi+hjb/z1AxiMkxXx8GSrBynMSloKG39argTj
T4gTrG9/nepJAuPTj5r+rN58qkcDIGiB0a/a6sggP04hBoVOJYU3MPwIgfPp6xijrvGyYUkfc/+n
xFMR0ZBBBLa2mJqitcmUwqzIL5CeTPla9LyeIYqCqXaiPav0EgGNnbkklh/0jcyw0tg78BJDkJMs
0DiTUCU6CZ2AdW2vydBhOMl669GnV0meJlaUDoZYME0rk1tShzytQIERg1162snvZuJSpoJXEcHZ
32XLYdVDXeSy1Y1Ht2Mf2f8tf2UXcNdnpbxU7O0i/ekt/UlEggubgYyo09JtY6yRIuuR0o6tXNTD
SwxRYHjXmHl9PotE+Tb8iKj7yd1Npoa1kf3E3jNWvrj+jMbHqCfcuviwdmX2kM37rnhMY9xoJvfu
p46royceoFrYCRWjj2J6ZFFMMJp5tK0AmTmrCQ6pU94LBtaeCImR8JHw99nwUnjzLvD3os5YGfH2
yMfR/Gvb16Xuz1Qny3A2nU7WWfOu1X/xyOrOO2ZU1+HU8kmxkA5J3XUPiV9n3L3fgAnN7qeXXfmU
YL3G6PTucqEdKHLh0OICxu1pazr/fOHDzc9faWSd0c/hg7Ui2ZgkjVs9ck6GTzEbT+1O3yGr2Nh4
zsGKxhClDF7QOmET01WvmLXHGGFhPITJcRYfhXggCqhBmUwKSwAYLA6nkQ1mjrIrL8wYBQT/8pa2
bz1mqCBw6FvB0YO/F+cnTJm9Y0F+5UFTV/+l6qI97h0sNxHtAWmC6+W6xLJvUhRkDo828sgcXWN3
bzHwmyzmASLM3SULGLvsfdg/VMFPm3PlpIxyRlIhBY/fCa0Ti531kGT82mybwryGKYv+NQ1sM/mR
bNZ69WzBex6i34L/xgq9DTrWNkTj6nJqiNg7RNc6uJjoLZb/MjH81eGVry4/BNJEtQBzgDb0n3l+
GxFwqHhfGxbzNz/A7U/N+DbBBcvrp6jao4y7DKXshmO0C7KGa1nC2EG505R8olfAsluhfRhL3r++
9OrMcuRkkQAgSbV2q31H/nkVUIBSgg7R4hKZd83UkTOAd22wmZg0ajd8iEAzb7tl48OArErvqkG3
7hxMNgRCmJhSP92UWQRfCXtVY+3dEClMpdRBzbyRwzQRaFqIsWK+0nIQ74uJPE/ZdS8JI9lG2B2s
8MUYJeOY+RCohjFuHRs0E3KYbQafrmsz5zj7zo1e6wQ+dzLJS+1aML7DF5nS2m1FU73RFd2Zdmi/
BhVXrNg8dLUJuLkOkEBZ/aTRUn1OeXws7wkWyThlQxNlNMiUXm6fG5+bftFz2DfR/D6FbY/APfur
sa5+Byf/aaR/nuEFJayS/V48em1OzCfeBnxbW3B7QwavGO9+GA9PhazufYe80g2HAQkvaAAisPUg
ytw1lBuHYoscv/YKMqd9QLkKJPSECg1nYlLOuncyalxyohYS+PxSDNbOjRnReu7QbeX9BHhW7dDf
8yf5mv9CI/jx+u5fTSuD21OHxFbe6B4Kr+dZFaKO8YqbxnjV3JlLy+Z5IxYXyLoOjJXnQUkzR2zd
YlhETLZrpPT4Gt18wJGYcDGdgaBjEGtUt+uc9NAIG3ahJGUanbBz0Owig/9oL9rk2XMZLXFT9yEC
2NmVwb+pfE2QknP5JNG/PK6iqn6uC1B39bC3zXJru/Y2LNXNJ8AqKN/CG0qZaPBet9WjM8WcH/Ib
nBLwbRwwuQxw6bFjhUpqu5TugvFVc3V0kY5lXm484WG/H37ciApoxNhbrDiEa72rJUw7wnt2FHAc
3A2dkcDmIwflJm3UPR2ubh4/R+N8ilNvG1AMsbHJb9h88GomeyuBRZR9R6hdBYaXpBSnkKW9CWB6
1PFajMEeV9dRBv+I2V47DlgL98mMT5HSsXUy4JoYDetAupKm6pGJlieTFZxVj90dL4+FaK+8irdD
Eisi7QQqDbvSNVtgxDEt5F1UHX18rJh3DwVCPxHKa6M/Yzt7oUBoZXo9ZoWoYfc2EuJGyTETHOLu
xsSfoKkDcLVz9KP2HEjrBI1uZ832Tc71Q+zNx1LyTGz8F09Ct5y8V5z9WAA6ZlJsCmwoA/UXp6+6
x0NZtIR/581k2Wc04bhpX2IdP1CV6n/k8h+8kac0G3ZDRx27DHmwhl32Y/NkawT2I2YlHJlLOYvy
adD1zlMc7MGD/knTeQh7l7GP464NfwnK/jcRM8lZh3cx6liih3VZ8UCusnCVNt1eLaNfHbVPA7F2
9KVaymcnoIbLmy8TtBp74aWIf43kmG7TfcrtmS2qRXdfjH24PprjtHM52Q0vFGtHjKS73K0oi0Pc
y2tNJXKb4SJpSLBoSmVxBxhjzYsMPo8NpIkXG5oab2uO+4ICz4grxQQl2mAT1Hg5TY8p6wmRsRcv
sMtWujmlujl75k+Z8EwkQBxTVEHE60w0QOPldn7xKcGe6U9Sp88Kc7IDATMU5pMt8bzAnqxwBhfb
ugDTECyZEjZJc2Nf4NdyU2ZJ3SbvCilFcnCP+Wdkpl+e4uWWY/BtoXcpmiH4yu9GyJSel+XrXNtv
/POgk/kCgu9czd6tt+UbTPoHt6eKBkLxvk6bl1lhUGabWbTpQ1rO74M1v9R18DoE1Qm+5tHRrJ8d
rFfG8F/o0KVphC1vWnmxkmJfsmBMbf0YpuZd2QU0UvAycOkcKmHLGjcAT6mAxdbyMC+K9jEG0Vk2
OAlYclV4VwiXsZVipraSX78iMhqPzK8FCtQ8kCmY8Rt4PcFQ6GztZ8g4GKDHhhQMGW1zMAy56SZu
1QktPGmLuY5OIeu7wN5Tga/yUcwaGtWwBq6pP9wBXd9QLb4HHL1Tfkx51BnWMRtvglqAHb3E+CrH
jAp7UhfluG699piG5q1g/a4jWFPLgyPiVBDFMZXpXRuQK/lKcG2hd35ThMaDGXhPTLDbILI5nI1D
AFM1+YkRhMlL8ybX53goQWx7wJ/8bThrsgLvOEspaeOQGtq3Wqt1Hg6byg1WFp5pCdslBCPeuOOm
yoJdS3KgCM6CW3HTyrWKnCfhXGyBLDgzeLnFw9C1XLembdGnSJX/NK6fiqpee4nX0HLT1u1dLUoh
naN9OzOT1ruBC1yKMgE755A1xcX06Y0h99VDkuYyGSxjslvw+DwWIthk8Gf7kkUALTtl+i3p/R7Q
i1XDdmJuqYP4dCO4nK2zKrVe29nVCFCy5x/JF9vHtrUkRw28H5UNpjd8tNnSzZ2HNYvlUcrmTqo3
RdgnbYd9B1JNJcuTumbUwQzdiF1hMrpRVVsk1r7Pq43C1oEtgAfrFyHQNVnsl2zpWiUR4U/lT1re
k8Y7ETYHbkI6HteOHqsfil5I2BnGU4cg7bIZb+bmodcg1ZPkolLcMDEe0VWTsndpUH98n6oMZwJ0
Z3jINa2XH2JSMYswYi+2njH05tXUMGB7kONXwaCoTMHnTAJx4/T1h3ajW06c3CiDx8hjXLPmN/LJ
z42HEbQLmG7614QBoJTAgksreuuU8zV6EUUhSpHRMA5aOyvMNGTYZ+6D1RJuhzNvMr0x/Rq1saag
bVWF5FXxrQqewVnx4bfjZWzTI8fQ5LvfNbBOWAv0yM0bIpAsYVDguEIqv/loAb4n9IJUPKo87rFg
HnctPXBmy67ZaQ4JKz/FcEK5166J74b1ZVrJxjcMkDj0iwz+3mYD4JnuO+/6peGL7Fg4Zvl6ZXV0
D5Bbipg4qPdHAjLgDSQOwOVhNqs3VQIet6iUcIhZKj7UdcDAb1Oh1TffWY0wynG6cYqMlAiJ5kJX
u6lFAR0mhMLOAUbhN6/OCKg3Z/IxByQfL4U1LqFnc1vB5gAU4BteHV7/PLr6VgPaQxwcGxA0K/os
ObVzezL5/bqRN6cjljMVT/08njIKbpKs3XW+iTxCuha2i6Wtdwm2xufNU6I+NOl8H6fy1MMaqeds
K8PuXXshtQYdolXAPH+zcDn4HaVEEiuKMncDEOdxKPaRHeGyiA6GKA9Nlz0P5nTBlHYkA7ByquwE
luTKRLv2JqyWFMN9TLZ6L3AB2BaPBtv6L1T3Nu1PfZ//N9GFOGG8SOyUxTWcraC+C3y8tGxa2OAb
rEwEvjqWTWkvCHhq+okgfeQ0r4L4wlS9RTjhjg3qHZzPOxmjS5rQYQG/Mc+prHGooNFOf48thhCc
8ccEJySJFPsxKrhJTyHqmR8yoVntUmkcpLBtPKBd/WyQaomJUk/GfDfpdjuSlf2VTR7uzC4yONTs
IyF2QoYkV7c+GPJjlBa7EpaXU4K94Zgu6uJbO8D2mzH6TLzo01bxoVZc7YIcy01tR/hcF/ez1iwm
UKA1dhu7dOYba4MXMyvvWYTTp4jTA/S9hSJk/82pziAA21D9uZxQQ88NOY79x84xvO1gY3Ik3ziF
WLIqSiHiSsh9xsU31GjUpgDVGmbkf6pGQuyhOMh2m4vFVTlmuB0Xw4iJk1EuRJUq4KlALCnxqdJt
+2rnRbW1ofrvFM3mJxW2VApU9AgZxJhWDfPyLEqQ1B03kj7G/OYTgFXmELHIdr601TxoWz1pmhp2
dVCFi1Dw7HXRevDEEf/RGWr1vqWbRDWVx+3PglxqQyjCEVEQPnQ31jLA+AuWeMZusxtcZHhHBzAD
iuPoZi+zzbMBEy40teooPePYWQskxXxvsDSEUYCNwGNzBo6SJtYJ80yQ7pKg3+kIH5myebB7ARmw
5dxK8qduEtDD2pyqK6BSHsCw0ut+Ykk/vbDbQ2vKh8z8nX0aShPvreEKbJV0e4bNl5G5G7yrm9Kb
XrG8v3WxfxS+OPiU8eJdf8SJxMWWGcMlQhPAjUQ3hTCStAgryyHHMohPFa8h9g1L1jzD2wMxA7qY
X3SmHrqOK+20fE8KWtjx48gyfVIWSTuaVP1N1xG1G6c/V7h8FWPnbbYzKuV0cSZVd3SS4jbLdO8N
8dX33GNgR2+a/Hw5W/+iyf8N6Q58mBze69DpH9gKba2JCSM1jc3sTBR6dSR9moDLukp4+yliOLup
LdA+jYtXRxjekGCUt9RImnTjSsHeLZq6rZ7KaA2qB/Byk7x7vXP3ynFRwqj6iuavoJBbN4vPJbep
Vekk80pr4ymJhieeh292EyMnJ/k2csmrT3p4a9GY6xFduiILMeWteV+iy1MfLqXS47Y2xo0DJdUb
0v1AtJC7Pn5Oap7pPN3QwfFRpHhehEZWaWdMgoGJEj1Mp7YuX5XGfZEJd5/10whmzlDrlC8zuM0E
HzB3nFjx1ZgdSJE+T4xkIrpRuvjrguRxKpJDwVrGtmxiO7xcIrA/icwflRO/iSw5j9o8g7d+wo95
NQp2BnBxV2G7sGfZP9Y5rBgpIEq7/wY7f5Jgo8xYf1AKia0eQ2CatOfIdx65DT87IdPYjFNv8q0/
S2FQj4qj55cH30LilbSEzTq7Q5Lk0okHCHNb1runWuM3BJCRYEMnYHEKzAwVdvxNbOmcCoVMMUxY
9oKWwRQHjSDh4UJlaSxJV7tDRkqli8f12VVEi/zpn7Dclyapd14vPRza0PAUPuA4rDBjVTSn5rcu
AUzocj/NHG5KOINhSDLOyK1HQ4nwciz+kFsxYJddcWnM+sg4S95THKLM2EkdFsdy7H5q3UB7BgDi
fBWO9Tv18BPy7hJB9PYxZUN1/W+m5BstKs5Illgw+ZJIUMCFc+w0TaE8+Ckh87gL2RK0CSc+x57x
GAKIynN0xNIGt++2u1lrsLfjd9LBlqya4dcN6ltJvgwOt99jJyo8Hkmeeela6p2oebtKTKFxTXeT
7eJ5NVGIbG7LXtgcx3i8No3+6sjmKJf4umdBczKn9DiYXKT1GF5F72HNGm95b200q8mZ1zowJsyH
gvYzJx6jrdWLGv4frApXF8+Rrz5mK+BbF0MM1ab8nBxZw/XNMT078ujHxtlocrRRGULa7O4TpVDH
aF5yGQWlwOOAhmKlJrdS9zl09btnz+dwRJazRo9qi+lIwTlkLsHGhyBaB+yt19ZlAIx2gGJG4IaN
Od2BT4PjYnQm1iAJUBj4pHrWD25tExyCgatCjz0RQ2ic1i+Rqg4TBvC2hAyRAahDEQq37eLehbII
H9zsfqmRYSMr83Gj/WLLlenmK8UWEeQT5YerKo8PpQ8tpeTY7NCmNvxV7IUJO8+ZPKVe/tPa44OP
z8adDC6cXB3W0m+3bjB+xDamWwd/LXvVseRCElrQiUMG/YirI4Yc+ioZaw+NSm5Gxo9QPbeYwq3v
TV2QDhEA12gPJAiHHY0nXcQSVoj5pt1GvHEedhhQKVYSZk6WxWFLnfVqQxAR2cJIxSZzRhROfn6h
R9yzIXCSIRNr6sF4JwrkwCQszG1v5c+Fac/7ITCuVVycpS72g2i45S6W/fDZSf/SlryidI2MEgO8
/XYU7e0Ms9bY7ZRdnVqVAvDguk04fZf1+p+ZUg2FJw7NF3dzLbchfeYskhWmFJzondcZl8ZWf5lP
LUsuuQoiVO6qfngXU0YcIKv2QA6mNdKIe6qcgneYTUu+chJxiuB9qJRkcuin9xJ3jahIEWsougsO
Igg6yF3ofD6NUL1zGCtjPsle0H2VXcSIX3cEP8Vaqu7PonGf+9L4jnHHWLXzYrL1MB2EUJ7pNXhF
953X7Fkm7B0q/V2rVNFvUwManca90/qnzoiohjE2kcLhivt37ZvtJ/FUbuLlUds+M2lxY/zcWT0h
IRViNLdCI2IX6a9nTVZaDQgVaptJ+w4OhnK3vrC2yldvdVWAOPL/HDe5YvbY5C7/aQXKKdVUotM4
B6dpsCkNLwdv1xo+Qmynd2LAq+8Nb5XXwMJ1nuqSIJhVXbyAycWZRsbv8bWLzb32KAyccLIsNihS
jOba1NBRBNXcdf/EJvxgl1wwM8n3yFbgK7icEQ54t0o8SjRCsTB6rJm6qsz8jt26O/Aqmhsrnsdj
WibfQ9oRQVbYtXuHxxfGjn6yL+ak6d+YTs4Iw1+wwBbkLYncd8K6tAV++MEbf00ljsriuyHpr3Fy
PmIxKdYAE91EkEqPj0DPvozSPWtzOiVpEa2wdmPGU+VzHpBCSxHcaf9iAiew7Q+fKvV3QKon1PMZ
RHlNjBoSc0NEh5ThdqKw2h6GxxzitNtM0Eab6pQq8U4jg4P0h3czy7qz4Nhb1T1sfXvmoPfJ8AzG
+Ka8fDcPvAqDAOIWHgKACAoSj2EhTXmUfUs7/eJ7+JmrilBkjbMTDnLWE+CaZ6Jdo8MiJlMtbyCT
vK6dK2C+v3SMr0FmPwYqfMozOiQx/Y1gVldwiPEKaH2L2h7neRq/MJBOWJE5rvvwr3bJWfcRE27j
fDMWc2nyMeYkuzDRz7IvPrLefqNe46uterLOfomZAqOXnDQUTlI/Hnf2Iewe5Gh/pYW4xnOFsB7D
0meeHgd7Y0ZEANqpJXfijQM8pgTledo6Roz9K9vSIQ7DxIJOyt3TlNRA4Y8ApTAQ9Cjs32RoqFEN
3f8SJ9H7Ll9mCtpWrnK2H8e5pDssZ0diVl18xjTorgG8PZg4JDix43tRMsx19kwAzrCDS4G6cTFZ
X6CHOcS7lmuKKtq161hrz2CdYDRBuElmhvl6WXSbLX6QEOOZVDhbTEFWafYml91whXtY5OkSApMs
tejwc2ZSfcw2rY3O21bk382gGWGsY3YXjFDsH7Je3CXfzC3kxnQlpJzIzA23NlQ3dqbfTPenduzB
IlUsi6K2RXOymltJKnMieO2SmFxz2/+SoLmDlgSsotV7NSMdk1XtzqrIPkNa6rK5v2PSIqMSN/9i
geXO1Ji5HW5rFsVUZIIBOarhuU3bj8AmwGMoyhbKY1d1jx5bgboVzyYrirbFt8jMOcoxJp2T/zdE
1g2z+LZGAlNmd87IYIOU/RRmt+vj+CFLjZvfLPnt5EXkchcB1pwsUn0VDr2xPIVGgHXV2HGl+q0w
jQ1+9ZB37l9NHx65hmcjGA41uWZbt695Z2HoYLtm0KardLyx/IhPGAJbnIBApKKigjI4wtcI6a5N
IuMBalFx7GMOrMzlSaO0xQUPYy/7yyMldctlW38zGm8n6F/4p2ANank1crC1c0NSp67LY5yRuU2R
hpsIazQzFAYzJNKUHkWgWk7afebgO8xq+JpB6MvF1WiI6lg7Aak592aH6bYe5y/L6LYNH6K3Mk5/
ssGgFUWw2vRdLjV9+zXAGVy1dmkcDTOCBEBT/MpzMi6AiktKnE2fYzCyGbbbZ29o96EOv/oUsTvx
KeEJ5itw9OcxrzmEBC/BEP7qdj6YofEjitG5kKNaW319Kg0iK2EW/DYIYWc9j3uC9PjRzZ3NxtvL
LWOfSKTWoXfA6Q7ef2Iq5uvsE+RNHMJmRcUDBZpiBFytKNL/dMcWcqxu5eje6VoHRTCAmp6UCXYV
Vaii422Vit5cU0bMdEvzypFAucdxbsDYJRR9sET/U9lBffV5v3ZhiGl9Bkq3dhuY8cIa8UWo06yL
xyanwUlxlle1i+oy/KPmyNvUOVnmLGXPRRwAT0qDITYFuTSDLazN7MenHxiDuDZPWReFZOewhth5
jITZtSQD8iYJ9+kYOKcma9gZxd7NBGDFDQxpPJEVE0A4wVWiTWNU05UirDcSSni8nJ++4dFZFDCb
PJAYxD2xNXhlxThvP5o1eFl6CGFXWO+kvqmKLJxN3ZCtq8zmIe6ikxvKf6GT0qxq7boEYsdMW6ej
zzk99+ukYDVkB+13LyJOCezuLG1rc2u33DkCiQ2fWstf6UFBzbpveG/Yd9ur63f0hYRP4BP2Ua1+
DJJhuQYtVvGASmaKyFQyHYUj8QYWuwCBFx4+sxB5FxwXOKwxxBZ+c2wzpl58ahe/Si5OOT32/fhb
hdO1x84LOv1kDzxhlt1ivfBznOaVlkbg/vbeRz/OvI7V93zo2l9vzJ90MrGL8GnlMFGtV7bdA3ko
ZpyUvp/MrxKwNVv0nlrZlpKqUBKlRGkl7t3/C2a62TY+Hx0I8XhQ4mqRbBMSL4QmC9g+mymJ2ImS
C6jR3amtkDFkmmk72vHacioqV/rpP9jF5zgqU9SUP61KufezbsAgok+m6t9rSzCUNMUr1HDcU1Hz
Qbnoi0pg52TpGSXsRrnW2rE6GCrpyTOrb7sCsRLX29LlmzuYtcMmcyRmaavsHOJzayd3owa8ekZ5
bcYfEM7kYGgFjYyLsbSH0zi8EkX9nkqk5iybh2PewluxMjokUNHCo5tIZ5W2+O7E3E1PKq4IwjZx
v25NFnge7pRWAr8Mu8uop71LCqop05/eJRHE1vpaDAXtcRqin2XcdMd6Rxi2SRAh5+Ob/Q5LRLTV
/BkXN6XZCaYAcuvCt8DtuyFB/AEGy4Ip0bBvukjss6I7Rx6TcuKsEoCNytVvoibzO2lWDC6NPONs
ulgpGMwM453+yj3kYsZKi7+H3EbEt5TwaSuX+KvcBum4YzZbZaQsRomRKU4uwtPjWnUl+LsKuaMn
ldVzaOii/q6HYkRTogFi7F/MEHhkKZgguenkIy2xyUerwCTQ7cvoyf2EhssV1VMsVnP6UCP6a3qq
WX3+RdPAVnB9GxaQ+STYsk8TBVw65lVP2BSELgdUWWrwQIn15GT0VXKzeyEfTxjMJ2ru6KK9FJ66
0ufTH9rQvkwOLmsxAzjyfUDA9dAd2ojc9uBuXAkPkhqvAPtETOBEZhW7TxiNrk/Ln+LUhIHGskJg
ZBGc5/w2Dd7IxJ7AQlm7ngaQnsNcFiBLyuKljgh5dWH7qRZZvkxoRR/Vb8Q5CWbdOUQJvUVhip/G
MoaPCpkvddyHRIuXpht+xsn7Q3TZ9w3nolTxW59yNAc5sPYizHvSp0P+Hreluc0HP9gYWSv/a0aX
z2Dfv+aZead7dECBxslrY2bM/BZHBbZHb46tHRXdtGekwbvjB8Mq1qn15BOi8kjlnlnVUFscLBot
VEoBsS+qs1uM0wXndn1Qi0igMB/mwroNU/U08ihzHWzCMzF7jtdkJ+Bs9GmEJ500Vd19CU4i7hHY
PofpV0hMmGWnc6yZdBmOKeoRZRxezDYoXgoFN37PwGPKHvJKuG7xGHsc6AwUpzYDRCdc6sxybEqO
m25ZzXGLrSkvcBb1EyuC3dtwPjnCbR5X2IUAMJ/pSWXzLCjQLfXiCywAe5VHrnL7GGe9W867mbVs
PM5v2Fw4GelhGv1nJr6IAiALU4R/KwL2FVZCVpeQbIf+KoydAFBRYV2JOBNW9dT8lVZ8rf3s00pn
7FROhDuLaqYypP2uyBD91MUmL0w5lgNNcd5STHYbm2g/NPIURRxowCNXbssxEtgNCohTbvnQ30qC
3mWHlhPDkhT6lAs8JHOmzm7UP8+aUFQg2FlXZfBbFPBOXH+vy+Lmea8u1i/uhntNhUNmwTHA6THT
RGPFHat87g9m3MitlrysHbYcF7pLRqRyIpvgzN7BdNKN6+buwTBRRyI4RTIm7oK0QGYPkGjBjFbC
fBiDt6bAGdmRghsTcm+gNDo3e29n/782SPaGydw6uYj4k6PSY+X/Wqm3S6J+70QkTkI/BLmRXUUy
PeOteIzT/pFWQ94ThYkAkgJtIzxeWs+6pDWyGDyeu1dMm9qxHhvCPJ7M9iaLlDSk90aZn0S+6R0T
9xyHVUl6rLCszcjHKq3TTTJiZ6vFk5kZfIbZOHo97VlfBLCO3qJ0hBpoRQX5KIHHMdGtMa4D0SPe
MSIRBiggQ5u1dxwtLk3D/zXwjNoitWuaZFeB6J69lI1uti6xLEZD+MDLeWxoOxoHBNEA5g+8S3WK
FZ+PAF1r4vwcZYuQlzp8uRDZIiO91ExAZJ3CHz319ECOkku4a78pja/bbLq7X9PsPgZnv3V/0pQ0
HFCZOZyPropvCr5kiRkW5DDbQUoaUkpIMh9CYeXt7KkHXN/8S8P6UPs+VTpMOJ354VrPNSKFWlyC
GLy7ULxhGVn5Nu+hpIhwLM5UL+9QrtfDbD/kaX9LSyoNbZ8Oct5Hrt9YK7G22BGnjb8s4n25zOI0
jGdt+dUs0s0yLAbGgtWOSI2E9sEJHDLshXywKctz2urBJsIjOQWN0Hzo+PzFMtl64Xygf9iCbk9o
U/7UIPqn3D+bwIaNzN9o0BeNn79r04FkMGwnlE3YT1yU4QZL47OuxdUv400GhZqKPftQiYZ8WPhc
iCRfeylLAk/RQ2XNrYaIEcMSMt91vITNIvmT9PW316cgfkHZMh1cQwAJcsJSZJTejq7uiZ01wTZQ
UUCuocvVuwTwhtugelPdpiVpTDSC0MU2WWGvDGX/MnAhBdZ0tdCRO/k6AOHEfHOEXHoDJ/02YBKr
8/DYsEQdGRfXkfnu9jS1esUmBZwUq/CgqCCZVV1zUnaPrEVBvXj/ZNSSeIXQgo/JjwkXaMrHvZLL
sJ7WGVl4MpKAdSL5649kNHM3x6xEACGLy+fOpwjY865QTum0SL77mmty130MpcSpyZ+mKQsRESQu
2my7LclJwzCYmrWeU9BwGNrL/EHnrP+CoMfu7y//nyTzvJpC34LtJj3PYYhakG21TRnQEMLJwDLS
JmhKvY/DS0QYhz3zxUlxc6OQsCWm5+F/pJ3XcuRGm6ZvZeI//hGbCY+NnT0oX0WyyKYnTxDNZje8
97j6faCNWLHRtVUxoxNJoZaYzESaz7wGbT2n2HRx/YxgN7hgPLvMvMZyvFVvG00Re31SSowLLPIa
jgqYuZc0DBCEKLpeP6iGAP2nAUCTlXtLdouKp7irgBQMBl1VqjcWzWJceHAj3wFIW0dULJdYFfcA
psV9qma/QKIhxQmwvMMrcqVrUNH8Xv0RUl8jy/CuQg/7J9zZlnb0F6IdZ0JNA9Hb10N9hVfQjT7W
n647ceaLtzD58DuVRupbNp2ZnPZXAwCR5lCTifWkoZTJDhx0fG0hmVdDMtejdTQaP01VXbq1gSMj
/QsThOGkZdLr2q2CBEnnjFdmFy5H87M0wJgH9B9QlLAcfBVwX/OEuClougd5dJARbjQiuKFZb3B9
YWMhdHlFNWdcKr22c1wwsIZB1uphsJDcjABz0QfDjUcVyIOgC4PADFHUi1pctaiXBFU1fU5wh4ny
raMfhCQbCC7NM581ejMJyoqZGh9AX3D9OPmdORU9kpEydWlMjnf1fVUDOqunavinMbSvHjhDDJE2
9shTA85SGMgYaBE8del+0/pmZ+CYJbJfWWXunJBWuGq9JkP9im7qMrGRPVAUaJrtoNxrwr/PqFta
7nOA5xcsfXvU7nrq11zjFDdIoSJ8jqvkLnXgbmBSGtbFygc3Y5bjc4ZcuZDWZ5+XC81xjxgbKhQd
RhWNLLgXgImWLiAcElFTUqt+tGz90CtP+QjriGWjJibLd5p5IKnUjZnGy1aFgmFWGyN+9swQ/Sju
y9qKthY+iCYlisDLV2pM580sd9Lu03UYwxNzcABI23ZYtjGK30IV12ESHWI3/EFzGCfi4gGSNKga
UGLABqtmQKKw3VR28ZrSiLUtWqU57YTcHjdO2e4D/xe9HQT0jNt4bDexNtjTZl6abrqpwzdXHlPg
L6GJMl6AxDr6Pkk9rEV7r/BEdHlCvNLj743ogGe8JzyuRezibDN+VOMk8y7bbybU01qArKeqdES6
PAN0THhiawna4Jq8BkhylJOu6kCauqJF/11Y4lGpJ9UflCqkzvephuR7Fo/bIEWtCOKBk0GuIgkj
r9si/7tGGYz/FVh3EYJdQHcX3jc+emBGFrHzSwXgTiXgoxwgBAf2Sg9bUrziVqsQQSldDHcAfuv5
Bp4hjf9CeRFt2S11a1J2rF1KEpV9rVI0Qh/kU7h4ARkFflUm0vkUzXsFaCXN2GUawyG1SdsNw3uT
lnajeM1xTKMHG9PryWoLzV+juO287JdX+LRmkhakmEtqVJqaXI8mGRiFfNJ/rHTWpBrWKnCls2ix
fqjtekPSRzEcV1Bh3JoolVnVSNsnLPcNT5ApkDSzKXEB9imK27Ernr0YtEHc278iVZdbw6iDJ0An
GDE3br9HS8rbeYWLeY3SBVvPLt0bHU0X4PfNPYazNHJQ6F4WkvisLtAOkwadk8Qijid1Cq/ssFsP
mWJeDUV94/dui4wYVlhUYD7t6YA0EtZERXN2SYVMW8Nlw9oFiarrgPLTDS9dtaxs91ZNBx9FZCBF
XQLxkAZnR7u9jHYu0cFSBDpqcgIELTCZRgEvYILQGtony0mHVSnAvRmG2V6rFah8W4DPC2tg6M2U
lJQ6glD01LSdnmQgA0vZb+EBgRDVHe9GqyC+l0Toq7qxICTiuofQdfIztEIMnvrom6SMs0J13FuG
g/WsoHrXgKV7En2q051yJm209tX1pby2J0o1plbNVufzLjN/NNeVBroAnEINssiu9mbcvPdFB3FM
NeCKyBB6p23l7X4cs2Zj51V1M3Tt96ZFi0AFEPOiJGOOKCfAUwcr1jgASm41isY97HfbQumUW83T
0w30fpovLiZd+ZCijVL0lLYpbywai1zJaCZpNcV3kF9U+6uqKp5DRQGMkAALq0h8XsnA8ZOP7U+S
nXzX6AnCZJ6w0MKt0NXSBTUUA8SnMpi7FsEitHEy3dvYJcXwKrKyY5/DxYg7nEj8Wvd3Wi4fQwkb
yIAQvvLDASIbcAqMreWGivYGCOZzKKEjJa2FprhdPehG1FHZa0wgm03HSwoaoqxMIFPScx54LrSV
EUTDygvsGpWSHFWHiKJ5qdvdwU8MkCsNlJvI59BpkwpFjCXd9MprlFxp/XR6pyPyTjTheFydvh5R
OIWzsgsJ+xytc7duxWOGELuGOgxdLNxe2DBWbIBwdXsq+/56BDRvSeXKbaor35fhk2YBL5d6DpIX
vGBjA6owTdU62PQVBh/n+lghlinUyj56sqLML0HF++ZPGcTE6MomaESwCYYERjCq3gBVS4gUukdL
svIBw3VvpSjvjfETaOY6s7GlhoxECwnePUDhYhSHFu/3qIUanjtYCKfho1cFh3CggE6QKOr+EOY2
QKH+RtpkoGYSJSiciaWuayxhAbKQ17LBYxWHccV0nlvH3TrovOTQqhI0GmNkXN04PupBAc6lAS3j
32u6vTQcekxdAJXPIO8xeNKwfdt2ZvXmmNp7bms/u6a9CvLhMUq53cCpIZIR7vH6y1epZ25UgNEo
Pqf7gD6YTYM3bonZtLGHWt6qyz7Q47UBN3YxIAnnKuaPFvt1EGp46HFll6g0Ng0tyTZTvtNmt1cq
2iiq5t3QMX0yXOqSlfZdpuwGSy/XVtkj72D/rEeknesxfgEescy9cJILfBsrTB4pdHO5h8fYye6c
upsoZwTwbYy3YGW+hD6AkdYCvgTddCEEtT4r179RPnjzO23rhB9J4G1qAi1zMB88JXtAnm5FVfvD
4LXMcR7s1DY8xIav7kl+ieGCEVXRPlt0ZfxdgSRZZvht4gZ3mzTIf1BBTWsEm5VEOTa+/tF5dM2r
9gHVVhCIKC76EPrM8sfQ6W82oCV678u+AY0xhu51jM0RD+DeB9SSaRaZULoeUvT3cpgzfbBpcnfj
meNDVLS7ERQl1DayQes+GiYT8J7aWFqU1GBpabgtalVYJmJOYU8y+iQGAypLI7pqxA0Y1j2PYbjD
IBRMGUD93H6xqcLjGgi/Q0NWtfQj7RiFr3hqjzSthM6G6xyoE00WX1U04DaS+JtDoSOrCK+2PuoN
FCnTNx36sYH3CMSMoKYElZtUqYJISUEigXAND0zQUbNrXefWsbr+sdVSHB+7wnywcI+6MWio3JQ2
yhP65GyPO6FyVZdDvYPY0r/ZHn6HtR7XeHgBZUTAFjW6BBVS38vx8HaG90rT6hsnRDVttEFe1HpN
VyjXcJAXTUK6MhIE9wY4QtWpd3E9+Nu8SyhgND6C3GTL4y5peLvaTquv/SL/6ZQegTmAw62K4whF
7DFDS8xIMHImih9hRpiqfrRc7yeS9veec8wqsoimla9qjZ4JWDkYZYYiuaF8caUElPwKj6REUF6C
fZuZETOwzE/quA4adll7p2R6tht7zUQiGx82gDVvSpWlG1l23/zB0a5CV00OhWJx5eQJBWLk6kuc
Liw7evAGaazHdNzXYbBqqJfCEeUMD0jVekWylXSzXdd6SjLJLqSkF6LWgrWDXYgPXEOuW8d+N9WB
7LrGJ8sPx3WTWs+ZBOgzJldlH261uLrOaBhWvg13J7iC5rE3SPdylCBRc72yqnCNfRQvh7FqsMFJ
KS1xT6zNiGdA4YMy9Lpri22qSxRSm0ep+O8JbmhEhsR5md7cx2p8H4/yUcJyqTL7WHWYO9LrNlNA
KJZ7Z0ss7ukl1ETdQYu9TJRSRLAIuiKIw1zo20hYO6szfjlm9ICpzUrQhCyI0RD2XscFjufYiYAF
eS1ce5uJEdMx5Ru5NlU+m5c6MzkDXofOTU6/UnfMFtmQdCVpAnqy2yYRv2xgEJB6UA9o8GvGhhfk
fcgxS2udeIch/L0DeXYJBt+g16QfFWPceWX7GdX8HnBukkJ9KiMkrrDD/FAmQa2MJl3ddrdKnyK/
h6yP6azryaaaOHFTGVj8YKBAy5NYSSf8tnaBzavW0o0QAdtIgcCYDfJDb7sU6vLPGlMdswDH1iEV
+O6BFPOAo5NaHnrD2nUif6XDs9Mt/00fgUT6VDvr2sWTMnnOdNI5DBY23HHcdkZIQ7O+Jl55qPr0
LncnbqL84YRQjRxkTBsvXVf68CHo1puT90Vi2BuVixsLvwfoUOtRwUXJa7jTsJjgSlUMMI6RfRXH
9Qr9k6fUl+6k9X2vcYyX9F0/tSTfOV37hDAzLsoowkMII7Quyo2WdR24q+F+skrugYTt6MrgzCUI
RMSbHuLgUPgxAbgxEYXW9D+aBdrkW9x49lGdPHkjqqRDHCG7k/wEpH+DH9auBj6MYQZ6bhQ9NUWR
AK/lS4/89DKxwtsymxRxab4a/MK5jvZ6U2G6UmoIPpkSBlIPH6aDcaFUw8rVMSSwg5faTT76goW0
qF/XdDW6HtLFYKtrGETRMjOMrYNw4KJPGg5+fAikchMj3Z7pEbRwf0MxfZsjt6AAPrSBoa3bhOTF
RTEXLcshrzdYK9goU0iOfzS8qsCM2nHdpts4eKaRNiUp/bEp3huD7AeBSlSAa7pz0tS2WPVtPAEQ
HACf6nKmxauJvrRPVcSuh/cMa61UyfYlObOMD06DLoK9Ci35GXL7mV10q7XabSqv8ua+bwdk1US8
MX3rOJliqA2wRKuAGj0lkVvRiUMj7Pd8+Ew9QIqYBIXICTvtWvHHT2Fsgxr2Qhmvg/LbaGYlohWY
ZYMCNCoAHTYR63IgMwrz25GWWgnzgLKu3uOMJNU3t37sQ/JJ42GIlT2ZB/02eIbQeh9U90cIml60
dOZLN0BEUd5WZIdtA4raOIB4nJw/qFKpb2gdKtnkY7HAAnCLHRvC9zBNJDArRAkDxCyybUAhuETv
uh9BmT9kwniDHrvQbXenwkp2/YyyerdVQfiy2SAgU+bV8OCIH2LNW0b2nusgzoG24JYSaf53GOBW
hVDUZKCSpVc5iGYPO53YN75XQJWkECunBxjGr1TASryxDKBY9y3WOBElyAJtniED6g48N5H+ykEh
p/YnshljjdbWb3I0VvpDMRT70vJ2fuRvTZ2GF7EhCp8VZRCquAtpIIC1y2h2xabYY38XWjRa+nEt
MAdYiNR4DLloPJwwfOPWatyVJ38lXbHw2X8RrWQXQQCOkHFvd/a99H4I3J4d996eKAYuvmiwgLif
gYt1+xaFy4ZMCjHppCS8HXZR90OAjc8pbvlolqTYkAyHAl+sWlhINjvpjwhNcEHeBuptq6jKjcqD
n9ndt7KdMFb2jh+vYYYdvqFh+qgO1wlf1k2vCzp7fi8hX9B8w3+kqLGYBeAArVU+Y6/MP5XrVn+M
WMw0vK/cb+A2mgryKid0UG/AlL4riLLwqGMhWG5KH70m9KzM+hk25sJHgVKFIaq8WQYY8TctbQ6+
9kLpy+3ewSZddTnb/00TcCvV5EGlQhTBIkUs9TCWJSiPo1kSaeAMzH2Qrg3nJw2dWx2zkkDZTz20
HCNDA1kpUiEUvWp4py1wmh5cS1ZD69R/mO0kOm5x/3TelJqDcCNBU9A1FfQeEApJ+intBTMalR9F
/NwC8JNQExR5Q+3uqWk12hcfTX8HPFeEROcoxo2G/9w1KvxgZGFU+vnfB+EtG6S9qH8kKx9fNHqV
NIhfkQtZBaCN8PPcKzxtMlFoC2xdsDcWaq2CywZreYGeXGleI481aQPoKL+MwJYDeedKdK29fq0E
txViGC0UShjtraHfGHDFMu+oq2zZ8sUmoWLfF2VyDe8XDi7R7KYl2VqkgvgB5IhfGN+C3MU6pLwO
B/TyJIGdscv611C5KVL/1cmulQG/uXQfmyNmfkyBukAHkyXFKaXQH1oOpBi6a3uckMtHygbQMR8z
pSEHffDS6yZ5yaH70cfcQGvCrCda1fF7bxyD1lgHuEakwqZm2yFUNG66NFlZ/U42lILMqwLNA2RW
HLI06t/7wFYeHcph1MQwjw6WVXSXJcq7TnWutvxfrVLDYUtuuR1exhiYDIGOFVFDpAHTJCASe/rN
NdEr9dIW7I1borkA+rgno7abiTniPOs9Fu8QY7Gn+fAgNZXoucpGOwSOy2NtLJT21kV00OZFG2HW
qs1dr9wpwQ8wIqtsclXqMSK7kh2aEqb3M02UvUtbyPI6OHnvVRPfK1l0NDvtOCZ0tuOXQtNeiiq/
iWD1BPWr6YPvtMK9hWllD2E0V6mjodIZ23dofyJjkL9mbbsW6lYAuRlJ1yaZIQuRNlONPyXOXjnC
JTawdBMrAasC8Y8sH4JkCgJRaO5gOQdoGrvJyj9otvXqaUhcm2tZfR9IQEcqRqprr+tR2Xb0qGJ+
9kiO9pcgk4DJlVIabSgjtdTFCV7KDDHIq6J4E9VRBSnc0JilLmz3H55gqSeKXN5sUsAUAnglXztj
NYcKJV2AJUJBxl7TH8HjrVwRv3kdQI4EvfoE3Hvd3FJHQ/rhsVQeuqomv38QE7jPdCoaPCmY5UBf
1DJ7xoZkHQr0G94j81NjZ9ZNcm0nTzny0CCj4Jzb9LJR8/MUoDXxyqXIlgQvjYomAcKVSG9qwBU5
nZQbrvIUGJEPNMvd5N3B4l5AKnGJ6XmU27C7I25dn6InPyHGX7Qf3tFVmqR4Iuk8OsLbxzr/f+4f
qMouR+9KbV9wq1m3uNU39P+qAHkePtuQdLc+jqVOsU509a7r95VzGJNrVWUQHFNRsUhq7PVgulBO
FhZAK27eAQLw0GCMQ/Iadd9gWbJ5kfaKxrWavgt+wXwAkuztWkGzAv+ECnppV1tXRVq/9mDt3Pzd
gtDZBzeNQGkQlDUwTzPpfuDWRBAOO9z+ZSiHtjPZfu+DfMdWEiHRQzlxnK18q6DdqIeYoKY9vF2B
u9621PNlL49ZQSl4AkxhFcsJ2AnnUZr5dTbCYh/vbDTIXP+Jnuy6QYl04OSlRnEvyG7cFOl9oHBe
gc1Oyv0RDdetDy0YKVIZ/uzC+nWATbnwAKs6LuawIZ12wAWSdp6LC/qroqDYL9CWQp3J+J40AKWA
PI3yyXWLO6wwUUSZAj3oCRhTGdeSqlwTvRo8o4TKGw0zXLgJ/oga5q8JZqfZhxQZD1k9oB+N4tKj
nQdbyiqufRsjSu07B+FiyQA7T5+KKp1+4+BqUgAxLQ1QGk1wVdrxFRWFmLvZ8jG1iZDg7R9C+YE9
Z+49GaRvGXW2LhiOlfoSo35fDOpW0Y4N2UYHLp/G84TS3SnhR9DfQUHdpP4PCj7IanXXCYQAmmAo
xVD3VceVHcQU+M2NNhCoofEx3ibqGxbpOCGQhGAcgptFTryOZJ5eqmCbgLwkR6SKd6mPuAZg51ba
K8XjjQvu8RqCEg3pyA7YmhMK5TovX51qI3jiKdm4hpiAi9AeUpg8xYCXORquaYzHTrrSHNKSFCwU
D3Jhuw88PpvYcsEAb5A92/R6tK0Q6SGV95rwhrbzNoLLY/rfFfli2vZ6KD/67nuOVGlTPprQqGPX
Was5CiccpYL6Odxr06D+94K93WYMbjy13VHv3cXpPS5DrEbxzTdgdcjXlIPSQ9UfIFeRnR6CYh/Q
qtP1fco26TFc9dsGb6LuujZxrC1eXO0ZIs5nV1nPXWY9AT+gmQ3cMqZJjHGeT/VJlA+xiSR2Eq6h
rhWcPGitZMNdj9yQAGHj3jv5bRDndy3CvSVaF40gqx396A4xdEoA2Ey3Fsq2YAXUcp1OkQZybQ50
UG2L8AnQifrTFPc5AJbCAkQFnk1F5URkOPTiXRay5rqUsPigsI24q+rE3OaDAUneNG7DyROtsG7V
vD9SBiRHDNAQ4BJEPuEhLLsXqr8QO0Bdds+A2NZ6eV/WT/+2DSfRs0nEgTyHLsX40bfw//XupfPE
+t9QZT27xm5oGTd78shRux9Bqf+71p2wk8T52Oh9I+uCKiCW/7YGeO5YU2XLoX1TtdfAvP/Xf/yP
//2/fvT/0/sJNCwevCz9D3y87jKsW6v//Jcq/vUf+f/91/vP//yXraqalKrj2LoudUMaquTPf3y/
p7vFfy3/nUs8540B/lMPEGYrIedcN9/TFWSTJRZgi/TKfejXNEqhCq5o0GD0tjj/G0jjwm+g/v4b
JAJdihYywdJQl7iNH4AIrYDYL/0NdYhyr25Qh9pYq/OjmicG1VTNdgyH5rFwrN8HVXWkoeCWQvsC
0RhHjz3JoRathLo/P47UTg2kCcuk3+2YTOX3gUxF91qtgd9aMTFvV23dlbqHVLbSlshjr8Lt+fFO
zUu3pKmrtobN7/xzitIsCL7IcEtwYUmN64q70GrKLj/Pj3NyXl8Hmn21qsKw1FcV+v03YqtvtU2z
bXf2NbAxTPM2YofSyYURp58436lfR5yt5CD1Bj1n9H/j636lLKqteacv2rW+EYtgZVz6bpdG03//
bm7eOyV0RRQiN+KXvvYO9aJ4Tfb1Mlq595d246kj8HVq059/OYSdO2AVLVnMVvt0XAIMJINl8nFh
AU9tRd1CSJa/6KZpzPe8G9ADdybpBFCJy3zvXPmrdkFigcr6ttjk20vTOrkZbekYSKfYhlBn0xJw
DBQffZfl4B4974BglFqiaXHhKMtLw0x//mX13FJPkjYFUIObxUZfEo2uyt30V9pli24l1+quuerf
zq/myU/2ZW6zxSzMIA1I1lGjNu97+aSKu7G5MMRf6/PHjv8yhv37xCxFlnZmsX6ogDy6oIEXQLLW
xsba+RtrXfwgGTsmS0KaJTjwJeWVVbqst/G2OvyzuTq//x6O3WrYpNbMFb0WKyFchNbX9tXuHw2j
TU/Vl+8YDRackxS9n4rM2KiqjSJxL4GUcH4YOR3dM8uqzZ484ZsDxjfInepbRV/TEV1iMU1aAGpg
0S/BJbSrdDte+JgX9os23TdfJmdovMLwZrIJorR3o5bIQd6Yo/NPJze7Jf2hc9oaHMxyOCAe/Arn
dYUL6xJTWyaFP8EqXF5Yzmm55stpaJruCM00haHPTnmHz6gfe1HBctZ75wWoI5EDcqx3+IhenR/r
1CIahjAtoWoGr/dsKKtx/Jo+P49p9+TSv63qvd9e+FDTwf1jOgbxPngJ1UGF9fcP5fZtUA6SapEp
Jq1zwLp72RmIrQhNpx3vlIp25fj5hUvs5MxMLmchBVKJ86sSpeQiBpgODca9U8v3MkY1hrref2P5
vgwyuygr36f3CD18WVP/UB4joKv4af/DQWYXY2OpCfH0kIB5ofOPrZNN+wic0dP5uZw6xMaXuczv
RpI3Nc2YyyDoo2v6EzKBF3abnM7kH1vhyxizey8grzD1HMtV+8beJjtgXyss07a0i6bI7dI5urAF
5tdfJn2F6kyXLPEM8B/7x+AAi/ZquNW+aQf8nXZAjp6yS1O8NOhstyd61IwwOrgLvw1LhMd20bcM
sair6ekE81cfMW37QID5/Mc7ecb+Xtj5ZRiawu3ouaOD1bzq9nNN02ygWRRmL7pnXboRT4U93Eum
bthygsfMNiRYrSgqvSFeVmsoc7f9PjjkO2OL89dNfRNc/I6nNqYluQyBZmnA3WbDGV1UViAfEfSj
lmakP1rzeH7x1JMjaEzEtFFpte3ZtlTNiluw4kYa42W6DAl74Eneo2WCNMSd3AVbOjMU4OnyNJtx
KddTWEADnj3rXtizJ34TVQXGZFmqZMr6bPcEpR5pAdQJirg9TgHYY9HfPj9bOc1mdgh/G2M6pF8e
TjEmIK00r1jGe/Hs3Ho7becc0Z5etTt6pUCt0+Oav69gMGeb82OfOByqqgqTkJn3jfx4NnQbUPGo
kOhpY2o15h5c43LI9ucHObWGGltT1QVEE9ucDRKiVRuoIP4ASoPlwse7zJ7Oj3AqQNZ4LHVbqCaj
zJPdDNppDVgOqaFrYVxFFom+vg5XYKFfCwgZ5c74hjHdBo/wCx/vRGQOf0uYxAWOCm59tj/cvO5d
TD3wOKvlr1g8l7GF0Xl8ByHiQoh6Kqj7bajZNolCzzZRCM2XYmtv1TUgGTDk2HouUfRetz+DlXwL
69X5hT2xP34bc7p5vmxNyWWFbWNJpTUFQf1ZoUhX4255fpAT+0NzNGmD/OKA6XIWFY9W3gcYLKN5
NcFE/ZsKQfHzI5yqwGgUQlRwg45u4z3x+zzyMoXY73PE2g3FyJW1yw7yCtGLhfJe7JGbXMMzttcX
Bj3xBmiOpQlNUhkh1Jrt+9jw2qiCgcfL47cLND/W6R6352W4guRDPXYx/sLFdRNsLqX2p76aYznc
0JZGwGXONqXXjXhcjRNV3Fd+hpo4Bm4PZqIOXs/P8NI4sx2ZCSsSo+eRzsBC7zz3qGDYZnfRhZ1/
aZjZx5PI6OipE2dLg+1XNLB0o6yhhOre/penowshDNJ5W9iWOXt1srYB1quE2XJUNlL8GK3Xarg+
P8Spu14XDi8nA+i6JWZ7QtPzMYxTJLmQ2K1XvGik8f5qQHuhWCSYeC6qFRDnHQduhYo91eRL5bMT
h40TpqEoanEgbDGbpOF4JqIhlM96Q98ESrYrhubCaTvxvb4OMT/Peq+X0rcKKo9t+iJscStNmhwO
ZPoLQdalgeb7fIiHsFbAiffDXef9Eh3ef7AGL3yyaRfPnuffpjPb5a3jk/+pqO+3P4alt4PJsRMP
/XJYYRq1ddcXRjs5J6k5pIDS0p2/qpJfblxQ58hrtejoVmt7WIxEATx3C2VdrtGbXljfo9WuBUZ6
qTJx6gWlEfD3uNO++TIu5TRlBJqd/xVDNuueAnXybbqp+vtiNRJdYb4w7P4bNSZGtTRdNZmqas++
YFb6A9K0OYUtXGrq9mcS3iMHeGGbnLiHqc/xOhPhsOnnOXWdlaJtFKScmlhuu7Gl/WjQCfF3Bnai
FrjfC5/wRMPBkKplSNtxHA1my+9L2Yaji6oOD3Vf9z+hqX6mWXJXVPp6EOOhrOARFM02092byHu6
MPSJcIRITqBHwMMj7Xk4kg+ZPvToii/b126tLyui5uEnDDATAYSFfw/MfZtjWwIC4MKkT63x14Fn
hyTq6qE0HQ2FY/ELlXLIdq26s7C1QXfx/BxPXGC/TXG2ugDm+zJPKUvW7o0B+sKiC/nPRpgdBYkY
eKfFfD/F958wXoB+HF0oBF6axHQLfDltFUSbUpliORUxoKw37zSI/BemcXov6Bxph4dGnd/0vQCg
ZitTI1D+NLxw54CyiMPPDI3S8+t16lHjk/y/keYXfhWNADOiBiKttdQP6XVwPxUcKZNttS1CbRvt
YG6mdlBJoNVcWMkT9yXlfqmaKpEdygSzlTRlO4yjwY7voL23b4oJ8s26VLs6VSf5bZRprb98Lx0/
Hy0KEBTByveor/vduDW2UGmYEP3CCy/Oyc3xZUqz/No0fK1tYqq3vYdKxySQXTkX4pBLqzarLaW0
14IiRZU5HhHHuaurj3G8EBz+9dVn7+ZvazaLNHzgq5bQ/ypCgzg9ABBYjgd9U27tC+WCC5MxZvlD
HMaoIHts9LQ9BOAGNRrHyYUcdlqQM5MxZg8VmqMxLWS61IHQtkWRrRsxXFExhr0k0NQYGyL81FAe
Lpysk2f4761gzK7V1Atdu0SOlgoIfeKtfjA2xVZZ4kZ3qFbhUazCtbMyVudHvbSesxvW8BWjVv+S
7AZ6VedYDqQOQq/ZPxxmOgZfzhR+FX055ngi6OVHkBwTqjl5cWGfn14/7gXKDjYdiNlUEhV5IliG
+KPoP6ICEvR1SDcQIakLd+20l//cHn+PM5/LaLilaXOfw5NCTA2hQk9BMkhq7tFVkecI6lvLQrss
Hu/Pf6tLA8+uP8jzufBbrr8Cc5WFXuk7M3W+27H+ig7iHil0zEu7WsePBOO180Of3iZ/z3l+J+oo
uNj6FOYEuN8C3+0Ta9G66fr8MJc+4ew27K3elZ1N9GbZ4EXVN6OvVzXC6oX/dn6g6Rud+4azO7Fy
M4rsIQNRjjg0dve9kehrnR/j0mSmz/llzyseqIZSxVheK25duIi4v05QcMN9Pj/O6W1h8yjbOhpi
87ha60MLv8JJvVSo/TIM0CvOvH5ZVQgatt5EhpAacnHg651LeJDTN+XfQ8+uLC6PtHVqbuMk3lrF
zlaeAywOGxQwtO3ol5vzEz390f4ebXbAvX4YLO5HHhfvWxk94LR8/uef3uR///zZwXbczDJyg4Ws
0k91EsxBoXjUl+cH+f+EF3+PMjvFfKhRooI8JV/dGrUpSgLqW7MBGLT1VtnH+dEuLdm0R7/swdGK
oeNGXBk6/igxUvMiDt7PD3EyG9D/ns/szCJVDIe6ZdUiWksDPcVe7lPnbcyOenYpP7801uzYxrbb
lfX0WqkVphBwQB4igKMBePcheT0/rUsrNzu9OfJBSRQQ0Ywd1jxQf9Lv5wf4Yy5Q1h1pG4Zu/tXI
me22shih9fs4LASclI+k6fDRERydcYQNnBSVuPKwAnw6P+gfs5oGVSXlQoMGh6nPjlDux9gJ8cwv
Qwt21sFJf53/+X8cob9+Pg+wamhsiXl3SgWd2mUm4rY2KFpDwV3nzmsvlAhPzkFDH1jowN2o8P6+
pwdqrZE3MAcjEEtMAxdKd3N+FtOp+O11mGbxZYTZp1GTUgivKKKlAkA8Cu+i+OCPNxiAnR/mzyr/
bJzZVVBnSGGPDeMgr14s8Yjd2SuUs7a0L67DHU2gjXLhCj256b7MbHYfoEeRZb7J2iGk0WNg/Qmx
cONgxOP7rQFx1Nqfn+LJ/fBlvNnlkMgwCDx0DpYWvI1WRT4SZpHM7AvTOjkMdSXBjuYZNGb3Qmsn
lqpOwyA9C+Miqw7WxQr/9Jb9sSm+jDG7EBrTsBsCPhIbnL6uuy126MuJ/HPbr42l2F0a78SXokli
0Q91NFP7o7ozVpFdAkYh2IO8FmcKzD/YPZPpa49obtNAYP0vf6rfBpy95dIyA2/04XenvTBXQQji
sst8ZGxHVNvOD3XiBP821OwEp7XsIWvxucICmJe46vW3/8YAVDhx+5OCnufsW7nS1UQ4Enp5oMwa
qGS9dSHZOLHjbCl1nQ4CV52qz0YwVVl0CsUpFA3tnRIj1+25CL6W+/MT+QufM9t1cO/BN4LmRn1U
nY0TjhJ6KSKqRAuRQpXPRObhoG3yTbiBHHU9rJRf9m1Kclhu/ftw5x+UCxOV09k58xvMgRwpUqsW
yuNsxDX8+1W18O7V9ZSYlhAX84XcTgVjJNjthXY3fp6f/qmNohqGym4xVLyAZteHVdFkjvwgW7b6
U4Lojf32z37+7N6AUiLVKGZ1hxrt6jp/KL38v/5a0Q38ewqzD+ihYI50HPJCTif3Uepui+QSsvLU
XvwyhD6riYhRab2x4lag7bk1olvfRwINccPza/Vn4KoaX2cyrze3XWsloxnjMDMgF7Tu9/FGWadX
eHU7WxVA/e5S++rUFfh1XrMbKdNDqfsxV2Dk2upixDVzqUpDHETvZduuyiiy93hzXJjmHxX92TRn
l5M+WFnuBji6Dwd3m/wf0q5rOXJcWX4RI+jNK213q+VGZjTzwtDOrOi959ffhPbuio3Gaay0JzbO
iyKmGmChUKjKynwv/zV7dYdpDc6GMp0bgUIDYl8Epp4yJOTgb0cLCwTHIB1Hi8LBuPWOsxima2xs
kN+wyf8xqpP34GNHJmOgoATSTjfclw/oUmOyGGga2VV3sWdywvs5mp5s4cYq+VUbq6OY6suQwGrn
9dVtj1nhYAj6nfoALl7hHuNGgXbHWSjxhbMotTFJJTb6qgnmOMKkeV3vCWDCQA6FkPQOFOKB23i7
SoWlRQwxpFZjykQQjx1k5XcYHUZBXAaT2OVlMU/AZlVUfDIzRYvbEN3wprpLY7eJbgX1SocGnzJy
Lhrekqgwtaol+E0KeH1d3mrGNwNpdVFw0mqODZOKU/EETI9ZYDVoYYBtfH2RclAdKAkn4vLcjy6I
TAsotBOdYAhuu2f1OQYIIwTzop1UNog0d+XPofYuf6fzjuqpx5tUqDK6rmyTFu4n3eqB+QbiQgdM
dEFyHD3FAX3sfvX6gNvH5W0oFUGWrIHq0grXmxwQJC0eatNXmC7t7fYZh8yx3NjLg//o/CYVUhRT
UJq5w3s/XDI/tFA+67rAADXR5S3lrY38fRNDMJUGOgkFH3HFFGVqXINtB5JLvGqMTLboQtwwqbiB
Mmar5GVYAts7z7s4NF+7WdX2zRwJh77G2HEn131QL0rsgbVGdEW9Kq+tIfqZNct8BdAPzv2ql6Dr
n4UCXD9gpTT6etiP2gKxOrDZ2saglA6kafqbpMc8rtyB9eHzW6UpooRHKxTHDfrRbVRG2Fcq+HfV
qhtupQolYEwWptertVqcgHQOroKjb21REUnK1rRXZvkd09IVnhkYPoHeyY/SPRTM5IfRkxDeeY8h
8hXor6SBnBujfaS5T5f2l3SFrDGh+DFUPCOTLhhA7Q8CP3kHLY6W43kS6e/Q1jbXl0mF97roZLUh
d8nkCLf9vgnCu8wpjrpf/vzC+3h7U5rUdsr6mrdYMWRawDA1H2b5vpGeLnsHNxxSoR2poQy6CIT2
zgOlKQQZS9t0R0w1gPMbmgHQobY/PSp1Gg4tKtIrfWWFAng+HSBBShv66W6SgXdgBSmPBjVPzgJZ
d7+iY4IC4w0aAbachooQI934VxEGtfYATUM3u8p904XYSbWHipDPS0tJgKPdY2uOCoDAIIDGLV/R
O6jHDqwojeGqAqgpLq+KdfUDPWaim2Xg9UCjXBVZUue8VwpMkj9J0XEoj3IZOUXqr5imvWyKFWq3
pignTEwN3tGZONMYR9ZiMKyBTrObeXAn1iHemqH8ENdEKi9xgc9EiEQTWb1viNhNB1pVJzKgtnx5
VcxjjAc6hoJ1xTLPigDQs64wdQ57oabetUkFPfDhaNSgjm0xFQU92jAGyaoqvkBi7SlqeKU25nI/
zNNAiWKd1jzOwTDTdSEoldVntYBGSywtj6Uy7y6vleksFpo/sgwIkkFXCUqI82WgoQROBswKRrgX
JCT4/RuwobYUcWyxrwACOwJKXgdNLPUdRcEM02wlGLnGBaHAgqoE0TNwyRgwxnNVP7+pgD3ipfis
NWofZg0qpoQDVAOEBWDGdALD83worV2tRETJC4R0A+eeYx0JVHYsA6BJEYBl6goYFsUMwYLWOGt4
OwJ4rSmHwXi8/NFYcWRrgzp2fThYFWSqCNv7AmVNH4S6XzjYGuAdkorCqKzQANSuSQmACifAANvP
gpq2DXycLwoGB5TBXAmBBKGdoVpnxTABEpBLFeJ6JoK55VML8rTLW3WOLyFpB4B9hgLUP8GznoZ4
yOwBmxUC002m8vKHBIgcBZMgICXm5FKsU6tpBsZrDIz4YhDk1FCVREYURYiFURX5cnYvKqUL7c97
rebV1ViZ59aSfGoJsoCCiHEQHCO/3Fu26oH5zOkwA4tSyr8gJuAtjLokDfBtycqASxJq5BD9VqC7
+pKA0hIyp5yPxfSGzRaSv28y90ScpVoe8DrOquWXGRMaP0S+//idyAHeGLEgQQiKb/LeV6BnJtzU
1a92fLWW4LLj8XaN/H1jRimTJgrXDnBSCEeFrXxVpOs+qZSXGhTzl02dI+veffzD9Sgfh6BiCkI+
A3PJv0CMnX0DD3MLX/ByH4N60CUAQaibfkseoVCHqkbEHX86XysakcDVIeXQMY9FRwsrmvQWY9GA
Vql/xs1OWEsU3gR/MXnvcxKpTxOoU0PUpppF1Ao5xDic8ggCtyDc117x2AcCl4zjPIqfGqJ2dAKD
MthUNETYNoUYs7SfhXGXagZv7PDc40/tUJE8GiKgmyTsXLoH9wq0KUEeEfp49DuhDX0jd/iD9whn
tA51NEAlzHuYEjCfdDFW0SDXqa1Y2uQMHqnKg/yuQACBVgYIK4Bz5kMVuTapiCW2phGpeVM78Vj9
lDH8rcvx7zHKg14f36K1OShi66cQR4T+ZKBJ0FOx0mOxRl5h8tov3N9ChTN1VkKwPmH9vSs6sgOl
q8YjKQjZ8jlYBwzQ8dLk91lH2m+3e04FNoix1Okqw6YaJOCWt+s9lAy6p+wanRACeVX+bB4rd/4z
eeC9p1iOjA6mhCFJTUHPm0q5BsxYJEOKW8lsI2+Yk2OHZtAI2Y7LIeicPkeGV33YodGVy4Dyuqoi
tdNsSBruoXmSPwiijfGOInIALU+CEbPwoR1+T6GEAJZKtPAC3pwAI8EkvwL4BAsqb+h9UrF96tNq
HUKSOXthAFGitrzuazf7U3XD29WLwJUOrvjBNb996VRhHAj8NkDzmxA0OA33AEbAnWfIw0OJxU3D
oDaC7qkIWk/2wX0GJYYSSQG3z8H6umgmvueCSN7pGdseImZrHo6JkytoKa8o301Plca5yRjtGxIr
PqxQQWqY6hkqtVgb+bYyxgXA+ucZnoFEKrnlOSzzG5oSFD+B1IbIDT3VG+fQkpANEM6ArNcTbMwK
PCxPw58kRJGSqA7+rNjm4cPZa1QthcyeYgKQnj5Vs7xJrbYvMPHh1fvah9+C5BQjQ44VgNp9l/Ey
bLZFTcZ8l65ZBlqUpx5jxQaYv01YlO8nL9k1gfLNuobKGMC6fPQGo5QDeidLJxBXEX5CD/t1UmQa
fVJjqN4D6yvpqhRBuJte9FvCKxV73M/IuNkwES0CW4jQI561n61Sn7uoLKBHA7B/d1O6cJkb8dY4
4AnmGns+kxXToAyGHVEnU+f0wwtvMU1eGqxQLaE/lF4L2f5yjGPuobSxQJ2DLu3VpoPmhdO6C4au
jpKNCoE7+CjVkj524vLaYYzjLW8NUkFFFNVQnWJg78L6bjGfl+gK8iaXF0USGepmggkDz39Nx4Qy
3UpMgPmMlbWBvCSIqlTjXsp+9tpqdxAiiEr/v9mibkG5TyezHzS89jE/LqZ3ZZ8GS/dWatCylXnj
Ecy9UyVQsUCT9JyNBQQIU55MKG0nMbSjZFDHC6+ZyWttMzJflNM+rFAJKURcYlOFnIjzLthexFBo
wfj65IPzY9mNcvbz8g7yFkWnpWud9cqEQ9UZk9tAUmMM9V0X/bhshXmSVDIlr2Ig/2y4cEwxSAvt
q8Kpp5tZedRETtbL/vcBTjFR1DPOxvnEOgFns4WJ50UJciLhnVqchyTTq9UPC1S+mYJUvJDlCtEc
dSzQXPtqC2rgBBweKMwk4+/L+8X8KqgyqAji0jkbj74UiQKYS+FIhoDeVrkXQOUKTorLVphr2lih
XK3pkzhLlqFwhKJ6MaGlQiSv5ZtErOVgNYb8sTOX5umyTdYlhcr4x9IohxPkMS5xNnEXKhhq7YLY
NR8npDYuphRcDHqGnDySeZ429qgQK6ZqGhod7M1aB20DHUQQotuHzz1kPDlLY341XBXwEhH1IXrY
PxxFbYFWBoLrU/cmtS6oNIBKsV5HUK4eJUe2iweAnr8UMDZWqRiIgcyoV3qIIgiCdciTeS/OCsRF
EutGyMB1dHmNzN0ElwYKriTRoFMp0cqiQRZaLEORupdBNaCNYUKo1VCU6F4CoTXHHnNL8QqwgJwD
qJEm1qvA7ZFAqjmHDmdsC9lt3/yCnsMX1rSxQXmIOYQxqh0dGF/C27LcKeFeB42v9XjZCnslmoFm
Hm7ZMxqqpFtA0WHUsGJB2ivNd0VrIajHHCfkmaHOdAwRKElJwRGl5FA9sxK3RS7RyLxZY6YfGB+r
oU6xnKazikIDmFiHJzy6Fwzf9n6iBpf3jBnWN1aoL6OIaw9y36Zw4gVqlxJKxtwMjMTts2xlY4JK
iNRUJz0MspDr1dd8wvGTHaf3mVE+ERV71ywJKBoDB8iiEnQz0qGFUSH7UhNQMAtZct8p4Bkux+OU
zJ8GuBArH7aosNCBOqZZB/hbb83CqyRFEPPoDIhlWxDgufyZyGc438MPU8QnN4XJTAjDpJCxrEbc
R/1tLENHJ35potxtzSut5BSrWR4O5iAUHkjxAZ34U2t1NIRIJ/DFzCSOAyXJai9NIZDbjxYP8sTy
PxmFd0Qe0bAMlTJl5EkrCAr6ng3aIUpxVaqcoEC8i945XBYo5BgmeRBTDpFqM+RuBzNx2g5M4N21
UNwNIHhtgDCEItwUu9Mk+Zc/FnP7wCuBPAlPmrMHflKLQta32D6Ied3UYXtsDLDoV1HPScl4dqiz
u/aNOq+g3nNGcJGrr+H8PZ92l5fCOk6yiv+Brc4gOcWpJ2Bv2q6JQevWS2jGlL9LOXGFBFoBwGNc
tkQ+9Nl32lgiv2Tj4ZCtDMNQ0vHOUF/y+K4HqBWqy0sMBSvvsiWmy20sUS43hErX1cS7E7m67guw
Zi/6FyLDdtuoL2OVkmnEE8oEQEbag+muauL1kA35ykIwM4C+rGjhnJ5uWV91jTnUyLtkZQKljIDJ
Q95sNNPFNJR0CKuMjl7BqQk0RgFza+Fi3TJKd90SV7aeT9BGXeUflxfDtIShUsQAS0UdkOrE1cJa
SZmIYKpWLfr1xdp4A4ayfdMIW15HguHVKoaiCJcwsh6LRlDFi1L36L3A11ooGfpQoiOcBr7mLbcD
1IHtLrHjHRiF77LvlxfJAA4SZD/I9VBzxAuUpjSwCkWHyiEsj5HbrLuqDESvc6rAcqC5EN5ZgNyD
ChdqCM5Xajuo5WqiiMwSVGo0ZZWozGDrz/CAs0AMmtnl3vCjw5o6NnTeAIrYkR6T/OlOMTqrMiZa
TNlAl4nuMalVVZpij3R9nu4kKAAMnHPGqjueGKCiBuojzTBJ8E8jBlsIZJdRpQffNXhjOxPCB3Zo
yzYhXII87uUvyXDXE8NUEBHneknKGGUlzIPr3WJb4XEC5vSyEVbbQ8P3wjUs4kyg1X56/LSqnMY+
SwvU41bF6V5jVHEFB34LkZc31Yd8A5dbnrGwE5Pk75s4LKiyMTQd6giQH7AFBZv4Jn0eUoWAtVkW
9dV0RTNA6JfhVRxdtdmLMI28jZPxK6nb5MQC9XmgO5BixARy6u3LAnoFQlwv3YQPi5ujTssjVWA9
uBGAZRM0+WChQ5XqdM8ASVrxYCvIZ5rQncu88E7zVFsICtASCpyEhnF9nRijoj5k1FdoUGDzhla9
1+fVLRLdu+x3TB/YrIdyO9AdZFbfwcTaPILa3V6zHfQkOd+IbQRBAR0u9DYVytHUvh+EQUbATwCT
7SALJxyXnhNveTYoR1OUrB3GCvGnRBtP024n+UGrQv/ybrFPKcR7/14J5WwGeG+NEXoe758/fJOf
1h2eHs9q5KL3gTZEdWV+mocNCTM6A/+YpBIMM120osYsE0TpevMbtJ9raDnF2c2wgBOAszzmWdrY
onKAqJrLFohcnNbeCe8JRX3koRE4uZMru/wAxPbvf5ZGjzf1elxJaYoAlECfK9cOeXP3hQWB0ErX
ATHGzOU7knAT4hToWHXRCAv5PtoN10RHwHwwbTzmvcRdOdbIl6Aj0dYYHRsmUe81CcZaCE8a2bxL
9fWYaNBjquqHXpT9tOQ4PWOETyc0Wv+sj4oQUKpZ2inB8TVz0FLimr8Xvkk75PC2dqgg5BOY75CS
yeZOsbLOG7IaJKN40wO7TbkltItisdYQCPsWwsP7Wnk0FU7vg2eC8sZliHpBMWHC7PXAKHyr0wON
V69i+eBmHWejK11SpgNeb06ZTbeN1Hu1bHCOFdMviJaFAkglCOyooBHqht5Gc450THoeNMOpjKsQ
yVmP0nq6ltBterns9awlETw9SHRBx4qKy+kdFWpyatU1mh7G/KDmr03L8ToSSmk/3/771KfvLLnW
mxTfZRwfrO67lHZ2Zv4RQrXz8jpYDT2klB8LoRwgWrUqs2oYkjW7eiakjUUALaXiqECTzCfJnvbI
McnaOzLVjpcCMLA67Q4QQ6vFNYc7pImdH/X74qb2Y38u7Bz6j4711ga8DInlHVuL1GtoTZoqazWU
5Qyt8eekekjn7HsxpLgoJ6+cQBIsJjxCYN4qqUjV9yWGbmRsbGuBR6n83Wa/Lu8jzwAdl0KhsJIK
obCGKLIQXQsRr4jAs0D+vons8iRhckeHBQO6YBhQsfI//tsSqKSlb3uhaxIkFHWktbu+WUrMQnWx
d9kKM6PYfn4qbyHDhmafYR3TQXtZXcUllHsjpG5aFGnfiem+0LUG1OjDxanwEJeCPqwLchgDzbdG
aWyQ1KF8yiMu5H0gKkqAfUwTuxZdt14ZEruIhtXFnDFvFoBtBRMieHgCRqxSbrAIk6DkGfo1YEe/
AufqbtKL4PInIvtBhzsCTvjbBOUIRTaEdYtZfTQBoEK07Gdlv6YPUfS8aJw3LuvC21qifCGDvoGZ
dHC5sfqhabmtSeANmhJeWGXtmYoKH0oEsqlh6Or06MRjW9Z1ii9TgGEdzXeUQAibtTc70+BoE6D+
RMmMx7HOWtzWKhVzcqNprDabMfaCelzW/u7nNNB5RGq8pVFxB63rDq1EfKuohyDj8KjGHGfgGaD8
bVilxWrVETidGky6kMz8NDEq0v3tNlHeZojwAoVUG+LkOJgvK8QbL7szbwWUk+lzasUrcbJWUq+R
JjjDlHqXTTBfySi7wbsAtcfsCuVhhVZIJUi3kPE8kNlVVET/MDzdzm9Mf9nxFIvY1lBoA0svuvsG
XTqJ1MkMpRm3GegVj0DMOjHGCBrXCtAC/4NXXGNu38YY9X0mEySBdY7repSam3HMoCxq8XjfWBEH
dDcoHoJ53gAI+PSAzkYvTwLAWc6KLl05aHbeQ8g5hXLy6nXS61c+1sYatSJxVRoJqp4AZkEdr3Rn
cA86wpPoywAQdLvy8xQxcHAFqB80mzDUp1FJXROPutJGOKJJJB4nZd1p4cJxcfb+/WNCpwaKkILj
XTTChDwCPJ2GP1epeRQn5RYjfb659rvLO0g2iL4gMCODIRlUeRWTVokxO3BvaS28ven+gDxpmuxL
9fP9H2zahwkqri3AlkAFFysSuxmJqSEDBl1Xt5Ek8GAszIRka4pyvlwvl7SxsJrW1X79JWBootil
OUoHWvsZZY46aIz7/7aFlA9GVm7NRk62sPytT3sNJMfh9PsLNnCsIKeA0ARgyempSvUxnmoS+ARV
uymH+CbpUncux88XwqEggh4a5AFQBqe7G725juUY4wWxCmRY250W3lQ4O+AhsqIQSRo1tMMNUJQV
khwPPGiq+4UX+yua+QcVAwIE9NPyuPnY9nQQIhmSCUyYQh3ZJSvaRtVxdZM54/m3ZGOgCXNakpcM
Nl+sh3mcPqzRVaFUU8CKJKFa2A5Z+IBjW4BSAqh0a5y6r9zmG1PUPWXMFh6zGlxCT6edNSLpyXgV
Y+Z9YWBWVcM0B7B61N51eaukYVkip0um3BXUfg7aMivdy77NPrUfZuhNE6ciy0cLDcLGW33J7YJl
uk+CyX9nai5sCKNA+fxLKd3GKLV9QwNiJURypHO6aTfLqznlXr5yWnjMYA6Ahy5BYBfoYWoD1bFJ
hplgSvISOmPDQz7Fdjfs1NS0h/wHZxtJHD0L5R/G6NHeKRfLGaGI3IXRTrKnxh6hjo2J+mZf+daP
lq/kwfT2jUVqD6EHJArCgOUtgOsBYNR+y7MvXB7Q6wPAjKiVoDN4Gvig/9kXioXOmVYpjgAx8SgS
d0bMuQWZUUJDkIDYF6CdJj3soMurIc4m4BconYwuQSNmgfgwAIrYQB3nK3mYhsFGHXq0BpIJ4jab
9z9ekqpat5DxEvCKTZPvU+F/wRfwOgJDGVG1OFOF7a3WMGMB65mS/eiurvCdKD3P6/XgEuHg0JE5
zz/2DiqyDowMFJ/PhgBq0ZzbiVgU75cQYw4qQrvlRO2eEBGCzcm7vEKS6dPOjkoAbisNnSy040+3
UI86FUSluKmUEHMNEyTvV9GVhdfVer5siBUD8dwEkF3Gl0LyfGpozCBlkybABBZdfWeiMG50Gedr
sY7R1gRZ68YdslTAAIwGd6jDQ6TeZM21ypNZ5K2C2q5RHduxlIFfqq1X1A9BvMybTWcWPLeroFKU
Ti/yCB8Lq/j/XiYpBTUvur245EnOqwS9v8POPABEiiChtABWoI+svFhCVMXYtewtvCdntFpwdNPR
6ewSZU9MLQN3CxCfoNnTy+zNQebznJCFk9Aw3oDuDERdoCFDbWvbWMYwkJ5T9jy7aDn5wk1GSAd6
e15soolsfoPexJXKSdMYJBKYtkFKI1sQO9cMGp8h6hG6u3GUOtmCo1a8IwnqwiOdrn+xSlLdoHb6
xBrln5GFuZS5n8i4TSnbf0Ej50OxNw5ALXAFrVnpgE4E48HTiyf42bibJeVRXCRYXHxc1v0oo8KT
HcadcV0/t1LQHTUHDE+ccMI4ggD0mGS4z8Cbn47IpYyCbDkBZiItN6N+PYvXUc25YxgmCLIPg3xI
sKUzwHRTjFlfE/petc+/mXXhy0rr1V9oCcEGBs2Ijh06+uRXbGKJoZRylAjg3Fh6P5KOPa+yzIrz
YC1B0BVlpNMiPcwmZVEmANGVObmxwygipsBHW/tZtXhd/atZL5JDUM5nkikiBfelhGVROUZvrWCc
7UDttJqBeVB2gtfbRgEy4gLPBd7FzALqAB6hgP0QhE7nMMwoH0dtFlGOIQO8VrdTHe1q3gHJAoXz
Ot+Rmwxw0887Hz4YHkM4tBiFpNGLRrdOCC6QjtRic2+ut5ak+d3Ao+4hp5TeSJ0MrwFuDMSsRnmG
2NR1UkdYGtEEBDv1WzSuqS2F/e1IpEMu35ok8J0bU6CeqmFGAODSUzc0LXBgSmiQO1m3WLYZqXfr
DC3pTOndMstcPc2CywZZpwvhAhPvgLNiupNanQlm8jU30JnsSuWoz0+rYV2XCSfJYdyioD36MEIF
wnDV1Mwy8XbN9Ct5eRGGzzeNT/596joZ5ViTQLAMCEPyrW6/zaVbzBzMNMmX6Q9jWAAwGoYJBhn6
hS8BqzVniwVJW4AKSn/cKYEQtAFv5pX5OTZmqIK5PIWa1FUauBr6b/KKBvhVVnE+BusShILgx1Ko
ulI8TPE8GO88g6ITXUk7fa/bk5sDEsmrnLOWg1xaJo84MNnRTEYiROWLviTsguryXa+737MuXOkC
j4OC5V9wAPwHrU78R6VQZZoWs0zYBaOxfpwL9bE3ls+/p0wTMEe8PJA8nFV4ysEoRG0GiUZs5r5o
LQ8lBncg4bm/fByZK9mYob5/1IxSVJpgW+n0ESIFvxf9C+cd15xkKsi/gUyg3oXKPOtJQTRZKvnn
MiyvEH9zpiV6vrwMBvsJwjIAuERdF6PU9HUq9XFUl4sMDXd78tBsklzpKgtyMNbqe0LrUDxCM6h3
SDtfv0n+uGyd5XUEdIb8Dk9S8P6cBlElqjQxnhAOpDn1JvGqhHixkfBaaoxPBZQCSJJ01CjOBRAt
cH9Vk4CZ+GSUnTp/s2petko+NhVzTixQziBCfkGvCjAn9D5hwY0OMg5qCCDTv+GLYWwaXrxIinHp
WHgYkL9vEqDW0qOpXObaWQvBy2vhtyKOQanwHJxxm6INjeFcUsIEQJsKPmkfVcC7g6O7t57a9agC
hWrFzyOPQo25mo0Z8vE2q7GESm0VdQSHi6RftWZ9J4x90MTD50+TBby3jJoskhAI9p6aGeZ6yKaY
kCMlYEzPUsA101H4CflYHmaTcf8QRUpJA68EGvlnNG1LJgy9jES7XKVjLakOsnG/QEG7Fusf5dJ7
OU69HU3Tn5fPEsvLUS0gHSk8nc4kQJTBwhB6O6aOMYCg2zxqU+J/xQJyY7AVgRKMzkBia9FDQYbG
eJOrv0I1exDTzw94Yj4IaTDp5pPxAyroWaj5SlkzwUQ9jVdCBIWWsa/v59VIA7XJeeXfcx8/MUcX
FLVFChdxxIompPeReAvNS9uAeJnC0wJkPCoIgw1eYKQLCp4MamFZnkNUue+QLqSHxfmbK9MM98rh
a1yZIG2ViNYMckXtbLxhbkUBM4shpPT01s+n9WCGFgdPySgNnNogm7s5uUW+qnGsWaAjyt3mueps
bZfc91chLl3bvJ1Qhitu5yfQVbiX3ZBRh4FhzKqBLYZMmNJCNIYuzFKBHotTYr7gnQjX/KF51YDb
anFbVGK+wE9DLOLtguFcTLTSNVpwduVtJka1Iz2Y+L/qXTOYkJyYCXAZwr16zH/ykGeM7O/EKE0K
JE6zoHcjljn745E8C6M94QASQR3bfTpnginiligOA1pHR8c+KpaxlmEKw/j2kl+11W9B/nQEPrVB
uUs9Ko1SmSvaYin4wBW/UUN7UV4v+wbrQG8XQiUUwGMoVUaMaMlRjneidCx1PzW8y1ZIlnp63Z8u
hcpi0TME/0wkAqPVHsBW1EngZ0lF18w6t85/KVyi2PPQfmqPCh4Y+wJf4Uo+j6I5S4eiY8RxAGZ8
QrlDx7AcRDMMOhKuihCLYwoT6X7cD7Md+6jwgXNqvS5//gtKL9aKDHRILYR6NPxpGrW1quvMVAok
F24t29GOcO3ptR3ntm6rvrnLXMuF1uLlz8aou4GjZWOVStMMLRR0DWKvTgfeMvQMSj/yRAFoPjyq
ktRug9C5v2ySvU6MoqDMR5iDKH+s5CmSIFuZOlYIQWhBsjVe9Z4BMieL+jBBOaPVjO2aZ2RRnuQr
buIVb8tbcpWhZKq7Y2tb72N0Mjjprb3CuQNYx82EFLaqom1wPmBbVbKZZ8uCoqIcQu/naFYH2fwD
QsicL8faxq0dao16EuqZoA2pYy63o/GQ8cRimJ6Bpy8SWhlLQan79C4bhygEYWGPV1Bs965+qH3g
lFD3A8Nc58r+HPCrwOeJL3qzG5PUoU5LECMWkQEUVuNpyrWyBPXEac4ytk2SINtsoVKKo0bP4Efp
aFRjizjVjcZznGhXgmByvgzZGCoUnpggP2GTBNRJlBeKADGVNe9cRbpZQJa3mItdtd5g3rQK5xIh
m3JuTkfDD1kiEgCq6japZVwlOVZEJkakXb8jOAe+Ag7j22BVH2aoQDHEZhXLROquEBo7XO7B32ZH
Pa+8c97OBoodmhtAJaGCeMYeZcajlIUdSojqddy6wzPEpVxQDcZ2MTgELCJfcXMKlklkTABDqRLa
AHRTMcnV2jIE5S+Kv/G2vo19qbBrr9sXv/DE90MegzDLP7YGqYMVz3MhCR10HqZqrO1QSf4cIuW+
EKxntQHdrpz5o8pDHTOikgSkIRg7APDBzlInS4AQhDLHMoa+4xz0/laTOKAkjx3AddaDKDQ8MQtG
TR1YObAMQPUM+b1l0AbrQdM6E3JZ3dvsJrsWggxeFwhObqe5Xee2dUAp//vnOzpYIJ6y4PoDPSUG
906P3jqDyxWvjRLie6mdox03r4+C6F++wFjJ9okV6oAvgmqBoAlW0n0YTDcRxl6jff66eiTRHuyO
E7JkcrSoE35ijxzNTUDplDydOh321EDyZWeabWgKOf1bdU0wqgOSBdSiIMJnuJ1H+v46AG88gRdy
K5/9BtQkkBADtI7b9fQ3YOA2nAoiH4Lv6rSx4WZ1hIzSsOf6OS+/Xd5hBvknviPKlQCL4fIBBO7U
Wj8O2hQVsNa7kyffEHlawx8CwRt+GDcQYQbl9vN70r8LnyYAGy6bZxwWMA1auCXQ59URj06tK22t
zsDPY0/rzFOjxu6iYT90c6BZxe6yKVaSifYPZsEh3aeDIo1aaWctpVZFKGkmy/t4eBEgroq/R3Ra
ZTDX6zyWKsb9h0cwJlqxsUjBFOq2aJZVMqIK6tmqct+pnZ2Oj5wVMS4KlLEJyAUDx0jwKCyrkalm
ohrAbyWFNyw2QeimSBuMp6yys312FH3N+VLqgPcv0WMBXyrepZTVckjisFABBJ7l46LeqUMw8OiI
3mHZ9BmACTTS0C0UdbpSb4pDHgN1A4m+Q/eq/RoO0kPvxiHqw0Q52XIwhty4GGLsn0e8uzuwY/9V
7eS9vVnfcPs7qNiatakUCQbkMaPhmxj+Oae/L39CxgVFtvLvddIyi1McG32kYZ2G/qucDgvoFOfe
ASDL1uExkc55oDJAHaDfQhFaRqqJK58eUZf0uuin0ESmeSthtENG1R2AwJ8Q8wl0Vwu0t8n/Sz5N
vAUlPbJ2LlsJ8xhufwJ1DGPQmVZjgQ6ZGpABOkztIclt9oAheJPNRSyzjggKoShJ4jImlIWnASbN
UcSYYtSRY+C0ZMfwUTIh7z08MCFW7jS/44PMI4Vg1U6wyx9GqbRj6IdGUnsiMHlobopDf5XbzVEI
SBjVOcV/3vooBxUAgQQlC6Fvz35amKVaAOMbZR5onvVC2awInEan29j2YlhWGMl2lN7JXpd3spIJ
PFev7dviDvvCj/xEtC+fDfY2qqBlJKojQIeRy2NzGZtiouuFgcNhXuNqgvqoeKcFolv4fL4wtldu
bFF+sqxGP9Y6amyEfbo4pH59td7MiC1kcr/hhRXWtYcKIkAqEDnVkYWfrqzOrBSHECmbutxKWuzW
3eqCOGI/WjxZK2ZGg9IKOtEyjj0g2pSpOV2QBpPjdp8iSmLQ5i52lKvoED4q9+peu/+Ltnjaafv8
YP5SHHXHk7ti1Wph/OM3UFlVFappW69Iw0UoNa2ueF3frrsYr43BFSvguEj5UtjzNpmVR22tUu4j
VWJsAcEIxaYIcOAq84ZMfdGU/vfSiXJQzmX6+XrEyTKprwps8Lh0fQwJvuqxlnO7Ug94nfp9wdMH
ZlVd0EzCibDwtCaX/+lHTcUlkU0QpiNpW97iH0r+TvDZ75DwhzuwB83QY8PQfwD+dK4QFjPibGxT
wc2UhDBfie+Oxk6Ur5bqtlD3l08+69YlynYgTyNccO/yfZuDPyNZXGMN6rk5AGypLaa1AuaxsPx5
2QyJjXSSQarOeM+rpAdNJWjIvpNWr1IkhEW6X0bTHlvLFcAXmJvVLjeHb3gN/KgHrqIAawe3dqkE
v1myGSUzXA/pfvIm00V1/RtmxkBYbnf74bbxRUxOSLwqFivVUCSki0SwB7hGymdKK0erZiG6usgu
0txQXKvpHqRxUh0pTo+pIOzbNb2/vMWsQLc1SjkLmsXrWk4winz+e9qmu0TSSzuRot9G3j1ftsUM
M1tj1F2oJkNfWzIS7t5XAzNQHXACXCcggcrt1VmfIUPvRV/qB6Fl+M++0tMV9QRGgGJEmBEPya7T
3DgBNvYvVK4pOVPolNe8VxPzfGxMUo4bQl5aUmo4kCVJRyk1gmg1d5c3k+mjGxOUj06FFfWiiFOu
W9/J676YrwqeDjercnGydVQquBhzJmcV1hFej0dk9+0dqXuaoGUn93z9ikouH27L2zzqQhy1Efln
o6K6tuyT5roXOC9q3s6Rv2+CV6HnXdJa8Ies82vtWp6vkpDXLyHp1lnk2nwd6mpTpMRchTmpHbma
/ExQ7Wz4VqVXydximB5jodZLbOSuuf76b05BhRBrxOB+2ZDvJR2i/KqXHpfi5bIJZiJG8KGIU0iO
AD0/3b66N3uzRk0XwZEUwudd5wMcCkrnDCRavBSBeQNsjFHfStbNtila3NjigcCu293ik4Lu5wGo
uMM2ZqjPZS14ymqWnjpKrEjP6ENO34QO7Rq7nC0ehoHtfph0JkAMFOaog5ugzJj0BorH1qjZQne1
xKIDOI99+TOx4/qHFerkyoVSJB1RjdLBDdG2/aE3C7/QzcNiNZxI9D/C+octyiMGkFxNcomPNPr9
fhQcTAAUTwLuy2Y/PcS74Vh601VzJfPqN//DFT8MU95Ry00TJg20fnXDKfdqcSBCGLqLF5YBoaM9
n+7lfwTED4uUo4hVvBZLjMSn1HfyQfbQTkMxwJUf1dsOD0jMeaAzWXmXvyWzyKqAivRvl6GOdV0s
YR9XUHgiPTyUkPzoSRXs7KgdMArgGj96zeFY5DkplRYk8WTqi4X8Vf1ZVP9H2nXtVq4j2y8SoBxe
lXawt3PqfhE6KmdR6evvontOW6Y5m+d6MMCcAQ7GtUkVi8WqVWtdqJ4JfKm2j3+lGsbp1tXrVnfY
iRu//ND/tlAmQbB0icRlhldsnU5eUoA82RIgjAXngqUIGhYlTVY6XQ5BLJckxVWhF35qOBCMlUWf
jd7yHy4BGjhUvAIwUMxsYjYixyMadc8THY4BcPI0uuUBYzEXIrgx30U2tpidSyynj+setvqgeEBi
5c8X9gMtvaHsdjtdaAeBg9Ao9d/XprH1BruHuLZE6w20Kk2LfoDOeSr0bjBEuqtFEUZkjcmnlthS
2lbJG0+7ptbSY3pyPPOa3jryXkRPzw8rf/cSw4Pvb7gMApBNQfs1BYTwyn18bAIKWKLTHZh9EBw1
rkNSUn80+dBfZvVTFfCRDMUI1T2rx7hvGl/IK/iy7IOVGKHgm4lMMbvYOSPehQrS7/WaBJRsE+X8
6MEIYt3VKQUi4KhV60o/ga87b5kbTTZrZDZ0xgSwki9961nR9Ww9FFVQJ1/Om+BHZg1FKJTyX2UF
3n+0KOrnqZywuPHF3imXxXX8ODqYQ6PVE8Bs75PjLLm1KM/jHvGNVeaaJZPWjrWCXBLEryGqbu56
UVwsIaVZMARHjhsbN6aYWxbFNgksPODHLBYzdbXCAZVEPQpOmsgI/ZKb3HhSWrKQAUYiY3TXsXRj
2T//obi+sFkGddKNBcx+6SZpcLNkxhpOcuHrsfzYpurteTOihTBXZiwnqdQpmPc064vZinw9bQTh
XWSBie6R0UeyTNCtsp3pSW21CBo4hkhPlZ9bAZoBwCvyRYDv3m8XaW1QyMyQbMd8mZ/flcg4uu8S
OAEgNwFObNd2p+sUqoqrqLPLXR5IhCl2SEPxhTHcoe9e2zYkVouqlvG6VGUI7SWCwPDaAPtwjWys
MJHBhgKEEs8x8gz42tw/DGbmTtoxmX/mzQORw2y+NjAO8gnf2BhlDm3XzU0JZQYY7S6X9Fdt/jr/
97kuToWxKMhAw1T9+282SY1pZzO2btGnW2maTrIzXkdTtztvhjObgVcLGnBAodP6hs1s3pBktgn6
UCrmZ9+mhatPPubYoh2d/rWC4bf1mH1rfitefSMdxbkwPUEfP92bdWYX135ypsrCxTVCexeYwT00
HS4mCW1OXW79VlUExVuawZyzRx12EzisHuDTSS9QFnCcINKO43rS10BZDkXxvKIG0oquS7p95wwy
nzFeJh3JYoM04KCFEi18mH55aWNwYzxZEhAGgs/JrRlsPicTGat8yCOrhnbyZINqHlVOKwryEWdP
STx5wc+wg6y4V1cRUyffXd8+JBMqDUuS5lXJEWLKL3pyr+ZoNkJH7vzquEYMFFWh8AHyG7ahgkEr
CCBkwBFIDfrCxnSnjZanlaIxf34asLHDRGWrVFNp7RJ4iXsBeiU1oIS6ursezes/fVPpIPpw3IOw
MUkdd+OY9aLnZZLju5XqrgYCVwKtWGwW4ax+qXLBIeBG5TdbLOi77aWormKElkyB8qnTmbLbrKpg
RJL/mNhYYWK/PKZGj0Ht3NOUSz0BL3uJnqz+0zH9NN5FLlVjFG3if7EJQmQ6foO5Niac1JKVN3aB
oCzJvn7M961X4n97P5YipMgBcUeRv5VvBpl4kiidWsUTEpG5fYiX3ZgIMhD+M8J4M8DED71oVmMh
eEbQVzseLYERu+uO+MCdXzifIb/FbbAxx4SPRmuLdGmwgaPi6pCraI/NDeXTBwVO51u/KX5ZhBfk
hmSoHhhABwFGajN+UvTD0KYxVgga1JOsL6cpXq/6JL/ooF6f1vFpaWzN7a1VEExEdpmLj4z6sE4Z
HvEV+kAk7y8mw3YX/Yvel/sIBBgGcFm2ISoS0g38cB9sVst4qNzNjo3iD22xHwxMPVbK4ELMyDW0
1j0fLEWWGNeE7sK4TgZSy6pwrtBXi0FgXB60BKyiTl0twXlr/ND89hUZPy3H1Z6NhWbkMXFxEpb1
pk5EIYXG3Q+bBwlHHG04C7KW90EyrevIKVS4yuSNUAPs8VxSPfkE5lIvvSwvKZtBe6Ad0fL7+dXx
j+EreM6UQanBBhYLjJx5m2Y5ODkBwEq89QKQ1sEdf2te5i4XoplVfiCjXE0YBNI0h+2N1mOWGnn0
+iQcUfWhgs40c+hBaVkEaSgJdpYbxhykmuALp8p9zFmwlBQvaw03goPxEhAZoKmtCtyR6yAOxV5g
YBF09TRx2VxwFbqhZUpF7cvF/Jpo6F/0HT7U7DwLPpXIEBNPEsxD1EaNxw6o6n4v3xTbtdFgQq9u
9Zq76gpa5/m/EZCnB5f1TR3QxlesnIq2xvv1jY5E8lTBBW5U138YPRwPQpVWggGXGAVWcZ2TC9cB
vztgjkB5wUeYEy454EqTOkj5WfcTOFaho04DNcZbNNgsXudbOu0Tn5Hqziqv0O4PApI9pAaI08zo
ezVxkKzTDsOm0yBIUHifEIBjjC4AzUW1t5m9rNYeJGU0mNiDm2oNCBz0l7qzXs67isgMk+YtagPr
E9ayNtNPM3VOEBNMXVlpBAUe3unaLodxDQxtR62MF7BnaNG9pha3crb455fCDRhUZ4pGYPCFyIwv
RG1W9H2HLVOIS1MtyEB4lhUiafU0rwZZWVaH503ydm9rkf77zYGe1XownRWrAo88qjypq9uPE67s
/80Kk5CQwXGkMVkxEImBjyoKI0XxLBFbsWgpjL9NZWoNC0GJIFq1cp+iIX7VVlDOGhNLDc6vR/ih
GKfrlwgz2xHuMMhyDX530FD2HveYB569T88AqdvvxHhfmpTzIskLYFjtACbch5q0bpkJnIGXbGyM
fMAoy4mW9QacQWqupSXD7KXpjgae1D/Pbx/vKG3tMMF90aNWrTO4eVcnQdM3O30QCsbxIvnWBnMZ
2gbR1kXFXS/vsgftkrLx676Nl1+2lwFfFdXuRUtiMkJzjttUitbW65buh2KMYBMqYv8T24ZpIw1I
KgWvI8YHakcdhqHDW8zIUdupoYUumtHiOsCbBbYDMRZKP8U5HKABhb1bJqavTdHO1mbV1cZB0H/j
btnGGOMF47A2ybTUtUfsi9y4m61PpEOoVhogGKNiiOxwzyQNRlxAxNubKm3xrDrpfTInq+Cj8LcM
hDhI8zDU8yGntOulszS6CufKWC5jze/NS3l6+synf7NC93ITpvFMHjO5R2zLyq8GmqFKJ8DXiZbB
3APt6qDw07dot1YX+vItV2PwHt9ETS3YLl7yD0afv9tFf8dmIZ2aTM6SrLk3EsWtnZueXBYJZlF7
w9W6nxCSFNw8fCd7s8dcCkWJJr0+GCDcjpfYrQcZjzVd1N7lbh5oAemEnmnp7GSAnpRWvJCk9Qaz
cPHCcBflQlqvAcAR7B73BQPxob+W2DOTatM85z1YgDFC4iBHoLRV9Q8ZvXhQzoHPYHfe77jo1a1B
Joyi9RiPkZK2qHxOx/TKCPMA7eRjvyt34HO2DJfmxeNJfZYyV/TK5l7oQEBipMQBiyqLgkT9DvMA
NpzerIuHNYeAclXlmjsX2GHBMrm3xcYUc5+XUqeSrEYZYbml1znZJb78xShdjKkCZdTtFBExANcv
MejggMtXo6/R9+egTDItA6s9Gg9k2Jlm79eNiJaHbwLTfpSqAYBu5rpwRtOa66kDs4daXuaNfDFH
rcAfuY5PJZP/mGDvC2NMhnVJ7dar4Y9RfK+Q1Y3XOys5nP8+gqWwrS8rTyIVHHrIiyXtazUb15kh
Kn1wjxYIpjB/D2ZA3BpMpBgldNydXgL81SVQhOxdlIsx71JfJvvkKBoF4VtTKVUqJulA3MYc5LTL
nMHES4Wqypat98owcFxlD1K29UE5gddZ8KmEFpmTbFRmqg3mVHvtoj2XUnZDb3XbSE5Zp3pl0/yW
m3JvOsU32Ur8oZxvnQln+vx3pC7HPq/NzaoZr5+gP5et64jUJV3yfVNrflfqNkSZ8uq2qBv1unbw
Vuy7tnG7Qvt+3rhwB6iXbe4etI0kHV0jKCMH7ZMVrnvH08ChSt/1qS8COnAnYkwcDGgHAC+Ix/17
a6mtJShwoymmVfUR5djCr+ru2PbxSxpV95DrxLBDb1o+McC7MJCqC+pVJHnEfaeAgxpAQkPDb2HD
TN72dSGpyLQXjwTtHb0tRm8KJ58W0pudLZhw+i+LfrPHbLEE/nrHpvaKS9lDxWsHexhvzPbiijPv
dtgujclY1hxUd1AWANhojX0wdv3A8Q3NagzOe43IDJOwELslq5pibjNTfxPDj5fOrSVBaUFkgwk9
WduSpmpRwkgd60vRrcSL0/w6mcbw/Fp4YXS7ZcwtF7dQN5jqqfFmRXWHFmzkcyM44SITzKVTqUbX
tDpM1KV1ZazzjRyLLh2Rk7HP1AFsdkWtAdDRDTv9qPnx0X4geUh1gopforjJ/TaopwL2iyFMcLW9
P8ZWbsqpXOLbgIMM4j1z+wLREGioiBCsfDsY1AWzEohvWa4+jJ3qc1R1eNwB96ANV73zmMWCa5Qf
ATE/848RxpmLZkrbaQXxRh/MKL1TZWrtStvpYXbENI3Aq/nBZ2ONcevBXtABJlMLa7kUpKtLR54h
8+1P0jEGXk8sOUL/4of7RUc9E9xEoLBmK+BmgzzcNFABx7yQ207jru3bfa2CFKstTukwCx5NXGff
mGOus9ySaguIPZS1FOdYL/a3Pkr3548s1y0MUFLKOmCBUAJ97365Us4VWWZkWOQyJ5iN0y7RPffO
G+GlcWjb/TXC+PhkqyPpFpSgawKxOvVuMdAiNL6Mn4GUbe0w7heBVEnqNJylSgeAIY/3ayv4IvyV
UN0eHbKpSDXeb5fZ54XcRZhIGJbxqSGZ3y82OLkVDCioqsC/uc5mUAZZcDujVcDsmlKrxTquSErz
HtV6S3EzUDAsxR06ZmMjWBf/5JqYTAACC7zVJuNqMmiKrQWqop68TsmlJU1gblR6x290YnhlgVsp
L2UrrAhGWJJK9y2oKV4VGlRWbVPPg/P+Ivw1jFfWVpo16oBf85ejEKEkMDvQMxS46j/zEMTH/Lt4
ZqfxRbPcymBuwU5Ly2UxX1elKHWhf+RD7NgYYZ2zsYjVUaTD5BWqW90obhzEp6JzFzAzlH52ygKM
/vvnd5LrrxujjL+WSdWtRoyC26IcNBIs04GA/iuRfn3GjGFBe0zFXcbSW6ilXNp4CSLvjo7SeFO2
ldtN30g9CAIJfw9RBoPkHWoubPuslZVuTSG7603xDMCScpxH50CS7tv55XDjLuZp/5j5MOFOshGz
5grMDFnkuGMPCr8OsvGfCb0bK+wTLcpKqIXCSp/vdan1JDMkKAmcX8r5HQOx8fuApY0dVLly6nUg
otemcKwy19LC/80IEzxqvRnXgn4WezESEJctp1WtSQDYrYjDgUtaQXVv8B+wQ6Ig9n49lV6ikBGD
B6APkhvjoO9G9TXRKL3DiEKE34erd0XFMrrdrWjUkruXG9vMB6v6Fj0mWlCGLKqrOA+1/lMTaTBx
UWXbBTIfbNCLyU7oC8eq3MWjj5wED0p0F7QVjIQUEriAdkEok8Rdm40aGMphFibtmH2N0Eit2g4A
Tw25wKqWrq7fZSItFV40QuoEcjvAByAlQ3/E5oFcG+PQJVTSMTZeGnJV2fu+eaiWz2Sh4FMAySHV
NkHF9L2Z1gFOvtOgy2GeSJDu253tr5Cho2gycUrIrWBurTGPHsS6ycl6C0nadXQLSOoa4pq8H28y
SDL1frd6zlFZQElT+s5B5JFcUPPWOPMcSkHz2zS0Bhe3N5H8aII0tW8S12wh8tfeaNHlDF3YmXw5
f965mTfg2gBiIddHw4gx2yzlIjUThEKmY/5tBOs8BsUkr/WBY6gf6NkT3WNcADI0alAAx9CFg6fS
+29amLNpTw2OAihbQQCCKbHmIcOIcBqYByNInkB3EnvmPtvjav2EJAGg6RYmq0AMIFsA3Lw3Dtp2
PUrXHnCsvD722hg6PfHG0vzEZW3hiQwyEI3ynzLHIyNoLs+Vgu5YtNwkRQzebvkgT8ulnZuCi5Sb
YW1tMdlIKjWqmfeo1kGyk1YjvXpnIoLWhwrAKBFwSGiN+XqD0kxkmQwoiGGoygjTIyQvwxqVMVC3
CfGdvFBGuejAcA1RHsdmlgYOFS3XJETQpJLd2sRLkES7NBHy4NBwzyZ0WzvMorQ5LjR9xhaqu+Fg
XVAIKSUXkC/L0BKFNBp+z9ligswErnhS0OIquO+OtMpGIRvk34yd0r90zhJztGMtJ6sx42gXKZjR
TK/+Gu2oMnPig/T3BRSCi1+DIW18dHxFtEp6t52x7TCXUFHLVqVoaAb1v52XJlyfCwct9ewOQ717
Z1+LeoXcuxaDcKCop/JeDisIPVc5mHJsXBS4aw2XatgWldd6cYC7llIOdy6AkZ+7a7dm2XMeka7V
VJh1lF/j+sPUEleo5ci7arc2mEMwSUUPWSKr9aapDWxndJNk3bcFSChy0SXEO29bU8w5GObeUqMe
aVGCvgxJm6ssLg91HgseUNTxWOeAygnCIlh+8UZlEqNsHkdgfDHMTgCDsYfvg5IFdhftSLJLktxF
rx952Sda/FubTGLbjobloBRIc3PwJbUvVnE8f5Ny926zKOZmqcc4JQatyvUgoIhvbSVxJdEMEjf6
blfB+Fs+Y0YiltAVwQ4l/xHclCAQdaAc9cMvYU+X93za2mN8T1YAlRojs6UUxj2mP/Xgz8zuf+BL
zTEJhPkB/RIfvANaFyikQj8SzVz8+01quSRGZ4MfDLp52bGC8Mm6r54lB3MSrw3kfwOs5K5yY5H5
dICpNrrRZC3m84NUuZSLl/OuwQvEmNo2MBwBoS2Qk79fkQ7fMxcdUaKbszCNrpz5yVq+q9JXp/gh
VSJGcpE1Zv8IAaZI76PGa6fyGDvJRVs4u7mQwpT01/Go+YT09+cXyM0iKQ+fDQoi6COxg91oKvdr
3OFE618HPzdd01PccV9clJ2/grIqDkXSUkKLzAuuo1VQuUWG1crjvdYCfe7EO4ckod4MoZSCqYc0
rl1K1yuw9+0oBVIXnaAs4QpWzvUdKOwCAWwCvcoK+9W5OvYJTR0mb6gxRqdcIpP9CppvsKClqV+H
/6JfyLtc7Y1N5lSulgr9EguT0eYJtcTm0IByHpPtLcQE/w0zqGiJzK0wgmuxlzTkzAja4QLyGykW
6uBysiLo0QLGiloQShs647SRrs6D1gIekB26Bzo4NALAXdxVRxENL+c2fWeIOeu1mlZNnyMx0VIo
bbSLm+jQXs2fU4zinncNzi1HqVqgKUJZXGW2b687RClHJ4UMOAhOqjDfkVDaqftPLWhjhgkuiTMt
S6xAbdxqq+cRAmtVL+3lxCzdKJsEdWzeqXu3JuYz5YVD6phQafOwelBGF9gv+lzUdo3pGiD4AK6o
HAT7+CpJy1wIGO+iEguoNoDugPG/YpEIUh1s5BBqcVDcNIfEK/xfia/cSoUP8RLQEOD9IXwr8pJK
GEbYRm4A1SpWwaSaxqpWDMjST55VeGmKCk7lp7cOXjyxCtFYB9Qt3Ul06XL9BuTCUEPCCLfDikA6
kqI2juMA7wPlTvpA6AJUwfaimuUr2e6Hbd3YYRxHWlu7UHsCFoKj4Q/+eFmhEa/4eUBJY0mo3GHi
pdxR0rMJMp4zYGOUN4Ygfe+/L8KyACfIYNwGSsh02AZvPSaeY3Aw0SxwrqGxhDLHTFwiqjhTN/m4
3jcLzHqjFgRNHf4fXplW93FaoJKTQrdcWdUgUnLIlzvx4/kIwD8um0Uxx4XMFgGwGCaVa/Kbcmck
/g8FPXUPbVQ8hKTwvD1ubNuYY2JbZSvRPA90hHz0ye923kvraWmD80Z4OSgYKlGzNTDUQylI3mcz
6qzEraIUhde9/NF8H/bWI8E9T2tyIv4KTlb9zhg9LJtk0MyyPjVSFYWU+ss4PFsTcdNYxO3PWxJV
TMAsD1C54Exn0mqi5qM5F1kBLIoS6kG9w9MkBP8e/F08QsoLK++sMdc36eZiNGNYG17q/dgHuMjp
xNe8V38qUTDYEJyiYs3Sg+DDcY4YdNzwDMY0HWZsXn/XZi+t1rZLYMILwGD2NGmgWlNGD6WaYoUE
FKXAF1Ox8Y4AhH+gGmYCiQq8AhO8Me6Y1KaEI4CH+RAHNKGnDcByclvQmz6sUPsWBVAe/cU7m4yH
Ouqc6mUEm/JuKtzBcZ3XCS37oKFx8mc+yziCuEY42spfLVr4mOKDxOGH2B3VpNL7scQWP1UH+Rst
9jteeijRWIYviZWXOcfDAi7+rz0mpg0kW/PBwFmUjRd9PUYgMWtEJWKe2wBmotHRRMo1zBzBTCmr
NKuxm9A79lXlV9x+Oe+YAgNsrShSrELRQOkLirDOTYugGS1RCsE3YUPcRQeSDvx578MIZvUsK4mR
tyy3+rFoXAvy1FG4HvUfKnQ1/DRMTs7+/Ko41w3EYg0ktZjXw0gnE/uTVY+aycaqlvGR9I9yEnld
7ifqk2L75y3x/X1jiq5+c7AVo5jrvsd56n9rof7NeG6eq9/z3Qoft8PitvCk0PgiGpHlut7GKBMz
5w6D3HKH5EjBVDMBhVd1Y1g351fG/WwbG0ykBFiBlHkBG5EUe0V9lPpc4Bn8r4RJWHwiBCeWLBj8
eCRTI2xdXl80w30kP+Xr89T+WFKBk3OjPpX6+8cSc1TLAqDaMu2QR9qo0/eri0I96sy6iz5rdWeB
GRVEWp4oFtLDySQ9VLL4r1XGC22r0nONwCpVWiGA4s9HNRx2oqo21xkguqbKmPeFjBITI6yyqmI5
h5kxxrsj3msV6EpFJTxOekNzw3+MsLMTs+JkmuLgWxFQnajdVZkQ32yv10pQKuRHcQDuoSlCs6kP
46grxvXUEqvJn+xdfrHuc0+BqkBzBeI4QNGE+F+um2/sMffVMvXS0Kg9fWek3yb0OYtQCvqweu1B
gOs79kVMfLzmO/bybYnMBxtipatq+sHkW30JkgeQE1yAPMP74aoEzWmwTUDVIFVdquDwb/ICrsOg
YgRmBDSPgYl6H7JUrSvsqqBbPPZXajzsDIilTlYuCI28nVVlHY84CznPh+nltjTUoVqpX2bzRVVq
YWdr3vkYxfPKrQnm4xFlsOPegom4/94o35Pxp6K+OESg68WLU1srzH7VeSVFhgEr6qj7qVO7c35U
o6cabHX5bAqCInfXIEFjGKZGO+/MbalIsi2VBP6oR/3eSSqQXzeP53eNm3JTrDk0Q6BnjMTwvQOU
RT7APcGJSltuBmQDRnc8UilSytqSCHaPu6CNMSb2Roq2EL1HyzmR5Iexk47Nqgv2jOfQ2/UwgVZN
dTNWIgc1ucECl+2tPZxKW1Ta5SEUgFp52zW60M1Nr6XLUizpDJBAAkYMrXZlw5U91RvvaTIfS2gl
Op2rGK4aYlJSCC3h4anf2ae7sLGvxFPXkxEbucaB+puOeI17Ax025VUxj4ggTzysAOwBMAlRXsAF
2DCxmmQ14YSoZRuv4k7zPvs+yO4yueqBcuLQ0ER7p8Yh/e3cfKIdtrXO8ialIKiZALRGhUQLF+vJ
lHxTE6E1+X7zd4UGcw6SJS9GQquEgy8p/oAagRPgihvxfQMqUmIHy20sFB/mBq23fTWYA1HH6yI7
CdDdRvnF0Z+yCoWs4Wcx7wSnnHo9m36oFrJfnHOq+M4ER/QhFDuz8T7Rgd+J95gFxH/9GIPpQL9c
8ijsYPLjysYiEyijTFEWp25B34W40txjPgn9X2dnhrlfeUImT+7Xc2TAJRUq68a+K8xyWXuUXCh/
qHmEKvvenNzpC3S6nFs67QgexJP1s5oEsYYfBjZmmW2NugWDzJRwMzMKIrkQzNRdZ+jGn406gfBR
by23M8vxQS/i4j4eSf4YOX3uR1MU7aOZSl0aylgGXTbPl3YiY5DMLJ8ACnbuiD4QwQXJ2yMNcBuc
YyrRxkrRQe1SIpmEt5ckP0mOFNZWaOaLoKUsMsIERryA+q6WClCjkOSyc+yntopPSm4ezjs07yLZ
roX+jE38oxO1WZTDuypwzMQynqtpeN4C76LfWqAnd2MBA+JqC+AEdqtVA5IRWIJM4LgEIy7/qBRc
jNxtQ+uKTmWaGC9lbnqoWIL7Ylgxy+3EXrseezgSSYPzS+Ju2sYI4621NA4psSq0XGr1G6S0j8tU
CRoTonUwp74hbVGlkQEArl7fxl3ly/P4NMeitFlghoVWximaAYSA86dREw9iLGGnzwdbkv7/UAJ8
5r9fhWVRLZbY0bsctx6dTcnzm0wfQlIQQXDmetrGCnMH5HoprfGIc9nI2V2bjiH0crxYD3W4tjkI
XvLcB8d2TUx+BMYVWdJSepe+otQwG/5dvpHu4kupd+ejDLaNyIVYnJud1p+ArT1omv8/eaHORIgZ
io5OtdQYBavTnZGE5iLiROF6h2ZAbxOEPJibYq7ycp16bTI0vOrV4X5uSYiHSTB3RHCcuJUEbWOH
+XCk7LIunnF5S/tol/+O73QPnCXhj/6Hfp3c/Zu6JvcEbywyHw+6VLkjz/h46brLpV1RfD//bUQ7
x3ybhUySJs8YcR7ahynL3VyL3TQTXZu8pGe7b/RXbEJrHy1pn1RG65Hl2q6/5/XDkn+1ZFE3QbQY
JoL3GQC1NaGfp0zCqbnJ5SHQ2qfzO8bjAkOW8+ZsTOQGrHaRpARBdQTO9RqraJ+bVamDOhrmkOS5
5SZR8xgXaevqK0js5r54nvv+e9ZHz7ZZ/yqaNBOcMG7uRS95vOtR6weY+P0Gy7I92iBsR7HpkkKn
250VKLsJHdoSbGii5Jznk1tjrM+opIoGE8asurkHY8e9XLefyFy2JhiHKTOwCWgrTMgJGK8sBKdR
9eJOQG7Di8NbK4y/GAl4H7IZVqREBseRNUhuX3ZmaIzlZUumS8fAaTjvPTwXhdCcrCBrBY0cO0Fa
jakC2DLaFP1sX3Rm+5AQO0SCIbhhuM9FqDxQIXL8A9rn7x2izZ1KHWSbznhT7BjoYP38ARAV71+Q
4/HWtLXFRMVEThUpWS1AMf+ZtogzwARepy1mz0Z/C9MWYtlc7hN1a5d1+spwpsLCGuUdCaYnYz9/
1w+UQyo+abs5GK8obYDsFjv7UShJyjsD0HjHsJaD1obNFmoq0JiZ6ornlVU8Ns6VVt/9//1k+/eZ
zG2sUOEfeiSjUWv6Xb9vNOKp2q/zRkSLYHK3srYJmOxQUxiMyyx/bgxB6sENS2+rcFhw2hz3UY2j
9ScspXuQOSAsySFVrkh9EbsX3w3/+STgiXnv8uOErRo0EyRPiBmz7IOhwl0sQdrOfQBuoz/zYZyF
jOpaEWCCMVekonmM2u3JWH3DAknpigay6taVOz1j1P1mFd2j9I+zj/qtceaDtVMht/OC9DRbfuWd
7bb6t6g6KmQXa4GpCl5c3GL8xhpbhKktyKZnKnpAfdDEu3yfhQVmwx0A9K0lID/Bzxac90dBmsBW
ZNR06KpRAS6maU4WOcrz7Dbz3hBJJXAdRbPBW21BBhfopveOUkhpHI0d+oNTbe5QDvVLfbmZ1vD8
Yvh5AnC0KAgAe/qRq2ZuVqLo+Fidr4DHNg+c2LUPg/tHfa28r3bGg8Akd2U66JJlhCRMb9B/v8mz
UO3NpUin6hMvwytGWf/ST69+OXxT0VZw/OpFhAflBpGNTeYSVetoHOMVuyk76mlYIzczSsE9LTLB
ZFwD6dUYesl4L0XfZPvbZyg3LG2zBOZMNzOUM2oHkcNuf8jlpfg2pjfRh3O7McB4XG6mxJbpuwEY
y9qlXaYB2LL00kSXpwY4QXSQ+A+VN4Mfjq7jtHPc0UBxoKXi5B5T72sGzSKU5Jon0JDtip16N02C
/h33AGOo9JVOB0NejP+pHeCdPVRvPAdV4zgb3Jg8FNrJEPYJeZkbxNb/GmKcLnLM2ZYrXL9jGO/l
oxk0l/Ee6qS79Ur62sXuEHRX6h4OIwnyN64rmiagDAZtnxhMzqEac1yhIwSIoBGF+HmHSRWN5/Lj
7sYG/Q2bU7zY2mqNCxZXvahHxXe+r/vUIz+snRaAws0XyeeKlsR8tHiau9yxUElt8/2qPJJRkAVw
gxKGSCk5C9qBr/WJzXJkoPCysm1QIIzvIulXgrg3354PfPwlvJlgMlC8RgqztZCBSlYXHwq1qsOu
NsrgvBX+qcJHpcwssmGzcJlM7lonKpG8G8SVqysHCJMAePvnfJfbO60LZQeDXf9mPpa7hRvDbGqT
oeShZsh0gZpoA6VEqz+zwZep18YscHDuyQK2EBwWNLVl8QQz6aAXSsACPPcD8Y3W+JFn6+jO8Xqf
WOtuNlNByY0bMxwNTSZNBckem0n3YxVDRRlDE1H+y5YCO2782XzBPwQL4/rIxg4T5K1eqZqEomY0
iF9TWJySix5d3DAPpj1KeYARbRbMuIyrNLUgEaN8cfLkLwHl0pG89bZY93NQA+wkDPT0y7M3C1S9
8bEUAEMxhPc+VlT9aJcoUgLbUl1got83usuijsP7wVvn0GlvbWc3Cgr+vA8GfgpLNhVUG0yLCYF2
QiQFs8uoJ05f0+RAQbagCTWI4ExzzcAOEOBQZUK19P3KwLdexlC7xhVmyScl+1Zp2iktpH05Td75
c807XfqbJfay7KcibRoHTfclLmSA6ZMgzcrIHezPdKq3hthjvMoxKRu6JAVXFCqUVuOnpWgwhr9x
QJo6ACcCuU+Xu4m3S+IkgxYTQGrt2W+WFmIUq2euV+At+8SR0ql+338s0V+ysaR3utJqLZxvkurE
HbT5Ec89/zMf580G4+AjiRuQVcBGbr5Y+t6JbtZ5f94E71UFb9ZwflBABlbl/TKMpNSipMKG9Ubo
QFNj/kmreXbuKsp+kATGeF8H+B8FHwafB43Z98aIOo3zUM2Fh767C8CzfW3GvtSH55ckssJciHG7
2GpdTfABxwxNPHGc7EXP5GAyRYgV3uHZroeJBnOrzPOywFJf/tL6HbgpXdUUBFbRamho3/gZuhfm
VBXYs6n8GRe928iF28Qz4KPnd413RWzXwjiCTWKrnTOsZV6fM+VW+UxRZ/v36Tq36+hiXZ5m/H30
MNxpvCwKx1tEgo3cRVBIJaImHjXsBZ5kjY6CHDZLlyvXHp8TEc8rbyoIAzJ/LbBoQKvo5nRMYWEM
pwA98NrFNELsglvLLz31YCLtfpJ2pS9/F2EquWvT8bhFyU1RAEx5v4ETlLhVEOzDEaLoam76K9Ne
BTGN688bE8w3qsYaXR4VJtKxC9fupPU3GMQNzzsa3whyNpr2YHqROTQL5ghTexwLry0A/6+hJJIq
GE/98r9Zobu5cTdbHVotWRHXRuu7pB/y9LH4DEwYmc7fhTAfJClHVa0UGjrjzpWKWwljfecXwT37
GwvM98jBUAPKIFhI9NVvtR0xvqtm7xJRVsN1LUzFAxIJUjpQ+LzfrHGxW9BV4Wwube+qyuANqWic
jrcUG0MgUObRQJjA4tI1M5nMWAOdk4wh7rJ4KrTF16vOjYzg/J5xX5BbS+yXdzoC0mdYwrD6QQnH
69WNfPXevl5eVZEtUW5NL2E2C7UVOtgCpIr24dEwlTZaYY4Me/NjQaIgykJjCQHOd0dN8Jrk1pQ3
ttjoUxeqPMwmbPUwg+qGsrf9GCFIooLIu8oTGeSd1a095sKucznq24iurbtMjdrNpMt1FsLteO6H
hhAUIzANhZIkk+aU0G+tqgq1BGuYT2nfX5SaEczmtJtq+06tZ6jEJSfS1m4hYypwcnxdLb2x6y/k
0X4QeA93xZvfwryUhhy/AyqFBdVNwZievUOaAoyjWYWQCHrA3KmbhmhnCrJw7unYWGXyfQKWNXO1
FTyu+5d4DOfUXwrom1kC2N95Mx9p6coa0T2GGfJ/pH1Zj9w40u0vEqB9edWaW622q8p+EcruthZK
1L7++u+w+k47k6mbHHvmoTGAgYokFQwGI06co3SBXRzq8d1uH3KFCuLWZvn31xfFINZlQEkMnKDJ
xC4uT+NbD/GZxot9AtJg13higwCJ3wigOJun8N8dvKKpo+Nc9Z0Di0gzfGkt3hWVumZc3DkO7mnL
8G/7yabL6uC5RGGXYQw5lyVTPEzGgp2c8X/8huidZ82twAj76leRBZOpmFAFDRnqipe72JZdLiWl
jmwmYlOcJJpCPSyFEgofRN+37HDXTEUGvVUKjaHyk3uw9ji9lzyPjwnIdzGr5KfvoEr0yMlWXLSv
oBYu4t7Y3sxf6+Q2U6NW1jUp1qkN0Spb7qyLnoXbl8LZVnLH2i7NpIxBjYetNN5WiEiB3wMw1G9G
6xoHxl5ARBfe9hk4M8md6bKOh0KZsatlGVjsavXADuSnoaq5BO1hBlAYnyUheZVoqTz5dDmBp14b
sFT6NkEOlWLgUvLojpw+qjBiewIv/ejGn2VavW3h1utgD7WfIbDe1HemvWHcx3v71AeYzw1TNugJ
/ldAYTNZFGo2Y9qvbf64Ms/Mm1lLjWnANtM3Qw+G6qi8yQGbJh+92vaG/NS1Pjs1iV+9/kkM+Ndt
Pz7EmeUmq+JcZx9YJ0hgwetg5KlgdZu30dni2Mk5M1GrLXhwauytLX8FHyJIfL8X2Y/byxDZ4KLM
bGdgK4VYtRebsrcU9+pQwF+//29GuBCTKUutdKD8xYx95aspVASHL2VqhbetiM4cP/YL6YbSxLwN
42yYfzhvKUOoAYrd/WCqZ+nxT0MXWCJUsG2gws89Zjqz/n+hc1DGu6Goj8BPCiOJunUPoH8AQVJd
Q+GEu0313hnVpTOweWHyXGJOXPeNiDXb/5uxsA8UztVtcGaN/Zozn0t7M5Ups5aetLfYU+/syArj
QL0zwJsogVWtAjuDDdxQlEXTW3s0H+IH2S9DEcPIVsfBxgg3ZILBYc2kuC9/CG3jpCZmWX4wtbK+
4bhTAKJgCpvSz3/mw6zPtx1oI5jYrKAMSh0QkmFq99Kk03a2aTZAa07DdxscxINzZxQHeRWJAm/h
Ui8McZusSQAy0A6GsKmLCw1A8NCiUw4MlldGlRWQzE3vhxOkMHxcT+mhOyaCE7mRMIEcCjOaYA9C
1Z5Xk+lWUq2gakHMjmlt+7is6v1odyD0wQ/PvQkVcOLKnfnX7R3eesLYSJgYQQ3ywit2k2Gaq8Vp
Ybc4dS/xITtoz22geOSR9YL/oD9/YYwLO04i9wvt2cO2fjHG0PoDaU+gDmXNQb8D/J58QTMmeYOe
H3vV2nIIEelwWpT7IX8X7BlzO+5IgqkYUkwmgHMYdOUSJFmraZXoyDbVvPd1I+z13VSUbtac7KTw
h+WH04ZEjmQh6caGYdbPQcMDnKlsGOryPDQkJvWMBqOnj2qPBhxGn+z2pz6Zz07fQ3F92K9qd7/I
eB31kItZClHitnEgWSGfPawx3qvz8VVv21GSVKRPqpkMBwq6ptDOFQtVHf1T7gAednunN+5CKPzI
oBQDjuRa9IiC/01bshivCCt7ICYG2lYbckSq4J7aKLpDnFjR8D9MV14VQ5ysdapCR8awSsaroaHN
XUqhBgQtSEdnV8ZYe1dXgtr71tLA2YCYBqQ4mM85H3JaqlFw1Jeoiu8hpeCu5b0kalttHW7n3AiX
ZudI4tMmIXidh1oI6s/IajFqPoG0KD3ozyLID8t+uGPhfCzFNJguFu+dhWbGGGTDBdE67wOJVvRh
bruDyAAXPuwhnuTGhoFJubPkr1MmwPZs7pcKjBS8ACqQIIG5PF89kLKz09UlxvCsH0wnRvebExvh
YuOooiLDVu3aARspi1cQdLsal5fnilR2AfbsnoQl+F4CZnG9l8EzBTkKtO9p0L4w238Em3Y0BY9l
dNWhfKJz951kZYk2L23ppaX5ai7rQ0NE6robFxquFRxbAxAFYNu4WKUh85OaAatbokk9yMpx0iDF
8DAkX3/fKc7tcE4BMtgenTRInEhzGialfQe6yui2ia2od26Cc4suQcN+nGACUvDlfizsUy4tw2nN
ZdktVbwnb5vbcnNcyUww3WGSJFwS2zhWM2FarvRI81emvmiLYDmbbn5ugP2As5RSTyfdaNORZTuj
L6Ntkh1Qkt9rAUgGhEOmW4EOdzLq2EzUHpHu0thMDQwhdjPSRsCgIS8CKiolK/4gMrDhUgPJEOIp
P4FpzUtS9zVWtEhQidHN7GtZDboAUbbl0QYbaLBQXb5Gh+hj3VOUBnFe9ckj+nEloJJ8M9unQTSQ
t2UJgjTg1VdRo8fs/eWeGdo0UKNbSq+hPXFTOXebrDgMk3q/tMa+KR1BtU5lLsWHblOHliGaAZCf
43N7Nc7icTFXePgL0s7QeWAEWGycSPcZXcgIoKjpz17/IvuDr4bgs3xQRFp/m255/iP4k1xnRT3G
+BFd3SWu1Heu1DkhRY/dTq0nx+kCc5Q9KdO9rAeLU2XszOUPal8O9BKQcyAF16/oGvOmo/MIylQv
l74Vc2gDTXL7cG+9iWEBOsNIanD381iSBMK5ui7jPNRvVHXvlqCLkiDzVMWv3XuGyxHdM1vhBPhi
cF9gKAcr4pIAK7b1fDVhMJ20QwyyrSYV9UFYQ+rKfc5McP5aUSKb1IaJPv5SjHOYT4+GVfiYrYsx
BV1UkdZ/lUUDpZuH5JdRXi+xUKpEwY9EmxdMuqDfeDDtn1Muf0n6NBDnHltgewdJN4M2sScXf591
c4zBVQPemUPWeXBtB4yBo57bjyS2rLCSUmiIpHm7PNbJZHptktDPVm51wWJUU5gadvvogEAVwMY8
faKTRCnk2IsfBeQl9/m0xAIk2wYbFEOEIm/GI4U1w7gYL81J2TgUs7CkQJAHVUgKGnTrfixdfJvW
ZbLG4B60A/pDFmCyrr/LpWXu4l/1rnXSGZanMfaHFBRAMrRdoCU5ob1oCapl16n7pTEuZlDZySyj
hzG1fqFS6SZO7WoZdP3iyS/60BGlAteHCS8/wBkgE25itJcPlJJuTZoDiTUvp2E3Hk1D0BLaCA+o
XKHIogD9g1l5voqJrl7dW0bNNPBmEEFgQvZVfpy9Zt+AuwBF052ItOk6ubGxILwnoSqLNzOPIi6r
cTbKGAhfrXuyy79iGW9IGwCqt9tx79orYAalIxNpjcFo8S6vNJg2bGox7rUsjcwcVHjmyywbATF2
XSu4zrZsqaj+sf75Rxfz0tbYmXnfyljSMhst5s1ReG5iZY5U/c40jjbtXn9/bef2OCdsixYqtQ2B
nPeoZg+rFbeP4KTWXBBl555ZxvURY3aJf9vodV5l453ya5FsE86SuCyX0tzRm9qTNI/QIZCWqBHL
imx5B0pDyHrANI3sgM9FaYMRjhgwY52VG1efHLMD2q+pm74wZpIhZF0MaV9T7/bqNs8BdPIgXaSB
YBSIyMvldSR2JnMAk84czr7pQfPnUX507hmhthLIOzX3yJ98RYCpwd5vg+6XLx5hPMxc6AIP7amW
+tDxBPGtnX4ZFkdy8yR9SsSKI9dpF9gWkHbhxIOPE0u9XGStUSWbFexu30cUo5EMoVsbrv5YVeDu
KYLM177e3tctrzm3yF0L/TD0ba2hXz9XaRBPmAAyLL+tVEGWw07zZUJwuTDuDljGuVNKSQFDhp64
jfOXMvy07feyPlT9aWx1iFHtbq9ro0x+aZE7g8RaympNsDD2pmHVaTCVa375lH1hPQdwSbKqZusW
T47f7NJvACugRh4/p9+EbDDXRTpk7JoDL8KL57pGVjQLZpEN/BLp0+wzjmpQVN9bUXpcdo1g1Vun
89wU9zXtmKRzLsPUVL+YxVHKO5dqkSYSydzoYV4uifuc9TBPcWfCjvxk/cAQzwFk33dZ1BagiGsj
AEU+3/6am+sCNAkq2BiMu+JQwObmuCNhryULxG3TI4TMTsboQJ51evnfTHGVkCkFFFelWukNQ+uV
VHIHzHWZP1elERyJrZNn6ohlSB0hdse/g0cjiTU8H/Gm67/XDUHlJXaNUTQPv2kFygsYSIL269Wg
nzbHE1ESA8dAVncpnYJKkSwA4lVBkieyw/Kys9unnokuEQN2KqN6AVbGXRHCQM0oSGOZA/NxBNER
VGeyiaPEw6FXjeaNU5rI8dPkJBNjv+aiGvOWCdS0oSuF5otm89+loE5mNimbGaSxS2GK1IJFbB2f
jxkdsMcrmNjhn/N1n0A/WwKX+xiWRwMgJjTt7nCYAO/+mMQQteo2Po6N0X089gxtY/aj04qGDox/
OF6Uh0x6XermTh1FDr1xSDHSDzlbsANqQN2zX3HmAnRcUrvsYriAGqWg6QAYrZ2+KtKP2wd0oywA
dDpmL1BHBFclKrOXdtSsWiwnh5BTn59ibB1DLg2OaysQuqD/jagIO/Kc07FkGIqGyHhgmUs9pFIq
67yiQEe8MGpzZZdF6sPqMWrzRIzX2LIGwlSU+lAlu07483paLTohgZIPcbTuWQrQ+LZbPrIhWZFn
bG7muTXuxlATolYZep1gHf9nbeZ++dq37oitXHaFaERx2x5aix/qjcAXs8vyzEksacm0bmqpF9/F
EeuVQ2IwrD7oRMWSKBt+z3hHZCSNNqQ2eJhbZ+hZYdCKQsoPahvlFHbpiShfbvvjRmqDEoAN3DeU
/YDZ4x4yJLEnuRyxoqJ60Omz3P+lAGdu1lG2Ercz3uJGkJcKDPIAolVWF5UoDfVm7UX35Oyx1x4T
CbpSBlo5NnVTwPj+pyXyEKKhdIzFmWAxzdonQmoXNGphl6WuJQ3+onXPWWucKlMT8BmIFspOypmv
rB2RZADeKUBhjCSQRExoXhYSw7Pjyx9vMPqiM4HmB4p8XDzp+3jRVxNmmgLbKe0oanxDE6bWeKdk
guxi2/+hh4S5Mdz9V2Q4eWnkoKuGS9LTemJDwTIiCdOyz/zhKJqe/fgw10v7ZY073b1hDA4GTqm3
HLJnpmAA+uD3f3ApQlubcetsZdw2Op1N0ixGlFQeGCq3udN96Y71yhiuTFTD3NBFtR0NTzO0ypjO
LJ8IpA7IKRe1w18GgzVTBmIM1qq7uCJBlK0Ycm6I3XpnTkjrfpEXHYayxcBE1M8ind1MDW4fsI2c
A+03RgqPCxpFJO6Gqabc6CoAWqDJ+D4P704iyDg2/z6wSRjw+WgwclG3SI3CTCmifNObfpm9qIvo
fb51iLQzC9xZpSspYseGp8lFEpYJBJSqv5oWDFc7qRUOoW9kGmglMvZyFMUA6uK2KzeNUVEHbFfy
PoPMHpSVMcqZWRADS2ZLodz6iwpmH+Z4v59PowQH+JFmopqqoQZy6Q42BZUVyFkxglMebBPLBR2j
ogni7bXPwQjIUXUMstqoK3Lr05IxRw17hGylVHwHTvUZE8ceTWyBV2wguFixVAXCCG3F65pKHNdN
bFY9G5ai3U76ARmjwAn0B5JAS5mxfPfesvt9oMNlhZarcdBeIhRVOsyL49tRcwpGp3ENzHPfPlJb
e2ggiwfRCE4VeoHch3LWVZlByulN+mdrXdEBKFzw1Qm+1LUnflQv0ceE1iZyX+7yL+quyZROg5hq
9TkZvi9ghdH6U5sLCpgbLwbYgcMxngJg/3h1nWTopiEpQbUHOnSM9TOcchI1/grJoDZy/E7gGdc3
LzOHk4XiNgvp3LLKYp20OqPoSTn9XTt3+wS6sADT+gkeqo0+eoliRZSKRug27qszu6Bk4gad8rE0
kqbGR9Mj640xg0GuPKr2651Y1vs6JF6a4kJibs7aYA49ztja+KTuIjUWvSQ3XfA/u4jVcDFRJ7Oj
1zFouYv4oMVhtULzObrt5Zv+d2aC83KrjfWJqDCRp0Zkja8WEF513brJaAtKS5uLwXXLuBdsQDC5
ezBFo9s2MjyLJUlz6yHQ2wUCeYJDu/lRzoxwga+PTUmTBhhBezKwRtNHg+z2hrG/cJkR4bOfWeDq
FGU/6HZlOqh3qs5LngyvMjkpzoHYh5GGt01t5HqwhdcHg+iBC5rHbQBElkJcFsw6w6EYXZbCSl7v
pmC89Xrgh0RX0+bmnZlj/36WqeRjpxbziqqCWf80k78lSRTsNmrwbEFAcuEpjMuef+oMoznnaw3m
nj7M7hXfOCZP6tckYjx6sl88ZZ+q77e3cHtJ/xrknzpVn8kFySCRqlLJisY+b8PEnL/dNrLl2Qy4
acGtUSL7uCXP9s2K12zIWJ2/sdEr1CrfXIydbAlC6tZSkDNgClEGHwZKfpdfpxicKW1HSFlm1dGO
U7cVKe9s3hGQs0CRD11eE3fepYXSkSQp68AUJbVDFs6ALRzbmaYRMDixS1rdjloIC3pKp37v5UYO
kmJZdyU1iJ8ZxhRRPKD9P9jZs1/ExYy16onTaPh8dKZ7LZvem1kPrJgK3on/n5XjotIg1Qa0Hre3
xlJmmem0YHf/NgTl8xD1OwgTPjNkShEsRxEmRGiPi7pQZsmHHFmgp0JJz/bQBQvSEKB7a5+l/gea
MhBdjZvuAxIaRmfBptq4m7FIbBOfawQTjaP9KDXtcZj6/e2vJTLB3YiDtUpWYQPq0ij7FKhh5+vt
v7+Bb4SmB1QzTcQQ1jDnYq9jj001FbjdWUuGbdocLkEdzmCQWsLuRO9VqNo4fhUI7LK/y8f8c7tc
NmNqfWcQ1v5tupPU7rrCZ4SVXhnkoelb4wowk+GVFXCwjPzxvwB2Mv+78QNM7uNVxsBmET/SGvMn
9dfduIs/LWHilX59J1I12fZOHUPNwKVBeZhXyiZL1TZj5xDoAA/BfNJ2UqB+7kIwenyMWQnjzubq
zuwxvzqLn3mRUnxtuCbj8FZ81t/KICglRW2UhEKs4qaXnlnjotwk200b27jlrE8YhwpWICIQX74b
UX3fuvpRfNpFBrkgpvWLZBEjwVOyK9xOOwII4t520K2cBJ2gfz8Yl/UopGNfklFLEsz8GmpgzIun
qXHiViV9rdTp0217mxeepQFTAp4wvKM5e9bSqE4JWhwv7xuXtoFBF1cnokRr2woQUniiawpO/KVb
9K2m9cSGfLpj0C4aa/IXuGwgCZoUNGiQqYTZTNSXvnTSwLHa/KEzeymSxuVTXcaxuwDq72pJr7hl
ZxW7uKhad6rNYT8m+vxldFrTleB1x26J+4jMZfs0abHidWtau2tLk0CRVNx1q9241pQvh6RcypDk
ZnKyxnEGNthcvGlFfzSvTan04rU1P5l5p4TN0nfPdicrd51cw7sMmuuuNgLZO4x19w6dG8klmVoC
8KWrDwUx5GOiqWgva7nRu1MqmTtJtupnDKnTu2GZ3rVekhV3UezShSTI5K3juLjUSZYf8rTGPzpi
N/t4Snp/kdPW67R0hhJnPnq0aOKdkdH4Re8KyYcafbpX4BCM5oxGOdRP0UkvZnRetcn5PGt6HVRr
z1iC2qYVeOjmGQBe8D/fkovcaLi0czODHKqtKl/OwJWnExHcc9NfIPUNVlcwXGBa8tJfMKqjkUW3
Gg/UIIk/VRo0SJVhDrSRWALf3DbFCm1M4OJqtkoxmrSYVWRKSvpFcqI4GTynEI0Fioxwe0arzq4z
E0YMDIfnAP/0FgBAIjLyj9zm6m4B1OE/a+Eut3KkC+hHQS9ouOnn7CdUsKsP7fd4X7x2IUuBxsMY
rPfKUwlAN1o6Xvx+O5xsXjg4axgCQjkOKRiXDlVpb2cffNMA9E0B2RWfHG/0ivv8HkgkX4wgFxrk
bpwiXpOsZQTXXcDYa7UjXUH9O3sfkxmRkweip9XmU47Vd9BDBaEAsMCXzlmvSYXJUYRo886MsmN3
BzI2+VMfmKG6i++FXMrbK2QzJxaGQbCj3JbWGhniWc6R7v3dBYwkvfDtPbhD2ZzsHBEhVx+7xDgv
QhfQQvcDc5Wy8fF7zu7wrOljIIFgj8SdZ6POtEjfKkgdY6bttrNsnApUGvHSQukeFwMP4xoys7TS
tgCFY7uXxnuygANK8NLaqiJd2OBOHvJnDIXLsFGViUuqCVSUtVuQSK7vZMmn0ok2z9CbscbfT6Av
7HJHsU2UZe0zWoPFcXI76UVpqj/ZPbwhcZ2idXRFn4eszsoh0YRisEXc2fqmmH7R/XX7C21kyyoI
RDHIbBoYtuNP8zJYmQl1X6h6gF9lcN619mRPO035zNhkk1SEf9+4Wi7McWe50SjVSFfB8yzdR8Li
20P2eHtFmz53tiL272fO3UvSusrMhNyekvY0TZ/qbHfbBDv/V+fnzASXJBYopWtLiU+vLPeLejck
BCjn+1WtXNKs/m1bG70vjNWdGeODEW6WZgYmwbPHb6rpzihcShpYlJaowxCfNLt5PnvWJPBu0S5y
p2o2LZP0M5bYpJ9G5XNuuOYgcD3RLnIHKJkUokN7CB8qfS0GqPl1jTvGIXWOpSm6tATL4ama4pJq
yqhiE52Y7NXc9LT12MaPyrRAPm2KDBS7a7SzbNDndyTxTQmqXtR8Naj2SaqX8PYnFf0YLvepdeRX
a42FJ85xSKirzW4ribr4IiPsHXd2DJzVTCHuhBVr7WHOnlUwKEm6IFHcvEd+uSZ/b6Vx3mWEOclI
79RUcxX9rawfHCOL/mDDAAH6AMpCCpq7H1ljBxp70AmN7SSy29lrzXZPNBEPwGZwOjPDBSfDzlLF
ToGpXqRX2g6eDFXL2wvZtoDmgAkAnozX2OVHsaYydWSC2NRbvVsa1amRtS//mwkuNqXjWC+WhL3K
DT00tHmf69Wf+K8NfBRalhDl5NOjTpt1s7eZCedbNz5lY0QgeHV7GdvXOpSXgf9EAmZa3Mewu7Lq
awZwd7SAcV5kAcjVksCJ7LCO4uC2tc3DcmaM+y5EXuu4rZEIDUm4Vi/KnS1Ct4gscJ8l65HjQQUR
R6XZt+Y+1cNepJIhMsFdFPKixEu1sGwOle1uKU5jfd8ZqiDfElnhLgZDK5Qxt7CQWB3dmJRBqdTB
WIsAJpsn5eyLcJcDcVDEyw22X+Oxx2hqKrgRNvOeX3/f5op0tj3bsTljs3rni2EdYvvB1sH4HUnN
flgEk6MiW1y8t5xW6sYUjZQBY/hdH/ZV5srro5Tdk/y1G+fgtjNvNfqBf/v36Nhc6JdtlBs0A+cT
Kki977gOCLYKf9yB67HDC3GOxMw7Aq+wuQjtGEMSOwq2M1HeVvMJhZfR+Xl7WSITXECYYtuYMdhT
g973qJgB1DGGTnDPbAYd5NsQqQIeAxQGnNeNU6WPWokvRaWQqZcVmHTxS8OzomJ1VSEWbcvJz8zx
lWK7XNWmT2AO+xepRnWQCRU4w5bvnZvgfE+lzor2D0zkZvWtLNTnmhZB0nQv2TI+zhb45aZeVPrf
+lKsFYoZdrS/AG25vOWgT63ENIeMQ9V9z+bdlH0r2i+3nWF7536Z4MJpSZKsIBQm+gIA5yX+Wua/
T/cNBhkQy2PQDwNQlsntnKUUHZhYYSJPgacvHV+am8A0FMFlyn4p/5ZQgDDSFfDHQsuTM9Pqad2M
CWoNTk8e5Ll/sNXZh4LxZ6Jngjt1K+E+N8XFhXSyi8HCrQoczi5R7yZUOQvjKJEfGajZb3+frZIG
du/XsriAMDUEUoushDJ5M7o/kCg0wOqH5rHisSnnSQksU+Dqm253ZpILEFkzyc4kw2SV3NHlp20i
3Cnfb69LZIP9+1lWbfczeIVtbCFGHPdUA8NYOQXyqAsC0aZ7o8OJ7hlgghZfs68xPzVJ6QynUFJ3
HQ8d+H5uL2SrxgV/+2WCu8elusAYnIU+zjJkfjX5svlgWN8bo/NJ/uysT2Q4jMu75Tw09Om2adHi
uCCbG9BiK6sJDRADEM7ptdUEu7f5kVBGw+ygxjaPnYOzj6QWVpavPWQh4rULejC0I+N21d9HcSI+
nFnhNrBt5WFuK1jptZMzP9Pk0x9s09nf57apk8p+aVb8fdms7uMEBBAiRgvBPvE5UFxXUmUzXYty
re6cWAqNeH4uJ1Eg3YxwvxZicxGuSAsJfKpYSGupf1PzeSTpvmTQAL0VxNJNzzqzxAU4kB+M3TDA
Uo1ywgSlRfvPPrqBYSGMaIM5h631zLXsetbyZGEfRRneLaV76vRFEDq3v8ovE5z3zhUYwFYLZz92
kqdYH5/m3j50Uy2AUYjMcO6LzpZS1cx9QX3lSiMy0gH6HKLZQZEVzomljOSFyqw0aqQPdypU5+Ln
Pzkn/+4Xr5lStaSYmdaNR6q/tVicFAqWYHDuG1clJgYo/j7yzkkO+vbUxQK/FZng/HZqILLpJPjk
I8Sb6J1tP0jxy+1d2jbBSOMw7I9RKs5xp1SZqqXEWadZi7nitHBRJlU8SkSQO5Ehzn2XxmpTomK7
YqN28/5unFGdFMlXsF97lTR9UOD9sxrOeYsRuRRlIWXpyocifh/Sl3To7uM+uL1rIjuc+zZUIQle
1bWnQrimHY5AMrt2LkNNWYSFFGwbT2eipJ0itzMsrYAojm3QldLDaAkeooLl8DPuVdmbjcS+zZT1
p1ptvWbMQ1l7sS0R57hoOZxH690qYa4NlrLhy0D2ufOaVoJbXrQYLsNstM4ZFAsmmgkE/1Ig9fdL
8lyko3/bBzaf0xDJ+c/RUdmtcxbzHWlNaNLg6DSr9pqGeyDBHvth8ap2cI1JeVOVfKekVSDXAZW+
aaonTX/QXUYXCwVDPEpBuyhzP0FNm1V2UvyERN1VEHVdluMqG4KLZ2NDL4ywb3q2zgSMwM5QwQgB
61TVg7mnBHShvbeaQrClIkvs388sYSyL6tMES4OURIn9Fs+1W+okoqJn4hYPzsWauGikzKne6Gzj
yM/kXguZRi5oYtajFLSBGjYn59B6+ZP2VeAyzL25+HRhlotP0yTHhUNgVjE6l1iHSdb9zoYwzXjv
pA+jvO/UzDW1l3qNMPAkCFobDPKgjzvzFi5q2U2aj1DIQ8dodlk/udyxCYIJM7oU4ht0133tAyky
d2mgUW9HgZkRfN+PI3Fj/TySV9H7tHVY3NTL3FV1213G7z1Enwr6GdzZnR3k+o9Vvq87w43HE5Um
N62DTju002ntQDkfg+m4/WoWGD1oP9uj4UKAGrjV34cCn+/TRzXozA31JpNmWcE+Wfr3anhuGpzp
P0gYL2xwgVDu68RegObxGgOkN6BMyKZQ4GwsAbm12VwgHKXRsRYKE7Jp7qY6c8tWcysNU9m934xf
JRsJ/pB7CqqO0/j7inXM13TMSCGrMPDfy6NsSutgLa2M9ZV/p8UDGVK0dEXMnxu3yYUR7hQnK4lN
rYKRij7OYNLAo9iWn29v47YNoMJ1ZPbQkuCiX0nH2FqJghuLAiJKT2rxJOeisojKfun1t/plhdsu
ADKK2h6wkrEddoPx1I8vs3w0MIiFUrda7BkMsNceYv17Z8RHozw2EprM4GnXMbkCapqDNgUtGCoc
V5Ke7fbQ51JkO8CJOKs7FaLes+jXcvuezo4irTE8K5YpCgSho+7kKg2Led90AkYJFhH5jQFpioqB
RRuatnxPSS3sah41DF6WWgO0ujRKZgAsXhYOsfk97kHoXI+FsrqOKhHBS4jt+ZVp4PcwuoGhK8DR
Ll24ArZosAuYdnqzdUG5qLhqtg5RV7YgX3UqEbyIXdZX9kAwYDFwNxtqvbRXJJCXmdIB84yZBplg
Vfpe1PIkmCFjMZ4zostgUEKfnskg8cgbCYURPCLBVMamqWn4zzR1G4mA6hun5sIMd9EZRMHEvTNh
DBikdr7c940HKGb64BREhJvdqlhB5VPX2Ngs+oEfHEBn4Vqlq7m2MpbU/YyjDuod0j3EBPzqMz2I
pYi1jagKAkhsnIP76ZrHp6eAqkLhnnoteAw1abcSGRymL7aJ7Nn8ltBPlZVjSjgq8r0+fDfp4Er5
oSP3tv5cJN9UtfQZ0yJIPr1ymu/05jBCNRkgzhhBpR6bsDLf9fhNNXbG+Ek39reD2ZWLIUU0wQGC
AjzaQJgEvnSxaqzqDHwIldehOJVl7QHcJIJs8erLMxMWq1jDEMayuSRDHotimksHXuwg7oOpf91D
fKv1Aa00frflCLgj48wEgQRuGkXmgiZ4Qee8cAAzaOWydRtVI65VNQ+9aglKbptrAt0IlgZaE3z2
y21TM5LUsRpXoE7fj9YnSwpqURfrusWEPw5KG1XBFQOkH4+ZcJaMyjJ0ob0Uo+w1KAHinRMx/YRE
KKd9FdiYKbDuobPAZjt5U4muDvLaoTW/jMudQorHtEJ9YWh8p5PD2w53Xe/nbDGPPDucwzDlcS2x
EelDsrpklxxM33hafyoYfgPVxxeR5NN1Zs8MYgMxbqeiwcWz6izTqKyZoYBn0ouj6TAF0F+D7KPt
N369W3/KPgExnUjBQGSV1+ZTCoXUEoHXM703OzIxho75B7CqS18GCNu0UfNqBn/d3tutw3y2Uosr
QJVZLtPKsqlnauYaTLmURZIqEoPdcn0Ls+Eqa31eX4ITKs0tldA8SbL6Xu7syFaa/Yos8vZaNs3g
0oP/M8pJnjWoT/JuyHS4SSmDitQBucKwc3JRo2vL8RnlEhaCHgDI1S+dMekllUg0R5al9lBP1lDp
YGpTMzTdHiS7FdHqbC0K9H1gFNHRULmSRWhAwqQWKVA9K2rnWvlmdbFfQnHw9taxmH1xo8PhMbGI
MgQiE8hnuJiuGkU22Q4WJYHlxu3j/KhS+jnJSt/K0jeTqoJPdQ08hEGcLhnTkiaiFf+t1j4fQbuR
Vt4qjf6oeum4hJkW2fG72e1ra2+qX0z5/fYiry95zigX6ycqqUqbo8svP40gQG3AA5OdZk+Gvk4W
ijKxraiFjis0PCAZBPIvvjWxlDFmnDWwE4zh6Kue9RFCjPv1YLu5S7+JHOV6pBa7yBQ8MFcN3NSV
QklXDLOzFlXmdYs7+0xfJv+UNe56XxQudRX8J3D23eILNnXDQUGhBtYiFfwPoBTgXAdjHJKVV5ii
at+S928zSL0BazB9FIGXcPETCK6JKgAbJ/DCIpcXklWLrQ6poacrX7O1h7veaUBdovgsOBUbwfHC
EHdly8agKxKEub1O0e6tvnzQhVA09ie4gwc6UBxrCIyDD4yn6cxw7LQ5YwNU+35PH7KI7M2QhLng
GbLpHAiMIFUD2htxhH3FsytUGTU2LsmAvl/kQ7sH6ylkGkGAWL4ZkRT1d0VEvt92jK3Ng/wI80Uc
cCSKlxbposYogiBw2ZKMqafprmnS19smthxBByEH4DRoZON9dWlCrosqsVKg80n8ulRRPir7Umr9
Mf7rtp3No3xuiK31bPcwPJ607UyAdyXh4iW76ZmNJhIPL3qApvF2jn6bKwiH+dwi973mvin1tmHo
1/Kz3uluPz33sWjiZ/MTMeJknFpcmzxEyCKVjjoiRgvIMh7jposGVYCXvy4XsnVACAShAd4NGrrL
ncOA2lxZ5QDC1E+WHtT75l3DWGfsR4/yW+YZ0YTEBgpji18CuCEMwSz28Kfr3Dp3V2tkqgx0uVEq
jJbCbcGThaDoU0BToIoD7oQS07rEL6L2b9EjSdk62GCmA9E/HkoMZXq58Azj8nJsKhR7y6TDZa96
xtCnHGSQo+x3GB32c3QtH9ig8P+R9mXLcevItl/ECBKcXznVoNJsy5JfGLZsc55nfv1Z0D7dZqFw
CnfrRkf37m5FKJVgIjORw1rYmhcywPC8Mt4YKDfh6uE/mKtRVNmSFxGwfozyDxkGLwofw1G0Z8fL
WPFuorkDMiEwzTDnO/YTuI9kfN05wHMUuqHVf1d8zdzkIO0wCug2MiKr8GwJ77NuxNKfb64jaJs0
Nc4glm5/k5dhN+7VHV0Ry4/AnXevX37eSdLtIvAcoOKBEz0Xtq4RoAdl3P1xwcaubd8kc+NocisQ
w7uL4L/D6hQ8NOB5mA9md2TopRAjM5n8fdJTp04FV5HnLHXAemPwBnPVGBI/16MhE2VkNkvXTDGr
tzot6R3QwTix/fv6gXE1oQTjKmwDQ3pM1ESDtu4MO4bjJ8fGBBm7oNHI9caUSAMpvox3GltTUwrb
srsQWBA0sQJksC/daQ+223ndobqPAlEg4x3cVhyTbgxTBPaQCa4YwE1OMX+zrJcwAx9j0h6uHxzP
0ralCOYLARQHzG8lImZWvkzJKa53Ufx2XQTPIVLCDlu2sZ538ZoYkzZNzBkiBqK7KlY9Sx20J+26
S+zJtbJekHZwxSEVpVjyGHxlU+CQ9Cr4oHB0lYZekakEcqZKjtxkh7k2n1eMCl5Xj2d6lL3uP/IY
x2CAn1auABvsgoLIAXzK3ZgkghPkW99GBnNRh0Iu67RBRV0bNI8kihNPCvr2/prvuyowkls9e1zN
b4m5J1Ia1I3gEcMzEpR4kHB/LJGytde5ke22iqcKPZHM07tvnd76gxBWmDo1NnB+QJ2CWwnDo2yx
qil0OyIa0tIJTbSPStL6ZD7OPpgBfVE6z9UIcCSYtgAuzMXbs2qKZgLYVOzGvb04oZ4cM508SFi2
vG4c1O9c6GRZQHID1xoKr/Tnm6gxgNNQtTr4pXhqnK6PdmNTBBYIaq1FAQsRGQIl7xEo01/X5fIu
Aar/Gmh5UDW42LREgXGMsi5BpUz7JrVvCTBVhzX1bRID/KoQKMk7TBwiwVmiDoja/LmSWV5Hlakn
8CHmsi+KZqfPpksKS9BR4b3fMYT9Vw5z0ybQuKJetdB3S3ugAVgD9Mnq9zvzcP30eDVNSELkAvIu
kgnWFMO4VctuxkSnfNSDtnfTwHark+IrgF4QAl9dUvEgX91IY8FxymFZMhIhShY5dt9Lr/mqOKBK
ASq97pc/5AN5X7yRwpEori2Ia7w4Q1emKS4PXRJgHEtkG1IPQBKU/8zZyyPdn+3c1QcVExmq+W+7
01RNhXKZ4t0EmBHGTIp0tic7h5nYYLZLVOKvU+jpRv6J4jqmgOnXsymADJMET6QYyKRFCDNrGlit
ejQyVJhK7xMmgjPDS5MujWE099zop7bLWiVFNCO7BKzJFOsvd/oXWvgWmiMv99zKoiFo40XMEckg
WYHFQAEDDFij5A5v+s4AbdngTI/XNePd5q0w+vONMLlB6SCiwlR7VyV34+rPieAmc0WAQpHCEaAT
wqbwtV1gHyAHeKE8jOOtGRvJUbLyBXRbeDZd14ZbhMBHwsIDsly8SRhzqBPa0WtQKur8ofA6VKji
Z0DaocsWPYAzA88gUfLOF4keFdw9LaGyUCB4f+p2R6tTnW++Jzf/kITbt8DfBSIpum17XZBm86IM
wMP+K5BxjEVZAKhRtqhjjPY1JbLeNYf8KLJD7mfbiGFMPqniyJw0ZFaRPXlJqqKhnLqAZ/OvfzKe
T9pqw1i7Otb6OCLhQWxOfcC7HroWabeUnNQ6erouiledRUX978kxxl4DJxBcmPhU1i1dj2p2tg9m
jp3uIlYKDYP+4UwyAOofA8MYKHgbFpsMzDOAfawRJl6vQTrf56VAG8HvZweH+0WN1yrC7y/C57h7
kkXQt7ywuFWAnRy2qoWUWoY0lKJWg7ngMAS0ooGHo9jnUWO6OCwwNKGSbeNVxyJkYwDIbPMcxcP8
ZN/PJ1B6PmDkDJCxRlA8i4GReZaAktRfedQqN27PMhZrkAzU9bRH7UgtwfKUXXhPQc7+H0I+x6Of
SWO8kjYW8xLrtG7uY97eDNa95lWDO/u6K+/BoyFwEPwvt9GOeU/m1aTZA4UL+Ae7rnOa2zAwd8Rb
bizB9eW5vzPdmJxXwpz0KtH3Xuf/w5EAHF4/Afq9Ecg3OSCAJUESw/FLtGUPunf0pYCDyVxio1tB
XoiWIqapUqftDlP+I5UFXMq8oiJ253TQg6CUjWVKJntpM/Ai5laSoACwBprb7WK0aaV7CjLiJ3vk
vE/aPYjZ4qf+zgI1kiG421wdN+KpQW3Mcw0la5lTtAUaaThY9qnKxkCzfgncIVcK6mp4OctoQrM9
aAJQ4Uqlgwlr5LXYoPA7d/1mefmfrnJKgFKiar+LvPXt/08s24Re1bhprQUWA+z9Rz2gyIa2r++U
79r96MNG9/Gu/5RMZB/gvNA4zIeDFNp92aL7mLxYLdJt0KJ8VZ+6AEOFRqAfS5/WaIVj5JcgkirG
SzZiGTeTJguYawz4aDB6nChBNmWDS47q3RIoPtlH+M8W8wWi9y6vNHwml3E4wIKTta6DXIp9u96n
J+NYAPVTjRwNjTrKQWPcjy/EQ3oiBhzl5Cdnwhnv00STnKN2RpWuD8p77c1BeyiDBGH3BPqUL0NQ
7wcv3pO9/aaLbJoXSLYnzrgjQHbqBTaDqDvSjtaR0kgAbcYExCOFOl32rS5IOQXasrPCfWV2oMT9
+MTWsUQ2pu7sXX4U9V550V5BeknwzDHBI8Q4pAScdEYxFYm7Wl/NfsUs9A/BtaSfhQ3BWwmMz8lA
TVws4IHFZ5P2Mix1PiR+sfsPC1wPOK/ccBKE/50oiHAd0UY5JtVUJhmrtilE5+MuXp+kbG+NL9fV
E4mg57vxqGOR2KDYo408eT/nr1363UJh7boMbtwlMsUuoOQV4Eg+F0ISbU7TBRmTfEz29XPlJngl
dicjiI+qIMbz7AH4XXjqoNMKlifmhmf5sHQrxbGY4mctfppF5sD//SaWNeicC0LhuSq1ocYJSCUR
G5a7fjnJouXN/+Os/gpgXKM1NPqwqvjmYI76uDeNp1AYVpRcRGUPbo6CxsN/lWEOy6ojXUayTCMO
9kKoM0Jn/0G9w7LwF+JVSDBFlC+i42N8YATbMFs67WIsvtbfS5Og7E14bmerEmNqA1qtSaZBgLbD
aItr7LRH6V7xqkczkHGDgd/urje0SCEHa+voxw5cp/SdM/qyF/7EzPbhuu3z7tfm72FfI9bY6ko7
43OaqLA25Vdtfk5EbIfcsIbSqmJgPR0kSB+F880l1tNWjgC9SYkllKDYl4fxlN3Me+3LeqO91f7k
Lac2c+pbM3XE0LpcDTfCGQ8SxaPWInWBB5l/SEPiJNGNAQKr68fIfZhsVWTunVy2BLipkJIe6sPw
qOxDjGQ52Sn5QskqrTgQyOPFy6085hpiz4WAEBpXg6bv/QOVp9/lL6ijgbzKuBN1ukSHyNzEUevz
vM2hXjSdlPBGUnbrWInOkP4SNpJtdWIvH1nDfKEP19ZDQ96jDfnwkAYz7sM7fcFaN/H3aS9KurhX
fmMfzI00R6kmKjVOW4p8Ur8qQhJO+i1YvTBCh4FAjF5dDsROgPVsOgmY54AGjKO7wqicXt4t4exd
NwqRHMbSxyovupxWtMosiJLEwfKg01lPRBHtBXKODDsTmFKnM4FYR2eSmrEKOzulfrmWH8b0URF5
SY6TPPv9TEqjmZlErB6/X9uNmMVr97SKSt8X189LJIZJXyQyKqnR48vT/kFxzHZToAUAPNhfF8Pz
DWfqsN9ltslS0b7ghPmq2AWOvzc7I+aD2rteuBrBC5pn0hhPVJcDKBoIDm9ysx/RnvL4aCneD/Ir
jdJJED2LgubHCgRj4GciGWdU68mYNrSkpTvy0d7Xr/ah9vLD7CmYqql2pg+S6UD71SOoIWxXzvgS
uVWAeQPBBeB1YM/+EMZN9RZpqjLBSWs7yhtu3lQuOHaD8H7Few3/79P1LysyIMZhFcNcKBZ9MdGK
rrL/x4A+se2iAiF1c90YDxUtEd1PgVZKeS+tHqC8JdFcO8e/b0WwacBczEWeg0HalbsTsU6x9DCJ
OseXINLnarB1SU2Lk1WiMSQ9JE/Zk/FCjuUXSlXd/pwfDSd05Nj5gXoCKpVVYGGo/V9vDdE/gFK6
YUkVk+Bs7t22U1pKEYZ8hzYJ+nH4CpAIx1xkwX3nniVFjSSoWWPIirmAzaiafdeb4LBS7m31R9m9
l5poo08kg7lxS2gPdkeX93LzV9y3DvZyHVKJpgB5yb5JNqow96mtAB/YhBADRHkUA8AtdEfnt8Zb
8daIUBZzmWyrxBwsZR9bQElLSVvLfXWoUOoQZ/mi02MuVFVm7YpVYaSEnerE8wNpJ8covlx3Dtwg
+ffs2H6xDHKMocogRFZRlpvflegTxU6Kbw1bxhg5Jl0ZQ0uaRckGOn7Ue+mX1QOZlUPc7IZSFNb+
cCJefIzwtYiDprRwjJCTbJwJZyxwUDJ7BsYnHppS7hAsSKHL6gzTTbo+Xj9HXjHuTBJjhGRc7XCl
cK8fDK1ufk+jSbZf97b/ru/yJ1r87yzHrAX5KO8Dbo+XMci4MbTko5HWGz/7kLjzKsx4RSIYQ0yz
2ZxHGfer9cKd+k4r1Pk36XYIAIyFTaLoXvTcEwhka7g1ymxGU4BKsO99c/qlZpng0LjJzubU2LUh
AL4oRU5jYm1jPghFYk+PnPJGA9Fj+ygeEeK9LbfWYTK5Ika/lyK1IS97kf+oJ0pdiL7QbZ26ICrG
EG/q53eKnz4WwSd91lZZJoOMQBMjWRSStjypgX5KfPSsg/KOUgmKkixuXreVRT/t5hGdKdRl0dyG
7gOM3uz19+FhxMBLeZfuYSueqJHMy262Ahn3YqsWxkA6ODCCXd6BbsQcNDARiIqIvMGasy/IeJIS
s4glAAKB1h8UPxY/dtHfDSgjOXLW9+ZA6Yv+YRMWHim9wWzeutWQ8Sz9rKCaRTsanQ+Sn4A+OSNf
co23DhewwOBB6y5O7sYnUVWYF4C2ghnXkklWabf09T62jwm5KZQHS91fd5siEYxrWRqtBFgybnpE
dIwBorpdDUGXi5wzpw6x/XgsmJs2JI0207oHpqLWIHyhYxSjkztThYRuuk8C0Ue79GAfr06UaS2N
qAYbVhvsfUulimjQ1gAY/9aj53X94DgeDBLwL9DiKpSxljm5rg1rM88xQ74cLZTlKGqL5uQ/PlY7
PzNWRmUBbZqYgLK4aIvqrZQ2c4jBVEzZYrEzD8ib8SusHfnhPfliHumkUnob9eBOcpRfAk0vbeRc
NnPzpnYoJTnEvrb9LLuaC7aKp0ZyUBzrPLqfFfvTvvppJp5ALHXJ59fuXCxz7TChYmlx/nHhwx2l
A8ZachcsgerLN0DPkwVzTJwEAvIM9NWxlgzGWbYpjAFSssoKRlaBXYRVqqBw2702ueSg3k3B6qOh
5sR+7iqqg3O+rivXWg1M0skG1kItm6mUgBm976IMY26NHKqYr5/zAPm0LThRemAXB4oBUozuUWbG
j6LzJjToc43VvwqLCBjG8MHo4sTrz6lU3dC4r9fX6xpxbeavLJbSYGiLVNOAWOxi2N6bOoLRM9Mx
TRGH/WV6iW+2EcMcnJKpo7FQvjere0JTAxJuMHPq6J1oLJZTMziXxCQQRicD5T9a0Fn4B7Lie/hA
HnofgLEP2t6InOTn9QPkCsR0EahPFCwKX7DTxJ2UmAk2QN3xFaMlc+xUtwU6TqsL8jLQUe2jZ1Fd
hPfNthKZcJO2FlgLOiN2l+U+tE4tUuUm/4RdYIsbt8s2LRuLwufpyawubVXEaGzo/bFdOodYoEuX
I/czh4cJdxmFVLhn9s2jKTWIGDIVDgMhW3Pr+zTQC6d6bYAbdlcF034WsUBw4wG4dS0LeyUgtGMX
khEjMKgdwV2pq+ZnZfUrTDMfNPR+VeReN/VBXFV7ObU9rHtBZcPDkvnTdbV5H5ACntiIdwa2Jpk8
M26qcbQHXPAEVOaFuuuN0klzTXC4IinUmW3cCCmJldo5xuBX6QsG7YGU+kW15911VaitnfsqOosL
X4UVIIzkstURaS1SQxmw8d9WshNrHaDeyuPQP9qqAtzk2QklUUC/dCXnEpkoV03TPIwY43JLy56c
Yci+qJP9UwqxWVhHAvwbkXZsaOtSOyoVwEOUYe4Utuxm7YkA8LKtbxrVcDAAKwgwXOV0wBfRbX/s
UjJ+sjJbOR8MIEOv9W0TPbdgR6jVmzgVOC2RGHJuGovSZZ02k8rto/GxlZtjX5tYlNS1mypZc4FO
l0ETH2yjE2PtMurlxmjARNTxd40lpOHfJ63nAhhDV6R4kpCTQRuv2g9+j8KWeQdMPLxRARsSiNzv
x0dgbV4FPSXNWbGAZDFWEWdSr00aWCrhtMAJa7jrXqq8adftIs3R/eyweBRnwLrTbsipuJd+oXFz
/dZdXm0UI7HeQrNM9KBs5vvZypKhXFjkriY9tONvQ+0ca1kF/oP33bZCmO8WJXCEVoLN0th418NT
LeKhFynBfLZUSZfelJCuLh8UW232bBkC78Sz860K9E/YuEBTDYemnmB6zWx44L13EnPX2Pe1JMKW
4zzn8UUMDFxRKm3MGzOSikQFhwFmZ90pRUNc80vK+ZC52jMB5/lR9mI/vBOxm3CKJRCKcQrETWJg
45P5QlOHecLKTHJsDdyS7zQhoLODmGoFEMTwPrYOOMP1nX07IfsHCJnwtcM93o185gtaTdZgwBUs
6KA/mYunur5fq3e9fb9u7JwM61xN5mxXbVIGqUQ5fHLpJkbi972z0hm61VXwxkBStxSCC8Zz/NuT
pZpvDCeEy1paHZppy/dePxD7gUjf9OhUYZMmNGPBTePehM05Mg4lq2MpqVWUZiJlj/ksr7EepVAk
hJP4nB8j1XmjU94mtb6oDbi6fbANgMslDrTDfFx9UHkElSByilRiXt3ROKx2l6Frosde1Y+OmuEf
v68bxmVF60whduYvl1fEHVrRUtNTg3WqOc8DI6qdnjyaZe2My67CI/C6TJExfvQ9NqeYLphrtQku
eh8CLmo81IGEMmHX+WXugHjWz4Tx5v8QScm+sMkKEAfmLG29A3JmCT0pWTamoF2sCQHa9MtQOZSs
HqstIiAu7sWGP8PuDkAULybo1lyek2oE30uvJk4MSL4Z+6DzfhaFboEc9gvGgIkq1Bi047Zdqg4J
8+MYA5USYA5eZKcHwafjXuq/WrGfDgCjnZxIcJfjq4WaJFQrcQesE3kdIPN19kucpb2PE3RYPlEW
hbFiHpGmDeCzZ7uVaKeXFgkhPHtBaqyle0pnv9xWO9uVvkYPq+maupM9/OOoRVU26kAuMpaNcObq
D5NWKfHcgPy2CZq1dNrlZcT/kouvEhGUZzgz++eKMtZKUqlou4XK8vPRMV+1l9wD8Ij7Ht+lL9lh
eK8OH0qWjuUbO0Mgnud3MJqDwomqgHCHHZhs+mlK1wgRn0RooxaVGwL6VLTtzjPbrRAmOlhhlYcW
QHndNrwt6iDuQz9Kfsyl6Bpyb/5WEBMYmojUg2XifugDNh7Kh2mX+Nqhey1fFL96Fk+s8xUDezCF
lwKQC5NQqIu6LjNVbIm/KYOTG34/2gD++yO4ifyv9FcOkziks96vI6WskvbaER0Ct7iNvnYAKTrZ
uxKE08rB+BoLZjVFMunPN467myMjTGOUoHpd8cM5sMBrVveyID6ITpAxjRAruEOTAPxRnlEH9bIV
tj7vVREjBi83B7zwfz8UYxjVrE5yN42FG5XHIrzVe0Ezmvv7sctOiyQ6hliZS6yGJCHDGgO3dASY
Tze4/542RsXQ9F8JrOtvllg1iDSjDbz4bQm4sodoiAQfg5vyABwHsAaGSnFEGHuOJX2U4gHB2rrV
/mj+fGO7UxD9+nw2rMuqQcnocXfY/XVpLgxJogamxOGNnFe+rRUYRGjb+6FZBekVPX/WoW9ksW0T
PVR08HDh7aQvIDCPH5X1p4paezc9DlPua/ltM7xev7M8w95KZCoTZmhLcmJ3uVtkmdcC2Kh86A1L
TIjEC1VYD0JdjuKkYeDm/JouckSMtJEx1bPMrtH87sevaQ1q2+FeNn5fV0kkivFC5QSTwZwnes3S
/KRXlQfe70NkSYcyH726zb5cF8dzQHgcUip45HCExUgZpmzqG7to3c7sg0kugr7U3sEWK0hzRGLI
+QGC8LKSykwp3G69RzPKMddjVAnW/XnuYasK85GGpFTzbgjR47V3QNs3Re6Ha2zAE1AJZW5FH+1c
h2IGoIFKRzmn5FbOniPLH627ZPh2/YNw3QOWRP4rhkmLqjFbpVSBmP9d0HTnfbLLHcwpBVHQ7K9L
436XjTDGpQLGamhaOqWkDMfafNT7p7AXOTyuDMAoA6cLxXuFLR9KfRnrDeXm6+0jKX2V/NDIv954
oaxV2A0GpaGO/8p++mUZ5UFD6C7iaTdE6Y82jAXBhzM7RmVg4g6VDVTHP1C1N6E66dusXlWoMb6u
2NRLvf5nvU/vSl9KhSwTPCewlcVcl0rOiqxKkDDm3W0VJ+4A6DjtoeuBzSRiy+N9HQNDiwaSAIoC
yRydTEDf2lgAOOmTJzW8ydXHQjQmwLuYWxGMS9Paj7l1iIj7Yb82yWsvRYI8intgKKohyQaIOoLq
+d1cYgpER2mmyv5omKckJijGKJ5RH8j46/qV4YpCHFDQSocZsNMIRSGV5awvcNDNi5037hq+Uj7G
ZDlZY+9dl8X9OBtZjFoIpgsAl1YgWIGuFXxjTrcEo4imUySEMTZjHZD0jIg4FRn8NZFOpTE6czd9
Shc07TBHiK009hG0WlGapzLEoHtV5bsGxIX1IsgHqG9kMxDUOw3sZhO6BU6/3faOpqqekxoywENd
tL0TRgSvy9DVQHqbZs9dJCIW4qU8W4GMs07LUe40CR9IB/n1VGA6RY4f4mjqXV2L3MzQd600uqNi
C8dm6Vc5VxVY04DOwdsdRAumyXhulWjD1JgA5QTqzB3xm52E+QZMNmMIXfwEozf0Qhj4mdB3JRpB
l/L8XIdhyMEJWQK1tf5VdbJT66IeE1eCia+mAOzusmHd6sNoqRlqm0pUPmLex7eG1r9+mfgefGMd
zJFFVSF3gwLr6FBrVD14cGwLHHpfwzpTorjXpV0qhHABQGs0zGSCPjLjV0Gm0IPbg6BpVmqOtWrf
Q9UQDULyzf2vDPo3bMydwnB1o6LCFQ2GZ1qrI0djUMQo51h0LTPf92QURFqus9ioRX++ERlLStcN
JdSqsmeQkQIg9pskgljkTPHj7DDIAmZiWNwFqLNZd+WqDdBL3tWH8I/9mr7bshP5iumo31c3dNbb
xZl+5qB5an4OJ90tH0WDiZfUaLDF7d/A3OxWtfu57unZvowenU1E86T/lrnLPQB1/PJrfowfRSN7
XJsBkCnCsIGJNxZJSl8wRjR1iGL6elMupRMXq3PdKnk5LCAKaY9QQybGJkogY5FqdaASAPKpNaVT
AWzM7kqnWUTGybMULEEAQIISwqAVdG4pYGfooibDbcvnPxiAwT9uNSv0ruvDbXHhCQ2wD9RQdcDD
nEsZgVmZ6KaCO724NVpckd/eaJoHchP01bAXWQRI2MbDdam8U9wKpT/fXIKwJ+miDRBqlC/9GpT9
8FKZq4NIs78uiGcQoLkwDBUwHLTmdi4IZX0776h26DVbfitl7dfJLBTBw4mvzl8pjDrLpFpJE+JL
hfHkLtNBaVSn1R579dt1bbhPG3QEZaCx0cFKdo46DmcMJaVwHrRnIDkx9rayHSZwMZUn3rzj2t9G
GOOA66ZZ9IJ6KsWuH0dD2VdN6xttI1CK54Ppxg8FJvqYkGA+kZqvVUq5GstUOoDJwLGl5EslrSeU
SV15REpoLKN//SD5qv2VyZgFENOkRJYgc61Nz8TEkCFlx6gQLRyLxDB2YeUYPScJxMzTtwwgreM3
a365rgk3JqPJCIYqint4AQmbKyk80Arba6y78kD87rfk1guWMYERTPai7Szqc87zGGLDscJZAKgP
owqMT8JQULWSCh+mtPZj+1zXz2Z0W2c3cfKZ+ZKtJCZ8gKVQlTMFN7cnXQAk7FNSlZ+xgo0yTDrT
hkkxSoA7dg1jfrIBHmUX+Zc6+szExUaTj9bKxtkteSx3IfVBkzn8nlVy21TpZzSBCWAeGpECfMfn
d8iOkSh1uYZWs5k9Eon4S9fc9rIovHKv6kYM4xHsRpc0LdIx4Wb167EYc4zjSAm5D5vxMWva9Ejy
pfGGqhc947hufCOY/nxzhOocdUrdIZeYCUluzLXL/ESpRkHGyXevWJWm21oEwFvyuZjczqOkpSkL
zW/Bx6U4GDg90DfBmDlikHf+3dUxialDIja0GQPsZj2qmxjy6GZKATyYHuQioUOczGsEpWWuK/or
ijXCTmukcc7w6RbjRrIAdan/soQZCwdQHu4BLLSAwYY6wEE/P8A2JHJmlQZ698/9W4/1F81tvkeP
ljfKbnFSkHiOX+uv5Om6D+SGXwqHitagCpBEqvvGOsiaa2QtLOQpGQniOnYx+jZJ3xsisA+uFW7k
MO68seS5wpMRyUT6KwOYYh1OghoZ9yttJDDuVTajVe5maNKY4LiRsGegYVFpDgUob3xD38hhnOu8
DErZJ5BTYsj+COwsLNQMKcYuHXtXvImXekUnxxj6IIMsSMkgb+2U90GrAn0MX68bAdc3/VWJ7TwZ
gPdXCgkfZ5xuiOkreuyoa31sMLFnj25aB9fFcZu45kYe86JvlNCoRxnykv5pxnRzU/eOER8NkPdq
UdDL+67DSEf4mHeNM4QHaRboyzcVWqxDYU5RDcYlToM0qKSA/EUa94Oker2Z38jCBPr/MJW/cpjL
Zca9ChIdyIkPsktR7MIDsN08OqIiedKX66fKVwrlEbxF8PJhHyO50ZNsXGzazc2DWntJw8iLtflT
9/ivFOYeh2On9l0OKXn2PS4OyeBf14Ja80WSZP39/cwt1lZJVksdv79dK2/EqF6ngzN7dJq0Cpbo
bShOq3S4LpJ7wWgDSlHByKUZjEqKAiy8aZbohhem+5MoGg59FDcCxbj+nWK8G2iF4t9srTud1VEx
6rjBVEsvfw3bJg3KqbP2VZdFT8UyY5tlSCPsLkzdTm/s0rMkCxhnfW8GQ6T2QVgr1kOM9YDHYVxX
R51WSXAvLw8CI5kEEJY69mwMk30hgcE+0XK6oB5l/V4z+9Jb0bgTGNClmdK5TwqDjGezcsGNRKzW
TOWV8hTU5W6texfz5N+7SEoExYZLOcS2FHTLUIgFfQkb2MI+1cwpQVoH/O29XmY7oFffNEspODOe
67QoYSLgyDDryk77y5Mdl2BJwZnF1nEd7SBPgfMATmottW+1snot7UwAYH75maAZveJoA4C7k0UW
byYyzb2GgFCr4Z9JG/rAAnSl4FJwjw+T3OAiBWXKBSK7Wa+KWljQS8viByvVsJ+XRO6gaPvrl4/r
I8FMQDmYUKmEaZwnIGCxCsewzRq3H1tbdfUcyP2OCSSNnT3oyn7M4/nrGoMJd05sLTCKdX6ZZ1l6
tc0V0zHtLLoE3A+6+Xvo6W8Sok6P9Lib8PcsBgiKKnBplHsza5wsuskwLTF/anzSVnRAxWNKElsj
TDAcJVlv8L5H8A2AJ+PlQeilIHbDKG/1QPah34laotSfsS52K5B58ERWLofZAoEDVloT6b00biwo
OIefuYJbQcynJf08T3oNQVOEqeu+cIzqEKPkd92CeJa6lcJ8MCD1rbNE1SH2NzVSnwY9cVNNhEfG
u3QYVLAIAXwiyDroX7ExC1WSehK3CBLRnPlamx/MWsTgwo0QWxlMIKrXNde7CTMEkWIOALdKbnJT
PhXWuiNK5OWr1ThN8zuvsrfWVhx7HW+1HPwT1vqEAoefFtV9WouM5SP3u7AWVP+wfEjrqWwDPSNF
qIwo0bktJu4Bt6UlmZtVQx5o04iOXaZ1hy5UMaY6JLFjGGtzk/fC078snSBoAGpEB8AoisfsxnKy
xH22dIidq2H1rkGM4h7lwsiZpkT1NCPCCntLJoFr4t6TjebMPVlMpekSgqUWyQCSlbavdCkotJc5
7vzrFsy1rY0g5p7kNlAqphSCRrrCi9R3IAIJ3IYCpaD7z1dkLomkLFJh2hBB4SNW0NBF/oJJrMN6
Fz7PPlZ1KP7sInhbcvWCWwMRmorcit3a7aY5iRsFX81W/izKLzn5ROylbvN/fz+7qatJuj1OHf1A
yh8VgDCxjyl0xIT93DwMw6/rH4n7aLFpr5NeAhuLiuceQKplSR9SGhh2A1YzSw+IXw+Gp+HZh4nz
b6IB5Uu3htc4aF+wpY+NyAuUfj1J2yqvsLWbAMTNsfr5mC/xLgvt3XW9eHLQxsWyDGQgTWIS7rWR
rbaua7Tt5LcIIEsAQvR70VbrpSWoaIj/FUKD7sZ7Fo3RRh8rAvkYe3preXEkaCNwJSBvpVxKKKGo
jBpzt8Z6Qmes1Vm/m6TmgVSZINBw2j3QQseEqYaCu3pRLlYkucrwNKFbN/mheprucmB4vGenZkTZ
CfCKbyIbuPRA5wKp0ptjU4wmbFcDw5qNKnsN6kBti5ynfNMW0WYs7/iwPEepi9ADVw0mCSlky4q6
KgZE/ho9h8a8j3VDkFGKRDDuVFKztlx0MNUs+YLWd5N64wDI839vzVs9GFeadYsBE8Hio152O61N
fquzdLQr0eAixxnAn2mYxUTGj9lMFiDSXKaybAHlCX+KKR/g3Ha78JC5s4v5z1N7K2odcM9uI445
uyEylUVXIC6qHwwkU/MoeFNwwvy5QszBESI1VQNSDdi27DZ32bHdr8cPZFfBOgLhxfLt0TFGrZlx
BIw8OLYUyzp/tKfMiTz9MLjdixmo+/GmwXZgsVccTB6CH0f20rsQtNyAK+geYl90sJzAeK43dY+b
K1aEaNKVKyZkJncEcXQMViPjLe8fWp8yvsn7RnZWMGKJAC045etzuUyuF49TMUgFzrtHQFaCGOD7
4ak4UCAnkY7cA6frkOhtgP6YnVw3wHjZTivdiRxv0uVlyH+snWPHp3EWJEw0Ap6nitBpMxXE+GBZ
AkbHPI6IkAC4G3bWQdl1h34n6qTwItZWDBNMpGk1h0LBtM4AArvSDqx+csLqE94Kr1G0VVEIMS+4
oZBhSjrIURpXw3JQJe26WlCu5rqQrQTmTtc60taOzP/cOKC9OeHkSu56p+9oF6O+7RT/3/tGVCrQ
yEDVQMOY07mph2k5GbkMk6u199k2sQT0M0Hx9boQrmFvpTBqlYtVyAt1JGOw+AVGIobJiQ54SqPL
XpkCaTxT2ApjvJZpA/HASjEHaUy4u+rPeAUXQPwsUIkXhrdSGI8F9vcp/5AyuMmPFDeWWndkYGIB
folykVAeoPhRuFVPW2bsfcKXMlUUdCm+DpNxJlnVKIY2Yav+mCdOdgdAahWUr8VOgrEEhmO9Wwqo
B1W/3oFG+kkM/8bzHOiKko+aINCbmOOdLWXEcIFMHybhHjhOJ2zZoPsV/a5J4S2dLeiz8aIcvBTy
XgNkh0hDzg20yTrFXgYdCFvFemgxzWBhD/76t/xYlmDPdCuD+ZaTqUWhnEFGeiDH+XUADr27eojf
v7NdGCi73icB2rNfWueuBQcJkIaEMYdntNs/gf58E3LmOtT1CVPpbjpKXqQGw6J6U/F4XVFuYANZ
KnYrVMoLyBYsJizfWHi60wAju9OdDjwVsEfSeZfmIQakJOUzkIW3n34i9ni3UpmwFk2RXg14OGO9
iJKOSE9Ecpa37q04ULBO1H5yzbuuKM9othKZoJOXmh0bEiSm3e0gfe9EsD+cAiUG1DcHyYQbeQ7b
FP0KmurZ9zTVS4Ai1gNFQPX7ryIoba42dPCQkkj/D3tfsiQ5jiz5Ky11btYjwX3kVR+4+Rr7nhdI
ZEYkCC4gCe78+lFm51R5MP0Fp2uuI1KXrIhwc5AGg8HMVBU8GostEGtD1YLfFwFNt4Khr45Wutb8
OmcCWAgMhc69eihTfnQ/M+ubXBbIeCb3wkl30vjP6WjmPooKlMosW4oC9UcD8ZATMwENsZ+XPBxH
sGF35RsK9Z4t6pXtfG4rnZpauBuxXKWDSLX0i7JyPQX4DK+3p6BgVvi5l60ZWnhZqzcYTa5gKM6h
QcPLoGJKyMi4knWcNYNhJLQTcCH/hVnZSKa6ByuB9ElN2zCxSB9YXEJDQzeUlX1zptqI1wQhbAhi
G5qKGPHxNRmEd2ZmxQBfIf8UgbZtoUage3A76L9BkhKcLTOSPuMrUf5clnhqd/bPk/BHx1YVKmA/
AFJWL0rTBXmK84ylxeSXXU/9JClCLvl2iAv/85d4NuU6NT0//hPTYz8IRUBV1wcoEKQ4+ja9KMEN
olxMYR5lmzVBuHPHJ2YNMaICnRqghxcJF+b2qknNEunjgPc1cpNkz1l9m+X7wuArSzu7qU9MLbKu
zp36RKMwBVqXizomkULqFRNrq1n4i0jLqmlHmBDu3lJveu255tcmtHPd9u/UPU4f3MJFwAM1WHkL
U6A92GfVEHDV2jPgroe8XNsG89denlgAd4NeChZBm754SRURvdqWhfSdZD+Pc8y8rBn1s+/VUQ3a
K75KEXNuj6PRY6JKjZFD0J19dEKD8qZQKPoV8WSRIC1duaHczjy0ZJyV9PicV/yY6LbAzIbO7iKB
FC0aCQ1HQ0GZ9Kuht4+mugasOZvvA/M2gzhR5cV16eNyLKXOR5uhMdKWoxfT27FNvZohK81vMkyt
F/kNd79iMsxLabSynedX88urQ5poOrqDuXJz4SZkMNRkmGBadboLa+iCsWn9Xk5+ZyqXkHC6b5Mq
FE0VGnob9lQPP7d/bkMAIGC74BpRgflZrNzOgV7tR5hH29fLZmacNEZPlgdGjVFSYa+gzM76zYm5
xRFUJBhqdmyYG0fM5RhuQAZIFTdr2/zsuYA69zyRjTYXUvGPL9RRyq4tVDR8siMBZ+rohGTeE7iW
PjcgnAZn8MYecOFQV0pQcx71y9s8sbsIYa2rJE5JYDd11EhIiBhl+pvdgtGoS7aMFEEOHr3P3+B5
53VQzgUyDJBHd7FB2lKNeVLPVZhmR03Vcwi41p3bYnhyyydFfTEJCFWLMBMPK4bPRp0/DTvqYlpS
b6zaMhq0LuZyG2BiXv2ghA1wtuOu3NBwrcl81ndOzC3eaSurIYl7mKtkZJtXzLxt2xVszhmWE8xA
nNhYvL8i1n52Y/q9IncOyK7na3IcNCDbnXxxKFzP8uodvGfvROWq9sXZ6rwL6g9IEeIG+Su6REkd
cA2g2yRSlA6n+BoYJBDeAV0+dto3BlbEJIe6Q5lHKauDiro+yGcC5KbQkF6jQzn7vGegC5zKxsV9
4Ve4YZbdYOC7yL7Z2ZYMUuikQrgu/NyNzpjRMLKJcg5QDUAbLEKCwavarnOUP/LxC82/xnbuW8bK
tlyzsbj+JG6Z1U0LG1nm+FMDebMYaKje3n6+lDO7/8NSFk9MQQsqYSgMY/4+jqgkPmXuttLHYJpc
P6XtDXLVh89Nnjkd0TmEtMQsJu38ggl1iKAgZc/x9MrrOv1qm0+ff/7ZJZ18/uJ8yC2MJ1N1XhIr
orgyH6vEOlqCvE6K8UUd9L2ZrtXD1kwuHALqfsBut1gSXpk/Dm1QiZcxiewu8VR6Iap85Qg+6xwn
S5y/z0lCbWmow9oZ7DlV47X8mbLcz8aXz5/j/KUXBwPKQYDjIV3CQJexSDwNU6rN2M9kd5OrRZwX
5jZWYhH0bWa/VmS0brO461ZSp3Ph5IPVRXIBaJehVXk5U1rWzswdftAO5SF+FJM/ay7EF2Kzyl54
9vWdrHR+3CeP0xm6wZqQZ4N9YfTlfUo2syS3Fbhf1Gf6zI+zRmIaWCD62/6NovqH5S6clWtSJ00N
08x8bvsXOoL2eu20PXPofbCx8M7cbX8ur3nuMN0uIrZ3rr8NvhrFB3JYYzc6V7jRVBe0AiCdxR1s
iRsuGa2AXPvxBlVfg/RBd7Ag3e7O4tGRvvvcSc/uhBNji9OP9RqLExPGxHSpkjsHTADGSgJ47vr6
YUGLjZDzeFQwpT27pBa1X3jYHYxg9ol8V0XKDpv88zWdNQjSqzmxn6ldl9AYsyxGtbeRNox7ea+D
xx7MYUB4o5oPheZN9cTWuKLOPcUZTzlLaKIRTRbxJK8qN00shEzDSbetbENDaSEOvXZuzs68jCin
ZhaHTZ435WRoMMMr3cutEdwQdB5OS0x37RGeuaNoJ6aWMypQymrkNM6HQNAFcz7N9yZaPCQg64r3
58LHqa1FlmcUna4bPWzNvUwtAJvfbM56Aemqp/nxoT6CHBQig/127cK+8t70hfdzGVsGnVdpVjea
dmtjfK2gMvjcHVfe2rIbIVNRjtn81ib3odV7zyCXGIXL2JrbnztvQPPuYvwGoBjI0H+MwrIplUYp
cd44KI1a7K1L0fvYMvthXFdVPdPiwQzvX7YWIVFUper2Bg7QtHvt07cy2cr+O7F7TMMSj3bPAhRd
hrn5/EGefVsnRhe7DPSSSQaoEdgbzNzvgKNvmgIwy+3/m5XFJhutRO/K2crEXVyHtYNtVqGdlP95
Cfj0CRqLmxSh0pCOPmdx6kWRHSYVcHJ9ZSlnBDYQjkzcinFgQLTBWvh33xtWVWJAAkSxbutdlLsE
mmM73G4i7sePaeH1uk8gHSRAsrgWQebPXgarGeKLGo6BmtESNa9VLjdYh6gvA+hzzXIt85xJl3kM
aci6dNw57z81t8h7snZC0xGL9RW5tRrTb4dD7NxM9NilbGVDzx7w2cpmPz1Jd2LLzBupwVQGwaca
aGx9E2/JampzzsyPkjqmH11dX/KMxiRHS3xu4CTOg6sejfp1yi8w7BSyNKoK6Yn4+XPPP/cITw0u
9tdoFrY2ZQS5FM93unLIHQbq3bdUnQKk/P7nxs41+mbmIUx2QqoWkj6LfWamDgXyW8EhDVz7FFR+
5OYeOHT8PpDeXbbPNmtMxudKRKcml1x7rhwwCc1hsvcHcLbK3YyCc3bQysX8k+4XVzN/srZSYDiX
jcAqKgz4D8W+5aRiMzlxo7IfVvmlFgDGanjsOPhGlEcG81BSWHm0Z+IkYDqQAUMHHADa5cSnNdoi
LgZ0Y1zBfNcg3tDkIUqLn7/AeUMtdgGqzypGL0FMgELi4tSWLZ0cyNlK39JeJnLF18qUZ45NfL6O
owzIXOOX2elEZKWpZ/j8so5DDXpAwPPpw67V1qSAzhsCQ+DMhgEyv8VZVlZYdq3DUGeaMlQal0ep
LPorZg+QQtfcNd2SM/saC/vL3mKbVXZTALhawZ4KlPsIEge/1B50HGccPe+0w8y2sRKMz74r8KMA
I4XSAU6CjxGrGYsGgqElPII/KOC4BZXeSkw863MnFhbJR9UDE05iWNDqChNBtxozMCewto6zr+rE
yuJVERajDcFhpbO2bRZKxwo0FZc+ufnct8/dwYh6YmjxjrS21tSpnh+YkoxBkeRX6MK0uyzv0Eev
m8Qj6FvdDG3yPSZV7U2DjVH+QQVrFWgZVl7e2qIXgbIDj2Zd2PBPN42c9OC2bwToiuRmZclnoj+4
HUAUPgPPQJ+2MCPrvKRd2kjfAG1ah26AZm3r4rudXDjyi6XkXlvkXq5idM0ACTxo1WyxieljmV6Q
JqyUlW7rOY89+TbLUD2U8cjHqcabphed8pxZK1H57OcjT4b+LgFo0F140tTpzSisFrfCkQWjfl2A
jW7lgZ5JgNC6+svEwocoprwmR4OJep/sJOTNuq16Z4HoPYeGhLMS88967Km1xevr2hJMKwasucX9
3A+sNlbQNhuHBbO2NzwnXFnefGtfxv+/DGLa/2NMSdtsUBJ7Xh5u9aB2jJxgupyVHP491zXd/Q17
EP1DcwfTH5gOmr/PSdbl1Fba6MoPe84G/c7IDafLeXB5vhwmfwMEgvv8ibnZgU7MKS7IJKF1I/3E
3bnsqlFu/8Z6QPU0M8njnMa15qMB22p7aOIBwJB/Z9x39vrWQc9Bi333BmL3IXplKy5yLkRjRB6B
Cj19ECcsHiAnbjH2CgZodOObqT+I4rroV3KCsxnWqY3FU+uFQtQxAcHepHn8tbjs7masgfNmfykf
MUvpA400V2C2K8/yTLWCQNwA6GSkIgB/LnIRXvW00CTMStt+Br3xpQKsBrPGkBlGmNMiUGw77Jtm
P7iJrzvx2l44F6IRM1XQYCB+AjT08V2qIAYwoV2V+tNVcmxDE9OOJOShG7oPyaPxbfZQuuqhZzNo
DCqhDQABQwukAB+talpOFHVsgMBEXdLELEwS5L74Kr7Pmu2mP4tLr+omnqsvz1yG2lyYRPtm6bZD
ZWkDUyFYBCLuPQmh0wFV+CRAsAksSMNbY9Bs7N3n7/ec557YXBajrLzulUQK6WdmEw7oA6qDZ9hv
nxs511TFykBHrGGADQtbHAlGq46tAy1p6A1m13lIdwaGVJWN2K9fVs8v6C9Ti6OB6UaVYjSg8rWs
9hEdvNHdWeVaEnPuRD9d0CLCtDqbyjg1oCn9XO76G3EEbAXHd5Rvit6rMHIQGFEBJeY8WhvdP7cf
/rKMtuZHz2wpG7SpBgDI0DY9/e4U93YbmMUa19aamcW2bwRJDLeANAQ3yG3TjIanu/S+ajpfTazX
Ffc4d5yfrmn++Z8HAvlnA+w6Ot8ZKk5UC0Cmm3oFS18KmbteYV5LisHqIlVe/wn+ASMzGH6R8JuG
XpLkb0zgAxChAUGIGRLgghb7fhjQ/zMnC9EuA30flLwjKH3GT4Y319Sru2xDVs6qM88ZdSRsdwtX
CMzKzO7859K1f1bQxGrNCTfYmKkaUAXJvtX6B9baV5pirXQLzmwNVO0xFoPBJijkLK+Vbea6lcWw
1yvlyK0nxl4T+vj5qzyT+2HEE1FzniQFLHexL2RrJGKq5rtKXHrcuXJYHHxu4Vw2dmpiySplpaqS
TwnueOrG2aAWuhXbOSgzH7wO/tp9/xwICtbmYSKsCfNMi8hVOVxMwF9jchX8l7oRe9zim7Y/yDjS
SNSJQ0JvC2gffr7Ic29qbt6jzeKARWI5iJkJ1a4sUID56EhvmVr7TTr5XJbh52bOOR/uy7i7AgAH
sc/F2xp4Bv56V8pZpHer6NTTpH3bK/GjOphfPzd1rlSjE12bKWgNIBiWlZPCmSYlnmsaeTNuFbvb
qczOPVsZryRJgdAQz1nZhqVeHhUn3zJe7N1mxE1pktHf+iaA6GHfgaZyucd7UwogKPFKe9PadhAY
LdPmwGMzdFnljXV3KcGHxpQ8bKt2C8ztFo9vV4nq/fPvceYIgUMh7M2joBismn3gZOfno1MoNjgg
fZ4o0DpKv6W5/drMAlna9Mq1tVrZGZeCWqaOCRTwxYMsfBHQ1YZblW3BnOvy6yy3bxSW7+wqXYnl
P/LBxd3lg50PsVz7Zx1jVmvK5u2pzJSTXlG+2ZoSqTwN7LYKeg2itVbs0eRuzL8lw3PWhDk0ujJa
c09rr0p9uq6dOva08mh2b6WRBaV+kVh9lJZXIr12uPsyn+qJFd9P2pYkz4b+wNQHKw7bDmI84Mkw
7Sul8uSoBob7OonXqo9Xjv8z++bDGhenROGmehvnWCPp9MipVa+I91yJ99NYrBwPc7by2dNcJP1G
LKcE5IPSN4+QlwGlghPpoP/Nju1aK/lM5P6wpoU79mlcGl2KWJBAxZVob+zndPl/fRv+F3vHhSYb
WSHqf/03/v2tKEfJWdws/vmvC/5NFqhsNP89/9mfv/bxj/51Vb6Lu0a+vzcXr+XyNz/8IT7/p/3g
tXn98A9McfJmvGnf5Xj7XrdZ88MIvun8m/+3P/zH+49PuR/L9z9++1a0opk/DcFH/PbzR7u3P37T
DDj5f51+/s8fXr7m+Lsj//ouOfbRvz/sz794f62bP35T7N914AnRSQKGHNA0XDh++0f//uNHmvY7
pi0hpK4B6jW3tOBoopBN/Mdvzu8AGSOTxl0T0yGgZ8J+rot2/pHxO1pDLsa/LAz4QmjP+O3/fLUP
L+mvl/YP0ebXBRdN/cdvIFX/6IKAAfygbwRPOfr+c036Y5wyWlefigYTtNQQXcQd3lp+zu1xi/qd
AvXMig/gpiEqNnFV6+ohBa/4Y5cRZ2MVVrfN0sH+7oisuqeFAkg0KMDfWE3KWzcmyQMbq+Ran6i2
zUQBgq3SIe6OtpMKtqTB6ne4uujbRDj54wCtJZ81mnrTZe2wHyaOU0Ln5mXnON1Gt0f1umcOjRgE
7C5HNdN3yjgV32uZ6N8IKDRf6nzQbnBCqbWXO3YOEruG2hduNSV3ZaHG4ZBndeLTqa9ue6mMkPPr
yJOriOl9tNxph4PAiBSTjmFMFHMDpU1w/WUDaT1iKPSibE0aNVzq+1y1i6BBM+hZaTV3R5iYjiWX
LvgAy55etUSfAH+kLaZmVa0PIFHOIx6zavQ6M9eJ7/RpsitwCkdmpZKo6NXsmDkteURyJQ+9npCd
I4QaCq2mN9CYSPfYCMKfyFC8trY73WV5OV50SaEe+OCo11mjJQdONdwSmn4uHfcFCw0nT8PGkTjx
GqH2V3jM8j5pbP3NSnree2mXqp5mZdJz9c4G8ZEzQS4yI3ucl5x6ChoHcTAQNqCoH1dR6hT8ayad
fuukhg1B91xD68kgzaFz7QHsV0PPI9qkNCgqZm1qS5EBFIyUK+nU9S5HPSh0VKW8yGzSXQyOptyk
o61GPO2mB8exy6069YZ2yCVJdo7BxzvHreAnqtL4kGHkB0sZ66extVnvCYWPh4ZiTFAZLQMjvKTZ
JoPS3029aA5GZ7oRoazZTiwDq04R60C95bq8xW2u/wYutWarTRxs3c2U4WhuCERPWMXLFyVpc3TE
kTYYIBG47BJNPWROKp/yNFOOTdJ015SN8SEpGvJNr6UC5uWU1xtilCzsE8e86IAg3uQgMD5AeoJ+
HbmGS2OuZaXlDdbIj9yu8thjtVF+t6VReW7S02Mbq5aXDWCAyco6CUln6sc0dsFsaqkcjkxt7g18
EAdCtRiQ5B7Mp65Q7wQ6cgGLs/qxqaU6D91PfYvEP0+DxjKV2zovyjiQtYxvMa/nXOhK1X0DfQG5
q+th2uQjAVmC6ypfbGT6ule6U/FUlip/iEU3hQWKrzu9NMmFmTLtsuzceFfRLD8CHio2bEq0TQqm
l4fWHtQL4o44wTGVGjXK1HlaFk/hoOh3ljWKTcorSGO4qu4zy6FeBl4Dr3bjYUMKo8oQVwqy63EL
Dgo9zcJqui3Luj6oA1TX4sporyAGnnvJYKOU7WpNaKtSbDAMrAcDmDIiRzFYWLi19AwT9KyIlzjf
8rzcDMmoe2papI+Wm3f7arLEt7qqunDU2z4cisoJFLDIo+Kby3t11PSw5455o+Pgx5DJaASWsIXw
hKnTHU2htyEbVwt57IhgUDR5rDVaEk+XeZ74EFcb/NRuxl3OCgcbZhrwOhJlA6RmHThzNw64rjZ7
NFMzxWiwCRYjEP0V14BRIFuyeS6ilA8yoJqs7826gWJkKbv2TRd4JDZ0HXwXSnQG9FJGVga9QjCO
S3vVPXKg+p45WNtjUEON7qHFXGZk5pqxg5huVXgi0wojtIs4i8PMNSXzRD0Wb7HS9HQ3N9ouWlpV
GLfHfr2UCRkeOq20gapLrHpTA0Zxl5pTfEw7MzG24CszPVIU9TZvLQXiSgUEpE2e9pe9LpAiFSbd
42yAVJ4iSnJRStpuB4OUG65BIUJIgcwNU75XpRyne3PKCTqTdr+lSec+UJuKbeXCR8HvpBiHLNNp
ANI7fq0NQPzLwWqD2napV9OygsBbZnqqloun0QFKAF0X0m7VFtTnU1y2QZmMMXAhMn8C6+AliQl7
aCpdQz+Sj35rYSrA0sbsejTraTcJsFIwiJKFTtXxHek1OLrqiicUukQd2WqZ6D6iEjSXJkfEhqfU
xXhsJlOEduaod1pHk9DpxzRiQ+/6RVLbIbMVcmuYOQvzpi23lqXQKwvTHEHCe/3oNJkCeZ1KeRdM
nVS/tGtfg06BsFTw0tdWi3cpc1Cs00I+CNCWok5C2QPn6ujxrFYh/jRqfRb1ei04eqA2fS6r2tg0
IOz6gp0FKp98mm7avJdtgGjU96CRadONmbnDTvR920WuyqS2R2s9fZtwhnFPp1Ys0KDSUZKc2hwq
G7izcL+nDgNdXB6X140si21PpfU964ziAYNZKV7pYB1sSssAmIl+8CZDgQwom5zaS5pBucpAiX/b
VHn6wlA7z31DNomPts/k90MBHrrO5dDHgaeXTxAZyDcALKhfKUrtUZzr/R6lcAxR5MQKJUrEUZq2
U4Trgozx//TyCqe0emMplrioADU6kknvrvNJtQbPxOD1FS+y6UtZ5u4GXLrmUwJCDOYNrXxxiqzf
q6W0gAXoYupDCRbscUrV67ui1kdPHzDA5MVlXwSUZSRyTMVLDM1PKrLV3Wnau1nD30p0OJ6cKmuS
oCy5oXsdzflLnnUNNErVQguMgdFb6VL3C1cBpkmTtrpVVUSLLp6ID0V77PRMUd/dToDxLyPGS0c0
GpDOsW5A3WVpMJryo21YQ9CXhh0SrujhNOn5se9ctnE1DTMYsd3Dyfr2pq0bAwdXPXCPTJ0FogBm
lJe9YaeWB/aM4r7spK16bqczSKhY1aGbZHujoRF1KKZuGAPJO868yqXj18kazFugDIp7alWT5k8T
JZXHLAnhVXdi+sZFM/m1aZy2/dYWRYt0AElDjV1l9hsM2YD1L7XdhocxrZjwJuizo2SaNi+jauWB
oydjiLBfPo2DSXdFNXQhhsrH/VikGkbWTf17Uzhle93ExLgs9I4DTYI08gXsTGkOykLsZIAg4ivV
QRSI5eiAgk7DtIZEd7sCIJhnPKowIrMRvFQeZdqBKTxnY+fVcZYIv1dVumkyW3uqpZ7fDp0Nwkdj
KAEISkTit2RUAkkVy9PLytgkrYYz2806xEfijBFte6STcdFLD3NM+XMjOX2uSaYESSmzwNZy89g4
hrwyY0PcGYiMF3XiskhVin6jIwwF7WSx3WgrifAA0kXvCgDY9ynO6ZPN2LCjRp+o3oj+7jtxS4Y2
CBQa0zCrGHviELZ7A4Cc4DH0U3eLTKKVF7ltUf4iqJ6gY2EbpC53hZ2WA44fZUCVs4qLi4pAYbFn
xXBUMwNShdjdlx0TQCKNw0PlJuaj3iEARrkwzMaXIMwF4VCLCHmtkgkHume6CiO+Xsk0fSyyMrmQ
DXAAXp4mdGc1HJzDis06dqzT2P4yoLz53FNzUPdNF7PiNs10DsUyDAdSz3ZHokeTkyGBwr2HDZYX
J0b5WKJtfTEUfACLzJiChRQJArkakXtPfmIqDPOshuhJRM1EC8ZODs5xoqyMMr1Oj8Cfp+2BKCLr
/ZyqBkVZG/KVgnYiBFGikQYJFPtQhSg6sknsnCJBdnj6ajmdxNCIppKgyOvJQXjHdvao3lVjWIGx
58Ue+gRcX21iJMyjMXiJD6yXkVQwM+oxNaHltswVxvzeKdgTSlvVtZZbWeE5CYSGnipeFcNe4ry9
QPpRK7tMjaUN0JnBriylYfi6dWsg3AAA6xe6XoWFXjlhTXEQeCSZZOnl/ZCuDFAugVsoCQIFQzBS
hR6YDRmMxZ3PGeMR+FfdT6XXDQfid/e1P23l11kGPNv2oNLzlQt0OKLx6w29XSu6LkpVP6yjD43x
KRM8vbjFfrxxmjhC4lI3feJcSutdy96nNfzIL3dalPYh2TurbgDoB5zfRwuTQjLkWorPBxZyvAxW
v5zc8H9eo0+vzcty57wGlL+B85rXAP65xRpoKktd46DbxnhCtQexmddGNmh8kH+GoCnyPjf363ow
YIUysT5XVs1fVFNjd6A4oZDaNxcYpWHKWjdoUYbCagBp/YGnBX+C9ksTuLYShzaTCLiYkbP7jjww
uimHC4rM2ozXpsaW7cIf5ma+F6ivQcjhl0YoVwgzZCUCXKt3+b47AEj0o1u4Tmez7CYsTS37n7E2
IvbBVPUdN+qA73P0t7zOdzcFkolVHc1VcwvHw11vzE1NBPbd6GO4aRZ9d0qvj7CXWkhirPEFrdpb
VGNNkdSG24pABlpk+FnQbckOsXhDtm5QbD93wv/BmG2jsG5ghMlaRI02lZNeKSJgUCjDpT8LMCcM
Fn/MrbjI5gxvDaC07NL/fHl/GZzrtCcldK3tYzKxIphFvXZqiIuA4wGYPHPaAI9y7B67TbaZ1pCz
Z/a2PSsC/rnORU9ImAMqHbYI1D2bkFx4Mz8z2dUBbg7sObtRVvkBtHP779Ti/POThZrg+XQcKoJs
53wHHBq36CaJ+Ds9zgvFFGoSlg966jWv4y6NVh/z7CQnRegfjxk4ppmtE2B+cFt9tF71HWaG0jJI
dsOx3UBWBRxX1U76adR7a7F/OQQBY4A+A9XnzlQ3gJwvjDEM0nSVXQVNIHbZNUqNN9giAab/wvyt
2WC6a2Wu5tfQ+dHewoeUrLdG3aoCLfuCEr6HKb2V2HzGXRAwoVKJo8wBg8sP9sOTl9ePXWzWZAy6
SMVstAjMr/TFAP55DOorZKRrAwI/OEQ+vC4HmbThgoUA5H5o6i3c0+5cpRDjEJIv6n4K+st0C8e5
6576F6P3OVD78xR42nrjVxo6t9mXtZGSc1+AzGhr0ISBJQm16Y/+wvKkQ/48hcaGbvSoDlXfjLIg
BgHJ1tX8vg2gjaJvNJ94YvD4tzQQxeva3NIPp/z4FPCsLUwtueCwRcFnEWl7lKulTqso2bFtgkvX
4FVAnnOEBnZAiNobQRMmtzNIjgTgegnGLfo48Rfwe/mfh8Vfspn5pZ98kUUI7lDt6KldRRloqm0F
RRfnkCergX5u1S6Xi4lLbB7IVP468i+SzDTGWkY/yQP8QW5K8rWuPRHEV5Bu8KrjFLppwPvIHO4l
JEDDz5f5a/THOucgAbVbdKx/mcVve1PPjUZGxgb0dEZYbOwQJSY1ws1rox5+evn/7yb9Rkx40P/c
TcIMdFLIt1fxsaP046/+3VHSzd9NdIXQ+cFrmEVDcVr8u6GkG7+DzledST+BC4HeHLzoZz9JJ2go
EQy+QBlzhnaa+NHPfpKu/T5r04EIB1TAuA1gbuQ/aCgBtvnBVcE2qaJkjO4Uut7oef3CaGWlnV7G
3On8pqDK10JY+jPquWh3oCRzmNoYxJ1osE7XqtqJvSoH/kT63L4ahyR7p4oDBLRbU0zG5QNK4W0L
7qRaF+ORlHZ7QaveuqdjoV2RRhNPWS1SN8hBVqN6ZtegPoDI2Om+28n4qSOVfZC2iau8wNQW+JLu
Kh2/Erf2rUELEuidAnpHXT5beZd7AvMIkCW1X6zYPjadteurfpN0zV5N3Bv0Ny7bVvti9Oa7YULv
HcQks3w1z5xDPCYXDJIttGhvTZrdTGV/L3v2HQpiXjKZmwrhUC35sSVkm6F2PHXZg03EfaGWG7uj
V0TYl5DaDOsSVFyCg2DfvbAK7Rl1qX3n6hdp7FxiW4K7vVC+oFkoPM7HZ82cHtxRSs82ky/NUN1C
beEJbZxjnNqHsaMvYNd66utsR7VmUyb9oVdAdmiZqH1p1w6tN0k2Wp5gqMcLISA7O7F7prTv3dBt
mAuagrygDxBUeQNk8hoNM9TQDepRMT5oo/MAqeGIacphklBxIdwavQa0B4FtgwBQGwKXJF7WFGNk
TPWeJDFq5PamZMlNy8xQ4fV7x/pXAdo2t64jRXRhEqfhAN7mrkSXEcNvGWFBXmvelPSvNUIfZo2U
oBuVO8fqXjKn3hnlfLRytlH7GlMCBPXX6s7sgZFTMgXX8ynKhPIVfbcu4JNynVGyQfVtB/aHLRA+
1zVxt6gV3wg+HGzRXBSG+Ux59qU22x1q3BcjoPB0bF64AQytyaPJiO9qEkPxWKSvqJm+SsaPIq+f
eaZou05xzUB3UDjVMnDHOoO2r1j52GlF6pXOQDzOkleuGs+0djeW6W6dXLurRftmUfOate5chsZ0
u+DvrNBuMA27N9KJeMVooFvD35u62AsrxVsW97QcN7xOr2xZAkbATAdg5inGnA00daXFHk1HRLVd
HqFd901HlckXRbnBAPBd9b/ZO4/luLGtS79Ljxs34M0UQCKRlqToJE4Qksg6sAfePn1/WXUj+oq3
uhT/vEcVpWKJmcAxe6+9jJse1twyA68V78OQ3uW99UX288Gch8grJV+3OnSL/Nqry8M2zJTcbfms
mMxZi/k7Y2FQikl+teQSq4P7ZButF4i+3M+L+kKg4ZWJ9Sss+p+lBtQ2F1sROLX+HRb3VQo8SzN5
y6XMF9cHrRYHL+3MQC3nOkim9ZuTped8Ts/22ni+3tnPQ94vvpNLK5g95QQ9+QG/LvLbRXJKgY7o
ScfKZ389JrlxrWo3rrCakprnd9sU1bq1U636gPrjpenrx2xZSCTEfjps2yF9YuDK7A0EPgTPTvd6
Uk27QveKnaaNH7PNTKAU59x27+WQFGTXpVaMRaP1MCZe5juOke7Bwj7EpI4fSZU+WAN4VGc78dQW
eVRM4tviND+HtV0Yx9j9hdWsU8Kn3WNpm8o+oyvu/dnrh4dBV7a7Di+iEOngVXhptZdzu9wvU536
Zdl5ftFU21HkeHYWk3waqh7B21o/572ICq3aL1o7npLca6Nx7GtfaY1dl+rUuMKbA8sjo9vVerE3
E8DTRb9sPeysuqjfkp5RuzFXeCg3xgAOv166TnvbbOfVS0exk+OWPDa6d05Ws2N3J2bgju4hT5Of
/dJeJ71+n6fp5zYaT2k3nWROQZCIInalepeP7h+ztr41dpN8r2sG1/M011HSW4+yc9/rUt8C6psu
rLmkdh2jDX9xyyFYa47orrf3zmg9tskgD1slk3Pba8LPPP1BMwpC5ztg2pVLLCp04rHWYSN00iqv
aZHtu1x+s0sSLdYmCSY9g3KlJ2T4tG7uW4ZA7L90I19YMDlYKJdaRw28Jr2uzfYijeI6WmM8yfIi
VBEb5vCOTbgZjoRWOXN7WmXi8cisST3OqeL6WTNPzOyqBeTOrs4QJTRf5GOst1kRG42yBopXPhql
WAjtapmnlHAW8kYPin781o3dhjcZoKRVJl08Nzw223K6synkBZC0w3zKdo8AslmAP4o4d2N21+Mu
xjaHakZ8tiv/MBVunJXzLbBGoqjLubxN/tX5Mk3bV9Np95o1mfCXRLOz8167ysQqzvT1+mmcFnHc
FLFGubaS+mfpc5BvI8jjgPg9bcUzIxuFd6FnEcOKKAM1D1XuLDDgLVS26lg1/YvbbHqspi2S9U3e
MmLMP+yJeKbUTRCiGs3kl5wZwbrlf7SrW/izUuO7WzD4lwnxiZZ71AHqfTdN6DNbbd6Nufsuy/Gp
r1XIsl6f3WHh5wZGPj7b1uieMHwZcCVmavmlcfvlUqdb9bHU0/o6dK0dzH2LQQaBr3sxqF+88jZe
LLfqIJrqfe1lExGwnoZNYq/7zTW85w17Tc1PC9VYbuyFMRRKP70tXancp63xutjGvCsVztj/XdVA
c8pkLJQKzqMyDYdV5cW7ymD5rTIeWsUOC2HC64OWsTR5F44UHyarUM/kX8S0/18V/68b9en/XRT7
36Uov79/9Ol/sqxu/89fJbGn/+sWYWGrOrlvCHhvzctfJbHr/otlAnBq3YyEsF7kv/y7JNbtf1EK
3yy7HPhXNJFAA/8uiXWVEhv6A2U0WbMcyf+TivgTx5gRHda+eAVa/B775g/2qUOsBIZFqeJlMQYJ
rj+02TOOJ37lKDtjncXOS3Izkuqy7MaEPb646e9MIT+X5CYSM4hd9GyAFFCOvU+fQBpa0U9SinhN
3IWsKW9XYeDxAHXEN2yj9lfwhEBTXGXXe5LbRuLRiqze9JfeYvymKT/+4+39DXz+K97FocXn4ZmD
OBkAGLCgf0UQ9N5lDl2bItbdpo5k6XR+w2wxKLT24DrOD9VsCn8cs9/h6J9cHf78xSZWuzDtkDyx
YD4BbXKCfNDYehYPoUO8ZFJ188FjcB2m2Ar53lw9GcMcJDPTl8yoYtxpvzJ9Biiu3cFvJ+XRSvPT
Oo7T8+M/P5E/kxb/b4PvuBbyPA8COsq52+f7/MmaYdCg8EF6KzzjdXKcKrLsSj03iYm+2RnCKRmm
fWsQVzmLZgwmw/POVsLUyKiSp3Tr2l3Z2UWgNgpjSGVdjm42b/5cOwZFvq1RNJb40dimCBWuq7A1
Zz2wNwy01UGe7PQx8SAZmYNb+7nBBBfaWrlDMWwfC7mbNEu534alfISFUJL+Xib4fo5qsHo61JdS
s0PLEtBx++zQFWQz5DiCOuMKvaY+EvXnPsz0nnu0/Ko/trl7KHqr8ZPOsF+MhlomhYMAtdn5rnb1
2XBAefuu7K6ObNNAa2fzag9K3GTNdJ8nKj1SXV6VzH3sFAUeSgbvSVA4RrmOq+PiemeTyWNcQJTo
oFX982v6lRn877dEywhbkgWMh8SvC1dhWHvzHCxj0THRdPI1sEdUQniZzQh/fxcP9yvo8+dvg8WO
hwWBtQC0nzn1LtYR4wJMFLfZhkxzZJStFMhIyE8sogTpv78ZnnLhkxIgiAOr/89f9gYkflqSGmDC
jRbKdrX/xAH/A9h0lr5lYfHrjaoWl6V9mVdzx2ddiJNwg9FFB/XPv/AT4P/vL8wZaWC6AnrwGYmu
Fl0Ko+9LKrEqOWnZW5Z6985sq3ctuyFcZJfvKRv2KUrGfb9NeZAm/dGb6yIqa2eI3XL6Qn/wG9XQ
nx5Unx8EsQu2qULJZRh8e0//8SCw2vfUcpBVXM5Tft6AWa2im4MN1duBqXfGEFXMZ6tomWWniQhS
VmdUm6MSoJZoMcT34i3c27PWHZtijip7gbAyaNSkhbzPG7jttAJ2uHpL863ScusLJUfq6yqxmIln
wiYzf+fU87dP2gLLQwZ1ywXxPsPis+3kE56V8ViXmAGxe+3BoKNmAHmkrQmEXnYHJaerdFJOlFpY
XtiOcwIttbz046pAxCWJ3ZMUjr9ZBDfk9vPTZocxGNRYubh//Pq09coubD11m9hIjQdSGM/OrGDh
opK2jXEycYDVyY/L1ZojxdXK3/32X+cFfy1Bm6E0l/7NpelzULSERtW3ld7EQ9sllxFqn1Gbxom3
4Ml02Ffc4GoFppR6gaK37lE4C5jvjHana8BftWxIf7MNP0Hdf30kR9cwjwZr57l8eiCtW5SbNdsg
F5LGrjH6KJ9cJS6F6wbW9NVFe3nOxN3YLc6F80QGWCoklzR/EEN5duTchGVrRE2iHTcxJ0d9nLN9
O3sr6BrBjqJRT4OxredGU3fmPD6PXfKbDfRp6PPvbwBc6TAptzB1/HRsbj1dweRaOK9Dd6UIUf18
HcSFSRuctuZSjxYkPHNkNtvVR2geYF1wHc961y8hSbGJn5fqw2+W2d+9aI9hOhcuhtn/FX3sohBU
254d0DmK4yuGA0jRD4U/SaWO62F0eTRlFpaqBxOusW71UT8FmrpQPHhm+dDN2Phuihv+8+f6VBrd
6gCiIBis3KxhsDr5tDEbWN9uAZkkdmTGqb70dC2yOpSTHqhV9yrH8msyM274H/9W9GhEz5FEAHr8
J2HkP064yjM6KJlpE3OTPq92qZ0du6hCo1S8sKCBvGuX2VdEX/xmbX8uyG5fFxMJDad8ZgsoF/Vf
N3vJIa40ysw5NP9QXNc4qw2cQ/wAzaMmrA2wtoNb2ct9o0FC04tVDdIeqzmzxp9NMBrV1EENBFd+
oG7tB4k1vzsQ/uYSpva4BSihlUPc9kmQi51NMS3L0MW90t8nfbOFhdYovkrFCLahenFFDuqTCWvZ
U+WwHxXOU33YDsRineZSgmHb1rUA7jjUkjrX0btpV1cig8j7O6Ht31QnTGpvucI8UZK2P91TCqe3
AUjYIcqwlXCFf5U22g5i3X6e3N+6UN1ezadzmsrApUS4CUi8zyt1MnKSygvRxZ2bDsG4rl0skTWE
ynhNpfOUFcqdWz/MNBgREMFyqBQ9aMtx+t0LujULnz6HiRkWAsfbfINEw1+XEE7tkB+lWsdtseg7
r7OPCBSPndFlO3fA/T5pb6RZ0/xWiOk+pbD19cUYjqIcjR0Meu03RczfbODbOWcxHkV/iOjn14/j
0NK4q16UMXiuCJdpe2nnxcPVIRWhZ19z4f301KL4zQb+m1Vq/el0Rr46v/1zR7Wq7SBXfS1juVUU
2cg5GHv/WM3mrrO9u2HoDTBijenhwvb657PD+u9vbNK0IK3hbCcWQP30AqpMKPMtMydO27UKksGb
gtabw3VN86jFG3gisSfKtuK72RM40m2W71m5cVxKGNOWMKcwbfoiUlVvJApbqGn1ViJ/ojN1yitZ
DfBvG7XfQ2QkkTyx1e9Cw3LPFIv8spKX5fdlnYCC99PLZh9n46cFbmYjZbhZVotY6RPLz1sj2Xla
V+zcwnYpX3P74rbJq5V3VUxv7peuqd8XS3Vvb0oZlQWijGyU7oOZl7uCGFi2rdWe+2xuXqnqjOHG
lq75GS3P41lXTMD7g6zdOWxG4/2fH++f6/fX9W1y/FCqYbdz4918WlAtc19rTbU2Vib7tVvHjho8
h+HvKTHX1+JPTBLuVa0Jq+xSWFP1MEmz3teZaYZurdd+38MSxgKCjrrdrGMK/F3mPYgaX1dS7h4K
LVEQxFg6dezoRDoIK3O0CcfcpDnTf3Axuv3bYhSXTY53ONyZvjnlSVBpjFtK2KP7NE8Ikql6v2Z/
k19THkYVmDSlA/PFiiJLS1ePvGFseIXyrTVN5Vwn8yVx+20/279v8/97N9CjUSvBMbw51H9mGGrN
plBYujK29LbwW9OFktckQ1h0ehu2w/rqbkLhEhFfmBQJ39n6r/k4tsEIRzb0miw/L9mQx3lTOkEt
8hAuLNIcMhv1efnN8YWp0a+VCIgQShMcyUm6hk3IFvp0bHubPiRCaHWsZRRETuY1iLqYnm7esZqr
R2+xMjToUrnLtiro+rY5qqMHRQg049lLvq2e51sID+DwWvNpwGMxWOqk9r2E8C2XoB9PD+DLy4d+
VKDZHpryzvxQEJIASGUxUeMS9Hzej1XcVkC6GOIqjHPsu2IKm+0jKW4/yHtN/YjncXYZJLR3UbPO
ZVzYxronYudb7h69gvGL1WUkqORMRgz7j3pc0ANizmnAfvbXwZrP9UdNj3NXttLb2UKddqIr3/MZ
6KBCDOQ0YPK6253y6cREildWn6x2i5aa+Jk2gzDdo8TJ3PtEq/xmI1zASK+emMNRpNRoXhq75JPT
vVyklhwGtTnBAr6Z1wfW7L4q+aO5RJYngjV1dk3R+uZ4scw6mJaXehChXqAkQUU3NUbIKC/qU3mX
W1bYuOk+GhGL9c1VL9gjtQgK2TOcuY7KRCIlf8R5BAzoozP0zZyuL0PiMQ1+1Xz0llYGTjet5DkX
PsE5l1actfrccDW0D1Bw16MDE7a6pCiNE5Q47OlYeqBPsZHvivG8FqFpAFwzUQg5T5n9xszRLqEL
H07EtvrgLI+GG28r9BvmjH5ihgD6Ub8EdfpgqGdNPtBoRiMRggnSu7ifnxsYsd32UmcXx3v28qgc
YruL9OxCr3lhYfQW8uomXvrAZXbuxIp1Jnskk7GmEwe4c+3ILa8zpCPrXFZ3oeq9jsQ7p1ce+Ljd
Lek+0w+Zdgm35TVvH+Y+Gs59tTMrBUHEBm3IG3fsW/j4f2hxsT5JhgVue/WSi8PJIiXcaeOr1N+d
5ilNEt/FpU6GG6o4+4u3qIA9DSTVptW/uNIJBCYid7mLAMPygl6xAmNUXg23gL36Ir0sVASUMqVB
62jCHtzCFbSIyUZQVX/YmxoOGSCWagWeFQ8DZCLBvLxuooTBzix3BdnL5A/5jLR3naYFXd0dO2Xv
3PLalR7VZBUoUxq12wW/URoH3jhqCGj6vmhwYPYG9DkwI5EVhIPDk/kqtHUfqqJBiHOsbewsZycY
FCNMzKmlomQspG1+r4v7RrGAZlUx+YmrHJtWBpaSnrOiP6yL47diOrD+n3rNDaMwJLfUn8ajbKnz
eFRdi1F4KYjkkJeyeRDq+iwQ7/nmhoAdTtbU7KPetC+ZXkSTh4qwW3aylN+yftkJqwnqTYsKHrsZ
Yxz2JWFBWAzMlEEnTcCXtGr9vCHHuXTJdjcUZZhVSpBOHDqSGjz/NvV0yKPwO+e85mlIlepb40OK
71Bt1b7W3hXmN3183py9hN2+WtjlNa+hTb610d0tawf0OPpzNdwPWbQUph/auAWGffsutodi+2aI
N5uBqKlLPylPRvJNR4cgUVMkItnp5mXJ/Xx+dHDyGMBQpjaG/R6XFT661mmwYpl/USlGCsD2BgNR
EBYzd/wMTXBz8rqv2fQ9NSBA2+9q+1EMSAH6Z3Oh7kAgXS0Zl8ESFm3mt8NPhEt+DsXDLO63PnBI
Oc8y2+9wJSrUdpcUD2uPYzDDXkj2tfOw8QO6WAMHMVxjPCKVtTIA5w3zIvXDHf/YdOPIJI8ATD0c
UrEvOwvJmXVAeBBKPbJlf9pKa18tCg8n83v1OUAt9mKtagSqe+c5/X6bu4s9ubtyeAtNNTnExZIc
qkwJMYYLEt3wt5vUYK4P5ciOL/Moz7dr0Q+7zdOvBgocdYxq3Bj1FjsqpuwKejdd/VFeFNwZFwvN
XYHyedAzXxbVrun4oLJ+QbwZzIyRUe+gFLli5w5xgRZHvNWOt4eXEMLSiccOkxOivOwECSShsHr1
jDtkvipv7TszuCizkGuMq68szPztIkS+GuQ0wJk5H8q8DqqZY7XqdrOJpntT4i419pVEAOQETpKH
bg+SIR9wU8B13V3LwOqsa9cBrJG01ftutfqOuwVdnuNauJ7McaC8zHeL2scT3owTOatF/loM9+WC
pcW47Gr9B2Urhz+6tmxjFecsQa5Tk7XQKRFiqdBGyNFqImyqZD+tnh+qHPW9WfllIf1xg3VEndRc
e0Tdogq96q6vc99rJFcX1tXk1oPuIv3j3nuvkyAx98xq3TaqB446X0XN2T02oNi68jRbFz1/Ei7z
yee8xrhPK6LG/SEqcpqOzftEPRwgeD1pTIhHlGNzFeYaAvzGdxv+ke7k9jNt43F7mjCXU+fn0KFp
9vQt7GFoep3qt+D+9fBmib1kXt4r4y7NJr/mg7SmCCKHI6zuzurRBfkvqpoNxclUFbjo31kDluna
94GyUryWy9WZH8uB66I/BWbb8r/tiy3xm+eRmrnr4hoNlMlU5Vjxp6K+2F3pk1JdsRMd0nVTPNks
Vhgw6yKDLvk+Vjgpw+hq41x74X5Hy4FDKjXmAcAmIVHF+WINRiCbPiwV1i0KZh2uUb2xMVEJt0XE
feNn9p2c7krYFJJxRlHv8zyL7Aahn8TjV2NDCftuy+8nVTt2ax9j+crRLh6WqkB9bEXuiuuxxlTd
dKJ5s6OtW+CHHcvjMH8bkg9k4i3MGf0eosS+1c+VtdOGFzRBP2TKzFyhLLCgwTJ3yzs1TNmGuvNU
GHeJTTDgs9JRRSnaDky/MiOP3TLABGr7qFZ/EsB3Lws3LKznzLwtGxkoZc4QkdrWCs3N3GdyZlSG
SBLJlFUEa4HnwHRMjO+BPaQxwnR261VJr5DpfW+JN+OhSS8qLIO84M1ckvrY8rZFtGUf+iJ8tSs/
ytQ9jet4JneejRkLOznI9NFRXhLjR7c9zRSQKzW9qey8zPAHeGFIfQK1GMKGW7Jvs1Dw72mT4jp8
LZaVdmHzK5aOoyGsPkl872a39Sci8Lr+ppf1G+egJWXw0o7j00a/F9Oz+IPAFcL0k0Wnlxwx7f5u
KtndWKLQvdQvCX6rbb1LafScrPEjZ/2QxZepe6rq+0192fIzZREi/kEcUugfSR5nq81mjaAA5mzE
LcKfYBi+5ukXnqCuH+RAylH9c+oeGqMO4VYEBEbdrLsqbrOhmQ8XkTCZck7QFf1+Pusr6Xf9XWad
1KSIWytaCdiuWYo959HEIZ5zacIKz7BVCFttp6Uf+c3kwukzflDyNxlzMJMIdhwLmGM690Ej9F1d
ChybDa2/n8t7ryu68yIgHYjBPs95NgWlvWVhv5K3VVo6KmbvvIlKHvtVuBfl5mIlmUDvKnukvE+V
Y10bzU4adSxS7Q8ySL3z6AIKUKDO9clwNW5dnQrvWZc2h9Z3tf7ScUsCd1t1e7Ls7zRwwDzHBZwt
NibvWCryjR2ZcMRBQTcfKmHs6sTFPvKtdIag2dxD6lGdzHeKIu2dy8zbH7RhC51Cpa56SNyJc8B7
tMefy2TvPK4LU4vbQZU7hEKUkXIItWX+WfbiWkbWwFPX79A+wc+E8gUv1N4qLDmIN0ZEGq4l8kCj
XgqYiYFhX+r2PCHa6LT7JVQWI/iypkeoZlGrVjzqF0dO50lZLhr3VF8/MP4ctiuKztm0Andfzd9D
jwiNOet4c0eLWavOdev45WQdshn5h1e172annxjbR7YB531lvjk5ey0pfPsPE+8Q6riZllPJnqct
6rsPLcMl5jzpNFEPlBj29mCqNTb0na9muu8+2+WxEjnuD0gadwuFo5NRCrtvTsIxoHkUE+Y72DeP
u9y4WJ/tmUXKxCGqW344X/wZcCJbv4vueaD0mYBM1zloGeJvVuzU/RMkNp/mkRY+WPss9d3Medp6
FnR1aZfLxDUM/MGc23f6EM9gtXjX6jxQteXFhNbDxSJqABjrnLAhDcox3Fh8T/05Dq4fbeOwS7gf
evJHVz+X8tacuW6Y1PuS94lZVWCk58SV78JIBlhGQCu4dOyKuViDTBacgvbVaHp07ArXw+pAzNsy
fzWfStvjLxMJJMgy33tGu+HE3ll72Kk74sIQBrf9fd4xj2T5Pthi/HDc9lz2y5Xu/puWeldcGoZo
FORwifmlTNdoaPNnx2iQ85Rnpdfg68yj2GtONkWJ4MFUt7qzilOhf0/ylMSbco11/WuRrsZhgp6J
nc3ow9OtmPGkP6uVG94xBg1GHbB0puOonVCFbfypTEOxYpdTNJTrfamCULkn06EHh5zpblYPVc9R
AtWsD1jBDyettwODumshLfmkAWRa5o0qVpJltynWo1VkzoXZ0Hmh8qQapqXwBue+bFwrUisORIIw
kZjDTp1DrVef8Cpp8PhURCgNjDHQruzR8QnfoiTcdKe+FPV8rze3w2frz7Y9XbO++4ruPa4SZKBT
uoO4lvp9O/7UbMqhebJOzaKcwRiJgrdnpjG3t7RhiGJsX1VsESCM5D9dxWM1mvmhTdUHPG/S1KC3
EZHjYLeCq0jkNOXR0pWzZv5Az3ijmpU/Op2GLu+rNJqmIQsIKbHhjW7YDpX9t9XQz7qal4FdFyWN
LcGMnY47VrKUYQ8YiNeIXKQPFB4LJgsAdZQTVZHtQFNEWPRmd1TT6esKL7ckWMsyeVuZVn94lvVz
0bzA2bJ7kIh709WrgDKWzcgJ/EyT9LXAg9KmKu43qfll21ehknZPWzef4LDhFrkV7zm287qJPUtb
N3kA3e6gT2l1GDYAsK51fJKyv81m+YgnxpNha8HaavcCsnI6glRD0Pa7lGYnz3u6JS5L1QWQqup9
W/3cblGcMzZrQVrXT4OgvlUnONBUg2QlM7MM1dl+9oQ+xRM3fukuBsxrVl7jyCO+pWFZ9dV5aptd
Wa1YMCvY8piNEUxjR/WXkZjdc/5AacP5yPyJy8orkO2TQlZdAMzJNBs7GWVbdrNqcxJY2Y3fCG2u
0OPcqE79sBw8V371EHab4PqEwD2k46RC6sssKm3H71Qqw3pMn9auDhTNDtyEtXB70nWi8RPGK9ZX
gy+3KePZzk/NWL2A1vf+muFkhK+KKZXnemkRhWX2T1u7wU85xcPSPVkW71Ax5Fu2OlHXOJd8k2+z
l+87r3rRsZj3m1U9uQmrtl2yME9GIzBO3Trrfrr0b4mJjZDiHnDxoIXy0m8bNaKd3+cu/FmjKR6X
meLKbNSD5eRXa/Jtpzq3THugQsgdFsYe9/Sya1s7NpslmjP9vXXsaDKqwGk0ILnMSyExGU/w2Zlo
4TmCMfxpma/dtrln41aRioTSaQJ0rDTGEoZbApcYQD6alp4xaItsfB2UFS4pkbIXxOMvozY/sw9b
vlm6R/d+VgpJSaI+WNoW96YaLXlW+Yao/9Dlig4dNLDRisZ3COVV8zEYqBGXDSOG1eguKbm4vi7g
NVcpguUZ/tCaKHtTL17SWoDSJaod3G7bxlQehI0J+lA9LlP6iktYukvYTv58I4xqavvFk4sKlqK7
vqvN7yayg3bzwArEc26Lcr+WKUlb05iGeSph3torDlkbEEDq5MytweGsdAJfEcatK0rxB5mzd3VZ
s12ROIwL1uMsk4y2cpgp57G4ceeDUtpHfWg0frYYoNYPCjZezrHoyv0Ixdq39Fv+p0yp8CRmNwOe
eo50g9pmBlW57pvpPTeKCzXdVApf051hn2xEdibmLqUkSNzudXOBgduF15itr0yVvmzbkgDlZO1+
GtLR15YF+A80BWnz5g9D1UVFX971dqsH2Fydcmc7usK9L9YhmhuO3ipffwxlUx5SSVaw2xCLvPVT
hy9Q7eE2AY7bckdE9VYe8sb5GLsMrHqg0LRm8lwkzXVWOEaQZnhloAYJpevkJPbdLBm2Ac7pkEYj
JqZB72UzPsHgbsLN1fNqPddpfnXt+VIXm7lTbykLKWYZri3n/YQqIhNyt9kmSA9P56Aa2AAVEKg0
MiR3ioYHRboAUPUKrr02Ba/tJPdzleCxju79YJN+VNwwqlbraZirNdTVcvQLDHZDIfL7TjY1zLRG
8z13knRYlNFJJi9Npc6nW+k71HHlaSsn0QTKQ2mpqygo2uah021i2tuWl9lho2NbwLsNlGG96akB
WvQTeK4QVsShsCJSIKTgYPdF4ZedZGxfOqcaONFqCvvY5JiZw6/UJgQSyZqM9BU4VJqMl2xxP+AJ
5Y8c3vO6nzAmOnUJW51tK8X0ZhEaf9rqG+Vk4J70QLywJtmb9rTEs6G/0/UgQqHMn4feX+DNF+kN
ucfLhY1oXNdCeW+XZIdZyg9Rv9VTHXUqtmrNIB97/Nro6eUXO6+iLDFOrrReVIYqgRyfJ3N+GLI1
3bWWchiH8ps3fc9HCiWla+hrF3XH2Rql2zEHq/GZMtf8nfNezZBzJMvB8epdv1RsSsBopWg+gL9V
o+pO6dzbO3Gvp98Xs/NOTIVHxvrqE+/UBORpxPaezHTfAiJ0L/Wdtawnb9n8cm7HcM7RzJoznUW3
6dhwpZpfuO5Xdg8v5NQ16RFjxdMwdgppVTmlh1jD0QFdg8B9aRXDbxv1iVEN3rq58UaubGS089fS
xVjCsN7hbMugufnFdVxMi2m9Z6pBJSJ35VidVFvZqVu9q5wirvP2TsyMbxMpvwkc4gBbrotiQy43
i73csp+JJp95nNf5z9lfH9pFPVxzq/0yYXLj260E+92w9fLGHr/rMr8g39L9LZlcgAyEBqXB6NrQ
H1xFfuCJzZDBSxn8eNlxTcT91HOWMY+8Vdi7tk8+4GZkO7iVL31uPhBTtNcb6khbGR/VSpF7d+rn
XZEVSF4KleEzM5KKUVdHLeL3WcLHY4I3NUdXUZ7Xeo819V2ro5ob3RQug6WDadxNOGtV5vbuLslR
XbPD/+HoPJZbx7Ew/ESsYg5bMSg75w3L7WsTJMFMMD39fJpF96JnyrIlETjnj8E0WtHUOFSBGU3C
UHAlG0fbGY32vpU6ISxNE/VO+Z+YHQLxTMArb/2vD9p/azkdt8y1Qpc8Ak8LPlNnZpFOe7KJRKBH
/OYVf9zTRhxlpPyqui1tM1BJ4cUuM05dk760bCp2g73vcsDyQJcu/9EIxJPyMQyMgg1yHN1f3wMw
W7zybhO2Gebedg4mIpYIgtOCHcCBtlNIlGFU/fvNJShUDUdXDb+pgXxOGuJqtf6fssc8Wgr0wffE
YLbQhp0dtUt96tshvfTSKkOF/rW0+osmUOpQamNilrnYDXVtCKOSlVOZ1wYXGwL7bAYWkX8F1IxV
LeJMwBFRW877lt1Im4J7b+7A5O0wlfUBqaqx98YCfddumodfW9nflnSo5nDqkzTyFz/gRzdr9l6n
pR3NiueGs65/HtMpI7mFVB2ncN+NOj9hEaDRFWxRgxveGdM6hnXv/mib86+vhB3Va4lxzvN+i9ag
KUfXSAfqyI3MFUPUEHzWIHiAEo6LyU53MFAdNW2skJh0TtS32jFbCdAqpPT2Dif6nPUMg57fXHFF
rYdmKMjV4lLs5SfXZbJtzbODM3oGYSWyipy7ggHEGIBCV75K2GBQdDoArjbQAqfJrjHzS9ByKBk5
0Xo+qMNYTK+lrbqdstdvhAz5PivhnQgCg/go9Xh1Qz0fn4hxhBCxMVCkAV6cclOgI85TUKnIqAG+
OeHHfcnYIdolLEonxsT53QFSR1k3GmBI6rHN8IwQ93jfLixpa54d0Cdj7dY8AwnDHBsk7ojexYmT
Ge/56LKOX8i285gYAT+8Uvy4ovv1qaZCoNky3/Vcz6OVkNv5stZdAGhloqhdmxVqDXg9DT7nbr7M
LVvTJJCCk5A9JH0FNoyK4WiutD5p0rlFEcGQdEPxvDRiiQexUCa33MD8Kc93fVY8eag87zaz/igr
8GESaqgc1Z0zlyyJGRb2+LxqjnpfourqIEmU+bsRqBoFSMoQoVv33HNHo5JR5ssyGR1YdAZ1JoIb
hS0mse97k1uzH/qoZggYWKjAnVG5VGw1SaqZw9kf7tLMASDxOXuFnBqMQV6G6EW+56n6MzHbGHA1
e2qntDjLCyMJZv2pKWeyhpApJTYkalZs9lnlGWOqt2m86PagOK1Zzy2i9bbrlK9xMUobnQDPmNGK
f0YhUCcrlsEiHyhKQctORuSFLag9tXb3IDdyMrOBfY1Yg+bOEtWzSZbwUw7iNtYWqHoKFVXn0eY4
1Ulo86HWBe2p2jYAIkwPFRTVMZ3aAHzNfa5ndh5dmyMxZze+1SEasLDlmWzUXZWyEBae+yzI5Ad4
I4RxGOwHkjUnADL2wDKsnoR3s3e1oPF52RbHNBMpUCLf2YC82ed1VHvdXNxoXItwnhfjOb0F3sHF
Ped8QwrDYsxHCor8mPERYLOazFOBKzucNDjYpTL+iTz7j/S0x1lWVWKAqdzrLTJDUQui+oZu9yVh
SVdne6do1G9ORtm4r7430rvCvpdIoUBzc0BsvmdkSRmPq+y/6NGyk3Jl8FTjIG5kVOJxcBEKCnZi
rKdhYOoR3ieZvS8ih4SqKyfUZi+IihmDR55xh6d9Tf5UZzkxoXb1Ri7ftFDKRSjc3aTzOSDX/4Uw
PRn1FOyCfOWa6uUh1Rz7IpuO91rMIvaqsn90B/uArD87mUx3l4UUqUk1cZeqNNT7zD63nvWh6Wa8
mgSHzt6ANk4Vn4FmDVCM67kQdPcgfH/hwVvuZvkCFwmLdFN7LgKDlqe/lUFwrIpiPm2j+4gAQiYW
xyp5YSLfr0b6KubuzRuDdZeOM2CryqawN+oiMYqvxuCwdyxJJirJeB5US4wDjWG3n6/4BIxDm7b5
tSUGrS6JHamLF6wNS7z0jBJ+a+wXk42dSjhImrxIBHGSoT008JASJa2d4Rqxh2eZB/oOx/1E7CHB
ek7NJhywY994E+x3RIK4Q7ErdfHgB5S7VMsQKdHUYeO1IqTtZ0RhE/QhKq2ndvXTWJmZGfUinUO5
jG5iFt270MGrUztR3hKaihE3t9yR00nIN6dIT/04gWHcmkEd52NYVusiFAJgC33RviIl/rAUfDlQ
WQZPHMFxoafIOFloj8sRzMi50AnQLEbzqpn1fbO00FHTZ8qs/OzTxLEjL/tuGdU5s0uWyvz2calL
M+VwqeZqX4XUz0G2ZInsxuPkyiGaV6jxQmocCYH0k9y+z6v8gxWgS5ZVi6tsmG4P3bdGI8guM9MV
XSvqFFAM8EkDLjarZgRBbWL4ChzWWN9mU94ZBKLsSrl4ITLKxPGz9cSJcUJIZsVLabxs23ZAEPqi
j/eNoDEMLGifsbeUHmkfXhZPmfvIVAZibc/12e/lVQdwz3O2Wx7voGzY3i1oqW3Iz7VmQ2+6C1+i
Plup5xHDZRTLSS+jtQVj6gcmrLa2x6gw3Y+qKdZns6CWsgBr6uq3oCdEYHCY0zf51pqTfbGVETOr
GeFUI+6HG/dGzzp5vvwwuyVZmV5TK9jJNnfjqd72m1TygFggZZ7qD3hfvHvFhus1WpKSXHjxtT3S
LGNXsSjvbIKqc7/ZyMqT1cFYLaAyh2nG9tav3oD3K2oiOhZwYZJoUcHk1RwzCD53ikl4Wce3qRlb
SFCATtd66Iwzdp6vRU5a4snpngiByi6Sflv5PBTkWK6V6uhK+5eUBBlJUzLd+VZ9moCrNKwxoT7E
FfhUrFt8q02Sj/drB30E3dGRA3jwFM824aNvsHPZbpjaPjG6cTy0fnmYlOlfb4nI4eiuGyd6lx1x
YN04VRIoGz1jDbHTUzEHhy7jJfyNuJvBzc9F5SeuKMAjezSOa7YNSWV2d1nav60qxruvHvPGe28F
H0w6N/emm06IOGh+WrzXtSpsLENWG4kmz49E9EVi7Nt9KUwj7jBM9RqOPKsTxylN9ZhMTMzRoO9W
UAD3lWdVelvIzIo5nFTPRlMX3e7wBFUaZYP5vA+kxsxTyXmXO9sXgtGYIjHIx9SE1fDARgXDoj+2
UUfc6Obgtp1q/66ZUHCa9XBaZ+YPaqHTwzw075nhVOea5GbQeRbCnj6U0mxDvyaGos/6xBls3NYa
gYwMTVEWsOgwoOsPRFYykRr+bqvt+VyWo3HUUw0sAtkuYTFofJaGS9bcFndH/uK3LjHWYtpK9H5z
jzfRJHmRRFIY6XSRZcYbjQOBEItvRRLt1aFICHqFm8XOmdkyx9X3bjfvqtEYrvkshmtfob1pgzXu
+XQQgCTkU6M4WwxQO5gWZPVZ3OcduB4LZee3VejQS2SZEmlTd3EkobIgnR7dWcRhdANJucCSEGPz
KeeP2QvbeVjdvtmbg41hmi8iYEngHsfaHeIpt4fIqsHWXVazUW01VOjNVaa4SRli3oLrJhBxpEtR
x8687iB/h5u3rY1np35QaasStSx9rGrg9AkEceNRLlHk70gVfxmq+rv3NiKAzZnBKC1YhxHf+dP9
3Pv3jhrt2NGaI+o/kay0ZmCKvs9Eu1IRnH3YnWqSvAB59KXVJwsSmajHrJE79V8qcnQTpE6yggAD
C3O9bJV3nTUvxfqGOJb86CXWxTxdtpYJDAfXZTFW9E7o9LaxGx98i9t0JtMcHaGRjPZEGqKLyCwr
GNG23gOGqj03Hpt5uZatu1zr2nnWB4+10Vlj0t/q+///i6j98j4jMXURcT/S7U2UbsTTZzxlvtfd
d2r7gPmorg6NubtOVERB6cUQ2SD2Y2/p+1wjA4BAKxFZrjYdCKEh2iVjjGcv6OJp819Qo0DzNJ0e
qiGI9GLU4BaMNVkbRKLsTU6lBadCdLRCKS0NGy6jcGt/ug0JxbZoTERwf7gb9ixuMp5rD+ljMBBL
ZAIaWk1lHLNBp8au2gdNax0ZpMJOLEgF7FvUp953CZ+5tSuB5zQFzQ4bAE2lPWdjllSkZJ7giMzX
/p899E1su4sBvqplVNmQIuKfGjmehFsu167YzjJA2qLbwuO628wHfRVfVTWHjGyY9b1BnW9q0y0d
5lPrzT6jmTNEuvvOd527ye8PpurAqzZKYhDNEuc3W83TovvrziBwBnKZSzElw2JXdcTe6LW2t2Tw
pw9ByJi/nxp1zasBqs56JEKi2C858C/22zxatbTfk/EG4nXTc4h6/WJWu2wUl+6svv/hD0ijSSsO
89r2x7lUbwVA+6lAVkUXQR1NMz4GTWeYyezFBnfp0Eip/FS27V3uaOOuqCyTkadOyG/mRgscNsG+
OysraOOhKcEyCl4W6Ifsx0sBJdDm22NR1X/mTamRDcKMKsJqm1WewdSebEJrw3FQFz9HEIcU7Que
ICRudY2cioXVn903dxENwoeI+JbsOfME8pO+MZO5X08EbaAeaGiecWw/mr23vFpBiSZbY+XjRN2I
C7IK42VuU5Oew+ADg1zcZcES5wVsZ7/xx4x1sSWI7jip6tKNSZ7N29Hgx7tBPA6wnyM8kCa97eAr
674SKX0KoyoA8lHa28Rb4wmnRDCw/mUT8SMjw7/wOw9hk/th8K3brTf5jyfQPLGo7Ya6UmGFqgVa
GKa0az8970WuNsMDFRUYabWTEMGjRzfGvnCQMNRbGqmbZrLIbwC8voY9ET67jKmdbOHnRidF1u9O
1Fk+obAOmyrw7gb1azXBPz+FaP6UiBvzwr+S5qCD+lpXgujv9FtJR1BDUUhOFhaGOCjsCyLpdz48
mPZl/jC3/KkvCcYogAx3a2utu5nJTwDJVPN20sfuqW7d5lLB5/VNDR/alW9ELZ+4U4LTOhGSYjUf
rLsvqCGI87AR0LZ9cV07+aS72fQoW2hZs97PAVoqzUMThy8bLVDhezE8GAogyTZfNwbr4OhHwcLS
Iet36oN/i0XeDZ3JcmYK3JolSLfVxK1mGNGw8PvkU5Nf+tEL4sa757cnxIIHQB48L9NP+e2AhiO8
wEeJeLBXb1eI/t2dV/dAKcVFwP44A5Njp2FcaDbntc/MnQlRd54Y0JutupsQg5iimJ6tMX9I58ei
X9YQ/FBHT7u9TiUUEcnCjwPXVi9wOAyUQbZph7iquND3oe9qT2m80HxZa8/ZWQoA3Rxi1+UFMaaD
icv2c27N99QtQKo8/1+/pvFkmupkm3MfjwByU93NpzXX32Zrvv105wE3DS0JdnrObj3EZO2/VEg1
xykl+kkaKhF9vpfW3/9/PZ79dldwMHEvBw8KTSlnrQxeYJHCKnNNZNt9EmjOzHuXP3dZ7iSj97h2
Y6JNPt/gArTAn4vvzdpYSmrtrGvWlnSWD/1ot/q+LL1PmDIIJjc9dCm6IIRteKgJCzfhSpq9u5H4
Pihq+TSFG0T+6EvxnQaa96HLE0NvFa6zDXqoeKoMtmYUE0jo/M3LownDy2h+crV74eBNf6kMxrPl
GAxw/uOqA+NZ3XmeeXiqbhpJYu/fl4XuJSxvU9WYWDrqYpc6Tr3vW/O1hKKEmJ/a6mqN2WfqV0uc
orcTm3OsCQ4TYwcmIr+NqTtXbv1r5qVz7mdB2mGXnaSU6IZb/xsccxvJESnsj5qcqGSoZsn9mz+B
HQ1ACjwgrZ0TfTI6Z/6nGyRQRqVNJlbj42kH7AoV+JuOhH1nKBegp0Aet5WnIl/6pHblr+XZ/Z7q
CQFSocfWjV/cjB+Ui+3OcewH3mNn11fPczrd2+RhFyMuPqJRHGZMb++2xjuF969bll/TfvwVBQic
r8tfCK2Hylnh+zqQraZhUJZrCqtfP2sFysHVceOqsX4XLcbwXzfphNCuY1NopmPd6o9SkpTtu2hf
s/4Fy8hr02vXpULVqi8dUMtC73HWfFcSDZdFGhrI5k7NqGVTc4lME6w1YGdH4v2RVy8Ljymk2wcn
2tfUkRZQkHq105pp7wzmnWp5Xqmr+jOML91g3R84t3eg1Yhsambp6aZftYyTPT8wPRNOMMRNd82n
lQiowYbImpcPQsiu0hn2CKX/iuLma2n1eC4bMxzS7L3wtyby2UyAP9ZtRwA+iew4RLMeBY7bLXHl
l5ieakJ+O6fjmdVhaItHv1LPHulhrvXdwWCcF2VT/VExDBOYO8zjhz0zyrcuHXXNLXx+moCUIMKZ
YF3PQzUHYAyFzfawlYeyX6ZoIAaunoc2bnQD3Q08JBHs4VZsn7knopQx72FjkpWamCIjMB66ojDu
HNM4isY8LCs7+HST2yFw6U5Od94AcUO/Q1NUTgoVHwlCETVg9BfV6XMVpJBR9sc0aWXSPE+6yVfV
6Ph23cJBkIrMq75vLCqGKmd4skzo6UKOgoPKR68rUElrsNbzGKRoC/GK66x6pSagpb0SCo8YgYXm
GXy+5CO1PVQt9ThRpmtXZ0oTQvaor9FMO7JGL9xmRkTUR5fKJFewcbcnt5N8Ofg0WazeJhs9kaTo
5dK20odUh3PZxpTjUpgloCKCIHOnPEHUCLqXWNRB6JZweFpOzj8ONA6Rm8Zy2CbQwyLvdn4aoCzo
PkEQ9lyrVgwzz9NUbkO0bdV3mrqoL5HxNMFb0Z68ysG787JKo4yGkWDzQghUHU1+wM+87b3CfK5p
awKhDSd9+W51E9nScMtzQwAhFkbxEo8Qi572jDQYrF2pEzUV383SM3C41avTqZeawyTuCovfxbR/
pa0/O32Hr3HMvyxjjHKyTvYGfTCIIc29ba98rkP2OE3yrW9dHExZt+xKNy9CehsudIXt10wDuXOx
HVD43LvrK3HnrCLu1h9tZ/gZyow8GhD+VmELCx4cmogi6iHMszmZvKG0rbRt/jKKITFLdOdUk4TV
VMRWQX0QkfsgeY6KATGqxPKLIyFkRWSp6b4rxjsu9vM0MxeTF7gbNp2HYi5oLlTd72pTpDXghxkN
xDAoe8ek69o2FMvIkYPbYHaDr05A2+VeXiIiW177GZ+H79xphMHv8XryTMhc7uqBwuqCY8IkrD3W
2Z6p4ULqPOnM9UJmodYrPBwlksqxqHYZwB1P8Lt0Dq2LSGJVI8rZjTS92v6bO3iWdXq2R26ebS1h
jMdXy1pjq/JC3F1M5IEFdKxHhmaFt39guPodCfzTqeaISAPjR8e7300D2k0XjQ1WKpIVFu/ZQccn
0KKfsrX/54/puSNx9zDQhHCoLh7jOPdd90BTCZtCym2J/OY5l8Ydd2VUjzLSPTBspKYNVURXa/M/
xGy8a+hCGAWJ8vfa/8yFvXKEdOwGJISp517yub9le/VMq1cUMAQw5zSeqnI5GcuJB5Z89IKPU9Mk
BuyJk52S7i8zxeZnH03HvkOoPufpo+mNCMI8AM9W0wA1vDcaYOAIBvFI23SxW82MWfOl7ba7ttCo
CsNQVgR3arWe7CJFv0GDkyZu95byLkLSctFX3A7w43JA+K5s7kZTL9GB5IRpdTUylf6fRE6IK6Pj
FK05SxSpMInWChbtwKMfyk1D18p+cUEXEUE2Qyz9lhhLgcgcGDX0cXrtc5Bvk3eFy6zlMXcFnRHl
HlzIik0pfvBTuszyXUe9VDntas3/59DV61uaFy05r85DTVWQ+euVCP7bWpm777wcrWM37YPMpVUs
/akZlP2+YdzX3YrkCKJyfTPUbEeL26KK2mkA5cOtpBPDQBEYjXEKjHQKgPZJmDyP2sB/0RTsVTdW
AAH8RraUz3bmgDJJhO96ZUdrrbf8etRljf2t1Cqqyw76Xdx17e06JRExnWGY9eHO3qiMaqvla7LW
+6CxDzlBnTJVVwLi/rkeLGg266QFEQaKlqTGTth/Td70ZQ+QOF71KhlPbm/JHJXSjofNflmHBhmT
V9KyRRMI1IL30A8eQjsN8se1FYejfrULNnBKOMjGMabEKoJ/3VonWUchLCvWpWlAjXAiQWxVO2dw
Pmjd0cOuTffroJ9kZu9Bw1CkT0NkrsMLw3W8BO2XI8oHz2I1lWvwUxCft9MrrEsmBskAXAv2Zb3P
zO0V5TMC7bp6WZF0dkqLHG+h+hI7jGtgkulroPVWRra97JVDjdQArOppXcS4/DExjANCznymxg4R
ipsoR6/DGug8caYyRoe/JyziYrj9taHQDiIv+9Cr25Ng/TMGmD+jgKLUg8yPIIHbZn621MJlManQ
RuMwTtNXp3PdtAbldjbxScEFKCYc+x6EfHKizTTfUruNA9aiXV9mj1K4GvJ06o/qyaLiEDXVKgEN
N+Cc2sE9pa/9dihc/mYPWeeQlfeqABgZx/FlLQE/HXy6t2l99PtIMxsHFAs9k5M5r3Yal65Rxl3l
/JhUw7BVCzDM9cGtubYdheuU3lVuxbJCm7dkj1qBNAgNzj0TmMbl1aLbd0GU1fKOL+fHkuN7V+L6
NbV23okgYI0b6pXz25qILrnVtufXrBQNJNV2N4i0YHdduQW34a+XRApO6XzEvM1AQihK4uny4lTu
QZnIgQvI5kt6Y90wfbeuPEL4cF5wfx1XU7zXsKq7rlfJgoats/DP2Y37rwxAvyg9Q0dTAieI3rgr
ggm38rh8DCTm1l6Osm58nDfDJHHL41QCuVs7CxO7017HZfgvn1ES9onIHQuL6s1rkXmcvWUZkVWR
OKsPgMf1Gtez/TH7eVz1pIHqqsY8h0RqZwp8uL6+JGML0OeSob1171Nv1lGF5ooQSUC4yV8Jh4UN
SeEn1jc+b49mLtONJk9gm8/qH7twrL3lko1GlVKQ+EZ9aTV1tt2U9Ni1OOEMuFtyNLmpzcJJQJWV
+n5CTCGKuj22eJa2UT/rwXog8bKKxmm9wHDXfOH6Z8vAFSlLg5l5qx5UU/Yh4QjUwW9DbPTSiJfM
5vfZeHFORqNUy2Hhcwi1jbfVdjcsKjzbZuYT0DXcivbWyYuEsyWifveFteybFVGJY6SMjejt9LL+
MuvAixqGV35ZVCrGlMequilP0BU2nna7NqdXrfor/M5MdE9/r2izk00b7NKmyPBWdsexKDEf5trd
NFjPvZ6+Vtv/Xejdwkw5/a3KfkMobyWUYP8pBLW1x+fDWh26fRUxlOr7BUThsK7dAUCeN6xESlYD
iey2rv1TGdIJsziX5oYNZQb0MVbHgHPuY0PPXQoqkaVS0tRGxizWk9zkfy5BmVVFi47Q51P/2rxo
U4B4uAiI+LvBNlm7IK3r05DdmJAyD6Ffnk3IwycE79O8PJlN316K5VOqdaMIGNFbtxmfo9lvEatd
GTqb/99Ug5trpCIkpZPC66QFZtGtL8KhN5N+Nu83wWfcjfavrQ8QvKh0ceLQ89ZVdyjKR5JkFmJM
mu0Z5SYNb0YEqHZj0PEKeCmJmDYMkAtw2eXO36Yx0WY0RzIJNSg6zagsqeNrVZoMk/qr4HkOZcbG
rcb3kboujrThNA0clIbl4M7Ti5MFifPECPyD9SXbaQ5dckg6HqZ00JDQSQEyuOvJtIhJ8j5vVfCp
ldRl84aoRSPC07D4gTmY4azUzl1H67Bm3Dm9nqlkVcErnMNJn5+LeTY4E1kntPqDMFNtJ/SNPvK8
JLRqfhjNzSIlDJHzAG6UNORAmI5bx7nKitAdml+1ejgSW/vIRAPPWldQOxPmj7466lsAkj33r5Th
gZHmPDsuHF/HkplrX5Ue5frmRcQYrntNjpFmQT2Z7XbsRwKXi0z/8Mrpg90XfU6XYhpGaHDYBAl8
M0BgpXfHVG5GbCOEj5jqv8Qty3bDob5IpOFGId+V3rqRW2V0TpF6xyzDZTBb3VFb1LuZ1qjn6psZ
2dhvW8DkT51fVFuPuV3e3jD7TS7rf6yNCF+H1k94yy8akNdZt+w/NrnEDdDDjZBSs32Z+qrf52OD
wMqJaWC+uGL7m11cG4FTvcsaCFZq4ytZYEu4KbUeMW2DzRlE8xXP4+TCOSF7I5+NmRgDrjNmYCgj
sizFD41cnaY22WK4sl3zo4Ybta1b65revxKf/rEJcfGcpYzIrdijpPpIjebTSQcaafF/tugQLfyx
mLIGgsiGYY6o9IiF9W2a1XoQm/k1K+dpXpbypgDl9Q1my8VDl7ish1ToT7k/Osd2WcDxxssML4hZ
29WjFNRGb4d7vVk1Agfhh5yNJyyjRw0dVonHUl9ejBoZqZEab15OFsDIn7+4VMfBQLyAnu7bAdpa
m7p0l+MWEm21z1dVkQWO9MbK+v7kWbh3yoFQCVfGiwwQHZwny7xaHmm9PBxrtNUuTKlVnnqjiym5
jGfXiMwcwKBA0YkD4ei02z8pb08VTpBG4jc2Ury8ozl/yeyFnN0f2x8wzkw0LZJQc7J18DKBeOii
9Cq93QNZCIt1p/l3As1rAlPVJEu//rOCbkSQyxmlzr3lXPVCk1hhQIoM4edYL9mWyV7K487iXYdD
cqOgbn4nI/Nf6q3ro60DFfDsCUo395Cmztu+83j61MpUvPRfixqIcGmAAVWqzccNG0vYOtjhXZ+v
aN36r7WvrkGkdEbYOSVu2iZA8lzBa5Xplp4tRcBJ2lGI2uBWtQNJKHczhHY3bherzKJmCeyYgJx/
nj+ThlCK65TB2fdN4MQKmJgwyAUqSaPUc8tJ+ze9bWYz9n9mq7dit9SvPtzJThDfGjoLAEE3Z1yq
XL97J8ucKFXVGFPFiie9IkG18666EE08FjrDm5j0M8qxw80BWaxBdVw159dIGZmkzfmcW2zSo9wh
JBIxKCndgQ267rKirTnoJClbOIZEq7FgZX24kVG/x62tMWzYO4WG7kFazqeT37C96m5s0S17rf2B
iPIvg5mGbeLUnirsT9Cpe5pp0cxPKMp6z0jaDEEGuJGmNqy3y5aQVudctEw+dbfhEBXH19yQVaAH
5DDj6j63T2SJZ8fq9nVxSv2uHLnwSoOh0J61KpY6rlyC+6KZKK5TG1TXlJY+HNKgSLkd3gJqmvW9
JEw5VJOEk13zj0Za9X5bFjReGDdbrKe7IPP41KhVSFOCY4jXUz33sbdQpkvWJCT5cMAMhVGwrI9M
4mwIw/Jd20Xo4W3m5jNPBIq/4HiyY1tWj5k3f4zU/t6gtHqn2SP3bNVHfR0k1Awi+tUtpjaqBmb3
pXXuSJF8U1rLCudnxBVB81r1nVwJRkL/za6iQVMvFOTtOD8+hGmSTQcNWSP/j3Q/2cr8c5gx+Sz0
KHfIP9J7SoVeRRs8TqXrRMqq8JtdO0qXh/K/qcVF4qBoGIfqvjXFnedQKOr5NB53UxmcEA5wdBTH
auQNz6VHl/kEOmWukJizIK+9tUF63RlTuXEz4fvMSm6SL/vRtA9ooLrQc9f7OmPvFlvw32AAC5KS
lQPKUMglxDPlz3NUF2YFMJQdhrmxIySXFdPtbZYgGMDJvad1XD8ChLChbbUynM06nsfuiqwcl28e
MPlvJiCkmZ4R4OvxUFs6ZDmPP1XoYd4iUZbiv1Rp3C88TuQQ8dEhkC2i1evvGRV/a0vIYz6+K7Py
SQcHaWGnvzGxn1VOzpAoXCpj1c+EnrbUZiZk71Muy0/QtrfyTuOw1u2PnoNDI2dyGEHk7xIYBGvc
NEpNXRJ4a5wXc9qbWxqPdvG+cPHz1086qOD0MJBqo1W7vFMEYVQfOVQig8q9xmrnLN69mQ3HmR3x
Jlx/5PJ6rLBlV7NIxDiigGcqZjV2K7bizt5ix8QjX5MPNW6fZGHy5eCPYxnBpJ/fydYku9TV3l3z
2LTwsqS8o7Cyqr8y35C2KIrbh6A/G9byMxnlcUB7BdI8/i5kHBxWC9xpkz9YQ6q4ZIEM6woS3zaq
U+Eol9DRYIqV4r0lpgX5Oi8duGGQcxOxXteVD+CpVVQJe88sHkS3FESy0Q4RySB7KBzDCRFmgAvd
zAEc2fniHJwOBkpW9X3a1WQfOPrBG/61Ozflzy1mnCC6+iBEDSGMzu3H2Y84j/+T7nWXeRDPms7M
3HPEeeX/ODuv3EqSNEtvpZHvXu1m5nLQVQ9Xa2oRfHGQDIZrbS73NKuYjc13o2qmM6MKWYNBJogI
BMWlXxe/OOc7A6bvDleIYnDVT+FqsjpGB8ZHNuWvRs74II7Hx9qf9rNpv8WWe1+gkWehiL4+n77y
jhbazo5OcMhteqKecEBGyEwjvHZRm9E3i73iQnYNHiMQDH2kjmESrul5vzm+c9uRM7aQ/n5ywu/z
RHvMJNYu8mYZpMmRmMhlM6b3imjaNWwLmu8sXDjDrePUhwB/z+J66jAxG7YZ0Q5LxXnM3JSgb+2u
R5wgixaSEc1iUCOXnr5btTRRZ6G+jWLc5VWzYmkcLp3xgwn3gqTbZxRlYAO6+EcXgagwZ0TGNkGR
IcLaKb7B28rG+2rfDYCI5h2PHTS2E0J0y9uauXuvUeZulJyQBV0VIAhAZTiLxTBhU+/z7wNB7Axz
oEsYVtSgK9jg+hDDK8+NhfY1c358CpE11BsTxTxj9R+uVf4QxrZSJlJY5yqhs88BAsjFNBZv+Izu
Roc5eYAkZigf68BxlpG67qUItwVxT/xsyIZ+4RtIhWTZfpXNIFaIWwgCKdOVHPH+TgWcjyaZ7smN
Yw6/VdaMiMsXDyqsnrL33qnCZVleYylabmN9Y0+LjpFUNrkXEQ7GelLB3TQVr/Uc3HAW9SvaVxAj
NKGdD/LAl9S7fVjjMoC8VEn2ucOs96mJzoDJZsJ5gjRivEo/IlHuHdP9gn1Cu9tzB3UGNCmdt7mC
8DDV1jTPXYSaP3qP9YyfyZv6ZTHcDX4TrahGLnVpfBtr58uPU/hCpUgxUXQrLc27BmTQoiVivHas
TRNxOMiDTkK8/VkzdOuhRRU+4+oGddJZd2gC7oKSQ9hzqU4Rt1FRl3tPj5cRkyJvlV+caQF7Vh8Q
SLEAjx07afpPyx2+B3ZNQ9E1Hr/22WiMx7EN0k00ztj/qlvTjtjRGAyDEv81jsvmOKJGJ9Hl2OiG
PtF81076FXksvEZrQ1Q6kp/3CYdVJ8/c612QMaxnKmxk+JIbnkScg37NFZ6pwcft7aFac6b3Kv1M
GB0upjp6xtzKfJIN/PVHu458rgr3NNjknU/cDZZj6N8O4LCRXu3diJYg8oEsiNY/8mSLMF1FHyRF
FSt4eqFC+MMd4dimebWxM7a5ctBru4F70ZqXzlFY3Yond8b3FGUtnheG4KwImWK3aERdU38k9Jy4
TJ7In2JhZstnQkZ3qdR6lel+XPOGzDgvN43mt6S92+ErBkCGbcdO+zMam/rvCMDW3jUd63/LS2Fa
109VL+pViYeFunJ8IVyDY+HNAonBMieMnP5c33ltFa2tKyIvv86YZEH74mmwZ0THhMzC8PmFONxz
f42giKWh5dyVarRXJZG3i1ZAo+CgvOYM3BaenYR4Kras7+Mt2lSYb/hMEUZJODPJZqIRzw2U87LA
1FPASXHKs6ziH2k5fSHbv+QWJp8wW6IYby+67+6zNrnxyNuCNjKwqwEzoiSoNAs/N3Kl6+WOcHmI
N5V7TQshjnrNr4fpxEaQpkp29tO5nvyDZ+YVKRkrjUEh8OZ1UIZfU8Be2A2hAsTRqmzwL+aoBoYp
ATmV3WagQAqvv6Cqh0aV3sRG85LaZHGQ877Fn8I6TvH6Wwpa2pd4aypIlT1RKUaF9Lwt7XXrYhWp
0wKRsP3OVkeDCpUs34asWbtIkeIp0at6Kv1dL680IwjRi0CAB4tiHDKOHdWbPDdWPjttOIMwdgoF
5F7ayTqqv/fO/O6xs26K5Eso2SxoexAI2TB1vZprAxQvxV6Dl2NyCRkddLQ2s0ff5c0QyHVBV9Ax
RGRXcR+3voQGg1QlzqszYaRFeUf+HRbGS4nW3cncnsetl6wng4bKCP29CmHsQNRFnNrOAeyl9FJj
gYU315xabl3EaOXnspKIuBwvOgyN1d9HENrwKReMMFN/bdRmux0SZ18RJoQlp/ZXUwvDw4bnNw/Q
t4w6f9F5Pz8phD3cMvJYUQZXclgbjNE2stUvcZIcjDgPXv2jB8Vim3aBdZjg+azSh0ap5j1LvNu4
y5Nj8NHDIsGxjDUUuYzYDzbrZsu4GSEDknWNmKgIsjXGng0qrfDUEQSlQRgcLFh3yEMisS7s5FJ2
eQZDgZVchNcWpuFL1MXungOvKNONG2Uz6RZlcRMqeMte10dLq8/yLSOlOW3YesU8gbIZjUQ0mihZ
HeUy9kEdLkS1x53+gWbf5zXZT/TqAARZNadQPjhinbVP7Dsh7OoUYg5bQembIQR7CTiT7FHbtOgj
uv28TG+mAu/GOI73TVEMj5aD3iOb0f3A9EeqHzvt0Y2cs0nnc0J4tSzt0DhnPjUPo1N1bGq9Gqvu
QyXpZgywoHk5E/2mz03C4ilAETzxUAwx5uNhSJfIjOezNGkpjHl66oa7jrFdmlgvc5c2D4wIsCgP
/imvc852oqJwmMarxsUWZeh03EZsoEdJfNKkc30qhfUZDrm1M1Qqrkl71qlEAbTIPetWNfCRXiIn
bO9YpkTrWmZEXGUU5WFnZg8RkvkitTElxH5xP9IW1xloCxsw5VGO7FLdGsYc/Xp0LEXOnXR4jOli
oCe51gUTw8Ho/MeZy/A4M2rLRLDL2GQvTBNNdBegM8Zd2d02+IuxhrG4wpj0niTjjWX3IykSwKmG
HInPleyuiz5YuS0DE+TfLFssdXEyVVOGMNtCA3RBUhEwgQo+ve7Nrrk7GL4GmVSbi7Kt/L3pwYxF
PRmu05Lsp8Rph0vh2I9xQ3ZULmK4bGH0rUlYD7XeFcwww4GdXI/v2VoM1Vokm21jb1ubwUTkYJHO
0ukVPMmtH3fZ0dd6qQIGOcZlwB1cpmK4ol78lZUln30+33V5PZ+Skvu8jnNnGUxqHSOlbka4ppHH
KSkNd9rDTzJOLG6hDf+AGFsfnILZbkeluBXlmKPEH1+bMkhubPxqm9EuWrgIZeatlVfoHe5ZNM/S
re/pW5m7WiDHW7P4gE9CgBcxkZcNtNOPYMayXIADTawCqiR7uG3ud0d/IBmjr+Qr6TDPgUQF0pvW
Cd4N9I4cImoSkVY9XaFcs8cdNohDax3WJy57c6C5S6fRuPULDFlm2xz7NLpQhQWXLDjF4ARO0q7T
Y0yxzfvr7LDAroQZvQVD9hB2GIqsxoVwYRvGKu/VDzOjE4nN7lmZpIZF4lVPIgciO3QvqQKvkJrX
fEEm8i4kqMyU+kwiwbrAb0zsk9R7x0/oz8rqUJR2d+61Nd7ZRUQ9A8s2GinHG58uE+csu/pqgNBg
saIsTAvkT+XueBzKsxi89h4L+h7t1EEy41SzKN/MCCzfN9f7xHtk3ZgGVAJDAG/ohyS9YcCYgGNf
23Hjs/UeuVIL+zvpKPXOV9kaU2N+H9hFcRoQ3cCQABfFaPPZNyowgy2JWW6ZTlt7mN0bz+SEhAEj
AM7M46pvyEG0xAsLd29vZ00JZY4pe2xfhfEJQq8ZRXaFxMWbrqlluv6ug0JspZOeK5LPbtzpeyMN
884oBeg8eHhyZs4QlZ04NgYBPjkl8IIUNTxdZXnHcPD7lKvsfjRCujR/IsAsHxA3y42RwuoTOnms
fCgttd8iCDfABvDs5IlzKNKvfE6THYVfck0tKi7pfAyvjlbP1ghhqH8XhQqHi59Ux9Ton1ln9bvY
s7ZmkvsHefUw+kjE6diSpcpmJAeQyTVFHdlsevsj1eOiaBQTwOR71Q7D0TFjSmLtudsyYLQXKWO4
yevoh+k0+jzYynyE8ID/ZFZMw0MJJkmovd1VnAHKpl50YA1KlU97YZDYOJmzuIR0S72dYRBkXwqE
ELmshQBmmTLUX/WJpW6catWR5Hw/ucU9/hiEo6iZKcmBpFkz5fXfh5oM+66CVGL1sOk2wUJIdt4M
py6YD/ON5wGrBy4wrIvQeIqvq9TZqxt0cDzLtLbMk/ZuWheUCzBCcPrxnXZ7/+bnuULqr9z/dHLa
nY0Sy3iSLX8AqfHOE2kDMcVbFo6hNqy/P6TiXiW06PYydoeDqdBRRtHAZL5EWTpFyGMVTyE/zPaI
vjOq0Pm6uxqng7DFJkTrhM5HPZfYn2bzKkABKf/QIarue3UfTq78pDSqZNUfrKpajeawlHCGObdn
y5/f4cGDerjmzRRB/tX6WPKbHsCQ04jmLpuS55oQzHI2wXmzmV86VfctUbBguwAnZOk+DF5kH+YZ
aYID52vOP8BBmVvBjgX0ItuaJBPtfh6S3Sxy+4BfWWz1oL6NCdQy2y0PVAzzKqjMh6HD5Cdquzy5
HqNXMUi99qzwRY5VuoEK9unLnLVVjlXKBR2C1Wtol1Sb7UKnjFHm3Em24K88OCuwZvsKRWoZaMZR
eYN+bPKPPz9gSl0PJXEj0g/VU9Mx0EuzPj7loPOqTOIZNNBhgDNs1v1oYVky24qfUjn71GAfFyQW
WlN9BYFqfzz0Yi9Rp+wCJ2Z9d+WhmD5e1hIyCxpiJrRSIVFnUvwEoRNN5hjfdq0WF1hujENE8Tpm
g7e1vO/a4dGCesVFEObf+kNjYyogyKpmDjoV2gGHhFmm5ut2aRE/6MyotraRfpuazritK26ewRic
ur54cIL5KswdrRvQHpqt2W0sWra/c3qUuvj0vNHcFyIEocLctW/7XesDH0j6wdqqkIk8HNdyZ0p7
6zNdvoA9rVHleePR0VfIch8e2wjtda1Fduhl/YN7dpf16ZPVldGmGOlPtOUfxlB8WT5Ke1ZMNuS9
Sq8tPTJuLS9j4PW3KfpQnNnb2k/YTE94dgFdI2pB7h/2ZbCLavst0IA2UzJlzhHy6zq1NiLD9+rZ
CE4QbEcZKVdYtPzpR1gQBol2qDgijvJ4w29S01+NY/SmhftiuCxhfLbNizCkqNehV9/kff/S+Aje
XWiQvuw/XB8dDpqW7DHH6knjK8KDY5anpKOZCNvcubPA5vUUz2OTnPKu/3QGQm8zyPhMkodb1N5j
r/vHgXp2qptxwFQpHruqcEgks9WpG/pj0qKbnxpCvQmOVI9Zf6gZU6NVaJFZiWG+CTyeudj2xdq2
YmvrCaCsbkCICgZJdPmjCfcSb9VyxG2S9Kli7CsNdKmOd6Qh/RCgRoay8/fFWNOTdwY+y8iI3lsP
pQw6Na73yD23yLJA7LxFefBcaN1src7r95nNKlC4Dtp/j6ScTHHncfx9j09zO6IDRUtV53j4UkC8
d+Y0k2VkM+j2GsfZtlOx1hDBVz0Dy8uQqtt8iK0H0p5Yxw7zqQxbysJ5n9euu/JnMd5q2ys3snIj
BA5IuNz0TVErXObUt6jq7O7ZJjgEFwVcopaH8ALB081gIt2FRct9vO+Hg4cfjFoqPPgi2gCHuR2G
CEFJMl1YCDMVanC2GIHTnFiuHRqHWEfK3vrg1eDzpZ3ncH1pb+OJQhXPSH3qkrjcKsGPtSrB1LWt
sxNYDyJJee5toScgohlVdQssrb4dU9y1bigfRIesw0pwPnRxEB+h3/H0nCaFGiE1j2gaO4jq4hYi
bX5QBXGZU3kMoReyQu2uC3y9Na18XBhzoREuP7oR4XU6RYflZs6bDWGWm2J7sDx6RIbtewcPxJwn
+ZFWmNPFzF5MF0aAnaY7O20K5PAsBa7FgzMXB1p5c290qdpYXf6eE616grIv9sYgtv3AhhPkEgtI
B657VOE/w9k5LrIChYzyT10HX87WwSX2ufAQeZCjhz/uTEPlrRo/7Fg3iHlVKVIGaaRwCtY0F9p9
71T8wGio28yRXjasn85YWu9sOImPlJW4acUJaQwiiqpAdFV0kMl19VR0frp0Jp87ngiiY1RW32NM
8dB4IGj0I4aKVLl3DAzCQ+6Y39giMEk1yRmesvrRkdgGkMWXkznsMoNI076mFQqryxSIi9dq53NK
TxlKVpnOLJTDs5Xr9tjP+hZjNnSIQb4wC9wVDLpSPJ7M/0mwaBx7P7rDTeqJY1kn+3ny621IxbvE
e+jSQRwV21BOlE4eTNHvEim6u5wiVbvioQUyeRBTulcdTYwYFIb3KDzlqQ2+r6fKyMe8vXOQHuBj
75BpBJj3Kh8mguGvO+4RYKUI8v35QcnUWNH06Z2V7pwcYNvoQHsiuSM62HnItZozdkmi4dEJGjAX
7b5MbF5TI6azE5oJ7uW4phdkdVDXyKICNZ2wjm9lilzNc8Lpkimz3wsOsIVuEd8SLFpigePzzw9B
02yDzBn2FCL5KSlmlFAJlng8loSLJe4+z/Hb51M+gcsNR0bv2S32huBIcsCT6bTqFMT9eaqImrYY
1e6qoPlhWq27zUbyoGYDS6c2k/qZwS0PQvfYhZX/1nX1BBlzZ8Vufgz0VVjMBnZTp4DqwUInu4oY
nLGmshyuw2YABWs0oEzmLU+cWpsk6imrDrKCMV3B6s0s7OF4sgAiGhSbeKSHZczeMGqmU4DUor8m
RaBzBn8rSn/rFzB0gtB/tMgAekiB+eIGf0U20C5rnFeHxgNz4i5IeDMvwmC6M3ieXEwzwXUBglBu
PvTtztUU31uHPgvSezEqQgVY1jPwAnxgATGcbD6dijxk0qzI/quNZIO3IVqBSX90Sudxwpe9jCYr
PMTX5t+E8Oo3IgZMYIpNbuGdljnBA97YHH1nKENIp9/j6JDk8EwXBWQfN4NuF7utuadsrVdXJahd
zOvZth5nf5gevIk+mV2yc+u2mO+DptsHKJW3nTdOr62ZPhIHJO4cecTS0x6COrKZ97n1LnW4QUXV
2C+tBvUYz6YRCZrAzuz40YHhcIjVinQaH9/DqynQtow8N9HDEPXHcOJW57iQgHHHl7weo4d26AYQ
cALcjppQHvvIdJmWfqfjFzvfxNLT2l2xknXyxPAfxV2edc8VaqMz32In7fIHDjfg9zq6Cg7K8ZIV
NwyYa6IM4K8tkn4mxNcxkeA6VxeInbXEOMMYQI50mOoYU6R19QRgHt+YE+uZfg5ehuwa5VpHJFnl
OEllywfTdccXGl2+IaDi3tJbmYz5o8VKaYg4tUqTg5t2bHuyykXBGSaweDoB1hZeFz8OtY+nyzM1
AGL2bVNqNBkAVxC49/NbP1lY1vrHWegRWneSnPR0ReRMaFkSxM0Be+w1mZHWkSct8OnIDpckE0+H
IAuJ+hhhI2ClPcwBxkMk5yUdMqBclvJTpMS3qtq0vdO8+UDlcTCYNdujsn1rAG15OO5dAZ0mAdq2
jBKwRaEaR3ytwn7DxA4GsffuzBkKk5zBKI1dzJjKLiUpgk6EGKxyXvGf1WlTfwNT3O1tF27KSM6o
ouXgUevONAM10nKPtUQnuPy0MVKVVcGXrOwXlyAiJgKjs88ioLVmlt1ORV7dSOmbd2FobRijbHw7
qB7DQdN1X3VnNbrbpHaTewPLRCHBCFcp21r9iOBPfpMeZF45uY8iN56tznzxpdHeImGCnoLnp2il
u9clylIR+MmxaoF3hjbJsfZYn+dMGU9XEdxSW95XM7nm2ff7bkV4/T4Ghw2ccOgecjwm1KM89abE
uMRxxE2iJWVmSHCaIga/eCaPReE1qPlm7GSghJv505ZSLAXMpG9Dg9865jkUpyWcpRHrQQNuYInR
AqVFEkzPEsIIqqjWENHNzw/+5D8HAk0wG1hzJU3CQ3m47gwUrVQy3gq0IJstpAuHlAXCTUBWCFG3
wX4YiOjC3ZSgeEANYbAGXld9OuxzK9x7bKDuuSqYkNA8sS5i4V76CAhZ4W+1gndodFwfPZ3g3pmg
z8j+C4VS+1BFcPrYNx1CK5YA4Kv6G7Fd7Ow8FyydllSI+JzqofMObTwb6zn66lw7+4ijeGSVy3TH
7dSwc8g321RlgnuzNep1bFTfGXO0hyH1qjXavf42BFO0tjFtbdGBYPlPZfnE6Q+P136cVG6sR4eL
cey6kes8SvciK607gYNokUjL3yI4kmcJbKm3Sv9oegdlTerMnrU6zXLa+bGNLMvjGRoaiswW/W4T
fPbI/gx3Sz2dprnwV2oS/p62Elvt6HxMias2ZjjcuwOHTTo1w8IcY63bdx/OdaDTFAAgvIQcLHsC
G+fCAlnqOh9vW/esZF4fe1TSqFmpHCKmbMh9niikP3OcNNsmp0qEuCDYxN7EtQXIDXTQSjbmjVUz
lqZoYEtrsFl711+xPSAop9m7c7tx77CcPveAiYjVuS0jCUvJcNBeCHhXbQut2gimnawKtEC4gWlU
L2Iiz75sa7oRu7I4W9tLGflftlU49z03YQRjbB+R9CzMJgDdRNm5mU3dX2LZDkfRR7dFmXzPQmJb
JsujQqFjxiI4IRxozHWCHHRlq3hP9AOT+6TlIYwqQNXg5fvR26KXHFCTZgSqzHm4KeNul81bFHgq
yabNz+Ap/Fz1ScMmYg+HlRPNwqHyTJj4AQ0gfsn7okuebHP0H33koYzmG4tyue3Y5ksTAYVAvAb5
En3IyGRthWHsqk/Dxu02kbxFCbPj7hqtWv7GILz6AfYlOWrkKAunk9EjsySBtx58oinSi+faAX1X
lG/wu6879nA/axxPAhCIBupW9MjqaDQ16qfrn4D3vnRDm+w2s8sdfRDArQ2D55WZgcTosEQeTMp2
ioaALRHexT5GzyJt1hJpAOqWxKSdaMozjpL24CvJ22nuoSbk9xKc/cjT50aCCMVgh691VvGuM+tL
9aOvkg89wksmMgWBkWiORj9hLeelHAqn3zC93YWV0b7aPVI6Y1beIbK5m1ZhVxy6vFjLsutvo4HI
oyJJMI+jxokVDEyDuBkJg8aPSndJIldwKAPmua0FjobsW6IYOheT68zUV3sJM8uGaXCCnU5SI7wX
DVITPZbvrBAKYoaKemMwGD3FXDbHxDTtjeyb6h4L+t7L6w8NnuWzzs8pt/xH03TuQK7GN6MI3gKU
oHuS3V6MstI4l3S7T1KrXPU9XIS4aVxmEnAR7MZsL53w6ztXqu8o2MWjGbR70vTKjSpqZx2X2nvs
v6bZdnZkuMQLYRRPZdHNT8gOcI6V+jwbablx2jn8N4mC/yKHWdkOWWYgA0zycq4BiL8L5+TscAF/
6GLHHRhEuWabgIQ9WNPSCNjY4bBMGpRJfx47J/451U8pR1h0ijYS1H/KaMdtyVGIZkoFSuhFF3TO
qsWGvYa39ZrYX3NYFwylPARaNeYLBJ2vQA6+2ZkZI79ySrQGAbPjatjSzbUHqZIYxWPu/pvwwX96
mSZmHWZLJgeGuEWyo/94cGyms0Nmw84QQ//kRSjCDPzhSyeEUtVkbbVn8fXZDly5lPh5OPsXrd5G
30PNGYbuhXQzh0s6RYF6riiVbAB4/+ZA/jHe7Wf4rXJsX9iu8F3nn6KWfcOs3dF0850bVDYZV28O
5Jdjmk1X45tF6C37kR7hHURfxpZ1WD6WtD4P/dw9mlZnnAVL5P+fl0SkuGNzzIQyf8k0ZaqDaCcL
8l2hxQt4c3FAAHzX4lBdKHaiEDdqHNOw7HbWHHyDc/oKSjHZWdTSVlw++Erd/vkrcv9FiKfi3SMS
wGNcqcQ12vR35zgSfpFns1PuAmUBt2QdsZ5HenLX0NxwhV+d+84CWBEoLD2Z434iTliSK7wD7d98
L/xtmpsP6djok1Zs9JnSSeSpgdrhOsQGGjcXOOrhLlMZ5QS0bxROrrfmt9PXtfNr4Hruk6gO6RVY
IVDDbgl7bvaR7aI2F261Kq+RUZm2sqU3T9YuIxCIVMm53c2ZIIWcah74IXOPUYJ4dSQu3jyOgmUV
xenRlPmLkKVxOwdsQBxt9AcYbKSZgzBC5DIcqLyRxQTXeKyQ2cFYbtlW2jeUPcZmdCZ8UMSfk/xn
wTW1c3lDt3+YxPiO1mNiZgugRefeSADSeLFhPDGDozAf7TohASR/4aH474La1a8Bi6YjFasCy7Vc
1+HjLydQOoBM7hwyKeuh/3JcsMoEV5O61OXjPqzkrgzm+GhMw4pK1dn5dqVu3SDu9i04FkDtRvmS
Tp27/VkS+80dEEe9c8gCWZLyNpxY2DNUjN2V1MBNhoTHoa5T5O9A7oh7KWqe6SRgx7u5yjWqGGPn
52l7ykyquK7qywtZ2QHcrA2pmc3KTF3zIdF4zf/8nBXXX/L3wZzXgyAlmfCk2yCk+fUqiktbxzoz
OQgeTrqgNrAUxZupfrdru98g0F16GWqkwKu+1dlsHf78x6tfLxl+vGebBBO76FPImb3m8/7ukjEa
7eledyQKVBW4Oq8fb7Qjt3PVJYcmZETXJNWlos4tGAuwkfKse2d2j4QpX6e8kbUbzHbCWu8kmwKt
0/pK6jTMbtr3Kn2qhokJN9kLbfFaKKyDHpwupLOQPbV9HUaG30ghRufXMVSgDrOwI0eFrik2WrH6
89/U/lcPQPxnQirPYgUmfwmYLW0TUz7z+J0fgWadLfOJFRSFxzDdZKi2J4q11wlfSEXYxWs/DDSr
QeMuofS91hNBgGOJkTluvmOnYbHnVyGpZ3W5IWg7/IgU0iHUioRXjK3cKSs6AJ2KTz2tmwtF6Zyb
YbgpmDMt8qHGRmdgWPB12K+8tIDOQyQk7FS0zuw6P7AQ8J4zaXR6J+ATqMCz67mRtkhfFPkx2Wwe
ZET3WzG43iBagQgcE9tqDcH6KvVYZ6jm5Mma2y3rNmMPKZJWFqRPCOXPSKgG//zQ/ssjyx3XJVvH
dNyfR/5359A8WHWKcbbYjYqMXv4kV/SbNp5zBhAJDnzyFdJ/c+JK8ct1Y1tKWZZPSeP6WMB+DWwu
IzytQAXLnQLl+NGwmV7QNFQPtbTaDdN2FmWh2CpuGCzyYYZlYbODVAEGgu6/02KisYaOI2F8zVcQ
JsjGZtUmfb+2cGkCd5HlKfJOf36kfqaw/v5q51WbnH+4oYUSAkHhHy+3vHMhmHQkPTW6wIXC4m0f
lsAOWhqSajWJUh4Hq9EHKbHp40bJV30whRsA/QiXkrBYiQkMkOnMexcMR5GRA1j6Znwi6eeGGDks
iipda/sb0+MVvWCgQvMYk8oXowMOhnC6bSz8xQJNxSqjqEIztLEqfz4TUInbkIneUKmT7/Lwk6wQ
t7nXPlVwvfZT6QQbgM44BeISPqwqP8YJtE4/S1B8c7KjPCHW1Zs35MtYmPKSaB0Sp8YboOoV2W1I
pXJtHT2Fdtw0afzmgSVHlmBfM211o0yXoXBUgHZk4bOrCHAI8z79Ro8DbIjV3Jlz+so01vLvJep/
fo7/I/wqb/9+8Nu//Rd//ywrHmokTf3y17+d48+mbMsf+r+uX/Z/P+2PX/S37Vd5eWcV/aef9Fjm
/P/rp/zh2/LT//HqVu/6/Q9/WRfc7Ke7jhHP/VfbZfrnS+D3uH7m/+s//sfXz+/yOFVff/3tE2y+
vn43StXit3/80/77X39T3P/+8/ff/h//dv0V//rbomu64vv/+p+/fsXXe6v5WvMvHnHSlu+apA27
7jWMePi6/ov0/2Kapoca3japU7k6f/uPomx09NffDPkXZfqO6/s8cCxHeQ73kbbsfv6b9RfLoWCD
2mxa/GdL97f/89r+8Bb+91v6H0WX35YwRlpej7zGWf/3dWY7nssLE5ZkiSqYb4lfCvqk6WLDVNXz
xAboDswj5M/YCm7GQFQT6r5eEUdFItIr5uBp67msx+qhyHEWEo8X9V1/k5Klt8w92CuARILi00XP
+WarysUCk3ZqzdMZalhVqbuQ2+p6rs1u349Gs/TGAedTaeRLWfR4+3GCH71krmZMeWP70rOnZPSW
m0hB4f2AHJzB2CdhP90r3US7mXvpPdvp5pMPWADzvl3bWWgfB4ab7jIrCaQfx5YYvszLqyfbCRMi
f4RP4EdvY28Riw6iejVYeMHq5BgSREvgadbsfGaJ57zsgndWQMWybubmWXa1B5cvK7CMRKkJ8BY6
MJd4g7I0rl1Ai7MRPJRX7318NaIROZIe0isXRUbIvrp+IquCNTaai6CsxbmvEJlSWVdpSrqPiT2Y
inzg68ohYAqk/ZMwDZfcbGTgHisdA0YO8KmVBhKOhsMloiEPEUbGsidNxJ/x7akqGl8ccEbb0M+a
p96FFpIEV/XanIh3W03ts85mj/lUbN55WSiY1gXgJcrOklvTCcpiwfY9AaWJP2t55YK8BdPsrYOp
wNfiK4ed9lhKbjxO1nXvnu4CBHCETiwQPYMdTWIogJ7TkUjI2HZelgIfj8wdxCtxb2WHjur/1WC6
ugfWAlbJ52crYIZLMO7FsRFdgLEMBlWC9GEF8gyfEqEehBSZ8xu2FAQ+sC13V3oNrdrRsbvyR4uc
+FBqGW7MUhesHAwq9gmweW23aq0m5RyreiLMD23PDXmD6t5XOZOcOYy2BukdaB6cVt9pAyJtygCO
tKmQCN0QN8ca3iIFpsCB9UC+Oxr0JA7fatiU7lLl13szEBRcY0pz4S/EHM37AKgOz8VSkS1hzmcF
eOvaE7vG3SA0ERLVGHXPGLpitZFNi9czYHIOvlglmGennhERdYtm7eXXBGUaNXTiEocrWgCvIr4p
DmBwqBaB0cZuveg5re3GWeSR4R4Nay5e9P+m7kyWIze6LP1EkGF2x7IiEIiBDAbnaQPjiHme8fT9
IaW/O5PKEk1Wm66NTFJKBAMBuF+/95zvoP57L9vOCj0U05jJmRk9A3WHiqKmM5iHsFbGR3hDqkc2
pHnqBbrRvVPE/k7B+EdLJgXFVGemOEitmEYa6H19RE8yeZZNPBRRdCjrkJvPZ60RBFf6EITrMa/b
e94FoqYsSsMxN+tLR6tp7UccrHtRikcme80FERYc/WMfamsUWBtjGJUbvTLLo8yN+ZKvZj6zekP1
zLpMn6RZRK8Dece3FB/zWzfo0VaYhvMAVE8lKNxo3Hg0fP4ylTcy6iUDhGB6DknjONelKK9mWyei
ucHoS35QWiHoLZwUEZ7d3o1OC+GhRcRbGXgBlDxWLwwLcqMdmtanVQhtp4xl9WIzTNjrfqNuNAyR
t81QaS99186XLCn90ZxF7xU5rCbLX1ArGajKsqub+27W8mfH9vnx1YAQm0gD5CZSCT0mexMiUhFd
dWQlQGtVxnxrm130BAm9uSJOOYRV27PVE34gryqRIdhSqhE/bEjjlx1/U4yldgrrhc2l5sCyJd17
OkrGM2NlgABpCHNABMwyMAwCFMTldAZLOycgKU7vgG3JQ90x5+lSbBr4knTO7g1W/wGrh9Cdjvg9
m2zhuDORBPYg5hEOnkZc1yBzopSTezSY9uPcWPZNFpn6vrTKELQQQRFwltHrJBxFOVC7TVcRGxBA
+yTEKYBw4uWc/hm7M/0IblETi34rydI5tQAFUfqXSu13HrewrGF/9Jyg5lgCJ4ABtgkFyegGI+Hj
jz36X9Uyp/KDuJP646M9vpT/C+qQZev+hzqkaPLoRdl91PNHABQ+f/m5Iln+3z8rEs35w9YZMEpp
YtexeJb+U5Fo1h+CmpuTgkkNqXJk+L8ViWn9oQt6aoIKU+cxsOgX/VWQmPofFBHYAfh5jgpqXPs3
9QiVx68FCVBuQdPPYaq4HJGA83wp/IU+pSN8dLSrg6JcqdknjYzyKgqqO20IEPLl1WNAQKVX2Z2/
L9MUbPcwXPd1bRxVH+hYkLXrrMEJ1Y2kWnWFnu2CBOI48kN37tS3Niw4PS5yaoeYSccEKVs5Vnxd
OwYGcgdXkZMF6qkYoo+Z4iGc1IVxQKuDNvt4CPX6FDYjYBFZ3As7ecN/16xsFX9GcdLaybpJ6/q1
KnsSN6fEoB16GTVJf9MUATrksNRJ5K09hTf9nnkZTchFkV6jGnb1obxkx5ihBCIEiIkgOi9jTV9P
RJiNsdrf2KEgoTWOyNGeEENI2e2ryUbsMNUkf5YMdiOIAlOCyE7TplPmRB9jElG0LR70mggXT9Ey
kytazaldeBIo/P09B6faGcMXekYfHKwf5nLoH8LMKomQW5tR8ln35ZG6KHOlabLBzwwps6BibFi9
ZBJC0TwFLTzFnap0zVZBj0pidZ2diAWOZLxOxkC9y9S9pQTtPi3yGAcFk3pZmJcJlKv16HQkN5F1
EOlhsEb4PHl6WsP+ybDjEi+Hyy66o4mJ+1I6t5nDmKoAqEsu55VdwDLOVGcfT5LceQ2HojlO5Lcw
E0Fs/o4XcCCILUnPVYMeK37ODZx93wNY0IQg0xMmvKCZQiavIiX6HDtyImJ8MTWYU2gYDCGoh9dj
icIzDgkbUZcjFgc92uvBcIYo+GMudMJImjd/MOgs5JO6nv2uX8z5MVmiRgdDZEJDEms1R78Gmo49
9ruywf4hyiq5i7VrreoHSl9cVwY48ay3E1AI6q0y2uFZgNBmgy+vdHM6yBs0agfCHrJNUCS7Ziz1
k4lgGt4VKCiDWETZAIUqqSihLeBzLnKQZAa+5Z0xLhG5ZTSRDYBgOwS8zBCvWBdUJF7fC21LyTuu
KE5xQIXVfApNWN9N+5mPJV5Nqgu3KBoi3LtRw9hR5udxG+TnRWunXt4XkJi7RF5q/siM0ukONuZR
jrEwlARgT1HkL0ZgQsuM/Oks9JWCDaK8NI1wuPBa3zH31AYTmW9NtaGuVA7d4pFW6oy8RBS1Z4gS
jsIZt2Vl7FR4ELIIuhe66a6Cev/JFnBp0To5s49wwAEMopRZAO3SXPEPySkT5Wom/mdfGvWSZzfc
pu2geC2CspBZ5b6eQwlUObBXw0zNgHPwjvmW6hJtK7dDqOKko026l9r84ATTi9kTeUkFhCe8t59B
zrLaNBdTIJCUJh9GLFs3CwlNDDL8BlX1CvQjII/yR4ED5AmnCjKe0moKPhuhU8yROC8o8RWpYvGL
NhAnqtgj5URV7mlF3neRsS+bskQkIbDsG81iAEI6AjLikuGwuvFx6Mohh9OJ3KPFLEBhnz/VBkxY
4c/vVjazP+fZq5ZDmAVhDC+oQupE97yy83srzIuDwnwYAn+zN9PcdynnAyiP2bM0ojcikhI5oyWw
l4Dd8ojaEE08aowESssG6gSy7R7Ch6ywas+kpdCHAXJh44abZnHuxGRUpb4h4KETGZ8OKfz9sT3k
LfS8MRLY3oNgA+Hkym5Csg9r7aMxjPvOyiZcGUlxsIv2MCMV26ePRq1QovnaCO6I0nRmErrqPsdu
GOjxkD1SOMuaECMFnmMk9H47vw/VBc1+l5+2scMSMO6MU1xgWS75ltdgpHFktOdqkR6Bdbe7SfbH
uCTYYsIosILseRdW0aJbc5jhLz7Pbte10+fkTzcwZl3gkPkOXfoO8hisWPlujhGWfL991IdxRxTM
Texo12V3MQ+MuBdnWmh383FC/0QhvrhRomvbv644fy5Tf5PItw7odmFBiAjrW9WA38EYXjtPA2wN
rYqKQxuGXaiR2gRvY46a4sDeRhQJRoraeVRzS3WJjfEjIGf+pEDUrAoojAsTR4RP/uSQ96pjmJp3
9mK5i0XIt61pLzIs0b9XLO3U1gZrxhb1Gm1V/ERxkwIZ74yd00bXyUx6mFoZE8tg4u15QUsvnQld
Y1TI7Up3qYmfsyYZWQl4fFFijizG2gOyc6iJdUs/Nddemkm+EKlzlptV4CoVgaKDkb01dRWx2QWY
99GmeZ0DK10tw2RdFrCIZokCnSyj1QAuza0HRKpOWF32hCRDi6JPPA4E8HFUHEcNbjFmuJLC4szM
zMvBxP0eSstVULnsSdn6CAkHGUndRg2n4I5uWKoIFu4zgrIya3wocXw01XyDiwoclcw+q9Z5B9j8
qqd650on2KOKbdyk9V/EXB0t6ReAHdJoYyv+BdmOxB4SWU3Aav2gmGI/qlZ74EATme82I/LjbB+j
glskWatxpDZPpJJKDOjWQGuVHS+qyqteJdtUA9YPu1ydN5NZ70eaNGvLVtggQp0H2BbblgCI/Q9b
RVQ0B8VuqZB6MC08XrE2b4csAsXJ3AzBiq6Dh7CnN92qHzvU0WsJ6ocsQuWD6IRLfzTO46pKbhqp
U4ToB4CXGTKdIcVc1jbnwyauUU05o92vfV+5m8ukW9MjvycyFikrMNsS9vKGyGB85fjnEpykNDsb
/B5Y2lagFBDI4SqMY0OlVuB3Kqp8wW7dcydOnZNC5hnMt5xT3koz0vt8kFT8kvhKPbNi15lgHhAH
CIEEES0ml3Dd5dMOj8yLpkrGjYhD67b9TCtQaLVm3dRqdRA2yhsNfhv6H3q4gA4GP7801PLCr5Be
EsxxjwUZDDzEshuyFl2z7h6zBiZbqBHo0fnYlTWeaYKu4GfNVRsg6Cj71dgmdz45rWijw2Zphq2w
M362JfkFTR732yUmj1mnPzeITYlJxTmgr4URkRrTTrDKMFCoabv4GVVuq2RRajPL3g+jvo3gkdaW
8dDGXXugrX7W1wUkN0maq6Ube8qqbZMOkGIDKDVqg4sO4csUqrFXaTUY8XDwbPVjIA51pU7T7NWJ
oR8yjoHlaBRnwxyUZ+yAtefn7XO6/NfO3L0hXVG8Zl6bc/bkU5CNOu0uX4UoiodzhXKGU2RO+nFO
uojAY+sSy7aE4Ap1B6r11TKTVxEizqmy6hkW7s5wxiMwyXcaBwhcF4MhchJATONtzWtnlcprZVnX
TY3jD6TVLeq21Os0DRedFU00u9t3GtjvcQbMtkCQCwysujOrrD5MSNlXmeHVwH3ax8TE017EmBvk
+GAZ8Y1/jkMTn4xoTsqsfyao++jvrLUQyryD+lgCHZvLVHVN1b+wa8I5mHgWowA75QdHpGPQmyQ8
xx4/40iqDQPIY05+xbEbzbPeIrDaqDfAidfSDo/DjDQjnLJXqEpy0xPcDcf+s2vdoOmYHAGnme1q
Bz/ynKk1QwcNbp2TWZd16ZwMCu5wADyZF8EL+vDOI3DvisCLS8VRPDuZNyOrKLGB0LpqchWqWHvG
/2ZGtAZFWxGkElzR3UPxlK40s72ysCyXhvOW0vskMOJ1aJNTpSp7aIkXoNbm9aAtrUXDAOFrvEuD
+HQHbNGi/A/Rvwd1ZoAkHRc+Nw2lZr6i63RkCk9aUaREnqkzTIfLHAmHQWvYngi7KtBBsp4D0EUf
AKZnk6HV9qZ4visz/ZigQSyWGUaZb40CplMwYNqnUgdigV1R+i8IorgFDTmaNnqAXoOTxB9GkbHt
o9vcaYU3OP6eULHlQfOvCgfprc+xqcpfuly+Iim/FQD4rcyqV9RCRPA0IV9mpj6zSmJAqBbsGLoX
RVIb+VgE1FY+d5AQD6r/nMfGeJa20Jn6HiaKVjuv1mTE4FsIKKD8QRGIj7xyCvSI5ZH8KoI/Imjf
dNRXvYnSj//4s53H83TIhy1g6sFE4VqXrAQczK5V9vlN7DPJxB2y4rS8JGhHrqXHr4M0kzUIRXSP
VN6jNr2k2ggpKptvgJ2faYmCg7RsXA3l2W6qobFrKVD9mp88pCDZY7ymOEkFzguidKrubmAE78m8
2WXayHh+IFzIv62n9qKMGg1GqUliSHwKRnbRWMjrscegbJBQG5UXcFvwiqhuMWQ3Bvsmbg9/o9Y8
BqwTF8M085GKHHudBAlCM+DCJ9kQcLmF19xgaTP6ON2GzXyfJM0lWX2vcBCgE/biFtNXdUZe2B25
Tsm6DRAqVH4BhFnhg7cciVUn2zY+ID1z7NBMtyS+VReKOdFCHeAvNCyHF5MALiMHEnbt+aZI2UiS
2jlO4wVKexz641Sv0xA+T1MJcDmBvWugHhT45umODkSGmxK8bJaHu6E2/LUQgA96JwAV5DgfuR6Y
94Pm5Idsjtl5jvWsjNu6LskAJKZlA82D4rUOGRpoFKhzfRUBNYzsgpEoNISw1KytKnjPW4QjLWAG
l4yWGhqs9VkAwOzai3aERDvA9Vq2Gbec0tYDEEb8ABpl4dPvXOzbqNey0TchCXf7CWjgrlSByk+c
thD8g02/MzG487nxO8D6pGAZlXOfBLOVHjPWRqcCQx2v91zV11ZHPYrxDwAuYp7gyRe9AUVM7MYZ
Oz2QgXfihzQqSFIpFbbWvDbBRDrRShtBWaja+K5F4cMgOZ10MXstKVXMdNWpxP43vxo1G1BHfbwe
TPNZB7bnEV9sc4bOLwFIAUZGnLmRTvmo9MGqqzhupR3J6npDu9iGoEDp79UTWtosezDoCdNm1snn
JGInqXcpyMC2DYHdaWRwBZDI+fI8q8fDHyN0S8jUTMIeLp0yfRZptq7sEMRYMZCD6xNZVoLvk3r8
LNAgs8+VL0taJZ5IdMNTuVctcMQ0Z3p08NZeqyJwGlUH1xH0p27p4TEEMbg4AGIeTLrkz7kpwBcR
O3k72G2x6nUOJcWiNh3TItpgIUZoqzbvQQhXZ/YFdTBHIX5rQiiSsiEscfm7hd9DUMIZocEHtlhm
H+OZM6OijZcQl1Q4Nz0Ll560NGxUuffn+ijYe1ZV5n+qNS6kBTVajcUj58OdqKAg07vuOPYFoPRT
QBJw5qrRzjlhV4/2SKeizWgQtdYEQ9f0L8a5fO9sAID9AGM0N+qVHTXn3AWUvQoeupD9aYzYZ8Wt
jRwOkIYoN7365jecrQr+n7yaspURJcg79XDLoZgKGdPnGGcH2SsPaUanI0qmo9BYZBsnPZTWeN9n
/tFJMdbYiFPWo2I8dDV4Pp2SCc+j22AtKun5gKdkIsby/cjvTPZLBOYuzqdg1bZELfqiwMNlu2XS
40VOpFcoEy7GMgk8+CNjJ4djudSnedWf1WG963PkmJFqrSPMDG5DIAdAD4aHYSI3FUOhU48H1KYP
QYAjRJIZsz1Wa69d0D5++Cz8saWbMYzM/wj/VJee/PiJho8APIoneuwEbKjKbZCKcofkGCrxflYI
wIOygscS1r2wLHz1M4Q+gLvoIK7KWlXPfEvQ1oIiqgd5tPaHHMcAydWH1FIOs6E9F1xy3XOT2db4
GiEfeI4/1F5ZzgHsCmTsY4FVk4q9dM+DsYWDFBBiGqcZRSmxhzE7KvbB0NqQY0cUWFezOYjZK8b8
U85vKlYN6CNNch2ArzOtt0qphm0bcwiwyUlHoY96QyCkSHr/Vho1cyE/ejLC8DpzktmzS0KxYnC/
GD7gzM+MClqoJmtDeH7tUxtzH1aVH8ODreuVf04jyaHVQnQu8STYj4wWxRnFY6BXjAudaFPrJBc6
IGJ9os5UhWOopCvtdiEmvSJ1XiZMcEJP70E9W3QXZzox/Jax5jxwBKP4zvZtSsiI3hlsgLSq9FBd
NGYNEzslPU+sfi18hltqr9xrOmxrBVNE3qSMyqbzwQnfK83uL/LuA4E1RZUd3xitjwfaRK3Gq76J
BmC0KbBsnkF841FwE9unNCH5gswPOBXewOCGxGZcMTj+X4itWFUtZwgjknddwyeu54ITvZk+qgOf
GGPMS1PrG83qb2TfEJDhYAE04HqzLq8zlWajlSvveV8TP5tez0gHNnPJoEhx/ItsDiOPBEyiZ+dL
WdWt19v5UxSI94jkGfKyFE4g/VKO0bIcCJcAQ0qgSNqc6PxyehoaEq2ossidoXvbkj6f4x1ddZ2E
ygyZIWN2W6vDp71IozhE2RiTDIwkk6CpaPYaBji5tAy5GNKQcicykDI8IS7hhngAQR0aORsvGzAG
ojogLy14lDw9Lpb/57YyHnhul+wjQjpLIPaJSSTSPGmH3A+WYXvz2FHUCbpL68DBOE5FN0LWdguo
9bGqP6kBqLNqHK2VoJoz/PskM/ASBg9ExFIMX3MCBe3Tcc5sDJc86YyJHrFKDJJPpJXTMlfZcJe0
5rLFJBZRAMkJeu6AKneV5yFRLHH30vQAJmhuTzoBPOEMOV2rrcciyImXH9khKCglIbRkixtPGAH7
FeU0oNV+eqor5cLBmV7oGNeyjsA1ecERhwSI5Tl12hjUI5iJXqUMK5tDUzifhsJxXMKN2Iis2w8m
WlV61l4MpcbF9kWyNWjorgz8zaBbb0MMl1tRp421ZPQwk1w0D9ZblNyqukoYsEPBMAJgK3WOKD7a
sU1IHRIEw+HHX2IbREjP6+8mJn3oKPqA6YmEQ0/ecZ36bm1i6eIHkwigE/nsu4Gg7WkOoYk1mgeG
WGUx4m3t9WadlcbgKiKAR2gXNKRmDsBOLADpepjY2JCrgcBVdPgta72b5fqjmIybtkVCwMaHQID3
D5+7Qwbfw2Qp6Xawe7kejJzqQZxZhfGWtPoI7KeULI7lGaRkAKxJewte48aH7g/VJYvdPjioZs8Z
TjWyTYUQ0JdYU+Pqkm4knwE/0bpoCdqBnr/L5fg21oIWNF7sICbqIpb5a6Xy8fwOh6lvnZzEQjhb
xzjmGucy7OObSMmFy2kfKW1yCdf4ysFjzlypXDl44vHp8TAy7vcB2yAIcR2YaCU8dz+PizU5Gas2
1WGgk7zMLGOtAaZYB+DSsJj5B5krqLYqRupIZ1WX1jzEXri0NXS2DSBGJDS9Cv0SVk5rO1dECkM9
7WfeH025d1CGRwupfxZ8WSWKwTUE/PMpqM/LGcm0QAHCsATjmGju53i8DnBmRbFTrwUW2GQRvZTS
MNdWGd3YeXgzl9qBiIqbWHDfBovMVrPcit786Ipu65B4DZ0+4SdmPev1dAHiBiZK3b8bDjiGhpp0
0uuX0HhQRhVXntm+2HZ2NuvFg9YgG6HZ8zIkpr4i52LfA3ZeDbtk7Og61fpHKcFolgrxY5x1ViaZ
3R2kmyxAeyMTzQ3A0ayHaPYIva5h8OZPaBDztQjVz6V1YNIwXcVXASxWuHoAnBWQ4ggntmXtvKjE
34H6SK79apF8JE8NtRMDfVomRtbx/HKWY2i2gXmerfNWvo9M4y+nga+X0Pc3H5jfiiMbK/r4URQj
ncuyffFTBnwmd90PkJpkZofFhJvWjAQ0BYZ5oVXtreVfq1QxMA55Uls6I6hziG2K+s9MLmtBqDNE
tC1IWkx6SuyWtP2JOIRYCEojuh20EOV79Fxls5d0JdueUXPqqDLWabgvDkFKogIVN1XIGItT6mCu
DUNWVQpKbEgGyttUvsp03pk2bcqSfWOl0k1cKxHtbeTysxUzwWqsxJsDJkFqglFmms8UKNOk9FjX
dupfUoyTEeik53P9TGAAucwkptkDhLwognrWtnrpCpzLWml51my8q0yU6QL6yjoe/cMgNcKMFbvk
uzOhjogr1WSX05uGoIDZ2tr9CCLHzyayawu4tfFLEAYnSfCS207skxp+s1UtMFjiuDRx9nR8wY2V
fWYQ+LAu86d6zDFcTY9WwJeB/4Y1ux92k9J/tM7yUgxsqHDTj6KNwW9e8tXqrMJE0io1BqPZCHd0
Mh8YhV/++f7gU3A5e1QiYGZQ5e8ptnjGTkO0boRxNwJEoSIbU5riXoztF3kyZVGTXMXOZx1EH8lk
Ga6PL82ootepTMCywf0lsaLIOnTEDdccc/zZGTw2GhJSMEhulMLnTcMCQUIurjfuspPTygiWQ7Ly
QqrGqePxIRs9ZYFSUpBOBe0fs+gor/QLQsZOTSzcJObWTmmIkYzeI2RHviwmoSvG2k9qiRZbMw23
zxfMuk1tlxKw0E0Eug6QG2elPuC5PAsr6JrQL3iuJbIkNVSOg6zOSVp4irCywaqUGprt6DAK4wKH
z7ZPU5WNGJEsnmg37IlfHZ1wI3I2f6eczqpYpfcEEbNSio1SMlzDtIjeRoVw3sSUxMbomsvToFXj
nmEBpmXzqRoYY9VLptxygBtK2JYzny1UQJmiIrv+kYAYahSb4tYP27O24U2CECo3iaK+qOOSzCj8
0PMx01An9hs6Mzdhk6BXZsVCwW24ueYfOjV4aVP+Dc9wOhuvHJo5zCcgRe0JLkKLlXb5m8gmgAf0
zSpuWOG1iZuT+85HOtz2MIl/vK5MrcnHETm5t0124zBChY63Kmzrqg0BqyciCT1ENDsG9Armyxxs
Lp1zOlAra3ZgLDeMwIZBeS9S3pfRLDxlgKrkT7z0TpNuZw3gNElaI+mBkKIaaLl+WCAJhD+Puioy
wodqBovB6Wxdo2vc+E56VXZyO6G4ylnlMdncZf54ZYb2u5r4N1FbXUq9INYpZLyBNG61QNE2oC1w
1PH5TcEROVGCF9sgFBTc5JtWYCWcA+UlbkoPreiSFN+imfYtig20mIE07211ROlkBwlMi3Jk9+wI
FPT7t45USZW5A1k70wOWR1chULdihsYuyWkqNrbxEF35rQP2Fp5TDTk/N9VdrcS3AnRjpGE/z5U3
OhW7uUd5yKGljRLSDYyKXCA3m/zLxqHG1jFGjlS3rhWd9J6WfGaGZ3PvHNHKnYveP82lPMtrtsNk
JOCoxICkP5WSZIZQOa+TXD9jD9vUGUF+jiVWpdoOa+0pxRMbTpjOqVGfuoj0hNC5lxVVHRakldrA
rtAn3uKQQyOUMpnWytZKbFyfpNxxyOM75sxMxCEHxjSaty0xiOqEsAsPKnqocT01xgWtq9eauZRL
wuINKe75umhoSQBbfNb6jdKWJ42sGc4LzEOJTKLMC7vqoGtGtbVT6Zlx+9Sr9wPnewJay9Nc8zKa
s/1ilP0ud8BYA2W/HAfdBhlIu8MUI28nlVqsd9LVlHGlaVhps1e0GBRyPKa8B1T7Yj4oDrTmDhPy
SvDKDG0z7eqGY4+NBpGMTQLmJQkj6vxYBxPh2EhKdnYTXaMjOFeU4rwB8eLFDZL7mswbYKP0q1hz
VawYTCcB/6NdKEI0qK1FIELgDI91HVe0Djg7NtXr6FCszPRBXEi0m8xP202bMYtPI+wyiPsYVIIC
KPQ7VZoGCQUqB3LZhy5Cu6pZ4CAW5jJWvCo0YkoVcjr7WT1ZQbfHT8vHD8frOCgP5UzTrCKuKw/U
Z6h9VGO5zWyiCkgYouY0C+WlmYm4bgZjkUzw5wmua85g+8YxH+KYDr6B9QfgMv+aKAKelbsoBVwa
6Wnu4dvbEM8Q4hgD7zGZONeGjlpd9w1vIkZ4z1k8UHoN9l8JmtAAbFF0FxNR1Zsol7wBSrU1swRF
MiHLKN4+o2Epd30mV5WZt+zhzlke1zmKTTr1STnvJsFiaED/tgdCH2IMY27EDpIUNQqe8T6aFjiA
GrFiA/H495q534v2f7EC/M8sAv8f6v9RxP/3srv/qoOPNPpFa8d//5fUTvvDQchGkWxKG+siUv2/
xP+K/IOAUIEzAPE9509jUfj/pf43xB8qVlEDIo0JulIiqPuP1k6Tf2DaxAyjSQsbrm2b/0prt0j7
/5/0f1HYqfx+KPoErjobzd2vFhsf/m5ilsO7PNpbw0s2QGK84tjuhm3sOdfF0dwzb9y28Ejc/KI6
hQftMvD8P5+qX0wlPzsQtC++OsPkk0gWNIlhF+Gh8eW3CKSC4a1l06RztOG92kCy45XeD168q4+O
sarOfvqCLv/8gD9f8evH/nrBL/a2ti/ibB65YNifRe1TBGH5ny/w7Uda7Jw/2bxK0RZGgixgxTbj
EeTsxgz5n+pNs9d3yiVKqvh/eMWvBlHWNMYQOVcs5bbcl16/U9/zB/XUnbcX4Ua5FO43H/Gbm2gu
prOfPqJeDhlRkNxEZSe3mlue+nYVbMdDte+3gUsdE26/ueLyE39+Wr98beYXXahGjBBsPT4i0m5X
eLhPPNudPNuDs/gvDdt/PZNSt4Rta6yhyzP706cbQ0OKqka9Zm7rfUe79hUWq6By2LWbcJdflcDN
QFt++y789jNaePQs0+Lt1768C1In860NyC768zOmLrLErdjqrnr23f38YilePiIWWtvRJZADhN1f
ntFYoEGoZ/z7WGf3xo633sORuGu+cTz+7l3A8a6bOHctDWrGl48U1pYQPsKOHx+JEdmaUbbvkrTk
Dufgm2+0b6zt2hf98I8P9vMFv7zezUBMrzNzwdoNL0kipczdJmvII+4EvnUVrJlxHbNv1pTff0wd
bzZuLdYz48sTwymiD7ns8soPGyLR1yTgEGfDVYN1eww845tH9G/vn05GKSun7rBB8Igud+GnJzRH
BVAKBFqYii6b7MmOh9U/v2/6357F5Qq66aiaZC8Cy/brFTAgVOThMCtpNv62e85vMHQhLALqeElb
eKNdyxv5KHfKHiFj7eZrGwb9dyyH5Z3+5Z3XLRs9ui4WVbqwfphEf/qULQC/0cf89dddTd3so901
ru4RLX4sHv75E/94u75ezcZ2qquGYCP6Cv5wfPKV8NKxMeybe30DBe4yvVE2pkvX5YBKxqu3KAd8
2uTfraZfrO0GghLUVSwqGFME6OEvL0mBDoOOHo+qhnq4m1Kil7szZVbdWMW3hG80as+myMHianyz
c/ztbeHK0rA0oZERyFr35cq+sJS4SjoOZrS5Q3nMUFcK+t/f3Nrl8f9ya3+5zJeXMgRL5Pchl2k2
s7e8IDkLuHUND2rT3MDm+eZ6332qr4tb2pmyi7gcFDZ0s2xN9dEyvgPFfHMV+YXKoMoRpfty7+Z6
Pw1XpKjp6Z8+lf++Olru/z/cuK9vYZP5EqYm1zC37X5K3ABq20ZsCIxZt+v5Y9rBensy9sPu2xXt
7++/bVi8elg7LNtiM/r1/VcjCbjRKZJVep5eZhv/sl0xXL0F07j+rnz5+4fkUjT/YDTBdaAi/fVS
YQ8poFS5VEvnoocqSkKJtrRErfceuvG/fha5Gm0DiyqbGlx+eTjssQRgGyBtgQ2wDtfpqT4pGwZT
2/yaqfydef3P11usNl++Qhsah43KA5aQZsnlz39axEoLPRcDvP9cL7+hA0T+E0vZgW4LBoM1zZ1V
cVLPOGcnN8ZWWy+blLKftI32zbbx990R+fXPv8wX8AuaBUBlI3lZpH3vAZkoa3K0nuoHYxvuspMy
rJkhKk9y88/3QPv7dvXrZb8sMykNL6uPuSzYcK/fN1vKxdDcO2skVS7ddUIxeo8m3DeXXT7Nr2+P
TREFqYiDDiaRr/WUEoHYjRTwg73X3HvKKtvQb7Mv0Qetl/W832YInB++uaj+zUW/rHVIA0iIklxU
3GiejuBa32vbwTXW8YaJ3/afr/abG2vSG8QrJW0TMNOXGwsID5gBUQ3olS4GFHnSzL65ib95fLmC
FDq4ILaIH4/3T49vCOGGVxOZmxoeMYKTBWSAPPiuTFx+z799Uz9d5ctzGViMHImoIxLa3tbiPJju
VPWuYNquGZdptwPne+rDRWCurLPwvBIvo4IcUp6s1sMb9c2mqP3mK4TCZcilulLVv9U+4EbGptD4
CtUDb4kXHQBCryav2ZMxf/YtjOnvHx3HHZQLQeUoKAX4859ucJ5qtj3laICsUN1U3Tmad2aJWHmq
a6F/93D+5tv85WJf7nOa9cq4iF1X4XnrGp7hxl62lbfattgDil0LF775Ny//7y8p8f7QzTA1+8tG
kubZYJkFZ3pLQWFIRMJEGt63X9lvHiDLXJ5QDSbCcnL79S6S7Zd3CVrdpVy9Qic8vYidtiqO9h7P
4I3YKofiqT8mJ/vin1/Av1f+NHB+vvCX172JoyYPxY8L/1n5h65kryTddM/e7H73tHx7vS/b16h1
JUir5Xo1B2H0AO2ttkvJ5uVIpYCdR021Fd9tG797ITgKgB8HWrGA8X69u8GkGrJKWV+GNdqC82ab
bEnV2CpbUJ/fNmi+4q4oh20LVBorDs1di+bUr1dDnz4C/1kau1fCbTbB9XKgij3/3HwqL7GB8Qcr
1XvTdtJVT8vJVdtkHg/uut8QPLsKScvS9vNjt3P2llt5VE2u/c1Drf2mPLIkjTv4aCbhVl93dQje
tV7N/CrKrtwT4nPwd815sC7X35dHv9u0OR+olmqbkjL6x1HtpxXCkpFqDCXXEgyt7kdjjWaNIMY1
XJud9mkRSulmbnn89ljyu3fq5+suT8VP163JPkcdjhzY3Aa74RidWQ/OhpP8/yHtvJbb1ras/Sp/
nXvUjxyquvuCAKNysC3qBiXLNiIBAkR++v6WfLo3CbIE7903drkkc3LlGcYcY6nSuLrk/fxiBzMD
DYzpiOjCy30y5NGGK7VUH6SeIWcv5rIBorLcLfeUIj09IPxjnmkC8sC1l8v6HzxFJ6bFk3s06iit
d2qLvBZRbVN61Uu51t3CBU3kkbrIl+DSN/laUpcwjS4n7pJLV+XxhIufH5mOB1QJEFXAXwFP+NY9
N/YMojAXxBF8Gs/WUpnvl3BeTfnfF+8UrmbyM5pGblkd3SmUP60M6D+QzC/iVdjNQy/60m5RhdhQ
T/eUeMKnuOC1GEf2tFHkpDsgowJhT6exN0cZu6MGMjGXYoeMPApOJdktwRkna+PcwbDze8A/NA1B
6P9AbXWmzPz7dzQaf9mrwJtM3V06K45JGhsWUHg8x/k04JCmEmXAJ0QCSJrp8+TVWKA/tQCjFM2i
e+TS5v03+1FaTIzz0p45MvxBm3e0Z6oKyPAhxfBhHt7H22zhe+/tu79Auc6j6HlTr7Tnz01eWr1j
i6PrOVYUkOIqm0KodAQ6nUJ093xuQrl0/o9tjK6evRUUVZ8wKurVxbx3+3lyRcrXK1fJjXr/ETWE
s93dYSKPNzW00bXTqXIu+orpT9q9yioNcncT4zp/NuDUc0ydmo9qWtbHSTxaLWeAvLCij/njSoUw
OXowPWOZrvbpFb3NU2dgypoY7pE1TZdC+hY/rFVr5FNDDw2uNfB9upi9yVvkPIt1OrbR7VUmUa37
++C3k6Bca6tkqS0Ru7ibdEfO97wI5mDAgpVCIQs6uq9yUoKhA/J01j9ABPGorEBWWNQ8fxXX+iKe
712lukuXkwM835QnZsdHDbhXbwgZmVl2bdLxOBt4hrMnyTU9/S5y5RfxDIcPUyn08z0JYyCJXpNC
IdnB8eu/hxHFMWGmnpUxyvE3bbT9fE9emkyoO0RFUdRYBO3H8SYx64Nl7VM6Qur2y1Dd1qIxeeJY
fczM6WX8QQ/yPzaM0YWP+DLEXio22g2dGV/8tXqX3eIerye3vLgYPrM0upwyM+qVmn41Qn6gb87C
X5Nh4cEmvUFsM/ViT8ydMbqmBnUXFzthTYcJo2q/OqjiVeHPzxfo0raDulHwsijkw8dZDENpEpGo
pylqtwEIjRxFuERCdJHAHPm5pQuBL5RzjqlBncwFZY89b3qr9cJX2WsI375kXnrXrMgMPYIU/IKQ
yYS1Cxv7xNho8nayotP4ibG4v8rj+17/MjGaC6tzYmB0mxtGq9Ao/7Hr/GV1j6ymhy7sk0Os1HuI
NKzqb/pUOHhhsU5sjq5caNfImCgMCobiu3A/A/jqIUgMTJxiZXnb3kULYy2tp/yPqaGKnx/d9GkB
f/0hZqhIIswU+TGsoAwLJ1zjKSNi7EdGoKStU9MRYyMVU8H0Ytvfc/lxYtWmtsUokldzc3B6Yp6Z
vOzpSHSrexj8vWr1DhaHjhrV2y9pwJgweuGlpDypkYAxZM05q6eVirrX7RSjIsCt1srK96oZffBz
Wk3X/0dbo2mk6S9voTTkkK2L2/KJJndywPbscL+7m7qfLnj2QEU0GTJJXA7Cx9F1qO0FaUZn8niQ
eAWxtormu6XpdW5N9XV/M1V9vbRDhPNrg+O4kOvWIfTqgZxEM8m/yeCObnZgqDNnYrXUC54GbNh/
mRnNYAfYO+0CRtW6CAjJYPj7ufyG+JMouwZLI3QtoN2z8KF70MoZOqCPwN29z5dRFdfT6KU5+RKj
fdr4JJ0jn7Hu3wmaIJafJ3PklefmrPwq+a79jFSfp3oigALFaril+wc+19SXGGWfBgMFeVN8iWbR
A8ZQZ6kXLiLXpN9mCT/2wnj+fNSXDqcKFTbkyJYpU7s/vQJMNa7yRsKeGjz38Rckqj//fOFsjCeV
KFQ3yIQCgRi/dT6EFbgomvCPjQXMI3MBSyiXUz7VxXNxbGc0bwdiYToU2EHWk0xa+Su99i6l5RcJ
iu55zJJNoY4uW9R1UFtUXNWzPDr6L6acqIysde1l8ghY/Xt+Q084qCCjI2c1tT8vzCS+ggH+jHqP
qYwjjQKp831jKNwy8WsZvsrWqm4fuj1RGz4eR9MGrPD52l0I2ihCHJkUm+fofUC8EvEdmSFWL9K7
7pZ3CmShNSAWc92/D78KhD68eJ7+pONzwrJ4yUfbxgRiwo4k9ibLPPJhs0pz9lkzRDPtqfEGT2QL
za32IC1RnNwgIjDhuVzyZ4/tjf1Zu3fCxq+xJzJjxlXoIVK7jlf/BD+jMqcMjHm1bZz/0YFrmvhQ
ULGMPvAzSCDXr/TpuAVXC60ftEG4/+RonFgcHQ0o1pxYNrCILo+nknltTVdyI6CA2RyaMITMpmbz
4uoZZHod8vdwI40eqbiCDtkKPyyKFDrinK+S++7f8UK57bepg3EhnWrT90uihlQbmgrjgCqFWtum
yZxt6jUeB8SmxVvyBrLJAiXkDHAezeRnssjzf7BL0U/R2aQqpaVxpaeI/Xh3SDtkuO4aD8y/Ctox
9NTnQVSALTda/LOhHlkcPZRxpsBjKDFUfQkS8Us0j5bxE8wMH7gk+yre0Ecx5YqONWJI3zO/R0ZH
W9YAyJ3lYn6Tr9aL/tX5TsPGc7MSAGpXIEqHNwtW2yf9MXydvGUv+HEntkebN0clAGVPbLdu7wZX
xZLWNpd+pEW8mTwoF7yQE1ujS8cMeXqL8GNyO0oiIrgQZXS6DVYTG+f8lUfPhuqZquqCD3/86nbK
Lm/3Oe3XAhcoQAvCI/YXYlzhZjKjeD6HMH2qiBBBCU7+dIz8QLzdp2UezSVhLbuvKfa81155+wd1
pSlTYuBHL4aUH6J2sBlYdpiX4FaluXEbobA5B4kx6bFdQCGcDkzcQ0fWMp8jSaM1XeybG+TfFofl
T7Ens69oX+GcTZ6+qdGN3kO1cjK69jnvztPgma6yCj3zWsA549epIusF9+J0bKMAMJR8A51exvY/
AMRg3sysOcKP62oZLPrlxJa8ODbqniZVKVIF4xc3puuwHKDxm9k3aAi60eZ3ss+8CibRXJfGhgUT
RlpKrVCWjC6UyjGaPTTbKH+CHRPLJg61dtMB4aDVxptCcJz7uOi1AeKUybkgNXN22oyuKGjeoNam
biWDCzLZTkzehfN8YmF0SxWx00hlE4jFQmGXfmqw9xZYGAgzWKzJCVTPH1g0okgdybx66FCN8cxt
X6tJqFOsa15gh/aKVxEjhJSokRr0hiuaw2OXpv/n3kMO5btlzfN5vCnk2WRR5tLAj7/I6EQQe9Ow
I/FFsut+zju/gV3xS+0h7LqCIOzHP5jmY2ujM+E0VlcVaLbz+h3exBwXXjUXmR8io+nTPjXJo7e2
RrMLRQHgoeLahG9B+k5HMQ9eN8/J/vyzIOZ0WUfnwkEzy84gJWR8u8cqvFJmcEbR5kzlp+ap36/D
+aTne3GUpugZQYnKpIPk9A6FgziCA5o5bTf+0nSHFbIIq/4eHgpAuYE9mzJ4nlFgjJZFgwqibqL7
5dQeTL1gAyWkXK2yW1a55Npytu6Gg/f5Xrl05sn+EHOa4HDPkuAd2jhpKxiWdKhAnHaYFZNQzosz
95eJccyQR6osF/3HbgxWaG/FlAb1p49DT2nwO6S3U1n3i6eNVIwKowqO7hij0Od6n0pC/L3ykjda
JsDBlzCafUUue6XcOxOSPefhn4G+EFB/8Re1rTEmnUpgyk86Yc6aRatok96FJFutG/8JGo41uHtX
RsF46iU62yHYg9JcERhV0JxjbErpV528QwFgFv2q56orzQ43kI+41oNIg3yUZKZPwWWb0FyCe2GC
xxGLVu0KGBOQDG832jNK6NGtPo8X0U16Vby39OB7JRH9FDLhbI+KgaKIZAmcn3MGi3GMA+25CQNF
D+IZMSS4OpTF58fg4rhYQzI84NHOAPdp7+tSBhERjcVPBVLw6tY2J/SoJkxYo1JQQL1ENg6QzSjO
jbp/NJKntJmqsoqr9iQdYDgAiIgmuTLoaztbHh0qS6NhJx7m1TWE2fNyJd1KuAzRGs69ebaMbyR6
tmefT556yawJ0BVVH1hvz2J1OWyrQomtX4e5ArLuACkbyUmygs1K+mJDiQs3R/SlXgzzYlEUc+FQ
i7feuIs5F7PJNPNZeMIkmCYFQzQvKB6NT3/uV3Ryh8YvfYmyyIMzN5bied8vwymM+oUVPTE0eviC
rnHqXtd//UY+ZHB6fLx70rJYhCvyPcvwenJwZ+7naHCjp09JcrtCSBaKcnQ4QIknYBflB0lFJCtZ
RNW3OEq+1/kU4v8j2zLeWCJxgA/KVQNi5vQ1smM5DxvF+qXdkaigadKEfePh0faSaxSHbpHoSO72
LurA7uc768LJFzf4/5oVF/1R4FKZlal0qfWrUPaPKC0rB/3pcwMfOY/PBiYeryML+r6WTHOgruK/
QoYzo7EoejRWAnOVAigxbo0lqvdXzVz2muXeBcc8McLzpAwL6lDnlmULx5sb7vQLxKhdq35ocnZ+
o1KjJR3hKwFWkFf2PF5Pe8UXF/PY5Gjf5n1UoiNnsm8bT1q1vB31slklFEiGh2ItcITdctqDEjtz
PNOA0QFUWwhKnt1NgxI6NQwlv1IQsb6yjoLNYVtG7bKBSvrzRRWu2Jkly7GAm9B4QEfT6ZT6VZWX
Q2T8itcg7r9YXADtevr4n+1Nk6gCqDRISAdOofHCBWUA/l7Vf8HZldVvdfrw+SDON4b4/A/9UwpK
7I/RkUNIszfUw8DGCJ+lF9E5NHyXKAtID5pbPA030SSW62yFRhZHpy1FxBteo+EX6E9Rck9hCgua
lvL+jbab8Jk+kG4na2TKVOcUfE6DnjPaX07XqJL6WEWV7pe8pAxBKL20Ftr3m2YRPGb3Is7Nl457
8Oya8Exy86Xk1gt5YbjNDRT21/oqeZKeJ+Zb7Irzb0RHtkCEsJyjm3VwUNQOSvOnftMtglXNd9Bu
ac6eSx/1pMm8xdkrZaooutLvKtP2du547yKnNspK/4me0q04fhqtEtTKllOV0PNtinANo6LFToD0
xuUQuqOLND8MP4fi7gChXKt8mZi3CwPRLIhDgU/ypzk+bZVTderBqX6K05beQVB9Ha5AHi8m03Nn
Xj2JQBtAI3NmXCjBIbK9DyXD/pGug1X/RdSpqXXSBy1ahqZm7RzmjDF8BzowSc2DCRnthlgLnWbI
ix+MqpkdlqJixVu3qZ/CzVS6TDXEZj/deqfGRmkRKG/8EtbXTZo2+/JrrUXOvntUlZZGVyTjhyai
sAthbx687ILejMuV2ZVNYXplkvg7lDhbtZbiwEv6OFXLnz1LVcESaBVS5Mv3CtPWd1dSWqSBubSs
QIa3Y1f3Uau+Gp1TNNk2LFMnTCgGqF2L/hliVGGwPhhh0l03gzQUKwW6YpNeEAM+ma+Q4UZD6BLy
oJkG0SFKIa276+3Qql6qNi+AtdppbzQyLCNqIR/mZmSQ/vBUrYJCSk2L8AB/ieU39VY9VB0d5rtQ
gxSwPMDvMUfeUM2uzJ2UAwdOkGmkzbaLkzrU0B6SNJDJgQ7pkWDUUZRoW+uhBNfQUMVSF63DUhvU
HiwI/HFI5cE0vwYjy8UG2RX9b47hDYYTIO6b1qlQOwxUPU4h040UK5Tga9fQDxpanaYtN4oPNIxA
CrZPDxAaoTQg/4gzJHRYiP1KCFPvvoV+aIVL9MBktA9SSjz2urdsFSXe1MigNlxYQZ/AAK1BmS4t
9kMqDw8qInPqbddkpQbzl96EFLTiQDGee9ZAX+l10pZPdt355h18O8pAeig/JB2yBoYkCByTSteD
1E0guol2bg/tm/lVpljWrfW8Rz1opsUtYg5SWQRIWkLpjd9i1WjVznb0/8JW44S1YZZzrWi73aY2
eqVah7Uj1QXscWmZ7qBJ8s34B+y8oXLfHzrDfuz5D0oxk7Ok6OFy7xPrSxpaTgbTbJAoX+sMXlXo
WyqoXJGGNAN7qUd9vxtQLa8OFVzA1t7ZFbOujg81kYGs7IjETUjB15UUlyl6klLSV5GbG72aGIvA
NAKlXJq5YYTvuxQJ2lkUQi19J7f7Jr4dEMhVb/XKVwbUmX2tkh77iE9bZ02QoWPo+Gqa05fAymnm
HLmYNvHQcYug6N61PtoAHsTkknSYHRCn0jahHyN5pMEb012j9ek0sLVravMFkShbh785EEmfLAtQ
KBbcVf4eFr9CspuFvS+G9pd9MAwdYTe/ruCOPJRJUfB1lbomyrM07qYqhAuqOdSN72X9AfYkqVCg
FAxlP02fUguSZoBgpg0BbDOYghRYSxQ1fGHFBIueD2e9+TM2raR4STXHAQWENtxLU8RJA52ZuZNN
XshDru+ua9tMueTbSGl96gpVGa2TXlbN2wzy0CEnkcReP7j5rs2sH3WB7pyA7nUZ/e20R/mHuR2a
h+opQ6bH2pgJnO6GINVH9vghlcHoXSUh0rTQIttl3HdQMqtGQqRpD1pwG6BcV15H+0MJMXIcmc6N
HJqZeVsjsxQvjCJ1gl9Z7OzKjJ0b29ZaNeNY/lVGrMhtG5VaqaJnYlsZ5F+Sf1C1mWNXcRze1sgP
fNAfcnbQF9abrv2qhbIdzhE89s15N2QO7OEQuA7z2tAhWF21MLQdGk9TIHPv4UfmWKFEo+tdaMDN
xScssg5okDVjL/SFMedetAqUPJB8jBEHi7mNI2qkkdLQMrrobbXvM2cR2uU+72p2ZR31h3LhIHPF
r0AwHsao9riIa2qH64oEkflDQywjWAB37ozbynZKiGqLNoQEfDigfnijJ6qzv4lzRD2gVK12krrQ
1bbZP+41aUiecvhr4KcIlX2030TBIVI2NQfMf5CD1om/xjLS6ndRSefcbV4crL213ke0N6Ssua7q
X/y40QZ6aK1MQ4lWsopsQZ9DZMAcH0WcmM+f/wvuBckZzVLoGUTTbvz6D9Gg7/WQdzIPbpxw2CiT
OY0zb96kPH5kQXyDowgtjIrGVvqEl9hYKHf6RnfVnwIRH7nVHAeVqHApL9SZaHaaysGeF2BGtkfB
mdR3mrTvkh8U6a5Vt3gUZWsaaWeoJSBi/w+CQWGPDCK+mqDTMEceeG+UNA1iT1/ud658m67VeftF
EeUCF1BH6ELolUx335z7/Vil4wwKEQTT6SQ8neFsX+haoUIZPTeXNTpyboZddCO2uxeBz9tfiZ4n
eTXpY11w6E7sjkZbRLWKQFfwQ1DpoMdLlpYW/6XoAf+DoPcsRyWm9miQo6BQtspaS7WYpSR9/yab
M8jFlqK/SFqCSDRX5kKUXieTtMJ1O3XtNBkiQ5WylwPz/9n5MH09iJPgh8gR2V/NDS1GC8O/rin1
0mj1kTLRipX/bXrE5+dGwB9x/XUN65Y9GnC5qzu1kMAjka7RVtIcibjlNKBMnIDx+AR/FR45ZUNS
j6d7J3Uyn65a+93RYwjb8W5osYVj2/v8lpmyMroDOgXZNNuy3nX/PqMwKWvXUfn0fzMxOupJAvEL
Ga73ouihXQnUenYoDBRfaqeZfW7pPP9iIlZPBUm1SFTyZI9MdQX8sZZhvZuvIm+vf+VNblc6XY6Q
ys7ye31F5cxDmRidr0l2i/MzB6aIwAbaWhOml3GGWEqcfRVFzXt23VzrVAZFENV8hUd+9s924LGt
0fmuku4Qp0HzLm+0RbawYTY7rKcD3AuXNEkeML7EuPA60SlyugX7MMoolFnvHzVlDxbFgTSs84be
Nl2DjuFS2JpYwPNHD4sE7qQmdWjkxhiAHumZOqqs93hNd5E+299Zt8034xaqz0U6b2jT9KJqwuaF
00w2SbyEIiwlt3U6yNLmKHc2+u2bYHVYit5fMH7TrFUXDhopAjj6ZMsheTUeGXJVUqo2LcBee5lG
HkIgoBlzYHCCfCh6MczZHxi9NJ1HRscFwlQqg06q23f7VemuopV1FS8gIhXvrE2ItFvY3/zbKaac
cyQjzR7HRke7xvaNQdcOHRP6mwzFmve0U5c3k6+cuAFHN6TCBalANARmxP64DY78lxhy9n3fd++o
N7iv+pdFQEJreHCWuRfA1e7+g615bG2USnDwZU0E6AibKMZLOwBTwZyGBeuGtsiGxQuX5vdJmNa5
A8FcHg1xtDmjKKkPCPxwAu3lcJ2/EoO5ev0uuuVbqj4G8pRIGS7sW2c1MdwL19mx5Q/A/NHk5kbj
ZE6gvpcvyIU113ty9m0728OFPQtXf4DbungM/xrpOG3pQzhrRYY4H8VX/av6YC5Fi75/jxIbB6RZ
woZLlRmlukks3PnJJE9IMZtrjmsABPrpBRA3nYmKc/mmo2WXv9nR46BNQNDPj6GwwAalDmGe83EY
RQTV9lC+7aSviD/NDDv0Jlbr3ALNfPQlUz2GaswZ8x0p1aEgq5a++ZArPQ9e9xRtbA8hk2UEXnoh
vKGp3Npli45ikptUoD0a7cyuzKMDMiNvAWX5/DlG3WliSOenmyGpjkjhOjqlsdGyhLVC0BYlbzLi
zm60OtxAzfBE0m6DlLOb3E1Cac/9yVN7o/NdNHBXSXHyVswbwh31wZnp7v5OREPCaLQs5wMYwmlU
/YVX9tTwaCYHS+lMWNHfhDvpBx9ATPC05bWg+qvvw41sPX8+tecbnl0ok/E1wGOeQw0C5OEcwGhv
nWLew/IX9OW8lcv53zaChrZsEGAKkokxfWFVUwfw08OrVq6jsEfVa5v0E6WO80KOJYsSEQEAzUik
yMczB6NOW+bKVl8i1YvUzgx4LvGrjgzrrEGqYa7Sr1JPFcHOQZ+Y5aBBISjcorPDhmwo2h3FYdss
tIW1iBfVikrYDbovgGB8V1pNlsPP7uKRQXEWj+5iGS+sRxZ5a90pMCnkS4NgTnFJ4oJ/mXrnzu5h
C8iSxpnGTcFRGR+7RAst8mypmNPreinN60V7/QfX/dnpHpkZnbZDZgA0O6Rb0RwXbncAGsp5ca24
O0+GS+Hv+yQjc6OdctglPSL16TZeSy9QheGcD+4B5rnJB/vsbGHIBKnB7sCbhKP5dKnsgIJcpGNk
jlgBD5jdMYcInT8I2k6e6ieldeu/7zazEUWoyGmDW/as5jfsAtQD6/jd6BbRd0oRbMrwDhjyyu4W
wvmSV1PX/3lf78ik2LNHezLJc61Tqvg9eDNeBBDMmpewB3EGVNZv8gSclcI+rGlAb7hLaFsZrR9q
BVlYZdF7uNYWe9ILB8go/Jk+7aZf2JfM5P8acsQXORoWWpBJj/oysX3XzJr72BOdMcYGGWaALn/C
xHOWPTkdmeDmPjao9RYOHiNDZdcV/jK8MLAff/D0ulEz82d05Cz7qVN+7qRjlq4RsEWCNOIMkZy1
9QHpV/+7OOaoK6+aTXuNtIMnTd3RZ37CyNDooJfhsIeFzfkuL+2l/DWFbjJxg7U9a68NqI3+gDbl
wmVJno9N4kC8qnEcTicUWrtDRzblu7pUXshr0oMzLI2ltUFkcDFZaxarcxKCUGI/NjYaXWeZqaxm
whjpU4J+f7Fbi77M6XFdmMcTS6MTQMtNTlem9j3XcfnLR+QoP3+vLx1ofC1Y4nHnBBpQnIyjnb8v
hzomFfBd3MhiIyZ0TCEwR6yf/Zy6PS7ckmSVRAeKTqKEvt5TW4jS2I0iyd/7dN36jwZZWHNi312a
LpCbluDI5yEbV5n72Nn7xmFguiD20g6zLpmCwl6wQLcXpX/wMBAZjgOW0pKHYee0352nGrTP7lGZ
Fa66jdYaDmovcNITDpXg9h/vNQzC5c3LQs/n+A6ULcqtQ9p+7160BSSjXvcNVV7+9u8F42cEQ5xJ
60k1h2Q8cLNNv4pd8s631nMxn2qKOof/4z8efZfxNVkNvZoj2cZmya5rF93dzXfTrefRY+ZFtCzv
r2qv8Bxx7tLZBjncSfDFeUvY6BuMthDCtJUh5e138zV2zaWN30frm+2BbJmlj+Hi3XgAbLr5gwa4
Cy8ELUy8sRb+0Xmez4lbaGkOxXcRqEar1Mvdftu54eMHNsOTHz8/lue7jF574LMO1yhrP+ac0vvD
3tGG5Ltikf21vxnB0+effx59AMGgCwZVCdDw2hnLVAE3pJ901lu1GBYDaalgbq6DpT6TlrSZryef
g/MLU9GAqFGJJtA2gJGenvzQaIBFhPabfTMsEKpc2dfxrXCMBNfexMhOHwIAOQZ5WHDHYL0gocEX
OzVlIJrlD4fqRYDxcMU4nt1KeM7ZPFpMsTydXmgftnRCbxiACVdFy/Kprco3EONVu5ekIX0oXcVB
M9+n939/QJAXajQscdsYEKudGulKX63LVH5xnkz6o5SrbqXPBvQR8JmvJgmRLszeiTGxMY+eg5h2
rFLHWPS1XJtQGuNzvRTrdJ7cpe6key6++V/P6O/pOx7ZaKkqO1YSfSe/xOv8UQOh1ur3zo2xyebt
lfSMaJIxgRgfPXbnBkdATb3q27hP5BftztzAYLGBcelJTGS4mY6oRkfs3NjII6GNxzESRmc9iYbE
4gat7Zl0I9Bv4eYPYp2plRv5JDVgn6bM5JeEopjG2GxPvRNkwbQo/V02kPOxjd2SXJUkn4kUxupl
tEFe4rpfoDFNiuYPpnJibGNVkkPsH2qJqYy+Ck2S+E6w6O6uRcoX9NiURzSxK8eHOu/2SIpiLHgr
oez9bQz93TXiGStEXafuq9NI4N9TKdryccl5WcZXfQcuxUl3yguijb0rZjND1430U7zjJd156avj
rULoSydulYuj/MvsuHsC8cSqiW35RV9KL/7XAioA/Uc6y9cVLHwzaV1N9TScujH/M0wKxjBM4aBr
o+2Z63WpdNhTd0tVRz80kK8VtMEOB3SFO+1vthD92xxeuqooDi7S+MEBIWtkQUsoMEt2lF5EgJUg
9+Zabl4yr5W7I5WYTTOdnj50v+2KAAsviaoPabbT+7NC5xrMlU4iQORs4oVWLxq39ZQ5Sp32YmIN
T72Ec2Ojy5omAvANsv5S9/N2PhA9xujmLtk4yFx75c0f8cRc2jfHAxzd2bkdx13U6S9BOrNhVjm4
wPHgU73zZ9JGIN3/0UY9Nji6s20zDyNJ1196ZF6fGk+ei/5L+b5qvnRz8aZPObkXJtWktGSR92Xb
0LV7uoJ2fjAys4q2ZVM3a0GWJpt1u5pYuQuHXhAbEAppFLGIJU6NJMkhD1F92FpP+k3wJhwVsVmo
xDuWa76IOmtMfWfqwb3grlCIREeMOAKdjnHsoodNk1U742WwVh1dyWg1NsXrxMgunPMTG+IqP3Ig
pLRL9Ko2XqARoi+XpKW27pu1fb1bl7PhVYTIXTtDiMWuF9rfLB58HIgT46PTp7RhWSDG+bL3ahJx
H9TG/lrQbwkVSbdfIcQ7MdwLLxNkKqZKFo7Ew1netNPT6NB14bb35/1cIXVarajTIR/u/QkRwPkC
IpwJMlBkoGnbG4MN/F6xazkptqb9ba95uvUWBVPvwvmAMAHt1gefCcmU0fmOExprhqokEZzcwiIv
qD6bGVIS8+H1Dw73+XV5am10uHc9ykNhLayJCwz1qCt8W7dd7xZTKdrzfWkpgvuSF0jw4IwztFEY
RLpTMXXVda5cW8njftfPdA3EezW1KS6sEhl0WpCgqoQEeZxSaZuwR4G93dr50u/u993cCicqixcc
WdrxjkyMbv6hD5p9kLTMW7Da7WbxQpT9kOMUPAbwWg8T2/zSiFD3gslAaESwzU8PdVKhjdqZmEu+
JfmjSQ0pnopyzt8VIlLBpKOLP88II2OzUxBUp4MJPpuAXnBEsn8KtS385UX/zZgyJxK6p6EH5sDt
m6I/hWTR6KZIG7u3gSNtU+cuSW6DHeRrYIXuqj0i3nR1oE2c2ur8b18W+CNMn0wCgUB4vDH2WNRL
v95WnlnORPbcISca3/qzhvawyYfzwqKdWBvtkbCK8ySV6q2ZzAILH4jygEdhZwtsNs9ngvu8dFuy
RZ8P8uMRGc0sSRI6Yyh+6+yYUUxsSqnc61WzpU2BGx/WsHugiHhegGyu1flus1vig601179yEIA2
SXNPjvzCrQJXt/gGUDFSRB59hTKBk4aIga/gvIv0rOM26OKsc8qCzfbz4V6aZNCllA5Ib4DaHe0j
A0nsAg3DrcG5i9/zhMtlCqk0ZWK0jopz2GVK1W77eO3HYBx368CZVJoUHzJeteNxiC9x9Gz3hzbc
I575caE0rFi8EBAlyZjFtyJiTZeTd8qF+NiCi+WvqRvd/XmTm2WaCZPa4lCyP5IlOEdRb6cHt1wi
5ut4ny/WpMmRb6fKVmV3Bav1b/YjWWiV1osuWfXQK7arKlv8Hy2Owp7aRi7dP7QfBc9otevWApXb
ua29VlwNi0r2tzLgwgViVmkJBdhCUgqxlNOFLAFC1y0Gtfgx8CmsOvbEJF7ajjAk0FkrlJDoHTs1
ECZWiAZbt5X6K0jB3K54LPfZxHszSvP+HsWxkdHeCBpaL+Sg3yoO8gXlMz0e33K3uRK0X70G2cVv
gLr/qMqzSXzZpaNwbHu0STKrrfZQcm0P+I9e/dVA0FZ0q8l3/hNFGNSXpgnALs4pGmm8sCAL6LI9
nVNbgyeryvqt/8VeijuS5HK3CUP4xnyAXs3PzPUdr5i6qsUkjs+88ZfVMUzQ0NCfVnb91tZ7Tyo2
+z1UZyCJht2U+6BemlIYzpB+AiZ7jrXKZCPrBknlFCgvQvRFmuf0LEOcFW20x3ZB14Gbvjbzkmpr
4jnkWOpf4UM+Vbq5NN7jbzE6GtkuIo2qqtvqJabmubJWMYwz2q1OAUXUborrgSr2lN958c45tjpa
2yQeSPu0KneOkHMIkUkTbo0NtUe+iBbKlGMzMdWmcHyOLnLJVqMDVwRv34e+jqshw+YOS1E3b14R
tP8yVaCaGuA4KIngKNwlJtMKp9YHScV+E9yUuKL6KuxmBrCcCRfj0mk5mtFxU8c+Q7e+ZoiR8iC1
i9D/FmsT1/ZHkD8+GscmRs96CfYoB5u4lRVpuTerpwj88RB/S4rrvCi9fth7Qd7NdHVJ19gspwnR
+RW0t8YObra6X6jpKx3zs7Qv5lnp+gfIEOzNvloO+yvduU8V3YuCaznoVlG3OMRfUeuykhtNfQib
rTwkC8ky5q2lTszaCDb1+06F+4i4X6Z9gRBotDOqxsjjSiXnUOINHgYYu0RVPp3BbBw9p6uSAHlq
94vNfT6Pf9kc3eNJ2jT7gXmEdmGlIONQono8XRX8QKWemaEDgNSGCFHGW1AxG8rYvUrwkNzqb+qv
ehnM9fvGlRf1IngoARlJS0QCqG0lxqSaw6R1EVIfHbl2Z3U0BKvboPX0zX5BP0q9oBtyR3uaS+x8
k69hirnRZvH1QEoHkHLWTqztxUN/NP7RdpWU4LCnmrhtExVW3rconHAqLi7j0ecL+0cj7Hf1wVBq
QWLXv/bao64unEMw3++juUwgrWiu3f+ccJwuHvIjk6Pd2oRqYeZMavUueHhF/ja6ieaCr4E4TWBB
I099/Nzm1CyONys1XkVllArMsXuT7trDxDKNGlV+H8EPQnPAI3QQjvG6RZTFpmSIy1loI+Fja3fh
d3OmuAZtYaSn6dPaExw6njqVMLg0tmPLoxVMdDP2g1zj8DuojVirD8DkGuUR8HAxWdRJL0ps+tMj
yQhhCoND2QC5NXZpDGoaZe3YH88eHRZU6ZOlv5IX2bxfTUbz55vFFmwJYK25mIXq+en+7GrKAMmw
e0UUOF2YJjXf2LMeG3cPDai7WxgblULRFMHF+ZRiFOGYD4ULSGdGh27XaMjaVvlrYdE3XK4M8+nz
7XjhYT01MFozpRtKupzz1zKf1SnU4sos9kSeR06ptHEAFlMP6wW324EgGQ9NyEjTXTc6AUpe1Zle
DltAVAtS0pv4x+9mFe6zZXEtJPF2d80fEKWcr9+p3ZHLTUO6lhjtsB3Cx/4QzXztZxk+fz6bwrk7
3Y+Y+NDGBk5B++BotXpND/oukbe51c7jYu9WaX3dDtqcgty9acePhxCZwM9NXnhxT22OFjCrjb2W
h/LWABRz18/TrYYahPm8u4ZF7Ca9lUg+rsyJS+zCrnEUGQY7GwSEwQEczSVZakcvA5lYwlz6S2FR
f46uabElkRYspgptF1YOQiDqJZoNjeNZtscps7JvGmXbVJusgH3eWiT2xMqJWRqtHLQ2YNdhBQI8
Io8Od94kUkCv9FbdPSk+R61WJ9ZJ7OozA2QCQXHA16jpo12fxVUoSDK2LaIgRfPgm8s4uIHbw/v7
2wEUzF92RivDDkwRVVG3mgKxoVPyqIn25/c+8NJf9u/1QVVm/rnV86fbOTE6Cnpyq5JCi0ctT74p
0X0Y+a6vQvos3eoFf+02Kvj5D4v//0Rr/PBf/8G/3/N9X8KmUo3++V830XuZH/Jf1X+I//a/v3b6
n/7rbv8ze6rKnz+rm7f9+DdP/iOf/2/73lv1dvKPeVbBkvBQ/yz7x5/oxlQfRoKfufjNP/3h//v5
8SnP/f7nf/7rPa8zqJIefwZRnv3r3z9a//jPf9HwcjT54vP/m73v6I4cR7f8K+/Unjn0ZtEbkuFl
U7Zyw6M0RYIGAAmAIPjr5zKzjBShUVTP+u2qj1pCgnCfuebPH169dPi9ix+CSXbyCz9ehPzPb27y
6afMDoSOF2RisriA6B8/fxJ9srFEMF1ezFXAGscglA2y+s9vlht/gpwTaG4O5MxQTLWxfIKpnz/z
7E9oU4KIDHklUOEAq/rtr6nf/Nrev1YFn+LP//0/VHU3jFAp/vMbmlVvjgGs2SF9iQpYjAI1+iQY
FT9/FeT1c9E3eooAPXZ59ABDqjjOqiKJ1youUJVD9kywbzjM6ScoqHawyf1SDNzs8RHlAULtsUlr
xmJU8vow2CU+tW5jSeh1XXj9oWyCdsM9l2RUmAJk8crpHizF5h01EOzPJprwi4CQCgw7KN48TzSe
mxQKUgSHpU7KTZv07tPoJ1AabvggN3Y9QJbRolUxQ/J+qg4WxLZWfBjbHRtCneQc4Vx30eG/v7vc
NfkEINcfjoTgh6lLd6MogTYd7USUjZYUSUZnXq1VX0dJWgE+PaYzasvrUDj9VkjGvk6NbG8tv21v
rKlT7TrS7rzrrdnehdLynnUI3Ym0sP3pkDAV7byWDleLRvgV9IXaPDHEySGMx8cU4jj+kCahlOse
7pWHUqv6EUNAW7Xh+oLQyj9QEiIyk/2YC7vmB+1r70KXyrqrhd1nXNbxLuA1nEYoaYccZFYOQo8X
Gyf1IRlySCYW3smuqPZJY/nPzdSAnDw3NGdzP1yVaDFmfGYijf0ifGwLDdZt59W7PqiBqNEuJCW1
w/MJb2TummLYo4AhbttoHu9AR2cP7tC5e9LZxcqKppfYKdmGiXH+6jdIB3qviDaMevVFOTTVZVvE
yH9HptijRcNgBc9o/0cHw97crUay4m5cf5UxITtIvNDcs3X04LhSX00DqVe1Kvs99Lqrbi1R13jx
Jm19Ldu5t1Pm1tEKftB6LadaHSBHMFxEutWbgDrNpgkT78C6iW5Cd5ie5qCTG2eoEhSgJgPbTlPr
A8brflAvKr9DRsdaNTxoc2I1IrfHJrq0aISrMh6GrApksxrKzl3LniZ3fSiafPQac+PLUu1bp/A2
DIqDG4qqJWxgVOl/F1bbXAadKDelTb4moL1AIYqgFpBo4F1CS+qHmkRiTSFR9ND5o/UEFFB4EdgS
9hG96H+3e6t80n4SrGTsaRc988m+68hYf/VaC25S0u23UE1vnwcEA88RHSE207YVCKllqe/HMIao
B/b/NSzNdRZVQb1nRe+vKx/HiRRxdWN1OsqTNvBW82BFm57ZcJiuuHrCy8lXFQj1K+qDRUiATtp5
TteDC8Ht1NG6zkNSmq+NmeHIWHf2bl5UeaQgYDZ7Xvdcjl1yUZMElvUDCS5ixtw1Bfj8UIgWqa+h
w0sTjQ2KJL5JgeCUl8xpvX1ZFCwLbTNlYyXmNbqRZt3UVK1dAK5funm0bheVmZXoymA7C6XWJrKR
ZJvGg2yXq1ZyIuSiJBC5Alqyuig70aQOtattZIr6PklYdwMVbyuLVN1mntNEV5Xqk0soNEXXtvQS
kY7h1Kz5hIq530HNJiaNux50Ha5EKYcsGGWddaEWeaNFkRZu75rV5JrwQkOyKF1200Zq1771+gaC
j8NUb6JZsN+jqej2oFY5j+1o64PtQqXJjYoodR0ByKhbChi8SZ9vvFCAEOU75pI4oNtiofVm8MDY
tgBbhFaUrzIpBLnmbi8u52gQwJp2oHUT6V873IpWXNDk2WPOlI+aWYsoE9/XypTLTpEPicXkVdLi
SI8NhYhsXY8rgj91qCZptvGAq9kdWbyFQAO9F6IOVvgqsGa26fzUQuvsMw48eiRGRRcSam67mvvi
AipNLvh3eKA/BxVPrq2GOyvCAmgN2jzJoOEUXcOrpNm6pu32k+u2V4U/NAcoHrcH2s567XU0uk06
5f6Q8HCYUlyg8Z3xLbGOJjE/aNFJkzItyCqgIjxgx0qeavQGnloROi+sovHvQ1I6LwRywBeF75LL
iLjVzicxqFiLAFphzTor/FptQOGK1hDzqu85lIhQRkA/L/eYseB65dHhYeRWeOC+a27wfpss1mXy
JZyNuGg9yL8R15matHZmdxUrRu4ZacS6Vr57F5OqOtRGuLmrTGUOpg0YqAcTSk6hiZs4szj11rFh
8TqiDnlx2slZ4U5uN74YewgY88EkO+1VXrey57HN7KRtchyI+NqG6EgOy+4prftO7tyZqW3ndHJF
O6WuJaSioB9lmFj5E6T37TExW2Nb8lJIL972UalWXdDNq7Gbky0wcXjQ5OyjmyBrjtu/Kmy4TE7j
puaieOqgd7gdPOVmPOnjPIbm9455bnnrVbR+Uj1J4M9NLQNdPDLlVtWAtm2saVXUFe5wx9EHNQxe
Bt4iBJYMT+Q6EP20S6TsP2uoJuLQ2JXg+ewQWaxKW6q13zXF7RBU3YrUZb+qPSY3QajJRRWRAUhE
08CXe+T+1ihRgjLYROXOL5Qz/G/MijO3xKwLnvT//BUXnoSsG0Xoj5f/WX1TL6hIk5f2dfS6/Oqv
4NVxPkH8z1tg7rBlhPUWcrBfwWvwaQHLQYoHLHfEqOA+/h28ep/Qf0QoCZgKgOtAAyDl/it2xd+L
I2SiCfStwQWCAMB/E7seUXORFKJphoFAGYfMC3AVR5lVWQ1gZI3fDVye6AbRyFyl/cZDAciV+8CG
Ai/9cl5L+aju+2tUQFmhUw8qE0CtR4lpHCM6bfh379qGbjt82EQWHeCyvvKvFzzOovRUpAFQim7K
7s6hlN+mdadjHwXrBpElL3voWsndL1WIf6NecuRMeDrK0XeNhAmHmUNrCT4U2/bezfQlhAxKUH3A
HYf+OdymIIHB1iPMMFqAFs8J1Z/9xEfZqxzbRLXiezwkYj/3aryFpQpiKWzWB1jM3kG/dG1Yk3t1
snFHnvaNj1YxlOHyOgAtScMzTofEeiZq+OHD3sJhtpdxds8HHW1fnZt38qdzC7L8/FX2NHsxZ/Xw
3eyXBfklJ4Or68wgy6r+U6n4cz2gzQPxWSSRODlvBxmnKK6r6nvtXRRU5lR972M3Df3s46kcoctO
hzmqW420DC0bw0CNx+8BAIzhdrJsZTv9F4Xi5ZS8nhNIQUhxbag+wydgST/fzomOpIYgHaROnHV7
UWzUbQk+F6RYVwlE0vSddVaV+eS2OB7x6OzworcjBu2rL90L1KKy/kvzYyHRDY/tZ+fhX4y3rMqb
GSKdRqF4wZwvNOafFbtXWwPFgBJF8m8m4xdAuizGmrm5sS5rSNqX67Nd7uVMnowWQAQr8MHrAoD5
7fesYNvjtf63qEqNSfsrkSEReghzb7OUmMCKXM+PJYTZzgppnMwSFyCuerAvf5ZZj3tw5ZCADSWw
aQqNy2IxwZuy6Y/yu53/G14s5KjezDNyofIOqw74hECMwUbb/mjfGN2bQYVNptlkoDNPqjij0tYX
THL/jsxNcGtbkDn0dkEt6HiIZNA3t9Zoj7cWJTXyoC6Y5mZlGlcPeBwQiLEuNQPXLK3ssr7w5gBG
qMjSnFVTmw7pQRNC+MeZKqS9VuN+B6NB34K/oLct6XguQZwi+P9TejkNlfsUaUcDWFDJ5H7Sdo/o
XFgvstflRVFoz1610/StmpvpUkLLdScS8cOzhyRXPdV7JbUMoIc6Qg7HtYLLhjMfrxt0d3O7wvun
P5soVne4IPTzyGV5Xc+28yX2y6nNxpA7f9TQA99OxGsvuO/Pd9icXzrA9lkKqVTnEJARRJ0iYDdO
K6y15armWbQBdArd0MpDroHPnqJZbkM1ItpmrKHfKl31X9qpiw8llCtpKiNmkixpi4rkuFprwAsa
Yvu5T0it9nJkSQ88u+Pet0z3Dw13S4TawlKXQ00jgC3FkFuiQl4jmE4jE4G+4DB+aOtG9+AxuM5n
y0NVGLe1X0PxKByhHZxAjZakfT9r4NLgH9vsw7EgOS2I90znYSCbEjq5W69J2NVYyPJ7O0/62zzT
YAVu1IzgdW6gmivZd2WX7qqXku5YSOu8VwEwWUKxTIOydWtmZKpNZIJDP7v0QpAoSO0CUqqmC4sc
IPBvI/Vm5MZhnTNO1EXjdF/FUAF2PtEL6ik/RcJ3ga7GoZ5YlTEKeWUCWHAOKgOqZsaC77ow5drt
mbUZkVnuYAM6b+yGuoAZRGQ3NAtKsy2DdLb6/pL0YZUpUdmXEedl2swRCmzSlDcAg9NvqsDOGtDd
W1Ud9IQtDXlxKO7ZDslUXFabpggJ0uouArGubFBsAzp6jNIea3Qd1WVysAjUUWUE+WO/CSo4dyUV
ktKPH5W31xKOK+JEBGYoK+KOgD3eUSghatOXTCSpU83XtQouZ+Zjj1lXstPbcS7OMP3ePpQ/RwPp
B2oAS+0bTNejy2GIkYISEePB/92yrtvwtvUuKTnzGh9rmmNOMCvAfRr4IZBbJx7Ddt3MDk1kZu9h
jIJ2bpd9A7wAbK1zl+vyz/3nTl+mA3DpogjpLJqXQLa+vdOdQHXChmqvzeaVA4w8h2z1ZJ179t/C
Zn9+tIW5lEDIZOG9HKO8OQ1ReBvKzBrkDgD2FHswgyjveg7bF0jnruOu2czAjYhxzER4hjhycp3j
Mg+hS4F9AiFHUBDeTtFUlV+PkZWigBNkbu2IK1aH9IzDzOl3XAZBHwnoYPhRHnOD66QRftWW2eyj
Hte3qW/TzLDnj3d6fLJYy07HAAvyGITdo8UaQAkgMgDAK7T53um89r4sPI6MOK4uWBiWaw2hWrT+
UIE7M3JwOj9kWejeojqGTX/SdIe2cW8UNRl8vF2RmqjGi1SJoocXgh2a7/WseZ96nNM16l/NSgqI
QqVDwcTTACF6F/X2EELQ0MAm7hoCy16QlU49vNAwtuyUI/tCgdZ1YXPddNUfSUdtuLXhMroxUOTY
FE0BFmPvARPaBKDb+QB/B26hvhZ2SDdGGevgyWBaBZFSBwJO9e9gVsmvlNf1cOnSEJWBQkf2o1U7
jK26IgjvE4WXKp3w4F3i/RkPztD6932UQJXdj+XwPMl4pGmlyrhLBVRkTOq2sYL4eHcT+P22tFZj
XFg7zj2qrziDZnbvCpuduWyOAsqfxxNYd39p4iytmOOQq22bJkKxOUPJfL1IUnlfkys0FIDrmDbs
Dur9507q6WFBto2h0LSBIsQJx71qfA0DYJMN8B1eRDuc7XRYOLGLTVm8Hi7P8fdPtzRSeTSoHPR6
0SU6vk5HcGIna0gA89mNIezmqJvHzWdaXQdKpqqc1h+foNPpgaUGmg6iV9QbTmw6UQN1uaecjDUh
LA/uqTlzDZxOB38/hCkt4tWlBHH0OlDIEWD3IHl18felWI2zScPoh1M9Rf79MJvVx9M5askv+wOo
NEwGORskQ04MtMrKT8Y+gN41VK/LA2KGzN5BMwmoH2QAZ+GRR+kbhsMOXNhBuMZREjmRSO6piKKk
RECzjzce7KhD2FGjwA7dnb+LIP/b7P3N9fAE/b8rZ/cvdH6h5OV1weznr/yqmPn2p0XKFu5M8H7F
fyyL9Ge7N/m0EI/wkuM44TFK8JO/2r32J2zHRcI4cFEfw+8FCGz+rpk5n2DyBHFc5JIu9PXc/67f
G72NyHBxoOmCkh7yUvS1AaA4ShTpFJaBDkWfxnB3gkJa34btmvOgF9ux04P/BGVOGWRzxxHPUhkm
MvdHFj1akVHALwh4cazQQfKn7zPyjmFdDhPFNWRPynqCqkNiraqkJzovzCzJHTxUO/4FLeaSb9Ge
nMMbM4zz4KdjD+eJNU36IvijmEc5Zn1gdxxtsmaI/ENSDNHXOUL34sKmUR8vtz3ph9RKZmmumJkG
WHpC5Je6K1PiEr7qx6GA8GDl0yQdvK7wn6i1VPND7UhUqIZBPuFa5fdAL1bhvsFdxtZouZKrNnKb
btciiSwzJPH1gxXMZi+0YW1uFXHboVovKp5OzgArlri04WzoFWzYyrYUT4EjC5UhH/HyfmicPgtx
ZcZrpFsSmQKZnF3UByYtTKU3HbBxj3XXeZ/jwOi7mnXF7xP6d+1mcEidWfYAGRs6qCLDewN6HynR
n1t7YTmBUWVpBZOEqeX7Lqjpi+p9/3tsQusGRQ0YpdQjHL6RnZVy3YLFUKUucpKsCzxYstWjDz0P
6aHHHlqwt6Exy72SxgdvnBEs27BI3TFdmoNAqyX30am5L/nsrI0/J1OqnIS82K0jPoP2Vfd3LBHy
a99TIKARNgDQPzG8CwBtTo+6gtMEQXP8W4fX/oLogW9tZOxdrocEL3rcivYL8nvo6U60sB34uiiv
ydRgqZuosTr4yQzDyLMR6EI/IzT0v7ZFYl95NOBFOhk6wVN5KAjsNAj/Q8M5hcOGxbWH1NcTB1Yu
0pCvhVr2CEZ1iVatB07aHs44DctoOEXPMQ/rF9Mn1jUqgdWz17RVBx+RCA0Yzie9dzBNtAurEiJP
lj3ufY0jko4uoTuQw6Fz1OsGYkxtN5V5zzS9KcaaZv2MVLVWaH3SqBq3fHRgyVyFU/IZ7u71jnbc
7CK2NGw7m286R1U729bl78EcOug1C7jMaB6j4TEDNWBFes/ZDJd7lOVhSWIlau8YXfQpWiX0m2lL
PW5kF9Jnz1U2gYUCQhP47cXE5FhnSwO8McN0k8fK4qno0R/v+ok8JN7grdzQB/+6ncYvsWONVgZt
I7fawPu0/KpqCGBkMMNBmm6Njdj6VlztZ3SjJnSMHL4W8MMkl27naSejlvKCXOkCDcEomfonN5r9
YTPPtfJSoiv23XZGgb56BTOStQd7mzviRZYDEyaCY5MOk6TtfrBLS+yjuAqm1JFQVM+MsHSy8jQr
STp1TZs8Gl+o8t52KAW+HvrW/T4quhK55CQmmMJOpJjSuW+bJCNdVXz2GY+9C1Rlp+j3kcyuvTUj
6aM1sB82HI3dcKphrUwTlTk66XVawf9FbFqKXHmFBbUnJzUxZXXuFa2f5IMJzGeoELgAm5Q6EPfE
NVWIJF41/CqOyhjFiaJz45vKwCQqh3uLWjZU27qITAenDL/H2rH4CyoQCcvRjZvHNbg3ExxFkHz3
YSq1Ay1dmxLkXeOiA5QjgSlhAb3woHagAEbu2qg+CFIipKzyaLGNzQOC8tBqnMDyutfu4OwSYldg
CslBJxvHRk4vty2cZKR7JYuID8GmM2OJqN3yHQL4RO8HJW4A00IvdSZothNbaStt4qmK8oK3xZQ5
7RDNj+44OJBzxd0ad2sL+g9WvUETNHDHCfc0HSPzpaC4rulqGGUTNttC03FuHicYTs2Z4rg20q6V
I1wAhnBAh5ytY1qP8Y1BR9N5QCuchmtUsuqvUEz2IpLSpQt4FxYO9TYj8QkKY20bouA9wg9xV8Kr
R/0OQSnFX2zDrPguiuYu2EX1VFBkEaPTr0drmgHFt1gNLj7XULzt49HfgjEK6F3Y6UDCJ89yBrAC
FOHTFpqCPv3sVE05pVGHVqe04z5alSVRzWel4Zh5OUjI0j46RrAiBc5Lxxnvi9beBcAw9XucIYLq
2dz7VgZMU9Giwx+5f8Top8PDu5SGZESU0EOABRJkvfAus+7BaNKLFUT+uNrTgrr9fTjPnK1nq0aD
2rdHyzyMhiu9HuBUK3KUwQqR1rPXkOukHsoEd2IdApgRa2EDhVD39rApqW1DRDIYlKrzdk5Mko5j
54lt781T08BpzJvthyIsyno3dGPUHpzCGgFjdvwEVc/UD/phoSmIAGJvqXSHGGQ4iFkcbJjzoDw/
lKp9YKOcnIPblwYVo45HYbeVXT04t5AlieQGEKx6fpoG1Voxal9e3N7EIQG0LAfQTMN/DXKbFGdE
VUuBMK39rsLOi6eJwJ8M2I1Y4urGVTM+T7iAKwvAeD+mV7TsgjBvKmeOMxsWbHPq4GZCi087gDPo
oPYzFgsYkgEGx1Qe9n0NEkbNHbm3bRXGKW4s27ulYzMHGQvrme861y/pvaopZVkLJEJyxbiMxQae
bCRcL5+ve1Bd0bF71XfetO4FL6862y7qCwOTIizl2I14mWseTqROAW8LDsM8JKiLRkKZVEN/Ufyo
9Wi6VTKztrtoY2eeviFMYHBFHCQuoaK2+y7zfCTsmbIqx6xiq4G9kpgZMAdVEwy2SuORRPGetpXH
cuWNibfD/aHlDytiwAhl/aBfgKPIgRvhXo82vNfNm8LyKHRh4NFs9iFMzYq9caExuMVfsYOt39Mh
Wbtj58uV56kq+DKELqI9CSiJdRF3kw+DcWxlfDyndL0rSnoKxWXVF6BDsQjeVU2i22V3l0GFGpFq
7C9kLmJ3yocOCWoKZR8i0gDWKeFtI0qrxeZhqtkTFGZv4bRXt3noFG6zZRUo8zicLWw63FgnFmK3
IoKOFW0S5Lmx35lVI2EptuoTifiuGUkbpUqhbJ87NXZN3jHdoSBd497PvLZMzE5Ik7Dt1LPiR+JO
ajyXhS8B8j9VOQTQ8JdGjQVlJOCtEccfFXoU0KCiApoobXccBj8ceqrR5SK5ZaMp+i/MjI4Bmsfj
LT9/1UcamCljxtHmrOGtkifK2dkh/1yoZi0bK+WhD9hd8mys7l73YZ+GNSziCO3OJOdHJJZl2ihq
oZ0P7CnymhPK+wAXLlGOTZsOz9WN+zLczYdq3de5sxnB3WY5AF3oPX1Nduessd5Wt34NDEccgGCR
U0G1/6hEqBNSxoTjmewmy+O40pRRqeILzY7FETlHQn5bQ/41HLIwgICg5+yekMrQn/E1U7NIqeOv
kHNvlTJZ5DzHxt29yhxvfm2Z19jbt/WI05GOFpYjDg41FD3SufG8FG8N+gcCtY+iT9a8kS72+Yzm
dphsPh73JANcyMbIN5EFAsYAvs7bDSUtDlM5+B6mvo8lAz54bYMZEasCrRn1Y1T69uPx3tZ1MM+f
40GPy4G3ELDGR+ONPByQFjoqhb8a9EJRJkUdsmRnyi2nXxOGs6BSQ9IW+kon1R3mlBGPLGwNn+vo
oAH13pag7+RV60frCCZ3aWN3sAYC4vrM9zwqBJ4u5NEERY2Jw5EO+RdkNdFg2pAf9k7lcBCAQXuc
Rbtzik4nXxRn8fUeXX7+6krwhsIjVYIBa2u6EmG0B9Tz68eLdrJJjoY4KpYttqHGEhrujq63Rist
n5NmrdoeLEaYlVZt9vFwp6v3dkbLqXw1Iz7xqip8zKiqxIuj55zWtN/iODwXutz1o//Iufj28ZhH
vKdf6waMPar1oMPjPBytG0SxUIQGyyFV+3DDd+RAweIsH+yd9aW8WHjpQBBd1g/9YTpD135v/V4P
fLR+CwtLesg+0Tz108ZF4nyGufn+ACgk4c4GzOpYjQVQB8+bCkDpBjD7bQcOQPG5e/Ko3vjX1/tn
jKPrSzITKgI8aopSanflbQFv0Cm6exm9cl669TkQjPPOxYxHaMFULPymE4bTQOBWoBRaqv4XEPmL
TbcqbrTMHcDtV9UjJAxBjQtoNsMaM0o/3inv7M43Qy8/f7U7TUIMFRTFqTLAbV0M2ziqUWbipYvY
ObhWJVu7lTjz4r7z7uHNBasRkhuwkTouV8Nt2J49WBGnxPwe2S8FTLylPjOxd/bJwuGCMNxiIY7u
0duJlY30tQTwHQ2UYT14NGUByT/+du8s28I6hwZEgqN2Ejd0g+5w2yPLsOYwm1AYRBIOJLfeuOq/
U+D6uSPfDHV0rCbiNLUC6yHFiC8DC/dgBCILoUgXPp7TO0uDgZYmRQzw0kljNkHxEXwf5OwkRuhv
l2G9naW+rTppnYkRfkaTb6NNbIFXQx2dskKz0bfrtkmDO1C2WgihTHkzXAGEodgqeeouA6gwdvel
yBN653brDldokE4P5O4cpey9A7gQmPHRIMyIju1RIAZBizDulYKuFDSI4Tmboun1CFWP7Fur8wjC
BzgfcJbXaXHmcXjnLVpsLuA7hEYK2tTLz18dP21ZVMYz/AQBy0F1Cg7CGUqTLxYDcktStXKEuf54
gd858G9GPD7w3lg0ZRDyFJ1IlHXwYasM6dU2pGo/jyZP4m778YjvnMQ3Ix593KQcejEP+LhVYK1d
HcXpLMJzZjZnBvmJu3z1IS1SA2vEfDAkxvGGhc0GtYAzL897RwOaWCC0QYnotMmmCJtQTOFYq3k7
VnPaGJpp8yfZ8A3X8HXo/O5EcJ8s7NMAhPOjHRFW6Hi7BQq/vPlMogd028+c8PcH8EJ0XCD8jkv4
7ZabtDtaYTIPKUq6aed9C/1zEc97UeMCWv57iKOQR4KZbyVyec+ghBXLtXggDzJ19uHaP7hf4Tp+
Xhzu3KyOPhvUeFkSDIDRW+YPNd+J+syxOVL8+XUDv57T0bkBoa6k1giowIJQDp66/XhHAI3W34rd
DM2dacu+dJsRV1fa3Cy2Baj1+Ru/yPRZTvtbpb9f/xJcF8CVJEBeoOv1dgFBA+RhYfB1uXLXne/c
jCq6ZEW9p4rdOWX3FEcNNF7IoSXMyT8+y++dgddjH63sPDkj3KURKwOoRHJbRN+FbO96Hf7XEYKL
xweqoEstAqIER3PsFwt6r9UNANBV5tP5ok5w9bPxzNV01MhevuXbcY7mk9QGcK0SYnpqzM0VeoUX
Hik3QNWkMLRBAQwIAfswwTvK9KjflNkZBaflz799ApfhYRIK9VMfqklHQYor0AIwIYIUIsCAglVh
lhSsz6HqNOXoDDX/X1/1n+GWQ/Tqkgx5Epa81UNaNNtOXvfli0QQ9vEOOTelo5VDMdLElgZVzTZN
v5KQ40oLAdzD2pkZ2ITolspzj+jp2V9avoA/eHjCT5F4zVBRabUGZ78F2b3rNwUCpI9ntZzu44XC
VkFdAaQQQMqOZuX5jM4BL4FS095qdBBOujaddkBefi2GeY033LsyjjkTIp2eNhSFYFACtAV65Ngn
b9cLurWhkSNezqhAmwreWND3isl15VZnzsFpGIIGDDBqQPwhFgGS5O1AJZwdI1T4cQzoHwzysR4g
hnrOZPMk7eePv+Q7+wND4Q2F2QwO+IJJeL0HHaPAwl2GIrpb0fkxRuSfzDRtzwk5vJPFLZP6e6Rj
jX2iJ7/hIUaCQumUe6G69C3E56TNY4jPNQG5HWFJDyXVIlU1iC5NeTfIGfiIvzEU71TC3nkLAwDN
IAoMzCZCh2M2AIBNs21qu0nNHur7efMF5koX9eMvXVsvLbr0nFro6a7BiLgyoR3jo61/XFWUou39
wsIJVIll54FX3YaxoSkiC//MWT/SA1muzzdDeUfabIkKFIAEiqdBGt/6XU7z7st4SFZjNgFjns4v
/r8wwTvdQW8HPToVniw8d0gkFLdh3Twgq/P0lzJcVZ595lS8O1AEYAuECmIg84+2aoNGUlXOqGU4
tYEug7wcNL6naFYuGMsfb5NjYtKvL/nPWMeblUGMOHA1xvJvgYyGDP2lfdn/cCdYiEDuzk/NcwIg
LmiDB7Tt7WIxwYCL7Xml2eXFeXvRoQMA4QaISi8IuWS5CF89EfBoT/oqBnxarIoqc1fQOINTdnIJ
tMaKX5a5//njiS9/76Pxjr5x5xu0Z+alFGBvJvCxQ++yx5hLAWnJT1h/Zsu+dzj+mR8y3LfzQ5c5
GccCL25lylSoy9Z7Lqr7j+fknEZo+IiL3ziqwou+9NE7axU+0T7DCXShZh1AJW7aW5sarnTBmW3z
3g59PdDRs0SsvoxchYG85rNAdGTL+3D8HrXnpPbe+2pwD4CSNZB46NMv/45Xu0IiuG4dBwxbTvSq
b69gY7jqpz8+/mzvDYJjhpIeXgXU9o6+mpNUtUERDC9D0mWqv6hjkbl9cybjXsRHjncctErQ4ELk
jOgrPMoUijGCVUisutRZwAyXzHAHcYlJxoLt8EFlkavOK6CnSUeAcIAe0LC9bCAMAOz9wAG78LiZ
tlVDxkehksh6tKUJpoM7aNdeIUaMoM03AcsPHnJkuXk/sXhKWRQaWFjaRI7XNowSRIbkyZTZJByr
ySK77p2rcWwHNNkGC2BgyLapH5AQscqr2szQNOytNlxXSk79Ft7M8ZwFDI3q1HM4gVkrmrP8DKT0
NCQAki4GvhMIPTBbf7q4vVryaaoxcBfQtK+ps1UNuOACagZ75EGLhYTVBS+88MTdx3vgvcVZaF5u
7GALnNiOShnVeqpw+q0ZwKkpPsyJWgk7yeYmPHO7n0aN6JG8GuroputKXwAPAc0QLoEY7L/8X/bO
Y0luLVvPr6K4c3TAmwhdDQCkrSqWYbGKhxMETRHee7yTnkIvpg91OrorkamEeDVVD05Ed/Nw5d7Y
Zu21fqMMX66P5cJ6hnlAZ3FutlGOW9xTwsTS0iV4VsaYvkKm2UZT4GRwtq6HufAyhS0MvJJcEXm1
MzkpdpQctg1Z4iwWiWZNh+CsYvufZuNWCxe5X7Mspu7mt/AtVBWaKyIDrh/Y8aqN5PmUzkxEDjz4
0e8tq9NjIk7NiO6lmaNCI+6zKdwK48pgL0VASx9MviihEiQurgsexLlgSAOgm6rbVhp3o7l2Qyw8
AeekhoLuzP6etYhI2BYHxNgXbaSFtNvqjb9XXCCISYX+ykOj7SibKWhmDLb3l7UpXeNxvE02wcZX
D361E6vBTszN2hl/Ycjw0EXWDxySc4PyQmgMq/BnLNVYuFbTOr6+Utu4EAGpQc526902c6niT6c4
akWBFNVoJeArultHawD/+bucXvP4q1PkhMOpkpMv94LnRQkSGJRR9ZTbXQaRJIVlcRQS7YhZeW9L
epnsGq+7yfp8d31/XBod0GSTXgCtIYQATxel3PeJlhlGBlwrf5mk/gGBkmDlUrkcY3ZHwqkTkPqc
VX04LEut8xVIKZgVCcUzuMenDtmU68O48JzRFUZAUdDkiXam91dpU14iCwLyEWOW6Gf8zXQNZ3JG
d7oT10XDz/MyouGrPj9bUMJbpjBVMUDgmoDqeoOsOFSpQ/wjxNtUDI66yHONdzyaV3gZ/XF+RvOe
8fE+lEBjLMufIAHjDs0cShTBV1G8kf1PTbaScl5Yi4TgQ1EswOFgWVuSWj8rmzIAouW/aOXnJrk3
5d7urcQuhcqBhmZHtbayQM5vU4bFNMKjsjhRlgsk9Kog7/S5RBF9q31UR7rficibzHxq+5U06vwK
5QHP1TnrC16ohmhVr5tVQwy1N9NNE0flU14l5U6mqLSLrVpJ3esr89JS+RhwcZFmADuSHjKtXUp3
mu5tmnHYTME93j52oAYI8egrk3k+QoN2G4k15jdQw5biGJWW5wZ5Avgx6liq/LVu7pFTcJByWwl0
foPPflnUy97FOOjTnG5robYssp+WaqdaHtQIt8MuBIrlrUzg+elBmLkZitWBQW1pceHIA1jlHr0e
O0bWSo2QzTLiFbnc8280t9qM2ekVhufZmjdKNRNrhfWnxN6NoYNTNiCxl1C1ger18i4vVwpmF8ZE
hm3JrHbORDgep1PXBL4IHJypQ4FLGZ4meQ2sdmERsApgP8oq7sWyuvg23RgZYjzqmT2q5bgLYqn+
DIAsdiM/EV/zqZFW1sL5DgYfRn6BLC8qL5jdnA6oi31EpwZKHVV2P8V/Ifh2kNU3Jfgthdr2+oY6
W3bvr58ZB4CiMjoAi/WQ6RS9pRr0VFi9Vd2DqfxOuzWJ0AXVlyyHILOGA10mCoxwik/HE4UxGm8e
DTMhrFNM26tBBK0lZzd6rQjg7TvrUek7wS7JSZwhktF36ivaHwVI6pX848J44QHRI0Q/B07Z8kAW
LHUQY97LdoqpQA60V/uqVMPK9zuvVVnyLOg6c1gpjSHRcTrgJktLUD9kOVri1N+7B+VG+MQmQJBu
g6foX9KX6LG9iV+vf8qzVToHJVGlHADQ71yiXou9ymrpGfYqRNXaE9gRQTrqj2hjBXciLeeVYV4K
iE+wOqteUqyeJYo+ZiJmbDS5VOX0QYP8MGr1Lf7STtgKG6MdV7b4xRk1eXlwBr+n/YtaihVogIWN
trLTF+i/9aPx6j+G9MD85+YFjQk30dx1O6bzls28cOEEmvCRZ9zdYoTSlKCorFMx8r7RqEeJe5fu
stds32zqg/91Xc/lwuo8iTefdB9yuyHO8T8jf6Wz+KqjDQGZx+m8YOUOWIsy//8foljIL4jGZCDK
0c3Z8N2UoJ6prbkinZ3K73NHYQqxVFzClodmYMQjxGGeikGlHeCkT/Yo5fpKCneeqS6iyKdj6WKq
L0XHjPVOv8Gx2gm21U2xwXB2vy4Pc2HB83n+PaTFcijqyUvNmIJl2Zo71e3Cz01xi4/o2qDOanrz
oOhp48YAHx1G/+mgLA2EcJiCqFPoKPho3CnJY42KnWE99eadN/gOPBUB4b3rB8jlyfwQdzE+qxS1
IpnAogWtM3sFB27qCDw07VkDHljYYSXe/PedvNQW41ws93gS2thsiVeoaOuZFJvTuxZS/Si4ovio
A4qR3gZl2niNsu886xCqK7/gLFXhB3CA8cLnuSZTgjqdaD1Fv7CWkgIzEmiBsXgv6MaOchMyul6C
YORLmH29PuZLu+JDRGtxjimTOhp1xBIyvEOqWfaYrrXNz2sKp4OyFrdtKaWBiEhOjE629+ibjqnZ
hWyrDk5MjuCIQO8QAHBRat0qL9Pj7G0zPqfb5G0VPHBpu3wc62IZN32stCh50megND37QBXP1k20
tTaDEzwJpuO/M7g7ZWUZr4VdrOJJC7MpBxdqIzjr6GBsffWJAq3ddKlz/WNeOkg/DnCxfpGrTPw8
Ia8Ro95Jzdep6LcxhJTrUS4vGa52Cl4GctaLZEIdmlQs0fi39aw4BJJqW0O1EuLi9Ur3V4fTjCIU
T5DTjSA1ptZrEFnsBN+Vn2DjJrs8ho/hXWvZuropHxCou0t20+c/Hhqd7n+HVU7DJnGJkaQVgmmP
IN8C2p+kP0U9kBTx1gHBOwvNIDdzGiGzvK5A962AZYMSVM6t+qU1nwQtWjlJLiyFkziLO1VPNb/P
JODBISCSyituajU+GvmX6/N1YWnDG9HxpwPGgSXrIsoUSpkhCQJKVJgomcYnyKD7qQidcfx5PdCl
4SgaMmEqdGRiLQ5GJRo9boOspUzhI6WN/ln0JcrCzfUo5w1rvg7SPKiu8PKd9TFPv45fDWZRdHHL
UdW5eOF9DtzYqb8OgMajTf8j261B/i9NINGAm84MCiDQpwGFcWzgRDEuFDKeA4yNp9TYy6aH+NOP
lbHNf9XicuMd/G7uMDc4l5o8KkT0JOPdaEuSrdf2sJ21Rkwd24Jhr7r+QTqqKFyjK5E5qyfvvG+W
sZED5FFHuozHymLVD/BnTV+ab5nSVXfVId2kd+KD+Jlal7DTyYykh+ujvXBGzfqD/wq4WJgdHGwN
5ijN+fiLoXxr0IG7HuDSgvwYYLFSRGbYLzPuEr36XZnSzoQoDOfZ/S9EQadlFlF6LwyeLg8Tfmxm
ybT7Qz+6MaLpi6pZW7XXVo69S+8K+u+zwySPbr7Q4tzLlRK1B4EMvHFnX7vETe5nf0bVrm+7nf95
zWzn0lL8GG6xHCQt7sNshk6kkW535I0A6jaJj1LDcF+b5Uo370JSNWu1cN5SOVN4bZ9OYqA2hS7W
UWX3XuJWk74p4vQuLJ7r8j6KRDsT187ec0g1xwiILAV0/EwntBa72hPlLu4NInp30XNyiF8qZERz
J3ZgXWuPHbZpw07cKytH/oVZZWMD+Ecnhhbvss8Ae8pPEi8Drp0hFBXB+aZqh/ienUHAGYLXlaV5
4egi3HuVda6vLatckpSpYx0noBeiMEo+GWpkjG4bWdM+Mjvjtsjgat7LkxyOW08fitvGS2blg9aq
7lIZhulNJfTeLcRr/a9i7KzPgS/nYD+UML1r0hzd9qaT8i14/4paap5m3yZsTB9rTxsravKh53+a
8k5C5dH0wp7/xUzy3Yjzwb5RM8wvFb9O0UNQ6oEqWSDT3ClqUd6ok9C8mj4Sw4ietPBTdc2PH+VA
p4BqlXlFvVPzjdSpylj8CfMaQAravEgLJUMEgdwcfRS3K9MkZJ80+cDdihumU0VR/dTouneXMVis
mfUwxpOgSyLa1AYOzeGYyrmNQ3ra2a3YTGsXycWPz+OMWhJfnp7r6SKXtVKIEhVsB4otNs6Au065
T1sTVrRCM37lNr5wuvK9gcrRJaTjucR1eWqg+N7IquqM3mnYx6pV7a8vr/lCX9wYVBuRxSJV4vGp
LDZtFKRyFfdMGV9qO8IITkK00jXppVPHLdAPm67v44go6vWwF84KwqKgg205BbPlzgVvElWBGYOv
ot1ZMX+6MG6LdkBuoNokmXxMUSa9HvLCTQLIFzkPGnQKZZ3F2Rtj+tEVCtCPqMO4NISHwbUlSivX
/6VPNrdFjFm3EcTt4kLs+0qxOg1uSyUX4q9KCQfx0Axyqq4U29fiLO5FLff9UlQptpfdUyq/Ccra
sXNhXSAlxrd5R1AuD/Mm0hoyKSNGe6cfnc6KsqOJSM5GjvtpZZVfWoIfQ8mnW6qrB10uMgpG0SHc
c6zstZ2Ep+yaud6lnfsxzOL7DwjboLAyf3+gOEqmb2Rsc4rkBqlY2zJq9/pqu5Tizlps/5rA+QN+
KLZplSYVU8qopg7Gy5RmilMrzU3TahxMcv5aqdWvWI6QB5nMfJNliq2jV9HFDWKVeegDhFmz1b60
ZHRektwmc91/idnUzDFVJJ1S6oRthyz/zo10ZVevRFhCNQNhHGbHjcoOzF9l9lftrbEmL+1hSt2U
8al30+RfnL56LgYhOKna9qa9ZT3rFru4WUlp12LMR9eHDycgP2QZM3FQ5vJQg8/o3aCp93x9eVxc
jPREaMUh/Aue/DRIFkyJoYxwD0wrTR00kwW7V5DSEALlJkOZcWcW09P1kJc+DiYENJhmwBVXymnI
MsC6KYgQlrB6zTUyIHDGGoPw/fZb3iYfYyzmrpTkstPrinO1q2MIdjpKJjYSOzV+enWlCU6AFGr0
aHp+bD0bQhzlz01p5REJhTzWdJP98Qu+Rrm1ywdf+gWyOjc2jZmr2bFSkG/caJOyCjw826oA5VS4
RIByZuW/s5lBhGzw41ZOQRiDPHzK3Og+EbGgbbBjrnbJHRDgNfz0MqlbhlxMVF/LWVmZqN1MWYdd
lr4XZ8WztgxeKkSfV7bl2QDpw9HD4FH67iNOqef004dTj1ANykIUy4NnuXdntX0qgof8tiodYac5
6zCtS7sI4DYrnKHOwhOnIUsufr8calCj46tn1W6CAPgUjds/XdMKGsL0oWYYwmyNcRoF7XRFHToS
JGSSkt+kj95rUMfDH+8colgqJ+b8vDnTtECUCaUtPKbtVrEey8LbGWn+eH0gZ08Zg848Yi2I+tP6
JR9a7M6sKnWxRXzmnc6WfsdOzcmP/hEFufCZ1zUilGgLrWOxz9fhadjFOgzbHpF2jaVf6sbGqPq9
Ssm48eVjYcVfrw9xef4sR7j4VvUoNgUk9NTOwZRW3IKmtdZ/XQlhLtZ53nB+ZAYoWh+7s02Qt4qL
zVS48q3O5wztOA5SbiDSZopJp4tuAA498dzKSSBNb6upET7Lkx7YRuQ1e7yE1gr756PiNY1AF1uY
q/tMcKSWzWIASJjanad9Vsc4hG4uZu71r3M+KP72GbBMnRGm2DI7HqwxyUcTqEOYDt13FFXwCZxC
1TEnFdp+5K+EWx4P86HwMdw85g+XLG1lqI6ZBvQrGO/lqGltzMN+aMi8XR/W8p5dxll8q7Lz82jo
eTyPoujmuP55XXpAX5muT6a6qPOtxFsb1zzNH8alIXymSqWQwUfjwR58VXnR9sFKbXuenI+37N+D
QtOA1hX/XHZYx15Uc9HzoS+IgOe6RmydIGjXhNrXosinQynKuBBUJYYQ35dbnqI/PbP46/rXuXDq
sQxk2JcKMtgzAeY0hofDYAQxHEGzCkhxuC/u0513291AybAc7RGVuaPp23Lt/Olj4P1S4nVGBxAw
M6T408DGFPq53gDHC3qqtKGy0akd9NFfY/9axWuNqQuLAsr/XOqG6yKdCaX4StJOlmDyJkRBfUhL
x4y/RNY/3bj+j6Tus14OYwJnA4CXq54H/XJZFECvamQH5pb44Paf6tKeZb63pVvf5vRxwEpgZHKz
qmswH6qL1QhimLImUEqq68v6VCcboSBBA+bmEr4W23QXghidXprdmnvTpWn8EGiZxUitp+eq6FOJ
Eq1fVjFoiHUlt2g3rmkhXZxJSuhgv2fhLKoFp6tDa3pLy7pxbmAqW+0Wj8X8S/HaOTiTOOVD/DUC
AuZIh+ub4V0+YDmRVPhmDiblYWkJOeysZOxik9trbop0B0zEQZ1EW20bY3gcO+Jnqno7+nH8msDu
b8r99fgXbgCyYCghM2EFeM/y8ozjsafRVNie5T3JY7SX1P4YNtmnMtJXbtBLX/JjqMXuk5sxSoOO
jnQ8yfibIHz8l2CsEQfn1OVsOj+MZ3F+NVg1R5BeKZ5Z+oNpCvu+knZ14m37GpMVTf089fpKUeas
vj9vwY8viUWOY4aDgVou6VTljqBS2h1k2j32rY+KE9nCwfj1X/hkwHABC4I9PxOHCeVG07I5ezOb
xh0nbasq3pfeV/ZVtoZwvzibdIgZ3UyMWJ7UaiIL6PzOyPAisvXBba1jJw/c2gIS1kerXuv7vO+x
5eczebIoGARg17zsRKqd77FK308z0RG+pt/FTct+aG6yz9bGurM2+a69Mw/BS/KiHEdXtDnf8BII
nhUb4q1LRftL8Cajmry5PufS/A0XPwwkkD53cFBKO2slIqAs9JWO773QONEtVrRZsh03ulPudLeZ
DlLhlMncgOi/ql99R7TXNQ3PVG1YZrNwB1cKxO0ZG3d6PkmjrwhA5iPbUJ7KCLHie/lxcCW33Jku
RhahccBVue1t4U2lxU43MHGHTeMEm7XJuLCRwfvO8GjmAfbq4szQ61HrS4WP1BSPVvG1Uopt3+Qr
B9OlIGi3M+UwSCCNLk5jr66rsETS1y4wsYuD30JFsX94vv5ZLySKxscgczb0IXETrTBJAwHGXqFq
2YPhp3f0rx08jX6FUYYedIs59vWIF4fFjalQdAOSuuTDF0j1lq2BwBhdGtkNUus5T8rZL2Z8uB7o
UpYFpRJgGchUUq3lW9zLxCRqAxLS/ljdznRb71l6Gjync9CZtysnewu+BHf9n1YDWaWcFui0ogLD
k3b5Tmotxas6ajx2PZAdxGZn2Y2lrAxu/i6L3XgSZJFw53hoYbjNmYTmzK6DK2kraF7b12fwUhAK
ddTzMYgBYLt4nMfIqIPdathIeBajLeCAy1kJcVajmWeL2x8OvwzAAxuK0wWYm5QZuqqMyN683YSr
GMKo8n3y4t1PGwSj9lpk569/Piw2LueYTBuTjsVpyDb3tTRvCGn68EOLX377+XqAM2Dh34P6VwRj
cT5AxoIAJPgRRe7W1vzJzpvUmZpuk2s/YXTYmvK78X77SYu1PSjAaXs9/qXvNkO+UU6brf2WsJlQ
wrqy8iCzQ/2C8p1tMvFP0a7vI3w/jQEPzJiZ0znsDcmjXtkzh32gb1LB8F1N8YsVWahLiQWvh5kY
LXHRn9WLFTx7UPylXijs9aMXu+ExcKt9tk8PiDxItvgqRSsL8sKBCIjdgAcG3IgVslgccRaQ2YtE
NEJKQoIyPQ+qeKNOwYuV9E7WT8YK1PtC/snjaIZbz/GQ7T2dySpWE1SXqxShWhT5dc2O9cANMqxe
xv7Pj14KJrPMKf8B+7b4aOiUwzgzaR70gvhgNfpRnaRbX5HWlv+FI/4kzuKeTvuwlaOA63HubE3l
JjymO2NDMWI74gPbwChx69e1w+riPM7sc/QBIGktEyfMoBSrGCkXWX10x6vt0Q/HT1EXfKtRtr6+
vy4dWrQvNJxZiMYuWCwSKWwHsVTfk7Rpyy3J66+za7dHvFW2Rdt31wZ3pmHBfuMGs2DuA286Fx5B
UV7uVE2I7ex2ulX25kPygyalevDICfYwEJzwUN+W23ibfFEaV/nVH43b4Mv1YV84VqgEIz1GRY6K
+rJWWwq976FpmeA1aP5lTPGPPExXQlyYWR6fMzvdQlaSns0i6RGmWPRSkRRvfGxcf59tkRcWvnYO
lr1kusGbdatqKxvwfFiE5Kpm65Fyn/XkJz9Vgm7uw6byMUGgUzfWhB8v3AeEoJCOuJ3G22uZuKI9
kOvDxKgy5SWjyCPgyV5U+b1RFa5eCfdtC9nTjPTn2PeOYYWKVC6iVX79813Ih05/xWJuQz9LLDVG
FDJHdgXaeu92wt10S09kU23SZ1F7qvKb0UX+ZLuG0Ds/EU5Dz9/gQ5opKHJTifrEERDojjFZDovZ
9s1mZYgXP+WHeZ5/xocwojCmPvaZ0PXl3B1U07aEl+uTuDaQ+RT6EGHKtSiXIGBgZBaVjCDY5iGP
HkOpn64HuvDeOp2yRfIV6DgkGQIkgVlB+WUGzeV3giPt/GfjznzwfmmbcTvbhXel3d4Mf1y7m9kB
nGyzIB3bcJk7lwbGq2LHG8pKjdKp1GhTB4gMFjywVsZ5dm4vIi0ui7gUND9qyCQ0TDQkN3xNbtXK
lra6U+AeflTdUp8YqIYN8Vo38uxJK/OUVYH7wly7gDPySz0P8NL9J2D/iOLgVt2KqwiMszVDGDyz
eO/gh0dmsbh28RqScjPlhkeIVHeLiqxdTbLHNNDXfFPP1j+ReBbQLKGMRxdysf49YJZ5Q4/d7nOt
dRKxzyiRTCtb4GIQ2ptQoZGT4ag+3QJm6il5KLA01Gi84f310AupuLIqLsUg5Xu/YymCLNNLNO1G
rbAGMlhDsQ3/EXOclQiXPsrHCItlBy0Zp5+GIxnbCltCCidAoTyNtJUwawNZnLmYLyH4gMKNTTX8
JgUmOFby5voOurCBKK//e67mn/DhSPJEMItpgtu0Vwg7w9hOtWcrygtGHe71QJemDPEOC92OWVt6
6VyZKZ1mtTkPllC7mfS9lh29NWWcS9P1McRiLKh1yz56gxSZxGDotkXdjTggeYW4ytE9y/PZKvNI
kKmBkoHg5+msRZ41YaAUzcdO56rCRkdxfzuBVI++68pGve9d0ZX3Rrcp3taaMGc1xTk05W5kOwA5
Uuk7DZ1IplBEMXeIaVUVi6/Wxj11LWFLWUk4WgpkNxiGOB1r1Rp/8OIn/BB6sepF3EdTL2I5jlW5
l+reiXvBbdcqV5dWJNnxDPCBu4Ew3+kA6ygPQwZPna6YtM+t3MuKXTWy8NVIIu+3Vvd//BqdZxTR
jFlVW4Uwu8jH637IcKfFozesv0jRIweUc33pn68W/lbKsSaNpBkzOo/4wx6rMR6qc5G8Kaq9B6/+
Jls+J2vndBPw6+SPS2Rg5CFrA+yYWzGgPE6jUdyWcxO5Jvr5g2v2914fbILp8fqQzj/SLCSkSdAB
MTI4e8NkuYf9YM5jECc2dOj3MDCdXvvtr8lOnXeV5tbKvwMt+1cYEYZxGBNIfwQVFf2CLzTXM1H+
b+YX4a0xHGJXOAS76+M7T3eJOwuKUjzQFdwzF4tiapMM10H5n90sbOuyrwbaf2qA/R0qivmh3FLg
stXuwXvKf1wPfmlyEafCIwE+PPXbxT4bLG9OPChyWkng32vY7mD4J+gyhvRDkH0PatlYU4Y+39pz
W/zfIRc3Tc3bN+kVij5JgDemgpDSqEbPqiyslezWAi3O6F4cVNUzNCCIuNLbqhm+BUlj2H7RrPT7
L37Bj0Oaf8mHXSdYfl57LV9w9kyvTFvPneZW3ST34a7ZNN+rT8nG6A/9zdpr+8ziw2DpfAy82O5h
VaVxVkl/J4bGj/TYPqk+xsnw/AUndMSt7HY5+ekBK8YAbac/vmjhMeEBTJWGyjX4qNNxS6UXJJrO
p8wSzynT38ZEd2tcCTJ/ppMKMmNEGgXhQYsr/SyNawdjtLyYnkIs5C+JBauOG+vt+jY4T7BPYyzm
EXedMA+UCnf44mYGAHAYOYWOt2NwE+Z4xoXhRhvqX/9vQRenp2IFUqwhsWdjhHQnF+K3Eak0Q8Jr
S8dwBEp+YyqbVE9XzptL80lLimc+VzoZ6yJsmrYhQinUfFtM3IteCux8BO11fWxn0iLzylQ5TWdn
6Per6HRpYKkbcXDPUZxpm/1KZgmAFKlyHJJiJ3bX5J8v7XUNqXwFetiMCVicoX0fy0bhk/IZ9W46
GN+idPM+oP9vCf0fOC7/W83Y/d58/29vKHlhM/w9ffvP/7Dfsv/1P7MTP2j+/N920Mo/eI+SaCAx
wjeW9Rnu/bcdtPgPCBaAmNmxs2o1RTj+pX/6QUvyP+CtItw0y0xDDJv7Tv90g9b/wU6f/b0BrPBk
o7r9H//jv58AbOrFf//oorBAOwMBhORGygBWAhQgN+vichvNira8Bmz5LjjQmpSPiithgjRL9AuP
yPTj8HiI9vLNGhBm0Q04D7w4F5VULXFbbEAZiOhE7KV96vwEsD4LtSUbf7vGnFmNN2/5D/cPKqD4
PMFlFR+zw+TO7uiC02673yI1Mvod7ocF8PD30Xsyr6cnyPnw5s34IZyY97rXmrUdvlS3BfoFe/nN
P0J23uIhTJfo/6KjvjrCxQFdBmQMmYJH6KE68DSw/64FCruJKq9so764WsnmgXVy8czDhBY3d40o
vMxVkcUwgzb2kLGnBlKB+4XbBeFBFNB+LGdx1sGzjGin55W3bfRx1o4Tw9gdwcn3ToLzRf8SFGFi
baJJb38jGD/uJCMTPqndoNQ7WS4w1inHFr0vMTEL38FWBIKahrvkC9Zn6hepKKRjH3T53aBkNDYl
/lT1yRyyFhlooTdCB09t5WiOuflZqNX+vtBE/17VfVG3496fgFokZinfVEMF8rUNwYbt0zatn+Je
BTE61K0xUrArK9EeedYdqHEj0l+3CobPgWVGd4g/jc1THTTtz4YfPdxEGf7NkZX4LjVLcxfGiDRS
wsldwKFagVElPqX4K7Vz2T2TZbiO8Emb1lM3hjlKz0iohccoU+A3ND5S2q0WDLsytaTe6TSl1rZa
JBZu3Ufyg5DmEM0wQDF3eluMr0OuTzcqCkq2F9aiq/vNUVF66QZVh+4QalH6BnWm3wZCWmySqomf
Uz2RPk9wf0JbiiURoGxThaFTDV1ybEPEQhtf6j7nLVbTYtegay1o7aFIhG6vY2f+WwpE6Vs5WgMC
PHJ8V/Se5tJJgf82dqKLcevoRMPUOqWEdSpO2Jm1z43cOPSTWjwMRp0+iU1c3U1RN9x7SWx8Gc0U
l1k9NQ5DOJibqTPxcw1EvHvDQT/63ZQfvbQLDqMnBN8ldRZ5scR8ZySJ+kLrghZba1TdJh7H6FEt
asGztSLvv9fCGEV3UQ7k2A6TYZI2LQbDr6pWaL+VSEWgsTNbX3E1pLXLHdOj5ptClqfRjtIuL28n
oR6/1mlO9arlEH0SI0N9YrBRu60Lo/wh9UIpOTgrVz8gReUYIiUjhm6tNsXprsD1OnNUfzKTTTmV
wUOmyiiGpoWEWEWt1FgkiDAx3/RKM9HAHtNJceXZV9W1gj4mR63DUnYULJuNrTV4xjcFeaVnX2yC
XdhgAtqJmZzcTIFaKvfjoGJY2fR4lOF9a6b+sYhlrMiVJi0fxTyvn9PSiB8nWauRn/dEkVq01OLR
kgrCtpvM4gi8AlKuaCSishnULN7BuvZ+M9+DvFPyWDrkYZTexHJZGn/FhazEb0EL4WNbiKUxfMkN
X1S3seGreCDKTeQ7uKT22GeKoXWQQtkKbAn1mL9KOiOHIu3GDeWhbqcWhpJtRWFQnxF0ooASBg3a
gQX25pPtNV10qMUWHQ+/E6V7cRDbjd7oyUzmM42bpmjKr5nYljfWqKv7uCiEyNUDKSwcXWk4MfSp
tI69NdQm9dPA/NHqAhqdXMsqxvXiQEEcP2rDwRZjMl6jUMxeVLUPXlIoP445Ni44MaS89eZVaerS
aSQxecDfO/2uodsbO3Jfhpux7MPboWuaT70lFdLWz/3cLYPY2BRgY14a7IpzO8rz6keWhviSZf3I
UwfGybbSPcPW+jG4VUofm74C/SII5kL3Jkqt8EkfFOOl6+Lg6PdFgoZ0E9yqZhI5XTkNTlqjlVb2
wXQUVL/e6J0BLNzEAls28/jGaILQ6esk3uuVHoLX7VLTrctU2MRqatwhC9PfGMNo7H2fP039Wj1G
fqDuGyGn6ehL1aFoEnNrRl17VxhV9UmYtPhmjA3ltreM/NDLVeP0VSbvvCywNjUyL4nNX0XfTU6S
6lPaldGnCW3DxB7aKb9VJi+cIYvjnekb6j5sixx/gF5/E1Jrcvsqr36qSHEeaGjLO/bn/GOLaYNB
8vBSteLkSKqnuKy/DOioKmazJ3Y2HEWd7Y0QgI5btd3Knl47ppePn9QkrO40o8gPskIkveqFfVmI
xWvUCsIGIw1vM0ALfUbkK/6UFCoyfv6UbdopKu4wFS+cUOhqt65TTJq9Kj30kgp1RVRxZVd8NTok
UmhSdGuiu5bC7A7KS7/XBhy3S89U90ARgmcNa4CdpCXKToJEvrNKPdh0shre+P7k8940MlccTXUj
jJr4uR/7/pg1cnSflpX3g/cbNZUpexsj5i5S22Az9pa19+qqd6DaWbdVnWo7/Agj1/BoQChVrN+2
ZsaNwIMs2QtjULlZ6UtPZuwpb6Fq5Mc2R6wp1hrvIfWb9DWKNB1LD8H6McWAujtVKn7KcVxtwtbk
pk0GbZuISbHlMJOdepTHwzC2+iaTpeF7Z1nJNu3jyZX1RjmolTjcNlEZf5vCQPreaIon2eoYat9z
rWu2KiWMTSt64ib1jODWLNr2Oe38whG8NHO7qM/RaBl0NBz79Jc1BfqPISjKG7+Goj/IBTKpZK2P
9GMCJOgj4w2SOrdVbfEOHNFT3Q5mnLgSPGhHkcPuq2Ym6QYDb9G1StPYBkrv3xmthB1s3pW3pQJr
wpel5rac4rBw/bHldveNoCRtSqTgPgvhPeRdO9xHeaDfBjSDGjvnN7sRtwqahJAZ3MD0PcPBQD7Y
1e2EL3qMSgUbzmBoiYb8mVO2veh/LoU2rA5TWAemLSBmH9hcHJ5/o3vy8Mls8PCethA1zV534mzy
DplZyd59jQGjbGsdYBxAj/VYbvugrn5oUUEZSDJjGSVGD5rqRueEfRUrX8U7LLNY/IHWdZFb5Nok
vli5nHdurkkdFkZmzbqsjYHWTpoXEi9mUysD1/KakOO6TfJ42IQm7u7bzFfiHwJ0tNz2fEn/0qel
bGSO4Pe6+jPVFdVypH4Yxtsugm3oou+mt4dQMtPup2z6o/KZMn1yg0d57SokTsVmqmuUycD4ou3f
hMNR9sVyY2E7/EAFrfc3StOnB1MPup+CPk33vJj6u9ml/jZKrGE3Nn15azYlsAyha46hWlm2HA9v
WiGHD8pQF88GkpuO7wnTZtJByiqCX36ShTBEhE1UqJr13i4GlfZLs7rmu1yH6KOM2JbujGaotqPc
FY/5ZKrbKdS6/ahK8Uaz1MhVfW/ahkXH7VpLFuoPUrml+ogASYPWYFPHoyuLZYfpyKDfyP0o4w3/
v9k7r+W41Wy/v8op32MKOVTZvmh0ZGpQEqlwg6IoCjlnvI1fw7fnxfwD9z4zbHRXwxrfemrXrtFo
pMUPX1xr/cPQ3pad724rATfUPku9XZSGANNU0yscM04HlOlga5eKL9lYzg972fVZVoFvPOdqzDGV
Z/UvLq/qthFG+JNDmxT3dPj7jZpY5qbOqVoFJSKjQxEX40PWi5ot8krb//8kvh4Ov/7Hf5uMMv5p
SXSWxH96y//zf/+Mg9eX/1i/Jdlr+Z//q55+8est/g+b2co+5vfTX/V3fi/9A/ifNhlOg+mZNP3/
K78nh58UlMjh6a3S05iARX+n99o/lElgmEayrtKWf2+q/J3eC5LyD4R5wDdh+4SaDyiWP8nv+etO
MjT0tmg5QNHmb6Tuc27Z2ZppKwg9zy9ZRfiZAysY8uw3DbnCwCKnEIQbA7XmVx/HjOxVlQo6gbyn
rZcBIcdmj2iH9v6ACCujXqFHmIik0AYQJuichRuoqt3HVZ6zSVU1PZJgVdHdGLhW96NUsjJ86etA
kld9qFXCb18QonKwpbgT2zt6p2O0r/rQ9z3kC/uRhFFDvoirPDGzrOVA9gRDpEGjZOYhylpzUnMc
UN6FE1RJam9rhZcr8Es6U8vRH+JUV1qImRWFyEjm4CDPKJr0a+PLnSashaDVTHT0MiPv3qIoaqlB
d2oEMWSVtxUPZtuQ0kkuVRSFFFlHQSsUCctPTrgiBbckNh7SnH0jRtJKSscGOSp+CjWY2kheLVrU
d2kkvTQ9jxFQ64XOa2WlxwmkcCDDRqS++Z2cmk7a9TBGeHz7goSVdqjHOlYUBubC5Ll933UPbZP7
/S8tawOBH9j0Uu+TH4hWetflWZmqtix4eKRkQqqqvzS9pT82yGI+vrYFXf5gg8NFYv4wWqiqr71g
jk21kYpE5SL1ayN7VrO+Ho9IprbWXeTpWfcVC2eFckEjDobymrhNILy6AU2B16qiPOmvAj0Tqtux
1qX60W26pvVWrtRkqb8K0UYZNxZPCwkMWT1CyB+SoTSeR823qjsvVaP6W1BWlbeOiizZWUpnSo6F
LHnnd6tUoAB718r+0Nzl0ZAYu87kCZGvvEAGVys2UTDsR9PLFJ6oYzPutS6XrG8dGaCPJiSUu2RS
ZQ7FeKeO9OWhhxlm5e3DwRdZWU1Y5lujk3iKw4c2jb3UKKawK2rPch+HTorrWw/5TPlWwvsMM0EL
sHeyMSOrTp1aGfth76ZlF+/8sWH869bKK/8pyltPOwqBGkg6k1xk2cHzUyXVVmNRKJiWYa9a3YxJ
XLS/S4ts8VvCrqxuc6WLYVVQhkC+a9VI5Vjc+VWgMunQLbX0SyaqRrGRZGNsHgsracJ9N+ploq5i
w9VhD7oiX1hU+53Qam15Y0SRpf2oeaX31ItNRPnXfQrab6Mg5i98rf0uNhzB0gzvc2Y2Ah0rH/sj
l5y6FUdqKL2x0dOkXxcqGkNtq7rSURswgLj1Eu+X20hKeVNRafFvegAd2jqQI8E9NFjFeRt8zLqm
tk15nHB2Yi1Y1lEqcfh7bOWgD59Exe06O8vdMrsrgsbTHQmeoteyn+XavfHjjmeATtcpbWwVTVpl
E6tlYa1Za3V6F2i1lW6CwZOsd10mwbXFbojSz0PgRqa/suQE+t4qLKgwoapUKhQBsMnwjB1kLNev
7SwRteAoVrLb7fNUa9qNHAtVb6u1EUe/m5rEb6MlcuhJE/e5NH5WXdtm8iZkczbBqsvFzGhthAoV
82COYVVPimN5oqMFzI5t6BQ1lNFfEzlPso0R66bSrAwVa9HbenTxou0toDoKWb+fJ1/GKbVEFVAa
ikrlCOLNv2Hh+fq2douhewmboVQQpELyk2mx3JSFAwpbG8sHa6ziCoJ5V+fU9Nx6aPWfZeGWVMry
jMe2oKQCrO0e2mKU7YIusoInxDGM4C6rUiu1VrGkeVq1RqZ8FL/iLKwjTpvXmSplTDgWC8oKw3If
Gl4iJbL+01ekbGwZSu7xlBxaP1MzUJQBJterVCr1Cr4egq80sl3sLrponTS6SJ9CmY6Kci95YYk1
tZmO1kga4uVJCD85Z7XxYmzx6fXWiPoNw3MYKXqIxhXXEA/iJs7TyNyVbqZq8V7qxq4KVrqX1H26
6mUgFc8hCUr7PRVxLrix5KFB9rmMUWTaNSUKJ6ItiXmhC/yITY9dSc+CID0ownywQLjhn77nr6r9
ryr/XdsJYl5Zb8loJdq6wt3MdAQZY9bSHrvcfQz0pI0geNAVNb4nUS0WeyNX8ujR843GeGzqKlU3
jekO8kbr3WCPBrIv7yt5yKN1n3ly+GRS+DAfa6nlSllzwo/1KlW9YaTSJ7mKaOtuKwnxujFLReB8
6Cz/U2Vluq5uq5gfioKEbrnCvpFazI3tvhaEZp2aY1lufFFA4dj2i1IoIeapghy2dh0gLGHcdIlV
m82B5DPvCxQZ/Vqobsym16VbCkjc5itBoqrSc282pFuN6BnRb6sTfOQYJpZ89NoXhq9s5U4J85u0
wCprp8VkmzeFGaR1xWY2qAMaWpsjcW94nJTbXsQAFgRU7anefpBHsz+OUpTq0ZaqVWnZsT9ogMPR
weF+KgdNQh/IDwUlWFlBIHkHNeVBVe76dhTLl0GoO/nO08XIv9ebNOmOtRG1giNmlquOeN1ROQXm
EqdYbd32sljlO9I8sVGAvgquvInHOHJJZFrDbDbQvTuzeWXepNCJs0arX0ENeZMeqBcqxUuAOgmy
12qXCFTdDG7R5kcQWNyRmyqKUvEVi7PO/1XLQSg3bLzGjTL7nR7SAEHtUX+wTUFJuMD4U4V/X2oy
vVp+OjOUD1nve/p9HgR98jllnfZw24VirG0YnPDXzFwcnnj35L9K3w+huhVcxyz4Aucut+CB3wv+
aGB2WUcWJYtQqr7QntSTH4NSp6Voh2bayzj0QCYTf5SiwIZHWFtyH9GU68od0niVsRdjJLjb1TgA
fn5yMy8q+Xt1U03BYtJSWolamaCul8Z+FP5kiZUF75C8GbsfQ1aSPcJoKcN7ve0lbxUGaEDaSRBo
6svIueTaFORJflX45t23vtdHFBmbSIjoABdtnADEGAqx/MF+6mkoyXolfc0yV+VxV+YRZDE7GTrV
fGjzqksqu++k9uCTJ6ZfIfJ0Rs8TqB0isKLUFs1D4pbSZCOVTJBSAw0dKkQxlT9s30KKHyFMVURu
+Ovd9rMmjpKMDYMptuqtlqeediv6QmSQlMl9ZtP3nJ5qKXmvk+ddyskY+kFhPfZJqaWI0cqm8KCV
Qz463N4lONlOTZvOcc1EFm/rtFdyHjddyWk4JH2QfvYshNjWOK8kzZ6DqCmbbaEkZXGvtUncv1aZ
EIaf/zw1O+Zv6ee6fHur71/y/z61Zl+zfCgDz6//5+kvaQP+3bmdcp2TX2DCSfPysXkrh09vVRPz
R//qIE7/z//b3/y7BfplyGmBvmZNWk9/GyCAk04oZg7Xsi7nJW9ehIfmrX35j10TpG8vH9Os9z/8
V54F0eUfKixNWqVA++Hp/zPNUkVarGBz/u6hTqnZ32mWQIuVzMwg1Qe2g2oYf+6ffVRBkv6BsQf9
V9I2bD1Yx3+SaL2DqP8FwaCHCggO/WkRQXZMk5CDOG34GQijUfUcc6e7AQ5PxTnRtsoA8z1eT/oF
fbeOynX8kG/EVxnFxY20mcDJSr4EKjjN9/7r50DpB1YtPWdj1gWU86INE4Wfo4y6aFM2DV5UXEOu
FnsrYDDoqfeCBHoZ7QYEBFV9ZZDTfKKOYR67SmiP0ZhZtKPEboHk+M69n38gjpeJ8ovMKfN5+oG6
zuXg1prcMSxvYw6tbVhdvuqSLxWXaK9zPNY3HvZj7WgsYI+mJuSVyPqMleXLIpQ9ucsdzYqatd/S
GchDZAdFr1uCok7AkGuhZnDQlOamUph97mQyfexoeNCqL27NGRig/7HEqDtF5Pw11Ty/UdMGoAl+
YNa795N8kIwxzx0pusvBiPP0QgO9uLEakK+5fGegZCyX6gI2Zgao+jssDjQK9DPMx8RpBX5obWe0
a4dh9HKHMtda3FR2S031lqrrJrENDI118v0dJha0nJu/ilMn8IWPbfWLM/kh9PT7H0K7gpT7SRzm
TmE9pLGw1Q0Poc/h04cj6ELz/tIWMj9EmW2h2jXJySBAOorGtVXwhkMc93qIGTfq/CPOEEaRMoRt
a/m5U3ub/KBib5DYaCzWKMv+sHYl/ChMdvzt9aiXPh9YRY5RAIsazfvTzxdaQTSogZk5Uf3JpQZj
FcLK8r31/1uU2frAN462VehmTi9NrTB933vBGuG7hU8oT9t2ttco/UM5VhBOBuI3m6ZYCLOhD6Np
HUrbvLVLJ3sUHuRj5+Rfm62ERQPJTfoUfRbu+qdlofILq+Qk/GwGXSukQFEEueOlOto/JvLh2uaP
v+RJiNmd0ol5QlWdRWL1X9P0sQayUBX1vxGEqgO3IwoIgDhme8rXQj3wGi1zGoEntPcZL4U1JZmF
RXHpa32MMp8sqx0ry2dReJ61oimzDvqlg2n6GvP18DHEbEJMl7wtFlndcumMNaYW4b0XC7sUdV7Y
ifbQ1ebCEpx+6GsRZ/MzAJpPSMMzJzDaFdZcazN7GtG2ES1xgTx98fPxyIGoIUvGmTknKsNxYcZK
5nTaI+2XVRUuIZYuRpgIFNScJ5eB2dmQA3pBn0LMnMT4PHi/0mEJfngxAKRJZMApRyMCfnr4VGPZ
4ZjeZo5YAJOQcJBslpTLLh4J6ocYs7WshtSl9aLJnPCAkExmF/gO1atR3Rdvk0J9t5bX6k9Lt+FN
irfiT/Vnqa6WGCEXFwXMMJ5fiP5z0p+Ok900aIpSZU6lPII4w8LG8Sm99EO58KxZCjTbUn5TIE3R
FKw+YHS19cNVtUOQfQ9Ma+HpduGdgdb0v0Y021gAQ1xzsGpm7gYhp7+pdeHN0oe7uH8/hJntJqHI
Chf9fW6ntl6JlbEJmwcFVe/G7deWQNNsXDqULt3CNFjwN5+6MCqv09O56kNqbbkeM1eb8g4uwzF4
dNf1yjtYu5Qm6SpetLeYvtX8yPgYUT6NqGZ1Zll+kjk5BQGzc+3QuLXyp7FSVpSqF86nd/jdebTJ
Ewd86aTRchoNo+Eo0CX2XLXpNlTWG5odW/cQ2MlBuSm+dIfhc7B1Fy6UGb/9/W3DV/1n1LkKglqS
Zqh9N0Wl+7pP8dem0/+ll+3a0d8mgZ9pK7Yv2rNerZvPbf9/QQeddtnZyME6g5PlxAQafzpyI1Xq
GuQOonEqzXTe+WPb2LKy9I67GAb1BVR90N49MzYQFD2FOBFlDjgnevbPifDY8J2vPwPOptHiYp5O
ffCNaGRRAzwdTMVt1gytMjjyrr4TXyp7vG33AeKCxo24jm+CY7xbInnP0KSk0xjHTi4YyN6QWZxt
jSgPaFOG4xRTOLq7fBug4JZvhHtUmB6X9aDm+2IebrYvxKKXSytXi2PaiFUJMMmQxnU+dsW4DjtP
rXepB9n2ULpdUy5oBszncArN3E0wVqzhAdOdft2yHuugg5d4VJS6tAtVvdEG9aE15Wp7fR7nB9x7
oMk7ReYOJAOeXbHkvqD0RC0/4iq4A3YAvFrQStvsa20VCu24CmThterqeH097kyy4H0uZd4MSH7J
MN+IfTpCYI00EwQtO/6X0SBIFvVQ4jQI2BNPbPt6vLNaCAOlhEq1xbIs6JhzSWOjVnIvMvLBKZIE
dFEFZm+dSUrxyRCrmCs5jyLNNq0wz1fD2MFt1SzahrsxUWnkaqk7uKvRSMdvSSVmYMGUEPRIQ2X8
PmkFPd5kXaM0Wz0uI0qxdEk0u4lyWlxV79fl7vpYLnw7TL1pnMvQsNkLc/5eMvRy5o9p6sRg2uKm
3/nmfR81tJuEm0bVb30p/Bw06qEKha0iWLa66DMxv37h7FOnQisN9wxKWXOOtjqixle2ceqQdu/K
NL4p3OqGzBebi3rdyEKzasvwjhrZ0tDnCdZ7YBgIk0ycMbENTpdNUdFAzNMwdaoq/iKM/bbIhKfM
C26BA92kmbTJxOpF87AwHZd0/s+3CpU7DN0mkXeo73Plnt4EH53VZuJ0ak77od533qHIwnvaSit1
dFeq/nh9nuePqWmsbBCo1yaHAGLFp2NVzWEIEtQBnVzxV2r0FomSnWWPWrAgr3ghziT5B+saWy2K
NvN7iePLa0YpdgKQPmv0zG/oYDh5YD4rxbCkJT2/OBDXm+RXgOWjkDUViWZvbqnyh1RIKuuo7oJP
koU0PM3PfXEvbKo1GGfPAegQbZcecvOX/rT9pQnEIvHKJ/DsLG8lZdTqIu2dqih8W8Km8hYacb5w
bE8cnJMrnjCsDYhMsgg1VJ4Kvx+LQaOs+JWetZ1jJcgZ2mgwtuau5Sq76YRITLdpkgvf4sivpcfQ
7SpDWCdlFGq/MP/xqFPhXQ3Ct3QLHNysJv5WK01jbtNRjipbQJ/Y2jZp3Ih2IgZytaYE5D3TTEMD
TKqL6DN9S7DBUWCyM6hZJ+uw7QqIAlaOybrre8++NtlIXV+k0yL8+KhhxGxjSgKT8Kh5tiF11ZNH
Retap5IehfGzPtVVxGffNMGg1AuX1YVbEWFwagJ0Hw3wEbPNr0hW7bui0Tit9ixGP8X2phterw/n
UgiDhw2lNp1b8Z0y+qGal2mlEWpZ2ji9/CkBoVT7B1Vb1OuZbtX5RwOEhcAj5xjaQLNl4oK8E1sj
bMgJlW1bo3FprgNvo+3ENddKiRCJseQNeGlgH0NOv/9hYIqbymUZxI2jUGEGC9B09Ru4v/ZJj+Os
XF//ijMaoX62yWfRGrCVHJdscrgkB4R2o52yk7f2svvMbFjzQHOlzMHrEw1QsO9oHW1EXpD5SlLM
dVdYC5nt0rk1V1VIXfTHC2DQTvTc4vQAerdZm9/Dn9b95OYrvYHz1xxrocZyaXjTeQVWjgcvulyn
s2apYMcQizOPqjzcWm6wRqHAETrt0/X5Or/O6X4ok0i9yE0AufQ0DIqFiZAVVc16DKC9lRhy62h9
VfvrYS4cwidhZqMZGpq53kCYuhCOWRN96U1l4YPNVx4zDFGBM+ldAVTmbDodSsbRClChqJ3KHD9j
iPxI1/dRLsVDr2M7I4Y/RDNHbzqHXljom15wF14o5zcA8EYUjRCc5IfAAuw0fgFAq61NoXKKLrxp
w0955B/yDEpKWNhuVdtqqS4N+fz+BtLJElEQw+BhPbczGwo30ntLrJi9lopBvPbQ0a4mJuFm3AwH
9Wt4b46rdLfEX3wXFjo9xghMpkKqMkkavt+GH84Ub0hizF/Gyql040ZLh42kl3vNTF5G4BKCq2+D
ttpkevVg9fW3pkKQxJTvBs9AEj41NiJ4/1Ut9I9clRuvHm9rTYQnUH/pM1oARnWn5+NvI/K2HjYJ
GpCEDgWJKv/hVxKA7ztA2nT53WevFdZW+5rmT50ASycb7hCAcQJq0paX3GXG0hN0tiXfFxh+NqSg
GK1Sf5xNMJQrqDVRNw06tOVEXA/Af7RkYUfOSLBTfsTrlrYkTUk88cT5t43wW7FAa1SOW2dVtykL
MPal5kLxw0LEkGxIWdWXIRrcQ6fjDb+KvSH8bPaSC0w0qFdATf0B4JbQYkBcFPdKDk2lrotic31L
X/gaXP/YhfIeBnQ8v8naYJA9E56eA4Qfe/MBBqEl8QrROitYOIFnod6P+o9n4fT7H1Zb0GHjEyFV
4gQmJVOqZJtRy34FMhSB62OaPWn+CjTtJqyOqcPNj5BglMQhKiXUn6W8ORhBqq/jLra+ADnB2SwZ
k61vFOLxetCLo/sQdPbY581hVVhS+I4UAv/FLeuml4t4Tdl+qT50aXhQHiYBCDwCz3K3NuUWKMPB
PIaichPiNrlimePWYKEzN8SQHQtkRP58cB9DTofmh6krvEEqDRmYSyikBy6avdDk21Ys/yyRmSYO
YIUhcgaiyILuzGkY3DsGbEJk40i5Y5Up1XOsJys5VZ9csEx/PKKTULMRJXIx1FYeM10RpFjPu2mK
Ypsl3cu/EQZmPUI9GDKdWSRh7FOo1RgZRxWiDQaZGzfPbbdbalLMbpC/PtyHMLNLM8rTTEuz0Hdi
Wd12ZX/QA0B3jbTvO0SPrg/pvTbw4dZ4D0btQKSCwSKkgHE6S2mPP1tq6J7D7S3gMIvTKuRwGonG
qm4CX9zhnIiUcexXT0nYRe5diiJjfjRio+82SdHm6S4R9KHe4UI66IKdimr4yx1863ssx8Daglrv
ItsVxALJ+t4Fm98DgvE3oQRb6qsZ9X226xJJTPigaQEcxgPCtutLkPcb15dzaa1YglE/F/2ASHRv
VcUa9dToV2KVgHGzctLXQ0hV/JFVatwckFQNjkavFSIaNWQWgq3noS7cAMTLum0S1v1XsNWWteot
2nKrvpcid+WP+fiEaWvmHUNw58Mm0rpgfAjSqJZuM98M4cICl86Vgxz4ZrFPkeLuX0W/y0w0n+FO
rBMFzKuduGqebeXMyn7rrtDhN98lgXsPUC13/VVRC374rFX+aO77mnrKnYVmibrw2J+96phPknn2
m04OSI/OmhbXh80diFArDMG3jhymtguLbowWTv45Tuc9BGUXOCPIrXMvztanbKX4Qqn5eKwb4Thx
FIJE39S6bmOxu8oN407Wn6CHOkJYLuzzC8/+SVcRrQw8gpG7nmOovKb1g9ANxyP4pRqEZrYRIHKP
3qfek4Fxe6+tR2k4/R62P10qJ0UkbqsysjvhFYuehR/m/I6Y+iX0w6mZTifdbOeoaiUHcDWGoyr1
tgxHo7MOdb1wEZ2fBTQnEKcmFUAT++wQ7eq0CGKpHY6eUG6tBmZJqz40svJJjK2Fo+DCeAil8ojS
KHOfifFKBVBYr2E8Pcs6NBo7IBf29B/XD5wL63P6XlTsJrYRr5XT9em2MWDFnIyjz7K1qH7y4Idc
j3BpHBSXYUch4Uas2byIA2Kmo5sKR8XaFXm6zvTfzaK03ixHm/bAhOZTQA9i8QVE8HQYVt+3RmRK
/dE3fsbCz1EqN7lXwZb4qnkIiZsV/r5LVbOLA4PzpdHmRy5q/unCzPT7Ae2BI88dF9lbC+ELOVso
ml0IMp0gNKb5fPx7NjBRFgRZrhPpGOm3DWjE+lMQLazpWVI2fbvp6ylkK/Q6zkxP9GpMzNINtSOi
nFukJDYU1u9HqO+q0q80IT7W/tLBcWFUOCJPFDcODZV3/Ol01VmjKxDbxmMh3wvqD7F78KWFY/F8
YSP4/K+LdF7TnGisely7pNIJvJIR1UAfC8DrS/v8NCAGCfX70qYRPhtGWMR5X9ehdfSl3z51vaBA
afG5bA/Xw8yk2N4LRidxZic86gC5noSqcKzX3Sb/7sk53VFHUQ/tbbEWt/FmAMZt3Afci5Bwltb5
vOnOAqEGS9KOsC2127O6bWn6KDMqoef0xk4aHtKDsQ23WLh3PzQNd6hwldvd1yX0yfmOJrfgyuRf
6NyeybDFDXcd/ID+GMPkiTTrACtwV3oodedfOh9z4/FRpvl0/Uufr0swIKpODZUHMmnl7KwK/A5/
VKNVj9r41fRj2wWJj13lQpTzZaNMsK2pqQj16cwHznSZzKgejGNc3IfxEYuomwKSWaprf1ZumXb2
SaDZuhlhKCCsErtHsR5u8f7NVpks7sTyWLb62qplUBr9z+tf8MJhQp90Ok1Ins4tm3zFreScm98Z
YVh21Q8T2mWXh+uqhd022nL8eD3e+TafmiUguAlqYOMwzeiH95XiN3LS8TQ6plH5hlbJvZrU99dD
nC+K934MMr+UzWAOz47glmaiX+qafrQsl/2F8gdEKzdZuu8vjuTDS3EWRkDzRytKzzim47gtg/aI
GNKSO86FoeDTR/FN4j/0S2ZfKwvMyINzMhxTsDKAxkzj1VtyVr8Ug08loYWNtTFs5tMZ8dFq5bUp
iMdcR4MnR+cHTyO5XoA4zTEr09qegNQQVmlc80yabVW5KKxIQ5HiCGFX2VBoqfaiWLirxAusTwgz
aAfJDZW1W6dYlY2loR+Msf/S8xJZuRNRqhC+F6hze/SJdinKQSsz85Hya3zrRol9eT1AvjwEAbw8
6nZLVYYLc42rKk9JmY6YyOI9/UYobNQ9ClHJUUn7W6Q4nvKq+v7Hq5YaHBuROUBhY/7syqmHu1kV
JcdYaTxc4DvkI9RAoAHQLUlTX7ifuMOnU5O0ddIdng0nI0domoRY9SuXQ73BK123s90k54wa9jMd
lJD/ZTvskXP701ESeTpqzPc1MG87FwEUeSHOxqMMGiMbwLMLBfau3sKJfb6mVWvqxlJqwAAeIYDT
+ZIVrsAOwqRDOXlVlp/7zMXncrHzdX54MlNceKYG5ns61U7DmLXfDlaXho4Zflbj/KnBpFSDxmPH
qr8Z/fqQq8F9Iv9KavPeL/sf+PO8qSFKKp2viqAmqx2QzV0tNXb157v69Eeb5bESu6gwtDh0XP2b
IWL1WRtrmFb769M5L+yyq6cwpAkIG9LKnL/jjSH2S5SfQkf29ZVfiMwnUMnsW4JskBEh8gZR7lWo
lWHdmdYasyBbi2tnqL66qrq3dESHzD7KVoKwREk537GnP9j0+x/umcRse9rkUei0ubSSvXgNJ3Z9
ffAXQ2D2DV+K7udZOatCUiCrAeI7vGsYRriWcmXhQXBe3WQUH0LIp6OokrSqjZbPOyrQIQ1qBSVO
J7GZvuYmHZJgYTrPt81puNmVZqGjHXNMh07eFCuoj7ZfJxs/NBc+3IUyxGSOyC2Pzwt+WHNAmJ/K
Csp8HuzR2K7Lg/h7XMOBxW3edbf5sBG3qMnDC1lEDl8Y30ncaT9/WBSW5sWorQmBo+fBXtPrDYxb
vIO1hdPnwqydhJmdPkatyUMRMTzPiG9NZdiX+g6PpecRHxnE0f/4SCVVn57e6JuiZDq/ODw3HWtP
zEoHrYlV6t1ZCOGUkbEQ5cJiB6Y4CWYDXcfGcXaeBJA0/SANSofi1UuIRsMqFoLn6xvqwncDCWm9
IyKoC5zV3tJo6JtGLJxAGfKnIkGcEAJKu0NTAKHFUhUexCqRD9eDXhrYFItmDB1HOs6na6KtWyP3
Ax0FocgzfysoNSC0nraVvrke58Law94QvB6FYNKveQqNzKHiakZLJ6vd+VC2PUbXSsHCaC5trZMw
sxPDUgs5R5excDo7eFC2FHCLXZtvOocam2L3L7UtqGtjHfwh82m6CFh/01mFiufUfz/9jIiCdmgY
ZgxPuUPwcRfL4t2Y1EuLfdo6p+V2wkxxJp9PHZTOaZih1fLWDVgifZRISGoBV7X7ylXGVVii18Jr
Upd/VZn3IowBdw0Ce9+uT+MUYPYDUAEhv+W5DO5yXkFF0CsSoXUXDiKTTiL5n5HZ26KbsUutbKEV
fmHFsFgoxYEohe46xzHUVSyKWtLlzpC7q1y4RcyrGv7M42IqVejWNBz4jdbkcjebt9ZAQSNT2xzB
U/kgm7d++tBp6dKqvPTVPkaZNuGHgxdnBgy4Y6KIN+kX76W9qx7e6Yw7baPH9mTBcyht8eefOc/+
NThjsu6jm88/83umMsHTIIOSO229d2tz56e/UItY6NNNl8Z8RZDJUhhDN9o6SzeHFGgj8kO5M/bq
U2Skz1okfh1DlOc670slYXOeJdvri/BChWcymvpXzPn3hMehjwPUuHbbbaR1vM3ehE+WrR9ppa/C
H9iALhl/z6Eo7wvFBCGPDjH0Ykohp1MooloUuKEER0Uedlai3okpBhVWqSMTELgIPOZIm8LkTLWH
0MC/ohbSr9dHfWk/fPwJprPhwyKSjUyRIg+Kliil675392mKCXphLBzUl9aqSaIH4YB/zrgAqKZq
MS6vEEhihEWjTzIixX75PKT768O59HYm1zPo8E5+7pxos/H0WkdhiUD9K18S4wapXWl7/wi5EjOT
g4jbR/cl+IYOqXdcar5cuPXAfODHDBAXq9r5rWe5coE4CxyqPHeLcN3lnmsrlRguFegufUw8YLjT
IZLy7+nK/zBnZtRKamqG0OpGYRVJ3zR/XFVIgRbauPDoQk3gfB/SS6LYPaVkXOWnoeSxRL46CjKn
xN/bhOD7ScZLM9gLr+Im2ngbtsfn0bQtZvO23HV7fUuj4Q89AP46coAv4SiGo/F5194zaqGRZS9z
lBooebnHXGGlqf/O9H2MMn32D591NINWTFyimPKNiFyu93Z9bV54iZE//2sUs2kTkzT1NZ9vqdJY
jrp2VQ6dXeuPubwrwvbT9WDn+xpEkEyxjqr1pKU3O8z8sIFCJAiw7OP4Jvekh7SFTNokC2XB8yV/
Gma2PkzVheLcmZDO5bi5AwxTbc0ML/Lrgzn/clMUrhp8eHkKzTdW0qUN4psGt4GbtmixSMldPOJm
57ZGvQYEE+7QJrWChdf5hdOZRzmPc4AVU+NpjkNv42DAJgcKQ5ShQqHGKGZnRyoRK7MY0C1Gk1Mc
b7NcuYmH3Kbqen3Q57t8SgmkicjEu+isnoQKXdbGnpE4VYeoUvA9inrbx5fMLJYA2ueTOMmTTE7o
BtwXbV6sjHRpzNTQlI5Wm/lbl/fR2ouLPy74T+R9wMwmHSmTe322VGAvBAgpmsNxyH/73AKoxnda
vWnC79e/29limeIwFsgv08Kf5wRZ2MW9EPvjMVV+K+wwA/pgmoINhEmALsTmerSzfTaLNk8NSEvH
XBmGo2GBMxGwTuitu7rI3v6NMJAiKCXwcj3LBAIzEFyzy+mDF2q0Qx8x3A8okjkKokALIzpbd4yI
0jitcEjVZKazY0oYKjFITDRVMMBbde63MQcwKv7ogiWC4KVPR7d96lfgMgSL5fS8TVANrM3Y645F
6x0QCt8Ngv9U+9JCZ/c8e5tYpEh+sPbIpM74B61iYpbcpeaxltNDCsfTbhCg8jN8Z6XvY6xu/UHY
iuHXrn8QCvMhq/qjLia+XaTgtyN14cc5S7befxqashxlWJLNsU1hXtRZQpv+GPX6Ooqr+6G9zd1d
zQqNtPYOrg9amH/mzMUFytuStGeaWFhZvFFOP3WNuFZR9KZ2jCPRDnx/lUdfY3mJQXc+oUTBI51U
ksIJW/A0itCalu8jXPUOPlFqmJBxsvs/pJ1Xk9tIsoV/ESLgzSsAmnak1PLzghhJI3jv8evvh957
d0kQlwhpN/ZNE52sQlZWVubJczRj3EhKVswQFxWg7jOHBt/12gxM66pUsM5zxHCXN8EWM56sMtnK
JOc/c/UEUXFNJg95mNLUvhmhM0e/CMusk86s9KtUah/1wtzLMAF1kbiPuX1qctjcrMY9dbnDADf+
/SN/+x5Z/IDF46As6jhXtERi/nHWooUr8xgf/JdmZ9q+U71o34QNi28DCoslmzOIiocdaewNWhuS
3RHs25ByIgs30Dzt0DSxAL1iO571utsJZehOcbyvNOhffJO7KIb0PWjFd5ElfkX5fCf06nujDfdA
6L+Cou9shPlCu0ukPXIZk5NXAVIywU7xk1c0L/bwx6Ko4H2s68HNs/ABxghHaAbj9z3GJO/iKW4i
zc7M87XH6FpewUyYTuc+mwCEIQYWpHa/1Whe8UswYEAw4a6bKbUWT6mYOdxJj1XxPIiVHdEi9fRX
tuW+V9wambEiSLDPlzWmFid5SDtFFtJ4OuOfO9ojbs4hKOJ8d9/MvCPXnoAZnJ7pTQpCPE+vd6xH
KYMCfDKdtfp95lNgUCDeDDPX16cNbM/sxfcsLU5zF/lTZ040rxLlpxl+rfLYyf3XQnqJotD24nIr
qdta2eLCzmmkFjQlubD9nezMPIAM8n+H9dg4/dAZILCLE2z7Sryjir5J/rP69ejTzzNdoIyWQKZY
hw9aCJKUycbmIX8MH429/2h+FM/qA699pzpWhq381ew8Tjjtj9eYW+goPkHmJGzNqq7/FM45kzBk
Y8vbV4Iwx1BGYwRTNVOresyRdwhHDL999HAk4sn/mVlsd2rCK61XgCPL/KdmCTbDSSrszPe9dSVU
YgXABWhEgtdNuV6Be7oQhRb0Zyke6VCduaceVOiARKV80ui3pEP7VAIfFgI4FcTWgRF/n2bBJ2MU
N+6Nm2Ra5afw9icIAFWjj3V9cih4R0oskX4m0rsAbgyh3tSGXP10FyYWFwMYjdrsJ8KZVRlu5peH
AZwa+hv7VlFtYRKODe9j4IZE5nYPOei7tEuPZf2tThW3C8SHjc2fP+HNCb74OYu4Jw7h2AsW0Fuh
Ml9LIXOVtnnIIHpFesVh7sel6LyLE/GAAsEu9gJHiJWN37C66aZCdYDMA/z+4idMhgdP31iT8+ed
3Za+O2ZbirgraSQ1Fx0wKqkAhaVlXhxYvdwVKTYgIvTeS/vwGEMeJ38znH4/5nZwHF6Cxy0J2dvH
zEy5D65AZPiOgvJcn7moSYQd6aKQsLcVLyYoOxy/anf5FLgTsjtp98/9T3njWFTEqUaCKuEFpUKr
dW2N0niUthax2FcFuxNHW9YyvuLHP7AyN3h53IJ9XD43JyUuxU6Hzj0pPmrNh6b7FCcbSfbqQgxq
AnOJX9f1xbaNiM4IuppN53FsbXHQHAXYV6qoG8Ht5uvw59HC5OVMXsHLeWEGgE1mVZE2ni1VcGQD
hInBhKmpumITIaYmb/QulkRROgBisvc3m/Po+LJcrHZRkqSILwGBzB7qU+87iX6Y8iMICchtbXmf
o37kCO/Kc/rDhBAIFnzTVjdK8/NZujru84+w5gTcAmx2MyevguNPJNiBz7Q+HN9iED/JHhgPcbP4
q9Uoe89v9tAhb+Q9S0aLf639wuxir7VJKtARE8czkrePxnE4IkbmyjS1Yzd0t14ytx/2eo2LLKtC
e0VDC4H7RBbcrEpfhC6xzXo69kRWK95CQt3GlsWezv58ccwTI5baaPSnc/1L4z0TOsqT5/KZK1v5
pYZ2ZDeHcK99Ezc+5U3YfDM792hhPUAiZpEXp30XgHiXkzMMd6YAa+T47f5RX9/H/xiY//1iXT1E
3D5iWeM5qqLXthU+N2ZX2lb9Q2dp8DJv5JK31f/FghY3Y9KaTOH5XL7oio1O+xnifid/n3+yXuFT
e5S/gsBqXtWn0N1S2/5/vuB/Vrq4gTozminkK9zzOTyJu/HUfoogqXfkB7hqD81rBRP/X5ug5Ns4
N/vpv61qizSd0cpen+YPqB5E05Hq40Tvz/F31VF4P7SvEWxLTnf4g4L82z7D60L5BsKTJYSSK7Ia
ax5RZ4RagVtP6iEYii9VZ27VYNcWCD4CJhtYquhNL079AG18y4CWeJbDL0ik0DP60U4bYXXtFGhU
SAxevAqDqosXSJhMQ6B6RUJxpPYpyBefE1MVdvdPws2zgx3jtphZMMgdSFGuT4Lu+YovFjrvaGhh
4iA4aoH6ok6CM9bpFh5wdUEYmlH5EI0u+0PNVObZ2BvxeQqixm3q1LAjNSg2ZgtWP82cESH3S7Vg
CV6JDApIYZdQklS0Y0+unRfCro9+uxw5bxwTMzPDAQn+snSVx6Whp5pECCnfT3oJMfp4zMbGNvqP
97/Q6nouDM3/fhGrJslktDWSEuSAon2nVJkd9sE+CZqf9+2segJvQGqRDMUzc3Rth1HtwqLVNJ67
XnN7rXMSqpFSWNllGrj3Tc3hbnlVawoIZIr682Dc4vQoZh1I/dik50Ju/vKox+zyoHrsy3w/puUJ
jOWxVcjy7htd3UdwCSCaQK7QDb1eHz2nrJdLImE8NZ0jmmNh5zNJIE2UDQ9cDbpMKvzb1CLcd2JS
Exu4psGruC4NIOMpclGGcZTH9Fv2eNymz91a3CLMZ+kc6FEMOEtjhKqmRd7f65+EZoslc8POkvxb
rCswUz5lHm/6S6s/+PqrbmwMvd22t+aTNRdL5whOa2HxocoyM+FAaJNzW7Sy0+WCbOvtNwN5+nzI
j9r0dzt9jzMzgNXMd5RE//QHfnJhfvHxklLwwgixyLOKkuhz2Q+dK/qIa2Qhz8X/ztTiq4EHTlq5
8pIzHYeHIGjfjVp7nKTgeN/MWrYD95cBaBdWD8j5rj0/G2LBbwuyncb7u0EJt9GlnTEaDsdk5/cb
YWTVQ4jv8NVRBoeb9trYpDLBG5lddh7IqBK4Lzo/cHxjC46troUQxmlZFR2Lm0Jgm6NMW6ZefC48
ObKnGr1HA5bi+xu3ZoSCKTp0M1rKWOLcWpSW4fzgaW0kMOkb8mNQehup7tp26TPlPFOK5u1IDo80
M/RahYES9SeqP46CzJaalxsLmb/wMuBS7QejYMChywDV9UcRtV6BjisZzo0efum04BP6E18Qy00/
VHJs2lLf6h/lodjoFK/5HfOxJILw7c3zB9dWJz2IerVAk9qPxA8ytHfAfLtXU9DfKYK2s6pR31jm
6mNsLrToFFw4wsuGfMg4lSwq2UjgRd7lW/uivfZfTRt8sVN8Ul/ve8fahTl7n2EikMQ6F68UuDPz
LlWY1xGk+NBA7MXM5NdcFR+HuvsDL7k0tQiJkwK93WQMpILiu6KBvpH3syJH7v0Frbn7pZVFnOgL
TfGVSqLMMn5CrwklP3HjA615O7VQ2vkknLcECokZjLky6j3iGKlu19QpH0oIaZzICrLD/cWsmoJE
CXCOCK/Rks8ui6qqEky1O+u5+WghGiXpwlNU/yap/NvzHyQETjfzusrLCzHXC08v+qQ/J0JcHwFv
a3Y3+PHOMnx9f39Fa5+HDg7rMSjs3FRZNEGPEVCWunPYfk+r1p5yZSNFumUr4Jogq2XXIPoF1bSI
E6j6qGFdlURV03+KDPFJ8Mr8YQxgGB6QQg/zDoFXfW/4KPoa3sZ5WvliGKdOroCoYdJCvg4XEbNC
YjoF8TnsMxsiUzdTCtvUtxjeVraRpILzClUe3bdl8mlmPtrISUItPm41RDizf6YuqDa+1epaLozM
P+IiaWdcZCjJvlhLYn4b8/a1BlDvog61UVlYiUFzxRJOBXrCtz1nOTdj6txFfE6iv9Wi3XWW/lVQ
659CJLu/7X1XlhZfpxI6qvm90Z37OP5F6xkJKUZJd/eNrC0HVBMzdyCgKZEutm0CmMC0gc+3GWep
L+aJocWQJaZUzWYjKVo1BU8ipUKdm315VUxibUpWYETnVn4PD0bZxy9V+mMKrQ07a55gzsO2M76B
K2lxpLShF1AtHFEjZ2rabsysdMKRESkhD/+5v3krpxf8wYwvmoMed/2i6tIYVakZRVec1bEkaZ3g
4LKHXrXgf5fF+EvkjSXK5ZX6ydR82DURR9N2haz9Jl8jIREaJl6R82jHPEO9uKzaXpkmP7eGd333
3GmPdfLsRe/vL/V2U2kyIwIMNwI5IDt7fbykvkbxUjDzcx2B9YS7outH1x/6jW+3UrfDjjITxTFd
bN2EpMlsFFi79RwySA2uGpjClXCft2evt2Onpcyb7oXoEKcvH4rguCXPc+uh4FUUBiCIhxpJrnK9
SJglavJOZtCH+r3eBLETd0+tVjylvfXl/nauWAK2AvsrFB3AY97q+xfRKmQyqpfaejxrTXzosq+a
8k3XPgXtFgvqbeil0ESuROFspstYImSGUgx006dBqPftx6ZpPkHw+nB/KWsmWAt32AzpVpZNnCgZ
pkqqhPHcCoFR2blRj5arJYq/NQOzbghQCu0vunvLr9Mj6JlFfU6q6Wnn0Wscqxg36gi3Xm5yCQOr
AO6mWzeAIloLZRhVKbXbTvvmS8EP+JPep0BS7m/ZStaMHYUyI3VTetTL18FQ9EMdm9F4RsC1hgZA
AS+LJmxYG04lFlHzK7Z8ZCDtSIaqCnanPNVQd+RwTHvLS/N+N4yd6r8mGUiujd+24plMLdP0490C
Ud8SuxImjLbKPjKCeR8ek0Bx5PAvZVL2Rbs1x7e62fABSjAXzip2i3erXzXSgPL0dJ6E+OyJlNu8
4UFQ26/3N3tlQWw1LsNIh8q7aHEdqFWshJOooBldTC9i3j968fii6ejXB9JG/XjdlMaHfSMVXc4K
MpwxIQ9LOo8Epy2AIOma70LwMHTiRtq4dhR44KGlAC7tlqZItcISVQEZzVK0im1hiH5m5dYAxdrn
mYMG4wVMJt4QKCN5mZEAkc43ZfVO7urnqer3SHN++P3Pc2lmkeXUoiBMUqp1Zyv9JniRLRmeW5W/
yPB/37G5uuY3ECV+qguLS7KpaimF0zzirRU6Yf8lVh8RlXV0qKTur2j+Q9dPf+6PC0OLq9L3tbaF
XYdMNNZtdRQdNYjsoPjRV99qcevClFesAZ3lG5mQLsGttjhFhVeM3Mt6dFYCz6FH9AQQLwcM2Uiw
zbX6QRaRFkuN8nNa1248MgwG4YWtpOX3vrJa27emz3Jd/BAF62Ml0idugvqY12FyGMPpXQPtomI2
OynL9pWo7uWuMx2EgJUduqEbV/+8LYtto7nDgCpTXkTfpRxaJ3i06fNSJIkJ9/EYup7iPfZNsItz
zylzia3cImZcOUaUmhCUeBuy5y15fd+3XYUAW51NqJ986Pq/p2ijiLASD6jIkS1JjAGtPFVzMICt
IcfngUkl36aN3KVwZ2bVyURFVnFi2UuD3X3vWzm2bxhnXnQgYJjVuV5T0w6K3JgAn0Ipo42QjYkw
HpR+lJtzN8267PfN3S6R5JehBBLuGbytzT/nIpFRJ1VKBxTpT3LbWg8G9IEfx7YNh31WBnIALtEo
Pt23aK6YJCCpUFwyRkbesVihOkyiKBRDfGZWwxCdkVj8XipbBL5LAK2Q0pBfBsAhfa/xdl7Z5eGz
Xhty5YyDDrvJpGSh4vaqmTMU36g8SByewDlSyVWJXDVUkNb43GVD3h3CseoUhu56Km7fVaBW8mFM
+9Dcq2MQhI6veeFol3WCh9oQZTAoDn9uMPzIjUqcR1bRmHeDXpG+mGFlOlGmCulObwQ0QbTch49N
h5gtPkaCb4knr1Db5mhkhpG8+OE0Ap5KpzjZDRHVvp0+lBK0/mLRlHZvlFPyKQqFstuloyAabhE0
bfs5lscp3vul5lm2GcZGslMnGkK2oTe9YCugGHicwOVnuVNgdIbrJc1Q7nGXuSOt+0Afc+Zvn7wC
rfUHS+w6/wXF9DbJ9vCKJEwBCFLY7CUTFtjULtrc9Wsr6z8mkxnnKQMVzd+G1TV7NdYa/4URyvY7
2J5E+JCOWdH1TgLSDn5h/kj21YoLU35Qg1FtPsZ+x1C1E0eNVn5tqi41drWUZ/03ZUhq0MWh1Q+2
VwNK3OVKacjPdVYDRrrvVLenhkuOijMASF7CTBZdu/E4pHXY91N8Vtv0qziNL7nYHi0rfr1vZiXx
w858UHia8j9lEXGCht5XY4zxeZaWKo19fYgPA00qdV/pbvHpD2AB1/YWl17cJynMoW/2GGWVaztx
X3NsNrvR1VFPd4WHLZu3VERQ6log5MgfuWtvbiTJKuMEcfD4PL7nTbyLnyTb73fWDxXgekBTTg93
gyM5menO0Nb2KDVOFu+Mjet+vveurxO0e0BF8yCeM+xlCwZ560lqxJTM0hs6Bk2t7Jx7nfmE3nuK
mJ0fPZSlIhxCQ9xzFLda4lvWF7eylEFiGfkZ39nUHC1q31d+b0uZYpsMamYeLV79J8n74b57rXgx
mRqUdEAkwL8uG65tYAhWV2UR7JX9Z7HJfhJCPkpStBGB182QEpJOg6Vf0o23cUs1UYmicwcCds8M
SLXPmZxxLaP7bb7HGT2vwBYLZ/ys/rTYx0oLpSbzY/+sN89DexKHJ+o69zft5lNdm3ir8VzcYF5k
VupYZz4kYP4hCqvnKNBcrSNHan4Yg36iQLz3w3LDPW/2cGF18SrJgwKJ3gxKX9X8moaRnYQvHlfN
/aXd3JRUhqiSk4+xhfSEFuWpWJLCKdQH7+QL/kcrTO0wUx/FMdgFwCbum1rZxStTi/XULQqfvFa9
0zCEwt7s4dfyTPkDgtKPZTDtUr09CrWUOJo1bjwgbvLGeZE8oSkIzC9pa+EiXpdlXpu03imJmhTN
mw9BJ7afOkLDXpzCbCcYRftMEW743VrBlV2QuddXhl9Bf6DnvXeSpMwkq/MFpw3FR0sa/7m/tbc1
sbnAB8MC9IUgjtVlZtxa3TignOCdZnDDG5fP+Oi5YnQyqIgpTuqGsZM5avPkQSi4u2987bte2l5c
IBGDAX3RNt5JV3LUzmlBRLHwXHvl+3H0HusMvWfRR5Wx0rKNE3J7V87LnrExFiTt87TO9QZXaRZJ
Vc6yYbwsHoq9v4u0g+UkdvmgQ3Ltbl1cc954dWO82aNqLIHZv5W26hK5Kwsj9U414x5h9VDFP+/v
5c1TbWFgsaBGMrPJDArvlNM2dbO+2WUiwCI/8h45K09IvH+9b3Dt/MO1QHeJuQ6ML97WedvW6Yju
xYkQXTi1Lx8Dv97VYfZd9potUrhVYxAcAi+Cbxq4z/XnoirS+gpcFSc5+iLFZ+pUO19+LbPNlvN8
sBbfCVE3RO1gAEaha8mpovtxawayZ57Uw/CsHLujak8ODCeHLYdYKsXPdE9XlmaPubga1BymH1/C
UvI8vnY/Goo6du0Ee/Fb+Mnbq62dQOhXzTLd7XGTEWT+OMtlQnRNMoU+GNyFC2+BIt6otRTj3d4/
1k6Msmt4aB5bNzgWh1DaSIBXvh49Vao8s5IIpIWLaFbRLxk8xfROVVlbxxLeDNeL/GIfeFBKBEL4
23zEKAfx6J0ZH+HB5i13vbVajbA6Mg/eiebgs5TkTj92GwHk9oqltjgDU5kwB5m/xJIoygCWhCf2
yee421lLsUcbQ9/RtGprqla6DZPXthaeIoMTHfsOW8mD7NS28mR9bzLQU4it2V7kCk7ngMl35fSl
GJg5tIVvW846W7h2F34B04a08UAU3KiAUimUOjWcvFMZlF+M7KgM46f70eQWJga+jqlGA65q0uob
Rr42UKrOg1SUg9c9tJ9SBwkBW3KSY/D+t6mFSPlYhUbgp6NA/+LaPYYyNivYobxTiLyBsgvbVFKc
VvWSiFJQVG214VdcZSbIAL+Ko1BXUK7NkdC2TZDneCOjm3Yx9o9jap0ixfhyfwtX7czjyjPKHr7T
xW06BmZSG1PmnRpTPloQgWrVZ1/dUs1YSRj+dyr6f83MKdNF3Oo9IUa7cb7JdtJecnn2NdBBUj8g
Y+hd/yc3OSS0wS6XHAaJtl5eq4vkCpBhJxB5eC0SstZUvKTUFO9UmA9wGOyChPyg3SLE3rBiLTwk
UcK2S1WVy9SSXWZ6TzKTNlKR/8kXo+dpzQPDKBwstrJtIsQVuQNOviZAuq0zzOa3ibcrx9zaqBbe
dpN1WoKMQYEFoZOLgsX1Z2uqMGjIh7QTXUPlSa4rMz+Ykdw2Npgn09upVWc0+8JLdJGSVaB3h16o
q3InqH65hd29DScUlEFs8IZWKLW9CbNcuJCiRGjuCqJ2jkX9JUvVDzCcPvzuYcAEjARUWwgqN2A1
c+rEMik77WxFXnkgwY/PzAd6ripHW5OJyzcCjA+AT0CHwLJPU3mZmwh5Uqoh8K0TvcqIsTkvGRHq
rbr6R15N8o+OLX2HIGb/ccjSTRXzpafOxukpzjq0UPzzHrv+rLWO0laZCNGpgHs/tAer9POHCNja
pzGL03YDn7JujQ4UgJ55bnvhsHRs5Iq+TXQyp4HpFiVt7VqCxg8i3WHjzbf0kbeFAVnigckNCnD4
emFtXcRKZyrRSWoUYddN1YdJCdPdfS/ZMjInLheOWI2JXGtI3JyMKo0CSoOxGtttFiHo+d8ZWpw+
sRnTutDwkUTKRFupETiclJ/3bcx/4/KSftsxLjQanujn3lB+lE3ZMlMgRSdvbD4305DbsRVT6U1k
w9bUKd8NaTz8yQbOLXPeUTKixItMa8yBplhNxwZ2cvQr8jRh14ZK8putz7eVMZ2hqvMc5E2XNSmE
Qg51rEhCi7hVVPQuSZ/3HKqp+NmMlc2Ma/kKeDMIpsxkH5miWV7ZqNsYYtKiaa23Ze5A+BwAOtAl
V1Ia31XKonGmUBZtzxigXJdL8zzmmrThMqtnDZ0QRUYggW7+4gDAVF5Vo5lHp0kFMR8bz0MhHfpm
i1lo9QhcmFkcgTGaWVZQDTj1BeL1zB+mseDed8ybu+dtOxmQpfzNPCmpyfUxU/MgpyyeRqda9BvA
YL7iiKMm2JrWWkQRC8Vu3viOaJQVxSq57hyjGM3v93/F6vG4+BGL9yq9/1JkvjI6WdbYVw+Z1E+n
kqoIFNNBh44VEV5K7cDXg61J+tUveWF5kQBaQkWgDPmSufDFaN4PHo0gdNnvL2/1O6L3rM4U/bcy
9mFJn7AthPA0DpL1oWEW/1Fuhur1vpWb2eC3T0n9F9z5/ChZVoGLQk9avYmiEww8xcM8JvwODGt/
gvDIesj0SoXFpVNh1GjqDuGwYWI+2AhBpuXqCPEwZEzCU65LfuhEdDcTGx2c9CRGk/idIfA2dipd
9k+EEPGUQYkWb1wqN+z588+fqc7n86RTtlh4ol92QOYVAn5pWpID87LnTllh7OIgi90ulUZbhUXC
HtLWOAk9qZAVmuJzUiiVK3tx6NLV8k+1MAXzIISGtp9u/HN/h9e+4+UvXLgpYoGez3sTNzXa3m6y
/kMFrv++jTWHBCzL85i+vm5Z82+4uPb8MQD7GdORnmqrt2wl1FPzEMmCCFpIzfLfxW4vfWaRNSRZ
mMmNFUYnIUw+cOO/wtaAVNDW+M3aASdZIAmauTFv+Owbo1AGKfGjk5hB01SI/eBYNGjdLMmHc2bK
jFRrofknWwk2E3AatHMQo19vpWBKUyZmTXwa9ST/6feCpu2Uxiv/Uesq0DcC6ep3m2fsgJCx0iV8
KhqzMJTg0Dtp0zhmdpWEcEMNsG6/xHFYhxsRZVl2eDsr3OuMbc+6m9rCS8a0UAU4A8lrG0iAAr3v
H6ui1PdR4zUH/vvxfZaG6s6oGtDDSDO1f9330tVYMytOMvqJNjnNoOu9tcQiJxElBYR90VWeg/Rj
OL6PykeNYpXvgHsyXkt32PlOFD5a8btIY4DtkPQPwcbgy+q2X/yORdAYxb4rI4PkTdCaxwotxkhU
HwPGb+6vd+3kUx6GGxHI5m1r05gJOPSsiU6yHAHu6asoKJwMEYctutW19cyoEeChYG75//W+5r1W
8Dohu4mr6XtbTfY4DPu+HjeenFtmFv7TWRFuamDGM6eTqCXQbtX/BMLWMNTNeObsp5fLmX/HRTQT
QyhbR5Q1uTYe2tHJHuRdste/WZMtf4go6FcuZaRdCHP6/e+1uj5ocWGapJ6Eh17bzYu4/ddd0led
GDhQLhWJW/cm3qlALL27b20tus3pL5NlwMIpoi6sIe+apTJ5WtEQOc24DT8YCofSHsfGfC9IvfJS
yYm8cWEuK7dvezuzjlCcow+2BIBlohT3eVcRcfJm/NjUMkQDMGY9JsmUuWYHFO1PNpWu4lzln1Fn
i49ppmMVgy6JTiFzhpOZ2b4c2MD4Nta1+u0uzCzCdlWZZlpkZKQh+BRBTBhQYULB8v9LM/NHvXDN
NtULUaSmeIoFEsyucVvokjLD2t/3jdXVEDYg70dLmZN9bcbzwq5K9ZrIkcOx7UiwADyHdSKf9M5H
oPO+sbVyB91QjXuIgu2NGJQfFKmcJjzGTMa89mkSqO6oCoKTtl1yFlNfel+lHY0MQf7dcbPZGen0
vI0Rc97MxTKVOirJIjnoRavGiR3AjTuiwz4lXyafn7rhiXN4Wj6nwekzVURblKi8iPppmaNh3uMi
A7CsV0MvqQ4XytZUwNqn491M8ZtZXsqaC0cc1FIYwooDVuWKG7Xxoy5n57Hb4mpYDZKXdhZ71+fM
g1YJe6ce/KNkI+KcfEhfrF0FzWNlq09olHnoEG/4yuoeGjx9aC/PCfdiDwdEHsQp08ITrIwj8LX6
KSzkf+774+oOXthYJMz1mLO3phGe8lF6GkSoyCJokxv9/X9nZhHtiykqgiHCDP6271KUrzrfQXRl
9wdmaMoxJgI3LoOI10eZV1NMNs77Sh51lmIY6aPVdprtFVr8myXSt+P0NuxI+5ZH/ryxF8EJEe9M
F2IvPNXy+CMWpF/zMAeqqsKX+0tadYILOwsX70sUsJvMwo41vBpt9XMaoi1S9bWgxHuOhiqqgfSn
Fu5txslQNomKo43jk6colV131udEbT8LesZYYNk85Q2asb+/MvBftJCY42RGauETdaiVHaol4YnW
gHmsU++LYgRbacba9l0amf/94jNJAoTuncYZUtTYsskGn0jsPv13C1m4QmkEYyfCTH+qJq20U29A
hEL8k1rh5UIWfkA5LYEUjm/E3RI5TV3uEtHcak/Nv3QZtWf2PKZfSJRA41/vlpiUbRXISghUyDuA
ybNVunqJrGzcuKuFhEs7i8hmiGGdI10SEk8Fy05SB/hpUNiSHbmmW7szDCrb1Q/eU7zfygRXHeJi
iYuAF6l1KZQ9pv1KfjIMwnbdDekfRO7L9S1cWxilGNY5jJDAO1L1Iwu32DTXlwGak8sV9NiyXZmX
E1wPohierMbS3drSv+R+tUX+vWVkkTWrtWGFcj9wOegRXNSxOu5CUdt66WxZWTRhWnFgCmgcw1Og
pHyV6iGPxy1G2fl03Dg21yjPQ0iquE2vHVsQwUzXFjYqnw6Cp8Qzc+Iu8wQXYobd/XCwmi1QROT8
oI4HEmbx9bspqBBcrllQ5QqJQ7VukG3JjXfCrkQJ8BFB9mn3JxIc8510aXje6YtgV9Y+sA2tIqJG
xTHsH6fAUb2tCbnVz3WxusVWdkLQJvXUhafJan4Jo/ohSNON4v2WiUWsG4QWuZ2CDRx6ya5D1a7z
4/1vtBroLhaxuPGGslX0SmMRKlp/4Rg5cpAA9NxqhayaAb3AvCxJKnCv6w/Se7Wm874NT6lcHssK
Unsx2Ef51ljT21V5494gSSl9grK86WMOEQTTZsWHL742rrJvD4Erf+schBuec3c8bnGQry/r3+aW
Df5a8ZrW6mdzuQ86SHbiWHv2jT/IGfX/LGr5hFAZUumlHCuwQHySK/hi9dQV8y0Vq/XLCMFw3ioz
Mf6yKJ9m1B3pcFMoG/b6wdiHj6lwzPO9dJoehUN9Rk7kBRp+oJUbbr6+jf8xvAivU5uNhgke/xSI
XeKqoe/vymyeM0Vm7U8uJJobZMbEJXk5RGHmXq8aPtXdPtPeDWl0LIZkI1G9AVoxhA4vLZpjhkr+
fTOVWAAXK2OQEqfKNV8GxYG4p7AOmn8QdzUKl+Bb1F09PEnavvpb2UW7zKk3cL836JrlT1ictyRu
VYVuA5H3of5VBS68KuXgzjJhzVE9h8EuEXZibtcPzaE4WD/vx5TbqMX6CcHcydzINzAv3wzSUJTy
8DRzG8veYEeBtfHouL3Grk0sPKYuKktgpCc8hdSqQqvaC1qC1E59UJXfhei9bSVAFwCAVCooSF+H
rkpSRz2YEhLnMRbsyqw6e6jbCe3eaUuJbw6219GLx/s8MsaMJHzAy3AiCL5ewDvKAaxzxrsHRJmF
qFAbJxh0VK2VxDN629KnjQr57fGTKZKBiYX3BGzesiYYR4GohQrlpVYOvV81pMrmV7FWu5BBlEqs
fvvGkUH7MsjE1A3Y6aXuRsOE+IxiIpfqJgbeEIvxKLzkyuvYCca0u++KKzsKZyHZDtgayo7LB52U
eY2sweF8Qv0z/JpaZv0SaV5yCNpIfU5JfZ76RM23+oO3LQ9WKFtvVMvAhpTF6WMuUO8Es41P2URf
uPemXgY6ETb0xXpNZbTHa0vLibgwxIPVi0P3gFKUt0WGtnJGaDvTdycWsf5l0TWXGt+wJkq9eR68
WlZnwv6X/G0kfuV4UCHc3+iVM8/1TuGQHpbOQVnkrlED3rn3KXN5QeX9bFDUFT/nMfLTn+7bWdla
9DBpWvFGB3O/7LyWfhMhu0ET0BuRJ2NIShMfvVCbnsXUAmUW6fVO9xHEQXxQ1t6JajF9uP8DVg4L
PwDiBT4vNHNLHpOgqwx/HGmQI0kwOmo/9rYuMImjReMWvm3VFEphkGMARKZ5dh15iqGVSqXtw1Op
DdWhkzXBmYp6OJi+uaU5cvv55tklMHvijHamRH9tSgZr5mdNk57g+uol15umUd2bVcNk2P3tuzUE
bhvoINhO0HJw7FwbKieCS1ZQ60gaqw9dNVWj8WBC3dLbv2cILt8ZSkTNkLIobjn/kIsngNdqvAf7
WQBnlJpnz4qth7aWpY17aPmJ3qyAPDT1mbqM8HltJYMIozWEvng3KIzW1K3dJqLdVL/ur2XLyjJJ
5xzLYz4V7/ogS50+qaHPiX276L1/ft8QoAZUL1kPYXOxaVmYU0UeouIdAo2qY05GbldFULuC5329
b2npB/PGIbk81+FxPHDG1xvHFPCExI2Qv8uC4oiA6t+Slm5ca8v49y8TqNEhDoBc8HL4SQuaaBQb
K3/nd96rmvQfPBmeVc34pUpbwgdrH4iWCbHvTTN0OcgZSb4UUjzO3yWl+Y/fR4XN/IKtFGXv3t+2
Oa+5zBDmNV0aWoTZvhF6UWoxFAB5YshxPynK4yR8m+BMKPvk0RTz3wzsbxZlZlTxByZnltA8XU4C
5lLT4l0cx26lfrW2so81T6ALxIjmDKa/UQ4USANa+Kzzd3rzQzPe++NW83Ht48ydgzeO6Xk24NrV
jDzXuwDuNVzN2I9Q5HmJvIeTZCOyrbmbTh2KzhkU06Qb12ZUQaskrUAd16iGw/9w9l27ketMt08k
QDncKnSyre6ZsT3hhhhPUM4UFZ7+X/QHnN1iC63jAfbFBgxMNalisVi1aq0+/jQX9U4iX6ru630X
WNuvazvCclhJMTdcwAUck2UXC/jkk2apdfBxKwigwCJzUmRMZy1XY/TMQgqI1Zhmd6pUto869sFn
LfesaxP8u11F6Dkrp0YbxurSSd1BHkvoRhYFmO9j4+0f1oJWtwodnXe+06Uhs9GiqjIo1mKM005L
QakrRdFHazXvy7myIkQ0FpeTMUkNwk0kzX4hjQ9Zz7YeI/zjiucfoy0qwgcgHjfsop0agdmP1TBS
OV5i5cdUfbYr1PMl4krTFoXPDeKSrwnXNeYN+TgNKM2XOwcVVoS2uKguGVNVfyKptVOyuH8ApZ3k
xXGaPRQt3nh12UxBVDr5xXCyeX//660cX4OjV3mXGPKw4ihdT6GEYoxacSEpCZC9eBZU0J002Yis
62ZgBZBfE4x8gsNnVVmmNLcLKLqjhz81VPaKGVSx84fhV9hULOg/S4Lfx3NnVyxTiouty15ct4Ej
gXSA/sPtB4Y4C65iq7dDIbkez+qEgaFLXJZ/8KQrXLhl7tlahZljo9tyzJXtw+AvV8ZEkQ8jSsKD
XEkGplVELS/m8NLFJ0V+AqHDfUdYC3zXJoS7rwERXzTmWnkhpTm51BiDdiy3ovjtPCV3+f89TcEN
ccMQ22Y0w4kcSuiqp8R1UK9WsWkPZuIpUDlxvDawTlLypaHH9geAnJ66AXdaX+X70/jdvuAdzCwa
xepYeTGSQXY7fTwoUf/r/k6uRRGQGAGQjukLvMCFnRyKek6GisKGwl47S31pSudRHsiDJtG9UmyV
99ZuRlQz8FgCUhZvcOHGAteP1BGjLi8NRoCMpvJ7qBE3RHXVLUko/sPF8HhtSfDCQcoKksxFeVGH
zEUFwi063e27OEiaL3L5DZvhqSik3N/NNde/NirsZqFmAzCvZXmpo/6BcWSOXbu1siUrvbqLAIfC
zUH0ezO7XFtjNoMXqLwk41myBm8y1UBWG69if++vZ80D4RTopQE/AHy2tgz6GKTv9amAkDSeiU/J
qPkAQW9AIbdM8L9fXf12nBZylcHENLc2pK6gJKsCC/HhdaAPzAW4IRwAcWphHbRPVMnuENGbPkEN
9ts0b1RZV77IwoCwCiaB5HGiRnHR5NdGL051W/sW6YOC7e6v5KaRhisDlgykLwb4TW8nked+oihD
Ql079wevBCT+1fT6vX2cwfwYSD/ysAzKvfL9vtkVx15YFW7/aJIyZaig6V1Mqg9c1h5FXx8PT/++
mRVngBl0HPCp8OQU4cjR6MRp3OrFxYihQIRB0GLLwupCMFmHk4O5YxQfl+42achkQXTE73YrKJP8
MS7JpyGqNy6oNTOIqACWYXgWuFhhv5J61Op5wMWejBQ179rVQWCQ0a33zNp+XZsR/Np0BhK1Ccw4
8wMbZlS6ko2Ts5b38bvh/61E8Ow6qtRB79XiImXJCwNX6pAUp0xTdxE0h2rDcMEH76aY1k3HPrjv
DWuHCi0DNFBQILgVkk/tysjjciguUXORrNY3tcTVGsmtpq0q7cotyEUv8S5ETHVuONrAoVsBuBcX
F1UfcuWlaKdSfkTHPYEmLpqi5etsm/StpTqbyMYGr5hGCuhg/AVT1gAHCp6SoxgMsVi5uICF6lPc
tWfgLn/p8XhUpjzUG3VrU1c8E/U9UOChmKiA0kB0GWinYLxg5Jv6WrZ7s3putJf7323VBC9O8GiL
PFAo7NGSqiP0BYtLZT63aXvo5V0l041G4U1/l+fO+OfRV8PkNujqhJPcm2qKmXFkLvU34xcE5Q/F
k3psg+RZ8ZpLvd8CTfF/Tsgn+NWBlBBYME7CuAwcHZrZOqW4c8uuMp4ShbanIiHJuQfl31EuRsXt
bfQw2lHRAhRK+i1wy9qm8rserMXghr1JRs2Odm09SsUlz0GY11E1ctN8lkF2oW1Bmddcko/WIRBD
uQosPsulRtE4ZapGistI1WDG3Ijf5O1DrwzPxI7+9iAZ/oczgAcK2CDQn+ATkkuDoMyyIWqDg47a
7A40HqpLqhERZVJOwKk9FiqlH79osJn/WRROnW4MSW8rOAWSVexNc9zrdNx4da19MBsTzeh6Ykko
nywX1aeGOnYJTMxO5rbtnqivzNkYY73VD+ZzZ1dGhOis2dFgJDl2Tt9ru0o9571bPdn+6E07MCd4
Vf1NfdgCGK9cOujKcSpfXt8Cd8dyYTqUrmfwL8ITx1KG2nXWPOeYhTzcDyIrVpB2gjATJXuUhcUu
Uh5BRZ5i4PxSsR61OpyMHzXKuxt5zaoVlBJAcghR0Jv+PHptZgtGyPwyVmbnWu10ygyykeGuOAKn
9MNnQq8I7iB8I+RN1KK2iYqIIj3WOaaoE1w4OLgYjb2/Z2uWQCGDNgdEpXkJevlllMlIJQxT5pfY
RuoE1UHcLu6IO/q+mbVNA3cLujZo3do3r4K0SwmdqJxfuu4P0BpBaWzRza1agPYCz3J5v4sv9OpR
gOp8YQ0GikisAgqyK7NDXWmv/7CKKxs8+7iyoU+1ncamkV9oLH2PbHIZpnLjeK4tA1R24DvmnG8Y
7FmaaHIgqKwxLi4UudI0Mm9Itq6llViNZj0njcR3B5xKiDLaNLEsNyM8POrvavOSDN0hUi6FAeH1
wth4e6wtB/1q3Oq8Dwm86HI5BRCqDFltfqnKr0NTewb0RO5/k5VLFvW2/yyI3x2npNXBAXzR5t8o
NnpSD2mwiIAZr/Ri+zvKWycq9/9wPq+NCo4wNUNbjhHLL6b1pWGPk3Zposv9da3vHCoD4KtCi1DM
VYyk13oNinUXeyoCKYfAebtRK1pLh0BjgLoKpsrBqCk2oyP8qU5Zm1+Sv3XiVj+tXe6T46S5lunP
XncsztrWJboWbq5NCnnCTE3MMFYwiVofnR/i4k/LNt5RaxfcYllCSEPbFp3WGDbiynW+pBdQfPnt
1zqYenCy4gHiSZsayjfgN2SWVzZvuoWoUJUpmfG1kr8A+ue+vdcDTorljFBo1HNvhuHCjzYNr3oJ
EgYMaiCpQrd6eb5oaZRSbmOtmBAMkunodMnGpbq+NBTxAVmwQXUkNvcZa7oRhym/6E/qCSiwx85t
9lIIZOxR8XDXQpQ6f9riPuJ+IKTOuCf+MyqEwRysnii8wehYG6U7qs1JKafXSOkmDyKUpRtPMfOZ
5Jj7+6du3XmuDAsOmmUdi1kPw4MXP7fP7ZlzCZtf2GvrlkHmg6Z1I36tn8Iri4K7amVu1FnB9xf5
GD2nO/Xi/Jg96QQ1HVSIu+IfrmJ8TJALYnvxRhdcJlNIJhc6yS4meAfogPccqtMbu7j2+RCyuCAL
6rY3WYU9zZrd6DbGoY/0CDLkh/asPJY+r4GPn4y9cdKC8Ql6c2bqbfFcrN1uIEGCWC+6zvB6YfbC
TvvWtEspuxgA+NhVtcdIiVux72T8YkpbCTuP86Kb4mmMdB2EIpwmaHn8ZMA37NJAIxVUWZ3GdpNs
uiiweBYu7vtbuhY4ARPBCxn1W2RSgl/2+VClVtxll7qB9pKTZboLtqfWVckWFmvdEtQjMAAODKb4
2neKMbcmE5asbIoeq7zEQOrEyARReJ3WX/9hWZxtDy8rXEIiPFKa5kgF1A0bWNd/YpIXkN2sXxxj
i7xndVFXdoQLW9IZ0Mlqkl1kED0q/uBE7Q/AlFrTHXOmfVjHGXkbH1iAihpEOFWRNsoiqKZQoNcu
c5FG7hDnXsuJgUvT7elmar3i8LAGkRSQaAA1LJ7nCaQQs2HBB0Ey5gFktK8KydVJ5U2J9WCrW4yr
a9W9hT1hK7VMnjS7n7MLWP4Gt0yLA+mzw5xGO5KDsjal3hDHj6PTgdjf2ohdK3EFtoGS4Fq6qGgI
78iojSlgGG12oWRySdO7Q22+Nlbm5hFoSgdgpOf8cN9DV444ggieFf87e+L2KqkJ5oA+zyDaoblJ
YXlSZz8kWR3EqKb/gymkybxAxSt7wuosjH7PbIKTJq0SFP0Paj9LCsgk6EaGtJIy25jPxrgqJK0M
zAYso1ZrE1CKgnnlEnff02jcMTTVUFt/bDGCrtHXypK+jbO5kW2unEA8uEHZjioi8DRi1zCy7Xae
GUsvVv1pGM4ORt6ND4sSo+R7ZUOcW8Wlh6FBFTY6+gu8sh6d3ob5a+ZY3rh5ja74xcKW8LE0qyUI
irA1Km2ggtMsM0FAoicP6dao3VqGsDClLr9XOneV2oLfDLcpJqD6EFm6r/vWviNQoZVdsH9tHLOb
AQBeO7/eSMFDdBKj/TvCYvstfqbH0m889lYSL0e2ULtA2XjxwX4bmv2YBcbv+6dg1VHgmRixB6sg
SHSWqyXQFNZHPEwuYPqe6o7uh3l80K1pi/d7JXXGg/Q/O8KN6kR4VLKmwa6WPfSr5yQ9Qg5jS/Nn
LaEEaAwQNTDHYRZUrGy3DtRcB7XHMyT3zL0DHpDnfCd52MxJ8+rEU/3EdyT3Hx75qB6BqYOXEpGg
CLuY9OAsH2SYzSpw9BZE++UQ41fnSI96Okg7WY7bjQxldT+vLAr7Cc1a24nyLr0Mw9tsPtjk+b5f
rNxzAAahsGciDcKwJvebq+ILGDrlsoDk6QX1o8LVqzkYojlMGvl7C146W0423vhrbVPbQoQEeaeO
u1yM/Dr02iNMZMXAcpB9+qvxisrTU1cvvawCL3YLXuz2j04ezC3o/doJuDYs3LBzH6GxU6nxxQS0
FaOHyrQvtS6EvvYWCc+qd16bEtyEgYG1ZY0eX7JXGbpXf1E7CZyg/AtI+vTLduVH+UA+yqDBgwtQ
wnyeAryaaNkuP6QkOQMwe1OM62d0Y1mZPb2ucAnRLVDWWojGexVmcJ9iQEWIYlomjcTU0uiiFp3b
a5ZnQAQ4N6FNPrP9fee8NYWCMFrEwMVgdBQdrOWagLCvqR2jCFRWU+3Gal88NskwPRKrmHcs6n7d
N3d7FoDuAh8VKoSo5KN2uzRHhimFLlYrnTsz/SPHQ+VGdX0Ck3nmgyiqd8e5P963eOuTtsEZtlW8
55CgiIhOK5JjzUlGclZHAAZqPVTGJLCgmfcvZjDcA+4dHriEx7CdRZRrHJNzHH8ux0uKBnWkvN23
cZtEcgUE0CWgbALaJJHwuB2GKMnbjpwz4rxVGWaYjSwo0uSvqr21xPIdrdvwjpUaCkwiRwddIbwD
br/8XhYyLOSzJTn3Xh9MQQz0BZArsZ9htlTeFReUFs75U7OBMLnVl8CE9rVZ4aQBEBtNxIZZfd/8
dHbRidOZT4nLVYn+P4pgtzcAzOmgn+N6FqguCylRhtKe2qI3fdbOFG33XXayfeTmo+y9qyEBYzJq
LpqQ9z/n+iqvzArp0QwxNhu8Q+RMfWVneklgXpK9sp89c1fvlS0i9Xee0OWbf7lK4VsOcqzkdg1z
gzcEfCYST/GJ+pZ6tKzQ6NyBT6Uf+q8O1vo5ST1NcecGvBxuVfkbK18JA4sNF75vTvVZjtT3lY++
7mVB9Ef7TE0/GbzOhyQNPnL8NEXgEw3olp7YSsRDg4IPM6Gbo9zgHwZpGutqzMh5JCSwEicYafEw
DprrQA/y/jo17jjilqOUxDthCGs3JUi9qaquHx3nzCRJNh8gpJaOXgcFtTiwYyIdAB9ITbdE/JNc
4EvmDFp1k/rVbJ2UHjQVxHlumYAh2AV9oE4DzAW3clCMBpjFow4P+KDM+z7+LJXIP/xoaBvNkwgQ
+d+ZUirMR/E1bYKik5ooKGJtHr0mSfB5Yxppb2Amq/WnnHb65CXypHwadMQXN4Y6cLGRkay6HoYb
MWmJJrtzM/yozsyoE9o5ZzNXAqZlDzQiz/H8OyXEpdnkVxLKzdm4M3QM6aU/1L6CukXzV3MGl7XZ
vobatKz9hsCBbw/xSdJHjw321nFccwz0RjlFHEL4DdJQ6nWJxdlsQ5zcpVCluExheU4+QZHNHT0D
5xKlvxwv9qd2d99Nbp+1QGHpcBJuGDNBwt1BWQwRyiS1zwRYUTDys5p4RVJ5ZvxCSL2fesWbtY8P
iqEkDoUPFdBlFCXEC6tyEofFreactVz2UtZ3O6bpZGNlt5cviK05qAndbV4DFAJrVVUSYUmN7040
dm5pbVdQr4+V1IuKkny5v40rBR5U+vHuAvMKMAgA3i4vq4J0aYexVuvMWcKZRly5OGda7xta7A7F
a9N8M7PS7Y3yw+gH5Be4OwBWAV4GtcelXdPuwcibO+ZZ0Wc/av+AQNVDl3zDP1f2khMTQ84bJTpw
Jgrhm6qD1udmap4z4GzRCXX1jLl58/G+OtpqkCVDFRpYuJv2HbA/edJIigHR2njXEc1vUj3QnC1W
67XVgBgOo9eooYJ7T1jNwKUbWkqNc6flPuiX3bH6opbZRv5ye8/wHiFeyxjrMyC6x/9+9fQyRhMl
sFozzr3TuLX9qTHfivo86C/w941Yv2YKqTTQbZhkhy8IC1Kscm5AJmmcqfRj4tZS29VY2LfNbsqa
j58rPO+wIIi9IBcUd4+VnWNMFozlle1hLtc3oujMjO5l40TdJkYgw7+yI9zTem/Eesw648x2c+vr
s1fuqp4XcVzcWoiHo4/e4K7fqpauvGBhFxy9yDqBRQR9yvK7mQkm8IuuNc7jL6ik0kfVUwPlALbp
cPjV+2XY/852W+QRax55bVOIHlUNFbWYwmbTvDbTd1lu3XRrOmVtP4EjAf8w2CZBIMuvoCt/bCFh
FhOW43ABtNAbf/T57f4XW/PCawOCw8uJLamQzDXOrRN7XStbjxPg2a49QNjIbMdv+fwPzXi8HVHz
Qg8ExSJg6ZZryq2kk4qZ6Mhih0BHFkuOTkjhINK+2OUv1dbbgB+kZU61tCf4hqJlgGdHjn4mP5if
HJSDE7CTtseb30+DyN+acV0pYi7tCX4BkJGCWxjrcw4z5L6UQ/m1Mbzo0dlz8LkcuZuSRzfUzRgR
XmypEEtk0qAIgRbXeTgNAURJd2nsFk+x7NZ9qB8NAFldqBofpAtyOTD/W5orv0kbD9qVCsvyRwhn
3+7SPmIt1t0F9dF4zAIcv8/00O8UT3XTTyBO2/y0t+ny0iQ/olfHQ6IzFCMRYc+lYVNXZ0p3TouO
S35IcfyzrubK0yL57Bdzmv7Rpcn5Puis2WgyqFsOJhzS3pCQyccSd2iGx0nn9dN+fCOaq9euFWCS
EoCI/El+wObTXbqfDsUO4ieyuykztxKReAzktwqqhjf8n1FmqllXTvwLmCfoSu47TzvEPj3UAYIg
KrBuslM/3w8gK49SZDG4j2GYA3hEbE1sxqpcEsvEK3GERHCCmUMP4nbBHFBolXtbxEQrT4OlPaH6
Kndgmuel03N6rJ8hRS25/Hma4Wnk5mdyUS/qs/lF/Sad6Cf1IfsCOgN3Y8Vr23y9YiF9q/AgANk2
Vsx20jf9FMmH5NDs6SH9W+Zun7jOCZW3bLdV6F675K52+gZ60zatPQMRap61yG8f5QBIf6z42B6G
X+3r8NhdqvPwsNWTWbkgNDAcgJCMj9UASrc8YrEFgXG5HcxzVM66FthTXKZeJivxvNO7cp4ONsb3
2cFu7Zgd7280PzdC4MZDA6JVmHjRQIYjnO6KjCOE+Cb1DC7f8jFOWfzQ9CQP8rZMgs7RtkqbaxEM
4AbO0471IjMXLkPWjVqHZ4bxXvAYjwijqFtZnulCYHtXPzmboKY1TwL/Dfo/HNptvFfTruKXk2bt
1KaOcU4xvZHkx4L8gej8hr+u5BB4Iv5nRFhVO+KRPFGsqpght4SiQdhH9hZK/bbUCCAq1AqB5UT1
D3XTpZswrI8qTDbPpSx/jnT7awWSv96pwTcDtH+TzLUraRoJ7nvIinOCGQOyYxjfRZdXfEilSRrl
ytCiCieV8nFOHWlX2hl9azLNfBj0Oj6BBUr9+TGjmIPhlT+8dDDVgJMhLLVB4VvtWTs+KYW8B4fF
I0mzJ5MYh2GSPo9ttfH5RB/5nzmUgjBc/j6ovNzZGqC0qh5grmiGH9Ao/gEGnc7V5/77/WWt2UGD
BFViGyPzSDmXdijVhl7ty/FJt/OHgbZHJSNu3/cbaYL4yfhyoImHwQ88RriexNJMDhWNJBnN4aku
KpRynnRwKE7sS9F3PpDT3v01ia7/bgwVBXQHuZyVWLNIZGtmc+UMT9A/dSX6OMm/7htY2zQbozx8
Hk8DAka4+tUOVGNSa2E1uv2Uk2erkx9NSd1YxpYV4QTrYwqGGWYMT1n5AIVzr7QLr5e3ptnEcMs3
Cw1czO+A014B6czyyygSlfqI5OOTDEJsF3Qmv7Wp2E+V+mkL87i6HnwTEBVAOhYamktLqFUm/VAl
qI4Z0hOJJOCxE3AWzNrGSV2xw2tIYDEEKwsfCV7amcEv0ElqNT5Faad5hEKbIp361FcTPfI/5giI
eTq6b+CCVrjQz/vVchXJ0yIrS1XNCnDSGmBZTivb+l6hZj240tiafz5uDK1uIOTQa79VIWzqHOxD
1MxDlmgRcy1WUMtTq3p8AccZbfb3rYmhHUtDSxgPNsQ6YPJkYRcrexoUUGsWYc5AEedlSp+mB6ku
5eLNmps6/dnbk9MetbnqcMigNml/WM6PV+nQcAeYBtJpYMNbfse4SSKny/sxZFXlWkbvSupHUYd8
kQD9ItXBhAgvqi5NmLWWOuWoDxAW0kEYFfsJG/zWjj6Y0rybARwJ9OW8lCpmUxgaqsw6m4ew0CHm
GAMh5Q5S9cU0mO1pdp1tBA4x/sEcaptcNtnGswDl9OWq2DiDcCKVh1CZ2Fs2F7NbpZoR3PcP8ZTx
NaF6iqYpjjIGroTT3JQxZtdInodSo4zEt8ZWhUZFYg+A9po4gxtr4tn1dVb4bg4zjfhGnE1AvKec
XI8MTR+zsMvq1E3TyXRtEDOiTlvaNPVI15fnubHSF7ApzJWrq/PGcCXfNPEHIKyALQQRRYfLCJuq
96ZBZjULq7rV1aAwIwJ5NVo4UpAPYBza0YSaxkbJeO0QYnAJ2T0GTHBxCl/SHMzOqkEkEzIw3OqQ
R4xp586YNkq/xonTEE+FLMm3mQ+2PhgzFAY3Hrlru440mxNSojwKpcblolWllbG7zQQFF9B9IN98
npj+CeBPD1TfbmpVs2sk7Tmy8nJ3373Wtvv68AsrR+lGUSG2OoY5AA7nXHFyaNz1jekc0PXV6Sm3
Zhyl+za3zo0QcMa8jKACrg5hzIznmmqKr6EhsXFlrCxscTiFLe2sIotJrQzhWJ8biPgBzf13YPpz
0myRV988bN7jAMoC+HjgeAOidPn1oAso48poh9BwmV8SfCo3ktFFjXeJ1/sDDRQUZnfd4f4urgQG
G9KoGLhBho6bSlggZrsqbJtNwyp30qAzlOoYz07xZVArc8PUyl5yIlET+CUMEuKlKixwylpp6Awa
0rza9X20A1TkjLDoKvHWODz/1cLx5wpNUAlFEABvLz8pVzc90jAJDjnSUAJzj1abX8tm/tQ4GPas
slc8Sh9Mcwu8tGHyvY91ZRIgIqOuuomGKpsOzGm/ypR4ZuXsuqj9ZCVPKXv++Je7WuO7evyVwS5W
8egYYBCUIDttmNwqlgJ92lrX2le7NiNE0jHVS6vRYSbuIG0kd15UFq420hfQ7244yMqJxhQrZkDQ
XoSniE/7Hu9sJcUzOFSQQjRz/BMssxubtm4CNwKALypuQuGQKVVkRbFFsRqQSE3Tt2ZznvF2v6Bo
z8ng4HVIM8UDxTJLilvwqIdqMiaPXQU1go5OkovJd6ioFpY0Rrv7jrASObhgBNdAtPEuvMmLZjay
vM7zNmQ7+9Q/zQ/mRcfYHKqaHHNCPmO+3trYx5uKIuaZFzb5Rl95H6qbMtr/sNkFEI7dkSN7iJ7G
kwyT0wEiofeXeHu4kLpwrgRQV/O5beGzgRKQdBVamCHKuC+1Kj85pP4FSOl3qYUqWkS9fvxwSQYr
XNgUHL9oTE1iLGrCVrcnV0bKXkyps7EwfkktAxU3YiNRAQwd1TvhEqMVuBzLOmtANTxIR62LbT9G
RSPyrUh/tPVE/pbZkTptXZ0rToqaDFh/OU6AU2ksvx7mnUHpgnnLUGnHPxZagAAF71PF8PMpOjA9
cpU6OdTD5M9Jc9bUn4jbuy4ZPnUk/4Tq4rFFPz5LEt+M5BC6G59bM/PyzHJn89fYJkfaaBBAG59V
jNLgGP7Nmb4nnRpIdr5ntu6mQ+4XcuSNpLoM5cQ+Vx0jbp6z32TOznKX7ZNq9h2QBJ3Ap8TAGZzM
Oxuifm7c4ClldJ/vu9dtVOCZsYMXIcoP/P203A7MM+alWpt12CQF9aB7jtcLobp/38rtVbu0Imy6
RackrahRh8WsBdWkH1DgObXtFvBkbTFwESzH4VOSotwPYS2FbERfh1IsfwZX6OQCAfv740vhQCtZ
4aLBgBQsN2xUTCpBqrjGZZdOrpRL5S5v4sYno/3ROgQ/htDWQ9UD6HG8LIXadjWzPEuiqg7Ru0rd
jGpPmUS+ZiV5vb+ktW0DbMECIQTQM/if5ZKIHKWDQeM6lPXyTZ7KGCAtZcsFVo3wmgAOPdAzYo7H
AGVh0M6qwlbqVV9Tmi5Ie0nbKN+tnW4ES7R5cIkCdy+4s6VOvRa1OqwU89EsqN8QckjAuG2T7/c3
bc2lry0JfiAVPSp3MSxZtWPvWByTwJZIt9PUaosBbW1RvJKCLioe5mBnX34f2+oaG6ykVWhGRulh
qDLMO3tXGOShr9mv+8tatWVaMnJVgI9uaDrVeRoysxmrkGQmzYN4VsbWc8q8/tKxEaydSkMlc+Oj
3T7eEP5hi1+rQOncfDQoRMam5pQhypUOJjjj9KUaW/tPWqVdGOfTZ6lBZ4AYg524WRvJXz6+ZEDH
MIgFMB+mx4Xt1RIpMjjzXxjr8ks7yYknR8kJclSQOdW3pG1W9hfYONBY27wqewOrGanUmIU1l6FB
jGRntG11ihKqvRJiqL5KN2PISvqwsCe46Rg7hFUgjQq7Iv7Rz4AMDbjj9Gx8seXyqAE56SZqsSXA
t3LYYVXHf/iiAIcIVknNcJF3YxkmKRBGnlJYUNqoaJRs8RuvJYALS/yYXiVj4GomeMX2ZSh/ss7t
Y3oxDlyVagTY5efk50G0M/z77nIDy0NYRhMONSvuLyiwCP6SkwYTEmlRoryZVUHSV8BNVJ18SvVp
PEBBFL3tVildgtI0UoM5Z6ecmdnGFN+NH73z1KOky6n9cEkIdwPLiqbBNVWGyHO033nHdXH76G2C
DsFBzkfp+f6ibz4oz62BBvyf3A5AbsttRvETSjgNycPWMiePTtmzbTZf79u4iaho0IPHDdAAC21i
SLoubSgpxCZaBzZQqf6T6cwq3wh0L9jnGY+0n/dtrawHFyqat1xbAAUrfmyu3MZQB0dvSJSFaCwH
YxfKWXm8b2F1NWDYwEMcJSl0UJcW4jixWamPeQjCJczplcoXjVqPDPPj3n1DN9ET2wb0FeZC8QpC
d1Nwxy7lWq52mocofE+aWwyqwfG+Rpzs+kiDjk6l2yBsbWMlG12pTk3VazKWfbgOtvwZojx7g7G9
itgFvl5hzH7NZAupdOYQ3Y2avvwxR3ozbuTyK2eAvzXx4EJXA+M3Qt6imEmJIaI2CydJ+ayAKzYL
MmOg047ZDTjdTLV1Lvf3+vbth747p1LABDvGcG6qu5jxBqR6grSPNGky7qS6j78octN9L5pITTx7
nOIUVMOZ3XsmdXJtR1qn+pZ1M/nGzEgxPc1KymIDQrbiagtnFjygiWKbOhmcuY2l7KFxBmen2nH1
uZjtrXi7dm4QcQBJhuqHDBb2pVdLNUM3x7AhbURjHzHjlTjSVkd5xaHxHMFEA4CgXJJeODllAhqe
PJaKsB1NWfIkBaR93kjtfEALViqKoDdHJcZ7SG9/U6tmkVsgZdgIEKs/Au9DtHTQW0KAXS5UoVVM
QKRehEXjtK7Wpuww1A2YoOK5PvZ0IHtHjUAJVuomkMtmIW3E93ep58XzGDsMX+M1PDz8TZFGK0sy
0CFIRhECpFh9hU8mXmMO0YtcyKqbd80QTBCM6MwYOkQ0OrVlVnmJCkbmdJTDtjT/WmqbeoYZfcaU
zOhncxzx2QM+BVSecsdCaabyNYLFKdCpPNr8bdulI0SqdGmruLXqNSB447VPELbJgteUqNxUeaMU
IVQkJ3c0AYpS5PSZJEAKGJXSgq4D+hd9JJGT2dqNBx7F2qdSdCKzdBia+dirmAZrtV8t1C1dEIx9
lUjpz3F+GlXiVqPR7YCh9DJskE8n+QzA6IuqAFKbFT+ZqpzQhtrLRg0RQYMcETBO1ImBPXRCFidP
gzTsnEja5V11VFN2rDrpGJXKKW/k0Ml6zEwV4/F+GFkLXKBXx+ggn+S7GUWOhmSqq6ItwgRschh5
k6Wp33Vda0KHGww0qAdEuTz7943yaCg6FAhtMa0CugZcfUKUMHLM2ZisKUI6d7HiGkNEy9OoR3Hq
IVvrvsxt8gocTrfVt7/BhXEJOfwHJl1IUHDo0vIoWZjNj5NUzkK6y49K5WafHWgSkt9a57JA8/qz
+SB/NTYi9UpMRKsPLVOe1t+S6ziObLWGOWcooBjyxaFp5jq06XaxVvb7+xsreje694C+oHUFYNbK
nPxspHU/k9QIaU8Br5yk6KFPi3yjwyUuiFvRLdx1eNui6iB+PlYnJnMUooe9NX034qxxs974mkeb
AxNry4GYjwZqFHQxb1BmRd/XtQN8MAKP5kryufywOhFPiZBAI88DxBqj+Et/sOVItiZt0MORseyF
FXVyGRMzeVPbztw4aGtrQZrOO4Lvrsf/fp3mWXqbjXlFQkSmA0TUHuDtWw0X8abgH+baBv9wVzay
FBzA0HIiIQiwwcPCZHA3pqkOolcZbedshzdnnQTU0CEDqHWcmbUi8sY6b86Y+CPEPdWcqisMLDRW
XXsfe4pb/MnQO6sxYkpfVbf2yk2o600yJBoV8i8zI1k8DTDKgcXJg3ZI9sNO2qeYx8dQ6z+cMuCG
UdkDkgm8tkL4kmkUWUZsOWFePGbY1moeNq6ptRN2ZcERrvyeJsMwgL09xHy1V2QAKQ+XWEm2PhV/
Kl3HYewajhXgPtAOASZQLDeYkuWY6EOTMD0a3/pPjQcENKYLoPykBXzjtnC54mXzbo9XjbB5SJdv
xF/iEoCO2XSgnaiNnspkyad62T8zCFJ4mSkNG+WUlW3Ei5uHRDR00bYQzkODtNsqTccMJX3wCueh
LEFhsJWe3U4xwAYgjniE8/lL9FWXp66fp6ZMZ8cOFcWtf5VHkB0fTM2tfo1/uyOGHT1j47utbCNG
4oA7BMwBxL03vF9FVZMRin2QiVb+j7Mv641bV7r9RQQ0UcOrpJ5sy+0hdhK/CE6ckJqpkZJ+/V3y
dw+OWxJayAH2S3aAVJMqFotVq9bqXiizsp88ktUdJmFFkGpgv7h+qyy3EcyjWNznzBoqKTNvRFNr
sNtuGo/LUFCMTWcnG8wu63q0cbAWJRQ4iAVcLKSWNTTgEcwutzKrU9AAt411r7T6no3US53UFeZf
JYmQHBL1MSWA6UedT0jmmXT0EsoaqOPpB+zE/vqqV34MUFx4lwN/ieMB3tXLHxOq6aA6yXT7uMVr
8ZTsADoaC5AiE+omH5rLdwqmBbZG15ebPVmd4KX4sEi4Z+UNNZRjN/WK7rvmNGrnKjo2cgOWs6Qe
AI0bSgG4vIHLQdVhHsBy6bRGwYz7HONfpodR3MTvf2Xe+ESCwe8PKfNCVOYyV9l4SqxbBvQPOKhJ
N2vOn9IKaKdN8eG++o09fWe3uU8sl96DEqDAK86LMfER+fRnu8VwuLat+IrURn1IX45SSRq2el4n
+n0M3XNV/m254uXxFsnh5BKXARXM40ij4ccQPLSsWSgQtM5F4+Qq8glHSw4ddYT65sixNb3edmpo
/UzDwV4CTZ7Gv+6uy6AAi6hYY9wCaqkQKbn01gg0V1i7UO5r8TqWN3H7nuuH0tg4ocssZrKCEzEJ
QC1JKyCxOQwGy5V7U3u06JmPG2/dz1rUfAehFo7uH9YBlPzMNR116JuytMZ7vMBQrGKD0oLLJxdv
NFdKd1CUkLh4TXb0VBuZfqeXnDoehh0BWK2UyNma6Vi6zRT60BEA9yEEU+YJYh4KgooaM8+lRtwk
fgu1l3hL5m355S5tzOJMLczBcQpCzyHn3ZOSHVliZzepSYefkoXVBmHA8gtO6AQFc8iaAV+Zw9Oa
DpXNFo2xczECCFGDtjUZNiLn0sQ0FoJ/GrSUOOZz2H8coYWSF/p4P1atX2SATcX0H+ttE3IJHExT
Ko37CHTFl94+iI4Olh6P9zxvR9XtwpanLn5JQt3IVjnfdVGziRFduelRBIJdIKUnIu45Ih99m8pJ
zX64H38XpqvtwtY34BbeyD1osv9UbLdWva0GxsqRgJYI2rxQbJi6yZ9jXl+yemdMiCaiYUBuK05Z
5opzc5R760Z+aMett+oygKFVOWlNAqyJAu68NVqStEKvII8fnO57wh8tSCjZ8odqPGbKFvxhebRA
+QTNdbyKwe2zQNpBOqGPMAPCHyoIHpes8ks7dOsh3qhILk/XVLOCv0Ov21gOa2QcGnVIYDge3pbf
aBmUqvO9ZeSHrWnWpdfDEMBGUxUf1FJz5wh1Kmu7KflDPOztrPgeyfbleohft4CrEygVoBPn6bpe
WJhGSnL+gPThDlRkbtSqG0d35aMAejHBMFBqhCNMf//F11DEUJx2FPxhlP2xYlmQK8lTjpGQ6ytZ
+SgXZqa//2ImsjTCBLAKDwZoWDrzHYBdVxkeGtCDXDe0tZ5ZbIW0RE2aFuvhyYvaSU8x7miyRf+z
ktUAxfNl12Zpa9GG1qibsEJd/Xf9DmKHg/gFnEx4Qh3+XH4rhVucI//fWdMA8oemGvqaiAqoZ00O
82UbMUohOi1M+UPdYdwgrIxA9uRRpMaW6P2K50GFFtzNCHoTSHW2QKMlaNOohD2gZeuncffLFsa3
619qJfJMMJlpQA3oApi6XEvfaymK7QZ7IIK+Dslw04KNxO3AOeI1Ghd+VSFEXDe5dA7sGlJh9PhQ
VV8kox01mnQYlPG+L8OHscvOQmeHvm03ItBKcQIzVf/hFjFVZZbSo8BUKk7Y6/eWg6e8AuVRV3O6
v1nRg0gA3X4XJfV+ZyYTFU9iPfep2nmtpYSnArT1Gwdi9Ut+2ebZyYszI6VRYrKHhPO3wh5faJpv
FC9WHk5wywlbgzGYaYBtduiSGGIuTFXYg35OfySvwyv5nrxUR/sZbPvjzj4m+600bWWLL03OHFTk
jeRZD5OAuB2GnQw6THKbrrivPOVobby/11wVD1RgL0FJh+fEbA+VJGOiiRv2EKbC72R4hHkPkNZ9
RAh4tZrDdTddDS9f7c32s0Dhslebdlqcvoc0zyj8Vuzzbq+cUtc5hLc93nDavhY+Q8zZXbe+Fqox
d4YDglcNoCKzknllZlkVxz0+JsQzsv5nzUCc1UG9QJf/g2uC8RusqFPrGG+AywhAo6iFAmXCHmJt
aLw0in+a4CP+H1aDFjUqdyhALZh+6rJqqjZJ2YMWj9wP9RjVBHYnRXFXaRtesrZxaM4aCorTaNHO
U1Q62oo0IHJ1hnjTTg8h4MxDtwS6k/f/zK+CewDT2FMxnkKzYz6P2Np8aM2uANOkjZpyybrOVVPt
KbfZxuNhGTGRb6PohIQbqeiif9IyJx5TG9s3isfYCpw8QsNxozqxdrog244KBebY4QjapRugq2nW
wLTA25P2A0WY3CuYWt3wNrkH74u9RyjdQtevBUVAVyge7VPFZb5/4AStQ7WH59EU/MVdH6sekDVb
41hTDLp82qLf+IkJNVF8AajtcmF1l6BYPNqwUsgTS7Vv0ipdlj9pVo0ZUrE3uq2wOP2LVyzOy8i9
0iPTMnBtG0TxVCV5VofiWBHha+GBaLEfKZ0vSfT3+hlbfkAMtes2yljI6vFwnkUM4VTU4ZSSM3oO
t30E2DsA/1go9KLVGOrHRf5x3eACBgWEoIKsGFcO4FAwPNtZm1lWWgPPdrb7cJ+hr9vapcvD9nWo
AVIMyZ5GvT+p3Cmi2ghay1OO9xKi49QLmN4Xk2t9ScEG04QAlwQNW1TYyZFaYG4qdOY6Oh41hbVV
iV2zNkVHJOYo9UCy5tJaqog4Vwh1zqEiUA1hZiDUMN9XYXVqnDjdSFxWPiSWhHEGPAcn9anZtlqF
rqbltDarwjNQ1K7ZK67NMq92foVF6V3/imtrwwbiqkErbjnwGUcaxgl46pzlWOGly6vMRxNr50By
HFNYrNgwt+QzR0MWXUW0ZtFcXMayNNXATt2bNohQm7vuAVj4Q3PTPY/H9La7Ae2XpyiuiS7d5tTG
MoheGp4FOIxzD1lTw3Bl/I4g40Zo6quN9K9v5zKmTVZQRsbXQzY9Z+wzSaGQHkyv5zLNI3/oC+fb
OETpxrDlqhWMTQCbMqH/PlOXL+7fJeiUxjRxznbXtHsjFdqJa3azv76WtR0DxAnz9pAYB1RhdsiA
pB8ALlHsc0HqzuvK3PhdD1HjhU7fbFWW1lYEAtVp4h6HGi2WyyMGXkUMWJcDGCM75Y9VtN+z+J8J
+uB5IGhGSoDm1FSGuzShVCyV5ljChJFjPtW5ydr80KpbKhWrKzGBuZxYKJEczIJFrYVVnTe5fWb6
EJ97LvRdmYn+5//wbVD5QCt04hWZk8rzNobuRsvtM8gfcaFke2dUjxrdqt+vRQfUtidxOjCYYLz2
cs9KPkDPU45gSy7B7WYSRIiaVmA3faq0Ztzwt5UeNgD7gFsBF4CMd6m77ORdbehgLU5Yuwfe4bVI
rJdKUYPQboNO3rX8DbS2exM0keCBhfSULEDmpJ5TTA61/N8TY/wanC/8EtB6K/PxJKMdlGJg068h
z4ZVuRQzPtc/4pqrfLUwez7lKU8pV4hzHiLlPsX8QM+2BuxXPyCuEVCiA52y4IJRtZGYXQ4TRoOW
Vh7vMDB8a/Sl6/SH64tZyXpAE/5fS1M0+RKTHMJKU6DEcAbr8G1l/tLoqWhBTlnsEsgwARL2XOZb
SpNrEQqBFs4JoN6ylDD0bWbHFlYXD8+J5bhR8xgpv66va90rvxiZHWg1Fk5TqDCS/e334Q3/zf2a
3QDY7fKn6Gfm570LFQTJNpxjJQ1AHR/vJYR3RMQ5fNgW6Ko1tbTPtEdLsJbFS4RTgLeipwpy35ll
vFFAWPFGHe9NTO9PwMOFRnFfg7lFyxEf+6Ru3SYMy52A4M7GO2PFIbEmFM3QpkM7fT7nmkdguVMj
yzqH2b0e/mIQv2jr2De2+AjUlbz/cxYVMN2JsHfeQ6pBuakNaoiZgL24Q21iF91mjylk70H+BsLB
fVu47Snx8z9puSn5sbaV0xzsf2xP3/bLWeiawikGbPR5aA3HFZJMXBC/r/vlmg2UISHVhdsZENBZ
8KADKXLWg2PZqFQMH2b0xi5UZ8MJ174WHp3g51cwf7TgzjWMgWRObVtnrfrVddJljO2IZe2IHvv/
w3LQ8EPXwEbjj2qXW6Yi0dV6q7TOKaNBbqdBMxQbXc6VaDEl8VN1DBLISAYuTVDJrb6ubXqGQLuL
AcHvDbW9rDFO/7ySCzOzeGEkYU2iqbFY27ieEvNRydFnv27js688e2MCTIuAC5wenmHz3Cyy9E40
DMRsZin1PofQZZ313ugo3HBLqfHi4NjFUDw2mijMUxuqGMi38bIIYpJHZo4Bp6Ev/UjkGj+aRlP/
kTkKAPsURcpvvMwz5SEVRRwH2DG1BLFrm3EXozYRmM1Hp8zBPu2E+D8lZeqB5ZF0OrdszZhvPBdW
nBwtPzTi0PpDc2xe04xUposxUp0zVX7z4Zfa/g/5OgoQ4KJElw9qyHPoixNqg1lrrXNWQUcNBts8
s3/HTbJJxa7Dt2bfC9cvIAIA2SA1nDeRQuyN0lM86oyD3I0+9O4P7d46DL7iQrRzu3s5HZcr9uaD
sDIkOnA0sCchddSd2hfuOx49qLv+JdpkCVRX7v6vq5sP7vC40hvg5Rzwejq/69Q1q30XufaN4dHb
8Vjdfqr0UCC4Bzd/as/M3xqUXYlTFz9gHj1y5Dg5K51zkdRubiReDD1SorauYYcbgWoliiB6gM4P
oLMJwD17RmjQT9eNBG+vTuI7Ro8VL12p/HttbGJpQDaM6bKJFmLyp683CPJup6lTG8lneFNy5jeV
8+N6DFlZyIWJ6ex9MQHlEK0sygQJhpGDATazK9cMR3RqRbgREVdSmWnMaiph4sZHDe7SkmYVWjZG
xDp3oJOnFTDftPxdRrTwUDFKXNMQP68vbcUdQJCOSx8NVcygzIfVCsEgHFu30/37TupHSfId0gFP
1TeAVSt+j14EkBA6MGNg7pgtrADVqFEhx0HK1GHqv0iCWg4/1GS4pQp5jhNQC3P0C4T5eH19K2ER
dtHAd1B2Q99udsUkma6nIsHrr2rM7obZlD8mSkeer1tZgUDgGQtab4z94Y5Z0ODZZUa0JsLtPzHn
auANHo/i1jrou2jPN0rcK90r2EINCjAuPJoXUgdKnPISXGHINBr0CLzIzpLSDWVphJ4TdcNN5IjE
zUhuuEoik10ncw7qTlUnR8POGITAONG+DzrEfQ5Gkvdb/ZjFKwBZFrqwGPpH/xMjnHOcAZGKBYp9
rQtI7pIzxE322U1/a5/YgZ2cA7mp3qJNQt35CZ3bnJ1QEYWF3kjYhBCU63SvtloBhbU1RDd3pk8r
wIMAb4nayEKfDrBWSsu664Keh/0+GSxyx9qm+ccY8GkFzUm8ZSYOpHlVs8Rnz7WogRVJ/dDQ7phh
/mhUlBuZAT2+qKj/sUY2MzivwkMgC4SRStWBBdVRPKtq/5DW3uhrrX4gJPloNk2Vq/n8oQ1Ca1mU
ZRdQrQ86jA2phRq7hV1uzMfP49nnWiBLhSwIrU/E0ssA6lShWtUMdrRxROuHulrxSKrINYW6kXCt
rQj9g4lnAChANOovLaV2F6q0skCkQ2rDq5JY3XFe626iMH13Pbys+R2KEhOjASSwwbZ/aQr6ORHF
jG8bRAU4sJxsyCBDSjdi2LoRIE+BN4fuw7yt1XU6MWuqtwGINhOPgVz4V50CM7KRj69tGyaqULgE
4x/i5ey6tmzWd4XAWhrS7dra/hVr+r5XtI37Zs0PvpqZBYS2twYbWsIoho1gSRwzcE0LPS3/yGKo
MdKX1f84cjT53YR0nyBpGFSYe4OaVyRGwRbLivv+VmXsti7sYk8hhLgRHhbNpLmp2VXqtGUs0SRs
A5YlkHnPxiAM0yDrVVDUD8Of0IyTx64JmZ9EULXiNq70f3dHFPoAbwTLBrBk0yf+kg7pzMnHuBna
oBzbd7srf3eqtb9uYp4u/N8arUkcGjSJC66qpBJ53CdKGxTUKe9kX2S3Wq1XIMay0OYpIoIRjRzg
4YY21XtoIVBetz/Pwz7tg8XbhrIFMIDzimYdp0qK090GXCuh2Slay4/HLvJRFsLZc5pxl8R864W1
ejS+GJ192Eap06KUNSJKSMmpCtPi0JXl4Nt1s5WaL5IIxBLAC5BggkJthSQ10zrSaTKEv/rmsIPG
yjso23ZK4wPyw/AY8caXaN9sYcAX2zqzOjuVAGn1Ct4fbdBCmb2S0J3r37Wc+Q5XvaquNk7KYj91
MBJMg3mANxjQgJxZqwkr+jrqmsBiSXEnwR51ELUz3kE7NP193V9WTGEeApPYOA0TWHT26VDs7Tka
JHUwxBT1M1UVB05I5fcx2eJH/IyQXx+s+HRQTQKPAdjjkLrPuzNJX8RdFpE6SO/Gvb7PdvFz5inP
1qHca7/CzdG1RSSFHQzxoE8HzQBM8c8ejKSM8xKFlTKwo9ToPJoRGciKceFFFrcKF0gxZauZsrKd
eMlNjLBI3jGROLskMHglWx0t5KCpmxPYITxa9buS5YfrX+3z1THbygmejTQBzSGkXNPv+BLJWlLl
YzUKEaBcfYiZn/oc43mOC2aAgN7bD5HX7eRdsZdHfpf+aduDCv2PBLJH6jOS7dO/vs2nC15Hnx6X
LwIranuXP6crQglJyEQEVmXhRcRzazDcnFKh+OBhqx81QxZblBjTIbjcApSNABXDN8aWg6jg0mbe
8MRKqpwHkdUcDJrexSr7cX2bl6f+0sQsfUGMBUm3KHigRrk7yh+oFrhjI70wy/YN25J0XkDtPncR
DSkKOTa8+ObZkgCJr6X2RoGPmjyJfXJQTkCduQ2AdmyzoLNyOsDKA+wpsnUE0jl7D2isnBIM+UVA
9bKUnjPGeGeRpEgiFyx98W8IXwA6+a/7CWQfzEG2FBgWFIIvP5kYm5RYRBZBNEBcPTGCpo+exhgi
WTr7iFqyleku14g2B14iiDcTOcv8lEiuZEmfU3DW19lu+nBtEQcArbth2W3cuyv3EmzBGQFAAgfs
In+PGHh6iryVAXut7ibV+MKzITlGb8QrAA9u5G9NL6zEAMDIYXMKAohj+izWVD0piziFRXLbI5y2
h9A/sEP4YSn4mq7zjkGoHtLdD2HuSemKX6XvHCBc0rtO7tWWW4HDhJwa/nr9G2vLQzNlkmA9QGNL
QxFt9pGlyFu7SUgWOJH1kXftXWzZu5AXeDTx9L1XSOvGWha6/ZAHRYWxx96Mn4rMvjHr8BGY2dav
+vqAAHuboV/gWokFlEwi3I6lx9bMz7mVPnHMZP2suqpABz4Dwa6lv0k5aBtRdiXCTE0RJHFTBwYa
2pfumuVxiII5R4TpmekpXVbsw3Gs99c3bMvKtJ9fQnknMllGZsiCUg0/DAciq1G7EccWOFd8hwnV
BOE9+CeuppmrlMwym6rDNxE/2JPhdQ9g7NG/i1tQVb6rqau+V6C3dPmfLQ7rZUllZnha/JfF0bTN
w0iFYSt3651xIw8xpslc+VN/M13pMw9f0Ne3xgaWtzCWi6thwlMizszrt4LXtM5aMwsUjCUnleZD
QtgzxVbnbPnlgBhDXgHwzNS7mIeXSLQU3hFmwaBZr51Fb5Iw3HidrZmY5ICwEIQWKCdc7p/s+zx2
OpYHRvY71zOvNNSNmLxqAV1oDDqAwwPkHTMLGmhSOsvOAqiQepYUN2G7VVhbhmGAz1A9Qc4HzCKe
RZcmVLtWRzJaWWAWibLjUiBKUespM434wMpk67MsnmDwOUxSQAoAlShI1szyvqRUkMoaRhZUkEY8
Rcws/E7VThmxHrooAmlCXnEX6p35jjtRvFElWFvrV+Ozk2YZNStkrGeB2ja1V/TKm8ggEaAPSb4D
d8Sff40dWCpgHyC5xQzWgrENBWI9xdgcZPZM5VvoNJrXhsTcWNKah8C7YQhjIlOL+PLz6Uqs9qRV
M1SmRH+CvADmtEG8/79YmVK5qfY64SEurVRCaaRT17g2lOFvPrDW7ZHX/vt2TbzA/9/GnGtVjDIq
IQ2RBayc4BadV4nk+K8mpisPngf2LFyCc183qbCUpIyzIKoboEZIAcL5XEbJ03Uz0yV6mfxempld
TVIolVXyCKcWnIvc6fDGKF0j0sGHxt0wUo5Z8/26xeWpwmMUVUMg+DBfDlLcy+8TAyglcV6SYHC+
61rvSqdwOzkRNSm+1uSnmGp3oPHcgJJM0edyncCrI5TD5BRo51kqyO4SHWyacYAhjfHOfs07S3o5
M34CpRB6RafZh+vLXBapPgmMpjcqEAqYT56lL44oG8oShQelBvbmGKzMHrBnxr4b1eow4rf68H3n
EIFuYSfA0OONAzc2nGi5alDmIN9w8JHBazMvNbaQ1Ubq4/CAKIVfZdmHob4hngDQ0OFYDBtLXoYs
tMcBtcY9MxFXzpMDFcP6cV1jxTkxPCk0v+GdT3PwGYYbXruMJJhcwuP4s72C3tYsOLaxZAxzqVFQ
afqZdzEIqmwz3wgkK5t3YWT6EV9SDnsAV7yjwogWKmAKi8AjQbr2JbUHPzcGC4PEm8wSy9OIz4Xb
Dfn/J13JLHYB0heZKYt40Bmma0w4CZCB2+HfRL8rlX2tbYEKl2fx0z3wrdByBUfpbIlMNTqQ1goe
SIiG7/u0sTo3mgS5TG6bu9JKqV+q0KTBQ+6HQbdGFqd4f3kmJ+uYUgEzKmR75ziHsme0cqAbEliE
HbkODQ/+rrYbic+KkQn8guYu/BJF95mrgIJRUqW38fROWnGD8pvlEy0rfPDxbSm4rnglTE1TBjA0
KQxcOswAlLeRGpRDdM451phlSNRho7mzZUK7NGFx3YE0DkzEBL1FDLXeYBp8i3V4xfGNSZwPdHNI
FkGGdWkkJGnMaajzAOR/HuBJ38TITxboXYhI0Pf/V2EzzF3CnANcJjqm+MPsC0nAxMFpN+J1pGU7
XKYHhw4g0a82YuHq1iEjQH8HQpygVbpcleGMOZRATKxqBPMuBqfjfQIJ9o0u38oJBr/Xf63M7tPI
MTKiC3wgtS5PgBac65YgOVWUvQhpoDhFfpBbNJsr9R7s4CR0qOG6QX93toMkqgcrBZALz+DQHxTq
1ZFy0qIaoeM8lMNj3x7HQXWl9tIVoDJMN9a86i9fzM+iSBEjeR4c+IsS3wxa7oJd8qSND7QMXSfa
EuhaCVkXa519xqHstRjwHh7wov9VMTJ6ppXfh43Z+qTO9kPBR7drrb1egUzg+pW+6kHAusKFUHNe
aqKA2LwfKRwVPAUPSdGBcWHrhbMWrSB+oCJnmCijP4tDX+4ckGB1hBYNzgKzXlRLPKp28RrbxUY2
tLaSr2Zmm5hVVmVGScsDDbwmTxa4Q2+Iybtm4wbdWs3sMIRS8KhWKh7UJvuWFMW7IOot2zzZa2cO
/BHTaLqG5sO8HUCMoZW602E1qOH5GMX1hfFSqHuhRLvYTBtPlmR33RXWXB4dCJRWgVFC53v6+y/f
SeNMa3kpcXGK31WV3mTRM8vpSROda+Y/rtta3cXP4jQ67UCwz043Zs5ViEeUPBiK1GPh4LX66OeK
2PhYqz6BgTWIXKgw5Mxurxg5wlCC9jRAheet78vXJqrCDRsrGSIef/+1Mbu+IJ+bRdDuQoYIpRhH
K/dx1+y0JH8x9Zfrm7a6mv8W9ekskyK6DENCUh40QrvXy/Gnw/otKqmVD4N8F4EPqjTIR+cvzdbq
6qbscViHSViqGw9tA0nTTByuL2Vl06axV8yVTK8IOMKlr+lDHRO8GXigy9Kz29FrSeamI3GbzPKu
m1o5STCFHh6ezqCsmBeiyrIKZWdPEW7IPTEwF6LYbg6Y5Ngkbs3eMMW5YXF1D1E1AiYOHM6LuVDK
CjB6xjW8jpt7DolWYUAQkGTH6wtbKVzibYKGAZixJvrzea5Z1A1FBRHXRlu5QnPBDcQAuL4tD6Y/
7B3txvoLvCn1gPH3tkZ8VzcVAElMRmGMATNCl9/PJGPYNiUOVtifiaH6YSV+CUyBQPDvTa3r0zBE
G8dsxfkxvoORMpxkTOTNy5YlzQCf43B+Mv6l5lsFfaLr27m2JMwHAUqO1yl4aGbnODYjE0RYeKfk
qBg4o3MrQz3dS1NGHox9N0pyh5KGuvER13wFME0gvPHfhIq43EjLTIy65g4LpPVcV6CO/wDn5vWF
rZ01yEKim4XKEfK42cKgXGgDnoydS6qq9rSIAf6gWm7IugdTq7YGXFduETzzpjLV5JcLlkgliQeT
TM+9UB3fawKAt4l588iuv6H6AzHDEljo6+tbs4i6Fe4R9LKng3C5hamkpWXnlAVCABkGWYPaFZ1x
30RDgaHN6kfTZvvrFlfqIP9XU0TpFun9EkiiKayF0jcLiLSfnBLThwCiIRoHja3v+qQ6aKB5GKCL
NeRbopQLUCpeE5/1zP/Ynvz4yzVdWgZr9Z5Nn9NTBvo+ON2+VvNXHQx/DHKfTkp3dmPupZ09JeNW
CXdl6cgNJq0BEIMpoMGfXUJZGSvKAHLaO2FEbmjlfkmVfdMVx7QE8a5S7QT+H4u0w8Cqb9e3fZkm
AzkJZJIOsg6oKM2DDskGk5WGKIJMtb7RKLUOSV5Bsou5JfAtVar4NiZn3VStt/iplkcIsXwaZ8Wj
HoiQOddqWstKSeoQPTk1wJy9N6SjK9TMbdutVukyHoAPF6zdGHwHjG4xBywIRNByS8mA/mLqt3AM
6xASW5n+YgwZ2xo6XlkWKghILnFO8QKYgwOdUpj1MBRZoDtKe4yEXe21sOwPwzgqnqQ8fL7+AZeL
AwRiGntDYAACdt4zhEZL0aKdh1tf7X5WtkLctuKRn2rq1mDkcmWXlmb5RW0Jq0IVkweVfpdmjwZ/
JdEN+Vceb2SUF+uZHcVC2gmo11CH6fvnvMElPGCCptm6a1fXAm1MQJ3AcLG4a8feHGhdIYGB2xi7
mlnfcqmcQGBuegDpbBRjVoxNUEe4OlrUIBuaBVM7HjrUzgEcCVvHRDqb5m5RDW8Y6GZun2F91z1i
cekaoNzB01BBO3yi+Zlu/S/BTHQYhiwqYd+ZiVD/KpFJfyTUbr+hqq1+H5DT3UaFFb/qWb/F97LI
J2AZ7AHgYMerF5fHtBFfLFcJVcuiDq07IdUCHCFpRv4YVa5svEoXLg8zgJJMU84YxViw+WZ9HyOc
wEwi7H1dERBaNHsn5hvA2ImpFD/4ovL4SSeBFARZGcDEziyTyCpb9iPO+Nk0UtvXSvJhOvWTbqFG
H1JcUSzHncRY8QFh81cZVrEvWuU1U9RXlMLuzJRmnp20P1Ol9Gt9fFIqZfBSm38QId8Mkf3Vxt7w
9B5KJEChWvB1bQcavdvSLg6kFT9Azn9bO8NTbbYvZq7faRBUEGP4fdL48HjasGMKzhfP4BxTLx1X
feZkhyxv7rhj3WaDPaUG6S9Dxm9UDq0fDdFrZCaYhsQfmKXsLTX6ljdF6nai1F2nECfNaI5hR39U
Ld6PEPALMHmIkMxxB3Gt93kxCA86GCjVq/YNC8Me4z1ttU+sepcxovsyp3/sTAt3ou0HP2P2jYon
iUeRPLhcoLkQjvhe3IKY0NjUo5uI9JTm2fdBGvImj9W7GvP4uj7tb2zWuxKz2PjZY/5qh4B2WSKE
3kgISVhf6Qmy8oLbLyRthrukKhM/kmmzhx6Y9b2QEB/r6xGySDQSzrNSc/2FF/WH4kj+A6TCYQB0
XjceLdAKhvs2gWBZltD4qaXgNCNCd3VzOHNVacBHilOq8ER6RJNH0DOB4dIeHxtR3gi9rF2DWMhl
I1+zuifDBtG6pbvMKXwk816ujDtUEv0+dbwu+RYB60hAW6Oyyq36xOdm9pwXI+B0fGKL8zQThGch
PXTtGxegY9KbXRZrPopAbq00XsccPyS/6ch80f/R6z9MML+g9kfYmzuzeqxUflAM4hW88jEy5YMr
4l5w89bSgQMO29vWDAG5iJiArwRSU95kNhwBNLl3pAUAO7nXabsfHMWNKdmDr+tgRaWv8v4mhLJK
Iu1HPQ8fy9C5A8bigffKAbKILoT7PKtsTln/q0uIG9pvmKwEi1rnjjTxO6YfadY9JnqyD0vHi+n3
IrbuC0kTl+qJx012zKPGLcpvcdntEtHsUFT+5tAEkZGpoMSBVCte6PuSVsyXIeVelgLX070Toz60
2bgHCGVPGrHv2+o2tW47LRdukyp/Q+TFJNd2jGGGioobGTc7ARpyl4IsiWbpocbJM2Lr1SzFgTnO
sTPvhsxxU5ADWzzamXp2b+ry2Nuq8EHFrPCfcug9SAXZgUPB/exXPI4/ysRo0eDh1YNuR/UrlG7U
7zVPagmaf2K9ZjKVzxWv1Sc07gzVS9XIvFeQzI7eCO8BLsww6tdGFio4umvHPvJe4Lx1Tg74mCDj
yalpE5C6EIUf1eOYuFFCSOmqOSAsmhkpZ9qlfD/YcXHrsCZ6B9ah2asmyV8QOTWohOXGniky/dGE
6Dn4QqjvTO/ux7HzM5UfwXbvE4PfRwI6w5G2V8Pk2CuGb475k7Cd1OPDcND7+sSM6kn08Q1UBndt
Ud+UTfMubOUB8mq3tpX5FRhJCmi4lSZEk3vrDqNkB2JAqKowGlc2ys+K0o9cJrUHyrgXkovvqtr/
tWQUtHV3D5S47dMRrc62Es+jRC/e0dvKx/Sl6uVNE7mpnaevhlISj7KSHRIDyANZg2+RlwqDgK39
agDN6IK+c+J27wpX0O6EFkzrYpou8ckQFi7NlN9m5URHlDH5Oc0HzI52/EFPI93jcZrtIuio4wu3
pp+ZQECjuQyavER5NNRKugA7xC40SN+NQUvdxACY2OofUl2VbtbbHzJnH0OJp4J0KnbQBeknDaKP
iGOopqDMa7PmW5+LAkSv06NUezeVGCMHrXOSiWFBa0p+U5nxrIfxs8Vxjrm0jomSvVdK/kaJ+Vda
FvgggEV3VXO03DgFw+74/yi6ruVIdSD6RVSByK+ESR7n7BeV17sXFJFEEnz9PX5c15Y9DKDuPn1C
Pi01IpTLwxQKCvsSfL3lGCPM2bH5ZKn2tSSury3sZiusceBV2aVlRRW0cJwCx0j69CeSCklFTH95
Kd6yxcbY6WXDwwIbgKedsKCJJWTe4RxNdYLk2MovyJTIUpi+k22AfWCcVem+/cyohEB+2GmcHIzZ
S6i5E7kcopVFgGn87ZzQDXkD89TMXqnjnrMJP9ef0ie2MtqnKJLKNTOOy7xKXLBM8NN04p0wlZ5j
haUS6ABptYFjfYg6bVqY5JS3e0qHZsMZ1eiNE9RKKmqqJ3XTdz0DO2pPW4Dke2N1HNQbmugm6Wl5
EyNdpdUR8kiLcIlaKPC+lrkfWgpV5I8pbXqkZTgecqZIHZT7cOQoMgeNLLYm33LeSOvVVed8et5g
dnoIItYfjKTvY4650Y2rvhQSkwwyJN+nUcN7KlpiOEOgPLyM00LOCWMSwTHTfwCMXyNHxe2cSnEP
ueG/qM+C2msfVJnPZcVy/UqZYzWf53f5a1ITYmnRpLP9BzL2ULklmtt0F9ND6e1epXKPDwXIMjVb
4PyvNMz3YxxyxuEJhux+r/MshTVzkvNWh9CCQNCtmvD3iS5p2b16vecnmPOgYmxJOcN9rZvMGUul
RzWMpiqD8G0ppw5/n6z/sjWaXjLktjVpl9HnPWHf2EQkN4ybHh4Foas9DBqbYR3IDcg+/rzCsrRR
4LPiugIkMpbSyyPzUXQgrCePJF3Sg1Xkw20oD1Mg4AUA+fWvU3xxYGJV4EDQ7I5kwrfRHvdn4hz+
TwiW7wD/qBkZU2XMh/tdCnsAr6gk+CWMXJMOx21ert8EwaSkDiFZeV/nMj8gRI/hoNgWJJfmTzOb
SAUo628Sz7pS/ZQeeILntVwjctmTfIQl0m8eJsk/BVRZdbSN0Q0S8eZrtCEwne4rrbpsRAO2+NeZ
9OPzQgL5vJPUVruDzeacop0gasLzAC+JD7W4r27Jihbn2/cc5/YSIi652oDjNruk0ckEErdhyGjN
esCrg+XvK0v2iyoWZMeVKM4uQh4Qo3a4YWp8tDFKaJ/57jJYOIQkU8weko79FPM61UxafZUTyobm
6diacltPaOTfmRzRi4HyMtxaO9rXLnJZM9JEneSEDDqprZfVnGdHonAdQYfCLibEu7Gpi6o53Ao8
ouny5IJ+PShs2BrbDRjawlAezM5t222JvSSxjhCopiE43SdXj9G6tAEOwTPtcap5kK9qnHdTIwYc
Ip3KpoOZ0YesdL2BIjF87Xc6fCS8DJsIO/nKr91w3VnxpQEY1yVxb57uz8r+0hUx6LcJYv6O65j5
dk3isfaQ8VWLLl09KYK+I/XRN9uhyuAFw9OV+g+Z27GOVmjHu2nGO76wsJpWtRxdMs0VeAExChPG
92DO0wY8LH7cC21OPTrhs6XbdJ8P5WOqFcTEjr4iTy+sdgOjAJh0oN/PA9XMxZDUkrsZJgITOaqs
6A5Q9vydDf0xWbaCSiX2dvJoOoruD0IRWJ3SIobfYknqoeTLMYOTZks93FjWbhTAL/qvdHHfiuIt
9RFXFdDxz3Bga7WufD9g9JNtRmjU2j5Deu3M7FOhsqyyokfMSidlvc1j/gakYoUN1cj6avIczP+4
+xfSMv9wPhYv6bTg9Q5DUOirjsFi1U2bbH6DiOB/CiPUL4e86t+U+tGiqxzp6C+yc/YmtuBbJ+sU
78gBhuDzZkvSJ+u2eln/TXEEuTWA7mrFAvgOykN1SOOhf0mRY9UshdY3NsEnkVjJ3SxFaqoUFbTa
x1Eii6NPb2Ol9wsbuFVNogMAH0sJ8xErclj47gk3dzPZQUyzPlswZC1+QdI0EklmlZnDArvyY5H1
Q7WOkWoz73p4IMYapSwfPaheyOOJL2u0lzVdZ1MnQ5T9M3q1NwQZX2/IakQLKfS6HTbUMtyQiSGw
k3tY6otkHw5IcVffZjXjqxLZ9pU7rGIiRnBGsI628R6zmpWIEWZu+Y7VIM5zKqD6DrfugONE3qYD
ejzHCCKVMBmgu07Sg9MTPdpkFbXuoahOR9zxkCFzUXoHPnUI9+B0Q9eY+HRpBNnYhdu5vBgXG3Qj
AZjWO+yIiAVsA6LUX6RxnHvETJ7ttLgm3qO/yRB/kaDEXAYuWrMv7hXi1gS+sxkc+gTHUZIGceXm
bn6Ajn47R3zdkV3A0vhhIMR/wpaxN+2Q9HkTOUPRlDHUzNnNwUe2kvnAXK4O3O/DI9IjokOW9NGd
kDSDNIDRM+XheoGMT9/MGsZoY7ng+0HwHaQEQJvZ/WD6rU5DeCwJtdAHbhRrJjBqG9Auz/HC73MI
Zs6q7+N6JeSURRjIFr0+8HH/yahearIOS6WJfI5l+BSliAwwSwtq8vs4bA1HMKRbxm8b8/tMlM8s
1G9idq8kHT5NDPtPSnJfF7t+NsOvA2nKTnFmWaXm5C5m6acp6cUn9LhncNEUnt76Yb6Cd/BiObMt
K8l1RHZfJdP5vlxxWw2oYdU4G7i/ZZ8SBLhL4VeLiuxumOh+ss29yi6BHYDYnpC5ABK7Q36jshsW
X+HRRzBdYTE86A37zNaCwKMpPG2Rx1CaFvcj7cNWufBLqqw8wJpwuOUj5A8sLCFWUqedI0S3nFNe
o5T5Ch3hGVjlXxHTlyVbBSzH4nNOybHHBN6shY6AWqT/+XyH70pH0N0H2KaQ/HvWBcZMMz10AUgr
v8q0ZhcJzpuebE3ela22MEcnHq5w00CrfoEhl9ZgRGcWOxKPupeMjd/Gf4WIPUid9G51wPiJ+IbD
zB0Jgw+neGUD9hLP8us3QiYqOa1H8H5kRm6QencwmbnLe/kT4d3qk4HV2g2X3krkdgXZw5CIB+BO
fZNRQmoaj6SeGMW0Mh3SIDnOekDQiGcfM5ox6uVfjXxrZtJbYczYzKL7Gqb5H7J+7jkpf+JO/hM9
+VMGdqlp5nFp0WYrlYX3wRK8jwiJ8JBJ10PBX7c8g78qKx52PbyIyD0bP37l68YPy7RH8AZG0ijT
QYPB9pLYpUBAW/SR7GO7reYBmYIPMqcNy4cPlexFjScnbsYFClAQWbIHLaJ/hUt1NRWA2Ah5i8fk
ulNz9bJwteProVj3odpMuFRgEV2U5z9j0p8tL7+lni59PMX1FPO/ebbcYtrEQz/MjSU47DjXKV4y
Ozd06DBZABKrgZ4cbd/bZt7mqE6FvVWBi6toRLsCkVol+QYLGR+vKMhISND9elvs+0OvzGOhi59N
9if0tk8MbrYV3lGFEzKGfR+yx3p6DqeCoZLFfyO//3WD/ul3fhVwjGhSnn+6hCE/NDFFCzrZlx1V
gKxrAsTUvu5J/AHi1n6Yy1GgImePCfBi9CNrcehy8aD1cp8hGLYeYBmI82Wsg6B/HEJzD8tt/IPy
tQl6GTWML2W755FqQNEmqMZQ2e+wJKjgZgVcw29vkFJeYoBI1ebYvS0xiy5q6dpYlY0uMT51ejsN
u3zRWGz2g7qOdnzfvEOzUQh+KCb9SXX4nXsKJAlNxoQOOmWY3lOlb9XK78UawfSE5UmlBpe3hixn
K9fLsHf3hSpvxynMqtwWH/OO6SUWQlw3qf5tC/uD+tljJxPGtZfb4zSAyhIh8AVVsgdSoMEMupAC
7oEYKfHdlyo6ygWPeLRsERRiyRy1XYIaSJWPT26HGi8Llrw2K6DhkbezWLuad+N1IJNFmi+03XN3
gKbvxY7pB9/DvobmSlVT2JHazQxzbOIfS43dPwd21CRrJ46AQ8ih50jMno0HBmCCAlG6wVpjr6Xq
PBFJ4y0HGXcSm7wYAT3loJfoQhJHDzRPx/0pyQX3tULK4BHIOq331Jt728Fyt1rjbrGtMoZ/Ltsc
41FCh6FasSUGVEQ8vWfDkT2XL4U3FaGJv2x++wX3cxo9CJr6931bp/PWQ9ja8tXQezDmuh/fDcMt
sL7sHVIwvjQ9X9YLyP2463JmQJ7ygQvwKWHNgN1kii+uQ3dYT/mo6nQep1th4/RTbErXxESATlIV
neYkoRVbsunfHC1wT9t8/6ihZbMIoeZ9XG06KS7wC+sdukYJZhBUD/mrp2txtZvPQMkLs6ewY6rt
kOv7CDs29rQmJobGzwXBE6iS8Tsw0A6QWR+Ko07n/n21aH7AXSRDNUwoCOVURv44ztBfnixTAbYr
es0b6UGPbmVIhKwjweTRGWCRVCdziy1tiD/o5buEC31aGx8BYZ3G+V/vApJh8tQWg2jf4YGOrR+e
CGXTwUGNDLpkl/1XOAaTWusDgYZ0Hy+aBNtYJ+CjxNU0F7GsS5uB+UfUor/cEM9hFcM0WlTL6EKs
nDNfPs9ILU4qwSzeOL8Rcj/6ZR3qxEfu04P/xmu8ZGHZwJF0vI/N3ISqX8NLmPg5w3V3MwzKsgTr
zDiffdwMvC/jahZAl0exLg0S9bZrrt3YTn3Qj9DWJ+HrLMvguuYJfQv2ABMQJdn8kZeTf+jLrP8q
Zr3eB6A8vJaFzi7FyPVJCO8utvDBoS9m3lfQZCOtldjYQZQ55+ToKJlOug/kvc4mc01KHqBW+mAD
jL4EJQaiKHSNKbPgKCIEbAGJ31q1DFG7krGo8W4WGIwT3mwMWjYRDsPRRaI8p3CDuoH/cArzq8JB
ATTIVpS+vJQ5X27t2mWt2vryls89VroavjjUpEMDun/34JZtrSVismuYdDPgCvDfeJ9SwY4Fwdd+
RdZs+i25Gl/2IupkDYhOA+Hhyh6mMRpPppMAbvkeRMjmUJ4clzS2p4HpEd38ZgGcE7K4ozBQAQDI
K4qvgQzsGa26vwxzh4FidMPajFwERRX8tg8YBAONANEkOBRmno5hOC9vQ757AoJ0rs6TTaOj9VHW
YqLnvCoQb/SXQBbyhw1+0ljS44jboWqrUi5B9/cg8QCjqUeny8rDbRDzVbhfABrkV2Auvu6MTxpW
omEOEEB2x720z13ie4fBfxuQB4J0rbOREaSEQkOSied8Wq9KWw5qVVD8Z6JJNg7710fCzP7iFIyE
q4i7ve1wMn0E25SdC4958yPely6s49AWNxhlASLYAZl+NK/i0AA26MEO+xq6bTgPXUfetrlY7tA+
dUclfX/MdR41C4DLGn950pg2mLkLKUlZPdDeHQ3iPLYzCfi9TKIraqqofZnhMA4oemKMTcUhiZS9
zcTkq1BiTV7h436BHSge/VZOx24v2f0uwDfO447A6nHNqwnjekul96DdpWu9hPmOvNWEHUb/K5nS
ZXccNfZDNu0/wGVfg0oH9L9OyLwqtqQ4ph4GvWUfvvTGIc8k3eAGRyh+NCwRmGK4dGHQFy8Sc37o
8cH4qqJDr/r9pjAaSEOx3cw70BQcdL7OHHJRvIMLYDmiBZl1+W+T7McwDEDdvuTXLC94NYqkrxKD
Wq3EjGjP9Lt3iK4TSF2qcsrxSBa5PgBlGpuQeV5zBb9YGi32DReQYaaPgX0FyRmHGAYfKW1rc/IY
z+xnMYNAq41GbGOiBONtIk2uQa/rRnK1vfpJw3HBx6I4zff1TiXxXvu+ANYapf6InMxvS/lTASLP
KxTo+RESVWyOEvDXk4giTQpjaUWkz4HYBezEYsA9sRfbMclcVycWYwCdLG83Bd4q0sQuQzQmDe+2
9RqMHbT0pEADmLuCYJ0STeow71bfmYD9K/OgryzrL3u+X8NBvULok56NF7ShslyPKSC40wCS72me
I/aYIBLyZg7S8Dtb+/jTSuC4pty7GgUCUj/lx2sX9/qMBbD9pL6EDESviX/OZLbWogBRxIrsHEx5
j3F0WNe7tIO2ui59kfIK8qMeFbpI2iHAnLn1a9H0C3JRV4EUHDmLc74bDDzRHFyMQTwrBr+k1mKA
qk1nEXRI/XTZph0hfQ5TuEJGbsXL1RxiMyGjdxE4olEN2g31DPcQBqa/Ttv1muHZWxyMWlHYgHWx
UY6wgkOdg2Y3fBxYTlpeTOhPswUO+ACxaXeMCnCC08xBhc0n/qhzFL3a5N08VlDIdLpdRgVq3jzu
a4zdnVWf8DvJIHj3Ex9BA3Py2xUAp6uo4HFxKle2Lnk1r4sejyBAiOXv1K/k0yMC7s9KrQyrVDMW
wzx1VrwJebcXz3BlKcIrtpZpdBZiCMCyDE2KuO8pRGQQLhzx2JjspqEq50U8yhV7q0cKDO5VJoSJ
Cxg/ZgLuH473G9YkNTcsP6BArdfR267t59XfuAHoYMVH+BqDeJNgoZLEqvvBKd59lVGX3SSBmdC5
YyN3vxomsNxJo8ugxkVScwi1Bl5/MZFmBotQEsKEiJKTyul+L+Nh++GaZvVW2rANFmm/ttVjrEtI
dy/8HH9IucozTJrSG7HBebDCssSiKbQ9/GC1ftkDkj7weAvhZdSnl5JFSzsQHAkuidAthOjpVZWH
0lyRhNVdyp1ODzGS8J4ShIDVGRnLy1BgJyXshgYRX0NR9x1iLzKPKbgIVeqqKdkXU/GZFz2yG3L2
C+TZG+BJ/i5Q+X4boZ+9N94nd277dcSF61Dxj+hyOLgwExAxzCCHLnxvA9BMmn5U7rKncrktbLmd
0HoMTTp0458FSagjALp9viLRrXvqA4x80G2R9C2xnXjxMov/pEMOXg2Wnaelg1AZlj9y7vyan+2S
8rsYd/QJDi0WALbeR0DwiObiTQ8WwWc/RMV/5Y4ntXVp0Wc1ehhA4rIn/Fnl0E5VYJ8BooZjmvrZ
kM8YNGPCsPDqYudfSjZmOK1gWisg4qTBdlmGAagpMfJx66mQTVGw/ImX/fYLNufkOrFo/YLdlBJI
ZNn4A17n5DGhMrGA2QF7YU8Q6bobQpnWq+QRZkxkNyJ6mXd8q2wZ0eUwB+UwHDaiIv8AKJelTbeM
v/MM78UdtqoLPWpnp5MZNv5MjXLiJgTa3YyI6K4MmC0L5lME0dQ9WYw+oKeWw1n6XwB56RCGXo9D
DqBzLoftY6c0+7f2Gkahu42RT+5SOQLqHDVO0X3j4a0s7YKVVzid5b5Gjbbova6gfAAuLxagvgds
iZV5DtKN7RW8fQKci/EgI1pbtIGwu9AiB87AbQCsaIGr54OmHqo/Viwd8EoV/gdlg4xrjt3dE3Bf
tAhYSbm1kZlGHApMN8SPCNZMVVqyFK9Mlyq4IkcOcK/POn8q5wl55wn6gTNydM17TtT4PI7GHO1C
8ieLLUxZ4yXGciEHuOwa4fP4seCpeWUmcQrHowRLAMmWw2NXBgWYjTDpOqRG9t0NoQtOmMEPpEmE
KZ9EwTNawYucm8sObol48BhB5n8oqxNAJjUjvo9tZeKOFvcc8KCx6r8Bu5eGL90x3BN0bRoeKN6y
+/KX2kdYNLQKt/cGHyN5iSextMlinywmw8c8gMwKGa8FvoyRtdrMweF3/bbexUvGTZ3m/fxUupQ2
WvvuYFJ4du6b/Mn0/kYFet+dj0/dRp2F3yy0FXTp0ksEpVhLE+zhPVZ0FUk8ynYuYoMiGguy1wmM
52oVTOpeLsAnsh5Mk0rM03oQ8RhXHEMfoKxiLEXDYclabeOiWrDeXxEpNdeTXB8XQ1GtpmmKXlFK
4wg0CG5radYzGJRIg1JavK4rLqnCchkLaQcmhTb2hlL8JsH4/VTo+yHb0RrkurWlSg/GyTsTYmhI
8kOfZlPrbXZCX/6i+4gewik5qb18xtLzWGz7N+Z9XyMKBItf+RcLerx8yxfmPoBKllHAGJjHshBP
ZGhVuxQhAD/IDis1kq8swdDu6TLUaQYXhpD20XnDANj6oOAUC13mELfg8LGnoFcNKFPIcB/N8pAi
FqTtU2s/07gPmwneNrejZRJtQDi8zDPFeIKTtvKw9jMcA3exFxZ5GrFtgaN2laRSnibVwVBcpw/W
66wKCDu7UrxYNcEqjtyHG1YMISSHDc45bIQpEJoyXO86+PjtEr+bdhZPOdhBGVh1TzGPsj9bjv03
7FRPec4uMIoparrRHNPTeof1FmpFPp4EY+0UqSNHP5Gm09MUIW8vI1eCJt44dOcke04ZhJKib1cY
eNeBQDRvjkXH6o4RDJhmPzZygcmcBKbQYSQNxgkHaf7XmexqhwD9ZP5oOtvC8usWKPVNCAc1tFs3
xW9Y4h5c99/BYbanKKYPNKNPgUPEG+TsD5sCk4fa4s+4j9dwh26YlK+Dg4l3Pt2t0h0opU1mhzpT
psYu4zaIujaa3VfWkdbG+pB41JN+AX+iBOMpe+87DAfbHOpm1nCFCDIsqWd//wuJRct+i4yQA+zl
yDkiK1ze07xmfD0G2wbgncV3iSE3q9J5XQZ7k5HtVvXbOabTzeJS3MGh6SeMriKdQcYJajGCLCzT
6XuT8aUAbgn+jD/PMmCYbvrnkU0ZaALTjAtQ4rKk8g3QUvursskyVbOVHoQgFaTxsLx241nQ+WGU
PXb5yM9eTuO2XnL8E1Dlrc/fsEY+eFrUtpd/irU4IcrmiEbgowuzJojk2jiKUXfjs22yFFdgHGgH
mjlxtEPIawoXZdpvR7FlkANmD5TNv5uD2yD9IPlHyh2wZNzcaRXPzuYPYaK6qk/huFfAXA3D1D6v
NeCWh9jmL0WOlhbHnCMwQjAno8bzzuTZ7fkLsao2C5+hlJYnsd0iZxgX3B0RpSaR3ICktmQ5CkB3
VV4sLzsTZ8EIWA78ijfi3ZDylI//hgLTDJY4KFpr8J0v8VL3YK5UQk73wFUgjbIPY+ke860/iZE9
FBSbBYdmB4s3deYD7u4+nHrzLiK8lGVeAT+hAzl5/Tzz5SBWfyoA1KAqa6RNAnP/3ZTZHZSwHL9c
9i0Ag8eeHDYDo1OPobqLP2B+1SK9oe3D4QzSMTBgbBaiYABqt6DwlG1Jsdyjv3bpSyUtlE58fCwU
O6O1A871i1IDHDypHs9R3AM3w5yQa/2uuQbE5/8EExT6SJgLjEeggrspyvHQYyitYra0evu1CdwM
VuRg5DlyAsIGVv58UDR4w5B3Qa7UKVPAbLANu3BavA2R/phsdDtP5YPGud0QZguMaejcQbQBaQBE
GIevlOu9Fg6IVDFWcHdtSNCfUqRgrKp7VKL7T64etBhXWFSIEVMxu0ajrZa9P6FtuiINEFu4aKsK
V6Zt2G+gZqGxqYgBFoqIRXg4yTvMgY0WARbD+/BVdmnrfCHBwiE/qwZsYrqDyOb3gm5L040wpA5M
8oaV/acqmK+QaYi5IyweSOyO3upTGlhsdWL66kEhBHj1yeLw1ZTsBQ/GHWoseJZ0QtAukKg66LqH
NF46bHfIzwyDZD9krJpYL+tYiw+aBzd7vz4C37wjww4CE9v/W7ISNVGE08VsszuGxs91vEJSJix5
QonhYBKZG90hUm1GpuhFK/UmGDZ/ZbY8Kb60jI2Nmth7GJvbeVndlcjohL78HeDzke37czhkbz0J
P6BMamOeNTJRr6WOAMyQ77TgLzQMG9R/wAdlY9byFclYlzQC/yVxsNBhU98ogbptSx+C31dqAG2/
/CbYrmG7e9xd2O5SN/j0R5h6HxkJEX1dHEDEaUkMmF37ryKm7RYmT32o7gXTR23UnQBKE5Xitt9/
NW2EQv7t7zdu3pRJsEzMhyYn48eUTzfo4ZpptV+M0C/e8+uKZVM+givmuAclYtyxWZz+CSQE1/E4
nNM9vNnD7o/pzQd6tb+027/XAX5YrkByEhAZN5raZX8BTv6JQDKsRpP9G1fxANitxtiJbfsXKcI7
tIRNmE8HgJpXV9zyHt8530EuikAWCrFiNm67i7bwTWix1WZ/nou17Xb1TIAmxOtXH6UnjLnA1oZj
RuUHD9ZjzL+z5EbkiODCwComgBzGNNEs77fAnIR+7qfsFavQt3x6slh0b+TBh+khL1kbFg70wFdg
Lu/SRcdYwnit++5MhhV++L6Kr7RA9zfimwo0GI9Pkc+etiFsc8/g2T/A1uesFcFUITFjIot6B25j
44fZhEiFAVMRryJBzKR9/qXCGJCJ+Az9XXLck5siBlWkvwOl7CZLy3qO+oPwxW1Rfg85+pGeD6/A
XE4QAJziwMwVxsyXfMyueMTjalzcT5CAxmIixGmKgT+HZQeQBWPvOYe++QJ90l3esb9xAZubuUPO
OHX6OVyDt8mSF0K6qWH93i5ZcBUZv+agmCINE+wOhbOPkfsN3Px6xH6+HrE7OWIX3DW7Wh8jA25R
PhVFC762A6U4vowZOaZB+h+YFy9pSNmRAJS5y/0sQELeXwIeHQWbTsilOsNBWNSF7z9YABw4M2Na
o7MN2wmL3HL+Ls0J3gW1SLpazlETLres/Eaiz/M8XvL0MTBBXZRvcgGJdknOI3g6NP0AneXKmGg8
kqq7AXukAk7tO/bjI87qlm3/Anfq0cSG++eePklzljFoeFPXgrtB8qCy/LyMGsCyrzr/7Yh+l2Vy
W2xYCYPXEdhDPGrspMnTYOY6xSmZY/c2ZPqO8KENgZNzTIk2X6ABwmviumed/g35hw6edj8d1Ard
pb7MXXiZ4Uxj1vsJBJ8QI0CXyacAfl49ls9a/uexxCT42uh2g1SrTalLtr7/HnSybJh+cjvwKf4T
hy+F7+5ZkpyH8F8ih2seGBi2jQem5cHaP2BttNgZ19BGVFGE7F2d1JbEN1MYt8AIEgbOSX9xuDqa
jcdI/ueG/5YoO255eCkCcQxyqAEL8EJwa6budkOcRweWR6APq4SjT/dk1neHtttFwC5AafmEP9pf
s0sGDk28Y6vt7+Jkwofr+0Nkszbq8IDNHVrH9BCsZV/tg7+Am3xAeh1GJd3GK3vIUtuA81MX4Pgo
P2Dk+Z+j81huHFmi6BchAq5gtiABetFIoswGIbUkoOC9+/o5nM1bzOtQq0mgKjPvuTdfWqRD9JaT
HdqHyZif7bJ+Tgb7Cmfhl/ypIQpEK3ZMHx9D2pVuP5dYCnSdEifnZsNhl5egYq6xUhj8If2RBpEv
Xi6XFWtgtvY4rSMGjasRNd1ELi0Wc/Vgipa62lp6BurHpk+73oWaSkMs17UygDDa+7oEJCv92nH4
aM9FVHFu58BMA2QJ0bzG4DnEs+UE3hd54/XZCbxlZaBBO7gURPgt4M8SxxdQBUr5HPWObzgtQ0Wk
s/mfjB4tYOdB18b5n8yUt778/1UI0NKwn0KO8XHWlPR9YX24TvjqzuLQ2dHBtuM1q6rHdSXUc2zY
QZ8wf0qHoBBJUEMJLu4U8O2pkh/1Ztqxb+o/UzVu2H53ZIT+3PCBWg+ZYXpnw9ExadSDi9CFG3+l
R/XVzuUK9sdXnIfCCl88JUGRdJcpmtY08CDnY8V+GVtb1QXrkEI989vHdYTfapP0BoaQ6IbGT47F
2AODDPvUbbnEUs6mBRW8ZjywnS1ispRbz04X1JVDOE/nTuuDUEvWlkomC62F056k8x1WeDH0+li3
X7M2b3UQuTC6Kmp9Qu3bh+3M0obJN6kAMkvS6hL0O6+l9aMMv1H93NiPmWL5IpdTScJRFd/sKrqo
4bXR5LbOoxM7JAPFjPYagbKFEoxqhnPhMi8RvP49c/4Z+r1sKINlu5+d7jZXv+Lx/ea2Z1n2wZ4x
XdfEQrXMOPvpVDG1SxwFJarxpclUv9lWiw0zJ0+C5qfFVJB3zl6qi6c1/UaBO+saCbIGUyOttd1B
TVl/th7o884qPhLnMIH09Wj5Cm9TZCcQsekmS7JzbiF6W82KSGqvTNOgfhRFlb1rR9fXm4yyL8iV
H9e+WsVwwu7FBb94nTXvomFZYcPbJuiREhG3RLtqUORdOz2W/W/PxTq1ezy81JbTWimI6rM/mKNy
+fzabhzUHaIEIwY53MaZ8bWeEEphQdwodzcbts04BIRKrbpevYbDuILYW8Wg+PnSPI3zkzS1X0Vv
t5PUGWGa28YJb5Va7aE512hI74VFJVZGhy4vT86UHXA0+VPiXFsXsNcSRyNpAm0WbOYWJywN3uiE
ftQa72bxSarlpxO7x2HAU+CGrwpCQJ8bgTpY5yQnjS1WmQpg+Lf01RTJdeGkp3zpQ7ThAZywjDeJ
8SiXez95IE2sbFgrzohogn9nmCA/+zzdWZHYmjVATxLdYd6w7aRzCiqi3pe+vBREa3pFpTK2UGC7
TZcnVIx0dzLN060u+0sSueTX6OI70magPZ0c6LLN/9wMc0okMN9UZZRdmtB4BTGwec4ekrhj/LhG
SM9WEK5ut9hvnIEmB9ykk8veTmK/FsLPeVQnyFAz7R78E6PG+KmI4vUyxbvCrCnqtJ0jlj0hxseF
6Yw3hcVusaPEa9zOY7/zdojjsy76NbfMbsmVlWIPnJ1E5yalF8/qv3T8HqpvyLg3N/uoFPM1rKU/
KM5OKZXNrHJkO2tWbvuy/wijcJ2D7IxE65pdtJpgLD2lid8Vkext4NQ55f+ItevC9bOwVlRPK6+X
o98XyrXSsFGVrHcIp3ry2prTxzSeOnsCYrEVxCanShhR0NGOlsb4Y5rHM7qJGbg2F2Fu6p/U74mX
kCiFFSPWtklhNcgrQjnMwzCfm2x6VuDFN6rLZ6WL+DOZ82+CNT76OrroWnFlr+y67tWDKFAARnZP
O/Y+V82DSxUZh9peG2ev7aDOmmI7VRaVubtPZLw2GS6AxW4L8dr35bnF3tMiM7FCwq+5kIQ7r2MI
naVQDnnjnlR4WgMbXhixwbumNwIlKIriooej11LTz4v+HLJGrGnEFn1+ZRXh22P/9TKm56F/vOjK
cWJCT8t2Uztr3etp4qUD/nrhYK4JN72FGMcrGlOvygzIjcFSjqWoHpggzVxnnZmsTBtZPRu0rXSU
E6TNji5+T9DfpYtRAwfzLS871s2OOJAi7e+x/tg2uCtlFsxatSK6CFMIuW655hf5aw/+xKP3QqFD
MclWvvgnyczXbJiozorVoODY02Jv6t210dt+MmscFY9m4gGT6x9FmWEdQmQyH0htGSh6/zFYE617
1DzWYPD1Usy5bnIJldED/HNoWOZjnoOfyiQLMmP6pcMN0hyxMkYvH+2zinhuymbFlHWVhiQlVw6u
s2s99odwpCgYNd8OI57r7GBS/etx+lcv5W6arY14BOQy58+dmVKDBJ6MoqBqr3itoAa/oURPuT2t
1dFaNdO4bcxi72btjbSTUzI3TLGKfdwl26GjGuvxeOVVfNctE4cGUF3CARwmmzFzL2bfr6pOXWVN
tc4KB4ei7iWNshGE5XVzzsPufKhV5ZvVwumMLanOVmOpwA6T0w/CFev9qg31z9Ds9xpqaaUmay2N
t5EKWVw2fpublcdM3NbT3YPZNcd4NeDqxKCyYvfYVeHG75nkpygFRTavLau/D9m8zcJkTx7tedLD
l6p1uZpTnnV11UbzgXAgFhUzVKMgkW4gRPHSq+rWMJT1MNbrKpovZTNuLEWsWWo9NsNFStpuedCW
tx6Vn3ivdcLRQGrBcZyzHcHVq7zlxhj/Hs7EWBUnxe4+NDYbM2rfuw0dRSjOff+auO3Gzu5Ur76e
LUCy6lqkjPaYDDpMFtPF9TQDFiJBsXVwsiRMlHo10Kp/Ok+1rOI1sLSH34aJVxW4DV4Gybo+NTmk
4lZ1yTPAx3oecWilCbMNht+lSLBr8PbiXDokqX1qNU4mVoOdO7XeUEOhTRC0MEf61qTKa7pu18aY
bSceb0WrtmTdwJkZSN8MI9BLf8kfLAIcrpdWsqBgYfxp1QerWqCR2S2OEUovg1axnnt3IYbX6Z5A
25mvodKc8yGPX2uOBMQU+DjTqdGqWjuocw3OG11rK/lBq+jhv2snRjFDVC0YnSpfmSVBCa6S+Goq
9iwJOcqlBXdxUJPBz5sduO+A+ZLrwEmWAS7eyX1hZPZu0CN1y6wpDhzNeMNCfF8KrFQUJebKoZtY
zQ0DKkazb0rtSq/WgEajpi/hPJaXyi7TbWtS26diUc6g7++MeY1f5GkuX3aFsvko+om60i9D46XN
6/NkZT+dEf7JPPVRI9ajpfMrYbPJLd03JClL8ShQKoa9bX+JtNTWBP1ui7znv5u3tsXJx8iZI2jT
zrCXhjse9Dr66kLrI1oMY1W4sP1d9LIM41rUMFuaQtMbbbqp37BS5OqExWvNodkLLr6q23FEBHkS
cl/wN2TV2bQGL9fh1fVhU1tyV6h3IPLrtMTPczR5jUChbHCDMNRIFHvjIPsIuxVeTAyMhw/2hNLi
GYpyySsWypL/bgzV6ZHG4pYUKA1jak6SdReKa+f0K7OY/DAkolBzMDdxGCiutwx9jdtGXnv6UWZa
a7iefQ1/a4hmNUAseXqR1XD48eOjOKeDeIpcEn2nJLtGafosBOK6izmtqI96n2zmsd2Pi/s2NFgq
m+Jncuuz0/dHbkl/bMqNHQreaC6/0cF7jHIfd9pdC2PMO2ySNdX0N+eZMxP1HZEC27R1WyKeYP7E
OqJlgHzjPi41ZIuCLQNZ4JTl2q1Cr2izVZHUcsXBfcXDwVQD3i3S0afmeouWvCscHBF5gelv8cN8
/nKm4qXtx7fBqi6K4QTqZO/hXYjmS74cBbY2tMSmr3gVarDjHMx7AeNWq3YrsvBYjTCiYnKkX80M
d2T+02i9jnMrtLysbYKavQ6eoip35uy3ZeH6z3P3HPfLDJpELVCeQsIMuJgVT5dIx/aOVX4Asd3H
FH3a5Wts0wiOi7JhvLnRiZ9Bp1zHTfZWIRhYpVxbRvndSdQEo947uKsxDXyIycC2I1e6yuEg7UNf
57B2yl2ybrgRb7Mtt1N+MdRuq1UUAWr2j9XKujfTEhjpcFs06/b4+uNZBDISx8er0SG2RVxYhLj4
SZMdhIN2Ilv7z+i1b7eTm8aKn0QjVtri9xqdY4qDSyvA/qbL4DjTqu9OgpFI0ymbnq+bWOgdbuAg
Mczv0HUuTqfvDTlCrLugGdmGgIe9ESe8WfcOVp/EKowMaPgxvnOs2Q+9sSuDola2i2yphBtPX+Yg
YqYoGChlwy52GD3GCnO2xZ+T6Emm5J3As6BzDkbqd+FPS5pynNLtjM+jhULxcL7EzOr1p5nOtimp
2JUNuG6QxM25oP4bqnalwvNU2Z8cNa9Ru6PD77UM7rmAZcoBOj0trRo/X5S3ptYunNDvC81kmRcX
p1Kw3akv5bRcM+F8P+zUjtvdShUPbFc8j9xgQJ7BZNPqk2H5E3dUFSBfhaOdIlxp5lg0fpOrXODM
KVxVsuiBS792A00tdn1e7Tr1FwPN2swYkWRbfO8rbSDSsrEpPy+uic2K3d02nGF4HME4MxdjudI/
tVPx1CvDI1E6o7tOj4pa8YbIfSxgX+I8pJd9bcfwEA/LT9Zb88ZN22QlyoG9FpNjPyq2MOjGDIVG
rWsiAKyF6RzelSxy87OqVWVgF2FLNVdxsCfdtM7z0Ke2pGY0XJSFedOHxd2W0bMqy1dIpnOTl6/W
0n7KBMDPVc+9UPYR1zIC0VcznZOFhx27r+iWlcY8oH2s6Sbwk+lwW50Q2E49Kc7EB9HwTCuWvGDA
SMpiDdTyMQi5S0hyX7cZdVxS6NqLnqgvTCxv6tIzAUpq5ymyq12cy/IydrlYwRwQXt/1+lY0hA0b
w3CAm9yOS7G8ZuDb6lDeMpVtiGUzreTS/BslO0rdRL9peah7reA9tAYgodQqtqQtcNjL8l/fZhuh
9seJjZTekKq3WSyd59ZKSHTh/C8rVbiH/C8n9YHxIwZM4vUZ01h7o5Q7I2kxqskfEafROoLW9uLu
4e6rW3YOafNBE9beZlzaZPYnstcSEHztY7jxsyouNpbWXmEhIEvnUN1UFsNmgOa1M85wOlr8VQwu
1kPMvLmzhXU/Gl27HkxagVzxW2GdabxupFa+Kloe+V3rnMhu+Korlj5M/lwKtlkVIddNfnzQ8a0m
b1Vr+IOojwr5ObnTMZxNfwhkgWBAn03NPQreh0pkRri0p9GBm1DVbwwLqzEd4JbfdBrqBmIHTyCd
8hzEKf4IlhuGj7YxRIWOD6XBxRJn61r9jYEVvCp+x7zuo+JsNLdGtpNrNymfEJeOLT5Nd3qaNGAW
vvqV0bnB/7nuhcpLT4fe2uLG27CpZm0TwlFB7HDZlHD+kgiCqeapwdhLalbQa+ZHEuXn0dSuPa9C
zmSFAK2x1jx33AmxMhZrFefZs4w1KJ216RxFt7EbpuD0yQoFsvC75GVUAjlBq7HJzRvptprmMIkT
OkuKJd+K/yLqi2i8xjK+6AsOm6J5cQfnOkzLUxhiCIqpquTexeVFriZ3gDQJuaCDiYae0AUuWER/
awh9q79E0ZPqyE1VvWXJ+yDei+KvMpOG7pPk21Ih9RkFMRfzkx7GWN75yW62M43KT5m5q7W9yblY
XP2p5O+IupA+H//soviN07PScNjKktyVDoTGEw1sRTqS8pC2cGGvLKE5OdFzIvZ0qqK9FsymGJXr
54l/Y3tSZwYgI7pnscOVvoIhpdBLDxE2Pln9Ttbje+PxneI9ELrX6z1Q61dG0RjCdY8nW7ibiRYX
P4+XM1dsSOZup1MKrkLIFXVWZnNEWBcEE0fF/j0ZAcTnyD6cPLf8pPwO8afkcJwodHqHnlCwOtO5
pI21n8e7S6CK0MzAZHxUie/MbraALHgbKXTd8eSGdHuvUtZPitN80GQdp854B9jemsTHerMdXRpz
/pQKTOBw1QiQiN7TfPI0/FBd+jqpSZCV81MbDSc3pfSgH2GB9GaMf4fyXRjYBNq7pRN8QgNsKiR4
qBYTtWfVOIvS2GjDlbiWuniGwy/o/+AKTMwfYBaLmd4U0W8gLbYK765CH1S36S7WoPKlcUDfOZWh
xHRgriqGlqKOzhg5SFqoeF3zwJ7LTQvGb5J5IRlHFswFot56GQoyJgZzfBrGMaZMBI6FO9fh5khp
OXdLqXh5lZ2iWdmU4dXV5TlJtJUzJvoGl9e1FsafEnXvCZxcgygcOfqqrrXvoa4C+DhaXwysUpPM
O1R/kCVfhdH9JgS1rfrE3EK0Nl7dF9+KMl/s8J9NYqRpKO9lbRGzMk9+uqj7ztFeBgxfSjivUc73
BgSZ5PIcG4AO+7GRhE3g85C8aMp0dgYyiAqj2slJfhcyOqvde9HiKl4aLUjqmTczXQK5JM6LNgxo
WfrwMbtREMahcwxNY9iHqRh8NWnyILfrNzzHNokN1rIRYnxlAfLnkHa3BK+jNykYk4a5w+Mh0h+p
GWs+gU2rcJtl6fJFk7fVNXs7NN2WH7ItcxWnqhPk2PTLpXyx8NIxjGOcg34xA+weMWisUuTivguv
posWmmTJ3xjp5R6/ULxd0FxHkPMKb0QWtzfFkRbkBvydN+lueBnj9KfU7dnDggL4Tw1qhgq9Qded
WGT+qEjlhnGcF/EFL+bYBp2t1H9zNUkMYCbInhGpN5PRj1o+YBymAjWS8Di8aVnNhNl0WJUx+3po
fGq4G7mkR79T1Sc8NZgq2uSsJ3w3PM5KmpymyHkizmJLOCzQe0j9q99E0X9AyOzmot6EqdyjlPO8
JOuHAT/kZ6UPVr0gmUh9Lg39JZn0pyVmAa5kPVAV77DqPtW6u+rM9NOifCZokkXTjdyNvTgUWYPl
ec7PIdQYNmicJ+pHpKZfxcN1IUL2yCyjWPXkOMHz+GP3E4JKTONuNnWmnccGkMEuIgQI+zXX5UG0
Og6/Yauz9kDXQS1w1UqOYGwi1zBLr21bvGQY9FLyJxILWk7NV6VdrSVBoFjXnwYNuLOOXuQsqNu1
l45lI2FtPaHH7xn3/8GuAWsUmyXW161BPwhnL9m9iR/Q65V/rJjzK6U+g0OfY4xCrOatqbCyTZJp
wWjh7RN58lMNfbzl7QNo5jmQ7Q8hIFDCVog5UsbPYu5cFsKCw/RMvdsOQCpZT0ZM89GdSYJfh267
L4V8tsh0IMOdV99RUaOoI5t6o4y/OQJDpU3BzOauPD10VHkiTWjOItbAFKfWIuhobjY2lXyc5s8j
UoHMH+Zc5tdV5dL599tOGLvGLDedZkC/cjnZ9ABzhZDWzijUPSfLyYyyz8lofCViiECvqGadV1v0
/PO9N9OVbWOIXopVyHKGpokC1zikTv0W8uvE+OtIFVD8XBM+IQrrXps3ZRyjJ0AiIHsS+nmqk5vV
KtAGJNEuxnqS2xkNpmU/MOzOslHMHB9tuplclX7GPpWD8vKQhQXRSFBo61oG0ZA8/qUk0XyVygOs
F1vHLa/5pLxPgD+cVvgdY8aAvNnMKmgGLkmRfZbuR/+Q0yekWWYID/x43SR/0rR8JfnN7Xbn1OPD
5xDgswIFKb26EbDM7aZJZ9gBHWsvom/y23aoO2HM5jHro9baf8ug/jSP0LU34SByJejgC8ZWq79l
koG8IliFjkU5YD3JKnqMV13nro3mV90LT2njfZe8xfXH1JQ7s71lSvxWd+FnDCOs8g5mEC9zqAf0
bFtSAo6hwRGLx+FGU7RSH95DZJLUq7qfNmTgU8a3qU3JqdlmsX206vzXLpt3MPjHJPJexcb/TSD0
O0jVxNF0n0yNPerktuHRjUTMrIasUMxPp8Vs9jOJCFnLUr42W8+8E8tjDiQulPxeBDnq4hrqlwWv
A8o0tHqM6WbkaCtgscQ8X4DmVwnRQhGXmpqTVDJVqwEdJ2eQIurq8PjO9Y5pTqE8VQxw9dY8RGH1
HqvRjuyYozk9XFaENdZZvsrjfFsar2qH038sjq4skdSSlypy1viW/88Q8QjDetMWAeapvGADOrem
uU0YZ0k5X3S4fG2Ewsss1uzqyWkM7fdKRVKgqFFz1CxUc3ItyG151StzY7AVt+tsfxG59BQ+DP2h
JRYTZY49boawRoin8QNESmEzdSVKVh3Tz5bmbZiVz9Jk8YwhJj40zId1Uf3iMPL1uDkSu+NnosD0
mPCPEltVu0S6LvEjHjNb+3MZJBkZmn2kHcnrAOKHnBlhMEZ7JoJLfJB99EW36I9j92kz8jPC8BRJ
TjQczvfadj7zcNwRRcWY/dJkGATnfyEPUVWfZYJNfnSOzcMgNE/HVHPuMIViRcD4Xtb1te0uVl1f
Oj3ycwbPWor/Kh1IGpJh/09hfuIqZNm4LtwqqlC1pDd9eFVld+h7uPdyOIfauB8z5cQmy2PcN5jg
3ZXrKttStM9trj3HEjic5eYKYqimgruq7kVUX9jDNC8d0Z0bckxW7FBinqIYV0asQ5BgXuIDJGam
STGrkA73ZbcU5I07uA4xKGp4LODWjpkw7bMUkx0sTvuWO2rAp86cTUvORfnWDfCB0XyVDbfnoqr7
BxHXNJcuMhX+eZPrtSaiLqFZQGgyfXMrxyPIjojB6UYEzBEFYcc4m31RM6MrDBr7xmmvjep8uCm5
DXjhuZYU+9MKhx+45M1i9Jd4nt6HaDh2UXQcrPYf82D225jKvR4T+MMy0Bb33APrtqRFTRPdaEXX
FE/yrKkxxcHwr1B5Gpx0Kf2+pax1bMsBR0n8qFNOMMSkEvafKPDgmLxpONiw3z5sPuU7jtEHiIK5
zx4elnu65rQuCHdk9qEu6FklU4Nk40r0yzgGeAvRMkb7KZxd5D8n/pJdcVatmBA7SdpkrpZPBgxe
qrlvSzQ/G+m0kzZO6SFcx0Z8S41bnc2bjlLXwniqz+1ZRCDVCy4wy9nr1XBDnH+VZvUgfesApvgO
LMEw/VxTbBNd4PPkMkjiRCEVZmOmBpph/xuiUSgjpHHzBcO5lVF6YZ65tbL+4JJ+NrQt4Qf0rYpm
7nMwOg3dh0SR8WrUwG1yeQhOlraz8IxPI0KqOU3nyWZMqk7d3W2L7zRK11ZDwFT21dKk1tCa0+hq
Xmz1V7iYKxOuQ9PGQVk4l7HIro0BlWmaaSAwGEEr1he30/Yq6m2NU89hwuLy3zrOc4u9ugzh1plK
Bk6Z9IdqTi8zOF+uoU47DCyhAy+5LW3GmItnCiDGJV+BjxORxDM6G+FmsBoIuNYcdznjZtlreymQ
2M3sRTUzWDjJsQt/V1ONM6izofr7sSLApN+q9r/M0bZqT4LY3BA3Fx4Yi/CL5vdBRE9axvS705Vt
0jub1MgJFnOfY0HmDFbps2nLAyfLFnP33bLT39hZNlGPsS2X56H9V8BGPqZvOkQ7htdAGYwNBc3W
7hHBmJOo/M/DmBcPOmrkbP4R8/Pi5hUuA+qsQbj3KeIP2Zg6dLS5cCnfrRCfpZsPO8MwdlHU791k
Ev44NHcWiDPzHJ7whW2rdtqAfO2gY8/J3G0dsz26af5hZBSsxOTMXjdQLGbld6r3t7GHf+wydKWo
G++NLk6IvzkVuoFvbTqhzm0zVbtWoX3R2+i2PFhOGh3ZKge1MU+VUjIqJPMFJMQOmdGUJp6KrAeb
7Z073xsskdCoCzokigUOwazV1qfKYUrTM0B1iPjX9U/YUlhkC7LMjR2CGhrK0r6t9McqxSGB0CnG
ZJcobpTxaxLS4TK9vlF8vzfLrG9HOWgTVUxCrUlY+woDcvQ5ozvs6qFpfMwp1yHnU596gUqftSC8
MTMbbPA5ii4Tb99k8dBvPtqZH0dt+N2qEJxBS4OyilkEth44ZR3Twbk4tIxAlvepjreFlT9xbZLO
klYHl+CZh49jMHtA97n323BhvrUkO5q9dQNci/+Vld1TccILENglXWWl16/lxPDcrnldhsZhV++C
Y1/21j8U+wDzFjrI8FlpwLXtqL/BhH/J1g3MhdxDInj3xhLtWgN1hKj87wY+quHYNDL50sQhwE4I
ayF7niUGE6yKeutls2eu197miahxs6EYZZHgWxKbTxPhAlsrbLaG2kdPRGDKtaKk+0RBjR0y/UTj
cjI6zPyxaCB8HwAcWYrXqJdETdKcgrwFSZ8y6RobDWdftXEzaJ7Qvc4N0Xi1UkDoxHiUNM1e89a8
qdOn2vEddM3Xwy6XtxyEJYPrrqsuBu+a1yDhRCXktG23P0WFcaxY6heUpjuBhNmauL6XuF2+UXKw
fQ/NMw65TViWDkqR4tsuQQWxPLZjaaMYzTo34PiBgUoJlpKVQxrb6ZkFkxOOhI2XXeeUdJW7lmav
1cDowcMepmEg4i+yaFY9AlpznsrlUXMM5DrNNzdqdmpv7mC5cIUkYZDnDIMiE7NHSchToAj9Xet0
cdAXUFtjov1ZsPp6pA8QZUb8uj/yIGCnQXIUY/hiVTz38BvvBR5R0BLdIkI2MlclyYtITORNWb+9
GN5JusbaQq/I8+wgWC195HduhL/jq6S/t6zX0nT7YEy5aTUlbDZWUeOHIxmmwCTJWM7269ke9zrR
csFYcNPA0+IuV01AIIaPts4nV4gPquptNETvdja85qVyzqcIuZ2STtH8eZGBA4LWMBWT+hDoZXIr
jPgq+iEI8Zexie5fPpZnltjAmiRvIdkHmGs+CWnYGzYGeR04plDe7A56wlCPi6W/S4U3vlvWTVrs
CaFAO+CIY0ATzy9EaJDnQkiGFdKX22wFKfUiSHk7nIzVCERaHpvOTVazFq7Vzr1FhjhZDYsyKcnU
MH8Ps3s9NbgFyPoaG2DG8sOxh7ug26siY6eSeEcFQRgQ03y7uoxAR6pjnMJFfeK55SWOkVQ4hBzV
2LWzcSzr0Ceb5NbHwy0KF78xomcCPsjbbVY9vb0R0tfo819tMqXo0tbZckLco3H4WrToXjiEZhUl
ibPlplbEangAMXa/IyRgpTHkbEcqgYgimFF7FZfrnIlyKjwrWr5NSmmVCK1e6Z5rPK2VxWxtzDY2
0kQyy8O0hM+KIp41Mp3HscdhMe10lP6WwWjL0eeS4Tk29kldFiKzep/kz7WyEA3RPru99WrR5S5j
vKnUnh6hfU7T7pDhaURwpLZORvfKqMkk9QeJFA5156gESCrVA5v/CJcI0T9uL9OQ70X+aE9RPdQo
2athdmbJxb4l/BTNGz5ioLgqmXcVhw7TbBohbWvjOql+9Oxbe9ifWTDXE6HroPzWDP/g4t3sRgWb
eEvvaJ7FpbJQyat9eez1P5e3wbT1tVUp5GggtaiEcobmqdeKtdlPfifrLWsRj4Vj3Nw49qUNG0ko
WS8nDrLkTbH7T6PWH0AvyV9ujfA+AX23Rz3s+SBKagByvnuPLwjClYSKvW3mxBIrMx9g/q6Lcm+V
E3Jiu8W0uk4H+WHn6WYUDIYHZZdIvDHwcsioDHXV0LnECxxtKYp3NdOetbgn5hRNpkQ3XncDBZWG
mXWSpd+YsPo2WcEKuEiinEBvNg80qZi7Q2Ifotq4WfSJFT6bmbHzODIMQb2zl3YVpY7X1bwbUl7d
BbsmYJ5h4wZi5EA2dkBkqG9H2c6yIWwpNbLk0ay23UaL3I3lpDvKRfJd7OUlznhwrBQO8EFxsaeC
Qo/0HYAeWLvVwFRbp/IVzPQThXhZszy5mO7GNj4absM7STy4leQfuHApvZphC1dDPLvcRA5UNlmt
2Mg/o1xunVkLlMl6qqYhePigojw/ptn4jilwrZHDbekjF3jW+rKiOTLza09ERlU5b0X5J8RrGdk8
ky5uekec1Ux9sYzqjnGq8yaje4lp5UqFLMUBk2WHEpoPzyQ5rSdVW8G13rAv+ykHUbdE783j4rZ4
e1pJmit8NHnpmxQweWGJvfOdqV1QFXeCvwLXfcvKBuyFlCWdMh7ide5n7GqKX5FgzGZgUBjtSn0W
MLTc/EfaeSxJjmRZ9ldKaj2QgYIoFC1dvTBO3cw52UCcBTjn+Po5lrOJ9HYJl65e1KIqKwNhgELx
9L17z22M+14b1zRn51X/oJhMuDVIhuIQT/RWHI67Jk4cF4F9rM+8oEXcoK+rtNrU3UtK+zPDkNeZ
aIPZt7C3bBivvyIK/TWqgE5GtjIRVuGHfXI076YE61o6cqv72iJPPxvWcIy+D+f11mvU2hhoK6Gy
TTncqGo8aSns7az74Mj7Vimx70cDHbgx/Orc8UqytY0umhpdN1Yhbda4QOcr0M0ZNA5S/NnJ8Naq
4sOy1BnsG6MJstdNFm5U5ivfmO7iIF3XJLw1Q72pCBqR+B1VKNZpUTIT4SjipkxDqrVRg5mqgu1l
JhDH2oYIz1MtwXD546Yuh1upiesxjjZwra/6Or3qNW3XtPaxx7Rmh+F66t2F4u1WBvxL7ngw0knR
673yADXxPeOwzGiiXxoWp3bomBgMl23I2oqGZ8tXnDAsOun3bjCt7DZaFZVcEt0AG4QcGOChwaS2
PqG5rvOcJODA+K/g4Ld5KPYejeYq8zdjPR1QeO0wn+zx7h5zjq/GkN7yJ9PMVYuRs/KI9j5FnCbZ
c8CeHb3Yv8tqfdMUNeqOGt0VupFbzIvXIk8x7jrzyXKWee/vW3xbqy7S97JxT5OjMAp6q7ozn1oB
UNSpVjk91aAodgYzBMYjvfnZ5vZK+tFqkNvEKI7s5MA5AA+6NqYvTHPpcI7sYI1gZ6dl04cX1Euk
iaCjQcx0rMWsylbNlC6LRB7whu/LrLqaiv4dRMh1BLS5kNU+QLicXaSevnkecMIrj0mkzXzAGLAn
R0srj1eV8DdOJuY+QyJ3UnvbVlSINjXupy7a/dTF684kEpMmhkdWG5fbm8F4atz4IeBUUOFPsHE1
262bnqfCtq8oyMYFxYTFgJLWT6PkWq+ZXYLQfxlr/i2HYWbo95+03OaqBhxJUybI6Y6n03OmtW9N
R3kLEw+ex6HWa8gFBfOzznuaNG0ZG85dYmq7zhuXHkKLOB4fDKq6wQZ4Ql93nQsv2lq4UWTqd7PK
hKVUFwgNMQzN3KK/81JzKUcMVSpOzVnH6DeBbeM5eJGD1l4wZqN08JjPklkQvhjWtHQLiWlHv+ou
Dm5LD1ad6a16KrvMj9ZZxvyH00lr1Vc6cGuHEOpk0s923F1YhFtHxGgerjuTTyfa8Kzpnhxmi1Od
rZM0ulZJcw7rF32KIUtlhBmY3a84zVnl+dVgsrhKmjNEQnxGnv/E+fRA1wPlkSlejaZ5A8X+LoRx
b9b4H1DpQCvjUc8abPezmLrcCtiaI5v8ifSyksp5kU63SrM47QyrKBnWLJK174xn0BULn58PB8l7
yXkebZfCGQ2MR8cd97Zw3+REa1rPpxunMg58/5h1I9jVYMuq8q328eRrySqGOzzBtWgS8xkh7JNw
23muSWrfCS95tdbIbcJzzl4a3TkTwnWZmZs0LBZj05xaK3quSrmIbMD5etwv4QZc9ZZ5Y+M0yFN/
UVMJRUb6qytsxcuG2CU2gp1pxE8WkmArTtco77f4A9bQsXB6ThtDc95i3Z35qFho4AJjJGrCdcwY
KmOw9xl+F5P7VCfjbZLnjwFewAHEN015zBEZojLzkPE1oTo4y1gtL3I/CM7r0QyWTf/ewiZUo3uf
JMlLamWbCaaL02nznkN3pBUrQfcXxOrO9mrEjPgxEApY07uevsT1awSJkZEdfO6UkyRU2vampU6j
BbEMKpL0WPUtkjIjuOE8urCtYtcNbJ0wKKlRdnGfv+M23SconwyOdsp01gE5J2ZgrXPysLBebIPS
3IKn4cyDgQh5QleX87YPt61w2I24VI2CF3BkV3kHqOincUhXWtUfHMfAWtiSe5JeBidwQFaINDZj
Tp0ObBSyxXISYmvHcKmHv+Bb+asbsZ+rzJvpqnkeI1orAV+9Bij0xJwWkNwQ9psEV6yqDSRRzplK
9ZB4zRJs8q5LadIxY2uoh0XDjMd1FoPL4IUodCbk6aqJ04tD6KrBSqABnuBXsLoNAA92dzBRU9bq
UiR4RyhwL7IxoSeRduA+Ixy/nwJ6zTFNPJz+2XQ3FCkNdajkvnxPoDSBv95rw3gDKgyFEzJ7jEW+
zlh3xJgvwBV2DmIwXXYsVUCCpcTI7L03FtzeJN1bZrSKGnOlISsUpXcqyvpKa6L7Itf23hAsczN6
0oAhJrwGHPguRsp2Fan0nlEWhUwxUzDdxslaRsP4GFoG+Ip43pslqvnkhLRlIQVONmPEeTqGa8s2
d/6F5waYmrJUIezJV7KwFqV9Vs77AMbZd/VVh6U0DWmTYjkLw+wQ0ZlyPA46igosPBTVPS8a0s7P
ruwwgaBLAp5g+QziygcTxN9FZUkfT2FFHacCEQVaZydY9dWAMRrsmkEKSMzgA4LkpkM0QzjaeRp0
xIDpHJ1GMOPZJ3PDfGWIiyODb2SO6rBDrJYWknELOveI6ozRYF9uox6smGOsXRdF2SXiQ6PbFNn3
hJIhHsDlZrzT0SbYPNnUMjppSEGbYlYGLxQWoBebK5KxWQ/DWidrJYdM1uFmq4mXwUwYIVsKSCyo
9zQK1F2cJEjQR+2JnKmDC/QAJcZxBAvaeh4KV5uL0yW5Zut40GWFUNb9iExzlWUNlBUBlVu4+5HD
CUXjRnXlfRK7G6lP67Ho96Bw09mYJNBFbO6GYgdq5WWSSLOtA9RkWMk80ZwtMyj2yQHRVzHt+wLh
BeCcfKFb+a2VsishtziFcbYteD/jlNl3ZL5xUt8YSbAVCUrToEUehwxI4DhS5U5LXJ4QFYRJJgrY
MbyR0yGdaCtMxcb1tIVR24/AECP0TNnR42usYeZBY3atleS/6M8XpF1stqu6Rhsd4nj3WBNTumny
cN13IKWYTtn0BIKK+StipGkiL4EFYCsOJG4CiMMnCmd61gAj20VzElUC2jBlWO8spf3S6v6uH4yT
m7SLS26NMOGcBsacERLai2SPv2xd293KsvO1qb9nSu76oFqKRDsXZn+UUs3GzrpuXffAKI8oomw9
Rg7mBd5tf2Xq07bJYFniVRgNb+FIWbOLXJPbsMxFeBbauHKw+wcjja9S0ulI2StMrOGS84+AvcI8
+IC1g8FuNzIdaRZltadbtbDDcdlwqggCtmOsIKY33qCv3Ucmn758rtfRlefjd45j0Cw9IR7IiGzb
Ir4oHObTaF8FRnYdlJdvbL5SMjmiTD5HINV9EE9jlp7yaNpmlCax/9w3iMqNam4QKwPuc6bj1e+t
GMYNeLRsUVeHKvVW9nDb2EBatI4JMi94km1Z1PBmszuORisRc7Q6RCXZEqW3QYq51LNd7Q+3eTLt
NSyLY0tbUUKNRZihowWpy+kBgdK2CmmpdOJM8Bu3Dudx2x9NDteRt5N0zCe8aXU/bRjj3/QNdKKx
O6WcpHDTnFpj20QSStJLw6S9bQHk9nTow/KjpZauC8EKVAeXbAhmz5xG+nWBdlggT8uxevY5PBLG
UZ6Zbjxr2gMoWTCDWhpIkSP5mImAriKrfPC2bYBirrqUcFQY1jHQk2XKWcIrO9bbZ9hcOQ7NY2uf
4FprCgKyAUxRRccc1oRJegnLMQHGeZF9N+sGCZUBCnLynxP2CgUMyx+T5ThYa7vtX3RUWh0fzBLJ
/q+so1EiMD2kw8bIbrTypsmuXN+dJ5l59Cd/Q37cysZ6VZQIfNth91eA0cRyaq9tgLuF9QuICW3e
+BWc4s4IyreAJnSVGlAC2Brw/dR4UXwUIz6MJJ/uDi7chahBzvMhuuD4zT5eBqpb9fUd7HceHS2L
KtFXfa5/lHr5kvQShxndX5qZ3aqIjRN9UKgavvahRwkUaYg0woo4R3cPED7htk6CDJqwuAnr/oXF
Qs/XbLzlYLZLo60AMNWPvmu8G3Lc1zK+YoD1wAhQoc2vaWZPfI8SzhBYtArLWdc4Ty0nWeC/4jZX
F+4L2sBUYOplL5qkWicJ9ixniG9x+j+alfHJ9IhPTsFUg5Hz1g7kPX39x2aMXA6bZNCXKNo7sjUm
mkRoLpGiVgFk0DCWN6XDVN8UHFSta5QKy8y78iFxFS7nn5bD8ARIfWS4D66O18Wyi31YkpCAwnit
W+GvHMOpaZbPI6NMllhxh28BfIs1cD+8OMNEiehHb2pGt9UksVpmG7P0QPGM+KjYgp5jdwLDQIgV
jRW2UoCT+ACBn0infuTZHr00eO6IdWMG1UMXt7VknU9T8Oy2nGq7dEC8Bdt3CcPag7lF061wkvQq
L3v7QJ82fSLcA3Fsh706zTu1i7q8AbnGJybKJ4dmh/dUewQDiKx+CDSEcJw3SVbAvgnCO7U2fhg1
O6KWAFpSMZ8Sp9YK2lXOeCQ34bIFiKxF+9Pq5gas775uCKjIsfRntG1jmyYz4QRgY3ddzzGmS6P7
SOJejKJXs4G4a7buwbpspEVB06PiDWL68xSEDSZBjndMlGkTTzoLxCB8brpkt8VOSExqOHyYGajY
PrVuzSDOV5YP8240e2TwQ8WgufH6KyH0YTNW5niVRyq+zWEWLqXU0dhJbTGkAwoItDOuPaHPUbZ/
3RdNvIG0MSsbvhxm9+ylECZS8zKjYbLYBi15H5VLggemRZd3rQkzvBf0e1HQBBame1jjPWzFVHh7
BfPU19JdWICFzWialPnGagoQq2TbYO2LdXVNTxhZmoEyB+kpUjTs+xrheKVRcq63U2+RZ+ygVgop
x5PlFqsgq1yjfmb2mXHYdEJol/hhnQ5JreV51wnwMX0Mj0BJVgVf3VbWjHjLHX2A93BKqQ2DcoWp
sF4Mlkb1YFAudi0CPDWQLBLkHsHiyt5ys9uZFejHNL00WQsXZXDxji5uL4LUZDzmpZugb2/DkD5k
IjW0g+kNEYjngE5MGDDKlx0pRMy9Gvum083bJKUXqlnd/Zj3CACy82ioo16mx6gozl0dYhhvQFo0
w7qrOO364a1tdAeI51gD0cIP5inV03sBeabANYa4GL/EONDezn1xpdNLKx1r7kw4pfF3tY51NMaS
T6N2cXikDd15XJ0govhGe/LJLqmJOEIZJdjhlNwFBxBEZrmfQgM67po2uEERR0vWu9wMRLgsYOkO
yF6QrboVtRTm5xlBlTG5fZ2zNsLBfagECscJotpHaSVoontljxtTCnGdpcmK3d1der35wX4KGgfA
BzOZazuurryWw22X01jHNs5c1vPndhVi2O96SVgfWmwzWqeeIlveBC+UJnR8fKHzuwBU600Gq9Tn
m22u6zHZQ+dcTi4SqQz53wYXIsjDcfAPds50BKnU2mlqZ5F2JOq0wd6J22ugzIh2CPRwaO2YCt2z
jmESYJhiCuTx/GSytK3szs9rGk8gygGtJJC0Kp1WHmIZnoJt35nQnutKs9f0HcMFOk0GgJxSZsXY
vaUoxeD5OKCE6kcHwA6W2hyvTIFi1b3oE9uCQ/Xwpk/ptTm1BIfVnj6rbH9nNK7EAGQuHBsuSBh3
6x4DXw3ms0irY+Orc0PwSO1qjB0digqNBlCla7etYb05wn8uYw3TGBpHwzSZISKHKP2VSkq0edmD
H4urtNbAN9EhTcVrpTefVg27y7h4bVB0X9OkxlEzXkVltoisZlWnCAybbA+BbANsC+mQXh3pCM0h
CGGhz40nGm4bvefGqCDbNZrDvxbkq8En5pp+MYamsL0m2ztfNIwjlpoXWpuuaMVKmdbz5GKPpXUF
NjfSAVxgLE1YIzuyFRD3mBC68Nv2W6S47S4pRYXg2DL2sBtGdGmitR8YliqKw+klvBwpJyOFvZtU
imlBvkPxciTCaF+Tg9Qn2TpSGRYKSqiMFFXQynSGANO8jVUA9Trhc67l43WnCwqf0IMNN67ai84w
cq/AP4dUfemZkS7Ge0xjleoOhqq6hexJWc0p/Lhh/rwqk9uu1NFFqcsf2qFf6kt5eRON+qRdGNt+
EX60GqhDiQqsm9QlxuRhlM1bSTtl3jsI6JgIt27zEcXmvKprubKs5pCMTC44UD8mXYYaHgVoILMt
KtIt4lm1AY7LrDQwDw7b4tD2OFwuike9wknjWPXKHes7YcBS5cN5n0nnNXb7s8rc9053bsEXrRw9
PzTqEtLavMUEeYK0wbxpd2hk6c3PupA1k2MMLTjnt1AbZ6Af7gZT3pMWdRT1r9DArBHY3a3RADrI
YKyg5hqYTdYbl8Q1N4AnqfXJFkt1T0InfmxDPmlFcNdh85zlCTpGxwnQ2qdoseCRmESL1nSoWvTH
NWfCfoDuJXcJ98aV4RrTyXpoLNpl3VVTkQ6QSPvyeo5PMh+PolfkjXb0CqaQrBxrWVhERWIfnE1g
HyyTHBXfwcsk4/wxlkJjeolungHTiiLgjN54JUfodiLd0rRdJ5lkU9eum04woMAQGTFwS5ttGxFB
13MY68px55eFQElG7qnUgStbnWTe7ZCRl/vth3KGj9KlkWrXWzrV+PwHhOhmyyAyD21Cf2DjMpMA
KMMcNqKonrWW9lmEzAdIaJhmEy0o8AnOXgcxvUDDCdOqgKjJXZgT4oZLr2/7pSYhK5MstW1buF9t
Vs+qvEL+4D/5HNfMKYTbnWfk5Lr5m9UGV8qUkEttpm8cNok4k1VPQzgSS0/IYs0G3RAKgEQBBeMF
pzJNxlIMafOokXH8SpHa7yfCRC0Pzjz2T5ndeTz/z9ys7Rty6qI9esmOboHDpxznWLtrgk4iYsrx
Y5Zh89nEvfVUOBdsTIvjaNYnHEgbyCGLbORgV015vbTtzr+rqtZG2o5VR15MWzzfLuiPhI7SXEzx
cgkR7wm93II1XpcgGvTI4uOU73oBPGqM73U9XCc6mrehpBPsbJlB7fyorQD1uNsc/SVHur0/tcaq
ipNX9Ht3DimrYMHpuaeYichAyMcRd4jPZ1Jcyn6EG2tdaG+J6ShyocWy64Y70410pDdAUYUleOMY
GE299aIp1KRmfmnXZQaZNdMZPMaHrZxr1XRv42XkYaPDUwapb2IK4SK1ZNB0wVnm+RPaY+R2TXZn
Q0mYl7VW4gX0NOTUBK+VGRZYLeLMFeLkRbMbo5sljkazfiV+vgxKoqTqwTk0tYuS+/K5LE6GGlco
0TfKhxrWNDQapVXuEml96EZ+S7jZw+BQhJYARx2r666dEh+MSA0iC+QnkqwLQhwRomXTdxiHcSJl
ioBZWyAlMUYZz5tMgF9smk9eh7NtVDdWrh34dkGCIOx3Rmdj1SQwI1LSQUKmxr2V3JutpxEDncqV
yJttAY4I20Wa0z+r7/JMe3cr/g6jUaFahsJilZRmfu7vase/Rh1wEJpxZ2kFaTb+qrYlULmxOg6u
eZ2kNRr5wOFz7hO3MCl0KHkv2BmyJ6a80zwQHHiibEdb9g4r5H6choWhm/shKXa167ZLIUd/3RdI
QyLBuAa5hEEkRJJ61QEbuDdLhDr5LQLWAGl4T4pY1O87od9N1Nnktrh0RI0COjcg9MFGC0GB+yrd
CCmxYjQOMDQjKCJ8i106yk5Hx7cckfuHOrKnMYU9UI02DFxiIBYc9oplOwFooDdzTfr0nRMPPSSg
YFn3w5xY1VWEM6uTDC68uZEbkF2zXWHpu0kvlolB5UZ7CNRY5J0tiynv4G+CWDs0sX/r4KgrgINl
+gWED9IogyqhO3MMmBg/rEU1VAvLobpipTX0Wqeg2+RN+mjT3+nHYBcHOLvaW/Sui9T2F2OVLYQD
Bc6gzYuqPtLGRY2f2UOaOmNURL5YdgP9ewKBnj9p1n1YNYsg4IaMtbFTzFgqYgi4H8M1Z+mFTvFD
otDaSvMFr9iiRVhvrjOqlRwUGIgm9sIHEgD2BaGKTKsOFwthT2hUPnWgZwvAhB7GM4NpKOqL1H5X
qQ2KAoooxygXT2hk6Ee9pQFMxTHZJX3m6hRi/6OoW4oSJFJH0qtI92O/z63xOIpyU1je1hC/CCVf
8jqsyK/k608TDDyAE4CQxpiipa9MylZ1phYtaK9Q3RH0sR4kszbk6U40PDDpPchuoPAxqPyT5yin
y9hay863FjXxclHQ3QKkupI9X3XH2lrZexlYmD28o9WeAm6NHeKplYuSGLPcSfdFGawkVXBT2Nc9
w9ogQRkhC/9Z5sTtBOVrW3oHpZDC6hGgRLc9l9NrY6grgVa2im4D/aFv/W1cDKSTcW5Xl4kzUbch
p7D6kiJClDaLvsCwVXjDAbDcqkNVpz9DkN9rNbGAYFlCpeZtZp3j6R5MOzt7ydXatcvcxGZiR36I
AbJsYtvG374S/VkvPw2DwYr97JG+VJXpo1G8RVqwNYZ4icJpMNBWBR9asxXatKrGcw+PQJ9ILKeZ
Q+dsdVE+B/WLhbVAiKeRlWeY1hGA+HVfNXufKBo/f8a/O8vy2xzEsVOUKx+lEY0CrXfm+QSy2o4O
g36U9TGVw0tHLKEcIbUopplK24Z4WwqFu3HSb1H7rSlZVxBnAEPS7mW5moX9iG10zO+i9q1E2lSM
2XNAkpJFEGNmg09rfoXanTDV1uUzwNCF4+7ej/HaJ0epbjljzxJoNR1/FqBU0j+ijdGpu2yg96W3
tyRmEuGdbqm+cRIXR9fCKWLTvO0+IwTOFxJGZ+gbIepFJZJtrbCZ1TH+eJ/2ol3MBXpnvvk0jgIg
hiC4Mfo3cByIplTjAxlXm8ALYB+nc0+7l8lEJjV+/+xpAEiAk7Zi0inRfPS4f3KGdkH86vdn4kLu
4pwErjTBkOpBA4puRH0kCHtZRHJbSQwpbpwwUJzmsmBMcYmFx2826TZksGlGYDaKUlatjaCbCW8Y
wY3gTBc69i0cihf/Yqk/tQx3PfRqMgPvib+sqKHHQ05kPsxJHgc/BtiBSiivK3hizpEz+CJvCU7M
6ZdW5unC++sy+IMmtatd4vcBetfExmMWpO9lJRs0Y/GDsst1IRiY0bfAkKPbOG/TX3WjzjmPGtDH
WhBq4dryaOifzdiu0H3TpwAyEsEjc3z23fgMc2pXdHy71Jg+sVvPLLdZ9rQexko9WKpbmgRCxuHk
nrvRuwrrAgaPZn3Uk77VyL3oSHWRwl8kwYdj6LsOC9jgoCpLO1jcNSEYHX8Z71wNcALsbqYl1DgB
OgqBF9j3NkMTceiTZ6dx1wETvanPl8IMF4r5VUzB0NARtHWKggaSDZ98mAxlUqLgpSegYlrUZZU9
VW7+gmeInviNUboocXT3ZMfJlbrcEqPirIx+AAFBbURLJ0KUpyFPzyy66LjK2k1rhmebjHilpfu2
17eTXi40M7ruM/KUM3DrXrQ364E2F5BxwhARSOpqqwQiF5Ff9Xl0HRApn0ywzQNInX59HROzk7i0
vW3rjPD9MIT2PgBdvk0vbJguRvPYj7/MCIL4JSNgHUQNafIeZXOfKwYAQYGoG9Ny7t36YXyHQLbk
mv3tKKxjhowlMcpdF3sHGAkvOJrv1XAxIw7wuCvpfdY9FWBmRNneaWmFDXmVA+qotjQ1karWSAMK
9LAtw0RdlR+5Q7anNu3Z7RcBafB8z/dUroKeSsfkVh1GRMJtox300DCXdef/yjt0Bpmp1lXmfXhD
dQ/v7JhbFuJHQzsZqU9NVU68acGrUzCbTi84PKe3X/EHInq8yGB1aOi0D6/sTD9j3H1y3OmmI+wB
7SCuV0Vpwl/TnRFyyd+/CHccHV5bg6uk+VtUEsap5/hA0tHdBiQlIWFPyLhR6IAC5z7GjzKXyMSW
FSmsc78qrzKULA78T2XFH6pQryGscVpo4aofmYp5HGHgF7kdco+gmCNtWDvR+Fmh5xjg6JCohiQg
trxNIMzXujcfQRqQmtYEO4ifNDk0EHaN/ciDJ1OwrR7SVm4Yf23H2tr6qEeKgA0RbTEf2dR+Fb75
SHJ8NTf5KGNt8+dgklaTA6OdxXsSeblNCAy38tGZ+4xEzNF8bssMzHZ7KtJiV00Tgxm/uh6S9NbU
oCAETD+ddFi5BFWk/pRCpKQ3VVjTph/apSO1VQbqFmQHGfOde+93xqkpfEJNIYVbqn02rYGOs+3e
WRcBSQF6xTDDa6PVbyS5sq0/LeMeaaVRoLEOpc3h3ize9CE72UilUerTBU3TV+7iKfBGoKbOHcq4
JYrgdxEEnwghDlYefEJiWHuixSeZc8hXwAM15kQoL2ESMNsequSAWEWbJwqcYaS/SUsWWwWzijYn
SEN6w6+6BQ4CPBDuWtLZC5X1M2KZwxkuPZtEh5y9VimMiTqBk+4uTzxkUUGHnM1aGob1q2nzvT4V
6G2lsdOI9ur8kUdh3XUQkGD8w0/rgOSEl8CDlzB/8DPRHEuv/BUVNGAF2fa4SduQBkiDdYnjRQml
MSuNlRTte0iJ75fhVR7790RDPJYSILNOzUsG7pNsuCGVidw4TBpJZy7Y6lhv4Ak6WFCD9EX11o6r
QfNgDhHVaQyYJr+2EoxJo41k4J//+L//9Z/vw3/4n/mZvAk/z/5BxuSZQLmm/tc/hfnPfxT//3/e
fvzrn7TMpZKmbbkWbSJyME2Hf/7+ehNm/uX//X8igbWnlKZzYtQxB5w3J2GGVj5Yvlm/MJcjK33/
wyXFD5dUf7+kYMaT9AjlTsk23GS3SCFn48pckpq4itZ/vpb1zaUsYZq2K6Q0bPfy63/7damcyAMq
NHkq0PrQR4NedfrzFexvryDBZwlL1115+bG/XYFot8YrVeKcaiICKjqa/RStnPH+37iKqdsm7hDb
skz596twgdiqtF6dhsSHWDM8eHX4kGbtD7fr2x/z22W+LAa+SyrpUQSwc1OA0HnuLsB/3rs//xrx
3QqASWDyZHQlHePLTfM7Xuiqbp0TxMft+BIttDkF4LL8MDY/rYDvfpJjSyobFrlrul/uXGwJOPhW
6FBGkskwBGF07Qo6tz7DyNWff9Y3l1K8Q46pcw6TpnL//pA6VRal4Rs2YIzhSjbo9HS7uQD8x/mf
LyS+uZLkvCRMaQlXGF+XQ4WyIGnA4J2mIkBP2kToQZhUCU64PomDH0MUp4+OnoU7mGHhsIgLO3z2
ynZosWONIBg6Eafp5cho7lGKePW8he+e/7Cavnv5fv9bfllNDiVlnHaOPIVV728VA/5lB8z1+oeb
cXmCX3cw7rtrGoIFZagvi0k6BScaDeMlg+VxTrOLTSz+rJ6nPbR70rLW/hxt0SL64SF89wzQ4JtS
Cd0W0vrytLNoaCoI0/J0EXzX1nXeJMsMB/APv07/7tcZLqJNXec6xuUm/7a/WPHo5M1YyROATRCA
Y/Cp15+fTOIPXqmvw6iyZ3UafIY9pPA/X/qyDX+5r45gX4OraArFl+LLlc1IH3xdODARy5VOGcHS
IjW+2XucqCewn8x97v58yW9WjCOUyR/KJuToxuWe//ZjnSgKfCcbHLQr58q58wi//d9d4MtucIke
RBE1OhgmzVWFtMzrve2fLyGM7+6bchVWNJvv6dcvAjGPXiHpNpyQYa7NRcTBZ24t6FmuiqN1Nd78
+XLfPqXfrnb52/x2y8bK93FWcTUG4vPLHMAw9KXZwKS1X6Fgk0bz8ecLiu8eksFuqnT2IO7Yl3Xh
VbLQg750Tu3O2vVrtpHwCrzj0p4HS3oD0TFYO+Hizxe9bBVf1+Lv1/zyjgM+Z/JdFc4pRlAG8cRb
xAltuQka6KSvEcD8sKl883I7ynJtVxrEN1viy9bVGDlDWlFK8imAGyabCjgUZdIPb9g3O5dDpwMz
muU6+J4ud/q3Z5d2UtdFFcmTDJ58Qp+jGmw2qgWcUX++fT9d6Mt7hainzwMtlifQsHvN7m9xYdLk
9C7n7v/5ps+eQS3JhIBl+fUVhsGrx/jLGec3BH2VN0b768+/5bvi4W9X+PIOI9BnCjb5XGGb3oT7
aHEpINtF+gEa44cf89dz/rrufv81X9ZBENTU3CPX6ucT4K2ZeEpR4M3DF+/DPxAqd2MSzDULOGyv
1fLPv/PbZ2bTFnBMYmn5vP19cVjQn3xnADvswHLtGVMEFbNIYpp1BiV/vtQ3bzTzLouNV7k2G/CX
gjzHaDDUvWafqlCnARAAdsn+52Wy0i1KV+kw5DO//pqSiCRldy4hoa2zaGS/K2HiN8X0wxv1zW6o
hME5RlGACYJB/37TDNfG0BR19sllOgPbJIf/nadkUgW6zilDRPVzk0M4cQI3fvzzTfxu3//btb88
sJiRUT+NE+XfrFvUV0QJbvSTmDN022RH9cMb/ePVvuwdyUDyp+q4WrQt7opVt7m8A87On8cLzpE/
XM24FDNf3oO//bYvG8hk6KpwAdGcCBNcFvlsOAPwv2OuvNBumjuUikuaqytzTorNDoHeXF8Fm25p
L/kPfyF/4fwbK5ZayPqrBnaV/eW9jGxV1A5cY7RF+sooR6a84/Hfep6OK3SKemV83ckUFt6+iynn
6yUwhmFhbrQlbm1iDZbGBgT8T7/p27VrWo4ydJtvz9e6wSytpkPdZ59y13VIJwiJaIX1at3z4fBO
SNfhJ6aIX+gAl4kMfthuvr+6MgRfI1Q15pc3x+5DM/YFd1SapE40uAjnHA+YfEnaNdYpG4tipufq
5c83+budR1jK5mhum+q/nWttjPhEQ6f2CcfvC4TPezeqb/98icvS/G9LF0OSFK4BTUb/8qLAHvTs
SHIJJgQ0IJnDLUxUN3PRxD+9Jt9einMtz4+ygav9ffeRaWzGsYztU1yQoNCMHwmTWaJSf2igfHsZ
x7Cpvhzd0f/aGn4rG7DTCVyfAa9+rP4faee5I7eSbOsnIkBv/pavNmJ3y+sPIUvvPZ/+ftQB7qnK
IopX+87MFgbYgKIyGRkZGbFirVOjljsfgsKuyVfMLFxAtnJhRohnmmFUZUnZFMpSe4N0A8xB1c4s
vhje279/IZ3SieHwD51b4TArZRr2SLQbLkNBH81IewWCSzs4+w8x49KMcMuVtUUrFR1cRvqdnaUl
3yl8jSv3z9Kn0fkwlNQcRzEMYc+m1ugNU8IDOgn+ViSuUcKGgipTrf9iiCzL4cJWHUesoMCSXIVx
43PZIFc7kxKqNpXwTl0xs+QDOuVVPrZu2qp4n07orhvB4OmujSLvJqRci4d/Z1iYAjaUpP/lC11Y
E3YvGxSknRVbdxne2ammg4ZCcbrva4v3pm4phmxR8zRkVfACtS8NJ+qxwQzaTtnVx+HEJNXGOeY7
6etaDrd0bV4aE2oETG40sV1jTLEfhmF4auHolDxIFBjylqUQceXy9wRt5v01LjmhwdtMmWu6YEbV
6zDUlbOqearqbhLoz+ngvGkV1Pmjl+/v2/l7A4qhlcCt8lA3AB1awveqDJTSpgZYLfpzn9AhP0S7
BEH07hD+hlV2i/bJz/xnfp5zkgiJxw1oJzqkP1LX36U/7v+WpTWbDiVYnhzUSWzhUQq5WYIuqm26
9gDaI4MfXKnebN/5c9/M0n1laSplN0M2ZeqJ11s75jhUrUWWK03GKcjDlwjtpfsmlo6czSVs2ySx
MhH42gTioXKaccDI+w8N0wpKNu2MCRIS2NDvW1raM5ZgWYahWKZjzou9uEegx9b73icgwtmIrGQO
8YVZ1UfAEmtdhqVtI2lReRQSFW880gpBQFgSaXlr0/GuA5C9CTIeK/641MtwVC56nScAVnThbKM7
DWOD2ZD9+9ADlHrE7HndpiigKsFbL8+CI+gNMv41McNbG+TJae/tOm/yjmYuo0nEqPLT/T1eWDmF
Sc1U4SE3cQ4hAtQt8nzTlBCnS4R+I2bTJnvluC+Z0GdvVIHqUScUPqNl9JZF3CRHs9XfjaP87nWk
Ce8vY8FVHM6WodoaqdTtuwphX9SgdN0tLP83bAgftJzeUCZ9vW9mcSmWolmGje8rynw2LjyyNlBh
raZEd0f4fPtReZcBxblvYnElMC8ZBlQ7Cm/7axP0gAabyVHdpbb5sdGiF3WUE+hT05UPfxv6+eK6
TQAmvTXYvGs7iWmZfmfnmgu/8q+0YmY1i43HnAxkY0jqV8MKTrHTob8gfbm/wNv44chUXrjdOAbO
TQ3VViSiiwknXBE+yeUjcIAnRAYYh15LQeZAdB39+dtNcncFryOJF1y7cYAPgjZhfrt8NdEEjI13
Iy387HM1yivut2gKNDOZFS+jm5IjYAVkscxQczUgOFPKvFXyIyh/Bi0U3NlKhnDrgyzrwpZQavRU
Z+prDVt6M/0aKvMwBNOH+59oyQSXlaKT8mqyJWaJSekZGfNamuuMf+TwB/Nxu/sGFiKhI1tEG513
CIdWFhZROynHa7aA+PKTcTBO5bP6FTb+o7oL3eajdb5vb2lB5FMwgeAHlO/FjMOzBlwc3supK44A
rC3ElaJ8ZVG3J9eBy8sgvca3qWIL/obAYcrsRqm7VpSfbdhuGvRdIN9ZuX8X1qJQ8TUVw6HAcJPy
hsg0Me84am4pJbsh++XUn/55szBg0MyZ66M3fZUWuGVoVB1zUfkUMceV/7YZx79vY2GvrmwI37/M
k55plVZz1Zltq/yGgA6MXsmKFfs2AmAFNkXgtRTdxArJAOt614215kbA7NTehhMZBgWVeiy0y6ZZ
4AXJSiRYiG5XJoXwXUJAryUam2er3Tx5AOaXpvUXeFSpwRrlv7ucInNSZY0XA31WId3LPb8Bp0ws
bRW4f8JtED77praypCWHU4DGK4ZqzZ0A4fBkcmrqoT6qbpIE6lMQ5tHPSkHL9L5HLJTN54ij0wlH
gc7Q/pb4Lu5Wo2JMmoES1e2UXXEuDqQiUGjvIF2jb7NWy1rwP03VWRP5iMWjfv73F8bMmnFMJ+54
gui/QjndNDBpac7KFbvwliO3MnSNkEMQven8DlHpKZLE+8N5X52103BKt+0BqdVt9+zv2pXPtLAk
OpJ03AHDEBYsIS+PjbhM0Kea3AGxtceknYBqJ5ry1EdW9O9uR/5DNmdbusZdJJzetlBqZczRJa6C
qZOAZ8bKMSkpKWwYCo3/vWZBrxJjumwwQHuzi608gp6UGVMrB8TK/9LbwMwHG9Z9B1y4wynvqOBw
qI1A0irsn5ObLSRhzKNHhb9Vxk9gJTZMc8jR10ZfCeELn+rK1By3LrzPCweEerWEE6W9hM0Riaug
//AfVmNTsOLhAke5+NSAjaiOC25CV8rhZ2G0GMKa7VQoxa/BbBBwD/xRgUAKfp5wpSx3Ey6o+Wlz
rRSVKjL+v1f/xeKAP0qOl8W622m/yvBUWf+cbM0GaN6RhMssz55/wIUBWJUVWVK5Z5krPtYZ4xhM
7Ormm4rCbVcoD/c38uZb/bVmaJDJ2iTMhhD9SrnoIaErdJeg1W1rx0TPdOoZayhRnbxvauHucHjm
MpNJ4n8bLsogqJBwHRQXksKzXCRAh31QM98tBDnuW7r5RiavXe53ipry7B9CqhKYgVHYVoul1j6P
hbrXE33lON3s22zC4rlLM40Hr+gGKL/3PRoMCuRysvPs8GACMR2V5aOvSt2P+8tZuOfhLWAtfCYS
IlV4ywSdFvVRUisubM1UgxnZshj42sCr8Yx+3CeGHr8kFfyN960urpD8mGcMGDFehNd+OOa25ld9
pbgF0wokMUDCO1tjDhWk/31L6nyPC0+ZuW4EM7IMYImr5NqU08ItMWie7DLTWEJ3rfowHkhdkjDO
zCyJdGizPA8ZDDHKiYGRHnkhOyyz4AUBUyt7GK1SRbkmbg0YthVo94+xpLfvVQXW94MFcd/0YNZt
9MSLLZUf7S7LRzBbCjQqoefnzI5W0Di1+7HM4Bq8v7SbTeR4zcgCnbhOYcyc//3FYUbI0NOVmETQ
798m+TWyDkP47t9NmDNGCKEUeOTEF3WGkKtdxxMpWZgqJ6AB6rZPDO/Ry6x6xSWWTjBXlUWfWuce
Ec8VYFwYgAPOlRV9dHgGZto3D/a0UV/ZtUU7HCquKVWmySjkfZpellaQN4qbZe2DH3jIRKCE6Azw
rnn/Gv84x7Y+g0BYEwTlwgfqjaKEgI2zZZc+/MgPpfmWIA1+/xMtJX9XVuYFX7iBPZTp0HhYmXvT
SOL+njET1jHbR9/WMBM3e2dRf5XxNx4FMpOxwvWhIhpZI+Etu7FRQCODsO62keOvYx82TJQ15f7+
0uZQenV0Z3OUpUB2YpHQfr2y0U/ayosy2Y06yNWtzHoea7BWY+ecyrR6DW3/u2xq+UOT+G/3LS8t
lNMl8zrg0aFbQpCPwjGIQ80YXS/Nf+og+CM5QWFchs2K8a/7tm4uFFZ5YUssb8ccbsdrndGNK/tx
1LLfhM1/dcTZBANcdLqpjN08r6MiaZEjUkZXnlw5+DWhI2cd7q9CmT+G+LFsOtxzw5fih+gbctGN
cRDJ2Che2nnuy/xVyT+1num8mY8mJd+oXhNp7Rm39KUuzQpnLNGArFXRNLqTl0Y/RjMEdNzH0n5A
3ZerucxfV9Z5k+uyl5T+qPrSJ5BB1QtOybBwXvYjpKg7eZu9MFgNdGiXHOBSPsfKrv9S1BuUwd3k
t79WJVnylEvTwvGLi7rsvIEtzpH29qKPRv4fXNHhYOP0hOIbsFBtGnVUW+lIfyJOmJfLnC8wqFef
72/h0idjJoGTPaPwbhDOUMop4WTmitsNKfN92in3qu85KnUD0k7/f6aEh4lse46PeK9Cu+x75kA1
HNmItp8M+899O0tfhqxQxi1A05IcXjsFnIN1EbSh4tL00c+WlyZn6DaklTM2+7JwxGgK2w4PVZ4n
ti68HRMjzXRo8PF1mBmc4ZMVMPOtfb+/lAUj/9Nl4xnC8158C5d14HfVYCKmiPoKTA7MEUbqigcs
nKErG0L6lyllNSkJgo3R9I5plX3V/jbG8AAkDh7wFRjKgrcxFE9NxFTnDofYQkFEQUfLkfVMmvMg
awlSVuaHcArhXaiO/2HrTF3lIwHrg5/i2guCMIYTLstG16lz7alOqulxsqrxfWD5a6YWrsb5dSo7
9CDkud9xbQoNl0jyGGxyEY8x3uzSDp5GJ5GOvVyG5yCElN2wvN+9oWZHKTObT/cXuuDuPB6pNVGv
V4EKCzFQKZg0HyV9AFAUbWUIDxozOd83seiGFyaEWFfIYWvLkgHBTmucfB8yXkuGQLfa3zezthJh
H1Wm67IpxjvsUP88jvVBSvq1UtbaUgS3iO0qr6WI3ZphCQwDPyDjlB/t3bAdd2DoUMfoDmvohOV1
UbA3+J8j68L26TFP79FRB2RYhy8GXHGIDa4kFUs3PqmEQu7CbWHwxL/2Qbn3avJsG5EqWd17ZuC2
YfCMqPYXFDd+eplTMdKtf2nhOoBU4j9t6owO5LZSVOqe18abWLOpleAf9V7+A4IWZjrG0D8Yr8pW
3aTBht7O79Bdq33eliWpE4JD+L9mhX31/cZ0mgR/6bf2EY6d38Gu2fQgIoff62XJpTBJs5t+Jks0
dRHeJuXKVLWM/LvFpKWMPUcSWgV2fErVjAEK3zMfnLyo3t8/EbfxUqEebgJTZFSDJ5JwyaRyKTmF
LJHjZ/2xze33Fgy7uV7MmifFyuP89mRc21KvP6JB8bJJYq7NuEtevFj5WBvDkxeuHfJbMzK1SY1h
SKgVyNqEQz56kldXuTy4AIhhJepO3D07GKI3/7pzMiUbBpV4w+IgYlGjiiv46idutdAarN+Fasr1
g848bnrQOilK9vJgJMr2vs2/fi7kBMARVdswTeBAhixcpdLoI1edZYOLxgRU6pbWN+XnBtYdc5MU
ymDsQs2ceQsMJ1A3Ta3AZ5ZQgZQea6bV1VPs14m6l80wV37S1QFkc//33XqTzP3EhsDNPL8+hGOa
1SoKIpHXuWoORwoqk6nRPDbqc9z2KzuxEPGQWpz7HzR4NVLYa1+Spq6K9chpXTWE8ieFtXPXJaFy
ur+eBVfS6eMoOqhWnZMpxPIxZeAwyCA44clmWFsUhApkXKCdKbYxWkrp7r6520VdHxBh+wabJL3N
KV51aPA8a4zMnwZFq1Yi+S3Yi+YU/X7qf6bJ3yh+pdEs6OkYRPLsCfKKd5arHJg5/FYenT2qbBtp
D9kC/1V3jA7Hu/hrd4QK7rFYnYtY2N2r3yFE11hC5dwMnMFVi09o+mj+l26tVaEuBNUrG0Iw6GHR
9oscG/oRSGWwlT5PJ+MNtbqD/FH5DERqB5vXF+MTGnRvKLcduEuMj8EDcsjjpn1c6zz9hXzdnl/w
UzbAs3m49NptmxbSAq9i6ydw9keUOHYBHKjormyaEzyb4NE34YvMxju7Yu3I3M6a/v3u/2tcODMW
FcQ2ajFOLzf90Rzm9KT8xjC6tKm/Ql2yNz7B27d2iS595XmYU7aIWrdNqbiHSdCe5N71eL8oNKV6
eCJHREHvn53bYTZWZ4E3YsZmHuAWpzjhXhqbqUp6vjQ0g/2n8m3e3Hlw1PYZHJ1nF9YGRxfCHWPc
JFxg0knMxf5Kn441VT/CnaJ0yLo0qnYunJz9VYIMJSwjXsmSb+MD4RXwu00fGwiaiHhVqF1XsJL0
bj9IGYylY1nDft43/uH+Xi6si9egxmODjI5ZXMFRQrWHuLGRWyaIPKSRC/B3myQO7FOf1PLOlyEx
u2/wtqppyXPzl2oVbzfrpj1ftoBrJ71sKbNYGzR3jvZZh7VgPFfHtarmgj9emRKijprDmxEqResq
zrcpKvZm8gRL2srbcOmivrIixB14v+PejqrW9T+pD6jwPOYf7Rcbopu38mu4g2n2x/0dXIhzkFIz
Qk7Zj0lEEXrQphNsBUgtuBLaxhsG6AH6F0gadK22hyZU3aidpe/u21xwE1r2XI+UTU26zsJOdijE
+E6fcjv61QsFpl0UJ89B7BwNyNfum1r4aOTFwMXm2RJqVoJHxilmMjorbmTaT4nfm/tAz3WG6Jis
uW9pYSN5YNMaU8hf6FkJz5xkQsi4AHZNWlcelTg8Vob1s1XT33nRn3tIWe6bm/dIuBCIivLcnwCk
BPTz+kIYbTnLHMlsXJR6rPoVvryV9SxdOZcW/r7rLhoGil1C0+RgYaYFmXbKJjqY5/x1+uztvIPt
epv+rH92vuZrwXFxZSZYGxLC+aPNG31hNwj7JEK3onFHxELQ4IAmtlyJ+QteQf4CwNqAS4OegXDI
OqotARVH3a3yZ3mWOVO/Fbm2cpQX1nFlZD4FF+swYPmvlQoMvp0CWdTa5DGi6nzfC/7CYQU3uDIi
bFZoS90QtqxEOpV/pJ/KU3tEYfQRpqv26wDYbzwX3/x4u1YBXnrUzxmgCq0G0femXAb/rsNM2ETP
3rClTVVAO1on2klumge5bp4Hb4phNkzfpajWw7ix8lxY2lqGP6AQm3NrTUyvE3mQqnjMdbfsipm7
dNKDUzul7UqNc+FIg7OgfI+jQFUtQphQVzHqosKMn/+GhUyDo0cxIRlrPxNyVlxyISbSKJNtqnTE
DkUMH5WRTUkKpBrIhbyV7Y8N/M2TTePMWwtU81NPdJlLS0IqWcO+O/RDobly5U+QEgXRYQKSftAi
TzpUUKt+a9vR/jBM8j+zo8w1IHhyNPo+yvwEvj4RamgHWhbRiR4M5AW8chsgizutDWgsXaHAIpT/
gTTZN4B7SFF1natac9G3PZrb+nV4NM/NZqKOFv4cH6WVGtPSl2MaXVd56PEwEgdR0bgw0FONUHyH
bVSCsK2OvqXxW9o1+/9w2BnPppIKaBj4ihDzGeFA3zNGZnF8Tb+Hp/5YPnfWpja20xGVjONwVE/y
ow7ZV7binEv1rLnhM5d7ZrYT0XI0qnWqWpICzM4+qvvyKG2hKvwAU/g2XJ3sXUrqLq1pwlXaqp1W
5w3W4vR9Eccns0U0AWHuBjFee/gS6sGmApQUd8Mu1Ncw7crC+biyLpyPrIwdvcl81Q3/2K/jH+Wp
fI2/OW/S9/gJTNKxeOvemt9/2tPavbcUy8FnQpGsk0DQzhZiOeIbDA+imukWX/RXx03fdefGRfDa
f9XP04MsPYxn1GxflJU7ZOEyvDIrlIb8YsoMxDUUF7ZQiJDRanvT4Lq477tLm6oy/D/jh2ZGGeEy
nBqmnPS0U9xAedEaNA2tD1L9cyzfm+37bA17tehAl9aEnbRpG6lZWdHPa7fVOTv4D84Wua1x9/8C
dF16QJKC/e/ahA0sIkdjigprFa3eCW6ILj9Le4THd7m+Rf9p6x/U9nB/P5c+2qVNIRRYgVWiEgIM
hlIBQ8DJYYRE3V5rwS5cgKzMpoU4Vw5hV7oO2LS+NCBRmeL6U/IhDxj/DH8Znnwog/xcWysduIVL
/cqYkKrLsC6njkwTts1/yh5khM6Ko68ZEK6foOETqjp4Oan4ajnlhpL6Ss68tl/zL7hI+bJUSmx0
MRS3gX3Q8H7kzketruFWd2dywPse8HfzhXt8HmfnGpDnP29wXZnvUx6hKp5BVntO9/4ezuDsgHpd
fTBevZP/EbGio3rQT+1jXOwRvg/lTX66/ytmP7v3I4RzndbIqTcGPyI6w8sPB0V4lriG6hUzixfQ
3DMH8AUO8Qb2pUueVEe5I7tgzI76NuFIF/vie7WZuS7WIvHfeoi4KjpV1GZmQNsNsVfThAYFDAjG
Z/CG0m2yQ/AeYkkI8U7jb/81PoYPIU2PjbdBcZDypvcOoT50Sx6av0xj4SH9fH+bF9dv2MyTkfbC
ByPGTx0KARBOChVeiEPbBjWy2Ng3WgFae0I0G61JL9rW3ecqe28m40tcZCtZztLh4ZUJaOHvS1qk
pvCCeKpbfZBdtfyTpNQ4g3+ntAMsdmlCDABJg3xSjYlyD4P6A2RIu5TSckclrno3R+5ka+xW9nUh
ebuyKcQEE3tplWHTRmEDbP3GhMjEeVedkkd4w3+iJ1seYEwv9tpKMFoK4EAmZQYj5qkSMaNKdBv4
kV/LrlSew/qlIN3v0nDl1l1KhakwzsO9BPF5ouk6IHVw7fqS6cu0P+davfY4nTxKm/qmPFOc/2iu
4ECXKsXOPCLBWJNG6198uyOLYdetI02Mg3uvxkF7DA7h8+RvksduDwsOxcBNsq2klVB4+xF5L4G3
mqkxF4bQUZNsGcGwuabGcB9MPHg/1dGsBL7CB7NmRwjvOoo0iIqYXPQOpLUgeCP5NWfAsg7NlVR/
zdLsPRcXSVfSvjFii7sw+izPzM7Dtp4+jd2/vwXnnQO5yCOXsRaxrWBE0kwswYps631hlo+Rzlea
RWk1OvPWC8F9xSNvb0gMzqMmNJHoyYtP6i6yCs6CxqVVnXPrnaY0SPQwrWMpG58odv90L+6iA+KZ
8TSQhiIt5DxiPzIszTsiSHeF9WBDIp3UnO+yXomOt6eZZV1YEkKXH4QdY3BYChjWKTX5lPr1Ps1X
GnC3MZg2H/XQGU8j0zcQkj4Ai1bjN5bs5iAZnMDcqP/+Qr+yINb82iTyPCemkTghXvMU+Lr8CY55
/1Ta47+jFDE1U71QiAOtKHpC0qvKVIcqIh4QHsef4PFfiQqLuzV7NrgTUmWx2tDwXq2jDoRCKu97
3UFCzVrxr4US6byG/zUhBARpYF65aTDBJMk8UIckqERfZavBv3hEdoTmUfLbOuefofMbXu4799ry
hBAxEe6lIuVT2fBulzHCFPnbfQsLZxX+Gho6YGeYChMbY71vBn01j0TQKX/JAd7VafcsBfExrWXU
jtLp4317C4cIe8RpgABkXX93+yLo1WFth+agcVkF1SYq5M2kaccil3f3zSxtHP0ACkQzNSesF9ex
tQ4a9INzm1RS/+103gZ46ZpfzMf9On+EuAD2CZwbMOFNoUuOZLnTMnnOZNq9vA/mTGYrv4dh5gDQ
7nB/PUvbRj2PcMo7AAiXsB69hUJEGkfZ9ZBfb3116xm/HO39fSMLj1yW9L9WDKEmg0hSYWvjJNOz
2YXfx725jR/sl5DS0xBs05fhOXhYA6ctJL3XNoXsZehUK/Zg9/w7stCdywd/3210Cnmkg89rA+wL
RYNra0IMZ1yaOR8Za+NDc44fpC0Utw/mgef7Ljiu7ObSN3P4XkxOc/0CFLv2Qc0b/CjxzIm8zH9z
qLxstUN7jI/qe9Rm4rOJyO8+elirVKpLfuk4DPbRYiTrFFkHamQNKMNYs1nl0JyNdIsIG1pISCiQ
0YTfSHwfKxj7kjefUcZvqI1aFBZfnPNaW26hf0B/Z2aCmecnTYaTrjegyeW6TBU2IHHqKdy0xggV
k9VoH2HUmfbA16x9FviIWEUhIgBITz2kJnIz9z/Dwle4+hHCVxisVE6QS59cLXN9P98azVNXrkE3
FsINEFxqJwxHQQQiTs6FQaK0Rq1MbtsAx4+D4r1mFGsv1sWV8F6lG4JP3ZS8h8nxVPq3E5npD4XW
i1b4yAJ+ub9dS+dxrjkRZMinNErd1x+tTjPPk2NthPa33Yen8jh7S7vTtikYiTUmvYV9I3DOAwYM
yVEYEsJabzmJ4WctM8kOGpSMKE8b2/uxsqK5NCcE6ksjYlQrgrhX0AwH/3qYDvI+QZdqE/rb5jN6
3igSyLsI6s7iI1SPyce18LaQnQLnoVNE12eOBdr1btpSPbbVyIh3pj71fXccVA9Jb3OnaGvUPQvP
QI71zEfITBCXnsiAP1pG6A2q0btJ0yD8ou7D6WMVBru6RQnc17a6Fr/XqhzgNBOkCIoMg/5Yxf+u
+gCZOHPzMzMNvf+bGcs2TFGB8dlt1GQ33Zh9sfW3IVMOBvUEqzG24EU2vv9lRFNKWR+AW0hnLJ44
jB1BlwcGUHCotAkSdCGjwU2ePGo2s+4AdGUHZ9vsyzNaT/uZAI7pgt19H1s4mjw+6CNqoGJolApm
s6DsqmQae9fM34X916pNNqX/9b6NhXe3cmlE9OMxNFs/S7TebX7KlE6cmRL5GXWsv7WTTe0yb58c
11qWKyszhOsZTrExT2JW5tnyZkTeqzV/GfEaN8bq2oR7uQS3qlcpZiBfzpONd0TM6lXuN9Fn7zRt
te30MRuoKqytbinjudpT4XxGATJEozT1LpK105fuqfql0/gKj8E7vT3SmN2uCwosPSiubArXYgFF
cV6GYN6qXf6Jdoz3pz0qn+NyE/0IPtmb7J31qfvYfEw+Oh9WPGgpGl24qSHE9tgbxrH18aD+IX/X
ucaJsuJJS5EwOpDkbad9ustI8d51q9930TKdYSq7EP/fpP2F3gTp6A29K79q9T55aY/BjrYmissv
8sv0kLwNx2jvu8baiheSoRnqDTfXPDpKn/86/kapjFvpZU+bWDs0boRc4WlG/c1LDQbQa/v7W7wQ
f67szftw8bzRymzQGY1lnXZobyJFcgM/O2iSjWo5SNOdobbWisnZXYTr7crk/JMuTCJAaQQBw+pu
ajtfisR4Cemg3l/Vkon500H1AlXJDXpSG6MxzgunAyPhbMsAkItSraRpCw4yMyGaTLBToaIXdb2K
WK0cPYC3xgXm8T2OwqfOK1H6kt7ZTbpS4VtazaUp4czHTIeaCcLnbudTYanfinalybW4FjJeis5Q
Q9yA/z1ItHt7sjq31pyTVw5bI6q/abp/bKthpSa15G9zSgjh8cyeIE60BcD94zFT+DKQ2yFT1wf2
ewlV3r6xz4EHQui+I9yamwFbQGn/Flwgr7n+Sn4yVH7hMIVC1e1dO47nUCqe7Ep/bRvEJSND39y3
Nx/Pa99mpGwepgQFxwNKBMz0nWdF7HDvKiHSsQ2CXIjP58bDZLTDyjFaMkWZCkTrTH8It/P10jzI
HnxnNEEI5wrK78WhNZs9b/8VMwvIAyi0GAthrsYCYf8Xk35xXM2x7sBcKdzis77GZqrAYmxKhMq6
zRBlin3oJcWK3gLbyqW30pCdL03lfZcK7zyFfRCfrKxSgmPZG3n+GFlUq09x3I/lZkCW8ePQBWGx
c9qyer3/IRYuShDFQHpm8iCZ7RECG+SwHqLUYCzpAqrcz2jjAriRPo3lLj0jubjJPkra7r7R24N6
bVOIbHXd9WVtxCCNtRbh6GCjoFB638TCV8e5dEZ16X3rN+TvXquEWesnlYu2376P7RcnsR8Uafhx
38xtREAjBgwbCDMO6g2yXw+HdvBo54NlK/+gsP3e9qqPCBzvpRZ01H1bS0vi3UYJgLrezBd67chN
JSewa0qlq6SBm1nTB0RF0Zotv983o8x/j3A24djhBMzgdirWwtdpY8+f5KqG2ulII+HoHHKfEphd
bMxdvTM3KCI8Ii/5jHC2uw4fWlgkqSezN8B+qfGJBL3B6DuVkwUtpYX2aWibRzWLH7VWPq8sUr1d
JON21P2hPISWUEzsrarsWkmrelcb4q3+oO6jg69vrL0RA1llYLM4rj0lFpwekhUYIwnmwKfFhLvR
u05tWywGVeg8lrXmnX09Wrlt14zMy74IQqhAJ2FskzNIXiNt4gpKJrlf0wJZcPqZioaxDu5zk7mv
ayNynpqBNkQtE31WvxliPd0khsb0hdd+MONEW7mbFqBV4LIpZc8jF9QtxG4rndUuhcCInQs3xVP3
ZJ3iB73fSsUesfdNfpaR1D6FB28vv933koXdvDQsQtkqqCUkz455ROi//a7fecAz7ltYujWuTAgX
b1n5fQxjIGs7mzTN+3LTfXAO0lv1mJ36Q/2k7Kut+sh8EjM62trDc06IhJPOzs7T3TSyYUgUEqY+
7CpwNTlX1g6FjG12KH87+3o3v8uy1/9SM1H5D4z31LkZZRHpJpPUkLpYsjvXcz6P9LHJNPQnby1M
3laFVFrYcJEZsKvNY7XX3mkMo6wpg9y5wO+5eZ19RJugbDJg1aeWbqWv/Lz/DRdCFpcA4/lUCfk/
4og080AtWuAqQtepN+MAgj9BbkqItq6Nlyy546Uh0VfkvEdGS+/cMfmpjp8b+9P9hSyUCLkoydPV
+XphNUIu0GVZNeQSz4F+2+2mXbpXNsGuOBlHvHC1grZwzVwZE64ZGEggfQ8Yo2Iw/qE+NsCdgpN8
WivULVQgSDaomIOimPMzEUWhFIy9pnLbYqff528zMAX1MVAUM6S42ZbuOgRp6UNdmhSisBLpct8h
9+fK6jcp/5UjFrvypZZ87tKC4ORxLYHuG7rWTauNfoQi+JR+5Pl78D+0u36nQk4jrRJoLoX9S5vz
qi/ulkLKHGeIkS6Op3Ob/ATyvumHFwdpgvuLW9u9ee0Xdvw4GUZjZG1+82Oo1I26yoa+FCIuVyL4
eRJGwWS1fJ9Aera8HL0B7ygZyr6elF0r6fsaaYf7a1LXNk/wdqZiIqqLmGQiFW7do/XePJr2Frlo
FT2853g/UL7ottYReg9QHIyTP8RPxrGep0PnYtVaNrLmQMIdLplDZKswRkHbSKFqfPV1dTOax/ur
/jsyKF4wlxs9x4CLT4lKXWV1E1a85/DNeGJmYIcs81drr7r6Fx01+K19/nkM9/FRPpsA8macmLNT
n4ujtPPSjb2H+sHYZGuQo6XQQ8JOWReJ63mK8/pnNXk2ylb492P4p5rOXX/QD+szh4uO/L9mLKHr
OgIjSROtad2sgaeSwX0//k+vtwsTwpVQF21UDA0m6r0GRIymjn1oUOLVtvajfPK24yusbfc/6nJA
vbApRLeEhlhlWdiM/+ivBYV4bZcQUpuNrWyyT/9Th1+FkM57deNJF0aFgOdJepRqKZ8sOntH49Sd
qv0wg9LWJQPnn3/PkhDmQsfKfGTK5/sifjejQni/U82cY+r6LPHiMbxYlhDrpNZk9D9iLx3jLWjf
2dqvQfq18r0Wt+7ihS/YqAr4pIaK17Ztdw+OV/wyUK0ZwRtsTCP8rPMw3kZwPqZD+kEK18gNFuLe
1XtO2E1PyRQnqnwWWAaPjjW8Gnm1YabskGrJx/sLXThuV6aEdcpxHVimF+IiRrC19C/ZtHbaFnby
yoJwb0Rj4Od6kLRumWrPih+fgzL7UE/x3pH7l1FGyhcKwfM42e/JANeO3eLySJrh2CDZvMljohAm
xj6SGld/1R+Sl/Jd+Bjvg0N2Uo7xB0aymud65TG50NCASvDCpHDSIdYsbc/wGlc9JufuCbUlcCNA
UPfFXnoe9vITQoGn9lQd7n/I+UMJJ/DKrHDWRztLWl3lQ3r+cyC/OVK+oWi8u29kvnDvGREcUxql
eKwqCg1VGW2jPD+0Xng0q+FoNva+dtbKg2trEpyT5Enq65yvN6TGB7m2HvIwOI3Z2qzX2qoED23i
QRnaEDOj4TxrY7fPm/xcTuVhzOuD6nQrm7i8KgpSc6sf8JKQ1SAbkNWcuYbwFQJh+1WEn5Tk+/0P
tWhjHh7gslb5U7DRDpKTwdNCj6d8be18o8b5pkbM7L6VpaoXg3mUNWZIi35TJh41uc6RZZyP17Cb
nvJN/6Ac9H0P+ZOzVY5TtUneBSd/m78vntfg5EsVDmrG8+AaMyy3fNNziVoDgtrQOUQB/ak/aqd5
IKR7MI79zmBOL3iA0PB8f8lLAeXCqJietEod+p00NK5CidpAjSVcQbwu7uk87miCJVdnzgzO4EX6
Z3qUvBnib1zzefpJweap3zZP8nP+PNgH71fw2Xs/fOreitfxFD3ra0xNS8ujo6HTFzURxhUrfEiU
93poZI0bJMW2Tr+O/ko3aAFzpkJl/H8tiH37Um06v7OKZh4/gFQlfDDPbOQR1Nnz6it2ISu5siUk
ekmR6R7QI1ZzHnYUF9x062z7g7LPHtY5yRYD/+XKhMAvy4BbJgdrzc+EfMt/1D+Ge5gsnoI/9W7c
da/Mpbvtaa1rf8vjTduEvhoVIhC/tCOFsy4rtceoaILdg3nMzuMeWN2zdSq3Zr9x9tIn6bl9ik7R
KT44O/+HsePP92s/YiHeUMp36IfydanqC4+DyRvVVmJk1rWbaGPZH2r/RQ+LlXCzaEQD7gVh5cyl
K5wMfwQYQTe9diP5xe5q9I2PKQ/B+wd8zYhwGcSoyJf0CmvXAo47RtGm9H7QIVuxskAsBTf5PAbD
CDz0/uIYguPFsh/CATyXZ82j/WBu++f8bTorJ+mdvsv+TLOE8ibYUyamb/BpPMx8R9nr/yHtu3ol
x5Fmf5EAefMqW+aU6vg2L0KfNrKU97/+Bs/iflvFEorbM7vANDADdBapZDKZGRmBnjnnNto48Vc/
hPHaWC3Eap3wQyTjOZ1fIpXTLZfpIWNyBhgAXx4obfF4ZDsjC0SswKLWd3ga1Pv42J6nPxTQ0gWZ
T5xoZwTxtzGE4PwOvNwgk+KN6229vK7sM492Ux0x3bx2HY6HcdYP45485ZC+BFy9edAOmjNDli9Q
n+970VYUv7LKHIhGqqJJsWC1fJgfoOyKx963FVIt4ERELDDeS088ZqfFLp74kWjDhS3U/XGFQF3n
to2XGVakjoPengVFt9V1tKXJcNaSd1K2yvDoDgNrrYMDBpVcJvCAoZCMVro0Z3XqA8hUOTHAdAM4
uvo5BgFc5q4D0G3WUdAAXZo0eyn+TKvsx6RzxT5y1Kp+Kesj4Wbgt5UqBU15Oo2FnhEIm5k4oY/W
amWLVp3brwuGoYdAiG2tcypM1mXvq2N+1f3MW3bDl+ZDeuR8d3pcrr0dti0F4xcIhCjbM2k4OJVj
pTClCiUrzc+95o1UQBNNruSJOy3zRF7dbwPoeG2Qnu+LdKEzABHJJBik7QjFhRip9HnJRTYwPU/G
Xvt1f4U0/t0u0ABHI7jDJBAuX9ur5ymtoxb2kraxxSx/muJfoOD7nnMj8cbJpeBNXGvwZDpawJyh
WkKjuDOj+rwERuMOXrwDuzOte6X7aFcQd33XUftudvcXuLWjkB+CKgGadfiT/YSDuipdJMgVCvqS
rzupNx8j13A6V/WJH5/Vv58gBI/XhT1mR6VMEiMzU6ozRNBD1VF2iW+iMJTvgewAMItSYPEGKLa2
9somc0SiZqkjkJnRNU5e+0vObRBceNpT/prs1Ic2iLzpCw+xvZGw04WibQaKSEqtwaRjgBdWZU3E
6ixq9uSZh/Jbf1aO+RtGeYNqX71m0II4k3PDe5HTM8e4LCVKA5AKjSZct0ycIj04eopmqnADGT8N
nyIaNa/16KHsgzLgjjrQD3ZrDyKRSMgAtmNB47m2SJGQDtQenLazAT4GG8PgD+lnl5wgA+OmuvQs
3NjE3A2lKwH7NFudReekJykI+M/dQUjsYi/5gk28/JCAwWpuHe2U76lGWOvUjjLZvGHt2xsHXxaI
bswY4dkAqhb8uosglA5RUWqtXp7b/muZnZf2qZd5X3Ejql/ZYI5J0RliZsawAYkkBbVxdH5DdOq1
43yEBufZfOnf5x/L6BA/9ZO/BskpCjwWt6pu4v9sJDKaeU21WS7Pi2Q4/VrajcVrdmw8jKAmgyIV
/oGdvCHVadVY6LuiKnFzxDsLlGMjQkC2K5EgcE/ixi2F8QyAODDtD8EXVsUUd/MkT8BiokYl/8l3
8QFX1NfBlRyQP/rC698HVAXtRDAWIlGg6p/X3mGOaiLjrBDA0PUgeaRjFP3OcJRgdZpfOZfheyvO
XNljPKVf5oGAcJigvo+2kZVA+6X0153+2PlGQGrbKOzKlXf/ZIADtIKANRk6mumI6MzboZiLKasM
GZWdtSZOKcXFrkySmpNb3oYXWMFpA08oJSdkCf6MCY90Mxn78yCX1uSudTK+VkpSpJyL8Pamhw6f
RAVmwEEBWAB1ootD3TSZlZea0p3b2NS9supCPR4OSquesmXgiQ/RGHwdv0CzRJGAeLAjdWVzNquL
cr3V0w58nSQG/135nFTRrpvSL0oNCVeNp3+xsYl4KoIWGaVaPCjZE1BZGAQRetgrq/IkJsIXfVqd
+35/G7AocxQGFCm8EbtI//vF/lXGYkRo+bTnSo9dGWnTfjbE3CaGGhQJoaRqqeiqHeEEyo0HF6a/
6f8wIAEtDPb6UeNynkqlTnD9ZI+DZ36Pw+RReRhyuwSppqvv1Reyz1/L5/xb40NPNPV51YCN18/1
T2AOQhK1EWki/ITlMD4MXm7Hpa17/UN+7EDWl57EvRq71b7w2iD2uW2v2+h2bZ25760cwq+NDus0
uVEd0Di6JriLDcyipj63DHnrSbAG6kSqBIbvzcreQJdVrSOzSlCGNIPV1R2ht/szOItdLUiOZo0B
m38Qv69tMhFOT8ZhqRTYpJiT6nkIxk/eG7AKoAfMG+e7jQPUGKA6Ck4noK1M2gZMZmaqpIWKgRUC
JgcGceVRx8iYPNaca/ZzMvA6CiCiUb5tTQeDB8jKr49Mg3sxN2b65Q7FXg/qfY6ZDFdUwWqHV9xz
nznS9+Q9+gnts6q2XxY78u6f2a2PefkDmDOrz43YKNRx+6625bq2Y41TD9koE16vkXnVLFWvQLUD
JuTADNrXxsYUQelHbupUD+Liz0j5D2liR8+8Ss9tkkYN60CPg88ctOZMzj8shTYVBE6jGrWdKJVT
6c/pwkXZbLnLpRnm7MemNWlCi/WpuOvjo7bTPtInI9ROZK+nduMTjNcaCsLB/S+3cetjeeDpw1gL
ZtwhoHjtO/Ew9wLpYhr2RFSYpvATOIE2tP619mjuC372Mzfv3nSYC6vMJZkmdSytS5KAJjDegVKY
2IvkD9PnzLbo5n6yHFDC+3smhOu1MhkVpgYFi6hYazNOD5Eo+DlvTvRzVuLmKF4sjAkxmprHSF3S
BElUFIhv+W49NofUq79QpIRwkP3eS1+7fYOQOuyqXfuA+sMXbvFuK5SD/UqmiQEGSNjgSoxpUFsx
B3T7QfZOoLqBmpgBPfewDnidnc3jgSQVlFN4Ld6QJID1dBkIlNrOxmrZVis7y/JrAEcRx003V/Rf
M2wDiZhdWbdrloDWq9wbfnpQXf2M0tknryTvIuasyWDORKmO+iQLMDZah67yyvxrzSNAun14whUv
1sMcgMmqSD21MKGiik0RiRQW9D8gTKhLM/6IGwGZmgLBSOSlzNXQY9x7ii24fLK3ztZX2lafd2Xt
Db4VFJ66usnb/S+1cbLB1gMhTLB/4k92uicRwFlrpm18joXYEYXEqZfX+xY2oKNI0CREZJQL8Rpj
QbCx2mejJBcxBnqssDBSsAqDHWgcqpecrGAkSu2s/9Dk2h3FMazE9TjVFidb3PAQiMBiOhiLwZDy
ZzHsIkmdsQHDXGcYNtQ7u+pVG7Nn9sKt5d2m91gpGtEo+qCUB3276+Asg29zIZUlhJOCQUCQAWja
2ZDQBVhlWxJ5lEsb5S2YgwgYSB9k1IHZFNhq+jY1Ipzl/2SAxGvAzRzo7uDGj//pq0y9/Q/qPnQ2
AkATgIAVZPxMVB6KUS5aURNC4MogvrQ6WmlniQ2K3O8V1a5w8fZsg+KtzjhB5fYMwjDsfcpGoOZN
ITgXHzGqNLFPrUEIdXIkUFmcleSQmus+NhfbKsGpWhG71jXOtN0Go4UOqXsUuDDLAw549oTUYi9r
Y9IIIWlTb+2n16b+kciTb61CgIeJK2YQlMg1d0p59cutBeNBiiElyrsGorfrBZPSABfUqkdhvC47
vGIdGfStqvC9tEw3LUElMivBUhf+/fN6+6ADaRMY/PFOpVpX7EhFrSpp1gmVEAry6oLf1Unr+EHq
4n2cFi7GJ32p6rz7Jm/PDXJhjIvgJYm+KvRlrxcKrdUlziCed5ZEwxXm8iFb+wPGtIIx64Oo5d23
t7kbzKF1ghc4Rhvx7L82N5lqY1RJ2p4L6DSmceGUKV4YyejJ47S7v7LbwANTeDbhtECnA/5zbUqu
5jiR+6k5j4KfDUfNjNwJc4Z/bQQoBsBDoB2PDWR7j5OYxX2ajTXo0OK9JciuUkZ+nHUcM7dXBc47
1H/prtHBNubgr1bbW3pR1ucqI56ix54c9U9/vxIcNrgCNMiwJubV0Gddu64krs+y9HVqJ1eQXvWu
4WBPNr4JDgvmGDBLBpp7tlAnrc0wrLlanWvFjsXalkrBL5OZ8wLaOEb4HlQ1hTKdoKx6/eUtPenK
RByr8zKZoM7H3DmIMFIht5dSDizyp5a498GtX5sieMvwD2B36AQ8Y7KJYmJEiBdo6XxdiWMcU2/c
lR/KE9AgjvIOsojSiZ556ddGhLy2Szf8IjArndlIphBFYWERdwRofgDnW7R+BRHKYydWrlFKj6th
+DJPWvH2S1LDOF6AFyi35a1SMSsBiU0UiiUagfKAKdjeVgUex/VGrwx26Eggus24CtjppDjS+hms
NVFYq+1si71m2pAW88pZdrXY9My09+JJ2guytYvrwZkiy28IAXVzzykdbC4Yzks10kGJyWa6i2qm
0xqtUSgtQ2d30wDoWZ99FBFIOu6fxE1furDEJLyK0CcpCn5R2FTRV6iaHssE9ENCiTFk8Mv8E1uY
i8YgH6YG2eePMA+lPERzFLZgu8twlVrrk6C8GglP6ec2guE7UpVeyEFhCkxkzuQoE4gAqzCULqAz
6Va81DEA7txfzdY3AnIHNSRQpeIiZdKUueiIOOljFJqdtEuW6rSsD2VX/0srzMWypmuCCgGs5ERu
bEiU78TG0JxCLTj5D285jCOYmPhF3ayLQmEy3Gis7AJmaqHl+NttCoALjJK8gm6CZpfUHy9iSGno
0D8QYKaz+i9tRZykJqVtlrEF/tDomwJGhX/wmS4MMr4wzdosTRk1WMWyK5JdtprgOGjminMRbLx/
6N1smSJIitAZMpilxbMJ8j4zj0IyKX7WgIZpmERgQyBCFmtPdZo9lxW0BKc+3dfrvJcb/VBm418n
IvgRYGbCtYci7o0gbKMVMToSBF45625VtbFtJmYwpyoHGrLpLkgdMe5IuxwmkyTMEyR4KmiTho0o
/E47/VVRi9dU0P6lGeaqqzVZGEsCM4NS4wkZqv3TaPF8krcW+t8vfFLOMfNAhgRrIfNzDp2KqRBO
ncJL37aiEh6NKD+DNvWWMNUa2nQgkmCFVfxkFj8k4c99T9+8n4EjBHARPVccMsbVm7ywrEpKkRdY
5Q5k+WGMkVclL1O7GLLKUdfyVUtEsNW0q+lUPWid7/+ArX28tM+k92suiBD8w8dSpW8Z5p0m+cva
/H1rjTYK/7tIJnUkaYvkes3gEf30VZhllCgX8Eh1zVHVMa/azZxL6za/u7LHDoCDcDGrzLGIwtJS
a7sDgAxPCAiwLus7VEhdyIN+Uecq/3dbqTBh34pj8HKV9HiVFTRpAD6fvifd4P2rD/Y5u3fh+CCZ
EOpqgEc28muWAZs5vShcGt+tiA+BKdQ8kbrRUvr16WoaoQcUwQQ15dRAt3ZtvFmp8OAU3oRumG0I
V3eckL910DD1jUoUqiXA8DLnOQe4QhvwIAhb600iv1Yel+qmS1z8/Uygz5PEqiBSRLetdGctCQoZ
oJ8wmc41sIETuILvfybeephzLSS61Isr1iPO6TEROmBwVunHfRv0N18XJOHmF2tizy6ohrq1hg1l
6p3MAKuovIu0t3lVdvcNbS7m8/qXdeiSsIg7lcyNPAuGFWL4+8mM88ckWjhr4Zlgvr+8WoKE15gV
qs3PAbPJRfT+79bAOEAxlV3XttgsoT1p+pOU/L7/92901fA1LjaJ+eLrYI7RhB5CSP7oT+J77Ssf
s2gXXwynBvvgXn6oD/2b4FqvPC2hza0D8ws4ZvEAukFJVO0kY5pUs8JZb3dZb5zaef0HiSYY2/7P
BJM55AQY3rRTcTpBnLaCEd9qfnfD3+cNEippeC9KEAFBOe866BTDPIl6YZphJFcA5a616oJ833SL
Ie3/uuaMWjfl/8TjXwTzPbMeUCpbVgOtbZBDDo5EOh/aqeiCcrnKN04oJNGA98N3ARqPtVOOgEGb
+mCG8TsdNamecgxFoL/j0REQ8kIVNkCAwgk9G9gH4KourFKHubgi2qpPBFmEVTVId+AyFG2L2Flx
yt8yCI2+xYFykLzKL55QglbGp04LeIjSDTGX65/AHOd+qYZGlvETolMUyN/Vw/THepndGVKJiS89
dyfzsd5Zp/iRopLxbo3syKf8Jb0j2iWXw4daYwIl+PspAzO0LTG3wXhWN2RCJ+qtGZZJ+zjUSqBP
SD1ijRMm0QzaNIS6v4YWAxXDu975WEPZP6LfGz+jbw55VA65V0tgnj7H+Vxi2E6D7Mkgx4p4mMZV
P9WLUBR4SkGg71BAgLPw21kayUtjJLKOf1/G+rkjkKApB10jDwJ4o0zH7IEcco0iSYZdPIBx324X
MEu4+EUQBVossAXbIJ4TdK8zR6kv7FzUl/4hzQ0xCspihCC6IKTq4kCZuPVLtRFKp+yhpuBLcjap
Xlab5uDrZgFlIzIaSeeAaaGNn4pK7SRcnFLh9WJX9pJNRiVR3MiAippvDaYQ/9Ey1CPaRS/JrpOK
CmPfRhwTp1XGrNpNGumUhww9oMbvakmYfpqF0VpO3Zej8FiZWkF8tVY0cqohk4gRIrXTZ3+dYlV6
sLRS0nbxmA6FA9j7JHtCLeu9o8x1962p5ATKDJCoXBwAKGV9BwnaxfJrouXf0mQSvUWZmo85ayLJ
6c1BnX15jo0RoKgmzoLazJd8J03FKDoCxkvBT68JsvzYA0UU6HpaGi+6EEe/60Ud4p2Of71CbXaZ
XmQ5FqUTaXti+SOZQVuW12LrQxVjjI4myXSQlfRJ37tqJAnyiVhlLtuWXlbVrklUSLIJqNqMT2U1
Jqh0LxrGkNdYtIraXfGO04g9lkUlv8tLm0lOQURlcLIeSsFO30Xq+jyr5Vp5ag3GP3fVMmMMpiWG
LCdYaQ2ovoD7EoB/NV3ayrPwjjF8USmK9YA+mFC7bQ2SJEhzWG1iT4WaL369FGsH1ufOoM8pIy1C
6GMriZ1rIIPcC0iUPiYrq0cHT69isPt8FSanbq15xK+SG3zTtalVT1pi/MVRGuf6bsG8rnXIgNtd
3WaKs+pQJRDCPpZjmeagQI9lzdWS1sQQzGC0iJFWB85p6CqZow0hE3XxNIO0bahFVS45SVtlczBi
XugZ3Pi9/CqmbYpmoTGPoo7hDonMhS1UWpPvGxDkTV4JD0fhIAH7z6FET04I8KnGIVjXUiUPujQk
H8SsZeuxGzul+pHEbQq1+dJsGw89j6b0F32c2x3p8fJCryUisj2KIEv3pXzu0DpPMqCQ9Lbtv2Ni
bJgwydMSzJmWCjieCyKLrVeZRbw6epVkrZdNqFYGkhSVqVfNZSYHBJIFhSObcTH5mYTY8LhWkHR9
jEwD0qfFUjhquUzrI4Shi+GpixKx2meq2f7BrYI8Nlmxm36XZrLhJqme8tQ8NrqYtHuJ6xgoQsBn
TSZpAt9froiLboSVN37tAFf3az9pqNbtLzF2u315qCzM9PFwQjRMMvEaZsEAaIK6HVQfjNkYqaZc
9oYRmlaNYaUYnHwjgaSaGO+m2nifogqkDsPo38/gNmCLMEcVKkA6hMcPy9itxKqV6l1uhsJu9vU/
sicdgaZpgs4B3YhDWas7KH6KvVe9ym7mFUHOg9VtXFRXv4DJIYsYygV5HZthA+UPnOUgmWJP1drg
/kp5ZphrSkplLakMLFTTKrcvLVuaI1cseOS7G+w51xvKvPsVEISKg0rt2OKh+xEfu5NlPgmO/pCe
Wk/BcEkD/hbrMf2TOZZbeOuP8dSe0pduV3n3V7xxMVMedmhyQbEKzUzmQTsuVt/NQmaGbVxa711c
rr/VYeU1IzatYCTJBFhRgsAT47daUkMTZIqMMDPEw5qWL7jGOEnyBsgMRxItb1Qt0ZfFa+w6xcDR
KBJjNo0Q7eagea/Czmkc0yUCAF+IunZmjw1YpHhHcnNpF5GA2cClGbRIGRAJLOlREKHENfGq5htC
GdfBhlkZLlcN+QtM6N/HrxLIv9U34Us12+aj7lJW0+61+6X6xoECKCq3Dpojr/m8dS4uwx2TJ66o
cTfGiF9goqlfSvqPvpgfV1AS33fGz6LebXz7b1hlnh+KtqLRCGo/NANFp3+VHcMmR9PLvmMS0wFe
+jCFZoXBdEClXQixBOZXJHHVa3JszvxZTd6Xpf/94rWQrsuCGww/Biyl7iS/A3Vk318vzwLd9gsL
gyQnvZFjWyPzmI2obtc8bXl6sG42FFVahEdkdzeE2Fq7CiKUTYww1r6WRtBT8nbpNKw8mMumg+B4
A94JMQOVhYCZtTEKFeYuQ2NW3GbIH4V02iVCwolWm8sBFArQedSeMUF7vWHqJMh1q6yII2vYFD8H
609UfS2Kj/ufZft2vzDDfBcBCMseb24jTPboHU3QPn/ID+mJfM1+yD5VPq7Rk+bNwm3e7RdGmRiJ
Z83YzS3WpupLIC1WsI4yRDUNpPZdZqtT8a2LZh5tGr03Wf9AdQRtWXSkUcZnLrxVN8Yin+HjqlF9
5Nb4oEzWlz5tXolWHuR6eL+/s5vmoF9PReMwtsVCJUirC01c9EYokAg6VEr5PZaW78ag75TBepJV
3uTWllsCh/T/7VlMcB6jHPgPag9avo9iBOI1CFC+aFnGWdemHYwwUhkv8H+zWCCSxas8yZAQHOIB
YhfWonhtpRuOauY8OtCNmIGiCRju0a7CzBt70mSzN+fBtPTQSgW7rP4Y9d8TjeCdrgM4CqgRNNbZ
ijPeSZOqEFMPFVAWj0u3l0rCOcebi7gwwfh6mSnx3KaaHsLl8C6Brs3E699sHWIM2WDIE2I2nyDY
61ihRRgxQidWC+n0tYpcoHsjgem2Hi2nyHbmlW8yZ154a1lgecajAC0dije6NilHglnWg6KFIyjT
7aSq6wcgIQuOs20ECjrFBvinhlEB/HFtpRmaaTDMSQuLlnx03fwNKI8vcVS8JFb+hoLBiWDwiVM6
23BwEPpgx0CjirDLks9gYl8Z8NjWwjr9YaaP0vA8ZpwEbnPzIA8AhSUMQaDgeb2sdI1bqak7LVTE
ASIfOlq+WdPxaLI2rZiYFKWEuuDjZj7RUktmZSQiFlJEPQhEhD8Yts7/yW5h2hB6YmBTByT6eilT
FksTQS0sJKL5JYrmIxGzU1b0f/9agYgXxQhjOo8aujajV1nRZjFRQ6E7qClEWvLCTfOJk6RsffpL
K8xioAiyKlkJK9AIscY/dfuuczHIdNeZa8hAsNHpB8EDk4WfJInYjSngbWEG+W68YAGgyHApaLqA
C0nnfZ6t3vKVOWbjsiQb1lWO1bBa9+p0arTkvM7PZvGwLqeiecMB2w2ER2W2uY8Xa2T2sVnnstHq
RA27bK/OT2vzkao8+ZoNGwg+0K0EjIeKPTL5s6TmuZ4PnRxGVWwT+Lb6blQ/7t/htycIwnH0jQVt
N1D3sbNKS5lE00ISyvw27Y1ofpQgy3ffxG2a8MmYRCdpgRIHoPfascW0l/PGmNrzktfhJM9nq0tf
My17iJL0PWmiv29Qw/kAdEFTF8g8bOC1varQzQmdyPasDQCh9ihD2WKsGF6NoSb//tJuPR18bDI4
5kFAIio3QHShyDtTiYb2bOaQFddiI0iUBgvTyEcVi6/3jd1isSk7B+1Vo+6O7iRTZjC1Zimgmdqc
a4hGVO0vE+zKYlw/CMnoFiluRKt1UZ/864BBt1DVQSQGm0AQXe9mE2ViM7VNe8YLKn1fZ9F4jvPo
WynOEifObqCUYAo30n/koqEicW1KsqK+EKGZjoG9fi98QEwZSnnWE+XdBt07x9rWp7s0xniJ0kNR
raLGjCUL8TQ8QTDdiRqzs6f07zGT4IlANQPzcpjMv+nDYfpZVfpKxrNWLd2Y/ASLs6PIPNaujRwJ
Zv4zEQ+JCqC+r/dvkgYD445NA01TaCh2di+7BsbxRxsNmScRoFDZpkTC89/fKdd26VZfPHwzucvk
rIHdClVqRfiGSwG6KW/3vX+jInRthYaZCytEiqS4SmFlPU8QvpV2lmH3xyGzNaiKiiir1Zj4GCeb
13f+7F5eX2fXhplUpjGbtBVXGKapp+YXfgxlhw5jeeC+DoYdb855IyJffUXmmOs1ehVDVDdnOqcU
D429tC+crbzNOa9WxAKHKEZr0tHJwCjZKLv96xQ0YLJbDdt86D3Zl932qX3L3qTffPL5G9OAv0JZ
SQXUFq+rmzOeSxipFJWsOkd1usv0cd/qIBk3ey9SG6ca0d1qeNy0N9coYIeIKngCIUJjmIRxnFXt
EkmuAIMX41MZf2+1yq4HDsLydoqTMcI4SSG13TAQUN9A/rYCCZZH3ntMUvalPb40DnGk55WOcoJB
3NhndhSdJAc7f5qO3LY4zQqu3JX5JYz/lLoC3l9KwtN5yWMXzvvcW7/kAWVGBGmLePxrypYrewqb
7cWYsR6MHPYKrbUt+UlJ/37SmZqgxCYY/Ad2ik2E1qaLJjDigwrrIQPhjupAK+M3Gmt5ED2MrS37
0VEV7eaDp1x4Oyb/aRgPGMpKg7Ibc0mAmUOY0akAwZnbvGe/FFc6xrvmx+qWPgZkoe5Z6xi0XnYE
s24uJXPiHNRN18WICMp9lMKQnRNJjbnoQVcDuh9Q/0NXeQiH7xBhyT5tj9JJ+2Sk5xXBbyMeXfaF
WebOV+JIkdLKKjECKjqyozvWR/RoObNj2tNrD/ucp89Nhgh7SD0pJI5WNtkpQpmQJC3MpTyvRgTQ
VYnHD1FehmmRvEiJgiwvuPUEmp+zp4QapG8hkQ7hXN8mVY92W7Tiy1ovEkCoGejOxmPt1e/VL+V3
yqeN2oh7YHLDcCvSCkO/gcgQsK2AjxhiR2qweEAylPb6EfVu9CqFQFCihkHc7LB8Gb5YULKy3Pt+
dHOlYH8vjTPfsyqrVSL9WJ5LXF4pwnzGSwE2LVAKLkryQke7r7dTT9UVLb0GvE2q/lCOuWshBN5f
xJZXAouJvx/4ccgOsnm9lhvatFoKASXV8E4TGx0atN3D6tGR7v9BMJUebsZF8CDCNDyaaZAfZB/k
nZlk+mRKBLOtopPvijOVZTECUA0FPCq8m2TUxLwBSjIgTQO5CZSrrrfPqGchBVcvObemENZ1EP9S
gF6ZjYhz0G4xUzAEeSNc/3B7aOjQy+MiiUpzpRFAZ0LO8Q/1gIml1Qcx1WlxclCbJO5PUHC3ptPs
pR8qVNR4bd9bNT/GOuOH0jqDJriE9SE/5O/1nnjRXn0tF9s8F7qtOJmdu1ySmg3XvFoyjbEXSy7r
lKRUBxbMBllkiz/M3wVIQGoPIIfZUzxgOLIDzyjPJhNdYjnrJ4Fucxd/GduHaok4r7Ith4EaImrU
KLHoAHtdL0ptQbbcT3pxXvsuAI2iXSqtLWjjy9g83z92G1cQ1V38P0uMx+AGUtZWhaWpW96lDk07
rXcqjeeYPDOMa8R5lw/gOy5AKpIXB1HwZAdKNyd9X1k2BoC1P2Lnlk8lV4p560tdLo/xDmm0ZhAY
GVjehDIlGLEqkQMqvX2WwesvTTDOYGRaB0Ve7CBeR/NX/SC5/Ut36oHtCIRTvvoKXi6Rx6te39Lc
fZq1kGyjDofiDr10L/x+LVNDLgStwI0DMNdvytiughNX+SEfeUSw25v4X1NM8ispHWYFC6yw6n5p
0WOcfbvvg1t5GLbwvwaY60XU5wSgORjI/+i4P+UfU1C+ZC/ofzaV0+4GV3Hin/JR+Ebc4X/RI9qM
XBc/gK1hKSpJM22Fm8hPUuetrUsQMAWvcdfJzbvdJ30ol91r+0z836rZWyFG5SxfFawaxXpXSYeH
SWtf8yn/uL+7ty/ra0/5RCxceEpf6qOZaJ+eovhG7aq6s9o0vwXYzHWExtZ3/RsxbV6U5K2PCS1I
JmrVbLCpiohBO4XMf5YpO64Wr7J+W1iiCwRSBeVAiFxKLOdd14tTEVlYYO+LrU1FlfqdMNufetz+
dOQR3GwehwtzzIGHTuQ04DovzhZ6E05iNaYNwdzEuf/ZeFaY890tCdBjLbwDNFd2tlaAl/J0kHkm
mHMNzOYIkDVMJMRwxXq0kSb99UVGVU4/EyyFiqUzqzBq3UjFTMnPPXqrtTFkP4up91eZ5CHwI7wS
2a3HgQMBE4i6BRoHC23R65iIUVizMdU+P2tl+1YU0RuokH50Enm//2k+K23XqeOVHZZ7qI4bYSji
IccbXPGbzl732k76EuGV8X14s3wJklT/OV9WQH69jSEBWZcpOY2644XmDd+nP8WC89MhmhuVi7iW
+xiDM9hgd3QpmU/lWM+qCyEsfznyOIpuHQZWIFICZic0s2+ISjCtrZupJmZnQehfWtI/9nrn3t/b
rU8IfBsmCcEDqKMXfP0JoyhdNH3uM7xlOkeun1FOtvvs978zwpzgUTaW3MqH7NzmtZMko90ri58q
vAn3rbVQQmq8m0D9edPymwujWa1SSsEJ9LEkT3mLRJwL5tnIP9CCRZYILB2Ytm9QQ/JqioAkC0LY
uvNP4Zx3dgKubRNad21hJ88NdLT53LC3oxHgW7qwysqP9EZKMN8Cq503u+U38hzvKKXhU3a2nm2I
ew22/M3cDz7VgyQgjEsgSWAodl7ak4DXHI9bcaNAd/17mCcWGbJe16IIog9BtICxmQQfOsGwinGM
9oZT7VtMMFmB4tFcovDSl/akmgAY8iA6vK/BZu5KWRWZRL8GTctq3wI9khu/fUn3QtAHSW5DWJBb
ErwtPlyvnbloIS1flfEAm+Ca2cGi9BGDKTTZCc8/Z8iMKt4KctKvuQtijgRzCJwQfytfwLgCjRoX
+UUDfCeI6z+XPHR+0YFIU//dvsw7WkEDL6K02N1++NXVtva7DbjMgTSoM8H4yhOZiNF3lhzr1ueX
V/wcSOfvzRsyx+ENEkaOcpgekp25Kw7kLOyl0eNt/kbuer35TCyJ1LICmxpWvzh6QHQ8Ab7LDkDt
vl46y7jTQI/e2vUT4IjiDmPC/wMJNf28NxsAagtwW4DZ6EamwRxr8O722IDotAA7k3rkBLma0+Jm
tngcdtxnvsyxx6xYa7sRRQ7YA79fvCt8EtTHEqoUGAaDgm64cIt5G9cOpukgQQGqZpDPsHxgWjJg
5nGhX3jq3rvouz5rLvA6bjeCBdh8ytIPRfyqAmJKhzFkqF1qvjbkr/fvjNsfAd10lDGBFAKKBz/l
2suLSdfzbuqFUC7XHBMvOpTNIl4Cs2lEocRuwPfdAl5ADxalclQLoVIW4NxAgYjUmNn4Byu5MMLk
ZMpUDdLQYyVa8w30InZU8OhWNpeBWUFceVvKbHqXthYRsAwkyAeSDV6H1dxfBHWya6eHoAXyA1BF
gZDqRvcaqL6xHmMRjANS9isvhSNAz3slxRCeWf+8b+r2Gqem0JuQsBsAUjABBlpNSl1PEyhxoLoz
vpd1oCqc/tLWalAgpKMiFO3EVsh1Ug2RqIHAQ1tmO4t+mvECTE1uzyYv56cfl923S0vM4R3isjd1
AlIBEgvOnMxOOlk2sAEOIAADb1kbfoDCkgLsCSQVUfxnHhi53JEEquugkJmalyRevmEi//+Rdl27
kSNL9osIMOn5SrKsJJZcy/QLIbUhk967r9+T2r07VUmiEpoLzDwJ6KhgRkaGPUcUZK0ppIE5jzUX
IInfJKgbaZSwpQUZplI9UN2KjkUy949oOrSAmqxqbybhKNi8XVPMhk9i09PoOPKDaRLmMYDpAigI
7H+FW8MuYrDxBKKgZqWcCwQ5cNgBQQ5mAVChS5/TABK37GWs+zNIbOtj3pd7MgODe3SJq7uocLLa
Uuxiy6rBSL3Q0a9ZJQrJmAphWGka73ebPGyTdMC+tLJj9eT2wKgB/5eSVgO06244KHtJXNFdvmfQ
+kws+/hn8UQgl9kwkJlpPSKlqdxQ9yQsLaG/ugP1on0vCtrWTOhcIHfBDXOsh7aVoef4Ears/TBA
8thhPVzCTmr/ffeLu2DqwADXgPbFj8Fkc5WUtgYMcCMZlYNijdm+1Jp5c91prVgoHkoAUKELD2RU
vqcqgUekwboChrdT6cnU4lOqUkHZbsUvXojgziksanAVkdT0U9VwMQqA1cXbdtxd12OlNIe2vobw
BtxYsrl4/C01M+a6hxRtJ29qycsrIPBiVUj74oCxARoJpCMsVYrkrhgFvBaS3S+0XHj+SytsjQL7
j3XItlvAAfNmzW5cOqy1IB/mo37sAkf9KEC2ONx8e3QJpOUm0L0AUQjSMZsHW8zbIc6LODB8Reo8
Lf5lRT/xpZ2g/y34tMu8AYIA+gnwAAady3f1egqwMooZe3za9jD9yH4SCRirmaM/Kk/thrhkM97p
xWOp3FhkQ/Vd8Xr9ByxtlMEBozuLrikQHyzmCM4uehxXWqJICtbrMVNByIdUCka8l2cIsisAyDK4
Y7RR+JE6rHs1bdtjkX2Q9beoM9y2pBsjBm+JXXzoeXG4rs9KCxNlmK85fwayDdq4S4XmSY6qNlJN
n8Tmg4FhsCywnRmE16VpuBiodXQDmInNS455NDro2GK/CVTRuuvKV0WVBnNiiL+AJcjTjRhkwO58
ie0eEEcelLRHFkK+HXyxctM/IriDS2hEuqyCngU5KSDfiLXUmSSkeWUuQNJcKV5fiuKcjDFmhoZ4
FdrczVvjqHrlKXxAJnBovO5WudX25V3gi16+5cWAUHhmDIbg4VtgZGcSjfOhzkxfkfvaN2mf3wzR
WMD3NIMTlGa+G+MJQFdGJgLcWT65X/AnaPkBlgEZD/cUtYkmUWuKTCwlKPRPjmrmxwxRG2zRt25e
lYBBFtjsmrnAz0BNhj6u8jXT0qjJHAy16ctHum+iJ7Vx+5vK6zcoGzW79CEO3bJwhaMvLF26jEOh
6D9i+RKqlUlVls8QGx8Sw2Go+IY3bMsP+8jYOoVFAnbzronjbmZVFFiWoBAH7MTPOv9ddOj55/V9
KxkeiWsnB7qNPRyzIPXayRQY8Yo5gZ8aTzHr08ERccKLXEZRqMKhRnkBpgEMNg3vU525VV6GTlPM
XmrG337+YT1nItnnP3OtbJXQni1q+lOieZoOcI7k7brhLF9/JgErhDhFJGH82J3Vx3EjF3g8yih0
I3oi4YkqqSBWWv9y/whhfz9TQwJ+hB4G2J/q67da0dxgeO6y90CLnGa8z7pvM4ozossznbj+AQF8
lyU1TKceuUM0OKbxGsWad/3LrbxKbNoaLQqMQqoGn+wVo672am5AitrNbp+of+waA0Ok6cBMW6Q/
sqARkEWvnhWg64AcAzLNRTBoAL886EDVgALKT8C2HIyh39pNJbC5Fd8FvcwvejfgP/LTdHUeZ1EI
3E2/sl/N5kGy9KNR525TiVpjq1bBIMQZ2iS2WLlj6mMbw13gRfRrM0HPanASQ3oPMSUhVfd42MdQ
/fwXJ/aPQN5ZaUme0Qi4x35avo+R6WWE1MBp0W6Lct5h8m13XdyKSwZg3f/rZ/L+IpsjyZYReir6
sAkq/ZEE395sYJaOeX8QKzKAf74vp2tVB4gO7PTJifyUqLpTAmteByhNXE8Cc181C2AJyACk0HXI
urzDbRPT2KwgSq27fR1gq7Oyt2F9DKvvh5NfJTpwvQO9eEE0kQJz3WqSEc6Cak5u4kaF/0qCjcEq
lBoggN3sM3cUkK4sG9oZPrbN3dF6wgaw4DlewgfgYBjBn2YCHB+xK7vKZyJkI5RSJehhaoficdgU
NyF83Z7RUylu5DZ3ANVhDQ0TRO/dm7mDJ6RbUT68Yn/MWYAXD901ZF3c/QrGZqRyT4B5GmICI35B
5C7w6+xDcc8xwEjRFGOkAzqM41LLnFY96fRK9esUeMwUeZSxidXaTUwQCyYf16/TmjDQIiLTQFaF
WiH3FiLF6RVapKpfTjQ7teU0FE4ytYo/DFa9SWlcPqmjPg0CHVfsHnjeoIVEOxMmw7McFHkuGVlk
KT4W1N2M/ooMzcniJ1t6ua7eymmdy+Gn/YtASfJA0hU/zFUnS2/NTMi1s3w/MNGPBBxJPFrMi5sl
N3aMwl2APAqjkv0hfxpfjfvpnh5iXwUBdNiC8cQRBeErmb+uMycFQwF47WLRq5u0MkUlHrEwAv/h
EWuzmHECbegm96v76CH+I5S4tBQ0UWDwiPxRnlnQHGDNEPlU8QUlMG/rg7JBwetmvqn34NW9jR+N
bbqZboJH4QrKqlwU+WxUobDao7O/n136Og1SVBtR40CUCKb6l2D6zJL2Ns6Nu6iv/9o2uLAiLd0P
be+kw0eRVG6XDyAhTNrImcF+42BNzQ3lVuC6V84d0A1wAthcZpM1zMTPfpekpMVsYKLYr6vKmWnl
pYXqxMb3vQE2Lc/EcOpL2VQlio34uKqM2163EHcls74puvKxm8d02wCp5fqdWd5NHRUlFAVAUYWV
Kt7/oAAXVX1DND/RwA5rbvM43taa5JT093VBy1AFDQMFc78WQ08EbevlF4y1UurA+Kn52RTdk4pg
DCrzo+CpCPMbuYrd2pwEboe5zkvXiuVI7BjDjgnQIfkzs4qJRmNSKX4m1QdNm38R2IdrleFj01h7
QNeB7wmgeE6s5D+u67rc1IWeuK7IXDG/baJbdqnsPKR0ViaJoLFkg3hPIftOze/mYv7skuY9Tstt
O9K9NdHHoZwbwZGu6n0mnAszuho1s2KMFb/opR8KAVXRkGDkIJao09Y5KHz099AgW8pQ7wR6s396
8clBvwIXCdhP4Bpd6p208WTMswUc3s5WXDuuHwxp+siwfR9WxaM6x/dFGh2tSNsBweNBQ9jlBAmQ
7ca+ehL8lOVjgMgBWzSoXCC4W0Ae63qnGlGsEtTOJ3fasEmQEJzZrYNoyLX2gBvaCySuKX8ukVPe
HOI+m1NIBHqdecpS/U8FBgmnBxGJKw81IOlTxStpmTl5D0c19VR2x1btN3FW/80TSXQYbIuUPwxW
XAevEEFqwO8rFVkvKaTQCCiNtPuonYLdHFeTF0gpXCUx/gD4EXXAeAb6q54eALYnSiKXvgVHgPKt
BZIZ7PnzlfcJAa8iZzPxJVnCvQP3mKzt5+C2lf5c//TMLS41/UcQs4Uz79ygMJbL5YizzrLPXu73
KsWcR/Igpz+jVtSLWjUsBO94GNG9QPXvUpg0ECufoBmijOkErrWbsIsO1/VZvjZsPeIfEdxrE1O4
s7mjik/HH4pVO7URuNpAttelrH61Myns72dfLdUAlpuMkeKraOMnU+/AeG9VoE1OmEAPRfU8kU5c
AaNOTK2aU6bTpLhqaHqW/tKJ6WNWjZ7dd/TDURLhCfCyKAYaR2kQ4E5nt4qS+BiF2Fbw0+6sThaq
3fNxsNNNVU9v44xJ+OufdNU2gKaDYjvyosX+M6p4ep1KAfHn0voAGfQWJfnX6yJWLxXwObA+htYZ
rvXlqSVpoU8dqG59pf+wECBI8+gq2KbS7q/LWbWOMzmcNwOAKqalkcT6jVFKTlEXP7Kue8oi8pyF
9V2bB4IOxTI+gM2fyeOeTFLXGurs8FaIQO6RqHQOiLZ+F5SRRlXmiyyNmVt03walwUNtIvXCCCd6
L7CXy68ZT+ZglCYerLDXN5Wm36DibTpJJR/VufxD4zF3SlURLUowXRb+6kwql/QVbZPhjcAZ6pP1
2LXJvaIOvjp2HwXRQkcOumNiTZVL7faYdeHALuZ27PRvo5+xaAxpLUsrgI6jsAftzAGA7M0OwlzB
az0PB1qMh0JS7hPVer5uSWuX4lwM+/uZGApoD6ue8C7meXWwquSZoucgiHnWZSCOxWkCBpxH4Qn6
Kk9CCV+UAhh5sNJjPodv19VYmW9jn+sfGdypTVShWcH0iLTa8sKA3KlhvxuByOyYOe4IZs+AVqyP
oWOqxSZSEm/Uq59h2iduSLv3Ik0+5Rl0mDpATlDPPdpyd+yzcnSTMRVhxax4Wx0BPTqaQCRCrYm7
TYNtjm0VlbKvAd2LqOHfidhbZJD7699kxRldiOEsaOjkXBqiVvYxku2Wg/FZjyq+wUh0AP6bn98W
dv79ec8Xa9RKjQhnHKLtTTPTqYx92RVuZf+bJ54ty6LNjvnrxc5sLMuJ0msT8cF1e5R77GzMKflx
XZuVE0IPBLOKgB7EYMsXpuTZrTAH2kkVi1lsUMKEaWG4cgIchE6Vfl8XtObIzwVxLg4QHHI0NYT4
PRyIDUoY2Yw2re2T4RGIAd5/J4y7IzN2O8u+RMhn9hGYOmtXbT4Aku1p5t08CS7kqmKYc2KVD8SY
PAigSeyI9ODl8GmcIZK249s6jzZIzGdPSia480yU36xLNC1kdRrWEfmM0rZLY5AV2EVjzh91Y97P
Y3KMh9bT6yAFynUu6kmu3C+U9f8RyH7QmZFMYdc2szoQrMqq7igpaL4+ZkiWoygQHByzAv5JYs8g
gFuA0bbYOaaRTNGmhyStTu+wZ7GngG4JLXoA790t7cxdU9rv121lXSQ7OILaIDL1S+XkHAlIhJa8
P48mAIUBpuUoU/AIlpWPcGgDJ1JAcwBY9ZfrYle/KRT8j1gusIlynVRyAbFmEP7ClOFtYqS/Asnc
F1r3eF3Uqr3AfwDVFyMXC/qAeeznyY5a4seY43KkeNymE57zekgmJ5GkU28aItTdVe3ORHIXsEnU
VGv1GpdCmVXHlIJbeYyfAzDJtIB1v67eqgsD5BVqLHhlMO1xeYBBk5lNXDfEz6rJIeZzWv5pc8En
XNfnHxncDcDWryQNNvQpWHO67OeXurdfpUy9G7p4dP47hThXOY5NU8XgRPCzVt1YoN6Vq2dCREck
+mzcEYFuIbbqEipNEqKtG8M+pf23p2hZnQ2kFJi9wVQwv1BZaUMpGeCZ8Pto8pqyfTZ7+qsgNfZi
s1gwAbpm5OyNZAOaKz39XFPmItZyGDmaTaGaepryuwOtTDcD0ScU+Iy1b3cuTLk0uUSegOc+lMRv
6WRgPrj/o43NM6gaBGa3LgeRJMPuQbGSOyMLi1egr6TEDxL93pjSkzS0t8BlEmQCq2JQoUKkhhht
0Y4GDYM5pTK+3dhhp1HpxgOIQ3y5RCDwfcu2VSBlgRJ+pVFcGfXY1yCd8CdsftvSO9a8PMYbcl3K
ymXFELqtYxQYWBJolFyeDjAXqwGXSPYpRceb1G92N9x2OXkGD/PhuqiVL3cRebKE4PxlLJOk76Na
RosTrrU26F031Y9pWT5fl7MyyQYUL7CLIj/EmBeO6lJQ0HY00tpKRr5t3Fm2tLHN9p7WtbkNg+LY
asWOEgk0BpiRkCbjPRpMw8GRHnQ7FQzPrKp89ks471T1Sl3IYyH7ZfCrTd8IpuJBUSswlNUjPBPC
Gb5S2VJP5Fz2O/LQm3casuFZfxsjEZSuQBl+9lfrOmhiQ5m2f1OnyRmnjw6JlODwBNrwo6vNlE5D
mkAbZacBjoCg6+4lw2bch3c21oKA7xA5U3lkUDSb/1K0cmk3qWQXaoAWGsC4R+BwPWf77IEeAw8k
9r9m7DQ8MqooA0mMwB2vLKFdGKzG5WRVVHWSGkFnAHRtB2zvZzslBk1UfWKMF91Wh/B9drLKDdQm
gqoRu3ZcGHl+WzTuWlK7/D/hs36bKa+JEA9kpRd6qR4zrLOLbzeFWWGMTMa4XH2QHFP2ujvr0G4G
6oBiuH7InvI/ojGAr8D+mlrMzs6ENsDf1Ucb37TddtjynL36CfOH7WsfuPQQPTL+gvgh/lFY2+tW
tPY5MboOT4qZEdayv5TbK9oQgGgJDjWwQ2eKSAMO6vzzupDVT8qSXQPQPEBY4fGGIvSJCPpQMyCn
O8vN5H24B5sy5soNCdaykY7pJnwSWcqKAzAJ2+UAJj6eP360Qqm1lujYT/GRbLnxgD0DCZB8isgF
rHiAczFfnbqzk0PB2SoSms0+0X7X6IDpNcAsjAA0m/nu+mdcVQhvLNAcEA1hbOTyrMIhjuQoi2Z/
VtVTAoqmkMAgm4AI5Kwdl4mnHPvNWF0zYBWXgoxhqGU7DyefpC58WYYdyxirMI2XKV7qy17tUvE2
L/MalzfABIwSBooAD8VIYDihdUZmualxXGowe2RotqU8u7MC5rEp2JKwfKHjizVlp6ICulgUO00+
eIMtImRZaaxe/gzuDew7CTRlCY4zsjMvoJaX5+pRUX0bbLsypoN1csp1Y2thiub66a64gEvJ3MOY
hqGd5Do+gLIzHfpobuP7YRccyhvDaf/mvrVFzfFOBJG54swvpPI5spG0SqwNkKqf8IpYf7N9kjhG
7OSf9o/Ib4/hswZEhQSoUi6JHfP3daWXJn0pnUuVMVaqd2WNr02b1mtCzVMiAPFF9v77YlDAQSkM
Q8HmEvxPKhvbMpLJH8rfttk5Rvoj1O/+Oxncw2Sh1YSiEGTYxo8CYZoOqrTvg0JgFA6bTICGA7H6
Ag68qtUeczzl5FtBua8n0MT3VNAlWTuRcxHciYxGFM1Bm09+psI9p7VDWupJ2sP1j7V8di4V4WIX
PEW5pjeQIsU5ts3Kfp/2WLe7LoR5DN6jnKvCxSlkMEar6ovJ79Hz0GJ102aVY1XPQz1tSCdqECzf
AagEaFTgUwHdHg7s0mkmWTtHuYrz16MfbXtHrWjfaaanJ7+ua7X66c7kcJ8O8F7prGFRwU/KxDP1
1LViReCKVmwAjzV4r4A4j/eGb6sbdh/PFJkAOIUip1d+ZFGH5e/n63qsCFHg7FGYwzQHukOcu6t1
UAEkYzH4Xf0S2LAz+jZpgirFqgzslaAwBpy+xVZlEtcAbJSM3p+r96YtHKN9HakgIF05dwXLBjZq
xFibs/lXea6tHG18ufc70Gubf7XgjwboZPGG6oouKq68ib4vnkmUDC7ta5wrqk2m1SOTP/bJc6vc
UUkQ2a+YloowENgmwCfH+Dr3BLdEkarWbqBKEzlZg6c3FAFIrYpAmguUd4yCLdAt61YpjNimvW/r
v6NxdFtFd75tVyoM6j8S+CaOLE+SLkVx75t55tqSehupN3Yh8sRrpwHMRwu1CBWTWHxwOU1NOecx
6cA282F0pxSYtrGoe8pOlPNfmOPGZima7diP4o9Dz4xiTsOh8/PujWAMtPuphB9pW7uy0xheRN6+
/+EAMyPrCqCA2EDypYFl6LorgTx2fhTODqMEKhX831mC82EBFKcVm/tUALzPQMT4RXUNbA8zWHV7
nxmCQ8Hv6mCW/ERl6aijbunMMsnQi1ZETC0r9xQNaAAIMLwjbJyxEz2L0xVT6eA47c4P0tQfutSb
FaDSVL8InQQarrw7cAZsEhnFPQwIciFkYwfZaJY4N+xtnIK8BD61lIEOUi9ukFreYIteRBu9cqsw
+Yi5RwUD3jBHTjdpqLQ+baYOIBDdTTWbb8gnBc/OisGz5SPgf7JBK+QGl58vKGbAgFhN56dYPgSH
i5NVjSebovh71TrOxHCaYPNDSdKu7vxQi4/YB7pp5n7aSvG8IUY+YkmI/sEK3eN1y//KLRY2eSaV
2c6ZbeQyXlUr7jo/m+XScmM5U+OfhtpYr6ESKJ8AVg+0ow10jfjQYaiJ7EopL3QXkFO97c1xMMs7
qkZWgs1M0By5/Zim4wYQSQBiUxMzth7SlAgv0ppBo7ELTw08b+ydc/c1VDOtVjva+VZZb035I63u
R1q4gHBxr3+etTPRkLez6foVYLneBBYMek+tj3kO15IxJdOeyuB1GnUnmh+q4fd1cSs4axDG4AWx
J43bo3OKddncxdRqWqQkyQwm1XSb7MiDFAFfKfPEmedXr4I7feCSA0sQjLUqgWzu9JNqym0pVn0V
dAh0P+9lslUoSCs3s5++VIdxJ980n0a1Uw+we9l01edMdqTtdbVXjvPiV3A2qAUAjsz1SAUl233x
AsDbSotcQXC/4pkMPCfwFEDXAdgEd4mLsVFpWQcK1t1r08HExm3XbqcCE1AApjmVJRUEFCvIqQCW
OxPIfVpq9D21KltBLa09yHdsq2B0Z7d9rHci5PMVBwXXpwO2APPzGEnlRZFy7OYBugErQXXSqbxT
wO/sJJoI5HPlI14I4g5KkutBzgIIGuUo91J8SbcDjUsjqad6Lj7LXPl73TJW6jHmhUQuLgOBd4ql
rq+v2HwAHaF/oviQ6evoDl4AJpISt0IEtrXmEy+Ecq+YTiMrV8Er6ZNfM3VUD4Ct7xImjzBv7JYV
MFFAFG46Jdhk1JP6fl3jFY8DYB4EI8g+EGTxq9mzVtlJkGGfR8bmZBhhrld6TUdgPloAmK8AySJp
m+sSV27fxfPGfeKswDhGLrWdr8OLa8mfyazctACGnLD/sfpWn7013HcFFoFRzUrf+b2SH0oa3qSx
KMheuQqaiqQHJEeIshZxvK1WxpSPSeeXc3s3qvk2MwAEqFeint/aRzuXw6mS0DSXpzBHSDUd7PYh
yT4D7U8DgILrZ7P2xc7F8JmPnaLAK6edP6f6zk6KJykkgkRxVROETpikwEuw2NEMCtXASH3c+W30
GNYhCv2dO2aRK2mv13VZPRqcDCJRjIMuoE6oPQJBVIagvPhpFQy1grpSVwi+2IqUi/vD1D2LZ2a1
y2xgmsPt6tLWaIOjZuzqSESqtnZLAYnNXkx0D9C6vJSCZu+QJATrL6EZUmcc82NSp6GbStIeNGUn
EkzoholitTXVzoTybT1kpRYQ6iDUDugzGG72lp35lnCjcAUPCi8JHi9QBBNMoPCATCSfaFhqoeJH
t+FLgx2ee3ObbWIv8IxDvh+Pkd+/RHvUw49iNKgVa8T4EEYDGAYa8Gm448syPTK6HnPzBgVRQpfL
Hhk1L5aix75NRLuTa5oCuwTDZsz2sRDLvviZsYxhOFZhg5kzRsrE8HTN2M0Kt/3UQ0c5hAeKCjCr
+AegQt+r9+O3+f8AGoN6A0D4QI2GxR7O9ZZ1riVdEWLqUjmWxui0U7XRJRFKw4rdXEjhfBXWhhLS
KpLsjxikM7Ofmplv5ljEGi+Swl2JYLKHbGZSyuhxAi1ZJHfOHLxc9yHsg3Dxqq0CtBBFAfRnUIC4
PLASTBtSWcuyH2ZY/QpBaFj5chb7FvnESNr+urAVWwTXIObmcRkYwzh/OpZUULbF6SuzdLSmZ7zM
nmRP2858/r4gJMTYxYYJYIaE+3R2bagZ1XvZx9DqE2oUTgN8vjIwN6EhcPZrh4SkCUVHFCLQ4OKi
YGrHQH3SY0gKsUubYA/GGYLq0a5qEX/iyssFaBkD9TTwdyK94HQKCUUvo0+ZTielOSWaqPnI/gHe
FDCyjH8ZY+MME/rSFGQtTNo21WfsNOR3HaIJxyjCbaiov81OuQfrj4QpKettspRvj4pY0ApuA3BS
GMzjx+FTO6rr0ohkPwHHaiObpdOXKlKJUETUvoLyeymJ/4ZaH5OsCWW/+Ksdp43qJRuGSdZslV/h
PXqRIHwQpWLLY4NIHaku6t8WXmrl8qv2sponVTHNfj8Hjm7d6KIUQiSAu8F5buWzNCozLFDe1cU4
OoA8EhFiL80cWqBThMsJtPLFGlmfYglksAb0vyvLs42XUiP35qQJUrxVKUCbZ+GmBUJGzgJjszCB
YVDNvtUWG5IZv6q6/lFVlaDKvlIUgDbI0bFugH4+ipSXZ6IqUWbNbQFLZ+sOmpnSzTyF9VZpOvku
LqxnU6mbO5KN47apw3kXkFHaVhNS+WKK4odv+ipcNwwzaPAh6CfKfPU3RAGzIJMcnuyBOJ390mLd
sXOaTqQ0s4OL6w05qIMgm8WEJZoIXCUkAdT0PJh1CPD79lZ7aU+Fy6hH+k0UOvOdJEz6FocJcDqU
eIA+wMAAcAcuP3Jk2WyHGkv581z/0KTcV4vhraZEYDPL3BKNH8b1aiG6AqEED2iUBcPcd3bD0C4T
v/Lr35gZHHYDeMjLTXEYX1Bjim/Ct/xOOLu0eM7Qc8DCBbC3AGXLcH8vNSRdq9tjKhs+fZGe6oN6
Cxqvh+B5Bqdg7HeH4CY6Nq+yoOyyTOBZpwMDs4oMHEpUT7kXx+rsBEZYWH4zIHkl8ns+osqYa3dR
icXheNjqOWap8/Z3O4JbtIy3Y/VXknuMPsib65a7PGHW0mM9SmSGYOLm9LfzqCwUPAl+q9wO0/to
vs+TaEhz4d3gbM5lcNpiYWLUpmoCPPXYAu/2Ucq/nxHizZPRx8fGP7Tgv2dl66PaJxIGVIY48JC7
AQI/0f9+81OBCh0xD8BY0XtZZtFlnEQdKeHZpuKlrUF5mWNh8NvpoAVbBFUfGkmIrvgNE/T6miEf
tMmf0uBumKS/AIz2SFC+XVdlGTFCDINuxuQQYxLn7nUz9olpRRPmH+rp2ajl1FOGcJdWKXZKQgtV
HCCxXpe4sAEkMOcSuWeBBil48mg/+XlVsQoV+TGW3ef3ZTDsHuBgAeB1EYPoTRbEVYg29dDCDWNr
9Q/IsX9dl7FSHAaYzdfcGmv3LdpGtMZqJAi9B7/aGLtm03vWUdOdBow+briZBqf60wJ4PjuMhqPv
5k3ae9JBBJC6TLThOXBZ8Rho+hLULg7KJO0lCeQmWFR4G4ncO/2QEAwK6z9bMlV3nZHFGHCVRRv+
K6eIdg8KxQiVGeE4F3tVBVhqCh3mSfJ08CotG/ZZlAWCyZmVEA9FBOx3YDQH/FpYrL50ymZl2hWl
Uuunt/Zp9Mp3ukGrZ9Nuxg/9GLoJkPxFC3gLP4hHDrih8McaRON2X4oM5Qz/ZUoLH5W5DTpM07Np
vly3nXUZwMmCp0JSw19uI42xhxvPrZ/IlqPq6R4tSAfwPqLXdEUO4CtltGiQx7NRhEtdtCDPa2y8
NgDvGbcU7CDtYT4wWlUwOjNSiqjYgI9BEJuwf/QiNGG4XwwTHss5oLznUxsMoFeG3NAGWJZsmDPZ
qYDJElf1l57L1kAuhM6Twngd+fAyCjNAO0tp7QPadTurG4omYAigDwMktcEgyHVXPiTsAVEdqiCY
QeSHuQtljrIi0yvMPcbuHH3a1bBFU/W6VSzn/dkEBzoVgCBit4q/VGmAeVGSWBRkmGRrggQ7+VG+
tjgpxiguoa4ucMUL7wF5AP9CsgugEmTXnKmrGC1GLTij2DDRHb1qtnnj27nthtovNQC8app7/0JD
JB3YScMrgOvMSdTyWCorO6WncQSXuKIdVDtw8sG8S9P2EPWRO+QfRVDvC5p7kt4ojhk1jlr8EPwM
lhJcmCgUx5uHBEjFd8by0OW9iFDPt6ndR6ckRFUJgw3DWB7MUUc7IUKcqRivfYTWSU6cCNkEAFSO
bfT7278BsRASZYzssI/BXxMjayrbAs7SV3FN2aQYpM1c+WDuctxJXXAnV+JMPFIMSA5IlwDq5we3
cmyyZrOKODMHFcxWBibNfEN34UHeKluA2Ht0K0J7XbwQcDmggcOUAzJNrK1yGUofKKWlxxFwpSV7
k+S30ygiuFiaLyQgIWF4lxiE4ddj4nKcTUOSTGAavoEG6UAB6iqh3aYOr3r3q1K/TaPGNDqTx37P
WTl0GsPZAiaChW5DuZfAjAVqBSce1K0sxFFa+BuIwjg85jWA8wIgG95ADaNXsqI1fWD/Ay9JBZy1
tQO/Tw9CMauSwq3AGFcOC0BVEMYW9jFPxN1LhGJ6H1ml5Zdeeqhv03vixID71xw9+qJNFjP/Mg0u
ryBRFMySY4YQntXka8tDYEykBn6oL/cf0/yQE9AL06NliUYUVr4kZu/Q0sYsBCbW+Ra+DHRSmzaQ
o6TZAYQ0HsWqYKMKPMqKNnjJwXONgGgFLT4MGxuR1mD4eTAAIbpy8/YvJhicLo4FL9HidUWKiveV
jUYC2GgBTTmNQK+Spcbws+5RIvlu6LpDG2HhnQY3KTG8NMdcdpR9/2lCMwefD8UcVtjgs8NeKaSh
KWoDmz3lARMloaffqPt2j72JbdHtFTGn3opJXkhkfz+7bfDRcqNbUDQ+BH976tjb4GB4Kmibp1uy
+fJYgufwK2TgbNLEPghDrYLDWiDVh1oSJGqi6CgBkDfrmOybH3HuKPfBNjgl99NtCw63GLPPgo+7
YqLnYnkWt5QOE21MovtSgvpY5mQtcYww3Qju+CJgQijNRlkY1wDwDflgsK87rTGsSve1h/K2+wBJ
2bYZnWJnx64NYo/JQ8esdxS8e8K3YFU0BodR6cCqz+K9rYdCpXma6H4f9yBUupHjFN2rT2Cc7rsp
FBTx1wyHrRT9RxjnyygKEK0tx7pfx5lTpn/nIRMZyjJ+wKc8E8G/BLoRV6TKdF/HjLomVW5mNQgX
wvsMAyZDUu0CtLrBh+QSDXthCXV6IuKnWHLtseM8+w1cbF9kUluEKtRUT7KruSRx68iREc6UXuHG
p+BeA3x87ft66MaJ0z2lP63MGe9KN70TxZHrXxwlI3R6cWt4aHWjTzEJpka6H5Q3JnZzwJrqXTfe
Lzwg/mpi+fr/RXBF3kHStaZuqe5bd9ZO2ZCbonJIuaG7cZ/AeBk3MEsG86Nyk+4Cd7gZ31OQ8lz/
Fet6ol4H/GwUtvmQDd27EGSt7EeoD6r5QCcRydpSAPoKqOdivRgx+WK8vmr6umlym/gDshizfK3p
23c1YOCpCMjYmtiyyNnNwRTJtYxdbEDiaeRPWzxeF7D0ZZcCmIZnXhtMJymQGBnuXv4eAOK3C+4a
DAldF7KSKF1KYb/iTEojg2yvkSClOU6u+oZUyXLaDFzD4Hd8oF54EgWzK/EzwIPZSj7CTdSV+HCl
aLU8SsHx6GOx/BS959txL7+PD8opeY6deDOgW/gqUJI5kUuTx0sLPhL0ctFRWPBO5cUwhzVbUw7u
qo/wRvsIUw+gv/veCQ/JYdwETvlACheIedNeCCi59HBALmWVeNU2v8ril194RjFYJxm6ePbTsNEA
X4nCkps8h27tiqcaVoxGATwAA60D/dqCRi4PmiahOna9RjZiVX006q/CFuHjLftEWMJABAi8EOQK
ROeBKfrQUFoL0EoAi3DqA82cNneynf5zdgMnCb1yJ1zdVZcniEEei61lAItyEaslklFkWD0ZUH4J
jiFwqZQNW21l7KeShrzTtT1R8UWR12TCBaPzilH2BddzY7bdHEsZqpI1kKO2zV8F9Uj9Nd6aPtYU
T51XPgZvAM4HCaeDNXAPC1ACu11GqNjfQL8P9wWEQouVOrtu1VLvgt4PX4KfBDzM1Q7rAvrn9Cfw
bGCmZ/ehCyio3i9d8dbiMhBHsI9mCqaOUapBVePSbjGUbVHlfzj7sh25cWDLLxKgfXmVlEttqtVl
u14EL91aKVHUrq+fQ2PudSaTk5xqoJ/aQEWSCgaDESfOaTBz46fuMdu2rx2nnspp+jJk7pfrK5XZ
4gTtLtQ+kfaLQCAX6EsbhHlj0rXuDVtqCng4TUbb+V7bRq3I+yVnhDdluCPhgXZxRoxxadhSoObU
jYG3myc6gsnS6N7dpldxp14GHgQc2EBZGYKL6D6c7+HcBI3T1Si6NmQLsr3VV+mNpq3Ocsg0ID5u
ymZ1nLcBZbLqqTfLTdUhuMQdwXs4KgJVKbgPnvfnPwAJU5DNNnWQ+nc/7Cg3wvaL96I/gQ6nfp92
JgKecWPMKHWH2X49KgGul8Hv3D7/8CfXS9GW+taYsM9llbNjsy+60ItWlEqGw/g1VxS5Ly/9c2tC
vjqxpjcDDdayyosKgMqcT4tRCfvJP/jJemoDHYJhgYUJ1TZ/86MWkyfXz8LldLRgQ0hHy7zNaJFy
G+Bsp/synsJx790OB+9GYYkXjs7vRbRJ0WXH4cZz4kL/wWyHsqp8aieFM2Da+gt4tA4Yr4/TaolY
X8Rb81rrZB9oIK5ViYJcHnlc/44ecB5xVEvEotZKmbv1umEmYLcKofYbduavAvIPa8sUYVRyCM8s
cR89+WYBwMy6M24m6Fy7WM+XuJ3YQ7W8LjlW2ObgflQEmMs3GjJaTjmEeWcUycUKoWbmRZ56A0jS
s+CwgbuJ1t8YRpWJ4+5SZQon20gIa4ETCLVnkDTzq/NkeX6Wja6TgXBoq5xoso1dX96T0ooLGig2
UmVJiGbmkK922few1L96WR5b5BWKu661U7jlZYBGpDpZkRC0KG0hMt8OFg5AlvyZTukP1WHN4gIM
If1NfVu8erGKGkBq1AFNByp3NrJSIXYsqen1M17XSZDTqHBw6ghKkpj1ub44qRk8RzAACksXqShm
srUWXJFWsna/cr0D8qmMrLFRfClJko0tPDEj+Py60kmbKbaQxhNUR92oXaI0HpAwQUb7COX2Z1Xp
ReocJxYFN5xAlDPMoG3EqHEVWs0POs1Ra+Ednb5d30FJkD9bmuCFRjpa/UhhCNOh0WJ/01ToZ7kB
EHoiNqGlI+qrTOU6TsQiVlLWP2ofOl2KXqJ8p/7+fWGnxqlwaYXpN+gmPBZe+7002d6ezDCg22cB
hPzKB27/f1YibBXL00EfG74S92bQ2nDIXwfy4/rnkAW7UxvCYd2WtvTKDjaMMvV3gVuu0Whuza7Q
g/FxgBDwT8gZt4o6n+QToTXqge8ZFJ5o+gpXZNaVk7UUHV6tUKj3UYbOna/XlyU5p+DaR5oIUhuw
uIuJU1k0Nnhqwb0HbYIwt7/YoO50SlUfRHZOz8xwXzkJ3ulaupqv1VjILj00qAQvR/8mO/QxF0QG
MUBwEyjI6iRbh7QeQxgQEEX+K5afs95oe5BQg+jPfnchxuTXKtF3iX8DOATYL4eNoLYuPBy00lwm
6noYLZxQzuuH6h7sAFU8tVb5k5RENSEhNQf+Aa5wA/1hT3BAgzZlZ/bdmECz4quVOr+tiTym8A3C
mAruKfteaOxAeQldeTA6iSRLhlYx/Ap7wPeyvgUgO4h0/KeFbszq0IpwiMfYmyNVHm1KFmmggIGX
BNo8nOPp3E+0Ps/mGZijxA60N2rSXQU9Z9ZBK4ttyGeyLzRd4n6wwEX2VKUB+GWeAlI/+NnvukZ6
ZaLWsAzJpDUYaaexmb4t6xhl2YeP56Od6RFo6aBhpmLalfgal9kGgBNj2nzU7PxXk4yCDHFGbPBa
emwyetNoiyLXkmwMmr6cRQmtFPBpCL3RNHAg4rBiUBDYrml4Jelvf7ytrVlxoUrCAZprwKnh3uaI
VGElFMIz6MwWVmIOa9jUzx26eSlTCQFKrfxpHWJACnwHQg7i1WRqfM3DSBFxDqPrxfZihOakkpa5
5CPCvQBsDh9/gUNdJCGsNlsGvUTzjyL5nLCb+t4/5NF4yG6bO+eh/qEdyiN9bh7yL9ejqswhUNGA
ODOqvqhtCAvU8sUbmM7MpEu/6dWXyVcEN9kGQv0Zc8YuDueFN2yBhYG/gppJNQZR0Nd7MjxjTE9h
RbYKDBeiKMRZHKDaeO7W+IOY5SkhuKY1D/UMGqfBUWSJEq+GnwG8gtoTKj+iBa2fXb9F/zDpHRr5
IAjqDEzZZnM89SpTki3jrz94G/gU8BITDhAvHqBPhzE2q3vb0u+59lqQ5+tfXdJgwcEBCQ268AZU
wURaFW/s1kGzehMADTRYusj+17xlGIQyd92BRNMab9G9fm8dMGkbgnfDD7vXIlYCryW17rOfIcpe
mkR38OHwM/odu0ndkL4uIYmqm/zYP86//z9UeiUvT6ybP28hM4cpGMHdt9kYy2yGO9qHdbeC8ssN
xwMaLgc3dh8xEZN9X5L2db3zUPg+OPH1XZfVfs6sC3fGZgxpPmdYLm/0YOZsr70Mb02c7fwYiLX9
eENi+pBF/l3zH9o7fKch4oDWCFR7L2r8zHO7QIfpBS+A0i7xjVVZhiyIndngZ+gkdZpSpnnExua2
O/Ow7Cl62+aP/1ne8F5C4P4FDbtdcKMs6fPvJtRNzkwL3zUoEbytAgGAxTmLgSqfb91n/sriwKM6
jRzMNJuRvm+A1oHa5X/6rn83V/iuqbHRIe+wuTOIA9GuDF3/vn1wXvpf3rOBYjBGuNG/W576OyO7
VVbieTy4tnYx9a7NGTw6sG4fgm/kyIclMJkRTT/so7I+JQm0p/ss0j4afqtppovrIvvBh5IGDFjv
tgMYo1/yu2pfPKYvql6wLME7MymEwzywxrxesLxpTxI7AqPMI/RJd6BZPXD+zOpRqRwuC8BIkjiC
FcnFRawfF6Od3aHlG5odg59oPZMvxWEC7YAe+8f2Nf8Yj9rnbzAghf7a5Bt/cnaMxusca4XNGpw5
HTgJg0ZV+pZAQLj29F8bfN0nNvDunFuI2IEH41DfaL+We72InONyF0R0Z/8ymh2vQ2SvKhy30q4Q
F4w23yy9+7/7maI5lAM/XmHohdzUL95792p+rR+MJ9VUqsRXIVvDNS/RzwZWXkgKanAaEDotSAqs
7sbTtq80C35fP/lSE8CdgDbM5OKlwo6as92nqwETvkX2pptHjGbxdROSGwuYFv5wA+kNzxDPP1qg
NbM7OROmolfnrm48lIB/d+0cWna7s9061FcVAZdsUYDn8SI0TIJl59xi43ee0Sz4XMti/ZOnUOCh
JFNgNiVHDHUc1Ar4WwTphxCvy3Vph22DoBdNV/Cmv+kViQzn9frWSRdyYkRYSGC34NwCB28CeEVs
VFBLKfbXLUiywrNlCKG3yEqapT4szAvQacaLNVq7rPxZNypwsWy/oMELzl4MmPC+3Pk3MVJbXwYN
hnSj/L3lThcNbv9lDKDWc31FKkPCiiw2AObTwJATrGFKfs1FE662akJY5tRo4/LZB0w/oBd2vhzw
LKbgDYU8mLc1B9L+NNaXxcpuTPuj65rIZor6nswRMLILZ0ZR/pJ8bYHeS7ZsgFRkgf3DYc7XJtdV
79HLcQ48eE+NCDtngnwP1SsovTR1tP1a4vS2//C1cHnWPkDihJkjfd/utRtNpRYiS6JPDYt3cp25
6CeaWB3XTm5fUMLOdhX4s0EU/BuETbH9ct1FFLv5h/3o5BqpbZNNKVdx0smt2TWhs6qwSFInBHSd
P+dQQRLRDD0Ex0oMYUOchP7Tt3W4DEXUair6OJkVDEPy0SLMu+FVJTghZI4wkQCZtp4aoDkvwm51
4mX8uL5bcitoYMAUsOniwzHFme69AjJRZf+2eB8u+rrl9P0/2ED5C3c7+iUXL8Z2nJ2phL5AAjlr
SAqCGqGCADnrFLFB6uJ8sh9gE475EL+LW4BRsu6g45Kb/0z9rn83ftEnsGQ/0rtge+jwsjDBmqzF
KoSSJFwgF8OTmBOAon8v1C9ZrQez7gKgZMxftfRN1/RHO8j3fnBTue6juYyKsC75Zmf2hDt3LLSu
tiaooXT0KWf13gGqRq2iILUCEAmwCJj1uQiCrdOnmH9F3bevvyKFB/sj5qQcQ/HRJKc1ANE9GGeR
z14irTy7K2mfgmfEYs/90kezYStKI9J18IEoQJoBoxaRg7OB+4KB2yJh9n0BAk2rvmtN1eyrLInE
WDicgE+1oL8gnFZjocPYADyelPfaY3rbPA5H+/cQDrfrnqetRVw/kLv2+OmDxQtXvKIElqQLzGI2
FRCpmx09abxfNap+UE8PO/vzEQJHF+1Vnt2B85Tv70k8RfNsBo02jFTbdBukLDIm62EqVE1cmSMA
hoayh4PjezEG0TVlv+nboifd+mBZH1n7ec4KbD8YaPkMGQa9LsJDMfTFRAsLag6xf9Dfgzvjzn7y
m/24b2/0e/qQ2gfrSVVUuVzWuVHzfPdWShabAZkNofW7Rv/uu5viAF26NzeAoIoxCx+VbeFeT41V
I2kN3hm3NMMOc5NW/3N1P9+FhhXwP/IpPLQ4xYzI1LNi0FC5Sba1XGK794Ko6yiGi3yt2H3Wqbkp
rlqE2ANGACG6dcYwWIu9gdumWsKteh70x8ZV3RXSXfujJAReHnRshV0zTJLlVQtfqO17r/u60Lu0
fLu+DgmfAhaCQiigCciKLx4RVWPV5khXLllSHHvrrrpd7vybKXLR9+m+d08GKLzD+kvwm8bXLcsX
99ewkI1bwwrQnQvD/qaFW/NcLh85OHWuG7l8W2B1GP4EazCmQF1xLDMttnpAFQKfqX/pp49ig161
fUtcRUdadn6QNuBiBfgB+lJ8rSfRh7nmynr4N/hUm30aLLGzqdI52UowXsMJexAYUKA/N6EVLlyu
dSG2MH+D+i4oYTvjKzH/yxHCSx89VDBsXNIjjLRZrdp31qRe813lWJG+wdqgosmRffxTM8JqzKEY
SoyyYjo8b0I20bDc1uPYu4rPL7nwMJCENh3vAOCh9Afye/JhgtooRtZYE9L6JTZR96JV5Fc7cvBA
JbrGzj/1s53G81H1tSRY4nPDwuNsGIYpyCoYbu79NTR329Hbrd+mXRbR22KvaqRK6nto3+FtBicH
3wTIb8+9wyEl0xbXmRMnXKPyaQDArv4DseviOXancDio6rU89pwXTM8tCrHJp5j4qhp7xksNhFhg
PPSJFpbAVZtHp+23l34EuVRoDzUG2DHIvpAw1elY7a6f78uDByodUN1BGhRpE5pL5+tex8qp/Kzr
E4xlgsgDbD1uw75et3F58rgNTr4CWAcOhnA5ZhCfbgkp+4SsxtEjJVLzYnxITft+qT0VTFJlTPCb
pWjapnfrPslYGdbOzVBlYdU+k08r/KJbiesL+F2wl+OACPeXEzSQTGHcjll0RWTbnIpomnoSFq3R
qVqzklVhXpUrjSI14yXh88/kl36n+xiIAmWCznbmtnbPdrWRV72xP5zOqRSA2cunDpp+eBJwFkTP
w/V2bq6w3WZNq3GGNMxPB8hE38kfmX7sOoxgBaGlpYfrHiKJZjba2phM0C2uzCyk1aYzENqSFoD2
IFvA3IcUO0zbAipAo73Wr583ZkDN4Q9Sw7tIpTp/zic9qCBMUY6xPZTvRWA/9KWrKPdcfjKcK4wl
oOEMn7/IC9x6cdiq51OiF/MDgQJOVOhQfgTjjRGlLaTnr69K8iw+tydEsNTemBGQDAISt9kP7dG/
nZM+2sJgl4Ko8LV+YS/6UQWslq8RzCggdgJHlnhtpwYZyVr7Y2K4Q2gRumOFxRVCTc1TiSVfBios
D1RcAUarsKtiaqqPxEFZw4R4BW1DE0OjSnIImRNieB81bu4UqHSfOz1i6zoDyoGrznFnwAQGz/pt
DnRo4rUf2BJd/16y9QBVCipaKHYiwxKsOeAF2uoAUgxuA2IEfT20msolJAvCmx7MkXB1hHixvZ5R
Y8vGHPgey6jHGALTW4xXRBCytlPVKiTXNReiBc2CA/gTf92db15Vzobb9SnnQZliEE1EdR5q6OhY
t2g8PtsKnJ8kLYE5PvMDehIwoIivh6LRoUQK+gr0sKcYpBLLDQUzcejH9mPzAwj8vfuVfslipWIX
j7Pnl/a5XeEqS32HVrRxcV0+0ht7Z3xF32N5Nm6taIhQJTxmiqtT0s0+NygE/nnpNwIO5j7ZhgBE
hWNi9e9g+QubYtqPuGa0zg7LtYs2m6EZU76idA6lUi/MfBAPV9VDaWVx7Wu3QGGqvgG/4a7thZA6
aH3nQqrRwyfvnweTHamvRYT9KEw/si0oqQbtHZ7iod1Dv86lz9ePz//DA7hGAQB3eEgKV0anB6wc
NrNPmm9mHg1TOKPJX74Gu5Xt3BAIQ3vvHjHNYoetIrBLXnz4Jhxth5OLsyVGPafMiIbp9j7p3epr
Rax9b5DHgTnHIDhAJCNmQ3ZPvG2fae92UEXrYMVTtt2ODS61OQC36j9eN+6u78flWT//TUI4mex+
WlIDB2J0c5QKDZ3EfbtCbS1XVlguI9e5KWHnlywYGMYN+oRBpW79HdCf15ci/7R8NgqIewi5iHMS
Adj8bRPMH1wCMfX+vDqynT0dJz2kXzvMXDcv2xItY5z5oRLHcHml8dX9NS54dZYbuUuzBRvJwvQZ
YmX3dWzceS9oUh+6KWyg7FrFdaQiR/yTL16cphO7QgDtZn2dxnnlAXRrQ8OKrVd2T46WHqZWuIH7
v8JA4bYr7yjor7m4Ldg8lMxc8k/7d/GCF/n1COVMA4ufjaNv/M4LVTmB+8a1VQq+47os1fp27pNh
a2MLajYueaHpsG+nW9f8cd2PJEcCL1ZMSaLlgftPbIuXULebPAo3qq1/pvJ701VhUargRiojwo5Z
HeQQiAkjIFzv2JdlePkPeQlAkSfrEPasbTOwjaQ4b4HO0FMpohrSvk2mKlxIHP/MjJA/buDIoWsH
M05HQ1w6u6Wu4rR2Il1FrSrdMzyfMN0FDP1Fy6sno7dlmY0FbU82/UGBZx+0l+sfX9KPxK6dGBGW
kzWZPVIDRko2/Gt4RRzMZpQDXMcqB6TdH1sXhCQA1V0FcLap7y3TuzUxC3H9Z6iWKjzySVczv+Kx
sp+QINddODSvJVUVhyXHFvcN4FWAuaPoJJa27NFkZClhpXbqXZsH38wiV51cmXtA2AJPXRBNGMhc
zxM8FrisB7FBn6xN7YUO0d8KMuuh1W+QiqoVV6xs204f10KaxQxkPGi1IRjm6Wth+7+Hqb1DAUM1
Aij1klNDQnpVacjnMq9CwIs0I/baMOezsP73oY5ps8tJyA71P/Z/+l7AQGJsHQBbZDDne9nps+tO
HpYXNH7wMS9gGb5tq25RiQnLtpFzJXOucJS/xTcTLTN/mgvYgRxE2A0f/ujFLdhDrvu4zPtOrQg3
ZpXbYxdM2EPX6O1486zpkGa1t79uRXJzAFONTI/XJEBiINRbWoqZHDaBPg/s4FG6VTtrdUNDG14w
0RFYn28cuGfWBAcsbauyBg3W9PRrn/8bGG/+quLYuCwAchuAP3OCYjyahLieESPrBzeD7zHUjyiA
LvWvxrox8zHugA/N03dTVVWVOsSJSSEoeg5U0VwXlbi0yUOkpD2ZwkD1OJMa4fQqgItxZnxhXT2G
KJnb+iwBHf69nS1ZyEjVhStp3cN1n+A/V8gmoJb415KwHKoRa+q1gCWlpX+v6PYGb3+yXPpUYD5P
X7RXfSDrf4joYOiGkCGg/pfYba810q1zUpZo2hfqA8br/tCn9+vrku4gqipoIWB1hi/G2hIkQCA1
ZIlNoMfoVJYReY2h78HQMygOr9QUum+o/aIMcdGGY17bAJCJj9XZ5sPSpq9l6sYr8/9DLgYkDXYM
UH/Oqn4e8UDEiBjhuSxZOvLTK1oMA4JZbQMAUPF5+B+6cIkTQ4JLZNY8uiWDoWLpn+uKgGXPGb9b
BhRVGuOpXjYVvlO2gS5SDbDjgyHwgj+XmhX+p2+zJG2zMLdYZHV39awcMJOagW4rih2IgRcTLPOS
UwsoT5bU35Z9diy/aWlcYswrQmHnHU//eZfv2l45YCYzC4OgruYgzAs1BmS3HVnaEWe5bNkua5yn
ap5/Q8yzi6+7vOwSwaA61+0EPgQTtucOQrS+0PoR69sqKK9G5diRba9pmZ0pOo0yB0GyBBQUIJ+w
Jdy9AdnssmtwtiAmGYSrS//Vau+hW+a3uRw//GlTnGVZjELPHpgRYP8dXPfnC9u0bbXGFQuz6qwM
1wbh0HD7GwPU1qFWrzdm6+ehu5kKijbZhwMzKFcl5dzjYj3OXgjbjHljiZmROTQ8wuWLkM5A+FVx
4qSWgEyBOKmJ0C5ezAyM9hbVJiyQzeVtaQ/pLg2C5ugBtHlz3Umkewm+Yz7XBx1FcQJ7cTEqCpwF
DjerIyhVRiv0QUYzahYtbNYBL2UFKEbqLCcGhfTQL+YB3BctS4KVvDNWVA8DIfdr5dXQeuF041T1
bpGl2agqwU9AgAYKfME9m0qvPNrhwPWb89j5/S9N945B2nvhNPg/r2+n9MuhT43GHO+12sLqaFAh
nzcoS7KsdUIP2jx6NI2aNodelzq94qaR7iUQEqCwQ4XdEbWH69ZYEJMbXJzlaobF4t6nZfbiZ9vT
ZjvPNNW+X1+dzB6ft8GbCHyeOAjnB88sV8gss4wlE67PCWNk6xraxbobpsdeSVwr88xTY8JWutYy
6TQoWFItWaybhR16+vRzSKd/F8a+lePynnWp4jTIF4hiFWr8CM8iYks3sqCqBq9LhjY1dn7Qx2ie
LeGaYzJ9sMa31NEUJV9ZkA54uxhINIw7i6Tq5uA23jyDo7vvvC/Eyg5rs36+z4M7FIBslBsAGAQV
6/lnM4hmZuUGGwySqGGxAVaXl4rnpXwdf23wfz8BNeAtTiYy2V1SQd9oD9Qs3RvE6xU3jdQKmpmA
a+FVDr7Tcyv5VLdlBeQjpguquCrBMU6P111cdoBBNPq/Fvi/n65jJSB5mU3+PXL/YeG9AIu63e2A
oK9wNklcQtcZFHLoKAELIt7Pjk0bPyNBl6Q+tXbWqD3lmnYLYg8ndtJBpSMv2ToOkAcDL9fL9UT2
cKPoV1fffHwgs2Q/3ZU5T6hIqZ7hsjVh89BIAnUxalH8gJ1sn7EsVW9bI7avTx/GyXhpA3MHapdf
nRao6spSW0AlYm4XkrwXiVReQGQEPZou8cpcj8w2t+8mPgfgm9mwZ15tqK5lSXQAbgf3MYYtsY8i
oCXvyqx0t7xLHEKBZQkq880vqgLspaSw47pbFyivbUP2et0lJSxVeEYAOeAbGFDmQ67nm2oNYw/i
ioIkLmfoKYx9A5kd6s8PfQ8qWq1Gjrw9UCPY4f7eX7d9ucdQjQSQnuc8ICAUQRLmEmik8bcusWjQ
JIvm/aOBUPKoB+lxJK356RPBNSq5ZgGQrGAgFAJVb7J1q4q5S6bV9g4FF0cYg8JNJtqDzZEUxu76
6i7PBOyhZsozA/6OEgogVUP0Nfe7LlnWHqThz5799HkDyAWAv0OwQllKWFCJZ6AxpQFNwBdMWqAw
ChUlx2W8gpgh6l08IqKNL04huB517bR0aGLpVWRsLy4zIE2gR9fXIcFynZsRAu+Qmj1gVBZFK4Xd
+G2UxwEkm7UPI8qizAiDOLhX4X9VKxO8XrPKsu6ZR5N58+NNG6PGPuSuCjImtwIqE045cSk24mTU
mrkAa+J241sNkraQTul9yYpf13dQdpCgmoJPxFU/Lmbv5iKdcP9D2bIs8qOW57tirSIza+KhVJWV
pUs6MRWch4ttNQhtihayH8z9blraMyXGgZbDp59DcIm/ZizhFZYXBuvboeZ3cfnNCOp/UZd6qEwV
y79i4yzhjNZkKao1o11iL82RQFknXAs05C2r+tFh3l/h6Iq9E59DDQh18mlocKds6R1rtF9gPnqY
RlM1vCGJ6dg93JAYPYBO1gW5OBl1SJfRCuiz1foKtDP4acf2V27TfbMMT2Pp3Lh9+rgR537YVFA0
Wdg7tS1c0ptjd+lQwbbXLHdkc+9cqqLev7wqz5fHk/uTPKCoWbZ6NUxU6ZMD4V2dvjhgZRj+lGSt
+PrZkn40gMU5fyuXQRKCk2VlG8Bf+GgWSDCPXt9CZL0y6tupD3LFNLd8XZhVwjQM4p2Ifid9m1V+
WSK/8UhEgw+o/ERuP4d1P4Z2+nlAE9/F/7UmHrGeQEZjtpBweNrPjj37y/v1jbt8YuHvI3FCrsar
leJ9mzOrX8YSR3gpQV/8qlGU9pb71QgArvjVlt+vW5O6HQhQEDVQvcNL8dwn9LUvSTti7+yiOBaQ
AnRI/e26CaknoNaFRBdpEpiTz020mMnrumDDbaiNzmFdSz9GKWq8MegQ7K6bknrCiSnB6ciUmTqp
Z5qkRpbvLeZ2MTjEQa7Zpz4q5HW56Pt6KVVcnhJUGCrYpgOIDCgNwTXLt+DkZI0gSa/dsad/ZiO6
qAejPKALIRDVIJU1QJ+v+GoS6Mi5QR6gTwxmulMORjnQP4wy1RZWu+KZRKyOGdltEQ2BHo+CpwzM
FCoAzp+B0/PK87lpIVBVpj51ncYoWGSMPSg/9oCGGQfOpUsPTDXnK3FPNB+4ugsiCJgpBfdE93z2
sobSxATJ2GbdOJWyNcpvXnE9ePChUIMPCJ0x4cq0aZ0SBx1xdOnr2TXDxTaZFdaU6NptkWcG4Ip1
alr9cakHy96REkFGn3s9GmeIxC6Vne2Zu4wdb/8Y67/GWPBCJ5hvBuR8sw8GjR50DCiWDIzs6wxv
k+frTi+7tpDHQigN5RF0U8TSKzTmQMVlZzQJ5hQt61KDTdbMYdstDyzL9p4/oy3aZv9gYOw3Kr+q
aUHJqYN9vEbQgMVskNh+ZcNMSeqmbeLV7GcfAIg+udQ+AlD902r6exSo1lixZElMwWoBi8QrAYFS
fKajR29OmGVuE+N1jdIDnL4GH3pRhtoO5aFDRcMauA7o2c8P5eG6bUnu43sG3kEe/PIStYX5nXkE
hr1N2u49K+oI2XDcjnmEy06xStkiMaQB/RG8IZCNCDljl9F88raxTVxqHIwpiDT9Iy9VD2ipFaDR
OSM48EPie2vtqrVt7KaFvHdx49BhtzZlbJXBzfVtkzkJutk+Sr1oD1y8iexaH4fJJi1qOGs4u68T
Gjve0IcbhXSnZ3+6YoRWM+IFlzbC7olF0Vaf9c2ZjCYp5wHFIkiT13OAMptVvFxflmT3YAjc/Bgl
BARLZIl3oaFl1kEKQ2QZ4tVr6tgBRXDU+EOlcDyZKaQu6P/zvuxFdlr7a8nGPGsSE+1RiEGDcmga
b81lU1QNZbcZlItRwUFJGe9w0SOyFQly0LQtwCLGPo+aePkJeCsYFZod+6ICBEoi/JkxsXw9cVMp
3G9JH6n5w2gUxX/ZK/nMgJB+zBt01r2UO96OE/2Ew1MF7QQ3BqxywkOZRU2kKoJJ4DYoMCA4IBgi
Ab7Q7qZZkZq4Qdo/1zP8rj/keyB3MZkLgx+ZmtqN75JwiaH8z+UKABvhmeN5PmCMLXRwcVVhrIve
twndZ7fkW/poAK6d7zZVyJB6yKk54aPNCzhnp8lvQEy1xFpYQyfI/O4cjN3yoNb0kGDDUSlHuIWI
MUgJMPZ8vrisnS2POJRbo3BE5FcoDITZx3DHlby7NLS/lS/6/fbAHpzvKj6ly3DPla5AIYxpcXSG
xSDs26s7jv5GknkEudraRyP9Bo7KaOq+fDaSnBkS2fnmdqNrbusoKPqFt2PEgULYXDs7jN2Q/XVT
sjXhsYQLDOMsaIgJG7oafjmxMiXJ2Gx+6PQrAw1u+y1dxoexnlWdjsu4hYq6r2Oy1sXE60UOtxSM
jEHrkKTrf5Lle+FCfTdXldwurxduBBVD1AzBC+MIHml2RZ77LpaESSQdj8DtzUnHt03zn2pq/XIH
RYdItiaIuHLMGaRjL3pSLQQwyVi6JBn62yp781NQi7eKG/MyMgIthQkdoCDQA0b99dzty64ci3Qw
SYImFbB6rL2z0CQNP+8K2C0AzRDUjYu518XxU8ttLJKUOShXyQJPsKenjvR5WOCNe92YdNcwyYJk
Bt1RkFecr6goFlYBq0ASv1hvur48DJhRHtmoSIhl7o2W2v+aESL+BHRUVzADZmaP7PAuO0L8D5d/
7361tlUxQihzPFTj0QlAKsoBF+drSvVR6yatJ0mbmS8Y/GxeGHPujZJ2IH5sMV/blCp02+WLJQAt
N3JtQOpgV2xPTm06mtqgF4nl1xiC0Z5b+j5PPzd625hvRks+NF+F75WYxNIwLQYRKS4bI2wpLVea
deta/CHpw+z/oboxdkBBKFIcyWUNxhvdxk0Gdp1L1FmeY0ax8pviz+NSr0Jji/uDFhXRRCB1hLva
Do1SqX0gua/PzQqVscF0sswgbYGMZ94138clRC09gmSAFeVHxOEHR4WnV5rkO37ygnfyccNcJkxy
ZZjxORjC6WiHxZuOpjbu7Dr6D9QaZ4sUo/7kkK4bTVok3pzvsuK2XlGYUD4nZJ5iYRABVzWyH90T
1kUd4AM0ixTJ2G/dQwDhsWrntK7+U+8tKO15/tBgUstkzW/iIfUM7aa33Oh6nJHMiPKyI2YO8SbF
jLvPD+3J5hqk1It1qbJkvWVFaP5bThHddw8eiFgjVCqGHR4eZkgP/8V/zwwLjtTqLGi2rMwS9zk9
dLdtRKIh7GPteY0ZvmoaqcgxZH50ZlHY78XNq8nC8PefE0OOxQ6o4Tf7cXoHbf+uPjS/FFsriXen
9gIhd0CFujfsCivs1xBMCTskRbd2xDPA4WisEc9w8aAb0H3SX66bltweqIYaoBIGXBK5tXAfNtbg
BXOr5cnQbU6YVvYarvP2nLXj0+cNYS7WwwMSRE7AgZx7T98aqBrTtE6cgf32LfawOVsbLWb6eUJD
PA/w91F9AmrdFO8OL1+LpTBgiPRlWDmvYOyGDBCIJzKVdI1k7zhmDRUajKJgEEC4eXWL2ZrvZCRZ
3DR7SJ262XXp0QB07uen9w4YeVRAMaSBUWmRqN835nywcixpafTqOOflD8/vn22rUCmn/qmDnz95
zs+48JVMNgyk0wuc8ai+MSMrruPlroLQdHXbvfQhZ0IOIuvO+tl1mJctogCM9S3KQnjugTDh4N7l
u6CJhl/sWVO+xxSHRBxUYdgFQLNxKCtSQRN37lw/9I3SfR6rYTkCDmzk4URJ+fX65iuDAc+MTuJe
PQyu5njYE/swvzsgJ64i69lHNZgHg2yvSkQkL7OzbxAIyQ9e1s682DwY7PSIU2yTXXPfJ3kEXvOD
cViQngBBeITtWEUWJimBg7EQLPRwNuTIF/p8aLFX5bTlWeJ/TLF/6/7YwBy8hMsdO+Y/qrfpPTW5
nKYRzSoRNMkVd2ZZWPWS1+UceFmWtNWgefE6LHn/NrO2maCCOvbFcWyZM4VVsOTpFxwTzO2aTm+q
KE2kXxswc1QY8CwGnpgf+pOvPQ3bZA8Zvnb64LOQP8P5AViimlMyldjz/8AOzW39tSj41+o2JJg9
7Pn2uOxzTOfFxc4sY/OJV4e6p2wM16Oy2iCJXWdGhct8+D+kXdtu3DqQ/CIBou56lTRXW2M7jh0n
L0LiJKJE6n7X12/Ru8CZ4QgjOAsc5DwESA+pZrPZXV1lqXkKzdT4ROmOAQtQVQ9a+S8n53xl0sVt
cNKaWoG9dF7mrfra7ASVeblvudcdgOLcrpWIFjQBLrdSurfjIjfbHOU8PFj9OXBRsCEQlvdAR+23
d/m+CsGk7sVa0L/mGwgTAm//LKSJlcA8rAQNEfvlQIpGoyjLAgYBLO6lG9GWEq2bIiW0nsjWvK/A
aP4++uZfXEnBGqX58rf8z5b0LcETMk2D5SphC3zCmA1/xqh9b/o1LuKFFyDkkZAmgNsFfQJ5sGRM
eQKeIU0JC26/WEMCuoAowCPd8Ka5DW7v3+KSzmxJ0cAikd6icaSEZRKjxhfzH6RKf5dO8/sf7KBe
IzCpgPR/RIOz0z4h68r0EVEnciHK9FC1R0ZWMqyl5xfgNv/ZkO7Urk1Vgmm6GGXEPujvtU2z6++q
wNxFHt9rYLddq/4ux7Azi1IMM8cGUywqLKpPw4YE6HUH9TcOQv3yxI+5v1YmWr41zuxJzj4CpzpV
eO2dph36EBSD7o/UZ7GfhEBqmejY8i/5sXlU92sHfqFLhwOP6j2oGtFmv0pf+3E2mM3gJ9TBw2vO
0UZ0KITUO20CKSAgOrwoH4EdD+lk7WrXXkOBLvopUKbAgSLZxHm/POb9WLu1ExlKOBjT1h5wTZi5
NyYrzQPhIVfBBPNP6LqgFX7FPtdHuU2SGiePtE/t+N7Oa/D65S94ZkH6gkoB6mla6UrovFg7zZ8P
3VMaJC+57Y1+9jXCu874pQS94v3D8TszK0Uu28mrorWIErLqbiyYT/NXzCL/P41It1BUDZGmxFib
2R4xyj+Wp9h4ub0O8TvlDwSCMpRX4IMIkpIbJC6zScFhoh/N+c7I9dQnQ98fSmqWR5IxwcOgOCuv
xiXfAwwdemFoUwMNJG1eDJE3lbQTvMKcWh8abC+ZS35Fxfxp+JvQLBTzhEIf4KoYh8MXd07TK2HE
9kX9Ix1+Gu2f2/u3dLVAFhFYagg5XXcWrdYeJ71qsX+AgQEpjhS3B/ZyzOPNCN7kzW1rS8cJW4M2
N5jbMVAobVxaZxg2KgoFT1DUozTQf69q8C2bgBIteN5QNJXnVcDWwrqoq3Els96r1cKv6xWXW/r6
jtC6/T8LkssVitmZTtMoYTIgXRzix7bgL2qHh+7tzVq2IxQrgeMA1b0UGXLaZlpf5tgsLd3r3PxW
oiTKaL/Gp79oB7VXC0AtA7RT0o2fDHo6u80AF4h/pm3t8ZaBOW7FleXPAuY2QJTxzhBTbdDakr58
VLVk6jNrPOW0920wIZfJ79vbJXvyhwV8clDtQQYNRdfLCwG1xyruYzKiv/BOsq/50Hm0utPX1MLk
3RJmRLMJ9UBUHq5mHDJk1nNUNyMKRsnGhoYGm4dDZqxlsboU1/7XDHI9NF2da+ZtWucQq7eK8ZRw
zzhC8PVHfBwexyO4bNK9CmXv9vvt7Vte138GRVp9lo+RwVRw0VbjycJMtg2At/bdmVfi5pWGFVYF
Lm8wweFPVMXlKU4rb9FopmZ/ghBe8Vc96kJykQf8AVoHzv3wXla+XXt03+8EV2gZkJVtXVikIPvF
r8BsLH6E+PuzRfbtaPOe5T0QsbPX9OCSbUvPXoOzXVsBUBTzeaJAhdlKeYbDrgutiq26PcUDZjfT
0nU9t8ZjEuSMPz/70UTfCRzJwiHRYZAu2CznmEdVwZZC9bbu/LbnGIVRNAJeLStGJhrcNnd9xGAM
nw9FN/wPYgGX28em1BipQc1waKqHqc+TIE/S2Ksio/FBPl+uBEARSM/vdjzePggwILOAaamrIfcc
y05yXCMYkXqwox6ZkJIc89FFz7r0JvAJFv0MQW59TdthyS6GKz+Uf/DgkrV/RB2eJbQhYdL+GpXB
T5IotDQroPw5BjMao3GYqmsqZHIigx6RCeCqCc0KjMkaslFm1WwwWh2o3/gtbn4U7w3IEgekZMm3
2x/x2jtRoUUXFhg3ByNNMgLAyNt6skB9jZnHxFR8ls8sg9ypFtGgAdh9jdh1yRyOOmQcccOgdyGF
ZRAmDvGIhjmqz8cZPAhqDdLjYi2dvYJwgF5VlLdBtY7jgCMum6EjHYpJz0/G07y1t9XO3rgh8XWw
fiXBaqFQ/GuXnnlpTQqWpRPFcT4IazvrWG77fb3pNyJXh63d7c917YwoZoBvEpR1KECDeebyzBWY
mx7LpAMUptQJO06GPmqPmmHQ8gEcg5Z1HFV1Gj2tKApnY1aaXh+Szo307Wd/ho3xflBEAvuLXq0c
ORtj1jOT9ziL2l+mJttsctCuaHyzKwMGQrCS6weavN42ekXZhysCQEwxp2WLiWA5mYtaZ+wLa7JD
o9K3jtIdQBuyn/Jkk+dmQBT1t1aQLyXnW2cufmikOrS6FVQ4NI3B3qfEesRP3nf0s9A1/CyQWGqQ
XRa3yFWjo64QFVQ7tkLEJ680C9+ASHDfr/UErnMmgIVRHAFUGM1j9FQuP/2UZISqamGFRhFhs0FD
qK89469PJ0bSVMAx8LQFml2e2BxBIj1YHTFDo6FvhOp7d8zgV81K9ncd3MTkG54XiKkLkbx0Urcx
C9sMe4tq3cZSpyzdTUlsQ/ivz+Jm31dTh1kvQUGz8ga9ap6KyICFIYsSGtl4rV3u4hCpUdaNOaA0
x+EnP5hbUZRJwmLH/GFL946DcugaL/n1eoWoNATHcWIx+iD39sa25SkK3Ow0uM38mM+1sXes2NrN
zqh+t6PZeUK8rFcixdJpwcEH7Qem9HBYZW0lrYLsTILzG05oRftFhBJ9j/OzHV1tz8ziWKj4xjpo
CkvT2gCE+zp0MUhXo/61U/qnuLPmQMuRFDE1df0hLY2VGHJVjxPnBqPIqKbgmyCFkGJZZWR9xYzK
DLWy8G1af+GDY/valN5D4Lf0IcYBcWvLHfdaUx+tydpW/XywtKbaTRoEiZSmTfa3I8z1h8IvQh1L
gKzwk2zp2ujyxJyNMjVDO6nBzEjtv1AKmj2V9A9Qp2r9vEFb9v9nUro7hpIgIGWJGTptdO/kWpgP
415vFBrojsP9UinXWMiXDvn5IqU40vZKYdklLBrYZN6Vnmm9DUD23l7XwhUMHWik1kgqgCPXrr4u
BZ92kzpGyKNfypT+qE1ty9xO8wiBSjz62pavtcOfvKzfNNK/mF2lerFRroCyrnNU/AodgtQY2hZE
XdJi5wbdSKcGNThjZNunoOK34ePdW8PoyoJFcn2ZBEDJAVg1zBnhWYsL4TKw1DiGvUtqM0wbvtHU
2SvxeAaZWqB21V05217XrmGZl01CfEWQ7Zg4SJcmNavAaPM0mGFT4o5rftc83afU2oxGeZwARwFZ
0svtr7pwQNBHQssBk6N48crpWzlxiKkBKBY280Ov/Jq1YZ+A5SwlmM2hfCXhX7jw8L7AwCIeaXhi
yKfRsSlIi0CHEGLYHEQm+aRYluc6pbrCD3PlI6jbYXgLgRIKMAYmneRtTNkACLwZWpi4UH+BXGeT
NaOHYLmyoOuIJywhXxJwCNyzclrKqZ5PVgxL7DXKNnTeiq6yU3oF97U34hNrK3JGa+UMXLUhCB7a
wNNZqLbgpQvfvFygMrUdibXJCNN7+2EMaOp1GIycg4xDxhgx9kenbdy1ZsRVpiqMYjeBwxWs5TIo
I9PGmPVqY4SuMj2ZhAaJq91XXaiUznYy+fcx2UfDWmvsyj+FUYGLEtVEDTP2lyt1WlLUTgujY2y+
0LTb19w5jsWAmRkaVFT77H0Bc2jQgyIBdBrXSHhVgfbkAA6ScB6/EY6OcVV7Xf7dYlUwrg32X42m
ia94ZuyjBXNWrYhiq+0SrcXattFOKOW1++6N7rOtG4zfbx/zJUe9sCV5TG+wuEDl1AjbYAxmgE9o
oKZY0y6+F4MSyUPebxJnJSFY+ngC44wvSFCplQG0OmSJVLOFUVAp7lFJ3RZqs536dFMM1O+mNa25
61RQbCggnxjAESV1OWIza9CsWHhosxFwNiAv+02PPku7H7a6Pxy0fRwFxa/bW3sV1GAUIioofJkI
23hwX3qoPdrOlHc1FmmVAO2+VuMai8EVbkU4yrkJ6SaKK31OkhYmZtV9qUn+0+LFphzw9E2KezsG
XmMcmJdFzbZmf4zRfeq69Ls9lhtbn3zMj27SFo0709iguPPl86tHFozKMlRksPOSX6WTW+L1gpDO
5lbgo7dx9lkOOrH6cxNSQlVNZdQ1dmmEpIz8KQc0afp9exFXzU5hwiLoNQKfjFMv5/N9oqhu4wxG
6PQ1FGazIMZ85NQgUXQnv4/7jWKp/jy0Hp1WkbXi51+kGcI2sMMYaRNsRKZ0WSFVLBymIuSIk9md
ko0QMLd3WsB/DN7aw2UxDpxbk7y1NuY0N6YPa6qvboArBQDzAFmNJ+0+2XZ3/csaO8b1s0VaoOS9
ranOhp5hc7O/zs7wgXsiGaa00sCEKM9h3BSPoIPUuVf75er043VFWjIuMq6zGJtN5QDsMoynI96D
RPMdRQXtzLBLUNTok/uKUV+ZnwalgQg0SO37Bmq8PGQ29W0yobGZHUxHCfB8CMp6bWLyQ0Dn1reX
3q4lA32oLvyu2Qj5+vo5cX3qZz/AdtAfmh1GpPfTFuzym/zF9J1f+m7e1H7xYP4s/TjIVnrh1wn+
5V7Jg7m8TutmKHAfabgJqFZvpuFhVMGFaCrPY4RZ++InT56UAboe7NCNa8X7VftSLGltAB1M/cM3
80Ocee63GOFb3w33TSce8Zvbp34pcOP5Dt1Q0em9korio9EUDoG5jER+aoLmZI1F5SqdFxsK8S40
rjFOdEUoHZOoA4Idn5dhmr9i3TaH0ylzvSsVvtPcX1OqrIx3iGAhOxTGYsVFhGh2NbJSRjVqJSkS
w17/m2KMOyWY9l0dkRJB4pYV6Q1maFGjMwf3ejSVX7J89lKb7IHYCPRkrXm5YAo1MnQWRb0ezT/p
/OL9niBFgqmU28lLh1v4tW5U973Qy/RJmXp3e9spFjYQzH1iak/U0CGzdRkvip4xCM7hkynpF0f5
bfH7qP9z28RCViSezxheQs0M5RopBOfQXsasL25zq/hN6L1VqoGpHaiTB0UxB7dtLW7fmS1pOSgI
OAZ3kRFN6lNvVmHc5RuS2PtW01eeQosbh2bNB45G8OFeblzUluiL1TGuMXtnx/w+t8hjE2Ur6cbS
ekD9YaFxhCEzDANeWsG7buYV/iaMINBd7BtIEb6bQCEpHmMYeEKZOlbXuIsXTjHqDagGoziuuai7
XdpsWxTNKlTeQ2hdHZ3cCdwaE4jGTBSP4onc9vZrXtjjypdbujZhFrB+QbjoXGmD07lIFd0utFA9
JnseZC8NQOOVHwUa0syDGJW1MMWHcY29u0JQs7DJsIxBS/Ss1OvXpTsPBeMNLFPe2vtBz4DyrO3H
tGp9TMr9Q+4FRgTBuoOhWYAFpQkNCIN3KssiEkZdqUDjGncftxXP0JQg0+u9O8+RBwnIP2BTAtaD
DSt+u3ALYFJXMFui3I9BNSmWYR69qyL8ZVhrlq9HnReRtSL8ogkURTEfJA6ITJGD6nyTdqhThOP8
2FqvFl9rpC6cPV3HJYM4id6iJVfmCqPU1A5AvnCK6bElyW93NP2CzSuPyCUz0E4VdSkdCblcK5pA
1VhTNAAwkNGHvRIjI3K2prK/HbKWdgsEKsDCCrAKZhUvjxvGl/ncdZEatpz+mSxrq6TVCgXo0ok+
NyFF4DnRCjVjMRrApvPYNvC4VAd+OQWfO8hZ46g5sK57+fyywKSNMhFoQNDukpZlDLoz00zTw1at
PRK95fT5toGlU4vXJwDR6KWBqlgKU4yhNzINUAevI2dj2JhtQrXdbd7d3NzetrT0XMJbTzDdEICw
URG+/ETUJvloN6Me5oSUuZchuX9CQc/dkjlL/MSsbIxUWQmawWhthu5EdB8F/njl5AorUhaCR6cA
nKATg/6p9CvGWTEahkGFcKjeSQ85UQzNZmvDVQu7emFEcpWqZpaNfhmMQA4nKqD5lLCApKIl+PX2
ri74/YUl6QLlo1UpeVEjSkQvfXos7ZUxsaWV4FBB2huvaeBXpJUkXaZqgzaTsI3L51bXnnIGWuKu
zlIPDKRxcHs1i9ZMoXAiWB5QTrt0Ed2BanRuDSREzDqSFv1TyrR612pF7yla5qxcWQubh+4fGp34
E7PGMoKeNBit6qlLQsYxc56ResSkMd/dXtOCw4kWI6YO4PWgGJVyUTBZ2DPgHSQ0StefotcR4r/F
uNbQXLRiEwwDGEDNAx52uXOW3jV50zok5PorgepNUmEefMUXhC9JR8dEP1iUbUDBdAWubmiZGpxq
JLRn9ThjfrjN8UDp3spE8c16pRq/EG3PjZnSBT8TLcYsGWA+WRxSK9264+CDGcYrLAhMjfpulZJ1
aQfFXY52H+BZ8PnLHVRV7naj2sH3MsPXFcxFq4+xPn8+/ACMgvcjFLOATpY9nOa01oAMJWE5OJMP
nqoUADD2k3Jt5Sgt+TZuK9AdASQA6JDkdnFbgYG2c9QwG7L6gP5pl3vGMCgr98fCrlkYVQVJFDCJ
19R6Nu+qeYgmNdSM+DDl6pbF3YZ00+bThwjcDUBxgiBKiFuL1Z4VZFhsKoWuFGpoNc17b6Iu3Oc/
Sm1tTGgh/iAcwI4oBQPkJW2a0dWTUs+Jiqrs+NA3lU+U9D5Tsm8ocSTe7SUt1WdB5oxKjUhZ0LiT
HG5WpshJS4o1heV995rsK/DMsV3xp973x2lr/oUO6S57tr6slUy0heIhmoXCrAXWKEw3Xu5mrak8
zRptxvPYj0J+UHeiimj400v+UOysR/JleEzuo2cXLLumb32jzHN/3179gnviJwh2eIQSlN+lDzoO
1M4aKLiEZW7e8xh9IQr+jpXDtmZEOO+Z11j65PAaFARhw5HUML7tJhZ8eh1wFFCKobuMcWBXqsUZ
RV/kkYukMFN0vyhKH2Rsty0s+OR/FvDQkQJhMjd6yR1YqNIorJL25KSQhDWS4m9v5p/VDURJ+8KY
dI1UFSRge1dRQxqF8/SqAjI6W89l9Pf2mhaixoUZ4aBnH2YiaY8XZELCgvbBRJKNhYmJway2t80s
1XEv7EiOXrA6LxKNktAEg565Rf+P3fW/otJ7554gkB5RIGWB2vhG5sX5qv6o+PjShQnzYE+H8hPm
QeTeJ/BMZgPIpRqSKoKcthmlHvLbLw04drvUQG+++VNWrPEGujbEurjBQIiBoBunDJWAyw0eMOMD
4kbhNEr5k/HkQUvYGzbj6fYGL/qmKEahq+xcgzuSyog64D7UsKGKr1J1A+kMiKvxbVnoz7dNXY1E
fbjmmS3pMKc2gBPajM1Udzbe2/7glwc9mPdREEGm3BvBzTn+UVZRnQsxBEqaoPRDgwc4NfkF5oIa
3h57E0tsy605Gqeoz1byqqWPJR6u4uYRgxDSyswGKM9usNQwghqeMlJPVyJfHw63N3DpWwEtCLYC
OCRee5JLJB3hipk1agjJysdxIH8AdQCD9ngcszXFx6U9c5BYo0QOFp0rQD+DOpEDwSA17FxlV/fp
TqvmlaO9ZAKVNaSjAoECzi3JwfMaNUplmEOT1nd1YrzPJFrj9FoCTACv/1FwRdZ7VeWJqatS0vI5
tH7o4Agk+kvhu37W+cquCFhAq5d/6C6IdijYh0DqiKKMFLDSoXScMjKn0OoxJp380fq19++CG1xY
EBt7Fnork4E9XYWFCGPfdnSoEs0nUerb2dpjbuETXViS3JpCBoxbMSyl+Y8cfVgQE9726IVzc2FA
LPVsKXrkapGZwoBqvXEQ9FrzN61YKfqs2ZDe19Vcue5gWlNYIYVIE4yMJ/OmbNb4tq+/Cpo+INxG
NRPQsatpq7au1DbF3CDmYr91enLPjeZI8vneTH9/ds+EIUzAQXgOwG1bWg/YYxtFyXX0KNXfSmv4
LtM9Eq+BfhbK0B9VYIBvgHhFu0JKi2ZrYrFbR1M4JN+4MXqIFDsLZMHF3B0KdH/6ZxuP7UpPvbSa
tiofNnoMRJKOInVXb2unCer57fbKFy6Qi98kcyAr6uhaPXPwm/w+qA/axvgriLfSYM5A/NkkXvFY
+xrxV7H6Imm6TANgGI9yVNfQMwRrzKWfKiOZWd2II6dY5MFVm3lTxe38pZgHG+3rZup+T50Zf8/M
1omCUVPj+4KpFfr4Nrd2ESr6u7lr6scuNvijqrjZsZgn+02JlSLxaJeVT5pbFY4fT133nFnD+JfO
ava1UsboREZ0iHiVtsYOYrEEM0fFmJ5mdxi2htom1LNbpjmgEDYadzfXhDVf22am323XRUKUq5UZ
UNSPf6dtA+Bk1ispAHFmcpc643BsFVIcB4Rn0NAnsfVUDsAVW1Fq+LQf1cZTrHj8ZWL9X8EU3W2j
KWNvxuRivqsZFcYwJmnYTeC4ffcKOIx51xoWXqlW62Q/B1tNRy8BLufUDpHxfR7UYa8BNPbaMZc9
NKoCkZ2Md5kLWWu3TULNyaJjA/jK3UDmCXQ5Le3wJ3owJ4zDK5an4Era69Su9Me6Vkztbk6bmaFw
r2UPk1ka6Tay+7jYQitWjYMkLuzOx92fmwfDafsv5jzbP7kZqV8gudq+tRAICRMriaDH14P2sUwi
anuF0/DVuul1HIX7oNWMgWZUTjEleek+ZtLYEVY4hS1mf4x6U2tfXCUG2/upmI5tZW0z8+8w7Nrx
MGtNYLq7nP5ZOToiN7jy4P9+gow5mydAadByEUfHfagsj3+1t7M37qFbzlsPPKGb7mDs+S4ePLX1
lJUy3Qd5vmwejyykmKoYFZArx1XUuA11Yb7W/W6jbtw7sueqx9JNvakO0T0TjLM+/WFD5+ZQ9168
Ne5VsLSstWQWQ8j5D5FuHCulNWbL8Sk67amB5uNAH5LxL2tfM/I9LkLaHq3ugfW2107FU683ft33
XuumECZfm6Jf8orznyIF8p5EZu322BOa6ndD1HhFx7crn/264Acgydm+Syljqc/UTKB2FSrEU18N
P9nQh5p6CjhjxPtJ0zDbBPahX9p+LWYurQ4kv5j7xLMaN6L06FVrxrXGysYQ/VJr001lchfTKF15
Wi+tD6S3gPuCYEnMulyerGHooTfcgkAewtBVk3nW8LWfHwxueDFQRiubKX6y7MTQmMJEJsT28OiT
n9ZuHqmVymHsqPmNxx8ESkfflOFaDrnopeeWpPsGiBLe5BMsCYITXHH+4NyP5i5jdy6I48W7N3uu
u4Az0QZeWeXSXXduW0pg9akHpEX/P9v9gXyD/3tinez5n3zkbEOFD52lf8AVKwZJYapP3KDD1Jla
tCsOstCzwrjpmQ0ph4VzZKPZpmOYx/lB1ZPGK6vB19L00WGo96jJHY/ro6GYT5PFP/24RjGG2B8K
UeBSkUElSoIWYz5AbE2DImrJcx/P7Q0m/LzZ+DxY8tKUdNAZjyelywyYii1Py/RdSevgtmcsnWgX
j9uP/iyeutJZY0ml0qZncwipRt/qQG2NuYjbJq5zddQIAMrCQYZ4wdWEbp/2rj2p4xQ6yYyigAle
tsHPamUlLC7k6tgtFygczONqaM5e+p3ZccXmHE8CiP+9GOMUvyl2u01SMuysiq5hcRb2DX03ZOsY
YhXEkNKBmoqRFpXZIQZXX+Oo9hpoXtzetqX1gE4dS4EkHbRjJQua3dUzZWwC2sf2MYjlqdoJRIob
u4l3ty1d18MwCoBwjvo6ZoKuhu5GpuRaITKZ9AAdnmOyy0CwW+7W2MyX/ABugPkUTKZeU1cUpM3i
UTER/8zIs+xvFfTv0jWmqgXcIbo3+A/RHBiNK101N1HtJsfbBjnRAP1Dr9tBUNjLDsoOIwfHtdRj
aU3n1qQkkHadBSYGMoZ6gnhDFEA/W91vmL2mQ7bQlhAE5ugkivFIsH9LlmKnYpkjPlK/7e/T3/q9
fafg4QZYaX43bDMQxp30jbHXWi99yb7ddpAFV8QbGEgt3PgYvZNDXjJwRZ/ceAqBpvAH+q2rfxQV
Bg6S2r9taGE7xWMbdPsY28eggfghZ3cH7aMoB4nPGEJNK/FUW3kGAOMrd821NG1xReBhEGOmED+V
S8BQEDQSQ8F3KzttV7b8GbQ+2zSan9OievuHNeGjCb1MFI8sseazNfGJWiVStjGs2l+m+s6qr9aq
oO/ivp3ZkPcNT0qOxtUYRmkf4IEJSpjBn5Nsc3sp4jKQciVQcSDbRzcbEV2ejmjnlLK8hRnXSiwv
S8Yh6GnW+1pHW8/I7Mci1drtbZvyl4IboEiPiTbQxCPp/BgTOds+dP/tIZvS7AQsU7fpiVuKRnML
wFzHRy8qIaG0EnjlVQqL8HJXiGphbEh+1mSxPU8gF+UnrYogz6l0vT4HcRGnLwVxc+KVjVm+tKB5
fr+90qsRog/D4AyElwBPasoYGM6pGrepzk9uS97n1NAOw9y5B7tr0mPh5tkWjIPuveJEdubZTsF3
mO233vA+tFfO++IOiHMhBpQBPJZctk61IeOjynHf6EDvoUDdvpWt7byZsTNW0BU3ksizU2eqPulg
Hzsg1F/A2oNevyvnjoabEFD0YAd6pr5FvDWPPG+cQ19X051Dh/GkwEN+3d73JQ/DSCiALQJ/hFr/
5QGt7URFgUThJz5l+r3aNc3XKTbcY5ln9YvrKmu1y49M5PwYiVWaKPah7oQ5KmDKLw1CVsEZ3Qzf
mSZOsU/nyg5qzfhq2Moe9OWoscVu64MV4siSmHmzm2Qe9CC77QhBCJQ1jNFXAT8LegCMm1p5wKRU
t3PrpvFqiIl4oFr/MwO+NerkwFxguBuSDUgggG8xYyDwokL5UXL1qa5qy8/MpMC/5saAQ5EM/4pd
bmLHrLwIbOLbdKqm0DW7zidOvxny+q9Lsr963e5KNt1bPXkBV1mA0fE/nOfKZlRHtivVaAwKi8dB
zchjbLl3Rtw/0ch61Kl54qx+GsrE8UjFBg/tqe2IpGDjNqzYABCBKqSTfCXQMfOgszF4dl+XX420
M/wG2uFeOjjVxjDjP9RpX2kzqbveHBwvK9QRp9Lme8Mp8m0zF6AJUMthC3WR95nxb7PCN0zFxtZG
kHXW5DOr+13lcSdaw8cMzFN4swfmBMVcI1Zfa0L4pp26tURYzhnFdwcXGdSi0bqy8Y6+/O4FKl11
WirshPA6bdI6TnaAANaH2+4s3wUfVoDUEg8kUaCS3Hk2GkFKb7NTCk6hyVeSDj0LvWLll4LUlbNy
YhesIVah14OJTkHxL908DQbRMKyusxMeKvk3jZnOZqp7cIk7mboWHRYOqkCDoXUqpgeuGnKk6voR
lUPsn6rfRSjh5Ka5zdgXgrLb5/fwQ30KEXVBeAf9Jb3rXYufOoZZXJYpr52qvlA6rnGjixecHAoA
uEBn6YNrQcZ5Jo3Sc7OeEfASnLC6iftdDL2/33mmK75LkuRYlqDnJEkfr7jJwmbiQgUaXTCwASgh
PuzZvVqphAFRhSWaKXMe7YR3DwV1y0Oek/5rjAC2vb2lV2924ZeC1h44K7ydoeRxabCvrbzqqo6f
Wh1ixB411SK/yw1xo9p2XL6SPhtpUBfGzPa5PbxGdY0acle2K2VLkShLWw6KPuApRN0SOB/pXQV5
XTYSJUpBR08CcwCvmV34Zc09TkHDCj3awfzbF91KZrtw9sU4IDwXAw3oKElPeeLwTi1U+G5az+QE
Gd/0ngvQ7e1NXjiNQA4JfRsDWQTkJy73WI8ga4q4xU+57mQvcW1pFer2veb4mLBtVqCASx4E18Gj
GxeZuDsvjU2c9bU6cn6qB9X4io6zGdKxK57buIkOQ6mucXEsfDhwRgE1h1IdkhqZT6FVKjWui5RD
1Zd2GGfLlW2q9ZGo7ru/SUMJrrapOKhFHQFw209dcHtzFz4hXuIYfdZxd8ODpfXqhT1wq8F6q2FG
ICgwIvNil+O4qiCyuLFnhiRfsZyBgngHhoxdss/GTWw/J0chCUP83gnqBmVQ3/nG1GC6W5sKWFwj
yL+gkiQo6uR4lE1mNaQD9ljpMUeuQKkB/aLb2yi2STp/F7egdP76RokQv2FCrZq89vvJspkf0Tba
0miaBx9U2flXCp25NbLsK3wdItDFGRQOdhbywIinTowVDPvaHqAEAy4XzzKDyfDSB2UjtFKqe2Pb
+kgW0i3Xt1Ye6vPOharD6rjiwkHFT8HohYHxJ8RhaROMSRvTDnrYp4KWW6J2WzqybVV+Fo4hVozz
Ij4lwHxgQLlcMSYTqdZSJT21Rn5vKvquNZJ/uEeQ5YGO1IbgzhXvlWMwCCznDDeY46Sqp+lzHTTA
iu7UJKrwgGnS59v+s7B1OIWIctALxYtQFy589hUj1JZdt9SwdW4yZT517PZ7V3aFiaHMJs9WDv3S
BQ2+IVStgDMBwa9kDTh3XjhjB2uK0gY0ix6jZvpC0+hbUUWab8XIEluteb29xqUIAElsUG8CXYk+
i3Q5A6GmtWYSsVOu5BnD7TRp7sbJHA6JnQH4fiCUG2etJnJVOhM3NGS28DTBOcHImGQ17ww6zj1y
OacimFjHaCFYc93hOwc8ek9dnt0XvICiRkGJH7ms2Q+K2oXEaDrfUds1iqKlPUAPCJA4EBSpyBku
vzPVEmiXZNj5KW9c7megLne3+BZtHmQDMobA1Vq9+IfPjaEKVDlAGCumDy6NahxIeqgMsRNS2OQO
IG5rp1cJnldgQfNbp4PKZGsje6kzi/3D3S0AIOhswNEgdnZpesrGBtUVxk5jWX3nTfSoF60SDE3S
r6zxCj8lvvOZJVntUWHESdwWwUeoaEexn74LuRrrQdvGfqcE6n7tkbB0cwNIjfMKtkeMBUqfkrs2
J86YMvDj5vHdCHjJaPYgDCPqEBiUlp3XzV16VEkd7TlI7LefP03n5qWPWkHWKM3KnJ1mkrQHCNcO
XgL0+BbNm/hO1cZuf9ueiAnyDQc+WaRfAPWhgiSdI25ZSRYZlJ0YpkoLtGNruoZSXwpL5ybE4TkL
gvNkjm1dw4RbcRIkU4uHNPL8rV2Vua8lBqRYMXXrkyLtP9n++nAeYAhRDRZ1aDkgmtg5EJGUYMsr
KQDoSc8zxcPEg/toFGO0M7VsrbGzEPDFADymnUzwAtqy9ziFXlFKRcJg413iTZozjgH7H+qubDlu
XMn+yo1+Zw9XkJy49z6QrFWq0mpZ8gvDlmVwXwGC5NfPgbqnXcXiiOOep+no6A6HrMoCkAASmSfP
6d3yhQGwFy48D2ZmFgcOuIDlqwiLOKkHc5TYIJmFo9dRovQ+HArd3LJibE3gUPq8CVwxGi9KGZLW
64zE/vSx68wER8AGQ6NalaLwF33Cbqg3MqOKJ24HhnkPRHs9JCKQAUk8dOOJdM1rEzBbEI0q9gKk
bmbgSOqiSRn/kT36k1iBgJcmCyPsksGhSJVoWptt4E6x5g20lYmEom2/WVrStj4p3R8fj3vWuNTt
QtcFGKKmh73OCyV1c3iV3qTJ40idRvfKZGBXdWyMa1KF4WtVjHhqROUC/daMd2GHwr0kpQO6LybD
LphphJaJoFBtyaYV43NTQTSZg+V1Ie6dHSIBwlfH8wx0DpPzHYkGk9txnh5z4iaGrxtQCvWjmHPq
RS0oQpAuSU1O9KDsen0JMztzJCGTjVACqQaZfJqMkoNgIbOA1DjmWYREXWv0nhmmsf/xKs56rywR
EcDqgM+V3+LkVIq63IVeEsLNJHZ8tOUG3ZBfEfNbUbS3Y8IWeEpnx3RibXLM2n2KR4KJMUUEjBwK
T24aPmjBx0Oaubpc3MguTh/UlC8iMQEnxIGAu5JnoYF7CkxqLza2xY7VnHsdtaIbZVTHh6ZQo5Vt
5+bCcTvnnqgFSMI0kJrgaDifUjvPFbSH0fRYD1k4eqMDnHDgDE76naPzeQlwMBcayNADUHQw87sX
oDa1jdTBCEmCoEs1v9aiySzQElD1KgR7ufC6LrJtTx3JmIL/NZGQARvEwl4E1sitoaRITw/6kAUq
tfUl1ui5/aNLvKaG7Qqdhcn+CY20IRUbkmNG9Q7KVaR9SIu8ugbjcHxvQqD+2hJhvMtRhVs4Ii4t
Q1EGLw5c6DCNE/J8DQw3M/OhHXCfp32QhWJdIPZukpdafxBCX4lm/PSx010uOp7fEHlAL7QO2u8p
U3zS6kypKNSXM3toopU+aEOMRluVQDaQdPrSyXRRWwZ+EWttY+Pi3MfSywk42bcoHCYqGSGc2ASS
vQ4dOd11uwmDOogfjY16M/qh19XrYh/fuI8fD/Uyyj83PVnV3EzssE5hukNM73pGKLofQFYmm7LR
+nvLMtnTxwZnsgCw+K7RgRcOoAKTYBSBWWKnGcp7yY7tmLUFZxbEiOKV4puQYDKOKlBRTrxWPYA6
rsugA5EE2GyDJQr5S6eSzdRSTxSXHqpPk69h2rHJO4D9jylt9DVUsoG9bh2lBS1ogwdOrHu8zlHo
S1AaWZiCS/eCaUThcBgcaHiXny935SYkbHuCR44V5euccAC1TDY090ZGwEv68XzPGgOLEapAqDqg
G+ncWCHpRwhFOaLpyw7UYClzf/BWbTeDqwFl/LGxS29Cfhn8rrAjwSxTTtJQjwoH4vLJMdYySHEI
d5QM46Q0gpLlTBzoEC89U+fGhxoBFhFMtrgq5M9P9o4LATluW12CR7P9o3BFtjcspbVBukqypQzW
5Y2HogTAVFg2tNte0PL0rGvLkKXJseBV1wWgtE2etaZJluCCs3bACoJLR0Ljp3V+E7z1wiQR7Kik
2rVO1KxokS0lq2etmBZSU6j2gq5+4hkgPeU6WMXjY25Fyt5RRHfft90SfmDOCshUsNcB8HTxGjtf
HzbG6P13jRgv+k7hntqU6lNc5O2SIuac66Gki+IGam6og03sdGnMndKEMHpIU18f3fBoGhTndR/3
V5GahZuPPX3O7eBzeKLgNYJ32GQPx06eSvI/OSwkvVagKWlrUIWLFq0DXWkaq4/NzYwOzy+whCAx
hPqlJWf5xMsLpHciJWzwKkp7rxXOxm5TPDE/40JZf2xppk6EfXRiarKhcmRo0bqCFEzc6X5qfeks
AJvT17LY5AwE/nb31SA9iDCbBcMzjgK7eAAhX4qnlz55+KVAJTZmjHyTkqv3oD35rjrVQjB3GR9D
ZAa9koYE9CEHOrnszNyIehiPjv0AYoGiIZpnCdd8JiNx90moq35sR5CO/XhGZ6yC0wD0EzJ8kdDV
87VDE0URCZFBKJcklo/zI9p1YGDZQK+hkN4C8mutaovbj61eegz4vFGKglCZlNy0J7u7UBvCDAa1
zXGMBt/o+N4qoX0eUr6tcL3t/oY1lGTQDwriJFCinI8xYZaiqBkEBrPCrtB1GnbDFckN9qU1Mu0W
2ACxsP8uJxWBEt7n8BOwJ+M8PjeYNYMwYiHiY9Qk927HN5qpjJ7eE+oJd9j1Y7+EB73c8bCIQjuc
38Z/pxdpHQLYYQOmeWwq0V8VDMlBXTjlqs/HJfq3y60AU7JBDJ2vsst2sgX1OmlrMgwxGpJ4exdp
Io09C0xiCxnPOTOSaRtRGBRaLvBOjBU15SWPj0NEn5Bfz73e1V8/doxZGzoOLVBHSCzXxPmzKupb
M2ziY2VWdJ8icXOgDjTzPrYy5w147/5lZXIa0yKkCLFhZYy/6BWLvKFsrrgO1EBdeVWvLJzGc4NC
RIicuA7sBSq+586n1j2vesOOjnXaVO1W1QsnvLGHUY1++UxEmRVoNDx9XFQGppFiouU2nr84sBSl
bY9OBaSzz9XOWmoZnRsQYlKAghHe4NSYbN+yJL0oDQMHI9fbG6Jo+gv0csoFTtTLIwm4ESiaAEYI
Sjwkms6nTaFExBAZiI46Ag7PBZZaqNG2MeLaS7i+4Nxz2xW8NTI/Ifn4pyhCBNUId1NMHaV6cVOZ
LE09JW9p0JcxX7A1OzCcteC4lKCyaSTVGa6tgFAjOmoJH30LRIo3CXLTq8EylNZPxz5+/NjfZwxK
rUu5oWAVveTnM8lGuzfSgUdHHkK8xMCrzTO5QiET0lVB39OlA2lmMjGTkpMEGWcHylvn9obY4YOK
vXy0uo56EK9f10Wk+pjVJQbnGU/E2QfyZglBhrnJyErkWCnSOPDEohsC1tDkxgLUaOH2mLUCtJSk
1AL8Z5pkNhpN1M4QQsucMHTLQVfF0VHP/3iRloxMTokqyetKGV16RKN00d2IWLTdWihCLGlfzhmS
eGBAVxGOXrDhpT1zYpNF0RHc104e8DpO9bXbJdoC4GTOCyRfKB6vaCDANXjuBSmJRFe5hB5pCQSN
8Bpb9bSlfuRZI7iOADnGBY/+nnMjZYcWWrXh9Ih8853TaE+R3axtt/vl8AikNHL/4ICQmR75NU4C
6tBFCadzanrsWcr9sYIgYBKqBPKKLWs4unAG8fSxO8wO7MTiZA9FRg4R6K6hRyPh+xTtx67Nhg1i
iXz9i4ZQPoAElmRYRSYYdZTzoRUEapikhESpJSDo0rvKLkFXTtmLJQo3+Y3P6myIZ5HSRusSKMng
eZOlaiG7SdGj7h5sNduj8Uhfo2j+QErw340WXZIHuUjYIEeDhA2Ks/g/DvTJsDpOsJiRsA8dt5DZ
jvIX0Vb7xhB7MGhCHCdzLJ+qS8yxF6smreLAkxQEAHBMkQB9R8eiVSGq1o15DUYFs1oLtJWvyzJd
uoTnTeFEhxwmsr/T6YyVpKqtuLcPtM38LlxT9JfQfiGXenFWvI/np5HJoVRbvZp0IYwkKvOHkfqV
9fLL7ocZ+2lhsk7Yby3lFBbG9tEttvH4MFoLm3duptAvhfBYygldVOlyynKtG2FCj9mWGGHAWicw
ONv++khOzci5PDkjWJHzWHCYGQbuSQETQ3uEUJj3f7MiB3tiJRednbmJnC8eXTu8egKaOvPxbloY
zYVaAXC7EveJOAV4ISBbJtu1a4kKiRS4MtDoX4cn7TrTvPoQHyA0t1KDNlzH619tz5qanHhbUjfR
UEdy97TgYUhiT48RD4klkNC8P6AgDhQUuOOmj0GEZKgIIYF9aFw0lYNW+QbCZPehPlj+31gr7Ezw
ziILg0Tn+VqNtdDi1mntA17AVzaUeIdqNfAk+NjKZT1Al8qcUgUUylwSsnFuZohEqFkZlL9ZoIFg
J993it9ZN5l1E4JpYNXvo2390KWrNr9Lq0AwSHYt3CGXx8T5N5g8qMbBYHhr4BtUGdQCDMN3xnDB
H2dNoLQmG1xwgUyJlxRIXAsSZgoUA6o3bqU3bvGrrdCSOR2FfFzwkorxgpkzBHpAiR0rPJSpOCZa
9Dkara8fr9XMKE5NTPk4swoMGW4JE4n96iSdx8X3v2EApJgG9EzQiDUVxepZ1cc1D8MDj+hWNPoq
yYeFxb7cPpgmvMrkvYqmzWnxP0YSApU9Eh66AlLIBfMqMKEnoLL9eCTvia7zeOHcztSptFYxzNIB
hV7P3IBW1hXtetn+oqyzwS49VDt3TAuvTJs9G2b1SIr4mlC2Rotn4Lo3TGu3UW8/MTd//fibzU0A
KCdRZgbJkCTLPt9vqSh1cI+a4UEd8C4lmU+GYxIuUd8vWZGudHLQ14D8A5mtQx7ZUT2r+84UEVh2
vzDLS1bkz0+sxG4SV0gphAe3vQuNB4veudGCS15WqbGvTudLBoYnNiIj0WuTw+mVWv+Ozqc1BE08
UlqbGJlhPaM7waxNPTq+3Rf7qBRbVkVr2+n+ht+efo3pMalUcZEpmFAwZW/LNFwTUoNMaKnrUo5m
6ranZqZuO9AO71TMaNh/qnm7KrsDQaUdvcALJ+LcuX82r5OkptanLRiLjfAw7PnXMPPEMQvKjfmi
HWNI+1Sxj66rqxSKZs4nYS/4zdxBJmlNpLoYMk5THg6lKkRRjAp4T9Pxljp0m/N2Yb3+h/H9tDEJ
B3rdddhgUOXgbu0bUCrU1RW9KqDD0G/dlRl0P8Zi06LUfXQ+K8ES9+PsAA0sJLRIkFqdNtw4dqvU
dg+nzUe1B4BXC9ACt9QjMb81UF+Q6U7EptPMwqhbwmhHNUSQpfpihMoE3YvK44HkxitApB3wv7Nw
JxYnkzpCCb0G0zCchn3vmlQKTS9YeM83X+wAqbfwTioI+oDz/R4afdobGQ/BnCJWGoiEWg/9jVvr
aHrZk/EDrM1v+drefXwoy231gdHpzSrKrhpDp8NBFn4dQqDgkgfiVl7bQVCTRbeNoi+45+w+/zlK
axIfCySqM0g/hNCrqu4dXuwzvUY3hHFHW7EAnZqJxXGCntiaLFqbs64CaF66SR9A5jLor8gu9Ykn
VdizOzewF2CVS4ObXHFhjCK8yGFQdRMfIbkXRlcAePsuCGI+XrfZfXYyNPnzk8uhzkWW9EkfgpcL
elM5rnVj8SBZsjG55IbQ1NEhzMJD86qVnuIZ19rWvgfl1gF8deyYB8rL0lNmyaSc4JNhgcZEow6B
O/aM3HJi3KjxkjzC7NUNblDw0oJk9ILZRkef49inMKGV1HfV66qq1sT55ee59LyfRia3GQfMjVJw
kx/iEfoLYHpTMGWgkVs4M+Z3708zkyODoZeb4x9MlxF5Zvmtjkpfs+6K8Kg7X1hMgo+dbt4c6nMo
/gPNMC2UhHEFJeiiCQ9mlrvbJm6BdGmL67rge6mYHpUQyqvQsraQTZndVRLEhIcnoFtTFppQywsr
DVuMsgyvIkC2rGtroLs4tRamU4YyF4fhiaHJpsqbTEXfC8bHGKRia7RRa2Oggb6ZAUtvLcUC75yP
H5mb7C+hxiDMDWvsr8C66UpP/9G3QUm9wgBQC1/AH9ZOBj34xvaVvfFDDczt0vG/NOLJfusGHTii
EVuctk9aWq2SlEKUcwcpJa9LzQX3uaR+kBHtyfxOQkk3MmMgo2EtS0EyWfpp+i3KcXdXd1X+ILrG
K8grZzHS3fXmY8+dPVdOLE/2Y4u8kskEXCgJsRfTuzz+9rGBxbFNtqKDY0vQERZkSFLe21dRkPrG
pn0sb5YWbT7C+zmaKQoHb+0eSAh5hz6Na/0pBx+jH+8d4fWfU5+/itJLvzM0TxZvDvW0JSDlvM8g
x4X0DADi0wyXMLTWLKIC7xIbtKXHBJGQk30pxweAZxc25OxjFnWqv2zp5/dBh9ZXndkoZ2s3yoP9
3O+qmxSiEu9XeHfM7vWg8hHNbheFJecd5qfhyU1ejg36QhsMUt9AUiLIV+k+3KWb2BdBeoum0Qdt
Ids6H/6dDHVy+AD2GuUAGCMFsc921c70s0BSbt6iH20nFZbVrbsjqwWvnb0MT4xOjqCUxgzVBQxT
u2l/hBt1FYFnMQyqbf08PBfHei2248JAl0xOjpwR5SCt0iu8ENCFnurPbvZG3b95tv5cv8lRE+J1
TioXs1mv+IpuTT9P0XzgqQfl2V6ne3uFEy7XPRQ//Qw65GKXbcqFyV1yocmZk0C+NVZz+C5jz0p4
nY0LrSxLnz85cdpCBSWtjs9XytLjrenpySJSfu7qBeoTbGnolJQk8ef7zx4GW+UDprFdWc/ZLchS
1uQ23rD96A9Bv9GvqoNYZjqdcxHZqQIpUtShLpDabsvSwq1glQWSQ9JdZwEYXnKfeQQrxh/0zzRY
khlesjkZKasrENEpsDkw5oXNMaer2FqqIS8Ymb62xj7iY9VBSsPVq43Bna/CbR6T3lpqhJlbtpMJ
nD6yQLbsGAnJwkOELp/CFL6tjj7NOy+03IWHyOy5BSlEiSdAif+CsCBRTVa2UHI7GCD8zO9R1k2C
MDA29p7ejiuyTdc0WCLlnR3fic3JGVJ1aUvBHe8eMv1YxtQr0emTkQeN7BbOxyVDk2Oka1UGtmYM
rl5Vu/463yo4Gjfuiu5qHZfssMtW2V3Fg6Xa22yG43RWJ4dHloVZH6NX+8ARTvQBZDreZEBBAN7v
j+p2SXvoHUk7jUWBX8Q/qCbhVp/cd5VDGo3w0YXABe67tQrn95wnFl2H48aJffNTE64h2J4Eiq8/
ijUBgYCwdtqn9DmBJHb0pVJ9FzzIm6UvNrtjTr7X5FZMjBAE5iCSOsQlXxuQBW46PHGSMPh4oefO
0tPhy69x8u6ERKoW6qBdO6hZ6Y/kql4srM/vk5ORTHy2IW5fMxszzAJQNt7zI7+rNwpIpK19+T3b
luthu4RwX7Q5cV+SxiaIUQb3EO2y3Rg0t2i/+JZ/cn25gqJAavB/IVItT8qpK0kEBvThwciA6tpk
Lo3QqfDcRcnJGtOrFCxq96yw1WuVWe5z7zQ3WmbCpRKwqLy0HA0iC0HjTHwKWhG8E1HdAxHVlB4m
IgXvx4FiogHlG+9cMZTdzqAjaGkqILzbBwLK3PwaSMZ2kdRkzjZ0d9FqhDvTuCxdxkXEaFK6MuME
ovkfxtrYKiseb9DSa3pIVIJ2I79Rbqtu9csNxMALgZ5CtiyjqR+C0OfTDuozFJbE4BxM46UbUs+0
nlJy9/E2mRmebKECcwDCJ9lBe27DFL0pOtRmD0W8Sc3oKh+aLctuo7rwhN4vGLvck5IJFKhCSQ0B
8NDkCOSNWcdW6NgHI73unMJDi+CCp1ye7ucWJnd+IdkXrMq2D2oHnpTmsRPOI2FbSFRsPp63mXfM
maX3doCT8wV8f3mExieUtHFJ0qt6b4PV9M2+rz7LmEbZ5OsWUfehhAzU0hV2uR1hGuQoFgBLONqn
uXIB1Q1zaEz7kJWedePelEdrrX+qv7Sfum3s8yCMVsVXEEOBYiiI13QpRXV5gKO6DvAzYMNQKb/o
tYTGKi1re9AOBv2kph6B+GpbLYxx1gaOGuCxAFO5oFJXwzpW9FJoh8a6HxAOsPTBgCzEx2s4446y
+QlSwuAPAVZpckWEOvgiC15Cgbcbvap76uqnv2NAIh5kIf2iPkrbtqKUwoBrJ54efRq6hTza5e4F
tgpkMnAHCDpcUAx0tRaWAA6ph3BUAy37QhLbFwS64LYWDEtp1su9JakFcBABSiZrQZPjqAdlDNPK
Sj3YNZJasXMFLOvaqLUtetfSX16ac1ty6U53Fx94VdUQaOzzfqvazV2rJQuo6su5Qz8CCtcQKgZA
F+jMcxM56C7MIdIxnFxxLc/ledyhByIiYcDRrROvqorpFuhC+/yXwbqgxobHgZ4HJWsJxzo3HffN
0LplIkdnol8zyyGdxJdQ45enBGxgudDXhY100chS5hIr7KjjIVObe7UMY68ibO+UYOpjeuo1KMwm
kOrxSWH+cs0EXX6S/Qak2QRXy2Rmu8QdUrsj4pCi5+Wq19RxHzk1Kr9pxQ+8pubCLrg8LGTbB5rm
AdoEWcA0PKk6eRhnWXdIuJOu0qy07ouQsNtKNX+VFBm99I6uQeoIdCKys33ilxr6dXDwiu5gMWR2
IU0T+q3WGwEuvCVKn5lRYQplY5eBk+OiqoGgJ+R5r3cHyLn7RoMO7pxAk+rbx0fUvBXHkUc5MrlT
nGYBmTNCM607ONqmGJ9q8wdV7z828d52eR4+QhNUQobh6lIhfnLOJqpRunkNG4oyuBuGpNjt2A9A
08UiWaGyjUQca5qrYsjprsqyhoKNy0GJlKSVh+MPkY+W5/HKYCN5JWpa+QzUh+uoNfNNoaj1mtRN
vpYUpV6qIP00gOf3pUAsGiQReRyrOvMbAcNmTMNdaIxIhJNS9fqxUXzuFG2gGKzax4pJgcVg6l1b
Vdp1A2TRH1P9H6/9f9K38vaPEbf//if+/FpWQxPTiE3++O+b6q14YM3bGzt8rf4pf/Wvv/rv8z/i
N//85OAr+3r2h1XBYjbc8bdmuH9recbebeI7yL/5v/3hP97eP+VxqN7+9dtryQsmP43GZfHbnz/a
ff/XbwgvThZbfv6fPzx+zfF79/xr8R3Irz8+669fePvasn/9Zqi/o90XaQSECGjOx8Xx2z/Em/yJ
7vyOhhZIIAIHjUYtQ9JVQVWcRf/6TdF+B0jQBNwA/TRofgVr+m//aEv+/jP9d/RHg5kItzaCVakT
+dt/D/1s+n8uxz8Knt+WccFaWCXnNxpIcpDuhlfKtwWu0IvdXHZg7mOu/ZAU5fid8cgONBGl+6R8
RB/7cF2BFuSqlXSq0K3J7rXaRG5Ms/pvasEsH0kfI7CjPA0oN9pjGqqZrzQ5XkUQe3ocoFsCZuRR
3IIG3Mg9YfJd7T62xXdFo+MnTdDI78Gfcgeq0PHKZKq1igalR+W3o8N6iK3mYGvlAKmzOHL2OCjQ
7BPmduTV0HLb2a1t8V0eVdaNPTZQSR5p/jl16gGUgOClsoO4sK0v1tgKn9aDUFdmZjPIBiVR+Vlv
Sucqqa2GeCZapJ+cwmR3ZsqKxC/AKUXQAZ70mqfYki2CKvW4CRXVwutDtEowUCXeVkUGQIEgZaZD
5Vzv3uLcTow1Uzl/GsDCfMXdJN+NroLSU5MYyndBZck5KY0Nb8I6UMdo3JE+ViwvDo2BBFaX2aan
JtFzaOk0ULtm7dYd6Mqszu5boNMHRDj2mO5IVsd3TULNxkf/3bgKHb19rZvS3nFd2BsHZPLfMqca
nnEjpp5DdfutSUuw+rY2H2pPqxs3hzVb3Yxh2azNtDQrH9cxCKUHF2Aos1XzcdsmYhAeurEAtdGE
qq9CreoTZLbtLtyLPBkBM4diB/+eWQUqbG0OXvxycFp9RfI6uq7AR5uAGbKxRw866iXx0CjjYMJo
bF/1I3FudPDeb524qerrTnQg0jHBAnrddpSs1JKX+zHKyIsRoZ/Ys9UheiFRAwTJiDJmbWTlvQOh
tq0ijHLPESL7Rcb5ne4UmuNFqc2ekgxL7hUtB09OUtrOnhYKxQfH+j2ot6N40yp5t7KVwg2E0Okq
B533rhh6/VFTe37bZ2X0womV3edUH+8yZJYOQ1WU9xVr4yskVZLGqxpbrFKnbw4xIwy8TmniJH5V
ilHZAiyIKjIosTLioSPlK81gD9pqSnhjxmnUeEPd24HsZL6juUWuVKUDTFbjxpORVvVVUYTWEa2b
yhfaGMWXIScJBCPCJA7SDFHMCmVjOHLH+1s1j8yHNteidY7EIbpqSB4/VnpshCuR2ubnyHTdW5W1
vR7kBCDqwBw1J/LAUKjs+sgcH/LKrZL7GoT8jp9DLtHya6L2eLClIzNWLSsqvqoFpYWf6chZbVjf
p+Ous/RE7MbBTJgP/J7+WSsKtstUBer1LnQXkdTOMtF5JejjGkCZaL7RrDjepqTIPoEv1F2bBkIy
H16u4GZTXKLj8dE324Zbpe+wGpJscdtcWWDB3EUDqdYOE8m6VAHUE1mTQvoBb/XSAl/TKqRhuM54
NHzSHMVeuwOwghW+tkfRELYeQEuAfgVzvGWi1r5aCrUfs44WKwjblPvGQqOTEotoR+rQ3QktibYi
KaN9qrsKOOWFssZFaPk2lFGDuuiVT1aoi8xX+z6rA97a9QY0C5aHCLu6Y41SXDs6Hb7YcQcUGsur
h7hHh4FKECcVZqiuQQMZ3iIXkQWkUMNdqw3j6/vd80sX7CF+bcq2/MHOb9PzW/n/3TX8XjD5j/++
6y6u4ev4W3x2C7///T9uYd36HS912YSoI5REIzHu2j9uYfd3yfuBCxoNrEDdgTvur1vYMH5Hgx/u
bTAngDJPsjf9eQdr7u/YNrjTLeTD3n/6K1ew9k7A8DM2lC1CILmQyvH4VLB8TTsDkN3IEocBITBW
g061VVaRMFIfKteAdEvuw+nBZ77W3ZyVRhQw0621QmwULc0K41nLSQuJyyaO9aYBYTSvEKaZmUG+
gb4iq3dAxoP1qE8d6J37JO9UrfIyKD8qwosSMFSBkVhpKyCoMwXf4hUkoi3IUs2077RDYqRQfvSV
MWwpmBAHXuRWUI/GSimTMb1JlQQ336YA8wx+BQjsApCOsQhHPyFNg2A1KbWbSuQa5AK0ijbFCpGQ
8yUdtVH3WofkWyuLifrVYVXVmldUyUpcjGbXxppfVRbXNm7eZaIGaQVJ3QxMVd1Y5UHD06SqAm6W
YMpfdw6jPV+bjcE14bnjaHLdz1RmmE+IIB12p3KIVRyppnUdNmoUFrXjdYlNws+W6OORIP5FK7bu
l7ZZWri+9M4WNrqLcWN8UQBWHpDfLFOo7q5SkjT1uOr7nEMgMGQWqLPuRlGZMYAsms1Jsa4zvRFx
wEKXjw+U1KDeCOIsyss3vUut7tVqRToctRoRDFDsLS8GQB04RJGfmhTCNgZ0IiyreStSwwbTpbBK
s31FPx4xwbOexo650hs1BRRU8iC1iqfbA8/RSFnqRW3sRc165XOh2oP7bFlRDfr7oRfteJs3+uA8
j8LMQ83v8VhDpBGbVQZtyaFjnN40bcHb+5YlQ/oNVIk1lEpCIBSuCxJz4zuNaGu1njGyZFxlEH7o
xxVqY0MF4VKtiw3FS1LOQVlJog4Js+swNVz2o47sMPuUIYFHx33dDV1P165a5WnjuVCaLsN1AyG4
6D7WIJo7+A3ESTvcojkSwgEDTXABtmzbKtCTk1YRfVFihWegVALlUfGaOcI03qLOSsiLKIneugGq
Z2MMAU0GlYHIN8zCqpMXRY9ju/WRqCuQxjC0vi8yELyMZnSNqJUNpg/xWiPaYzRZf12xvosAQFf0
HuzS6LMTSeKBWrjPrOfOMkBQh8dn7EZ6GmSx5bbKXRRbWkFfNPS7DEnpmZB3YYKv8qFUM9erotQd
ktuSpEg8h14aCQh9IJyK7ELtuF9U2A1QhM0Ho7XVhXzApNQGMTDA2fCGQJYFOTFIdk0enMwtDSQp
CQKvADioEWiBdtNcAbyJpCj9XqyGq/LzybPnz7fF2VtC5jROzzGYRIUESQGkPEC5PJWecQjTEyej
tteuVF8CU7OHLER85XPDi8DRf0yu1C0FONvdki/dS1viqbGQM5vwIMth46hGryWeVBoSFdN3Nsld
kItCf9OTEmIDMsEoRjGv98U1KnrVZgnZOTPN0h6o7UHjg0FP6xNqpTSsx/x7+oZshnegiaWtoJxN
d9ExuqoOEV0ASJxnK95HKIWv0DYLFWBk0LTzxFnC3KIlJjScsqLzeX0t9O/9khLbjA0kQyRTN/R8
wI88scFNkPXrDUJ/Wh2b7M5s8Oq4+9hbJlW893FADwSUKCawj+BonGTIgM9DzoKB+jv8ZNGVgAat
2OSb8V4Da2Hs2Xs8NgLhJf7HZs8zgn9YBe0B+vZlzvNCrJvTJhxLq7C8ZNfs0n2+MTbuXl9kTZ7x
Q9StIISKgYE2FFRK56vEnCSiXESm1/SAemjWI4u1b3ij34RdFHlpCOlmPGT1InwI+bjRSgtSOHxJ
5UHWks43JMGDXpbPkERD+7NM/55kkNGVUVd9WJge7+gKzClej/q+Sh8GFE10JwqIcF8+nt5Li0iM
oyOPyFKdeqFBUOSxw0YVHS48B3S3PtqU7Dvkd4mzFXbs18oSddelp8IgNG2RuENa8oIgqVFzERoN
5GVVc50bz91QYGRLgL3zIol0GhulkfcKJDDC+Pd8HqGrnQ5ahMUsFbGqu2QNHfmlg+vSMW0At028
FNBxeClKaaWJ4SSNwED21tr9HAWuH62/8adqTaHqaB3Yk7ZiIOZfu7dLIKEZZwW9rIkKKLiQyOV2
Hy2jrwvod3h8H95JGcm0O7j+6JvrZuPUGyQFP/aSWYNgpEElG6lqJJKlG504Zjii/UUtTAM3RbjJ
V/mmMjdt0K/KNb1BlqFZAncuGpSzf2KwxeqFcQaDUj4iW3dXvbGzD+Wu3xSflGuz2iwMcGY10SQN
Zjzc7DpUxif2ulGKAzW6AVYkpAE89mzuq3XyMIImiXrKU7wb1lz3xDX1oxUNxN1SOWDGY9GQCZZv
PC6wGac7H+gAZCV72De0yFez+z58WBjhxIKBt5E8tsFxirz+pcSpSKgytLnKcdECE5DdAkTUrZvP
2n15rfnW1/6QiVX5R/b4LHl8GmFMCs5AAYDTG0RhAEC+k01Pb1tW2QCvthhW3njWQx/ofr4q1hHg
O/ylv8MtH4DkfzNs64U62eVg0RoAqQ9gL9DIpE2jiqHTCsWp4ZY6vevtF2Jkv7gj5MhQ4kBZBdRy
iJ6mDN7p2Oh1r5jwCcQtcljxvtlCp3FH1tF+yTumd++FNTnek+2gNAay/yi7eMVrc60F7mcjwKaH
Sg15DT3tCcmtX46ULmxOAtJOrSDFUf8Xe1/SHimudP2LuA8zYgvk4HS6bKezxg1PdXWXADEJIaZf
/x58h86UTfK119+iN+5uIjWFQhEnzoHNBo3pLgC5eg/oo4xmJxN/cp6caGWHXme2XzfL1ZSqFcbS
QWdF/zqlZOe8TFs77J6MvR/mkH4OnEPzCUmn1XEqF9J/hjl3dLzK8apUx0XT4AU8mmbQUuRu811q
gWi/3K+MDWWDy5t9tjJz+M9ydIjxwX5+vYASlOAD1LcMTGa/gZDahj1rGx6NAEC5f8wh9m177+x/
xJqAWuA1AVIYdXdS4DyqPDaNIHO/oGZaFSvB4Lvfh5A1yhko1NpqF7nbNa1XIgwNCp4Frf+0iqVQ
GhleNwM60SHZiLI/dDFVeL9T9xDTs0Biqx/iHZ59G+iG3RuHfK+vdp+81lovwq55ca5smdeLM/AY
mce6N/AmwOs+NDc2D6ZA+0R3YjtB65fsIaLo361e4+/MIuwC6wjXDIYvNY+Exmm3LoQ04EOMbXuW
O/dp/G5HA+7xNqxD8QcqFrf3hdKL+J9pJXBdJtRPfNi9HqrG4jrjNXLdHTIwAXOD9m6G/zkb49BC
ufC3FWaHNfDke95rjqtnQnysKNRer42O3lC53K+QYA/GcG4Cnr7mqJA8GM/iaEZNSBF6Aj3rfWSw
F3ZVnLONZS3MEXbRbTMAN25EOhb2a3NvPGtJKM7Nsxb941jpdTddWlWDT7tHL6kGq/pOlPf2wd4k
j/XeEEd9W0Vsu6b3ooZK/7YHGBwCBLRzvznrvKy8QWPFvIvIzgxFyMM4KvfFXblJDmtM2u+cS6Re
wdcFKBXi+DfnUkclycxSipPfbMnO3uCdEjXxptuY/w9je3NAQFUxo3ZA6IFXOx4M1xundqFQ0bRC
D4T+I8lfRnvNLb+5chDDA91vInx1kNJ9jV8u7lU2JoIUVSuCdlsCmdo9gk7SgeDSn9aPPMCB6H7y
xzSCCscq2+Obkzhru+C9hTcXUtxgLZxvjAvThaxsZyhGNDkD6EzQ+Q949U77FO+hi5YGrhYJE7Hm
Wv7jdcoufR3MgpoZb0zgXBCXqWmmaeo84PLBbzRH8vGz+YV88b6y/bTPwjGcXy/D3gu93XhkURn+
GkKQ4Wen6k9333zOD2W49rxXb9855kanOQI1F0xFSEVdz4Ie60ZReQArVUOkaXZkA/JTjf1KCkbN
+iBOgxng2cAzCEgHUiTXZmyasd6sYWaO1sonEeRREZKjtzM23ed8dVSvt9P1LF/ZUz1PC24vJ+av
9uYbRYRZBMlR+YkhSPTxUtu1GxetVDwO810c8hSo67Xb5e3MwteiD2IulnhzxH89ZHBDyX7sbMB/
TcBSWm/r5gz122Il0ngT4uP84BnqzjQLM6ZPDTW6yW5QP68BUNlCxS807tkD30GQgoXtxoaMAfbR
jmw8VBTu/uFdBsszBzGAGj6gEG94iBvPgEycl2CEOEFumG1RhgxaoEnn9gS05O3A3RqswbpVlwSj
KHyDW2sWFkXwr+wks9LGuiNxCf3np6H6qq3K4b7jGOZYES9RMACBEFbNRPGys8om9SGT8Fv+dg9G
UKIJODDwDP3sfqsiNHw8rl9a8zm73rAw6qG1yppl8JBUuN4t3Gj9PtUBb+4P8rezFTsSTU3YbND6
h3Dfe1rTvnwTc83zeGFQ1UVDfWO00gKjRGpL/BzO7Ef8p/lnjS6Oo8SjsNhC7yr/C+pl6UrW+x1f
cG1ZORhlMpER/2Bkuw5vqWybPqA6P+tRGBvIsZ2sP1f26Zu5hYvH9QLwOESioUGpxFz15EGD156w
ZbbNkRyAHItQsHJwZ47H4rHfd2vSBW+HCItwQLPYxZzXVwFy85VjDpooEXDNj9MkTFC1gOQGwSuK
b7W7NbTcmxhk5mNGWtiGagusvolknSnNUA8CZEIATrJJ98jY7BFTepEVtqG22iU350GvdqtiTklH
lZnp06KGOfA1xoHM0L9iTgjlul+VkweADKxFkvML4JZB5XiwNimdajboPfoBBNJ3077dO7g9hs/r
d+KbeBlUZsachkbzylyxVg8jiKx7yxgBwIK6j5NCoh7NoyMKQihX7tw7Dlcwbudj+c8o1OC+YReF
J8DVoJFNkO67dgJdq8d9ZnGcwToNSPXcrfWKvrMxYQHVHuQR56qTeilBXxtkHk1fBHzjPv/bzeh3
AGbg6GXIq61Gq/NGuF63a3vzul4EWTpr9TRrYa8/kLDbTugoQz/z1vNwPQFrEiUnK2QRIrz7tRf4
6lCVyAZixfZI/G4+Eno4RWWExvhZV5gEqPrfa09r1+HaUOeL62KoBpA36DaAPQZg+4TMaWcVYW2i
jFf89sddRo2VHNvbi2reLiAHJmBMndUAlBFC5a2UjMHi3B+LQxGmMko3c3+s/cvY1Lspi6ynFV/6
JqoBVwpiGTwH5hoCnjvXowQAvXV0DaVBYOBiEbg7bwthtyhpg18pqH3R2TT7m7Wo+R3/hj4ycHDP
anKA8ap3sglcWzV2E7JQQX1s7/B4Pbh3EOAK7eP6MXxn6+BdhUw0qnlIuqMOdD1Id6Ag+9Xm58fW
9SJvO+01XMXkEbE4Dd29Fq1F4eozCO+rK4OKP7VTR3ToKsmBjHy03SYYEDbS6ZHkPFxZv7ee+9qS
4kiNSrO4VcNSt60+ad4ey4dQo9m0bN/8LgN3WyMebtDvvzbEd5ZwfkYi7MA64j2gxqnMQejGLEwq
+NZQu2QblLrnDOrc9ZQMgX9eGekcRly7nmt7ynkcXVRpYgf25ieH+GTsm3u0jW+1g75f60N+58K4
tqU47rifcr+x5w3zi57ssMakdvsugDooMJMozOpB/iDGaGWEb8/ibHXOBUDtAbI+SiDFvcLS6gFA
VZoH7KcOvE+Yb7UwDUGyDRysjPDEuc8evLWZfW+3XtpVnLrUUI6qJ9iFEiF57jczR0W1QyBe79nR
2o2wO30ud8luZbyzb1FX1J2lMxAmo79LzeEmI1TEC4lUdHbn5eFclkpAUTEc/Gd/N2f9/3FmZ96v
FwZVOaVCq1p0L8GgMdfb53Xt7uMta6IJhbd0u5qAXxmgryxoYxSDXXuwxzdj2HWBs/dPKTxP5qIt
rw3T7Wpo/I47wHQCRQc1j5kWVrEoJ+r5WUxAigEpvKa9w/tx34jQx9txwhvAf0qCxNqxCLTma6s5
nz9lNa9Mq7vINWunq4C4bqNpm3xHUfOhBz4qnEnZsoN7X+7M08oGentgZjJmvJZRkZr7m5TRWiAu
dmbI1vzyiNI9GJlDVFIBd9G3+T6N/Lto7bX6Jl2HUsOVSWWUU+FYQFmB+Wvu+JwTEemh3nu7+XW8
muZ9u32ubc3//iICqeYKZj73/E6/6jsNKRbt09xWGv9CgTik62Obf/v1CsIe0spApM1M0GoqiyWV
rSX1ME8nqFU+z5lI81cf0VDfy6+r98e7o7uwplSnAFprjIbD2sys1JydfRJ1wVwP4+cGFcw1e2/D
uXlwwLgiukLy/M111ZmDmGosnA06sMBw4H32RpLzI6uRxJZp5n2leeafOs0014KsdycWmVECpklU
ONUovXKyapo08CyIzRChQ0kC52MH3aZBnnS3vpDvHosLc8oejTWvI3YMc3mz14e95Xxz1jBYc1ih
bhVrbgGFyCe0aF4jroutSfOqwDOg/fdWsfB260FoxlZpLBU9tfkFhaIYjraFbjtEi2o+uTDjZoZe
sqA8zu/E+dKfs2Dmf2tW/x82ju4tnLxl2PhJimvY+Ot//2/YuIbnyL/mTDI6R+fiP6Aq/8WNAwKO
s4QrBol2ByJic7/ff7q3iPGv1zSbblsQuAAuCf/Tf4DjtvGvWQJl1g1B6zo0oOx/BBy/PlfaDBYA
GaOnKupI0oiMCTs72j2RNN5UaWMKeyOZTvOvMR1MRPRu4v00ig5yLiiE+Y3WhWKyBbqc8rK08j/o
4PTuUdSAvf66mL6nfx+CS4zG9T34949SYkZwvLZu5dXlMXcb9t3RG/NzPlQrruT6aP/98dnoxXlz
GzMZ0ApfHHMhGxFROvihlRgN0m1QCNt+bATqfaOR2BSjWRzRnAnyOZ60Go9Ez+Oft79/HW/+PQjF
LxWeLMuxZMVREFlskpxOu9Sfnrmdj88m5ytTtWRFCQq6xsuyqS+KI7Sr2CmvzGedOvJgDCUCvq5a
CZ6XFkS/XpCyguTX5DrmMctSqUeaWVvpPu7RuBckjvCa6CNThovr2gzS1jp0E5L8mJtjabx4RqkX
u3h+lhVoWXN19CnVrgbk9W1zyuPuv0sE7vprewKdzSVNqvjYATptN6ErpqnYtbErtccs4RkqSr5A
m3OxA2a7SO7wX7u5vfW0eBweNGeCEi+6fbrRjiopG8db0Qp7/2whZXD9swYP/V5WQYZ7aqTDF7uY
vGpvkNghd7fH/f6eeUPibzS+Z4NNH/SVhYBubOOHRl/rEZRYxpCUerKymgvDUFv+80kXKSU5udfG
5CvUMMyAurB1ewxLH1f8T+yNFbXtjh3NxHYiSIGxB2h/f8w3uHDcVw4oH4QJnomE3DtiGsPWIehL
yDXD/kcqWX/vO2WBdS9Ougr9o0dheg7/ZSXtWGXonzFYusn8knftB2dJ8UFt7YO8b+TZMWEdQ7wZ
J0UdldYcA35sGRT3Yw5kyI26z46el+d1RLwaWpe6NZgrA1jaqqrjKWM7Nozau/cF/E5RpU5ktdo3
avqghfP677dH8b57A5znerkLM2Wy7HvvvnTrKrJHziPQBNdo5SnTlYm6frL+b8lV1uE6brMmtYz8
6OcNWlN4d/bbrv7GgBqPqrramtWQrsF1Fs4GmX/DxfWpJzWzgIbLj7VWip0Pka1vJe3WguKFJSHz
3y++XptW3VGp58fSovpGG0QagmTJC2nl0gCd3P9Mo+zvGVNOeIee8SquOu/etAHFthEW72LPkhsv
l+kKe8fSRCnHvEUONdd0A9F22WcvPd6Dj7JjL7c3lZJe+3sAyuEzHUBP9MFPjuh306AbaMZu5W61
ZPL7c+N5GRpuK0B9jHPSW7T9zSB8pENLE3icEHrk0nxpuIVEQJBqSKJ/T3PNN829HJrJeEL2t5Tl
Sk5jafcrZ9iJUzMnGtfvNSJ+D3pNX9Ch9Q3N89MHDSiH2EeWP9aQ2LgfmGYcOzPvdxkzjBPLNfqx
lfSUE+yPZRJ7WWPej4Ul7hrN4T8IM5uVASzsk7mf9HLLT73JSqMv26OFRsMg4aP2zZl4Wqz4hutH
+/82iore5qDPJq3t5UdN6wwnDuMYfcNtMCaxVQcJiG27n/6Ys+FPFN/Q2hz0c7v7Wrpw4Th7ynH2
G1cTmpnLY9/qwNFIQv+qa/8ZPWoUfeJJtr99GpbMKKfZEtCMdeNCHuusiUO3M4qAuBPgg4x/R0/V
GnxlaaWUE41HCU10veju+ynLQD/h6bXDA2iImuWawNeSCeXy1iakcdy8ie/xUhzDirjNqYi9Zo39
dOnzitewq74ZiKb599mQdu6m16TbbdH1kq/U35YWQjnto9lS2bIMe7kltP3CDTtPdonZAbeycfqS
lD+rvjV7Y2XdF5yLCtToXRlDTrLr7otM1OdJc8Yjj1PjOQX5/oqjXRiRWu8mWju4XOegFPElaEYd
swtxtcqoTOvn0cnWEvkLI3EVJ5A4iJFLyM4/1Lz4rEn7TMCnEXVU/+Drx1Wu7SktxkKvaPbQpelX
UElEllNPgZPiJYdOUrK9fRAX9pc7z+LF9R1XrZbIgibHbHDF0WjM6uA1erkWe8w/9u+U2f98mYpW
oQlcvdVo+olNw2dSFmXUJ/Gf0uJaGJclorepj24PRMma/W1qHuHFSHqTJzEtq+whT/UvNvMC2XxK
PcDwbdKhfbnwIAZgBS4aRAMuQexy2+zSblOOPwCsJTNpnhyBkEfrYtaaYeyDdGash/2QmtMHl0lx
A7McMAf5sXnSiyF/EkWdfEWtQ185lUubQHECORg+oIZqJUdWjloemSZL0RoxmCDMuT1LSwaUK59a
lFtQeLXuK80vf5hdiRlqqGauBOwLi+Ao132SeMnEpyQ5yqTQdgbrrMAfW1B6Swu1rqr6mGeZ2SIu
d1jsN/qkWWXyUHSNHY1D/eiktIg8wtqw416+spMXJksF8md+0nro0GEPJBH5rs2s9OuIyHcleFma
q/nvF8ckcQavoSSmD7gQ/RAyaPeV4Wvb3qXfC+l54e0FX7Ki3O9NQkCuk1rVMe+k5x+wLta0G8Yc
hkH+UvhZEkx439rNCjZ3ac7mv1+MyhwmYXPboA9d75uh1RPjHv1+3vb2aJa+rhxywI8yaiWmfkID
8fBT931QVIBoCNnV299fmi3ldKMEUMQuODJAuWG5oR6zrybLUDSsi29t5hora7JwY6kE6gmpPR9x
EH1AUJfsJDosNhQUcmFmjGsyAeY8I+/4exWqPOQps6Z8sO/LuPItJFAlMwVoI3rHH729aAcgXwLg
1Zj8MVBRir0NBsF8PJRCeDW4tqdMc3bEZWC5CtD91PR9MCUFSXkEboHR2sip595PvRf9+Ohxx7UO
fpGz/Gue9bo8eMjgQXYBQAm0TQUjMcv0z7guJVmhV1hYJ1txY0aO59aow0/2XU8iFNMfdDrkUWOB
lQlyof7HttvM/3a5mcELAhVz8F6cwCRdBlXsDS8eNKS+3N5sC5vZUrwYN0TspyCSOpl2Vx1JVpJN
Ydhyc/vr81fe2QCqAG1cgnGp02xyDwawkpbRqPnCubOssme/i95zku+DA5KICngup/SAmXOqru9X
jM8T9I5xFZjPbIt0ptvlD7yrvphNfmJ6HI6a7A523n7LLX3nyXYI0ES6Fp4vnClbmczeApWMBnre
h0rXPqdipBHQXV7o87peGdOSBSUMZK4oXSila0cZg4umlxqUCDSR7bJmkitXwtK0zdv9wnna0NkY
IFwCVE9r/HbLngYgtghkz3t0Ujmg98bEtS4UD0vNWWMXX9iFak9tDxBHl9Yxuq+bNj/Zg2V0QbdO
Abt0UtX7gDk2qFoofRhdWoG+z3tiWo00XlGRMJ9HeHu3Ly2OcjH0ydRMsZGkx76umuKbn1is++Rn
YIcGtyGnMdRZbhtaOFa2ekNg3VFwocXDHEdLajzGtCs3zJDPYvC/DB2SD/78l9vWFqJ2tWTPwdrU
55OjHSuQ2ETgMXLCwsH66xnRQ0AnrLCpx5+3bS1shFfq1IvNx7IJpfZsqk/EEcmzhHdCkiNG5f72
5xdWyJr/fvl5DRySVs3rU4yH852Juk0Z1gKQz6GJP7oNLGW3sd5yqgS57ntvtHLI8nSgVdyBnC9P
AsHizIpuj2VpqtTdFovJ8XMXU8UqZIerjlZ3onTSl499XtljpinAdJHXzclGz8odWnVbFtbSHNeU
Thd2lYrwo45dGWNuDPfdZKIhhEgSArKOPjEJxpdCgrEWF/+KS1taduWmtjMk0ejo8BOaQrTtfPaT
wBpodjfYnffr9nwt2FD7CQvuVA0kodPj1CGHcTZ8QM/mGoEJbPZUtthut+0sLPsbugywMKfYuM0J
hPDjRtd0i4d1Vgga3v7+0jjm9bo4IiOSizI32YSYbXRQ+PbbkJWdCPFyZys7d8mEcsOYTtIjcvLl
aRxj877w4vgHg57voUngpFdc5NI0zbYvhpHKIXHQxSVOBZnGqPI67b6GLub29iQtbF6V9lq3QXI3
UuEeBr8njEXYwj0H2y341UH+31InvvPSwp1ExBtXr/66bXXhZn4Nsy/HpOXJAJY653nSILM0bI1+
zKHbmGeel8xvXC32eWRq8J9yLwYI1qdhPU2D9+jgPneLlWz66yDfiat0ZYekzEPz82Q497rd87KP
rL6nGnr0KC/pYbT1Nj6iLk7N/n7K+zbjAfPdoWGb2sq1FnXemLYErUNGDJnoACQ94E/YxaI39CKM
ZZpPoXAzAMYj0Hxy/3MjfVeCFiWps6QItN4HnV5gmlrm7MQgfafdd27slUWY56LINCgu2nr6/faE
L20ixQcWPSPxRHNEkIOdIJErvT3a9+jKMViISlQagsodpnZ0CXtIsZ22o+ltSZeMhwxRatf1n28P
YWmnKq4vdZtYi4cKQyg6EwJZTbKrUMaaOYR/DzBZetpa5/PC9pyxTpdHzvbKtq5qxNsVyDfDuKhn
Ol703jOECbMpc8y/Qx+sDLp4+n17dAsL9CojeXEiKosD1DT12n1MUPC9q4yOmF8t7tnl3W0DC65K
Bd2VoMEAIeHoHDut78KKAVWwZVDJzoJazgwSt60sLJJK2C86yK/yDkSETsxSbG+9IVwUB9L6jtz6
Xebof/XTSJJha9PeWm8LnTN675zk1+LkxfQhinMog/bCkfro9G8jVnFwRW61FAj1TVowaR3A2pwZ
0MvSaS/Zp6mpMpkhl8rT/Bt6TIQTGYMoqf+h+AzYuOst5BU6rSrNbo8yE2hgjhl3vtE454Cpd0m2
cu7e3zRgx7g2MtagHE1p3dyThHebGq7pF5Cd/dPttXz/6+DCuP46SWlGPSetXoTlGT+hPpk1J6/m
sltxv+/vSBCkXH/fxIWs26hbPdugWAbMu4Pa3ic/z4s4mEAKsJaqf985AXV6baZwfTkIv0nOfSm6
EGS65I5lMbo9ieOBzqZNVxbj/acMekev7XA6gCobWP1zzLUWHNAgS2+bB6ZnZQTFRsQennU/FMRd
ubjf91EgaLg2hzPb9xxZ8xcSp02gV6LepIYn/qiy6hcFg3XAjbH+HneWfmfmawnDJaPKri7aFER/
qdG/jF7ZhCNhUOP2niTyoUKz/BA13BAcqIeENSsYsQWDqiemlvR02oj+pQfM8NVglVdPgHDlUZ9T
9Ah6RuhBPsypoAx6e9svbMs3nhjXS1NmXnqOU+ptCxrrByQS5AZvYu3utomFk6X64jgtYKMw+5eC
tNm+H53uU8L1cXP760tzNh+EC1/Yx0hHi4b0L3pa/SIS8nFYI3dAaQqKar+4nW3REf3kOfGaG1o4
YarzFamfpbwnxZmgGn1nJxa5i+uG3uUOMi2Zt2pn4YS9tlpeDEyHy+6tvm5f3KHT/qDlyEKoSQlo
w8oJYjedeegTfV9aOHG3Z/L928xWAfHmqEE6ebLLc9WbVjS6sGXP51nnth82kNeBthBfK7gv7TvF
f1QZ9z0xyeExJlMe6cmgb3U7/p6TfK3fZWk4isuIzSKXpK/Hx4LTpPyD6p1l73wOZAwYDYTulyXI
38EfDCoXsIOsBYdLm131GVk3iCwl9bkHijzswcH6PI3YIreXaOHrquitzg2zNopEnvukrT+ZUBPY
5gJEsivOYGHKVF07HZFgSXC7vozG1B36CUvOJwcq1gLvhMGVL75JPwYyBHHl9bllnOHBw/TmBXl+
/0sxGX4Tdn5C1nbzwjFVAfZjl5SZ1bHqHLuDp+8LSoRAk7xZNMjnQBfDhtxb0kBd5/H20ixsaH3+
+8Vx7VPIHHFeyjMbwesfFk2l/ZFaNvuz1HvvdNvG0vLPf7+wEacOOEBywV8A0s70UHqCOn8kfjMM
59sGljaAEj1IN3FHiXbGM4VMQ1iUctyyArn2GSEdgEG9jIxkNYRYmjHFBRAhO62RuX8aIWUb4krj
OzTK9FGS6OZK2LA0YYoPwJOymCz0SpzTSbrPBeD73c5LubMGH1n6vnLadRq7mlHH/MwGO98BeuPn
G9RL+n7l978/RWiKvF7wcaJ9XkDR5izyuDSiqiHgtuBgyCPboURLy0ru6P1lf5UxutxXNB1r4SEx
/Uz4lB8LYvZhjIg+kE7jHuq8+lKWtr0ypPfPJXglroeka+kojaZPnk2R9OAiSVIRH5yx8uj9yBxf
i5LONMjKu+T99QGHzbUxgCBZ71eu91TYvfNgm6OO1ywRK6dlaXXUI9+mwp0Smp2ll7o7nQBuXw2u
v09z1CduH8il2ZoHdnHi0WEN4RTbTc+j5hEkU9wjQFFaaDvI3lsUVaTbZpbmST33KTgdLBknZ9vW
zXGPckvHHsBl7Bsrq75kQDnrNvMru4CqwlkiJ4kEUNbeQXluLSe9tBDKMZcuF6i9p/QMrnIQVZud
RKnD6p1k09Stv/KAWxqCctYZctG9DXGGF8QpHdotpww1DggV0M3tNVhYahWvDp51DgGfFN/v3BxX
rm3cESC4KrMKec/+uG1k4aSriHXCIVktHNqcBbqOvXIjJp/LrSu60uUhFEdQkLeYRrq/JNEmyDDf
trowdSp2fYSwkBybmJwoh4BbSE1Q6jF3KpqVU7Kw/ip6vZeJUUDrKjlzpGR0iDRUlh3Gbem7h6kc
spUbfmkUynF3ob0BcjVOTmjJs5KQ8AIUI6OGB/zHZmm2e3HW+75sxsSbvFNVEOuRNQNFg23RoOZx
+/tKA/h/sXWW2oLEOsD4dAggPEmRZ8au9tFwkwbIPXAoyIwl9/2jKe2++2aMfJRfkY/trDZI3bqF
CknKRhqfMx/ygh87UKoatuwyt2Z5br2grZmEREcO1cCbO7o92qXVUnwCo0ZWlK1tvdhZMYZ8Yvqx
dj74pgV50fVaxdDDgQwMtV7wUPehR8+G7MGsWfnt9o9f2NBqqiuFbIk9Gtx8IZ02iQdXw/M1LNKS
TRERxa/bRhYcjgqAr1Abhr5Ib73EjU1DOdT6kZv8oQE/98Gw6g9eYSoQ3qXIldR+R56gZKTnG4Gq
qvHVzPzW2kOgzEgeulxS/iEEmaUC35FkFXVVYF1YRv1vpBIGaMf0dNJXPM3CrvIUH9C6cYu6lKS/
YyrN+NEDTc43UEYQ7cvtNVn6/vz3Cx8A5VAGWEienlIb932ROj96kqw9iZZ2lXLL07YpEjR5Ji/j
gETMaMUDKLzdzBKbFtRDH7vpPfN6BIRSBqXITp5dmXTlFvKB7Q+7Meo12eOlQSjn2u3ixtSl4b/I
aUqPaRwbP9xRlBunmtjnjy2CcrirAvx5wIFpR+EKHqWIjDaGUa6s8EIZ7o2swGhUExqUMuOJGZbI
DrIfcGUJqGix77SgXvYAuHVTBQkiJieC/C8JdUpKf1N1U6ffTWCZB8NVjjelLCA0eBe3eEc/ulVT
axDwbPAsJFLIsQAfBOBLkZ12HtulMbeQqwLusd4ZFrT5ogF9UuYPdDg05gqsbmHrqlB6aB4OLMli
ehKOHI5SJvxQO+X320uyELeoMHpOGimYBiQQKFSs0ASOPsWKgMsUU5eXT0YLpOFtSwv7S4XSiwpq
qYnw5ZnWw9R/0qXV6AFAqQ56iCuQ7922suB7VUS9lJAPMTvgd/uxpNsRrdBFjFqwMEqOorS2MmtL
Y1G8CZAaKaiCBucpJrJBJ0WO2Ku1+sfBrdei1iUTik9x2xTCkLnnPPXUzB70yatDl5ck5FWarniU
pblSPAoEuaa6psDVvh5H2slvr3g2DqoSMAH5a50aS/tXcSykM/iYOab2PELVbryDzkGx7ZPOXetL
XNrCilfhrjMVzBP8bFtivEsT/4nGAOIxQeW9qLvth5Or4Ki49sFjVpu9bjnt2U1ST+7HtrQZ4jyr
h5uEpNrH+gFA+XVtRni2ZvK8JCeBZo17l3TknECUduXt/ioi9bbKaakIetaVg4WKiP+MEnsxsa1W
yqGFqG2q+RBAsnPyCS0O4PtymeUW9wye0dnTDvQ/NOyN2vmS+jZAnEVsV3EoS6sSexcVYWqHVZ3H
RRYVOUhhN3ZJx5ZuyyFNDzQno3tmtBtQziKabA7UH6r7JEkEenYASfURJ7dOZj1QaLboddRXbQ/a
LfT2J7ux8AvnE0Xxd21+F86Wiq4kUBDnVuqxU2yWJQryo4UWBbe3QGxRahOEx2/7ooWNbyteIi6b
DiXJOj3hhV6zvbChWrvTNO2DMZOtuAj0oqD4mVb1aYR6jx8wyRFs5A04nD7mIJzZcVwETQKFGMeB
CPWJ88F5qOL87I5E/1LZ2XkqgVu4PU0Lq6Eq47GcJgOYnuNnvfDy8kAFoz8opN39T00tho+9iRxl
LQSbSezapDnFlQdlM09zfpaarFbaBJeGoKwE2tXRu8wsdqJkiiOK11ego6V831CafmwzOYqzjrUW
hVpbdicKlcVPbi/EJweqz9HtNVjwoWrzAy1TK5Wc0lOfyNr1AqCOOutrhaZydG1NjWU+jmObkO+D
7XK+xiiycD7UbogeAUbvgxAHRkvQfcZlzkBR3XNtjQlzwYAKeO/NQXfHxPGf3SynzoElskXatZXG
X7dnbeECVeHtJtPK3uup/2y4yWcUDrUj9MvoJ6g55CBfqRJg324bmh3/Ox7bnpft4iCSGOLN2qTl
J0gfdnfQFLkb7TIO+jyhW9PKv9ttt82gtbhibmlcyrnX2y6uR14VpwJqsweeAg9sypbfiQG18gSM
jSt2ltZH2dO80zwg4szypGPykoexRYL8uWYjOoVvz9uSASX0gEAs1Jzk6D9DRZiOQeU2E/obgIVc
GcDSRCmhx+j0aL/hQ3WqRApxbNpvBUeeWpgo62XeahvFwjDUjhfgnFyTtXZxktAL2UvEhketcU4f
miO14SVu2eB2Gm4RWqD/VEI5OOIoFawEG0s/Xd25SHZCQrlMTnYcp/c6Iv27ys/OH/vpyj4dPSc3
zMRrfjOnKv6UOhkSqEWCbHvzse/P7v7i2PXg7bZSVKLOkuJNHAG22dn3floi7rltYOHeUJHxaUqB
9swa+ll46CSA/sIU6AMp78CGJba3TSwtgHI1uWPbZp0zGM8uKSBFhDmqReAX1tePfV45woBbp7Wj
aclnboAzraKoNUr0zq2cr6Ufr5xfhrhmzEuqnYkJnCapGkMEE4gR1vLbC+dXlVmt6qaE+5z4KRYj
McLRzuokrCyI7nxxeNfIoEW+sFk5aAuLrQLix6QpE0165Jk3pHjBvfSDOVb6MulrvSJLBpRnA5vw
QMT2N5+lZ/A7XjZOSDpIfyInMq0syMJFZCrH2U2TxPdyrp16SfzQntgG+2k4VqQmO+4lImgI9bd1
308rJ2R+Wb1z85nKEWeFU+ONnVlnxobPPAcsLIhdRzygqeQwoQ1rsgf2f5x9WZOcOLD1LyKCVcAr
tdvdXtvtsl+IsT0jQIAkBGL59d/B370RbblV3KinmWhHoNKSqVTmyXN2QbqANrdLN9uvbNM0DH+G
FBIEfYR+SghALWA3eju6ya8BdckMicQhq4bwTe/hBr5tROvq/TVJ8LsbG0c0mmfxUGivScDy4IRt
jLojOn16yH4OPvTGB5mAKIo4y/n2gK+zAayM8n96NrrQvGlqza+q8OFziph8dQgkybM4D+dDkAxX
dxTyLMO+OjWkhWx5r6KN2b56TDG2saVFPiazSwtxBcpiOdVzDOUalmfuchfbGQYwdk/WcHdT4/Nr
Uvizl/EoeIK0OrQ+by+e7fevzurFrRAtUdeWjLbXLiTiHddt/Y3n9L3s0mrDZ7/qljABw2eDfaWf
IanePJNY+2gMqD81cpkPrM+TDPBQtbERr55yDOP/OZGmmJOlEIW8gj6dveGsgjywF1dgUVHXoQRW
UTU51Ez0Rh7TdsoNZx5KzVI6KfGcIF2zJ/VEs4ZJZGF1TM+LSM/t4KjD7T169eLA1IzAzJfoCIwR
FDwPEg1O/jTznwv12mRj5V7/PJRs/1y5gowDeEVDfkVyJdiTYnYew4RtFXZeP2CRSbSIp2rjpQgD
ruCM7IPdXICSGS0uOnKzBtm0LTu0TcLwAShZsrBNBv95GHW5LymIwrQkd3WwEgir/LlEYeSzmqEo
/Twidb0fMRXnbZwGTXNPQQrfN4wcTQ6M1ixprmOS/pIer3a1xz7dPj2v29/KRPuHhftTJ/0FPbfP
g1fLN0AZquETTm8RvMmhUa2eFyQZN0zdtgmGqYd1qSKZ1+7zELPprcscxDYi12BPvm8qho27FfrJ
C8+tnsOORG/RysZgDmWgxbep9nP1EYwDyb1WYRg4qYPABypAwDHm+XtWN+0zKPeHDbf7OnkCdtyw
6WFkZduK0X1omN+/b5xZOmevctLgfUFYEv43tGSKQKPRKNTYh5GSIDpDS0n9IFgBJ90NfTPX/+Xg
C1hKgAxSFn4BbTxuWlIVxXxwHH/kH0mt06k9DFLng4f9mNG40EzDKJ4CjwahzsolEN0bfwKD2sbE
LEfgL3xKM3ThPKTiUQajf1ACVAZo/aL3gCsI9Pj+PMslUxWa4qT37AYkOA1K1uRaV4CFXm8fsFcD
NHzf8CJjPDPNKU/XFjexG0N03o5p8R7MqEsmOdN7tiRnSBJeerf5dntI24IZrkWV4VSA2FZeeSrl
+1yq6HHW41YFyeJ9TWEmmisWhHnkP89JUIXvCEEj9NnV0kNbN7AcG9tiG8VwMWB8V6Dho/GzADTv
SL3RPeBg6gut6rswjtgZw7VQLhJREyIeNZHzUbfFv82IRngF5MtGGPn6jR6ZQBM3VZ0Km5k8gzgs
yJJlcK9qpbDxw3G45JEj3vRQiNzft+uGd4kKdw65iyDZm8a+OEdtG5PP6IoS0+G+AQz/4kYuxasi
EI8Ac7nAUTV98eTwRm6hBCyWYmJPPACMRx4PcI8oPu8YUgmlG+sDxN76s19y3DPirZjxqFh6vz7d
NScTijIkDeCtU+w9y/YtT+jXuZ1+3P6y5QCb6JMoaOalCfCCkDINvyVOMu1an/MMlNTBr9tDWOzc
xJwAS8VqBY69K6Qwk+o/HiRk+Ch71W1dKbYB1rm9iOTzVlSQvKT+swxmP9/7jcLN4DRFtRHx2r6/
/v3F90uQVet+asUVsbz291D1jJrPTpCHzYYB2gYwTJzkLB8n4Bf+f/QwF2gLAzPF1mPftsVG7ECq
sYVabIQ4lI9jsQfTNpS52VJ0hwLX60aAYnmKRrFh10yC1MlnnXqcGwJAQMQgiefjImSoUZ6Uhz6Z
MO+mTE0N/zh73td23qw82SzSsPiFND1y3Z24jtJjT3mbNo+lK97gdvnQggAjG/Mo/U2Qo7Jx7c2+
61ibDIwjQ+VUDpw8874ZyYGFpccO3dQlGzZviV5NvMhQQZmDjGX8LLvgKx3d/0A1FR6blj+gWYtu
nDzL2TBxI9DbTd2+hDce8Y7bUYhF7Pw+FW8EDbfm8TqsElITxj1PXVcB+SLnZ+YCLiQbss89IOj5
egBYGXtoOvH/RT3+TVA6z32Np+T/gbrIYlomkAQt6K1Le4UMCY3BhloGteccCjnqrZqObQDDOYRd
B2rjMIUDTQSqtzj8FVyE2/gbPY82wyKGc5gnpbpqxOkOZrCB11C4ypoUFBmpE72d4mHJtMvnz6OX
f0NU+Aa57q3ubdvZMPyGj9Ztrf28vc4A8b53ueZrd3gSxtnYSCAH7jMj028kjTekVSCuA1POThJJ
L1WKXOR9XzdcQ8OHRoRUASJKkebJhsYVMoNUcLRhPwmugL9TfhAe/fNqkISKmLWDeuRMhBl4ZT5Q
z833Q9V+47xgx3FBw44Ytl60lsNmIkpc35V53+CwgS+/fd8lhfhZAU10uL1YtskYb4BQE1W5g68e
VTkew3AthfnDtan9ryXijll15X4SW2kky+kyQQllUjg5EHw4XQl336On1s0S0bhvQWW9pe1rW611
6Bf3djW1AaI/l1/9SHh1trjDpSju42ggkQlF6JHBo0sl+BUtO8lODblzDrx567dbvL8p2omMC2do
zlSPaBuvdiib/JIVf4POgGtKi60eQ9seGBY+M7WgCUTLxwFSvfuxK0TmV118dhg62W6fKdseGOY9
5wTURBX8bynUcBzqtVUbruq+jxvWLbXsWNj7zbshKH+F80IyObgbLzuLMZigAzzm5RLKeH5QMQry
pCPqTMfmJ6e0zaADVGRpO/lnvYYWtydjG3D9+4vT6ocJRhIzkpFj8mnRTGZK0jRL5rTYiYk8pUuj
98DIbaydbTjD2IeomAovRnad+OUvtGRmPCneo+fk21qSyZ1mD0buX7dntn7yFScZGgFAw6NCxqnX
vFujsjxt9/nCPsFfgjDV/1rhv7eHsYSBJhwMrFukgZ4Zv4aVV+/qmSEc42HmpMk3iAjWuxHa8Udf
NDufJndVNklkYsNA9Iu+1h7MDr/dJcgE57Wd/nh7QrZ1M25+AokUiBG36jHhZZqVU8GzWcXHnIox
8/oWAlhbeoS2w2A4AtC+erJBJuNh7sBWwevxo1TFL5fXP/Op/9ziZNThlg6MbSzDI8ied7qM4BGq
hYMYZgJHcpM8h8Q/AZD2flx6miVp8f2+JTQ8hBsgFS7nXD02Ih8OQDT+i+4ukbloRT73qYuy1SZT
hMXTmegOaCFNM6gc4OnAtJCFcTO/EVqp0+2JWFbtL3gH0zFa0rBDAI9FOAtteVxTD6vB8nyl0xXh
p/Vs3x7NNhfDOZRzIryJIqz5fTHIAYTmcsj3933ccAeQo24niazDu5n5+Umljc6KAuWd219fv/KK
szGpEGNSTFGYE8QVZSwPHqFy17tDB3fWqyZDG5z3fN9A69q98Nc87Bw6pqN6dBVq6GDVOP7vLV26
1afbY1gu6MDwAJymCVNyXap2pgDytnpPUqfNhL/ZB2YbwjD93MvHrkej+WPDBal3UJpfc/6aPsuZ
LltvmPX3vrYphs3PHWAldHG7x7zW/nB0edE2b5px8YCtghqyJ7+AP7lC3ZqUzpijn16BtOanK6nb
Pzs1GsjzvVsHVXdo+Bw7uyqfkNW/b4kND0EcFs1FODbvxrkXB1mG/9KgFQeB/7k9gMWWTLxIHEiU
bEAIf1V4iOqd7rvy3xbShF9uf95y3k3eRO62yEHXXnt1CuB1UAz6OUAM5EkveF1PQgwbDymL/zER
I7nLFDjvVHt1E32dkL/dpcvEoFstSC6Oa82uLvNE7epCLGLDlG0rt075hYVBbAZbzhBhR72r3iRz
ni8ZQrLths91j185lianFYtBXOQwPBDAdvKzlfO1AB+5q1r/cRhBBAteRZ7Fc/Qp8rzpjB72rVDP
NjHDdbAU0Juh1827BLmXLPR+M0gkG8Zm+7jhM0ZS07QWQXtFvTD92IcAnWYAKCHzd/vA2b5vOIxI
CtqDAbi96hrSFiWaic8Jq7vs9tctQZxJZNU5IXPb3m+vELkYdo5YKFKGya/1nlvTRAW09H6HCBz9
BRtD2iZkegDq+WkXdO2V+UW588eleawBjto4xJYJmZxVsvejamlo+pDE6S9Vu/8NE51/5rMs9yHg
0qcKNLfHWS30sYCj2LBWy5RM1qqi8KLJ7Qm76jLvvvO46/uMF1Fwvr1JljvDZKxSaTKGYL8p3kG2
8mmNFjk6ph8c6kcbTtn2+w3LR2dHm2gQEV218tRj4NTeD2Bb+MaW2H7++vcXfgXtkXiCOkPxDjXV
L2oGiTkXIFwIVJRc71ugdV4vRohHtCXmnDdXJ/AgbCFDPdIfs6vo9JAPKg8/3DeMYepzObbtojo8
rDQDpK1eoY7g6wV5YcvEf7fHsG2FYe5gsXWSwh3YdQly9gaSE/mFLC7faie0fd6IDJoexENx3OJe
YW6YXibRlvUXkvBoqyXCNoBh3Y2jmtqLE2x2JFcNgDI/pHhN314ci3GbfFOgpYbQU5fLN2vGjJb5
IwRGUkh/zMMJyfsPfVB3u/WfWnlvxt4EGUpWgrGljJtrVagqKx0BDslEIR1M6q0Q2mIff6EKoznv
8fPZVSnAmT2n6v5FajnakW7s7ztVJngw5iFuKER+V92Bq/NL4mpXlrumjmj88fbW2CZhGLlKoB3X
J1V9zdcHkz90j4hamsdw3nw0r87olejBXU/cCyOHPLorRe+xK3LWal8uHHhyUqvqRwIE7RXaXG67
uz0Xyxk2gYQsgJxTP03NtdbgtRm9BTtPRUK+3f68bakMEweSPPYTkKpc3Ukm4ACjlc4EerB34Ohq
/r09hm0Khp3HBL3XdTs3VzrRT4CjLie06SUb14VtJwwbL2U/9IXT11fWk0+MLWDnQ0X40uJmEnGw
JdD9+hRCEy3I5TQQ2lTtdar0LxbmWTy1dx3W0IQKCkSDFPIX1XUCv9gRsF5+cSGEkbmIC+46Q6HJ
K9WWnPRoT4DfEOisxjWhiN4xECpcbm/w64coNIGCLgNB2QI9R2ApI3WI/C74JhZWHicht1g/bBtg
mHTImqIp3RrntJm+dExHuwHPxI0Ei6VMGZpowXKpuqrtKCqFcNgJ4aArQz68h/LhaSKNf1jWN0IY
7jUIZKGOjPNVbLOx2FbPuMnBKhl4HsqkV4225H3h5XF5LFUTg3XdAzjy9hbZ1s+wcx83uWj7nF3B
QCE/s4KU7q5lkKE43v7+62/EMDVsHCKRQ+R1Lb96yvmpYgccQA0Q6MhMre9DvkBJqtjmTbEtmWH0
kFaFQHXh1tcx9IL9Mg4jQQuw02VAdosNz2hZMRPTpzyg3qI6BHQlQGIU9Ox9/TUWgs/72ytmmYOJ
6uNuOMQQQVufHl2PhD9YKs48ibwzCfOx2Hjf2AYxknlzDKrjpQkLcDXoKct9Nz/lrjvuwCa+1Z1k
G2J1zC+vwgQS9kELB+zrFKn3KH7oQS9+8pZNHgXbTqwjvxihKisCobUBVyAyEacWj3JVqi2soO3j
699ffJwSJwzRTtpey6H9lqAX9H3KuvT59h7bPm6YNod2TgplKDhGpzo7Ucz3kYy3hKhsC2+YtMvi
psoDPDSiCRkK5tf7SrBDtc1893qEGyaGTTfQL0GeGV0SyUQuYTnt0SoJta4pf87RSTpHw5mCDglu
eYur7vW7PDSZo5oIwBdkVHHLtgnY4TuWCeHSPRpd6pVvccMVWlAVoYniyz2owKDtF5aHkGGYAKhM
OOhcS2CYniXlDwtD7IAaCCC93UPcM7rhIy0bZiL5OPbLUxjkqnqpd2Pluc+1W1XJToceWPNuH7nV
sv+OTEMT1NcItJbKOmiuCli73+YY1FqBtCqRWVeEH2Q1bUkc2+ZjWD515qCExkn5TqUL26kpHvdj
KsiPilH/TmxZaLJKcZL+j32uTQLQ6P4EhQma5eikfoTwWvNP5MRALHLtQKa6cJ/HVLGNmqLFeGPD
M0ROUXsa+dVrHHq5i7oRlI/3eESGn27vlO37hnMAsWsEA3ZwJVclvyxE028h5IL+uf11i/GaXFPK
QeM/eGfa61ofl6LI6Jz86rtxBoq7/Fmpn3PJfkGEkGzEgLbZGM5iHALgIRzEK40b1XEmGBH5kYzc
2WrUtg1g3PkcQLswdeHukr6bHpp5RFm3kH0s9rcXzPJ9E9MXcI3SZIhshHAlOUW0lOfYrzeSchar
NAF9RE88IotAMSefvBO6NpR3ANgleAhCpeKsQZf+PpWbiExLNGZC+1IBvr0kn1pkz+tf/or0LOcl
P2mYkDt/1VUKfSWXbF1EtskZfiAMPAJ1y5m9oyi3OgOAfbPPvoMhWSb86I+j5+WPoNbAG3yHmpnX
h4e7dsykVOBKpTXkWNJLXkzjJ5D/dQ+e7H/c93FjUjMrHW9Mg/TSeBP5yJgf/DdplALu+HoUmsC+
hCq3WCBUcqF4d5/RdkN3Erw797z38HUjMiBdoZd+dPSF9IXaN1USnXSbbmEDXzUUfN2wdI6mOV8n
8XApeUR3oZbi4OdABt63MqaZQ1dJdtFcXnjuPDcBSvTpssXxYvnlJmJvSAPUL/qxvPiRM57KGusS
6C0ShvVg/HXxRqGJz0uEEKOe+vIyL2GTv4UebF3nZ1ZPgF7vhs5h3N3RpQZ+4/ZCvWp1GG/9+4vA
tYxb1ZOJj6em8U6ckgfXSc4qbj50mj31/fD59jC2NTPsoCzDHMhgMGVBnqrtjzyATPcphRYt3QjH
bOu2Rhcv5hEWvScS5mLDSRx+UR3rM4L80GGeIlD6eYBB3TeRdYIvxhlIUiEJiM2fESEfwKAl9+m2
QKJtmYzLnHkuUIxLPpyHaXBAsMv8mB87p5g3tuHVWAu7bZg0KPTV6DB0F8lKoOs2d/R8KAkCf88F
QentFbKNYRj2DLXSwicVCNjaFWIiAXSTbfFL8ftYUDALw7gJjYtBBZM+QZbGAa/fVC/tHukUbyv6
tWyDidxTmvgNurn1eWbku0xQyO3q6ctdy2NSBXEBRVI3ifsyGyr/fbIgx7FywlZ+fhcbGABlhkkP
DTSQu2rRF96LKht7FJ3b6T76KXzdsGReQIELe4LfP9Liu+rwlltdxe3FsS28YcVlHFcJsn/TZebo
cZ4FaA5jqYN7gkv89HXUF7bb+H6VFIk3nInn+V8Jl+GSOcq/SzAanzeM182XdgxBA3ROwuWfoYU8
ZAGKzvv8jilsOy4MIoGpmi6MjVef8DFDt/IGxM3iO00ZW7q0jap9oc8KhZps9vCcgC7NXB8CAT7L
qAcCbmMWFt9gCoPLth0iVjL5hsYgAaI0Ld8lhZqyQCIjetcRMkF0ZJwUWqcXfikn/g0aJMmp7+e7
SIwiyGT/eYLmIZ4SGYjpIicdZeDf7Q6V0+qN1bHsg6kJPqSMqj7q9GWo60/SB/saDWRxyicJPSrZ
bZQ6LDZmCgnnkZBpWzrLhfggQKYBGKPTStzzQsECGQacoyE3jOpGn6VGDxfzh92s3fcyWU5oB30/
Te7pvl02THkoSnR4qHq6hKJke3BVwsfJu8o0mIRhyLQWdbyUFF3fqMfSeAajDOVbm2xbfuMKBt6c
egHof87oW58zpSABGWn1475lMe5eFfkc+PUQ3cPtwroTEpK59zaihX8X2QKWxrh6yxpMnfEYjRd0
WiwLtDKrIUI9w93KqllWx4S6DW3Ye7qeR1hvKTOKKs0g7n0UmEA3X0wsQjc/bhdkNXYgZ1THyAEk
/vbaW6zXxLdBq66ghfLHi1tweeLgkXrMe04OQIpUe1QttvJltiUyLmBfx6WSrh4vRKFDcvAHmsVk
2AijLQ7axLOhaSRGFh7rr0LqvoXMR/kAtoRq1y3JXfpd0d8yjbIYPN9xFVQTU/AExJW7b8ct5ivb
4himy3ovD/DOAlc1FNJRPDgAiqd89zFyQVjr/3ffTpsmvAwsT3U/XkYKXvAi+ZAs4xcfJBeOu6Uc
YJuHYcjoAghYGjIcVe3553yAtKQbo3J/ewLrdfXKI9M3rNgF6ApJ/rG/hCo6NE1ypAKOeoLMrlM+
LX6+W+L2PkdtgtdG1aEHCSQ8Fwg41A+MI38AYGRw59eN+9iXBW/UWEyXAW0vuwR9+8eiLoON+9hi
DCZIzQ1K1TnB1F/AjJLuWF++nx007Edl/HR7H2wDGKas+g56wGmvLu481h/AYgMByq4mBzL19UbM
a/FKppbi6HQTn0eXPnIHZLoMLMp4gaRnMcTjCSn+4Xh7JrZh1nP8IrRWveMPHszg4kLw78Irjzwr
MiT7spLqJPhKIn17oFcT0hHqsn8O1IRBHhURLiAWNW78Vg7V8s4VekohLg5y1x1XLcjgGtAdHHic
DtVHaDwjNXp7cNt+GYYfEtaVnMrx0rRwvZSBTS8XzXMrmy2cjm0Ew+5pUPKY9FyUGei3n5IpTz+O
bSMOmuVQ07s9C9teGdbvB8L3Rw0fP3LwfOb58JnP7UpYmjwWeNtt+BiLBzOBbQj58hadk/riQwLw
AewzWmeL2NbasX3fMP1wrOM5HHGN5KSRb5oAXb/gsdowTMsSmfg1MuRxyItRXRq05Bz5oovT7ziw
YR19XKatZJ9lt00MGx5dU+C7EXY74SnZ+ZJ1B2hDVfuIocR+e7dtY6x/f2GZvJiLIVoWdSlTzR/A
E/5h9vroXTGyDdO3DWCYPitJ0Cap35WZGuj3tVvzFOmk3mnSuPvbc7Bth2H0YYFMKy9Adjy2dXnI
k344ohur27vTCmbzp62WWdtUDPuWlcvTqVTqAhp8Z6calRwGrepLJ+p+w/gsV69rGDhzULqXYugv
IHDzd7KHNGuOrGxGJmjOxopcgOGmh3T90+21s9mJYe28i50WuhTqEgYor/qx/9Uv9RYp5+sb85d6
4oAKRA+0/XihCuyRfESFHbiTbk+h6XyItpXbXp/EX/KJQ9iPuS/WlJbjjNCLiapDRDfpD22ziP80
Eb/WwmlnfziXSJtBZCpR52YFWHg8Sj8EeA4+3d6K1/f+L63EZJp4ydJhfjuqOUN79lvu6SPV+ksr
h53H2aeFtB9uD2VbMMPqZ+b4hY56XMU9/Yps4LwLovu0DKPAxLmhMrFMNGrVhXbgaacu2u90CujD
fT/dMPaSs6DO+YwcNVixjhLczqelu/P5HaSGibuVCyCDLOGt3LauM7nm7stQb4UntnU3zHss8wqS
mI2+zCRU7/LIY2/0tMkVYfu6YcuNEF43jevrJpmxrVAWz1oKiYHbC/+69wtMqBpw+qEC5REWnkbj
rqlQEQDzbHuY5uLX7REsv98Eq0EjyXVAebC8zRP9mS0ghkNBe6sJx/bzDSueuW5iXaArJsP6o8F1
rtHsV4Ojty4kOdw3gdWDvLhMIeiUe0PuTb+rZbkA5sfxtqSEbItjmiyvFsDBC31hAmFZMnZkz8b4
530/fB30xQ9PRjDjCObrixvjKdOB+fAwM3eLP9b20w2TpfnS0XmWWHqSQiIAkuoFGGb6z/f9dsNk
4fghkl7K+QJJivBQ9rgaZxn8e/vjFt9votOQpkQGjg/rqRklaDJKrzrN7coj45L+a5zc69ZMVBop
fY8myYiBoH4EMUCq4nOA9sr7TqaJRuMdp23k4UjCr0mdEel/Fe6WNth6BP/OFwQm5EzNTRzHfYvf
XvawpUSjXbxJCpz+uE3vwUlFwV+IM/DrUe2tG8G51+99aCQepgo58Nv7bJuCYblobFct4ob5ImX8
1PA+ypgLWoxWleXGDrz+Mg3+gpiJyUNhD4ldldLvfkj5P3nXemo/5DVaIuiC/p289uNlNyiAz3ag
K93qjLDNzTBuN4wUqHW7+TSgkr9zxwRUwU6l9zraJJOxWHhsWHgI0LfTMb9E1U8X30ufNtk0YRFv
b47t64aFJ67bVn29zAAgePk+RE20B/V47y8bW2MxcpNZjjuqTljrzadm8N4nojzLwN8RjRa0Ob+L
qhvn17ibwUEUicCRWKE8bSDmKoADRtzyMWT6IxQV+cfbS7XeZq+Yookvk3600BY8G6dSxHEWCvef
WQfOI7Sf2zeiwrNLwEI3xrLEqybcjEG0NE2XfD5RXb5nIbms9RyQoJ14HB5mGvy70pbcnpZtKOPy
HpTnzU5A5pOS7OA73nvpNshIuqehjJ7AsHvsuy3aKMthM8nkwhHEUf4czac8gbXMFXgQwI62sWQW
UzTJ4nyp2FzUSw6gZJsHO5UHvX+E5mS3nzyQrpxur5ZtCuvfX9zmNEi1mureeVjVbI7S8f9FNL7F
E2L7uGHqSbUsCxrKnQcJ0p31Lr/iTt/S2bAdX8PS8zZaciaHoMhAZf4QRk/lMHyeB3nRkMxZpmKD
esli8Ca4zI+YVgLqIyefo8iWNNFb3oNldUAlw/G2NFtsgxgWD2kIcN0oB2dU1p+Scvoy8nHPRITO
hS2zsOyFCTWbQ4VkU8S9kwzId1LimRIHAFzcPkWWs2pCzXjoAZAFJZVT0rQgEXDLFDqcJerP0Q5s
E8VdLJdAHhumTSKEPZQPeF3H+rPfkKdFbFmb5TSZDHBhJQmIYIJVsnDah4w9rcXmMP1Rp8232Ncb
Nm3bhHX9XljbEHei5ZPuzo1GTVKOYJh36Bbg2RI1RIYpj2nujSom1Zk1I1Cu7KgW8okwdizBd5qU
+mOTtG+dRR9v77ltOMO40QMBiVclfGCyZgDAVtBfzn0o3Tjf5ml5v3pbAc8b31mQC0zEGTpohw6N
7NXZ90A9k5fFr9ivtl6stp3x/twZEs/jFAgPrkqkwac8p/F7J0FTxO21sn3dsO9hkFMYzk3zCPTl
R+hh6Gta6/B6++O/CxavXOQmxoxq0IuLrmgeJQOUOwJCFYAVcihpJbME2xEW1VOi2ipDKqrbj0m/
mwb1Y5pBGTfpzWKyxQeYaDTm+4sTIzh6ZCymX/xy8HfgiQYeV7TBBiTENoRh/z5LqJvT3HkAk6Le
yXHNcSckAKcSFEZuL6bFE5uYNFCaCZJyUj8OU62yApiur74Abe8MZ0/3S5zTreSUbSTDF9A4TTsS
F/Sx5MMPMA7N4BQZ5n3b0O/TOM/fbs/H4tdMoBp47HMHvPYN5tPuJdOHIUI9AP1TAm2jSJhogvbe
20PZdsdwCGEUlUORpuyBekvxVObKP4zLGOwLUf66PYIltDORawyYoCpxpuZxjPzqMXEj5xvlSx0c
0VxNvlMt+ceuD6K3TuzqrTyNbVaGYxjRKj6NEGJ5aAqtTsypqkvjNNE+ae8+1oZ3oD0RMWhm6CMy
lJDIVtBLSRBfZOnaHXl75SyzMKFs1EEyrnBK9tigUznL65HvVAFAG5It1UbcbTnPJqDN70M2uk2E
8nDdJycIy1+Qc0KGvavyg2jJ030TMVzAAOkuV7g5dl+x9CiDRf2gRfgmqgAvuT2CxWJMUNswuXWa
Qon70fWR/ShTZzgAhlyuvsDbAQwVBIe2AvXwxjVquRpMmNtcdZPnkhE7E0xAHRPOOhS8vI5sUV7b
9mUd+EXMQRRN8KsJe6Tl7OCVirJsQ1K/2HU1T98ELlq9N6JA28qZDmDq0kXBVB6rpccogJrT6Umh
2pYNYQAdZs/1Hf8u6CFEYP6cVcLRMkT7fChA7K7AeAs+od22WI/NXAyjlw2bvL4qNRQbIsSzkqMd
JuHTP6IDV/jtY2bbd8Pop6omXkNYc2ZxddGKTwgH47u6rKPAxL41UxLPFAjZIhs9/sFn6HxOdPhJ
hJu3veXnmwC4kqKnDkUt9IXT0PsPSAa9Cxp3C9xrObMmAA7K615RF2l9Zl3xPR/jIy/0kUGQtmb6
fNf6myKACjLKEEaK0YcI0gHvn2HWDtmLPmbV/r4B1rP1wu7k1MU55F7qM9HkuxdykbGq+HL727b1
MWy6nKY09JhXn0EfdfCJPqNjE/I4yZn7ycb6vN6UjDNkWDPDfc593LMPLEQbbYmydVmKhzyqWIa4
f8q6Hh2uYLKp+vkf4Ge3xKUspucbhu0vrQhoH62GvfD+yUXrMxci/pT6d3EgYmKGcSeVAASmkvV5
hk4w3isQghA1f769Mza7MMyaQeIY1cAUPx8Bd3VBoJWe1/btu75uQuAA0Iy1U/1enHwpH2Z0J59a
19n47ZalN4naaLkUw6QT/PaB9OAzCesBILLO3xWT3GoSs6yPCYSTicb7Y0YwAkJpj0CfGy8ED6fo
vvVZ7eWFzbHaKyqVrF8n/Yrig9jr/6Fbz7Y+699ffB1at8WUuP7augyYWAZAz7LjpVY7McothjCL
ZXuGZbue0zWtB4hKJv0aiqhINVXRUwVwZVVvYYVse2BYtkvzfmQOVBqhlbiAWXLlcUJL/o/be2Bb
JcOAFev8woe/wwyEGrMEJJxoAUGBpPfRx3LfGIYJg0QNDDn9ukqEMH5Gn9uvpJogdQC51uPtIWyL
ZBiyVE5Z1lRiCLbEULlrKnIRAMBsBOSWfTYxbWhh0Brxl3MK2/qp9P1dEufPnEUXUEN/vj0Dy0aY
5Gyq4nWXjDVmANa5Oitbqg85WOL2FdhL9/eNYYTjoUpBESTCFhtB8/hnU4QBGIoaBaGJvuGjvG+/
TXSbr0gHZa4CU8kJ/J5KhysEtfS7CKjd7L6ZGMZde4J3Tl26R6+IzoEedh1EurxiC6z16nEKPfM2
rSCVkY8RG394U0dOEkzHp1iU44Yo1KunCV83bC7o3WRgzTL/qMOyz6QzVae4i4JTopv+ICdZ3mMU
GMewuxS8l36OLs8fBCKMGeJOlAfDutnYAtsaGSaX16BqKlXFviJ5GWQkBl9hq+/Dw4aeeXd21QRy
b10534O5kseZAK0zlml4Trz7VJgwxJq3eHFBuFWeeiAfHX9A/yvYhxHyrhoK5rcPqLdu5l9pPnzd
sLVyQkfX/+PsSprb1rnlL2IVCIIguCUleZDjOHas5GbDysgRAGcS/PVfK2/ji2uKr1TZpLwghOng
DH26y8Zxv0AOYoJugDr4jLhRC43YWTavqgUYZsT1ThXZe+AGcwbzi/OtOPV9SjIMfz57byYH7p2q
Gsjo/0gcoPuL+snlbJ+F5qOcyEfIae+DIb+FLmRccfJxhgDN5Wm/a8UwrHUvdcHIZKDFCuWpokcf
ZObw5SAlbb42OszUdQfbfnY5Gq+VJ33+OmaZX8SBq9oZpYteb2zeu8lyzMJ6coeFBJLOTfjqMH78
G4j7OYLxs4ACXz5CDei5K7Pbsps37PLKVfp7ht5sli5SNy0ZxmsEUkomAw0rsvX5hjl+Nw+H2Vhm
wGOpV9EsFa/g3e2C3x0elPGfKRmC4lBDptXNI7RSlEt1qHS/mK8iHKdwIyxZsXR/o5U3E2NJ53NT
O/nPwW32HMUZ6ff7CuW50duqWq4MYT/NWdmFEGZKi5/ZCElpHOZzOSgP3bgcnKvKDcy13+a8CxKV
TjN7JaApiZEJOP2lZ718ZVY234acJwJyKqQ27LWusCi0QVZ5XJJrXGz8cssMQImG1P2MLqWh9r9n
QKFGEm0AG5d97Zdbl11CyRuUXnR6bVR9HFGXjhJz7fNiU6T6A5Qf02WcXrMEooNjSnRcpM1W8mvt
p1s3vJmDoXDQG/Y6u8O4E4R99OdlS/h65cLZquq6TimahYfpte36l75uTyD3YNFM6I1xhkd1VllP
/cxsXO+1qdjX23fyVMKxPqmw7Ls4c5yli0Mn19+vO5/WO48ym0QvEQ9fz1IvccaTLjL5+Hr54++/
F8QmRh1bQJWDpZM7sAYvn/szaXCAN/mmb/5cHuD91SE2Paqz1K7hYy53kgEFv4Qp6OYpODJ/Xvd5
65Xvxw7lzUri9zvBXV2P+mPR0n7jGXr/HAEX8e83HFQXIHUsGrlbhHsr57SOdSLrSIAUcG+qYufR
wfsALPBWNLu2VtZ9XtwhKxYH49UuA1WLQ9uj4P51V47Y4HEh2wTqyZPcTWO5N6G+ndstr2Pth1u3
WUE+UUzwnne5SwBLb356Rmyc/rUDenbv3rxgrkOrwqdL+DqBDvgefDlQ7/IJAD4MSbXLZ+j93B2C
a+sGi7QuIEEqgx/aeBNiVkacoFExuK7QYuozDUK8uOg7tFtEtU5Uk8aIDgs5xHAXaq84zHKBvPbG
r1mbsHXdFxVUvCZYy7EJd4HwDk56IL533ddtqHnJg9HkxK12jI4J2l1GVjyBtGF+KtqBOLvLC7py
HGy0uWZNWbshGmzQR1Ae5qL0vwBQulxTOGVgbLFORDc1Ok9UtUsbhk0CG3AE3BcUlNjN5Z+/sgPi
PK03Rw5KUx60bvJqJ4Pcf6wLKKgz0/tATg3Thl+2duRsZfDCVS6bHZGeWgaa2mKflug99KJlCEMd
t26VN/IYOE5d57sya6uljlNtFjceDHP8Oi6lGsW122VdMdKnSGSmBXtlEFSgMqqbJRhiMHlW5HR5
RdcOhHXBzj5xVkxSvC51ADiFlOGLShOxEc6vfd26MRISz2g8gOyR7gbI/fnoPLhSAogRG949LXXY
dGPRnhII7gbgFJiSD3hzvKv6d/H989vz5rCZCrWsjgblT+KUTnjg5aRJemsy0kwxyM0qVt0q3xi+
gc87X5L/RsXEt56Yfqae9tzBP/G6ek4Z8rKjkk/Qwqwjh5vPctoiZVg74TasvJ/yPmXZ0HxX3fA4
134kEPDWabU/C5KmwRwFCIrRFIki0gaQfeW5tsXKKSUeBHx1811yYA/hsN7MkzzyVNxlqno6R4xe
wzYKqmcX4J11tDHniSFczOix/k6MOfJ6gWJ9ewzc/MVkzcYQK8fa5i8N+zlgUC/KTkGGdpdeEyQJ
y80W+7WvW082EW2flQodr16ejBnMC2L6OEiVHMqr/GJiA6YpTpjogWI9lVROWZy73thB5GrYyvC8
nyTAev/75ggIg3hZ0DuvyB4FjwC38UgapnfS+H/4nCUxXRDHG9HROOw22xm8s816Z+dtbs6UpEiD
qV7vEgNEfnKSjCUfszktYXYc2QdhCwg6kqP5zqBbspW7gEKr/fs0A1DiY7Unt3ePQ18v7TeZKeP+
gJ417yMou7OvHWSMnDTSCno2RaQXJyw9JInkKB5nGtJS7qBRYcYSvQCtkv+EIkXj0t6hUAiYb8Uo
WP4SlI0BzC9pC55+O5N64ZLNCzQoYgfV4bCJHKRP0CmcGZ7M5VYFes2snE/ZGyvGwSoCtW4fBl6o
hyIb8Orj6mVnKhnWoqq03fS8cm5969wKqF2ArYGKVxiXMKILkLk+mLmvc49s0ORCYbRa44lXNIs+
unVwByP1gXt0w0KtWA3fegdrnubsDPw5TcTcLFXJj1PjdHtDW3NAcXJjlLUlst9D3vfpCEjxicrB
ifUCoqNe+9+uespt9OSYAmqAnzqd4ByHh3ZsTTR53rRh81Zcr/+wHmeST83sJ68jRO2/VWimcV66
EdqZWVQErDBXZWWI3ZYCqdkKkiZpeiIu+WMqp0ZMsUl3vzYHa/k1h04NsAvOK7q1av1Elr4Un1sF
NqU/tWlJt+FCruyy3U3BvSJ0RDsEt+1P8jTuL+/uyj22uyjSttXQJKzybxqU8WT4qeAP1A70NM4J
a0jJXh5lzXJb1oL1YHchSchfz3Id+Ty+iA7F7SFTcYbr3KE+c0jC4sCTrfh0bVqW0TBFUfgZaENP
Zyb8RNcPSkwvS1A9ibY4DHLeit3WxrE86anxWD1lZjh1nvun0/zB50il+O7HdFJPVXpVIw0jdpMF
ygpcOUmTn9I8/QI11uZQ51zsLm/O2rmyji9C2Xmcodr4WoVtFlEGAIth4vPlj6/cDbutQhc+n1pf
hd/a1DuaNP99/nQ9XlXDZcRurODLILsOWpbfSKNvaP7pnPFu3St9vv/0U8xnyfisDL8ltTiwPG8j
NolfvhRPS7ZZLFhZfruzYqr8Hq/65J8ADg3ob0QAxr8N3AJdZpe3YMVLtoHnemxmAhwD3iDFn2fu
Hc93vHKnQ587j2hcvDmLQlweamW3bT7UBpIuiw6G+UQXylVUJH0p0alcTX3yEhrwCd1cHmdtSlae
LjRTJmrqTafKGXe6Dx5EpZ8KZ/6oxvD2HNJAAm1jSivbYwuV55wIMTRsPp01wvaKJMjTbBYL1uZx
HvSNF5XIELXoyplPQozLr8DR8w/iZ5N3BJZmSuI5gdvDwW6BpYQudnPdY2izp+ahQZZ/moJvASnL
KHCCOioUUCiX92bF5bFB6I1h2ZiPNfsWiuGggnlHyvCDgLZQ25A/l4dYsbrM8qpYPXA1GjWf5gbE
aiDtXlr5t0DoAu6XVe1G3mnl1bIpVBPBlRuo1vt2frXOBr4sUHEpnWW4Ua2+KQb3mwf96kPdbUHv
ViZmw9BFMzHeDxP5JpPxkfp810D90DPy/jyxdFg2rs/Kmbah6KAnIqweyXRKFycFKY524rmbt4g5
Vg6Aza3KDEShmYYkz+J4aKJDf/+gj7OaHvOMbkxgpdhObBB64iUmVEMVntx5js6HDA2BX90w/Tjm
3j1NsXCFvu/9AqTMUh5o0mwUCNbmdjZ8by5smQUiL2uM243toSRk1xF2n/r6G7uqFYoRzzIJU9b1
VT5V42nMw5MumjJqSHAVYTg+brlF3QwIdeCI4UQEsMgtLT9mugwjMs/fL9/MtZNl+UNu2wWBM+jx
BIk8ggoQ7W7zzlUbzurK8/I3Qn+z+gDl+RVBb+bJrZSMfCI/o4j/fH6PL//6td21PKGpRsiuVdqf
mrk8oHLyeC6zdtJ/NiiEbpjHlRWyoedMd5qVLOhOhDXDMStJ9Yzc/3VAJ2LDziFvSkXgluLktv4D
+s3SuDL0WXr1P3j0D5dXaW0GZ+P1ZhfQZKr9chmCE6R+6wgafwA8m+bH5Y+vWEAbdu6yrlDad7vT
zJoTZf7v82UWPgjtae//P7KVa5OwLjJQWZXKEt59y2f+jfLJ7DwCgOTlSaycU3oe9M0KCV4KasbG
P+nqTAVVhn37tU6d9AsNnXkj2fbuGAG3ETmo6Cy5mwz1Q+YWZIqA6e1vZMsR2RQzGpcuT+QveOk/
uS+MYhmMsUsnrdUUHls5zkt3GwjeDFAjbGr2VYeAQeuYZwurln0FUTYOCcaqgAoXbNbAx+GOmpkn
LwZoYP9WmoU07Y1J6rr8OpcQPYZuBGldsV+MFogAL//kdw8QfrFlgfLOgDC2UcvHGUkpze77sh09
FaPpKsnK+5Q5ANzuwEXjpyxu0Y3TBRsb8q63gIEtpwTRpi+yTKYPPfztWR0yqLgMCGubwN05TabI
H4bsXJsfajS4AnKiaS+Tm6oRwjQbGYLV7bIMGCBuZY9gazjm3lCMX31puhH09TXFNh68hM75HSvq
fukepiqlsxN1WV4U992AauhryAsf2WbTj3mnz5HO8Cfvhmn+5UHeo873JbrvvCiXIF+5Spkm4DaU
COy0TY9kUvZcdgYKqqbNZg1iI8TRlw/Du7cc3z/73W8uYup4Q1O3YfkCzrzwoXSnutornXVbF33t
++eH5M33m0x4c0UX0Ct4kFDaldxP2H4EX/HGg7RyyYllpdAW7YV5llcviPt98AZ4yj+lYzpMUUvK
YSMFt3JjbNzPVCnkcNEK8DAQP99p0wp0dfUq9jQIOYGreSx5t2W1/qJJ3zEotjqyTzPVaR16D4tU
4LQ/+EPe908J5QMVd13XjsbZCwrAWn8DOrpa3iS5UexX3zeSfujnuQ5+TIClVjyqAgd8iLuxAHZe
xESK1D3NxTT5qAjqDE0g90g3QILlUVWe91v3aL69Kt+KY2XZGJ3LcFh6r3gZEtDQ7YZm9FELmp1p
S/rmXUcEA1i2xARn3UHwJT34qWZg1+2+qBl7swzsRYPpZsNirZ1ey1oQV3WVK4fw6AhW3gD4Untx
UCDNu7t8+96fhW9DjdJQ6N7kYfbQJ7MTBzz5JEB3cpeK8s5z2y3s+98X779HyrcBR6nXLlVaLu4R
zFNsmg8JbRS56bUThN8UG3PFd9OMjn730Mp6Ua9hZ/KgiJs8W0YSucEUVq8yaVJV79N8dkgfLQFt
glj2oDDcWOqVpbC5zwB8Awa0l+0xycE6rSJFAwSOnqEihIPfG8jIxB7xfLlhON7fWt8WkC7AedaV
gTIPhet7BwIAUxUJFzmgyzv7vsnwbZwUwiA4A+4yP0BYIfzY1/XL6I2/W7cF9HhJdBx4ZONJW1m4
0LKAeS1p2IUqe+CtWWZomcqhugGFg8pV5MEn8W4XV9XZFjLofYMLXZd/G/Q504ObQ9Tk2DrU82Nv
hjMdl2kp2jjQS7P17q2tn+VWkXQuTaKy4IjiyrwwzAQ+0C8D2Cui2TAstLkTbrpMn0bIx1fZxiFc
OxSW2eINWCeT2mTPeZiQ9kveQlLombV6vuq19W1UlRxED5cmCY8qy9oXP/Eg/F2lny8fubWdsYyV
bJKmghgDPNHAMTc87+5Ez/TLAJWkjeV5NxkX+DZSCpCLrpemlkeHK518gIBxUH/POqcBxqRAx7t7
D7sfZmOUjalgXxS4HNyttr+V2dkAqkyweTZIMR2nCtiZI+Uctc5OmLx5KcYy2ArdVm6TjaTqQxcN
tyl2CNB3CNpm9aso+s9LgTWkpHy5vFNrg5z//sYp8l2KXV+W/mjQU81PdPIkqNrSSS7qnyJTgFIy
9K8UW/b/b87nHfsvLBMBGZy8C3NS3Cuu+vl3LRIkyoRO6PIyu2CNipqR8ICCQTFtwxE8tOB6yON+
rif2XTLAYCskqhuHfRqlO42nJRsLcSgdEiL3MikzT3pX4Orz8q4cU0PiqtFpJeIFAlfmk1m8jH1s
2ymnKpJD5+BlyWoFSNk+geZ1+uiOyqU/0No0jvuFt7Oj/hkcA3D4T22SrImHpBNBrGqOuH3npi4b
vgLYMOivy1CjLAAUBW/H+7JVfNy4pn8VZN5ZMBuBNCTLHE6paB8W5Zf+hC5lkeePXEgDAp6sDUwO
8moAER6IGAOP7pwJykVz5ECRfnjuBnBYfe0grUmmrzOvBsZiB2lx9Sk3muToiCUgKN7jYRvqeIB+
2Q7ui+fdFUOJvjeoQs9y/qBl72Bx0U42v8gxIEt2mJJMVx861rb9HFNWlwyN53NBi0g5ULbI90ve
qwA9IbT1xBZb4fs9Q7jzlr0vU6UNdLKaI8qTopcRo7VePjIUq5a9P9V1ZiKNUzF/h/K0QENoxtHV
89gCxJXfUorw+9WI3DHfEpQbWb+/fIFW7LQNFSRBdWaJyDlWFGoSuQly90YNg1sdrvu+/Q6UgEx1
0uWfqOOn8hAyCFR4k0eb3eXvrxgzGwjGOhVOFMTrD6rK8tcAsW/MxjNfqj+09XVzsKFfIS9BY+gD
L41HYHZ+aYo46TsHI+Ovy3NYeaFtuNcIYNncZo45JsjHiw/OAPXOJ84EckZRHXY+2WvQBjVRIUfX
kRsLt7LxNgCsR0Yb/Xy+fEBW1qRA/Rs6dg9ZbtJmwzavjeD92zaDasFpIXDXPZiwcV96iiAjFqr0
f15etbXPWyerACwcsuVT++C37pe+Vt3j4hdb4Py1j1tBEVCFLvOzRdzngbN8SbJK02gZC76FGVg7
tpaH4WaBIbWXpMdZghzkyR/DRkgInpVFAOWDJquuyZEHvg2TI0bPyZwU+gj2p5KD/6ts+dMSimyr
y39lIjZObvJ8YNuRx37gaNPyIgkFzDyWjpsn8Ri6wVU8yJjH+eq8eeeZEG3nJEPyPBRl0e2REqzU
rSdcutVyvOJI2IAXqDCJvM6d4kENxde5pmS/VFzHUxLe4xm5Cl2OaZxX8c00IMk6QLymTJ4bGVYx
Cm/5jixS7HW5LNHla7HiWfLziX4zBCOpQ1O0Jh2ztBlKd9c4qSt+Sl9moY/sXBiOtwM3yiDrxoU6
DUwLd4t6cuXW2CUfAHLLvKlYcQQ1V7XcmJBnnztkJdXu8tzWDptlURpnKlIw0Yjn0qDdp0ud8JY1
IExwdNncXDeEZVUSzlnJHRE+N8ky3hM/yO7/bk7mjlupkLVZWLYllY7CBrEAoVHnx2UIMkBeaT8u
zv+7PIuVjeCWeeFyZuUCrPoDnOLhqZiHCgjNYUJ70eXvr0zBRtrkjtOBm1MEz0nVFhCuhsgtYTOP
erK5Sivn2EbbgOENVMRY9GOgu/ClH4cw/0m0aMnB6Xsn/cPmJFt+Lq2vwXKmwus6ZALfxuFM3tg2
w0jofdg6wb2ZKP1UAyF416vJuSoJ6tsoHMnTlsxjr+7dwJtjAwLNCgQju2AaoOcBwlzIGW6Rc6wc
BBuRX4KNw0lx1j5R1ju/QUIxvdIR3tF1x+A86htbw2cEGoXfy4fWD4vipUDjiPcllwlgiGbpoUa3
Mc7ftvp3oggbl4tXEUpQzVIe+5bn6vc4lJM4pvCPkgNgP97yBMl2EJ0cFBoCQYLqKu6MJyg3Mv3R
T1TeLlE58aZ4En0Oite56MvpD5DMac3iAnxDw4eiDdsl2SHXSxq+geZZuSQ2LRppJTRZZ3e6R7fC
7IGUHsDN0IvSAUWPV7yT1L8GY4MjS/+9DeirQRtwH7BnSITS5K7skOaOUk2CK+2ujSyGZILXS6Qo
nwc2mfmzIY0Kb9JEzWJflNo/XT5Na2fVMloQkIToCez5pxxh8INxw/aTquruOifehhZzsVCIl9Xp
g0AGQn4ZTBGQG0LzdrpygLMhe3MZiIuW+6adUAFHEQA9V7wK+WFOu6360ko5w7cBb8IB2xR4LIJj
vxQj+9RnA+HLvuy48Hbc89G/NbEZnQAx8gfiyJzSgCRTE9KjIRlMwOd0XzKm4P0R7cK/58p4Ko1r
P4ExOjUla8Ppc62DxMkjt+oJmskzAi2+pzHTDMmiy3v8t5j7zk22lUhpang9s8m/B5JS+x8ndGnz
NuYgXCQ3JcQIVBKBUSZH1E2YDDr0w6oaOs9c0ElUke83c703uaucr37WO+wmAL6Bjc+Xf93Kjf0v
4Ww1QG0mSV9kGTofmICOdSq69mvFMrMRtazEejbEr569wAHdXXYcA9nFJcRlbwifp3uv0eM+nIc2
nhCIxdfNx7LPbDH4N+buPQPO927uF9eDNE8530tGkq388tqiWU4ZivRkkq1TvjSqKbuIqrEKos73
sikK/GXTQV+xDjbUbzY06wumnHsXvqUbEXTIDnuwQ6Bh/fJirUQANtBPk6ISQ1I491XrLbgX7m/R
ZM19GyZIxUi9VW5bKyHZSD9OxrqFggc5pn2owW+SGe2wWzT4BO4DpfkS3pbgbCdgxNFlmbmQouQC
V3LQNeU7RztF0ALJXifgGZhDOou41i435c5HPsurXq5aDBuLMTTKAL3e8McpAAyRFj3dp+i5izw+
vYb1dR0xELo94xve2Ezuo2kozfvqJZFZnu8gnhfckkpD36RAP9GGS/83sf2OzbEhiDVUKFLq5PV9
kNVlKFDNRevbc8d12ELVKPV5/gN6ark5BDqTTQHLU9Q8cgEo02lEAYUsvlKAR6BksIBiLt2l1O2m
XeaUrpCR6+TJsp8bM5j+QcKln/uIkHyqn5Za5EN1y1gGHZf7IgGQ9I/fAEC+Gyu0KHxH+IUOo70R
oOzihzSH9vYBMfSUvlZskO5r1TeiSm6cYGrUp5kFTlbF0Cf2m4OADoJPb3pguaZfemYU3a6umKT6
hKCFju0eGtJu/jtfCHHprk76Vn5ljpf1fD/XXZb9KKiXkU85hE2KX15Aw+IOiU8GmuNA1w19msYe
7Gq72iC+RlUvbdSN6JHPrmMmdeo81sisN18QvUKSBjXSoCnjpNEsu1WgZvHbqMq1T++XZUjCRyQb
ambiafCG2bvxmiEfIdvQ5U39raR+Im6anrnsSzB7EBbdQUKvde8KLACCxoqB1/kLetaS/p6QokjI
LnQA+Tmim5mJR1TpvOTQN6TvvnSlKHSzb4uh1wOwzDNw2Z0HuTxsMMnTrokDaD+ek96Vs3woJS0y
vpNyrPtPiCJzhaoLQCpeGCXagd4s1JYKVWycvxXLZSMJSeh0omO1OQqe824fEMxqlwTtsGHlVwyX
Ld6ejm0yeMqtX0Dzn8Yc5O+3UoBYnoB88bYO0d552SasGHobTdgDRuUsbTLeh1TU/FBkkJH5qiZW
THu2FJXecBFWlsuGFUIkl+tKTvVzo7wSGRjo5EKgKs2dH5enEZ4fpnfMgU1om3Rd5+tAyudwFMEo
7iS4aEr6TfMyTcEqIMDEgBhiIk2j2yhJB6ExPPErGoUldGxuFpm18ONNKebizzAmQtz3dSn004Rq
hLvr8Ia4UZ26YFlG9D1kB5mELPlaIx36iSXVsBwDgy6kY4OKMoUYhD/OLzk4gukrcU06fwAPJ+qw
4FKG6EgWMeYB+ou2ZnQSxdofU/rNDKQdkLkZh2Y3tRAWvk8dWdTtzbAA/Xdi5wm9MIm81deEZkyi
qNwD5xILuH9eewfvjhdHL0TlDHo/kJFGMaHLpHEjo9tRLbsJb1Gf7jvunE1OZ/q+hvoRT+UNsG5D
0aPPlvTNrsFbdMaqFwu5z0XajugGpE37mgJ0k/bRXC+z9yz1QNKbuiwW6F6EiqJGk4IsXu8RXufw
MVNpiLlnAZQe1F0iJNieIwIgmT40VQ3Q4V0retd5pFWLDuw9k7yX3T5DeqN2joS5CcoownTAK3W8
CMrnaYSW7G/4ySp8KkfJxU9orpMAfLk0dMMh5kDCokqXlh6Se10NpjF9kzehrF8DOEau2WWiDEp/
D1Z2KbtbYGfrIvZrw/V+yMQ4dNEy+boUD2M/lrp+cntQqlcR3u5g3Lhm72P7IDn17zfxvN3g08zI
fT8quG5FOBn+Fecrk3fDMrqFQH8GYTyPJ3C3+n2kBCLcau+pvrpKZhTP8tnSvHmWXdTQagrEE3rP
kybuBJwAbKcmV+GS8f2zhXnzfSfjUGlLpuXo4/oEcUKdotwZN7mqORzft/ze3GOUQXDU+cQGPk1A
VwMOgyXspLrdsCErJsRaIFo4mU9hnZ5BCJvGf8UXSxp+KJcs2BFv6OK/fQ5u634Mc+jmXjeoNasZ
+ei086rsIQvH7pHSRqI9tnTAQ4xLkPtM3DoOZQl0r6Yaba0x5QudoejnhDLNNnIaa8bZcvZBwK+p
zlXxIL0u6x8Kmc/JvihAa7a/PMmV+MhmzwyLHNSQMKTHohWG/65618//qdMuUacWdHOFOavnBCDJ
4YDiqOuqJDaVZu+MU5pqpJSWdhZgXB6U40cDSZKNKvjaqlmZja6au2nhbveCMELsBjdLOQSrOLqu
Li/a3yf4nSfN5tOEEfcVzVDF1T14VfwPA6gLXBDm+dSkem/g2/nZLUibOseL07HWgsbTbIJnIptJ
QjPR8xv8ieeolec3g1uXHsRPgqQDGYDjpbW5QfZkDH5Uoz/XY5TgIQkL9HG15OuMBygr9wodsEBY
4i1IJI1oJ8FVJkInnIZoYXMoEOmCR/6OKVrk+wzSIeRek6pyHyvTLRBPvLwO764zEzYWnnCSSdht
cgBD+o9udnTUZ5uktGsft44+8jGQIpCZewApXhlBkKLeBw1Aypd/+rtOHH46/bdJHGaqqlSHyyEN
RB3LerxNDIQMdZF9DCAnfd0gVuWBea1LetZhfTroNMi8Ouje+efc3xbNlFzj7mIm1mEXrqNak2IT
SAPd8A4pjjhQ1wk9M2GfdJFrFHwoIwfqdP4OrZ96N7ZXUbrj41YKL4ED6KDZkyAYgzyHqFDRwNOx
JQSxcoBsztihgy2DFj1+egvnBGi/yJ82nfO1j1svEvTam6rXOT2UdV7u8lx3NxlE2647nTbxq/FM
4qdV4B0g4nlM0+W+cYOniY6vvgk2zubaBM5/f+MTpJwpyUpwPmssEXjQvX5fkOqqsh521rq8JT8b
q0WTw5SjctgAgx5DXuIZ7t1Wrm3t91sXmBqp+AwR6YMW/jMw4SoeG2/aeBXXPm5dXCGQRJATJQc2
hL+M56jIRV/Mxuaufdy6sLwuh3oB8PzA0R+yA3tCsatzNVz3dbvtQnrFXGTIZx2EB/WWs2FOHC2u
M/h2z0XpMTwiTese0sVtEERV6Uc+Zls2eWVhbO5WAhnnCl0q2FIQkdybJtTP87A0d5eN8bvhNEMP
5L8PPPRKoY9bAjGtwdS2Mz3kIHsXrxVwB/k1oTSGsPxsg3byiSO/f+4vfNEVVKldD/iry79/bXXO
f39zYRNfVzNrYRMmx/U+ekAZx55fpteZA7t3o8tbENf1g3soaDXHoIw7DGc+7et+unVXJ7foqC4G
ekDZo7xveAexJ1gd4PAvf39ta60b1bCKLV3O6P+deeYgnzl4QMeAlkBfNQXo0/179TsU/Eqf4DEh
k1O40LsF/g3EdJDzvereBnang5hS4zNXkENZku8Swkh7vwmGq+xZYLcMDC34sFt+/vV9kdyWiUJu
dbhKOoUFdsMA82aW+e7iHagxai/FTF6XbHKiYKHVxtl/N0rBENbFQmQFOBKXsDsF0vB8qZ6Ttr3L
mX7gvTqyYUuj9GwL/uPXYxzrji1pyYERydmhy+jzMsud0c2HJCM36HfZOEjvn9Xgb5bszTXmfgB2
4ZZ5hzODHmgnPtaD2i0O29jptc9bV40VGVXO+XEBujl8yGWVHyYIh372p/I6IYTAbgVoJOo0S+ix
Ax8E/QRGAPPHz029EfGubbV1l/OlJlmNZtUDT7sPeScOOq13uSyezdJG3sA2hjnv6Ds7bTcElEAs
0NFz4GENyB5qSpYI1YYtAMXa1y3HVigPAmQdZ/AOM+d7SsM2jUaGCOayvVv7/Hnt3pwhaMuoOQjx
42XIPwuVI8RLUMm5/PGVOyCsd3IpiWE+cdkhcIGWHsrPTaLuRe3fTb53ujzEyiG1Uf1N7y/akyE9
ABDCoGPqqa64Z0WgA2iIy7K+Jg3AAhsAPvk9XdAvwA7ITv1KBvj+SuoNi7S2SpaDK1Cf8lOwufw9
pgTslISMkGTkT94yXWcphHWVtev2ekIa9sC6tHikXu6eGtFSQEBGFGQv78TaNCxHlzYTUkoSt60M
pk+l+tlxdRbJfsogd3Z5hLWzat1nlvNmEcPEDqKSy43Uc/iSVclm9nbl8zaja942ZQiJShijonmY
VPDLX/7H2ZUsyYmz2yciQggQYkuSU81zuWqjKLtsAQIECDE9/T303XTzOysjKnrj7miTINCnbzhD
9b2vdE2lAJ+jFTlFKKWhftMhdhnP0jaOxrH43hv+HzA9hExCzGP9nZhqkODc/aD8S9PzMzv51Nos
L/1fYWKeG6fXge/vMPUdYh2gAl4aSWeSrhOBeo2il31lSjBj8GKzdG/T+opOqH/LqLpaonTftfWZ
VTrxja6R85BRt0M4YRtL13kWlWYfZViKeMxqtm1l+y1mhh+Gqx1tBQ1tJzxvlwXea1mnn5i23H9r
D6yFEIUH/BAkLnAoE6I2vg/cKdRlz6GAT72I1R7u3DJTw9j4uybK3qJR3Q7zE8bu1wBX2Bhmnmfq
p1OvYbWR2UjcbASWaKeKcj8W4W+PyHcIL3xiQvTz63U68SRr9LxkSKjhFOPvkA9deZELum/6CTuJ
h7pkSf7dHGmNoS8LPvR9KIPd0DKgt5oRTe6CyaQtvPR7J/QaPz+mo6sz1kM/yp/mrbDyswxVuvt6
mU4cn2vsPBUak/q89XdZFd4AmflJp3wXRebp68ufCBtr0PxA+g7aBwgberBozss22ID+Ls+cOKfe
8fKr/wpKkEBzYZZe4B0X5C3IzPK1sgqXZ42+jdCK+vohTq3RajfXSIqiEL6ZGJsD7TJAx0YjheEp
ef3e9VebDhrI1iWeAP+6K7tYC833nddeF2HRnHnLp17Dar/Rcag4DxE0CGArUO7AXKsm1dvXt3/i
4mtAuc1y1y3MzHbETs+ZTIGrac8JnZ269ir5nRXcfYhbYzoRkJ/Cpb8HjCLOHDonXusaLY45sshy
nGlI2zEk6fUrbQoZB5V2znw3J6LcGiuumhZkMB8blzf2A2L0G5r1NwAR3PTpOWDpqfVZnu1fO6Ch
th+gE4+8DtkLFNqCp8L9ZucYQgP/vbjN6KABPPJ3HbFXDZl2sytgSeXmsA9WZ77ME1t4jQ4XToeT
RbfBDt7tMfPLHee12mBAeoyc8G7u7Y/vfaT0v88yACzcGwBedv6kwoQ3fZf04bmLu94/E/6/1IBs
df1GZaUfGCERexwKA0cXntQJNQMHygJmbneMlM4DJyUAgAI9hgnaI9McxkPXje+uJeS5CxuKf4et
S76lUFo1MVZi7nYWyItuR2VR7vy2xjuuS2cH3mdaboagtn9IFbl9DISZ/zJBMuUqy6u+ikHZxqyv
Bh6+6cV0r2agvrfaRRnfQKXl4Beul6ie4iIh5/qHV9TBHbDIJG6dEUoTjFh7pSNFfgDVqA9DWegj
Zbnf7FUUwD0pqukNb/z6s8ITO9CzCYEYLTTLvXs4LAHZhYRXLM59sm9+QZbByt+cAtO/kWUmJ2gG
5TDRMKoLzc7A3gCCGqy3+9bY8GH2qvqppKS8bvyovsiqarwEptj9yVTVPWHwqHZyUqUHNYwq3wBZ
hs40lb3pNirUALsYODqReIBtV5rI3pUkoSE6s/DxwlTCBw71hy2sfZS0jHaAxMP0jxULPkhl85zF
xo0gs85hgZKokfU3Mu/kvG3aooNaTEn9+Za3PtbXmcZp2KhAjU8SAPtfqeK9E6ta6AZD2jzbTAbp
zYs/u9DLFOXAPngVzZfMAd7vHZiGVl0D3VNcou3UB4BnYmk3svO9C3jQeBcZSWlSBq7/A6giChHf
NDNPkxcBGAcRnra7KMlcHDMPlsIsUvJSw+LEJqzLhj42wki9l/DYVVuIe/DiAf+fcGI2sFJcwjQo
Pzh5P7UxgQ/Ci5YuhoeTj+wbTaSx9DeuM0E8qPUaSeNmlLAKVKyoksYvyymOhgi4Hy3b5lEUaM7F
RvO5hGJICI8Qp6YBfNLH+hpcab7PXBPKuAOab/EoDqL7MocGQ0zUAkmqfOnnGCy7YnoAH3x4mCxu
bGrCbD4AOyWaa67RsNlAiSqtEtpaW8YL35luCViun5pBBUiFVNxOvEvLXdHin02d9aqKLbw0DoQ6
sxdjVZsE/q2WJqQbO/dYwRWq36rZz3+B8I9GCjU1blK7kftBfOE/S2xNqPfawLsoWJSPhxHjXvKo
gKrxthYfH9uSnir/yOcu87YYuAy3GSsmEguPF8A7VmF+gES8/6Npg/FgglZ+8jBn9QMk3bwHGuaD
ic1iAPlLN75jEjaauYun2eF/Gu7hj42EGB+vm/bKuPi6ytl3rlNYxP+ejLbvs2gLyOi3fD8wD/ff
Avi4px0WKG7zTt8jU0mDy8gv8b3ONWhKnVf6nxz0+t3U+vxyqnibAH2hxUZCUutZ5m1xJ2XPfnaK
ZfLCzXp3byXw2cnQdIW36fWAThbc45BJq3mE+BZkVvgfZ24Km/hDlpb3BRBtZezhL13qbKA3CAbZ
LqK0P5KRV0d/1maHxi5wk9A9E/tBIMmhbQcnjszty0co2AZxxpWAvXFqO3ZRa8gN3WVt16oZDtEI
A1mC4USb3dTAkDWXMBO2f8ocwKONgq5qmgARamXsQdv+1lVQEkqkAMnwaKkycseGaGj3ciqljkXD
1EXGOqyWp/MIksCKI/Od86x7aBrCpk0WVN2LDDqw43KunnsgyqqfNVf49kNAcfg+nIbmMEI6P1vQ
324zbwhiyrUHm8Z9SvNJZrGFZo/YTFOR/QasW/+kcO65s40T3ZXY2A88DbCKylk+vwGiHX+ERogl
xEvlTkhR4DbxLT2xibo/rZny/YgweRBNqBMAFzz5gnPZy/d8SGEvVobUEdcCce1p9pZvphZt5cFV
YcrnY0sgfLP3c0jLX2MSUKWJYQzs/bQFPLyEkgfaG46tyPhbZYN3O0xDF+xoFU3hXva8v+EyGJ7Q
xG7gL56Z7tYDaSvbQHQ072Me8AradAQfBwlcJ9qUVNFHhrOoj7OOmjaGVUV0FWm/PzIY0L9bkgEi
PeS6TaJAGhqLwS9eq2wO6u0AjeZmg1ak4zxnUW7srde5FY81+tpgJ5Zte1U2QRclzETdcC2kCa4L
hIDnCXrVbxbn3j7MQlCkWVib2K/H4m7INAWE0zcPDgjaqF0rkj4p6Xt7NmTNG8tbdo+ja0jo5Dpd
3M5yfBIjhO1iFpakT5Tjef4B+rSzuhnkrOccNjU5mZ9oUQnWIBiJ5aeAFK1++czB6RlOI2UbUogA
NzJx7xatNaeMYavjPFBWCHKE6MfQqVg4VVPs+DA69Q7WTjgJtend9JpJuMOXBQFWEhaIHLE0C/tr
5XpoZdJ+1AaA4LbQO7Tg01cjg6KyBz9qp+wNOaYr46LE+PpoeV+HD3VY+22sJPAoRACcEtM0aLBr
QqOeK7+hNyoti7s8mv1nC/yUs62y1B1/TkFEL4d2gPss9Ahr6MfBbqgr3yS+Hve5cTnuSo8N+42+
ffvbEdjZgDPyT8hY6iL2MIzeInUp/ViiOroUUdTildE+hamY098w6k1hDLJG6d6YBkZgl762AY1h
csS7BE7eDgRUbdBctmpi7wb2iT9oX9lgW9vZfrJoqn5Ead5A8IaqbNqEaLNMu9Fl9JI7o/OW5SW2
Y8ksRNZ43eLmGe01ZBaJ/ayBVaWbgMCza4NUaiYbQRAOCxaUt1o7AMFrZ4KGCOIB+HcNjjUXunYh
UF4NFd7DMI84jBj0TAMk2YZ9TL22j6HBNwe4jA+JkkHmRwdn23HQvvkIAiBGQECHi04uStJt6jng
CashopakmHrt4B1VkDj3BPTzaAbKnG41Tk/IBuGolhHxjl3ml4++2wLe7meWQX8ZvQaHAnQr2W+I
oARLCinMdcki72GCvc2fSSJYeKN2xh3rRmYuQSCy+ynDQQQnDmkk9MryGfpekHN4Jym0OS99eKcX
8WD55GzINIqwgdgveJSAuGXQ4wBUiuAEi0cLnG2MEKKqa4Qkboq4LypAm53MiZo8jgoE8msDFFSX
eCHoDVBLS9V40wN4XGw73OKczKRi/BGG883FMLb9veq8mSTAj1GzZxEzL2ru/TrWCOAt+nFk2oJK
C1GtKAKKV0OIegfimHiHomx5M/tZcQVMAnC0JYO1eE4cH75OXg6VCtawxjlMfAL0G6COLo97dL9T
4KgjouLCLLjtilei2LY0auixCn0OetU4vYVFPb2C1eOyROaAZ0scjj6c0nPZFgnEScDd6KhzWUY6
GmEeBZu1DRsnpOANBhC3gPAhTipknGprCw8kvl4yHG7peAkzyOlNRFXxWTsevTNmqC6KuiFXACy6
F43O63SDIJpf87Yo7iLI6JhtRObGg9MfjudBFCmkvwqDAN4HIHFuKm/S7zJjUbqJWoXMp7djCpIq
9RA0SetjMcIir8s4g4LAm8mJdvawy5N+zMtePnepmz6wXKj7ENEWZoXejB46QQ0zb0Ttyx54Xp5v
h4DV9cYAMfhB4cTwxqCs9cGJrm8aYXGEyoYgsMCme9S7bqLFK5Lx+aOZmiqEGpGDRBF+oe4FFSTA
nRAHTF5Glg+JO23Z3PKxVE3cw3r+nqo0u8vlUsioxuAo0G7PIQbjLVOcDLVPcKimEHjxiS1CFRWS
zPcGxoEffgVSdCDgc6EgkP8BHeDos8w42zFPZ7uGp8iN01k/g53NoOs0Adk+8OgtS0N1j2IZ5o0W
zEkjKbDYveZy00Eynmx8Z8Za42pI0Keoww5R5fiSFaW81VU//kRB41nUZwolRek74lVC5vWD9myM
DsxDBgxKTZ4hqzE1JvsWbR08DCSKfqUGt6rrbjrmaiBIRGt4U4mp7xdt8GEHAYPulY9g5UL3KQc9
FLR1iAE0B7fJyxseyPxRAik2JS0K2A2aF/ZxoACgQFAX76zq5REgJg4EWRdchxngUpupGfsLU2qo
umpVJVnbZjHxB5FkYzXTOK2lvGw9CLEno+u5Lyn6l9B6VcN1OtA527QQnNuDEVA/1bPbHzlFwFum
2gnjHf668QiwpOhK0pvJ0ciReNWwOxCgEGUGUs97AQr+sLWVMTd8sGO+QwMQgAoShdB8AovhXjUh
Nn1Qz+U14RaLDsksclBVM76IMmfHJmrh1FVL/wGWV/11o+Ak3kCW6AJZi9pkfTHft5Ami+3YqHe3
JWIvLMVqixAdhAxI7qSxlX0lS24kXFRVkpHwwa8r9YsBWB5t0s5tjoHbswvd6OqiJXp6pXin1wMY
x5fAHohby/x82y1kArSG8kTWVZWMWIQY5CT7RpE1jXFma3iOMyPmYuuTqXgDMIXmCSDJHU1yqOdu
NDB+F01YVdfoGONzsxPIRXFZIT5o6BTuFNPjSySCpYHsFVi/US0B2oOaDbrvpd2VKmd7iGmBoQn0
NLYjLCdiF/n+nWzgw4xJEponhPDj5MkCOi4KWtWSoR0HjD7nDGUVHYrD1NH+RxM29lMPpUEKLkux
VTW+MX/CsZNwEtbXAvPsu4ZD8FpLi/lCIeTBal2ijB5D7xa7M4fDFkXNUtaluZesK65wIntXbAr6
Y4ft89j7EuEZE7XUS7I6AHDPjwCbauPSCTyT4HxwbLBHuUQg1cVtqUlcpCTznlQ6Oc2BpDnJDpXb
sOodHDOR7SV0K5REcjeE4RHlL6oN1nX+mPBRkh8KQ4qjEXDdgM0jzX9SYiocaeBcPHSuIBAlU+PV
RNrIoEPZ4EtFnjV6OztMDn8kU9c6KJYbnIU+YNRDGaOV4SNEzKJ4LUdo9/6xg6tM0hCN+m4phvKY
2ibVB78V3Fx4FcifMMZsRz/J08gItLo5XlRTMelfCA3e64a2xhW/RU1VsLdhmTJwuVnYHry5yjXI
oeCBXUglxcEBe15ia5bZTqq+XrLJALm2McSmjwqZKMrSopIqe3TcLs36GLCJyPljqr5Pt5nvKnyj
HQoP2NUPmfcSOAgBfkVwNqIcBd4IPHEsk5jSnN2VtEPqhdBrgwsfocsgRHvBkKjAofe+ViH78CBF
15sNlh85F9Woiy7nrHLkHbKLKGQ4QF393PdKprFiY2guKKOhezTaRULDVWV1Uk10cK5BbGzRrwJp
KNq3lLThYeAuPB79bG45TIUW4pRNJQUWsFzKfVbgaJdixAqIERnxTuCrKGIE7wFr55YoPUUYDuF2
qiNVvSqQ0uvriLfDA6mW5JxUsqb7JdA1BxAeBmfHnUnJZJjU9JjNHtJ+Rn2wg9gMBT5cyyuyvY+c
pQVGBAD4pAK3CIVtlRYPU4cU540W4czvSvgUfYB3ie2gkbfDwDC1OZhirAsJ0gyEz5vSL8fiOLrV
gHlHx+i1Cuuif8V2KtNtaQjLD9hnSIMnUwH1lUWsV/tq0OwOGuiziJFtdC/QDIbFUkHKpd7IdCW2
DusUKKpNPXRVhcyzlqOIp2CgBx+zSwNSpOqHdxdvpQeDpNW/6JyW7oeXeoN/6ZdeCii38Cgm0c5x
7lHiHc3gAxIztahQGXdTcmSodWmMtrWDpL/je035kCDPHMmnhYeh3sqSI2yI3rBik3sU6WnXogsA
T8KOV/DqYrzYDBDkQHLUE3NjbF6/wNcL/SkeIDBz2w76AU7D/ElENd9kKLD3RGTkANIPO6p8AGOw
tBKdIiFY22+LHsBQVzhFus3HSn5CZzMAuD4bRx5dNHD5S2xVtFtUGdiBXAUoSHs7QWGoJ9FVENXY
ect3kx5FB4gj9qLq3O0wIxricJzRdIDpR/ckWz1/DoTKl9AfugT4dHvlESAiO5659xDOb+oLW43m
Boyd4EYwC8bc1LujTMD3LqFkMKMjyT3oGfkVzjYxIujEAvLYalOEHd2kuVxaA5yVbX5pkXoXe+4S
RFEIJKI3R5E+q0iNUWzn2mZbA0bQ0SBqZ7sSY9E71LrBDTDJ/ChD/QthA9WAyx2N6gvirBurcxfV
GHNE0pKQiRjDBjyZsNj51B+Da6heosXgNnxLoDn/Tvog/xAj+qnRDI2LmWgwHfMQSkBmDlBJlkXD
riwl+lc6t+TKHStnPnjoVf/iNTwDUSaQq6Lop0USMINcsvWhPQtNFB/kWwfF7CWk/dN9ZulC9ck9
9B5Hd88jPd/5OkUDSvQCvRZT8PYHKTt/2xQpS2OWoQ2edmhaomMaBjAdRmSFNigBGoD2F9qp0Orl
BG4Y3YQGAG+K/uDoJQMZWmV2I7oaBxzi9U3X5NDLkn3nXBrI7bvxGBao0STiwVMFjfuXCN3NLaJR
fy8Qytk+7Rp8dIW0y0riUHbqMF307UEz5Og+xcMsvWY/QYbrk4o5gjlcVTz4g4+SlqH72LZl/kPM
zH23dYUCH+181Mk4/6YL9CuAr5FTi4ZHEzSoyX1hhp3bm/BNRoDdCr9DnoB65KVmFXiWuQGLOUai
Mdxij8tbR9f1U8YzeQuBEKgZVAQqQz9dKSO68ZCtPHdRYK6pH4pXDsTBhg0FEUg8CQYIwhfVXnT9
vPFKWsyxWfrrKtOe3tjOQ/i1nuPHPgFLYgSE4D4MJlVtgJqCjzREDJBpe50WLdJ45Yhtw6AGHDeR
C9dOt8jpuwHT8dXysJUb6mAKHo8GVRtMLNN9GOiyTEA4dXncU7S+YQqQkzLuMUWt0fUyQb8b0cXc
lHZWNJl5MehtEKp8uirHvHU2LWYDbUJqB2KWGKKMj4yosD3yfhrUk8Ledo7ghqLEE+CbvSyqqeUL
2HqResucytkpt27ROCtUeQNtVXbnAJaUQEYUdX/nTd1tJgFjd6A/tbwmpX6NmY9P1dJpm05ZoZM0
Qg1hbKZ21s4VoO+By59pN7BhA8cw6HJbG3kM9Xud3iNW6m47j7MlW9FRPR0E8rkZx3jbI956Mypp
ta0pZOqfAgNC/hGHfGaPVQdi8NKdHgWCRu8/d5WC2yekX9BqyGmNe8WAB50YmEshtleR791KFw0b
I3zk1E3Iy23LJfYENOtruBpHldyWLepv7KSlfcTgOHwh53bO/5hidqEXwwdUwmjMueaD2858kEja
ywkSu2+G1jhsy3pCvRzUuX21Y2BQ8XT2E3pk469MiOLGgBScjCMSRiTsROEJHALeMBpJUErSG2fi
EblNidN5V2hLZjeNpksUcsZ8LyscWC7Bn5QuzV07DfgSQ5e9C+7irM8h1f8JMQ0UR+htXg/5klJ4
fvnsGOSdEOa1/BLf7bARHNY7SFrp9Kcq0G+AAG2AcQxOHv2OgI+8pgls8eRIHDkJqi3nQbcVenft
YDBrCnRjr6C5A07bZC06LVoAV9+AGo/8XGloJMm8fqiGKv/h+S29oeCzwxnHOO5jiuBRP6XzUHVx
h8TNHtK8C9862RF09NFbgLLhVHjTPSgZaDKXPCBHG2j3RTiB+47h3/ww2Mhsy0ZqlXRIPrxDVaLp
mDYDK9AmrLrKj8cOhgbHiEA2NkiaeQrfPLuUcbRRdYmCj/YN8miPY4VQASa06DIk9m4btpe+pHbf
QGedxFASQiWlMpoPh6n0cDTUiIixrUCjjaXjz5dO1IZ+gs6UM8UtlCcxsxL5Hw9TmZcJlDJUrsrk
gDgi+XqDg0SgN6lPmysZooqFBXmZH0pfdBt0jIIjBkN+dWxEWN7CS8Qrd6nTZvnWCSve7zEQQXVU
l8t87nuD3BVYwsz5BBo3wBJlqDFfAweom7NzrJEFVvCXKW6wwkmQyBBkIMbfFfPUxF5Y7KBNkaDe
2ZUge8cq73cQbt5+60nWqlZDZPqpzD14aQ6oTDGL8obprbAhivGvf+AE/mBt6AjBncri1Qc7sNf+
oA5OBsf88C0/nB/fn8AfrHWtUAAARaoib2fE+Iy8tt703Vm+4AlswFrSqY3YLPPRBDtAiN5hP76j
M7A9pe1lHLLpYwizb76JFYrCwAXe1DINdqXOEiXMa9idswZdLvGXL8pfYSgmYpusHyMfQhLAfpTL
EYOzBAoMKYAgZ3Amp35jhU8q4SVb1D1AMhiV2S2oydU+mwexjxY02vc+pRW8QVvjp7ok3m4aEUNK
uKcuyF7MIC9dax+//o1T39JqZ0+ZFHlXY2dncwgVKoISgJXkjLPwqYuvdnYP5b0BDUt/h/qu20A9
qLqAr8G5nXbi6mstpJJgru66Y7CDB/xBjEgcxwoN/6/X5cTrXUsgYZENekce2wl0ImIdgQljnO5H
Ldg5adtTt79swH+hiAgog6HpfLabIvh/qKFXG6/Kn7++/RNRaC1IgaZHOxKO29fURRHqI8kGyDOa
/LjuUud7p8JalcJAY6OoNMaXmREfjUBfGg6A32RgrCUpjJNXrAYAAFzC6dn2y9sdm3N8tlNvd715
bQNBNwbG08K/UFAGS9Az6ePAt+fcEE+9gNXenSITUqnb/799mGFcLsjwzOqrOtXieyForZM0mBIi
SSXOAVUupKoIazQNdt44Bdrc3/uOVjvYuHUY5I4OlvnnXT+NSduqTx9oVaRM52jeJ06ctUySMKFr
RNN7O2GKB1rRDQ/FiwB3pZ+fakTyM6t1Yr+tZZIUJLHzDATYnfB753cAGeFftJLFGaj+iS9qrZFk
0j4F+mVZqGjCtKq6WkhnVdDfff0eTt388pn9K1hQpPktVERx5EeQl4OAICBvYfvzexdfnulfFxfe
hCocTuMAzkNkW6G3n7jLof+9qy+P9K+rm1LaguW4OjHjvazBYQjb6Bz95dSyrzZyFnXpbFPj7aA9
ZWP0CrpNAzzm2OAPX9/+qa+T/vf2hx5qTRKu37uWDZezhzYPzmESRZsQVKTC+SZYeK2oAnUlOfDU
AXGxBIAIY4gmRvF07uqnlmm1jbO2DoCqnKJ/gukCOC9D97XT333Ha5GJrAh7tGJmvkM1+AM0kgJD
CIjsfP0GToTStcjEhHYiDN1dXLwqr2C6c7X4yDc1CvuS3H/9EyfWZ600kZUymuBSjrMYjqkJgLBD
rIQXbTCSOYdLPrGD/3GF/Nc28HtiQ7R1wf5WmNFMbWbi1D9nKnBqiVY7GJ3pHMz1HLAqj6OnDJ1e
kh4gO3R3Hm57okpbW5piAIr5oF8CVwiz1DvB6yviVHep53/WUQUjhhwduXPyPKfWarWrEdnQZjUt
ThjpZtDhEaXZzUw9ff2yT119taNlN1WuV4Qchce0gBELsYUl0Pd4+OHaaTTvIGbX+CPu3W1Vv62b
KNyGKXn/+t5PRCN3tZEpxDJHW3HQOsqS78LMPnqjfa5bb4vm2XvhhWfOmxMe3uFahSKjOlVt4OCH
egddOTXth67c1Y37+/9/rL4avCHhc37rYSPO5fdoDWt9ijJv0C8sAo5j1MBIosdM2J2UPnNIn3jz
a32KjIl6HvIURPcIY1yMhcKkljZLvn43p66+OqP5hH6OY7DDM9L9HBzM+13+XVrAWplC5HlQpwHz
dnkDjSmXW6gTBv6DTD0PJ963JLn9cO02GsDpSs9+F+48VT2zBmEQuKPviU3Bjva/JymXpBsiJwDr
gHQB5kOoF/rhmwy9tesnm7t87oxku2wMnzIQJzfzACDN997sqkjWQ4COu7D+DhMpH8qI0Nz+duwm
qy2dY2xUzoO3MLUALc/act81FfSLM3oRYm72rUOUreUv0A4PAXgXPuD33muzZNVLL6ElkOUd6et3
lomtFTAIRqQisiWAQACIbZFQwrlKnX2Cv28vtpbAyGEo2fjNDLNxW3V3oweDS9rq/DuWAD5ba2AI
SAcDz2dx9cb1XunUtpc9dHS/FXjYWv6CTGSUute4Ore6O2I0lyU2EOTl64X/+6nA1qoXEJR1ZoyT
0dScI1nGY6CTKWiCTdXon9CwG2KX1udK51OvYbWLB0w6gaDz8VuyoF5SSR5tUds+ff0kf09kWLQ6
m4si61KD8RdOz4L/DgFD24zwuoPp9DtzvDOH6N9TGcCj/xuIOgIDxAjisviRXqkthfQMppXiBuA2
CTA6bNMpGv9+ob51qLFotcOBedGwNnDgUAetaL3JphmIKVOcc3Q78UbWShhj41HVVV0D1KQMMc9w
OtMCIT+m9fPXL+XUDyzr+K/UlfdNyBRnWK+OojbElBOoeJi4f331f3KX/+3Wwkrxv5cXEmppRbu8
8yywW0yLNuXAd8b1L8O0vIMa9lU/XfOaXYKadIYKfeqJVkc1dWVUTQQ4UYAD9B6TE3BCvOCcJOeJ
72utjiH6FgUXr3B1SQEqc52f2DCJM9aXbtosKCW6B9jmx9fLd+pRlv/+r5eThboPoQbbfpISVqhB
ilOqwYD98L2rr3a734BAUPR9+1lB+3nTu/onuKxe8r2LrzY70EVpCR3y5hPyxT98DjxdHgFr9PXF
/17SAUfz33VBawxYV891fmVdrve5LZ3LMFTikNY0OpckLzf6ty93tbGLdmqchnAJTsng/nHCJogX
jcgmWNozuh3gA4CG9AS56AHy4lHqvUZzPSIa62+J4LC1eEafK4gdgyDyZzleNsDPAWuSq+xM2nPi
WFnrZ+gRZAQS0OwXCJVJgY4KPoUbjGyeFn2I8w9x6mdW+1/ZIYo84LP+WPgGT459JA6HsaY9LFF4
duQ5D64TO2XtSmlxZmEm1E4/RzJJTPEj5D4t+57iI1uraRTan7OpU/4vM4sdfEi36CSAoqDSWxZE
50z3Tj3CarPXZGIZpFeCnwUBDH1oq18QW8jPbMe/hq0QA7H/7hhqbQ2kbE7vEezBzbRCY4aAAIkv
SoGdOdvsAoAQkCmPjoHZ0KULu5fqnGDjXw9+/PjqIxBhUXFZD+aRhQ5IHH3eHaewlFuXoatd07N9
+b+uIH5nFfnZBO2iuuct2IUj5NHTOrpyFmLt10Hn1FOs+jBcQlo8dzJ2w2Tt7GjLnsA1EbFqAd+p
6Tldm1O/svoKIIQ05llL2E0D4slGLNFGUUO2KKuOcOeqzmz/U9/DKjwPNWZg9WyaR2ilFjKhbhE2
l5w2xJSg7BKv/eFDaqrcNiZDrI3nYEHMfL2Op97SKnjD3R3cHmCVHqlbRX+YgfRyUqGLXJx5tFPX
XwVug4eAkTTl99BoBadVW3ELOKz3vauveydDCLH8zFTQ14T7wHEwabMvQDk984399WALg3WLZGi7
AZMAnj4QgLpvoW4AyDPwVwHASjz/9fX6n/qN1W7kVdEji8zyB3hdd+8TGGugkQTu9KcjvuTfOaHx
IKutCDBoF1aOHu8HpmtQTmw7q12bL3JxRRbV39LJxc+s9iQDaqoOQdXBaMkHirRWAOsgY66fvl6q
fyR9/ycJwPWXb+xfCdhC4I5SCqyg6Ejngakn3IkcG9p0/8fZmTVHikNZ+BcRIYQk4DVXp9OuKi+1
ZL8Q1a5usQmxie3Xz6FmHtwqk0zkW7ejAiVIV8vVPd/xUkDDIQl6qFLRvOqxjIZkQ12NG3Ds/wq4
dhuSejBiDIqJ5Me8TiZdbficnCTbaQqUfoyhjIP91PWfuhDQfyRguIM0ktPIZ6Nx1y8T+V0MXbGH
RgB6GHgnbWrN9y3FwfF6ex8u7Pgy9gSCg6rTI5Cf4QWNouQIM1NSQNYRgYu2pTnql7tciJXGFkKa
WFOGMFnZDinCIoHTbbCTuYGmUGCyX/OhWvp69pyheFzCYYU8jVCPsuEwwkE5DvfwnhZjsomh2UZK
uU+GKqFwLowoKhULgM/XcMkfhySzEzjGpAFLR+M+RSbOh08j9LH+DvxDCGYLQHfzlZPRx2sLs3M4
EF75dV9UJfQZiXNRCWTTUDP2gX8PdEZNUCQ7oDrylvHB7IwOzaQPrCxnTyIKMSqYQ05j2fyt054+
Qa/ztW1XL6gWTMSYnd8x6VQKpQr/SWmI0n+QoWn0lngsF83WmJx23S5QkoxP1GjW5ts4QgqUHfGV
23THAlFkPyCi6ZqDFwLt4GwDGjT+PadDLFcyUEsdbM9TOojLRhfuC2QL3aZKp3GPkn6cFphYo8gu
NWFNVQmLO9SqThocid45jQpyUIhuwvCuxo7ixtfw/jsd4rPmJRx9yhfkbhoUE2OiLQegj1LXiVfG
zcehzuwkUVB3rdfRkL5Agjc9GZ4WP1KnWPO9XPpI9kRSoTo87fn4AmFosk8GLfaRwE4UlqrB/vrA
X1gzmJ0R0hQ1xZCMZ884/0IV1Hd0qzw4wUazwyZUDvP/BE53QNE/Vges6zsVe//8/g8TYalPSbSF
HmjNXH0h6O0Mks4JjIPicHyJDJKFEA3+UBxSuypm/ibktw6/33Zz71ZKneQooK0EfYH+APQZ2Pk9
kMoRENw2+QqscqHz/sglcayyPffVC0SRZJfB8Z7dedAk4RorQpH57nr/LX0va+eCbJ6P+gg3ekHS
GLo6MYbQiDdNDIVh5seN2XdFFfOn640tvdL893dfDULPSnNRRC+i7T8JndV78Jv0ti2AFLrewsfr
NLMxqyqEy32F0uwXeJtD+5KDWi2LluxncN9U1Ww/+VDyXm9r6W2s6QES/0FMqMV/gSzsZ8WQCQ3h
XbUtUH69v97CwuxgU1dVGcIUrG2il2h0GGQguLKGYjsL03blcy29gjVByLQXwo/QIfALLraK44A3
Qj+ynWq5ttdYasLaawThREDXLULYPFYAT8VDBLVKrc9t4g4rb7Ewhu3UEYgVMDkKGv4E7/PiB8mQ
hws3fW6SEIJsEpbkAps/Vqzh1xfeyM4lidrjNXAa2auOOlCd5ukF9r/11gFqbqXjP04k+yCA/jdS
qHIgj0q95FVWdfkKKtRQQw9FIEZrvA4CHySZ8geT5+QhiAcf+5qOQC/fle5NRWD4Ada8EHUT0hWw
vHxVDJgpWeovQVNWd0j+v940tu0kk0qccQpdmrwGIBBstAni+9QrupUhsRA5/vz39zMNLq+xrLLh
mYGd9Ksy0MVjPo1vuh/H17FC38CpCq4oyfism3H4C8Y05b5mTXzjp7EOGzDznAwtqXqNoGjKNu0E
/eRG6zZbGV1LA9iKeiO9FlrtMHvtwzzLt7KfsJwINdXuJq5d2BDf1sN25E+oSYFDR/hMssTfVeDQ
3YXC3LjHtPmswo2wF1PGezaRcf42adMcQdaEajlFAnnlBEF/Sx3+PBEzG88KJX3iQHYunkfXbdIH
zfoCxfEJfEnzfScxDP5KIYvMPgMVAMFuBglvsjVR5KCOPhl9j+4jYCLTI/giLNzB+grUlQBaMXFK
hpgICWUfLx9lWnHnMw60YSj3uNCFmmkTTKNqT24Fp0mxAZUJRA81JfEBi2ZbbsYZ2/QQlVAQdW49
tHdBKtjX0csa+tDzlEUHZINm+EwFTs5rlQIvd276lACNkpgIEkPt5V11GhkoC29IgBXFXuQOLFCl
WyKNHMCIDaX6MgNbIIjbtxHinOgk+ZRfQE3x3D0pwS9A8YNO/O1YTNp9CEQcPdGYBsMRikMSnLFJ
9v9xWsn6v82UlNl34zVwjid5wbAZDAEB+twbv47/VmHLIJYBXg6LGzSBptort/AU1EHzWQ0mUmBG
tJAN7ARuiN5UrYbyvnJQjr+BdrB+EEA7PTb44sNLU6i+rvZQjeGtZZLn6WfYOk/OTnRg315ETnV+
1BlVgLgp3kYtRKQw1wwOGTLq5V0UjyA9wTatoVuqBjn+pX2Imb4Ir5qehNZTeJCqgjBQegkd9mPI
+QSLDBwswbbJUwnqgK/cHXb5UGsGw1Q791kQ1QoWlCQeq+QwhSXUySKLMVbadBgBiUjBkla4Tg/L
jQmrqVIbA863P4E6mOdib1KPq2MgPdmhNHpQA24U24FXsCBtdMceBmbqYV9NWv/0h6ETdxWE8e6m
4ARgEMqwUzjGRZYqcO7G4GvmpgBQDDDj+Tcg7YQxgf7+DrCK55wj1U3TT21QiHXSOXhkrw18Pc05
mUuBMCLa8XsXm+kXBJctm0V5Jtp18QRgTB/MYm9WJ+VnbQCd2IrSgYBrRImgejCtCx4MHEuAK0pw
m1/uRMVpuNUDFJDH2E+GM5uZhduaNgzqSX8IgU7Pk3EHumoDo2Q6VuOBDajQv8eiVJHtUBndv5Vw
/m23splvPeTYp9nRm5ykedMgxPwKPUO3juKJwsWL9MfPvdvOVK2p9nH4SXFaPAFWNqudTYFXVOX8
zSAXUjVUuxJUD9APum2qhIBIDvrGuD7wzmT9ljcdUiKjI8pL43EohyfT5l8AYCiKH7J0W3LHi5nh
AM48qi2JmZfqIs6AM5HC6cON0+CUsNel8qodaBLlvy6m9m9BTvr4PoyTKdkhBc5+ZbLHH6JmiiFy
TIp6U/aipucycjPAZYBzS7ZFNqJ5CSCd3BYx/v0uCVjpATcQ8Oa+Blgv+wR3DPVChgSgOgEaR3au
c1RX7juVmewEz9mRHAakdaGEhoDxjhnPU4gxlU8PZeYUDExLo0PvRx2Cb7LJgKkqH6Z8rF6cyQVI
EUMeKkEvdMYU6DCSf68gR4S1BChi0zEEic8/lYA2y8cIym4wfQFTAJOp6fDjPTPB0wFEu+ZbntTw
qYwAog13EiZ+AEW4PTM/kBh222+uARaoT1z5zUkmVNGNfdJX21gLUr2Obu4BMoTb7/sBnj7fUb8I
jTJG4CTODkrWxMoisLBa2vjsiBtVxkMVPDMOoM5eUCcE+zTtS3MIfVetqXQWdiw2SFtlpE4ZS73n
JnGhfQahDEW7orhJHOUzG6SNHSYu7uM2fI5yDvAocj6fuAMkz/WlfukbWdutJg1A1quL+EXAGBwu
yDC1B5MlhR71NrUjXsDacjWecb0OFY8vUd27RzKfuIFkvXFPb+N3iW+8emLaex4oy188Y5xjG3pd
sTUACtx2oBfWtkvEEEmDgOY9d5yW5REx5fqZgrYc5gi76/2wNIisLdfQtbBMzafg2YPY/N44bfLQ
t9GaTjDE5vmDzZAN6s5A3+qzcghgfwNeFE2emgazXFDAr6bvcC3Yk3RfeM6lC4M1UcRSk8F/9/FB
49J+XqGfCeufBDp+hJkWNPQzojeJwdukfNdy3KvGPXBF1z/iwmC2ud4JSs1aFOn7z4pnCfSQwK2B
qh5IrAUdwElrmaqFvrLp3sQjokOtu4+AjyloMyBQencOCgXI4fp7LDUwv9+7M9AYgI7bBtp/lqqE
T3XTeA4MM0kz/brt+XO7757PeJSKbMyBOvWDpNwGoCX1h9gnwAVeb2AhmfMH2xvIOZ9JaV4BvMr3
CcAyf4Fep58aXOAfUcDhVODZ+WuGeUvdbp26BPciHUUGrfHIBUgIUDXjoATRl9maE+U8aj8KIGsG
AFYGJfSdZ14DGaFSiDOQIfq6ObJWdZt4gtp26Evy2RVyWHEBXHopa0IAk7FOYT9gXscYoqJxRJCY
FmCOeG72ei8tZF/+kKHncmQ513gpxfK9aetHwD39u4hWjzm7NShtLTrtVSJ4F7SviQt7yoB7zb07
dJ8mhMvu+nssTDW2FF2KnHE/N+4zxQqDqoAA6NMKgLO5aqMnkFQGzDwFY3EsZLhywbDUpJVk0Tmc
ucoq+b8miTf9HF0Fjjdm1d8tMljKgJcPniXG+UpQLcwKzJoVZuwrOCcDLnFFQuFsCQkPqBIdrgVW
GlgYcn8o1mkTDDPi91V2oOtuZcoHeT8NCSVHB7dWeiW7sNSMtR9QbpbINACCiMSB/Fb5vLyMU+Dc
A4ITrlwyL30qa0ZwcU4SDuy1n8Lem+QnOmHzvoUmBhn/60NuYT5g1nzQF+UA5CO0oaTF/tup4qOo
FdjBffjNK8RDUfr9ri1zZ2VB+FgJ4zNmzwY9qmkbAHJfmxGQ3udg8HxsBmsnIONJSaCcgCmtiP8C
GE8b/AwCj/LP2VigQmeDclyweHwGsNdKsezC7G5r3g1oAHUC2uILiSfvBMLH42/qOAx8k3Me+F+w
Y10Js4XPbAvgK2QD3LRVFGn0GQkvASIBmndHOf1HFtEWGa/HmqzZNi6My98GD+9WRQ380JDjGuw1
IFn0ZNrKB7o1HB+dnvKX68NmqQlr2giGgbq+bwAehXfKJwJUMBIMbjaesFHSa1LFpRS0LYmfWfie
H4zkdfKrb1MAqpwIqPNIC0hpsMF/ZWEEOj+Ga5hO/FOb3iQA9HGr9d9thamwroPxw5+ymk4gY3Zh
Nu0EAwhsxxIXcFcn00x8uf4pl4aGNYtUMxN48nPyogdV7IxLt1kKRS9xHRSGzRXiTs+fBwIO9fX2
FmZ8z5pSAoXEAtwryAspEhCRU1DuwNKBVwMuEUAIBXg0aPcx7cfNNA/R643+drr+YN9hq+sbCtxe
XYRwA3A4QOZbZNoAL90kBYekYhO2BufzCCQiL9zhpsGdHkCI1/KCrBh4xbkOddyBQ12lI1iJwguS
J3hoY693/dcF87D96NdZs1JQqUllsQyfAWaBTwVQD07+2Ddh7D9ODUemAdkP5f6FXCyEuDvw/UA4
/Jl1NX7IfZcCu3iXoeBTTLs+LWSx8V2AUbeCK/0TcPSk/56UYSmbbdEDUPzWiLrIzIabUKKCSeoe
SY97obz5qjqveOacEtXBUGUn6jJBti3KCBInEqQJsL4YkR3Ld6zOx+7rMGVIjIG4P1WvUZznDWj2
BgRQmmYOArJyQRT+lcFdykFJEsfJAWBukdLwRXIe4BYXdWGAckMBWScad61Keyecamn1sydBVCLq
2rHckWmigL7RgPjkhY7oqb3J/Gj070QnYji+s864zT5LiajxY6M4KLIdwLe0f6K+P1DQejljzVfQ
/iRuECONWqxXAeBY8grCtud8b0QqwTRXhRxmLFmV09aAh93x8gn1nz0Pt4HTdt558LNc/ADFnyTB
RgHLKu4cv40zcSdGBzeSu6RTLcEvjRxYsiI9FSIfWldVWo+7qutBPkZSV1K26wOp6C5rWMsViotB
1j1iLaeN3HrAFxcnnbazeU1bmMH/TMF4dFF/PASwR9vH3UCif66PuoVBZ5MaBClZ7xNRvIxBdoB+
ooMMpHVQoWJeSk+blbG9sIOwQQ1EiTGlbuK/EE5a+FMAuAXYY1pn4UpoL72GdU9YdTVPUAOOlAVq
4Ka7fHTKLwApqwcdD8C8poFeK/RYepX5F7xb1zL4KWfwtARTfkBGey8zv3Luu9LrxMpm6MNVTbj2
xjQEF15kSmdvXd6AwVkPE5jlcBuLwJ6/5Wuhifnd3r2DbKVfjqPgFwIJ02Neg0f2aOCAwHYIoy7e
5srtqpXN49LrWCtLkMAFN3PxOiJKG6hDxa8xYdlWUPV8fQR/2CF4GWspITzw40F46VvV9EiKGjiE
Djsv0dCiXm9g6Q2s3WlZOlXdx1RcMNFGe4rI6ENZwemsXkuBLLVgzfwMMZj4jpe9aZyHlUZGdVbG
gXt/UyWlcO09Jo2yfCoEpn0JGwh91Dln8Z0PjN3aYWehE+ytpRdUSDcDqvFGopHcO2DQPgWwbl6p
j/4wuvHzreiWVemDNDrmbxoD82lMobiC+3TxowSW+1g16do5ZOktrNjmcFUeHZ6zCzLdst410rj6
NMykwe/Xh9JSA/MAeBd4EKnJeOJx+karWu4LpstnMo5ISl1//MI4sreMXOPSBVsrcYm8JniG7xAt
NjHWjL9MBxudlUY+3LqhM6yAFm4Fnl8TklMf56/9KE4gU21Jpr9Uvf/FtOZT0DzCbfDp+istfTEr
up2i9lVGx/iN15wU2AXnwFUkQb+mfV0aWlZwKydE2tRl+RvYuM0n3QucBtNxq6am+Tt1urVClqXX
sCI87T0Gi1bXu2QEjNF6DId75J9uqvIQrr2IY+IbPEgpsrcAvl/TtoEX1oBi8HwtAbAwruzlWyIn
mwEC6128LnvzdGcOqPQ24NmD+nm9mz88BOMNrAhXUE7DTib2TtiY/ZQDf5YUyF1coJnZQCYM7q43
s9Db1Apwg6yCoR2P32DvoF54MAGaL8U3Z4CCG3YTKxccC51NrSjH9SoQ/3HDL7JpHNgG9KCjw30K
nKfd9ddYamD++7tppModUwGNnV9qv5EnKIboWxjF4Pxdf/xSd1sRDtU8H3NEHqya5qtwFMV/mU3a
pyBKTtdb+PC4ie62ojqAhzBcWZ30TXQd/A0b0cZPjov1L8ahE0aK7glIYQ4Hh4StbEOWBpgV5yT3
PcgWXHGimY+SiDg9jbhCMSi3iC5AkqRvk++VK3mWpe6xgt3VItcOw2JYjTEucv0AnI95Ix+sLIcL
z7fRTEDz5wIsZPXmprL6HGUdqoah6qku1ztn6fFzp70bXQICMBHnVf7mloD1QyWaZM6hcLJqJeG1
9Hwr1jtnjDOTYpXN4hTdEIvs35JW1crHXxi8thqwiSKUQbIke+M5ruv3LQwl660vG8aeaTesdcHC
RPK7Cvz9N/IHuCYaAa5wjxsxdxuOk+4zIJ/jCuTBLMa9PvjnU0lkuBIyS19t/vu7FsE3mir4yCZv
aYRjL/CVbVUdBVxH291t3W5FvW5aDSBAi310X00lzsttfzAS+qLt9ecvdYwV87UfFj6ultUFkHDn
xCs4N22ZLMpvAfLkK20s7E1sUpNJwP8h+ZBdWFuH9/PsxSh8mVoU/GsPdQQou/2ZdMXZ6Z0bg8WK
dVZ2Q4MKUe801vobSPySwXwMdocrL7Tw0WzdIUDmfBrJhFW35a/1vNOFrubw/zgZLAxkW3qIYhGO
Ciyt3lCtBVx8wb/7YV1+RwUhWCMwcTrc1Pk2pgkr+VD0I1MXz+PfMcnTM+xhBDwQp/F4vYWFCd6W
HlYhIrKuseiGMIEo9i0fmzvRgqutCy1wj0XBz8Y9M/jQ19tbiEdbg6hiFxZlMHZ9g1lYgoRJ0J46
D3DolY5ferwV7hSLExxfGnFhg5t+lrqNXx0NefttP97772TCRN8AbBl5pwQFMF8bFCTet1EOH+Xb
Hm+FepBXcFksqcBlSvmNNqhU8GV8UyG9cG1VIPMK7BZLwPVxBoTtW4TLcVj0wrOt7YddgY3qWkNL
XWCFtpyMIY0R/NSDAXYvYHRUbvN8FGuVTh/HNviS/+2EEDWt2L418o00RN/lATzrtAzSf/MWDLvr
HbHUhLWUdzXy06M7xW8pQQXskxEQgtxFcsa/bCKaemvBt9SOtaQ37QgPliop3hpCfiZRFX4LqXj1
4j7+fv1FPp6miK31q4kTG9ibJ28x4FpHJgDHjQgA1Ebo5tgU2U1ACUFsqlOPM0hfx21wEaUr7gUs
9zBrQHq4xvddeg8rrGsNoy4KuseF+qY+jwquYIDlwIXG1PAsgRB85aCz1CFWgDdOnjNcWPDLpGh8
bLrstSM0fSwa9yZNDr6UFeOgOzDUS9YufHo7rbGnjkrk6du45FWxMno/VniiDWvTjjoUp2wdnV9Q
+zqi8j96HEfpH6JJn4Fyajc4XXW/13RZF19meKth6XPRhXdp4nxjDd9fH3wfTwTElvYRLv0ogcPq
SbijfgA8H3VQddROcmWu//g+WhBbrJeUXeEFCqkUOJhOj6xsgbTXcY9Cqz51Mm8bJ71bocgV5WYb
mJWjvBPluT5qjFqYS6SBQhH29TddGJ62nA/y/QBUkN59hFlGtgV+dDrCeKrYTir85ZRAKlxvZuGD
2pK+xoMdkptm4oLLRhCOXAHlQl2TNb3q0uPnt3u3VXZ4jxmItcVbb+hsOBwOiTB/NRNSL2tpo4X4
snlQxslguIprmjfUJpyLho67ogjw2XyYx6+M/qW3mP/+7i1ww1T6pIyyC27QOJzo0lcOfcTuth6w
5ocKpo1BkIz8FJECpl+ggWxECWPp609fGkbW3EDHRsXQXBdvgrmfsXutjlXfVPB99Yt7yg1M7a+3
s9QL1vzQxZmDDIsHZA7ue7ZKoI4XNtx6J8cE/jzX21jqBnsX4LF0ShnnF5Q8dv0OroAxLrCwoX2+
6fm2aK/xyjSWaR1c+qgkO3jHJc4WxTZQAlx//sdHIvKHSg8IMc26CYmPdL7/7Iuh/mm6AQ5MfBwU
eK/+SOgWhoywsJkmXDd9xvW7b1bq7ha+nq3fI9pznJFhF248P/sqOsAUjmnnqnBlpH286ye2PM9g
Zkz6gvCTZHByNUy2r1WunnGbi+U0hK22Aw3SWuZ7YVjbUj0QHl3cQzvzp4SmOknKh0RCuzsq/eDk
1U21y3BRteM+gftPEc7bTn/8qXC+37oSfk/XR8PSK1hxn8MnB2blXXDxUk72RZdDa4I5GFAruPU1
lbuGJVjqF2sGCKIuh/lrrt+aYfoZKVhdEcqa+7ZT/m50IvXoobR4JbW3MAv41iwQIKfQOCiMuUAc
Ex9zIPWPeQvH2hxuDbdNAr41CZQ4C6iuL/gF1lRI7ORxndzjeFCsSQQXXsEW8TUOy4RPfXHpw+kF
BQp/FcAHtBO57UBGbPleVQN8CicAcQF5vdsZonEg5mtlZQsxbgtDmh5GnmqY2OW3P7IgKNoxbTfe
9ultPcgAZ0JQUnCn1Yed8g5hwyL1JaqiLDtdD4mPc9FwmPnvOguFP+Q9IxcXN1W/RNDBz68DuqTV
943p9vCCpBuWtre+jhXdsL6E/aXj6rcidGEw2ANn4HxRLumyX9dfZ6k3rAjPCBRRNC//N9GtdYEL
iBKHgTWx/9Lj7cB2eJMoYcSFl7lokfCUKKav+9k3/rbfb0WzKbis08DTbxCsd2DT9PkvRbl/U7oO
Oqr/djaY8FOB+nlx0gHqmscINWdhprKV374wu9rCkK4lCiBpg1lPoWCjg6Bzw7we7ph6PqU2kfpx
0zfi1rGe+l1qRIHzQtaheq5CHeQd7DHc3fWnL73FPKe/23hWXSRdADf4iZLyPivqCkx4A3Pq4DGs
YMF6WyNz4+8aYYB3Dg0cdU4VK6MNSXGrGzXxrwg+KFu35H9db2VhXuVWbKMYDJ7Rg+ufmnT8CnUv
BJtD9RjGLV/p8YVw4PPf371G5FYqU2Xnn5Cm+3cEDnQTizUm4NKzrUjW8OEcCtVE3w24YS9JFQPt
U5ux/3rbt7EiGSWJJoaZV/Qd7Of4Cd6g5EA59KkbpCamp+ttLL2CFcwqZlTDghV2u6WGw3EUiwH8
x4Zl364/f6l/rXAGnzOGETj87ZOUff/dv0rJX6lJ1hztFmLBFnVAr91LP8C1oYKQ3NypTubh2VP4
QgdR0IJ/chMABFaOxQtvY2s7KtEjB4/L3EdRJdWGDgBkC9BU4ICzFnUL/WFrO1jj0SSRAfiI7tRs
6Uy9d/3upmtJYtsMGg8VZUjWyB8x5fkOJF2PbXPKg7Ufv/R55r+/izXG6rQkOuDnBsbAB1HR7D6o
hNzhJnltH7b0fea/v2uCxiypdNPQRyM69EDbuEegmNcg0ksvYAV0E3AYMUQjfcQLoAqSRMX0xUCA
kMIHDb64N4WEXQ6nZepK0B39ky7nORW+VcfJBUihDSCmv97E0leyohoO5TwNk975Dn/Z6HOZxOSh
DOo1Y6Olp1sx3Zggi8Ikcr5jww17de2fkaPgN90Oo5D7vx0sM5SnjZPwT8G8/icapglAVrzW7qr1
2cLPtyvhdO3AQ7nB/iup3c8RRBYbXAvdeDa0C+EEpTRWGZbmBsXVYqO7Yuy3N1cuEM9alWdCQpGn
xvled4k6QlVRHQhvXq4Pm48RaahotgI4MbivUQnzHrCyYcEMH3VBzDES/pc+VfoQUXWhQxFsRSQO
g0+ObR/rTQwdwm6SMPMZXJAtS1Wv7PsXotEuliMAapimi9WvMAPqC2vGcPR7kLHA+l0ru1xq4o+A
91g5lGH2a0xTl22qFkbnPqvybe6u6tgWVihbSQFvA6hOa6l+obgJkJzei75hZQp2EZu8ZzdewxQt
NWPFvGp5D5xULE5jJh5BHNyTAOo8WUaXycHN6vURstSIFfpwq695HRdAsfiQnmZC6G9jZki/cRzg
suIaBKDt9ZYWovSPirkwT4d26tiZgrCMQg0ciCeFHdD1p38sNBHELpiLwFeRTUm8E4t8P31MQjDX
5RZW422CCSfsY/GNElkl+lzLsarP8C6IxnijgZqr0l0ewJTrb1GFKh83pO7B7tpHGe/ESiAuvby1
wY/9HOY3nop+pWkGY/He5ObiT6lcCaylx8+9+24RNX7DSg3NzFnBBaLemXgAVUQ6tLkt32OX11Ua
FUTEzdk58J2gKIDiNpOGBizvM38zgQfirXTjh5kB7tq662AckEtiGBWBB2t51R/6EaWhkJo8QQh0
8CmZNlPBn6+PmQ/nCjRmbcdFjqRoxn12/q24ZRqsj6zj3nbKifx6vYkPOwZNWDEs4palGmmHA2oh
xoOKUc2epsktm1c83IpdSVBJ55XOeJaObPdZiTUvTMdx54pV9MXCJ7I342rI2DCC9w/3W5JtJSo+
tsJX2D31/hq/duET2VtwJJC5dIw/nSUKu55GM+o33qIe/3oHLL2AFXgUGdEckNnpDAFJgC0IT866
iy51gDe5rQUr9mgAYEOVDO5BoshuN8ICaUtckZzyweHH600sfaL55d6FdxR7nd/jZvBcKc38ByRS
hHlqNRABK19pqYH57+8aIFMLMXtt3APD4GQO7F27Cbnj679+/hB/iOy4y6wlGYwqVKPmQX8cGQgt
CXaDu2pU9TZJVY2DHZad6+0svYQVzkg0hW0bEBe8V2ABNkGZjFs3HOt/rj9+aSRZoUw1wXVxFqKf
IwEmCMT/Hbp+6zTBr+sNLP1+K5yFo2Iyuehl5Cf7XTb6/eeJyeHb9acv/Hx7G161DYx/cgzTPsUd
TUTyCjVt088wGvkth1Hu2tvwpMgnKEqZC00bSgcqfwzOHTQqKzGwsDLY+/CxdJu6k310Zg3SPoL/
0+fTT5OaTxEML1Br5t23yWpWceljWTGtuDSExdN4Lt2pcndhP8XFuGG+qfxt3Brfuak4Bd9s/gHv
Ak8KDSPcwp0HlfwrypRzQCGz2OeyexlgfLFSHb/07azwRiEu9SgZojOuJQEphSSpCPYU93Xztt9t
EIu4llwrgJpn1g/C3RarVK0Ed25s+mMGBeaGOsW3qmlfetc7h0Rtw2RNgbHUR1a4j5HyDBLikdzA
QpWeWcrpPoRb3gnViPXKoFsISVu9PBYspjQq6CHBFWTkiegU95zeclGLvrfiXXUFDgyl9M4EvLpH
VeVdsSnzIP5yPeDn8/UH/WDvt2U+mQjZRXyfSpT3BiYje1LH3UYVKMjMBFSnigMcG3Znh6zqGBbm
ensXLjBLNkkX0YOqmscGBTb3CU+TQz+BXeKa/HL91Ra63paugPKY+qZj9OCl+VjsWn/6xzAIS4hP
S39lWV/oelu30icSto7g4pwj7jZftQ/GgYuLq7WL7aXHW4E/dlMzJNC+nbWcYX4N6I0ZzsHOtAZR
WGpg/vu7mSWJ5gU9Z+PZcOMGWxPM+LpA+WvmJkvPt1Z1wSrV+SiiOo95Dy6h5vQATbN+ut7DS+PI
Cm7cNfJCx9o7S1HIg4HwZhdAJr5JAGPY+dL993ozSwPJXtNrHGFwrqEHOQBCrWXxNhs078A6X9OZ
Ln0mK8hlZTLaJ6V3Bt7pb5r2474jq5D9hYfbqhQD5mhVx457VpGaPvWQYPybA1p5y6GSu7aT1Wh4
UMgpxU/PkRSIFN9NYSTvbvrytlMVyK0MgI/YO+s0elQCWd8K6eVt6lXeyqK30Le2KqWqQ+2qxncP
cwty/uVlx/8aAhBWr7/C0te3Qlj6vsN8mmD+rjrvYQTg4giFRX/bbvZ3gea7+M3kMMUeiucPSpXp
liYgR3gSy/Ztv92K3gqWJVkYhvQsGhSjAZKc/IC7qVn59EtfxopeKnC1BcY6PZgs7DhutxSseJxq
vU58YW2zRScSS7IJ8jLEwO8+zTYPY4ECbu3EdzMEDBl/gCJycE3cyF9ZTZdGkxXHCh4FQ4HE6Hlk
gsJIAix0CCdxAN90qb92UlpoxJaegO0teqdJsWRjK+ttkrb37xLl6h3v1Fquf6mNeY/4blyNBKIc
rw7EsdLSbDVwKvtKwpzCA0p2Zegu7ABt5YmZWIE6N5ceBLaxMzgHR0qBhU2Dubxx4fBz13ndbf43
3LVVKD0tSBFN2AzM1qqio99FBfWDzNgzj4dp60W3ESHR0vxJ3326IBdTXXQmPMuI8zO8A5NtBZQe
3L3z5yznz6Ztm79RWFtsUqQ5rwfqwkJo+2JVYVu6dV6ESMAY8UVNrc52UTSNcOjuq+gQk5asBO3S
wLCmhBQFqgZjwj0kKfUm4LjdQmxEMVUPwyT1t9tex5oZRmgcO4WSjUPVFcNPH8vApzLwvfrcSxMm
jz1Ta4YfC3OQrVmBcShQ4oNHDimLgwdZR90D850f119j6eHWbFAlNY31gFRDBljQ/Xzhvo0k0s3X
n/5x/PyhUskMXD0agnGWJGOdbyOaJ1+CKG7IBkIG8qxIpeOtcShgwNcb/LjriW1XRXvYqfUVesX0
+jJSDcc1oHfOvjfqr9db+PiDkT9Mqhit6xQitEPGvQwWqNpzX4Y29G9SUvI/xCpRV3ZwBq/CcwB/
sW8wlUr/TQ31Vo6BS99n/vu7wKcDcAgR5k1A8/+HtG9prlPnovxFVIEQAqachx3bSWwnvnYyoZJc
B8RLCPESv74X+Xrgq1iHLnp0qs5AgLQf0tbaa0E37Cpz6l8s7OWHuQNv5r4JWifuzSOGOgrHKApx
0nRzdZxQzwcYcd6F8ML0GL4NXZWxdIdlOYPWY/g4FnEkoVyf7vO1vxpTholCyjRHvocru+5RcE2c
Z8B2hdqITTbzMfbpgrAijasouk1V6TyzkqJa0UXVFmT6z57w77PyX+0mLIrboI+mnCf14IH6qf8J
mqw4SUP6ndZAbKcR+aL7/ssqQrw2vSxhcwWm4TiplkwnzjKe87x6XH93WYPZnaJDBqn7dsH7iIyw
pO6AsI/HfZgUaF8ae4DIycahQuYHrKMG+CjPVZLD9TfC1/ubMzDl/teUo3j0wpaT8BbNGvWZDeO1
mDQSSgFWbkgfgKdV3IF4sgH4bGPD8X6SdP/Qu71xHppmcTliYw+NH1r8YBSgNmjygGigmu+cvt5q
EH3/jhHzZsQBCOxNORTho1twjX+CgKw6EhW6iQy6j1Av9BNINX7XVfCVxV52YHwsrkYUKXOg1htQ
ZW3Yhu1jjUgBhttcVcHon5WGA8gCuCXQ2IlfyyzbU1h4UF/YZ4RG0MBlKlhNhITCD/Gfh5XpuslA
x7lvcGMjgMKtq0iVAgzyZ+sO7kF9dMpoi27LErFN3XKhlhGd21DdSZg/qCu+NN8kWOROvKMbOEfb
MphbgJkuHi/QDZFAq+LK9aJvGpILhwK6Nkkutzg0LN9htqo4SPtgpVw6nuBSkie0Ukk5N7/8CCoO
lxfC8h1/NauA2YLOyJoYPCrFETiDMcGG+uMUjOlD6JUb02X7EDMohC1t2m6dLlBRowxM+fXcuXdF
mLobYceSI8y+lFVJI2bduuRr/ObphL3/qLdu+WyjG64v4gVXM0O/LnefTsfaj7yjt2yBZm2jr/+/
CWAEvKq8CVOMzjmrP5ZzjxvjYV8vReD+pRnVgjtj0BWAEMKZ5TX22ukRNAq7anWosRovXyk3JVC5
OTPcnieo1V3JEOCOsm3ucY97umymlj2x2XEidQNIGhpczgDDfNe1AoEmcACuPzyUFWj/863GU5s7
GG4tfMBBw359Tqs+ynKEKNL0JIFg/oOMuvwtltU2W09YlQsXsin0TNIUbQ9yWA5d7/xzeXDLB5h9
J4NyIaxTaXoWdPkx5c2v9SQ8Nvyz325RGdgeYfhyXaPDnfdQD9JjdAbV0gRqQXG3tGF7gFbSz8vf
YZuk9eFvXIIV0GUZBaVnWFd2BLF3eRAq3Zgk2+CGN09TPS1FPdBzBkmrk4ijfyNVbbG52wZf/3/z
5jWEbZ0BTIVnvuQy4Xn9rdhbW3GZkZQn1teD4ziQsInaO3REH8pZ3OOm8Cv4OH/GC/Lpvuk3nHpa
+qGqI5jRgO6WJKv0jxb39TsHN7bz4NlG+s8DGJCLF3YH+uiNSJv73tzwYOISCCEF0AcDXQFkYUEN
lidBszNSm/0mdBr9Uiylg1ITVCGSgaDEhCJ5v/HyljBntpkMOXVqrhi8N4DoiMYB0K3Lr6AwhJpU
fQAv71Y+s+RjU2lEN4OTDhJBe4CiEdiFHRcCzh0/Qhx7V43ENUVGMhY7wzJq/+zG1ddSQGYCzYnj
xjxZfMzsMhk6P6smhujAXS0OKW0LCNQ6+y4nQFP8Xw/GtVyWkkUi9jiefwQ57NeaYfPY9VvqC7bZ
N724lLPrjot/lk3rwZKC73pBS2s+zc7VZS+wGRL57yfoaQABdcMgpedG9xPCv5LTkVbzjzLugYV1
NyBotnUwPJlBABFSnSFyfwMuJo3NXNUBxHD5G2yDG54sIFkoZkkQpRsgCQYcuLHlQki9PLplDUxo
2xRA1l4FyMJoEqsVUlgBXi8CwTT9Ab2beX+6/BjLR5jwNs5Bgu0q6p9JC8EDWYT9Ycnjfy8PbvsG
IxMzpxnUTGd6jqAfeEegVPYwSQh3QAkg2LetNltMeCmV1w6zf2ZT7xz+9Fspd1cfa+CaxMurGmGB
wpR/ToM2PQ2yHs4jtiyXJ8c28+v/b/NwAM4L5BkM7pQq0V0XJI2nf+wb3PBgFWrNoUGFmWfiqubQ
tZkpWnv2DW44L6t5Ck1JxB8dT1C7GwAz0w7vNizSEhpM6Q/NKiUxGf65VCsLPPhdPghQox/doBIP
KbYR4+hPG8+yrYHhwqwr6TD6PT2nQDp9cqNFPUITY8s2LeZvYtriSrZlMHv+uRngwejnxsGMYDc9
BflWZ6blA0xQG0TPl6qPEEfrlSIKrHPZoXOjLaYI2+iG/4IXr5PVrPxz5FVQPW+x0G6ziycv+Kuz
RLm0IqSDAi5KLNOXKYdAQa/2bhBN5JqGFnUDPqvg7Iehl3hTT5IcPAobHmBbWcN3s8IBxGeK4Lsh
ah9ZJvSNu+5BwQyyC62IW8//RgdSpMA3LCni2ii+RemkoLC5WWC1uJjZIQIhPwjGTS1cTLBH7lWP
ad7eMJfdr5wycSs2Lgdts2RkXx7GaoRUqX8eKszSMKPDJWrqXwVoXo+7IpGJUVOFSxpstfwzBMZ/
qAW8RGEBFqhdg/+FUBuymTQi88+CTy+gP2LJ/8MG1+JaJhIti2mepTMDKqlvaZKVzS+ofWyheiwT
bwLQojH3/a7RBEkdhwCoKbeJVLj3daZZ7cu7Jv7MndXcZWh0zXHnRAJI3DX5VTPq131Tv37Ym9wo
0imY/LapskT5M4BzQvdHxDa+8fKWCgEx3HcA9LpqqnG9UBy/kKaFXnT5uPaBN9FWdPPWZPjOnQ0x
HNgVg7vU/bjkyYQG3uxr5vCQ/RqGsWx/0yz1i0MImcBf0JCKl3vd+JDwSJiAvFPxuRRewfNDH8tS
y0PcuhBf3gC728zOSN1uiPYO5XT48r4rDnUAxSJ/2glxd4nh8FnYuRDZBcRaut3Hspr844zC+b7t
NjFyNQ9dSLnEAMMBNfUV1//VKfdxut1lcCZULSWzy6gmAIfjNEXQKHNEQ/dwdXlwizuaSLWOA+Zf
U2wjezFNiZzW/jKF7V4Jfa99gdDEq0GeHQfOuPPOEcpqPnR00DIZ7ryeNaFqos4bwQdA1coGFyyM
thAeSrNsI0tYTNIkTh6g1jNBggIY85XyQSvwJ3l5xTesZr0zfMcNTZyayEaOhUTryBBDLPuEa+yH
AYJcIa6LepWEsZNvWJBtkQ1/j+J4GtUIzMUKlRc9uhMnn4MVULJ44wm2iTJ8dz32t0JGKL2DHzLR
ExHHYqm2bg9toxu+q/xGeumKr5kGIB490KDMcZWeLnuAbXDDdyFjlRO3qWFBStxnPkQUCmeTOt4S
zf+CpfVz4QQpx8yXoki0LB9VgwZUX8Ufq9YlG4Zk+QSTFjlllYN7LomngOXviRaM30bdvBMgYmLS
9OCNo4KWyRl6S9P5z/S3df9z1+ybELS6xyFhrjBBU+6pg9sJelr0ZkuzbWKMXJ1JshRK9d6ZCXlX
skEdvDrdUoWzDb7+/2YjoObc0dBNx7yEQEBHk2w/LSGaaS5PjGUf7Bo+K8DJnnZoOz+TDhA5yj6w
yMV1MnmNXPpY6XCn6RiOW2Mr1hK6hga0aQwFWhPbuefHy99gs37DbzP0TJE8HmNUwr3Pq0gqKYdP
QkXX260stkUwvBfahjNIf1pM0zKBETrqe5pDBKCdHnd8AgWu97+LzHiddTNAXmehsMWDfPEnEi5X
a0W5AsXKnhCEhxigktLTaeqkGonAcdUnFel27czAFcXGIr8b/zG+eVb2w95thtUNorg6SJw+wSNB
XucUgtyXp8n2hNUC3vgCZ1mG5hUfDYRQ4gC0E2VfD4D9We/CDOATDE8WaKVFnavBA+gQJFnM7oQ3
nglHTTDytzr63zUmPMTwaLftADYpUTUFsNA/yJH/K0PWbOy03s32GNxw6KkqgzrqsQ2iTXDjBvl1
NuPEA86zq3gQt30RfG90vlFbti2H4dUk6/tB+pKdeRi1HnqWiCx9KFcGhDdnXE+1cqMU8P6DfBNj
O3DNlAYV0Gk5khP9Jffsu6hvBr/Zyx01t8VyWqYwOkB+7zMX7db9nO2djckRS+2GItb6pCipk7rF
IW5iU3XgZbH3EUbg86KFxyLKh1PnsgPzn0GbcBjG35d97d2oiskxQp6j9dKoABr3PSD00ntpxHMh
73n9sGd4Yka8NpNpTjsMTwYnmZ0bTe8Fw2Xart4PSsxgNxE15b2D8ZtGXc0lO0gdb0Sh9/2XmHGu
53PlUMB+Tj3pTywWRzFuGOT7NkNMRveAOE44Txg5KEUCvdkI0qSL83p5xm2vvT70TfAcnRQEOUUx
nCqaJgJwfHfeMBXbyEZAK/JQ9nWPuRakvasG8p33W0SU70IVsYxGOBsB9yg7lC1PskYXj06CsMHx
6x/AGvzuDGOZ6f2+2THcFYqJzlxLTP0Y6QTB7DxGuwBc+AbDTTtPx2TylDrFtT5VPMiScWiPtAnP
pPZ3kfTjIYa7Mtxzi2ZdXacPj2koD3JXpx8lJtQ1cMa+bsnqSfBPMJgUtYZt3mT9htG/H2iIiXVl
shAzxMfViRCRtE2cRPq+zx5atUWZ/35KJCbcNfZazjmO7ydH3/voyOjRlPQvYpnP7jfNx+K5JsAV
jZxLB64hxITlWQFTlYX/lik7XrZN2+CG5wI150KHRKoTbhIhs35DuuzQxq/7Bjecl1UxKu3t/zwM
Lz+7WATvZd/YhvfWk9sVRMCpVDDexFOFkCOOzbKlDm2JO5Hhsxl4uyVf26ZJMH5PW/8acrAbRmmb
csNnqyUIJSSZ+tM0LAkVS4ItyCGATPPlibG9ueGtje7ycMwxPHQWj/4AEaYtVuZ3D3SUmHhUETt+
pLJsOUHBOTw1OlS3a8m7zzp1My0sO3OxlQdtjzLOE0Bo+TquYDmgQzt0GsWH29V6GHJX4D/vmiiT
Kx1qYmUhMqpPEtdvmtXXYZNtRHzb66/x6E0+zCRefQSPxJ+4xuvnIX6N+FPrXSEu7Ht5w7U80fte
58H8vS740Kp7GRbnfSMbjjVlNBq9PO1P3lxcLzhy9VvtbBbDN7GiaV3FRZwjkMk6xX1hC3nxFByl
O9OUiRJ1woIXwufLCfryt6Dnhd6kuro8J5Y8YvKR1xNnyhGIkjjnVGmT0Pw2itDTWO8LCSYodEIB
z+vXYOaROQn618h/HetlX0AwQaHpiOY0QC2GE+/DgxrVAQlk17SYTORN4AygkoGZYyJC/7WoH0bU
xrNwo4BksReTirxZUjGXMSJZKe/XzRnyKmZpY1Zsg6//v3HRmFeu3zJEGAy+7uGx7WjY1rbMEoOZ
4Z3pAq5l0sOH1gNOHDL072y9t8UUTQxonoLVEZwdyHvRM3YcONukevfRiRlpb6J4a57hxRfv1YPg
c32LedkbtJiR+dp6JHTs1rCIg1PI2uOmJVoCrskz7vGJZR7936zgxLcGl/+9e872ZQsT+ynKXoJS
D8bYFMFhGdhxd8Y2cZ/K9wfhr8lukq9TK3E1EB4vO6jFDk2gJ1ju9Qy+7/5El4caR7NuE5JvcR8T
4DmHvAavIkYeYeGu86pcKCBvbdttgxu+WQWNr5cZqwnfdCtn3TTu3U2b8E5Kclwu1L4+FVk3PaVd
BkwhxHeXBzGCY3cjuNjm3cihg9QzKz0QGYeZfoGOzQcRthupyDa04aGLP0LDFzjOEwVFq9cEX3g7
bWQh29CGe+ZB14PlDO5JMDSv8vN21LINbW5Ks160nSSYdSVe0E3xsCxbAdFiLCaUkzdN5o4FvAcn
DL9/RZKgyBW7/MfEb+a46504j3G0rpcPoZ89Nc0uOlxKTGrwMoqom0MD+VRrqFomUYWOh7vQE6t+
xKCdrfOdJV2YCE4d4rZdNwhb/XgLb+pAztaI181KnmVdTQxnVoGRn88IAzORf6Li9rbF9ubrI98k
6JkX2lkmrCsSXTU/R/7ziPPSZi6yDW+4qAJHrKYNhke6qMY00VwkqIfFKG/ssx3DUZu6HBpG4ajr
tiuPl6QNmuO+oQ1HdeSUTnWKWUfCaLLuxL0tzjNLPYMafspixkIto/4U8Wt1I8Sri+4Gp1Boqztv
VgstydpEbuY9iQs2YGY0jnSNd9/192FzHxTPoMLbNUEmcLNQQ+rNnPen1gd6+eBJOl1LSJZuNbBa
jMfkI8z8RXhoGVenWlS3rJInv/3dRMMXtnV9YFkHkxiccFmiCQTWidrkJG6X5oVi5wvP/f9IhSaK
s+/qUbO1LtkE/QdIs3weW34Y0nbjiGqpr5qE3101DWO0FiJk9XspRJTAhZv0vqvpoZXOJxK0p83d
mSUJmIBOBLiwmjVSV9GIZA1y2FmGW4UC22obnix9Mjmpj8GhEZwgxVD6L8IQ7V/3GavhzbPs46au
V3cYoUhH2dAlaZBv3WtaIrQJ4mziEA2Taw1uvcjRUXDU2RZViWVeTAhnDtZsPveYl3h4joosmXBk
hXplsv0Ey8ubOE6vxK3vqNaXxw3LGqH3D70GpzfppdFVGfE/pWeI2f65Hmq2uj4s8c1Eb3oONJWK
EG+NM/E4/l6zC4Ibrrd43G5kANsjjB3yoLP/W0rBybv2cDSuH5zqFWc1t9mor9qmfv3/zfx4UUkY
aVE1cFt/fmKqXH52iwy2IIGWAGcCOLlTVplLMUf4AADgklxH1zjLYp5iHl7H+e/LvmWJC8Rw3Qm9
ASPaA1Dj876RcUyqqE1KuquVkRITkdnXqSRImcOvtgH5Ydk487No/GoP7wlGN3LxkGd+6PqNOrVD
Hs0nGTpqRK8AuqH37W5NWGYFlqGIBnhAt142cuhRZuH15Xm3hAYTlFniJbOmGvRpEfx58N3PeTpe
MZ5fd/kW/t1ioCYos8hJ1wOgjprcHILoS17V8LPLb2+xGhOSOWd1tMyj1KdG+AfQnh+DtjuWE923
MzQxmW0TTAvawPXJj2c0NzeHgW/1lNje3PDa1l2qOM0xKQK3ImXbHudsfiDL3okxNs1+AXpXp5z1
aZpy+SL7ohu/1GPP4lvCRb4LrkeJCdfrh5THfcHGP/vD9YLERVV018qaYD1Sae4Q7S8nNJHKczdT
qJ+gzeckCqE3VtcS2f4iihMOz+jc9L9QULhOc3mHq/xPKHpNCSgjXmtvyRKvpq/7vsdY71ESPneV
p7Bfp9cdgIF1sJyHItr4Fos5mSiWMnKLue39/hSnAGrwe7CPQQJgZ/xxjeDc1yKnlT+rU+Z6N0td
/2b9sktZCjZkbKrGMUOH7YQdeu7kd3wGq1nZ1FuHatu0GJF56cCXNAwYvOihFE3cpGHVU9W1Xy8v
qi2yGfMyuOWMliQtTpnEbgoizgXkPOjj5cFtkdmYGFkXtKuDSp9KL8huiZLxoafBTd237RNhW7hJ
y/7EM2YIhGnglgYy8xT2XkKBa9f6qquWA0nLpHU2PsUyTyY0ee56WnEF4MMkg1vtLsehjZLLs/Tn
Rf9CtsN+Vu9+s/1xZDMvw8z1eos6XvcYnPbeVTRP5372PpR1dhCMqs9T8A8J/NPlh74/aZ6JW4L4
XCXcAf7AS5RqIYdB78ECi678vVAUz4Qu8QVN1bE3qlNTOieEDoRYvTFl76+GZ0KXnLwW2q/gFCuW
A+Cue6f0P1yeGNvQqy2/WYy8C7U/9hTHgG7+oqj7MU43TOh9b/BMUCYZQw8nYEw5yhBZ3h1x95bO
40nJ531vvn7Rmzf3eklU0WFSwiZ4DpVK2nyzTdL27kYyztA93bkOxkZ1DNaSTSKJsTfENnfDHm0P
IP99eeg5iLleXx7glna8Zexexjet2gIq2IY3ItGCHsy2Vxg+xVvHPDsAfjI5N3OwdT61+ZMRhLps
yetgrdLw4Oy0uLnBBhFHJAd3cXza1XxBPRPC1EEeDhDxAQCavvhUSgAOu+p+l/GY6KXOWZTgHYbW
Ik0KvLEbbNX53s9gnolbyr2BQY6+VacSiCsZnoHAzOsNm7esq4lXQlgc83gCJq2Nb3BKPaK2hxBG
VL9rU+KZRHxBgV5d3QDUlfr9Yy3YBzqVn/Nq2nXs8iLDZRlUEHvEMnWacJcd0TiZ/ZfL62mbGMNh
w3AMxilaUQQTP0Fs2cHOIViC01Rs1ZwtFm+ilpZlHBqIXcNjc2ctbAP1jxvApAPeYvNW3vYVhtuO
UhHCBI4Y3H0Ihqs17ODUPgdf9k2S4bSTbEQLuOGfoFOl+WHyzgBtH8H6vZGnLKZvopj8qQOxi1vD
PD11htBvm01XWb8vU5mEem3IwQtf5ogGgHqCjO3a74Lz5Yl5/1zhmXAlV8STW6NJ4aSq3wEw91he
oKIm8m/ZTR+CLVyRbXbWVX+TsAC5CJSjlz9PqbVI0J2YbFZjLHk8XB/6ZvAJAt0yolF3oi09ToQd
HE6Pl2fHNrThtZTX6PV1w+4EloBrZ9LnPt7CotmmxHBbN3D8FEFBnYK5v6nd7DMAbweZRt/2vbmR
ZSU4/1wosOLIjumGyNRtEOkNX7K9ueGqXVOOQkm8eSh4dU3i2kuWeFZH8JbqXXfGnomMGmHrFXRm
1B9M10Syj221r8DjmaCoQFM+1wXD9ZZbobHXL7+LvNjIURZzMTFRmqcKUoJ+d0JjYJuoGm2kZRvv
K/BAce+/dq6YzpbRV/RbJNoi4S5On8GydeS3vbrhoWjG7L28Hem3Kq6Ap/XrKQk69s8uY2SGh6po
YNWYD/RboXJ5gAjpi5vXv/aNbbho2TlZyytJv4VpHK3UAywhSzUe9o1ueGnZdjnDTYrz3QEDXBKC
GixpW7lLSZB6Ji5KiLbXQEc436PGYwm0a5fDLCR6HdC7t5GXbOtqOCtbZC5SwvQvgIvkNWNR+1XV
Wf+4b3qMtBrnocdVM9FvjsuWJOqGF+JWW4Qtllc3sVE1CDYUwCP654rDSppATUmjsq34axvdOIrz
cuQhIFH592noWJjo2IsBCRLLltTN6jh/H/WhBPxfb00B/y1pFte/mhWsM0JrJdbhXZ+p8jCj4/Py
/FtCsYmX8udqjOegbL8HQNh8APdMfI3SuzzSiG5189oeYfhuJGUL/jW3/S6y6quEauSvgICiHkBq
/uXyR1i2lyZ2SimZlS2ujX+NFevupiKm53mBwoYz8uIQdWWdJ1HBTpcfZlsWw6F10VFOXTxsFuy5
66HQFAZ3KgvuQrkTMvyXCOziyLEAEU3xw2/1+GGAAObZK4enyx9gs1vDoZupgqBwqbIffcb6gwZQ
G/wL/hbJtW10w6GniCjmd4h3YHr6qjl4WPNpszHcstc0MVUuG6qYBnn3AjP6Mnf1wY/aE+ptKBMW
jwXUW2pnq+hlWWYTYoUINzssDOULjVWZjNq7KxwU2VxZHLCf24it70MRPBNspdniodrp48pi8p+7
+klC8ybg0NMuHVhs/+KjO30qiuvLC29xExNz1eQDpNywB30hIzt6YY9mcf496P2TmtLreGxfLj/G
YgEm9qrtl5a7fk1eWJ8dq9IpQeJdbIHpbd+wPvTNVj2PgzQDEoi8+E51QDK6n/LgRErvWcITHVDP
Xv4Gm6EZTo66iUd6SBS+xHn0ytHix3txO4juo2TktSzyayW2buUt4ZEa+2zWuQNO9ar50ccgQLqC
gk70pOZhKo+M1APfsDTbUwynD8FEowOkqG+BL0A14Qflg3Rx/J5Ct9mAxdvW3fD8ziF1jBDf/Oh6
bzqA3GVK3Dzbkj60LLwJzgIPlI/r4Kz5gQ7yjwHUq5MhAhd53A4/y7K4pkWzDyT7l2RsXEsHCWro
v8egRjlmXTsesnYrqVsK+J4J0UIRQfdQna9+lD17jFz9BB65q9WyVqvKdPE1DPiZpxxNmcG+ypEJ
2sKNcVAVE6l/ZAHp0XpVj1Du8Z2NZbdYlonWQlt/67pp2373KKjMgrqKDuB74UlZDlt76D8Sau9s
hUzIFkhkXAA9aAylvOrM6E3b+b9TFt7nhF3nCGYra4TkwTNP+4cuiDbipcWgTfCWDLkK4/WpXVW3
SVWAO6LRzRYjtyXBmHR8WekBKwNG3288aDOQj4Rz/kzDXMgD77m8oUy4zgaXgO1RhvPLUmFtZpF+
Q0WyDkGH5M1CJ4JUZXvXjyIS7oHj2nCDIsHmqUYcoF0oHVAspz+BYa+Gg1L5Y14IsDi7In8CteSU
H5S3WZezPM0Ee2VTnDVON3S/cme6XrdjmTM+SCU/Fu7XFiZyOR9YTMEEfEEDOXRqr49/AlUQHKiT
c/SrY9O/b/T1294ktWkOZK0ERePMVL5EgQNNrQJXfJcHt03QahRvBwdYXuJOL/qZUXY3OdMD6O8+
cTFcKzk+OP3OWxOyhoc3jxmhm1Wm0RI9u1Q/qxSnURl3Dz4Hm6us0o1l+EPg9U4gMDn86ijNhpam
zs/ZE15VHDoZdp57kFFZDNDChsIfiExUEI3VF5pKR0OvEHhPB7pM3RT7T2DIbeTZG/qxBAUeuiEg
5sp9t4wRrqKAe18vT/n7/vaX9A/auPNs8vPq2LLxH+qEX0emHjqVQ6pLl8fLz3jfIv+S/Sl7LXAp
W1fH2umLHAQkDiAjXC7+HpsMfXOmaYBGF16p8SvzAmRB1BhB/pP/u+PlMbixvSK143rlWPsPtHTm
4sy0YPVVFQXlP/vGN/ZUnZ4XhfxTPI1opQs/Qv0wlS9Z64Tj1rn53Q0ivsAIqcrzB9zVZeNXF3f8
GThnyhI88qwE32Y0OCJxGlBtzeMmDdC7y43nGUFVQyuQtQBIPNRyEndTJsknj+3j0w59E3FHUpb6
oAJvHsto9luIlsahM8SnRgbAzW5sqS1fYELvuPJcB9c/+Uc9+9DFDMRwBq7g6vKCv7+twhcYITRb
WjqPccA/DkMLYpX2ji7TUWTgnXMgYy4g5KDJ8jmI629xD7rky099d+uDhxqhtZ5xWbkUC30YKoiK
0b6EeD3geeeQ4GLx8iPejd54hBFWJyUiv44n59GVnYJ8yoiDocDdRwnN4BPg398AfduCM9g+Z125
NyFcsKikY9h3j67jpZ9VW5S/p6CVXxzXIVtpwrpQhutn5VKnyqXDV/CDgP+/DK61Cw73LNA/NA5C
d1GWNUnatM6BxvTGSZuN1GEzPyMksIVChEYX3kPmt0ocpLd442NQBW3x8fJK2R5gRISJF7PKXMoA
a+S8Ay9evsQnd4jInvsYWIIRASYHGgZZM5AHsPAO+Tlb2BJfLU42/L78/pbVN1FLktIw7UgRP4gg
X+aDcHCUu4lKD1sq8LKX0cZe1DJNJoBJILahKpvTh2gYyScJ5MLXnM3V8fJHvJt5Q9+EaErRhhXF
TvqxphCGGQrFTmkefoeJ5Y9NtU8oDo8xHJ9qtxVdK9MHtwdjLFggXMbvug6noI3rK9tiGG7vTmzI
G+jFPEqwgF+hZv1virLs1TK5G6ttW4b1/ze+DpkVL8/14D7oDETD15Hr+vS6n6jcAtLbvsDwc13J
IiNQvXnMIAb/gxJEqbLvQHcTytrdU2nCMhg+zZsS2iRjLp5AOk6XJIX4cZCMwSbJpSX4mmBNXbp9
CSrw4BdX0E6qz07YcKfCyVYO0U0c6DB98VSEbdEHyeOYbbXR2YzY8HSF+nLft034EDVuP9OkkblX
/Qo96vrf0Amv0LYxkJzsOb+Hf7GSQUmJERfQhicdL9WR8zy7zXjgH5Zo3lLUeN8W/iImYx5K2W4z
zw+IwvVHSrQLfROd/pjTcNrYALxvz38RlKHTUDB/QngfwCkpnmsajPFDFgt/o4Zi+wTD4wlzgZKp
C/dhIrnurzmqwvk/kI7AVW27pNHWtfX7S09M3J+YIxZMKiqfONRdb2nj/ANxvP7IAy7Poeh3aZNi
zQ3vp7wfh7LyyYP0yBJG5yxLPRcsVF3UiyNnoDT2k24MwL9+OSzbVscIBmSkqDyEXvU0pVUXHoah
CkBYgjUqN5b/3UI6PsiIBMPceg1J6/YpGkunRlVT6S8c1fTiYwoW4htwTeN+QHE0lWD7RDvneuo3
8YI20zASvxSQmQpLnj6Iov46lDL7kHfe5yV2q406lM0ojHhAJkJUBKrjB3C7lGdsMsAyDdVHKFBQ
/mUkW9pY7x9p/iI9A2K5ll47NY8AtRbXep5HBWFPh2LfnBcFQ7IrOc0/6XytShfO3AZVsss8TEAh
PogvYZZ1T2wc6NoJuAz/hmOZjR8uj29ZIRNVmEI8PqCNzx7qfGZ3VPVNcIAceHyd++OwBc222LgJ
LwRLfet5vPcfWA3XAe5kKOSpGyAScvkjbMuzftybjF0DRFeJMsf5qVr3yy2UA1AqSlRXZmfcdI/H
Fn0EFZLExqLYJs2IEWkHgud46bJHDZHuEGD5rPgQlWolrCMs2hcYIiMwDMEicGwrlwd0SvjkxNzA
p8vBKVhYZ6fL8/a+JkNITPAh6xkJIk+lODqno3yMereOqyTj2JNUiQZ5b32TpQGJXzu15PmB9MGY
H1PeRfyDcnBvcgzqtM2fuRPHW7TBNlsxQkbE5i4YUhj8QJ3ugc4CXTgVicpg57QaEQM3itCdbbsY
hdBOOkcZZX4OUcbM3bofs3yACVYcMhkXDpfdE0kHdjNo3FsuUsw/Ly+ZxfRMtKKidTs0BcFRKqOK
4GzYdyJxe1n2hyBi2a6mq5CYyMWpmwbh5VnwoJasCe9S0TqvU+156W0wU7XVk2/7GGPnANLXvtSV
wFNIPn/OOEQNdRwGV730NgrutsVYn/wmMpBm6aiiGX2QvQ8qk6xNa6iK5L63sRyW/BOuz30z/oCm
mbD0iu7JddV4rVYSoymAhII7Bdmxy8ddjaVYDyMYpF2TN3nu4TscycmZcz2yD8XcLFt55v39PDGJ
3mTnswUUgf0TmVR3G1O1iEMGfydIc0u8POTYME5XLaPllkKH7YmGo7tEh0UaqOxxcDz6QlNMXZmi
BozOsubIwUF557j7AEmYP8PrkUNTd/Jc+jBVXqiPaVT6AryoGduXRk3gIw464N52s+yR1aI7YMr0
tZir7DAif288wmLKJv6RDXUMbpK4f6r90rthtXY++r2/xfxvSaEm/hFCEf6U/x/Orq65bZvp/iLO
gCAJgreUZNlWEkmuHTe9wThNww+QBL9AkPz171E674yLmOIzuum07gwhALuLxeLsOeiB/ISaGrkH
w2vzUKLhNS4v4iY8ZJeA345xDyHPzfVI9ovO4LcHi5DaXHHMycoyBFU4UpvW6e+7PJ/SFw096iZm
TY3njJiVzSMddPal7wb5ee6zB5qSqNk5+ez0MfiRkx2YxouNzyq5o3iue8YFKytiZgiU0Q2kRuIm
hWrQZ+YMDE2W89znObhRsnCbuRTiKo4JQ+/ehMxLv4yKy/4zeIl89a3WbGqSOM1T0u1rQzOxkq8u
baIVj2TYNGlLs+HFOE4E7UfHpA9O64x0pdK2EI9sFjtVDWGRVzQ4S1qQpwkqbxvAffnnaZYSmK90
LXIvjWPFo8wrEuCfq+HlAmW68LHfawUhP29GXdIr5tN1E1k4H2wIp2RZVPbIvM8Ut/3hLpNdM210
gqQVjblOsHJBWpqLFYjQfjEHEWuKp8xxyqMpmLeXPmRkOnBNg3dbGrVi8UvTsYIQyUTooZuZnlXX
Bs6RhH4XQvOoHOu9P3LT32ZjNrSz61EPE/NQfTLQFd+USQiere4mhHeI7NA68LJmHFmhvbPSvt5n
9dS3O9C8Ail1fcsXHMRGdlLKk7mD9suLmCV7mIQDdVRHBgG7bQ9sUCdtIf5iMgQdo8BXewcuCLRi
aLztqK+zlzTd+bZpWH6uh6ZWecKjcx2S8tB6Jnst/HaN23Th6LRBnQxCkbIsIdHmZ7jqKDAoA/ma
3CV66LekEhvPy8iKMS3YbGA5uk48CqGofnhRY+/vsjQ6GQe3dxBdvN62UvS/BoX3Ex9c5UH65Cch
+4tyZhj4G2ZQHF3//tIELO+eRFL5GU/lkwyKIu58qe7EmHZxn85rMIKlISy/pjXS+67E88MUQjR1
moM+j4lQ0ae2p+qv69NYCFI2vHOq+ypslUZ+xtxjlrnl587Jqg168UG/rjzntvPDhnaSaKDB2GG7
/dQovNVC6qZ+7aCQNO1VU2bTZgAJW7DGTbFQmrJRROXouZdOFP1E24seZuBDcDkI/lGFOgFLn8WN
CtvtFOj7sFgTGV5YRxta1EzhFNVZNT6ZJqUd6uJ9abasA+h322UQcN84Seqs0fguGIaNYaXc5UUN
RZFzwrUodoAw1TGZaEK2UFsnt0U0G7o61Zo7hMy40IoBZQLPfJmKtnio51Xp2IU1s1GrSU4nA8bA
/A/FFP1s0PmUxXXuFgfg/MvPsyvKNQqIpQWzrlMYqW8jtFs/ddDw3ag5u1eoEj04M+SOr/vR0ghW
PIOESa5wJPIzerzTccfCPvqatYHr7OdsnvWNe2IFNVxsi7BzA+9MgiA4GMKCgxzD8Y+kS+Xd9Yks
HJS2KjTL6lH6SMMQNysp97g7e8m4AXydTGu7sXDM/MYsWIQuVwl137LJad0N1yXL7nLtqmAzNKwd
Nl1ARBrnGojwle1ZmJUNZZUeB2eSJt6hRIH/L2Oauf+aunkiVzLKpe9b6Yscx1RENfcOwh9dtKgR
GgnvEyXRGK5E0AUDs0GsxjAp09rMZ0iLKjTBtoZ+MSrJ2FZK/7aXYmrDVoFKHNOy8ruXbiZBHyvR
CPbQZiJdQ14vrdNldu/qGrxIo5TUOvnEoc7mxg1vVLkZ50Ct7MNCSLFRq3pwZ7QIteLQQHv5IAFI
mUbubiVqTndOcFP7GlTwrLOf1qbsIX/gnxV0nf4kBGc/H8K1C/nSTlvHfq56Qfy5Hs+DU3Sbklbt
TncZOWaO/vu6jy+MYAM4ofruVFWW6XOSz92Gcyj+ybZoPw1cfL0+wsI+2+BNkqZB41d5DVi9W+it
LGb2qvy0X+tJWDjhbeFloAeVIIMiZz/X7SfmhSbfgIhndP7hIBZnyO3xXChxCYrQlhp3kHPIXvsI
tP317rYJXgzwnSFTX+vW0aw/65kVkOoTffgqu4GvgBHcy7nxQRHDxnY27VgNoyecM6Ferh8mvyDd
Tz8NOn2fmFkGf6HJeS52eg4mpDheHTrhCY8UDt8GbZ66SN78hpqdQBned+JwqNM1KpAFOBH9Dabo
GAU58ME8GQZhuTJq2Y5EwU4l0ecm8v5RkqePPPfZpib6D7ACm5XDb8G3bQQjk6HPp27qz2Xm9Jtf
6n/konDacJAnjN4aUHJpGOuMLUGH0zRTh2dtVevmTGswC+2TBE0jOyN5FX2eHaRAa/t8cerf95nY
FGGy4+iYqyp5UH073IvM/0dH4SkJ1F7OIHtSjtPEsr1cVpPxpR35j1vMl9hSd4w4dRqF2hyFn8w0
i5mQDTCnc+vw4Z/bhrhY9jsPKS8KgcTX2QG9uN0+CZGhAJIgVoorHwcYYuNQ/LAXjdtWzVEU87xJ
hnzeB8lqvrj0dSvAZzWkkkHFzY6GTOmzHAr9LUwhDXPbylgBXkWS5rIf8HXeAHfugapgTtt2BTbx
4W9nv4l8JlU5hE2SFIcyAhg/htgbrQ9AYJLklqXHAFauY3QH5CeeKg+ZhipjzEkDw5XBlG2vL8+H
pxO+f0kb3xmOJDKUzO2Go544f07SrGkOkGXMd07nR+zu+iAf5qAYxIrfek6KrBj99EV2AbQF/ANx
czxNhvOxYOQ4ZxAzuj7Q0nZcZvluNpp3Dog7B3noBHEOMvDqz2Yq1jpalqZxGfXd1wnSaDyCz+lL
ib68JPQPTR2EMYmSYyqrb5BBT1ZsdmlTLG/G5SxgbRSNx7J0cihhmXmjxjaNq8gzu+srtTSEFXhB
dty4eROMR9qh+Y8137uiOsEU1kp0SzthO7XpjScDORx9asIGF+aRJA8eBYnQygQ+PDlgU5ZfE+Qc
SaJpjzpK7dzJSHwVYz/dmQny5IB8rc1jYZ1smqlsHprBNJk+grO4iUHQ8p0yT52i1POebtqJ38Ah
oH2hLPXzA6QzTfCILt/ke6BGb/5Wz46Xrzw8fZxIsMjGiChvMvVAWxivAbyCpiBR6BwU03jifDVO
l8alnJ3PhoY/KuQWUd59vz69BUOwYSNNmqO7G0TYhwYSK02caXAgxiH13W7FWS6R8LdDHRO77Nw7
r+RCh5oAbPBS+krspDP8aRQIzYL5J8Bf/zQmLfEEdFPlHINZIUAkDlQFpKyeZeAfOPZqF0bIiq4v
1ZKtWW6viUggvmCGI0vqr10LFDwl+VMlsDnXB1jaC/rfpVKCdyk4UBM80OFRThbG2+K5ZI1IY+nn
Wy6v26SOXDRdHbsIp3cjqNoCypPvndENVjK4pQlYTu8TH4qe2NqXTocRGF4SEnyZhpG/3LQ+NuoD
uMDQraqxP3LF61eSkLmMqzbX/m3rb+M+IDcN1gNQpL5krBgP4FUHPVjFo5Uq/0JEtOEefucNQwW9
sSMR4Ar7SkeDl2AXWm+v1Awpv8P/Amb8+kotjWWd6EkERoUcYkEv3FFkS/NcxVBSy7aZpnzbe9D2
uT7OwobbzFUa+gLYdN8geyM/lSzzGJQB0Uq2sGCwNu6D42WsZCU3x1Gl470zABSaTX7/CgqGtc7H
pSEslzYpYsToZDOYD+Zpm/U+PeCY+sPFlWclQVwawfLpDuhsUrBgfObaAGUlJXWnezz4h996sQ6i
/hhkxiJb5A94KI90EMh5mXyPJRsdecm0Y+jUELGcaE3vyrYzcl87Yzbu/bacySOwEzLZ+k6tzH0u
0WIeg9uApbvbLMMKBbhpA0mTG31EEpZssiKq9v8D1GThULGhIEDa+32WdOKZeqq540nwKEnlx0bM
P00NEVjVP6dNttaLuLCHNiqkC8LMrUoHc5nm8L7pSTDGWvT8pUab/lpuvDQlK9MXehy8wMOUsiYq
NrKoT1l2/pXBdhJNcBP6CXHvTdck0JbmZEUI0daV0A5pj8IZq102Rf1Gaqd78MysV0x/IQjZpFmi
9BRzkj45yDAw4FVO/yItRgDy1Y3zGo//N1maDcdgnqMh0iv1kZYBibsO2JT6crjd9nUrQnRSz9Kt
0vERQTvYqFwWp0A44pYXR0giWNFhCqtmaDjS107rdI/Xxiim0BjdKHek51SgbfC2WVhnP6S0gIIp
1XCUQ97GeGUk28Fb3YGljbZ8naBEoF1OnEfCKryQCxBLNFW6TyY8blZ0FQ+z4CE25qJxxKR4M4yP
Zqj9Xy/yfsTvOYLp5hK0g6D77sjp7fqKLfiHjcFgFdUge5lwWneoCOO6RHZ+eSk91TNb2ZSF+6oN
w1BOiq4kaNUeTZSHW+KLH5EKi91YQPYANSgZRyRby8IXtsiGZExTP4EVHHUE6WemdePSuEUa03Lw
W7FpdRjUFd5p5KqM2EJiEFyW9V3WP2ntMIXKxZH0gProWhevfXZbtw2LbGwGoOBQSG84Ofq9RkU7
VygO1vPP6zu/tFS2x8+t63hUoOQSVe1GlH0QNwPiySXZD2uwRl4fZsnALNcXcx+V84ROjXIenIcG
4HmuQHxmXPD/XR9haSKW0ycudyDsINyj785ii26yefPrJsmrMThEY7OmhrCUfASW/09NNlVhX02P
Ewv+yrBYYPXq9J2Zn7NIfRIt2Tekp/e0Aq4RDR2fLqwPIA24MQm1YRuNrApZTZQcxViA+BitSm3i
Fivb9OHjCotssAbe/tocXG7TY9KoPSs435pQ7bPOuzDuJWj1ccU31C/v1m/kS6UAG9EwhY3AkBzL
mbj7BHRDzAccpe8eZBR8Yl0JTrnBO/h6OA8gd73NWGyEg0ZbD2S2AudxyocgLgeUjw0fnEMflhqM
vdlNIF6spx0YQuNPgyTkqFWIrg48StLLWnr4l5us3r9EpHeRR7KRGVdhAEErjSIminMyj/hdmFR/
z6Ls7q4PsxC8fStK8AhHDjTf/z8E9ewTupP8Z5BHVpvQSe+d0XO+XR9qIZbaDF1yoBeJPk2OKC57
nxib0qcaqICVjf9F4fBBgcYGOZiE97Un2vBZSeXOaqt7OdTbXCk/ztyiav5qNM53YE/rRP2pIS7R
PImAmKnZVpMuSPHgkT5ifBdUxnP+AI8Q8b9wNlEQsCZgjSQ/B1ziKhlXOWdtu4k6mgw0blMo45C4
L8HUdmMmaGu6TXhSKdKaiMcJgJa/gaLsZWzmYa3DfiFi2y/FUwIKfhLl7ZF6Wf1k6vpUXlgkZDqt
ddot7LT9Upx50sd5mQVH4gzj9yaNHBqnJQoe1w1paQL2FWPOzaAKrz5OXCYH0uKmnjXoAQjncE1o
aWEGNpwFWhFeXrCGHNlcjUksezNngAGaaiUcL3zfxq4QUdFxrGp6LOugne58M3TJc8GVSlZejBbW
yJbI1JWX5q4Q85G6xROonfKtyYfz2K9SBCwNYG1CUjMye3krHpOBkLuyAnq8ZDqJQ77aXru0SJeE
4F0IRKUB7KkZmY9dT4sd58b5VgU8XXv+WPr8ZWbvPt9Ejsg0JJaPRqCjiI2E/3TNSFfKZAsHro1a
wWN5HVAmg2Mng4MO+QknuheXbVbGpELigKu9h6DSa0BZbnILGyEpRzDQjtL1j2Uwqg2d9R+ahOkp
clq2YlS/GFk+iLE2IlJwp+FtQbKjQmZc7lkOhmfUwnvibDkVqfxC6jx7rBPCpo0hc8Xvc+aBf42P
hP3l94lTPytnKuWfjTCN/tpVUWX+RGuH03z2SjN7N1Y6bDDPNIshM70vvnikAqn43IJ4HdAnR2f0
73qmPV/DrCx4ga0FyUyIpjGAev9NAxqtDh0P/fv/IRItjWBZKR+HrG4VbY6knl4EapN3Mps8dFcx
8nyT3djYj4wPtUMTtz4yAbvpxHCWGTG7kYEX8rYRrCRD0t73UFlVRxSL6a7sYZAgLCEbUFus9SQt
XBJsJUg1Q3e2GEP3mAxRvVETPlxmLIhB9v1Hqoh8uT6ThZhh81URdBoJ9Ly7RyEm8DzrEcdCIbN+
ZSuWZmHdQBJUnVmeTvTohy1HKxX4j/xEk7sQFBbbCs+/K6FiIeuziaqywQUpb+fhSuXNcmPAcr7V
eLCTEBqd34a+nh76YTUSLliwzVjV+ENpai/C7gPd9EBc7T1kHCfFIKphxcAWtsWmrZLSI1qCE+Fo
apN6WzY6IV4KIMi0su0LJRuboWpyMtFORUGPshodPGHq8JsY/b9YH7C7qFFfx9ywx9RBk+1NZmbT
VaERIfAyd0KGM0/ZJ9Zr3GVCvK683vb5yzK+O/nKSRtobon6qFh2xLW3jEH09v36txdM+Bf47d23
M9mDk2TATS+RhbwjkuSAkwz+Ey7WfBeWcrUssGRW9L+TMGMOysoucY8NaArVlpS0CHddm7k8HoWu
1oA9S/Oxqg9+5BQ4xzN6RP9+EDOOIkCI5pyuJ/5dMMzBLXxODLy7/52NT6JijAYEFiVK/dMko5dv
ZnJbaw76BS5Zyrtd6YIBRUwvIscpxxVGRyV760Psey1ZtwJmXogpNiOVr0OiTI3YdaFTUC3Ki9nF
IS434vDyX7VEbf66jS1svU1PBbobNIHOFfYE9BAxv5SBA2zMPItkJXtbCCi/MVP5VVsTPHId/QlV
4FSLozfhH9d//tLHL9N6txl+WeZ6LHuKLnavnXaQ4Eh+5FGTrpEqLn3fcm/fdcOiabHZhroDeM4i
+m1IkUFf//VLi28d5v4svK5ySu+YCePuxeBm3tcchGfh1qm9bNhfH2VpDpZ3lxIt+FMQRY9ZSvLv
smgnF+rOTbvywr9krJZXE9PDftIA968K53jjuoCsTyoJ74SZc7r1cOG4zwena+9um47l3mUFcgGG
bOfI84r8CcqKkW0CktO1N6qPl4v/pi0ZQfUaQvbIS9K+/EJMCzrQVEl/DdfzcRTkNj6QNqYkBa29
f58R/Fo+c4hlvlxuMHN2YxLHbZQgQPIm6YrUO1IQZpbAyFYjfRRB7v4TJRO9D2RemOdbNoTbWEEz
cUVnv89fk0p4m8aBho8I0ep3/esf+wi3+aeoM5kwUwrRPPO7tw6U7v9MBQQu00K2K274sQXz37in
nAblQNFVx6ZyWH0oe+XpHZqGJ/FPpqex4rHIUo9uxw5aRWtFySUzs3yfe8Ocq4i4R6lqdYfO/7yL
wZjLf962bJbT05aBkdXk3r81T8lxnRqS7D7NyuYmP+SR5feiAt+vTNzsVfA0BEAbL+LeRqe5sybR
t7TzlqProepFiX6FI+8v/B7SSe5p79Rx3zRr+hMLvmhjBU1VzEVQuDj98ExhTPRZReh7A+3kt9oF
POH6VizstA0XhMYjSwdi5iPHC2K0Ac+9h4c8VU1rcjYL9msDBammYYVqRfb6KyMxeed9uqTUfonH
VjfAY1VvhmGF82lhU2xwoFKsLxwyzUdCXW87cfZvfVsX/k3v39wGB5admzbgFMVqeWh1u5ReJtfQ
u19UUkO11gK7tCeXv7/LG8pUznkqHdhWqKcHkTIIvxdo0ViDbix93/LuRtQiUTKYjypKoy/ZpPQf
EO+4iaOKcZs/SjkuF62W+esEgY69zEJR3xWNcMX2Nou1XLtRKURCyYjYRPNKv0AsOgSopYB6yhqz
29L6WL5No2xQITKH1wQFpcemnKsaWS1Rf1+fwIJf27BAXYVFSNNoPnrQTgMP1PhmwFsZ+7g174Px
xmdGbqMDuxyvR21buMepbCYGLmRQqnwenQ5wq+vzWFgmGyDYVW5euhDkfYWz8QNjtD3n/o2AH7DJ
/NcJwFA5o84cdK/g2Ru/+j6qCRdOgE3R17dFCxsMmDWlG/lIO4/ZVItYdxDHmZNmH4asXlmhhXhk
IwJBmOYnVDf8UdVoXmua6hst03bn8TVLXRrA8mSIiXAuwUP8KgrH3QoF8q8xh9S4WiMKX9pj66Q2
aSsE57V+Rfm6yDYqGyIdU0Wi03UbWpqA5cyTzsJ88Ej7qqlL71E0+MQrVXwapzWZxY8rOtwmeTI8
bwwdOgyAYtGDr2iQfjFDEaQg1EaVe1sGEwlf+Agm+n3akrVC0ofrFlK7fshp7QQm8flbz5w2Djgg
cuEg1tr7PzxT8XUrQBFPoV+AOuFbqTyxTwpWtnE50fSpCEGaEXZqem0cl73dsEchtYuIIPWdo6g0
5CxTl9wlATpmTZ4ldxD4Iivp2q/y7W8PDhjjsn3vj7wRjKrlEPEzd1AX/SqQlORu7GkQOHZgT5sa
+ViHlQ6+MSyjvMvAjZM9EKdr9BdRZI3w406UjgQPdz6PYtPMWQUNmgw0R+OegwraLbamLfAITXWL
eyxUSEGcyd16Sr9Tx/XAgYqH4IaNd87kJs1KgFkwArta2eWsUT4unk+ioThCSJZn47ZWU8RuqV5g
1awY6QTQ5y5J4P9Ip6aCOgTp64zGCkS0/VpJf8HU7AqllMNoVBeOT9A2+KMr8ATb8BxarjTYulHj
bCqxytv6YSzAbC7L+M4GfGdOBHW78K0FiHGfRy5YOxP1EPX12rPWJWp9ZGVWuJTR5XmCz9MTSuI/
DcnuBeHkYZoIvUOTQQ7clP9ZQAm0Htnz7DfjpyAK811b+CsG8eHJjxla0bRJGfcc3o0Hiv7gTu4S
Qdqu2nFwnyYvQgPa+jZTvcbBvDSaFVu1A5UcJ2z9N/RATht07m8KR0S7LG9PjYnWIOlLRm7FIgnu
jL73ov4lKUBroSCZdz/oYf5xU+yx65nGtHUPrVb/jfjA5E7FsBNAh++GKrulRhdSu5pJ8gjlAa8K
3szQJGLD56av/wB1tE9WjG5hF+waZlvNMIR5Rqy+dD53YVPEaSGaOHXAPVnw25pBMBErFigual4A
pHcWQA89T0B/AMwKBsWVuvWCc9q9zlpBJpSDjeetEcAVj7PzY0pCb5dor1hJlhYMyW5rzorcG1AB
yM7Qu8i/TwP4izon1SuFwKWvW66f8cxNQNA8PfkuZSYWRmu9hahFscY3vDSA5ds+LUG/1RX8DRLG
7ad+4vq+6VTy9bofLFmR7cs61TLsi+5gdBLUePJKum02XTAGSQgQtletaql+iGeAHVn+3JApyCOP
OycB2t/NRCboRFXQjFQYbHKhgAqMfBePNd2E/m3veiHktf4b+iN0C0PcrQ/fxrQdxue25uBSJyTF
OXB9/T4+xly7rgmyGDkaNsq3yC+aWNfmSyhkHlcDKIU6xU6ukk/XR/p4/Vy7ttnlXBXF6IpTU0rw
gUu5K4vhC4TrzAZFgzGekykey/bzjLN7xXM+9k3XrnE2STEQ8FpjyCQgLySq0vPEJ3UCSeua+39s
3a5d6CQjn7PJJPlZtW39zFWZPs/jJFcmsPT1y9/fnfwECCDQ4dDkDFB55u2aIWPy0PdBsKb+9bH7
uJHl/YVK25yPvv/Gsj7Y5rwdtkXT8U1XO5+ZHm96zoUZWzGAySKEf2b8jcux+IRwwD5NDlRDr1vW
0jZbMcDXvEebwtgfaFN3/SNXunoEHB6eL1wdOnfXR1naC8v/Veh6iYykPoAwN02AVgdy0tmBv9qf
Vx4QFzbDrmsCnRmasAf7XpOAHge1ib8yhgfEUoAKpGrM+aZ5/FbYLAfZjEKkT4nopgcatfn3qNXZ
yqm+sBd2VVP5IxNuGIpzNif+QNAAQ8CJHSc5L7j7gPbr1WLdhxfY0LVrmkmCo55AB+KM3e/uLvBq
zU8dQZfKr5AMepB6M/Ty+bZVu8z3nSd2ES+dEXoTZ4omBRlndMQB6fVBXq1s/tLCWa7O0mmE2KE2
B8zEQ+iN7hNWN/dQ6lkj2FswYJsjX+JVdGQ0Kc4sytm+9Ad6ajN540FiVzdpEem6hCbTWSq0cly2
QyXmbBiaqjsafYW6zum2nbC8HdJCPuek12d0Q4Dn6YIJColco/Zesirby/EwrcbEqaD5Arz+AC4C
cCzvG7Tp8wmHlJqqfVC1K3u+sCN2wVOgQlW7KCK9mIGg9YWNOKcOPWmjcOVetTAbu9TJfdV6fQEx
W5W5LPZHZCo8Ab2Cp6udCvPuzmkD6JnQemVCH7c8hHD0/7pJ42dNkmdtd8haMChNPpSAtBbdfUbR
SwLI9Q5gG7FLKjT006BXG5C+r7XGLY59CavvXDQDEp2BBDs7M5efJrfciMujpl8A+svKvN1ofz6i
q11tIICWb50GeszXLXJpla3YUOrWL8XE07NP0T3Qpu4G/SXPiqCslblQrx4ndAIGSHauD7c4UStU
dFUPESHqd0eZTwRk8EVRib2Jqlq+NZDYGA7lPGb+7gK/BbVBSVhn9lTLVmzRdkoavXLsLv4OK3mY
Btbn1Bk7mGw27Uet8i26on8KR++mMDz5PijHpy4Hg7wPivGwiFasbCFnten3KeTYIjJP6VmZNnpE
d1LJQ3Cg8v7fo1I45fb6Si8cyHYzdhNGPffRFPTSQ9HjlLK22U/FBSwmRPVjTNJmd32chdhv12IF
2hwIiJ+GtyaA0FxJIP2YmODTUEXuyl4tRJrf+qz7nPeo4dfHLuhJse0N2Ap6Vjrfr09g6fMXz3jn
eqzOGRiG8uYgE9UEcsccykGHH3Rgo1xJvxaczObc98G0P2pHi5Oq0TSaoGjTJSO54xDi3TpKb2ap
ToNb8tu2xObbz1jaURbQ9kCCFGqgxHMq74FHU9C/tvrStnV94RYuRXZrdZO0xEXvVHlmXvsgJOQQ
1PA3UoyDzsFy9Ct6uETv2ktac33EBZu2u6yzjlcln9vq0mXtOuRBgvRKQsQbSpkgQmlkmYWHNgmM
XJMiW5qiFSUEqtPDhJvYi2DeK+Ve+I3XoFeCzWcx/OgxaIY/xiBAHbgab8117H5scEX5CRoa1LnR
VevvSV105R1ezvw/r6/iQghiVhLi+2i2cptGvnQtryFDjsq6Q8Z7QHVk3JPHoOJrnF5LrmUlJNM0
ZrKssuIMbZziWdCcnasq+nF9Ggsftzuxs7ZiQ8VojidjRpCoNQkN72Y69vn2+gALkc3uvu5KCYHj
kRZntNqnEDhuyiI/qhblXghGRGiTWOtlWRrISjwkug464mKZdB5yuclgcQRNg0V7CBx3Tf/r4wbZ
0LW7rymjPXRRenUwIHmCujHacTMIZWzQLvAFdMUV7jlgLQBUDCSVwFbt0ePSq/azM9xG0ura7djO
5NC+ytvwLy8qqnjOZLqvwSC5EhuWFvFiJu/CeBe0HDpWVfmS+EB5dxAB3+qmDT67fqLerhvEQjSw
KfJZFXQoN0jnxKIJ6yb6710+bkuk1DRpH4DKdkEIAPqZCznW9RGXbJz+d1JlztMpoKDLZyL1uwfm
Q5F2K6fSmK/XB1haNSsWUON5gZJGnEo3c32UIOv53EUa6RaUAtfC9tK6WWFAz8obfEgen5KRRxsw
NZymtAMNfId05MLB5dPkSPvkRzGvPRAvTMvuxo5c1mZjncjvjdub3ewxMBt3FKl8aJyVxHlhUnZP
dkKgszpS3zmVfaYgRMPvQPndx5m8nH2UnXRN9m4vnyB7v0bNteTCdlM2BK6k8t12+lGKJgHCAaQ2
JUnVPnFAo1HW4FaCHDskb2oj9qDaoJuuA1uE6KJvIfQ7VsLigk3aTdrgJSVelpfTG+kD9SJMic3z
wzXo2tLOXf7+zo2TLqpzzcr0O6Rm9B0K7tXOR4sOKDzg0DfZvN2cHRRNWOWRSb+nyFMzdxD7PgSZ
UzeKmyAi0KS10oaJVcAyQbTrxDPV7Ikup8cSandx3w9rPagLKaXdj90lXjikdRKe1IBqi8iqX1wk
ELrCDVmBrq0L/N3Ncei39uygQyNgStPvHdQdd6Ro6i85lc3++oYsWZQVHwyEXV2ot7UnX/TQOSN5
4Xa46IJ6ZuVsWFgsu2FXAxwXobodnjqPfTKz+MzphVv0sk58Dh7GgBz/BzddMGG7e5eFsyr8xtQn
4kJJpbwc4Qw6QLHDgOK5acVs7nk9OHIAZ1h/Uk2hHjQKYyQOKjH9vP75pRlc8u93TjilleMEMulO
skMhGjX24TNVwfMIm1vJQZd2xHJzAVr7ZK4IP6GTGvFSh8+MdN/LFF0mE8Aav25E46Xcc31CCxZm
9/OC2b4HjbSa33qHcHkgxTDixShRU5iu5AZLS2a5PC1RQuxFXf6bGyBz35apmXaAYD7fNgUrFehC
Baa0QEUnyJa4sYKAwsPsghDo+teXfr6VB5jSMyV0z8tTyYoy25dODQfRiMTVU+AV5XTjPliejqOw
CplXTacp9F5FSs0GOlk3PjjZ1AigPR7zhHXTqcnzH5qZKQYcYy2ELFw9bVYEPjtMts40nQRU3R9J
CD6mpCzYaUq02nh69Yq7YKk2j77uTK8DGY2nzlVOFKP/x/spu4qu1N+WPm95Npfg23XMIL+Drewt
l7Td1iPShutGtHCxtCnyO1+nLEOud+oinEcNkWUM6Qf1KVFoF65wTrVcDCuZ8YLB2n3PIpKNGWu/
P2lvHh79mQJr443y0UmIebk+naUhLJeWPWwp6FqDIapujqFurdDWYlw9/h9nV7YcKa5tv4gIIQSI
V3KwnWmXh7K7XPVC1NRCgBCTEPD1d+Hz4sMx5ka+dFQ4OiCRtCXtvdfwteodXW0E9tprFoGdTH4l
VCRhI+tgJrhEyzTuaA4DFuqUvz7/lLVpX4Q3sOHQcIUN2gONen2r7dD+hHTVZb7z7hK5CAZ9o13U
sR40VKRgIRI8DBKh/flPXwm8JVCx1lmWmLroH2oyNxYp6JtqPk3TFCSjbBIXiQGE7hKsOCcpjIK1
8lAn/l87oprD+u4VxZ0tTNXahyyy/BTgUfhVj+LXUCAcAIlod2HlPYFHJs/aCzd6mCszvUQPKlIN
EhDV+gGKXtfEha+qL/0fn0/F2rPnFfzuWsCqxgW8tsezCygBjPDSimF2tFXmXbkSLJGC+ZROmW+o
+j3/ciahcq3olZOz27cXTbx/rUuy5dC49imL2Ab5sXCtymtcOdt6T+ekLYmK75eN0yKiA8VgIQDi
1rl2HXtFJut/jZrLyD1YqItYBiHJMU2k6gfduJNAt3Vw4UCsi8tAVe5bx+TdLOdDlTbG8OoHx156
Fo0zPXndpi3XStq8xP4RbAxZWtrqh+7yWQMwqrvAbQ6RO4xVcDQUGm5nTvqxOyZ9UPiQb6qSKeGx
B0JIctH8kGUzmaVp01VdTX/CHnJWV4ZW66VKcCFZNpMlqNpDwKGfNMK6S8E6y0E1pWobtqWS9vHa
JXyxAFLO2tEravdnVo2EPJDMerfThLNq49xbm6I5QN8tAM8meeCZJv9dCRcgp6FUxzZ4VoP5mllo
7eRwQdxLIp/Hob5s01rCKUEX1fDW5vlv4O28uIZv7xH55lYd9+Pxcpcgytz4WWpaFt7TtHfYDkVP
SOcyGPRefx7uK9eeJYpSj0qT1KnCe64ASjGieHq72aK8lRzU1H29HAaxhFPCz7zvOhtMZ1JF13UI
+FlUbopCrY3TYk8MAt9BllQF9y2k2PI747rGR8+beFtakGsvWO6LtC6kzEzxoFvRHRKAQ3/hQKm2
kryVA5Ys4sJIAkmabjK/YcZYx7UM810+3w8yxmnce016WbliCaYkaV54auzlvWlJnt5pE0QQTIVo
UXb4fEF9/CFkCZy0U2BN0Uz5AyBhcK6bD3HjBXNjGiAALyQ3n7/m4+kgS/ikZk4K5lhRIOcLpvBO
oP5ljlQVoARd9oLFjUe1AvKrvZT3iXAReMb4EdlPLhnVxkCtfcE8gO92KtUaRhJOigcpdHDTMlf8
46dZuIUinxfO/zILYJn1348n6IS5EBMQ9wSEcPe77gtl/spmqNrr1C/gKw+Z6jC5njxmnTtZZc6P
QSNojir06DcBxRdxLEtW9xXaES7x9lYKdzqNcKvCv/OAycPYd/AEm1BLht3GFGpzB5pHUV0lqZLV
jtLRi3a9ExTlnS85wwlS5bBnuKcoMPMjYbp375QfZsErBNfnthSPygj/FwondQRuedqgSJDzqrpm
pVfmx7rNkvYR4WD5nk4uy/9qDCHuPm1UKx/FkV4kvxwQAPkWsGVtKc8z926GWNHxaIK/0gNVqftc
NzN6FvoDbGj1iw37jRNrBc1BllDQhrMizFzp/O6qwj2Qlib7ZlZjrsHTSlFv2AGN2u4GZ4x2UVTu
KZzn4s/X+LwWPlojiz3NQkcUPA98oC5z/z8XbqWbHsSmzeLV2hgu9jWV8i53VJj+En7w5HYF31UD
XEwIyPxHWfGtBtraaxa1majNSlZajGHoNLDNmEFPLqSfAxm4ey3UVt9k5TVLoGgwmAZ6Jno4N73J
dlGqb8OcoeM4iINibGPn+fhIJkucaMFRgddumvyeouQ6mi3bYDW0K5ruC0hvyFqicgOktjL9S8io
BbB9ZChm3lNEHD/ASrnK73ktbf5Y1aVMLjs6yRIw2napsKrpLRw0+bAD1XvYG0K+fb6GV7bRJQF+
cNum9x2Z/5pG7akd7TP1BaKi/M9lj1/uAdXAVJhQ+TKm6VideGSpezCVk12UloLc9d97jN/NfPVi
8n66rU7uKwhuqdvOM6rcuN+trNgl0lGMRWbHJFE/cx1Fs210uSs19CFQgjrV2N021uzKUlriHROI
rrZQRvLv8yGVO4kpgcwkqMuoFmxcXNY+ZHEei3BgRERl+TNsiuAwsDl7DHDCZJX7I6+crVLpynJa
kryFJPBm7FIIyFYBLD8JcO1dnJHU35iPtYGa//7uTOETTW0byvLnLPLfdQk79llwrMxldikhWTK8
zeiWnXYL9qYfZQl0aeuOZQc3rMxGwjOnUh+cGuHiqp1G0Sga3pY/IXBpnzKS/4FB+tjvjAjKK9GM
7NCGzbgXWg0bl5mVHXGJO1QDrknWTuoXb4In6Gz/O0Lba5fn/E6ie4RSf7ilILA2PcvjSk0ORJAh
kGU52l82BTg4D71g51XDy+cbytq3LAK+GaXJANVTv8rInyDIirb7UEuIO3PUclqY9MbeMFzWVSBL
9CEdZCmtF/qn1gGkDuzVcHR2E5ugHfn516yEy9LYxQ6RaMxg0l/Qf3kagpDvw+wys8OQLJGH1HVc
a+pS/ALFxIFQIOR5nErIjdNv7afPG827SGRFqRoCJCMAAFXbH1QGbvZL1kEa8rJQX0IMhRplnYbG
+ekXlOLMQFXZ5TjAIS+z0RBZWa1LSCFNjAaIjIb3kD9whz3BdHjHQAsHhK4ybYf9ZZO8CHhTqL5M
jRnuASYs1Qm4/MZFtDtTflkytwQNBoM3hkNvxvugs1/gZor2QdjY4+e/fm2QFiHdDj3paaegoDkf
Tcr017KbRRpLdwTy7rJ3LIK6RQVOVtXI4EyGYqMuku81cb/5ic02Tr+VxbrECwo/Q920yaEKrgrT
XCMtg2wcU6mxl33BEi+Yu8JxQBNg97kFyjfoaxvX6EbtplnA+/NB+ljDOSRLuxZJXL9isDa/16UK
xX07FIP9B84ppX0YYB0HYN/YpD3auG3LqzulSlV+s1Ua+HwHRWCUI8eWu+Fr1EKY4RfBZXwo9z1g
wvKb4nSaSOzydqRbbn9rQ77YH+QQOHj0fJASkNU1BQGtlw07fD4Ya0+fV+u73SdqwJ1KeqJ+uszc
vkEH0DrbUg5de/j893cPV5QMBSpU439Up6zqW7krfdJvFavWnr/YEIjs6X/0vmfaKoDg9M5HE2Kj
Obr28EVS6oxtp8exUT9TKdWuGivixVHSkUtX+mI/sAreNJJCo1KM0Ke8ZXD0K45ozc1tX5jTmC0H
wY8r0WTp6SJFCLrEoOgJMBRQjEh7x0P/NkcZN1a6POvBvw3xh6bdSlVWNrolbpBPsKxrxxEu3M1s
IBOSKyUb58Y1ZtzYSlemZgkb1PAz8fOKWIg3Q3k/mHx3P0DS7POIWPv5iwt+3cmAM1vj5m01IGhA
9HrwwInbsrUaFXVdVxvQ/7cZ+OACuwQBlhnB3jKO4+984DnQvK4nTSpjJZMsi85pEMn8yXpgBVb7
xskjcz9qPbRsp6c6cB90gvPQ7iNDM3o9NRMM50zakj66C4WG/uGBVUxWV5HkofvYZ57DvjY4g+g9
BCOSOorlVI28iOEBr+9Hx6snZ29y5AQ2rvy0hHesyXn2qywd/6foGlgkBw2VR+jrEBJPbjDKJwjO
hOoHVNIHM+2QO7bTEJcm0tGV7/Vj+LWviWjvqqn0SLbzo0xVjw7vlPtFJrIujp5MaP0vFApN9pN7
VJWHJIH11x+4AKMWHDjZJKPvwneGjs9WZCXzrqJcwZXyhuReTbuNNGIlPpY+NrMI5lSJdPpdANKx
S8PoWYGQ0HTEvQoBso7dMvsjgFOOg67eUvVZSV2W6Mk25UHgcejM0ZoSdpNT3jQ3rOqDH7A6mfx+
74eBjpoDD1xSovYSoNj5+epeC53FlmnbSomgFsEJTk/TnbW9d0OtbzZOk7XYWeyZqKimlqhZP6/w
+Y3q0+kL61oP4EAHGNrPv2AFwEuWOMqxakcYikp6Ipm8phrV/TfgMFT7WeDftIDai4Bf517/Mgbu
biY4FiLdKlVSf96fP4raxR1Lz8hEkJycH/Dl4MkpHVGPfQ6HJHXg0MEc61/VbVvoY6BsUJ8TXggW
F35echn3QzI++GXNmtsob/xg5/RJm8Rg6Y3jPhAKan128JR4oW04waiqEVHzEEAWT54VifDZLzZT
csyuxkYHObwxWz69yFFlwxXUTwGfYiWEz35HYqDlqUnbEkMDvwFkWQkopc6RmFD0IkbxBcstsV7G
YRVJ8TumofStd4B5aK/+JWDMZHImUQ/RNR3CqHxMchBunyCPP9m7POiRRtTNYMdfuYvz8MvUoRr/
wnPTTK81SuLjHS/aqvzbQhcXLQvRcev7cQGfZQgLZGlVOvdjw6nzNaW+z568OhCgS3RZ7j1qAArY
roGXylfVOxYK4GOXi10AbXP3ObWDlP+kTt66t5Et0uilsk4Dgim0gugugX5VcuUH49SYGHIcHb8J
8N/6CuIpXrCvwN3ih7IBLv/KFw5Q3xGuPM2uNIXJvoSEMhIb1LrBRWhd50bALTz/G1R0quJAJy1M
KZsq8m41JT0/0kJ79VUpmS9uezQTIDwCuWbmXg9UR06ML4GFIZqKkAmOB5SH2kOPvY3fZDWoVnei
D/vytpxmbFfg2S65Mi0sm/6dqrDn8gCz1b65KlzUw5syivJbuHuCTAddYNOQXRe2IBzsWKDK5FdZ
j8R/JPDmQQMQcl8ZP3oF9FDgxsQT1h4qCIrqKbZl2OfPIfM9/9G3AJtzIMmysX/oUz9EMgLjcJia
7INJJuXvuoeVTZzokMk47KIo/DsCoy8eLSzlPTiZRdkvrCMDwLcRITC/iQym7ojV2Xvtd52akn3L
UpVNV9CVCe1uTNrZ2q/SUTXgMNWUgRETQfPSAwaw2AMGneSHHrYk5Ipb4PVuJEGpGRWICI272Sim
uZ3AMXUhfl0UXZ7vSjd16lMz0uR+MGXb75JU9PUpCxpnOCbG1bBBJPn41fPHnr96oBh1sEMQ3Dmm
QPcG1yhqIuaUdib9TYQBhfuVI5TYc5G39FB60Gy6tm1ZtEf4zzdaQzWsYgdY1Lb+sfYcEezyIKyy
G1volp+izuumfZtFpTlXEuieq0BXjB58d+T1uWhk9RyICJyg0hX57xaHtX1E4RByPvEUwOv3Vne9
CU6DyENzCjnE5AaYtBEsYYipAu4SqiqooG9bK2GhxFbTVO7p4Pj1GZFWA/qJqgF9SkZP28fQhdVM
hE0gMqhTyCRtzS5NGXnhsAzGX8Ce7JMB/JQ+cjAkFU2OLqSTfxZJ3xd3oU+T6iX3Kz/aZ7WJzBet
iq746lCGE10x0BXui6rX9Avu9VP0tSZDmV1lKKo3P6CrV+V93I+psv8WHi3SZ6XtOJ3Q9HN9ABh5
4V/5tRDOQWCA6T6FxnV2VehRBLBjrDT6Mh7z/QNCKpAnkmQQUGt9T/ArgdZacg3n1qC88SfIiOxY
DaT7v1Fedc4JhMEQqP1KOmEaNwW8L05TAq7mgwlZ1l2XOisreUTCnTbfA6eFGoTDezAhiobyl6Tw
+tdJNWEiY6tNm+xhw2faPeA86fCKpxmDLbWTKPAd0YdEFraPEigPb9RlVo7iJaDehsngUfhswTfS
otcGwmmuwf5M838/PyjXnj9fPt5lXzWgCKWCMdFzbsamO6vCxdqlQx0ml1WulgB64QZZawfu3oO0
PKI7pMqMnhy0R6ON68SbZcYHZ623yH0BTy1C3CTUmYDzFtOZqyOk+CYJVg0MKVuTXoNkrmJsqybW
NvwjPXOdgj3r+HxjllauNN7893ejyJKc1DjoB3hvoiCBKo4TjxnA9Z0ZLiyqLIH1taGydYJ0ujdS
RC/Y13mxx+njblVf59H6aBQXdz4c+lHRmKyHwxcKo1CObPeQ47J7RUx9M+T918/X28pFemmNBctJ
N2NCqjMEUbuYRcMLL/RD3aZ/5vsY+LiocJov/w8b4bWpWWTQWpgIXkGhmdFU/BCE2DNoB74AeFVb
PK21oVtc9iSFx8aQyf5+moA3DZUPa/nCHDPP7CPibFX7V2rxS9C9ql0wYVM9PLOS9zAnSQo4xsCN
7crmjXgURfhngJzC57O0sissMfiMqxRKyjDZ5n2n6yAOfEbn4OXE29KFWFkIS/i9wld4nm3IicAn
bSbqc83OLJ8ROKk+kTJB8AD22mySYlcWwtKDTHcTjGMM6e/rJskOkGhhIJaDiJ0NWxzSNXDE/8Ly
c5VUXVicA4WEw2RVchghhwqiR30UqX8Lv4ZxX4+gtBcpfyhmM8DP52ttMOd5fLf/5J5yxiIK+i+4
vkXq6EEcsYazgVNW7LqFtSdanUj2J+SQgkU3Q0IZXNOZ07hbpsBrC2axe1i/0E6SN8WZEtfmVwn8
FdIbLw2LLZG21bFdZI0K188yDwf3xFpg5aT9MpsFGpfCt9a/fcvnDDyTBgi6hDPl7LJxXWwecAns
J0eT4iywSAGGz3bah14LjbBuAuU/s4nfZRFeB9G4P5+/ci3Ml5tJFWWmG+eRDF3kcL2LnFjhRIGp
Uua7Pzw9yQkpIVQ6NtbOytQtYf9aJI5bC+6iVZITuRMp6fTeLSUARJ9/0doLFlcMGTp9gQqFeTao
IjtQW6sClJ1c6lz4/EUtLqca3poKtgVvoKekgVMkMrgtsPxKaL31B96FVh0w1uVJMN4DWZGGPK4p
quvQaA2DKI1Bb2PDDfQpssiPCeRW/VdZVkUv48zwfAv2urJzLUWEeVaMUNoI+3vbTgRySRW0l5uy
30FBT+8/n6O1V8xz9+4rLfEAjeOTRZ25gGDvTmSAjaB44E9N/yeMoEC1cd9cWd5L3zPFXZcZVxm4
d3P+QpyuuOUKqPMuhakiahTF2Q03DS3WXrbYM+jU94NQrjqbCmKcZrJfILd7rmt4atuxfOj1ljLx
2vAt9glRF15JKpwtPKuAT4PMM+wPoVsFoMnGDXNt/3v7+7sZgndf6IJ3Tk5szpQFSBqzeBXsLe9R
X7gWfXpd20bupzy6c5Nyo/q8ErpLDgFLFCpXYqjvExh8jQD5Orm3S8cpmjZeMO8BH9w6l/rBwJU6
qeZufn4jshGGjBQzNCKfQp8JDbM0uK08uC5/vsrXPmexU6hq6gnra3lGtww+DrnOoSju9034/fPn
r1wEl/h3WwdZH9ayuwfIfkKOHpkkBCKaGh+FBUtpIvtjySdRbnUpP/ygAOWn/w7bloQ+1PRKdgao
dLhGHmT3MlUbX7P28MWZDucCmcAai52DqXiSDe1vGuLIm8+Hau3hi9A0bRN0ChIEv2vrhO6Ocabg
IIDtQT59/oIPVxaGZhGSOJmZO0z9CIClI+SD1sldK0lyDxjpk468KEWHBBWXEATDS84hvHFxchtU
iWB4krt/fTehx4Zm/nVRXuhHQpbHtOeiQ9JEAf07tkbYL5HIlYgnUzX5xg6zMiNLWh6KIFE5Kkp/
m5Thyg9prrBFQQq+8J9PyId7ZECWcv4GHh4jqSr3t59OwBIVjoOGFXyGUGssNhbV2ivmuHy3R9qS
gLfWcfd3p4hu9lGFFsCucpr2RB25BUR9S7j+Z8/Ch8xvf/eWUPu9Z4KeZDHS4kY8A9iCiz5mv9ao
8EaBq7/jPgpphW+jBydf/yA5LD+yK1r2fXPitYZn4jWoLKhBwj/R/lUov+Z7kXfh9AInQsc7Czfr
3JtJ91nzRBl24OgGHg0aj1dQvEB9o82qQtmdaNo0meJpahpxNoJlUPJLtXV9fYU6XTP2xxZ47eCI
ho51jq4Dl+mNxfLhTheQ5b4tG78B7S6h58SdgtMIWeA4d3l60kDvOfUmR3vtNYsNuws9FkByrPvr
A+MbHabGsVE8TmjbZLsu0zx6gHB49c/nC3QlAJa7d55yKauQeGeaoDB7BRVfIBEq5ZRmAyzwcVMK
o7ZYObD7NthvpjaLYZCk8/pAbFZjE4LFkMe9vedNUfCKDoV15HUeFWagR9LrVLCbwIcbtDlzaNkG
cu8NRZrlO6VTyY+Xffw8KO8WNQUsLkkKjdbYFDwlnSd2vqqyS1IMfPfiJAml79lawc8cfLpfxse+
UhC84bJfvjhJWmqYDjRRp7pAftbCNChOp4u0V/HLF6cIrFpzB/X66MZOwCEnLuP7YdhkXK+tuMWJ
MRakAYA+CM66TcTedqBCW8s2DsAPN0NYgEb/PaM5M7iHsqA+zXfSZIBJRwG6b1PjcnrBwOMF88n7
bsk4yoWoqHXp31b0Pb0dS+nTmwgOM9NWH3Ul/JdEZQudgYLnNjgTRGbMMmcnK/NV5u439Hc2drIP
hwm7+WJtBhz7SN3WwXnUDBrzkz22cFe8cnV9EewUb1gsUFnDnHrwsVcqqB+zn23H0EJSqQjLjZle
WUZLnnLgS8wsupi/lRKhPkjYqI7XMJ4ZLoH94wMWyzRXfY9hCui5nZB6SGvHfeFusvVXfv0yx8hC
Y2wCvf3XSfYvfecGccOzLXDZh7OLNbo4QBgYUb3fGn5D6+6XUFIe0PJ88hVQm58HwdoL5qX7Lgio
Bw83xprgpmZAy2ppX3OFWzggKr8ue8H84ncv0KqMhrKgxQmtH3Egbv5sFHzc2pRtpGAfjj+GaP77
uxfA5TPtOiKK02hhgkYaCB6rqN448tYevogummRUQZtSnXgCq4g6gPplZ8OLkCT46cvI6iCEovOM
/tUj/CTbzH/gfuT801g32/j9a9O72P8DI3oAqcL01A5d+tyGCfKJBvApEzfMXvqSRXxBdBkiA0Wf
3LRZP8QcNypw8VHMbGrdx5+vopV5+B8uWJVANSlk+clGM3J/RBETTssb1+61hy8OgkQN6LzbQf/H
p4+B5LpDy+/n5798ZQaWvK8R5qpOq0ZxMhQSAui/F5ALgcb6UA4XaSX50ZLypXlXosyXI8SqIIy1
O/5bVf6Wn+fa71/EL/UA5YFSAa7GMALcUQMOqFFht+sz8u9lI7QIYOJBOCIoM1yAev0PXM6eaWDG
GSe4BQ5d+4RFEI81dALKztSnNw9aqHjnuwD9wTjTWKmff8PaElpEsoJoADRRswp2oYCD5rNUFfy8
LkJHY4IXUSyDGsjcMQRmgFYPb6M/sMvsZvHwRfSqmjMgJv3iREZ7DCDTvIPL7VZfZWXol4w4k06V
IePMY2DQvjQ58iz0rPLYdfotNtzK0C/ZcNzWrWtdrzi1oJLFUH2+r3qwUS+a16XSv5qUMp7uqxON
wjBOPFPsp2BL5nZtcBZnb5vkTl4IDI41aPxridNdKP/Wmzegz3/+2hvmv787G9sos2AXdwrbf/8q
LGPH+WgcwBbYGJ+1Fyxitx3VBNW3IT3xFGkXheMys8m+S+Cb9/kXrM3uInYBpaoqYXV1Mu7seRWi
d9AUW/SwtV+/iFqYGlUhhJsxPCO2Zc7FuJtacMT6Goa8l/3+RegGsm6AwsrVKef6yojS3xfAqm8M
ztrvX4SuSHhvZ7DxiWbmV2AQUjNTvplPx4t+/ZLSBgqombq0Rgu41ABrKcJfGhXw18+fvvLzl3y2
WkIHt+mcFJ07oA3nTScn5VW2vfxXFs+S08a5iSYAkDC/ZY6YqhFh2H9aFWyM/9rzFwFsMwOJ+SDC
863+DZEbCgbFZl1gbXTmv7+LXamiBuKaXXkSY//KcvJv7g3dvvTyLa+BtV8///3dCyi0U30nK3Du
gp5suqIBpHDTv3nt4Yu4NdS6je5ZdmIe9Hhjwcq6/+ZlpUO3BCPW3rAI3qTPy9YYbM2erZxdGITi
ceiQXl+2NhdxK3IRcp6F6gSgN0CjEG1+iy8kBE+XvWARuySC49kYedUpcHEv1FhIJ1bxO5fqrdU5
r8L/qfP60ZLGZsFSHGoXFM4xGkQ8WqA1oGbbHiNs00DZtlcXfciSzNYGQN+RASmG1YBb2bx7ZV0P
CEe/pTg657offcciB5ZaaRD1USAb2/rWWJoDcImTbCRRs89gTpzFrlb9/vOvWVlVS+17DQcRlIA4
pkX0X2vXTsgzYMDx+cNXQnqpa6+l6bzMofiSOVU1XXMXTHDOAe3jslzYn7/qXUi3BiI0tQ3Kk3Wq
6vB2GESQjfn8168NzSKk66EGShFQ7RNDETjODap9E9L5yx6+iGYQEzNkYXVx4iTwZtXUCJjzcksI
bW3gF9GcoAXhlwY2HLXXy7eBF9DBgRrrVgN9bWwW0WySiNl0zPXJwBMo1qarr+FI1ewvGpwl2UyV
UJSNAp6fEhI+Cyji7oCjmzbO+JWxWfLM6inx23QQ5ckk8CrQtX5IiAASP90am7UXLOK3tgwarGmE
DDLvcUGvGlR/WkfHLgWs7LIBWhzEZEynKMcdBcMPl923nTrEh1z28Pm73gUV9LtkPkK6B22iUe/e
9gScY/9c9vB5Qb17uKjQ0y+TojzN5sZvU+sGm5fntZFfRCzxwhIairQ+UbeZKXfDuB+97muXS2/j
ejsP8Ad781JcXvXAvowUaroJkONP0IdQR5oL54mDcNmBZXhhACzj15+tJ+DoeDIZpF0TKJ69hOVm
L99FtrvyHYv45TbtcdVCmgGrU/0DGIS6+mpwbv5jJuY6B9rz/I9oRVYe6cDa67aDsEQCcsPEQWlU
gIEWh5673RAc6FAVaQw0QHWQBmMTz7g/eaQ2yum+lamE6pQoqLp3Jz1UJ23rKr/mAjxEWFxYOjJx
kBh5rr6psSkhTtGG42DivMRPPNomAa8AspFpugOnTqZHForsi5YEXjawmpuqo64VvaspU3e00fWp
hbCVPQNi293Y3Mphp1InO0ShX31H+tm/Ep2mE5zIJ/cnPNPSx5AS7x7Ome5+jKj3NKZ6eiReIr+K
viTXxlMKb6Mm2lkwOh5MmTkkdiqZvTIGzgDljoLjbdKZIzRTJ4Iyb8Ke3dGG17zs7bHXvvobqDy4
gW8l76/gcJbRXQ3fyX8BvhztLvDzDhMcDe0Xk9N5xNKEzOagJfvTasbvIoi/QlAnauryBuiu4Ucg
hPmGRCh4NLDGPY4+Mwc0sjEHsMnrnmvY1noxL5uOHgSwcEcAMYPHMUrFmc3tfLgaqQmM4SnpdkVU
Bl4MaL99BntMHCn1pg7tWrc4pwl6HglvwZyqw9k9I5e0j4WHeWdeIQ8gq8ozndXFYuKVIZvpWuZI
6roNY9Dl9KOoCBtjUEqqo6LT+KNpGSSfrMklLoBQAECBocPu2Fat286qbMMtiaYCOVcyAI4DEutN
QJGCqS7y6D4P89pctQNnLyywhdmLAIR5AmkzBr13kxXXdaTZq4YB4RSLfnDZEXZx5huI8NS9RnIO
A5eejC2MOYrKj7mTuvwMu9r2JTeR8x15JZhCTVLpcxkMzd56Nv2u2s79K1x3ECcoqEzlvtA18/ee
ZqK8BU4EPXMCpt5T5jsROYqi9K9B6s//5HVtvpsJ3h+JsZCHN9VQHgpdOEdDWnEDj2f+os1sDElc
F/cKCyzutdP1WKomm6BZNvF8dE+wseB37UiY90gmtKQeZN4HzY0ohDtew7o9+asdd+5LRV3i7WnN
W30VhNgswO8DQobXmb0LI9SJdo1O+JeadPgtToTrdpzNrPf92IT1uKM5Wi47AMTSh1Yxt4/bjkKT
yCd9+LucoB0Vj3Xasr2X2prESTfm1Q2RQIHYiHbJXQBjmjxWk5hoTGHy0h3qCi3zPRst8E2tC4fg
Q+YnvLxzmK2yoxASsQ1unTueIIlOXgppZXuA/EHOd10+4t+ygJyqdLmh+Bk1gveJtHWqHrNRqOS7
m5kSokMNSdgORULdXqughRQ/G7CCfPB9vsIFEmDfqE9QuJW4GrKY5Bkvf1kHYbvjyFqbfNdJmFhe
Q7YoSe9UBeFyXH27BgyKBPSkJ+KDUL8TgOmnsWlc2DIr5Llq9pHpMG1JO0Qx7X0bHsJoCMtDBHQA
KGK0w1hwv4FKeZKERFzxKXULwP2xMcVTzoorL4PXThzwHtzuOimro1P7YQNETQlLHPxYyDbAMFso
Bv4bCxL6RSoYt+1I18BFO/S8vHwZi0p1CoqRGQR+gqKDmQl03t1yl0NJMTJwEZdd+cX6SiLNpUlw
YpEx1VfpoTAGCys7dNcFsZV7O4wDKOGx0/uZnTmBo99850ZQyKcp6tDfApafA/qr48yXCnJRRq9B
pEvkIMTRPHjNsen1t2KcWnNwZBbwmwGCRuV48MPeD/p4ou7g/ECxFWcxwjyw9hYSkB09CjkN7Cyj
XJPhYHtWgGNGMfz90ZmShvwEaLHt/+SiSOsT6vuZprF1Mlu08djbEgoK8JwOvhKvg9+KGkmTXssJ
YHqUuJt8uoF9LEQ0qcpmmlwYVe6xd10wVCFA2wZ7v/Ft8F3C0uRLboGKfMz7um7OSLje5BfDyezA
UK3/j7MzW44T2dbwExGRTAnc1qzZlmSV5RtCatuMCSQzPP35qs+NN9ul2qE7t6IDCsiVuYZ/GLcu
G+ywbqwk1xvgVVH/RcaeKtZNMoXyyuw97KFFH8p1GeHRtINGNO9jj2XwNlVz118NwaS7HRVPKK4G
Eaf2VrQIOt+oYrSbTZu3toczXm/V4os5h8H0ktZIaO4DJwDiuA2gJTRfvMjX0De62u45W40qFDdA
kergd+wayv4ShlEgfwvpG+Zb0sex2g1hwLHoYYPe79OxlMOVESuzmImjbK5/wfL0om90m7JhByAo
mrbCShMIiBPo4efGseJnRluT+NYGqk8RoO5SqymoocETJmuZdGCmEzfDq5xaQntrFze2dlhjBqeG
5xCOb3FIGlid42bIrTKvVsOo42zbKpDXb1GgOEC8IUzEGoqk5X3DoT7M0fmcCfpwioxqL3q3Ftgj
mlW1mco2fwax5Lt3UmexPKR1V8SbLkhHex+xsUx3g07L+hYqYk9yYFj5VVaausKVhT5YegiJ4oIz
gp1vDWhHo23pTw0g0jrT1hWsTkfjVmj2A47oQqW7svCM6RFEY1pdNf5ovlmyceW8wmk3r7/NaTo0
NxZcw3lj9CgWbdzMnmu1Kkcd3OaZD9lZolsWpbh49WFBrOWNg6jCGKWnLcyuGvzcIhib2cgOAiN5
l3c9sFzXn9L3uBWhu1egJpqtOfY5Z+gY93ork3FuXmVresEdwO48eHeCKjAheaVeL3GT7Dx7V9tN
mB96p1D4ZkrXnd4QkpiDbdfOjeesJ7+opnqbyVIN1/lgB8PvUrT2bY+Do3mH1kMRXclOxa+8wjGx
90lot/a40w4wP3tFHeOO/h4Ly9n7mngQe4+WV+T4QQsnml7C1KAO2Th+ZMA9GvKi2IigsirqqtZA
aDXLhrQEMA6d/lGDZgu2VuG7XUiwFvDbhTJDTD5l0WKuFpEn1fzeaq7zX46FJDL+lXE1Ja8OrR2N
M1ru1NBdkXH64U+S7ELCnTEjfqPj9fspkXb2FFFO63spi8i5aUac/WAYq67S7yIs2n/cCJTpFxWp
GKCWKQ0MK8uT/81Wx7mb2qvSNsR0CGXVBZtmPm2kOukc62rsMThZaTuCO587TBl2KDqUwT0EZ1+G
SP0XYrqSmYj0lXJKj4oS8aHpO5bp9XBFglMJhZ3S2HvvbT63HBJxVaLHQ8vTRR1ApKrz0eAI3RvH
Lxzj4KT56G8mqMgmMtnzYG6s0Iw5B/AQyVYhTjFYEFu13uWcMPYq7vss2vrCKZwnAcasudd2OQ7B
JoLo/A6uMYDao5z8EU0gREURJuvllY+vjXvTDSfD8wlUBFz0aUBacU0fMKwxnKsNvVZWY9QPpmHb
4Y+qEazORsb1sEUFF1teK6jy59Ht3bsIUHgPp7oi97lp4xNVazRSK7g3GqyvB7ty1KEDgmLtrIDO
dLzBGy0NsK1mQMZGk2V5BtVznDLHb1fBaI/2LhHd5GDGOPjFFG+iKlXOK9ZRhflt7mMDVEuaGekX
HAyr4kbz0tyXRvZ1Wq7suQjjdVZZ5ElDYXnznp14EiuvzApCD5Nhfp3lQfk+REluGm+DoaF8e1aS
XI9oek8FPGIkstdOB0e4h7E96tBfa1jmyVWQhMJZzaIeXVQbYjvctelsia3XueUP5ddV9ObHOCaz
p5IGbCbki4p65SfFiIxLkeAPoRCh+qUSu/Z/D5VUyVcz7121QhjQT2+DJpY5lKU2Grcw5uN4R27b
qFeJJkG8heGei184ynXdhjNwju6s3G7oNTehHd9HKV8IguFJBWJqLDB7VqFm78kybb9+92Fm11s7
7HLnynGwvNtB45zGtVNOrb6z3FgOvyDm+riu17rT27wY+36vy0El3zDhtCNY8sJqNjgJNc0Rc4Aw
OhhmTCIkweNTfOBP5tQ77SdkonsoOOOPuuYMfo/63I7kqkccJdmR5rfR89AFTvVoe6qdb+CwNtFu
zFsyEh4pdJ5cEn7B5jUapCViCtEkGEwveQrnk74zYiSElJPbSfm9Q4MC1lwsSzvZFlPi/4oGE7yp
hRl5vZ76fIJwbznUTzvXid3uOdEcNlBl2sq/DXjvc7RC2VcO9PaGeG9PcdXc2tmsi23c22JtImuI
ZIYOpnreOmzZ88oK+8HGlDuI1Dpr4QNuhFsP3boemzjhzJ17tZENipGrjmTF3DSupaMbt0xnmmRx
NogrF9jaT2Sk+T6B0xrZ1hjqyVxBbyHFq8no5+3sBtURqw8r3XcUxjeiGkgSgd3PxBybEO6+gXDN
21B0/rcprdgVm67I27Wfq0rdSIrwXVQ4vVpTFDXvEcJrDlz7JqizFSeg89Kbftvfj63Mj4HwqvgY
x66N8I9fl9QgZXebxqMV3phmLedd6zl9tldRxA4xKC9YO/EJVKMw1Kt3Tl+dWmd9UDJt4qprpCvG
aj0xIwIdUwuqjUnXaJuLbvAefV9G2TbEZdD5QtJARAsn5mBG89oDKpWn/LukZkFexHekP3+dSjPJ
2MBrdxNEoddugjEOiue+LN2XEsmBFoNjh4PAMa3e2EWe1d/7WFpOG35j8pR5unmbTKf80vUIrj7Q
9cvy+xK485Hzs2u+D36HapmXnf5f9FvKPflxVH9VhvSo+hHu0KT5ida7uAgzEkTgn+zIRWhTJzGe
ne/mrEmHk7S1Z6IyIBFb0g0BrJ18oOcXJuY6ZBmWm2yci2KbJRx939tKlsVDGUpaGkg7Of594WFW
JoxsgjhoDuTkdjyBZHY8Xx6tGjTHO0EXoCLjVPZtVtnpnRFYo7/tkLYwtkQZ0TkX4IT+Pc39LZIZ
w69QnU6JsNU4OkjOZ73uDBQTNuUQnDShnEYNGyCI3c8wmVmL9IkjoEwRDNOVikRV81vKvFTbqHfn
cOubVFBdaXfznoFEaapVhO4AcqlUb/56tufc3o1BQHulP7V3bNhHw8pCQv8KYjCvQUyIh920gdBX
nejTfhUWGaltaNt9sxND0OotgPH4NSsM9YtjNtObCmYAqhlYeKh1XrD9/ugTr822ntcPBLobZCub
5OqqpBhJ1nRfnHorAoGsVGO0LKemGjmpnPyk8JGBej/tk2b8PLsTRvazzoycVEPMZrwq/ZmFnyRj
7O8mwpFoHBtiEgR7+EsH4zg066JqWHJxzWO5XkkyMBiKqq5mrfJvryKNLqravg1Jgm6CBHwqflhT
fgg6BOdXlmmoB7eOZ2+dTW36gH0Leg0hrr964yiXcCIvRhkgsmv5Xroi7WjVqzlH/MJj2wzUbPaH
wW4Hc685WLZNMZvUKL3SBnluzqJ0xq7hh9ixa62mgI5dhIyYWuNr3NSrHJyU2oeV2X8fYpt1gurN
qJ7LMaJciHwniveRFCEdJO2P3t0w0aZ51rKWt5E51Ol1EudhteqSnuR3GlKOqwS5j62yJtp9hQ/2
x/ImeZ01YbpRQ0n/qfdVufvX9MMI886hymxoDIFtMAukc4LmBQG5fGMpQWFhSKe57hAq3geglF5P
UXIz6N66D2w6PLjTmggxo2yAlk1pWLOBSo6U7wI837iF956gdidmBJthwzT3jkAKfDOR/2YPWRix
JkgLrebKiStbryNJpHVl1596mLyNsVHzHUk9Qh1FNsTHyOqjlyzV+Reyw9NJEjTZN3wF9AHTvP7L
LGnBasOB29tZsSFuMureaisplq7lmHj1TcExy7EV2n1u0QcrSJrLmpP5FpqCfWfjT/Ss1Ywpejwl
+c/cm+pfhIqX3sYT0uKrZor16SuQ1EXjiIBoVk3RC/aJ6bsO++4pizRydbI1hjddsGfCwvTVQ2Po
uYc240Rr34R+wjjGQo8X3ZkZV7PBA4Udn7zBYkc9yYZOrIrr4EXQ+7jug5gvUpB7HiK6dPRNMnPa
FgiNehvHsccfeWOgJ6XL3MPWOQoHSeZOE3wju1Q8yN6LjVWRiOYR4SL8Q2U4VpyOdnLvuL53Ijee
VqVsXTqwIS5l1zYlGG0Uf3iLx6q+mfyQjnBvQmBmwchfLY5G/QaTrmabOiPQ6KK3K6SAGvYKsGy0
VzAUSQ+VYKvwG5trj7GsXi3wx806CCc9r4WFNzkCU8GQcQoY8XoIBF2sDIzyP0Pi9/eCOfeu7Ilp
s+isNbsnUlmjisq9jzH3DfE5fMsxSE4gyMhZrVxaoS8CDPijHcvmOgl6EvgiF+1malX2w29H9Wua
kvl3PQ7pm6BlR6LGRrXOQouQCgFn3f77v8/TOP7wg2x8V0NCZ39yhn01D9EVL947wENEblXWqfGO
KWv5WMJZ3wwDu9IGtyR6Bs5EqrYpE+UXW5jf6r7x7TiCmNIU177T0kVtimD4VVWx8cNJyMPR5amK
lUggnzmjcL4NscnvIbb7ZjXEXf1dxqMWa7grKcwkpb1HV8PkpTCRR1oF2XVneOKFh3D3SeqN/1hV
re5Rt6IpJkQ+Pk/0Ka1D1gThG4xrNqsEJvJz5hTlVycU9fdwKNk1yHFOx6BtZVgjTb6dofw6esFt
lOfpPK7plhGMMxZw6aY0KRlXmh0apaoaNa7VKBCKOcz9TL+ymbr5J/tTuK9tz3LWTCi6m8SDcoPs
K5mhUH7r36k+K0liRO73TN7ocRdBmT/mViXrG93J+leHOf26rNyp2sgwT1MU0bLhO60WFr/phZTx
mdE0X4Q0dPatK0aJx73Vf7E9R52OZ4uUsuMYLNdGoO3bJHD8m8AT3U/a7u1LVSV2THfS9fb5PAia
YKXJy+zp+q3DnsSqGhBT2qdBggaSX2TpVQQoKNwoqWjy+1Usbow6SeQGKf/wgW6y5HjzYl6Hd+JR
hNlMFTrUiCxNbQBFNVcABVYW3ZgJEcs4ffKMxDZQpOOQ2bQ1DG09B5xn/Fk8GgVGN2vIMLzwwcmC
+xQoVbOJ8mB8Yk1nO06D9mqyYrXqCz+kz1YgCsF2XVI9+a6BCDsi+RWFTJj+8JgS2KwdP/omszG/
KjIjVEi8Zcgc8FHCPTWZuuMErlrQcWbwRfvc6Eb1rbuO2XrJAAykdixrGB57USKbXLNFcU47OzM5
KWtp6SNYBiO8e0JYq30WJe9rNdqV8SjAzx5oLtLgZUe1f9Nbb19F35EOoltE37Xpo3lfmQNGMYM3
sBXWlZ7YA0ap7BXSc/5Ab0ANd3Rg9c6cAt9dqfHUL/asTh8QAyLrj3IneSpKNxnWwD3Sh4be57r1
qXiTvqjXpwzhSqayd2mMIaZJcP32dUMUWPiOqG3ucqDv/cmItzUZsbFHQpNXqgwPhaow5WtHRUOj
OIiDHK1AMH8PIvKAdkAYEIcqbdL3JA/o+6WxoL3nBf4z9DnUnwOn28emmX0TjnCCTSl0/sgzz7+z
MDCifwXJNsrsCCSmZvZDV2sSAIeDhrUgrel36Q7NI6gPdLcU5wF+XP7vTkb5T1nkw+MpIznwFcBd
eUZwkHlsPBpelVW3EXrQ8Toygqp+9CxZnszTx2k7+3PzSJ+ZPLoAJbF2x9LYObhKF4jSCvTrKksC
Va2NiJcmXN99mixGIzXeWQ/dVKpdPhTyrchd6ytrmfZDbiSMt/jpj6ij0TxN7AAiTmqQnU5Nj05v
O+J9hxp5j3VcfpLZsF30denDBtGLjCUzJYQc9IOf2MlN3CnnZ+glxg9LtdGDb6HIt8KYrjS/jSK1
+4PbtAGiiCE94LCzyi/MouNfhBCkSJvcsu6lGV5FJV2hr8qkdbNiOBdiKN2o1vriYOx5o2jMthvD
PC2URs9pvVduQbZVDnHwU5deyu5pWVnK4Mhli5l0Ix6COqbbXZp1sytqt7n28iJraI00rXdFrUtH
QxhmdSwTo4+3oJc88sBeP7X96B1yK6OgMMdG3Aa1NP1DpaZpNRksTFGJVK5Ep7rgRH3Lsh917/hX
gZ9QUOFNL6IrO5XOM5K91euY1hIObAB/26wpbteZqvRT4YMGDXSux3GV4qLTb0IUC64LA27S1Cnj
PQOpgtuOgzze2Fjx40wbudpnQ+ZvnYAJ39NMwf7A9CPcc/qyJfjGqJub3oi89pqTeXiImwFNWPr5
JbwA3wg3ERYi6NuBh5Gr3CrqfJ20jolyyyD9aiukOf3sh6D+CiHZ2vqNLH+UTRmjqU9mtRVUuI9g
w/17Sbpz55RJeUXt3rmbghqnpB6zKO2TPlAPc5/ENiJ4xnzjzRmnWFWHTMq023I0RPQ6A7PV47q2
bOurVSX11kKW/qnB0woXKHUqzIn8EjqYS6FmGXH2ox9Px16eNLQLaXpJbFCc5H5mOm5vOMWyaIPS
a/lPlJKvGmNCMhrEbvbC9IXqIupTct/RQ0g0oRYctiB2sp2MS+M9R7au3QbCduZVFbmgGEokXW9n
n+bpyo0wUdyZUSz3pZ3PP2tsu/XBwOI8XWlThduKb2yuDE+28c7ncL/XblRnW2tqSZI4U2hFIH6e
HvwsTb9bhiz/MWyKmTVikdEurG0tNhNCkd1NN87Va9bx3+RMyf2/U1ISrfi5hPjIIQpWFm0uDxGj
RFZHK6JfEQd+cyiiIZmoVmV+YKlR7J369JCUssJ6r4Oe8e3o9V6zy8ckS7axBwd5lVDWQI92/O+G
H9rOoe/tMjsolETzlYGGIO0FL2wRQSpiK3k0QgeFx5h5E8zcyuZ76MmM2daUeHQUlokroKr5Yz/z
42yDzuOqdSXjh97M5p8lS2x4sFAUxGHWVEdBrfrkel7zUhmV360QjYkNcKepMSOnfMq6EyvfNuwn
CFs2Y7dnaNN8G0Sh97VbMV2Ioph/GmTbeTVOr05vmXjfRYy8Vk3STlcKMMcPi4/8aOcTE18nssub
fuS03yDsauzIKBnu00HnM2q3v69OLrWA/P4dBGRjOds/opQde+Mz/fxN8qSjtxIv212LqIGxz9K5
vBmNZPpnmHFj2aJl0YfpqkHw+tD2WCGSrwX4JTde/CM0uyLYIz6i92j8G4+U+jMl6aRoQCDLl51O
onBLLVYdo1klHLBBx2Bae716mhK3OZhNGr/SntZPbCfRj0qaTESZs8W/YvNUFzRemtvrhHHhQ9kW
YtNRaDuvjOyna0btpbHyTLv39/Qt3Wlj5MB08lU4yuybHwl9UGFDs04OxjAcmtREdSCmalk1PYT7
QzlZHH3IEOhNNDa6OjSV8PvN2CE1SVM7SNJV0EjAK8iujQ89krTZnbIcmT4bsWsOewah+aMTR9p/
iieDgaHqzPyYpTkLkqQ4hHbfGq24sZIqczeMiay7PImd9ArD2rD7ziXM9oCXRDQzlxFANYQb5v6L
1xbjz8LLirVRyTTahuXAlCmIRRjc04mxinXQdtaxwEIgfy1pHZWHoEIFGzFAVC5P85By2FM30Y+h
Q55E94GTs59QdTL6D2LUg9pVNbMavwC06F7dDs87OG26c7oLsPQzWL6lZKUlCjmhihn9P+OppBlz
mLHE/hyUyV6QzfwMVWPTDsvrjEb5Ts+nXSj22GovXP8M5mupV2mFeRWe5BX+H/Wb2Npda6t9MjEf
u4D5Ovd+FmC7TrlDr2nmXONFrRG7AfQgaGMAJyo++QUWiLuSk9SnACtxQIQRdnoEz0unC3jHcz//
9Pc/EHeJo0dDObwgFNkeONia1f+A1DyDI7MXiDuyvySg3gFHhr7tztJx0XKGjebeim1MRPp0jMnm
PGqQwkYF9nMIxf8SpUxGUv7RV+Bm4egNpazWXj58/RiheG5BLbF3ZgM4LC2jaw4GuQaB9sqe86W1
fX3hg5y7wQJ7JynxLAvG3DV0UfkV98dpW2LF/NsIA/8z3j1usNSeZD7Q24wSofHa2EOQ6L9KC2f4
/4GofWZVLRUnsxH1wjr1CAqHQvebNPrU+Woiv3yBo3oGaLmUm7S0iiu/9swbYdPoOAimrsoE7DVR
IxVT5E3/0GqZASN+6qMvxSbpk1PAekDtyZ0ekN/2Vt2cPv4PxLozH91ahLgYjM51pGFcOROc/MGJ
C3JI/Y73wSWBznN3WMS59qiwpZuD5GfQUa4aFHTWfdQFt2Na5s8fv6ZzX30R7g45eZSVUX5tBaO8
9hs0+FejRDj8Qmic++oLVHyUMe+TrUNHyzVWDp93LQZ8igtNQ5xT5HMMjqXUFAZpkZ5GwOsaacPs
xpbAK79MA704bzM3VCaXcOx//yRwBf5z640clNaNVk+3jkjoJqcItEwdYgBeSmr08Rf5+xvzl6Ie
okG5QBdWg98iOkO+p+hyKgBViPJ66pN0X38pyyBTIzfC1OMuZfrTZ3y8MR3Kko8f4e9vKVjqcEWd
0qIcFSKyHCZkoMUryjBsVhdpj2dW7VKKq2xtd4zNiBQknDmkTowjpexfn/r1SxkupvGxqY2C3Ryu
ArV/uBLj+JbWFxmVf1cSdIOlEJd2Mls7OMdxxkY/IjdBQPA5UuI3YIsn0LCvkY4PxTC9zVbxuQBZ
amjKPjKryICckgRlvznxpBXozUPPnnxhvz33SU5r4Y+kJOtMYLSt6mEqhiRqFk632SqOhHX4+Kuc
u/7p739cXyC2zJjWdNC37bad0byXVnEh+TizXJcCNMyhQlPXqX2DYZj1xUfMq78RjMJopbcufbeP
H+DvcQ0u9z8fwLfiIh5T27rJYlPsgIZFLvNBa6jHr62ukOGnj1VW3ubju517pkXOo0eaD1ZkWDeT
DXEii8r4a0gSXbdhf0GY49wHWSQ9OkzYqFrsn2mg2fgnAxuI8/b9459/2k//wspYStJIin+jcpP2
ugtqRDnGTWP5PyPDfhyC6OAkBqrUznVucc+P73fmYZZqaqB6pmZyyvZ6CPKcabFTrY38kjzEuYsv
6UNRH84Yb7TXDf5RK00LcpNnFwUKzu0mS9W0Lu7SQXpJd81ojmkC+zkD8afTy+rirKd3rF7Ajx48
v9gX9SdLzKWQmlN3Nng+ixagn7doFiArAxhD7T7+HKc387fPf3qTfwQ7nbegMMKRR0IxNuwQgooK
8ivt6Ttqd2NlXmTJnil3lsJoaqy6PHJ5jpNGVwdTHImHbqt6fYUhyXqkOsQD9fXjpzq3DhY7gGTm
L4zKbK+dZPqmYeBs2umiAPm5iy8CnhF64tlJ0V37I5o1Vle/53jMXAiPM7uJWMQ65iyhAdS9u848
44VZJGj2BnOFMbzIWv1XKuu/Prn0l0R9fJlAncENf7OcmZITbF7UPOgYkkSzFwHwOo1O/AD4gC5v
KhsbGJOJlpfvgIBn62xQSLxxlWe3n3pmftBpxfyxBq1qGIWRmt0R/xgaf7hg54+Y54CbnAGCf2JF
cI/FzuBjVNxmgykesnoGJyASCVCksEzz7XPXP51FfzwDWNBa42LUH+GENF/wKhtdtOc1sIqPr//X
OOX3Lw79qVdmzOQn+YFhTgI9Mu+nSl7jIuY2zSq26LHfmqELgmEX4oiFQd7Ht/3rWue2p7//8Vhd
H7eWkzjdsYGvJEBf47MZ2ZQZn1nuXH9RFAE25keDqn3I1PyWDUWzM0Lx+7PCBdxgsRMkoIccETj6
LVK0MNvaKL6FM9PEj1/PX6OVqy+2giSosAELxvYITAx5yokpeLaVhSFeqsYTF8r5c59+sSU43YQj
Uh2qIzDKYtsz/NwBiF1POVTBskZPPCm7SwI5Zx5oqQPQ0EYJ/CzwroUdZxs9QP4ckrRg/wnaC3Xq
mSW11ACw5AgP1AvLh6RuenfbxCUwqao5OZZ9/FHO3WAZ6pg9takrmE6AloKIG+b3rXmRPvzX5FL6
S9L/ZPgV6E+sbcFP0VyBeJhk9xAITmSLBA7baLXyklDpua+xCPoSh6kemFd7DEdwAhKFtlXEGGVl
Z2VwwbLo3C2WAQ6GX8O6aY46hIzuN3W8Z03F67H7XIrBG1vEuO95lmFkoj52bTJDNdVjnzzj7gUc
S9SVal4YtJOpnzwB+zm8EJnnFsEi7v0eq8UUB8FjKtPwKq9sqLTaf/l4hZ1bA4uwbziWSlrZ6thE
s32lRfc0nKIymbH99GKgBp+7zSLwE7fFPQB+8TFqLZxEhY1V1dpx/EObFq8ueLfPrYGlZIAeYoww
Iqs8aocon7IuunJrNANioMwXasozy+y/hAOavDVz2yyOERDgdedxlpRjHa/cPL0kv3XuFouwF0Zv
jkmbFMeMfEKu0KmMvvl2CEahYZx+ySLjzKdfWtQORobAgtnVx2RCiiUZsl2WnZCNUTWsgqQ19x9/
+nMPc/r7H+cuB7iPE0dbHJFCi3bNSWun69GICxr3U6MZBpqLyHc0InFlFurjZLnTa1SO/h371yWV
hXMPsAh60U8MLt2iYOuiKnYKBpIlA8Qd83Tjc/v8Uk9AWK3rJU1WHYF2lXCpi9OA2HZEd+EbnNlC
lraqshLmSLOxPE7jIG9FGQLqkerCFnLu/Sxie7LgVyoKuyPIHGsNzg/ysoX0jt1QuH5qDS1nk+E4
2bRykvqI12m+ZoMadkxmxWYsPyc2Iv3lgBKRiMIdu7o6OoZvfc0cSHmlw/D34wc48wGW48nQrVQC
Ea84CiUpBHRouHs5qHrcfu76pxj/I8ichL54QWp1tIxBXgNwM99rZEeOn7v6IoThWSZWC4PiOMgc
oHDYDhHWLxBJLuVqZ7aipUtelnNYq2BKjyoMh/1k0KLpAu0drEHfzQHSep97jkUk+yqLhwCZ6AcA
Qg/KhMQcmPhwfu7ii2MaEgcg3GzOjlZrNIchbiGxxqUA5f3x9c+9o8VJLdoY1A7IygdEDm6gQrer
BgA1XLcvYwNk4+ObeKyXvxTU9iKWLQnJElyVOmZxGh4UbnJIAaCphKNIt/V897GGo7f7+F5nHui/
ppOFm4yeP6ZHR+TTuomCn6KLp+u0TR7+rQw+vsuZ3Wk5oUyQXY7jtgUKWKDTNSEtZx8Q3esBG/mw
ZS/E37m7nN7nH/GHQHLaGpAijsqFCTNotKTB5gDZkEhpffwgZ7aQ5WwSBIWMTCdLj0lka3MH6NbE
XEwX3ecEz/3lbDIC05WP5qwf0Chg4qbc27oHy/nxrz/3sU9P9ccLEgp1gkzJ7DiVGqQrh/9dUiAa
mET0m+bedp8+vs9fe8DStxYhrpk9G71lySdkf8AQqmae18pwy01kkBRUXpjCbbObQ5nGD/B4nj++
65mwsRax7yPaPjFtp/RATn+XZLTQhxbF/n/rnKkypq+gEecLMXpuISw2AkviUQZoTr11c+8dRK+q
7Vh+brbLC1zsAApZ/XLE9+Q4RKPjrpPmpCkTWgJ09Mfv6szPX47hkBkoVObrHJuVTBcP+NiJ8Cro
HYy0P77BmY+xHMUJ1zTMUCp19DkB9xnbCftjtsOJNdx6Y/AzP/k6fnyrc8+yCPsOylGAL2p6pHEO
q0NCa3EC8dmezHIAR4HBSu6s+joMy5cE+QIGuoO1a6v+kvXOuQc47Wd/hCUyLF4BH6S5DpvqZogw
LXRpxlz40uc+xOmmf1wcDk6BqpBlHsHsgbuHgRrcigTeNbA/IONFcJ1aAO4u9JbObMHLgdw0wxYz
sjgnh4gH0KZh73xXY+ffjK4R//rc917EueMUkaeCNDmWFPjY+fUWcFvQT5csG849wzK0dakQ1I57
YqNQO6n7+ybV+uBNzDE+9wSL8OakHXmArL6ODDN/BWcMbThu4RF9fPkzn3w5ggNhTeM7K4cjCk/l
fprkM/IuiIKDMwf5G+lVX2bt5z74cvyGpXs19mGvjkkezvOb6GpPXfl+4yZPY9q0+fvHj3QmRMQi
xqWN2ctkYsiSSPMhMXHRADx+yQnuzAdfjuEUKL8h6Sdx1Np6QOgl3udZ/lgntGA+9+tPN/4jBpsZ
zP6A6A/4Zr+YQUQjxBPeCBzhhs/1Q8Qiyn1TWV0UBv0RkLP3ajHN30BWltdj/zlMk8St+D8fQk40
WSkz56cSsakOAOPuXxuBAi7g58JCLALbKuyxjrDeOtVnqMY4fBi1wbWge/34M5yLi0Vgg5to8iSP
srfSC37Gg3vLZP9EJDN/wll/QhDpU5KBvKpFfJfxhJpi3WZHqK4dFB+VWQPY8LxTvz9+kr+vWG8J
ZupQGwhmq5mfgGd/ZU6UIyVXDLuWJtXtx3f4e8DBafrPrx1iPYKYEsVrw9DpWneuhNZqQfj+1LfG
BXVx/SRH6TYc+6PGu4BHsLMXo4WkcuHy517QKQP+I+KGbp5it2ynJ6XlD20VpE9IEqf7QHT9hS7n
uTe0CGodT4BSTTmhczNnFny8BKk4LG16eSGmz91gEdO6G0UZBNwATcZmFaJTt5lPMNjPfeBFOIew
90xUM0YgwWWs16L2ghq6Ef71n7v+IpgRQsA+dnSio0L7g/UZdgmyXHGPIt3nbrCIZqGhAgZynp4k
ymz36N45P8lz1K+Pr35uAS1CeELPsFRdPT1ZM8ULzKl2o9ABXNmwMrYf3+LM9136ypRigoRfx9Gx
tAzQiPr/OPuSJTl1rtsnIgKEEGKabbXujk9W2hPCx43ohOgFPP1d+H6DslxK/mCaA5Rq9pa0tRpW
9VD47DamU1Cp/4wBFELcpqt1/w4mMxPoji1I4C4kuW//e8sAcSOAtZ49twiS/h1UMqE9CF+BtA5P
OGuuYeXfvkRCYOPPvy9D3Kx6Fnbv0hp6H9wh/L6MoJiwq/gojyrqP8KcajqpPHrfdbFIV+Ji+fzf
xRdUU4xm+6lUoDh6L0yjIE+qqThA0rN5VFH2OShid2X4bJO//P4qQUHU3csQFzgSLI+KrRIo6flk
Yv9tmx0zunUJlFc9JVcB2bqzEvojT4d2z9v4crsB2/83whu23XGFAirDtWI50fBqCMP7mY/9fNrW
gBHetYD2Bh+c+CUPK0af+6GDoBP4DVytpFfbAjYjXBMoT/tYX20CXD4ULSFQtJybfvOvb/fB0sRf
DjQNUENdNU0vomagtWq/b5wjVCEVkWANiYn+vN2OZc2aNjSy8KlXVuH8AoW3+lwn1ReopKoPANj8
6xQoI91u5e3jU2j60fRjkYHJo5MrmNaQXxQMYgKiB9+bQlD2CG2/+h68onZbgIRLX18FCPSJQqCo
mxj7U5d/TYMCbGKIq83n252xrN/QCHMwCrRTJBTbX9V5fD9lESSNsnLmK28Ntqk34ht0dsdJ6iq5
Su6/4NEVJdxI1f9knQxWItDWghHiHpTdNO+C/h2UOuvgQKuexf/puHUiqNg1UfNj20AZgY7DrUcB
RBRXUMhZ/U9Kwjr7UmjolW4L9NAIdAJpoUUMJLmSEC47sO91D17f/nv739siwwjyugmhbdiV4gXe
v1/qqv9PlXj6pBGMTsN2m5snC00EXDo3HQQ3GufSihbyogovuMM+9KZ67UKxbNlvbEomog1aDzWb
+zj+h7ber9RBWQIlwafl6b5l4m4CNfPk0W2+rTAv+TPypiwu4AGd+S/cAT0G1sg/f+s73J4QS9wx
I6xzr/ZC6Nz4L2Lw5h+4ZbYPYPusAVxsXzei2o3xFFl7qnsnJcQd0gF0g32ZxdUaJsA2D0ZUq9rz
8ICbg3btwNs7T4MH6TTQB0JlqMeN5lg6yd1QAOZ6e7AsIf4Xms0TQYRne/LSQuQAeonQyKQSLN2s
WsXr2EbMCO+2qAhYofBnTEG/eZBt49w3E0QTt3XAiO1cgp805F56TZtC3REQih588D5QrUvXwJ6W
CGdGhIs8CMvAn5yLyIbmSfmxPsSRHu+mRsfnkK8hgC1TYQLZ8h7U9Vp09CV1CES3OEgf11h1MA13
/GDNlMqyw5pQtjiF5hyZE6CZFHTdoY5T7QJNgtPcDY9jLc4gk6+dri3DFhhBnvd01FBFTK+sRtb1
MpiCQ52Ln50gzfZeBQGWTSvAhLfRFnDgIlbptSZtcJjAKTvOkMh5gJfqj20tGDFfIyaVS6L+nWpx
CeBOqN8PY+TtZlrMH7Y1YYS9VK4DTQE/eCEZXoDPcFuBOPVUl5BXzIp57YHfNiXGhj4VTQxYlpdc
m1oW0AdNJcTT5D6AcAMExCaxcvKxrWQj4gGXA2o1adOrr5r0CHw2f3R08Al3uTVjjrd5DSwMjLAn
RVRB61BhP2yHK4ESZAsfvWce4SVIjWDM170T3JfC++UJIp+7dtVt05LNAiMZ8JBEgQsR83ex9skp
jSX7htLWvMXhiIV/4dqyZhauI7JrrQHgSYpkOGTZKnn+94PSG5u8iWmT0LVLI2hZPMQFHJp0OLtH
2uT+lxkaJu91WaQPdMggchJDXO0+hhX8jsdQ1XQhbA/BkgKCh21WfPY0+9zOJTy/I+GskSct40qN
bAHNZ6+HgD40MHGxqHbYJSAA1eFOs5bFbQ0YxwJoGLJCT7x7x3wIK4oI2gyQAANcfCUN2b5vJAkZ
JEINUZNeJRoKdy1kMsFJqWq9cjeyHAxM8Bsr4gQYXp+8iALce+En3p41zXCoC9BEoKb5o/fgW4sr
UrISxbYOGcnCSwVY8ANUYyqZBXj+8nso1kB2J1tDAy1T+9ZqNNJE7nJIQIE1+y7VANzFAXhJWdl+
yPvhYwnhjcMcbXN6RFwZ6cIN6yIJSi+7Qh0Q+s0iAZUiBR52LR/ZxsrICnDLIRpims4FwobQQ4as
ywx+/8cNewONIuPPE3yTOK7yTvk4/ZtCEuQhKtSlTFcdgt7892jA+Pe8rxYX7RINVGl05YFKXhpX
qy05jQKN/+dhnwxFFg0EX4fTuNrlEbAm3hx83TQ2ZgUSivOlhvKhd0pFAgPVZCzAaQsKmN1sA+fj
/xuZqYfLL576c+/EIqqx+2PjJ/6wRoe2jL1Zg4xlF0sfxyRoMWXpB9Vm0QMU89eYC29u+PjvZlJy
adfiyR/6927wyHFURY3u41Cm7yGz/n7bDCwde11FabDSpS8g9u6U/U5M2j21w/CxGIk63G7hbfoX
emFkojSZdQvN7gBkbgKFTweGO+GJVcOd8gYIqXn7LAg+ZTN96CAStavycqVh29wYCSqeoNhdqQ4g
rAlobJC+xC6p0h+3e2X7uBHVcU0dp5CBt9iG4GSsS7gNRTiO3/76m0cwDJkR0kMP4bgAsrjQx0M6
PA1cOo9DCZ0pBw8y29owa4+gErVeANeQU5G5n6E3nkH+tLxvSLnpBY9GZtFRZw4E+2RJTjQp5D4G
PBuueoVcqc6+uf3g60Zcq1ambUFHeoIh0B4utA6Up4DvZ+SD46KiOU50JUdZZtqsM8ZjO6u0rCGc
N0Pt0V28pMJx1YrWMtNmmdH1e90EUBKDM91ct2eIJiefIQPN0qcCWNVNYDQM1tK3V1He8zGSLJ6D
U+xr9QTF92bele6iDnt7vdrGyAhxlfBBQQILaXCeyuOEsYfacrfx4+TPP68aGAc5UNY8Qc/V2QNh
8EHPfBO9AiNjxPHEahKTpKjOPfVfYjV3AO7S5NB0cpe4kXe4PT62WTbiOa2oLzs3JSceJZ/6FKQX
KLd+cQJXHG83YJkAs8DYQtalbOKWnlgb/GxLXKraYQ3SatmFzNpiWmfgyg0iOEHF7AilvCeYzj8h
zpJ87Rhg+/dGLENFdB4L3GlOQRwMewijowJbpGrj2BhXB+aomU2QuTpxH5ceCDTDHCANft4eeEsa
Mmmyadm02N8KHL4A+P2O6fWg6w0pF9ak7nso5srnhqym7DcvETQyybGx8OGUEuMsxub8BFvBf36f
yfisT73HPrRBUsJ/fhNSD40ZMS3VMGV+ipOBhAvCUY4yg5Bu9K4opV6BhtnGzghsNqNWAr226syD
8jtc5Y417FCAmv0+0e7op9HKTmFbXUaItx5nbUSod2op9tIYh2/pNWKlD7aPG5HN59KP6qSmJ9pC
/VpITb6HhRgvt1eX5etmURG69VXhuMv5eLljQQgaegwTDbclVrOayOCGpvwA9koimMbjb9NhmMb/
s+2vGzEtROCC3Qd3E1hJ/dQBoHIRmOPn2x+35FOzaKgGnvb+iNMXnDiCO3hfgCcAx5ZPUQIIz+0m
LFnvLzvsBEj+opvoqe1rEj1Ch7iETwSkLOUM6WqgDGm6r7wAPjq327N1aVkCr7ZoVpYkYbLxTtiV
1dnF3rPj0KzdVwmuXbebsK0mI6L1rMKhLXOKRD6nT7xwoo9dDJ7vtq8b0Vzh0bqrkh4S75077KaU
aMio8zWJHdvwGEEMUgXw1AHB8HQze8BQwXbN8+kpI+kmXR2KOuCfMwDxWzpKd8JNF25Ie5L66tCP
pTgWFGjS22Nk6YVZIAznLIdTGofPYTR9zEFvQlHrs/Lpl9uft0ywWSAUae/UMJ7BfbFoZ2hCQLy7
QD31uO3rRkTTsoPXDBi6J1W5+T7mtd71HCzUbV83dmkV9KMHXRhspKqFBomW4jguW/W2ry8T8iq6
am9uykFlHu4ieCjrZyxOiJ2vJVLbtBqxS1VfwIdgoft4I0Sqcf46UFd3hyoHGeB2B2xNGLELo5XE
SZOWLIvza+tC8dWd5hlvS1Gwv92CbfEY8StdUsLADALhCtJ3u3wRsIfkytoNwfb/jfhV8RzWUsvl
6IIyDE3aLyKCOuRSCrv995dV+Fc5EvLlRvRC1zTom6DAftNU/cd8xJPfjkAludyFlMqfnDH+AEvs
Naq8pT8m15XlYduHHhZUXHfBgbRFfAQ1GLYUS9q43SNbE8sp8NWa1bEHS0SOHlU0bp8gev2TjgL0
72Vl3W7BMuUm3zXv8kC5OQ4AOUjBQP5DuAoC5sXK123/34hoWN5P6dii8gaYmTqLxcJwqV1FSyFg
2/9fWn41QpPMxxGuZtgU6lncC4Z3DrkYqt3++vI/31hRJt21H2FnHjOcttMETmg8YuoCQYx6B6Ki
d660Ox1vt2ObBSO0q7nrixYHCtgrBNGpDfW/ngzpxo+bUd2wuG7winYiGbAtSTnsx0SvPQHY/rkR
1BMUNcaswggRH3qWeYavB2m5bTMzSa5inKZAwn7khIko9qR39X5A8fD2mFvWpslqFUMT9HCjwj+H
KDIUDbPxWzhp/94R1bTtPGRSWiWdQqdLce2Ank20y4u6OjZ5s4YNtqQ7U3LXnZLQnWAXii0nuouT
6iFtwZdrmu4pDxWBpxL/cXukLHNsElrzDui6SWbVGVaMcL+pmR6K50qVs7OxASOIQZWTFThBSBMF
HnQEXMePFayEtu1qZOnWqxRBoMFSecCEnmmtvusgy08+c9Y4jLaxMSLXHRtvxnXAP8W5r2HchZLO
UnvcNvBG5KZdLkJR9Uhusv+v9bLyAAOVTeB7GpmqurpryFxX2j/JIiv28AL7Aq7q2nHItjaNrRhW
RFOaBkjLeUwfcRqC6Tyq/RN8OHc4uDyOabUFAkqhAvDn5DIxTWPj4FLAasc7tySDFCLzv20af5Og
qioPehakhEcajPmOGrJ2d452Nkls4q8bh+kcnptF1+c4qlcj3fWtcvalU6+VTC1bl0lJjeuhcHrX
j3+lAQzFZvkdssMfAE27NPGasqpl7XtG2GqIHAa07eJfrEx/wDnq2vXdJvIxBscIWthf+5xkyf/2
FfB3UUWDH+bGVWNELeM8FR7KKic8SyU7GgkY2oT00+1VYxt5I2p5RCYaO/jrzOEfiIKokVb8DirV
MENC2fR2I5bd6/dL2+ukxlQySwL7vt8aWoxU4igane+bul5zarBNrxHDcROLgoAjeuZZGUIm2Q9x
5YDdsL+tCyYFlcYJnCZAX/olIaYDxz+Ebj52qHFxsZZALWnIZJ7KOeA6GRpY1bviK+zh72Ep+p6p
7BO4nCc4Np5vT4ZlpEzmKZ4PRoYFq869A2kpDmsDUg3TbtvHl2X2aqZzmZUeuMwwiw+gNaTJ9E17
YhPLGIx3M4QLmJrBFgDVpig4qorD92pcJS9Z1qhJOJVhUPoNbfBx4DS+tKwZ+50KGt95X0JduFoJ
N0tF3OScpimNGjwzVucW7EbX04fUdc/aD55gPX8aexgn47lo21QYkU2Lxk9I4PxvnuF1Di5iUghn
2zOja5yllRYK94Au+qVwjt5xWPMABBusnEVtk2FEM4MbE/y7lleKqB+f0k490tKlp3pYVVl+u4W/
1fPdSDVlhSjQIUSDJw+P7dTX/Llwa/bx9gS8Hc9/qedTt5QUD0XVWQ6LestQlAcRy/5L78GPnvJY
7bKijJtNkfe3ij6M2iuRLLdXeFrsoQcV7JterEy2bbSMsHbZ2PhT4fFfdQqdlZym6XHyobo7OBvj
j0dL068zB+rjoPfJ6kz7QZ9gYFbu+wiiEQFdFXSz9cLYpnWiCwkfVUREFwzsOQf90YFxowe782pq
VxVvltPc3/dwHhn7tRAQhOph9H6OJ84PySILq4aqPSkStJ96PbwD42R46HsY18pCbNIopNi3/xy/
OphhVbk8vbAKANh4SBRcd8v6kE3bjBrQhBHywo+AF0IF7DwFjnvveqN/TqDvdztabJNjhHyNTSPP
E1GdUygS7eMoUp/KkMNtN03WbF8sAWlCw3CbCglIJ7hblcGD0v0VpwR9WHZXYKCaw/8BJP72HstN
nFgcaOXPHKeqqQIYnYBftlMzSVcgbm9vIpwv/XsVKnEvYRvVNiVgpd4v+IV/gxLN596r7xtGH5PE
e9/Mw7ZZ+QsvJnhBXRdRGQ8e8Mcj6KJDDoM2Zyvshv8FGutGFYVDV561rIPkgCdpvzvOXUjWnpEs
K4sbYe8Ozf+OuMLzi3M9QOsG9nfv4OParuzqtoVlRDyneTn6tQJOloKX6oMi3uSfGEzfFnoq/PKO
t0PE1owR4hCdQvCxSJ3hIz09CE0fWth173SFUk3i6umU+FA8vt2WbdCMWGd1BcIlGAFnEdJHCb2g
YyXUJawQMLcbsIWIEe/xnDtjRQYX5TIYesXOd3gMbzsochMqhjpTmSdKl+e+VuK9KFr6b/XbC3fT
XzeBYipOBt4HFdxeYiSr76lQxfwkoA0Tnm83YBl8EyvGp0a0FURvzrWDexhL+IcUBvCHBDXGldPC
snG/sUeZIDEgAERRhjhKLzAGEFqAlnXP1Cu+l0iLtztha2Lp3KssxeBJpUeJLAWq1CcY256l6o+q
oJ+WhbStCSOyaQSf7nkO3ZNSWQNJQSiDgkpQXmcxxYeodouVhGtZq6ER32kz05rW2PjgAxzcOQpk
YQdCeStzYZttI6yZ380AROPJARi0/CAG7Nd9MMLEgtXuyu3V1gEjmmtQjiPYwGHnxqNATOCGDdsu
sS1VhEYkQ/awLEQqyzOkk9R/UNVhp56Dq+YrkR82TbQJF4M3burBK748U6XO4Nu95y2/W3xXErqt
RvGXxwJrIAYzo3hwhuAQPI+7JtgvZilXfzGlvd0LyyyYPFTckxK/JOhBPlTi5EKy8H3mVNsqIHgf
/DPelBepmAzQx4I25ZcYtrG7BoSlbf/ciGUp6kjiIo9vM7w8ZD4wz5Vq1obeNi7L768yBW3ivovw
6Al3677V97Cx9kpYRodizcfM1oARv+6gxm5gkfOLeRXc62pYvqWw8EjX7l6Wjdn0UKCBh8PeyMqz
JOER6vAFYL2ocblLjYuFMdvl9Rpla5nNNxK3aagwTW0SBRJ1rjl5KtLswP1F+W5yv5Zp+LJtss14
dshQuomDeO5SvFKSxV3dqZlaA4tbumCCxOqqZW02hAA/EzA1MF7ZRSXthbTT3nXcNe0tyyHZBIvl
cHBJ0yEpz7yCUYOGCilq4s6jDItmT0Q/Hfo8/MCY+HF70GydWpbGqzUsIAYUaMeR56BO5X6s4n2e
gN2Mcg5giFhuKycDWzPL76+ayQFshYOGK8+axnsoEv7DM/oIpPR5FukKw8LWhBHr8ByCY5dXqjOb
+HjW/bjP+8A9FE3U72oGb/RtA2YEfYu82oY5FrLogYYTIa7LpH7GFfa9s1rzt3XFiPtJw+rK8eEM
TLn4Wvtkz6DYCZF1IOLb/PPtflhyS2Ds3hPKLTAYrNVZTeIlbgFJ8LqiWRkk28eNfRuG1wB2kxYH
nGhu95OAYlaVrtZDbF83Al2GM2k4x36k6HDlI4o6ZbRNjotyEzomPRJ00JvCMiLM3TGOUo5KVwkn
loxrIseUIMk8w+UDUFz9cWpgJLjc55erfNTG3mEdjLus+jfyrUkUnYd5TAagZE+zIC+qc77AnEPs
NJ6ZV05/lkkw/RJoVfcJ7bB+SNz9R6Aytm8Wc/Lbi9P275ffX6WLGFBAOICDJNg71XAgXVteUwGh
Q1AdN56NTaKoztpwdAoGoFeeyBglTSdjO/Bos00SGFhIRhDnlR+FkInDTVQuLmIuuJp017husu3x
kf9lkxCHDiqaPt4scFs8sRFwE6gVqJPC5T0o2v+2TYURygz2ETSrIgBbRP+zrcHK4e3wMej9eL+t
ASOal0fCnAUduiGGccfc9hlCyDV83zdi+riJIVOU9HkuOnlmTefsXZcWXzie/HdpIGCwebsXlnAw
DRNKh8ZCS1y1RjGS4L6J5irdFVGmtwGMuIkhg/5aHCY68wFzmdJdKmDgNIYsX5kE29839mcXdkSC
e50QuLWP6UGWeFkr3VXHCtvnjXh2ygQ6ax2cziDvRV88oGb3xPGijX9+afVVtlBNNPlt47nJLowk
BHxZo05+TvVx29QagTy1WUcWOSFAgLKmxglGDnczbF/XThSWPcE0bqdlBb76MDsnPeJZBweYhas5
udlpXEQnpvC0rRtGIGs9eGXjAavQd4gzqsWwn/NVgRnbDBtR7ORjDy/qsDgDQ3koY3nK/XkTjoCb
GLJeSd/1Gnwam8EOKtrncbVMbPnXJnaMlHCMgxECmBmd94FNNdmHbbTx8m9Cx/hUhHFYACbZ9urc
5OQOGsDuLnbkIchWIRyWndKEjdF6qHNNg/nEJvAXdIOQhRt5DlHxVVtiWxNG8PK47Fxft/MpCYf6
8yxj/a+Ikks4lGvySpZpMN9kXbyO58E8LyiRhmXfliq0DMfiZcPCZ6GZ/tu2z2SUVv076sAtfQj7
62/dhG0fX65xr3IPzbJ2EnwkL1B2fy8hYXcuW7VNrjo0c35eKO3ICWIZ7uCkj5KHH6BB4Ky8Vb85
6BgWI+XnQsJfHOosL+2SD4RumqdsFNnK199cNPi6sWhS6LQyoaLgWYxFqX6JKMi5h0Nu6uXTacwb
aCpt2XnR0tK/VzPQ8TyVVRT739wZzLAgSSAF1TpNVW/8vpH+YyiWNKotyEvuBuPXOlu0VkA/kGv/
/83LHv4/+fP/LyXHREUQYgMTwE3vpNCdf2TePHf3nRPm2SEBVmeNjG6bdGMTSDmJoW1QOv/KipHp
6BbVON9FpMrJ4XY82CSHTDhxn7UBmdk4PbfM676nWtW+3LXJRCZo6s6wTt/XaQS5F97hwQkKRBUw
Ds4hh7hoBuBxCZjMyqnAsgLNbSOOplpRbHp41CqL7IDyQ/8wFl2g91HMyEqF3TJ55gbS4zDQpRjT
J156bCdSnXhHDW3zXSdpkOyqCRzzbevQ3E5aV44smiLvJY0kDZ9oBlHk4zQO85rgrmVt/LWVcL9I
JO5BF9KV7XiIHfipZHUVuysHENuEGClBiCpNdEnzq+u5zmNLmvKha0LnCLH/auOcG7mAMreB1iPn
n+Hoyp9dv2Ti/RB3gEQ189QHK2vcNlBGRih6WIuRIMyvcU/bE4Fc/dHxkzUGnu3rRj5wHeVCkLrJ
IdQmXVxMwxm3x7CONj0ystCEJJM08hkEzbGOPMr1IxsKPzsLDUrb3e0UYOuAcRTkRBEaU189UE/7
T6mi6tP/AaLwZn2UhSYWGRYpFWtTDo0iWqpTUMEYOZRdeYwHKKmouhifYNhEdyAi/7zdHcuyNfHJ
IguinA1j/K8LCZL0sa9kkO6AInKDjw48aDcRz9Cv5XbwahtTcZHGid8qSFCH6qsLSdFnXFn9JyG8
+Nu2nhg7fjZPApMxZldH0Oqz6nGkFsKd5S5rsi1FWPTCiHFeO6yqvbS4piOsnyaJ1xy3xW2+Rh4u
EqB0t/VkWXqvBmty67SheNm8tjNk35pCloeUFxC88ba2YMS4zsOcy7rKruAmO3u8+n/yCWf7Wa/V
X23LyghzTgPeiXDIrl7KaQ/KXN6pPYOAVXxkTjqPK0nXskGZEOYc3PDC65h6gI+EfhSVHI+snwC0
gpLwsWblyj5o640R89jeK1CrouxKXLe8l33mHoe5Ge5AJ147DFt6YiKZnWzycuo5OZS3fGcPnEe8
z4ZBHdzB/xU1DVvZZi09MdHMhMxQnRnm4sqzlAxIv0iP+8oNisfKLZxPt9evJUWaWOZ6rlN3JDEE
DMng3E+s/6clPNlyX2ah6aJDKIFbodOET2Kqmq7aiayHCVDrFLO3lqxs/98Iczn4cS+cDntU1KKi
XODVudoNc9CuldMsWd5ENUOhElbiZJbvqD/DMAlAkkw9Kp1AgyD+QqWjdr7nJCvZxNYbI9ZzCpeB
sWrlO1J0HB5vQrz3a7qmn25bUEagj53jUT0W8hrNRXeXFn36RHrvhXvVf7cXk60B40xfOvMMvswo
r6iAvUA2wdn9PlYpV6/5tb5ZocKKMqKbDDwr4pLKK5xVzk0PQDavunvIWWkcRJtklbz8djvMdNPp
tCyjqlTyirvB+K2eAAjO8mLYF+OERwzh6mPeJs2mWWemsQ53gQuA+Z28NsVQw18485yfaZ45K4n3
7Vlhpq9OSyZcVSOMGXX0vyDQFofRzT81EfxLbk+7bbCWPPlqD3QnII8j2vjfeIPCCWxkniCFo/ao
m7f7SHyudbb2JG250zET41yHGXF7SuNL7Y9iB2sxBXp0If3ppBVYPVDaDL83WRZMuwAVhHyXwXvO
21Xp2hHs7QCFgOCfXZ2coC/jWfTvJsL7o+4G/70XzPm/twfSNlNG+CsWZFIIR15nKsFiL8COcXCP
AJhptUJta8LIAW0M27QQcJF3rAcrfwrc9y5Ih3clXwVj2YbISAJyhnYUamflVUFD/KPygkdNB3G5
PUK2jxvxT4vI6QpH5O/I5Arcc2WvPb/ZKY/BhH1TEybGOUwzwCgTLq89NPR/JplkD3DMaFeM+H5f
+v96DoUEgVGmi3kF8aiwdr/BqwvCAQ7BA027Aw5v5tOO44lLXTsIwLRQqVd5qcgOcjA9O2YyEMMB
DD84Mp9YU8c6vK/h0pTrJ1T5aPBLRg2F6mvh6SZ5SQn42R/rymXpx9BpSH2Ksla/x1NjOe064WQi
OA843BXzGet4dosdWDR+nh+KAXaN9Z7EJXyfwN7xPVJ+KsoOjsPfBeM1hNK2jbJxyZBT64w6ieR1
6lD9CVg7HWXvf7r98bcPaMzEXKfOAG+yZC4vivNqT7IFDQWZcbErKjc+V220WjKzhJMJvY4hCAlc
IM0vk88+4zAS7kQ9nByxysqz5FYTej1xJyEqa4svIEVMe5ZIPM54kH1FQWeO9qnH2u+V6te0rWwD
ZyQgOlVQtHQzdamH4Cfs0r7GQ9GKfec3z07n4ln69vxYopgbSUgFbVhChy+/SMKzo64mthsrvNtv
+7qRgNw5DKK2l8XltwpoHqnxqwMDg5UcbZsQIwO5heszyHKrCy2h/CLd9r84jbz/2rKkxyViD2FF
yfdNPTFR2Aw2pk4XzfIqRt2HqBkOcvE2a6dtVSrY6/25nRFkmij2/OxCOTCzro+DbAzH9100rS4p
S4SYSGyIQnpp5pfR029BMwhIv+MpVOuccPXQbGvBOH7QgpOajq68BuHUn8IsIHdUQZhiUKuanZYF
a2p29mEXztGQRk+5iO/IgAtrAUXNlVRoWVGmVCfF1otCi6guZIK9WF4Hn1ziyHEX56CIzwzuaTPE
dNewGrauGCFe5yRMcta6zyxwY/cTFLzEdOSOM6yJL1pySGgE9ySrgnVNX11Sx3sP8f1C7VJdxLuy
1h+LIdj4gIAKz59rV0A/hTuxz58AfZw/6JardBe68Rpd37aqjDhPu4B0OcnVheBGf9Rw0cxdKDKk
cpPKLGMmIpt5avIn0uQXGAiUfKd7RsA1q+O1Gptlok0RT1I3c6zHNL/U8Pz9MNVFGu6zpnXXIMGW
ATKx2LBx9ouKRuWFdW5xzzQkTmWLS0uBlLgp/Zl4bFqBidW5SfSkWzw6uqV2vvjl4K+8C9rGZ+nX
q1tLK3JHNv5yAgn9uNqFcAzsdiQYN4E1ML9Lu6++r1TqBgNEwi9A9uH6WI9e3+zh8uyuFDht/98I
5LAgrZodT179qf7OXD+CIWKxckq1xLAJx44LMTlTUqsLrJzrOxE497C7VEdv9t8xvuZXYFtARgBz
6uQ6cGV5qTWX/0C1Pf9IKTDNw7BJyQZTYMQwHdgEZyZR4p2n5keaFdW7Qef1+fbyfLsyxEwUNlT4
UZn1CvqcBknq7IjoePSA3+byEAPK57Qnz8sbkIMC3egvBKo67rByxLHMjwnNppHmVACIfxUSBeeO
RCeVjMOhYzAZc/iqC4NlhkxHINa2jRzmjD67ESm+uA275/Vc/Wj0ap3FsohNWc+YqWhqIje5UFRX
IuCk23F88imkUu5uT5KtASPKexl1qR8M9MJxhKJHEGQjvle8WXtisg2REeWTYAnhXaiuqYP7tJ6w
W9d+6dzPcequdME22Uagp7lw4KNeJ5c2hxcG2JcCaQrgxLBWH0oKfaNtI2Xs2y1e/+En7CcXwdry
ofYD9yEqcbK9/XXbOBnBPsHT2Sk185/houu/54PWJ+5GU7Eri/L77SYs5yhTzbOFSUWqxkFddZCM
7+uQ1PcumJ13Km7VV8fNPwcNiOS327LEvonN5iSvJ54N0RPh6nE5FNaVeuyn2tkDvpLsRqf/J/Ry
tW1qTKy2zsY8LpWXXmqAEqa7GrVJ/S2L4ihfYbe9SbjHVrUM6au9CgSVQLaMeZc8in6Q9KMKgyeo
Owx3PW6eTQ4EJn4I2eqStkTlX5BtyBo3HTCvF8m77O738XDhIa5MjiVgqBHzEzRXZRi56qrCCh66
jNKfnq7nc+Rx8kRov7JJWpa0idtmdQw/Kzcur23gk/FYAZ1zdKQcL3Fd8jU4rK0RI/hbh8Drq86C
SyuVbBcZTW88IJcNydEvHLrmrWCbECP48zCEc13gBRfsZS0siirvnIEecLgdLZbINN18SFRLDNak
LkoP5UMPa88PoEdfNF4LvqTca5+9eVX31Tb5xp4vgGuq42xIHtyU6SNvouoZGKz5Axnj7KuEPvG/
t/tkGTETywf+E8xiZasueHAs+VFA9KbdMwXb6ZVBs8SkieOGsDjzkz7yLrETnugAIXvJ3TMrm2cF
jiUnSDMBfsgquum1jpkYv9ob6rINZv+iZoqyOuUodn+cgVnpVjYy25AtU/Yqy0xenacj6YMLB1f6
im0yG3awH5rIStxbYsVE+omcjxRF0OAy6Vjqg5on6M1OXVSPx2zS05pPoq2ZpXuvukHgrQxfvqy6
xLBy3k9eUZ/4QD/5PYySbq8tyxr2jaDPA3eSKke8THRiD6zM8cw1hOM/sQtJ/nHkayYVtnaMqFd+
lI5VU1T/HyPRM/UFppbzXamSHgSd/Mu23hhbP1THm4AUPEA1Ns+/ywwJRmdh9qtPG7LP+jUYgy1e
jMDHJ/VcFsS7SMG+KpbikBE954gOCcSkcv3HThSfinCNcmtZBSaoD8qzc1IFEar18RjsM+pOuzYP
f8Dh49ftYbNEiwno+3+kXdtypDiQ/SIiQICAV6qKsk1f3d3uywvRM+PhIoS4C/H1e+h98chWscG+
OSrCEkopU1Lq5DmCLZFfQtz3aSBT9I42kn8p/M7aywOZvl/b8vk0gIFtFO2PAWS370npLfdN2/OP
kPzce/43daH5++BbWS8Uo0/KGtgvOuf0yq264jEEH/c0KwxLmGx9v3DGMvImBamP5keuKP0eVbb3
FeXDYUwlk3+5CKHX27NhWF06q2jW1w60Eyf7STj5r9Ju/6j8KgS0pOwh5YdjUtiE70cQFu3gWEzT
r8WArnQDzwULzhPx/ag+EzC/8gerQs5iJ8iYOtCcXwZisMtINT8osiAqFdA+rICIRWn099smM3Wg
+T2QQ6rtopo+URXVpyy3/Gs1HRTYpkRzd45i/X4I8/Jh8LHllkunknrTVL/97YZlpWP7bC7CKQdr
zw9RSvKhDG3+sd6qMO1K9XGzNJ9vd+Nsxn7jNVCH9NHGpQGer9sfdtT8XWbyEwg/7iVbsnNYi092
B/a/mtlnyM1eO4BBQO3zC8zF2fl296ZRajFAgcN5kituTMpeVFKW7Tvqb8RabZAEhx+EdWpSOfd4
pYUO28MmuJ5Nw32ewUFvj8CwxnSUnx8GaynKsP1Rud6/81SOF4vsPiyYGt9+fxFbvKGxVNWE4mnK
hyCPQ67gfM7S7MkUm9rXXHyYOSiu/N5/koJFSbha6ho4e+QxpsY191YBQZ2+F9ZPXmFnH0HAwt8v
If16zOyaa3PiggaFWu2PP8iYCKVQseuFe7hgw77xB/zxwu50DciwdEXzoxtd7BZW0bgxKvVnGpck
2uO0MrmejuLjeIrwgpCzJ+n0DfUvtMVTyDs5231wJ2uftmsMKIA/VDGk1vs2iLOqsbILsHJD9S7v
h8Z+nOuisL5INbO9Q/+bs+a/kkle17alKvP5M4Obf1xb8HTGXSnbQwAztK9FTdQj0kWoqXsW0dBe
UAzBTsyxDnmj/0oNGVRa7Rr2uXguQ6u6eIQ57BRBi2tPUtdgHT0PEi6NveaYhmfRIE3h5W7sC1TF
H1jT+HgtGHZ21GdOAVqwsmZDzErrqdueQm83/uaSRuPaUai1w7XKR9I8ryg7ONmlZZ+YhOxVzfag
USbbaAchFKYLVoNl6XkBfPdugwn3BT2URcXnb52+8MjcCYNBdHPzXC6AXU1R1FytChxOt41j+nQt
Dk6TXGxgULpnJ6LNX0vVRHXsTqjvPta8FgllRSu76vvmuWjKb1NRTym41Q/VrsEyWiRUizugkGoZ
nwO3JHEwgVAhgpj6Qcto7prZ+ZiD9797Vo7/LEfvAdQoO7eybVm/Onn4r2oRO6tTwaSi7pnn4ufk
tQ+5XdwN9vw5EO0nZpU7d35TN1sC9cXKsRvAckOXd8/dCsEIWnjfWT3+sCmyFx6bP8+g8Dw0y6+y
FysYv2ZZE1SkR6AnZ70C7m+WSDEca1/z4LDI88Aq8xDlxP0AcmbQBLjlLs2EwQX01AXh/RQFKmif
xVLaaT/U/L0ovL17vql1zX2XsrOlP/n1c2Sv7RDPdGoAnqzGvau3qX3dgVlgz11e9c/hAMzce25L
OqTFErGdY7Kpfc2Ds7UN51ZkAXRZ3OECLvTpatV792zTCtU8WNJ1XgZHkZQ2wVcOIr+snO9K1v8F
yMEJoi/XY+tHc+XKqUUuWmt4xjs8A+s56kSrk1AcVGmHOtATEiFwJJtinXqAGOszG4N/nHy3tvtt
3K0fvEpGBPO8ggp7ePZn8WvE89NfDPmWCx1FFoe+v6bVSOsrtX7POMsmbrVHm2yYeb3U0KmXLMh9
v3uOAoskmWf591M/fbttsTevPxiU5tLCL1bQNFD2DLgltMecHjxgYUdSsAR9dKKKJ7e7Mez9eooC
DEHezIIS2xsX3oVw77nzVXUeouxQ4hMD0fzbAlHQMrIZsTwcRHUKemt5iFYHuaKgaqcdvMGfQp03
dgyieTlokEHwnntDHs82trhrCyXU8NsyhYL+iNqlZck8gYxi/d52NUWAqVEvRmqcc5BiFHHeBqVf
Py6WtVRkZ3MxWVaLCwTiWHiUGthzvqIiKqyj93Y4DSdr3gtsphWixYaoc4Eszhr2zECcE34D51VQ
Z6dAhaT8kefudM2YauTX2+vEsNb1ShNUKXsRn0YvDQdg1hGjn7L+EJW9H+is+RRphW1HzBJlO+Qu
E7K6gr339+0PN02DFto6S3ooqBbqIRugWZoX0T95hboYlL8/3e7AYBk9G4PnAuoC8NA9u3YN8fhy
zi9Ou6c6ZZhjPQXDm2KccDIcngfuOnjCsSAcfHb9bmFn1gnHPo9RTv46NpBtD3pxGgKvkNNESFU9
dDaSSV1VwC+E3AlnJittA3zReEOlPUTuPD5bPZjhHqaQ5hwKyGywLse+fpv/Fx3gEa8iymkwz+0g
Ywn2DTBC7l36DduwrgBDpjpcarp4qVT0XoFvRjgz9nv6tSuCT0sIFbbbgzAsVkeLYqWkDkp1B+Rb
8jpKSo+OJ9tbaNwuxT/HetCikp11bpYLCLtxIT90Dmqmh6H62izQd7jdgWmitaikID01R6hjTTvw
AA8rn/8f12A9+QImDkRvIKiTvB3DK3eG4YPPy717sOHT9aQLypc7BR4vlQ7V0r/DdUA8jmJXJNjg
ynrFJLNoJUdQOySsbVoeQ9AVVw6v6C/dwqfEmfZChmGt6kWTXES4lfmjSsEKnFnnicjxo4SI/PeB
RrRDSbYCyrUglfr79oSbxqV5Ns1C1WUQn0zziYiU08LncVtZ2S+wZbkf15m2O0vXND26hwtbKSt3
nZTgDpVRuZ6aEQrUt0dh8Dxb8wuWlzYE02j74M3N1Jxyd7VS2fR2fXbrgD/f7sQ0At03SgAwIlSq
JGxFeRCE+JpTcHwI2k6nBjk5rViypPM4i0PUNikc7BKr8B+PfP6rusMMAkkyG1rU8k8Mh6yLXVVz
9X3pQOu7J4z79mJ6VW3IoaDTNvNkp7yT5BL6VXlBOcYc0wggbXfx6kMXnldlh2HAM7ceSZhsGIxT
B+6IxC+ivSvt24sJbvXfvYhKywncPsO7VUX+LTc2Wpt6l3oBN+3tmTB1sP3+YrOzvQI0d12lHiZk
TE/e7D8CHzecjh5qXpUSlpbb4iDJvTTrLXlFZatzznu+EzFMX6/tcu1oWe1UuSEg8SgiB18z3iXr
BryMdM74+baF3nY1quulWENGxrqN0Ach9ScAa0FC25Bhx/6mZao5cjYDfLr6XX7lMvyUgwRwOw+A
APKCkqHk2AA0b94UQJTgo5WEpbdapw0xL06RO5GdIRgMpFcSerjr5IPqp3fdvKhzE/qPBd09x7y9
B72uI8ytskXedHqXR0H7ngovP5F6W0he/z7PBmeI6wC9HrKUrpdikzKLikL5OfSvcNxYoL0Vc9L/
dax1zZdtf2R8JC1aZ0UY3rvFkp+WKZ92psHgC3qNXjh6k1CEdwCe4ZVTcpCWczL6H4L1mCyoT/Uq
PVK3lTv2nptSAnHZaQGwpVn3zvWm79d8mZYgd69AwAPN3W5k76nXTf0llE3tfLABBJQ7c2zqRtue
vUz5dmDZuJsU3UcwfDabMl/ceu1O/uBNBAVspDk0zbIiB3M0Zll2rRcPDkDk3qh+T1X/l5Te42aw
dkJl2FrspAfI9umvMxY01BxcQkMoE22+plB1DtcC/BP9PF4VArt1sjKw3JzC3M1DZDIK9Tcf1hl8
bZNi4kH4vuMloEGr7S+TE9nus5sFvn+Z63FRH+3IWcU/OGeA2Y1N20lTtBuzE1+jJjvNKP5cznUt
i/r93NPZObaf6sWA3OqQe2FFhosLVjAtSQjgf1vt2Mow+3oloKj72gXhSHmd7E4gPzkFXjku5w70
TPWpV1Bd+PeQs+v1gFlZ0qXMLSuZRPB1yOl9R8Yvt5s2hERdkoX7te+Edp5fww5Q/wFwEORxAwG0
GSR6eY+7hivA4XG7M0Nw10sCcxencMqyKOnGml6lysTXqO7ksXOgXhNYOlkIAoPISpTYxHQjbBtW
vXy7/emmudYCioeSCDJJH/veDIlJEoifskRU74a9tyWTbbRQIvsVkFiBOeYoozt3Fa5hXu7tAKNM
s6zFES76sRjXwEo6Z7og//cuh4wTl/XPjc90garoMSNpsaMrZO8uDg4H9lKrk1fSd3R7ay7z/v52
BwYj6fV/4KUMR+kUTYpjhzozDt74DKmO240bplgv/oPKgY3YKq0Eer3/SJRxxNxyf7WhPPbaQPXq
v5DazUTmoLqSAcVtmcTptar2BBRMX68dCGSv8tbJUeqeQWHwwublc26teG1Y9sCbJttvHb843MvW
bghD7V+aKZCDeRYgQ3xie1cHU+vb7y9aDwd/Luu64ylKUts4zMGEm6vq6+2Z3Wzwxp5GNectmWXV
ros6S+ku37YMk22FdxP1z/ay/L7dhen7Nfctg5x0bh6w6+SOpR+DEz0qv7U+2H13yk1MHWguLEOA
eTwpeWoPZN1o2UBHD+G9Y1+vOS4LiA2Qy8xTNUERyi5H+7KvsWj4cr3mb8Ijf9jZbZnHpZqqv/Le
f9fKY4qwPtXL+sICrNjg7eSpBw6bD5ndW/d+pg4e4vVqvs4PAWQKQgROQCdPHq/7d46a8/e3zW7w
Wb2Sb6p4tYauy0HjiIAwOUhtqxGpN8fefYU0daF5rTdkUvmL21wHB8sG6kagmSbq3xGs5fHtQRjO
qP427S88V/oDmEFzmIiX4knKLL8DuiO894rZijNwncZOEQx37oZidfre3zGdYUfzNZfmRe+PwwzK
dShEXW3sZiiTSXC5/mLheGQBknF7cKa1q7k1JPYySLeuYHaHtP2J26u6IA7uwElMjWsunYETqwkc
KKGQYP4ytUSeerrs5QJMjWsuHSLjLZzFgVaJQjYydACznw/Cg6heymfnCG8KBG8pF0psBdr5xXXC
f27b3LBkdcQaEXlpWRIeDXpOEYM3ROG8BZYYfwIN17EutlX1Ys0O0uksEkCZruuRA8gZ9IRpifLD
Htjo2z0Y1qcOXqNNUdfAcEOIxpvvbA+uME9fpmG685gEJ/SxVz6ql+1NXd+iHFysD3zEgSgrEDfs
TB27dugINt5Fgd0Rtj4MHn0UTTnGVrarpWNYn68EVpBFWnGxbaH1lL0HKQU4AUfwqdy2vqlxzW05
KfxixEHiSgsA9O0weirW3SynqXHNbYepH2cyWuW9jBrIRauQJjWj4c7SNJxVPM1vKR9rpw+j8h6s
V+863O2nuXlibXjnBJ3cMY/Bw/Q6vLBpFuY4soWkvfUkF5x0xQrW66DcwwcZTKTX4TG/cWwOmtqr
rKuP9vaw3R9eOTpqTVVzBlho1KVgLZ0SZrfhte7mL7dXjsH8Oq8+n5egVFXQP0gUdufXrBxwmsuK
gcvmvm9yVADdW3477tXDmgylbc80mlcBBgK8PDOwJN4h1oVIgzHmOpfb4zF1sP3+MtKBYB/okaBF
BqeBjBFtQNq++l+PNa5twoo0fVauBOtoBa8TWxEcLP9QaaVPdWZ9lIqGHe14n4J+c4wV6Bf5zKYd
DzCZRfNhLwpwSLTsLhVR6CVgac6fejLXOxu7aRHpPixJWLfW2oPzFAcUZePC12RxZPNTtN3rDxlf
x655YGSnSz/2KcOh/cqXkZz4RqV9u3XD/qWD11jIspLXbXm/hQjm0fuBfi3r/l7l7nNv7+VPDdOg
Q9Vy1yeC932fDgoLaHLq/GM7Qu379hgMYe4VVm0VlT/3RY9bzVyeoSv5kSPfdUIW9cexDjTv9Waw
S2/PZ6k3WhAOVwzVenZf5P8UxVLvpDxMg9Ac2BtdbF9NU957K2q2RFh8zGrne0erx9tjME205sOh
VzcTSlpxgpiH9xKguFja7kNfs8vMo/djvpcbMk21tiUrLyA5nqT6NPM6cEN5Y/ZxrAHs33Fok5k0
hyZ9MIRdNPWp7aEGbMCRd1iip7k4JoLlv6qdK4HvBGld06ddiMN6M4BKN6rW6+1JMBhHB2uJSUDP
DjSjqZw3ctYMMOC4XyoQMRxrP/zvLoCncL+f3WpIwZDbgt2BFGUyrvuFsabv3xbXi13GbtUkWTat
DyATUUkX1I+hKtWOGxuiqV4Lx4NMwmXhZfbiP4LDM8GWfB/Uf+MVfu8Oa1g9eklcV2asVKPTp2QF
4QKeaN+VPm6urtx97TK4mQ7VClvHySPi9+kEpEKMCfmyPZ2AMoaccFqK3iFBcvB0p6O12FAuAIbN
8OjBroAv7mNm4RX+8L3gT3XYi9mmXe1QOQ/dlUJFd7w2Ze79u3QgFt7Z2UwTrvkyAy8k1A3k+qBQ
WAuGxfkHFDu+izV6soW/E1ZNK1bbooG2t/EA5Rb3WT+TEwhV5/uZ9935kL/pkC0wd4wA3K/FPWhr
IdPgefLsjnv4bsNS0hFbkrULiyQp7rlyv/O1y2Icie8GPv6YJizalUXHciw6ZCsfxQjHKKr3eNF6
ygMvBQXFVS7ztyyqEgABdroxTIXOeC/Y2IHIt+2uZCsi4xT0yrtXWJOttB06C1zRK78fHhgEYWXc
OkVoneRSjRfS0zL/IKxySkFV74iddWWIJK8AyeBnG7CnlveihA7EScnOrS5Qthg+CGVP5POx9aVt
2pnFeugojMMDikqbC4DKw6fWtvnBCdG2apRZjEPQSudeoGTwz6G7nXe5ZkyzrTn30LSs9+3euQf5
C1LCGSpi1amoyvHXEdO4+gTULiBHWJ920tHhDiLGHORubnDIr10dEg7kkcgdCAAXcejZ7JSXOGdU
ZXFIw8l3dbRfZ5PC8UhpJ0SILpYjgMK9XPcUDd+2PFQX/7tJeyPYgxumVDKFgKP041UU7NCqd3WJ
gazu/WxYctiFeAE4sIn978Tm+hxsz+5H5pXo6gKWUxeuz+w1afLuvHr2CceCna9/2zBE1xKYOONt
i+xTwl2WLMtwr7rxcvur397KSKQdjDiwrmHfr2viiuVqre+Gob5MZRM388Fv3zp+sReLkpFeoiAq
AR14UjrBtQv2KMFMZtFiJ55vWSXcbk2qbEo4+RlRsfPcZCiLIbokANJneDHoMJlLlUQXL6axewoe
gIU7W/5JHnqNJpEWJP2sgUitPa1JFo2PvrQefddPXKv/eWxqtSgZQVlzsMCShcdu6Abb8tpBog6J
opj1fMdOb28mEI797+QCIEOQehKQB6Wud7a4IKd28Zy4YV6041Zvb5Ak0s5BXc0jrysidCGw+Xol
kK1kqbPL4IbDpZj8Xw7Bpfy2xQwLSsf2kbEvCu5jrc6lugDVfi/FXnQw+JmuEODNoQCzVLsm3SqD
y7pk9bUNChCM9lYWL3m2R9RsGoLmzx1OQKWjVsTQ9Rtz50sk2M5qjTCnr9+ooUb137n2hOPOtPaa
ArnYvEoFEdNPvJcCXNmI/GOOE5GY1Himhf2xqF22c7cyrDAd5ydK8JvbBRSeY5tvlDC985FmfXNZ
nb1UsGGB6TC/MVR2VAezSiIGwcgod85N30KdOrhI7j0WuJgcW1yat2fFnBeZlzsJq6o2hgrQep0r
dojo0yc6+/4IVbp84DV2n2X+qUb5nQ5fbn+3aeVqPg6CY7B7WT5mwBfiRwfeOmeZf0SF+5UXfId1
0dSH7uTTGM5WBa29qs9PjVUldmvFkae+N1F5vT0Mg2PoSLsQWukO74o1EVl+tUP381j4O3uoYY3q
MDubj2wiOcUKyr/V9niu7Ieg3Imwps/W/Jm0qlpHlJTB6xqBCy2X6uLIvVWzpVfe8GkdXEcan/FZ
1eQatuVdXgWPW5k06ccvFXKR7uQ9VO1eJtUwxTq0LohynwQOjOSWDPkFLu/l6gDEEV1q4v97bI43
I744a1C3KXq0qBKwZZR/V9DSJTGo69tjR5lA82BUele+LHo7Ed76O/eRXFtHd49Z3BCGdIb9qK99
P1SBSkbGnDO3vOpRVcPPkaEqr7QYIH2ouD24qDSX9jjPrC4q7CRDya8dc2GF5cOaQ2ctuT0RJo/Q
/JlaeYEED3OSMsydBwGesxgUMuXF8V2+E5YMjqEj7ZjP3QpCo3YSIscd2wse2Wa8ZhyzkA61KwHx
F2G2wkJzC3qgtVx+u7Txn26bx/TtmlOzZlaDb9t1EVMZWu/DbKlxqAnG0+3mDdbXKfbLteGRn8E0
HDAdSBlmzRX1BE48Z7ur1dTF9vsLT1OFtbQq8OyEecu3TSanG8YvmxjE7RGYDKQ7spdNRecOuGd2
IflEtwLDUzPj0r9zqDS1r3nyRJGZwn0EexodpOwehoyR7B5ZkEB8OjYC7fBN1RIsA66ZSeau9VkN
c32/UiCWb7duCKZUc2C5ToTLaUbrHfDW2PqT//WxLm9iZ97lYTSZSXNjAItaDt1szDKzf3dN8U8E
ZcljU6CD7vACGeGKj0XKwOKNumCwxwXltCdEblifOugOvOeSS87Rep25p9xhX/MCB66+DfPz7Skw
2EYH3uFtAmWPfekka4uynLmurUtP3OJyu3XT928T/8K/OgbumIxS3N2gcH4lIWp1PbJdeBTgIre7
MA1Ac+Fy4FXZA+GVgH/NvveqZfjt90QcIyUjOupOuK7fA44eoupURU9C9HMXO4MbHfMvHV6XOXKU
bVVH6QA25d/g/0Zx7v+heZP9Nfe1rbLr/KIKUohM0+lhtMepSaqJ2EsyOsDWHMLMEl/z44mykkW+
DNLJbsmUALU/kNPQULKTAjANQ3NgpLgg1+pWIZ7g6WM2B/WJC5S29l7X7pzcDT28AtqNcwRdjG7L
COKgEjZ5eerGkt67YNc72IX+Ngi29DDwizDN7by4mxYfSDsXQo3QU9yTvTHEU50mjo/92sjWbe+U
A7qgqn3YqILm1UuXY0oMPtHxdpKFRZ0tTKacVeSLR4Oqg3LdsseaYvBmHWdHoQBlN7wM0xIM/2ev
9h/9Go/9t0OFaZK3Tl9EI9RQVjmoEd0kq0FfDcbyexDYf4AEd3As8aJj7eRCeccbT6aZbzlgSUVS
lmAtXW5/vml2NWcG75lcgDR1k40RDQKJPO4cfvZaUPsyUB3d7sRkI82VbbGCaT0PseNAJhMYR+4/
9XNPPjQVgPC3uzDNsebNQyfrMSonN/Hs9tOf7bhD8e/ttg3ZHR1xV46emOZazqmqpulLaOV2Oi1h
Ym+3HNuhwBICAf4ezGufwQ/0z+0+DfOig/BkrVqBIwZJ/pRUlHwiF69d7ET2TXH1gwr0rLc7MhhO
B+TREdlPoLXcRDLxN/Og44hyo70EpalxbasORe6NI8RJUhtiR/3jEARAPsUuc1uy436mHrYl98L9
SnBGF1nBltSbJ8DjVdbS9VQrqJfdNo9h6bpbvy/aH/waZTJMrlfIUYhky/CEpBBJiz+OdaAdt+2I
sVn6WZCyReSJIjigekp05wj17Ae70HycREM/uoFwE7uYujsSQSa4VgEOZ3wP5WGaBc3Bp6j2WMZs
mUJDAVOLzGdkp7VT982/x6ykubey56WKwhlhysUT1ZDhthCCrCgt+s4+NtM6JC/3fMfhS+dit65E
TGfGE2U53wvsRjux1rCWdFgeKQKX2gNuJnnoIRtMVg8HMyv3M4oyi61E97atDJOh4/JEG1SrzXCw
8Wgz/cw4cvUO2Gd+327dNAjNpVXWLX2FmAEoVftOQnf3s0JhSLyCLv7pWA9bzy9cTgTI6PA+DNKs
or+G2akvmWAsXt3gYL5Np48bvIl6fY9oanvyc8lxKBDFnAC18rlYyPfbozDNgubXpayiMq/qMA0z
qCXJdbDSYA3lzqFgy4a8kZz8UwD+wkZgumMRLj0YAW17aMmChYLYlJybwcUzXNhEpwLntp11axqK
5t0etQmemfiSliVbgMiXYzeffRybl4MrVvPubGZNH9q1TFnZ++0pxON5WgEpuVe6bFizOkLPY6uc
fZb/71FfYO+G/o7/K1p3i8kNFtIp1URQOYHNtwuvR37n4ep8zGw/+3R7JZm+flsDL+YaD5+4/KPI
LwkVf5dNlrqwyF0uVtjWB3vQfDqPRivMgwAEr72Fy3S5yDMyh19A6hUlt8dgMpDm0+AnyjxCcy+Z
lP+L+4UbVzNEhG43bjLQ1ukLA1FajwpM0EGaExdid56dCxSgrtUk435aR//gGDSP7tYl9KFavmUm
EQJPFHqs577Gpe72KEwm0nZp1U0Uib1ApioUkY9Cv7Erz9E8or9jHWhujIcvXnq896/DHEE3gDeW
4H9HLeSd90AH23p5IyrpVGre3BUbdBSRu0YZPGvoO7XST0MJvnWrinbeWg120uF5mRuh8KJfYBY8
fQMQHiE7VuDd83zbSobFpAP02GIhGca2/HPXgqpWDYuKec4Q8KAXtjMTpj40j849UOPVVibTP4Cb
rFP1eQhUfQfGi72Tt2EqXuHyRqXmLqsVSkcciCHUj4OYTqJz0zAAE/UxU23De+F3U56PlAXZnA6M
Bed8BN5WEBSazdaw14VpsrffX3QhW2ExLxjsNOe0/ul1njOjSsXyip3ZNrWv+bSYUSeBc2qQdmRB
rZBqxqX8uIISZO+N0rBR66gwOwe/qd23uDEO9RALhaA3uYW466g7XSqX1Hegyp9/3J4Qw5OlDhIT
FVQIwl7aaUdD9zFsx/k0uYhSdkbkJZ9A+igs8MO5DgoFbvdoWsnazi2A7l6V6nF7YePwCShiCMNN
3XwaiqbfE654e44cHTw24VnXqUCEnE5FWJ9yMWVncP8GO+Hk7QlydPwYc3ggxiqiqd154ttWH0Ar
NJ5v93qUgJZxMe8qLrxtLUcHlHmtv3QRzmkAw1s9+0YbEtE7UFcBKIQACS7xnTGZLLYFhRdeUxKX
oLJupmk+tBCEk81w9fNgutyec1PrmttD/EPKMbRoCqWrX8Ru6UPP8cJ4u3GTibZOX3y6vYAMS4Jg
OZXu6F1w1wYAnoB6HgUQx9hEHR1aJsu2rf15tVMC3mg7nnzuVXHg9XtDMNmH/HcI3rI6K3ZBmpa4
f4Gcn1v3vZsfO0k5OqyMWCsYp1H/maKmFyUVYErk9YdwHEW387xrmgHNpUnVVKPbT36SZX6d5pWY
72RUkvd+TfaASwYL6VgykDNTKD3UNCUW6WjcMVuV58oJw0NZcfzff2dgKKZcKc7slLK5uuMLFIxw
qp2q93MR0r2kpmkQ2iYO8cAAYbakqVBlFLMW8SKYUYt+2w9MrWsurCprtIphoOkgiXwmowQhA/Rv
96rrTM1rPpz5s0t5bs1pGQ0AbQoJtJ3aTSoblpAOG1tnqWTU5m7SiNaOhwBsM0S5v/JxXJLb5jH1
oO3boe8UtGobmnqyYGdKILWWbTuqy8FecbsLk4k0N+4awu0AJDkFWAyG90P7h3W4PFa05OjkcBPx
27zJBj8tlzA8Z3M/fFO8UBdQd4U7e7NpAJojK3+a6ZoxP82YcxUDxG19oPcP3VYcHTLmdf3Ia7uU
6UBH1sViCqvpVHVzvZONM3z8K9xYONdTyVdYfxD+AxjX1xNEh4/pKjk6J5sdLW7YtJ6fdq6FqhXk
Ny5uwLqdPcz07ZrvAhToZO0c+mDhC6z3Cuxj70Lfezy0LHWsGMp4bRfs4DDMhkmz1VC/mwO5R5li
8Cudhi1fO7kQMLBh0U8gB+lALpdGeGffVOAOBk4dKhbmQ9EJZELTSZT/EAYy7JWqaqf8xTQA3Wv7
KGuRSiKJx6ApkKtaJFnv2kiRHdQocgLtHu0Rv5mjMYBfdQH7Bj10WZ3WWdl7dx7DiTTQ/HYoPTHU
feGnom3tM5jboYwz1T+VO37p7SI44/VnT6nDsFJ1oJiA3kI+l7aXEoAU6riUK3Hvg7L1ysuh1apj
xXjP5ynjZE25J3HKIkQG1oNrhVZzzNd0WrYu9NxxyXqQCltBMGCvcXx6qodq/XxsAJovM29QdZXb
NnKfZfSVKnf6B4eIKdoJo4blSrffXxx3nbosfSBL7HQdBifOcv4oujGLSbPs+INphrffX3TQMasP
VTs66cSj+YcscAf0wZKxV7ltal7bh7um9kJAN1actJqpO+ctwLLntpjB137M/ro/K5eBC7b1UwhD
P6ogHE/jEB0DAzo6VKx0qV+LIcPigUvFQyUgfcjn+bMT1daxcE01ZxZFHvUjgcZJR4a1jYEhctR1
psVBjhDnFVYsG10WWNBGCAfk5qFkTuLGPXod07FiHqo+/ELVXjrNM6hUFqt+57hdHf8frpMGF9DB
Yl0e+k1QO+iiyMSnbF2zq23hibUJdumKTF1oTixCQlnLGUlUaVELzNq1WsiZMVGWP4qSNOUxwhbH
19yZFg3Iiv15ScPaG/MPnALJGmO3a6Ift91h++LXGVZHR46FpROStoBiWp5Bldlv6cUL5fJrbHvk
ukE98+/tbt40mOfpSdAh88OuIMV8QcXMrylgP/ycn12v2Ds9vrnFof3t9xdRKbLq3uktR15qTz5D
ZnYF0QrxTnUQ+JeQrV8BAe52IuybEQpdaXM/OaQahoiOlzYbLzKYrkDfHYlNaFqbbWZ1q7v6GAXx
BA4YLPaqnee9N6cZLWtRe6UdcoTMHy8l+7Ks72y1xEGbMH+ncMhkEy1qW7UYGx+Kfpdlke7JioYl
WaZiD59p+ngtZNcl7n5Njoxju4jzWD46xfdozc9+db69OE1fr52/2vF/OPuy5jh5rttfRBVCiOEW
evAU2+nEmW6oxE6EGIQASYB+/Vn9XOXlC+5TfZO4nAoCSXvQ1l5rRZDWqjHtJS0+lT178qKv1z15
5azjqgvA5MftPknidKdoG2TGI/rw/tP/venpuo6JRDdFjw3eG8f6owmaI/X4UTdzFlRuR/urfFCI
C6//ta1h4iCmLDEM8Z5Gn2dtdRU3BZ68stoq4AFposrsU+DyuO39rJDzoVHj2/sT9O+FxT3O/755
PTf9HP335mQ3AkU3XZj4reeu7DRugYCYnTP70re7ftEq621x6W55a1XPg/7lyqbKlGhfnKZ93d3P
fZJV83OphtywMSvnC/a6NcbKXonoZ3+uWrO36kOS7AfGD1oeXTFkYXgp0fq3y6fpymrDpKfpkEgD
vgMof6CKEhVjlkKz9ypnSdd1y0Z0beOBtGYfdyTTc3MD8tTn9/fN1quvzBa4/mkakX/uk/klgcwL
f5T2mvQ5pOtKJXOBCcYJMz97nxf6JSAv77/yP1sK8dyVkc5uFH3Aa5jS/NibU588l8h2whF94OGj
bL9CeeXCvG9MzlrJQoOjfaEAcux9d7uEX8PhW3Mx+9969spglYmqJT3PTut+pA1BDHxT5lJH53kq
/k+qgyk6D/qXYamprCDQg1Ud5FNPvhXseYi/j/QPM6APaC+Umc5v+q9BVtZbesryVnWwLO4fvWDe
0yXY9aY99MN8IWXbmqSV8Ro0e9OQL9Pe9h+TAoqxN+K6NIGuga1cC2BmoS21N1Hx0mh1wk1mxtm0
81V6TZc8VmEVbMsCUDXXYgithwzHU7XcLtVVl9R4+Mpwha/YyIgwex6afaDfOlp+Cm16QD/qheP7
xuSvy5RutDHOR8j8It9+GBfzLdHeR0mvIooN6bpKCYbhTkAgxuwnz94sYQlinbc28W6cjveQuj2+
7yy2PmIVd8HLbzsSYpQgGD7gqJQD3nGQFTm9//iN8LgGuuKEzW2SgG4eRfVdmNj9FFzqnN4wr3Wx
UvWxYZ7fQLaAfLSj3ncc+X3oct1eQuluzc3KgKtUef5sYV3A0BwmMDxPEhJ4UDF4f242/PS6Vml0
HDk+YG4atL8NZZKX6E+zZZOX47w3RZ3pasni4RK18dZSrIJwRURBOCrpex+0Ynkyx93BTdV0wdlt
eNR14XIyXtt60qtfkUtAXoP5U16jujjV+pti9HaOJ9RuokuKDBtJy7qM6SB1mErj6z1Ln3pvzsLF
v2n0QYZgC0nZ7v312ZiwdQEzsdOUog8FQQJkx5mfhCJP4voqls6QrquXYgLXRZo47NtAvOKw9zyJ
Sy2oWy++smnW1CB+ifDiWk9ZP5kd1AGvOvHSNcQ1NiSqu0Hh0aW/p2y5TUxxzd0wJuRshX/FZNHy
pgvGRO+HQf8xTfeVELZXk73m3haPP0/WX49nbZHymGFSxu5LDE2h2B2L8BpqKTx7FYaTPla+dSWa
bgzLWOxl83zVRRsevbLaAlLzSY2WaNwhuX0HGFx4HVIQj16F3xBqi95AzxGy9R5p4T7Ug76Q2m74
5nVlMkbcUn6DyS6DBymOgU6ywn+W8aXgvuGZ14XJeWECuldI+HUBRFGsncl7Mo354Cp//771bw2x
yqJxC7Ms44DazsACnTVRkzUT7uIhVn1hjjZ82Lo26VtYJQTOkKZ3H6c0TwGvo+OpDD966Nh5/xs2
lmEtIyGWnk/QRtZ70BjnAUm/JW35Zqqmyo1RFz5ja57Ov//LrkytW1aNWGrFhixth0zom1KOV67C
ympTmrTDaGBZpet29VLlhbvvL/rgrXdf2e0UU/Dk+9hGYPu/aYr02U+iuyAwX96f/g0/zFa2WxVs
kSpCKaw1Ta5SszOe2l336JXt2qWz6NFGaoICROq/eL6/fO672asvFAk3wjlbZc9xX+CEUyM6EVCG
QpHtaA39k3TLAZXbercMwV5E6SUutP96eP9xUlqDWcMR/WkNQyYNcsx9r17rAlqqPc88B2IgNMpK
LXIVdPtEXuKl27CMtZSEDgio3HF7vo+mH22x5G5o8iI66u7lqvVZA1uVHpSu4kD8Dmtl7jlf2O1I
+ks3YxuuY41pxcrMfjphdfoivPN80H2oHhLTPMeVXx7VFw6XG3tgDW0NSlZ3PIr1Xk7U3rNCnEDY
NO+CpXu2IiT7wPOnrJnZJUnjDXNZq0pMpkqp3513QRj9DGx5GHv/63XLsTL0IRgDGwwEjjAZ7iPN
f+mEXtVyENJwZeV61mww53o6c1FeS6iPeZfI6DdOCOHKypNosFG6MPnma3Hjm1c5gFhs0TddJ4+z
CzNkSbtgCi4kYFujrWy+qeM4Gj3YBBvSA6VPuBygSsDDcAg57iM5g6Tr5v312Nhaa9Qr95SQosJQ
S3tfhn+m5jniX0z/mYYf6SV05cZ2WqNcExY34IeK2rcuLEk+maXZu/YSednWB6xTbCZ1WSWh3vvh
cheYOlOJywqX5CP34eoZIFLthZR7w1WthSdE25vZB6/Gvu2KnwGyy6fZjGRHGOoxjkXVBY+1Ncw5
Rv4Vx2ll01BYY/ckHW6YI7eB859Y0ELCpLiQJm8NcV6pv4Zo2p7g5mKRb5rJMeND/Vml9o9P08MQ
XKJv/g/w+I9YQlem3sy4pqPgREB/L2h9w7faY1k5+ZlNflvOshl0GLiyyyUqxU7RU2c+Sv507txE
kfSIGtVu8n7LyuzE4u/l8CVA1zkAavuW6V0S0GyqvsY2zFjpA9wXX8ihtiZm5ULSYOBNoBfkmkV7
PzL2sMiXyLS7NLnE0LU1wsqTtBT0t3ZGxJg5aQ4V2JvzhcbF7STDCESCafTlfcPeGmflQxJK6iVN
FQwbl+AG8hzcSQ8T3WQ09OcLae2GZa/RtIp1pnUKg0BGr96JvvwF+rRLCkEbOeEaSFtOkZz8crF7
f/L/0PhzqNyp1On+/fnZevrKb+jeT8re4ekdMW0u/Incce26rKJDtLtuiPPS/GVloSG1X/LZ7gsP
pNyqObZFdWN5cd05Olj5CTfOkrJwsvtRAFq86DsOGiHfyAvXUVsTtPIRREYozDeYoDGG+hBNKi9T
ffoWOn2JQGgjzAUrBwFhjtFUllgQfR/KuMvpXDwZ/Z1Vt0XMD8y/idilGvrWUCu75p3t0ckawqcq
b5cMy3Ho5XNK7WfjcGFS9K9NHz+k5SUQ4dbcrYxc+SScgZy1qIjWe6/wRd4GkNSl5ir6rpAGK+tO
BwU+9Cqwe2fS/gXUqlF60tHUt9/e37ob3mONpXVeyhgIgKd9GraodgTdQc/pjbO48vRodfv+IBuz
tMbT1qVz/Zxih9nxrgNmzfuxmOf3H/2fFtc/gg9ZmXdACK4KQzzbPTQ7sRfZ7ef5QX3m9/2xPLQ5
fznRR/+J3O3dXuZ//OzTp+FYH8rsE36sdzfF403zge+mjGaXisznkf/1Ritv4MBgXxrt443iO9PM
uWb3kkK0cspYfyGsb7jjtUbGPCaCg4XT7iH/sI+85m4ZzXW+bC2OMRLZgHAQb++jZN3bZZ8KiMuG
4srHr1xBmFpamBo5Txn9UM2fRp7m8fv7W2Frl61M3wfDkATM1u4XP747q/vJFBfq/PD+07emfGXp
EYO8om4W8QqB9TYLBOSvbOpdePWth6+sPEpU4YnAnh1kAcSlMiCfv2m7cvQvmMnG3Kw7wFwkVYnT
3rTvc3Gb5JdaprYeuzI+qBq7sbFiwn36QVibEbmz4sIrb+T7606vrhpmiNWO5es0QvHQiJuoYLsR
WSsEvb53+rOTlxR3t77i/Pu/wndiBtGUZWFx7oKweKY96tV/+rLv6b5V02VX9U+/EKxvzyZW0Ukz
lL5sgp7FqN8t/MqbjTWIuk8KlSbCWZSsfTy7xcmlrl/f3/j/jBA0DlYb34B6tBpcGiJ/Ek+RgiRS
hzTBuOpUnX+4bpCVASzK1ipsl3Dfm/G28M0naAs9V514KpHEXhjjn0ZG43Wo40Ew0ykKwn07M/ss
wr57oHxGn8P7n7D1+PM+/msXdUgsdRLj8UFTjL9qqB9/Ay1g+uX9p2+swjrMtcSDWnnth/vI1DTj
JESb4qA88BZQNFGXSY0/rxvp/AZ/fYdOnXUtH9pPc5V8GDW7K9iEtjPZPfgh+fn+GP8MkViKlcWN
SVEsJp7bT0ld/ihadUfs+MnCzolvwJx7EaG7NWvntfrrWxIe8RFn4PKTn0YP/ymRYb2PBNhmXLxc
yM631n0V0fzaK1OgB4N9D8mKu/6MTvHAtHFNco6ZWgU1zTXOqZbpkwvd/Nk1wu4rr2k/CKiyXxN8
MMTKwNtuHnoWJvpUD7S5WbwARc0IVyPXLfXKsqfBxqLSEtXlM66SE/8nHOHegIFt50chWlb94/sD
/dOLw8+l/7vWGsSVpBNEn1Kk+plnwSm1NBO/pWYMDu8PsbHU6ygKbMoSqriZT2XaLZm1Ccltiuv9
656+CqaF309jBSz2KWWAdcRerLI0ucRftGEJ/yeahmnCfVcGe98sL75f3pz57dJpuC3RznHd+6+M
OgAXyQBhm/TUgWF9SQEwa3h1qe9ta+pXlqw5dCQUKewJDSI8B45zyBdeXqqDb+2dlQ0XU1IsCelx
FxiYYt9JK3MgyKEUs7BLvTNbH7AyZBFHBHfKZjyF3oMpfsf1de5nTRKhZVglpVTxiafkjx9Fcl/N
8SXl0a2XXhnvXMX1XNYF5oVE+1TqD1V4FayeRuv26SAKQStnfDwa0iAG5KC8vM5nRuuWaUC8or6o
5+EEJeV7aqcvwrUAYSXmQoT896xE68ZpuMukRI/AcEpdSJoPJO0Dc6JgVY0+v29J/zbWaN053feS
QkNWDqdIRSdPjt8mZXLG/G/Kky/vD/HvHR+lK2Pl2hAfFH/9SbDpcdKQIvaa6FaX5VU0H1jf8+T9
FXrHoanQZEX606zRneQHw5yNpL4qZEVrzgfUvjzQiHSgoEQ5O2vG6YcJaX8hYm3N/spSVVGlOHxM
ePjYL0fPT7ubJRjN3QDRpXwJq2F/3RKs4i4oN2zA0agNZpe+sbljks/5JAP/NUQ38bh7f5R/p1rR
WlSohLJZ2oHx9ATqnUcww95DPfVr2/e3Mw/uacBOVw2z7qzmIxRACTpjT3Zgu6jvvjfTcKe6aE9a
ArAIvYpfEy1cqyy7CUbQKEzVfIKEJziKLOQ1ul3JrupyweNXMRj8oMGsk0qdkDc2GZLUIA+JtFnp
NeJCErGxvdbiQqzqtBkL1Z9U3N/7Uft6Tq3jyB6wx64z7nWvddQ0NAircj4Z7znyVVad2f/1pXL9
hvtb00FMCRvrNhrnU412zbxn4Gkl8aWesa2HryIxM1QSKeE2CPEKngVjaF9GqOVecBwbbm/dYl1E
gBuZUvannkNGs2teEyAvSmKvi/LRur+6Be7N6LEITjUpml3RhGVeyItP/2dJBLtzFY5lA+1HqE3S
EzfN58ZGkIUG/RMT+1olN2AYyQxtL9jzOWv+P0VMGq07raEMtnjLEgSn6ow5asmRMi+vhvDHGMlj
l5qPhZCguo8u+MKt4VZmPUGjVfU2pCecC05Lg1IM7R9iPT76osj/+zJioDWsLpwVNnbZmjCi94JU
O1soZAgK31fGovvoRqYu1QI2ttm6B1uDCEfNJFAnXcdvU5e+BejUzQQ4bi/EqK0Bzr//K7qG40B7
ORD4KQdV7SJxR13KHMGkujDARthYM0dowkrQFVT9SUOhHbccd5Vrjzhe8Uyq8S7mV+naYp+t7N2L
AaewPWaqc8uR8ngP6fNfccPuGIv/P4bZWvDgf+eLS6+Ig6BXJ3AY20xDgyCvQGZ4YbK2VmMVyUVh
cQyUUwe7tHM2j4XM5lqKgyNDeeWOXZl+aD0aztOkTtWZrl9qvSvtRUL3jZC0brteIgZIAq5RTiKC
JhZ8eTpNn1CP+9bIq4SF0cS8MnDcL2oyQVXt5KWuvuOkhYR4C4q+97OPjeVd00YU5042R6k5BYb9
ZqMW9UfjuqV+fv/xG8awbsEuqOhAhGDkqbPpzTlhNn19iBrME0iTQzpfumXfWoeVVUM0p12q3ml0
faVuzhrhyI/aoQKbQfk5+Tw2afn5/S/amrDz7//yHyPBoTEsO3eyC9ieydIk+bBc5InfsId1c/bC
Cq9YGtmdIo9OuYic/+KHbZgNQnS/3v+ArSFWBl2hR5WlEBw4EQqmIgBN46xA4TVLWn6p5LC1Giur
Zq61A5Rd5Am6v1BiHH+JmO2AdQCeKbq97itWVl0uyM4QaNvThHyw6vo7v2UPJmZXxqF103YVuymU
VdGeqGtFHktQ6DJbqj3vx0vwhI1ZWlNKcOupSQeYJcW9Z92P/IDU6kGE9biDSOOX9+dpa5CzYf61
XYUB0XqQKHnyg0LczylXnxG3i319RscB03kRArk10Pn3fw0UMc6R3MbNqYDMOpRXbs53Eec8ZNBg
E3n/YzZsb80qAaCoiqB705yiGmARgn7rXWi8S8DcrS9YWXbYtOhSDWtxOjPFVhwFPua+niutqgou
1D82bG8tSBQpl47jEIIKQAn6FeV7kaPHzHtNE9rt3p+jrSFW5g1l+GqM4qA8sZjeT2SuwRNTZF6C
H94fYGsRVsY9ASQ3dZ0rT7NP72Rqf1b1/PL+oxPIaWO7/CN7Xvdys3KInO49EG7UixPVzqNkYZ/6
dIiJ2U0siSu2o9JL+jaXDEDtIOPdVIYz7hBaFQeQKwj8ocr6vgt5CaJAEEL2OQfZCSjlZjSKc1zy
jVVdHD0QMcVk15ko4CfQ3wxYi3ZcIvILjIlL9eZTVnn8SfIJ0I2dUOMcfYvU2PY/lk5MkNpclGuK
16BOIWDf62nmU1ZSFLTuzrRkAjJHFsx2KhfTMM5+xthC0DEO5sipx404XrT3R/ESeEb2Q0Y9ykqZ
1SacA1B0maXgYRaDbK5AUpSQBEWmqi1D+6wF9yTNmAZp+EORRIv+QtFDpfOagIl78nzxVrWum+a8
jpOGxjiAKI8cK79Ag9VtG9GBP1V4JVDiqwL0Zq/D1ASB2iUssW54lA50vF5O0rHx6n0CJK1wGTFR
2j3jdFbMQwZWoIYFOa2JOdNYaT4nP6JQB81hbnsPmWjkORF/mxy6rtjHRlMZAU4AuqiG7KIiIQuu
ukFGRn5SrcXwqOZGeiqvgzCJgPqYiYu/SEvr0OaVA7ftpzGVM//hM3BMyn1DgSmd87IZOtznWcHT
dtyFTNV9m5HU2LYGc5expMjSgbhOgTt8KqNjWdcNCt5VWfV1BIHrNKiDjEn0o/7qOE5obaYTUdA6
H0ae2N+V6lkaPA9RWNL7UjvvQ5rMKT7W9HORDU4N6al3tmQ36QjGkj9mTMrqNR2TZWgOqkI/Zw3k
DQNkJneyN+61otYXL0a3otD3NqET+LlK/CfeglHRTmN/V1sahhoyG9Dnxc6qwR7eZMucvsaDtsuy
DyBkNlWHji1lAOBKSHEGX0LrLM8qbCb/h6wbL+1ykFAx/hb7oZj4nrO0jh49UgdNc++zmrGfnsc1
qQ6eUbT4oaSDEEc2kHEpPxUOr/KiwMAxPjkQr3cfxgj0a+UB+kSc/k4jcL2JPEgcJJ6zyWuXARwM
6KF5QmdYKeq9bGvoM4HktRt6vYvHurCfYua6ssyIYnb5tZS9HcD/N9cmfVhYHBXzbvBiqUnW2ThG
kZNrJVmTxZ3wSrenHOoa7gHEw7L5ZeoojqpcJl3iHpRKEvZDsZ67u9Z3Y+odKjXR8FtKvDpJDoB3
Ru7PtMjI3IZ+r+N5N3eA5XxOJkqT756xpQ3vVeRH4JAL3SBBxg9qsOJDEBaxegJDbUtuXSxG+xiN
yrPHfmKlvq+qxbPm4PkLlQ8OxJ7ipZ+CxftSFLSPhwxkhzxjDTDDS1ZNfTDdKc7ittolhI3hl25J
zPgtHhjoztHqNsriU8oWOvyavZjXaRYEI+1uuiINcHIEYUyks5ANZAqzER0o/fOQJtDRyMOGKpiA
LMqyX7IUnbgtEDtLVb9VnkNRI+tAsgSVTWhvkazxCLoOGqaN+jmXelzuPRbhr10I6dL5Dp0OhH6n
EnpRJxQDR2/XlJyn/ECsBV29JZMIX1Li2vmughtkHGiByvd/2rqehcQen+woH4oY4FPUm2bQ5YoM
kIgZ9S2PkP4TO59YKvTukgmJZt1ZTbM5BIe1zN0UwDDDzsdF4yuveNOSPS9nSGNlfJpNf8+AB1M8
mwfre6+sKbR9GWpaRF+gJeclu2FCxyBetxaf4mGAZokrleuepzEkd4NmfRpmQoB5qs1hjZy8zICZ
Bs9mUE1XZ5DAsN6r7C3R/a4Km9RGKDj1VPwgTd15T8WScl1mDYTrLbp+mmqm3s73sIeevQgCKV4G
n1mlf2hbNfQjL2N/PMN/0qm7S2LTd7+DRgMSGmu83p848vrlR6ARnAIAeFQ/4zqoGPghsCqel1wx
EeuvYHUW+tATJsM5L8Zx1Ke5rtE8nCWlpyOwYbBFd89wN339iEJf6T76yUjbMvfIIuc/XGiBI3rY
QmrlaIehm5YMCzt6PcqXVat/Rom1y5MrFvj2bKaaxdgqC2/EjsiSqLsB8gEp+sqdVdGbJD7vpzyh
rJ6fQH02N2Aig1k9upYk7VeuqCsfQ2LUmI9BMyc2FwLF2U9eXFfunnZtW34vJqhpfCPCYyk69Cc+
QVrWFdEYHgYwN0fPAejeSYMW96Kui3vkKAJ880omfrirqRhgEWEEwZVjMuO41WapQGzqMlt14GHI
UK7phchiOuMu48gRnHvI8lVQDUhfIJZDZf1hgaXw6mEs2y6Z7x3i5mTzQIGQCYEGOtNivNPQNw7k
gTMw9/TZDEDB8D1dgLF7hLfEt+R+03fea9vKwO6KuIMQdlbQamiPzuL4EeRJKRR5g/1SFWVV4Nkg
c0hbvid8xl4497JGKucDqJ2Tw2KS1H2pY9UNS4YwHyLsgFJOzLlXSJDXAKTEwl0fFG11TJxKxE7q
cBLxXdpNKLnlVax94WdDKip2V8Vh7H01GvyUuKZrWPhxWZC6HubBAE9wrIg/xR/nsTV4MKgyGa71
RSXdfJxZDRkQ+Ppy+ZGiTY7maSQmYe/A7Shwzgx1Ak+/A+H1Mt1CDT1ITgWd7dRnmvJmNhn4ONF9
krURj2HtS+xJ3LiPfZgqQBWoh9agO4PjZdMhGZqVfphLEHO7THGAQugBi4mmsLJEpeRXGfWcJRkF
rXyIpUgguhrXbBz4HiSEpoW2WyHVr3kO+lCB+sR3beZD45pANUr4mOMisD8DfCgps3KB2ny/a2kc
BcGhxz9XAE3EfhmeaOuTrj2W3lRFx0KQHsoxquHlE4cX6Hzcbc7LUoHkVXTqAVADPg+5RxuudqDl
gUNPFsMtLuE8r+p20u+W7luo6FxmgNsP/o3PyuiO4DYzTTOZVKFF6mmUBFmQRebYuryYC06KfK6s
jfmtrSbwuqPzqDfkUTYiiI4IKyzdIeecC7qzdWGKZ1J1c/hUp8hT610KPrXwNa2KQXzkTUHKJStB
dTe6fe/HX0FSK6JPUkOz/jsQukgt8lRV8RzuNC+qEiQAiVlcmdc6kt0H0KWH8mcc9/0UZ13o9YnJ
wHu64OBvJ0X0h5n7450Vs4aZttRn1subwINrQUPCiEC6L6BoHki0QsQ+/22HlPWf27KuwpupcUE/
3gZVTJLlIHUTzuUBqMLK+8Vt2i78wMN6KaYsTfuq+OAheZC/x0UFagTtuaCd3QXMX6YgT4XXJbjx
jDyV+aOhELrATE9RhDKFadkHiYxMv8VWIiHOYmuN76PrmrXln9YByyuRxBJ/hNBr1SZufmjimdO9
Sqgawx0aarp5OrKQM7/K2mJM4Mx1FE0+u52h4SUf0SY0eqdAlqL5ulQzqcdMOkGiaDcvtZFgg4LD
nfsHHy0h5Uevb9x96Y+JUlk5YD1P1rikfeC64pCG8otK0Rptl5Om7RFAByvUHYgwlfo1QAVIuV01
paRFHE9kbIa7AX/UNh8kVqa7aaqAhg4pQaTRxY7mjVJFx0ZIwKH3SGdGZXEoMGyojwzkbI09JUs0
BOk+pSas0UayhFre4YZXlS6XnKSlAZP98hM4VT9HN6Ks5h2ya2Y/JlJXoUYyX6SiyRdLhWd2hAqc
Y1D00OEicndOhEBN7wp/HJEup6ysD65OJs4PtRHIDjItJ1eAEBO3K2GaIUsayjfHBjViE5p2Sb8G
SAHbL8GEfe/fIPcAyGdfWmGBNNVTEwIWD99SuOEWKvA4td3W8RIpcjBspOD86xAHe/ux8il1IUqI
jRy7DN8DdCd4Phmdq4x5bEzuJZIPW2JVqnB5juU0sq+OQOngK5qb++l3WfGggZyNShU7LCjmRUgC
wUHhXkc9xeJnGRleJlkE3WMKYyaTSvrcRxdt8qqCAfE+KR1SuF1iS499IRw85c+gPhubJ1X6nH4z
StXtqR5NAaEq0IYlOJcJN7CkzhsI7aIi2VC/8ZBeJBOalDJDcHEd73Qh6obtrBzGie9kYRNcPDLb
aRxOZs+Oj000k4aiMauL2o8LUnxwyavZhhaoyhmRT56RX8Bs54tAJAp2TVOb5FiwMe4AfC382KW5
kWaJvgFeU7nvTa+V+Wp9WSx8N86t9F+qsk5rdMLOsHWRQcWQI6YvdjH1PY+hK/WH+iYUXeZg/V2f
zy3po3JvY9+XdebpoFDhM6XYRROkKsDhXqNXNxh9TObcpbWCUBTv5rcwEh66qFyMGNhmUHjy/TjD
t8sCt6FlxSqCWBUY/gr+35F8JLrgYCqt4ZOhWNvhv7Tg3ysgtCfruR92qYnTWWZtGC6Mg3vOE+51
chBzHfIIR5HunmgmiuE1SIdSENwpSrn4uZzFjHPXImoRykyjdNCnjyXutsY7FWKnMTRKRYJ89snS
jj4+NY6AYISrE+2b1/Y8iPJisEvD8qH20wqMEbQbks8VQkelclVik5yLENOYHCUYN8TPquwE++5P
Qxc8O9LgdEAFOCdAZ5naRj/KUEIG1gyunnQm+RBXH8pyWfzdwqIYlQEcjJi6T+fY4FTLHTiYO+RR
lFavfTxiJ2YRbiGWp6o3DRI7w0Pi/cCRqEvu44UPpjnqqQjd19omnOMQr/pK9hmOlHr8Ckk7ZUwW
ToAbo3LeRw20bzufVN6PpPUi86NIe68LHtEgWHuPXkhFNWSJmP1eiqydKQVQ0frTixGGxJ/aGFrw
NlOVU+4jducE/14JtLepLKkSlBLuVSBTPzzICBw8XjYNU/S78GqJMwFONnrJBx/8JCwPUAiiOG5N
3gg4BV3cPDcHfyZLPSF9g86K2bVlk+j7JtZNP+7Bumw8eIQhEBPLl67skuqhbW3iI7j1hebdvitw
Kot2lDktbD6hAkMZbmd9GFNGYGTkLfK8uNK5WuLeO0L+plteat+d9YKQODYmWxYuPrUJaykSKlUY
ZMwTiHfoG0DzCf0msFnEb7ARdOApBXZuHJ7ANhE0L+mEzsrPnFAo/IExyZH/x9F5LUfKLEH4iYgA
GnsLjJUZ6ZdZrW6I1Rpc47pp3NOfT+d6N6QR01RXZWZlhnet602aQcZy+uA/e9w7m4QdXZaSkd4x
BRNVIfpx+xGtvAcPwdSxRI+vXIl4ivA1r+jSdRiD6X5iP7k4hVbeim/nZpNXZ7+A37xJ0ufXLStt
Eu1kKnp/LJ2kZSRqHidvGgOd5jhebfedM7num9sCA5yEwgm9zqq6doMXryz3/IZyc4jLbCVuGbmC
tF1+TrI7wTSMP/qipBFJWayrZnGKlAoGrk57DXfSifq5/29htsjVlbiLGahW5hhEETOz7v11D/Sy
+ahal6LUSeA0+B0n7HTPAT3XriN9dJ1tpPEwg71hsNkIsqs/el9Uek/aqBP4jnSxV+Ze2uaMpgLw
n+7uRYdtJ6fUzve+/XKwfxt9AlV4SIRDWp7r+el3jVEmqYuG0/8dgu3j7+99A0ZeUsR6dN95B1Xj
JUE+WWxmjGG/jUGq6F0hM9aqL249/ULlpz66xJAU366ykPOPtJrN7406vl/7bmzqWxl4zvZzmyWO
0XxxGAKOJlfxeIwMVuFP0XeTvR3syHTlRxU0eR/dbILSvy162TlfrZNy2rjaME2AxHIPk/Invz26
VVkF68kzwmwASAyfbZ8Yboygu3yPZ37Kfy/faKW5nNJx6MsxOixrXwvnFDJ2+PV5d9oAAVAbGbNO
2boahzm3LJxhalJ6SDO94gxX2907m0FRzFXlg6COl3oAoCvOlinCVb1M7FE9TWsXBreA96ZkOdEq
aSSyQNtz+atX4IXBf17crx3zYVhFuHAUODBBppS1uegZfeRhEVsjUzX26GtRsNTBhqM230ubdP04
QKt5tbZ+RoEg/znQL4trr3lai0aKP1bVLJhDVqqkf8QVePZFd5lLxYRMlZ96+RQRbl79GrtZkujN
IcrHlLQdjxet0Sw7Kv6uDpTx2LMJ5/xcFD0Nv36rFSBl5BaO9bLMRTkHsN6TlkOCuqIWR+6+Lh/O
hol4zl9zv17711Wzvv8bktEaK/D2cZr+NVPj8kHk0srXUfq2vgt9br74AG2FRJEF+cZdH11uXt6u
OJ4mzyQ2d5rcDrkg/ak49oxy9Z7GvXGKX3Kx/IjH0e9BpS58YKpouvjF5l5rr5fjwffqzn1ZthhB
SLpqH7xL5KRGXSeivMIvO/b82CSdY3XeG23tUo1JL7RQR1zH5wD6bNz709BYODkfhMRNeEslAxCj
E4ZITdoyVYy3SVaeTzF0iK8+AjXAt6V8OZ788AN7jf+zGZyr325L4fwPi9N2m5KQiaB88KxNBO9D
h6/Vn7FhgwFpjDTL3PJWjlv8DOBizT84rN32QgctoofV0nt/vxryepuZizxPxnre48NmgPdGGrM6
th8KOhT7XIhwm3+xfMf948rAyTOSneMhG/JyrMcs30pPJQHzyVykKzAKBg5g79H6o/CZcETKd7vm
j/26YXsZeG1oM7ZFnSzyzPTBpv6x5RSAG8dVFfyyd1Wtby5FxGxpbFOvlmvuhjVeJuFcT9GVm995
abupCDMN8Lclo6IHTjAirniwdV5ZR1Y17DC1OobJ+7xV63jlzJqj2J2Kx1J8I+ElLv/fiKhS1V3B
yKEv0BCOThzX6beUP7gFIO9mXR/i2No/8rxrPst65otqzOhZdw0mtgEXvWtpO5GDiEi6jpUGDQtm
if2pCm8Ls+Od8KrmwZ8GZgkvZy+6aL3QS1xfTZ+EU0Vv+d66P5jNg9++Tb5dFtvzfFaSvQDX4Nqc
1L3TnQI55G26Uuqnk/H30OaJluU7MP720rb+uKX5qNxP5W/zc+sbcz/YeaShnlevSVS+CpVCKZmj
QyNyLEU7PO750AgigPzlb737XvwiabaD/0ROF3iZx8GpgcR7PR+6Yqh1Nvj58GvCmeASi03Q++a4
AaVLscd+wiXefYHp+NNvBPvfzKcCAT4CHw5DhiEms6aIl7E/dWz0qtO+lc5+xRyzFFmx9cI7u5PD
eYtNXtpXXjtDO+uL2s3yaew+pL/ZxanfmwDAIei9pFZxqLCdKbbfarW3q/ACeoF9lmLMusWMt9jp
Vfi95+K/95UOvjprYpEKGNur04I7JDyYxqs+fGlHpLiHxVImkzNG7eNom9jKhC6ap2bTek5Xz2/E
A3vO/os9Ftue2LKR3ZkeRTwAMLpftRNR8sq5ja9C8wInVRi5IF2+tfvhuV1k150VkNF44EUkHTHe
dv/RQHIFjz5mp2FKopq/wsqo7mXotrpKxEQqWiJQpl6tmrDAxJW0frQda/9m1pavE6C1jVMS2Wr/
Aq6d16kc7G5K2B4rxtQxprAOoVuYf97eG3Vbansc0lJp9wdzyOZlhHRomUVy3344A15pGZAjlB/m
KJxtE6qxvA8cUotOuJna8Sn2G72Cy4S7lRFsZlbcLhTXH4V+X2Eq5o34mGrFvyBxItt5ob3lPht4
XnSYZbW7Z0J+J7pHRvhHzCwsOxvR58HcDJ0wyWrP9X5eLaC/lOhIvntkAShyAfb1r2bawFSKaob8
gl/09WU27vYPPC6ur3NtK31Wxcgk1YV1vT4U1vejArVQTeaGnXf2VoWzRRjO4U14fv1fsxatObpt
zakNC5tJcayDYb3MdKYehm4eq+Vbt1m4Gjnfwbhx38j+L3mp5WvkBZrQEXdRrEsHfdWksSBQ5Vgv
PhDzaMWFd43IK7/3NAflXNLhjM/aU/6jjEiCwy80jJ9bo0rYkQBbNKgG89OpUben/rhUd4O3l+1J
Ltz8133FZJdL3NfDYeLGjlPPdk2H2ZkNZyGbKXQeo27bQVsnpgNuaJZP3pe4L22mh37xwdzkOIJd
DHv97LUNx1+xqP9YQpldtlVsKhvjhrzD2LOcT7BcVZ6RRWnn4DXjWvHwuOWSFRbs1Zlz8VoMZT/f
L+XkrZcIHnQ8OVCur6idO7xSSj94KsTCqz0gt6jxgqRNTOrRi5rTII3MumIP9lsuJX83PZN+dZfv
TF01RLnzg7AY528ZDsHXWgVlzm1nSre+wReq/ADiUdlpRZ/vpB47bF7aja5a7tirn6orSOaS/zTK
VMyqA43/q/ZE80+aORyyLtx9cxW28riapsAfCHWcdYk+qnYlr/yy296r75WQp70z29P7YoULlyae
Bqq51kO4wel75eCkyPKmMpumopSJG8J0ZvyV9vZ3CPJxv6MVcccnDV8HKaW0RcQdAPZ01qZof+Ur
xfkEWKKci83/8ZKhUdt2H6winNhct7Ywm/loNgPXmOcvG93edo4FqFmiRAnp0c6e/9gK6jkD+Hfh
53b027NsvdVc8NrYhiz/Ll44/Uf157BHzc+KLk/9aQbH0ed8qOzbvo58LLdf8z3Zx0jcnGluTEJa
RXDPEjpMgWa/8UgLWn+sBEDdem+dP9gY7ZihY6unNZ9X4Z0Q/ZZ/W92EJjVqnupklwKBQoFOOVUB
ELdTbVacaM10kUa20FfPh8Y6TmU//pkc1xvKxHeDvTuNyvFXGsF8dq4TTp9/JPqlZ4euyEvsMXac
o44gdu9cREiXgmm8+02gsOJxDL57xyaa/m/TwJjHoN/JNW3aKra/PIOp14dXVFjaoLmLaFJGKR6a
dZrKY8cFZGWqmUZ5gGDlGrSnhpubpg2BDvzB+juooXOynpLPnDQRT/6n6Zao/dO2ldCHpu221Mlj
/7nRbYsjQ9X23X+L06jgREppUD/kIwT5yYKqKM+rUXlA8i6Ta4pz0hamkh3Am22rZjy7JXKDY7/z
5B622g37cyvM7l1UrvmRKozdOpvqyrXvhTXXIaelQCugTSjbzBRus9/nDW1LlTDVV/Wh8QH7T/Qj
QZUWhP11fLZOP0XN0vx2mN+i67bmWqQVibxgrf1Wrg8tUYDtPRqHgFKZE4R707Th8nVuo4rlgjAu
63Y5VRvOHiolhgx7VINobvxynTAeTuDIzv7ZrzWHR2/xsCWDivR9xT1UZLtS+WcFX3GzQRrUXbQT
+JHOvXLGgyMYtJgnx5jFm7qyHFaDnaLMN0iabuwa6nKUd/2/qXL7KT6ZRRr1EUVlo4ePzXhuLW+r
zwbBcj9J2x5qhNcxw5D4i2FyTmsDM1B6V2nZGjPEJezbcE1G1qkFtoXOZlXrbell5zxWPjmJKXaP
XvVHmtgJHxi0Gxr6KALYDjZr79OoYYgZEt9urfKGesSK2YMBPUvrpmNQj+iqw4yORroZIQMo3pl6
i/fBzdWaLTIGvwvi3ONKL5wSINh1RHcXiBJFgV02lpe5Y6TVOd5V/FS57h6e8nnXjy5nvjz467CB
XBa25aUGbgSA0dREvEL3VxswC2NqqucAJwl82Jv+qUPuPiWRiPt3xv31Fu7O+Ie7wPuw40nuz+0Q
MJ/LaRoQ53abGG5zKFk6axzHnzgv4bYkfd2U1kG1U0hHP6/Te0Mn25/tGEjzsiGHsVJ/EtLj1S7c
IiuWsL723x31XbnDXRGp4w8vdFx5fmhdFbYfZoomrtIoD14Qv7hPurekOMg+DN05mYcqHsujA7HH
/avr7r6GLl6pZjhL3EznNu2L3qv+glRCtrdWh6q6xmMO8rHg3rucUXE6HQZrRs4iRbXw7VUWYe2X
uJaDcIbext0zxCK8FW0LJJ7RokpaqzAQ9aEOgkI+TFWEUGSeba7Coaj6JdOFcPvkG1FqLgNb+RDR
fGX1wZtEPGfKk1jpFPihd+dAoE+52+tavYBfRv+2Wsb3zWzLPenXyraf6iYMfgRjMzTvEQTV39ob
SIUdSqcDpChc+8FyQkpwMvCHAADkrn7dYRsiZE2b2O+7VlFWw3wd9KktqcogDNUSfchBeftnF+Z+
UaYc86IL08XVxX5w1VTc2m4BQD4sldV2txj+vMjicLDCi2tPRv5lkpzj22aLiaZimahx8MeeeUHT
UMr3KQyRenQIdsLjtFW+m6xFFb93dhsPDzC/62eprHk/aiso1rdhc5bmq4kJ5wScHkMLVVizhJGj
U7t1o/dvCwB8NCPXcX4FS93d6P6W6QRiVUZPbrCyRZy1ez7OMLiYze23Fc43uG88g5Fhsi7lIs4L
8fX9hZFm6g67F5bVUTdidLFhEIs4rbPmcVuwMeVplBHNn4shh0iGPqpqAAZY9oO32KrIJFD2m8H3
NrxAwooiC2J3/gjGOfxNRXJpcFWE+4VWfLjUtobpgtagfSwXvzto5tUc45ZiiC8W2ZTOqUQMo/t0
JokUCRyyDzk+6iE0eybdUJn7aMwBkBNFF1bdd6YY6wOZkIU6+ItdTE8LsHXxq2VwtG5WjmEZAh1g
qJdxHdc7y12GxwpN1i92vewoJXAEufWsvenbPW2fxXXDnHm6SGn28IHbin8NTMhB2ukIH7x1a2/N
EO75wbS5era9Jr66a9RGmahtR6Rel9fbk6fy/m3nqVTpMhRlNggNfmzR530Jmuazs6Pl/1VxKvvz
ykQtDwMKol9ttHivCEPUPara+F/sFNPrZFTwjMVH/NLK9tvdzVP2R1DT+4LcNvsfpjvYBaa68mmR
Q/DkMYr/y2XdFWDg7fC+kXYY/a2ZusVp7PzQSaEVGcSBm4s/S7cBQ5phr+6HToXLN4jePe7wz38Q
2dK0ERqxZH1jM2HM6HUuES3FsRhRMpyHVe0QFqsOelscF3ftx1uItewsgIHjMDxHFU4VDiTtmkLs
jD2FZYe4sum8mLg22RzzztHvU+RtP4qY9+1bzltkk5yhCIZ60qdyK+vmRD7RsmQxblvP0Tbmz5RU
624O8vq3ZEPp4k0rKOu0FHaOPBhWb4Pvvww2XVkmbV2L69RrNV8LE5r6vO4NWpJqmy9m6Jc3AGvv
MDmi98CZjbF/mIqCWbJH/XuaPeUQOdoxtTS7oLmmTfT3s+2Jzk4dQMQ48+wBiUaBmh4eZC7oAuBZ
vHfGrW8w2NOTOuSxKIKUExehfinX4SB6epokBxN59KsKj9GC5k+nmAv0/lGJztTXdiZottSdXI6F
Je0MABAXRKdU+5btxFpthyaomgLyPtj9M5hV/46EUIBuL6Ylywmt0H5yTKfuh+W7BwRzRI4nI8Yl
zERYZY1kgI9c76jAx9Q7LJ90PBdzygcr7cS2EUB7w1L8aWinrBOdtRzvezLul2zzViky5GnVC1x2
fXOHqCsfIZFHfVLVKHJSDty6fVjDwfRngx3vsdidHGB/pJeJ4ql8VSEHz83j7bFdYrckX2kNz+5g
oxov6lI8k+g+X/O+dl5d7ZA9VmoLLgG1is3EpVWbCuLrmkRoI+/jdu9A2HVR1GfQz8K+eGGwtMSG
jtEblTGEh99r+lBAqQ7weK1/8TWDZof2Enzaq6HRGPqQQ9dZnUq2b/wyEyTnLik0QeykbdX5D5Pt
hgnr8OuZrxT0a6GHrxcghNkqQiYJgAAvafeKXFqI0nBhyGWExHZB0LdDXp/I3UNC0o9W52TFLpbm
1V2l/NOFqnxu7BHfmA7gO8Uojb+3b+r6sraWyiZVL28MC51K82qHErWauvlHd6yjy4TSTWWDcuvT
Grfh38qOInnWW6QPvMI540dpaZ3lbe75h1g6msRKbkz6fzevH5wW5i2zZVtcCM2ksNoRVeja5IuI
roCF/oN22+a3FcSjhpGyqTCgndaU5E21P7RlOOtk00E5Z8CIfDsClyCSkYU4tfG6HfySRG98QIug
TLxYD49NEcKvhZX5YYRicOh86781D+3XbQmaa1V28bvngDPRYHvbIcxztaTLpsR/VdPQKg4dgj7U
XkH0aAh//GpzGbqfTZ1vVnFsa6eJz0UhZuvZFChU07YZl56pHbSVGBcCXU5BW1Um3bhz5xPgCyOX
FsNQUdkpgxklzDH3hdUip/GrSP1ydAMqyFQr0rEf4fIqEwXybu7iEIa2C/vPJRfi4kMPltyPqJSI
A+UN0IhKRLags7hra39AUdP61T3g+/Db+L1zyq0u/LnX0C0gr0PZHjfHh8YKIplH2WwAik6bJZoP
VSAsSht7aN4UmEKZRB5EdEJyeee9AET7d4MfVmHqWbwnCZw8f0TXQtEdK5wypgtZz9HE5BeK/R/F
baj/w9bYDjIvj4gggWBq1WlGWZmooDPlCZ21qS75pjTJOlZZCHTBDkuXHlZDf0VXQDOP6/QZNXr7
UY4rSzecdTc/4ujW/OsqswSJpSrzoje3D4/lXOP2smmreMbkeJzPDHWaKCbgKHE2Wi4apFaaPhsA
wwxic/yIYz9Y42MEKnloJ4f83NBQKXLA4q+YZ9RkctsXLBBatFKOrNvHaNbti8m98EPMtamSghYb
T3FgLnU0BE61R73ucZcCNOGkPoOFgzME2+94K8yPigi2364s3BHZVMdQMBT5fMW4c+6Ow6Sd9Qqa
8a0ZqtBYPyKwEKkT+mN4LtiufvYWK9D0rS7g8mDshSfpmLs5irsfSuCj2Sdis6f5d8mLsR3D3grC
87c04g5vjjntcz64FfJLYCQL1N/hisSOZJjmakQeIxcP3ee8D927oXesn0Jb1sHzYOGXDsWq8b4/
NGSzPaXezMhRVauLohcFKNN4XZ6KuObatKryBNsR0pqvZe0duhqFQjCO/vKUx3v3NU0N8J0VG2+G
dvGmT4G2zTsN6zoxD8k2OMzWd37nvv/b/cWB5ey8OLx8I1syY3XaujAeo+I3auFyhL5zHxHtB5/o
l4fwqCAEXmZrdT85A97Nt8fyXbt+PiMr0GCSdLQohqjC0w/t2OrDneytyyRkfzaFEiRG6Nh/2mBU
D3PsoL5RNusyaaBLiVB6aZzPvqyVeRxypkZgm3BnCcUl2Sca+NWAu4H4avZhe9lDSivllG9y8535
w0JSeQI7X2Eu3e3e34vhrvb97/Gg9fpf/TqVfxucHj7VBN6YOAFEd7JVvTKpHC3HIgbQ8o4lApy3
dR6MOrq2O2xnRKreTy+MmyRA8pVOtIgZPdy+HYG6qy5rR9KAEt0Y3+G5bT5XXltMX+7qIQTd7C3H
cNNt92cGJHWnAYLvSDKg5LMem81wpsi8oj4r5AQWPo841TSbU92h5FFRaulR9geWtWkHMeKYn2YX
nrPzhympkI2V307cVjIOujjwlKsh7dSkOKF97/2zxeAHGbNNDDrt+MPZ6VyhDq5hezJZvNX/8Ncy
+Lvg5fGq3dX8ZOmievyWcCxJKzpCmoDMVqhI1/klHRSeIbrjp16GQ5o7O6VrbPxzOyBmWKXK6SsM
LZ+sN3H161i/U5h3kYx9mJ8KQIkLBP4Cz4taakOkWTnvi0CokuWWqbmqwg0viYha+1cjGZsSPY1o
tebBBkPvvG+aANXW0CZe2fVf3mwH5iGccvnIIktOnbcC9RfTkKr7QoaiVbKj3ifegt/2sOU6P1iy
to6mwZB6jIL2wSC6jU+sXoAyVL32XuOqBdTM2SdQiUYUc1BO28PN0Dbkad7w09dtZEVj2Bq6hkEM
5n6Wxdgl/l6qOXXaotrShtsOmj2splcA3vpX4CCTh9YCm59iu7uaYQRKoP49NlFdvlndTumfig1A
sIYzOgxSTm+VSzxlWXU51ra9/2oheuPg2UN7NGgXb1YnoWisqT4vg6txsAiCr5HkwJGOc0WF1M3r
fSVcyt1WNtM5ithmSItuDVHTNK1/5pVdxF1hlPPX7pg1yCKuuo6AVhdAckJ3fkCcAU5KMtF2Gbcl
utC86vYQ8NrppLH8+Y9n7WgggjG0k8hS5ucyFo6bboYb1GG85v6Z5cHuIw+z82k94y9Np977ReOk
uDG4h5ke/LcfTtbfmAtLpKaomyjtgPmWlI0lmDp7bOjW5mZE0cJalX6rpVf5B2txZZWYwCr+QqUU
/7xK2v+VOQP3I1MJr1SEqenLXgYMpK10li/uU+c0i9H74H736svIX/aGFLD+GPOtee5ZH7JOWq7B
l4yYYzHmJwQ6jtvo99qyRnNcfVN/TQte9wai68Hp7ao8VtYKzr3u2Bxlhb+KS7VQd5KYspTu29Kf
lXHt29gLo9KwXcezRpomWZDtCzuTET30RXfFfO1XGd3ZaFjeSp9tODO2lWLBci1LuG5pf8waiccg
FvfwHWt5J+ytf0M3I3+WjT8/ST0AN7JmdUav4b+W0Pz/Idg0PTtaDQ4zykzxfe6IKD/1MNcjiu7W
RjYVkfGWlIhDW8adJu9SZMLa5X2foG28jnE5Y6nCycqmjLPVLOAG+dxz9hbK6BSZ+gFqz/qq1KK/
5eWT+0Bhj7LRF+NFt9ZONsA6Nf96tyz+TG0kD25AO848BmK8cFMAMYT6HKNePALUWldgKbQu8OOW
i4lCN/5UewEu2Ba2Fx/2ONaIkbcc5Lt34yC6ECcDh7eAdL7SZk8aUUiMuGLP6yi6Fg3dEvSZIaMr
mPY/a4HAA16999JBTsGP2QmYhnlwy4O0y/Bm5x0iOMgQYBZB99Akvgn7+mSN6AzvphCKFMk8bKFr
rXAktT9NGDIIP3ge23YUbHewk2NPYiHuxht1S9dQKXJ2p553lqVMf/Gv49zvz7sQ7rMABzlqRADl
YevQoycbbdr3LkVfg54KYd8zYBTqYxwnEbzu81g5PzQNZc4nDGFfrLzO62Mcu9MrPet6H21M5Gzv
gVoJxit5rEJhgZR0PF9vn5c3H0Qa4Q3rXlMqc8v58jCTR8IaWD/H/6+6iLDiYBqbqQPuxZHFG/dU
/F5VG1s2kGO9FZap39TfwiPqrpge0FOBPaJhN9VhHjQJt6EuqugV2XKpn/YF2nzFR2lFCVONy0D3
FzYVGbtjO/K1hfMyP7ll3r6UwI7PhO30WdvG/X9ytN2UrYuiPzP3zw+OHflfdjPMzp0felP5trJo
8QY8HgYEmI7M1AZza/eyrrHDyh+gWb/SAxR56Vy9apqCC2V5ZqlxGZZ5sxP2ZZ11T5qtD/9jOVCK
m79z+bQHtTRr5qCskgmmsOY5IKElw9mlvq1qHR5YeODCyxFFc7mVUX8AAhPqGf1CiFNniyIqvnf2
xcoPa6t7p77R5tJB1fvCoBznAJtpB9wWE2OfWzLVaLOcLDfSNae28faKrU2zNCdrZhA8G5gJF161
Rl0x9o4uUouOrk73Ym+nIyKznhWfsYsPgVuPNm+8Y18qL+ie+fggzNOOfDspO5sPkLt1zjfjRR9E
TzBA91pC/88qLCNqsp1/xr3FiNmu+6PuLH21pnj5qlWFwkf5+YarEFqMChsN/gtCYzesniNWakRC
PLO5sUy2GYAQbNhOQ8wmUeKEgmVt5AXB36K0YSj8viQZZo7+ryVhISr1O8MPRyMxx5kSWAgkyuYk
H2J21kYkIU0eQc25HeJDhu0hEdgxo9FDWvHGsqEEiaa/7CF/eXp3gdOFv7FekWea1PHmWLMFe/T9
Fnc0u/bZI2iS2yIQxNMN7Ggcm0Kw7xpyFebXsrSXI4IF2DUrcp/14opbBal4rLaGo+I4w/6InEzd
UWGLS9fAmmSytyfgf4U4NrUHSx7n1ewnICP3uAGXP2LyrE/CUHJkiGrzNpZisaDFZmjnF4mr9HbV
ayRf2QXHJmbfa788l3w9r2yNRo969GHVWqQ896sf96/hUutHM5ga8Vzu8W2IjsdgSTjjBMpzynJk
XPR/3Gs11YyA5oCkrTkVdNf3Fczgjx446ClCE4tGk4bwoq0Vyq1wwHP7ZSx/hKPDS1b47k9RO8V7
PKG2of/lyy6lX/5cOfH3QArr58wJcDJ3nifkotBfrKNw0gvgisr9ivyStBYVg/khr0O1O5oebgC4
znnXecT2fuP1mPGa6G6RefVSscV0ivcRTse4AyuZ8OkQtYNhvTOFv/f/lbpv0a3OdXw/FIV1+jYo
/oE6g9ZsdqOfm83ElZT9AKvDeXC+LDxsVyryPH3qaYivSymCW2iq9twX5BAAM8f3aMT8p9bE5O4E
rCvVINHKOg7Ynr9MKmpvyhryU8M+1z+iTpGUdGB2h7AGdG/ZlezQC9hoibTogIB8f/0duYqz1HQl
QphlwgwWjgTXSliaI2vDTfPT89xJ/6ftCeiIbSF5dgKMJ6sAGW6iy0iYzCPkDdVBI4vo0LOf89eH
a0fOyeLVsWPrgPe82Z9a5LePkmk4ZWTl1e6F6+O4EfvyL1tdKA6UkpcwsrtTFFRoh3RbfI42srjz
gM/rT3eS39QNmWxWtsDjMxSUeMCijyzu7ELrX1YV9S1SIZtgGhanTlbDckPmzFtT//ofR2e2ZCeu
RNEvIoJRiNczn5pnu+qFcLXLICYhJgFffxf3qaOjbXf5HJAyd+69MhTFcC2zFH3EcubvuIwwA+6j
gJjAqULm+pjqmaS4LIW/C5RHvrEjy5vcoBas3osn4TFz0rTUl4hJ9Iy+XgNzrsOqmHZkKXM2Urij
lzD6MkH1WRSBZZItBJG2WCyJBkStHCIVCyHXPfDR8g8e1DQ+ybqq+oOQ+fjLYSAaP2yCDIdzYmR8
oJsfgmM8TLN8o2Vd/nnT3DPt4xZM/hnrdPNF5AIZXZA42xVORwR5LZWKL4mTKzKvicyrh76OKPxD
IaE6rd1mAc3iUU5XL9SFexmYTt+UxCmeoXxHE1PwbuVw9qT8Wwhas51iJhDtSlNk6WWkNUYbTwX2
7ahwsQ01xHjvsa+Hf50yS9TDGrNI8+iNUcAlxX6aaofX29AImZ4ps4rcCB49OyG+Y8vA4lD3VUZq
AFdEd5q2ogDvpeUzhtWAiDVR4gU7Ugse6zhrSYp6muwPN+M03TEB8D7iJaKDKnCCOLSQaXGYvT55
m2Xj0pHSoBAzWMIP0RDaZX5EuvPcNDAyTB9aovusSYP9MbXpUZYFQbu1nMMakSNxMaMG0klf6xz0
j10NcTRF67nfXNrTfonz/o3yMJ/PuF6Dc7a0JNUWJIpHTh9VkSaI0/KktMvjZrMZWS3DJJ8znCkK
SMJ90XVkm3Ve7+NsJLQkk6q4ZXDMRKfBAR3vXCvFZVrNJnayMedqDI6GvXZtYPYBwIAfR3alfMyX
ZK0OZo6HxwXz8YNojb+cTY+gORmc+pyNc1of/ZYU3X60Hd70DC4tLif+6HukQXrDlT1ulxrIn0M8
TfmUs1MneN7Nku0BzCuP5SRl6O4xfDQ/tkV5bqnjvyYcoRebhMM/KaeW4wXz7h9DJEo8+7qtf+p0
XD6JANTtOVwCvRwaU7XjQ5c1pJfyKj4kftzf2wHI/ClP6b2dpQjjbJ8VlcsBE/AqnDjoZpQmRM0r
JaoOvxvTsuolXJjxcUknfNBl1z6Msi724I21Yq9qlHDcIkuE+x6EdvQbl04UiIMWyugKuWPIt9Tk
YuBLNkE1m09WCvYDuZHAC88ZMST1QWSBMbu60ZwpjXePqazqsjvcFkiBfAfjHN2mSNr1XpJ//jfg
PUkvGujmS5wYYTYXS1e7fJN6JFIZpyxGnPypfDfGR63r11XfpqtxqYzSbIq5+/LBuXq5H0sic0P5
BSKPqdWYlMVpJcc+NpTVJZP5pRDpr7mpexkd/Er6p6QOl3vRTZX7geFXhH8Jtfp9esBAauc3pyht
9AMZZuICoiMkaburYyeIKT0VTXy9EKTE7VIKcwLjkLg3+AiVOqEpZswAZ3fz8Kyt/kdHG9tHEuue
Oeg87W/cyOdeTdl29VItYA9YneUaHhNoiOeiQlWVfln85ulHAfeJ63+SfN1eaU9yT/aqMn83R/RL
DXAz3ykG1XiK6xCjuDczjvSyLoGOmjSjLvayt9q7dOEyxwfPwY27J26G50zXnOEh3dsijlxyU+Pv
jRsW0dFjAFmxZB03d7knOT+6twuo2z/4wNmFV+KVlg8kMWV10OQfc9I05Zi/JBibDWduigycyxBn
XVNhYgOIQDj8QJ6W/1eCd+WOK6O9T6aFtWdakU7cdd3EF5QQeP+wAFpIIym+6Rat/M5aSiFmsMSH
LnXheOpFTYks3pKh8MxDie6LxYV/eYiDbr4LhYOoEmR5qZFOKJb3WFymhxSCgfjPjhWlwNTgADFK
1gmz7UIgLWAGuOH/v9KIJBLvajl7+iYml7kc4rrsf6JZA2doo65nvwz3LMNEfCb9rS542RhI0Vfr
HXIpjaMphvI41aQ93wan9eWFvDr+p91aNyLcLlHrzdnRCYa+/abeREzd1djXaH+FDpAbtZeV/WtB
oKi/Qy9C811iKYo7g69mImUS9NMr7tlVHKaY3u5QYdno9txP8/SUrW1Cn8AksP0YsV28eJ6uxHHs
CzWfx6idHqPQT/URJEHrV3vBUKi79dwYhw2jN0Wv7+ETPRrCngx92z54gkCxXHFst7hbSa3f+LrC
R9EtrTm7cvXeOYi7+tOFnjKBj0fqusYhPqcrJIi6oOqJl/h2oVdveX/LrPtKMOJcBi7Y9NKMcU54
dxgc/cDJ0GOh613fFM+LE9JImWC6xkIP+i5vCFP9INCF4ktHnc6RLSr93TBOF4e1Z8nUc0M+k1GP
Zs/7uYq0qx9yltkg9gGIE/Mnb/UYh3sQv0Q1BgAhw08O88l+V4qNPYxRGqOa33mDwv6Ehrm4bF8F
Ao5XOWodKrWwk2dmWTFjkzC2Pckr15tk9eIJr1q9QySIRF/rhEHGc1Eqr/+ebcjEI+Q6b258hlHx
H7qhORzQYDVmJS6Pcswi4C5NEy74orfOY29T0GPLXhnUjwfDAxCyDMYGEGTwj3b/QqSeKGWSxbG6
dS9FHFxc8intt+Qt6W8L0AUhcyGGMp/QrHzUeRapQPFpyjKu610VWgugJWvG6qkVpG2vKItR/TAs
cyQ99gvgxVUYZj51jgUaznq0ltc0kYzKmZIl/yqieOLO4qwCvOKYwQZfLbO5rYec1jAEoG5Mcpoz
I9KbKfQGgB0MSvI7Zxj6/GfFH+AvfNuU8J8Z4eka8wHmufp9AFdWfMRd4MtfBfQI9oWqlOPxw88a
AWa/LP11YNTZiza2V2AM/tJfCtZpdwXaXikj52isqLz0ReWF9UjYeVXT3gOdIeexPTuDPWegd/O4
2GGDsflRJkmRXRYDMkse5pa88k7SXeHa7rQJT6VXr+u+7fKw5b6rI+m6ZPjnJfnoJj//XNYsLm6T
gTIeGgc1c3uuJsMTPiH69Nei6WcHBG8zp++bN8tjlVKTZy9h4TFfOKRd2KA+uG44xDd+PBLn3nXY
AIb3DovScGEij2qeWu2Ev1w7YsHIFg9/fDf4SX2cGVEOrziu4+a5Nd3AVi03i2hN03phvZXjS/XM
Z7I+EWEL1TElvLicCmZ5L9ESR2qv6pKIJUiHAMxJ11MSexVjOmb/bBxtkXTtKY3iEqU5Yh9YPTsD
phQwSx4Ztnaof8WWH5xisHG95MpUI8vPvUxsihceYexBVKhSD10A++ne78ulurj4j9ZHq3Ktu4MX
xTo7qgryxUUJlfJXn+Zkap9wvRUtj7m3Ta+nZV3TXYiiyr/gUu5DDmuni5by3MQh+XnwBTUDIrQV
xpGc15GnzmKI+l5yCQoa4mPPZsGOfwxaeB35ss5vh4sd26S8j5LWCkxOddfF+6kXar2bmnReHTRl
l1lqCuZkvGE0jfk0XgJ0tqab13NWyuynXcmNkiCe0vi+a2vmRI3Ch8dTZXA8LYlH2UyA/5XESBfv
fEdj1GcqNz/ZJsTXAqRmvY8NfvRdH8dWn9Jxdh9dxp3rMSFwQr3UBY9NVwbL1a1jMuXz6LNlSQYT
k0XPSdw/PvQV3AQqaORuQWsrjmwtJbUpBDKzjobsveClA1ApuhcH1tkfj1qLU6dwMdHGY2mObLbl
elwqLlqQUQsjtsIM+TnQPouGYQmg3gE7UOVDOoIPP3k6pI3z2BV3CuOqeGXEgy86SlipQ5Rtqn4V
SzNifbHIJrt87OiMerMxvbgL/f/oyse7Po3BICyzh5gbV23ykTW4RfdJvi28XlfWiO5GVoK+mCjB
dZiA0aK8rC2imBFdzWpC0itHlZOygFWK44okPfG/YmL+vvHV1n1Vds4f41QYs2yonT9yXkd14zFR
WcGfK6IbxM6guU9QxLC1QXNYtqbZJo1LEn5hCBIm2xorzcQk3RVgRd8BTZHvbdzCmy6Z07qXCu3p
dTsXb5e+5QbMXOyaL4yE9FVUGR0iFQMRtSSKQm+XMtl/ZxZeP2hcCuWxHG3boaC3FWimzud3g8k8
4M2KHmLlIlBhruXoa/JoV01jdlWDXh/mEkfjzmLoSbB01mlGsnJ2e/1HOOXgtrwZ7jDf99EQj8zt
xj45MmTL+7MtuAWrsyUTnLSk1z2UqxKcSZdco2iVqqW+bFT67C6+UcN+XLC0n1ZaEXbWiZ7dqGdk
jdI9yS7q7WdqRBbc9Axgp1OezDah8BkndTMkNfm3Ej2akWTd/ACZCrARECq7S/M5/kxW7XxTlPGZ
TNwh1WExRCKZpW8Vs7I+RVOazjQeywqRjgesd7pzKLCC31SBI9V7O5uEOZpsCGoZZ8ztlTAwz0QO
i+qaW4paLG34IXahW/S/0RMpqsOVKveiYg/kXMsd4x3oRbhVLLQK/bBqnfn1C6YUcmmTa9ys2ter
68n6UubN7MMexnDCnAwXUf7bLPOY36dim8Iey14nDJmkh8xMWASXdF7S04WknWiMkSLsJQhI8gbP
qEjj+rHGrAbCPROljTgQfqmXC/asrjxFsZEeavOoydDGVnndy1SSyagWnwrNMsZ4aLEKlYdJZ7GC
BjbhKzOLiy0CJyzdWmQz5nlY96iWyAvY+Rcmp4jkcoh5bBe3EPN2KlvFeKtwbX5gGs/7Bz3Odj4l
laztq6X1vWuKbO33sSlIYiiwRsmu9CfT34L2IUxXp64czrEYnP5XFho+Ajy0IYttj0EQ9Td5MBKQ
mIZ6pXzmLcYCVDrt/GVnTCK3qVH+csx5Hps3WVGjHRW+HAINoRP+JsXBBxevTYVnTng4+OpkcPXn
MBfirhe+ms6NY3t1Hkb0+EeOnt6d9ysL+AjOYl+ocRSHiTh5yk9xw7tj9ncZUqGu/GobHpwRFscd
D45uGbvm2j+HAPqGzx5rxj9Hoswy7V/IyKeU359rB7gKe03ceBdllnJ9dwu9rPtpcEREHCZ30oT7
KdRfs83a6YYYzuLerDgtP8BKsR6xTxAhLhVhYQn1yOk+g2wcf6N20nN0tRM1xFOLtjqtvp7m81KZ
lqTOlLx2jcc4b0RDK6BmMaGFlpSbXwxYw3+rxES678W0EkQ005bi9Bl9LKlYPmtrIb6g9OFvyzfp
LS7DRh78NQsbsqhKqj/oeP6zmPN4uNs0qB5VXnd4ySEMr1fCmcGZTK/zQ8zOuxpAp/YeeARh715j
Du39FakRnxB6ZlFiqS6CsdankKn8TV9kuKujKrPNQzqwFp26qSLZlcRNzKU6zlRMuKSpT8euRylB
wxWQr+imN0wPh+A9Oiu5SZRHvpyEPLm98m770Weq8Uvs4jTAoIa6xJXGMsTkd09HRDIDdTHbrUND
ZWvmmv/IfVtM+6zV7QNJZP3hOdHy2jjC+yqcyP8vjtDafhyhkula0L+T+yMuXtrv1FaUI3oA8nXe
wCvqQJ4wwVNbebRuS4dL51I66N47hRX3POfoemhs9jZanfpROTEB0tmVZXD2gY7hZ2EzEVbTyA1T
FOOBey+EsnQd6zBzj0Xpi1+kr2F0MlgUX16q6uSUMyrwdzSqHIQFNf8b2uR0iYpV/SxS6ecY7NA9
hNLln1NQF+1Ehvi4n7YAHDuzQygE/lCmgCFBvtzLNVpfPGOcnyB35nU/6yh5znA1voux4shnPp4d
u0z4/+VMl9cdP/U2HYX+cLcytqYD4Rak7FXFpfXzHvSByY5uGXAxtmvWPyd+Gjx2ZFFuFelAtMOi
Ysqr2sGvDwKo5tOm0WJc8UMXSWtgTp7MeCODDPnGaXAMgoXKqg/B+z1ckb8YAQ+wf/BVFPJBC0F3
W/aRvJZaY+4vGvdlJFa1HAEjbqUMqV21b+oUhoMHxBIAiv1te/Ys4BqBcobNMhfsWOVneg8Cr5gJ
vig0uCp3CbQ3WfQettAedmGbub8Do0f/hHVvGXegg3HzAqqLDsaMRu0Gj/Fh27Xpo+J3HNO5wT3N
n+vz8EVJgvTMNfsVdn35kWMaZVi/RjNFSSdd8DZzBznyolURhweqQt3dpmPGjyeg+siTqEfrbKUC
QmGDL/tVJwzlUWLLFz5Nwi1t4gTvQISmQxbW2DD6XJT+X623ofwKVvAEPLHAyBNvucYA6MALvAZ6
EEiFS+BAyK2Sk4sqD11m5dP58Ikms7Aha2uJdzaqHrD9EOSHn+UPjzRWqjwPS1kWKOx0IQ+EQuaI
41i3L+4AEmrfQ4K9s8WS+Mc1ZifKUQ2B63Im4wNAp9/O/crv6vYUWtM1T8UAL/UGdGI2oopwpWDk
kdTubrCoipWguK9uMLugioo1hswqaS7TBLLmiYS5fMOD5QaYbrTNLv2KMWhX1jAmqGOxx+1N4PYP
NS5LaGroKMGenzW1fxFf4/ncGHYMxXTmTupNZzuFTMR3majb//sBmb7JXcgY1/vjjJQUx6iM7XBZ
GP+SZ5n8WpwwLEeveLej/GQVZL8Tck5m6CR7XJcfHfmheTrX0nS0asIP/o1scniOhEj1AWObzG8m
K7PhxSmy4ipsxIiNQbX99nllk53B4fu8Sr+47yAk/+U/N8uh8zY/m8F4wMMwkQjcERwuqyfchCp9
Yz5GzJc/0qmeLRSQ+Iw/1cYsly4KnIlFIEAezhUOgrTq+3M6QCw6QL9xvgEBE5/yGmm/IsCa7sos
a2myRzevSWVPRBy+mpBmgy9MERq3wxyT9pd4KjhdsM/h0af2FSXucPTHAXMmLBCdHaaNoIgls8Gd
FPZ51FxHAAoY3/BMRAeAul78LpuI4RDOlncBWPiUEfTMjoS1iXbrlMjCGbQjyYAq5c6l7kqeYvIT
YGhRKSlgPetfKiic4zkpgTdtVQnfUom6++CXBm/EIirnhTozjW9qbJHBVciMfrrRvdI39RiTzczS
lCtlVypfwAEaK1PxGXfu8glWL7nAcVmAxfHKklofXMBVmlwBaQ9d5fcd6gxCbC+Fd6dWg7DqDrhH
mE0RcsO8GTE+MHGLxuRABFh28VIjq6dYyd5m5IazHLLGxcZL9u+Yimx4i4EK7fsuNS0Y4IqvMKmT
6CP3++K7XhnYWS0reS4L8jS7SIT1qxlV9abD3o7/ZfUSmD+4vOjCOsJ3/Y7racvqpP08nFfC3fpR
In3qO7id413HvO5IeqqOz9bEm39h8Fsfsm8jnhG5K0ZGdUEUHqfCFB1Hfonel9OY/rJylVezblYE
A7LoxMwqkJcysxGTTr9bu1foupk8keA2BYzTGusU2yhXtQvHpX/q8cpxC/DhUDjwhJ2j2RKQb1pG
8gy9fUY2Y+52f8xqCYHgnsIMAKMn2OO6RO8Yu2L5b14Jtl8N9miGYcAoz+i97ZPslW3uNo193ktF
QntPvDiSj4WE7XuK0UCGUzq13ofwluJc+IH27vALSWT/uqY8nl3VlyfMKyws8SIU5P+wPlASk1wR
T/TD1Za+cIvmRrbSIlc3DtHkp9xdxrMIXEQFHdSlOiJxNc7tjGX81kNvflr6Jmr+9raxyUG4UdZ8
OrklhyLHMrpClOUZb6ahac4RkUh1B7eNCQ1cIf1l8tS94lTCvsLAsgz2raM9c1p6D3uQxK9YHhg0
Y3tc/bG9z/rN+5ir3nRPoS2ZzpPwS8j/aZm/ZRESPrkF3GPHBX9geOWED/9J4ws8sMRBoC6zURM7
PJ0THn62JGLJmMszajHIil2WB9kHxtBiOifEebYcadz0lzrKWgP7LxCd+OtTcMEBrTvvjQxB+IZF
gsqLNi4LHthebNM9ExHCuklLVO926sd+OhVqxe6m494trq0KHUZ3QUEwIONpn4jTLKFDLiujZZp7
36sehE3FeqraohCHzm61WceW+4uK8uovoi+K0whgHsMRm4fxZQaJ/6tZE5yOE5X9oy2jbRI7hu67
7w7kONIpBaOrizS7DxMklu8ReFVyZkJOqTqWeA1uNDyCWyAyTKxi0XTjRQerhG0YuQWxrmWmhD+Z
le0RsDJ9gAhhmzD47gpqnh0ROxYv4Sno8+aE7c5Ue0gOADFmNx/+tITp5SP4MjE84ptzj0w76NgE
NHT0ZDM3R0vSlAyiqeLbRJSKiwRCJsGnks5mW7viPy9lnHq3mS0RzCElblEZmkFBGG0Qmz+6hsEj
llxhIx5iEtG9tj+QsMM3I3ySF2UWktvOOaJ/qyjk+K7adm0O5Zhy5RGjwyqLVTGbDktBYEUj3a87
O5lquBYKAuC+LFq0l9SPFOOR1pXdyWFCwxddz9U1C1YMcaBSF9iCZRwfl7QB8pkOsJD3acCNAnCq
psTydVZ+xUQti12GSf7JRfLEDUq8aw8IgCyI6SnA97ryxnMalv7TxMCs3nNrcBATcNmMsimOBD6e
Htd6k8zTc0u6AhfECNphJ0A1Z/j/ABce5QIba0c779QQBIb4BX2GEsKaqDpy02Og8dlH8csjHuLs
yjaVf7cr0t2F4SSeoOeIOyLAxL/iBmwNLsXNFopPFAd2cS5jjbmZ+ikMjr1waQqE22BJ4CKq9Mmd
hyk/um4KlZn5Z96d6sxkjxbd4DlrU/um4pXiNJzG9sH6nbxXHqcD7sAMYELgb0AMVFR2MeD5Vg/+
BFDvBNzS/yOzCTi4Mk72WreYTCiuff6gBUeSuI9WRrsLk9cj3t60unB+lu2D8Ff5npV18Bl2OMmA
CS6bhkajdzEFAyDQv3NMQqTL+ECsJTWzt9U0PKSeUyBUgdi+IhVF7TH1GBhhJLIJKeeQlAL1X0Ds
jFPoni+t+lS9j5+G/J6UvOaTf8+RQbwM0jqumkjzLYQ4cOo9oawtaJU36ZGY7zbIaTcwjAV3OaNW
zvmvZYojAqs9B8RezS0OYypnKiXGsz0D2UYV+5LU1FUHFedglI24G2oiYj8C9FByHIuAI3qM1uRV
6SF/qQHq/UoARgc71cWbLWCN1e9x3WAO/tDxa2Unm293gqLA700+ZBmTNnA7cSeZEn2la5gEh00Q
6vY6Bqm7iwxTWIMX6JUqX7RH1YDzP9DK5s/pmCcYwdpe+6+g1h11gXeDcQ1cMZ1yJpzwolwFWYAp
ffUXAsQKMobR0JfbJ9g++lqqV03s/atm/4q5SMzYiNKISP2hjAqsClqgVe1EPA44sWrm+oolYgli
tuwyhnQRHmWnxuhGrou3vF/GiuCQCjBhZACoDV0c10O5LpxyNUBzLmgTRfVZLH3+ortqfkSpmjgS
ATWhTWMOHmfBDEJSIhXEuoCv4ULcUoFpp/v5GKJ7B0eRMTA9bOvgPikuONsZZhAD1hzLz9bHLYrh
kZ/GZJiGau4cvUek5zkxWIW+nGShnVCOxYZG3kRh+Fv0f1nXNRkQrNC/ABpGCEyZKLM5IhrK9ri0
evnP9AkWQQU7E9O6y0pqhVJAk5aY7lZ1kv5QVs7wCXiWB7yMHIBxUb7Z07F0kyOj+SEtgWXxr78K
sXLChe2vsUfz4udEnDwwV2EgYobOfU/LsPj2SVvrnfVU4bGwyIqbjMjsepY8bQRinRbC/FziSHJp
RAwyqnKa8xxYHI14ieGbsCptym+snvt4NxZDmJ/yHv/bsfeapNwx652qe9zvmCS7FX/XxYdhbG8a
05f9KetrS3R4Fe5yDX2XWA9uGiQS/nJhhzkUZFM/gBH/StXE38UdNMfjkEwI6ISnzBX2JhZCPYj1
1mRUOSeaLpu+t8MCtEqumxLoRW6HutlPkb3OlvOBhpOfkSJaXmWBTeBgNB0MwofTAu/Itm03MYt8
rm4uKfkGwJUwebBm4i6Us1B3Oh6D5TS1VEoLNWNxi4mjW3g9CwX/n9YgwjqC/aa882dVNh+Kb0E9
hkziuudWlEiXEFalv88yyjU6lagV5lZESTyNyJlQOq9hCPv1hnOmyZ94DeaO053acA8XqUsew6LC
2YDVs3cv7PptVbcH6yeA/KSWb5OmEPJ7ybj7h7VvgmVjpOQU+nE78j8AbpLn9iIHrxndw+jWwzpc
QhCjMWdNvpFI0jSeaAU7lk48aLauLGiPiS0PMmCqPx5rjESduWPhVJm+2IWH9XH0etjHKk+QgXGB
cvlfh4KxykMG813cWmRp5whUifaGWqTszqMHO08DL7a2yW7KkFcwRBXBC31yvdEQiiWMyOj9hmIJ
D9TeF+R/iSIVTGO7S2Zxl/+u8edlRE0617+A6zFdfXBZdaD/uquLfuBzTJa/jd8wgz5iipP83QGg
d/5DVA+kTMWKM2tfR/W4crHOIHROtE++g2dxNOQFRz45Qp8JViv8PDCUeFZDDMsUD9PE1w/1KKH9
wOsBFB+/5oZ5EZlXu3d+7yvmB93c5PFuAByVfpdy++fBD0rZkN6YiaDi9ynbOvpyHZgzbIiAn3+Y
hGIMoMqJ5xjulB/cm3YC/puVo+Pt/AL1GRekgFV5m85lJO9iXOmw6PUQAiWxIoxZFDNURfQFmyvZ
DJl43QgQBws2NsKMbXPtGr6AzeCh/ZQviVjSdVJR29739daZy3akx11KtwH858W5mD4AzU71k2W6
Xf7L0FkQVZa5XB9DA3r4srQ+5msGd768J1DPOeI2QLSeswFW3BMgqxqbq9s14X0P4dy5TpgPoBXD
yw9fRWi85SnzQ+Q2FxJOiaHaDO0uxJ9mLik8KCRlouTzKZuKIH/TdSaaL+m2S5gfS+NRpMIjxC2C
7ym583MNk2BygU/FNAXdnod1aa9zzBaI3eLEU36wHosK4TyE7d+R13SP+8VOv7k7gSUluRxq4A0z
neoOuiGhJQUHOr2ODYocGroMlr/Yyd18PCABGReK1WbqHlYt6nNHBjdjrN3YlzHA0b9XgVu+I+JT
YLAOjABJKnycyiAXKkTpQcgDsyFH/yUnHE1vKBkBkgn2J+ZMZRotLPWN+NLd70HUYvzTT4EGh8yq
0KE++6u3DmC2/EA+Mk7zKCt9W04fddG05S/kEYfsfeFgRzkKHB1kF0aZCX3jz9GwkohGUUEMHwmD
37SozuXJxoR0cghr9hAWAPp+sxBiSC8TiEna0FrSywIR64w5mTgDTE9wN6MPxzLOlA/5OKemWCgS
yVBRsDSlHm8lXf2S8oL3oHioypKGNbwSkE8PwdBiQJgOZhkD/5zOE+rTovzM/loI74IFzJTJ/iPz
VWQ3JEaJWskwZSADBpVaBGo8kRWADdk946LNgUizPBw0BJSam7Rk4ceOdFcwX2E6Rs6H3yhc7oo+
Phj2MksZbTDHY2KRjy53FcbMjmIE2wXYT192CZiz2Fuee1LhTAwdzeXks0BO/7iFM0Y3HGrm0dkS
ba7aqB1duRXwYGMJ09Ve44ZMpN2yzF5gBbTND5tvcCwuTDLdZ7pd7JZhPM/FCdPBFN4sjPAbcmHb
NBsNgDaCQ1GegYgNZUZftsiIU1uLa837S3g6DLxvVbuu+5BNo7OLVVIPvxcICuzHIvNQBDySsNF/
8N316Q011aIffG2x+pyWDucJD67mE32BEeZHj/Qp+UmDbZwuiAZ843t8wNgGRi/T8rnn05bxLqAo
HRjdBrgbwnnNZriEk0IlMQk97c4E1Ni3bZnM46GtXLE0R3ToYTmw0QilCsVlbp/UWK91f8dmBTE+
K1tPSbVnyg1ZYze3GeMTNxpneLErqYn8dUQJav/WfYorDryEm3ZPrHTYGH54LiGeOpLRFxEgrl0Y
bsgUmQI/CfVHMdf3pdd3D2u4cpb4IDWXy1i0pLddEQ1PIdBC97an+e9IdsvO3GsS99/jABfmmtGq
dN/92gXyl/bZ2HmQIHL722XCw/nsjY5sQGqE6xvR9MA7WmkW76bOgQn89r02nR/zESTJqSN44PYY
nHwO00UvQ3cZgQZ5YDcGchxpOvblvVyoHW7ZY0oIxox9q76s0zrlLyEXx/ln1Uo1zOCSo8CHUBTt
RFeEcsC3yQD4uEbY4q/cd1uWpejLH9BMQBSK1T36rDnSr8Zfp/UB2LWq8U40MgnwGJENqy6gpPjT
oC31Xwb8NwOfqkBv7WPaTfoPtwr7Iyp5CpQ4R/6+D7PFjCc7RNErVTXkN9fnJ9xLXg1/L1aUmL2f
YVU/WFA46lk0SGq/KRSrDawVtObkIvAEgDpz+ifAKe1yBuyER44GO8SLP9E/z7ukCHBPlWWX0PO4
vXEQQGZNrBp6XxDx8hfLa+0WtfMYOpOWd6GHMMbxzzaDYkc514zveLtKxOkNEouFAasHUaMlflZF
Gttbogv+PQkuYCCQV3zSKuhInFOZW0x40YSbjeEbVpp4OC+eBJcbsraOSnNSJnkUMiRthKIS27eC
eZnYXqFA7CD/p9sAIFm+wySb6Hl1zNFcwojtjnbyoZKEDKASmgLE3VNH9ngli77dDJtP3zmByWNF
y4G3t1peBb+NgBUnx3rj+CNRhJ494M6fzPFLRsKWWfFlxcaJpkJ8fzykelHyU2RM6k4eyJfoNKdM
2w5SJN02R0paddsDPom/dVhAkKAHZU/TDem/EPOehWvuHIkPewenjQZzantiz9B5gJVfa5OinoXQ
msadxXD3yyRGs8SMrTVHgbm54e4O1P84Oq/tuHEtiH4R1wJBEgRfO6uDspVeuCxbwxzB/PWz6de5
c+2Rukkc1KnaVf8OR2peZlyH+O/5GhGcnFzEyWTMMeJ0kKJ2XLEKCQYRiPARGWaqj9QA8EajIc1y
rnxfeQlHZaPcmxpqtmohyXZxrnyWdf1khXQpDbaeSMxGiXUvdYEtCUpT0B2JMEGcdo3fmCedYGG6
9H1nxwwMgf3NrSCzf7SdVfb7SB6WnjiRg/osZixA+6LIEJJEid/rmowjILTQYZq5qSJFM+NwnwQ5
Hgd+HgxsG+9mNaf+rlFO051xIFd/TAEFiTViVM2Y1CQvm3rJYlJDUngeWDJI5hQiLYl77wGsW+7I
B+jkxuIla3YavwOeX7UQQiBYLpKTDVYsP3LhIKnJDXmyrXfWFl3+JYBTqruRVRHrKIGe+qu2bCzi
0WTa6QH+gPdi6nJUe4S1qXgNoQSzMyhqjhAzDMyNyo0CrBR5ZUjalIiBb3qJpUfEx4/K6g4hKZ/P
iqF3vOM9mzaP3Du4sEcdLr+QNJf/QnMSV3BsWRApQrTRXSNSVjE6i2bnd+91RXnS5ZRyifVXjO8s
mHc0l2nBYlGPXExNQDRrxwY9lyeIzll8IxMfmqd+6Ojv3iO+cYrOec2uol9YU/JZWjgECkys6sS2
Nu8/lcUq7a+cNd9zlokVLTwlZkAo+snYlwdOdmI+xBGqgL+NoNCxL/gnPwp+i3+ae82DGqoAnDAr
bG5ynK7Eo9yCDp+T1A4khqbxF/dP19sEA6K6BfxVzUFHYVuz8JXxqWW/4ZKaxVMH0vwLr6Mxe9PO
TCC0PGEQ2sxOP9q7HP+UxjKzTHhiqyV9qOyBG9rsjER7e5ZzBU+Dtr8xFq/GvQqOJQN1oex6aywn
fGBVKNi0QgNuj3oenemeJYISpx6/TL/LJrKRN7dsRH7Ezi4e2BtF3iVOa0bdhAvl33FaTa+8rZ3+
I1tMqh9gwiKzo+YQnRd4rEome8OhU/R9mnwnYdNfR1URQWlTs/iXzF6deOBXGAGVLgDsZXa1NsJU
HXo4bpYkBKW2Ru3oPkQuSSjMMvvq3/XajVmYb0fLdV97pfhXIJWaX1GaRtZL40lOPWLkClEYl1p9
nexuqs/J0NJAB59LVBb73nw9f5IJTRzoS+6ABkOxM0bsBXYX3uapDvSW2TfsMGmO5reDPcbnIpZy
yOZOLj8CDn+S2nRTvTPcg/PpwwFKoo5qUk6+GANASR1Roz6lXWPDu4zKZAcbfPfIxENWinnKUXs5
uFCh6bvkstsyIvU32h7Yi0UVPimgP+E4fEkn7NZHZDLdK30+uXhJFTGQ96zu/I6qRnbglPqEFqsC
hMQgeyC3sIKopyi/LWDYj0EVxuoSyIDpfXDYw7yUtfIcpveOtS2PLV8cZDmUVxiWNvWeiKvhxTDx
LudKpeqHcA2ETtV6qb5gOo1/QuJ+8cHNfFvQ2lPyLWnSVrh3ZGRt72kuoI29Z/xnD/f5MMnqPIVy
ad4FmTZNvxE02W0CStejM0KxJzRdTnMZe+PZ4igkrJHsjCB7CcsKcQ1hCwvXC8sZzUPnlflyLxn0
vaPpJcYiicUcoxjCHX5+BY2hKPJAv4lmsZphX5lQlQ/UZ7X238EZy+U2dLHnQFmqe3qbuPR1P/Yy
Qb7rsQQ796ilJbfqbHQLbNxsvAE99E3P0F95zTQ/mGReAxkw/6nrmURT3IPYR0Ga/Qp6Pe9Nb/5y
J5pr9xoGaX5oaPjUG1UOvjhxw3XWCgAvwaDVuTDE/SRy/2PTp1wKkAFGAkGFXMYFyIZT+4EnRhDK
EJM3nSJfja9FSdAQ8qOUhsGwSA4Os0h2JAG7Sk7Iq79Ze3ndQ8bN1doyCPIaglMq5bGZWcWsQg/a
tqaZ4x9amzSEdmX7EVk4GeItFohQXBJTDsNdiQexfywGy8svtF0h5Qg7atCYEiW94LZOq9GNlwmJ
26gFLHVKUkoATlUxZEBn69B+cQEpdpTv1vhdd1CSpuoex+SS40JeAvclkcOY3xEtxa2K3u8YyqOE
sBUpziFO/T+Zi5P/zFHI4oaElPoRuh5/Emj7+X1Nh4C7pzwifVF4N+NXVPAqO0S5G8YPmsaNijmY
mcl9M4qGopeM/c13b9uOyVgzFra1D7mxA0UoRZQ82KrlfZEYsdYEpEIFN8Gmn0+Lv6x7GjFYTd/K
IGTxdIQ0wj5XIRPbVtNLYx80VSL1MxchMrnYg5JOY2d2bKAQDsLEf4PDxgpl2abHpQYcNbGhC1L9
PCPpgy53eN9mBptS1FK1nGzwErIAYjEO3EkGdgzBw+f29EzAMK5OBGmIwnaTN9SfM2qnxmFFMmzZ
mTHtxEUoA5MdnwsiA6jP9VVurwNx4sdDv+NTmNki4KP1nwvLXk/V3nGGM6FSXhWjk7nxyUmh2r6I
uVYgXCvAjdCcoa39FSOjBBuDBbKeS1I9349RMdovwawQAF28Vd6DU7i8u0bMxv4hzSc0WOE0CEt5
2GtBaDKb0TONDL0z2xLyEy5+BEor57aPHlqleCUD8Jr9I5p7YXNIeqaI96OKmN8b10eU6Rxi0Dt4
RULsCmXW41wD0mx29kyvy4Y9OAC+TVwPxGY4pNPlAZauO1nb3qbI4L5QeHDqI3/27F1xMs/L8ypH
8r0qfDoC+qGGFI7gpOd4QzyBs0dl0TSeZpaf5tpaXmE/SW9WKYiByGe1pCoB9p76ve6xhweTX+Wg
M3ZuBPYVLhleLETTTOpPZ/4uPzjrIAubc0es5dmBxG8dnSQLDyizgAVdfnvBj5jtutwJ1LURT8ug
rlSVkF8xYp3IpsJCoaw7fND55AzNuY8rXibsz9MbOsJKUZNNj6YPbjpTe4UFZTXeN9jVsWKiU1T1
ivOVlGRhmvBTFh5VkkA2HzvbpI8MkeRhk2IYU05aImLuIandvtiBRIhxIKm67r56Hbi1vW+SvtzP
Q8hsi4cTsjhM+ajKdllcTNF71crOekoh5Tkn0nEouWIk9L9LcP2SzMygy7Ksczi+ZZ/mw9041T2+
xAS6wVdPZr7h72dpj+i5LE7gHDIYXDiRefWRepyDoaj2I91KxM2sIBMv/egH/ZeoMvXYa8AAL8yR
bnzvYy+e7FNZsA9+YK7pzUfboJueMo03ETcdo9F2Ai0km13epitYQYxzelu4aMzgMLgLnOJBc9sc
nQEStaHGij7JNCcZ7JLNRAJRwNGjAqr9N/BSUx17wTf+WLCznJ85VfDjYG5rvVuSFyTBhgKAXDNX
40wxTJSzXk16smR4PINFX0KXQNlx5MdO7tg8kqod9Yg6wEI8dj55ar3wiUWUSwie/J15aaoAInFi
u+zPrWxyPO6ptZ7vxRI6yUu0vrz3sBh0dgtdUJPnlRKNa0L7wMAhPKfeUXYQ1qgKWLT7SIml/AqS
sKpfKzq5nUPfSz94DCeSrBtu+XHHZ85C8RAVkAee2p44NXW0GUKtzgb7N0tk7Kckn7DTjXAp8js9
GSe54YYl8Jy57qhehykc3YdcYpu128FajkEzcYSLxvSX0p5wraHaIjtPbsqITqaz6IB0OwNVF76E
jOzQlItznf5GjfVCVmBWqLr61+kytShIw0CrLh6hmr1q1hi0lJpRSJEhmEiBOhLj947xd6hwIhb4
dLYNv/l2G/FJweXpSK3A+8WEJKEzeVDnSO+H8s9gW5X7yOsC1KyAV5rsG994zR7HhJF7UHx1e9Gp
IkvKXMbBS70ezVMbA6OFDuGYAvqjmVawc1Z5OR0dY8rHwHKy1xQyFU1+kI0XJn+KFpVt9GGknBUv
6gdgO3x9+rWr6NXzKDMFuM3mcLwTdCswTdCHXn8o5Lzxh34ZNkVti4tq34qebwJDgxX1FFkaVmAu
XbHJM+YMlbyh7VV8scYeTlWKpyr+EDVQDkiMDHS+wVa8xlBm9ok9sKGXklPXQ9ORQIkJbnr1U99J
XlQcBBVHKK3nyxzxidRwx/cKq2qVHEeEMcwPy+S31c3u7T64b+jOCG/QAeGiJQRsMcX4Qyv2PuT8
App4lqpHqDKzd2STDVO/gLTB7t+rBICntPFhmCGp/7v3WJKYtq4kAx2QXUcgcFtjXxRvbs/+wXlv
MguGde2wlZR2gYq2DzMc8tChfM1BOGOVk7Rz2E3/UmC+T15NBvweig5q6wOgBdYrmzUzjwGYpbLc
Da6agKNhQ3l3eh5ghp/Mf6CrIbWPLDHgFYx2zR3GI/lDLtBisHoFxYM9VrZD4d7E6I0ULXl1Xtsb
VAeeLNrfuMT01MeCRmiYyk7IvcFVMHuO7zh1eHWj7xDhB5riPGgiRkuDOdCjAA632wA4i1cWPKyu
cGhH533iC1q7Ecsi0YWELqtcgMdYhMX8PpAq999NvK7CY4pQ3pRLnHy3jLHFWsunjW6HRo5PwJNu
253ryplEjXFi4XsZNRhIdjhwHPng2570hg1QZ0opudK17SlzoRhclyA3ENAgUO4nt0UIw1vnU+8H
fQBb/DKL0tuDFECUnVgrRxgN1uf/FA1GWHe9sJMrEg1iU9IudnPVadH94fTK7UeHxQyNvHni5P9S
23SIYwumPY57nk0ImjVi0JPih8bH2jGF8OHtJaLP/A3qR6UXw9TOkKVXKdT40g7/shlAXAM3juzR
0m+ZxHFHlnpq1FOYWOA/T0K5fNg8Ozlfm3Bw87OPdcDeckMim8fFNWpPvp8qtGzCIlHUnNzYOG33
uILSvFuo19wecNeq/FFYRsTFssbmVMGIi/+L5kL2MLgJcdRrbMQevroAvOfWxuLc3yEndXDw9eRF
wEUGO1fPUQr/O9lobXXMpvG0qspqRtqn80eZcGOAZK9+5cLl1160E/9hN7W0VVQfSK6iLDS1xzsr
ibX+RazF1eU+mBSqYCkZE7/xuEj5y3F9bg/L0GcWqqrb4kyDsusXlAiEMS0/VFdF6i0P2WUPW6ql
ELibsHDHhwG7aXE3UdRrvdl9jt2m6hcCR8bnzHkiTMRCRKih+FH1etKVM2rvXg2ITseuAmfG5q10
sif8y3zTWeEThx+oJVi+KQGltmWe0vGDBsowu+bVyOPkjnHovwaBlzivJi+Be4CrsF9xaVjBR1PV
3WtG6pWlrlWwygsKh01Zt6TVKRI1kqme3Kw8UxaLr4r7Eu5qVCn2a6hLk71LEhqDeOPkHrfjqlmI
OTBnWJF5xazWlhUdAi5rOLaopD6O1TC0/SNAJZ+/I2tc+emldJZtOipBUS3w/lf3tA7lBNqlJr4C
NQ0yKJXQggAszpBQq/rSFVwD2D3LtaGXXRb7157pBJCshTUlZK1eb6tgifBKsVeuzllXDQ4unBkK
3r5QdRA88u1hzjf+0Mijj2YzHhQnBHTQoOnxAFCMK34l6Sirb4MtAEuVIjv/WqUFBcqhi0N6R20u
Eu9s9eIBL+8y2OhsbHv2NHkDbyul4LxtbAu/quJSyd43yHDrFCxQl/ggwEgHrD5SVf6q0jj9iA0K
G4FMC+ol03gHwfubiL2dfc01W7v3QI9AaHdlTqewhFdJTRB5eTroxgNytzNddGKC+o63I0b78zTa
5hcMvbmgIcy1FgoSmspz8mobIQ5hCMHtvQiav6MRbFDcZzZwPDD2NZTxwK0iIqBTzN0OXhKHYMjK
Z36KyCgtn4WXkZQTrLsXpgKUHUJUsfcPCdmDK/3kHZkzeQC0WMR9icCELZ/pJOcmBkIN+xDlTDw6
CDup88HXeIh+Itae9TYbiQO9I1Ta8x0Y2MXaqrA0Ma7qNQPBi7IdfzO3gEihBUemEwWCJbPcT8CP
QCkQ6y6meRbkwEEVbtlHD6rNgLPBkAJm8CGWUW4oF0rG/2wIOOW+80aKlze4dFZ0LhNxucccx44B
zu8SbVPlFj99VGJKS9FH/VOJa/ovzk8AZ3TimEeP+V0+WpJw68O6qhw2dIpiHRSYw++dpKKQJxpl
krzxqBYpOB9PYm3FZDwTGqAdocKiNJSGMi3EaPTXkBA8zWiTdfExX/PQT658Sjh9eSxbptL90IIC
vfCrnvq/EZG86uy6PBJQACU3CboQUWLmcJWVOBFjB/wLO13hGj7hGEls3A5hL7sb69amPsWQ76gw
lg0yMMGKUJ1DXhSswA1IbvK+dHgTF571cqT9hVV/0ic047WkXc21D0YLXX/yXH1li0PyKimpztgM
3pC2z3goMcYFSSS/hIPJiH9c9oput1XQXChhhehMsvpidRE2uihO+ZvsYOjZNuUuCwxPl7C4OO9W
KYMQrw+hMvPGB1Y+jFNFCyxpy3U607soIqgDF7nr6r/SIjlxl1hJAFG50IBlsP2x+LrLyJVBFOyr
Sn4rp0VVOUoKXqKb1bRYmUwheUzR13mR4lRJ5LnqJu19N4XqRAZhPAtI1XD3Yn+8MVMVpidaushP
0cPH+wDZBF2Zo5mr2dgNOAejmjjjqaopOl0OXGmwYYQGlPOjNfjKUB+GdWoIzm5mjYJsusn9hPs0
OePZ3ThF4QekapgQ1MZfA4PoHRQ4xNiOoHHq86i9tdwCC5LsShg3C6YvjG5AtF5U3SLt7oKQW+yZ
rjZnxvWFFjBBIWPDH/9HwXCpotOIggUZCSeKsvcEDRemHmeswuTXBKpKc2vn1ynZzdfRQjtjIpq8
fO0jzlG2iqBtoubBy6Au/CgGXrZUKXLgev8Mah1wUy9DQL7c2vqPeCDte8u7uc6DfTKE61vDT1qq
c5sJUBrlY3U/nURpvIFyIteZulNNtZGydhF5pgJ8c9o0yyMjmGP9Vl5bUjsTwWvKkT7wxOPIqX17
Al1ZGcqjlqxy+EKPXBPi3yxVgJxu5liO4j3s4PJACq16jErZ0M4vKSTi6pp4DcE4pf317loYFvge
d5pwHU3LTFjfHg8LnT0EcLFhgeV+US1V9SyXeqfbcw81Rz4F/el3dtH8VnriT2Tf+cPDbOkjLezJ
n8XJ1jtLI5A1xFRkB9vF/tp2HW5d6hf9+sYx6oPNAIT97OWrZZfcPWusZC3mE16jjyhGztWkTfoB
RgsTXRMOONTQ8xfzQBGVX21jvCRn+LcLUBR6LinSw06h2eHkCNlc1PtVB/JLeL1b1r6UZQxx7fF/
ZmAyT3am4LrteirH636LU2wUIDknX7JNDpw2IP/vLx3LJHuNg7kwUeAlNDYRBy4qo82Ng7HsxSdY
vexYOIE8T33fDu9GNizxXqILUoPXCtYRVRzTbsZOO7JfQxaCrBqXavHvoxaXOPTu0R8w91mp/JOh
btKtw3j+FIosqE6WS3Pp3iNbbB9m9Df5KsZwfiNczvIonlsyPdUs7HUJONlpDwRsaFgkBfo1MolJ
Lj1OEP1UGGcur00+e+21GdJYbTPcrfmucOMgOSu9eAn7tMX/wwFtIbJZoVveibxdiVH5Cj4InSZ/
jRbLMN7wr0+EoVaGR7KDVRrUXAhYqIYkwDwkdXoNEHMX7nx/gUQhFbkpJtqo87B8wxlC0hRZA6W1
jxBJryQgAAeEQal+R37THKGNjPV3O9nehe+41aKPdY7ZmYUQwoEjdwAXQZZtKW4kH/gu1fUEWrEl
TwEtNE0p/wrFZN3ctp7iOwxStb7ig+ajwDPc/SEQar5p6ea9VSwW2za5BH5yp2NA8vduiSq0hfCh
jyx4+ak1X6qHqlTS3VadxtGDuC/NCcxlb34UU0wPe9vHF/wxYHp9gxTLXFgMHScS1edANhhd/Qev
ThIqzoCJ8J84jwOLJcnwCF/ZmlT9Uzl2V7xlrpSfYOCqE0mCrH6ae7t1viMcTR2Bh0KEqFi4sDPU
TXrt03bf5HJOdmpMuq8o4+g5Cqf2n0fOyac+VIRFVizxyAy75J9V6JkUsbbwnKcM2Dkv83ry9adM
AG18Qt1s2ExYyNKSTqnawYQdpbwZCzsk1Nz4Pe7t0QQQtCMXNBk3c1y+/66iKEYYbhvXlMXfOvRQ
VUDPjs+2K+Jn7L1MC40GQb5f/YPNOfdwVeIhXTf1Vba2BRDuxk+RN35M/P0frHNpW7THHTtlXBVt
QA7uW9Beiu2hYhcvvlfu2Eg1QUD9kXB5iwTtSl9Ks4gpime8eYDCEA2PKZomXZiUuvbmDgpCE1+w
80xkMJfCZa6EOUOTRoYrpuu2cZTazmPCL2/ARS1xa+zmFibGH9Lvw/QSmaVObF4NuU5/mzmckB7Y
VhYuKSkvm/yv1dfAmQuOQBd3pTVF1CwGyrcuEDl4OMn3E4z4lhKm1gc7+cq6k2jMDrttYXRPtV8U
WzzvnTzZeKFvJZtM79EjUt8euyKF3hlpZFRPO5G4A6NfxjtyWfgCNexhYgOZVug/AavotkWjOpku
5SIDYhOsuqRZYzfn1AcgLkfZePDtQjYHHGv9J2fyykWcY5663vSfWrZ806cVyHpFZYlICC/sH4vj
4sducGeHPInXlHdZ9VnXHtlJjUnLu49wbJz9OBHPtHi5cq+c3P6Zac/QT12q+GQFBNp1TkjYxs2h
g+rok5Rb9Rf6BTn3eXQkUaHkEOdsNnXrJ+WN2UPeJh+k4HqSsejHzc/5UgYEYLCu8xJ23YLVDj7i
vknao1+Xwd/JJwS3q2xF8npZlo6LyKDMb79G8sYWzrJ5l2IouSV1CK52DNYYgY+v4wBWidkXcxt7
DDXbDUXHeV1lfEvZ32wk00IJ1WTdP41x1vicRBVjXlWt74TIweuNO2t84N81v3SYxieQhaZ+8WNy
aqD8qbnht1JlY4NVfKS7d2m4oG+qAey+F06sFITduARNLMt/xLaJt9UbeGSvketx0QhUHHEFbP2u
YT6Cjv3aY1hszywYhgAbvuUh+bNgC5ELQ0ycDZ1tMeVse1zUOFE10BKXe3K/cG3DD5ZScz90dPxu
YxZV5bnoIvndgldoD9jaenfPicWdEvMo5FPed37JbBIHstPbIBu0+5wWAfBIE5IxudEcH/h7N7aJ
ivQ9Xi0BVQMYASyu7M4jW9vhz0ms7uDVa8K4Z+1WnYC3dYH32BnpujZtsB5Ixh3r4h6SsktAcMvL
IWrvmKzoYjSNDL9Z2zC1bvAWF+biYDUpVm5z24f3drlKR3M80X+FX3eEYA8qxguIbbmArS5mibnP
wEaANokfbVjBgMHCaCXx7DYHbkTZLxvbk38WRiTjyW2K+SXjdxqweZtaqdJNa0xn37GExGh2IjBZ
0w9TjPyfPeYncoxMdPOe5r6wvYGfyfNfVhlxwtbaj+3dtCQj9dGsbPIrCVv8W5wq42Q/i34gHET5
WGUiPrEaaeiBvKIT/AQM0XGwVd6cB/eJ65UgOSmbNsnGxvDmRKfQZWOzDw3T2w0x0G2fF9FDS2Ut
X/POISPI26qBjaAvKrBSqpadbp3UC2Z7bioiypAWdj3BuRBkXhXL5qdgCs67o4aZTzc5Kbdl13SO
5rZBzTY5UJg8U3Hja8+YqRIbU5UuDGc9vI/ClFd0mWF4otWYDknOOP6j6bbgshJvMEdQTA/euLH/
i/IkNX+YIVnwsrTNHHaJOhHfflGFNEQPOE8vUeeTmU/MwCUr8iW4TERiy82/CkAT7n7WeAT8XeSI
aHiWCTn+W4P9c/7i0K3vNdwJlrq6VC+j1eubQag7odVgGMiodhJXTC9ecpk8mDSP8IJUeorrcY0e
O16X7AuffyBUGg0INezgzgXWT/h+KQw/bArF5H83Havlis6o1ZWhHMwaqPnEJzZZC5GCmkTKQehm
rxiW2HnRUFtCutzCWVE/kyfgOlOekXyW7uCZLbZQ2V0W3ye27PmsLzlwaybNyib9xGnHHrXIyLbA
bCT7V/Vd4kB6oP0zcSX+w2YYEZF64eCyorQ5I/NI5J2qBb00q72SOu7V9MfQRZnOymZaZtojlEMg
ZOtqZ43/NugvRdKhlReDO38GenW1pXm2Vjo2EcWRA3UP4jRzlhky1ZLkp/Y9tiOOWC/76CvjR1ml
pP7LDkMUfDhUh43Qgz09CwyW5WMCWGz8S14LO0wG37b9JJW4NqWwoMGeOq/mC0zW8pakdWboBFog
FZO+AF5pTAHwru/Zls4mHC9I1ywdmD3ptijipbXZ9FVU+Ua0LNx75C2KY/1PpBReEFn9gbt5RHf5
XKIyC3Li/Q5ke9D9djPWP4TZE+61AG3Hfo0dlLayEPkhx7bO+EibqTj5bH7DQ+xlyj8OoTWrY7Jo
Yi8zT+rvNSAYXUSzjmWBXXRfpCPZgADLcv86heWX2YZyolZeOX5FeSNgOU+4fZbY/sHCO/5K8Kxk
W35R3OG1UpxDwuqD9Mpexfww7vH71op0alXwQt9GTl4YCu2t6nmWNpvDNrPbD5WkbPTdWQDg9Yr6
lWjTaPAmxayyFJsXEHw2FxWoVYH3knoj6zhEMf2BQyrXD0ViyUci1U2P+UaAXEwgKHbDYY59n7Pa
C8oPaDvV04hKzcQONOY1GkfctUgt48EtKuyRhQkc90BUpzw1RZv2L42gG0x0NjyARccjO4x/5aGZ
jQeFKjPZvCGx0ABJ9jkskuvgLeZZ8yUlzsYxoA+lQAiC6uIsw47iba4KVUIj4Yz7og+3XPWBdl0U
dyQaNpDfNasrr5MPNJqW6TWz1zS7j3OLhXWHuZbPHYzuTEwKzf1YTkTgwPyNeMzdwnIZF+m5HDa2
l/gP/VzgZQKSm75QwoM2Otox7LSxxSx3TEpoPH8gk2KtJ/hISjfBic9SHAIv1koRmLcE+QB2D232
IclTKjZcTuKKnWlYOneVmkjgOniptlHe+db9mulNj/wcEUwx2ArkAIBL86QjpPr/sYhqrZMwSlh7
4QtO8q1s2Bb8oqUobj9Fi+L/S1kCPuGG56XKQcLnuorCJ5QrDKzwgEqPczOf7B6qVmai/2a+Dr7e
xfRTONEVYcQd78nUoepg8S8haZLAUxeRJnB88KBRGPDMmjaNyzu2xHl9H2JkGF5QVbqWxuJ6HerA
zE7OxdVsYjHQNWxe7wjdM0/gKLate+oqrH6Nudu5yx8Jh23e6XgQw+PYAEz88WQPxZuP3cb4aOyZ
05IAu7Lm/pk3rGibjepamWCE1Lz9Hj1KJQxDGZ6xP3ZTh838avRMSn8z1LJRTEoM/b+sKI6T54gY
N7M1yjUuD/ggXnwlCFpM5w5GHcRdbAjJiHHezcN5W06eXNAPh1JcmYxZpwI289vTwoJ5fmbhTj9r
48AW245UhYBdhtuYjZgg5Sy2gOVwlYjQI3eJ2WxSh/UPhY6ngtF7tkWCcbWH5OFd58ly5Zcj6/k9
yTs7OzH8pVQPcBH0qsui2ja+dDXsCEoYirq8EGCCCWfLfhr/y2hCL3cQbpBF3AVBpsC0uNre1lxG
v+TYjOEWMWGLQOPri5wR81XftOrcBAF3I98r5uZGniVtOUAYUPAQtmDwWDHXa1dgGLRPMaZuUkhZ
ER0qQrr44iixXoNQnZMHH5LWHafkFbUwF7R2HJ70XIqPRLt5Sd0yjMU3d8nH6wSESq4Cgdf+eNCN
+PnIcbPf8QTZcmCeMjoQvwNgsfEnnmti++kfDmk/99eAhD+QpUGNZ63iSnrcsVs6OvWxwfLuCp/K
ePa7vW1lbpZRYdOufXSNsP133rf2oZzqur8vg4qbiuNY2F4hJ5EApyKeXSSq08q4EjkRDgjYTDEG
wRDViHLZZo9UjcobA+r4KuI1YpuXxKjBmU4x1W0lZesgi4LCu47tivuJuKOyVw4Rlo7AIezghV8n
NJN61hT+msLV7c5JWPft+0XjHy9AZFubgryHgV6EVHKwCi4dYIvFC8xY3P9ZO4n5EBGSRRH3M6+/
BNlM0nkIx+aJdNrS30hxyQ9HcExtXFx2FztKK0JT2iYbrAfhvnMO2pI5hUJmmxmZUBB/ZyPChiXV
NDXtoyKE+bOwEnDgpLMCu0UeguJ9MsB/3IUei7RNiuk3AHXl2s0pr4d0RRvR9LiR0jE/fGO95BkE
7dJ8ZAMX2BNUBaxOxKx4uBGREf1JxzTucfTSmiGjcrwaHi3OdmAukCQSBwaALoNHY1o7P2J3kMXD
SBen9yZo9Wg46DN20MA/LM16mWVB1Lw1JmlxNnauT/E2uxQC15nEftcnvszPS4db+pDbTDHPMhgx
HsVwR5urGRSQQmlB9Dg7GICbyxILW+5jl4PhB7m5Ex54zXrx/s4sEuInZD+XV5tXJEBUsjoZDkBK
/JaA49CuhabVTG8uWZD4TCkLA8zsGfj8aH+8N3oRlBy5cZui7yp+qkO2FGgIvPua8B4vDkcxe6fZ
XHE0EbcEBjYlhAJaZjOcO7O/DSFzCdoZgEejGeR4HhMv6MHRBqbnnFniCIdQ4wj/d880Xq9cOSAl
Plv2DV3s1KxxfQV5RD6HwxtX3Gp1BmXXnJOE9rar8FLIJD2p7oRq0JH/lXcKe4Em4D69y9rcd7ZR
63TyIIxDUyYQ7wVPaiGRPsh8ruYEKDACreab7mUeLbjw3pu0pHc/Lzm/MaoykKTgv4jujRmY63cT
aTA/RNCG7rgyFj5D145/+H4xW2rM9b+lk47Puq34ijT9ypZCKKa8fUQA4WTGqWltevC22TZrJq60
2NAwm8BV/3fHXAE6RSKwGVUY+/lhpccXQ1AexJtrxYtvYuh9fwA/snDJQLt95OgDFibPNEOJ8BC4
tm5dtV/aNOmZDVxs7cC7KZphHcOmmZfi3LA1hAeEPjuTtNkBfUNDU2LB/IiCH+n3SCtz7sm2zpcI
YPAfrPNkqpPQyTjwGtrKVq8f6QojqVDbYbJHcB0hVj6FNkCMPW61ut5FmeTGVSCQU6FSpP5rgvlW
7/Bdkd0LpbG++AH1LxnALsAIzDmGrylpygvhPox9eFPhXmCD4r8w6ywUV9szb8Xo4dPDLQMVGXit
+haiMC6hKiRy9y7IHT4aDF5FcW5pkQXnYNfwfYiQUq1B7cl6UQZEvTEjzFSkIRzxZy7NjPZVSBXq
AdI1pmARzpF/nzngJLZASynuguKbXyQUAnMH2B8ZgMabYQDHi1GS2GdwZhLlsA0ti/ig0C6TbTNi
b9ywJDD0u7WZYBnBn05jfdqg0fGie6rFxNxkZB1coSvKd6uviQr6jFDuo5As3HdC1rH3pAZwJRDi
VqDJnBBPIOi5FiWBmJ6uUC1ygiod3h7lzIQBGdSyx3BMgI5ge3CxZJMr3YOU4ccwM9r6jrvKPF2j
DvzAumudWW6tFr/mf87OY8ltZuuyr/LHHTei4U1H/z2gJ8sbqliaIEoqCd4kEv7pe+HeiT60SHbU
lAOAMJnIPGfvtfWUnRPVH3NN4F8Hnp2IrHrvIoEmb75pYT9h4WHVLbBJ6y9mnLBk9ntB9JyPWOxH
kOvKDeMEaz4aZvvJ1no2iIWI0HNHUNOo3uVdbj7yHWIVaSP9dWBdlvg8ZK5Z9YL3X4b7KrSU4Gbw
JPE7SUcj4zZEcgQNA91ZsKSmr30f8FCsJOVDSsVVjHXO7SfDD/M8lryB7oN5bCKl7I5J5EFXiz3k
vxmJiHtsoNMyhHwL1pUooJhHyTotACzCSPqZIB3MlmNbmEcZxJ7+7uSYJ25cmnMvlAuSTe7FfIdd
FwbhIjHizNwLT4VVoKPq5ekGHjJmfyy659jUKfGrMtTWw9BXPXffh2gGxAPXDHrJvn+rxQQ/9Eua
VQiYRmlvTRJyWO1hscfx0XfSWlJkTnnKMp2cRMCunvIAYd1GdBXgGpOECYOBlfrEbsC5wSu8iSkr
uG8UiUg5AKMARFkqGFVWtBOtHTqKEllzaIoXDFJ82XVuVPLSEO82pTz1E3inE+NvHzMCQWxNkxBJ
DeFu2xQjEvnYQ8N9IFBS7pL03947k1gCVNolAjvcQnbNDELc5Z7QPhyJCl0Oco1tMmrvA5Bzgh1l
XB865AdsCRLNfUxpRtSANWzjXWhGcO87TfiqSUcihDOgVUxex6anX1/EP4QpyNq1eiVzF1g8Kqbw
XvOKnAZzYj+49aiVi0rQHNj7UvEekXqQPJOypHnpAlA3y6Z1FJfoFr4erKB8b4szFWc5kTt0zxK8
Zcg98gEBrmN7Wvc8Un6EjVI3sO+dqtZ6gECmi1x1Z/spMisnEdWth+KsedCHnpsDISJaOzoKpU1D
jde8x0/YKhtdalFPKytuESGZMLnJ2qr175hqOp86derEy7Lop/ED4IDAYBLEOrTdFOY3lsFCs4wH
OrfAaXhVhF32HxaZIUTqpBH6CS/FF0+sdZsqC/Jy6Xz8J9scYBZ+HJ8kvHgBIkr7JqtCPLRZhkgF
S6KhrqlB5BLEUVuSm0fIxWfgNkqzL1qbaRdPG/2RvrBYXhcAcGBnFS3vRowTh0k58jKmHAV+w8BX
78bIczaXiH6UeuVRnB/3Ls37X1XfIPwta3rjmz6ONHtp4G96c4YWagq8e6349Mo4p+xKNK3z5uAt
4Yg8JCp6cP38EB4gTNN9FpsqIYCNUngbfbBEg8orQn249PG0y4MS1iWfJQBQNbpRLL+4NDLfMhFt
GtIhLEaPKlDBCVtQipN06bTyOPgg+JCxoPh7VBL8FT96bfDSj4g8PwqwVGxJ7bRDGYp9htxdP6Su
0tI9lURtJA+yNCZzeh+CuDj0gVPryQrVt00JxhiNdBuBlyaTVGLMl6gDeXEo8dPjS9jeJge8lgAC
srKLuJVkjxOMFBDFOu5kFVcl3COSiLpHCA1INSx1cswNTJDdFtJj+grVDlGIKxUkTebQmoxlpBTh
IaIR0JNeVFFYUFmu9rdFw+p0XaAN05/NpEbWRT2TNrzJ5PQtw8eKBSq2bNruttWkLzlV+OxVIbGg
/25jP30rcIuOvHBVB6qBBA3klnEjfopc7Q2+mVEVaJSpCDxmMhuhGPzORFd3gIuHFMnY3i7NliBR
Hk1VvTX+qNruYkpHLtWlg4FeXUKAc1ltV01LSxnlA4RbMATB0a9bqVHIMcSYHHgXjIcsyLu6usN8
yvtlW0wvrG1E5yJKp5UdkJLHmgSYel6gV11l4FI3KgLIb2juCGOqpC72sUmxKcVaGqTGawLyOf9e
eB7BveAy49sitBU6sAK3kW4I+9C4eq9lO9OQxAIQ/kP1aB3kzhjsjbJXQF0WsZF9CFMVzoY9sBf9
QFVFMZo0eKN8zq3aDI4ps1X3nlYOhRK657UN0bRGlmcdwxS6D0TAabHqNirn9wX7299UyTxTsqao
SyoeYqRL+rtp2UoAV5DIFUFpGOYIgTFqE2G/NBUmOL7ULZhl6sleOAD5dvWaiAenzk5NDA3lhreo
lxGaqYJIrqWbsnQ90Bmfyo+BpRHeIVJPI8nGC+gARBphyg9N37gAeZpGdEekEqkyYAHg/VGWqFLi
yYYDy8ltdgl1l4GGh1XYRHONlcv01KoDZq8Od6X8RrehUI5O5jrZcwNGwMDGo9dBQrsHhQe11QB+
i45VykcmHeOTfmxs0/aIQWJnUPR7GmxdpDIH0Sd4t5MuyexFioDdeRhYkrT+QrHDpj25wLJ1azna
Q4BFI1PoNEGQ0lmJbSyaj75YxaHlhU+GUkyeE1CeZNui8mX9wWjFlRIEcD0GTEtrBzeE0m2E4gaV
uNNAN8U2rSxI9GiSI1yu1qJNjMoG0Uxiw0/poTTDJdXJZ4u4c9gUhdK848Rm9B1QOEt3b1hpp39P
QlS2C5UdmYZUCVFcS5XFpYUhhZeIbc5fKrR10jeZhBIUuYI+gJGSJ/Y02opR3FNor0lPwqHUEeFO
yjGJftif21vWK6P3W3ehvy5rwhiqm5LNpnpfjHxEDpGI+ngfl1XrvqCPD6PbDBVreS8JZ6k2nbA6
un2yFM9AKWpnhVEJQwkFfXiESyyd1N5TkSbm0UoVQXix1llPYxxS0fOlOqQPQc1KdhnwyNKtXVqt
sxOdY2rfaRLCAaVO+osGWxwhoBWhiXvOcuAUBk0YPzpep6L8S0GIUnNxPCe8pxeNtXcpKT3hUK5N
W/kgTlqLn2BpD84LhBzOsCR/QyRbvOaavY7jUdE2Cttd9UdJudO4pRqGcFo4wPf7Ramb3ivtH0wM
Od137ZlZ1W1/FWma0/bMZKO1GOukZv42pDT9pRvEkwaZzlJ1HKkY6guYobV640UGm4AWOwLB1aPq
6Htcn0NEc5UMKFZP0qt+B8LInlShCo+VPmL7BpMsxgVUhh567cfYQBz9ncVd0O9zx9I+ko74hYHq
KovvBxXwDhwZ/q6O1LxUNPOpGQuCAsYeGfwtmsckfoDJlJe3bZMZgCVh1zu/BnPso1fsu4jVGda9
4KZpLDRWQ2hpgAUbzbnLHc2ho8SURXaGV5dw1ABvbWvpFWRz9SE1nCoiVnrqKZY6K3FCeqaeThIk
ClIQnaSfhQOSE51RHJqHssvdHz7W0nipVWqLUE1qKJbjSDFXqpZ4p3zUUUShdPIt/pNmdVsUfIS4
qpZivkIucl9wEtTU1/lCl6rZfZSwf8PVSN4E+I/GTsxDi0ZMUIdjguYjz9Nb4JXVX5kKhjvD7QAQ
xtB1yTXOgODg8ImbO7o+2TslaSWA4yBwMEDtzH6jGRhuCuG2m4jNzlsTRMUj8d7WpmUBcKeh1r1X
7NT75ltd/96wQzJIAgCgQEUpiW57KsMfLnMavH5fDdydopsFhm0CFamUKYHqsOQFn7Ecu6r+4eSl
OwE1XcpJ7HPKjRP4JL6ltId/gRurvuupMOylE4XJ8yRdeCGtV39B/NXjDYsC9QDBia8YGgJ2UkUd
3Ke5JGDYkOjZ2URC/Ik6pAod4Qq/9dIxbsCupJjgqgAAuRyq3zhH+xvW9IS7jJKEBpY8ef9L0ZrA
XpsZZU5AEhh9Xgn49gY8RKhFOHKGNJ/iX5zx2hsh5ZRJ6sv2OyehgHvJZR9bVC0wYwxLfNdCSxyz
AIwHixkruKt93OG7Pic0cM3KMCHirWEqRcFLH7pN9O4BszRNSFfYxTJTUku9H6sIVsYiR7gyHgdW
Y3q0bMVYQQmX8KKWIrS9T6vEkbAKc9u9SZl/0JZVyMqWaQnPNHMtdJR8ENiN0qjr4vfc18OPQLeS
28wgXWNZeU5Z7mi7ZFjnnCzcCmfqcFIKLe2dF6udvSGqJ3HeQr3Jdgg3+abDOnN+B+SisQVNALev
aMUELT2oduwebV1JMdoHrbmHGRT0YDCtXF3k1Nj5hAKgc/CxaT1OwEzvCPv0bWkTy6GH0Ro6RYbv
y3eL2zJTB2NJySAzV16aW2JPKwCfCnYwKsb5IOAF4uVMNXqhvjuuPGpy6bKNE+2OoPp+5YCgBH1u
p67cj4jzvrfgXawVAe8eKJTK8SXurC587fBEpauG9mtxdOwWXVMjOedPiOYJzi6ZOC6zb2W2KyLo
HXNnp7GrrJVE1nTNY1zNk7iIEBHycExI2gRXG9gKs0AWvrEVrtNmN6wXNBN5kpK67DWcIeFY/+5d
mFqWnmjMA2zo8gyuNTMbAa6KKY+dldrewq1t9dMAM/ShxJoCRiQwrA9YsQ1smhHxIc3RNHt3XA0R
Ms5BnI4tulNg6uAP8IMC3iEvuynFk2XVFKqKvKFH7Onuoa+G2jz4CTLPtWeZrGRiHeHVehBGzRdf
Q7RGE0wo5kNSdvoP2dl1fovjRkbHQtTKu6ZoZXGwrT67ZyNFdx6TMCFHADtMtFvsxEieKwZiaKra
IAabBALliKim+jnoLMDJq1XU4FavXKa9XhF9xEIKuSqCHiX7UEXiJSxa2cMBuqSFKtZRxk58TTc2
O7paKBiDJCLdOn3ZB2wfQibnuotsh0TnFBazjT30STZNeCgStmorpfbiIyqG6mixRzuo7Hu6nUcq
E/4i5A8+cMRSDV+9HGf0T5weeX+XB3TMKOJaib/q9TFFUxQGOu9MUJdofUJ05tpt7BlxeaxLLevv
sL8W8jWJCwNvchmWbrqgmysK5Ikw1bcsygm9xW5gWTe2o+DDDCjp5h/ophLl1Y0MgBhdSYwRXm+s
mUuYAEQSul5eM0GCEs8o3fW56sWw3GN1XDEjc//h4xXdbaSGWbrWwrRQaPpYKmoBpVf8OwIJFHMb
ofuEvRkNgLMI1KRUl9O3cfbTTrN6j/GmeCaWVNPP9glAZYhjKk7OZQc6gneH59Tekf0T6e8dtkfZ
LyH6RBbhtEgz3lSN6tmqzAAWvyoju5NvHh51OrBJ5zvv3BhhUhYiD2RneH0wHOl3ed1G0juDnYVa
XN/iUo7x5QYsoO9wteTObuyMFj170VrMu0Ec4ddwCif2N9KsY3Pb9J7iHrFvIxFeUFbvYkJjfeuN
aCiNXBy+R84q7ihM4l4muxLCU+Al4SJliUVCpoOTf03oow4Hgnjy1aD2QXTrUWTK1zquiWJHTKhM
Hx3HdjlCVwjHeKI0PaBS0xNgA++l7gjBjn8o+iXNqyI/ppLly4HZLss+Qr9QzE2cxXplrVDpxHjO
fLWoHlK8ffpj72hDc9cWYZE9YD1wRto78UC3kGW/h4CC5dChTmkrvQ0Ee+prWgaEXDPag2FDUrCe
v6JQ1AdIn3ymjzpa2XBYZqZJuj0rrJTOrR2hH+NjlZsYRHGuHlP8R9YvrQ5z53GClQ3rYSy5Tasc
hLaJ1mhAdrqy2lA4a3ofWYrALaDFue7hck2glEo8hYxeY5MxDYGER2P+2yapp14rXVjy8Vct53vf
O9mLRSMn3qSO27SrJkrQ59l2SNnQ6kDFUvcbEHP0hSdOY2Y7lJ1MR2KqSrqGCA4qrTCn8awkK69z
Kv9ehJ55L2IXm1kmlOFHzVKbFUTc1NiW7B5n/KpowwSrDG29Rcc8ja5U9/RvFS5TnOgZ617MFZTp
qTHh2VqqBFk8lKwHJ9VLKN9UYm0o8dKHuSn5ELWU5DX5aXSd1u0DI67BwEeebHeqTm8bxEBAMLZT
kgcIzI7GAUjMgqmG4UO7VO09G0HW4FFe7RjGBA8FVULTjIgSqss0wIpd6REzCTyEAiKuEbBHazYD
XrUeUtJw9yCBnXQRmlL1l5VCaWdNtoZACGnQWbshZ04gfKRGT255NnUhW9oCS1rbrbuQRhoFGwh3
uPktBFbkgE172gXP1HQ30nIqApNLPhELIKv6m+NTgVnHbq4AL6SjxJaqpiC2lK7gA6zHZmoceMeK
tzZKhy11a7tZl9hR4/UoU9XcMW+pSKTYOT1ohQ+jeRxifQSx51ffHLOSwzeBzrElml3php9RF5us
sAobGA13tet3JJeE9+BhtPJZaiM0cXcQg7HnkxEY9GxceCR0Y2XR6AuE3aK7R62pFzvbApQDH49I
l43feawNRZXp2GoqqUR3kYJtYkmDPfd2oVINBfa0klTJhRu1bngDXD5G19A0RYhgwQx+4Pw3dYiy
XXgTd2As70fiOMc7r2tq+wE44tjA0ATks7IUxf5wYNSy460iVjhawQZvlwx0rQhclPH0S1Tdx2ik
Dwys5nvg4e7jbW+TUxkkbviA/99L9oTeVeMmE5bzDMOn69cELGEFYobsiuNISRTlEAbjBHs5s8fW
qeyefQipqjwIK4aoBYqvvMEt7Oc3dhbFPXcEiQDy67qmxOflvg06SzTrkcOQqwHFV1k1CpSaoz1Z
wsE4Ic3f8MSq8YjKydNXZFPkJS+RGD5QTZFnaRehBm1eoa772DaVVd7Gnd3Ft5WbkKk44sIs1t6Y
N7AzWcr+BCOF1j7PmupjtMquXftkP7dcWJQx0NgR4khvx2Fj16HprKvBBWGTEilqvBoWtJRPrVRR
v9JEjbvHkZySYaW0plFuRUWpauumfLEWzJUNeSuD4bqrQs86h9Jzm5N8XjCbbAjoKF+SQa9/4/kG
DYjfz37wBTIkZG8NavrOhs2/j1HydDvFVaJw1VJCbT4zSuoA5kM635BKusrfGhS2tRVSeqDs6eB4
r0GjINjU4XCkhzZT6nxPo71SV/SNlXaDEItioGWFRXmb4cTYWcQQuiziocYgu8Qn1On0XiGA/9JK
tr4Cjti9QaN7O7hZ0XxYWZOiM2nd725JcGmV62JryVw5toZw0anAWX9Oo6F8sAjBYLyDv1szJEjL
8ZziV03m7gRB09Dhpb6vsNR39KeyVIIPyRy4GVGYHyy1LYtH1g/avekrjrk1nITNmgEx81dWhR6q
u1EecGjbEBH1flXRd31hOtO3Uaho2Rprvr2GlJttAS0MT2WrGnjHcvh8hrR/UKJrX8qQZPc9fizr
58BsfONpPdWE2h+/g1gF8Vq4jljiZKIoKcm93MUVMKSN2vSmxddDdYxVmYfypQh7+yAlHutlUrbo
TyN6y08KdBYDqCkFJeRQ0TrXyBiFv21vSIhAVZN57QEpa6OyRS/t6B76cxPtc910eBtIaVw2Cii/
Mo78fSjHgfhMlH4L7LTRqYpjeK5dabBlViIk3gto5kjlLWmECC8YPC3xrHR3Ka/W3RvI4lAQRRvi
QVdsTe92hbCqZz8w6CMAMQSNQUWApD+B9emuJ/JClAs8r80n0WMOFGkJph/kgirvFCoJcmXRhsAy
HCcDaaEiH1ncycHCQwTMpNngUR0gjRvaA1V97zZMsD3jGBzfnW4wjsS2om5ge2lClcSocsM9DqM9
UXox7jt6iEyrCsdSha6+9xg41R3cxGltRLGvprnWFhAB6gSiES9iIHcgd8budsiNuFhCo8GsAcaV
ntJe7WPTY59LAtgWgK/xCKwEmGmbiq3WyeoGDJ2xxXkEVQAg17dEkM9BHki1YcUvn4M0r+TWjTzg
FhUbN2Zh16yrGz1BiUsVBWnFwohchX5IAQdglbfJQOUB0ohOEQ1A/7LUTLtD2IyV4VuQAskWoste
ikHqd5T1KszhYGy+daMoyCsTLt1AFwWzRnPEbvNi52LL8tYpecMANqGbkOLeUqFb6HlX8uH2PWD0
JALzCFG+0AQm8sNfB+UY3zVTtYevQE9JmbsGVAuQxBP4335XlVp3orcKDHD01Y+I/Ii9bw7WDjtT
vscxFA9rJ8COturSUUn2Jovm7LsiwDNujDzpkFuSEmou1dKrwLWy62NXkLdavA5i+mU7dPGEOcVu
BgufmmKmuTZIy7zCdNtGhkLUqugKnnbNro7wyrHfRlXSSvTX0ejfYC0YvaPnkq/0KphvWRZYkjDN
IXb99BZUfUNYC+33BfBKAmJUx7VWmltGP2LezRsnqM0bJNWArSvDekS41bMw47eyaFPUnULDxVyK
eGnA8/vsNAaql1di2Bn21EuuAEKQj4qxkR1/74+kVKN03rbViGe2JEbLfyhKGFxgceLgN/hV+Zib
VLxWRRZVh7buX+DNxOa9msb4QHrmdwIZjDGC8gSqaBWbxEttaoC8gBCogHQg7pRWHlDXaTJdYIvA
ZRyV+chQNWjgRHB0ae42x0Gh98QHQYMXGG1jICYaSYAeyb8hPn6WRP4DcvBR6VcKuspmOxpKws5Q
sUove0XwqUX1KpOq5coNNEJiVnHroUbp6uLRkbhSulwRACSJVwQNts5q9sD1KtJGxTJhhkmzlCuF
bXpT3JJrPKZH0pCV8m3oZMu/Kmvd7A+WJmmB7ivh0N9ZueBAqg90jm2FTY2oY9oIXYB1jEGO6TtY
WRSvp1fOdmo6VIAdh6Ximd6zS4oG6wKAEcpwsPlmJ7/oeg4OaGgkNKZgD0Hk7zOFVkPf/+u//uf/
+d8/+/8V/KLKB3utyP8rb7JHdLu1/O9/Of/6r/I/v+4///tfClkHjmnSa7D4/efHc8T++L//pf2P
BJUMjCiR3rssJdv9kJBDZWJ/pNU6kOrU+c0T2hW5vnw288zZpt//OBuiO5+6vsxOeabRxhjJTWH2
8NKby4e3zxze+Ofh2SlX1LqVBAETyvdAs8EE21GYeUusv/JecyYT3+VTaeqZc+n/PFfmmHQ8DSe4
k4VrLzs0AuvBUh/wMljgIfqPATfBKmrR9NXJs1aFn5fPe+4Oav88bSfDuKmI2Dm1KfuLdTA2Hv4D
hXr/6+UTuGeua7rePx5R4nqDqpAGe6f+uyU/vk5XpdviR1en9Jpasddy+ePyuc5cjOX981xpAJ8k
y/LsxK5FsrbW7cfW19Pt144+XeEfVzLAl2jbIU9PVTWU71TyVHMLtTyWq8vHn4bIX4aONQ2pP46P
AYP1vkHbEejdY5076SOB7ij4bIo8l89w7iWzphf9j1NgH0Ds7oX5KfMxqIR2vYzz/nesimwztWDv
qEfuZdrhkY/6DydrTlfOO71Nf7u02awAEY+ZotGzE9/g31VMocp69YkHQ1AYAPdkb0Rsb7bSHKL/
4uQTu02zuHzqc6/E9PsfV4yJjzfaCtJTCM+JBFBnSh5JiiuvxJkJwppNEK5GkAfmKTrF7GVoqwTp
wnPxJ/Ml+kbNr9l87SJmcwPhXB7NqCA/uRlfGldAV46bNF9+7eizKcAP8YwMnZWdbOT8C831nG3R
afaV/35m/Fuz8R/FamJmnZ2dZOjfuUFYYjVxP7Mw+Ow9xH84chapFRpXHve5N9ycTQHARGmjF2l+
wkn9WdTFz85lo+9H5q+2leXay1o+vv1x7JX3zlA/Lt/B6eB/eb3N2cyQRzhLcN1npzqwbslQu6Fd
qbxRjaZJTpcWKkm3CWtvysnU1CsfjDMvtjkfUqpSFEbdc84I3Sb7UtGU7+jiLSe5ci/PnWE2dEh9
80sTUdQJPggYGLQEORQhQWLS5bt27vizwWP77MLQ0aYn9nwIV6SfV+2T1Kj2XlmLTLfib49lPmwU
xGUkNmUnFUXxy+j0wxFltUfuRF4eLl/DmQnAnI0d6VPmgX6bnmqsYlCbpZ49Y5BrjiFsS2VlkVD/
evlM5y5mNo7sSZJDmnlwN4QDBjzM/uqhs0dci5g1EKRdPsuZ0WrMhk8WaK3AWZqd2ibSF0pQ3OKm
QRxojW+2J36Y7EtoXX2/fLIzL4AxGzZ04tQSgVR2gp9cLYXVtAcj7f3V144++5wm1FSbnvLCnZ0T
FikI5FrRG7v2sT7336cX4o/vitqlvhMpRkClUeKjaoVYIZCOvvgYZoMbGJ/r1oIOcRL5ny6SM9K0
bDB4oJnNsn3C8XGkX3ntoZ95iY3pGv+4FtkR9tJZIj35ZmMtWIYCO8gIRgf5AJyzj5Qr4/HcPZsN
+Ib+8xgD9fzPebA0dCt8KM+XH/eZ8WHMBjtWgArqYpychry7N1zHXuG1qB+ILynfLp/h3N+fjXXy
FkhQgLd7GhynfUTennyL8YevLh/93P+fjW+B7M4ElRifoG7gq8GVSZO/anewLH5dPsOZ/6/PxnZc
u50TkXF1Qk7p3seEQPb4VwliWl8+/pkr0GfDmcL1aBExHd6BTzDgUKI6i5/aulTKDSSd0Xm6fJpz
lzEb13hP+hrrf3pyK4D6EBjprpeahPr5tePPRrbMgzbo8zg/AZUNnzgwqrRspHXxtcNPd++PwVZo
mY+3ovD3OgBa+jYyX8fT/vhrR59u2h9HTygf0UH14lOGUc2GpKOhD0f6OcSbyyc4M1foszGMdIl+
bmQnp4w6PRI87ECano33edo9sRJJvzbW9NloVkXVlVXNWOsyyzxmpeeUvzCC+8npa5cxG8uAza1Q
ACE82TWxTREv1apHybJ3lbTbJ3pplVfepnP3az6swRP1NBWjE/aOeOlHFQitKhQHQADpUs8z83j5
gs6MCm02uIcU+Qe6e5/OXutuIav5H3SGwitj7sxVaLOhbSqpYfRYik5EEf7G9eEhKRBAPvgYLTVW
bPLK3Tp3FbOxXRGgaeTUnE/wIijbFVZNZrtH/GN75QTT7fjLklCbLvCP8TF2hAVlCZOHNrbIvyKj
bR7zshMPMSLd76WDZtvBEAT3cbC7NbHJydeGvTYb9gOd+xQrTngq+tR4l6hdvtGHTVZfe/qzYW9n
uh0WeLFPUu/TW0NTfRyQdZH9unz46U/+7a7NBj35m2nMs0hPFib3e4lY8KCHDgV2WGtXJq5zp5gN
eArRZUlmpbcnTnAiYljfgU6jW7Ku1YbOvcKzEa+1NGt1upQnRwwn3QWDChxDe2vhlu+FXgTfLt+q
c2/wbLzbmUJoZKuEJ3XoNklautvWKoYrC6gzN0mdDfIiLetRceL4BGIYkguT4qZq7GeyBp0r4+Pc
GWYDHd960NkIBU4uqluSsQZ9BRgzWY1mWa4v36EzD0KdjXG3kwGgBhn9uyCAcc49qmgpAgoPJBPU
eRV9bUyos6EekBuJ6azy9vDHPmWJMGZEwnLlPp15zOp0//6YR8wgUyOFEPWToLbxJPvO1lY1y+Xo
ynA4d/zp9z+OH9SyAr9CWVYDvrcqGo1GbUdyy8vlZ3Du8LMB3YyYiHjW4QkrVP2Qhol76igdBFf+
vTYNqr9MGOpsNGescBoIcu1dJIfotjGiz0BtsJaGaNUJ3FjACwkXapGnt4ikYmSO3aqUXyxpq/OR
no8a3Ik0OlleYD/6agmSXoS68uNr9242wnUIeWSBUwa2krr0tvnYQOws0VR0V+7e3x+O4c1Gua1a
UDsQLp4G2OW7ALSywB00EV0uX8A00P7fh2N4szE+BEPD8Vlb4QBOjjn7jdt6yJ/tISZpiGSjo+eZ
n5dPde5SZmMdvIoZI8dMTm6Rg9eMCCLs1jhTrj2LM+U+eHn/HCeZbfjI7alXQAr5VvrBQx/aj70G
g96JVHKOC3VLJeYW6Auhul98wwxvNvoNw9KMVFh8S2Ir3SuwRl6rFgPYlQf09xnS8Ka7+cfgn9jG
pIr1fEPUyjsMIAOWut0Wy4LEJrxSrnblPH+f7DGm/PM89K+ReZpWTLsECEAwbaHAdj54g5XqV05x
7l3T/3mKHsJyqJD4cgLYieo8z26AG0xETWzoCyZNuYSkaHytYml4s5GPkmx0Wr8OT4TSmNkmhbvR
790qs65VSqYh8rehMx/7RPUaqImq2wLz0yJoUxwoJMV25ksQjDYM06ghAFWYVz6VZ+6eO5sJIshL
QeDxqazR7y4hz9+BXijvXPRQy0LPH2M6RlcKmWembORT/3xSY60kKE+67OQ00PPHRP/wvAalZ/Zq
FT42nzKHsqEACC/Sx8HRD12pfG2ScGeTBEyQGjiMEZ700pT3RdjaPgXHobly+HM3cTZFmIOhCjPl
wrA5hQs+2tnC1klpBz3zMQBcXDRkLK++NN+5s4mB2kGFNVZkJ9Qftz3hvStqFNfehmn4/+Xlc6ff
/5gW6EEDPYtb+jSieJeyVYgJt9QrA/XMm+3O5gKRjVYBI5Lctdi/85MW54VADtMaN95YoASxb4FS
bS7fpbPv2mxWoNVokU6biwNRRXuz7Qgyt5uXBvPrYqh5xxCyLcGJPmhgl6HXTFKt4sp7fu4mzqYI
NTPhAnhDekr0icsF7Y1knTiBM3T52qah+beHNJshhszr07j0qU7R6YzU8qBHT3pm/ury5tQ4DQKi
wlz0jXFtqXXmepzZFOH4vusQtvmf82n9SIgQldArL8W5z6szmxR0qpAx0DOi0+vqFs/RVs2JdDUT
9TfBzu6ytrQHHPXRpnSLQ4VG+sp5z3wAndmM0ESjVNtAd/cgQgcIS84GzptY6QTZLGBNVVcWWme+
f85sZpDoK7Meu/e9SwXjEaR8oj/EETnziPoqU9ldfiPOPaHZnOCXIR4k0rTuuozRVfnQE4gfX10+
+Lk7NZ30jzlB5H5tKEoB11+kLWh6zN+7wHQlOHlWc3qteo+XT3TuKmbzgy9z1NUi8u9E4yp3Njla
z3Asoiuj5tzRZxMCbC6zDRHGnSqEaM+VOmT9pjYsIjEv//tzT3o26qHAa2oX9e6+E+F3s1XilT5U
GBGS+tpu89wZZuMeb/5IVyD1SXYEUgFrc2IORG3fPuKoT7/2KtmzwQ5RwzZAw2ARI/hzXKaODW51
WvN8bUDYs+FelAksHl24+6KYUiNcbSW99ogioPrac7BnA9tMGq1JsWDsE3/K+9EJY88db/f/sTE/
MyDs2ZgO/L5Fm5s7d5hzmD96+3XoRQAbwX+Pi+Hj8ut07iSzIV04OWANXMr0mUDd02GauFnlSXi2
sda8q/PTmVFhT7//MbiHwXLdUWrNfTbUPzIfrbjz5ZnDng1olVQEs7MsZ6+2eXyKMthHo9eJF5Fl
pE1gCAYnePlunfuK2LPRrfqEqQIzy06KMjxVROc9gWr1MRKq48KpI3wo9JZfqhZyEvHTn5FdnS6f
+dwNnA17E11G0xdle09Er/ekIvFNF44C1u7KlZ07/mzQUyrrpUrcwJ3p0aLNML6zsYEo+qV/P1ez
wQqK5EgG5g82M1CrcOGl78QEfa3PZVizwZ4RCy6hVbX3gx1BhBWo8Xo7FV/887OR3pCeSlKG3d5L
9MTLRksRXVue0155smcW9XMhmyuHbBztoLvvGtdbspSryAdD6Scja88+CcLRl6d2azbaYa2ZMMFz
ea/n8SeuafLjqzbAw5TLL96s6f36c6B7NsHeRt3do5Hakc4YHcamU74kYjXmGjWYVtWUyaveYcuI
IKWG2jJS1WHtt428v15fPzMWrNkgJ0YcB44+Vve68Pw3vPMhiA+t94zt5dFw5gNrzcZyZ0tBpLmp
3fnClT/UHB6z3iD/x/M3XPn8nduXzLVqdmrHCcYr7U66atS2D0lK7uqNFmH81hYapiy3Ji6GPsKu
M5mTjQ3qIrgHC1dVWjc6mB5hRfZC+b+kfctypDwT5QsNESDEbVtVUC7b5VvbZbs3RNt/N4j7XYKn
n0PPxq3Pgghm40U5QkIpZUpKnTzHs8y1yVOMWoazhSCw6LSxMc7EdR+g5FDs+7gBlSi4RVb2MsW8
ydi10hhRUANixLNeGMC1e2b5EFs9u12eNVXrUhjIItPL2wYJQMbBIBTxMASAuli7n6han/fnL34D
3ltwQ4JU+46Dn+Mmg9rF3nJwtd/27ZLfo4h25FHD0jeKggEf5ZDmSZtv3dtan8f05dvrRgcnYpXZ
HyLNwc02oZg1zmu68u2qPZdK27uBFDwkJsEmMCdFdWI9obLHu1gobdyRCBWYkDs65yMEAfXRQqEi
Fx/bhiWFgdYeQ5aD/P9MikZ7SkELdj9y43W5cZU3SDGgrFArgxKp5g7ljsUbuJRfotCZbsB6MqzY
TdWDtKNzimqoSNj2qbeHH5AnrI+sgmYRamnX4pgiQSAj7DJam0WWeNqvGFC7AIpCN0wYN0064QUM
W9oeScX/aU6Guqxq25TIMDsCfRBQoYI+H9jv0QW5Y2lHN9BzQMHU8rTM7vZNzsOUnJxNBvOMhujn
v6d6xu1n2k7NGzGj/00DeOyXe1FMjSk5O2TGBN4PEgTnrBp/RH3In3W8YXW7JscTycoWoOpk/v2L
VxJwi1uu0ennkAELTeYrEEtN/ZSFxrDtJi2j7coWioYoCNPPVOMv/YCURiaqyF820hw9vpsKye11
sAsDGe52Z7e1gal1PWSDdg6BTNJy+6rVK7n3APkjVDny9C1qXNRkgb8CfLHsf1CY+xghx75D9T1k
eXXrRrOTfOOcSF4PmpS0g+ygfkZ9vXP4Oye0KahvgNty5XChMpvk9pC+KiLITOjglqTxUw3CmnOZ
FmugE8WikoF3qHyqE/DhdGfEKfo/5lreA2h6Ygfkh1X2vDwxihHI4DuUVDtNAR6vc+1A57e32zMK
uNewiarGJQfP+ShKaJmYZ3BWkp92Cym6mwJS3+OK+RUBhEiuDfkBDxK1pn0iDquhjIvsqK7V2k3h
Tf1RM1azZapxSN4NltGZs73S8YwyZLdl25aPIKdAceG2OZi7/RI83JxCMpzroE6tLb4nESC7RSfa
FTdQfbzs2qifBQVKgdYhNHIGL492Rlre+rHt2/917OU2VOtcclQyapbpOAxlrEkFxgMwm/tQ8QHv
FMfr63IXqnMNkTwV9YPJKELBPjiU11AUDyZlLa2eQROBiuEalXPmLH9b1UgdDmBquzFj/FnuW7FK
ZYidO/TJBJ4i6wR29deIi5e/iURcpf4IK9eC5U4Usywj7aI2A9G5E9unlkbRT3ucyk8vJvHTttYl
Rwa5X17E00T+X5zDMx40EHHqWJkcxeYgg+uIGDOt5yM9ucI+pdr0RzfyT93lelCj5KsDh1didPWV
if9sG47kzyMoVPB4rFsnMMuXV3hdJnfAsuR3y60rlrMhu7Mocx0UVewjzQYg+yGEBRHuBKriz9OQ
r0L9VRMuuTWbCEN1Rcw+bGa3L3iIIp8gb2hX9mvVGP516/8ThiBah5ylBS7pkB+QUQStYQbWX68N
tyH3zL+X6a9RD4IKYdIa1gnnmeK6LDsoAYGVwThYhbuW7plzUv851lDbkYwEzo+p9UAx/zFWnbW3
emOvDfmTZ4EmTwMV3R7ajfuWQv9xeea/nRN0J1kNTJAN+Ngi/TNM8Uap8V+WgxTZtralIFnmRQba
lMr8tJHvwb213XdjRzZ+uBQdQZfvEga84aduAsNqz19tT+nae5nCLPLzA6uh1U4Ab/yMcVPdtS7e
+9zM3nIsptBR/nfzBCvuOIJEa/yc9FnSvownqL/nULrelIpAB1Ls621bc0gx6Z/uaJinCSRhV+lU
xCuOprKNdIShlm5Glqflf9wYJZoUTCV7x1irn1U1LsW5PJnJ0qAE8glOy+5XZhsgoI1BUrS8Ir9P
e8Eyc7dfPFiAFwovMGH6x8PFYX6UgZjdcGgFch2ZljOoJ4VnSzTnvo7qnYitn/XgbVuw8iuEPRYg
zhshTRq1KHiHdrz5N8G2zdfkhwfaZEUUDQP90EDBBAKUYgBFRnS/bDbVpEiOTNg0uSMILD5QqTXM
tP+zhinbUhqHKZEcmVgMusUQnfgzprNiRT5m5NXMIEOw6dvlp4XO08cxnBrvt9blYBgUlrHLIMe9
rXHJk00wkBYpSGQ+IJfR70KjA3cp5MFX5vTbQwaqxiU3npLJ9SZnAgXlBDhP4Tq/oY4BFQMzfwcd
aXI1gUYlnJBNibkg25xbfm2oSmpBK4iIz4pakGDJo6k+NQ1oZpYNNhvmm91NfmCoHPDxUF2zfw9U
O+PNChUizang/JyAai3rqmuo1K1E2dlK33UluXrtVr2VtLz7LNP4Z9MVewiV+HpFnzxAfsZ6rbT3
22MHJsn8N6I4jRlNnOfdpwfqzutGS8UR+Dg8mmgDqrGXrabqg/zbh2bpDEJbIE7LpwJcM2QX5T/J
uCVvjQFIzm33MYuqvhK+UQEZ2e1IqW2LePIbg2Y7HDArgZbTe6MJuuSybA5FOJJfCkiGk1kE+hof
OsocuKbuF89sa+Wj513sm2UjPxKMnIAeZxiFr9lXI/cFZESb5lLybRGDSj7dg+9HEKMW0OutTlDx
+Ihq57xslr8JkO8+XdqYwdM/DozqwkfO+xbg4113aP3mAK2YHRSyD5V/Zx/iw/Mn3Rl7kDQdhB/t
mx3fXcqV4KGynbR5NyMomAgyKD54ASKQLvbOJbafGTQIlkeo8AMquXQTuxPxoC/sN2V5n/UFlKpG
vL/Fr8vNqz5fcmXUltdDApJ+wLYLtsvC+IR96A4kYIcJTH8r60u1eCVfjtscr2o6Jkno4OtOSjDN
NqBsWB6BqnHJl2tRe8y1J0xsZOw6pwtswo/LTatsL23TmoZcLhgF5xhU9QdIOmSP4GfC86DdmSuA
RYX95feCuAnTLu5gmsT6LOK7ErLfHtT9ipXVqTCO/DjggZHUYWAx9VGmmONpSPwmY7RWgq8wj/ww
UPS9C4FerB0DwtI2G3Ym+rBqz1+2vurbJdeG7mXZ2xGa1+rncnil5GW5XWNedt/EDHMez5cDMQXn
HQNLlvD5pXjWfeMGepXZK833YKI7Q+foY7kf1ffPv3/pRhuKEUJ22MGcpNoPfRF4w5ppVJaXvHZo
0tKeCoxA5C8NNHfi8qNxL9s+W3JWWoJJ1bEGAWXOevjjth0t9hYkc+uVYKD6dslfzZ6kuuClgHxn
v8u9P1YKeS+wXm/7esllLctGISNov31QXkc9pM31p+WGVdcoOc3fgGl3qly0nOA0/WGdH8S+O/5I
g/LQOyumUawYOcvf6omROQKmKVywI3vlATSGh+XPV1idSHvwFI21DgUzOJOALtqJcZB91/HG75Y8
1bY8MCg6c+NJMGo/7Y0HByI5asMtN4ygEeXHeD0fn7w1zO73aWZqE8k123DwqjKG/5jQVGB9/gTB
2eehtU4uIZ9G2gdTb/4w2mnfanRlYSoCvVxZX1AzYiATg1slrwNEbqLUTxjEkddqpVRrR3LbCfdI
M+IZok3sd/lNk6ykD+YF8k2wJJK7guZ11ozBmrRH9hvl+k98LHwoHt3RNDxBBWol+676fMlvx8q2
LCowI6S7ZeI6Y9v2VzmrP3rgTrecXPg6OImhDLIHSr/ZgZbhh8vAd7TsXIqPl7P6HjBwI29wnUhG
7yXSalAOoERpxblUi9WQXLdAWTPyKAg8dgvpgrAKwAi1M/AQa9LqpFH3unMyvxEOqiDXSscUky6n
+jWzYDYZMCBQnh1yGyqmScBiyBrZ93yN6EMRkeSSeWOIITUv4BCC443caE8QsYC+Rb5yM1DNyfz7
l93XAwF6kiO5C2HJWXe5vBG6uXKoUn25+W/T0Cs1QamIL3e7W8of7eZUhSubryJK/D2yfPlqu2mN
MAMzsm8yiJl0zR56svuOpYeYFCtdqAwjOTQo5EF1amA5uQX23j88fd7mBJIH6wWq+geOTQBq9kFt
hj8cEKdvaloujBdgSDUsE8HBycJZZxaMtGvoA4U1dPffuRwpRAx6B8ukyn4azZOwVsKmql3JaaMC
VA3dvPx00G7WFshm042vAHLle5+DSS0PMYFGz47ekIJlaa28SbH85Lp3QceWTxyGLso4gKAiJLt/
QRl7P0KffHkqFb6jz/b6ssBrynJiegl6MH9X1s80AyvHtqSOLrllMyQF2Ppnk2vQFGrrA7Q+VgK8
6vAnV7wXkNYDqToCYg96etRKTpBdrQp7X1iIK+dMy65btzpAuoF7m9Dn1Jbr3EVkuDmwocK3tGyn
QSxn6NYQXarFKblqaJiiHFy4apudWPMI9Ynlyf2+XUsubed0int3QruQogGJdj3n7La1LLkpdHR6
MRHExaq9gpazue3YAYT6v8sR4nAQv8rwxWl5R/oDs5+2fe/sYF+WedqPGni2He7X+hUbsNiD5XYV
d1dLrk3nWF8E6sXY1q7zu/7Izr+NR2t/rT1Eh7XTzPdBwJLr00nv6hNEfHHeED8hg+inZr1DFbRw
rOPyIFTLRHJUM4khPWiCgMcwya4Yvb0Tr5Ef/GWQ+u9x1fKkY3DmRWGbTaj3HPf2ERy4hyQoz3EA
/czn8f7WPJr7fbz7AZDCjj7dRK/bBiRtqVAAhm6ZA4tl7cnht8LdFNEsT/LTHpyjkL9ERLOg/Y1Q
cB1CImPTJ8u153MqOetoyKGi6RwEqPoce+12pVg/cql5A1dtUUPKfbduz27uvELt0J8l+vCmthaQ
v99GLLmoHFX6FoWyPabZa/dQ0Dh7FepEqrWkrmKFupL78gbCF3aKbXW0zJkGrU19HpWbkOfUksvI
bXBLNqYJA5XeXaSh1GQTygsNz8P5EnVyDkJUTiZMKoTFXOcqRwheXi5zPPzGreT68X5ibl+BFcEX
XXPdTgDKGNmLwE0QWbpPa6rXShT/3jC+60jyXy+rIBaWwTb2YxVACPonlEV3R+3FvC6D5Np9Km+u
rOflMakmWfLaIXXMqinQVZ37Fbsna+FNtTYlry1ir3C1JkJ6EXT1CaR4kvgNOgYrO4CidbkinAGD
l4BPAekz64mlnzV70vO3ZYOompY22clGXYwBoVR/QCFdXf+iJsS32cbvlnbaWdOiKjzEMuiW+gNv
jsnY791423UPDCr/Lv0Ocs153WBfrHr3zjFz34Si+rJZFOvEmc31j1flokpCxBoi8h0QAbsmWeWz
nk37zXJ3JI+1IBZtAVTN/eaN78Of6VV3pe0hBraf7h7y2/zW2j86p//lH8sj+Zv1+K47aecVA/QA
9fm2o5/57/CB8J39oIOpJSh2/ONPeFecq7N2Ss7OIfy1xtoyz8B3fUoe3UPgCodyxFIPsQNcDLoH
RvDq3h7mS0Cfi6vlsaksKXlzBRrBTqBGyM/cl6i+zV3watWPofHC+BHiOStxUBWfHMm5Id2qO+1o
cj9ifG9Z06n3wiOZesiU9wfPJfcVHL72BshgiNvCDW9I6O4nyLEXBfGh0XEvRs1fHrHCsDJeCzXv
qNUP8Smkf0kg4hI/RPpDzTbhX5B7+XfVhyJPcDSouZ/rue/ZPMBVeWWqVB8uhYIuyVjfRxwHBJZ5
h1qD+HuaP/LqWoAlcNM905ILxfvWmUWzENyhfHNrx3G9K8P8Rk+iTflKvCr8ax7ICDngEkWsdF2A
2Y9WtClfaclgLQvad7WWw1uG+EAYVPV+Ja7f18flJaOI8DIey0R9VWlnHfdD6HlHTXXPSxKIYk1C
Q+GDMiCrZOWsJj9vIDNvKF4vbq0RdC/tDaS8bb5yKFYcRWzJ0YeJ5MaUzJZPugdSdc9TTY9NaZ6h
yAOhLuOwzVSSo1dZy1BUhW7i8SZ3btkUsGTFtRSzIMOz0jFqe5EKBH0X4oc5HsACZ5zlpu0027Zn
ydXfOASO+gCiY5+LnyjsEGKbVWR4FhQEobk9n20EfRq9C6/PqOPYZHAZhWVmtIMYD/amtr3VTJRk
PWTbMkOWjMDqS6tNUakg/FEcPO223fa6jgeKf4MAEwnL6GxlYtKdHX469qbsoSUDrDK3hBYzVHJ9
C6qOVgMZO33jacaStuM8jAs+CDRNRz8z7/VsU77dkiFVPKoSY7RwSqqiPDBc43oCocXyylB4vIyp
QpQNqeZBQS8lj8l0QrWb5r47/MXo17LACo+U0VUdhIIzjePwUOjlG2XTHdS8//Sp2DadMr6KWuHs
jRgAQYF0bIez2vLKgURhGxlbladpCMh5hYsZaDBDDWXzXU3ATNPf8QRCcNRee4ZSbNp0/v3LKRjc
nkleeCk6gsjxLBVr2y8Gm8D9sDKS2Wm+OSfKiicldaBvbGNh2nF7AYywKMTz8vpRza7kpiHqVBzI
ByDfVDr/68APvdcZykgEyGpelntQGUc6V9uDRkPUQnE82di6r+VZf6UBmH+wQc/gxyJfU9tR2Uhy
XjImbVGnODgbZO+l117vL3+/YuOWdU64AaQ8TTG5JD9mSNKwCORf/FgSaDaK6GFIPpb7Ua1WaVPt
0gqkUjHs5KCq34JmeQT5auAlH8o4vWL5sNKNwkwyqIqClaCpwS7nm7X3E8jzHDoC7ibuXmrJkKqy
JqBks+DMgxHvwaWw66aVOKdYpzKeCmVvInKEPfgQtDYT4+AN7w1I7JZNr7KJ5L8VCL1DIvDZUF8F
q2W6QzJnW8vzcL5EhqG3OCd0jm7FTdtfNWLlCP89FNz6TyV1Tqohq9jcbrvLptsYqbgEIOO+rw8Z
+ZEZj5lY40dUOLApObDRdCZ3Q4zBcvgeL167PH2GvCldg9/8fdX+JrrJ+iUZqti9uJvNf/lo9+7D
0/hwdM63+mHc/dCABl+ZZdUSkg7Hgha6MDHDvtNek/bCSbyzi7dt8yw5b5WBKdRkaDvVT5G4jtdu
7oqVKQOrDAHC3WxCu23z6enJbmjCFWuoWp7D3ZeV6bX2XLKa4w4LFmrs8bvOKoMtxoAK6b9NGwYT
LbJY1qWuweowjMzdk5D/2NY4+bdxfehrj9pRcwEdxotuQIXBDFcLjb9fIpCz/7dx0nJ3zOu8ufBB
TyFMG5UnPNt/FmG4pkOo6kFaKDxCjVeI6hBIIEDRqDdQxZtyLYY8WrnG5fP9zOoyrMflYOzIgPO7
mKKPgoGX7aOlk3TlEq5qXVo3DS/ATgmGk0sMaoJs109ZjRKUMuK/l+f3+8imy4ieFrQpo2CA2EMI
dmcI8cu1tB0rC0htgwQucW6R2vH7bO29QdWdFPpbC6fPxDO7y8DY60wYY7ToBlSSOfB6eZk8aT2U
nNO1J/7vN3ldBvaEtu7oOsUCq0UamG51HDNoxVvuCeXVzygXWrkvqiZp/v2Lc/PWjbIB6vIXZo3l
noKhcRcTN1vZfFStS/5dRjpwY7FjXtK2Hcn1kLe1sbdMqFisdKBwEhnpUyeZAaSYUV1sqz33BkS6
B6il+SYdHpcXmWoEkp/jUhC2UYkOtHooT5ERVTuWhNPVcuuqSZZ8vHVClNFi+f5lZYfMX7oDIOow
LyiKKo+daVun5Y6+35l1GfuT1Q5S7syqLp7bB8QZfngWe+rq1NyRsF5JKan6kPydRiAt793BuNgQ
SAWBZbErbHbfQc5gc0yXdTHGsqEQnW+Niwu1pntwxEDh3qXtSsRSjUBy8Z66vWfTUL+wkJU72vMD
no7P/VTcdI6+krZSLCgZHGSY05T3RWxcsnCAgBJ3pwyVEK32a3miFVFKRgaxKO2oDZqhS4toBMLK
+xIglV3Jh6AjxcEAWAgMxHcJLZKV04HCA2W8EHNTVye9pV/6wTKfQBoN5ygdwxiCOGPltgu6LiOH
nETYeAoQ5D1KeIA3x6Cs+aNROScokV/3bv60bL15qf73fKnLaCEX+h4i6mG9vs6eRsh47XLTCUyn
PSeauMdufHTstWJoleEk32fc0wBCa8k7mQmwwQeVTOD51vPn5aF8u5ahjzEvkC+BvRpTjfRmTd5n
+vCYsqfesB+ymuz50K0kZL6NXuhCcniv6pzYDdPi0uZ4ZSv5XVpmNxP1zgwZzbKyt2xR6Gbu/stI
6tGzJwjkTZe2JOUNaI/dY9IxL1i2k2oQks9X0G3KIVSiX6KmCPAirPtJLR7naY7DLN0xq1vZSb6d
bwxj/v3LMMKmGdq8pNPFozhHdzw3jmCXnPYghNhED4Au5pjzpQtQP0GXqO6mC2XD9BB2rXaqNHNN
I0A1AGkz9yxwyDhOMV0aK/Kg2duGfp+Anq0fyRoF9bfBEQOQjuy1B8XQEbWAlxYMWgdiZyzILaRQ
lqda5RLSXt5FGo7tmT5djJQ+1Q28u6f6seb8f+a0BrFTGUny6qpJEkij9dMl9CLDL0Kb4+iO8ghs
gWvvQwojyaAjKJ0WHUpty4sYre6csPpNr/gmkDBkbySf5jmH2FdliMtotQCu0v6RRc3KIUThajLc
KG08A0QGzH3vuuIptcejQchP7vWBXk5/rHpYCUuKKZBhR7o3Oq7Wp+47s417wxvvHYs/Ti34bjct
Ixl4VNdjCCUOzXl3Btuf7xwVTe7drjhO0ZpkuspSkiPTLh5ozCB/N5ndD4gjVG1xnQ3Mn3ptF/Vr
mTKFP/wHjhRC/4VPQ3ShOvN280haa3hEsdB9Maxx4alGInl0lJegaBDowxzpn7kLxA1QX1mn+XK2
vpmqfEJybcfIdbeGkvlR7JzSN4uVzeHb8wC8QfLmvq3tNgJT7TtEYe/59Exwu5wXbInZHqbnWdFh
eU0pvl/GI9WgZE6s1DbfQ24fIHH7sO4OilmW5Slci7qovsUYqMcPBXeutLbdEWEdAG97WP56VRfz
5H/Zd4xssh0998j7lJazlsdoNTuQq+4N8225A4VLy7gk4ZQZM8MsfLGFd6pwsjDc8Rq38W2BScYm
pVrnhrAS+WsifP98CbMG+5zgBpDZa2dY1RxLTt1nPEkLHpnvDBIaYwkJF81aJXr49txvejL5EwGX
UQ6gonhPiP3gQa7VpPkRnA2n+VQZg0sRNBZ5s0YYoBqK5NW8SsCHU1OwiVTgxbkmhdkVPxIvMdYk
elUrSvLnQkPFHFK9zbtWVIywfUISMR1B/dtUCUjFDQ5Sq7TXw+T38gJTmU9y9CgMZ1K5sXnnXrjP
ENcbDTfLfNwJNhxihKqhx++rS0ERV2TQkZ1UkEBq7OrdQyCZZyrFSitHsePFEBQ4eyaee7U8MlVX
8+9ffDMyeptR4VbvJUYzjw7rG2/XBw9pJWHkeyOyD8s9KUK9zB0VmhV4T12neuc2fxyJE9jIY5ge
St/oR8zW6nZUvcwr5st4Wl2LUFKtV+9d251mcpapYiiycc9Op+/1YQ0CrzLbHIm+dON1sZnUdKze
Z0jJ3NUIW6VDuO88JDdYH4RQjt5mNykulI1oeIpE2TtEpA5x9EKy5hQxAF6Lz2Rcu20qFriMWUpz
7a+yQ/kegu6Mk/IYjnQ3IDnagQhlHo+LmJFgfMtjUplPDhC1oIbV5JDgwrMhAw9GPt884UM69Lz/
v85KMpIJGSfiGDgxXQqdXIGnIXDEcGri4SBiw2+1TYVE0FCUIgTKCQ2aoejqrc6s7hf0ElN7lqkq
1gr6FRFPhjO1RhO3TZkm7ym26Van15FWPHTGcIdX2JVtTrGLynCmnjsaY3hvfQ9Jw3ZuXB5b4l1A
S70y6X9JH/+TPoHio3QOgMoHY4bWam+EThMFZxZY1KH22iU2FAAOTQEgWL1HAqy0nxAqquImh1qE
B8YIYvSatwMXr1VnV2Uf9RkSLtA/eaNQQuxOorQHe8UICjvLRbk5sAV21BZZUBreFc8MaweyJz9E
RnqIvDUyY4W3ycn7MfRyo2t49KqX7KqmxcGm13VVHOI22pWm95zoz6O1iZcZeo5S/MhTL47sLtGe
7UiHQxeQncoPWTXoGwOUIV38XUqa2ss87VKnMfQcRxA9FYdx6nzCu31P3GA5Zszf+93qkSJ74fVm
qzkFebO9ilZXTWlYiOyTABHhcgeKrUMGsJVeUydGbOlvPWPA++yoBvGCZkeFSMxjbzV2gXQf6Wpv
L5wor38u96oaljQ9yAVEVQMyq7cUQg/WLU1sI38e9Glqt2DG4HXS9NRWNEVFPFRvJK7KXyDlIj+j
QdCXbZ8vRXJ7aDKBN8L2rayKLDpMcW20x75LLPe43IFqVqSjHkeayvG8tnvTIDo5GcbesKkfIuhZ
Obkp7GFldamCnxS/J5RhTE4zNG9mWLD+F+HCCR9d09XTn51w7OjHptHIGDjiRiHSWmn1xsxyVoU8
zFR1Zkhv5h2drL57KQKMjIXLY3fIJ+KWb7NLzvvr7JasHe5yF0V6urGvcLyDjN7V8qgU27mMj0sL
wxlR4Z1fSAiRLaTE5/MqtGb80TBeo+iFknHL8whUfaUg4LWJHobcZG9e1nrPLc/jZ5D0lE/L45hb
+SbEyOi4ahagRZyJ3zTY7ZCKagpAj3xFUjodWrBT7Za7Uaw1mW2sHlyPjXkavxXgmJ8gG0UbDY+f
Wpvum7GLrZUHN1U3kuOjtnmiutG4r6njnfskC2LHeedxvRIuFYGLSp4flVA9aePafU1Qhd++Y0/L
YjBnFIa2LW0g4+X6kkLrjjDndaxaYNg0XL6iKzHRXWKv6WGoFq7k9c5UJrxAifmrYcdlUGe2vgtr
IGMoTroEW9eh65EGrqvcPCxPvcJoMmjOjdhk91povQ4DqIvjMO9fM1sMxbaV9R/YnJtQOjQxeXWi
FtVftNUd48YzhnbyY1ukfCVYqkYhHeQiotFcL53E56l4JC0kZz0Xf5ZNpHBCWaMkalrI6CZu4kcd
D+aJKJv+baDOdRN6KylgVRezx3y5vfVEaB7V0+41zJn2apASeraBKJPRmgCMguA5f0g9XVszl8IR
/4NCmEaXpK0b+3/VkzlwQJC/jnczIGjZZIpw/5dQ4ct4jKzo9b6wtUuSFTcxN/bAWQcp6/d92vtG
nh/D4lxD+Xq5N8Xs/6XQ+dJbVmbQJvBIFuDC1pdBVEYFig3BweatbJKq6Zk7/tJB2RKU7Ax64qfN
4D6EISn2YciM67pL8wBS1+af5YGo+pECZGl7QDfkQ+xDcuy5rfEQzkh5HYr6PIlVJJjCWjImkbAs
iUjMYz8UuFWBSNHdr0+8qnHpcGSPpNGT0U58dxhfWI+7e0ZWidBV5pGCozDGugbjUeJnQ3tocVjQ
aXQ/PzHonvm+PAOK75dRiSaDGGtpsewVG679K+Esfu1o3G5Cu5ueTPWGzUkDv3SfvkI02naDInOn
fl+EZrS2kytMJBO+9ZoBrHWbpK9lF73WIv6fnehHc6LX5mpmRhE8ZF0XqD6Ad9u0k9c0SvmZThX1
Dmlh0XE3MKNeI8VTDUSKiANea7sR0pUBK+NHEusPDjV9oB2u3SFaC+yqyZ5//+LW+SRAHYNirKBK
TQ4KS5fvJhNQ1OWlpLKT5MyC0Z4mRZgFImqsDwsH+t5HQSx9pjTJkmC5E9UQpDNPG4nEzpGzDCY8
Ju2NkokjZN/WwGSKq44MGq2ibixRbJoFIcG9s+AeO8YFzU42OHYOTtGOSGDyNTpi1VAk73bqqEg9
xPIA2oU/LARVvzRaunJpUzQuI0d1ama1ZVWwU0LvY/DO7UXhrUEfVY3Ph7kv66gDhT4rBar4BAdj
Rz9iD7J7b20dqfZS6WwTEupk4AWLXosUTzBVT/6mQr0IOjxVM+0mHErM4jPeVhVlejL0rrD6WkBc
LgtqZxJ7Y6B5ACYM8zhakesvr1qFc8v0W1Zr25U5OlkQxY1zghS1eWyzTr+ygPrbuTn4+rb1I5nO
A2MCTTQ3RbIY1I7XhjNp7hW1egjy0TB+b6s4oh/bupqH+mUNAK1t8rHGGmh7l/8cxAQ6Zc/i2t7N
JvI4RZqnH5Z7UjilDMhzWDb1IEVKgqbhybkh+ROzMz+EkOpRq8BR4EAYZrmn7zkIsRTmBf9lUHiJ
aUpvyJ0LwY09Qd4Vir9BpMdX1qQdETuPUP4O6oFfDS5dWRqq0UlRs8mznFKjSQJnSq70KAqw6aOa
IWzvccI/TomzlvxVdSRFzsqOBjLWFbQyy+lH1ndiPzpgvjDr+spuGxaEnb2GjFd1JR2KrF6zO82M
sAzT/jeOGNAgDJOb0AmvNK8wdk7cPS9PmKojKYTagoPjq0NhsRVGP1we/k4M7a0dyNEcjWJnNsmf
5X6+v6W6MlZP012n9JAKD6gzpbvCnFBVkJ0qa7hyy+EF0OnHjlmbdjhXBu2FDc+cpgG5YGd6IYH6
cJK0fpaRYk3W4Pvo7cpwvZJYFkQtU/uSD2TfNel7n7JN8+F6UlDIHM8oIsiUBHiaOzuZxna9l991
uelrBJITFksflidENQbptMSGLtGFq+EtiadU22e1m5xLI+FrVO7fLyxXBuo5et1VHETFgVmGxwl1
1TgRDH4pptPkpjWoKu2VFJFqIJL7D9hAeyY4OmpM9m6bw/TeQloxWjmTqZqXnD4OudYNGkmCzm5R
wuqSMhG7kfUi3rhaJVcHhSpOfHC0QOPJeLDDsQ5wHNj6+ZJ/a5E9hGPUwReiWH83u9KELsBUrKkX
f39idWWgHjQ/u5DFAx4xOu3Oyrp2b8U8cEm4hpJQmF8G62kjJMRiPGoEndt8QMzd/OnocbdmHUVU
kuF6GkTjtLaG7S1sHSIld0jYPRC9+J1r0VXXWj6UqKaVk4XCIWTMHrE0bo9mnASuHt6KGInGIZ4u
JqsCahr6jm88uLoyeI+wzoDJWBLEsdODMcWcArvrjE1QZVemDvNAADPpBgL51OdFeDXFkXaXdwOQ
oMtxaQ50/81fuzJibywiRqcccWlMYyeIMvvK0ourxk3BmtmlK8kz1VxITt0ZPLIcK0kCO5+QkvG6
AIH1OFAkSqNKvOmOs1ZZqBqO5N014ykZrRSzrhk3YnJ+WnS4ygsR4Kl6JQCqupBcnAM7ntIUCyuu
m1uksHbhqEV7QT1fjM6P5VlR+Pl/wHsGiWokaljAiqzx3dwwcOQpm9vOq/ttw5BBfJ2gTal3WLZe
U4BHCMPw0jd77K+tia2cThXBxJmXw5fDaVe4ad5H2FxbYBv8InE7n4bT67KJVI3P0/Ol8RbKNe6g
h3Ewsd65L71kuqqh6rgNWufKAL64yXNoE8M8VQpsfcsHkBOsoupV0zuP6cu3o1oXcDuOJZQW8T6q
2pcEeDBRVCsvXooVKiP3Bi1LYsbdOGg184OZ9oXoPcl2lWGUO3Az1t3KXq3qR3Lr/8vZtzTHqUNb
/yKqhAAhpnS37W7HSY7ztCeqOPEFIV4CxOvX38X5voGPYppbZJBBV1lCjy1t7b32WqybPRP6GIYf
9g9pOX8qSIdhuD+7dto4nlZODhtkxKY8THgm5Y3p5oc+7aJYFe4DUC0nwQoY+BaYaWU32QxJXkCD
3Auc9EYGA0AVDhvOJC/CjYlaufdsQFGU+EwDoZ4icJJcfMGi81Q2D6VHjg1PmxtPmRGCGN5GsP39
RyHDbfbf7aUhd9TWyaJtSnp5BCR+ihdYm5LiD/odYgNJ2EF1P6EfP3xQff79ukW+u6uZZ4clEjyi
smpI2Jnl9fc2RGExcAnfm55tqRaudWBFcUjLRzcfgUCtBBSHKSu/C1JkB49sAvHf3QYYgnViFUNQ
5QNp05dJ0eyFO9h/cR2ExYZhrg3AOrOo8PsAXkhwRhIXdekYANFZecjatN7YaWsDWHp+c7L4ua6Y
KT1MUdGOwD8VquziEVQQG+2/a4+YIOvk6kJNcBsZ9cJaSsnR8cFYtICyop8gAmpv+ajC8OBU07d9
W8p6bCiO8iMvpdVHKIibmKjhH+KR/OTChdhwE9eWxDrDJiDJIqHm6iMqNX+icGc+RMU4xSi52UJu
rS2J5ZKQyZBUT0X6k1BeH6Q0ybnDs+a4b4YsW4+8rFJuOaY/e1ENcZeKOkYFM/uHalnsuWkZtWMJ
hZzGYRaJeilokD52df07bMQW4uD92aF28ICTLKdVMFQfCQUOu+IQnXfEvCt3jk+37JkGZkjkqNOf
Cs7OXQjhco1DKSfVxu5Z+3rLoHlIQAsYgkeWs1HfcSNDUKEUYhe4BJ9vWXPV0Z6YNhU/qnL8RpQY
vmpW3jtOzW9rp6Wn61tobRDL72/ODEfSbKo8xn+Eky8/qLxzAGBMow0TXmvdMuEpL8nc91H0I6Fg
Fnfgn38eaJHscTExQ5b5cpYm0Nnyox9jyj5PpHQPjPXm5vrEvH820MiyXK6QthmR6P8B1vjuAHGH
z3kTVEcn7MaN43TZJ3+9vvD5lvVKPRHq9334Q6rw6yC9OU4cbH6/QA9jmbLb6wNZWQM7bMCGhnpU
lPqhaGjqXWRX59WJ18ghbIxjrQPrZja5YJAnJNGPQpvgGFSd+6ILPW1R1a41b5lxX0eZNHkd/aiS
IL+LWr/7PaTOltTfu+kbRu1IQdF3xeSh4Pgiy7o/+sn4z+A9KLgZ3AzfKicjx9Q0D86mr7myreyA
gYlIATCoDH/6LW8vVQsVGe76w/cmiray2GtdLBP5xqSnMOhICrjNTxdcBnf1jPSjC/rSg6ohJnl9
T72veIBpswybtWmWDh3PL1SzozTBK8/qz4Z/pmF1GfrhG0FJXpuXn6uS39EAbO1z8XS967XRWUbf
D0aD3bdMX4IejsARkKj6JDInO6K02nGO1ztZ23OW8ZOKIP4ImcmfScHo7wokhJ+8kDdbN8faGCzL
10LLhikvRM6w+Z3SJD3qMnwJ5zzd9/12CMFXBfOyOeM/RJaYH6Ym4GJV9dddk2MHD0xXVlBk4+o5
Q0Tp7I6mLuK+SsXW5lqZfDtyIGdDWDiZ/HkqmuyQmL475iW4gvd9vXVruwBmQ4J+yp/LPvdP1E1b
8CA1WxXn72vSMGqHDqDHxUMUH6hn0uZ5DKrBQ4MEHIp/0tibx29OD3BVE970KfuQ4ZTp9JaC1MrD
j9qs5R1oK4wZdf6cBMlz27Z3nCCX3pQXvGa6GLCMm8Ebjg0pfoOaYKPOdO0csKMNrEXjrpOr5wKh
tsmDnx4stF4OFfHMAnJo0/FX2itUiCYp9NFwOuTCLGKwW2+SlfM7tI6DjInR1zVVz6ZrHpIaELac
hXGQ5N8hahQHi0z5Ms9TuaXEuXJrh9bRYNyxNrmHhFHiO9+rvPrM0o6eBO2+ND64SvdtUuuAIEmd
SAjKlRetATFlAmDJIXCqfSZglws6rvB8PKbVs4zAqJI0Dv+cymz8df3b32fVY9QmKVcaNMeArKvn
qaaHf7dDWY83KBIEUAE2UWbeoalhD1kLNoN87u/Crvgw+uETS1EOXeGSClDpd/1jVk5au4jQDSNa
O6RgLwk2oDrU5YBjqnU799dQVeHdvk6sI6XlU0n5oL2HtltCEzIxBwmk0jkstgr4V45Em9hc8AZp
d+R0H3idPmvdBR/zgm0VfKzN0dLpG3+hcgUFDeUQvWA9hvQy8SS8SZ3Up6cUsrDzzk1neQwkD3og
VoR/pm7+SBoQg3VJsMUUuTY/1ilAIt9NZo3Gccv5oOyefimBl8y+5bUsXo8T8L8JR+Mcb/g2c75D
nq49lciw7+zBMvchg1R2naEH6tUiFk74mSy3XlOorWjtu0FIRu1yQK2Uyd2C+WftNGdUjy0EQVXo
nyqwMwDF/qmv/Y2c1eKWv/Oq+asqsGK+qcE5fSY4H9sC73qoJwKT3X8TjL4avgUQWTmH7eJA42V9
YMKC/mIey8PYSYo6drPEP/hp538T+TRuWPdaR5Z1IyHqdUh6q+exMcUNaAdV3PPKxJrCdQBU+8+u
XWZXk3Wtbp0ZNEvPY5BMd0wCLs3G+kFMYsvzWRuIZeekLyDEzih5ydMkiOImN0PclpwcWNN0n1CP
s+UErRwodgXZ4I2TTuY+f1Z9099p5AnuqISgdAjyiw2LWTF4mzA9CnmkA4Vrv65ABkJU49wHQ7/z
rAosi5eVGiC52JEXhIS7M8PmvSxGsm+hLWOXQVUR4Zf5c1TI/HFsJnlmCyXn7h7sorFEdmnYNk72
XIxhGEu8X6dp1Oc6ardqRFeM3K4X6yOdDpnx8dBfyv4nfz4Exj1EOjyL2aljHQwbzsTKOtuVYjTo
lOlcE70slca3WjukPJRgd3U2Yngr56JdH9YpLoXyvOhlYXO6ydxEg+Lc4RfuNWPszJM4TqqfD9gM
u6SiIHK9GM2b21YpX/MxHP1fwCOxH5Aons5c4Drheb6rqgddWIYuxilyU5jEizOy8nb0nOjUAPly
wii2wBxr62Ld5kU6tdrMLv/RO4n65CZdS+IZ/3a+Ae1isSkfOqdLBvGCxXZvW1aGjwzKAhuQhLWv
t+x7IiDfdB3lf+BIKX3lmlQFxDyHXaIZmH/Lwh0FVhZHztkzmYNPxK/rUzr0zpkGjf/1+hmyMgC7
LAy8Y4NU4+S+mLl7mXs+HDpc7DfXG18xbrsozCekT0JUhn2gkfwjKnogLcIrVCVQO22T54joLetb
G4YV2gPnsUBnjXjKoZpb3hR+6czH2eP+xkhWLiK7NKwCob3omsR5aaMmuogQjq323CIBGijduonW
+rDsOeozv8704LzUeVN+yqDNHbue0z5QHmwF9Namafn9zZHBJr/kcmjFC+/7/JGPAf/jpOPWbl1x
C2yW9UGWoevMs/Oi+9bcpLUGDQoeZoMDD7Qb8Yi+vqvWuqH/HUTWg32vzVrnJUXe5CDaMji2kSqP
qDL+93zdRRPNqGfZdkVqSNa07vhksrYhByMy0f7jjF62RUG2tuCWdQ99Y0KIfztAyPXISI7Zw5g6
zXGC8NfGpbSy3naVk+68ALqOg38eprn9VXPCQVAVNcfrC7Hy/XaRU+bOYTHOXLzItnZuAndov5ux
oYe2pmQjLLQ2AMuueWloBH0VP4tZIIZbYorhNcWkbaCX1ppfttgbezBTK6JpTJPf0PyTP10nY7dd
U/p/9s2PZdDDqGZUeAZBFvs6cr2DdhSiS1Onz2CuT0/XO1kbwvL7myGw3m+rBeKeAd7apYgJOiDB
enBCU81bj8oV18Ymw1dJSKuqUSG6qGf6o9e9E1dt8CHJMnGHotLkTwW2lEsgy43I/Eoo7l/13zdj
mqD9OrE6nJ4QS2If6trN6EFns/lgjGnkh6JEZPAmmaOyq+NuEg075irrtlQb17a1ZfdSj22Ncr3p
CVho56ZsxWcnyfk98LJbPaytmWX4reRJqnMPa5aUsjsRPpAbxLA2NvXKctklUKYTIxtkB5sxYQ7+
AOUiDai8EXTOOeQEAyH7wyj6MripRdZvyRWurJm7fM3bNasilAJ3cv6XCNnh823QPOV+fY7g14us
unjBV03rjdDAyhVgM+xrSUACWvfJb6C6ohsSBScyRP1DUVYf8nrMj9dNa2Uj2Iw80SikVsEsXno3
hFwL8p3TcexC9TgN5Saoa62T5fc38xYZ1bKCjdNTKZsgdnyEM8sl9ERpt9MFtnl4JjKrcvZdB6FL
p9cx9Qb1HSz+W1J6K7vZZuEBAxJ3lYrEixZQRboBEQvYGLw02KrbWJsh674v5iTJgGT1spiWAz0N
AaA7BspYcT8Vv/ettGXyCUjImiarnJeMdfwbarqS2A8RM0nAIXi9h7VJskxeK4FaOL9DqlzW3lB0
B2E64O57oAU9vbFfV0zQRs6pUZFM1QH9UDD+uaLqq+iQRpcJzi1/ydxUTdkfZKih1DCmP66Pa2Vx
7Ao/8LLqpXY0euGZ4zxNbvi1zUX1VetiFxYbQSXLBSiyhA1T3fCzGcujArofdWhJ7KFgYQ7TfZEU
YvkBnBeZ63VE/ADLEz+CG7Y6NKTzT6WW4cbirGwAu5qv0lWIMg5Bz4rIGksBhzUMky3VqpUD0QbU
ARPmQgMxyH9PMuw/9yb0jtngPxcJ5AvjCJCQDd97bbmt17qH4mPjaIe/NGDzugG/MLZWEibHNGVf
r2+otXmyrJ1kHYpSJ49+IDxVx4mimLqjm2+HtdYtQ0cNk4N4omHAiCnI4wwEVyPnWwmrtdmxjbwL
WxbNVLwsdqBKPNeTIvjQSaT1rk/O+x24NobO4MVD0iGi5yShwPc4wzeqEWyNZvV4vYP358e1cXS0
GNs8mybnRQ5Ihx5FFWT1OTNzm22MYK0Dy5rN5GX/LwwHJgHP+cVHUNreJ/CJtzRw1zqwTLkivfIU
sh9PzegNt7PK6Z2TVZ+vT8/ylX+nJFwbSccEBPpY2dMPsmwfVI+kCvheQaInupPnBOemDb1dLzfX
LsSjcLejtHLkTyozk95UyRy2cSTM4G94iWvzZFmyyuQE5si2flIgMX6GOOPcHbksh60cwdpWtey4
kMKFGrkTnkmo5El4pYh5HrrxdnB6bTEsW1ZTJUmEZNcZ0m7JEdF7CjmRCvQzA/LbQ+UwkKqQnbNl
Wbbi1CQljZLfiJc50Y3fgiH5w+zorN9Y7xXQBV7h//UDJaRxXbwWOTjIh5tFeQOCk5+krD8sojuT
0efC776AIijeSZ7GXLtKTw8+nMyoTX5PKYCJXcA9UD/Ij205t4+FQD3PnMm7vnSifY6oaxfu+bim
+lYW/OzPLotpDdYY1MXsg/e5NgBPO76R7gxhkSUvnAq/O0g/31qfFXOx0XZaE+mBVh+xjpwXX+BN
lyfX85J/rp8rK8Zil+dNpSzKJkpBJaHc+RegLuLoG/4wJ5tQvrXvt8ydTa03Sum4T5rq7GBkzy7O
3GwV8699v2Xs1QwwJQjAPAgH8ugAWb4wNhmivHMa/dk3Q5axTyMUagMYyBMFxNVvVR4HM9gQdOFO
N/t6sEwcYWrJENhFiFeGj8SZcpAQyDtHZDtvpr+gdLoxblO1JotFQ5rXZMylHx2inAAZf7w+hvfd
QNcG1Gk/IqDVHuhT1TX9AW6siCef8G9eM//KtFdvlAatLLeNq0tcnykhJ/kbVA0sRlSZH2voB8fl
pJJ9q2ET64OioupkU9Cn3JvT22JSzSlsKn4q6mELl71iEjbArqjCFHCvNv0NMLn+4jd5BXFKUU3n
62uxNklLt28e9oNRA6jqhHdedmxLyP/4QZQeIG/Wxtc7WFtsy6SH0W8LzBF9aoz33BmSHPwAkP68
86tj3myWtqx1Y9m2HEvpac+XP7Uon4pyyO5MQ39wf8rvAgMdnOuDWVsMy76Vxyre6ohnMeFBy58L
FRTqh0g3yxPej4q5oWXeEy/DQZcNcCsk/KoDTs4cmq0HleEQdPrxGxzq6AAa6upl14BsaBxg0lMT
JY38HalaHwPPb455llV311tfWRQbGTf4+cTCovDPPl5IR1kL/j9CgjUIqjL0LjVtsGHpKz6WjXqb
AzmkSN5VT7Ua78JcvySyh/ujxpteMHbQYbkvD+yyZaRvzEUT1nsjdLSeoMoClLfbAlIyN1vVU2vj
WIz0TetpRBm4vnv5W9c1CDmICqBk7wXpIdRZ9NGVoXNqu0Scrq/Oiukzy/TBad9EeE/gfFQquKMJ
N6dkVu1N7UErdV8XlvGr3rQzxbv+CWC+EaXRRZBDWhQkYfcThYzihle6NhDL9ofUzYQasvBMIa0L
Fzs394Is2VuZbx30K4ZvF7XqwAkCVxfe06R4iLoVJs8gjJDH69O01rpl9Ry+K/Wk8J8CoD7ML4/Q
PrgEjgmdrfDUyhTZeDji8bRMQ4HkSAL1RD8mNWTclyBfe5fOebOxECtocNcGwyluAtMoVUIy3P3h
97y7yWYRfekElE3CBMguMALdezlepK5XmS8VK6cbkao/u6bRhsjhkY46iaErnqaySo8Z15cgolvF
2StrFFiWD224CdLcITsXSf1dN3Q49NEmCeba8iy/vzF87Yw6C+qMnQHyKmLaFwIl3/Q1R0Xorsiu
GyzDetODSZEsqj3JnjQqJA7IF3uXqKh3Oik2Ag7KCyOUCsrySZCuuVeO0V92lzC4NvgtL3pdlsi1
PQGYOgGC2M9DLJMi8TdOqbWltW51znkJZluS/RZuiYAw0zkIh9tQbulEr62uZd6Dll6B4Ff45Ofi
DhF7BQ3fBgpeVbZhdysDsAFwYy0roOXT4okbF8lGx3NYGg+a76IrZK4NfyucCUz/Gc4nFEZ5xQ0F
gjq7DR3izz92Wa4Newu8Es++SGWodNPjXQrFvy9webuNvb9yrdqgNxMqJXoZqt+eMxARy9BD1hGc
YX0MMrK+ODhhU3/sKdu3oYK/iLao9kgFzo72UvjsK3Oz5lASQfYsNhq3zgpFy4LlvtdehlQ28EOj
716zWaP57lZF49YxUQ3ItXoOp/cqN/w2UYm4M6ySca7GXVWs6ML770kEND+U5fXUXpJchcdKDO0h
0buoLdC45QrI1gHDWZR3lyQFzYRfiieHpFvJkbXJsc+JSEvmR057MSOwmV4uQMGdfQ212vX2xtfb
B0XK///sGy7/VD5c19Qrtrh43z0kgr/otJKgL/A2glHxaMw/DLPz1KrI3/D0V6bGDtKpLEWV0BzR
e+Flf6Z0qA46aV7yYcj3vFPx9Yttv7m/4MKXtQBP+H0yg4ua1NMZmjPfXRfawjuOIHRg3e9wiODM
87y9kFn3BzCDNcd6WeJ9rS/z9ubzhQOknxaqu7QmeWZsgT+Pm0/stZW1jLZhUZg5gJu9lo0mpyIl
n9pK6J1fbpkrDUs2R52h9xUqHaLjACrFLvZrbwvaubZzLIslvO5nH+Rl90VaNYfCRVAOmZ0yHqf0
z/W5X+vBMlvfpzpsSu3dkxnxv0ORqUEfVOACBNulk9665ddWwTLeKZ+SakZU694oPzkMTDx1ajOj
udK4HZXjBlnzcs6aBFydJD/3IeRND4qE9RaD3Puue8DtoFzDuO47XIcQBkzTx7HWKs6U+0OK5jy3
aR4DZnKXFzk/AJysj6VXkiNS3BvHx9rwLOsO1MhDcJlB3illbTfczzzL5I2jhyl/vb4J3vUBMDzL
vHnvNE6bhpjAwA3zcx44fxqv/h5Ab+IAramfUC7a8DaWFv/KvqGnZRu+MfU+7zNTyQ7gjMig2CTt
SijgJZqfCbKsJI3yjTlb2dbhMpdv+klIo5hxXZPEZaQ+KV3ml5y73/wOb6rrc7a2KpbpQ1uid0ea
owfcFPXBLEQuwYRo7b7mLcsvAYybxsrFRDUJm/EYrZMTaUBXuK95y+xZ3plk7nx8fdKM33SKDHSX
ma25WZt9y9r7rBjcbAzQelSYhzRV+PZq+ji6GMSu77dDc5lI2ZBEKcJMHpVecwJZf9o9IhnmQ3vr
ehcrg7Djc4VTsVpmOR4LymfnAOVkpzn08tNIqbPvWrVDc5B+5KGrO3QhuD/eZTPRX3Seqo1JWhuB
Zdal744JIdwD4aXufRl3jnhoqRO8AtO6K+YXcLsYNV9EEoYiC4EXc7ufo2qdhxSvzw1Qz4qR2VE4
U/VN5/gNWtdC/jGZE9x6SblFbb42P5YJV5DhDKnhaF3OqI0CrQA5tYWqVJzgEbELsI8ZsixZDDLS
bjoGaRyM+fjBMSz47M1Vu+8csoNvbVKYwglrjkEgZ+ryVGRxkQZ4xF03g7UlsGyZG97wofIoNlEL
7dp04jruGrELHR6AHvi/B/VUeqlGNbifQjMyl8CAqq+ETvmGBax8vB1yi1otAzgC+HivpL8cLooj
RIW3ItIr+8cOqakgY7xoany7rykIe0giL4ui/XKhHXbNvh1YG3np153fYvNAPwBykmBxOYgZYnb7
ml9G9uaaFKMhEhWtOIBAt1/GUnD3SJjZFXvG4i7L8qZ5Q5oKhVuu+JOqoorhf09xbhwV6xS4yesj
WFsD24ZNSzPmBeIPanw7MI4LsNFPVXbrV2arSG9tE1kG7OnOkcYAyxbTNv9ce15wq6cx2/BU1lq3
bmINDE8BgldsIo/wD0VuyqM/O1tEiSueXWBZrxd6xulCg9YXf7UIoIXW+vfGQdRimMvbgm0Vga4M
w46yJd1soi7596QGFOIm6sf0Frzdw8ZGXVlmO8imZZ4TRcDiHFM9sA/giqtucHBXN0HbbFzGa11Y
bjanneOq0gyXacBlYIT/TJKij+e2SzcGsTZH1n0c+lnPeSswCAaeBWQbwIVyJKKuH6/bwlr7ljUn
Qzi5nk/EH1BKfR0yR0KuQ+0qkwy4XUdaovIVVM0VdlLvwMciSTuamOZ5s+WSLrPwztPAtyzZH/HC
qsrav1S1vKvSKS4MWDGr4Jxr+uP6BK11YVkyuCyGKfJSjIGjxP5okuhzpNLuFy0bgNK1E2zUNqwt
hGXTftvzifgT+iEeELCInpCTn+Kpc30Ya81bRk2EhjSRXo6MdpGsnxxmTjUqqo67mrfrSXU1FlXQ
if5CvQABAEGLFMH5YdjS7175fLuklE5KALSY4/PzDAZW1kN+UibZIj5dsWPPsuOiiVpGm8lHrKph
nwvjqm+FqjvvFHLgXW73zZFlylLAx1VjPlyGyW9/KUgWtYemLaeNjbo2BsuSVTprsIr0PQj6UD01
tOYnEsXOjROor/u+f1mbNzczSq10FMwFvVR9GB2SJJ0Ojkbc8Hrra59vmTIkiFiaI1RxQVXbFw54
bSwC89EbkdzZ14FtyFEN2Uu8wC8IiywggwG15nWysLWydPpyvY+1bWoZMRZTRFlK+ksxtMkJCKD8
UI27yE6ByrRMuIKeAmvKqb8kgj3S3COI7ewixQu4XTHKTYrcRzaKm7b2zC0sjd9Kkj0GWbfFs7Vy
jtpVoxOt3dS4FD1IEImBvQwip98XZr8mDTbuMv7+bWCL40GUfXa8NtEyXq6DhqpPLKk/lEV/ouF8
q8Ga1mzSMK6stK2SFyi8ux0q0ZdbZaem419DAIR37SJqWXIIysAOBeETxM1HMRyjvESwQo0b3AUr
hkYtM+ZMIpQq9ZzGFZMQHUcKlcFriZcU6vXvX07Nd25lu3CUmK6du8rF9zfu9M9C7OYQyI0p9ch6
fc5Qy3O9n7WRWBbdIsFPu2rASJzRTQ5BNg0HpX12KIuZ7bs3bYm8sijBbARU+Z+JN8PJr42+dI4u
f+4bgWXSuqhp5TczZqoqZnIS5dDepn3rPA492+dX2GWhPnO8Yqw4JqmpA3IKoh7pwbSgG7tpxebs
+s8ib8uUUFDpx9o1p4I6LhTG/1k0xEJU6MdOHdwPfItue8Xo7PpPo5tcJR1FZ6AD9r8BxjDdsLlg
G/tpZd/ahZ+4LuWU5L3zxx9HJ45IZsB72ujbIQEfadrQzy7ectcXfq2rZUu/uUsDZfyAzBEWHuAq
8q2dgGyG6M945G1KD32vIXOrh3rnwCyT91gopikX6G2esjsIpzynTJ2WA36k3omQLYDw2vpYd3ia
QGN6qLRKYhCgvlawnUOf7Q0b2qrGZEL5Iv5D6xDJdg7RLOqD62895VbuJ1vSmOXCDztoOLwWIxgT
ZVf4KgYTWPoViQB9xMZDOcv1tV+bJcvoDQg/fBflra+JId45VTitYj47yALuat+uB5Vjy7VqffcC
mZlPmi7E7iho3Gh82aDvnO124afpidc2WZK+IgonbmsDrk6VcnYT6WFL1XFlfuzKT0l6v2p9OGrD
AIZjwdP5Yz0gA3h9dtYGYHnhwvEdL4Ry7iufgJWXWgfHqUZVcRNsVRWvHIl2yaevifG8CScVUnzB
j4WtUlT9x9nrf4Hf6msXlN/dwn+9Ppq1uVp+f3OOzCFdAjUseV34lM44ceWXyivTx32tW/Y8pXkt
VF7BgnUtiU7iAgVpdRTPwonYvnA9of8dgZ8x5kL3jFxEWd8PXdrEY7vpdK5Nj+WPwz3roWUyTRed
z/PBzzvEghiClvumxzJk3Ws+VyPC2sgKmNshjOQXkFmRu+utv79RQ7voE1VzzojLwE1iJKvzD0z6
0xRXoYeyLJe1esvBWetm2cVvdpDJiomkfpm9tkVZHqCAdSOCiFxK8Luerg/k/UUIo+UOfNMDyaIh
qcqufDW+rGJToiy2H1EHva91y55JWyMwNpnsVTfQd5xaCFX2LU92tr7M2ptv5y4JFPOgMTeBt/E4
ht70D8uccsPRX5v7ZcbetN6mCa9oVrmXgiT0uMSuBGC+42C2wjLvX2qhDQ2j0L1uuoSr124WPG4Q
pLlvmH/PhNt/XrSYt6KUawOxjJiFtax9rdxL0mITVcAennCjIXw/OE/Xl3mtB8uSfVcPiI455GLo
VJ64dOa7xPOAR27proshtLFiTgWRzS7M89cqEw9dJNihmdz/icakOF0fwood2KWeE2vB+hCp6hWP
lupX0U2evg0nEpYb7a9MkQ0Z0z0Yw5IkhB4iwJlHCf2PU6ih58lLXWzEu9eGYJmyVHNdJagVf/Wr
6nYeG3H6P2Q1/iUM+9u3CG3EmHLzhs7MHy9QRYED7EGbPM3i3PMHxP0SpVIYSgk1mUeIQOZ5Fg/9
mE8XT4ddU5+kC20celqYBFVwO0S8LvBHUiYA4/cmE/pXb1Q9fwyQP0e2nGQuAJ+sID+TDPJvcZUX
gVcf3YgWzpOcUexATe48ZkSX6ie4gTu3ukDLMk1vqQJeGrgaHYBH7eRIlIuTuKCDW3/Ns3k0UVw0
XQQNzCYK3Y0X9drSWhexkVkLoYmqfJW5CQ4yculnnQ1T3IGPaWNp17qwTNiEtW61U7oXyKWy04Qi
GScuXb9+wPzuzB2G3LLioAOJQTKR/nXmgTgOnvheTnKLDGNtc1rX8VSWPQNxgXsxZvhoJCCB5ZiX
+04HGy+mQqVJ2Rfuv5kGvZS1M4JYRgh+leunw78P8nd2v40X88IKPONE59AAiib1j5bRZ5KOYIjK
uwcI0ANCif129HTan/qgHuNAz8l5AtjvAHD6pxKVQAfSOwdwwfCTm7Oj1wePbd5PF9Qu8OP1j1zZ
JKFt/yV437AR+9exNCKux5Hf0rQHHSJJ5Qbaa60L6z6HFEzTV44pXv3QgahJz+JsYU6BdveW27bW
w/L7m1t3dKexqZPQvOZekXyUBcwX8izs0rfhVhdrW9HqYjLTmEdz415kkT8y6EaBJ3n4dn0N1tpe
fn/z+TLXY1RNrXptHeyT2O99Jm+yLGXpBunBitNg4+B4kSdQZKiqV9Pn432QlPeBQ/l9iDrGQyEA
h9g1Dlv5gQNrF0IeieCZV30WyzM1qjerV1cmyVZ1gGBRXTqy71/bMCtBJwyhv/8DnczaDrKOMb/p
ILsUEfOKiqz64Hfyk59BiS9hfN9hbFethkCWQ4RdmFeQRnlAKIwf80G3h6k0+97xoQ2GE4WftIOm
cGx1yL85ZUh/RCDlVaAiywFmur7E70e5QhsOx1U7zWChq15Bg6VBlxIaYIEKdkFOG1p2rPsSjcT8
ud7XyorbuDjf4SiFRkXhK6Rp+X0N7B05wMUawtO+9u1zqU+gI+8U5hV822F99P10/D1ntbfPv7Ux
caSBFp/gbfk6oqAvTUV+U5bRn5Tikr/+/St71obF+RRkjZnMy9dFyBOEAXPMemXivaGIkFk+iuxB
VByiNv0140F5GwSEnJPezW+vf/7a8lruiavTVhkxFa9VR8KYRn15GhMhjtdbj3B2vnP3/gWIE+HQ
yAh3JScDbt4a2HngKwsoHWTZY1UH537+6k37ampCZjsqaV+keAY3r5JDraGW8rlsva/XR7IyTzY2
rgXtTsR6LHNQlo+hp/5wFv653vTKDrKBcfJ/ObuyJTtxJfhFRLBIAr3CWbvddnu354WY8cKOACGE
+PqbZ+5Lj9wcInhztCOEjqQqlaqyMqOgMbOcm1+hI6d/gaGsASF8PVXNad8XrPACWQ2UCIdi+NVU
TBzcHiXsaSgO4WD+vv+BlavNhsZloh8MotnhF6Rt3+WKfKB6fOsD5eTQXYx/0CW/rd6L6zmKRNgO
hd//CsJwTMAd5OKtQfdVQMI/0HGgCmr0vKhfPoR5v7KKm/dLZvqP95dnbYctE56pPxKe0f5XMeni
wHL2hYdEJywFJ/X9L6wYmt15CqyU13a4DX45uXPBHfetruUFgdeTkuqyUPFzDiDvvonPetUaCLUr
wsEA4F295PPRmHdLe122RP9eXSiMa10GIFeZCjdc9DE170Mxxr24hjLaWKO1SVsnCCqspcPbWh+z
MJ8ggGc+BuO+6i9mfvvoi+MZzjqokZ+ZwajyXDmXKv9Qtx/u7+3avK3TAxp2N+h7DN2RN4J+gEzX
vnEt1++UUdqmQIwfmSwOeHccgX043B/61eOI1bACuUEpIOc77GPAUewbPYcks8eQFqM6bU91BpHi
oINwO8SogkPb8V3veXzXugE8gNIrkmKL06D5CBpNeWAhIwd/Jhtl2VcjL0Ltqq8z19Ec5QIfkEOQ
GCG/pwVVB4/kywOokyXILnt6vb+IK/tul4BT4AVdtLThW9FbOb6L8j1XPn6DdRu4sg8aXzn62Mri
7JTdOdiknVmxX7vSWwUS3Us1hvbIbxYewbMWq/rbvuWwzFdBXFKQEMe1Ju3vfp7nn43rLf/cH/z1
iRNuOR7KvWrQwuhjRB8j+Rc1f0XRp/tDv76NxG6DFrXkbtN707EdL43zwTU/74+7NuXb9154nA4a
VM0ALfmjKq+j+lXyZJne3x96bcqWx0GJZE7RdaGP5XISzindqpe/PmVqMyc7HSQBFYV5zu6bxv8q
+Wfl1smeOVObNhnVzT41fqWPQ178DhWHjBmv9mA9YDGWp8xV2QpZzph3Wsdu/lx7G7WoNXdi+Ukl
aO5HQzYfsxo61U1Cih+0eRTttzYTx/vr8mpohrlbLrGWdVXMGnMXTn8g+sEz30FAo/ytyGNlT+2q
+DKE0DP1MX5aRqeg1IDZzgd0zcf3p//6UaR2XVxU4KSgOrxZPU+abj6DZ2BjV9dmbvlBFs1eE4Hc
5zhHP6v8p89+MW8r67iysTYDsqkkiChm3BOj80TRqlo73aEwQDiPcdUs+y5wuyA+O3mueO1PR1eG
R9FhSwe97LQnmwK5U1OY9jV+Aekq8uyPUp/HEZxfG/u6tviWi4FIhI+dhFfsoFHFAnme8uhgaLBx
6tfW37LYOmeh8j2tj714nNJPi1cnEkLb0YPh3eH+yVz7hGW7HZQBOcS14Ne791V9nnkbc7LEZnSS
oN1IGa6tkmW8hIV+Kyh8fJi9RUkiadDIUW4Faa8PTuxCuDctZWWgCHZUUf4E9bxzVd/IX3eJChBi
cx+XmvlQ0sDp5GV/mv3pAZn4GJZ8yNp8V4RE7Ap43iLdPAXY5cJ9qHgWo1S1cZu87jWJTc9BBhwe
FAkmtJn+zcs3rfknb39N8/n+0VlbeevocH9xNbih9XHR86HTS+KCq6uR88bhf91nIuf038jAmWlt
0IiljyZ12HMQjCACq735x67J2+VWkg96dm5ncoKub0/inL9Jxdd9Y1ugiSHocuEBF3okrT5Fqj5M
KjpE4xYmY2VhbG4O7szFSHsM74WXPHrbZRvX+Mp+2gVWE7HOJS3GDev8s1eDVnNq3whSbniBtWnf
Pvsi0vPrXKTsdhg9lr0J++kAzuK/7y/42tC3v78Y2nR9Nmu+YGgETD5NgYzeBcIgxFai7yQfg6Er
sJfZfIBo+z9sWSBfQjbwTWtrbnl4oXg4ZczTR598h2owkF+q5BuX078B6R95S8zdMlDSoFd7GVOg
kxuAFqF+9qXsIj+uw+BRGfylAjt5IcX3NozAQaoX9uB5ULdG2ftd24vned7HmIWZWLYcFn7YI5sP
esVuAP09mKCcYCN8WFlBu/R6E8JDtQV7X4by5LP+gHbrE5Lw+5ycXXedF9a2IIzWR3SFfg5NHcUc
zGJC7uNNIMQumqYMTa4Twf0Vuj/RcZVM41amaG1lbrfCC6voUY/g9PYanCA2taSHLGtjWj7fN7mV
q8Wm3eBLFrLWhzXzgD+4GjyTnJ2LfHpT63Sj1rti1XalsfeqHJQkI16zmiDs9L8CnPH+/uzXhrbi
NsT6phAzrlxIdR86zg50zjYWZm3VLYsmQaRnFJYmgCQe5tyLg/6Nmv/ZN23LoA0JmXHU7X0fTU+S
Nn8vPN14RqytiGWhLu3TqPFwmRt2mrqP1fR715TtSiI4qiCON2Fcj59V9Y/RW6CylQnb1UO0cygn
CjCwO5yG4p0SG9HYysH+o1I4Q6AgMnD4IcSR4gFiJodZsr+iwasvpPTrT/fXZeWY2My2c4hmM8jm
4mnlf0mrR38BfVq/L/6wq4UebYHRHGE4wxQcmoYeNfee0s1U0NrUbzvywq8UTFeLL1Xzg0zlACqT
5kdRdRqIk62m2rUPWNbJVVar4PbY5/0T69p44Ud/3DDPWwz2yp1oc2eEvayciuEmCrz55KlWx5EP
/fBQKlT0ptOkiu9TGW0Jm6wdJstg6RRKgfYXnP4uBF/BTMt+jnstUPyk9XyCdMfeaNwuG1ba9QIN
TrVjTmVMfX6W0DoY+S6YLgEr+X833QwBDTyKaByENadobuZYgBX/vi2smLJdOjS9k8v6tt9L9NTK
r371+f64K+fIZtPosxIMsreHVaScBzO3JI6mLJny9ue+8W+7/sIQ5maR0jewsylCU+HSfmHRkISC
bWTp15bl9rNeDC8gwzEKhmXRrTjirRJL1zvdn/na0Le/vxh6YIuTDQ6GrlQY56ETKzlsRJ1rQ1vG
O+KNTCeJiNaLTNwP+iCJSPbN2rpaK/AFZk2AWEwMvXfUk/FRf8n9jZhgxVZtVfYQHXxETQzLnek3
mlXnKDdnNnmHyc22mGNv1vKK97HJM5xx8nrH4ES20VPgZycZ/BjyhyH84gV93OlHd+sKeF05hiBx
8d8d1kUEIQ+wiP7Kc2gRcY7MUQZhMd0BKNei4fVSVo4Xd5BfnlK/PqPgUR527ZJNrDEAPOS3Ln5j
P5xY+6HemSaxSWtTNnZ1yDAuYWVCvO4yt/7GlFcchc1Ya6CfJdBShEthuGj+ZtA/IMWzzx5sQXYk
9GuWcQUnFAKoOBVdDzkX+fH+Wv+bu3/lQNkcGmXdL73OcJ0NyvnhiyApcxVLNf49svlAU5XoAU0V
IN0b8a4HMg0qL2qrN2fFYGx6DZAuFLTt8W2aZpcoDJ4r5M3HtLo0S7iRklhxJrZOO1c9oNkMG9M3
+lz7bkzVFuJpbWjrah5Dd5nrHM67CB4YEkDBPqQxTM8Kpccp8ufKIEp35PtUfkvFxntoZb1tFo2q
JFMgF5ykcVo+O6n73NaHcI7LSO6LG20aDUnA6J42iFaK5eLTZze8DNnG3FcszKbQAJtYeFMZb35w
wdmD8PGRHqCqQzOxnX7HVmPXfQVI/u04hk5+BqFlkrV85+ytm5jRoAryAhY0oRN+UW8jd4g53YhI
17b1dkBf3MV5in4GKrCtXvl55MC7fsoN6C30r/suYuWc2/rrLffLxk0RuKXiUTp/hWRj2ms7al3G
PXehZwE/fyygkCOzIUnzJq63cpFri2JZp+ulbg8RQzwB2D/c+UwDqJBNdRKIv/etimWjmatkZgZY
v/aeAGqKW3eLLGZlvW2uDCpnx1QEI8MZdn2zANO6T1ELRLpWYjkfJGLaEatS1TKeuktbfDX5vgSA
DYaastZV5naTdMOVNG+Yd7y/0ivnxAZDgb6wg5AK7J0HR6d8Z/r3+ZZTWVvq2ydfWE6jTa6yHDKL
kBiGStOYfyOBu1X7XDmBNhSKN1kOvBLMMg8yCM3P0DZJPfCmVhmtYkWGrWaAtfWx4uXSl24qokId
uewuodehP5EeO7PVJ7q2RpaZtj361eciHI+CqutSssSRW/Ija0NbNopiMERBJ6yQ74SPXp4eUfjc
QLivDW2ZZ5WjawG4QnVMdRNHwP1DT2BfPGZjn2YJVSn3lopOFbQ/CrebEmfotsgD1wIyG+40Ctop
f0HEUnjOGC91Qd/k0SSeW26eDGm9xM/157Hz6EFoRhMxETcujevHki9yX9RkAz14VnmdTGFyyruK
9CmYdo5rbbg7kw7422g85kOVQIUyScOt1qGVDbfxHZKSOghVq440Sr96eFfHSOp/u++B1sYO/+sm
eDU3lR/isQsF4e6xG2fvW+cQb19ZywaLDWlLZ80EZr4MccjnpFZk46iuuAbP8m9aD87Qj7entKbf
a2kuZYG0Dvq8963Lbb1euM9ooBRcXRg+TN8BS5Zkc3XYN7Ll06pp6lwjYGO8W5ZjC0s+cNnMG8dw
ZVlsrI6se5hO5KjjYkAlUrxtvQuovzcW5dXBKXMtz0O8aDCc3QwHlAkHX4ZuzHJXHCIRbdH33s7d
H282Sm3Egqsndyhc6V3TsfxZUAlqUbnUC6iu4IZoq2sotoXlcLy/F6//IGoDGJjgTulM0r9qqGWe
m5x7B6XBjANly32UJdQGMDQNdBwqPXrXKHdI9gFU4C0/F5WMytP93/CqBWPFbnf0i5Pa+H4/Rj36
ZSPmFI9pO8gzXdJ9qHlqQxt7RgnI5Yr8yoQRCRGkS7gTboTJr4YRmLplZKxJvRoAZfZY0CV7ki1Y
aRREPg+N07I347Ap/ba2RJbJuaOo0bSMZItk3uA+CWbYr8pwaT7v2wL/v1sQleNSNs3cPeiBP6U9
OuY4epz3+AssknWxOFXZzu68EGhlpwv03XvIW8V8GMONaP/1WxkfsKy6iTrPVTO2GDcYu1FoeuhV
zOThxsMuFv25CMGCXAFtkkBd+xOhAwTg3eBxcjelu1fOgY03kWrxy2Xg5kGHCvzvbppoWh5ZHvyC
E9oAE6ycAbvFnwHAWHPRB9dopNN7NAXT+eJU/uBsPIPXfoN1kRqWV1Mb0PHRH9qCgiqUBIOTAJ7T
E3B5RXOgUIUHDqPZisHXfpBl9/DAS+ny0DwUQ1vFLOj9JPTTL7tOtC3ezPoZCV8p6aPKvHcoNYuY
CsjM7Rv89oteeCwjcr9FVEAfg8n/NUWqiitRf9w3tmXqilUtH8xAr6BpBRcVZ2MS8HaLnX1tky1D
h3CWM6F3PLuioXwAdXEa8WPoie6p1FPeX/efVsvoDbgkK5779MpkIy5mzv3q0o6uy8/7lsmyec+p
ei9IIRMT09ab3uZNO4KVv9zSA1k5mzbupHGHLJ2djF1r7XbD52BcGvF+cgLP2VXuoNSGnjBowlRu
ltLH3vEiAVwTd6OkRFyyjwqe/gE9AZNtqZrAuTRl2ccGMirxVPKfu5bfVoCBorVxmQeClPhfT5uS
Wp2Cyv29b/RbtPPCvnrpoxqQ+epRdfptJYryWx649dd9g1vGi3SZzkoOqYs400V1UGEmY29pv+8b
3TJf0FoEsgk4vWbKyQ5pBWaG2m12PcpxaCzz1TMEkxsQLV5c44EzLu1o+7c/Dls0OGun3jLapYfe
OhtvYrxLNfBTdWO4WIS7xcK7Nrxls27n9LL2Cgw/CJcc5yXVZwrg4EZwvzK8DUYRXNVV2gvnAjaQ
5S3YiEjMnGFXsYJSG5FSzQIrrwdki5pJPpEF/NN5DQbh+8dmJY63cSmu0RF66DB3l7eCHKIhMG6S
VkAl55t8cWvfsO7bIpqp1Gg8y2LVlfrbUoQ6GaLWeeK92Hfr2tgUn1fa6ZcUrCBikd1xBvMFOHzc
+rBvlW47/8IviLTxojQPMLwsEOSli3iE3ogLOkixkSddeb3Zjew9OANCxMLssWm8Myi00T6H0rwI
o6clQ2RXjmojbbH2IcuSq2B0aFT39OL29PEWMEa3QHVqH72xPWyHQSv3vd3croyowG3J+4eMgxfc
n05QkzmYcHlXkp2Rlg1NMQFD0qKb+VW0cyZivFPyLHYcqU/3N33FrG1silq8vpdjpR+B2+pirWDW
Zb5svB1WtsEGp4hynjRhEEnrq+gk2SdZsjesYp9IFz0N8+RsmPfab7h9/sXBNTQ3DFBjeRb9NMdM
1Wm8O9SyG9tNqMVIQZd5Jo0GvNhAt7M6jktlfuzbAOs2NpAbz2gm6aWqgQgzouh+U5Grr/tGt2w6
89BaJqKwfxAjRpeaPLoBovX7g69tr3UbVz1Uy7KihSoa8fkFSgIfshTkYTeViFCSh5F3xcaXVpyr
3dyuhgn0tE6pH4nbPbMIrEuVLuo4R/fK9f5vWTtD1uXsm0kG4FUez/3YvTE1Aotl6PvDvsGtq7mp
HAh9LV547SV/9tXYXxenUhtOdWVtbLTKjcXVY13uXqMUMZHLvVIXcSvHQrwJKOm6jczhygLZ0JS0
bKiAdCoWiNJfVUWzQ44/JLsWyManRIW4Kfj1kJyumOkOfgohs4sfNDr9vO8D1u1cNSadwnqkl6Jw
pighTvieRg76IfcNbxmx6Fxe1j6hl8wsvIoBrGqeag8UHvuGv+3JSwfXUJoNLBse/AV1l8xHioX6
iDTuj752gCwzTlVdNKZjYRH/y+XacLiMmA3ER77fnbuNLV65K204SjH2SHz403h26VIlhJLHlLEl
BQQDlKLekprf93/N2jm1DLl3OXjr+7J6YI6iMYjH35mq3XtOLUNOVdO6NAV3V1X1ukncoWP8czA1
jr9F7LQyfRuoEkW9UxmRARTJeIn63aTf/8tEt2txbJSKlqnQ3ZixC4MCXnpuU5mfQbPLtnjeV46S
DVUpahxNJyjYJaOI5xSBg2BD8yVcoA+97xdYhlzcVAMWT+EYBdO3Si3BAYxeWwppKxdaYJlxz1AT
n4qS/Rs2mlBN0HhjI1R3+nr4h4PhIUwc4y7BhuH9my57pZoRWHatObKMEffYRbdmaOJehcjdzvPE
wJHJNbCHTT4s78uui6LYZD0lY6xLQGmcDgf8HABrr9+Hw0x+tz31+wNmCZJnuszme++1bvU2LfDP
DAFRALqcpUeAZHz6sWjGRhyrruTpBcRV5Te/YFH7we0C9o+ALnB7Ij51viNxUrxN+zaf0VXpBQp6
Fv6onh0QTX5negynZBGpKWOVs4Cj0Ny68mlacpEdtSA3UlzGWkZZnNHWzw49g8QwnowdgBh+UjuO
Rito4YS9vuC3kPydGbmqgjhrtQJZIJsd/N8xKuem/UQW1fNPzI2Qw9FNHxZJQ5ZIJj4Y8HscMGgM
JUoWyPPgD+jPL7xlemZDjj83lRt8WCoQ0D7XtUbk1vZVqT6BjCGI3pIq8AUon1U6vzNLNHXfw9YJ
i0NWdaCC9Nt5DJIwaud/REGbX7ot+q95HmX5g26A4z8gPTDUiZ86qCpOYI9sksaZlDosUV4UCppl
rPpch6NIIUcb5f6xdnMvSkLSkHGjfrriU218CNoCy7ZadHjRjF/S8XZSfU6hlZmnIbh+6t7Zd/nb
uinpVLbKcIDaqhvyNXLC5bFl5bJxva15DfsCqpbSSUPGLinILp/TOf+ZjnP10NEtBYK1D/j/vT+h
m6AGN5LsAtDlkEiEYuwQgXtsnEudH/Y5JuveIVAYGbxBs8uNXvQmUH3oGPp69w1u3TvCC01IRK3O
FQW1vmbIHGkW7AsgbdRVSgJVQR+YXSpVfdIhy0gc0gb8POEAAOyuH2Cjr9ASP/EeUtcX4mZfiwL0
eNQBeuP+4Cvba8OvKiLyBXemOheQlv9aNMR58k0Zfqe8dzcsbe0TlqcWtZjmaKHhJQIoK5EDWBwK
UaToQAIX9P1fEeEwvnIZ/KHtMxEOVCc+Qcj8OXJ8tE1qM7p/uQMuuRtT3qyhBpFXQen+c/+LK7GG
b5lF1KcAhSP++r9Vk9H8TQCw2Te2ZQ7IA3MdBBlFc4frBgefTCbO9aYS69p+2AYxkYjKNMvQPqmr
PiZMDt9MSoAEo1AGu/8TVr5ho5166GqJTOb4CYw1VSwAB/r3fQsVij1dKpTagCfgz8eyn4boYiRy
qgxVHf+dA2rHfA8UDOPf4pwX7wYgNUFcM878IgfxwzVOnoRoZ9uwupXTY4N3DBS56SxdPPy5J9Ca
WPS0oodqmOfx/f0NWPvCbWNeTF81WREUYQit7FsYrHPywWHIT+0b3LJoN2W3OGiJLgUktIqkZ14e
JmUl242C79rpsS41nw5koI6LyYvU+eLfktli4V+83VltG6oGuSbJCaTfwNqB3I7KkEoFOGaM9yf9
beke6OzyOs+NfgTp73BMw6yPhY9P7NsCy4gjKGQw7fn60XTySXFkdRBljIf7g6+sv410SnsQ9MvW
049Nzf4SM6CKJsOdEAxVttVGuxJ+2cxEURS5HSoX/FrcVsetcEa5SN+ZrD2UuSOP93/IihXYoj1M
ge0+hNTHtcFzIWbg5AfoEnIr+0a33lNIoLW+8oQ6q5BmCcsweliL5/uDr+3B7e8vDFjiye9M6NK/
IncXxKmCVlLTMu9QB7XamP/aJywzFlnZV3kXeUVc5KTXiWIosZXnMlI+KU+DQ6ZdaGCQ7FoG7SrR
Q90Nxz8u5gIl31mKNy2KDPuCYFutpwjqGRlHIx4gGSgBnmv6U0YQRZZht0W+tnaSrDtZL17X84VE
VyjusSNeOd2R++zT/b1eG9w2Zi5Go3Inf0JrNn2qlpS/78pl3AXP+YOpyAfMjOS8hjdVEIY++Dlg
YOhV2fW8+YOoyBdIueDNSq5ZBrkhEbDsMkFHc8/C/EFRZPylSfnMgyI2jP4i0OI41l07HfaNbtlv
MTU8koMkV4UQ4kmKiPUxmLr2rrtlwdHsu5Eo/p28H3xN3aGHBKTeonZ73XiJDfBzeWd0mvMOefEB
y1M3Kjah9I8d2ldO+9bHslpZ3t71QdXBe+ITENtqYqTrvtwffG3+/n/9G+Jnf0BU11192j1Afc77
UkVGnSd2g6Tu+4Rls5ko/Cpys+6aIcl8QPKBx0yXQzLXCEnvf+J2VP58ePxBFoUWSEr7kXRX6dUm
UW46HECSn/410oEmYw7Gyvvfed1DEBvG1/ihuRFhdteq757BAjvFZbAZja5shY3fqwRUhjK/7K4C
FbRY9HhzVAJkOQPfqYdFbO4oPdZ9Fc5lBqESKB+oW3Vr1NOupwCxCaSEF5gQIWj2UNVOmzAqLkhw
7rvk8TT67zllXIVD6Puws0m576JKcdDTL8W+EiaJbhv+4pp3K89kYwUbI343wcupj2YAqcW+U2MZ
cJOixX4QI04nd9lX8LSNv6dGj7s6HyHX4ltzL8olLyrPhW+4ycLUEJsY/c3MxNqRt6zXlUHtgx4D
o4sWibO0dui5m8Cwv29trDuXiYYClB6YInaJ9zsDKuTD5DVsI3pb8Qs2So+EHoMamFNfb2iNCrJU
KQ5PNqD73ot+7voBNkwPsu1Iq7T9cG1mqgHSwAs1r5zhcH/01zMqf9BDgbuyMCB1L56Kti1O/STZ
sUC8GKNho0uAFRgPwO3RpynaBICu7PcfwL2wdHSxkPoKbccfPhC/Rz6NW/ixtf2wrDgN0L88Nh0O
U9OPNIkU/EPWFuah4ePHQOGFc3/Z1n7E7e8vzLkyLXOWBRanSJsFsfRTGsZqWLZ6UF6vspA/5Glo
GYXoRy+eoChIr0SGN3f9nJL8owIvyoep2KkxSGxAX7ZMNTppevgOsFY9iXQWnxfP8ffhTmAP/10o
UCt2Y5EG9bX3gwhoyq4A/cGW5PrKhRZatq3TsWu4GOqrmJfgqkH0/FxwKj/5vpAbT46VjbYhfe7g
aQL10foaOcW7XuDF0dWef9p1imxEn3AWFbDWq69GafFGaST0p2wfagkkqP9deVOzBalSrS7aRcIA
jNKfgJzfCqlX3IZNL9VQXhau209nZoKv0Ie7VhN5rDz1HhpiV2d04rra6gpc2WQb0ZeWAQqOtVIX
syj/aw9wYn0LLPLvY906v+5vxNo3LHNOewkPOw0K2AQNIu98/DS20XNYb94T5N+cyh8RZBDZhkDn
JhtBxV58TpXA8zIs+FKcIarn/wLBL/0oGifwP7OhWIaDmDzhDMdKlsX0wePFoB8H4xbZySnL6i8Q
BkLlUmkmo481oyB1VVSy9K9QmTw9jA2i0hA9xA0QR4jz2IGnWXCCRmb0lKkQwJFh0SDHnBCCRCj9
kRl6NgBv0SQfHDc7Dz7S6lUMNtG+PyP5B5Jt1jrdKQI2pEjCYaQV6EYrzztRLxP60E1hFhxG4F1/
LlkbfUdRwcPzIR3kt4V0TZAgypwvdaTZ+yrzTZ1EYune1g60eQ4zaEsinrhL7Q4H2ubiTKdoQdnG
RMa5Zk625B/9ikJ+UWcSoUHdQ7I6ljWX75eqJ+IfP50q5+SVkLE/ZSYYf7TV2JYnaSIUr0TUkuDo
hyLgCetC48dZMDTe2z5Pc/nNTE3kfMgnf6GPg+dVU0Kg9MCgxFgq82icrH23UAd9bAXQeWR+yyAD
Q1RC0ZVskogtQXpaunmqzs6U9REKiwPocGJ47Dp7DruBzL98M1Tee7kgwd8n2HNwp7i1ekMyRtSB
D6461V5XnHSBlOcBW8ABt+l6FLQ7P2gJhA9ZQC4lEnLQP2R5NJbfGyCivLdR2KF+uxgnbVDXFRES
j3jyoADdVMYDrnnK3EMtI/wFbB4Uq5ZHJYVBhgVIKxfowzyA/QB9wTEds1r8BjuPdtDlUbA5brxS
0LescG5FnDabmnPkZ2Rs8QjpscugqfDQQajDnFeQdug66NSXbsc6kKJmXeA2J2cwOXvnTCz6wjOf
LTh3pRwTE/iOidMe0bT2evNRG0deyzmTz0tGdZ+4kKlGA8IwjmXshE71oUXjQ3QYczLkl4ynPDhp
6Q14qkQU0Im/8zKY2FcwY6X9b9A2ZPzXUveuwIPPNXMcmgI4RxKM2M4wHTTCbaMXec46IqdroR35
xaGqbz+0lC5eIhj0vcGhyx2p3vQQwGJxJAgO0Bj4/g8WsIlC1jBUWB7ADUDlwAvxj8P74g2JwLD3
pucTgQx5VrftUVSRTA846MGD07fmry4ozY+WQQbmsWczUm/gYS7V1fUo8m/1ErbuB3f28xHRioDx
gZ0Zatd8ytD7PHR5pD6j7NhG8YJg40PdzHN+EG7oH4leoo/tjT79ojLB/m78gL4NoYzoXrzZCd2E
RTr6nEmXfllMR9NPWnO8tquwG9+NJhyKB7QceOrY+uhcuQT9mHqPGkLq3ptxUU31bQbKrz441dxX
T02Y5uoIPmNhPhVePw5vnbzzMkiQTe63AYy+8gitU7zzfBBmue9bJY2KHX+KgjN1IdQY956DFTQR
IQBXEgYB6WKsw/yR5CmaftxePgNxw3+maEmdE6A7BnPKvQaZ9LnsPqQL2NuSyhP4OaOLiE5Jh9Bj
2Ip0ePYM8GlzEk51qD6oYtEQUjd05kMXwxrb4AzE6wBUiCmbIs4XoFKTsZOYBjjE4Egc6VHEV7N4
X0i0rZ4db2SQu86q5afEYo4A+ZLCPeRi5Aw5ZZ+H556k5tnz/KA/yDxtIJxipFMmgabUj51G8E/z
AHKkiRsI5sWMpHSGw8uKPKnmMTv5ZAx+Yx1GCaaXNuAnms0FOvWb/qYP7gmcnVze2JzwJK/r6iec
F9ATTKIun7CJeDQGWBFIgDjjII+4QARQTO80oSyo4lpqdzlOHmV1daQIgNg7N1P99DGqcxDKFgzn
zg/R+/BmVo3MkgEYsPRZVw3a99SC7qVk7BvDj7xuAnUsQldg0kg0Eeh60ip9HP3Zz86dN7vtg8BX
vjplgd+ocanIk8MUTQ3YLJX0TyJsivmQ17r7NCy8C5Om8APnXHrdFMFDikrGJGjSMwSocznGdVfU
N36CLprUsfEEhQZ4msPXklIVckkgrE1lg8siH3/DYKU8uHXKvjtQNjOghhjrTwq3ydfKN6J+y9Hq
7L7XyiiKhuRZdIfGS0v/0LWEDVfTkH56yp3BV+fMyxQ9jlgW54QHc2c+hJPTj48cPYEZ8Clgp6e1
b1Kw29ZBdMmqPuzekzHtva8knXXijynqbHUkjBu3jM9+rHU2f/HTDAmQuMlF6J+m6X/Mfdly3Ti2
5a9U5DvzkgBJADdu1QOnM8gaLNtK2y8Mpy0TBElwHj+tX/vHeh1nVZdEm2KXnjoiwxnS0QFIAHsD
2Huvtbq0u7cTe3Q9I6UTOdhNVeKA1DSLcR7GPGsl9jOKnccDgyNPT3lpw6K9ekimHg2mCKLMEsqg
gckrnd8vpjNW2FI1shzmxLG6ZlGzr3pQefLBLuIKRFOqYrYMh2XBX8Zw/uWxInHaQsfGIZk/KOiB
nlMVV98lWI21l1VNnX1wVFHdW11SPDagrG39klKXf+on0f0xwTPUJ6iWjsMpz0unRZbIadzyehrz
DlgxoWX9zlYij/+wVb7ocCYN0CSIsGZZct9JJDcgbtqzIgThBnbnJk9nHlKJBs+Y/6K95lIYZyop
T0IHFJNfJe6kdQX8J1Tx/HK0VItSL/Tlq9R15IEmKAKrsK/ZRvrVSsyyCIW1lO9HuxbVQUJoMDnb
ZpbUO6f0Xx4OcXJb3TKWyiZd7XIZsUT2V9AMFX4cZ+7bERJBO1388pZB+fqW4SSQqeytWEZOXs6e
pmX2geZV8fYVp1u0fjnEP7mszqo2LTIXWdQuspX+mABuEHa5NIAahdinHb7czdZLrC4cMXTmcuUy
GfGk/4PopAm4NIudC/fGJKwvHCmBXqQiWRoZpZkfBSXfC9SLh6qYk5052Orh8vsno1RYbqGhhCgj
KP+pY02zwh8h4XaiSboHP3PR1C/uAGsVTMkpItUQJIk6ZpunrIOLlfZIDm7TaV9Oet65tG71s1qx
GUjLi2WoZZTmLgtmM78x46kOHFmdABLfmZGN6V6jYkB9mgNzU8rI7ZX02JDpyF36dmc2tlpfrdm6
4VmDiqU0QklJd6R5UVS9xyGyXe1l1jcGac3eOvV1jKLROP3g8OnG4t2JWe0Jw3Q9N8lrMnKUr3Ex
tsqshFZtGi2lER8UtfOjVM6rItZofbVguSmc2E5mOA2rzL5ICb0DD871dWqPaP8yNU8MAte3rqbk
YhCjDYhkUUMuxmucfFf/bmuOV2HrDLzXFopcZRRTKm9Qg6tujHRXynur9VXUepHDSPscg2+5YjE8
ZtVVBaltUbyquAfjswpt5WLG/YouMgIFio1tPHGDiYlX5f3Q+sqG42QCxMDBBXEy2tIXtKu+VMzt
POj54bT3sse+eOZf+KOfYDFJRoc2xQxPlbxdpF15qFg6pkl/Vozf1sursOwU0KPnK6mAqDqutqaM
NM6MfgwyEQ/sLa+K+aL11b4zpHIGsw3mARXQt3JK7yfg0TywCUTK0a+KY6KTixd5YgzzLDIXEVkZ
jZA692xlz57h7nHCb83DypLHEtFetphggGvH9goq5wejja8Bxe/Ad1plQWxXO271l3E7vMbKpqXZ
9zUr4DMmOzvZef3GXsKSZ59VWp26qsetU399eW1t9bQy7sqURsUvxl204iTE5zZmVw1uGS2bQsqz
KFX96443a9QMcUc7SabLOzHm+EgQlh4qmIpQgfZux1C2XmZl6kNcZxVoddBFad8XoAmhRe1PlXVc
ljTK52sG1amXh+2XDM6YoJXZMxnXMm17+ES94JhJ/SnNbruYR11r32QDOQ6GuM8d+e7l7jac5BpK
kygq46bEScHsJJIwRgV8tlcahuscX+5gY2mv0TQkxYYB/IQRGob8orQIrcG+hGga5auqPSu7fE0J
CeVrWM0EbDwqzAoDVPgOC0dUH5/ixJjvX36NjcPhmvyVGKQ2K4LVPFVtmZ8sA7cXnztiBGSBQMEu
eLmbrelYOQKVNImdoroglInNPJOTKnAUhIFebn3jxLOG0pSI11p60tiwVNMdwKGGVGU6qg+z20l/
sll2eLmfrbdYmT4tY9KBoT0OKyvX72rQQ/iJSpudUvyt1lf7ei+ZPdU47ITpwHx76nqPxkOxY+hb
Q7QydOQ0kA+r7CSya1meOWLiE8TGhylH6Q3HJbkDj3ORfX7dOK1sPesrCUQHtt8ixmHroeZ1WtxI
mvE91OLGUK1RC4tr26AmxDUpT8r8LYrBrahpsz1lyK3WL87yyZaoys40phgTkcQGebPMMzin+lF/
eHlwfs0wTyEx+bz5LB50jmCd+YDobA4iEwb65Tbqkg7IrlBaQI4WUTvg3iE9onMwPhzcqkhhkC6i
cbbjQ7bS3SOv3fBiaxBRx2LeFXkZh3VbFG8MR9o3i0x4mNhN7GviTj4Zij2OiY01uAYSuRAES2Rl
GuGcwfQXJ48PjarHa5DCAndVunH48ghvzd/l90/mT4omKQZVx6GWkLQaiCXBcTvvOf4Nj7mGalhO
n07dhNXBm9E4jQi8+gjw2IFtWXsERlsDtfIErM65Rc02DqexOA6dXXvLhEBwZ2WeMdMvrxullUdo
h1QQAOvjcFksHZncWm61Y2c7++/WK6xcgOWgDm6eMNd9yl3PkXX8duFu4xMEEA/NPKjXQPcpX+M0
YsOIB4KahbDu8tg3SqoRQ9bJK1tfeYLUqaiYkEYKs9h13jom4yc7hlbJyzOwsZLWCA1wzWY4p2is
00YYwQSyjOvFjbObqbXFjtvfMIU1TsNBBNq1W0yyAzG2u1iACjJFafzOC2y1fnmxJ4YGrnjRORc3
bBqlCidqWH4dJzx6eXi2Wl+ZsRANcy419WEOb/xH76TdKcnSamcv3xr81V6+LHazxMhBhiSj+ggK
AnkkgxqPqstfuY+sMRp2w5eYuFl8sQFcFeQAXHqyIJfz8vhsmNganyGdcVTA1cah1U00sNv8WLTl
qUvNx86a0p0p3ji2r/mFXYWEq5omgdx971duHxmSnrMmO2blEOHWFTLYs0j3aiI25nwN3AAN1NSj
rAn70VCRYLJsFXDD2sOPb+x2a8yGnpnJiwKtJ6Y41bx/z1WhwsKdvQmpct8k07QzN1vvsdrjk2XR
TeImcWiSRPvJSA3kQVT5urvHWl4a9lBkIwjcQ5tmX6q6yjxwcn4aKD0AL/Vnldp7wYGNJbaWmAb7
TalGAg+FZSD+SHKevala3p5MXHRDS1rgd3t5LW9Y41puulRxI0ZtiDBOm9RHUbs6zo6mvizMPQjH
1uSvDD43ALa3nNkIy0HeEZRS4LKWfULy7ei6MTJTgNjvvMxWT+S5W7Rsp3AMx4ohiIQ02WehZ5T2
FgqZ21M+xEgZj7WBazAfX0ccQbm52su1m8wdeKKNkLUQ+i3Ahv825tOrarfR+movr8zabmgnBGQI
RuEnaD0gSjU799vLXvpzrI6tWZ1RJyYXk5ZonWTvkPlPw2osUNYxjMfOQJEBy/WB6XlnR//1imZr
VmfsUxS1ObXAgVfG0YwCvsgyx/Y4Jkbt1wkERF5e0Fv9rBwAQu1Ok7vEDZC8hHWeoLQAtgDoVu1E
4H9tMNAIfb7GSBaLIS7QfkKujfGNwqFqT1dlq+nL75/s6jmy0CAaQ9MywZ6OTLQEEWi+My5bja82
9a4vyrTpUITC1AdzOkz1V5revTzkW02vDXwqWpRuoWnXfm9ON319NF93WGBiZdGENXkVCweErsrt
Iu0S4aueXApnxteFktmayrlesFhIzkTYFyMLXM0Wv1/qPTXeX+9HbM3jjDvcNLnCElC0BDmq13Wz
QL3P0jy8PPQbq32N7kCZTY46wxmlRU4XQvLjAEyw3yw6Sptsx3A3ZneN8UA97CA0mbAqqQ57S/vE
JlFBhp3mNwZoje8wRvDVGHR0g6YA7iX5OCD88vLY/Ho3YGtwh+Z1USE56gYxh5Z0iVMNxH/ToYzi
3PIGk+90szU+l98/sdpEggM0M/ECVB5QDuWLBuIr1t5V5ceh8hdeeg3zsHF0QnHKpfkBBVpX0MQL
45y/s5PvzI7AGAFxaiPQSRzY5V4aamtRrew5Iy5lQzOg0BO0F6Zezg3Nfd2SK7XseaOtWV/bdW8X
hZmiC1ZwpNDeTqzemY6th1/tyDUQzZXZYrzK9sEZgL1HwYdxi5Nt8PKq2mp/tSfXYGQdXQtPzhER
6h2GwjfuVxNqu3YJOzdW1BoCki12ugzgIwrqeT4nNA5gcQcl6Q7oacMu1vAPaTo6KRRGKKHWWQN8
5oBhiVnNdTPrCBw9rzPsNVdzmZlO016meIqXwJ3+KBeyM8Vb43OZmicWR6Xb6DbuMT7WdZ1/ne3E
e53MFkV653nbZV0XKAJE243VehWCGjLbGfaNhbMWB8fpTXfENHngdskJFhbFuLyVTnLr9Or7y2tz
a2BWhsu5Hua4xMO32bui/zyUN1y/fV3TK4Mt3W5I+xZNS5BL9eKBiXfD9OnltjecwbqQvbUtEKLO
l8eePrTQRZny3n+55a2lvjLWMcXFHNUecAb1t2H5iBJIIBUjZs8RF3Knj415XVdaLVwNJDOxzpem
PEv7yMkjhOaDxLp/+R02JnVda1X2BstMhnewRtCsGm+n8kaWr6I5oGwN6RgEp2JoWjTuSn9uPtav
IgREwysb5Va2ODGihhCrzORZzjk5UNkkj68bk5WVqtrJR0djzIfiE3gUIVNd+TZ/DYcIHv2yTJ+4
F+U2CdMaA85BlOxR4Z4aCDrk5d5y35rQlZUmJvZ0VHW7QcU+VPyszS4w7VcRcODhV3ZKzEbjaANb
ik2NitlPCzjn+j2ypK0nX+2tSyUnFzXgOMzm/Z+IQly0gC6FF+n7103rylxZmqkuFQ1MyYhai4YM
pYtNvhfc33Az6/KyorI4EYAjBqS+MlhEpp3FuNXuKlYN+AUpWIp267l9C6G0O2DWwpcHZKvp1WWW
dkh4QDnRDQpTXMta+C2tX7fK15Vk3aD7AUAgnCvthwYJFKeNerFXQLOxUNaFZKIfZpury0TShz5n
XgEF9lrvONytxi+D9cQ+KXDUqGOqXZx6rxINpAjwKnovUrk14ivjTB0+Ou0M4xdW8ZBqwD5bOX55
eTa3Hnxlmz11FO4JeHA2vRMiPU7pdQxJ7dc1vrLNhhnQPFFonEIIPJ8f8uy8xGxnHW49+cowW9U1
QICVOBVd7oDDMQbAaHR3VuLGkK9rxuTQOYpyNF7o/DgNaUScPZPf2JvXZWJdJxgSeGha0QelHWCc
oPzK7nltBS+P+kYMbV0pNupc9pygA2aY17mDIB2uTNXUABFSgK3OqbI/mbnH7rYxC+uKsSRFFqa0
MhG6ZhH7oD5UHk/ZcBDZvJdYErChX9w219rfw6KrUVYF5qKJGEcRru4DR3zK5Je5Mj3ZTX76ujja
um5sUtzOiiXDeh3r0wisc6JQ6T8yixxenpqNs99a7LulDWRLHOUGDrst+HRyxrux/VjqL6PV76QD
tiZkZdCuXTAlbHTRqpOzPIz0vtR7l/CtlbWyZ3dCRTeE8HB0nY0zNx4qowaw5c88HQKz87Nsh6xu
y0JWlp0DBZiPBboZ5BdWcu9i3ApX8mJvK9joYF0PhiQfjpcSCg3FAKSoKW6WeTjJxb2vy/rDyzO9
4UDWFWE1Kik6y5AiLJJ8up3ivLvrp2WnOGhjjtdVYG6z1G4mkVACLqnqg9ponCysZ4tPgSXUHiXD
1ihdfv9kT0MStDLILDkQLXN7SCdXHZ05IZ5ZGEuEJ9jjBttYVWuuZTbmJmOa8jCt3c/ZIqaDIsPg
D8DSWD0wbTaUhK5aau3EADZscF0fppahZDbYlsOpLI6Jcr7ycfmY6Paw2OONyKy9oM/WJK12bejg
pcA6lSycO1n6KdTOA6aH0psHHFZft8hWtg7VpmECYIqFAoCHM/RH7FNR5a+iOKeMrqw9BZ1aDPSD
G5psNm8uZOf9sc6FeF3tDKMrM29oOuYA3LoBSOx8ZbiobCYHgMVet4Wvy8Jcs2ktwXI7JG7TRyZg
i+cKtCKPrxr6NY1tmjcZNOG5E/LcouPZrKYFIU+aTnJnmW44kHVhWGlOLmrvRycsydIFQOw7V6wB
783Lj79hc+tSL9JKOdnF4IRzbh3m+GNallcpcwJQml+Btf3NAFnFl3vaeo+LeTzxIkA4l0bvQo37
h1CXnYgWuNZXCZhRtpYXt5xqalsi7NAGwbmIuO71dI2bce7ueNoNH7iu7+oRIRtzQu2wVexkusVX
wpaDVVi31Fi+vzxAW12sjZhbDQdJpB1yiF3ER3PomzezlRv3CyH0FloPlf3X0eC/vk7/nTyWd3+d
mdp//A9+/lpWc5Mmslv9+I/3ZYH//ufynf/7N8+/8Y/DY3nzpXhs13/07Dto95/9Bl+6L89+CDUS
2vPb/rGZ7x/bPu9+tI8nvPzl/+uHf3v80cr7uXr8+29fy153l9aStNS//fOj07e//3Y5n//X0+b/
+dnl+f/+m49/m//9v376xuOXtvv7b5b7u8UEo1wIbqOS7pKTGR8vn/DfQQDousIlNiXctShcuC7B
qIkv0d9NTilBVZzJbBs5vt/+1pb9j49+d8Gvi9ZM6tr4EKHDfz3Zs6n591T9TffFXQl5nPbvv7k/
3OC/j72McOJQh7hoyUE37loXWDbId6MCG/gkbtMABZmW8kmqreaU21y2o9e6iwYhHMkhHAAZS8G9
zIbfOzRj7t5mcQ4oEFMVMIrEBZq49nRS0/mQTcpR12nPF/ndqGPu+AsvG4gXIpc8jGgik8M9tAdz
KxxBsRHftOg4J76CxZUV6IPTdAbUvZGUmMFgLt13BixE96YxlJyulpxYQ+gqOrGj0eqBnlPgxIBT
tqdxfp+lXeZqL16skn0GPy6qj1m8FFJ61BaJitwRpfPebLGkOdlY4exzKoohvQchZgF4cDws+TmG
vsCXWqC04iOZXaO8nnEk0ieSLpP8kGIwhqiZObe112a2kUuvK1tW3DhZ0iKA0ykg571yXrR6F09Z
FUN5tTStIK5alDaZuUljyDiaWcWuRuDJkyjlvKJhPw7x1zEGpCsYrFpBdU1CCISDhzVdWP/HXPMM
gHWmauQVqq6sytLDrHTkcUxmQ2EGGqG7q6QfRn3rZskweCnYQ4ZDDrqQd/2SWwrcqIlrBm5smckQ
GBBKs8wg1sTQp8IcZ/vasJFb9azJtmM/a0uXNn6FwsHhDYrtmuqLKKAvfJYFaly1B4GB+JpBoQRE
t7KAJ04RP0TZyyeSpPn8hrOG5G/GmrbjoVPDUH+z07HWud+xylUThCa4Vb9NKc3HzNNNaRugcolb
elT22LpvJ7kkmR+rpviGU8IFZQ1y2qmOnDkFcn0Gp8bsVfHEiqCxWz7ezEsBEqmhMcv2joJ0P/kq
h8T+w9BDswQKQHP3RqUyzv2iqUEIsODoKaHupMrmvl3SyUIW8yIqxUBhARUJatYqZEU3VF4/ZYgx
FBMvR9Rvla58Yw3WUoBlPHHfzkSDKwYHcNZFHMj4DybYHEDPhDKfxVMlSNI8XkEILjRQ+Vz5Cyst
4S/dnDknOZX6j9mdx9Q3E9D6R6BJiq0jjdshu9LgNpnu65Q6M7QhnNg19anF/7pwaQWfwhSs8CpQ
CGiNnVfSBqxBJU/UA9Wgl4ks0V4SwDoGk0cBvuPkxOeMFR5Z8Dde7oxz6o+kFPi3t2l5HQuSZ4Hh
TvFt1s/Lck4yvOMdv/DIeY6ZLhDaIhXyFeB7GJJs9K1W9KYHwnhhfkfyKO3CmhELd4XSdETit9No
j/5sFC3FvFBqXc0dLkKHqejJ4i3gyxnPdgm08MFJeZ6eZGt1WdB1WQv23nIy5/dlyzuQHjR2XGZe
2hC5eBKHXFA5Jir7KgaaGaAKM+rak9QpsAZSXqOKwbLqPLQTS4M+x8YiRzLLGSAYbllgyvwmbNBu
QC6mnds2NKTGfoirvx7vJsiZzyidxNZ7mgWUwN8aplkpsAvUgqLcl8F2K3OZyV1WdZV9NVYWS08x
g2Zn0AJv9rF3S2YGGYGP8iHKNNlXxtAZ75s5mQYUGwlRInCR98k7gYb1lQHihO40MG0RX4+Jhhup
FpCOfHIn4eqwbSbCworkuXMDYynARMD5mH7VbRJD0ijPEsMHYx44dhCRzqAVAy0VcIrTCumSYgHV
/rHL7XoMjIHVOrC1dpqgW6biT1PnqHw3MsjMYvnCSD1pTKT3sOaZ6QHfoKazLbIEYkkWCGvqGOuE
9sacB43SDRRHEHB734o25weL6vm7ylEI4yck1rdtIfAVtyhwQbB4AZ+bp+VkINZqtk1Qg1ED9f3L
3NHrVIx0/lAbZRNHVgKailNOp0w8aPxJ9dBa8TD5iV0t8H6WArxmxgolkRovsT1uKi5Hr0xi3kdZ
nsscIhXgd4FcjRNf5eACS+swE8vienY9zflhybM6z7ypUkZ6zIHEnc4QbVKzr5dxAAkMRCK7gKoc
0j6DMxjFkfWIK57UTGMFNUGLFeeB2UNxTUZNF3A6DYDigAgld0CBovpRykMHAd2HsVjMN5UyQUuE
S6wofdTYOOlNkoFfK4jHAb+Gyjf1qpKluS/SrgX1UXshiVJL8jAh9gG6wLxsiRenc8aDEr5z8buy
NHKEki1LHWNrFAV2GyhASta21waytjegBAIgNC7No0oN6Gnyrg9HHmNjmLGBhBnIRIIkr8tznWEU
XGIYV32VtwEbEQ9MBHirBhBlvQPGc/w+QeDoo+Fm5EwdaXweYlNd11WsGTzYLInHUMWsPBDcqM+F
0Q+nJC7McNKFPFvCrj/FrEjCAbyEb1FgKa944YLMpAJtEtjWEcvHwSDrH2mSuGGd2magGlIddC3m
yJEqvxnB4vHAOlIUZ+Jo6PPEOHbc2EMKuHRvVlp6jWuLo0B8E8FAcElci0XRL4tGQAqqyHy4bfuY
3vKmrXFMGtIvSDnHkTbpt7RKPha0QJ2QjMuohQLJmRAiPsUZye9tlKnflDUIso5gXnhb09J64zbD
8hXx32IEA47gEZN99aaoBktERb7Y941u3BPOo07mJW3q/Jnmwwx2ppkWXhy7ddg79nzsErP1BhbH
AVCobpiB/iXIUWJ8dl3S+oZNqzvDaiBl3nST+ZiTAXBV2SXHTGvrz1KV9Xmwen1UzVAZoAC33aNB
YpAv11UdUA59C89hChXR1LS8EXv2USZstvy07qtrlM7WDUSeCvV+Gcl8MEtugoHMVG81N0AspPtp
vs6p5SivHtQSOSaCtxJh1kBQEHd75gjWKi+2Cvs+GbQL4+rd4T1RBgNwQHWwS2TFwfm01OmdOxfw
qHlNm08trP7dDMIvsAUVnfClqebAMuLJDbXdO8LLLCjEh7Jp+jtuGphXJtRtrYQ6gQ/MPpq2aLyu
BgYZFie8BVF9sFfV7ge36/OIlUN5jDkqtbWJYi+8Uv7ecBv2jsUCZ626RkjYX9SAQqcJqr5NqGxS
H2ml+vPQEI4NP7WH78siljvVVguo9IUdaeGalt/mjnV2Fws1FfVggI5L9+QSD5ycoDVS9yAq2EnZ
m81VB7FjuPme9aEx6O4NaKrTzKNd4UItj5H5g7aM5kPTSPAs6KTUoWasvAWsikaNlqNA0UZjtoED
LqYog6djKE20pytdxMYUOFM6EM9iVqYf+7RjjSc6l6He2iicCFpkRQ1FPpQsP8yToWOwCChVxhY4
cbL4mCdzdkrNYcCuv4BAGMQ2A6jq2wJCWR7InD42NdEVNookQXF4aQPaPUKVyqO0kqmXNO38bTC6
9q6zZ3qduSld7pH2zHCABC8aCNS6IQOlqWGfjLoRU5CMsv48aqv4KoteDT7OeAXIDYhrBMiVDn4x
MPHQamc5qNgp73qMOnhQ8/ZqGUHL5VVT/VHEmfluBBv9mxSlt0dGHQvlXcmU++liWp8bTpPbxabj
xzmphneLdAQd79MibcpA4QW+gQ3Nua4q3elTbA/LnbWM5w46gnWIs2b6mNO6f+RQxCi/Ly1znABi
N426NpOJcdsfee5m971ikN9yFJJID/WwdMUb0PqVPaprJDGPmdN2hg/Nva4JsUIM/j6uVdyedAr2
ocAlw8K8VoPfy6eu4NKvDDm/d/MuqfR7CVZ3HqSL2+EqI3itDnoq3PazNVHQAi1FXhxbFxVUh1gO
9CoFVhj3ERBVvy+yjPyZ9yjcyAocfg69e5HxHsoy+7a0MChPD5bV+5AxnEDeg8rvIO5rN4l0opMU
XkbOn63FMB750IK7EJu2VFHdKP6VpMiWgYCrUG2U9vjivd2ZDfnCIOhmxt5kc4pTOJjt2PQBTrwu
okXpeq8o5YfSz9PbpnCZjVgf8GkONSnk3Z6Ha2Qcg1Y2zgP7UN/k8moxA4LtwHcf7MQ3Oq8+oFg6
MCPne/2ty0M1vknqQF2ZR74TLrr089NzgD8SIEbiuGJdxF6DP2YC3R2ox24vasdxDua86T8DGDDc
pvGyTzpZhWgtSQH8yepglJggR0VGUd+1CXv3JNjwzyv90yv888jXz71cPn8SAUs1RMZLvEra3On4
Kt5L8e+N1HrGoDaOm1Ud2OOt0T3I8dbsH15+AcQy1nMhTM4chAeojVDIKhBc9xQk3nUTDBE/0yPk
Bg/y2BzUTk5sVU36Y5yedbMKhGF/TBKbNoF5dqIJhMZh5vNbeawB4gv26m9/MSfCNk1iW5foCkhk
ns9J2xR2D4olKPe1czA1yWciIF788rD9EG16voY5OiHUtUxBHHOt2I2oXkVIlQdtqN5jf3nX32dn
I6waD1dOL/kk76lfRPm1/ljvRHV/XhLomCCcBeEZhF/WxhMnMS5NLAs4Nimoh6LOEagTkGxYOwvj
51HkwjE5R0kPtxAFWy09mseS49waQHDQEyCszWXtvzyGPy+95z1cgqZPbGdpQbyJsBPcEU5e5+zg
HOxInfeczQ/w3XqmHBAaWoSAwxCBvefdgEt7AvgrD0Z/DK3A9UtfBvrIDjqU4R6SYgX1vqxzvBNB
Ab9pobhNrLN3WWq5UKG8vNMc2n56tk/OgQTm1a5BXQzmp7ei4O5EGJJYf5H0Phm8WCmmMkzP6Jt+
coVToAzAwXmqI/1536IuM/G8MzhpBwB2B6R5OJRd0m1POoPG7iCyCSfU+uiOuTdWy/ssJ1+T6j/L
p12GT1jExIKzAJdHlHXljeLRSkvpplAKrnDtXdyprQ+Mj/0UzAsTWfTyArR+tiVhXRa3BdJwHGHE
amlA6nQGujELHG8IivyICOzRDUZ+qK4YZi0F8Ytv3LFgp9fneZm/XhLEGuC+ACkSt9aFytMyde7i
6CA/ga7E6x8RvzTsA72pg8Wf33T+8CGvvbrz5nt6t5cY/eUb4/JrcYqoirOuH7GFQ3HPxbJRVYxb
4DRfQc9NX3NIyO8N7s8OBIPrYlRNajLE2FdzOYnKrjgEVEGTDw6AwPJURAaM78XyGtcHkyMoEf5j
l4I+L2H1i9Oy3LWCfII3au2qDHD27PKPSoixD1pEW+/nJekfS9d2b0alW9uz7Hm+LhKW052M5C8H
GCgtwQmBg16DQBB7y6QB6lno59bSXxI136RiGmqvH5m9p5ZxsbuVXVroxMJZzkSAf81vlvBmmLlQ
QUkYi5rFrDu/7EDBixIaVl3ZhHYpUCJOtVO78QuXitwIMR3kjR0XxnOZ+if+oHTJKKoM/uAdwsBO
ZB0NPzlB1QF7XoCAy86k/sL7POtttRO5fQp6YhRzxAvIhJqannFQ/o5kweI5sdgzzl8M6bPOLg/z
5NV6u7bkQosfLmEJpJ9Hxk11a/jkrgkvGxT4iQ1v/HMvD/+Ls/llSHFsgQP8kax63i+C4DlT6LcJ
4oP0+2sToEgkez5b5EP6WYSTP4XqKg/L25SEYAHWj4a6wTV07zl+YbTPHmN1TmtzrTJoQQUGTowe
8koWMk2i27GRX+ySeFlk47iF6g8XR7TVy7q1OSJpH2gEtTzNNDs2btEFuMYiwyv77xqYuwhB7ovI
M8sa8JOU086i+oUTfvYIK+9ENKDHvCngKbJ4gTugydXCaPFZ0Lj7RhLcpXGIRMwcV+y/rOc/ytBe
p1+bsi2/d+v867OU7W31qN91zeNjd/2lWv/l/4eZ2gsB5UuZ2j/Lvz08Nt8en2Z3L9/5K1drEILs
Kly34PCdJg41mLO/krUGcX6nrnnZS4jDkX+9AOH/la1lv8MTEY4TsXnxuhfytH9la+3fuQmKc4Ec
h2Bo0flPsrU/Dor/9rbccohFheMw00ZMAQQaq9NChnwo4kfkz8tpAXKxrQ/a99D5P5Sdx27cTLqG
r4hAMZNbhiY7SGolK2wIReacefXnac8sfmsGY5ytDahTsaq+Nx6FT1DbfeXV7hCSwb/v3dS3fc2Z
fMzmDFNu9qrcxfdkV4dkx4XJof8X5f8H4//PGVT9vd/+eGfclRh5LqeBTQvQn8+TMAE8uCt9wKrt
tATBXts96zM5b3X8RBVpWMXyYUxf7Fo7GjMYTdldiSy/L+puj67MXzprX+e5v8rfIv3MLc0Raekn
xMfm5Xvc3M/Jdt+UseISUjg5Spk/EQa6y4FuHL2cX0x1UvE74ucAmaM50ZWsxyrGOr6NbpVoztAY
R7sqAI30F3XtHmv9mPSkEE+U7eI4Tq9TJd2t2fM8qrvNnLy0jK6W5hljFLC1rd8b3U1hQOjO7yJV
nbK+N+oH0364IIwb/tyhCaT62Vofrd/8lYabtnHT7rNSC6dbLADG7Vqq5PuhkQrCo8o3q62vSWYn
RXgICLjwKqnci5qcVqrXxgy6asoAbxonpgc1akHzlPTYqRL55VxMdeu67sb9WiSuBDgUA8tm1eov
axnE46tujYFpfLdGFapSe6UmIpzkGSD+XRnPKNRdo5hu7BhiLFVc0aKCvzTVdeBXKym3w3K+0JSE
qJ/kpToNa3o3W19xdZ9EozsuFao2LBBl/JA2t5L+pra616gyOPtTnh3jRb4DavULSwKt97dWRklA
zp4WmhQfyZvMaWmeDDL5VuDh1pSCppTRCDBFFkJ3uvW76cKpLZ0tfW2m77Kw4RmvJyPbqfZtGc9h
l76YpuIkXROAcbojqVXUfnhrWThDNRADnASK+BJR7iRkOthVgKnzayjy08WPJ5VUB2dgTOZjQqVd
J4Dvte9hfmnil9R+lPX0ypQjp5Ht62rQgUnrzkEc7KT5esQac6HinbywnKpUr4Y0uaXhMly1k6Ha
s2NY8rViL740qJR2PsvloS03wl7bHaXazzkkTCfVzpJRpGTE5Ttp37BG2me+dn4d8xqrbL/aknyD
oO+QLsuB4rGDVGmeahfHab619Wdhv3Y5EfjJsLnWLFGYkD7GrexU80NRfRbd6qyiO1hF94RSwFOo
hsDNd1xiu3AUY3DLYXFySbrWOhsa4krTb8q2D4rZhPoTflPFxL2TVjGjKzBbLzfDjK+otmPKZt8M
3J5WfWwMuiHodSCo40pP9bCrl3BSxmOeWW6ri7tkKX2tE5f34W91jOTCeCnNT0Bt+DXDnfmpYXmf
q6UjuKdzTXaDZTa+Ic0f7Phj7uc3DZRetUp36dIrcCJnjvJ9Lxm+LdZQnqzdJus3ojDcKNUe67n2
pdL0hTrvBu0EeO1ZJubCVj1Zlr6zmm/6MBgTpU9eewD1aXfzWN7ZYxJaueEPg3ZDRcAdtRf7xf4u
l/I7/VgNnnQrEHZEwYNALMIiSDJnix9y+VcZLSdYaxg/VySlM67nVVsCpd7OCiFNaOJ3s9B2jeAb
jRZ+SLLT+thJUFmwp3vjFjkJpScSmPts8iWuv9Q29bp+3Ddq44mGa551YXI0VzKf50gLMQGdJQnB
7fKELPZuWJFlRODqTrTyZw1WU3s3qnvNoLNd2fYFuUtJllwZQtoVFbBzKU8eJPyhKuW/3J3+BE1+
H0J/bPU/LmiRUm7atAwfCMB3F7xu3mk7JfwbvPDnLfjyKpczlVMVUJDB+Ke+kkaFLupT+UOrzhWN
Y31yWTKFM41QkP8/oPZfr8UcrJvcA7kQ/kSlFySJNjzsew05Rk6hRySxZ2X/P1n7v18F5AwJq4mf
/CcwQ0P6WAnTeCus96K4iTY1tG3owUHfrfmVPg9/mX5/Szj/PJIVPgvjr4W+S2ZU+vNIzko1b5Fu
v+tK56s0r0QJAZX6UjmLoyTXZHbHyExWD4nDFTnCe3tUHKoHgqWpr1qJZAuYtI5OS5RFODvQiGil
043wTfmHScfsCH/S3W1a/Ze3rf4Aan9/TzKwvKpq4DwkUfy4SoDyFZRIirdyrcI8S3LHbKXUXZb5
c0wpJV2zQLXjcIyHQyeUlScR2UFx24tXpardqSjdNdn8tZldY/0lMfYO5XujDq7VvkfFczIdLfnF
bmqnFzXtzXRGtK9Vfav170XESa7fGO1HIVpvmJddXP/K1/0EvUvXTdAvdx30Wdler9GRVMhDo7at
W1T9AxqiR0Z6v8zWY1oqzgZfOcnGTmaG0CvdLUyM1dvqIKXYaQThQwLgy7H83LTcdH2UmaaMkXxq
CNm6bTyaVg4o9rwx/6hmypGE3zb6bu7KQxoliOR1tiVcjrVj1I+ZSPZ6fJb7ZNeYc6AnaRBZttM2
ZWCamA6QlepEp1MxwZv9bIbea2mVdpPW2sdTuMkoidg5GGVdSuzcTX3PIglWuPpY+rOy3KrV7E19
spfNz7hf9nYqOVonBzV1RsX2pOfWVSc+xrqibSSGqDwD8TsKOpBWPmWj5dMrZGPYacNm1p1sCJ4H
63PY7OO6XanLGRGUv9bRjlneEW3iZBGPX/RRlwqLD91KtCLuqLyxu6TuK4GZ606/bU5BzL+k+8X4
VKdQR2q7T3t+ZZEEbdG4C3qhXLbhK3SiDOObNr5rxJu8fZgNHzu24eOn/QRKXtvTzlzE9ZjEz1Ru
T1wUl92gVm6bfMPceUrT7ZbF2hPE525lMJLVAbTq5poB1RffRZkIi3U94lV5KSR1pxnpfkzRmBSg
utbXZNETRRz0mB2z0t7NdPhk5vGSuqlWeBwG20sprekWzdmSzonHm1Q9Txkii4IkRm5IorF3UwN+
a1q7vildXfrKrCdqzp14+85sPUBp5U7N9m5UZZjacBmX3CdxpEjGKcZPO43dBmF3WehBHr3HLAOO
F7UMl2rgUJKClV9ekRr8sqlHf4jsyHlnsy/MHmvhvlTmLRw2HvNyptPGbrw1tf2tpKompdCbErPc
KJwl6tFMmefCWm5msTzHU3pos9btV85mMR7H6vBbVgS6aMkXZ9i4rzv7gNjFjafvFt1JtQjakmak
hBWwsejDrhfcqL5KSfbt8im22use4cA2JTx6tLVsoOdt5s1x9irBcDuiKHfqoD2RKj755diEs6S4
lli8uduUndEY58RaMq6z2qOEYYw18T5O/b2yjjtVnCHTw3G0j9zGnThSXA0Wo4NS1fT0GasOVPa6
lxD9ZVn0ukVNQW4XLWRGaszOIqKHKu8/sqYznH+MpOd/bdD/nKV+QFu/9z9YFdkWtm1oJGD92P8G
qVip6+rfe3/1VQ+56qcJ+LK5qt8EiEH+8mqXv/bjlODV9N+HLGftTy+/0K0qsqT+fSREZ1/tptB+
o0HqVHu0wAT/+7X+RHb+/cH4XAzKqnpRQ/95IOWy0Y6y0b+XRe8gafTm/G/Rkz84sX+9hCYsYTCE
6oI1/edLqEvXVn3Wv1MS5mkuZTc3CSc5mqqjBq1MD5WfothlJUDLnf/3p/ttavjzm9QMInc0FdIX
laP+YzhXexlRsh1/b1pC9c8xZnMqJoUllSVeJuyjYODqFvVusBoPYWHi1BcH9SZpiAm+pqJ4ypHv
mVNNW2xunNHm3lsJY0WlPUi9cKTJdiZZ5XBrz+v6N0s0UMZ/rgNNl2VIFpYd5NEPyvKiG42MtX23
UWf3YGJqql/N2/xdNmg3qml5i2erYQ+LzrZGCHmTPhrZcDIM00+WPshpr5xtTb7K1+FXhZrJz2Xt
HJfax4gWyjwvVrKnq2tw8roLrHx9VCfSETTLjfXeLW37Rin6PaG9frnBSki5a9gfQ/s66s9zMu1z
bNWXIzw1ul2frDFl4d3R6lHeSA+DkbqX1sBsW4K5+mzTzBnQHdFbwVerHsZaDoxeDqL2LkZcl1HL
UPI5lJTTVzb2w7wixuuOdIv4XW56dvaWyrcIIY/qEN8UNgVn2tc4vqCACuFwPFXd9soc3224YJ1N
HndWPrwvUbsngHGvG+2xZI+cMp3jALWtfLDX5MnW11N9KW/Vto+mno/SYKFsLdnxzHQ4EuXiSolx
rMvURZ3OuJn7ZkMxmLaba8RvVdR+SUwkBpuq0vV7nH97iVJB4uw9w5Jo1mr8rbGvNSX2FeT3Yojd
Uf+gjOzKIGsuJs9F0nkMGIwEWEAqE5KCMG4+pRZ3oLhwJ8ESZf4H+Twgh+Yu8NJphSvMyaHLDVlE
u0/oviIgfLiNEn1HGh9DOnOIXl3JSoRF8xLGlD5Mtn3ukHVP8kOxkVnWzycbwWTRfi4k+aUootac
wPRaP62pCapqIPKvHBGdNiO0SDywlKe8XO8XU3IU7X6I1ZB6TabuIVAUbSdVTzMFZvJ4mYLycIsX
XOrvQyoF2to/xPlj3DEMVx/j8kxj21Fe66Du8smnYe+mHIS5m1eTQ2++a3tD8ewlS91WzkxcCSnJ
cM2+Gr6ph76Z4WTYQtxV66gwLR1L+ozzmjqw3JVksZdi1bVyIIh6lr4l9TGJqjuavH0CsU5o9wUt
oPfjrCJqR2MEXsCx5jZyfc64IWktroJYoFlPjpMx32HV3VfNGuhTvEsi+u+43GqjjbD/1OY3kfIp
Ve9RezS32BO5cNPyc85Pc3YwQf/b9Wa2Dv3ygaDGjQvVrdfWtRPZQTpOALL6S1dZhmIK+p5yNIU+
RCvicAMguR7WoLIjJ9OKnc1tRDPfh2zbtwm4AFbnom6chBMznd+G6CtRRi+RhKPb3TVCP4ZoRt0s
o6dhzMrFSWecGjP/vmX1bVJJdws/nKEN1KdNNpn+0XRvVNxp+iT9Ner5yRjM3bi8DPmVIR1S/QNd
g2sk18rAeFeMND5KodFxurczj9CCPtJ0IzIg1lttY3KJn+rs0c4LV6aC07DR8Wu/jCjCvvvUmOZh
ZKovpfRqi+gvKegajKfbOOpCW/rVlsKtU4vWUPuUUZjoiiU7a4XkJ9vbqpcPEOadk8ZdArYjPUhl
+oKCEnS1FU+IiwevllP1tp00yWsMSNEyyak5yp7mzrjtMugt7qTG1ryAcuyrluGp1U4lx+lsTV9W
nr2kOdr9VpMUr1XkzqcJ2XBTiTPQLgSa98qxFYLxiy1sI9NVdNppzOH2L2fTf9vd6SxTmTyhTbSf
5+I6qS3umfb3uVid9ZvVT9w2GINsF3m0OCLcn5z8JfdiL33qrv42y/+Xgx/MXDYMmZZO+z8kCeMs
5HWJ23ehxm4la3hUx79MjT949N8HP39ZhtRhNIR5/TnsUgeMpHR8T79ZcM2+9K3ZkSM3HbxLZ2yI
gsxFH5gFf2OrfuMQf576vJpACyMMoZr6z9halM+5Yi4L3ywdwC68GaxZiOGElw+VwcvdVKFJxdl8
CxmbiVjCfLbuZiCcW/r7XP0xyx0bBPMv17o/OeDfX4eF9gilBLoCm8vdn/cgluNYVev8bk5HURyl
ItCi/f9eUv/tmnphSi4sBEVr/5EDGyfcByKWlBY0D82uDADAncjhy3eju799y/+5gFBS8fNyZzRg
U35CGX2yaUJuuvcNjWAqH2Xx+rcP8ztW88/fEXceL6JwdwMJ+ok3KdSilWiQ3kb1UOUb5UTGYya9
G8XX0pPWnMxu2UOw6ItbousyfnsmVsdQr/r4nsY715YAD+bWG7XNkdjpm7ZgGFGvVFX4uf5JNPMp
6wQRZceYyM3I1M7LZN6SgR8YJmefsTkNkb3pCCYRWSGzdZaepCG6xm3iGiZ3ZeVlUtorItsfy+Io
VwfUBA617cDUIqS7+qSbAygk1g1RfOlpfD32zZ4Qy3CsVY4vPcCAiCWmpyI090wOBMLmnck6TUkg
84YK+I75W09uTPXLKoFatW9RcH/rwcnLM7OTLyLKfy2daX7zy/k7qltXVrrQvBgn0EBPOOT0Q9ap
uEFuekITR5Vjdj01SksPNuiCvvp18xllz1b9tQ2bN0ulQ9Ohk/VPZEO5eiVcu9l2wEKgHUmgwe1H
RJeskAOSJblgqrPB0TUXH0s8nXSNVLBN2+G9hhKi1M4s3b47leZbkb8rOdO1VPoryUGDBTiJk0Ky
Cxpbvvth3tkFCvZLcqX6aCKSq25j5Z4c/3AzbyW4EJA0aOcUzog88OGVuiBXMyu3kpBULbnLcOZs
86lNKR0F82DzLJpzrJ/zvnIGODnalj0Sc1F673tT+rVGjWfj+FDacq9CcOTPyBDdgQVCbEZjXWs0
E0dl7Aq7ooclv677ZqeB+Az9vF/rxZlFtRtm2ZVY+av8hQmPd2F5WneTV4dOphyWvP2pCaKBn9L2
SAIOaSm4kgGUdQA8TJEOZgC3XDo2mV+k0JPgLrtIzWFK9vZwnJp7XCi+nGrU/URXVrF6qfEk0Bhz
6XTi6bVLbnLeSywAlaS9EK9rZQWxuO8H5PZL7HcZIgxNHNNK8ccNrUvG+uARoTDRGeTO0aUFH88F
WkSkn3eBakghFb6BzuYoyo/NnHfZAg3zWjXJnqj0TMMk037UluVm8W4oBp8WYb9G7swtyB+XNtC5
q1fW6OabQvf62coE0JIEqIZjKb6K5xfLwONmmjggPoapp9P7qevetVbjH8DibMPlKsZj8iTx26jY
sPTN6ZI8pPXZSYv3vjbh32RnSE7o20ASIrdROJQx1EXYqGuT2q1tRjmMdKp8oO3WlSsJfMbyerq/
JI2VA+3XxptbxnTEIrqf8G1Yb5Fhw53cr4ZwMGdxGbNndo2XIUlIQOgwpV0oMRnfy6+2r0KFPcUs
1V3ThIm9OpvS45yFDVWPpvq6mZ+jFB1k0CxFYxswcRvIJFfTJuwsI23aW8NvYH+1UnZbaPr58pxh
Zt9ty7pPJPuMm4TvsNmSQ5YhJVlLf5putXVkKkm9WQY6akdPzL1LSbpn1s9y/95Jc5CU+7gbPDm1
3GV4U+w8aJv+ZDVXCoPFOKdBxkKtWX0ps8iFlpTWdTds7Y7oYh+7jV/FIKnpfpYeZuXaag/zjMWX
yo55aQn4u2frB1+awm6j3LguQh1HDVy4208vK/aCajTDNsMZ1PSsIOVUxg3Xx/hB02fwTtuFgXfq
HpoSBnFQT2aCPl8ago4m6Ek89MZTpnJxpc5sFJmH6U9U36l9HDUqJWTKomN4Wv6KHiXc8G7ppMZ2
bHl5dYM51k0RiM/TFCbj20RbNj3Z16XgylTbrpVpnpngBcdokeJsLnV/se6buPcabWJG1LyJot3B
UFjypCFXoWyuXCRLp8p0NxllbxSjoxSlh+5gr4iGovLvWmDeq8/95au8WqrrqqpIhRvCMVmdIeVa
g9KJXitHV9+a+iVfxQ7+3ML8sUbToYN+1aAcE+xmtvqIQ5Zeqs6ZW4YIXXO0tr24+XzmyoJncJwY
uE1IARsP51zsF+kdNszdqohqrtXJLVYpU8yMVUlLaX24qeSnVkMdyCFpJIWXJ/canuak8ZPovdEb
et9r4L6Y3ZwRxGC7lXUXuGyXJ09tZjpYf8EyMkZ46NQL3S1dDTxDef9WY4dJkEobdljS5h63D0n+
Rt+yH5n2nZq99m3kWEzIU6v6djIGjbiv1AbgM/Uz+YYuc+wLxWWvDrJu3qnaUbN5ijmpJaDDcX1a
zIdC7AzpE9abLnYGCegXLDROrzYsKpg4mu9SpmHQsIK2AT17krn9NyP/C5acR3dVf04aw6VYY6/O
1wlrklRceJVPCj6dwb5tezzDsR7mF4zSOFkalkcpdWQYlNoEbbaPepcH+fjS5bGry5WnpjeCWhB7
m8O6uO8u5u8UCAiivKiJYyXNPTqrClqA5UaK3uXxu2cHjY2OwdLgSYcp7zOvX/nUfPrc1LhpjkEK
puJYho6A805bH6ZkCszx2mj4rXnajaryjGn2cmxajTn4soX41LD2WVtd29uXVrOX2ITlWGfZDCTA
BTzTu5bjI8mMw6o1jhFVgaT+WhBkm8jpk7rzS+vG2p4py3ZXAIVZofS7cmVgr5Uxqmnhh437TGyH
KIcVjWYvrexTbr3nTPyEIK/W21pcd/G1uTyruNj1ZHJI9HA6APJIHniuryGJCMtiI66fx147ttia
Z+ujy1uu2zbo3gYgy37ZEi9Q0cqu42u2Nm/gcN6qwWcicRQdeED/XDY7GAprhxPNRbCoIa+av+uK
zQVGoCM4OdPY6jXDt7jPydPiLN3i6EOYcsWJ22Oj3sBbLH0d1tFro+G1jOyg4YYgidLJlsYtRl5q
5AFFpsyaUJm+JfnVNmaEZnvV5NtIXrSsO8TM2FvTQSwMjrLKjmLu9VZy7ObbLvdRE3Zj9lj2D8hh
eiLxmZ3cWL2v2MZRHVwglUme3Ei60dCqqNphJh6rnfOwHg4qXBI+fvCngjOkdI1aOsR169hCciUl
dutsCfomPZTKBZCbT1taoyTSvamL96Z0tBv90BTvHTALIXVBMvzSkYioFk4ZHu1UuqkZXRrraUzj
YCazbqy2MMUjPs1XFZwGZldHqm9m80VHw2xjpdJVHgzYmOgWtaQ75BrLdS8B0uXSTafeKUnsRmvu
rPophlGX3+1ldK2Ko6QpvWLDXW1+ZbDZEx32MxKKifauqMUClmrBbPWvvc3ONbaIXwqvjQXMwInE
HHcc5bCb7bu07eAWsuku37obCnK5eNsBvYwwJ2UgwdZU0qeuaDzjw8s2Wx6+SMkWgNP9IS7vKutZ
pMfSMA5ZVLra8CS267WpXCFyl1BsirIaDwLTy7cPuftUp8itFQ5eSEEjuTPx2+oEEqwI+tj9AFa8
WV8cqUGV0OUuozBLmLsCz+kirkbO+Vh5qtTKwzGMiTu7WgaYn2WA1rD4uxkM2eI0tnG14tMs6vu5
bZyKlIttNa5q410COxgUZFMb5xtMLTzNYa5WV1WvSzXxDLChYuBctAq+aLQQZc3tMUOPUIX22nh9
0d1hFsPC15JPXoYaNsjZWngWv+sIa2L6keunsrtN0w+L1ICMlVPCmpiiP/UQm5LyC/inzDCxKh2B
2oCsSXWbihatSuYmae71jCtmvOLc5hRio8jV2iHqLbQhZ3UEM6ojK71Pkqtnop1aNRiw4jXZ7sjN
gIN60ouP3u5OnXor5kM9XAsONMQ2gTo3mHnUHfVQrgZq2VsfdQKEVc/wncar0Nkqu95LOi6j4tXI
qr2WcGsYhU9SSIgdCIq7vm3FeSlZI58xn0mu9YuRbmebkSsm5VpaX/UZiMRGehWj4mi3kzyOzqx/
RPVeUsICO/g6TXttvMvW79mO3ELjoCqeKwm8nA9mbfFpLL4UcdfPsTdgVs2VN8h4vwJDE2nhbIMR
CqDWYnqfl49M+5S4I0qY3fvUT9arJIt2ClkE6xSO+Te2btCmzMnUFWiBB4zJMcEtXN7hEGU5ra6B
SZFeOicxn01SM1Lj1lJPunJvxw+LzInIvTNuVSY2fokZoSBVnEt23c7tWdTl2ebzVWQ7pDQsgEAy
MThjvUCnzmBoUM7d4PfllxxTGzlu4Tz+iirugcvi5YQMRLQq28WdqAy/20rX7LuAUq1TJH+MjbRr
U4lTxPLH8nY0Pmd2bkrWnYozRbefMlthnni1mpve6ni+N29JtbBdmnAia4NiTV9q853oa0/uikAt
0DlyD1W5KETiXu9uNrInDe7FqeEI83VadmYTRmO1i8fR1dXWkaQl3CA7B0ECae6MG7tulyTXWwsW
Q15rTFNCPy0+Q+hJMi9Ct7dFugZFcbe+dBt24L6TXA2TKjk4Rfs4V195s3lTbnAheR45Sbqx8RsO
uvJNHStPhzME20upR7CUHEmV6drrw5C/mhu3tVU5FTXGdR1H/7pBOePZ4huWy/umEwyCV6MunIUb
rFAnL2Ncr2LaOqqceZbLd8xH6lh1duqPA8i0eqa7z2SISFug25ihK/3O8+Rx0L4bVkB+maE33VWl
V5VvqaVKtOpZNtN9bF0N3Hc74zrdXGThu617UzCO4jR1t+2MI37kPOwwIasjrm6eWQtqZyquByaM
on+NxmdbfVo4K+fyFveyX8KsppiPlDHMp2dRz2+lbQQ5P1j6mFtw7L2MuuCuoONFAzvpLsvlcckw
uXAnL6WZn4lTZFx2EoKBAuVmOUPXinsYUc8cJG9kZCPDw9Vhc8sy2ndlvlOVBGHktz5tJxtWibAe
X1QwmalF+Ed6uNSP2BohBsrLJTpigM5nEHCG1UCuV3gSNdd0lXqjfhNxNVElLs0GfEX3oemHreOu
b9xmykkGGRjJxKm6V56jIf6q9I/KaDH3RUE8J8zwFSVVI78kIDrHm22E8hyW8+q0DNrl2DuGPeya
mrWTRAe7flTbs8lQ10T8ct2XOmB7Zc9djOmMefamMRJv6V+JlknRKY5Dyok1s4miTZo/S+2kqsw8
xluP1LXjjqbGI1pB3RtjLp6V9Je2pP+iyAEboz0d/BhzgPYTfhNGp9dwAe+DN/v6qcW9Fu3MQPXz
+78hxb9x2p8wnCaw5NqkUoEY/wAurXUzjDlfCIrwdHzOXuGVAY+6y1XGPGa7LqxV1/iwCxBd4+5/
g4CG8p9cOBzeP14cifc/nRdRsshpodRfy3BoGcSsS3QSegppMg42itAye2rS7ZQSfZornx1yFIix
AD100BnY48fRx07o1UN0FSsCvesSgFxdcawSoJj53C8uApK7jee0szU3rsQbwRiBNRXH0R4edcV+
HKluydY6XGREofKg+DkTzWIVO2N6bQVrSX9ZRslthX2VFhFTApNCJ501hE/58pJrV3X3S0oi5vLP
XDx3yZtd3aW27oqO/SA7JYYBadPvY7kNpXm5iit1ASlZOHpE4lYmvRjQuXJN8IXWccyyTxjaLlWy
97G/Lgfim9vlIMqQAegw1FTulh2HweCRoPuZjWDsse7VUrnDni5cgcJEjMaNlYHucReuSB7SpMxt
W/VatXqyJvL9Fh+zNb21pl8a+YxJE6TIjKWEc55F1g8XAeeHxJHW2pMjceialAEmVXMimfeD8lqe
TWb7LbAaRCyXPLG8vB4KqNEEHVgwUBEZGYFKhNMWcVs1+UbDus+CwZz5be2aoAswULwtGcu6ir1m
S8mEDQQ3XXSdviaRqsEpliyHdS126Ft3w/BY97D7+sYQyJ8ldScxlP2cZSHSYCDiybGnkz0TaqBc
65vh99x/CXtwkmQN9exVdHM4I39Z0cqOmunGieWOTTCUh8Zud1Op+CJ+FMZDI1Y3h9obuOZkpHBE
bOL6sh+Jz8afyCj6YuarHzcHMW1ei9CKqxT3UatwrJGkC5QO45MoJdeeNb9IQ0BUN5sDdUtv+67+
KMFWtkR4FDLDTgKq9TDnMGxbQOwEYTWEXczp0bAsT4knpqsW7hdQs6c4OO88dUX3lR9TXf+MTXHi
zxcEqE7WR1azXlUUcFmx0yIpMLU3WUN0pCJ4E0EPjxj1d8r2qI4Qetivi2avrJREw31m1gaEe1xA
62xxWqZfCid1ayt78ujut5ktVczu0APpEeNCdx5o8Sm9JCaeFXv1iDg8gjN7fdUdphw9MBDthPNB
nssLtHNKSOlMNNYDnFDavA7JuypepDoYksrPkgrIcrrPWvhQcbKBXPsiiCViKDRx0wz7gWNuVDME
T/VJDPV+WhbQr3WfKsq18SJNYCm2O0ULOU5m4swGOF10aJKHTb2a63eZC5GJZDkZnmr53q4DIUsh
GRquNO9kLo5TH1TUoDuAJD7JL56orLscSbuGBq6UBtdEy0w9tJeTk5Ek5MjY/8feeSw5bm3b9lde
nD5OwJvG7RCGLplk+qrsINLCe4+vvwOleE9ZrAzx3Nt+oYYUUqqQBIG991przjGJAZblVSJ2zMJ/
CeAapg7JNLgC4TwVsNbYnNaDyDAUTkchQq1U1QPhEV6rK/emf+gy2oi+PnpaXDhDBOyP6I7VQFAF
j3OyFgXpsa/pthat6s461U4iJ7dWA6BCmN61+rYuZmIyEwAjdCDmrdUvdWb8oAjAfwprv3TFxiL1
KrpTw/iiJbE3J7T1ytALShSVWXALQotWTTV8KmJMmSXuZUvcI+ZxELhvGsN0y9baJwX9s3Z0fdha
yeTNAfO0WXhgvLmaOORUibnNZeO6y7BwSJmTMavvzZJUvcot1eGuR8VbkwM8KMlm6lrPEnrXpM3T
QaQL1DfYSdwDxp90c4LSchtk4KU038o1RL14MYSx9A1X7Qgjz0rXuoY2HoNzm95HI4U+u67ctauc
fmLaPo3JDzG9FuXCNduDND0mUe3J0mMcopDL+2NYvlepjE4SRSNaj5LClijVlRUlb4k+Okb1JJav
03wXB8CAtOecJcEU4t1kIjVgIRtTzCVSw9d5Jef3Qr9W+N6kPHgQVOu1z/1DYepM8iPaJce4fZ31
g54290MQHCyNvIAk287NXdk/NJTmA3zgFJ1hJG964Sm07uOIrl7bAyqirxN8EiOFUlHcwODZKAws
rLFxo/qo0GM2xWgtck6bwTmZRewYyUDj5tagSVxPqgNpl5nK0aAVYo2cTP313KvOEqJlyp/k8ggC
SvFhbY3PUg+GD3OjcV9Wn6Z1OzfCLqRzq1u4PwhHbX138m9KbETJ6PlS7aQMDqIg4Cs+ytL7/31v
pvdMeooQzPoMJijbI2Qv0oAf0yRgt5YcRp4zRLahju0s31QqwAdMuSS0PE3101AYJz9cOk3KVTNF
qyGldSqrw0GtM5qg70wcjlXLQMZYx3RCuih0ywAEICP8Nl5elMZw5UhvXE0PaANey3O7Egb6XFOz
pHgE7WpU0ju8lhsLKdAYTV4hHjS/vunzeD2mqczF+GWYxlXlC9LIa3+idWZyV2b02DiTYVavVSr5
3KDLj2zM7EZ30H+oNLTQIyEK3pjAhag6XaIr15bm73pF2kgsCgqBmWlruAZcreE+yJ7jjIXeQjYc
Klst7dVVRBzxCmr4Wl+2TTOo3iWNE1aQr9VahlHyHvevZV3c0JraEA2/1tLXSOTws3RfCuEp4ian
HHzNZWdfWDzjMSiSC0rBb0+cX09iZ+P8sbcKI+uLj8al2Wl480bdJh0GVBlZon9J/v/NKPv3c9/i
1PziuJWZqoZVbHK+FW3Do2rzncjmAGZnP6eNcP/Px8xvr2bJGLQN9AII8c40iiXJSeWYCK/TDgnP
M40GG56BE+7zm9y+NDj/9kZ+vZj8+0erYUL9uph1J3nDut+/6avkvl8HzsUrLfLG85O7pXB+RriP
EONcSArEQy5KU/yoHcnr3wmsDFzTad3oNN1TH0XHSxAD5Ruxpyp9uaJx5uGFuyaqsWzhyQPFRukH
cUkZb6icf0gJZqOyvtN8ZKYTp2NTfvD964qBcsQRKt9EwV0WPfSoXtRGyVjrh9ewtVaRVrMGX0X9
KVc/6+RaFO604qHlxwgf36hjvBVraVMWPeSnbS2jYPdX7RC89wzy7Uo198r0aioCZ6Ync3wRQWnF
5U05FY7VKvaYNxRp9VXbbSWKWiPaN/GnqvcrKHirmTpj5MyU3gflyfD3XfIRVMmq0a4VTbIZ18bI
szO4XT3r1TQdm/BJnujI1ifgXoli7Ky5uBrj5NhDhZPLF718nIKK5TC4KgHIRu3Rqm9y2mqyIKLN
uxvDW6GLnWqYr8tmXCGmdERR9BqNxIIUuRR9aUSJdbst6D8PUvyCNW0Dv9U2lZMSDU9kcnhMpPay
z5k/zlJnlK4QtTpTz3g0w53K8aBBy65Omj2IS1c43qQZqwmrWo3uS46CbcSxSi7owABfKl7yGcii
ZnhFgeiQOZcVzAxctS1xMUnyrOF0nDjbS4Pp1mF6FLDeZXG4qykYaB2xDVRrX7qqOSmHNb2aEqI8
jZokUrZxYF41Y+5ArPS0hs5DYuKgT1yCE4JwC+SMFLBsI4bxGlojWnPEH8Jw5NR+wmC3z2fjqghY
tiuGRfHMOmrt2vFYZhwAClN7SlL/AXH8IUronlsns6x32Vg8wwZ1aXNfGZk4MhxLW3sIDVtffIV0
CVKVkTvwYNqg+q5vetZRnA52UsoelWDbSK7RdB/99GrAVJ2VmzG5q8xTIqMhCWglCd1KFTPKSGSY
oXiVE+xZFoEXyEAQArYzpCBMPmk+nsTqRyYkR0yK970ZHkxfVFeFgRMlvmeAogUUEMzG0B/E8UeM
Rr9p6pVsNl7YqXe5uFs0mZxox0g/9iOHvigUtvA8aaFjj4No5DfoE49Es2OZelRCf1tMHOVocYc0
POYCbHSjbctW3ptW9lCK3X1QGa9qZlHmpFuJTxD52vVYaW40JPu0OyZGu519zq8GgNP2NNHPm3/I
/IoMzDc6vX4RGqUPtlSGT9Ip6joWpQ1MQmr0TD7ilXio2uynMC1D3qzaB0m7HySmHXEynKLY2vFf
T2HabZnO55gZpwPgNie3ujs0wB6ET2R44kEEyAluBnly/Ss/exctxpAOxXHNLDQcTjVdnKimTd+N
xi2ywZ1hBtdtJDpKmVwnkXhfYUmK89EmWcIZQ9kLrWQ/EkWMGCJDHlWbe99qT3FlOBh77mg6XHDo
fb/F/L0WG2dbjFDl2lCb/mu8rbfdDSfzVecVW8R3N9HFhV/+U1uo6pqxKO4tSAp/KOBgTytCEY5v
tRPc4nG+kh+SG6hu18mGVWFPV3ZVPtYvUeeW/8kG9400bME3IGtE8A9t7Ux1Xw0lZYQ1vjWu5I3b
xA2YwK7Qj7OlBrb6tNiS7H/ewP/0P6q6rmqaZqnaAm4/a1HFiqSXQjy9GYK/GpipDDFcJz9GIeWv
RJE6pfGZu18KeP/uqoaIUYNPic9AO/+cnZCoZjm9UcduiUvBdSm58kUunvyncJA/XETQt4AMEOCf
2QAaGLRjMk/cTnoiXoaSkXh0B5viY/wzc2cHDdw6BRW8pgp2qxMCb5yydItzupQXoALfPcVff5fz
IOm579O+qSeMpukpc8dNi051uMI99R8Q236hE86OL79d7OyVqevYHwC3vi00q8mFoPCc2G8Lgwku
9vZim/Obw9JvVzs7lkW61vHX9DZ6sb+i0N5gcNwF9xjmV7GbHy6dlb6Rx/K1yqqGBlgDvXiubqxl
bZ7HCL/SlbqLQJ3Fd8b1dBptyQ7s7Fg+dPtL0DNj+Qh/3NC/L/kreODLobpNhTqBivyW0yPJ9WmV
NW81fHKf4ihEk8HJJZGOKSl2msasJ72pumhlZnet9iz5Dz2iyFy9BXNJK7J3kjb1Sil3UxioJjjf
lh7ee0aLtmWI1CORI6QNznFqV9F1I4VOZdIXb6JVQV0XxaJdZ/dRf99XglvxoC50BWoodCHNtqTb
hZsmXEYc8l4cJSep76M0QLtYbPMOdTdFUizRhjZ16r6jgAxwYGqVWWh5djGKmFhx8hZ7+LVUPBTd
XUiJO96k5sNcIyrKXv557fn+MWXtkUTE1KKunj2mGPybIjRLHtO2s5eVQLBRC9BPsScn86K7S0/O
d8ur8eV6Zw9qOpGa1OQV/vyWZKZbublUDV26wNm6lsfGEJpW+YZ/f41ktPT8rWUjsDd5FRIvdQXH
vLB+S5cuufz3L0+mmQIvRJfJGkc/ZPy1wIXHYK1iabU1u1xjLbiQ7/L9+6dDW0OTDf/UOKtn86bP
yqThNtqTPcJ0KqkumW2EDvqxY7wZH6ZX373wqCyPwh8v4JdrnlW1UdUAru6qXz79o7RZtgwdeNT/
bi37cp2zLUPpB0mr2+WzybvZSViopdveNleKLe8Dr7h0K79dV/6+3Dm5Kc8SI5G53IIfQC3hIoq0
R5tR+ybeXfxs326HXy529rpNhiTnfrZ8tt6huw5SgjGlnT/5m6lYcVReoT2xHOvSzrc8Dn98deYv
CpfIXm+eHTFSkyx09iMuK3nYGNfjntM/smFxtZTUy6LNYDJWESOs1AtZ3d/vul+ufTYEg11XClaM
DmErHJfOi+81DnNRl9LZu9g0+Pb+frnY2XthBMlYTXP11nuDSz1sx3f9k3+F2xVsyapeD3vmZad/
fi++ffu/XPLstSiJNuiBeb01EWVv9rOtLkxL9W/39i8XOHsfkrCrmjEY3zJBY7AxUY5R+6Pp8/VT
RRSCgfJwrDdmpdpkzOBionFZbaKBcw1y47zaEdGAAL11WvK6W+2N4ZI3JJ8q8jC5ua0gGWoMqAht
X1narc70XqJQVkCZmdD7k8ozTRRrJZBzNgTtYaT8hE/vTAyfjHva4auS8BNjgmJUP9V4AaQmwldJ
V6hizAY5Z+SlRdPfhqpNKMMqoliSPnLmdrkouMa4FWUsg8qOMANb6n7+81ez3Pp/eOzPD3wZA3FD
G8c3wVw3SeQKZmAPxm1fvoTyh0yX4p+vdulJt85e7k5uC6UUlrdMtGW7WSmvmd2usAlu4131v1q2
/n4qfvlPvmw6TcagtuG1+suZTFC1Y12XrrUuPGt76WIXHnHrbE8d/aEyGmV8s6pDj+QBM9CFW/f9
a/u31flsByX1Gd86RVc4VasiDtDfxuu0S9cXvqDvL2OZhqho35Ch5YzSvk6WmifYNGtUmFSU/na+
qbapmz+Y1D/NpZV3Wd1+fwQ1dmjKH0OUuOp5mVXOc4kwScbOFV0vdq6FXbBdalj1R7gBPeXixlwL
F9xrf35OLsoHNFTamRSUZ6ugFkEDyJriNSueiEIMhnupuOjz//Pd4nOJGLUWA74GsJMP/uX5o9/W
stCWUAUkD8NlW65gkSnOuLHsyUOX2znYPWy/2smIlrxLx8hlzTu7rfSY4L4bMmhUqIu/Xz1Larwh
mvlKahaQAWgaHmFPFxnf312FVgBoagl0H/31369itAFNllR4FXe/npf94IX/waFA/bPhoUuaIS0I
bJFi/PzrimWlaQbJ+DADRAIEofidfwh1LEMxAmKhKVcZQimFsK1iirdxJiGy7a4GEkjTkZW9bW0t
7o9ycYOOrcO3W0WPoQIHBL18mUyPstEeKpyhs5Gu63Jb0zYyDBMp/SmjOEGeHgrCQxfXtc0O5llT
a+tVtRMD64Zp7qaWhQuvxJ+LiU5KPIocnkxVBi79+00107nLNY3S0cII9AFXw77wli/fyu/PBhfA
qgjIlSdD/GMeIuZd47czFcDCd9qmYAw1F8HmcszBf7O5dOj4FZ55dkE6G8uqAmYDv9/Zw9ilGa5v
eX5bKIrTC4kkd8tZvFgb9jK00Ol2LC+8uaLRu8aC5Gn3m2Gl2f5T6F56L6Q/1xtWmy+/y9kj66NW
ZSEd3woOPNh8HP8x7lbVh+n0tugFP2CEIULGU9lc2o8uXfhsCccYloWDUH0ulJFkU8Ekb1ld2ZXc
ns5OYKfPJhkwF75rtAPnXzZKMrpnvKDwIJcX9feniU8bx1bdvC10fCU71tkz4jaYUvt4voMXEyxp
PhE8SLRIzCftMWbOj/bATNd9KJJcgeWrpOHdbieC6+jbE2J0QsnACJfX46UrX3JikCpRWKMQCeDY
GVgyxPheq9675D4tj4r0tAAOcz9ioNq5dSM5c7szreqokbGUMcgV1QZ3yI88QAqlVVeRCDYoOs18
LT1dhSJHotLEto9eQcK72zFklurkTUP/h9YeAXXySLid2+uVJyDsppF3qGfIuT3TFLm9LsMrRb4a
ZpEkp35FtshBWqTMeHoIgDOUYVslzLL4fLkmE7lbIOXCyw4YSSpFd4qedCADYV/ZSoCFbaZRVdxr
cuWaxStJOatITbdMw7Z0XohtG+wyxXSlD2TKvZZyttPUzB1oYE/k3OnJi4DyNApf+xZKdJzbadC6
SlwihtfXhDgypGCvsATs+yxM/QvKmA5oQKgbdpIKG2XQt3IWn0LdhL/FlLbU0pXfY2fF+qHi4Wtw
9cuPIlpIkTF9qB/UcsMcIxYTt9Am9LaN3fZX+ngdiIWH7mUrhUhlC3GvFqjaANzFLGeZxqhoonkU
XtcymlFZcXrzJCfGGregJB4QLZjNTcs9WwK0NLPmV+DVncRbQcs3aVVtRBw1i1lTCo6xso2SD31A
hMPPWK/JmNsL5KGS7xDur1qAInKxVUEmNjT5m6tcvfblzzjbZ/wZmX4wkICIyUFUP8NSWekDwTkL
mCXGMSLdodNwhubKyEvH7B5U5WWaP0a/RJbBY7fuBEBbuQcFJh+Z4Tfrvn1u/dHDS8eP99hDRTcM
YBeqnzEzxVx5SIb9zFYstOFaD1CDyR9jfouZowyDlaBUqx6znC+DqExvW+1nqeEDGmeX6EcGmACy
WvheGeIJcYEkVSf61Tjc+kMV1x+ycUdUn6dXg13BGFX43QlWAHc2yrqTgqQ0xHCT5e9m85Q2Ry1F
2pjXTmRt0vFHZc5uka15+ldDHjnkWh/KPtpOcMUCtMw6txA0zlpOURubT9H8gYpqlU+HhPC/f942
/tiWzhaSs/UrbUkRLOfxTTM+2/wjHMULR9xviDhnV1hObV9OTHpo1JocK595Oa7rGv9phd5Y1LHi
0j6UmPcSA4bJxCNG8All+eKOvqkRICtEEI7TncTUWCubdTdkPhNAXJDGQmVcNM1G5GqjtpnExOMw
aEvwDTNrvur91K2Fci11AjL1/LNX0zdVkRG1pPI2MDvH5I0cDCw0vbQtI3NrhQGx76Tf+Rr6SPG6
EHpbGapVFhGo1isuuVmuxnB0Lu8lTnZh3O0tVfmwMD+NuvjYZR3wG/Ryo7pWo49l+pkHohPIo92g
dEv5sRxljoHzoVW166Egx2+UNi2afEWpPGUZcS4vP1o9icfFVFcDJNZ6eGvqB1G+Ekcfxsq4Wly3
+CYF4KeiiGu8w/nC+K3srwXFgBJCv52m8DA/tkXEW1VvMqw0qyb6bCI08Fnrak2wKRLrR6gPsSOY
825og1uFz9vq5U/Zahx+S8dPIs9cXFhU2nPVoYSN3CrWnc4AusBLSRTvSo9KKEWRG4zXyUiXMfyh
CvB/ig7RLjapVPEqnHFFzkxci24tVPp22mT3PbdcJ7CT6R3+Wu2njtHaaJu9HNF7agLbQFCDt9Ob
DEx7HZkr7WMkVDdqiY8GU7pZdiBgLRmbJV9lKTO0xAoNSRYgJFGgLUYKVJXErOla45LC5g5Iew0v
YlOm9De4bfJIeFBVkRHFyNQnAjLo/PVkJU6hkFcSVbfGFHlWAMVmOY3Cq6nQDIEXh5BL98ZEqaav
sc5IKaZpU0NdPNpFzemnRn4WAL3B18Gp/VjxhQZSywr7KssvqnrVTe0uiMFTYPJM+3cxRHNKkwG/
cB2+lQPLi+SxWztBEbhjxfFJwPLZP0/4ZonKwrSMBxFiTIPlM2441rTkBGBbio3rBs1+xAsicgQQ
d9lgOaSLYoXY+Xjx5kx/zhP/qqvGQ5sZt6Huv6L4PBS0SqLo2agbz0AU0YzmDTplzD0Kc+ubuvGP
JC1dBxrrGr4cnVFclUSvPvssTkD8eAVn6njr541bWeHdNJ+qIdhkfrYyCrdK9N0oxusi7jcGD3mY
03sjerhrsydedlfjQytzsKuZUoQdKpESKX7AoHNAPMtUooSiuFjXC+A1BlJjwxceskX1tQixMhVr
92EI38lx3CXmh5XOO0EuYT8i4TCEwmsDFd8XPhhR9iroNgryoxi0M9LZsUc0On2olo4EILjz25Gt
F91p6GTDYxZma1PrcB/cGbUAvpkJJGpL1XiPNcGD5186gTRt29h3tGnapbJh51Z1ByrlR4ZHJxLf
08B0QulZCm7Z5JCJXMd5ftI73iVZOoWdTsJk4BkxljQ1s6uGWS7gJsmiEQqRdWP68XpZtQIlw1PH
zp9qrev3xkYejW1RBBu4DGuJM0XLWuCDDkxrkF8dxob5pLe6VyPREBVGPYG5MpCqdwLqevXCTvHn
GXtZyMkqAj4jEhdxXtPPGPzHMRvflGN+5a8lJ/dCc4WfwMYZAv/zZcHeKPf/8xP22WXP9g+lmUzJ
l8e3yjWOxbVMTao42a5YC67vxdcq6j5oXxcr7T8VX2eXXU7gX7atEWpjHsrmZ0lSBbW2uR06qpnR
RWNykft+lhkBZ2YRztFQYLZIAAh8/N8vZiRobwhKZJRivaHxDzYIUVkTXpZKgvEca8p2EbiRdmJr
j7h9gh8pAusLFeqfjbzff4tfYQ9fPnJQTZU2QMNaehs6icCe+LN0TdoZ1RFx+aX50TclzNfP/OsL
+HI1uS/MwjD9zzS+Gin6AwHv45VYlO4/H3CsPzo2fCrmp4jpZF2FnnR2bzOwn7U2FJ+mKqirETKb
nA1eUt5JUUlsZHLbBpordBqu3/DU4jXAas77FUD11rZ9w9AAjSnqz9tKadfW1OMlASUDXQ6SJvyB
Iww35Lb+fCWzIg3IeMQpdAqVv/esYXKN8VADmucTT42Nie6y5AVRf1BwZ8s1pG0h9ExMrfFc7i3x
NqqV9wp9fVfrDxVSzYESw0zF7djrriSGTlTIjiz7j2lC/KN44+NPxLiCE8MTOT8GOsEmzc9syjz4
dcsizBlZoZ6RH2EM4GYUHib5FAn1kym9ipxw6MvcDKHPOJmBnVh7cXIYpn2DtUya9McgHg+ymd32
hZ3KxL4T3HTdahrFrVigFo45iCl9eeTGmBAjrF0Z9fsOq+ikv9VgPpu2d0PdAtLX159I+y+cLL97
fr58r+finDzriVhvx7eRAxo1TabAriOg6O2fH58/J8W/Pz6/5vNfHtMp1kirjLBCLG+FptqxMz6J
d+AKVsRUcih/uFTc063hbf+tsXJ2ybNmRh1BQdRVsOfqsKjoUHY3RQTVfE4XZVm10RrmrQMJQXXp
leIC25cbp9Y+liaWyE2PI6xKAS4ITJNBUK+1LkRI5UuHDu99EnCYpfLOSFQcm9GrOpnx/2tujZ45
qnY/VnaNuA+VpZ1BBTJqZ8TvAr/ieiSCKdR+LgakofhB3HnDXMSwPEgTa6SN9NZkbSNY81HJxg/e
KluARNdjU1E6Bl8J+pYKi8esQ73rHQsQRrmQH/AQE0qfoYIXHnzxZ+tDdhDyzZjFDq8zzIYiWuuz
8rOq8rs8SX6MPT4NP3rT8u66MrQb3R9uMsSYhhx6MsQj7JF3kWgAb8x2viq5OhkARQ0ouUgIVksN
kEpzZANlMPmhoG9/+viGV/4AFwh/tUouQOnvarAHFYoFTZ3BX5Ie1K6F7Fnsg908XdXRix/x8kSV
Qt/QINi4v5LHwtXV2La6Becj8M5bOx/xnjUQUyciF8W8NBS8ORwrlO7YDwG4Z/1Qo/ufcS+k/Y2y
JdreY5iykvID2QWBnjyZTWHDBOqq9yk9RfI9yItRRvkqPy4S3DB+KIpD3ZoblcNtkWn7eYbkUO0F
63Esss3Qv89m71q6TFWPM4CWS5WdzIlDYLpLqfEXk69OcYxNdVOU9TM5BkdLozNad5tuRE0tE8eb
CdfVYvCHTNPZurTXumEVcMgcsX6UJ5FHZEDO2qXYqRDKTgi5UPKVmnSlgnyI0q0RPJjU74pGoU7j
P34otWw9CXe5BGoRC06/yDdHaq/4YxgMFjx53+gZxpetFt2M4XWGer24jXGhIjpdRxYm7vKlFMBy
qsNVjS2+Ge+lGZt2fhj60iOW5FdvuLYITzHD60D6WZK4EJSHTvmZwNFIgg8/f6oGyOx9CvwBppSK
awNeMcvYj1mGhFgGTq68g41yzQBXRfojg4Leiupa7kSa/haqUFIbmQ2tVH8+zeO86Qv4kXL8HKGC
1ZXGmcfXcFLXKZm3OT7gIO7RjD6PyoOePAclHbGk28zmQ0IuCpx4R6EyywvoETQihGov4dzO/fRm
HPv7MgQWoTJoUMu3VJthLQq2kaPWMWKPmF9goLBafVcWzfU8MYl8isynSSYOBQ6qEiqOMT6rSCj9
nq6flq+0XqZPM6ziAUoGIFDNXyfaB+dPF52MPfHKRG+hcBqkTWc+tPjjEKAb47tMp0mT2E3YOnW+
jrmV7bKDidqk7GPCjKdyssKfWdoeSai3ayTXoYT3q6Swrgx3wA8kQyAYWFgMAcNrvxvR+4RogXlS
XC2pr9SuvW+zZz2cdkguWcb2Ai7dSf5QSfwepKd4Uu8ssG4U226VDo7UIzLBJlP2rWvyr5Thaejj
TdNRPbf3BiPXonkaKJutTqBuO/Ri4AgQJozptcX6P2YVNJ8foXY/KaeOSOcYNm7mP4qEyAunpK7w
zMSbyorZiRsHmCycXKQ0FeXemBvPcg3glaEdTD88ZLFd6zyH5E4Jt0jpV1PxnAz9ShFLJ+rQFOMU
C0swFtrPKcQbBcuwMheaLPdJ21dmtS98X/bKQPhArrAfoe4M+F205jUUZpx2kGTK3G2Akyd8+SG2
RDguV0q8s1Bt1Ti64NFtKlp60mhth6D2IpojRQowSYNdxwRADFtPmPpVDUdArwDvaHjuD3UT0w+c
3DLWbvIx+tH37P9pdswicVeQdSJH9I17AOJsPTKUdrGYyfhI10Sj2xrS9ERTDwKF0yTclBoaCmH8
acntqdcOnXwopjumf7nfkzgCW4VXpTIyp6CEGdTU9Xm1/ZrTWPKU0v7yC9nDFzUgVlu4JTElUpQo
N4li3qo9CLWy4cUpBRyawTqYGcubJyNLOHuEp7lGvyKQ6M2dj28jjWpyxCbKalTn1SZXUbbkUNd0
6aATsZmU/toYb6rWpMqqt7M8rDNF2ZdJaAexsNXH2FG613os9ukENFV9mYXwoPrFRih0b6yvlw6i
BZ3MAGNsABrLeZKy2gT6zj6FUauNlIOBdxYQU1D26P2vyvEl6Q5CruGMhaZmJh7eQidV1mm0rSMw
d5hrJ3riIfuHjB+iVPdzoPCFg4q3Xi3Ja+jHttVeDCA26uD+OkB0LXZfBOxxfqfRyBcB4QnVW1ne
6gpWm/nN541pYpjNs/gahNdFeEzra8BPwYhGnZilwXgbgsqTo23GDZyCE2nd284qlooTBTtx7QLs
2cbArMlggHyabdE2z6UmALPJn8SKpbfhV55V0/FJGqpmARZKjcysp0hqOIng4tXChzAebhJjdoX8
odJnOxj9rVhKqyS5Ma5wYk6rdJ3wMAaS4QRqshssumiFsjXwfYTFxMmCjl00ZZu2MDZBo3rWkIHk
uUv9GMxieJRA+LG+HCIm860Q3kXJIZr8TSNn17E/boJAORZCvO1b62BUwV/il/+f/PYvWZG/HJCd
l/bl/3zkbdRO1y/Zx3/9674Iiq+hb79+/K/UN4mItl/CDACjzAO1ZWw8fDTtf/1LEP9NCaZJFpEt
GoIAJtd/h75J/16y2Pg/NBCrKmz3/xf6pv9bIuwXsTb2ZnLiDMX8n4S+nRX0xjK0F1XTMP4akMrn
MhVN8VPNpBu0EGbnK23Pw0riznz4Dzxcy/Tt7wP8n5filn7tHSiT3E8zl1pE5tY+cAWUdZJNU+iy
su7Spc5qBYbYg5z8uhRHCBQBEyCc2pW9dp2uy/QSD/d3ZcCfH+xsWtCNQdMGwFExcqCZ/SvouV5f
akSov+S35zeQOF/JsESDxFntbLxZmUZtGvGnKM8a7R7C+tzJqCBIR7S2M1GYnDmLxvkwhbHA1pIU
hbQhAwPsXB008/WM4MDW64DeqA9GUBkawRWEwrrqeUhwDoEy2htl0b5LBgws4sAMCuCwc6JeSzaW
0YNxNjly6QvFO0lF82jNFfk5VV8LXjBNvis0S9xKBS+otSTDG9VR38dDCl6dJoQztIDTGjOkqmik
ypsa2upxCZ5CC/zZ4y3BLxYMicuEsd8QJsBDKPflTS8obN1mxdRwtpSPaBKkz3TI+/cqV2m3Uaqv
Mp/dUhWC6rrvZpxlvgAPeYzJQxDU8l4v5ejEAORD1zkgppLa7sRy1nczQN0roUmmNeguqERGQlnv
y+F+GFs5WantkG35BzniJqfRUQlEeOZJTQnSaaC2xKYRj5x8RJhcQzT9TOusnGnYqqbyoGZj1J2q
XMTCigE3bQ+zlHLc7ILGyl7ipiwUsKpWhEVXCCT9oWRo/WkpKYekSg7awOvTIhndWqkLBrENkoLB
zYtSUlyl7KhyzZzZ7ZYzYp9sMH0JlHVUV/kP7lwf4wYs6ENIpRBNaz0Gbd/5oUDYh6jVnav4HQya
MWzqVyEeoWeqfiV/qnFiMTUIhiC6ETphCqAGRlMN/SDJx3DddFLVXWVIYwan9iu/vxrTRFROU1QC
clQro7tPJS2JbJEicmnWZ9F6riYRaK1cZH3zLgUytpU0TE1SDyadGB2MfJO15AOGRgkFpAoM6La+
pHVOD2U9Xs75gto2n0HSdHSGOl+y1SYvTmqbB/tOz6xPrYuqnRJKkwtFqhRWhPZmyP0paA/yIFFD
V7msPMSggenyqBx5Qz3J7wthKliB+jR61OUqgNYjNxBJKiYWJzORib5JGxJi+Xrr8NrKB45jJQKV
u2wU+mPSSQWTK5mZsV1aQuxKsTg8dL2m76s+8X+0lU8+8FxrG72QRq/5b/bOZDlua9u2/3L7cAAb
9WtmIksma1IS1UGIlIS6rvFP7yvej70B2WEnobxE+J7ujfBpOHjMTQC7WHutucZU7UlKWZCJGfTo
kylTBs+bxrzKxxjVY9h0r1lCgx+ta91V3AbUXtWosZn3gCia1KsPHiZQ4P/HfEJ1mVyKFZ+orrdS
cTWGwn9GhY0lnGl2Ed45+LaTN+e7vYa+3h7MlJ1/NcoV6XWjsgAiB50F3ID+eCj5Grg6ux3il6Tr
ywejClwnGy2Iz4MoBsXxgnSAS5rq/SY2JHlna/mAEZCrkThoiJ07INcvpRSTaAuVEam7Jlk3XZFr
+06NR0BeBUHjGJCA4/9Jf3enehDKRUghXLaT/FkGs/SlBK57XxrW+DwoEnjcUAmqx4LehIBWQJx+
vFHiGu0NMq05rh6f0rRv/JUdWtl3G4xKR/25oxwltbiAdACvbj1wUC+4HUqfE+FpX2IjNuVVFnkB
iEdQF7IOU9FSC21vjFF2GIYB26cAgVQ+xNKj6Myg22iuP/6oAlFSbopgt4o+9ui9wiDP8eVOVtdm
5fYQJ7xMRuAb1C2EDeE/ynmbv/VKZ7+FoT/SkK/QV5JXovzW10p3lyDQs7np6OU1PaQYCLWAEXMz
Te5iI9PuDRb1Vaab2j5VaDMJPFm+HyWLy1NeuVDQhL/rqHVuelXrr8pEr67coPdfzcHwroSal696
XGi0/0tx89NM9PZOJ/UJKYX+3i6PI3xLwcr0oLduyOCgtdaH+kdUu8U9BtsajNaBOp7vd99HNFS7
pogoK7uhtouUUjwarWofRNUF26LvIMOZSqVsBVmglT4E1mPlZ/5n/Kqbh8QbPBw1XFc9+vQzPjal
TDVPTbSvgaIFG9iY1ZFeVHEjt5p7HAIhrrLetq5Tv7VxksJ2I09E+0B5Nrke1D5/qVP7TWMhrzNT
wmCy85L+gKVaiWAprICSltSgbQm3VvwpTCg1taZxmR711ngqsXheDaFtOmqpqTeBn2ZPaqhRDLZb
v7gOg6xhkyhsAHftZKUZSDLYC42O49F2OblT2g4cLTJRdrQgqHcJAzid3zM/ZCv47KVW2lKEK2B8
skT2fWtBzDLdONnHXnLSXFffuD30DK3MpQ27QkGoQzxy0CPPw3ByYhaNdQl6g2zbFbljaqgisE+6
gs6nAxgE576tGzB+FYkxKbKLL6kFHbAsDPUb3RBcAQZyD5AIqY/eS4h/n7sRLi+U4PGYDkVAbkWR
qs9l5xt7vfOqvaIncHFa1Eamn+IrUxvxTa/II841oHqCjJLg4Jnf9QqAjNzK9gve0ehRohzpLdgJ
0tbM+/GEkNbHCa6PH6yyriaFAKkqO1dTrppJZazD1Er4uew/VDJ0EYSwwVHtPeO58krvyo/d4nbM
rB5Gtp6Sf0tgW19prav/IFmmwtL2WuOUKWzslPX7gMqfXPF58jgtKwAfPh4a0dhQpy2qKdmHp/je
pjALbRDjp+9+kNjgbzzf/Mv46X/vNf+lTNeR/97S+ub//V/vR3l+s/n1H/x1s9H/mMycKFUY+BqY
ylSe+/Nmw8UGJSeUNcqikzs1l5u/bzZC/UNXTEJYuj8VHEPO7ayVP/CTpMzH9QaFNEZe/+ZmQz/p
7L6hoLqQETxTQqSX9rfW4aAshgDm5sb1YtFeJeEI3a2UR0xekkIqjG3VuLK5V1lazaeARRQ/gh7x
JyQh5cgWAbhdqi1GAabceV+FO4Zw/gY5lWOyYDTed46dlOaos6ApVB5o3C3hqllmb5ZbPG1EhIIk
CfMTcl4RbocRC+RTo6UR5D87zVX/ttD1Vv6RFrFdIN7K/TAtdsoQBPZOU0bKThTWexB9et+VX3p/
GNNxRaW78RVsAsa2JMPoj5WPbaESNLjE5PReFDu/bSr6+UtDg6JnoLGQHYOtpuwOluKLx0RtWqQL
gWVhuKjihFkhyOScBmGTJDr0gJWf5DGSR6BPEfSt0TMq9VupFyb2CXikuMrejipDpplepOW9biPQ
cox8aHWHjal561SscnbDWNvAb2IZnwSiswbBjazr3wpbx4BL68v8qI9+jxq3DOr7Phvgx4KGxtmx
lXTXI+E6eQ7KSpDVSB9aMDV6E6Y/cTOwb+PKpuZmgGaluBU1wOnLiJSlmurg0QsqjS828Ru062ig
7gAqD4MKv66vPB2/s00W65PrhJTE4brlkhRsPXyAv2elpyRr/LGLnypBenbKsC0Yv2Eh5+Ya7kYW
lJ/OrYkijkNfVGLrGfKgPWvFAIEqbGXKDp3C3sdRJUvZm+qJVNrEWA25tPTXo/JJoK2haKV3bh+9
ynapK/HWcoWJaS+/qa9zHMMzmy0TAkVsmU9WE0XdiWSaF0CTrxsdzio1xwyOG+9UbbKfiOzMLDmw
2TXJxAWHWxo4OWGJsuts08wPmVFgP0jJxaiaK00u6t7cuGXaW8qulyM7Fjs7ryMhXgJPtSOI87AJ
4WLXCAuyz2HOawkfY6xZQY2LKvQpeGgaoBENy/DBzr5blEKlJ1tW2Ju/aWHmVZwBaVza0IG01iiD
L0MfNbIjK0kXS7dSmaZRv9frQrQBwsRkSoAX+LSV5A6JO7r6TopkIbm3Kp7VJgA/WKR9hnCwFzH4
Pwh0ITTBJDetVlmrY6qjkQzKbrzS9ERBuaY1kJ7viixWJLQ1Ne0K13hh1PrRjHBZupZ5r7C6x5iE
uhQbuQe1RFOscGNxsJabjrb0dkr+6W68S+yynWoukIQnL+/Qz/203eVQjSyn9DIXkcEohonk1MlD
cNdFVl9/ydMMUrBX5aF0Vfh8miuGD5ie4YA5SnYwIlLmL7w19K5mHrb8EnUwA8OphpznDFq70G78
tvczKP6SGt4OqEaTa/DdBbYTeo3qbj3IJqZveZvoK48CH6l73iJxpYYJLUnlLvRBLVZlRVo5JUOa
hCs9U/zhtgkrPJGUBrEumPCwwNBOhz5ivGFMHybbqOkrzL8K8sFQ1UiyDifFUroJaa4F5UbG+rL8
auRJZ13TZuEpt5UqlXD2AYlFdC0HWXhbuErbYB5ax/k+6ZEVmFqO61tgpF62TjBKv6GaX/c+ohh/
sK9zM9DAgmB4JIovJHwl7cXvG+yB4zGPUAK1vRdB5MsADP46vv73JP+vqdD/3x/kGzbS8se385N8
+g/+PMg1lWSjKev0YVjwSY0p7/TnQa4af3ARRN5kkJw0FHgUf5/jivWHLMgcwsRgkav0//+doVTE
HwSCtAIJNhpuYsL8N+f4e0GDKRRdIcawCC/gU0z/vM8aemVSxNFEFcuq5JZpc0r65grlwXcfSu/Z
O7n7M5N2bo46CxgYSkyJNWIc26QlzJ53SqVsR1Jk0i3T0SEQ9grV1biwDx+PMmvXnp5oGgb3LBu7
7t8RHzB9UjYxhpkSoSiKKJqzATwDITvhILGlr/MocX93Ph728sP9M+rs4Sw1DZVBEpN9HgYZA7Aa
hyh6wepqUp2dZSh/PZqlk55UVcGk+KU6OpOFhGbjW51qoMgqDyD5V3FGymphjEsP8s8YJMLfT4hB
gwlfok1dhYW3rpq9Ur19/KZmmOBfH4jEIXOezjhkfVPy/TxRPSIrhSvLU2j3+lv1qbih8+KIWASl
qfuE4+ebFK+MzwSKgByePh77wgtUyPnrxL+mAuts+vnZCxxz4ks2YkB69Un2j7rxMgkG/rMxZhq+
yCQiqMi6URA8CQDVKFEh2jb/g2n+7lFmE47jSLc9eRrmRLvxgajZcU/2jb5JTlPHd7pzsRZdeLRf
n2Y2Ad8NOomIzt6fG8vQX30GHXa1g2/2prgu+BcOoV3hgP132k/Wbb/hIrCerOSk70a5sInM9IJ/
zh40dToFHVoSf5Vuzv+EttLHjkIQFXc6f7F0j47Jzl6DX9mk99Lisp7pT/8ajrnCLmwpJnm3908c
Yqkb5HGPSHxFlpjGrm/tXUn3UgesiDzDTtl4xkGlqrhd4hdcmqvibOTZux6HrOV8HyBbDJTmsUay
9wLJzceT9fftX0y+eSxHWUw2iLMFYY0N/UTTIKz5dR2kB5V+CAu52b9Uzv31Is9Gmi2L2B9xEMrZ
IAmO4bSkTmLA9lOLYBOV+G99/FiXDgFFlQWtsrZGBXquv3RhgNl1ME3UIx38o6M69GrupAfNsW4J
EbUTaa5rfWlNXtg7z0edQw25Y9gNxr/T3CSXtaYbwNuPr/bGZkSYVhMAU7NeFh7VZgbO1yRRBLd6
kgQWBZD3MzQfyUWNPued9YwihoJ2+KLsXadylJ+o58u9AbfkhRqGA6Ub2RVB/1JT5sXHPvsLpp+f
7QqYx2RtaE2PbQTqSs4zjOC8YuGTXpqp9HYTqIAM04WYzR9AZX42Tl/Uw11QIU3Z5wbFRtT89s+P
3+jFx9GIsbjFCBXs0vvHaWPPbELs3dEt3CsUPbxwWNjElkaYbSqFbIVCxHwyGSBtkkN5iLLdxw9x
eQWcPcVs+0AY3NNPzRjTxjU6Cu41R0SFE5EfEdPPeF9f29LDEjnq8leaAkoAR4o9l+sbQUryJmFU
I6WeZ2M6dQrjr269NM7FIAKW2t8DzeZcFld6Vo18pCnKA0/ejDvVfUrit8zaVD7zH6EpxFnDxHXD
3wfOUrw3AxH9uZ+d/wGznTNLcvqpplisdnpnPF1X68lbYbg1dzQS/Vg6DBaHm01KfLEtTkVbW5VO
9UneqA4H/kF9mEr8ynW4yRd9fy8dP+fPN5ujgxYVfjZF6x0FJ5j2K7oP/SJdWNUXV4IuU3TnckRP
9ywWTKrQU5qRxypQpoWlWGfWdmEhXNwfdSwwJiIEV63p52e7E9JROTNrhqjfup/+d+sH3TdrG/tv
xzvmG5MTvL5Wn+GH7c0XZWFznl7Sb3vzP2Pbs2C6iVBL5hqTBDodEFS1tWU8A7ThGGpBtacU3G8G
yYA68PEzX/x2Z8PO3qquZbijGMRIRvVaYN2GASJ2sR+PoVx8r5ZmTlc6i2LnbJDG9DCeGH4tAPhK
YFvRcJeOvi0AHAJ713ENXY0PtCWvMRn397TrLuyiF2MzZDwgMQT8SiqX779sObqKm3e/1gS9I+vY
qV/tFAJZxdKXYf8F25hTkRYxdeH9Lo48Wxy+QO2h54yMrnCkRWcX7IMNtGJp57n7fk0fokPRNFmp
L8Hnj1/7xRl19syzbT0gEyilMZ9WIvSOwN6iBe/QOFN/cwbTXHjFs66Av3a5s+Fmi8cde2MIKh5U
Pir0pn1qcZckYbkyr6p+3e7VnXlMHP8+cpqDeys7iTO8PutHgQ71qK4pJ0uLyNJZb8Rvf9K8YYjM
9F9bhrZTt5j6hrftHhT0yt7FG3oj8udFZdClRfzPO5j3DNWNb4I+4EZcNN0NMeyxDK8//qgXd8Gz
EcT7iQy6yXDVaSLnGhat3tPYLnVEX7w2na2VX2/1bBdME70fPKxr6CiB1CE2yj5a02f1poLpkJx4
Yd5Ms/C3fe/sgWansxvkVk4mklnaPgpd3pcK/hq+ba8S3ZtkPps+Hnb/2TucnceV32kjQT8P2Ms0
tp7S3Nh/PMLFM1iDHkMQiubwNwxPInIY46HGniKlyrUlJHsTj5q8IcUW4lipWtGtjizdsagCHywr
A9bTVTiFZVkvHRrSxPugLNNNSpJ9gQhyacOH7yJPWTwNZdtsP1J6M0U7w2GddpTEywZDQXqIBhS5
Rrj5+C1c+rTQcxjFNi3Bjfj9XPVAruNYxUtQSx3BQF5v4witSGk8ZFBuV0ZbfYGp8fDxoJfCyvNB
Zzu9OtYS5mJkKbXC2mqYNSVgztSRy8b49p+NNHuTrVxz1CRcU0dcgN/sQbK2bu4FR5rr81OdRrAE
/rMB5xu6V4d1Sb50Vao/PYRWzWit0UbT2pAvxFqXJ8k/X262l2uJP2Iuz0hFcWVJnNYg7oEaffw4
l7YyTf115RZQnecBHf7zTZSn4ASCLsadKAgRovv0mC8MczH+16ZEsrBAV1vzqC5wi45Ck8IF/z49
BPvmfoq+cXhf+Q/DNjjIWxRAO3ddLdG5L77Ef8adR3R25LWNmBIm0PR3EzET63QbR+QV3WsbAftk
3b2ad8qf0u+3/v94P7K7P3fOhdQ53JW/n3YuI5bR+AMBnt5q/TXM3gLfX5gbl8IKDTQ2SSDN1Awx
W9U0WbvCdjv4FkXzROkWNWqD065aWbTeJOPaRWf68US5uKTPRpwt6TJW7cZqeCQF98UIR8IC9QzO
eRirLjzbxYiBy7ytgjSybHMOUM47/M4yJK8kg9xdsp8ooPkmvHFXCIHW3iKjVlxcA/+MN6cn65ak
5vU0N6uNumXqR4SGxnf/Nrj2NjrKbBtl9uC0NxgVON52/N7sq9ds2Y7v4k599mfMAvQhSbEIdacb
HNmo5mjsjGP6MjyD4bgx6AkkREPzdBx/1D+WIqaLyYezNz7J+8/vXDj+KsQbfNxp6HHcNvf9FTaI
m/RBIbe/tbblOlo0Fbm4NE00+6hmQKvMLyR8+zqyDJZm6fLuJejHb7hb9SfLx67+48l76e6DrB/y
ma4iffklJT+LpmpLuCGCNapmFjkGmNe+5N36qvFtKBBuDzYNW2Fw2yJ3/njciyHIBAGfiIo0KMy3
vQi9OVdcTt8gzzZ+E24nKwndru9NTz7mrlutB929M1v3RpCV7xRr12EX31beVxy4uoUo78ISFlOV
TYfySEZ+Xk2R6rpuk4G3IIAvy97WsDEmtptNlCxBFud9FFPl691Qs93CFJnUyD0TKnda8i0k5Y7K
zbBVN/muWAjzlp5qFgGElk0f/JTx19pkpTf6Y2+Fh0Ard2hTHhY+57QOZnGy4N6qcoOe2lDmRLW0
lmC6ZBzJ0SdlOwF7acbaaF9ABLMvLaVpL91a0RAxEKWTqYQ8DwD0UqPjquF77cpT8S1/KpFBrK3D
BI2Tk3X1Pdv6m3i3NO6FdXk+7PzIHGTNb4PpbAmbIN3kfZJsMO6aErh+svn4hS4NNdvyUIV1E0iT
1C29dy5gvPAb4puF2OPCWfnueWabGxqq0A1qXmNf3ds+dmwA7ieYWKyHnxP4DB8/0q/E9myOcFaA
NaNf6QL8M4jKwEbfRR3IG3+KwqepmlbUSGnu0tHjOt6QgoG89IIuMN7YqX9FTeU+GGjfqDXlRYux
r8EjCxqwnNFC4LnodbMGyyGsNYWByiWbmtmSqrmmsW2T+ih/kB/DHXCLciFldOHrEFmQhhMgFBTO
/venQqOUiVd0MouYvv1C3jfiE/rmf/91eF3oHKdLGtqK+RRQWr2PqpZ0H5ivyvDWUKgcWzJ2quzt
aHld+DwXzvp3w80mQ2yAUbMbJoPcD0c4sV9rVD0L++yl96ZopjypSAzxm0ZDGdq6lHUeybcxTnz2
5Jsx+PTxLLs4BAcZ3VYqV0hltunpPWbnJd3jK1Pu0Spm0Y9OWNKae97u44HElPL8bToDI6Umx1yw
5rsB+uh8NDMeRuy8B/daPqqQ4Gm6R+C99sudYq6q7QS8SbxTD+7gsdkvUegvVbENRLIy+lme97dg
F1yXScchu4T46l5b95AW1sm99eKe6qvsGeqYQ9HgJwT8lXwV3GIEv/QHXNhA3o0/Wwc0BMppmbEO
arqd40BamZbh6Gj+m/qmMuqFGXp5NCzrWA8oR4zZgrATFV1ezt0ZQ45ToGs/DBr+KWs7tEVdV6Je
CI1+TZX5BxaIlyDfqBj7qLOpRKrdsqSRGzQQD4gbq+EaecC6hmNkY4J8Utf1WnLcdbc2luj3F05u
lgdfFa8UXdC7+X5/sRvdh3PHWpyY08N182xxSQMy4EzhNrvga/RYYTlvrpLXjyf1hXDQoI5OzImx
kPJbOCi58TBQoiXozHO4em66sU3b0YLgNvLtb0UpC/T/4tXFf3Zht7sUGDG0bk6RKFmZOcRJVKJv
+RREEJT53GMDabs9TlYYQNQePn7KS1vd2VDzxKvhoZQerWlnzbGaRrsIklOJmqX5c+Hacv5E83Sr
qGSG6f+aP0DRFCe7D4DH7YwV0tR1eGVs/RtjC27/miDi40e8OIPIo7FRo1DT51lSTQ5dUcjMoMrS
sfaTySs3MFwTzXQGfbj9eLCZB+KvTDbGiqRJZe0SWDsc46Gtpvlab5tN/CTW0ud2vMruadBctRsF
lsZIcc/FJXcrX/kLG/GlHZ8ZS0eAJjN3tVkw6JLelIyRMHeM9UPe9Fd53H2VrWRhmEtXQbIK3Fb4
H3mheUW4MK28DxK2H+kKZCrU8nDrPkU/NORC0V22DRz/WT18/GIvPtrZkNNEPrud5QFtn0nNYWaL
UNriOaKsU1FWtyUddgt7ztJQ08/PhpJ04eU+Xa+rzo0Pnq3eqdJwrGxdWZiYl3IY717j7MwowswM
+pTXWG3kNcxRMIbJVxfS/a6m1iX7p/Bo/MvG6+nSxZiGAZbdNmmUn50cLMRMD6cx5SOOcMdyP/Wu
t9eL2QJxISSgCgBWetI70Zny/iVaggs7fSYE1Ft3J3vrSVk1UZrYxeof9iH7/D+YHmdh6Gx6RElu
e5JSkAftBXSQ4TjiszEY+fY/G2Y2NWg6pMEvqVD0h7rYVrFUPNdGmzppKmVLe+b0JX47c88eaXbm
jqrll4HgkeJDfXDp6UMSh8k4HY6r8nlJ5nTpHODCak3tRRaXqdnnGuhGEaHBYKb0TfNIbrXxwqu7
tA2rQjAbmHQYDswepzNpLDH1ac9oyjtf8BRD0e59GScy3SqWtuFL0+98tFkGPrbUvp0oBCs63Zxf
9nE9JoQ1BUUYfNFqSbpyacs4H272+pq4p2k1mjLIdkwlrtHui1g6YOS6mCNfeI2/QvGzzUn3RGIP
YUmWaoOv7Lo9KE/Rsfih3ujXrrlLDlORugZU1C9Nx4szBBiHTO+abmIQ8H5Bq3KmpIbOjX/yEx5P
sBv0k7qHnrnu8I6gXdXfLDlmLQ05vYuzZ6X0GZiVwZBp43arUgkebXNp47hUREUS9s9zzeZl0tJj
4Q8M0m6jGw2zrHwzbJU1HB7SNUs+LUtPNJuWfsrR7Q4ss07l1mrk1fe8G4uFo/JiDHL+SLPZWNHr
GY/Fr0cKh89Cxj+b9heoHpONdvclt9aVfAcCqc1vpqzUsgXp5Zc63dd1LkWCcs77LzcogdmD+CI9
dNCyq6kyPTFHyVoG38HeLfqMXB4PUSjSvsly1J7dEqrEV+jdJ4zVPeeXocl1TW46OWWH7G55uItf
kVIptTBUyXBg3j8d0ZcZ5imjuTD+16OBYrl1laUtbPqb5/s/zt1/jzJtcWezn+DARbfNKHm28h68
PY5xzyTaV/hPbClzLPvGXTpwqP6qU+pXp9V0euyzAX01U8JQY4dufLwORD5oAORqF25SheuoZsP2
a11aJKOkvM65rdFABpJL9u1xIVt78XPa8mR4KjSTMGW+1yQBsbrJ7l06k+tpiiuOe2rXkxpEuvuf
HH3ng812mdQ1wXdNkYpUviT2g8jShVTPheli4tcyWaqQ0qOF9/17lcDJ6W7Lh8wUaRep49ZfMma6
cPwwTSYgEiuOO+lsucWaD1xUCqhQyKNjhgp9fsjh2s2/Dn6m8giiX0iPVCRm0z6riszudZdwtXwu
4Pgp9CKY3Zd/Owi5KhXbYsD3yLznRcs6aGNVtFxhiqba5OJ5qPOpUXT78SjTpv5+bTHKpGZl/bJr
zMtKwLgHoytKHTcIaeNL9x6cl8w8EOg7DY7lHw/2+9d5P9hsIUtubbuDSqOolX83h5OnPcjmUlj/
e1jAGKZsK2CCTAswzfs5VthVrXs2r00C7L7ubWDqVgHFw5OsakUP7MO/fyR626jKUZuz6Fp7P5xm
1kVqjDRSm+7oVEjQdXFPC9fCV/p94agKqx8IBWbWVDhmCwfxVGKUVc1D4WdvKdXKosX84we5MBGm
liWuKSqXS+b1+wepeso4lauTNjRHol5NPwyJtKef+HOvYUoQARz9eEBKM7/NPWFicgSkWxO0u8zr
/n0CcLgqI3UV04W+qUy1+lK5pv8JUwR5G8tGvBq8EHZKYsqcLRlTxfNzGL6u1uXPVuQrr3GrFN+a
WjUeRzo97lJa8F9DOw9vo6xonCGVsa9I/e4KRv9IS6/a3ll6HD66okqvfS0UD6BewMq4vVmbTxm8
15Ue4F4iQ/vAKKPDfSfqCWKpSvRa8aRWGjYLYW5Y+06Ryh1cmfy6g5va0be+akc52LpRmm26oQBk
VDfFNouGjaE2+nNqwTrPhuZnFGRg3o1cXgm0AKA7YoYLdGtnJREqK7skMu/th7LogwNcpv6mVGJx
UvvxJlKS8dg2ds9I+lvpqcqDJafDJgkDbRdY2YAZUGIe7X4o12pY+k5l2glIE3xyBuSyjjSokJ10
k2gug2gGkAaybQc5KQd2uQ3q9JPwK/WEjbpdr7ArCABDId4H9uhv7CJ4MhAGRlkFRMfC5ScNdGp5
1thtsCoscBWH+KulHQBHSgT7sU7pRCSquxmoaOM0VrxqZt49yVhMWisBt2lNveRzjmAMpVWHVY2F
T8jQKzqhWG2s8wLfBrMJftJL91lVg8mKadPVHYMbEr4dVd5uFXBRK0wttI08pqCj0XZsk1EA0LE0
MFBJGh7kiWESR+rXJm1uw94aca1MdmUJ9KYynDCG/RN5vUqr+pgcMcXsb2w1UB+DBpEiQK2d6XJ7
guIi+7shtXYcLtehnjJJhixawa0BySQJ7qOpSGjFzw9VkCuO2+hPug5XVVUSUE+K/dDkpuLkSfNZ
FeXXTgQ3elO/jDBeXnQpldedndqnvJEBE5fKW+Xp7pYXm+zLOnozixaWLTD7tWIFj/Cowuu4CBVH
DQv5ADPCeAyrERxTqKUuALDaF3SZ9wYfpRt2iZGpu9p1Tace4nLVm5nlRCEoKKlVaWKzFPHg51px
7cs5OPTB69YU+rNtJTjLGlrnP8ehgbGra4Ais/tCpQO/BesaNPlnRcv7lUJzrSMSfVjXEgSWqghe
4y6+LobceMwquVm7td/e+pH5RGrZwFaqfuGd+47hewCVXHBYdK8js4XnFbvRxijGdEsqqzwGYvA2
/ILsOEgtdK7WlHatpmTNehgSBeQOTU6uoUGywftIrdSXtG93WiylK0rp7cnMoBqD0HADm6Z01VN/
hkphrITcJ4dW6/DYoLFqIwWZ/HM0cDg1EQLeFkqakFbIoW1WfgomositAtyyNeRrw1CtXVJLwQtE
AvuW3Uq6LtI42vo+yC3koCkkAdvaaB0088qK9W2ZVzmgpVIcXKVUr6D4yneuHbrf86EpUNqxI65G
LgyncWzErnCz8SnPA22jyCluRlkc7k17DL4OdeBW20TV8x9DTaMO97OWWTmWI0u87eHrKXUl1nU8
OQGlsYRQ0w4L1dpHhpDqTW21kelURiQ98s7TGDg3dHm2N9nni3ooRzZV1LTROs2t9klJszrdG7He
Gs6QWX4DubwMT0GqGp8l5Oj70peT+yjOgPZ3hve9lgbbscrK3AEbb3e9Ak1ilUlGu6mqXmzVOslv
415qNgGU2a0eKPJBafQeEHGA16sq3/qZ8Oka8GGWZKL6FBUWLV2dqzVb0GzutuBjPOpB2n0Hm4BP
SzQBD0zFNw+taXuvWYtnjuyV7Se7k9qSHFdYPoM9GFduXEeHUqvDB8FVaA/U60dRBIaJGUndHSLI
FavarSTI4rbqoH9mU06H105iSq7sMg8eq3Tsbiu75xH7cl0rSXuXFlW4HaXcO0UK/utanGNrZScy
MFepv8VMpwZMNzabJvH1W51+aQBGib3xC52dBwz5MS18CHOSYt0HI3tJN1byw5An9b1bjOahKkbj
wDY2YAsQVfu2iAWKG9VDW8yvGgZfhRJCsfw+F6nuUCGKT33tl+sM1t9Kbs2afXfMsJbLubC3YXgQ
NS5xjWZKx0Fh9q08LXQLx1XLUt+KtPap6evhDSwq/QmEBmuMzr41ld5hXWWjfi83sPjkrvUOnICm
M+rCP6g2O0nkG6g4yUCvFCvynAg4LM4yLbyREJCJmxbGDd/Ou7ED0HFqwrkOvuRNykt1W6U66K1B
S6Uflq7kezlp5ZM6Uuaw1dBCnAdCjp7CkGSDXH5yo5JzCCJNeVf0LZ+n7JrnMFPV1HH1cKBbNa5f
637o34ZaezUCX/rp0u5MpNz41603EaBEb0U3tisBEo887ao0a0whWqvae2EWX3uWTxNxw5U10Kz4
AHss3puFjpWVey/b0XWRX3GV8LdROFSbXo7jL2qfYRQXFvY2yzDxC1wlfzRtwayX/FZ6i8KwPAlP
2Eer8sCqDIN8HfuJlq1bzB12bQtpU7IB6KSZ/OJLzbiXBjM6SI3mgz9XpIdQabEIEF6gMF9L682P
4/zBhBJ2MxRu+rPxZPtgaWMBDh4mW214n8Pe8LeSkhMqsSx9LD8CJTaxRm51KMJBWOIs59cdf2+t
3olOSfZSGIvxGAOozFZUEppxXQEtXA8+lM+VIkfJQxEnOCOZZmh9ats+TnYexBSQjKRp2KzQm/mx
0wiQ9Yruy7DYdc2B0+k7lsoGJSSMrXgxvaMOrb2rLTjI7EQYdFSlsYu1EeBPEeQbpTfKbd7S4JBn
IgXaPJTkDCUgY/ZKBaJ4TIQ9ELalwb7WBl/bFarXyVs1D/3PvZHJqaM3pv7F9gr10PWaL+8sQCT1
DTjPiaST6eWtZNXii9apvbGKG0t5tmM3+VSIutoRY5pXRBQxlSkmyk1RIx4Ltco6JBIE/LGnXT9O
KM6VfoAVrMSyU5M2OxU+tL7QSgon632Y4zo8KDaxBAdqVfa/DanIEavUZaetNU+nTAsesXbKGPDR
KtdU7yYiF6rsqyCwlCurM4crrzQl5UnAkQM6rRvFd6I9WGyqlLMzGVFgpyucG1JAqXKdKodx6EYf
1BBriPNvSHon8ho0JiLU4zWWPgRzCRkNGIiABeNs30rJ6K9MW5EOUh0kX4yxMosVPC4J2neMlVUR
DDjpDZBvVmmUhdbXzlXtbWhCtDpppKcpiDBrtnrt8Tslv2pfamwXDhFv9cZXC3pxgUh+lvyi/On1
Unwd6TlHszALZBZpnYvHHI0KqfTSyO9KX4s/ZVYlBUcpQ8+/yZVuqGkQjTX4d/+ftPPakdvY1vAT
EWAOt+zcmiSNRpJ1QyjYzDnz6c9Xs3GOu9lEc9sHsAUYAry6ihVWrfUHTRnQVuLs/5y2ZvWXqaBb
NSFm9xz0fvYBPSHnMQ1q/4WFY3qfWHmpciQTycT1pH116jjfdk1kfelI3L7j0Sh/i2olfvUtWxGu
m0NCniyXD4YEq8ioRwX5qFQIO6XjrpxG8AJlNcV/mIOdf+TabkO+gVk6u04fAoNXpBVwhDp98yzh
WpeiSuPTaO91P2rBJybDl8C2UZDVNKgtWRJax0gZcn8/GHFnuYwPf4+4a7SfUZH7+CU4DTKF0Ri/
KXJUerssRKZkp9fcf67Ki+dhVMf42ZFTWTs4cTo9liYKLWerH4xPQ4k3m6v7DZZ3RhAUv7U89F9Q
SNJskttMPQ4BXQ1sMVtUvrCUaIpWPXVq0fRfZbaM+cD2lT/bSlV/hGjEfYuLCB2IsI2m6jErlIDa
KCrC36s2brpzC9BV+yFbqDk2GwTQs67k7R5Y0nOU5uFv7NN+gt4pN3LtyDsJxbJN2zjWs2ZmPHIC
RQF+XDfIvLaak1RbepWxgQiooW6tplM+Ww4CQn432PJB5dp8bGmBwMZsdQ2wSJKXPo2RuH9KZcwU
sJQnpXGbsS7PZZpI1a70iwjiQqZ/SYwiew7zgTsypSzzgHPK+FSBAZu2gMnGQ+z39dlBhvZotqYN
mQx2l1Y1EUARCRlZpMr6F10b7bOH/C/WOqP9Kcc68YxF5XTGw7T290loV3tJl+qTDs3gT88w08Ct
tTg6JhQKUdv1xod4HKow/+p7frAtJg8pokziuSS3vv2EmV310FqcW1UYVJwJ4aNpDg9lLIcPZTjh
25nhmOAkrbXlDkVuwdKsjVOWw5lnE/r8oSRlaMUnef1dlkLqJi1CnpgTaLh8tCl5kZ5mp6hJ+x9S
FJX7TE/Tnza4OERotCR6ArFkffBxFD0l7JR3eVv7RKIoGazzIcOYCani1OhJ7GN73I6p1fMikaTT
GATZhwlSwO86Kvuz0QUAnRFO/YqWpbefEnU4d11Q7ZADxtpJz6N9NyhwJUclr/8qjcJ6SEszOWI1
0ZPUWRmWiY4tfZecPHjr7KioXK2I7a+xcMrLkI08e01iHH3N6AxcwHW/2EzYuz1lVlF8d8aRHMyX
VOOphIfxvZk8aStpUo/Dx2BEx7ZWfIwSNO1UaGn8ox8S5ZCh2IrFZ+I/sVdHZ0dlsvgZaUp2GNsG
XV/IHPGXbMI6atvEPmajWolJhdKowycrMKyU/07rxu0AeWYuS0rhXZCM8q7QJccNrDR86Ns0OfUd
4ndyg9KDV1vFoXG6aidpeb8z+5h1nTkNxg+GGZ0KLx32phcGx7JW5WetltTPOtYa+0bLxZvYG9Dd
QoMOGWN5PIR93n7txsA8jQjwPY+h4m2p2HU/eEBl23LS1D1Su/2WTrf8TW+C5iM6qiTOvR6TtqTh
FjhaUG+sAkuGje6xf/LG+Wr2Vve5wThkq/LLQEjoxaYM0vKVd4f6lPUmhQgvreNw2yN/9qr3nV3g
7mGRaOaUheW4LJ+s2B9fS96jB1A/3Vcp6XHDNmq13ZR5bb4kconeTarkxTmjIJD/UrQgQO25IsN/
0nMU5oKGzO5cD3HuPSNHF7STG0mO5Dy0Q2HLWBHYarRL476KDaCnaC4WG9UMInWH/HZgfkL+mpsw
NBEp3E8Yz+r7Jo/75ID03jBSjkfc7KBWSQNAK2qD0HIdpzfUgxR7gXqKEilvTwE25sW+7szEeZGc
pP9BJ6qpn+GQYJZpy94kYd2bBrpNuqiZR0AeVfpB14DHPo59kf4z19h3uAx6llCKIHJQC9Nn3Te7
DlqUAqlb9p33JyVADHPIHlb6CbcFWPUqyKzr1ki1VyohQRD2c/3mu9fqey7klShLdb3LocxqokMy
8cmlAmuMpPzcJvaRFtEKp3Sps3c5krmyV2F0qGQKHLuwSrf21JGcr4i7AnssH8MDtT/aMW77ufo4
Wuf/Amy+PJHogxqAR7QbZv/A0ubhR1vvXYarJQ/beP45PtRbfAIoVm465FHQLHr6F31Txv134FmZ
NuVkSSNEK92xrrEHw4Hh0GeWvzK9a8Ob1ZsDr6+6QjBAihaHc88+aWh816ayUnNeXCjImFkKEPBb
rSzPMide9oShirDrS07Yag2NusQpseihgLcA/Isa0GxfoZHeDFHGl+o3w5bqzKYY/uxobUuHfJ/W
X7F3fVwrpS+hwq66UGJ6L/qHGoeTZCQ8aBq6dtkf6pvx7liRP/gnZeNvtHg3HtckO277HupVTPH3
FzFHLw+1zGQuh/Kj1VXuJP+q1U81Dt73y/bvTbrrjtF1oNmEykiia40AU8tnIbwSAewjNwaHirr9
0Sx3xduaPMja0GanFoKOPV6PYjqz6pMZFORE2kHJ8GAz7LVe8+2SFE2wv9sgs5WPMifbWqIHitnw
tiK7hk0enhGidN7lsDptv26MugDZJih4YiE0gYLgvMvbJL5s6SP95n6Dm4UQcyIrRdbvY/kdsaOT
s2sBjadQPsGMmxTn8Yl7ou5y/8MujpwmFpsF0YkbpSXmtLM65FAxy5Mx/Cg881PkU5q4H+V2b5iy
xTakjSzI5vxxvU71NOnzWqCJ6x0oE3i6D+omQN3C/9N+MA4jLtqC2rpy0NycZ7Ogs1NzVE06SZ0p
CADolIS7rHnJ5O/3R7YWY7Zy+opHZg13z7VaB73/bN+FA36A/1gpSgzlHQwNvcCw3y/Gi32ehrYR
ZyPzFyevPsZZ5qRsneTXhPngvxjPRaDZLY6VXWy0NRdqFuTYfUXfGmsTDmtpz63QihiPKTDC9Ow5
WWbTVjoSLIqaDYfxFsT35jCpf40RnIXoY0KtBlORLAx2CsX+jlc7KfeuQZnA1/FcQ3t3itC7jLFq
NrN9ZCcrp4EY4tVR9/7bQMeBMX8XHb9eq7YnOWGrsyUE5F6Y8wiIqHpcuy9uzjfCWJou1LgUBbjy
bAqqRG/9XDCHpinaix4ypZhNI4BeVPT++Ue9DCUOgYvVow9KljS+zS1BmxPn202EF7sxJdv7YRa/
6mWc2Q2IrKAQO2PmglNxGrF22IQ76QlZDozsz/7OhoYy8sjY9Hi67HhKr7ElbrrZTCmVLqYTjysW
8eyS6lsj7zWLE9Wm+itHr+n0YzC/R2q8xwtuvzJY8X1mywSCo7gVHQ0v7zkzI8rUrm6BwbvTr/ZH
/THfeNvGNT7iNXSsDhh4n+7HuzmoBdfFQtHQguwtYGXX33AIWjNpIdG6EFT778mYqF+sYPz1z4MY
ENlkuByajs/KdRBVLlVb9/mAbZH1Z3I0/4NctvHmfpSFM9Nh91MktxSCzC++KgmwGGmZuT464rXj
a1/MaGUP386W2FJcNfBHQHRps9mKZAOHK1rcbmiNVKazA5JPKwtA5B/X3x9VAQN2CmrHqPvPSV92
hcC2kov8pKC5Zkp4RD3gZLMtODyRjDv3uID803nj4+vYronEGQO42Ykx0JjPR4HywzHStf1ko4zq
Jrb/8WMD/N5lmNlpoXRYays6A6sEUrkNvlHaWRmJmP753F2GmB0USt7XcmIykgGHZb39gRWXm1I7
KKkaqvnu/rTdcoRnAxIn8cXx5/TIz8ti3vpz1R6yz+JYonPxOfoaP5QPHp4lrvnV369ped0e8CRV
NmBvrjk4atZskKkelIUc1uA+FYCfbbz3Dcw+FW07RCuMjdvVbgDmwvkF9WwUt+eKpzUrUfQLTDaU
SYs3g7irWasi1DcsR5MogKsgxrOp4MhfT6PfV1lRohWE1yaEW5bgKI3YRPq8eq0vFHUPCoZsXtY8
2u2X+19wcXwXkWcziS58F9Jc4wMWviuBB/FwF74f4vbSvx7cbI1UpKxhN5R0o1pcCSj79UPx7Bei
1W0/8tA8hUAS5EHZ3w+7ODLbQFaGYix02Fm6pccUsNJ+AlzSWFshcO8kK8B1VWS513uNkXFBiUsD
org9O9OxbzCjLDcx/cB3XfmcFa7+pp/1Tba3Twi8bNpTuu0SF/DLrtoE5xHBmcOa1sHCVhDa5bxz
OIoxeJn9BggOXu1UKZUFgBWH0skzjGZtY1tpuA4HFobI96d14b1h2ADaBMlHJHLG7PxvO82Ikw6p
vDxBpIs+UA8EoZSA0YUKL9dk3+fYisjCHijP97oUPdv97x5Qv+3QsQDds/J7xNE8+wj8HkM3efyg
ZfFOiL84guRWaaqA5hs5Zf2jw/plOx3Rs9pn5TsEfb1WJbbETUDdYPRwnSiyzDZrNORt5YvNGsqP
Y03vyHsOqh8ro7pBTCNbC6Xw/4LM9mUaanLogUtjs4wN3WPHyTZZ1Mi/GkWSgbRFWD1xTYEVCeRH
VfvRR7jm/j9/w2zjNlHtYzeZ86XbN8n6leCAC/pzM2g2UBvefAqGet1vuX/Cnn5llS2cGVfDny2y
amp0PFJ0w/WweT7kmNuhMDSiDCf5Ku+U0D7FMlmulHlAN1UlWCm4vu+am29skg2KXWXcsKCnwbcb
1rZ4VGvjPnEOSnsQWpXOLn6ITzTVEnsz/GV+Sz6lvzU2t6Ao3599nGPnywz4KyhYFSc68FDzPEuV
RS2/YwqiE0BYlxqGuVHMs6xvdX2bn4PXjE4CNo7ucJR2+sl/BEeCUIL3En6Hib8fQfKnWxmFl+Sj
SpcDZwMsC/O9tWXe/H2kvY7Wyke7PXGFXhLSEyDF0QaQZx+tLSOnHYRHT49R5S7EtPEsLFJ39yfm
9sAzOe2EuIUoesjzbN2omhpwHoRbfKuCU+AP7b41IbEpvtJu20IaVj7ELWUAx4vLgLNqGQC4qe5Q
tKKYBGyWT+GfnZ3ge6nb7PCPKQMiGMhdJMqEjdc8Ec0mmkqWGcIZkh8Qx9kqdrIyfwvrChsQkhqZ
bAOh+tnJMmSxgk0R2nuT12q71C9+WdCIzQbvRv8x8mj2OG23chcvxiR/0im7kV3PnyVdYWvW0Afk
a7a0Byu30TznkUY8IPkRkArKG9qa6OrSMkGoXmMOLXbw/A2hAHY1Ekcz3DCRs51H/QjvdHP4lAIT
3kd+GqxU+N/57NdHBhIVMv7QGltWxbKC/XxxD2WSNYTgoBmjZjxNiKR0I85/+qeieW3QzcFYbJdl
OO8q1eH+hhDb6jow71YseTWdOiCUA5GlXARGfbAJ1Swjv/LQkKxjJTtOQENfjbbtD8NQ5YexDNZI
e7fTS1BavwKkb0L6nVUda39S1LGnqVyEg/S1lizll9RPvStpk35SguqfV+lEPBJx1LqE5sgsm5us
qvdalfZ61/a/AqVL99i9/mq0Kd9Y9iitCWfdJhWEY+0oIP9wcphXkFLUSCsQPqY7/Oq24THZC0kK
WtCPI6K14X5N8+i2B2ASD+dxFV8flFvmqxVsTDPZhUjDz82DupsgtdVb7zju1W208zbK6f6SWfx6
F+FmX8+eEJ3QNEgqXVmdIxA6enzSygANqz/vB7rtFs0GNluc1McGVCNJT/VHwGyb/hB+/I+6h/1N
yOllm9WpXB4bVydFCo64+b3pWVEFx4iI3puD1vI55UGqwV2FwkAmLlT8IuxO8p/hz/tDvb39RD5s
QCfhDwPHpettOBYYn0qkdG7Q1NXnku72MW6D/ng/ykL6fR1mNqFI1qHYpbHbM2mv9IfkZOypAr51
Kta0O77oiGnReBwhKvTu/dBrAxR75uKcMUIZqkVHZHtoNxrW4XX27X6EhbTrenCz1Hrs4q4uZUKA
wkkP3kG4xVubQGw9kBm7wm14VRWuv5HdcNse1yRPl5aOJnwqSftUQFmzQ4YmDlgaGGTCNzLBtNv6
hihh4Ua19zMwlLULQ3yp+bl9EW3+cmtjZ5DkUizUR2Vf7IM9uE/owaqLVsn6trh9UMDeshC8gWFN
XdAWY7/4elWC7dzkk8XoB/2v/mCflEN+0jbmh/+Co7t0I13GmiWCSqMVXp0SS3ltg01xKjAfACA/
fCq+Nu60Ea/h4lE6ySierxxs4gvN5/QyskhELkbpAbsr3iNHKBuIBkO7D47p3loJI3Kke2FmC0VV
0jbskN8CuzQobtlHb0Y+vqVm/Ov+hljachfDmV8LiLfXYWKTq/loTkD9cutpRWTtPV2+M5QbzlgS
D21T8q3K3bRXd8k+lGDENry3Ileo8efofRsvXU+veN+s8VeXNtzl+GaH2VRFOC/b3OqKr9VHgHrQ
LfQg35We3ByrmGLY/flcaKNc7YI5mzvHfD7wW0Zbn9udaEFF9QY9XusJ5+2tvk9SNzoHmFUN22Zf
frU+3w+/sjrnZT5wVS0cJKJHJ0G6/k/7a51EvrI6nVmGn4SBU0Ml4mApvyjxX0lykLOV0tfivW6j
EqYLc2FkgWYbLcscFQA1CYsgOBh745toOQsRAMRMM+UQfVJ244d/Xuvi60FBFX59CA7NU+w2Uv2m
6Ag6qJW1a+o23wNx/SM3IGjVphVv73+uxXm8CDe70aVWC0srYx6Brbr0DHat9DZCl7wf5RZ5RYpk
0+qwDUo+yCvNTmYz12IjqAkD6/CYbKef2Tbaxgfj4J/wWxdWTM453eOvOOZb8+1+8KUh4htNWCpI
t+CB1nPsQQft7tYefqW84L/amfmT18PKZbcQh1o9ni06T0DIsLOL3eyjAkTkYLgQRTGY1yYo9/mU
f0iLfDV3Xzg0baoDBFOwFLp5KsS+lEOu6GEQP0t77GffRaTCN2Dr8F/RgG1Kt13JyhY2NlATKOy4
Y1L/uCF9662VgvQWHcRyD1h0x6v0U2jysJViJFM6NX6xk/DPPEy/3v9+S8c3hTJqnyS6CGYZs4lt
MyX07ZwkovlmuUKaUPlQ7IfPNIc35daqXDVEDkw9Oi9rurdLJ4BDqYf6ukO1B5Tl9VUrRVXcFHQI
KYuMf6Wma+VuvYn29haaXHIW6h/rbh4Ly4jSiEIjmvGylGY70pKcsks8NEc1f/ood/V5VBOK7kb8
x/1pXYpDhZs6DIV9nfr69dimDAzr2EFM1Yv6Q6bjmWhZO7VTX++HWXr2UTNAmUUzOElJOq/jlGmA
GuzkaGz9Af5i4Fb6Rlgzltv6AZrNWG/XjQIX7tyrmLPvNg6jkeQdtZjR1F/KUt765XCAMuCWgb+5
P76FneggFsfRQhX1VkldLkcpqFBjcCtV/tJKPcQRtcpXzs/Fb/V3kLl8utUVZp/D+Ob/nT5PWnrg
StjYmnf6N2MxwZTQIxYc++tPVSSFU2jwG/FX1Lbgp8GTpSvTtZSdgKvUwFjAbuUFOcubY+DKicUR
itgp/aQH5aiaDxL6bWg0Bk/FD1HQDUHmboJH44/wL6Xd3R/i4kyigYuQIe9XyhHXQ+xrr8mtTuOB
pxh7P3nKmz9aY9reD7L0gKW0qTvoldgCoTAbpJfUfq/VHM/yuTvBR5Afy4M4NJKn6in6MDzKR/+5
XKnnLI1Mw4mD97nJn3NRCbuLhiIM2c/a1GIxZ8nTn63TQd/1m2HlKljaXkidUXtAZYSVMpvEIh4Q
OhcQJyPc2dbOgMGPfMveqKOVo1/M0yxxRy2VshHVDCBOcwmL0IKK0yqSRskt3SY5tZxAce0e1UTt
g7nakFmcQQphKFDSerfmOjBpruWjlBItyGw4HCM3nLFP+2a3sjqWpo9znYwIkR7Ojdn0SW06ZqPT
ss0eUFs6ybt4F+yzD4aFxlq/t79FFI3aerMmybpQ5AePhjs28A/eUTdF1E5qmyhue821wsJ56LAf
PZNHwMBFca39afoaLSDKdkdN9uSPvT0Gn4J6MrFCUpGIKAUR6P5ELM0DJHhqESTX3HXzecARUxso
b7tVbP1GbOa71o6/+jD/a6C7ej/U0qe9DCV+ysWbGcmQPAiLRnNbPUPUInLH8cWEcvQvoiBLQl0O
vAaIy+sodonEuJrVyIVPGfo+v0J0hGI5XrkMFm9U+v3/F2aWD8l92EyyLNRD9uGEwJM4WxAggBCb
uxXn57/LSWjaCKwxpu1kYtcDG3wJ5QljYvr6/ns4eW9l2Xru5Cj/HGrIewuwAU0bSCecnteB1BQJ
BvRCkGIq4+HkNG28hbnaompCE/r+x1pcfQ51aIAFyi3qxYYfWONap0F2816a3NtIdvcDnv5DXLSH
+6GWVh93GhrsjO62zWmOTjO2iCW7YwNBOVWKatu0TfwwmtW3fxOJtQdwQbQnZ1tq0qym1xxWIBKE
D4D7f2mJ/pRA87wfZmnuwEgaApCx0J9MeN9HWcmTit7EtzSPnpHE2GmyxHIfppU8daHpZOFpClKO
+9TB33q2q8IhrPM8EHrO2RhGm1SVg69RavvnrtSmT7XaWydfUYODPFbqawoEWdt4nr8ma7u46+hY
sjq5h9ANn+XL7WjLaduZ4i1gf/QOAeamzlO979CahbC2auW4tGbw9VXFLYGS2/xLZraSsGwYtVQW
r3WFF2gCnS3KYGnc/5bLgejDCmgNwjqz6VWTUYlT2PLw1qqnRojr6IqH7qcERfd+JOX9R8/vc3Jk
RejyGfSA1evt3VRO1uStQQto6MdoI+W+hilznMrK1o+aceOEo3qCBuo/QZuXXuumwdA8tdoPUTUE
T3ZjyVi7yHJ+GpycZi7wOEXdcbUMv6tmsF/IV9Rv9uhJuRvAS32ObBWlaLiFR7uQk2+hU9Sxa6JW
B6VTl4YdKg3KJ3VS7Ag5ijL9UeqxGmycNLF2Slu25yIO/Sc7khSEmQZp5yvQZMx0tL96Zm39aUeD
9lgqaWhtpFBLXkDEhpIgug5kENE0fLFjM25dLR+8F3xcs2OKwdO3xJBHIB+D7b2MRTftMHFDWCnF
DLwGTJTp2k6PzPCTZEzxXkPT5dwXefjYqIH0aRgK54QUVeMqcH4PhRdl1DPipPmd21n2mbw6bNxe
RiMITR6mQ29k5wf0YOUUqXqduW3U+2+Im1iPSj1Re2QUD0hGhR9G38j52xLMBxp14VlFHf8kea39
l1eaCOa0Y/7TSwI8WnGO/RBYownRV8OZ1uTzGaUswRl1kLOBFf4hqDKqjIXX4yhVO0jcUQzambn9
qo09As0tcoxgybtvEg/gL7LZ07dWs8ltc5GYeL6JUIKSNavFvNtVTq2E4gFFKLTKDHN2gxXh6KVo
13Da65P9rTQr+0wSBu7H78t8Ja9ZigW9jxtMFvgDe3aJDbmaTtC6OYRRwQoj9pKc7ixpzdZDHDjX
m8mWSfg5HMHmASGevdZy3bfHaWx4FOIs8qMq8V2ig4MuRp446QE+cLQrLbqCjZlZZ0PHwmzl5LjN
zvkB9MXBHXK5AYi53s1WR9KfxD5veCi1GzWV3mJzxGHGx0JLDk9oF9QrERcOYUpsVJ8o5lFKJOp1
SL/3E1tGnvgdp9KdxjfhcGfSb4k+qMd1gNJC6UnEg9oEqh3wwfzQz606VPqpFQAl6RllgPCxfAJi
dEwPGMfs/XDnoCmauePneL9G8Fh4KRNblPdEPRHag1hmFzlrWBjKlHYW3KDX7sH5CYu8/zQ+Bnvt
yXa+OPj6ocYMyuM1lTZWv1v3876tbBAfFVrsQFRQu+8EtIv45Whqkx2Y9BEKZVeGfNSw3N2/EZZD
4L8ItoOEZS50W2h9hbsHITgunic/eBktf38/xNJmFMacQkydQs28hCeHXesZBigHPTZ+pDXuJXrx
I6j6lWbBYhgDDXAKaeIFPluYkjWmtlaQTeZ980eVmlgSNRrye93KQ2Zxxi7izG7QJAgiIKLMWFQb
Gbq5Pj2sYCXjWhwL6b7qUL3QWQPXC0+JA8/Kxo6vkrgoqCGJ9LsL1rBLS4cHCSrlXF5LgKZmE2bG
EcSuhiCq9LWNf3FBw0rjCQN50lPXoJaLs3YRbDZrcYL/AI96apDl2OxJb/LNoKITc3+p3WbFbBhb
V3jV4z5iW+JXXGyYLvXCQUEcy+WO7t0RR52tavs/lGp4qQfrH1vNARS6jCa+4kW0NEwRgKk4HvAP
enSM8VQUJ8VEqlpJ4pWW4uKCECK/FAWFLMQ89Q0mhZXP/ayo3tGQEzci0fH6NZ+cxa/0d5j3h8DF
iBw7cDI5k1jbfmOcEHexdnK6ig1cKIMwCvHkIxOlLTV/T8SNqQ6jxsSJvokcboo9btmb/JT+Vt7W
n85L65yLCrwc2QB4RLFoLgZVlnXm2zFFjjSQ5Z0a2bBxRyuBazFQjtbVV+Q81pb7AmWFAqcOrpai
OyZ680pWoDq9zlNTc8O/sodhO22NY/imVWiKbVQLvQFa3vvkAK5YX9sDC0vlMvKcAmZ7ZRPpHcNF
aMrHyamJTlU1hSeENNYq72uhZicI6Iu+lMuB8pHfKZtRHqoHIW7pBkU2fL6/s9dCzc6PKZY6egCE
CofUTbsOTs6zra8cHwsP3auvNs+nIqn0otEmSnIqn6ACH39NG55kh1V3kYWDSjhmQi/SKENyWl2v
yREdWM+f+nfkN3iIDi+mH8D/Dv5ZWAr1W+2tCI/rlPWFhNVQbF34VlIFueFXSgV977BnVVYpQq/2
OZAH9GiSk+lXPyetPNBZfcK6aW1aF0dLH59uqUgd5/SmMh87icRUe2ewpKhc7QdwZOSMwqYAu9nX
YCe7a/IDSyuG5I0aHSk6Te/ZFFNbHXKtF++L5iGrij9GhIg1K1s5mN9z/NkbgLeMqiNTQcvGmC8Z
lD4nFLdTsWSaU7jrGlf+06ZmYBzrbquWbrQPN8INp20eG9TCUM4bwIK4az5YS1N8+TNmN19sREri
JJTtykF5dmJkvabXSNUSt7bWvqbY1fMRC5MVlfo5pIH50aYqhTamQv9ZaLh0pxb8EzDvTX9ax5gs
oBa4yP+ONT/MYhxWFaknVrfX9hLKKelbRi9xV30YNulJ3evpvpI3nuy2X1Nttw6ZXbgQr+LPTrgR
+dYEaxyqoZVp/1BCc9yEVR98un+4LXS5r4c5O93GoDf1uGaYwpw5Up9iZ5vQ4wYTsp/CTdkfcjG4
Ne2RW582unAorlN04qYizZxlFV4yxbYfl//7JetDd0z4ku1JPa6deEu70cEOQbyTuQ7nTUckY7rY
jgTKJXeCbWA159qQjlG32mdY2giQk8Wrif4Rjbjrk7UZh97SJJ4BU185D1bv/NHacoj2tKIgVRZG
2/ufbmmBUJVnZDLA8ZsiYR40mgJciP6YbzxObbX1fX8lxFK6BPyBNELB1II67OwkG50sDTNRUk6S
judNaBpY9GDTI2lD/DVq6ua7hSaPq1glqsHwnFms0Z9x43uvKrZIK03OpbUqXqWwD1TuLSjU1xMs
Y2ZYeS3Puc47h1+Kk7Cc8fY+4ok/hNm8MC9faxQsLJ6rkLMJsIY61JNJvCApwup+QKMg3Sf2ysgW
PuV/0lKInDyI5jk2HckotCZwX7JWnaj7PGft+I8BShhH8QoWdBGDBuDsXZfpRUXrm3qNqWRIKlaT
9tjqgEwiZ1RWSr0Lc3a1aMQ+uch6O0pDde3JGEi10WMVDQerNZ6559eQnQtxWPYKvWGDjIKM/jqO
k5upV1L4w+pk5J265d2VbFHg3LQPlVu/Fs6mfF4H/y58K+HixOsL1tpt/9u3uH8Qe1PdzvitZeW2
D+3D/Y29kCoJSg9LgfQBJfHZmuvrBEcxqqEul13zhgFkSkdsrLZy0SVPgWfab2igpNvBb7Sj3Nf/
IrUmJhUZ1gqH2Tu+4eLzKWZReKMO4qpr6wIeYFq6mCZI+xql3fsDXbpj8XLFeQWiFmyweZ/D8mu1
QiyG15ifHowI6VN8YKOvPNYpcDkKzOk2UDGe7H9OhodqYVCe+xHxFonGlKuZwyNazbhNAbzbVEP7
LajsFxQ7qpXyjijZzrIOAQSlUCFYyJSSrtdZHlsmlRAaXnqNpLGfSUeYXYFrR8YhTPRH5J9rDKON
NbTMwvIGWIQxrwpjTiCMrsNOU12XVcC9hS3lpldfW/PV7NeaeQtr7ep8mwVpiqFqJYWPbRUwqfVc
mdABq7XDIOl7PVPPchyfirh5iMZhrZW9sJEwDKBTThKLltX84/eTI00FX9JNeRe8lZqXnzpPivf3
19jCx7MBLlDBNag2WdbsUs4SuiFmADBTD4d84yuYDUZepz00dYmvhBNUR8j7VOs9a81Ib3F8VNKE
iIiguc6WTVmFbVvX9HsQ6M03NWnch7QuzbWceCHrAMokCw0ATLGpdV4vE9npAt9O0U4MHrpfSJei
LX0SrmHWE3qr4x/KQd0XZ+m01hJdCzs75I1ezo0mAdmeO9Xo2th9u6WZPuJe9pBLnF33v+LSXApS
HE1nWjhI9FwP0kqMppAdqmsA+16cvnsFgnC6H2JpQDjWULmD2kiTdzaPBZTCwspLXhYcOtu2Kg+m
kWmuo9df/EDb3g+21FuASCW0eEAnE3R2dyVOUWSRwPAKZQVtmx+mYI/Qu8dlCbXf2MTbUXYTE213
HpFuuta9WRosWTfYG9B+ZHez+fTKIC+liPBd/FmWqhcNqrtlJ+AYi+P9kS59OV79iphaLN/mD3Bb
KFNH2Jm6xSg1z8LB50FLHW9lPpfGA+5BZRcotBLm3DR7qhGemRxAaf0HX1bOmskbn/KeVwcry2Th
VOblQm1cFPTg383Ok6ILej0ERCkACeZDJOndvq0b46gK54L7U7c0KLigGnhrEoEbIGHtZEEmDZBj
rAE7jNDo0WfhSfoQd5L3WIWpupKFLj3KYNdhAciCBIYz/1ZSrCNNHbIqhFW5+UUQOIyDdK6f/11e
fRlKjP0iyehtv0vsgaJB1SFFpxkt7H3nzYQpsHJyLHXSrgY122mp39ZjL5Z6v+m2+peCSKi0fLR8
18z3tOw3wy7f6vUGqarUdsN4Ez6vvXYXP6SQaxP9WgSSZs3aOovyrAJ64OK4obnUMPIt1BLlAcGV
/CQZ/ff762aplghQ5e9485snySqtMYgXnfJPLU9rUSTJX9aLiUub4TLQrHgQDENU6Bhm05DKkx0m
AC/oKAdbB2TAypAWIpEE0dziyKIJMd/gju+FiSfzQgq/ALAuy01fbpQtLADSfUn4YlDQS7fBbu3T
Lb2AsbCnYCr6VEgOzpbPVPnoQJLmIe9Z8/bdlYfwYD12EMe6g7RdC7ewUrASot9MDQF89BzHK6le
WuYeqiijUv7lW/q3rC49F2uIXVisXXhLU4pyqWIJLi//zk6yATJqW/tgf+xeObS5tNVxQIucNTmG
hQuA3BUKBxLVEM7nYbiBCnibYORbI/hEweKl7LKVl+DSrCEiwnbhNXFrYQqSJgynEjAEq/CR19ku
Cb62/u9iWNMGWgskxnpxakVRXeMJAwwMlMc3q1BBS5n7PJE3QzGtnVti78xeHVzOfw9KfL6LWMUw
JHKLkrRrfpzIEFjjiJ7UD/8d72TxI10EEwO/CFaVfVNB0+D+LBFTKXYA4VZ2sCpSipvxmCAaEDQT
hbjZciPLMFFu48TvUXBtHNd5ts/F8+CaJ+mtgM39EQ9mlGe2ojkVRdAT1UN9jg7ByuN66ROiDQJP
mCtVZbNdjzTx7Qg1H0Nzh/HFjiL2luOGjen66kp5XhwM8/Gi0AuAQzFsdKtm3y+KlHBKRx+OcCi9
SE3/B8+qX6bsP5mpGuyDnOW6ckYuzTD0Oof3tEaiNUc7ADRSJGSWBdkmPA4odW4FNHjY9afxVf+Z
bNZqY0uLRrANIBHBDIPxcD2VYArRaqo4/ctaOldCPEmTVq6ypTMKEBWFKwH7uSmMITmgWYVlUVLV
Q/nZxm/6MFp6gvRHtpZt3T4UYaQIOBNVF6H/NVsYYyTHRmLB87Kx0wNmsQ/HP6Qx3hZN8hhGUExN
eWWF3A7uOuLsNOkaJWiSmupHZD1WstC6+t6TCN1fFbdBbJFzwJ/A7oRayywXwL80taizkwFML1Nh
7mRAYaSV/88o4jC7OD9SfdRafyJKV30rhtqdCqy9+t/3h/K+ZeZbirovabfBP7zTrqP8D2dXthw3
jmx/ZaLfOZf7cmNmHrjUKpX2zS8M2ZYIkuAK7l9/D+S5tgrFKLbd8zDd4SUFIpFIZJ48pxnHWpko
Dk5EIY0ZlNssSFZDGZA7nuIAiubTDbTkfBUn2409PojfrFV0+h7Sr8XCu2auzc6L0D9/GOHDgu6m
UyFi+OMFRzxtDzzm8GRv66AL4u+RlwQRsGGZ+/scDtjQT3aFT41iggLlGtglWdHuSGFJ+2iS+y1I
jUFX5/Tv5z/63CFHowZcqIgqpxOJjkonBgQVOgAOlLMkZWSrKGfm1/NW5rwURVU8p4CVQJ9GCCWq
HJqOnaNWAspcSLK0LQgj8lQP8CBgC4Xwjwh/7EUo46HmhCY0qjMoHx97UWFkHY0GFW/fVbTBSFHx
Vu87j10Uqyj16jWoKRaunJm+BaYMEFHQquXZnZhDQiRowswUVsfZ/XnWmtoBppHrvbYG44fXPDi6
P/3+keRGIbHOYVa4gvgn/3QklZ41agipTzdzogm3nfYGFSmIJaG54p/fvJkyLkyBmBBLBLLmRNtC
Di2rR/mQQwrCdRZE6AC7ar7qu8sGp1LxzJVzqa74xV6BRj1eeraeOs+xeeFElDbK9AY/ib3XB5gv
9YeLfJWuK99Ys23t0ZtlYM/pqXDwEIGvonSC1FmMqk5nO0mSYajD6EczQBui9gHapgt57cwoIWZU
IOQNoC2fO7CFxwcEQztk1BZgXhD0RrQLX2JolaBc7iuBfTX6vOe1RP1xmrcc2+T35Ce/yUPMMGk6
/KZFtyuJ17FxiCHfS6cMUl3XC55zmrLAGObRIP4CQArKs4IxqpKip3ip1s2ofS2SKbpMzThaJ3ma
HlgNGU+IC1hk8FD3AXK7keqrvmzLNxPA/BVoQcdHG4/d1cJPNbO7R6mAcHRU3lnSeOtd3rGDVPqg
RfRQgve5UKAP8po1XS/V4WfemUgGUAdEPOJ9VjE97jUFFVWKZIDzn/N0376YPIhxeSTIvaVn5rw1
TG/ylx+6gSetswzDEX2C+7rfWd/iTbWWPMyAjC5Efr14tbi4mW3G+/KXOcGnTNS9I8b7PK0XH2o4
MriAriFa7FZbGkRopQTnd3DWhz+5lWAvrzN0qlGSdONQUzaowiZeGEeVm9ZmBxkEm7mDUtyetzl/
WD8ZFe6wYXB0zLQALp4CnNJspW96UHw4jrU2dngmrparE3wd4lWGch3Yjngp92QWN9HRxsWDS0OL
QfeaznQTx/ZjXQUrguKa6q2hPZ1fpMYvx3MWxYdiT2LokGZo2kRpdyHFjrrTMcWv2aA+HqD345IC
cp1uNuogTKiIfGWUTNoUIEn7CtVOEEHJZVQCWNyBi81JBje1evacTRV6tcTi4wPMvtaSNrpqjZTc
y1Odb9QYEvYSqxR/ijOo8eEGQ8dBmvrIG4YUgu1Rp8fbstBGrwVklHnnlzx3u4AkAR1AMOhrQHUd
h6gQc4pNa7XAAUGPzHGgRszuSbIQCE9fpdC0B0M2nvs64KKa4DutiR6f6SDo9p39VGnQ70zNqPGU
sL/o2fAHp+OTMV1Io9VCq0cTr33IOudd5KIRRy7VIu9fB6WtD/hZnBWzx3ThMpv5jkcxQFhiOJg5
BCwRA2j7PJLvIZjvMyNe2KyZ7/jJCPK8482aHEzHKgVQxH1Sr4oS8xnNiwM97slZGoOfQd8hYP+M
achAjk2B6xvI6ATr2eM1Yl2pmF+DaEXiZx7kMwFmwmBKoF/EoMZWN8l6IeXiH0s4hkfGBacE3DXL
GhkvoThxoAJZpMTPlDSgMYTdM/kuxAgWREOzV0hlL2Rbs3cjSgyoHCLk4K18vGxLgXpkxLexCx+I
ijY90r7fPnBotGN5oHJDX/gERjXQBI1+WMggVBsqON8tYAjJ43krs8+Az7FTSD0iBX2ikiF2yrsa
e/ZBSTnseugmmav8hoCU8rzBmQ+HktOvWC3cSZk8NhAdRy432aGbtxuV9AtOMfMkRTb1yYRwxCAm
MTVhidrWj0Q4h34qopabrcEqaHtQJ0YywfZGvzivOr82zNehwovhdxGqYNChp5Vl6uiWRughQpQW
23f+882cbKztlwn+I3xKS3UCVXACKKFbhN2lZr4io3RtyMmnUI7+fUtcVovDamXQ8wsHO+RnCyLc
SB6a8DKT2E09jAc+Q+6yJrw7b2suEUMb9pcx4SC3NXReKQFkXto3frRp1+ZW3jJI3dBgubswEzVk
0BMDaoEWH86w4B8dyJcznGqcXWDNvM5MpauwrukrJ/S4LMew8/SKJheZ0shBVHe/Ld7HmZ9/mRfL
N2pvhN3QI9nPzXi6L9Ha2No0QdVi4ZvOuIrONTF5s433nYUQ5dgptQpO000uBmB3s6B4wBQvRKTR
7OMvJ9aAndHaat/P25274PgwJvq1nFNXbHTYEli7aQSzqMPRJ2JXzrMRTjqEiJ1pWp+3NXfgPl/h
go/qVWHWNAfoQ3VSyzWZdGXTfgFZMrMeTLCiFgOgJRCtIj5niHsyJbzapsgRuAQH8yXJqjSoLWuJ
+GF2NbyoBSk5TJ6Jr2lJqrIkIijC12BlcENrONjQ9D3/xWbTc9zSgBzjACAWCc4P2uhhAj4Xwym2
UqeIwEwNcq0rIdcBpWJ3SqJyh90dLjXAyS4cFOn9pK1epzzSH8rWitCxaEEg5AKdGvnyoGoL+dFc
FQX4TJSRdQ2xB4+S4whHFAjaqHKP3IU3qiFx17d+NUBxQ30LtxYmTskeiU3cujT1rZel62kuEnF4
qA4KVfTRTgY0FDWWicKfL0bkk2vOcEBWjQut4NE3vHL5wTuz6Uf2hPsQaAYrtfvSBMrFtA+9JA0Y
Gh9k+3aA+sROTzCsAE2VFkXV2LShjD3IXl2YxcbMnahzLXVUdsOk6+sJUXkhx5kJIEc/muAqFYD/
Q6birmFOUa3JYIGlJ640L7et6omEck0XQtbMt8DkKMofXBXMAdfK8dYncY+hfl5AUybMMWeF2+tf
z7v/rAW0zzH7xrFiYtqmxYbZSgYuNVtqvsZZFOhdvzh5NmsESDd06QHTAuHb8TLytIMSfI7vxtXv
tNxV3/IXunJQkaeHbnJNyYuuluiw+acRMmHgtZAochVM9DeEvSrSMAULAto2CZRYvNzCGOnE4meD
mZcJqTBvB9Wkhd2aNQkUOjD+KK1iyu54mdUQtr2i4LFWNNFD69S72lCIb5qoffZ25cVOvZTZzTkk
IgIAR+BcwbC/sMhYaWiG/g4Q1Xr2MDnyLlb29cgsOOhSU2ouTqK58tOWeEvrasWqoeLOj2IuyI3v
stan+kZPwH2KOhy4FiMldaOrpQA0c91wTjEw1zicj0QMf3lRUTpJgPjVetJu6FR2T6xM832c2/lC
1jXjp4A94EMClTAz3B5muDolCY1LJarMdZk4ZIvJRfX7+SO3EFFP2Fzj0oqlMkZEHXf0/scDw7yD
MibAff1mqcY25yIoT9iYPsEJP6mkssLJ1aHj1N60MlZSV6zsmO6Lsn7sIFDln1+aOlN4AmXRL2tC
8KaaUWhDh44GlwyJN9mNcyiD9F75ahxACrJLvqJSipoi88vNhIdH48W+Coaz0AO77IA+gHZ//gea
9VpOVAAdM2BtURQ/PpMsBH5XM+E9/AeCUmXH7kFMZ4CrofLlVVK/sQ7E46BW2ywYnvEliK+jdwXK
Et5kFUJ3zSgQ4wkyMQwUD081OLnBg+SRV5t6ZQ51Wix9uZ46E4HwNgEIkeOKQUskBNpikgpALfls
GPWkO/MyHL0xC/p3iLfgu+t+Vt2k1obnuuXaWtj7Wdsmb/cgT9BRQD7+0rIUWUSiQPiWYxFdKnk5
3lghzbxabYogxb2ACl2up4/nv/PcZ0ZK9NOqemxVC82kIwZoz1IdDQK30DQwr9ty/vuhHQcIJVMA
74Hd0fiP8emVmddySaqRjxUrit+WB7W47eoLlhe4NxduZB6zhYsLShggd1IgqgLSLn6gP5mqY6bF
aoLJVHUNIkAQyMcYKmzWS+2cmbCKcRR0qMCqhsqdJfinXVDLqtC6dTERjARG34ByfdtH40J1Y9YM
nBFcqAa6xWJ+kYC4TYpH23Anx3q1pLByWc3ukzZOFnZo1hCerjjiKJSevEowMJOZah+hUwzSpFVr
gMwINagyXTVDVSzlZTMCeEjLUJMFTwWnbxMfDRjTKaQkwXxA4ysrsEM9jdSF0tsY2DdykPtkJQWW
l67rACDS2I9RTCJuvjaD33Z+MN5oXIoNw74nQJu6zEkWG2BfBhHayhl1w6WFtQSxn7uujrpewsFW
Y0pNq0ThRl832/6y8DqXPtpujbJR7kn355c04/1HxoTzLCl1je+K94ykDv1zYprFHgVVbZeljAT1
NChrEtaRP+o5xu1aukQJOXNb6rx4ie4qSA3RYT0+fJFEwJga9lz5zW7dQjLWpYWH9BAOq2okv382
DEBHQQoCvDieV0JQkcwBw64p6h4aiGEPQ5hkD2OexD7IytKlHHxmYehJIyyb0JcF2kc47phLS0a1
Rc4BZjMchwwL9UDrAf4pKIdVLq3owgU4axDz55hBRXCRxS+ZVr1p0hYNoSln+JI0/OIoydfSaV7Y
yJYooGZuAUAZMDLEKQHRJhEqO7UWO0RWa8jL4jAoeYTq5mL1iP8dQlw+siHsVhO1UlZYFQf8gpn4
eiAuvYrXA/DF1Yu+Jze/rzSPiPlpTYIr6llfFxDZBC1cBtIu0B2mQakU2YphZHn124fO4KN2mCaA
HhmAicde35CWKb3UoP63+iEe8vfUyWcg91gSRpEADuRcOOJzBYrhVhNpsJNsNcDo0J9w+0MFkWvL
Sw7dk4V3hOzDG5vBhbxVtCgtOOsmwKF81Dkx8C0cgkFPS50aeE7rcToFha53PtU6c33+a36kdiee
8smMkHPSPsQJzHnDt62uaiVON4wkkidH/JLISy1gcvM9cdLnEXeI2zQYPSiz+jnpHAzZEV31w4Z+
o0mybSNUCdOweKpB7hXLauKy3iRBq5LchRJp7bcjSfxEt3NMLjj6QRm7x9jJfdpor3LbPiRjFAAk
+Zpq00FLo6cBvRvXKGEGkB8JbNfqLuySF0BGXxtb9nNa7GVW3Dot3eaW4bU62GiiSv2mKvRRz2Vl
nU80xvi/7rhRG8VukyoPWjaYG3XQH6UcZLO5Qq7aaUlEYW7fwMuNRy4Kgad0XVVoyQMLucpAlvi1
WfoDW8CTLlkQDvc4YerPKjCaTKwGcRHT0MPjglfMhI/PaxCOc0kaTHRik1ywV4NsRJNvTYM8Oloi
LSQFc90eMKrwMgs0DlGNECxNbYSZTcxfuOljCRU1EA+j+2hC5iUZIKjRBBw8kq7iRW3q+eP9yTC/
Ej5lrvFkD4XuwLB8o15mNVjP/OjQB2qQ+MQHR85w234zrS04VoJ05fhL+hd8XafH7te6hdON+7zr
1NbG6R5t14pUdDolcJbKRbyoXDLnLp8/sXDCwww1IARoXgsZ/HBX7bR6TVaWZ631VeYb6Rp9BP+8
/8z1JZFBo+COFyUe8mIvDdIFdT1AARSsLtmttkEptPHDew0jJ+aqu0TWUC9UO+e+p8r1HAGxBthM
vFQzPZOgYgo4QB0XW72Obkmrb0pZfTq/sCUzwtEjzOlDA1qOrt2qmafEsbPNlK5Gh21c6hXObdvn
FQknQxmttE4U3D/jGHsUfQU2dsH51cy1/5GOQz4DTADwRfGr6XHT6nqFQ1A+S1fOFbmmW5TLXrg+
vO3XAVNdcqCP6T3b4t+CP0kaPlsXP6bD6hrjshgOsdlOCY3rsm8eulBfCJezRx3TSNCLg0gIyHCE
jMGxuhh6TrjiuNxYk7vOfuoP/JhPt60fgvqSbNjVqAYN9OxkvHyWqruzTgPielDMcTpCsdhQOLFZ
FgqqKzLQ1UgI3a6EKPLwfH4z53JYTbFUwI9RgjzB3oV4SSacsdht+2RnRNmLXY7fa6MG6U9F/+C0
QWID4104aph+F6JXSEjIjArP/jg0L1k8HQpN3iOQ355f0swsJ0IHJ7zFmYaogViXihMzLJMSsCVO
lZRuPrKvgKsDxSu2sKQ5fDMEaFEOQtkfrw7xDWDWyJhDDRSBLBgD5Z6tC8+5tYC/D932Krtzrpfc
YjZIAmsA7iBOjHBCzerYZamDlu0HFazqMYhF4jHuIDCrPtgS5P0fIArRHflpUKyK905TU72HQU3/
OqXGQ2u/dR2FjqK8M/XXhb2be4J8ziGEC3ZUC7Q7eB4ErYuVjpFDjimqAwUoQrJr3XghMn8gGsQb
9bM9wSctfSKqleHlLwPjYAGjrnppkFZusYsCwFBvRgU11B91gDBAut64/X5pS+fOIH+ZAMQIQMTJ
+D0kY8pJV8BDlUStW7dId5XRB3Q4QN944T3OlyMu1wS3CaqJOBknoduqkwbTKvyGVeRHo1afHD2/
tajzjaXxe8XS9fntnIthgPUC+QPMOBeGOU6XUsAXmY5/gMFJTA/dBubJufWlGpOFczi3LrBpQKQL
VQbgiIVtrPIWvzjhdUzGA6aeN0o/ojSWuUQiPujJV+eXNXsGP5sTkiPMlfZNi5GRjzmKaABCYFOA
Gdlaa0E+7awChe8lJ5m3iR4mv3hR5DhplIaNbfc5PHVYRbfVLfPgoPecAtpcKW/LMP/ZrUNPgSt6
o7wvCwexkKnZ5RzsVjJzTxv2xSQAxLNmCQAxG63B4qEAIQOlp5PmV4GW8hDryCZqTds3cX9lQ1gX
2f8ty5VVhQPXjOQ6YSmYV6XRLYalTHfOdWwMROLJztti4uQ/MPSS1IHRAwwwiN1UxqQ62Ra9gWep
0rcuW5RNngtxCI4AlmCwh8scHB8KJauGvHRQZaHb4cJ+Vd+4Kpj1YK0hAVivl/ms58ILbig8dfFS
4vfUsb0uhdxGqOCKCjuUFWupuDNA+eJpvVpeyIR+O3825vwGCCQVQRX8TZicEqzpjRLWMvymwPO7
zZnfJs+RPC6UwueaXqC0wQwTBkx5z4v/GJ8eYr0z5Jmto1thXxrfwtrVfPkt2jlehwOI/MIFM9bf
oESbO4R8PB1R2sTiTiZ5s1JtMJsHPiQ+yYvLF1CRzIvRaOO7V14u8fepM86JpiZKfjiHwBeKX9Mp
5WSouIYj6GQzryfP1S2Ap5wBW4fxYfMt3lrrZNNf5EH3ylPSovPSF3qbfe+3OVAj66Xse/4LIJQb
HANw2oRIQH0TD3aLfnzkNxfQJHTDbRO54R19BzNAMG6qbGGvZ540SMBRE+H9CDw6hNiu0bGc8hbn
RZaYp2UbA/rN53127kWDwWhALHl5FYNcQrBTBrWYRg7n7YYVpxAyvhZr4luBRYPswlo3jt8+V1uU
49fKd3JhvKRLPaTZNYIVh+vDAakizi9nqWFILKvQ1QSy+dqCwOsmMfp4AWc1Ewk4EzMf9UWmgSbA
8aEZ6z4fWRGjh6KUjRtnznc0jycAnaTBL9VwqS8/EwowfqbzKTHO5y+i6HBsQ8foLfCpp0m9UbW2
XoFrIT9MTr00Yj+3MtyMGKaCeOzpPHZkKBJe2Mhrxr7a2FPrORpaVCPi6nhz3ldmF6XDUXAtzhDc
ppIS62GE+EbDXTNd4OR6Wbi0nDl3QGEc7RkcMbyVhCBat22JNN9AFXlUXEn/YmCK5w+WgbYeZusQ
zU6yCU3t7NAegZe2Wqu+kFUMClgK+KqHKFwSZp7dG6yEg+Y/SvDHXqdMbDISXulo1XTFFHME0134
bFN2W+XW+vyy5iqDeFwC4sKbsagPCsFCbUil1zoGIrUrErqKb23iXXSpo42Rbnu/OTRf+k0VLDEr
zDUQAYYCrTQGlNFXE+9YuY34hC+eLbxaxsdcQ1+5Tbf6St44/rAwMTN3+R1ZE0ogbddPtpmG8MHC
jQ/jIwP5oxTId/G6Xxk7iFbcLQOo5/webw6UCEB4ADIy4cItJLWMphjNZ8PoOl+KdIBHyw6IM4D7
F8Lx/Po+2RLCcVQWAylDlF5Gb1pR5pPvOgqskDRKAu3SWXcHx/T6p0xesDvnqJy1woZ2JXIXkWkN
5J2VnjFMBtpqtJtUPcho40o29ft+XOA/+PBD4SGG8gQqIWhrw0tFGEsYG+Wo8ikWPhfNB3fJaopc
ZgDt6aUYfwxdGvSbUfagy64vEazM7SVubwBeHeAwLLHOaraxoasTXrx66o5EvaqjZqOm6sJZnLOC
5h7YBwG+BD5ICGLF0ANOjF9EYk3WgGjhWtMeu3BJXWsmVnK+Tg4dxqT3iRpPlsXT1MQU9RCpuDYy
+wKBYYlJYsYzPmiNgSQBvxlus+MQJhGtzzGzh6HNWM82plyVsqvzbpA3psawqaV0+no+kM1ZxFgw
6FZRygK0U3gkmERqtFGGJqdT9duMjd+L0NlCJMT2WB4vxJOZjYIDYi6CbxInIjheXYFZNKVLQLZm
WhO5ksFPzYcala1S9PLv+wRP2uEQaB6eUkrFXTEyjaI8bY+SW/WopiTqXamoq/Nfb84n8LgCmwnu
AU4ldLyiidExKkqGRjnEwtxRs3eWXU2/f4Xy1xunZAc4/aRsE6kZaKg/XsjRQaWZq9o7w3r8/YWg
m8zJwiG0cMKkY9dSFIKLFgNh3fiSTc4zy9U/QBZgGRxlgwT4FFFnyVGtFnxC2Sg61wD9LMnowqea
2w8bhAz4BwP0eOUf70cS12mmp9h2s+7eUiO/VZT6D7gtrM82hEtRynWqk4TbuJlU11pNm9RT1uOq
PLRbjkRc6lbNnRoAjzF0BgDbKRiwG5IKFRLYA2cxBs2m8VLupRskJQsuwDMW4aZAFwAQE/yPC7kJ
sUcd6KRKXAtYU4Y7I2G3SYmlOfSrPfX3zBgXRl/mKtp4b6JcBtoTDCOKFW1JNqof3Ggc5vDdpmN9
qDW9tYNMG5WnMeaqdVOCjrjZqYlPwWDrmgnLJpDeSNFWHaN2wPhzTb+olhkF54/DzDdHWQE/F+Qh
cb7F+UiHdSYbYnyLwrHX0Jq+zKNiAqnhEqvaXBppc9gShgr5VIr40avOaPJmQj43YiAFDyP1keRe
ewn5swtjrceu9N5/Vyp3GWI6t0LUwGDRQnZw0iOhRJfQ84mRLIfNsGVD01RIl8E1O0pl3S8kPHPG
oGuE/B9zTigHC66Vl22iMC7WkZFE3baYXt+CHixzo1gufj8CIKn6ZUo9jgCqWk9G5OCDKiFe05Ya
phuDdtZCGXhuQZxQA3pNJqolYo0U25ZM8oBuVtNEhzG0t9Sq74yaPZx3w5lwBvwxpuvAaTND3zzE
qswqXtYmata5cSfty3xRa3YGJshBzpgKw3sW3R4hZqrMGaoKoq4fEyUMch8csbQs9jGTaKCCJmOO
BO4OlxN8IM2lJm95aDZy6a6zyJOl9oVrScC+dFAIXvA4XhgXgtmRNcENKJsyMMYq2KCy/p4NGaoQ
eecXUP0eItACjX1WurlcPJ3fr9njDJEd5HBIdjn9xbH3OYOaEi1DCZRP52QB1FAHNSi/lsCuDuva
9s1Nv8mf5cRbKoHMfV0Eb5Ts8TTkzLLHhltW2PFIMS9TZvKVIj1LZuFGKfrHqrI6v8Y514dOMB4T
Cm7zE62y2s6djPO4wSclNKtrRd7qcpzupJFm/nlTc+4PQDXASpzDHM2d40WRqGppEsGUYTC3BuER
o38w9YNMhKOOOf07ZmKOTTQj9FBTGWMqzshQiM/BRVMkb0RTbtKC/MFpRikZqCsuV3ZCwNUSrhdr
YDkVuaHtW4hq6x98r18GDCGXTymS657T+1L9omaDC+ncheg6s/korWDslxeN4G/CjoDDcsATCI/z
fKq2kp7dt2q1TQxjIcea2XjMhAMsgzk35Ai2sCtOisJDHNpo4Mf9gRr0sdaKb+e/1clKEIo42xPE
NwF9OBkHbMsMmisWCqEs7J7leLjVi/5KS7LdeTMnSRXM4EMBKsxFpJDGH/tXrBaRWUV4m0oYFUpc
0iTyRo8KezsZrM5cqmUqXuLpbxOTwSwyRjDqgmcRbG9CsG1UHSyunDhjKpkXjtRvMMXSyEu8LSdR
B2Z4+gJFRtApYaT1eHXG0HbEDkNkL6nqOv1ucJir4MEFupMF1xYvKRXQKbzjbA0sujxXEhzP1EHv
3EL32nWkm6zotlMB3vb8YSpGV+7VFUneWLmI1udf6fMlwo1CBxc8HEi9MUIifEVMc0qlibn9D5hy
tOctmHLD8R0ksBfqNOJ9JZoS7qtUQxmqjGCqdWQPjJ+eoaU72oPcRKt2bd3dTtESvEo8AaJJ4ZDB
/+QylvDkM8zIlXENl92tUi554gm8STTDz/qnBlpdVXkTF1jZuGt7zu8s0RWoiMYvysb0IZ0WA43g
ptfZvQpgLaixlkWGP4qi5/ZRcJ5JTrqOdPgRuIjN/zNa56vsUn+xv8e6L2/7b+QVo1wwTwLq1St5
7/icFdhSXPk2DOizfgDcf1E2a86rPzsYP1+fvs1YWrXa8aekRIfNpKmbarQhZkWArRmLq7gAGVI0
3E71uHCxLtkVzu2QWgqGrWGXQ87QDN/0KyXQN0tzUWIYF7deCH461HnDicAMA5zZDFMXDffz4fWk
vCmaEPIeorAQPsxN7LpVH0z+B9mk7XMWisgzN8ktJ3POPeU3S1ncLso+4HuFuPKpWEZNIL9ZEAc7
l3YA4EqtGaSg6gU5WESChTXygyi6Lx/X5V0a5JRik8apOG0hr8L33uCnt+Da8CSP7pkPfWo/jNzf
LThgbSgAfIxLoHh20ntO9Cp1HL5teVd/y4romUnQJ8Lo93ZhYeL18WEIFXAMMoBADWnYsfvjy0Eu
uETDJrmIb2Wvn1wOe9R9cksi0NbtHkrs3FJDai4gob7106olZEnoHVWJnsIq54CQYjd9hSRyhJo4
gC6ph6Z37RoTxifKVz5FPO6XPu9MqD+yL9wqrEo6O8lhX/4ihQ953q2tuvHqcm+zyc+dZn3+K89+
ZFTDwBnERebErnYnm6DrsgacECfx4gLTncOLHT7EdrI6b+ikY/+xnei+8jc+oKwfZ/VTNJNsWEEF
GReK2wey6XKFVTiRO3KMRH35h1uJajKq5Zxu5KRqiR50JVcKd6BttOmR8Oau9UTQmzLWEQiSJLfZ
VVt908mlm66k1K+I62yXnl6z6/78UwhRvE/QFI5lfGG6NVZ66yvM46Tg1pps2mu665+0ZiF+f+AE
hJDAm48/Fy4EcFnp66GAgphbBZhAM9fhWvOt/bQJ192WgslrRfzGhYz0Lfu+KzCfALU26g5Be7V8
u57Mb/Jt//yzCFEebHA0kwbuYGNQPQI1QkrXeDYB0g59FEnd0B3eJcuLL8wL5yZ05Xtzb/XuYq9y
Jlk7+jGEYBKGpVo36cR9Id6obz/OMvhEY1feLwkznfDICGvWhBhSlFUDfCyMDStzx96p6hYH5nJY
er4Zn7MMmrCKZ3iyu4yyOmkBi7aF+GG2BCRkFLY56rjb4sLjJDLGWsUMtbuMzzvBzYn2hNQUFQdn
Kgns6Wt6nfvDpgzklYJJf3BtLtwIc6HxkyuJ3e2UWRZReQRpckh5MwssliboHMbu3Wmcm46Cw2vo
FquTJ21gcYViilrTwqgsmNXXY5BHfrznZbDBS17JBhnhThnc+nKRsZo75JkzLFKc1J2khB/7GL8n
qsumwFDdaH9VrUMED/VZwyDMSnk33lU//ju3/En9XVy1ELbampgsLrCvxTu51wHv5EBPmLY1b6Lu
39PAWFqzELeaCFyEGo9bOgby+UfGFMffEBaeSTwRCwAG5kRX+D/haWOW6VRTBUvLGQxMFWTFl5pZ
M6+nIxOCzxRjmlZRwivAw12bRMEQPZNJ9s5fqSd4MRT0+M0Gzj/0ScyTKn3VWZZe9qBkqDEbj0Eb
JJj+gMFSPF4AA5ZX9ipdZVs6YbvS1fIFe/IdBfNCaM9IndiSA/NW80Ty3Ou6ZilpmDOB2R7MeKFT
C25W4W3msMacaE/5CjmgBRDVrXPo9qnX+uDB2Su9t9RjPz3uWNVnk4Ljj6leN1P3YbIFDN/ESF/4
Eq0nD2TfPmb5QAa9RLxzmiMINgXHL1PWM7OCTfMyfQV/0scr1Gtcud6Y2MPQW7wPlz6ssHeSEYeK
oWDves8kHlFde9citECuvPfhMgfZT1dLMY1/uaOQJqxSuIOlCrSAGLgF35iWuFaq+dDY9WmVQFxv
aRdnTQE/Axw1V4kTG2cGiGfHokM6WzjpJq1iybMiY0TBsFsZUbXwBDvNcbAw9Hks8P5g9P9k2jqz
YkWtJSwsvyBrzvwpB7VvrlUPiJornmtFta8dihg5lupL28STNtPL+VhwGq+PfwZxPEYHIRAl9ofb
5lvzXfP5vNFYurwgVa7zL8sCcnMuhJYzRGYcFQMB4tOhBQWi6lB8Y0i7+Tp9yTGC9rGo//k2/G/0
Vlz/8A32n3/hv78V5VjHoBgU/vM/V+VbftfUb2/N5Wv5L/5Hf/7W4z/4n8v4W12w4r0Rf9fRH8Lf
/1/7/mvzevQfAUpNzXjTvtXj7RtrafNhAD8p/51/9xf/8fbxt9yP5du///pWtHnD/7YoLvK//vtL
2+///gsTyJ/2l//9//3Fw2uGP3eI27eT3/72ypp//yWhGv1PxHUQCNgyKu2orf71j/7t5y85QFRB
8YjDkBwNpzov6obwP2b/E0BpsFtDvI3rBclI1FjR/vg155+o2OOvhBejhioDqPL/Sz/apF+b9o+8
za6LOG/Yv/9SjeN7HBMU6PtogHTZP5TlxdNnNRh0oJZUPmSUXNcO3htDA3q2kvUuS6bLDARJdR27
Wj2sVHO8b3XJdXJIf8ilUfolQ6aj0vzOLLUxsEgrucwa19KEgA/OMwBqcxuPmARsm6RH158Z5mVD
pxvwBRkXmYxjZxZB5JSvpQPBJWCwstRcS3G1dQiEmqHqnUvlXrc6r8sLv9EuLLw+wCHgkQaNv+jJ
su5BRPKtVMZtYz7WarKPK/2maFoIc93r0vsgP1HgU0e66pXMZWXsRtIjI/0lhpQRacJVrY3b2OmA
l40uinI6lMYV9Pm8UEVnx7FWeeSseOm9BBJtsPS1lveuIn2RU+U9ybjs+HDop3uQFF5MbKO3nWvH
sa8k1QMopgsXiqH71sTYGyNGQFsMneMdSZGQ6eqbPbT7KS1fQvIyTC/W9FWWsicneu6snSSPq4S9
M+sWQpboY101I0hRdRtDJl9jtPaN6pqVD4Q+GREULtvbKt0X6UMfNl5SoNZSPkzlPpcfHHmrDuVG
Cq9pDJGydzl6NSMo/VyHVuhWCaS/5Rtw8KFn4qdSuS4mcGFXXyNWP1QTFM3QbKi1zLOp7drdISou
HIBiwhvJedIphFcd6pbmOpMuEx08uCWYk53sepBGv+u0FaQHfdu4MPK7EPoF5S21D850X7Ara9pB
vrGSL5xYOmTRo5Fcdmp2ZRuggVDzQDLve2o/t+WLDlVJ7XlsocyrJV7XNheGFr+ETbp2EtQeme61
VYc7qdgrcrXm7NeNdUFU1Zu0u6Z/TSTzEJpbyh4t8l3rowB6Udd5eZfEMTRjDR/uGNkp8r1N0n/r
x+9mO3olGNfsQQ/SJvJi2fZk8rVJnx36lFv3zdgNrpyS/VDe9UT2VLIH9eSDZneX9qQH+QDyP6mw
AhaVKWTcaz2ACuK4ztDGc8OifiV5+k6rbitb62p8i8fVMNzYOfMc4zBooz+pe1OtXaUD40Vefwn1
i9RMt5QoHo2i+9zsb1VHeiQJWzsS6JQUuX1X6P8xdyXLcevK8otwH0lw3HLuQerWZEneIDSCMwjO
5Ne/pO13r9TSdcfZvZ1POI7RJMBCVVZWZpBS8iAKTFhVnXnZdn9k7/9RPP+vUfpTZP9r1P//GM/X
bur//F/Q/BLPL56aLq3Sl6dPQX39f/4EdVP516qotariIjTDjxvR+U9QN9V/gXWlaBi0/R3VEe//
BHVV/xdY0FCKXXl5oCusQ2N/Yjr+CrAv/h9MWGCqzKDqPwnpJ6gCEGRcDEBhoZUG4HdV2v6MxdqY
jUsLwit/3OrbNF5iHtFoCH6XgWfT4c+ZxdfVTlJwY8Z0dpckld8Gyru6hw6uz8LfCkDcs+//KYnu
14K4sCA2Z+I+Ben45PGgGdp16kAgKAEHZpPfl0ILBK9/pzOfspmPF+NJO+LrMifPJbuSOoximfph
huvL+LTc4kpaS3oW50lArqztEvQ3yc/yLJf9c5fg69InFUau8xLX37qB4LKPPxBNtgr0QWwXA1oY
SD+HelKc1w+5/tf1TuoLaxg40j88qh7ZWwykQxRx2pBQL10nc7Mo28w/EtDNh139nNlu4q+ja+yB
e7D52Vpopv3yqkpvbNjGnKmaT1g4f34a7AWRqOMsgxPz+SxDTWRxnBavovNBqmvDOlRjGGZ5HDNs
+QDJFLZroj4+Z1f3uST5syxmMkCjXQlop+1ipxeOCj4w0hdY2YLBENbzS5uWIbgB8YfY8ich+3TO
vvl+gG1AewBKU6s67slxhjAuNdi6VLZBWed4/c/1+cawvDUTnwaNp8TLPyPx/X68j2uenu0JDZw+
xTebty+0vu/nXe7c/v251p/9n/rxzxJriwuDnSB/nKaVlWO2elqLCsJEL1q+4/adyM6VUefWWM/1
hy4FelkLSxSsQQ/tD3FZ+IvrBM7FsK128DQPlFh9JOHfH+vb3YJ7J+zwQHsH9+Lzkhh3t0gmseSQ
krgtuEerc3y3E4Dhz6v7sMbJ5yjF0tadhTVWVHjxC79du4TTL4EIfYfRmXNqDSe48NcVT4p9Shyz
HHqs2AZqWGVuf9HFq6uCrF1tZ2z+/go/FxxfFjulNtnTLMp+wWKzKQ/WjD7O/Ey56tVND0h48eCX
Aq5LH/x91fWlfTmP+JhRzEFcAKHk88bRxYaE99xVvjbRy9niOPrgMaim15Xa1upCSs/QQL59zA8L
nhzOph5qpR+b9bteQb4hprDXO+8pftI/Wl8nmDuY9cVSa0n4q0f64SMgQzaqoiuFD7TkAfoXng1r
qbjbYTzI1zZsI/3FG/e17c0HJdR88NU8EWOKovar1E3P0Yi+Obz4OasxExjQOkQVTz4Q4jSKNXS1
+HV36R5MVZJ47eHbMEvrLor6LFB10sD5/QJUKJpbGBdFFnXKRkW/jui1XLCzo7kxZiesnAkabJB0
U3qfJkZIYW9q5H0E0AUdU0zZdWh4pMmtkTpuaeaocdqD075o5ZmD/s3lBZTpwy87OQLOouXz0OCX
GYe5BMZkCBcIJZKj+SH50a09venHavN4DjD8ent9XvcEMzeghYh5uPWNlPDOMQFpQRkPwpNuizne
v39W36RJ61oYYEfAwmj3qXhhKTDCyfR5DVbGi36VP/G4Cqf71SAvuTQsEHHW7lJxliX7CyP7/EF/
WvgUQ7MZdBNJqyCM0H4j+pXxyUNSVC4EiXJMpeij8jg7cW+cEXlaD/Df1j0JJGWWOG1dYd1x/DlB
Ek/tpKeT17FvtlP+B1T771noekT+ttrJEbIcYdtiwlam0EGp5wdl+NnDAqZ2CIw/pCvq9zbr/V43
PQseNfVgR2f29+sdi9eMqb81Zq4Z2Mn33I+paZodgJwVKs1e17FDeTE817vpih1Y78EGNtStM7fs
95sLs0UYxIDv4JwS2RWIdff6iFXBnTt0yS5vmGcSLZy6N2PiQcHLwJDMhcvduYTz6z2B5/2w8poA
fAinqo6Sm5ZQi1zFhOb3OQDSfsSkYBbaPlCGlVkGYOo42i7MlM5l/r9qly/bDe4+JhFAmv1izwDD
IQxTa+Z6ES+hpbl562pBc5MdygCOgeJN3ZXeyyqumteuGTeTu07SxMVWia2zqlFfU531Tfz7t5yO
E3KYuCjpgt9S44TVYw8k7Jw587cvG3bJIGUCCkWG//llm7KrUWXplU+EvNAXHhVm7bXyUJm1mwzX
hThzrr57JIwjI0vHaiAOrXf2h81de6QKeAWVr9g7jCuCKkTPnJ/vQq8GrfdVm4liaO3kibjdYgqI
28is+ZWirLNx+mXBrK1QzxFHvn2WDyudZImYacpq3LWVL+XRYcLNz3LQf1EfTk8jBA5BVwMhGGo3
J/cISKVOksBo2lfFoTClN8FqpctrX7TFrZU7F9AZcW3xzJZ+1wPvnPPuYIt1FOgqNfINV0c3NTjo
0nuFl1sxXarNG7eeB6Pd2OSKEuxxm9/Whr0ZCy1KqfB6eiZYf7sdH57g5GvuprkcISCLl9TxMEvA
YClWhZnbqWzP5JfnVlrj6MejxUVGx4ahYoQRB0gkvSgDy663VDz/PSJ/F5DBPwe8BBzp67QX7ESd
ZLYT4Vf17QhP0cnxMjPz/76Itm7tl63/sMrJ6VLmLOk5xSpapG0dN48hn3tYEtcEbTvMwuYZGUUX
9+EcksgMyzBp7nAYuH+e4vdLlufzT0Fiu4pOQMoF9KRTauHQVlmHuVnERLWLUsK9lkCSqFjh28oT
C6R7FBYIMriahqjZl2Gv966a3jnQS07aAGr0tDa9GV9Je9CWA4bo3Fy2sLEC3gsya2nXHk1J0Gdo
BVRdbMg0MnNUJSy5IRBzgXFSk/e7qk6PRuF47fIgFRhXzq0L3cynTFm8PFMvHPVZWbCs1blTbody
uVKIEdaZhkMAgH0YL4YUzsgp3WnTDa0nlzJU99TBj+6uNVxpAyYxBu2lqA8tFm+SPVO5PxqPGC0J
7BaHVnFiE6Q37LW7GO852YM25s4mlAaGmSPDa13bYWGSsi3L590ymAHN73oTMwOpHYi8CsFtu+y7
0ePTU1WO7izeOFFuFnKl0UfYHR2Gsufo1DhbWVsxo7D/GDRXMuHNZAqlgp7o3HpGTX2EAK+cXyng
t8FuXLN7MLpikyUbK9e9cpnC2WReIrSwXswAUl1QRzU9GLztWtuI0Fb+2UwmXt4cKshg9GqO4DUc
ZAweWlh0Gm/19pZkjlfMLOgHsSNNFg6WHjK0bwql8+2hgjtD7hkOBGWF9CfH+pnZPKoVElRWu+36
3E0128s16aHi80rddAlMm2F6sKB3XaI71IAmP1mTLxucmEzs08pyE14DtV92QqmvNZ1EaTr50yh8
OhU+BMchsjf5gurbrtpO3es6wm9XyyaxVDhQYUwi6X2zQuwrf1gEBRd6u05me4X+bjaLb+rMQw3n
Tlxsl/mmcaBR3b20qECBJgeD1niOxfdmanmiGTypa6HM6aYvTT+34cA8vFKauJhvDTlncbVMLgFX
GPazsdJQDG8Jv2C3XTffzFAXaE3FL/U+kNR+aqB+lPZoUCSALBvXae+Sqn6blnJfTA0I/Ikvlmd7
QJwuX0hdhAp8xF0dHm9iFjsM13mONgRdoYVkdHzHAvsazRHIW3vZ0l7yEhLGI0b+6oemheBGLzem
xa77cvaFdlSVOV6mPhylfdFx6ZtYcFSYpw8x75OwonGBfkpfa74AsYGDMAyPOI9XZkgrDX05iTkG
J6LWYco6f9aSGyoBhtSxMsHjrWjREzoytCWJDXIkVfGfN4uWuIkxHJUZj5YdExW4UMc2I5SvMl66
sl/cpklwieluqFqXRfZASuZRE8PAaAvVbPITyGlMs+4XKqTO9H5TwdttJqjTiMTrLPaVfNYr5KRd
6rf0ZeiGQCEghaLrVZpJ2Eqwx2EKrtPmp2nngUByqgyWa1iNnwvm10Ppl8qImX8tyLkZ9+DEMXkN
oMxN4LOH6RC/5O+M4IEwxEame51sZAPyhdNdTEPmawp4Cpm2zVK42+t7aYmwNUpfihZv9KAbjxrJ
AmmbR6u/VqwSdPabzrrpEsg/8NSz9Szu8hIi6Ojc5be22u3N2Y6aFRqoPdJUrtHObse6vc10D7aD
wUhelrrwpFpECxl8nowuN1tfz8yIqo1nN8/E3ko57bli+jUqy8V6NRGG0W/2CIW7bzq4NIGg9cQi
Mj0brN8gingCSvY9onbVc48nPJhLJ1os03daEuIF55y5I9J7dYJoS5OiNzZGaaPHY9V4MLr1kvQn
HDAk76JRXurdHTceFTDe8NI9rZ7dISvDihjXdnuDETpvgUIFSfIY3/6UmNGivGdsgNpw5xetFi5w
ZGIcFu6W4o/zFMzKvRwkXnDls7rzQYAJaw72uB1BBMMdkTDmfQFtXQy+6DDknmrPTuqLbGCxWcx+
xrM9UyAgoKSxIq2ohz6hzG13TikmqaQr+Q0is49GMKaCdqJpHqwcbuuWEbDxxqyWfd3dZuKR1ftx
UKJSwolC69ykEQFRlqARR642kMXSfDgz+hka4GY9PU2G7pMMllFVGWHME/LNdIPWa1nUCDqT35Vl
1DNoAZuKx3TYkBsvRv+GDCKy7WSng72XcS2ifeeBgOPpJayZmYwtlB25rQStBQo/Wru03ExWsp3m
JhCz7c98k8nRrS0QsmkZWu0DlGFcStCUNUsgLMQ1F3S5q1m9JKXiZ3aLWNiGouEPlW75tV3esTJ1
DScLBgBQ3VD4s3oxKblr68klBgz8FsFqmszAHn5gliom/CV1yu2Mh1Dhlpvj9Aw2AiKj0ZTiVAG+
s7MZjhDXSLOjwUiDJj9YGT1mufJWInbT9o1D8jyLNB1RsMthTH5fOsohJ0XAFyWkTgwwYQMJ40vS
aGFpj1BptyA+lQZSzeIacSzttjDO2wB+QkSVUDp+7xkwN1lcoPcUWyq5tOthy2kesIK5qRPYfAly
m0Z13rsjRZcEpnuU88hxpAfqB5CnR9Y6QcfAMFJ4KIXt9vo1vOT8wtF8JcN4c6b6hnjFTFznHFID
xhDpcuD9M8RS3MaCfJMZqWj7TuBEQHEo1liGhIFs1dR207n04IGHVLyJOSlx+DFkgvH5WfdIvboz
Xacp9rXVPAzYR6zsPbWCDZfyZnHzMVWvjASuWONzy4pd2jZRaZHd4lxXcJZcssrvkzJSmsG32Y3e
vqsCEl0sjc16QzGBRZc8KtIfg3mvUD2eRieYAM5oteqrpX6pT6+s6ALIvYT2kh4SMXmyNHwq7kbL
jGnTbETR4EoDaQKbUBWZBxtDP9es2NS2RYWkBlIRZv9cz9KTheYRVdu1qY4gCVu1mvvSeETrYQvh
gphPmVc6q/5O40owKXoVvA9jDi0TNtyTHSsMOYRihqZWXYyDsy95thsli+2WhcMMzW6UvRocRSvz
zWJpBL0Tj4IatijbXiwhW2561fFTGxL3Iz7Ganlz+JPQ6ytTxVgPrLZmuFQUtgUv7is5t/E83S3Q
AEzbV5kgVja51zVl3GPniekqdFeBBJEWSHHEk9oFGd8zoGd8HOAUA87HNHjdpLp86v12pp7FKmg4
57jUcIAHGkv+bCLZGqYXZ8A5IY8G/ukGE5w4SslYHI0hDVr2sxzfxqr25uFeVopb1NblbL+QNt1p
hhFPrfHQ02NTPchm2Jrz7Gk2Ehpr9GjrLgXsEoqNrJBJw7m9gTJOaZdPUHW/wbvCNdIcYNgNQD0L
rUbdONrjAO+6rrhC8ugbBdh8iC2NPBbFy5z07kK75wkJrmitLV3HLWodKXUTgjHkQaETVP/x2po7
XIWgcehciWYHKGY5xPlCvQKXipKxTTYgQzN/9PMdVG6RUGVoH4QCD5Z2iqs0fbDYVtwUEuOsBCl+
jxsJvZRkeRrKDAIZw3OeZtsW2YcY+6CfalzBbx2ZPBhF4AvSJw80p9Bhj5UcXEV5p8voaWntmcVT
z6K+Y549GL5piVtAb8EMcGROO68zujBTyl3Z4am0aW/UWjSV6lNrsrteU/CPP+TgcDiISjp/KXQI
n5AdRrgQWVc/oFez2lvNhZwRp8hOAs7UMhTdOHgO07yqSHaFrENlHjd2qW0Uo7rsOhGnZfVipsV1
plwaix61XRtkCaA6C1pr9NDbu4lOBzVR/WYCX1Xi7YzDjjvIbuSrnl8CcIrSLLvFgHWgkXTbKgIa
tjuRdFEPjzLRTFshlADMTwQciBYnNOrNvvHmmR+JZl3YY/6gAwQoYUesTzdMr/DI2lWKGxeH6xrs
9KdELjH0uKB41MAXpcgDSusfvYQsjFp4OW6rSh1DSKtMEFJbQqQcs/2kTlacwc6hRM1e6fK+auQ2
4XyHuhR3X8EhJ445XmcCzGz7dQ+178J6T8m8r4qxRDCtcd83vkBtB3HM23p07rl6TRqs1xub2lR3
Ns1CLZ+ealxbTBd+X5KgMa/mUcVnxH0IWnhZpro2V2/H6qlK7queBpoGlbWmxg5uKSw0UvOFs3Uk
8mBMewKXGJUH2Syikfe+UhwI6cJOcl+zXxYLSZFu9ZcWq28VNsYwBYkWWvva0EYLz7Cb8JjB9JrS
1VHD552jzD9sXe4tp73G8DZzqUJmj2FcOi2QqdZtAxOw5dpOkKLk0zU8De5FWyG1V0KM+sUa0WOF
oCBdag1JSvVs5gb62SmgKRDCTKhmdDmdXA0Py2iDTxAhpwf/3LGHnbY6mhITAKcpUe5cA+xCX8me
Uecs0CJ47PEjCHL3Yshx+Jq4KOnGKLTHxKkuEsQdh81PcEUNyg4gD+ovRbuzR5DCrcGFEqFXqPmx
N2kw5SRq6ho11egxnO98gEcVfS9TPbBGpId5Hhk65IDNCmIYz0oJ7Bv5MNyB5v6tK3BppQ8S9DF9
CmT3jhj3rBiaN0HPthxyv6dLMNi6Zy3WjTHCnKrqtyWzQ2qSzcgE7iCocQIqEHr+PM7p9Yj6xqoz
ty6iFlPCwxPReiSwiqtmlldVkA2GdGHLbQ+Q2CGxmtVCFzgDaHbKcOsgJ2Dlw9jvcoX6qVXvMzoE
8EabKitg+f003YwWQDPhapDDdvBdLyBYKPdCF+ugqVtRE6h2rOAOVXbGuBPzUwlpEQJPwAuqLz5x
gPlW4CHgfAzNHC3iGrINNstDQwgf94afcOCZmJGYF7ws45IYRTj0PmHMq9kPtTL2i4lMVzMCIl+t
aq8gWbboFcpWgQnC/sos4FdR6oXHelwvnR1lmLXQ2yyS7ZOG5JbtrQwUSqjLa91dXdzpSrQ0R4my
JgHAwndVf1sI0P4g61EMuj9q9uWkkIt5AUxNzZ2DS4M3EjL5SC0hFzQ34CoaTuVJdiQZBxxDxyAH
tiih3ZHob1aveIa4Rap3D2ZfZ+VuiStvkblvmPem2I4CRZXRuWUfwrUBqdI6eF1Fbb/vs2M7La6G
f5NjjQKTvHSB18gC4B7xyWrmgJAcwuA5+Oa3Oqoao688bQYSJCFNDLRmXk2cctxOvXM7Y5fs7dL8
bNC8axn3FrzeBse4yl6R7foJfeCpEZhFaLAkhN6lx4cbg8RNMvimstfUQIMTdo6bilAMrScPmn1o
ueKOM7ZXR/wyuykkqLxUtJDaAlOdYH4sqYTm0aum157a3ybzrhJ3NuQRtORQyetWNh5ru4gXF6Xy
I11AuXUYCgOxnmRXJEfTCFC9Bpb+uGgysgFHaHxB9nvUxntUmXADhfYYRrgLkBUd7a5bQPwZtzC7
RLshXiTquTvOHue+ACKTXfSGdLV+s9Arrrwq5jWamjFRdX8AmNMtndfat4UB3cuuDCDt4U/L0LlS
h/3JJIIqM/eZxKXSrpVLctdYqpsuzTZFAtkhJ26ovbMgljmocNQSaGIA0mqBYEnjpzqZnj6SvYId
7pQ+diDarYHCZt/N6bvJ7pvp1UAFqfWY1FNrvx/YPmPQIkgSIDrsYmiOQLbatHZbSrweR2TGdUcY
amaturXJg2LiJJOdM2Lv89HFrMBFmVHPFNOO6a3bAQvLZwOc49LXcnOno/226pdOyENYY11oHap1
erSlCbSAo84vvBm3Zj9cykULSE222qwHNtRAChzCqjhyzg8TcK5mycOcLeAr115WgVaFO1Fo+Arl
Q2+YgZH2ni2sqIJMDqKxxzXhNRo9TCMaYBo8qqQdlg4+1+zJrtItbccrq6fXFhEbAC0sMXeDbbsM
KWVqQeLVuLdUfAd4DWvl06mPtSr3NUo80ZrxMmeBge7lmL2Y/HrQtw2GAjqHQzxU99K5A511iuF/
GgnypAAU6kyIVjWK20w3csm8vhw3aRGREdJB7S3grcCy2lACM4HLuKulACRTETRVgXMOKecU33eC
KUthBBUkRqTp+GMFcItsVKX2Df1OUX8YrR2z8h4zsa6JTeW2Fqp57lmGDOA/jf9GDpmaQHlEYI/d
BvyioEXnqNKfoGV0O3W6pzY8HuwSANVTyd50UJ0n5BQOK1FvlZcJebTIUwXiQ4cS2ChRsFzz+VG2
wl1GiYJqClnC73iueaOsL5uU+DAnc7WBRcUAzzqgsRCT6DcJ5reWcleIJk6KTY9xZDGBNQeG8ZJJ
lAJ7HWG9LY4jqMdqoUKjykRfIN1KUMTXGZo2u+5g9eqgzC3xec3NS9a3oYNC2chutfR6nt6K+ii5
2OT2QVnuYeS4aQwNnThlT2rYq9op4kntdTiVo1BRDYMiNpdAlPN6Jyw70JUknoZ2A8ABkDBuqCow
xgyX+YVuQWVgTI4U5hpSXAyoRLm87a2ftSM2QnkjzmW5gPXXvkOiGnWS2MzIIuVwn0K6IuU7I0mD
Hhl8XYgYTh0AHOrdkG0dmeH7kzfNDDuLTh4EyoehwIQS7S/qjm7rnKxB6UKbl90wLHvHDsCx87Ph
Om+JryW4yxseOI4CqMUKxuJgl/ojKQaPpAj7uGzTZYzzfgkzuWyzQXtsJ+ITRDmowiFjmT2iwSCQ
YgCgSTatsmxzot1C+S9S8XszBkJIybcMSZeT2MeuFfdd2WzGvADaWGzN1jmw3AE2Pfhq0/vpkgfD
vESQlPEZCCOMhhjxvBpgj+jnitr6RdFveYtJYcJ8XvHDbIrchSmEm8j8osj3DWB2gnvZAGUwNcFE
oTCe7khM0deEDw9St8dGf9OcH6JCHVWPboZalMFKJR+YO3ST10n4AJltzOo2rKCNw9/XeyxRTdAa
kKFM0DWurjrgx0mH2JWDp7/mBcj1BiMaEse1ZpgZ9gUGtmIIXAL+US9yykIC6ENTSjfLVb9M30bK
/Ka5NeiriuTL6RAR/NrZDBP6G/oNL5JgBHJbAwiHbsVFhQ+9Ish4i0NHKo93qSeb9zRH5KswJtYF
MJ9yS3SjlJe6vnGqN7CdvRz1g7TUYJly4CZJNCBN78pb4KHBoL8N5Frr9qhFvVJpXdKLTV3fsf5J
aBfasimR3cHcMUEltqBGzPBVmg4waFwS9pAhyGGS0kREXUku2LmSaFtYkLjQxPT0atujetTYeIWL
BMWcj0GS0EDDCLbbXpn8pOSdQTO53GmguCaAriZl1xkwJYeASr3XHGPT6E+jEghVYKwFwjbAGGBA
7c/OJRNI844mGkAVJkcgkOeV5YVoHmVyQYbbEZl56qSI7agfJ9XrTMetpj6A6TKoItllQRDzR+rP
3a43HnITbiE2sO8ZgjVVG2AMpVA2EzANCFlkxhCM7eCvc3AVcHn0+vvqKGvM+qAo0VAYN5rXZXPQ
2bm/2HdVGimFGonqSHjvyXbxBv21oEnAUd84IgURasaHDe9xMKb18gGW0J6FmJMUj4kILeRWBMYQ
U2Dq1wm6Ns7ce7niN9LnDVQ11FuawK6Gb2u5M0E/cab8tljmJ2bxkI526CS1z/IitkdkVppehosQ
4VwOvoNZvgZ4aQKEi+ba61hiTnhSvBSnBlpWQWHAwtgGJgQP+AaXFi/ep2S6K9U8VLCHLXAXW5/R
PBiAuheeuhzFipW190uRHXXkbTZ7JugfEHxHwHCuREv9ti7DoaC3GuiFHfBPTcM5ARRFgNWp1bUk
j8RS3L64IvTRBI+4RQutAuSrZz2GjCkA2tk1xjakkgKEZJ4KCGBxsFdZhQmOMTRHC9e/9AjUviUf
gwlChImEpyRgnZp2nolGE06cWwsRpE0XCgECVnJtAGR1IMzZWT/nBBS8hN13AhPp6O/VlYVXBxi+
7eerqsbO9OrVSH5WyCwkf9IV5J9Dlxz5YHusGry1fhtHw61THpgsu5m69ketFACHqdsTGM0XnpG+
VyhNYe8a2FSGRtc+D5lyteSmL3CNK87gW8WlqSn7Bq0TyQZMRPx7bOL4u0X7kdr8tVMNR9sPzOYT
+oBqO2MhbNDKGxMT8NSB0Ouua89pz658q9P28MdVTlr8Ocm6HA7nlW/24BkO1DP49YgsF9QDQIs2
2i0YXAMoVqCCq3L1jHroyQTyb/bhx3b8CaWkhnYxRIvQKF8VfVAG3a4mK8KrnuvCVb0qwAWQuOc8
Xr5ySy0Ip2GYZHXlgKDZ6aKLxhpagFu6eo//R+ezj/++gStZ5fOrxTIYNoRqrgHv71PuVwUGRyUU
KdAESNw0f4MCHbrI2ypdAKDLM5SDr6cFi2kw/cJsPHijv170BwKF2VtygoAjMPX+QeQ/ZoCOjJwj
HH0zG7Ousro2QbOfQvwZj/xhlaq1RpZCAfgXna07ynWrdrBe9dhujs+RxU9mjX8fDgonegeugpBF
Mk+4gj1qr1FrWrAortjsqYD8QJ8zLBd1657vnaCNSIBacx2gaJ9HNHug3HV+9vfbMwohU9gYw7NR
+yIhKDH4O6Y2WanIw6Z9GzZ5wIN01UVycYkbXg3bI6Cnfz8837JfIZMIHVoVI0+Qiv/8qoWuDiNQ
OTAHt3a0+PKq/Dnt5NuqJAM+2SUBOHFkgXHmGH33aUD5etWlh9MvpLY+r9qip2ci1VqflW2rENof
21WW4h+aOP7eWl2DdQfARWiOnm7tzEeOsVgwi8YE2lNQiN3mEVUwEAO5D8xwL0dnc9YxZA1lp9/j
xzVPyKA4ZK0ha6y5OG6zz2O6E5AnQgcF5dRmHe+C3a339138LgR8XPLkdc6GaNqpBtvV6JEJ6mtn
94Foit9qz3NpnlnsWzIxeE0Qv8UwzKpn/XnzlrHtauiSYtQXvr0u9OxiIPHVqoqT47Tij9eGN9wh
lxike06w5uziJ5Qnw+iWEWO2IDrRvUTX064gQWVdgPQWDtAvbTtj25raSyMvJ9kGnJvboi4upuzd
Au+jt9GeRmXw97f/7YZDLM6ABr61ej1+fh9luYgcbuN4+3Yd5egJ1ABp/r7EtxERU4eIiavHI6wj
Pq/hAPfF+PoiQDkdkTwHKRzRaJRdqhg9gizQmSf6frmVgYnHQgPwdLKq5gmF4BEoK+W7fmVCx2KI
7T3fND9mv4vO7un64798MdCOwaDgL8G09QV/CPcGnk4aVSZ8+2IdjVjtzyBHEgq4DGcB8c8pWXwz
SIMmxof1TjbMgjm0zQxEH/Oi2fTRBPGTF4iR7M/Pfayn8fTJUFtAaB7elRROD5+frEtVJjsNF9ms
Iuvv3MrSwI+og0q8lIsEK0Q5I+T77S2C6xmmh8gIHNzRn1cExzQthYGDAjpYo7lGWAZDLF6WrbpN
b5GGay6ghPOv9Dti5cdl17//sIVqNuvaxPBZmj/Nq/GdHFAZGeEqi4adfKjwx8t5r8X/TP/kd3yH
E5niwDqAYgDwJBSV48DGFPK+4IChWXoPyzJXqzJP1c/N4n1HtVzTHkhjgzGMhPlkJwtSq33npOsA
D9jmP9FQCcq34n4+2BuUlz+VEF2oYN6hFwv6o2/5DoTHjeRMGPjmLX/6ESdXS9mn80RrfCjdvGMA
Mllz1ICY0/H67+HmO4Y7FoLPsgOXBAgOn6SuaJmZnd5iXEkGs5dfg0/DMHTaPuHC9m2fb2bhQrEK
tvEpfBmT2LlabdxXeZvpXILyTcK5DqxAFnj1NfoiG52TqUgp7O18eHQL/qrysBvO2UN9c31iDaSc
WASUXeNkbykY9Aqm3bC3oBtxgmaFQOPqCM8ovFpxZg+/f6D/LHayhwakBBBZ14QL7c+5vnZ0kLHY
49838FcCdRJ4Pj3SyX2h62Mx9Apy2tFDN3tX3GAiwYiWALBUNMZn+b/rj/5f9s5ju3Ek26L/0nPU
gjdTggSdKIoyKWVOsKQ08N7j69+Gsuq1BLHFl2/c0051BQEEAhH3nrPPbDhePw12PC5SolZnw5Ea
H7p5wevvb/OtT9Byss5X2I8X6uYyJOvMHWQpBTeG9VeHBTt7XINg5IrfcJhr+DqFP8v2oYsv3b+J
J/jhgt6MMXtKiag1UWKh26+lnwbyMCUvlq1BbXZMbKyRtiRVu6CTV3Eg2xce3fTzPxt6di+7TlTz
3BM5z4H/w9eybaBJTrmnwbK4dC4+s6Bg/uMm4h6Ylu/ZrVTk0gg5aeVLpK6rpMKx9BDAxXOqNUTF
RfqlpAegcu4ZLvpLz32oprg53NTsaURSJN9/MZQ0M8EDoMcoVgx9rTk6JfYCuXq1pPjWXdW3rKeP
VHxeb+9/gRn/mgAX/1v4+cDL+Bq8NHXwFpYx/f1vVoaq/AVNnshiChWcldQJctS98o9UCTDSa8KF
BeWIQxQT5B9ShvwX/8L2kLAI6g5Yof5NyhD/QhqGVwj67RRIrpl/QsogdOvdG0FcIGAmcHWcidWJ
WTfHYvHLMJn1xEsiQ+nXhWCyG/X4XjhWGQe0uRP5UTI6cZNUOP4wuBgUkqveQqAfI9jw8jpslywn
hNnCIjZ/BqNobsK8a+10wDi3iiP06Tj8tXDfup6s7GRs3ZtItvTbQZhEk6rMgWcBGiCbmjq0vAYz
G6+DNAtaWmJxfytYQXIQCJsIlr1GG1YNJaR2I8rqtWSMqh8vXTWKjdgOK9RxS6KVksdeQPrYVmpJ
ubKiyilK0JhLxX0wyionVl1HnB53pWE3RZjc1HJerKUmbtcUThSHtIZyhfIEQYiQU4yVyN9JfDS7
bWyI/mKEzHrwkz5f9qWV0hJR4hvZ4x+ihsbc4Fo0fXWV3k+nJZjUWkS2Vqp8F6wQzblEkknjo8+k
jav26cpVS+2AYCnYSuGpb6C/FYqC1cSIyLHXMjShYY3EVXKzh8EPM0TjgijbuTxW6xom0HWYZege
hC5AzVu1h0Hp5UMfda5DygFNP61uHDRDCLxEyxV2YRF6d7npG/0+jPJoa5jduBlKFNtBnTfLWgvC
k1kl7EognTuDgZowSgf9Kibl5qXJNaujDSb694Vq4lUgOqM/lZER/ZRR3tltUYf7cfB7J0yr4pRn
ogd+NPT9hWL6soRTEUEGTcahuJbqmApx6LkVXRxfwc9h6SJ5zDBd9iae5ADI3+A6NNL7pTgq5aqD
jSfQfVDEX5qaFI7nZhp6cbpbSNsFMebjUcFm15Zsz8tHX9PCwjb1Pr5vXSmnti5ZdBlK5npwFbue
3qzYyAvCrhyz9lhoUeR4MhipoJfkfAGlr1/LXYw806KRUChCuC8DnDSl1eKSWTRKhiZTbuTWqblN
4ROSEf5vNafX20YP0kMP0faUl8ClZMPLDxIp6fs+FYmY9mI6a1YeHsdQGn+2WLYPclTqd5qbFM9G
5EsvVW71D6lZ5r8UqRhfsqL/6SWGaOtDSMpxWvY3tWv4X8S4qJ6iSmKfPOLjXg1sKLXbUdBH64pC
PU2cVJTNDXIBtVtagx52K3kc227l9UYRblp6/nRIh0w06SCGNG6bVlRhHstyh+YEEfSWBO0S2oqW
1BZCr8BnIjVJPTyF6aj7q6JKabPEQaAjVc/9+HbgAIorx2voPIlVOtborrrAWyd55gEzlFsf3VuD
jv85VlLlOi767mfWW4N3rTRjcXqz+N78/py/rbpPX7d/f+Rx6KJZNSdst2pMaLc5MFWpiqDRy46v
K7lF/3AHKIBdqA3PV875MLOTddrmoRIrOpxbw/Ps2HWHRRR17akeVOX28ytS3pdB/r4kPLkS0VYs
0vNKYq/wGJQG0tyEea/gfHjEn05n+dgRVvkqedCux8fmEFIlQqhN6BWAsxtkoFjr6UmtomN4CFEP
ONZ9dmmbc/Zuv/lpfKrenk6RasSRmfLTzIOKegiR017apI9xuCF2aIteA+5888ir6RCve+89fn5n
3hcBft8YQFSktmCRxko6ewgG2pLCYLNIB3zdNBUep5e8x6HgOobEafLvHc5/dKPPDm8fx5smxZuz
uNtZfhKWrbyonXyr29XB5RD+U7j2UdTfSpvkoC/JqYJgWx9Qsd2I++YlGZc/Ltz0V5vufIq/vexZ
ScD1XECXBHQxH3ip9z4+fzvYtDfKPlnruPsOgp1uehiwWM/WxUZYivvqyBLin0gg3P8fuNrTU/7s
B82KBRpLgWmiSlgYR9n2bXbx7pJq/rXu5A/x6WJV69z7YLFZIWiBTIcPydGawFwQ9YbHsBRtcRUv
AVxkB8vWF9OEy+5QOfz4fKLNiqOvT55wQU6yUFolcuxme+omMa3QKCg0T4SYapHtimHd/IQEsCmE
xYSGn3LmkPe48oO7ujD2+6PEh7HVGaG9osWIsoyx5bUOa7qEBOVtmG0Ilxa0aHeqMx6Gjf9n9a7f
w74GkE/tL0ucu5+7LKu0ruGhBu6IE19Qbmohopk/kCgBniarMSqMPnurejgW4eCo6m3hpVtXv7fG
Kz3qnz6/DeceOhAs9soytVr85e/fPZmFRtYburtd/EUoZDZvuvP5CDOUzO/X25RkMjoBxHICnj1k
IhKDwCBcfkGn298O64GWpsiyKqwwnNxUwJXNLf5W9pqLbJnbsf2QbtCdfQW0fOmo+r5w8vdPASEN
9ZuNCbv991fbuxzRk5ibr641PGPXup19c7ftC+U3lKhrZRXucP6RuHU5tfz1czJ/m803Y0+r7ptV
LtLKuJYDxtZVR9ec8FRtGls7FgZ0UQri2lH4Xl7hcAEuszLXKPwA6UvrJj0iI+uW3/vSkTT4I+S4
x7Z44Vt4/rPLSz8RqGQOLu9/G/5WROCFzrtAnUft7pXAXQXwbD6fCbMiz8e5P/uwlMCLStObbv8B
awQqVfqWLhQfLVkpNm/ExWTcGcXn7xEV0QKOPmFv57ywJAkpfoisaQIegpN/Py4rOzmIX8tHumrF
E5kIDn21Q/SCdTd6+fxyzy0wfD0VNhgwbKBQv7+pqoldEeci877yrwhF/FGM9V1gWnZdlxe+XWfm
tfF2qFlZRBxdiZMMr9joWdpGMz3XxqiAIXRIklXEtvk6UVjWPr++84OSWMe16R/TXEx1LLXYYJOS
4joJxMQOEnHra7sgF9GE6vefjzZr8fz9KFUy3lilAFrOu1ZxK+AW6rmd3Q6IiVOsLZtN2muD8vK3
98wGzNCIV6eXZFk6Rpn3z04MZT8jsp7mg5ym+LmSH/kg2KOUfalH8ARhd2ulmAU85cJX6bUsP1sl
kM2RachKAepqPmHxiwY+5hF5ASBSXk+gtvFe2ZDm9OgvqbsevSvoU7b2pVx7WN0uPNEPhQtGNSc2
C9ULmOlYv99fdhuCqFWsgVb6jmeq0+l2b0Acxwtlvcq25c7f7S+pQc4tCu/GnK2LdV+qYSzwBapW
wrFfNuuRbzBYmGvspzaxxtvP59GZpY4yj2K+dianUIH3l+hrtWt2VO9RpQ8LHRmdG8EklsULD/Lc
dCX+ckKjMxKl5tnbX5i97rcV41Rl5yDpXeh9sU4LaZEkqo37WK+/WYG8FzB3Kbw3ghtf+gVn1h8+
uaDbOLpZEk2g91faxsXAFOMXpF17bBG0opxdjCglQw3fAxbwtCl2yqhsQxF6GTLTVpXAP3Hskpu9
VRorofpD7tPrS8xvsnSFhFPqUdZsgklWE8eBwLEYkSUpFclqG+l2ZCPgXsEgXeJMTteXiv1n1ikL
TZMm0gYTKR3PtjhdL45tPo2p+o1jFlcY6isRTzVFW3R1fz67wFqRAABYhAiJ2UKcJlmqM5eJ7gIH
lCmiU0jGkSbqhT3VuUtiBmtEkIM3+oDQCatIhQ0gcxvxUaI7WkysCxod0LMlHCvJhXXh4yaReF3g
8NB6aA7L86fWoHuSgwFFeGxtMNHa0LOXf3rfGGHSu6BIoKA7b5HkplFHaYwVNZLBcGCszC0TzMql
rMmzF/JmGPn9K6H2eu8JPsP4JhRjc1wBbP78Qs6OYJBIy8eB2Dp1NgKew7Edk05C4wE+ZQClRcjF
50N8XMG4V1P6Lal46PTmHXO5lgYNhxn6fC9cUue8NrLxTpGLCw/9zN5JknVgQJTTLZlS1Wz9SKOw
cQedcarVFLyC4B3n94KaYXCyVtoaPAVwAgx2driO13+oeZhWinejz9dPsfGsVkatuhB3CODt6mfC
KmGss2X47VJT/sxn7/1Ys7dWTnS38V3GmtCoAQKoIFq2dy524MV3HR1d4mTtzaVRzz1GRImviG52
icpsKYwrAhIqQoigdUxsCqAQbW9jWrswW87sKLg4MpnZTUzBJPMzTyKEKODFErvIqX3C2+/g7IKG
toAhz4dW0dbpYw53eriqfiDN6bbVJrmwO53pV34/S760KAUhigL8m16aN0cf6u0u1c5yOnbVW/Ew
kYgn3VV1M0GWP385pt3C+/0T3/bpQEujzkIlO931N0PJnSpkgcFd9aJdr7dfC8m6HTN17XrB1tVS
Rw3Gh89HPLOBeT/kbEfRD17cq1YkUTcxFtMBAwbCBKoUnXTln7yLp9gzE4dLZGs6STtoWM2+Z3o1
5FihuMTcirbccIpT+g6T89Xn1/UhWoo3cOJHG2zhpwTn+Ya7RTaeuD2rfrGa4myilU/Ze6n5R110
6tX0+geOnO2SvSIR1mfcazeo/l9/w3+bn/+avqH/ufm5bp6Tt63P6a9/tz4lVSXEha4iFQy+/PLU
hv7d+pz+hSIaUwJdmmS8hqX+0/pU/tL5fNO4BmxPXLXKf+6fkADlL3nSy1nUZ1TDsv6o8zkX55JL
g2iVpAJOEOSHM3fev31tKYZ+LgvxcSqh4mpa+eYi4aA2ve1T2G6+5oy/lf5oS2/+HpV2K7p1vogf
9J1iKxYDKeqQ5MIHIzBtWf+Rl5fORu930x8HmR1TQsHXRZHYmWPb3YntBL/9leJXFZoLzoPZa/dx
oNlntyrEjqARjas51svgNtjAWgOWoR4n3rHsDNvX7D1EcY51VUm2/42u3Zu5dqbXQ3LVu1X0n9+A
OoYvB5Np/urnCqRwfbC4WFN3+kx1IoJTx8686lR5qVo4p3BQpYL4tZXBm3G4aUpvyezb9ApUOFqE
MAioZAKC1jdCQrZIX2EkxaXeSljw8q0HfUXMPKfBqCY2UChoNvSQPTDYb/ocfrIbL9UJl+e51IFV
cRH5UK5wKCt5etNn3tGXARroBjaeaFH1Bt4npF1ahA8WYq8grCOR5rFnWJsKm1evPcs6JtRCE502
S7cV4sZU0h3gtHZZNActwC0pZPo+CEboUPUqjsfVoNw2/sYz0K9WTzAxFzkr+YQXh0+mitVGTmnC
Wu62J2sHSxrEHeY7bJi4wLcbhmtekhVCgUMvgxO0Wgdb+bGwSseSCXdrBglQDFXuVHmQW/Orkpw8
37wflK+txN4X+KKlP/cdl1A/RZK59gBLZj5e/3RjJNnWqo0TrtV9LpRcYAuvrjt2aeMUQX4zNqbd
Y8W2QgyQOIIDM3PMxNv2QM8GVdgnHdgIv0PVOSzErHkcMOdHWUxxUd4KhM2ZVXcdR+V1EmbNoqj8
G2ztCxUz3EAij+JzuzX53ipkpyCjIQFkU8cUco2jr9y618WvrlYWcdLddpiGmqFeYCajVJIe0hpr
EwzxMKzWjS3o+moCzpXCLdW5hRYnm1rMV4OGdyyvLEdPpJtW8LfpqN5iTqsL/VGR+l2dV8tUT0oc
3sJBEzTClsydCQ6TqXIv9uDImmZbV+1VRX58MwxObaR2FzVOHOv9ooi3Ls5FU9A3QZOtBcynIbwp
scYOTWNcrpxILh0W0Y3aWsdIj29Ttd8pbAtLg856na79uuVv00WLLjVXvYXCx9GLZShK+hbukG2U
GpFKk0/sRzRwmm3SuzIkojQclko5YvviVXYtaB047djfgz/YhjjFh0zdDEAg46DGoa+Jg5102skI
vw0WJ7z2MRyGK0EYl41KaDmq8FTRbjApH3uDdDdSXk99iBECVuta+JmzHb8eeAHuvYfCg4cyAEoZ
bK2PN5WenKS1lYnGCpUA5KHxqax1pwo89P4qrBs/FEnfiMZbOW8wjVa0HstMc1elr97rLqf1jnnV
BOV3AfWs7Q0FsCRwF3bGyyda+mIcRNqjsrjPaJe1RbCnu+/UqrRBhDZ5iJdJb3JpRFT6niP7GIAx
KTo13kCNA3lWo8NDYyxhYdeoxtf7zLNWWU6+U905ofqYo/0Ix3zZ5aFd9T9HZuhibLVd3AGEybG/
dF/9/tms0r3PalQE5g+vUE5SjISwKzYQDZaRIn0PytAuNFQeXXMrUPdvR23vZy9GYa3yqlnEXvHo
VyEjFPJdnrUQyCx87Rx8lSK9KtkPMaGM74NfXrOM0peulkkqOIPq70akA16d7YhtxXKYtIjvLOSl
EboeTy3W1VBhJ1ZfMrCX/hafedxKT4lrfVPzERFumq/8bFzmwDhLr4J7RsU6qSiLK4T2pqnxrS+z
TQSjq21/RDJpe8SCx6b6oxLrfRKJGJ5pm+FHTLx0IeHMDIKrQnsIvF0iFCcxF1YF6Fi5JhQwHpcm
2WUuEN0hTwkl1u78BD6EKh3qWlnVLYAVPPzEp3Vet4jc0pHpiMjaU2xAMkikZVUXO1TLP7y4fazB
ZuL93VCaPUYK/3Wl29ZuC5TeXU25ZmUGDmv4IqLuDo1nj3NHH36vs/o6gpaXxj/cqN9k2ndRHm8V
a5d50RcV60st8RXPpesevKNppYtIB4VFaYNa18EHixRGpl2WiImGb6bWH1QcqG5pPrnC0q/oW1qG
7etAAAAP+dkvtGA4Rb8FtSVOLJ7rvNbuYg3ki2omG6M6lAguBLW2JVbEUfkC9GbdjsdOfhqEh6rr
gEFFK62PVpK6FfBE6yB2+truBWWddlikpXJVqMVOB13buvmhapKnorGwUEunalrwunErtidF5rQj
XEeIwrpctNUG72v6zVSTQ+QKcMBVKDHyLTPdFt3nWOw2sFRHQTul2oA7GKjaIELVDPdSoV9Fmnlf
C51uy5LwHBoPBDPZqWTCnQ4JxsPEU6Prkc3dMGp3nfhs6Y40PGU82pwCX9LGjgwNUtX4mlb+KkOp
hKoSfhO+8KHekaGXLIyx2cakcJsCrnU6J+5uIqJISHRK+nWGhLio9te+QbtMf1DS8Cqtfupqqthq
gWjJk1YK76UPksCSxIWeHq3suZa+lRGf1bhwGpZ0IqNJYCvkvSb2k/MUcF/aPDZuc9tK/Y+QbD4x
//HKSTOH57Q3AFl1u841ELSWP8Y03lN/54aHwVJBACqnmu2BceT1WypdcFUOLAflocxhy8g55thf
QCKOafttlK89L9kEsAVUg0oTSqoYm3PTkp/QJJscRZrrmiujqJdS6k7IiTtB4SXgixxwQxMZvKW1
zwsEe7KwM7Pcbqv6UYslhE7NVwFjczve99FLzQ8IFQUQW3tL5NK3RL5XkVDIw5WrnAJQfl0PlqcB
HlOzsdHzmy7VK3htSrEoG+M59g1cpbLDucw2hFOu/8zrwhlyGFajMannnFhnOesTNmXyYsD7O5aA
q7JLZblZpOjHjeDsbJtJShUUxPKxoXc1JtUSEufUMjXsbmmMNl7lFhHu+qKfZzrD/vsY//e4yA1o
kmPq+WAf8mSvIJnWSo7VKrqeQn8T1t0Oie8kCcD8ajnR4+eb3lmR4uOQsyKFUeXVSCciPU7J09pm
arc0YKhJ6rIv9SDeFyl+D2UAxzRxTmIgmhcpfCWKhlHxk6OedOuRmkz6RVPvwSIuQEsYw9PnV/a+
XvB7NBMVD4dCnfr3vLZK6pDcSBQMjmPOLnOrto9eckEdpl0aY1b21JSM1tHQJ8fMuiI86boesCzr
SFFraMa9SthvNaQO4Om62UTGUQnBHQkFEC3qiuN4bU6YSH9fpddmd1NCIRa8FwXtE6o7VwF51FqO
2YQvpSaswgBvR1jeZXBW1IYwwwn0J9YJ73y/asbUkUJA4u6pnPjDebMwplpeE21kIJB+BMjLSAAv
ZAn+RtX6qQXbkuZIfBc2nrhnAwai2oL3qrVPmp9fu2wQP38Ys1rj69Og3TUVVLHFcVCe7uSbAlU7
lILFGpwcpe8RIvJiXT7Ge3J19iPBb+GqwzN8Oep5OjPOXqd3g85e40bxQgW0SXwUT6/ini9huwDc
ZNnsfZzwRSIl0pbpHv+KvrovOMsviW3OTPh348/qAoERuaiZ6/RYhrdWSYJQD1TUuFFFeSGl30f0
8xfu8lSx/eSCjVn3LZLA6pYyAxKhue7WIagEZzIITybavl9fGO3s5ZGURNOUyzTn3WIXemdesk/j
wE66x7jIt338lfwnZ9zIN5X+IB7VI9w+dKELAPN/Vkj+e0a9GX32cNkbaVZGUtGxr+BSSV/64nps
LsiWpsVvdj+nwGBaJwQwIZ+fPcCI7WzV4Eg9CqO2xPrIke2SnODMEvJuiOkmv3kxVOCwYibUyTGa
ePgNrEbKHn3bXngBL13JrLwSRCJQGC9Ljr1cQqyFBDJcKJyeedm4EBVPPO47Wo6zNxy4tp6Y+LP4
kHgbZTNFdPmb8mIj++wwhECbFkdK7UNEkhtwbKjHKj4W+JgWngl1PKT6AV+3Cfa1Clm19TlFutKF
ApU0reXzuTAphVQLmYKJVuD9g6rgGamuyLd56pa0W7NBqITfn4YQJ/qpQLC58HpdGHAeGROFuciO
tUnYhLTLSQkZH8uNypIVb8RNcWG0M3U+Fuf/vTpr1gsKdM2vDMmc5kcPlvdLZv5qgeQ15u7zqzr3
+JCyUGMiBYmExlkV32jlUUYhAGeyJHrvmzgKxAkcdWTwed5jrLiyxqfXEf9bTP+XznL0n4vpsC7y
OntbTp/+/nc5XdH/mmRhOjVxXlXyQFl1fpfTZarp5MAauIvoI70Gov/jJFKkv6g0Iw9SaKdRIZ3M
7X+X02XpL15H+iZUoompVBjpn0Tgm9/v0O9w+/Mx6tOq+u83DV/ipKyaAu+YcEBMPpTTXVHzkBl4
dq/XttkrmySLd1OFQNY41FjV+s1t+Xv4txr/90vj38NB1KB7PRns9NnUzxPf9MsRAQj5CXtfDteJ
G1z6ML+f9v+MgdebOj3yj7kohS1h3bqW6dk5KI2xQWuy1H+55AkHi2O/+KmiNW707+VixwVuP7+8
2Q7/dWzeazy5r8ouns77hYsojmboU2ibRv7Vr46xS8qFnu/dqVJ27XECj6pTzK7UGi59dGbJYwyN
bMpkEvEFxbSGOuD90FHkp+lAvIYtpMe2PvmpQnYTJ5sWljmMSTkmwkT/FsvjpY35fAYh5tLRIBFr
bPBAP9zuwtU7s5Mj6txAi0IwCUSKV8OykWFXfn57eVPeT1aGwveGUMTkPUI28P4Sg1ajzNwwVJUP
LxqH3ysJNmcg9qfcix9K3He3VULM+h+PinYZcoA5oRik1+73m12D2LckVgRkimSwjklTkOSXyG3Y
9fURIL5uSVFJ7Qzh++ejfnhTTJVR+e5iQ6RvNn+chWQKRTR4oU1IRAb9LZSy71JUeKrz+TjvP0bT
tFGZNghyEUxpPMFpgXhzdWPZVX1TAAio4TQncrTqCSqAAr8vIYl8PtTHS9JwRmo6iYvT1+jDTIHs
beSA8XBhNQsxePb9X/+fAWh7kLmEPX4uIgK2j1lQEEI7lPN1GmcA7sqLeVnvN5HTDeMqNFqBNDvp
N81vWCOaQSw2ChEdsW45UpDBetehkxtwUy/M9w+LM0OpKqwBiQLFR6qM5EYoYJshBM3bQNlzRqHB
rnnrUiOvU2315zdP1TR23iom7w/1EENIOU3mWWh3nnbHy37rtpd0+h/nGtfDe0TjgQf0QY8idFKT
i5g8bcXrhEOtCCQ7kD9UPY9K0MfE9MnV7R9fFC8Qd89kyWAvOZvdfUDFRRSLiLJ/ilqqTlyq0Jnp
XhjmzJyYjmYQgABzgTaZLUyJICkegG3mhEaVkdK4koGvK8sLL9DH9U/jo4meEkcyzff515P+lVRX
ASjMvIxphih1w7GaMp36LFkZHE08gdq2AL7smyoG089v5ZnJiI0WSSAzn1bLfDepG54a09/nGoc7
IboX9KfYlk+D8vD5MGfmCBwlBO1YJ7DrzK0ckjW2VtQr4D6NqRochUqe7YSsar+zZ0bf44WRHzif
j/lhx2CCOjM4UbHlQkc/X+GTvJLFoakimobJEhryMwTAqRc1PEt2lZ0SL642uhFWF+7omVkDYc1i
ygDz4L7OvthGLFZuG0qRHbfxqpCo7geFuJZN98Jpcb7u6sj4mP3y9BGDCzPflISSIEtNwpPLB08g
h2UAIS/n1YW9z/zBzUeZfsXbDwlkVCVJMdRhHSe7Q/FomWejvpdbpVjFSdlceGjzuzcfb/r3N+N5
dVcpLfwJ2/UPqrQfiy9ycff5vDg7hMJsx/mABWEuT8ybXA0aiyGG8nqwQB6bEPCJ2/h8lPns40LQ
F0xKXtTcBFbOFg85ipooTMlf0jSvu2IX160IhHF/dUkkAXqFqBG2sbptR4VupA/i/cIG7syDU1UJ
i9z0BkAPmU3DPh6ktDKHaKLM46f3BFIsaCSYaQJv18ouHErna9jr1bILmIRf1KbnK7KpdVQa0jay
u7HsISWGLn5YlA5EVDTdijCz/orc3viQ05K+kKl55nHC9KPPzDJFQu+8aoKOldOG2nGjMWe/+LKC
rKFPk82YNM3z58/0zCv3bqjpnr+ZnCTCJLIesYqNmfxEP8chSOfC5Dx7I99czezTJlLY9zuY9nyv
LfMqyIthkbXNqdK3RIiDuU7VH0ISCBe2JGcv7PX8yf6HvfBs1DGIalyciNohFKPJ800SYsvBujBJ
PrwSLP5ovMDZGNMVGrPbh/W9boWQdEFNjkE6BdmjXk05Waq58VL/mIfRfQuTeTS0C4vYh1MUO2AU
yWiSLcyEJIPPVrGwqOLS82lcsk956FpjP/TZQ9bLP+O4uOcmP1R8WGt0BIkVP34+Zz5Mz9nQswXN
VNxSbKq2RMvzaBlQpdPvgRdfWGxm7bYJvPr+Ame3NuiaSCUEjpMouXSjGziChOpENunhugVYh8ge
Emmt5urS0oOdULm0NCQ+u1pEZdn1rj+/5vmm4vXXgFAxten8qs137HqH26quedBKa14Vfrur2mFX
BumVEkS7RoxePh/u3C2eXn1CgVmH9HlXrKg8o1EGnq6p51dB4a0LC925fDFbfqr9v62qTJdlTJJW
JrEpE//6/vW3iJRz24BH6cnhz07ryXOzdnkWrM2RxAQJBdMyH0xQdFa/zThTfn6V524q0FSoJyhr
8U3MPihRYHRNV0uFPfqp2tx7VqVmjpIAoL+pKfG4t7GKK9np4zbXbj8f+sPywAGSbh8LA842llnl
/YXroxTmWd0WqIHMK0kGRqUmF57hh3VvGoLFm3xBzaR2Nrs6uoBJJvci1MrWug+JbBSHiMCHelmV
0hdPCE41xNr/x1W9GVJ+f1WJpo6wEYPSrhO8u2NU7Mbk0l7jw1d4dlmzO9eTIMg5fZzGqL91mXZq
dH9f4MZeEGx16XrQ6s5nKKfKKR2bUhHaXG3+JnA5ph+Dx1mUegGnpICZh55JHKjwq2JrHHvkMjWM
Fm6wU/fjiFk/1wUyuOSO7ihFS0RlZVUrpH2MUmFZy9bTaar2uo64SyvgzhTqroibYiUbtfcjU4DZ
BLx9mzKRjIPuKsayFQlMVNOwWKlWB1EdNeaUbY7stFR+JMJAvJmOMEPNHxpCiKIpo0eUvuqtuc7V
H+54n2jyahi61aCmhxjrZKBy3s+DKd7pFHXI2dal9aJXxaonYEipvH0vRCtVRhNGuuIiL9eaBmkL
dL6ckTlTEuYZbjzloZDRsiURaYzFyjeyfdVWGxISHhL1TmrTTeeWuymZQJO+Z7mxkuOtFqa2JKa7
VJFOfgk1TBUcszZx/omHSDAgziZLHfpKE2ROhnHLzhpQ/r7f7ZGyXGemv3GNL8hUr2DWXnVIuPIu
uNYHlFBIiMSF0fREnGooRVoFQHcQ3rs1YiiF/5HesxgicdMNG1H22hvLxVC11ynSUSvYaUTr6t8D
wXe6NHwQBEPfZhU5ez1RmtQr1D44JWa/FjTy41R5o418bEADXxk+QOAAoL4e3kVB/Sjp2lZ2c1sl
klluvyqTLjcIVkYNFZrl0+gKR+gRtXTKWhfbtaXBegwjWxcJdNajRa92V0r+KxSEFRAdjjdp7KhW
cuoUFP66aovw5FXw8cX44Pr1rpBJADDDpSsNB/CSdkCHLt7CCQU6lJuo2IKVyjtoPUxZhGRfVbSj
bK04kJ3YKBuFawiHkJbvAlHOSPIYMsMhvKZzJRfPPigNs1v5wxXhScGwzqxFRdaMsCH8rxHUVaUW
yxItcZmRLIn0R9dWtfeYBj/6mKyn9cgvUJeSQZqBFN4PibhTk9wWye0zjWjtY50fg0chah+NRLLz
Asly5i3NhBQAC1mfTUxojGgXyghhTuq293ZjdV+WOcnY7kLsUeBdjeq9JyC6RYvWVk+ZeOo1acl9
ldRfnYubxiLwttqpzAVzGYtXceNuldB/SIj067XDKNyo1qbOb12f/rd+Atq/0MopVTcej00BiSgU
nDiwbN/ziURpc7vrD/C/dzLBYor8EPa/RoBLIcGDkvQy5tsYwTFCZtmvl8VI+kT3JdfuovapHRwS
fwwrXfXBQ9gajhodVPlhVB8yzD19f4+Dox+3bC50Y6kYq3G4L4ls8sVoqcsHlMIdRwurfKyQqLkt
pHu32UleS8I5vsJar7amR5BLmG7bxOkITUuGbRx8dQk2Fcdt2kI5gqFwE4DgLN0H8i9888WQ7zrl
WZAWGX9PVDfHF5XwwA0H+sp6zJCWke2AbNk8SiE5A+WV3rRLnyo80vZGvPJzzWl4MiZfFWMRaVst
ccJmnYSoQu8lYizvieyM/WdyEzXrkNTXvbzj4KIUSL57inIJkLMrFRml0P4Uu4bMXBe0mWS53/Gj
wqoafqZEueMs+BJK9aIWM92J1W504gbFc9uuNLNqbwa21quyysk1FZHM1Uo9LNRiRORYbfqyuR5C
aLyKvihkglzG6EdL7gReqI0WqNDR2gEOXKKvO8PfNJH2pSELSfXcneab3JHePVlCdkzi4ijHvHGZ
qJ9GtMiFb123LpIrYo8ixI/ud53ww6I2dl06YN1VryJff9AbUiJEd1MNMioOzI1W763FmhmZCSTM
lM9q3rssVzsWlG2Awi2UvjUktnlJv61SaxNW19n/cHQey40jWxD9IkTAmy0cPUWKkihpg5BreFvw
Xz+HEzGLFzPdTyIJVl2TmSeSnwokf/a6f8AL+eTrdZ+Cf7Y9CSx4/sLEJXY0nu+XTnm2bNQ4xynZ
WmmJNpCJYRfIY1g4rw2skOkAsqyEXPaVG2F3nec0eDC7km0VXdWSYzpH1f6jCB6m/NCgDM8D7onU
uNrdW4c0vN/mX3UG4+NVSJ7CXJDRz2KCa1L31GcsmImZQwg8o8L0EFRX8XmdDjxqdr2ViGK0Dl0d
gpIl2QtLOQ4+Kd5k5bKJNXC+9gc8y+847m/GNJ7j8a/n12iooMcYFaRor8oyndSo3EzO8qT1yPs6
wCvGpDq+mI1Qqq2F8V363pQCEIh86yGILGbKaKiBocWzKbvJ+DrkR7VfAj0j9g+ehtye6uldy99y
1DWIQvWTOf829SY3N8647dPN+DjsLuMapByOEnKk6XVeeMhbr9IB/3InTvZdGFsMEk7xWzKBcBJP
yn8H56qPP1Eyc9G8dJCUnQCUUp5+psqhqBbApBM75Y/YftdUHBvukMVuPnU8nv/Q2S/2PzPfrHrA
jUYEXR9iQ6ziO+sG3BbP8hrq2lkSt0aNXCNCXRnWgMVhz0//WEZGZg3to7048b0BDJmsMmFxb5Ny
1p3OR713oLv188w+VrUSOKTyuZIYX6oK4Wxj8MiPVv5dKEMoCMrtgHyrmcZcRYW4xmKjbbXTlKWB
Mr7FaeoPqfiAJGbw28eDdYLstpslqvX2A7leoEyEIuVXNVsggXaP57ae2k1RE+i8y7N9jGJaNRdP
9Pjz6ttD9iszymDn+xo10ptqxOdpVp7BdsrOl6w8afppwarQz8ZWQbhdN68t5LOBxFHJXJ6cKdmL
Nnut+vSSqc4hc8rdslz7nnP8pqTwovJXx+rPHay1ZlFuumyBJVc+p7Lx0x71azdwtJq7ebU4aU3g
l1+lun1gwOfoXC23mSh8S3tqFeHpKUHY9d6xuAiY+xcxnx+U7LL4HY3ZRzLFcwV8ujqJ+KOAcSch
yQmbCO4vCDlCu6rypkvkV0w4rtpPsZ6V5nXSTmb1FZWjl5qrn6oESU0YcSTOkaw+dwq05RGfqPFt
gQafJIcPPg0ohfryPRpQ341HFsSboj2udphJtyn6cBhsLEvlDgi163p1F2RBi6w/lSus5RGN62or
uyWvr4B/95kClNCiuionEL0cQqu2mRIE0I0vj6YrNPFUF0Spx1w4TbPNkonzHPgevM5Ur7EfG7cB
ijISJASCleLL/QI8vos+O/OBWStb325yfyqV3QA7fnrUKrxjNSWC0Pe9uluUvd7Lfj59aRNE2DQ9
LJGxSdrSMxoOiEVB4g0Ldslv0KYP2jACgSp25Vx9mKvVuFY5HpniPif6m93epBU5+pCHypT58pAe
Uyt+7uxpM5n635C8FzyHzWEFL7dIzrEv9XBJ1ZMUTZshkXfx8FOn5s6ITtI8+X2d+LMQn1l9jSfr
Do2X/L5bwZpvAF7cJiDzOuJykDrCA5qMdy0pvGTIPQ2boLuazXUWNhaclHPlNRnXsJbE6xJroSrL
X9X0txarZxcP+GAgq1+EcSZW+5zYsDooR428PzAD3hfyWW9eiPykKEt2+RznxFuug1tyiqot5HrH
QDBfjJ+23a9uPCrPy/Q1dsNu0I8yUn9uO2nRFb8y6MTkfJ2paWgoVonfTG0czM0RRKk+MV+GiVvd
MNco7ARyzVwH2GY4mMVi0hFv7J6gLadddTLyGO24nLXuFBXO04jxaY+MddmUvXWoMu0g16karI6D
0zA30KwbpW88IJYmZYXTqTd5lU921pu+nqR+CjcxNeHW0zWEahe/NQvppnYRqGX1lvNmWIn8VFvj
rupwdOTSRfTFWVPUPqiRQb3ZqQMojjWzOiDTrgldUI+zwgNiSU88hnwRe/R+s30aATNncwz8ayaP
+0GWzI6dDeWxeomHXwcgdZ7phAKEffo2iX01n7IZc0UdpuAKe+hkXI+NfiJB9igp7HsBLoFqPuiz
7eaNfifn58UmzJyJtN9pl3mIDsiIvD55XWuDT4AsTMAWK24YXD3PSoEBSXwZxl/dbKNiPMZzHMjV
VogKkYPlJ0j9B0QYIx4CsG5N3nhRKTyzn3xZcHfYF1uy/YinDEQge0HQgAvtBwJZGH3ugifGHLly
6BYb9T2uSVOPZ69c1Be+svey6EIcRYU7Oc7VcaqnQtapXUbXievvLhkDE3qVDM+sA3udFW4dkfgg
xUC76qdBBl3FzSuZn5UxhSI7LcrojXnkLQz8pdz2u+FoT58lGS414LZaumhW51tOQyTjW8YpOo5M
xGpA2hEXMJ1JRH+QOrda3kdNfyxNvKjygKXQ3CvVccm59p7mXLhzd9FKLIdZ/mQ0CalRnSd1P93U
HRwx7KDbe1MfYyqhd0ninY4HrEzzDamrtDOMrk3zJo1p5TVZG1pjsR/SvPuaV+lbcZQLAVuFS+ft
lbiBav7fZ/zoHOZBCYJOhSFazOslgvPumuX60lXLv1iG5vpKWGidH1T74mA7k7kjDeNYkbzQit+G
OlalFOOJsM3kSYkN10qcvdMENUdFnndhY52WmB4i3Tyu+SW+VcVzrctbPocpx3cydK6Ok5FzcqJ/
NQEwPpnxu66+A0Y048sYX1X22lk6btYh/onAY6eUf2WcwBXufMQySXeaDWplmuG22FhN6lfVLl43
GTC6DIGerRJhidXHbr15QMgA6s+YTnOdemV8zrvdbIZye6UX07FlgDgrQVw+xE73wug3LcFZjpd3
HkZXyqxKHA1lpxYvk+WNzk6hQMWBsFDkGcNujMagV7ZZtG4Ka/4ixBU+YCk1dIuYCCR1I5XvdA21
5Bv9fgRnbmMklBvhtdVpsX5nniyYh37UXcckClSbt+kfNmJPEamr4UlrhR7EjeHB0PacGVF6sk+G
S4YiXdqNJl0ZbWvFvy9kk5xnb7AOUcprBfA8+Ss5GcsrKV1BkvziUG4VNn3nKHpfpV9lfFIX104Q
/odTce5K7K/1l8UBLMjES3+l2rPSM1ZTV1rvYMYF/adFaQsFpEp3TrK3u4scnfsMjtxCPT4+98Nd
oghmUXOQi/KAEOs5a2ALQ3qnY62Y8PSNV7Vvk0m2xjx4D0i5lP5J5Q28OBkvyz7vt93wtTCIAR8f
gblXXzqZ8xM8IomsIvpcTGnbdshrSIMh44Kolsf9aDAHyF1jCWXMSHB+8c/RMa4emQsMUtaVxC6g
uLDUPeK5T5XS7Xtpn+JnXtsXEXNuTd5jUZ7c8LCu+ZdB847zlYkQLjSsTZEISdbFPdhTRDWurnDZ
+nEcGtM1Wy4T35MJJj086noO+oerlOrHXxJqd2MPOR51BvU8iv6y1M5yVx+qkWq0fq7tTMZ9LFMU
MhXI6UpfJ0fmp3Yvq9z6kbEEOIQ9SZfcVntp5L1Ry55YCMWs+sCCJK+BiUtx6hitHhZT6xbpcY47
b1Y2sTpjWMA8OnAbCxodTQnQ1un1U+fsY605gUnPo5MG+cdsKIygOY55AYd+HHbNrAd5Ff00Uv9v
dpRdvZYYdCuOkA4+3/oxW7bb5elBH6pAMVVObpPAkvQMKsaVZSCLc+4yp2GAgTOzotXHR+cA/5C/
8ikFC3oeunI/tvdevTra4rZxvCsYPGfpnx6fRCculGu8xCWYkXxreXzr6ixYzfZQFlgMjaIJtce3
xfCEXVigCvPZMzqJTi6yB29QqP8dp0vh1Jk4vmwzO/ayZvCisWuVKWJyt5Qf1rKyZzY2RezXGX4b
34ND7RWoywOEKWjUroWJK9pooEl5An+27dbKGL0A1La2WayCGY7s9nNSGaRJ/MtwGr8mldDnvoN3
7eEx1jkg2lh+birJwFK31IO3irEtOLBX6bOrILbi6HzcS7zm6rLE6cTtPadSsPC/IH1ro7wTGJ8P
qZ0RyR1XUksX1OpdGAkLG7HBvgDCNOMOk4Wla3UKDFuRqkwizS77NJxsPdi5ZRGTIc89QXlxu9UU
s3iV0tnEjJ7oza2czfrCdLYm6rFKuycRmQOJ0ob6LMdLsx8mscJpRCgR1K2YNlIM87wd1OVNV/OF
aZaqvYpyUF8mWxl+ytKq/gYnUoZbOnGceFGsLCRKrlX+baOV3XdJk+BXI13Zj6Wu+FKqIS22azJQ
17QGcWXyIAlXqVk1wRNmyL2UVKv+OOcY+1o+RZ/lXOtwUnTth2mlYrMK5o7TIpUoMvrq3RxH+SwM
XlNc1SOWGtu+dSMJXBilSQ6vc5sZQGfAkC6MCKCpZvTX2khJEpQkHKIWuYkfGUPUY2KqDB/7tKzO
hiM6h4lfi/F/Sbi6iGMwse9WGTZ5w+BokiuJ8Exdn36qjsh0dxo0Qs/KPmUyPhZT/ZaO+qgF8jK1
8DKzbtjLdpRSsRXatcDMfG6Xcr6Umlp/2pE6C99OW86vwtH+SgMXsBv1kzOcRrEaWdisU8ajX+VC
+LPKNYrSAR5rKdVURmqszGTYZdV4Xmqbg83qe+W5zRXtNChWQxqlbjeYYGj5m27Jrya1034wJQle
u5Y/yVJu8dVfUPPXkwKBV0wYby1u0VVSxWfcK/JNVqcWr3OUHJMus5jz17XDvADn6JtoV0JzU6OO
vXG25c3KDIsxq87RXE7y8BJZ4FEnues+rUcAWjYVnBhTbs/Pjaj+vwQxN0tNrv/OBsh4vCXTSasq
56HAqfHJNsM202ZXAR265qgQrKooGduiLvSHrqWRaCu1TTdZq1M8tkS/qhudxIHKH3pF76GvNmu1
64tCSfwozYYSt1U8RlANsGm5Y5dYza5FBkTSgtXZ3rh2j59pZU62p5grm49SGWtxM4BxVPt4XtN9
rjY1J8m0aqc6l5n8yamW5aHZGKKghaUhm02uCRr28mgN1vizDrPM21pUhgR6wJ7GcNQwcJtJZp7s
vE7f5bxjVF0tlVcqTslQQtMDWS6pDM1slDhn0dB5xkATbeQRyPeGfvzNntp2Yy8NAQEVN99hNBVO
TgUAL/G+VdvuYBbUlBtNoZMoLkaZJAQ5Yorl8JBch7RsfyNalFuHIfiUxhkTGIMpCE9ARSbfqK90
yVV2b0kf4F3PSpm5UzxrNzLrrS0BU/AzE4dhuUKycLjgtx/cOU61yLOneP3XIaZoPXWxlLBbdfup
nGND+MKULDYCXdH8qLlZpqFQaI37kUx/0T2bVjW+Kr35rg4dtN2HygZgRXeMQNT5pT5+LiJhEjDP
QxjXSoOGOlED0x7ypwmYgXkanFLY9JElXcywsqTzzILlhhPHDc0Prn4hN98kJbY/NNhF2A1kwLmG
PH/LPVPaudcepGMkUdd+VeWTka3ahyqYoptJCgWtmglkLys8tYZUZy/UZ2wH8EFx9WdK2yS+GBRm
lIY5vdtgfjXXWYR4k/nsNVzQDBDbfu0hgfeUGPnYYgfu14JyClHueR3l7qPoCkQii9wnIeMXlgjJ
Ymxbs5e8DvKDl6rWwvNNrwU8Ebi1bGSGRZnYNvsJJeD3sjrZ2WrT6hrPFXdi14/Kq6YVxY4jQDyb
xZLYXhJl2j5Jik72YNrGn+zp5ntSJxnVc/IYsg2zhLG+yzeqJSXPrZ3TnhIqcalsHOFZUy3fiDFa
9terfBlhCKwMqjKSmhphf0qdk34pkQaaDl4BZ64iLZ+TNtYMVds6o2WfctnZD3ME4DbCLhesIi79
XjMrpoJIfNQ+BtmBQR4yt5TG9kluiohq22nWIszLuvurUqnrd2rGJ+d3lUXNkfVrNbJ6G7RndWk7
xqDmfCt1PboZK9SFTp8bT82hybMrFtwtTRu/VRZzp6YdyLrPCH3oS0d9N/KUwAMjkZ2DU+jP2fQo
0PX44VWPynqa2sCm1FYPraTP3XZsyYvjZ8/Ge2ykuOwcQqcVN7WJHPQHAq4hKmOP7SjWEiYZaW2W
5lk18qI9aE0y4DvoxoWoO2Mw2n2aJCuj2L7T0rNAuF5fysWKsLM/nE/tF++6VZGTgFKFqfS4FH6m
wpI442yM5N1SRkb3pOiiiXY26rHGy2E1tyeLiHsizeN00D5yDJk9LYOciYq86bZcTUjvrYbeCcjo
ODIXtWOyUKloCi9lpZhvI5S0RAmmRdMlZTDEjWnWTGU1zEVU3Kv1uSS19jUKeZ8v9FnKiuM+dU1C
vPx2qLv/We7z96gnY+LxnuQ/oi2UN61Wh0shHPGOLsk6ZbKq7rKyvMymM+y6ROEAzjlK3iLFEZe5
T/56a8QHLtsbreO6KtMEHnFEzGHe6zrO3kg726XefcZamwV0SpqLjEhsloTOhFvsrnQUT1bVcGDI
ZrfJnOosNOYczGles376t2akXUcTjyqllmaxSjGtd3KXwlQYx460BGfoQ7Vl+mlOzVctNXOgyZNO
7UHLQbx0xY1pb3Ia/5I9ebrIZ1OiiCvVjorQVDfGMlShxg3kZlE0E9LD5GypEntv6OJ1iiAQCzNY
hP5XQzphc9TvLSF1gD4mVzUo3kg7tpiTt0IBuKuGxfpRtRxjjuFLXYlAbjOnYBn119mQWMeScCBS
f4o1Nh71U1U2QUQuVSfVbtuRvOCMz/C1P4X2guZ7Uw7HnhJdnZotVJCtlafXmC6iL+LQ5DZ88Gii
tLvEyVYog6tM/4bUvsqtEgzLSxSp76hVGWhhJgf1Yo3lxmBro76tw3BQFW2T6wRBZE/LIG8sNqg1
6/mm1gIWe79i3toaU2YSnK1Fep6ifB+X4xYNp6v3VEXaIUlLTxkORAP5Is42cjPvnb67pUm3n6jH
rFbyW6knW+9nkeMn7BZhvRJZPOC2HZbNNGrbFIipkU2MTGnZELnTPRN5vpp7U31s26k/JOPDNO0g
74d3O8r9hlSoOSY6prmze5qbkvVu+hML5stWzPuaNtDgbTea03OUIi8hTSTmk8N+KK0yaHn+VO+b
cxJM1t4ph71Zt/S60V62nCC3T1V0tqOBXAxKDkt7UNjtGwfVVrKNa9dkjO7A3pCowJ/uFL6703iy
1PyuIv/M018tYbjERE1UgUi1b63qAoW1js2PdTISb5bXUdxnk9yV8cgRi3CLjf6UE1tC8WpLL8UM
8qh/JSvRzTuk4sUpcYwHEOcDfBUpInJoN9o1ZtdoqhCFrOZIZIanOUzqYMYkmuE5jRIUXYpyvgkG
h4W2bhDTc1/Fk1aSSURiVlVarjTcY3uiMF5PTDs2Qy57kQy3qLqt7Aybx9hrkYMK9RObwz5xiA+v
4AsNG6PTjukaOiXhQU8jUDn5LW+A7cgvVKp+NVxqGmSdGMCVL3iB92E0gkeokTmdGkKfYlN36z5n
LvvVFTRWyykn7Cs2Zg8RpFea975iwaEV/tT9LCR4yS1dLClh5Af23G8wgvxlejFIoozWky4xIkxv
Wcq3KF+9dpi8xOg28AK34CXdTpnCBnDOIrHgXW0gUZVq31OR3mvD8uUoCwpByJhyT637sN5rKCrF
da0mkFTD56oYHvGbH9o0dXy5k39qqrt9xK6LCc5MhJNGhF3/4VgvE21Qv5z7YjeOXyORIdpaBPJw
aqKezFr1aeAhUlT9tM7Yy+Bd6oG0yHzNxGWsZH/Vay/lT+TTJRk+xvxNUleUZqeh2ANKUrR/c9yz
5IwCpz/GTXtN6FNgKLmqBgB1InGn4a8esslrUPGw0kYB4yz3lf0kkeRuE90mnsgI8TPVqFc/wrrs
kSKlYG77mk+SG2vHmhU5OzCO1Np6HzX5opAE3Wqtby31W12JTaEPOytmRQ+Fyrjbyd2Kb6I8P1pB
wRdeSGxK2XAN+qnr79Z8nOW90vdvWU2CUDachBPd5j77JnTnz0yxKWmzl5uHRsVzQWenPfhe/ioj
Nbk8fuc6DRX+k12RxUCzoPJNUPMwNdkxOger+EykbUF0T/9Xi9bPKh3X0IdSEMxzkrqbY70j14uc
nTztVfs4lofFOea52MQIUodBD2HM+7F8mdZbn90xMv+mSemRMkBY7SKCxDgMRlCPt7S5M7XV29M4
tA8RyBgfU1rGpT5p9ocwzl3eBVrqNxZT4insteTaM3XktFPi+DQgO8+Lf6qgnJnV7YhNoJFXDykP
MUFPWDc31NNbdfxepp0zzd5oTqFF1WkWDoXYVpv2Jv1RHTOGuk8lTQP2qO+BAjgyZxaEyJ0Mortj
KXC0fwkyxKRWfHafJ6XdTzVzrar2DOzrJePvcda9UeXkSZ/6cS93xcaeR7elx1mjXc+pJLev1Zw/
MSKO9Nd0sV7gZIVN8i3zqKjxdrRX5qwm2qaNZkZeicxL7pm3Os7gt/NHpp/UydlNxFqZwiECWLCU
ojzKiFqqtd8+Mz3FDEaZA9fJ95rRhIr5tCaa78SHckl3qG2erLX9ovGhQquo2DiwY5I4YrrpomKQ
x+3KoNGaQm1e97CH9hX1oT7pLETZ+kJjfIzFQktfflSj2xda7a9DFuCtDtLUYYb0ry0uuWK6kXjF
tBdwqx9TU/8nOXXkVWZgaptVvhNh/QYpbycRskMTx6wfQYmdBI7ZB5IUg5zRQmMY9o5dnI2l9zt+
tYalN1wwP36cYSu/skrs0fTQJQHYs3T9Xijdc0HNIjQmAAK8icWWjRUMCT77os13cYL8i0JU05pA
Q5m8VjXlZXlqpfUvZ3yedZyn5bvQnpF9Bmr0BwDAd3iMsRj6Zq98qeVjPSYdotLaVPN57W6RZYT6
wMaB7qhMGG+ZL2uvX9FwveX6V8blJdJAK4gikhUfTpyfkw9EMCizSfG2ll8j6WYKVfQ4MBntWz/N
5KPkEOg26GyQ5M04qbQsRkkFk7DwT9PZ4MMdX4igOuWNfTUVUOlKQV5RleY3MCtn3XCCgrpSjxYW
u9o2LiJ/afNtWd3k4WtIURSk7MnJUqvSq5BoilvS8LDejmtyz2QlbJV4Y6sJXPbnrCu30crBNsMb
Uvr9amCpYsTgGf3oO3OyL2VyzEoCDo3vcUC1sh0tdtDrwiDj1eRuNui0VOTJPZFW/ERepGlKm3Hg
oqTWki9rY1Jt/JHh7i/qV6zTllxkwe5ArH4mSx7M5LMWGx5+kqMobosxHVLRh92EyI53POqLjSB5
vZIOtvw6Tm9LZRyypYg3UkdSYsw3r3e1nF5F1hZSaFYuV7EvRuhNJT0umYiepZT7xJJeYbHu5SQX
F5wPpkuHSdfSpZ2/tlnPMJr2lmkCQGO5g7ynf6dz6w0k+INP5OtuP6bdG4sZ76661Jt2DqfEH27D
gYBAYCa94yoXi2sq2fdXkZ+cjG4iiPVtTH0gbkqoSW52ZKtJWGVgS8/yxHMeGCzXiIhc9nIdKoiQ
HyXtuR42VLHLIbOOxStriVzaSnfLflX/RR/m4st3GU3YXSdN402Ybm75ccOF5bdhT4ibuwR866fr
7KMoe+X1NnsJsF/vE+TNRBeUTX8ayDlF7EewOFq7UaBsGK+JviVvks0Vpe54BvhxrE8dbPDpkvsp
hzxgvK0KnyI/Rj9luyteKocYs+8B2VeoceRf1ndj13vjnp6p5U+iTWjf5BT0oY8peVvX3sCEcCvO
bAwozo76hprpMTG+Su/iRlWDpip319B+K9VDSXjkAdt9ux2fKn0XZ2fmYhlkFeQH/V4lTEfPMr/O
vrPONV4tOUzD5JBwL2r/rPLGs4THkVFvjOpQPsYvzSXdxw+jwrO1r/bD9wS/BGEIJZmaHZnULmwY
OcvCCiQOb7dFwPqDZE1ntgNYfKeK4yuRbMBWtEF/bxo/fuUxYd31uBTnsJF3KhNBQUrbwA616/45
81dt/HXRzVo+FecmxLuznip+BMoi0uCc3ZD6SkmE5NPQbcFK0iNZQELZc5n+bOxF9Ff9o7vQupDi
ACHvyppxeJtNn+GSIVyWZGxWGm5HjSEbkkn2gMlO1j1GZ2RU9uuWLYI8h/10zAYkoXXYEuPp2syK
QkEh6LwQFEjqIAjh2kcdWGae02L185T8wvrfIgiRnNt8Y6gHanYrY8vIV2ATH7ogepEQSwYRzcdz
ySvx8dTg+R1fjGftsOZh+60l3ACc9W78avyzYJCyXfUk8EbCNTcpdPT5yI4n9RzCZBn23BIytfkU
mpcKFfvaPz4TNwc91wU5bgS+O+ha0M/s52o73lru+/LXEsf2cTd7ZHAWM4fItkzZ1j9VLA54e/J4
CZqzWRMT+jag/gWh56cz1A/0n9+RtWEZP80bQSWaeUxO5IZ1zZYq/VCiq6WLpnqNnxHiyGMwPxtb
bb10ij+mGyS+8R3KaZx6w83YNPt5j8ibCkXwrCPoBG7EZc0/WhrKb+Yr+bXvPDDzQYncRvWU+0zw
7HRkJ2FygffuRPfc3Hrk5f0u+0lkd6KJexhLCEB9kWKf2IDiV852LTIa5drZX50GbzSIc6/+Zgi3
/ClpqH2U5Xv9Yd+Q/cvXiQjM8qSNp2LyUrLuqk2vHMlZUMvAnt3V8GRxKLIg43VC5/hLLhzzHSsQ
OKkI0s+CdMfXePXM1Y1OTR+sJNeWAX9hTRAb+eJuPDmaqz2pgbHBqnHkHKHkZtAgweEMeJByAh3Z
N16jlpI2FKXPq1DNg5nfIvFtotsBe8bPS6WQybRr9tyUbsPbwTLtN5MeJwQA02daioin1jnrbWhO
fhQdNZRFykvf7WT5I4k3hQhazkG2n4XLferYG6f3HPQ1M5W3WrvaZRnDRHH1N14MyucWTQQ2YJ6r
9sIEUohQPVkfNA7Iy+Gt2t/dmSLseVn3MbNFCtTKm5FraWervBRogHkiIzMwwAOXyQ+NL/7DYdqN
RBkWDLD+Geuns3z29dmwz04bqv1HQoKlXn7V8cbx4ckiHyPibEuK0/TH2l7jn6f5NH0h8+NVN0Gx
X79XUpBZYSB/2MrEL39IV/mQX8o3cU1Ref1FF84hwiJ5uJb9Y2Ihu+o9LbyRC5W/5ZNYyV3CvFhQ
uWM44VL4hnLMBAT9cie2k3Nrmqs8B+kYUtuAWLopWF8m10Z0dlIPBa0u/xLiocVH5LEE4VR6kw5r
vFUP2kcdB+y0t6a1S1jDsXYZ/BGJ6/zUl//kUGcg99zvc6agTPnX3Zq99A0Dq+cpC3iN0ld94rvx
oZqvzkG3fPJGiY9ESooOdFoCZ+ayiW/MIqVf62hSX+1X7YjQoitDec9xNV777DrKroQDrkBbSrrA
49Nkdc0mbm9FXL+nlXmq6Ytsp6f36WkF99Yix/T1hZ7c1c7iCFnJ9JtdHhAIKvbxUxpT7bnie70v
X7m8G0725Jm/hK3O2W4u/xreQJUnku7d4QmNhnvD+THmlSfXrzJXfj0Gyxgojq/V+95WvQmdRTb8
Sxg5bQv5hOk3Q+LxIu26UPPlvbUdPBzx5FRH0y+SEo0M50d85sbYdBs8rUfnA1Ufneb4+4jjJr3y
JHbiPf6NvnLUfkfpk5U+hldX/8wCepZG8aQ3mZBqx+UQXCR3zg8ImnCF/Ew/k7M31F3+ku1V/qxX
BfFde+NiH+ZzT3Ere4g9wCV/OtK+pXb6YasrPirfprL2maoeeDvfR2bMHmss/CFBe6jzbXxPn60N
oNaLyezsif8A3ejRWB7Shx7WTdbdMgSUCvMWDdL4vm6WoC1364957n7T/5g7k+W4kaxLv0pb7ZGG
2QGzrk0EYg7OMzcwSiIxwzFPr9WP0C/WH5hZVmKIv1hZq7aqRaZJSScAh8P93nO+81wflUu0m9Sy
+VocXT6tcb8ut+El39Ur9LjnnEiNB/c6u1fv7Ef3PM7AMy/4X7TgW/yoP1ES69QL9mOjP5+h0IVY
a9e/dIxr4hHKbiUMjlW3HER09z5TD11zlyPhdLtnyKhWckU6dpyfxwmqDnHTcmonHJDD+YL0R8U5
z/vCsx+1AmT5Bm3/MG16oml1L6EoBjtVrsqg9XIzIrUagX6yocd4NURHWsCwJ5YyxKhxobHBDdqj
sA+Tu5XG81w27sKDFXLXMMVwYHlt+071+oaXJWgvZEYd33bf6llHJzA0hAEfIELsCKzL/R+OXlTb
yBgD5GzmpaF2j2po7UgXOZAJwDrPnoAUcQQFchuUdwZrdp3b55HyqpFsOTnMJMtY+7Boe9d/oNG2
qB9g265VhLr22kI81yV0T50Vxta3gB9oUkKRPumjI8mnzrCq+BqHq9q9HKuD6G8iThnEIrubJoCW
hWrs2yyMnDiCMBnNTQ/qobpThnO8MHR+KiQRHe/oQcfU3OEr2uXwaeVl/hCpfMHRib8FVAhUfVH2
D5wtkm6BJJAtduhvUPoZ+XpgAujCX5aQ4vt4n7cITJtdXe79nLYcn1n/opIXgXMeo55s90m9mpr3
h+l7cKR/wA1Oh1WYb5D6cKxsSTmDaJoR+BkWHmvLFKw6js+xZ6Q1ZHzkZcm1gaick6N213Dd3VIh
JbOl6rAgB9y8BrXc00p/rK6ads8HqAW8j3V2aWWdl+GW8i+T1LnQuVEcc0xP/VY/coQbq8dOv2B/
04+XRXnZIp2malE/W0TfaAf7jnQ9VT8rHHQeR/d1NJb1AxpPeugF0tqnij6xaawTheXZPpaUHgsR
Hpz8qW/TnVZXiyQ1vpWIvgwaEdoLS2sbgTN+M1jjqWDP1oX82lTOs2hJjj1VpQf5Yrarvt9N+V4i
VnNQBBYZYqioOjNb2LoK55y7ibNUk91FPI6kqDgMY2sa1rPAxlo2xVOJ7MG+SjgXl4vxyXZX4ytv
vUJyqkt2nlZ60zOfLIfl0NnFfJF0O1/0UbYL8TrUi9a9I4zdLTd8tAzOaB1KrZCvqDvvAhQ3XXEJ
ZvpaG7ug2rg0z2HBjQTOR9QlKmDHZdwuh8Ez64PZvHuXQiD5C8NZ+8plGm1KgOslATSL3n2U02bu
Gudn/XjHCZ9il4pa82HKaW96SqEsMzPflMzqBodQ2XqBYGZTdFZaegYORdDyRsh0OVAwtTLQqrH0
vbIoLgYjOiSyxxNEFbcw0gZAo6D5YjwigjxUnaZgB2uLwxhG2jpkpzKFSXhUnNZ9tJQYCT++qxRc
f9X4+8Q1KBgxCMKhyHTZSNKcx1yGVrIVznjQ0bN3Q60cRN02Md+/UnyrYrYBsYhekiZu1q4a0SjF
9DbEhnPlN2VkbZsURa+HoYGyYOloFDGJG2WS2xb8q3Jopqe6C/ynIdbRnAdoJZn3/lXXRelGVla/
QxjUPPpZWOxTX08ve8TjP8LC0dftJKO7bCKFYtH13ZVW9OkGiAiKTtWa9taIuCSN7Pxssv1hpxnq
VRxQLkusuHg0o8Q/qgkdIGTcgi4nWKxhPMA3z8tFULMIZBbIBdAj2nhhlRmljb5VjKNiZbTsmyqw
Nj7Ep9uwp8LghnifaggfHCiCfmQLltTGKsqRh6wGehZoLkz2mgrGw9rOO3rKGopB3UmZ01EXjVd6
wPdk6orAS9RU3JZCSR9J5g28IIpRisZ23so7UdV0p0JK+TYmn6YPpx9tIpSjiiZpZ+No8RRNKgh0
Y4stZl4jJ0PhCVmufIO8r/nUUXMkqEmR42go1XLf9Kq5ja0sOxsEtgxaHXEjt1pbpoKrISppYYvp
KYkoJMdTbxykqcy4/yEotii0eaVCPSj4d1pUMqR5Ju063UyOr3Gm6buH1p6ZY1D0rqiGsREhXoBH
XlG88KmyRoI+2aTYQCNJ28x7L6qH1quciUNcEYqV06RYHtqUQ2Gdj69BjyWyUwP7WEecXoJCq/f6
EOK0jLXG3xQGxZXGz2YtFoKsKG0cFOqjel33FpuiyHRKFpyqcuezhkIF09CKkR1aZLfDY42MobkI
dINYi0nPkpYTSlGDEG+NYmGjxFn2Hae/0DbqB9lp5p2mWCjdOikGulNRUHop0GLa74W9sZOsnGva
ZvXDqbAUKr7Zf5NarrAKDClu/q6W521nNccEV9e90cQOh3aDjvXU5Ug79WYqjkpUcD5tZcerWAgn
cD09SDNOxqaO0WI0bc7boe8qL+kwuvVzoQ9ZctmWTBO6bmOlHgCctu7Oz63WPQyVQPoauq1m39uU
8JXrUrVy4J0uFcR7g9vOlrEM6+5ML8fC3Zel20bfxThQ9clcQJVsiFN/LCEt5PRsfSdVVLbCeeF0
xAyYGv66wI6sdhWLxorOYtfhkxFmzjzRZWyo4Q+/LXEFTH6btE+03GilL/jV3HnbGpox9iFEVspD
DtnEYTmqVOucsBEajX1KBXSfunknt6aZD/LeVWazbuYnk/U88a3jG5oQ0rAx0pKPfRhoCIRwYrUy
Lc+cfOrZwWodChDmW5Kalj9SOZgGnV29BHKoNk99ZJhG/j1lfmsaDR1aV462Jq2k1wd3TeasZWMq
0vra3php0mMrE8N4S8ZjpYwLDYRVkOYeZqsIb/R6KtNx+3t3+ykuQMwZX1CliK9kldXECaygy0pw
0fl8BOofBokeFjGbj4Ahn25d8/L3Y53azuexaJramj0DUH+JRtWHsnFN9FbYzuoWHlHNAl/mz0li
3U5al3khHk/0uBmrH2e63499yiZ4H9t6D+UGPqZaM1jgJyZLCGwTc+1YLaMi5QTSBMm5opj1F+iS
Ux//PArhWRoCB3Q/v9zNoFH4tqbczVaPWeGCYDWhZidnRO6icPiKHfTZNVkz0QLQg4s84wSGUBiG
mvs9oIkWeZrLSbjN7C9u22cXZKuk3cGUFDN38eNt68wsh2rGbdOjnekcOk7MKWuDIIjo989Hm3/Z
n6kZ861DcArP2DEt/vGEvVKkupnpaDDZRasrUwxsv6nfqHITmMJcW12/Y+e3gHpfXyV8QeN6XP3+
N/jkUi02/7AzNM0xOYl8vNR4UNAAp03FAVylMz3hAFgFNWcASle/H+mT98CCPwKfntsKaebkpqoi
HgNgntWye5w9ApN8KlNyKjZo19aOtbM1+cXN/eTSZmy4rTEjoK+eXlpUoYhTfa1apnWYewnaZqKJ
6HWPeu5QElS+wjx9MjGB1EGUtWn7mCwvH28l2tWomyZmDd8qXOVqyyE22v7+Jn4+BgHKOrg43VJP
HpflY4oZ0B8vhc2ZWSI2QOSDP/r3o2gnMBegd+YMNYEAxsLFWCeXIqfJHnVTAo1hy1NInIO2f64l
BTais5w+laRgNLlrNdS/uL5TWg3vg4tLQZ2hgkiNT9m8BHtoMC14ZgpgBxzSkf4WcqFfXN7865+8
dYzCUgxqmFzcUxJIo1aqU8Rz48fFMJyGj35oPZQIKbQe8rabehPnPqXGuYiQHfkGEoywpsPZb/yG
z1ltXccZWQsiGX22fMkXKPBP5i3LAbRBcC+E3TonC1yIchIVelsu/UojPAX5n9cRKbTLC0Sliuy+
YnOfPm19xqHomi1ozgFGZVZ9nLhAWWlElryZfC+QMFP7yFALaLSARzrwmCvtSrkgnwY7OZ2P3z+L
Xye0qTLP7Blty0pjnUzoaQrN0RaUIQzLuTZFe5Wlf39OMYRpWZbJWuDCl/14eVUviecemVMGO/Si
vax5dHnvfHEhv84pvki6rfOVdS2NJ/dxFLY4UzEWrOQlMh3duWFLuG8y6bXxsLQrGi/mVwuqZpxO
Y/YuhqnNICkLnhQpkx++7k5vIxcU7CxajXOQGxpbYZSvYoq2LSK40rK+17LeltRxZC/IOVIek9bF
Iosr9PcP8ZftFIEbHLV0lZ0OmMzTO5xgd60GtO/05EfUk08QaRdmUiBmx784fbFE/PIdmQeDzE+A
qhDs4k5mq5X6BTYjHFIgFi+bA4dpjw7TQ7P5+9c0L+Yze9Q1iFf/eHNz2+0SG43FUu3zBLwGbmLh
j9eFpdw2KdlXaOS934/463vIlf08pH4yZG44GdQZfHkRijb5RkGuS3GgJ/2iKW7YYFIzuQNJ+ufT
+1sE+1uZ8f//Pf83MHzGKgrC5h2x/u9/27zK85fstT79Sx/+Gzjsf43rvTQvH/5lhX2/Ga/a12q8
fiVp4s+fD7J9/pv/6R/+r9f3n3I7Fq///Md32ebN/NOCSOY/k+gdJuj/TK7fvHz7v//nl7//ryDY
PxD3AuwFiiQA1fPU/wTXO39YTOz5k8SfO7x0//gXt17/wyDnlbwIXRcsYYbB+lLDMwr/+Q/F+MMF
cakBX5uXHgOR+98B12uwIj+88vMHgbovKbRMfJYyeAonU2RkNXCSZNWUufoDZMpUboLQpPvlT+Ag
NhVQ3Ac9EMifpyqyXwNfRchMcCAl4KYypPAcciZ6rE8UJs2AT1dLyOuDiDsiHVurwXWbiMYdztWp
Sy46TvCYdwe4MWdBWCcX0lKVHIGm6tRYhTOHXlKUBucAPOSDyzEwo7UNNW8/iY7/UEsQqtNvIKJz
sjT5AAQeVK/i2jRLZGe9RVOkiKWRzj9HVH7Src1GFZzJIkX7gWwvJgmzYVQ7VZz7QMgBtW5vUZ00
4uAcU0CPCTUWeEgDlrn22iwAwa5b28DPmYQDvcysOWLwiF+zwicpMQK0eV7UIb9fOA3DedXbBPD1
TadHKxIu+WepVf5rCSjzLsBJjShFNXHiZCLhYpp8sG59s+ioGhpieohrvXoMBhVJ8VQZuwJ425ub
FCi+Q324j+pY/qjVypmJxZn94poth+MyEdoPtbPUasOhDLWqbwEAW0cashNICyI3dmxV+52ihbW2
dpVmuCIbLaCl3khqHHk8woXAvz6ecz7p0an3o34xkWVNh5bqwPe0c+RDrmMmXZU5ktlJkVTgnLFK
ryE2KZXX1JwHF1KoBvpcRfQvWZ9FwWbMchGuRtkH53bT5sGiDSRJlzbPyNIHmpDO6DYHXRHUSgqz
YEZVopUPfTX6z1QisqdO0WOvQLAeLqK0Vbe63wyzFYWZVanDRWoR/+rpEhMTPHTjuyVyBqnK0f5h
o/S0EOHRwkXdyASOoVetfF0tU/g2QbClooHneppwkXkyyo3Hqm+zM93p+AkFZFWTgktd6RAwCvHd
itzpQdcicT6lznCvurE4HwufB0URP1xRgu13bZ1B7hJNOutd1Ml/NZTEtq/NwHDvyLARd5jUCnWN
yJkAQdxi2GLNYBI9urpQsZdTEfnByk1F+GJNCH28KaEInym69VbYRnFJIjqqiG40sPaI0I5g52gt
kzZV7PSsN1nJFn5QhrRwcynvG7MW2E3qZpunabanVI48TcTRLo/r9CkfMC8QeUj2oQMoqSWIa+KH
h0FfH9V2ai5S3ut7N3eLy96MEGD5aVq/9TBm0btgDkWg6OfPVszbqVRW8F1Wnf/q5o0BryghE1iF
pU1YaTtiUKQ0dNd082trsecYPH3EIbZ0ktK9FBEuv6SN6xK7XD1uBMQ5FJJtbCA4xOr95qf8LpWr
Ms9ZkNB3B70rMaLC8pUkjb4NjcPSUEujf03yAbnvmNo07aI6uLRkEpw7AY8IG7T6kJjJcGHow6Nb
97xFScbvELsmwZ61GpyTzI5j2GTbPXp6HaqQk/Jx/o0TmJMHXRr1ESPDtOFoj9xmsIzQWeSw/ShK
6L18KCJkin3buPdGoSQS0EnAhWZWN9+5oea3j5J+p0HfW6uDoTyYwprSbYzh7AeU+ObCwVN1n8cV
5obBqFSycw16hY3S0/vJ7HBX1qP43jVhsoIoAiUNq3D9JqcER+OgZWm3Jo+CepyZupdta3V8zbGN
Pmp+z4e9oDlHgwNrxEWeasUl/pPg0A+mSdu3QvpiT9zirBxJWAxrSnyrKM60I2dm9ZsbafqVQ2lu
LyN+vk+AEWrXQQQIwsKMu808bWZRocpK2Q6YR4h2ULeDZpn1ph60vlwqQc1kF8UcGCkE8bGrsKsw
rRcIIqE4meM0W1emranZzr1RDom14IzLJMaAgqN4IDEz90yZIvfQlJrZW4xo2SI/HHHrTj15JI0i
Ud+ao7UaFDFexBgofphOar+NWUmf36LZsVX7yblvJrt6y81Yea30pMJKW5LaexGHg0jWLt5FByVh
IhNOZ3n/LW9q7cKu+xBJuDls0mhsr8l3T7+r5TTdBGELs6Yyi6vYrjt617ZU7iyl9F+q3sAnRAFY
vOlmSNB23DXkHnVTeYEjyaD5RoCKFvIt8o3MPzRKqe8zbNPZwnHKcYIBqLP8wHGeQCViK/Rp+xxH
qfmbro7rg27CmaVrEW7ysl1XqJLyKqnZQ46vfYFlx+7N/FALs72RTMfLjlSATWtN00YfAhU4YIUu
KzSMtaxhrgLQC1zQTklC7x9uzEaZFaMYrn1yZbUOzZMd7FwfhVbvOKmFQ0HVLot0tF5qBZmHCKz8
XGZ6uK6xagcrFtkajkvcYXZy1PMhJKhaSZr8G467BO1SoXg+82hJ5wTHQ9c0O5nYDlgmq1iZSVDc
IJ53LvMIHWvdE2rdJap7ZQV6AQvS8L0+CfKtkgKkIuycLmE5Gv2cTVEXF2HMWjeZPWvh0FLyLW05
LgecoPtSBZ8jrQrLXho4S4JGxC1+k+BIXR2NR93SsEl4iwW2vr2vyPbZ8Hvcd47SezFZ2VP3UiCD
AZuSnDUizo+BL+RFp5XVVsN4zeXmNFAmX1kl9CUWbBTCTZCb4O/i6KFwRLVRlbTc2HGAON1SBkyp
duKVvVFcp2XK69zAW6xTiS+RCtbCVkeMQxnGCOxcYjPaBinpamrtosp01jB45UZ1KwR8jZst8Sp0
B0OOz4Gq1cyFMLVhHjh4/ZtYZHBxcGEldkSxQyKCHm2NhvPAGuqz/J7ZhdF6Ls7qDU746b7OA/+C
WIBZjBdFT61qzUJyfvO4Umuqk1F3SBPEFxRq9VXG++MVsTt55pQG24b9yl0bxuVLpRvih4PFia2N
K+/HwTir6rJZloFAGdlq2U5Nggw5FfIJOzfsfWhr+BTzyt9q5KmCi+N6w6wmD1YtzV2ECfTF8MeA
aFUlW6n4K5cOfKpNRI9iz75vPOakpT/kcVcex3BKX4y6snY0+EJAMUq36l22CO1EUKWVI/gY2cju
rNExMWDE/rVM0PspurR3igWTKBiHdMk6aKPPnppNkRfRyhbsAnwF+G/dOtkuDXXzQgeo2jG7zHTL
cbHZRQHiYrMDFaJWhbursji4FVU74ZBBQi7GWeKhFMbWBnsyW+FtYz2lsVXTCEFejuM9vslUI76Z
NF6+QKaGh+LDuAL4mW11TGp7e5RIIwHfbWNTA1kZpISdAjUr4aNp1Y1oscBYRUSTXi9FulPxfr6Y
Jm5edMzt1ndr63Egx+AFvzlEDFpIM6GjHZOGz60VSGRjoXFmVaF7lIPpH9TOxXWUJeETtC7lmfz3
AXFHMXV3cTAlVAaHOr6wKwkcTaH4sjBKiuUyDZo3txjzx5Cu9Mq2an6dnGTwXaDVYltUCrsTBq3W
kz9g0tYjB/mPSDcaeKrDZIpmVTqT/RDiCtpmcSaPua93S2sow1VX9tIrgsbC36ijCsKMvI6kLz1A
DNGlW/jag/DzaesUBGVjB1VQ8prxeUs54ZlCGAFcWRxdsskpsP9Je6tLyW4ys6YKaxqm3nVZWOl+
VBPnss9w3bGraV57QlBWciDJZ7DINiYLOPVwDroYVPFTu4X1VNsYaURWoytji4Rh1+nv/UK6a1Nm
1bmc+puBMqDPs1z7aNBBi8XyTFcr16vc+jXMeBu0Ef9VNgzfs67V1VVd9sGRVcy/CZJo2IkmcG/t
HgMeirpQfwjZ257V7FvQqkbw6Wo16bdGW/VXYtS0H0nLq2kZLZrCOB55xiPOMoyQ1pjODAskssxb
QFQN28OM+knWVhgUs4E6bwAHFzNYwPt2ladsnK60EnTYodbKMjF2JcaWq7wpzJvYLvsjK42zNC0x
4Ct1w7peWZh+kSYOqbOvAPhsq6ozNubAL0TvrsCqO0xpJ71S+AV5qZxoI1JPwAxQZDbQUXGW2SV5
BjwybaW1yVujfDBDDsbroeKcBMNFAbAq1NSwD7VtN2dTbafFkn1PcKtGprqTNPpWbjv0txWtZbB8
bXCVAYng8yPU6piNmXJWsgmyEbAF+a7IfSdaNXZCH6LxdVreY2TIcpGjxLjEjGmucinK0uOkEO1d
O9Uv4tHEvOIUCMzrrujQI1GGytdxRgnqOiiC7EIDLrwJzQpXZldW5Q58b9ldytKwcs/ofcRudRO9
NewDVkoPn8h2ell5SdnHZybn1mPeqcPS7B33qtMKZMtRp6GyE/5jk83ul0rJlAfbMJX7pjLrIx/4
4II+L4ReEZXwlqidgTmEbdgE/bNvpuHRUIv8zqc/9601+mkbi+Q1AqODjcc5FhrixV7tf7ARG3a+
bhzcxLmHvTDjg3Zuyh3oFES0qR05ZwXXwGmGZduIq+c6NsNtyGKwjNWq5/nbGWsrYsCmt75H8XjT
mu5dHLUQbHx5Lir06mWJVhwBNMX9DTKNG38OXjcm5drxa74lvrIbhF16lg0RMZVU+vzafCSsG416
jsfYxyplzFvLCjSPCdYF7caEDyhNEckM5j4DOKyEWIYHTPUx0mUZy8s6NB4CUUEQ64M93153Kyg2
44xpl4FfVuCecCtPiaTtzaba0zX0RPSypjUoXaQt7ZXQaKjrHZ5VvUCoOKEQyOLqaTDHH23bLNuu
u9Sc/IcPmHSq8u9lmLibOKlRBNPunUYgaOl5O5u11PYq0liqhxqpsktzykoKoL5PQ+Jf0WI6U9v4
OiVdr7NzKNTWUorvzkyr65O9AzYMkPUuysIbNjNX5gjDq3RvnKrajsbsEqre2DhaSy2mW16nqYHN
gOxB2hMemDaSsCdxCAHTeUzcXcxOEHjss4bJe9Ul2UG1O1IyLfVQggqSmrt0ogEaql/cGvl4V449
sOykvDaddt1WzZnShhsTZNsYjeuhbi6pXJ25yXBnBu/ExKsac6tRXsQKZYGJkrFvTUgjHMzCFr55
4EIRi24B0WXpNPpKh0VsxdjIplghuFsfPTfGfaKFxWUgsoec7HhX9q/OZGJuDK0LpQp3Q4hlFnin
1kzrUFe/pUX2EgTBbRbiSgvjjd2Vm9K8HWS9UXOxcOilOC7cb/Cw6MBFjo/uxqFUXtTXOXxZpUCI
rcBtG6+7BllPETiGhwEtQcnIQpqUS1OZj4T81hzUMcnz1dIfkqH+HoLkaLS7Epuqbx9txT4Hvjet
pJ7tiip7GwGsLCCfUGAob81Y3MLSWyR2BX6z9grElVG2T8dHuASR8eQ6fJKb6GGwCNfGgZfhl4YU
sehChCxgwltnRMY4eKPIiClWk+9Gm58POIeTdpy8kkMc02AR+S8WQGw/1/kBOxrm53ZdeV0aY8BS
IDbCRqrarZF3MEGKVa72HL/dG372DQIbsMP5I8KNJW5EvsNjeDHTsS0lXdtcIbK0DlG3spuafB1i
46n8Bw3DE8apdKtl5qZhpxfE1d4uYs9sgOuM1NFApcJ82GAO93SKOkaprDOLvZ1z46JJIBQPVh2M
V3FnmxoHyGFfWCjwu3g7cu8ct19b+EwCDUeMbQ13fkPRUSKAMcXWD41NOgaeKM+Jhd1KfGmdtovB
69WyvNVjtiVxs9RhUgH5xAGGVJ1tx5UBfoo2By4B1B86GZa5cxbk6HU1Tmf6uZojk5z0O+gkPG59
Y8yywmo8q/rieojxvBb9t8FOvpVO9j2T8qAXroX3S90SibaQ9VtWldtIwBZ21qJloxLkBzMKaPiF
6w6eWqiAZUWI2Ob9hTsh/RV8FmqMuqoiNr1Gj5wSAwQwP2691DAg4EPXBy5H8yqZ47enLnJ9fAd+
4XiBa06JNzHbt3YioMX3FZz3Ls4vTWm4z/iZQza0Ie6ylJ06zFRboQqjouWhf6QelGa6qRMM27FQ
x1XUZw8NXm/W2swEdj7d+BSYapxqQZKeB47vjpg33OQxG636uZtlORMEfy0Dv0WfWN8jxHqk5Yl6
XvPh52cZBE1ppCvFDSlTZMjpxhhpcaph4DIivdkFQRYZHsgMvIsph7UegWHPXsDXAFdtfNO3Xqyi
MFTMo648d6WK5zKS/fRiwa4onxHyBEirjbGjh1pz4p5WdaKBdKCm5uSBlwPReLE7iYElrqogw6ca
yttISr169Vu+OikngWT0NJ2Cz41qcbqD62j30JfbPPcfE7az/m3eADRb9KxEqUt1SMBHpd7D6Ziv
EvuKrrsDdtKFl3064LHrC+ahrxqQc1I9Lu9/6iBc/tk7/p9DXqnLE89Bl4imv65/EgISUgByJMYX
N1Ng6GjNsDfASO1+P8jHxvCvg5w0MjO7F5MULjuhiQAFFqEV0HjTq/yw3zjdDFf6/XgfW5p/jUdX
0yKqi57DaSMa7Y0pFIwK0pXXTFKqoQBCZpIYXswGxasm6y+0Utrc4vp3Z/6vIelHE0VEA5xgxo/9
DZNTb5EHeGE2xc44xl7o5dvWo5N4hpvvC33ISf/0fTCdS5vVN9acEHTSe0at5Cot0JIgXFoLew94
mk5iQOty4W6GTbERXzT45udzcnHINriRnOJdh0bSycWFU9eDDltUNnEIrkZcRqvc/O1H9mGIkynS
g1EfB9x4foTvpO03jYGdTfnWODcG8s68uPv9cNrHZuz7LSSvkElPRZV34FSvMXRxGWi4duYM8erS
zc4s3NMEiWwx8+HfXGO0K9amWITPIGlNzGpe+8Uk/WzKUHe06LnTFxb0sz7eVUsrR/IR8fus/I3Y
TtupeKhWvVeRddwDYHv84op/6cARpfbzcPNL+pOkrnKHBCrSPBwG632MZ/wsWnar+BDu3eiLqKhP
r01ojlBdRCq0JE9mDDW4qiumP1+H5AAW1lN3FKv/69fBnMU3jkN9izjKk8EUJaeLRX8rPqpLyu7K
Jl3jZNjTB1uIaJus4y867Non65mJHoO+KeZ2FfHAx1sZjr4I6LAslAMtIHT+JEh7sTcs4AxjuvXy
e3gMN9H6v3nvP4x78pKInhJQN3x477PZakbDZO1woV+995+9JR8GPJmifudnWcmAUAPXk9ddrqcb
e0NhbqVtlXnBSXYqV9pd/Qf3eL6HJ2vOh6FPpqtjNyVARB4q7oP1jEtdaFvfMxe4jsmrvghXX17s
VyPOYpGfXhC7EQDneKp/rarqmVy+XySqmPW4+69W1Q9XOH/FfhovxvSRRKG+ICabgOwGT6lO1MoX
b/1XU/XkU4F8OsLW9X4bG2+AwbpNPaDfvIwamQIr/dbYz58of/nFuF/cTPNE7FKHZRGwGVy0e3UJ
J6NbpmvQ4VvONFiKlv/B0/vkm//z3TxV19ImVjr/r6lqLvtrsH90l5f6ikNitLdWzBvW1kUjlsna
WX1xtfPU+GWy2rptI/ZCZPGufvjpUWr2X4OPm3Y1rmjOhcnRXFrHaN8tcH0jiL82lkCtafx/MbT+
6Y3+aeh5Y/LT0GYQGIPJdSsHkFeEPCxtd8nhZnW5Y2E4PuC4OCRrf9VfFcZttcAA5n314nxy8RYq
AdLPHcKvDePkvRnIsJsiqtRuWJ7LSpigS/vn1ISQKtrR2KaO8fLF7f5ks/VhxJM3ZwIdBRh8XpbM
fcLmB4fn+4Sezv6DRfeTwdhpYRPi2mxUjSdrYKxV5qQO0CGW2ro/jz18ge+fsmqv7JT1769s/ln/
nkcCDZqmCzZ1s+R+3rmevK2t009D7oqFSllIiS/iIVtUX2XyfXxcf47hIvfTyFZFrHk6htU6Od1P
Kut05O0puQwoZZDpUM/E3BSSdWTe//2L+mnAU88CClRIblxU3I14NjnZUQ5RQOf/fpSPe9T3yzKp
pDEFDZ0kx1+Uv6oOsQoE3IAFsaqPSR19scV/1+edPBwE79r8eMgZQWH88U1LrChOJ9NfhMfGG1cG
rb0DqHyM1cQp1RLf0wIE07VxRWfNA9/1UF9gmFEXGa8cteItqQNNsJwRskthfLHMf3LxUPJUdfZp
GGwlT+ZNphNnBXZ7oWpjdZMqnKF9Erjufn+HT44d77f451FOBYyJnqu1EyuLju8x1Zo1oAbnaD07
fEogCG9J7/j9gJ9cFUYXEkBR+FLwO52pqnSMqsIj1xO5vOgsMq8IG9n8fgztk1fOFgjcLFUzLd1R
T9ZPchLxPYGlTe7L+2qH43rdbcsNTlP2cuKtuSLg64uZerJ9fL+PH4acl/Sflmyf9G13iGkMLPtx
YT0Wxz93VN3WPpo3lO/lZXuT3321TP+i0mRx+TDsyfw1DCXmVSdshSyPdhDnCmbGBRDzo6U6c7Ls
tqu6lzhTbnV61L+/y5+sOR+GPllDDSktJ/SRJVEPgxi8qZNzSpxRnJ8VYbR6H+tvqULPou+VrOVb
c6r5/CATvShe85umen1tzl6K07/5/6E6FJHKT7d9Vp/+pSqd5a3//MeZnF6yb1HZvv4sKX3/j15f
6uaf/zDVPxyD6HqVYzz8NsDF/xKJGuofusYf4DPFUQNunj/JZfUuBdXUP0yh4jdw+fzN/or/R9p5
LTeuZIn2i3AD3ryCAEEnUl4qvSDkCt57fP0sVM9Mq3gU4p3op44+p04lkUik2bn3WvyI/0kTlfX/
xyXsku5psfpLS0HCn+RbkmOv/zV1kldLn//7/3+NRel/rX6kqZoSHwepqOiFCTScn8mlnKs+bYAj
q/nzJkUC2DQg56lxjlt186Vn/rvpr039PbX8s6mzHYQsy4I2CTQVT1IK8KYjy2Wc9z838kew/e8V
41+tUMJDsgsxE3L5lyP51w897PKiLbl5QpB+p6ftB55YNE1IveTxhrgpaCHhTu/aXz1U47QASFNw
lyeoyTHBeydTn112yhUZbhc2UN89Pen+DA1DNmRVPVsu/EYvhcgn150CqgOkiVOiD5fm1bNt05+X
+aWN89qMpktCaY5oY9mFzw4MlnW7adaWV6yDtXJhbb7wQNpZR6tm3mqpZS0EYi6hm6q+Knzj+cLb
XI4s/3ybpi7yOQB0/3NY/vI2iymsR6vliSgYhabJZV8IUzXdkcYF6yJ3CpJoWtlLhY+fG/7+4f63
XfnsKGUF6TR1Eu3KivBgDdZ1xrXoz038vQj+z0D9dxNn/UdtpCBNE00YCQpF+LUJ+SDlaFxYBs4W
23+2c7bY1nLXjG1BO8nj5OYOIdkocfPSjQunXw0O0X1P4p4nOkFY+vkJ/5Q+/uPtkRpo6Ex8hnYe
w0zMqourlPuwcU0J7+hAREM59CeoIB2BWJMjl2ylFVV+qg1hAj7ghR/wbR9/+QHLa/4yfDTQUokY
8gOGm/yge+OhPPkOYJGTeA0JdIc993QxULVMYz899PKbvrTZkr4sFDltwh1wpqO/C1eNF97lJ4p2
bXRCul3fhi45XeSZXIxWfTtuvzzwMt1/aXyQmjIJExoXvdbpHjmZfrKFi9doPL1mS/L6ci690MmX
2lw2Il/aTCl/DRKLGXc5rYEbdckRXUVe7VoehFMvOF16yj+C9p+6+GwlqeY4a5KIpwy32SN0Ywgc
spvcAM9e9Rsywp0lyEqKl9i6Af5YlwrBiyfws63df39XSz2uSSUOZ8izCb0V5ImsE53BPUlPkiSs
O8y75D0Nq0IBllhjWcxUiyxJC4CffvVzp3/b59xDGDKVj1SanE0eSc5LTkoAkhCCNnnATTMHov+s
ifN5I9TA7Yc0IUELlKHldtLm5xb+3qH+qwcpBONKxSCwK+pnXwrchZFM55nrcv/VaGVbag+6eWOi
LASi93NT300EgLsp4CenZtmJ/T1GeyyCPZkXbHNM6IDtHXqNlT5eWBHPDmv/eqAvrVhnq0YmzIFh
pbSieilEKnfeWKv0t+HJDszU9f/HpdTyms8/hK8Nng0D7E4CmSI0uMQZ9cclUBIcDE9xp7eL89rS
RT+1dTYeprzpGyGirbKDCOU2Lkffx+oFUhlRxmFNUiRu+fyx6O3JgSFwMRJ/4RWeVzMxjwPaqGlf
Uj5nUD1Gftexj/y/jxPqtnRdVg1DFq2zuawsTCkUzZbJW7iOgt9Vu2tJRPq5je++3a9tnM1eZpTP
hBQ6VGaoUn39QeMm+ucWvvuwvrZwNtqN1p9bg/tCwKPBSkv20GCgWKCMAteteT+39e3TSARgOaZQ
9HYeidRLow4JpDPms+MAvoor558b+O6Ewgnpfxs4666QDDCBPD7BFkrxoTDBgUrtonUF0zmEDz+3
9e2O5WtjZz3Xy4gPgpLG9IfyEEc2CnVKqkR3WVQCz8/t8DEzNsXWXOdXynXw9HPzF/ryPIA/B10I
zZu+LKubXEJHEv6HDZzNFzoxY61dGoglFFkWsOb/G3DjX1Pglw5U5b8nWhg1kjl1tJDIpKSC0g+K
C+Ph21n2axNnoZxCL+V61Ggi3UYbNpQvINUPxktxwHXhkXAn/fr5rSwD7Hzi+9re8ta+7G8qIyyy
zKI9ixIhkzyz3vKdGWZr35BWDf9dZu77uclvN+0oRRaygUxBg3i2NHJNTTjapM1+be6o+Lmb32BO
mve1i7rPQYFBdPOgX7hBlpeX848n/dLq2e6R9NlcnypajbcTN6wNwG/bWit7+H5FuQa3Dfa0W48u
RNO9CKKPSsKbJTshdsEU/twD3+7xvvbAMsd96XVNb7rOWgbSsqs0H7tPckzNHZtLoF2dozvJdokX
ymuOtsGhv9KjdXA56eO7NW9ZCoiPWEtey9lQy9VArq25ZjqgHGrTeT7lIaQp2/q9wk0InQG9ZrVE
Yq0t9qAZS2y+aYcLG7HvFr6vP+Js/CWqVgcJsCM7Fny7Hj8GUqwRsFzo8EutnI04ohahSQYBrVDx
KOAD7xsfxu2Fb+nbGU42JU2UuWsRz28Mk0hs1KmnFdAUtqm/ic2FGe77x/h3A8sQ/zJsfFRD0OwZ
NiDU7BEeFOfNWb3AMFrG3j+/k383cjYshE6ZiyqhEbN+j5UHlZIUKT3E0xWVtBeautRhZy9fIw81
JOdOgEQ2bscOQwPagZ8/tUtddvbmQTwN0YA31B6Gh7h47qhopjTs5za+DcvpX1782dQySOUgjjHP
IeR2dsSQAg0scftNa//ZHrvDU3WHHsG9vEm+1INnE0nMHWrbLEPOoGwvgphXdBfmze86kIy+JZT7
J7fprIVUw8QwGTxbSUZrJei2SrovxLwLQ0H67km+tnO2E6r6MZqCZSEi+ZMLfmaBN58kNID/9/q6
9lJP/Q8f7Gw3FID+U2OfBnUKlOdMWZtKiiC8vTAAv13tvjzYebStTyWB+lp2XcEr0GlHfNRA4rsw
5YlQTdVVdR+skouBmu8+4q+Nnu2FOkloER7zcI1cHE2jcKkc8iocxGEITLBt3J+/gAsv78/a+2Vi
isuo9geZ5qIEzjuVtlZ+qRu/C5aSVar8CQmQFXH2IZvhqA3UMi3LN8zc9biRvGrbepfT6L59li8N
nX3MaREWaVHTUB+A+lYp+1EuLUffvB3wWKpIJpshEVw5/6bCMML6DKC0CJ57PSOB5a4GRVNl1Gu1
v39+Nd98v3+1dfZdaXqn5nK+tJWhF3tVy3uqzy69nKVPztaMvxo5+5YIcMujQCYyR/V5XbiYRdlf
pSe0fSuQ8bIdrGI3uJgT9POjKeJZREJPg4E6fVo10JS05kwlPvTYob8wvX8zIL48HNcvf6+6VA/M
mlLSzChjPHkuief+/Ip+7j3l/MY4kAO4ogYNRKOxspZKIUFzdZNk+kD2fm7qUpcpfz+LOY1UbzQ0
Vdc3WGzxeG0G+dL29ruDJjAxijSNJRz1j3RG7i2yqiQ93TavBnd2rDU218HN+3XgSbv6lfLIFeU6
3AxMm/RFOPz8iN+caP5qfHmdX+YiKRA0qbZofFQes+BO0thWSCdf8fIGH9pw4d1926E66dmkTUsm
6K6/W+sDtdSLkMopS5ZWhQkJPnwWuu3Pj3R2wf/n4EnSwr9bkc9a0ZKizFJaQVmNuid02mv2GL6z
RPqBRUsQ0B/rXXV3+ZTwZ3n6x6dtLIQpCdakcZ4LS02FGmP9JdN2kU45vle55BKV9ZXkAFT3FC9a
UtGY9QM3fR05v13OB5MRW/GAX38FNDYLrhBZGxwXNeOcU0emTDz3xkDhRxoG+euomwvJWaEW4y4t
sJlntmIIFmxus5KUBfcwhBQ8Uirme1YPhHFVpyERj7LPSxjmfjNR04XOlzTGJCmpowbx23g1DCxp
peBCbHepYOjzPbA4/1nIioZz8FSG2b3Ax6O47UQdp1tIzZBj7jEWAg56Ayj7AP65JqfAuTTLvlac
Xtdi+ZWL8U7aicrcarfWPGUz2mrE6T0uYqmcincfrTFom1qAQqEPw+AqeBITG7qvYF2PsO6GEkYI
UvV1P+sYg0u5NQzXaEBkEYXIOaSzd5p2gp9bijeQUAg3R8HpPIzjzSxIz5VAVNMqtBOYDhQHkm+t
hTw1D1Y+6Ks+Sz76EEVZlyXiuqi6aS20hKiHWcdYMfbPbQqTO6iFJ4taYKlaKk9l+TPR+i2e7YdU
kj0OmFsORdd11JxQJy5qjuHFMA0nqnUvMacHpS7201LlXuCD8I0bUViKQJN9qcmHnIE8qU+19RCh
AJJgeVBoTipw7xgTqpTEeu1KyoAF0PYZNUaoYKFmN9pdEr/plXAjdVTIxY+hkTqTJjkDdUb4AHsn
H/vRjnhz9twJ+1q+z0v5KtPb7YAKCvKNG3XVFiPSlB8R7vF3orlPLAoVsUuNNgxmOxxffeumsm5N
7JoyHSg8Sv6IXGStaEcJNyX1wpK0leS9BbuJ6na+yepGMA7V8N7PKWXW4EO3s3Hfti+q3Nv56I2J
o9ZXeeaN3Rt4IMo9sd/+biukASUYfcxbAsTFCdMIurGpN4kGYgvKr9L6AZDTKmMqGxLiAmKNsejR
R/0bGA+JutHlQ9Q3q0Y9DOarGl3PTYtDaeePe1AaQryVjAMgYW4hSdCT9pa60ebcpuZ6Mw+ob/zb
Kp5hO/4SNTypVNX69W4yNklHQpa5962rkmJPRTq1VKQLoOahf2O+gc6xt0ZPIzSQWvgEWkcQT8WA
naD51fu3MYyVEThc7Xf70T8AZfJE0Ap6/+yPv/WSMyU2oxiq5qYNN5m57UDzm7ha9X7VmofOeMu6
KwEfghKOTOSUcL4JbYFug3TY8aj7uVvrBuU/e1kmdHNtUnWlFe9luOc6x5eucunNaHYityHqBmR7
wGJDyTz7U1TbPvzK+NSMOAP2ece/ka/r7FD4txDSsxiVzkuf/Y5Vr4HVHUuOHH4M8UswP+v93Th9
AE8cQH0P/qNJPb5ZUofVvGqQ6IBq2Mk8u1pzbxA8qdMrQ2m5EH2Qim3Rbxs+oimBr0ytou8jfpjB
yZCbkQUbCr+cnjm1MomvSC6e5FUp3ChK4vBZrzRKjGA8ObNBAYvYADSKvChHiPUgR6QnpKsmfxtB
GKB2GIkmYQgPm7sA8DQCByYiKusCmenmaDQvef0partsMtFBUB+Mbyy5FuWjKu8lMijpeSRQSthD
dvIM+WHE85tAbqz2+YR71Af3Af23y3cm06B2PWIo1yEb1v3tgGcS5NOqUSau2l+x+3X9scZd2K4b
5EMRG0Ctv6qogvF9L5Mdf5KBxG+G6FSkp1T+iOcTmghqYyI6pQ2LldwCZ17zwcj+PUrPUQwo4XnD
e6Y2b0NzJYQPQn0vj4csXg/iRtEOyNiFwjMxelH5bOBjC6+iyBPaA8V0Ch4aAjZ2kRyWDbaFNCpX
XsZ8r1NWClSiWRvFOkYdFdB4dM/eqIiPOlrsWCa15iZsldsaMyWMjYx5u9u0INdKXoCEGVhcd/4C
nGyOQ7CN1Ce9umVaSWcCTLVXtW+jXCMTfyOd5LPUXYOLndk8tmSUWFSkSkwlWWlBPHrpSuhYPj6m
kQSQ7FqHTV5yDVU3b6n+AeBglc2ya8RIl8sNvAs7kl+UCWOv+JDMvJsAAhoFv3lYraXmyqhlsvAe
xfAmRNwKXyFpDDeQ4GvghfKvJh1ogYKNwg9WGQSAmXz2yjDwwadOYzFp4hKp9czN9cMw4p9d/sng
5EVqY7knFWY7mZmjjpjV06OAl5E9axoSfEhn4Hb6MQBtRtl8Br3MbpXkOvcfpSDeC4HpZPQXqZfI
P+DrL5RnQMeh/swFyE2tDjthmlYhb8iIwQ0ZinY7zI8Ki6Taput48I+IaanSraBJPXcidE2my54Z
TVW25vhUz0wHcvpIyWQ8PuWWCXNsAaIcZf8VE/BKL+RnK/igEjGu0MsWe6QCNxqe7zq8EoHXggrq
MFxlqMqM9FdIbVpmKd2TGQN7YXahln+0sEsIYCMAewsEhoWqwSTiK+qjMmic6gG37E0ByT2w2OSW
ejaK83dRJd7ohYGJrX/vWqr9ZXnVUB4cavpo+2Je7fSk2vWzdJeIA8po81T31YPQymuTgtmqDV4E
JfhoLeapsY8Q3FaYqygD5z1LxgrsD4tsWh41S0HEUSGX7OtXAAo4RANsrPkuxsdM2TUzPRB+QgC9
TEH70ELuy6+zYlnpJtQweYEmTB/jQ4XRsgbpr1rNx9AFnrbUmcYy4VKUQH79isaajQEMnFF5miEd
SUp86IVdryAWmU+ytE8y/0Fq6RcD3Mykc8mj8obG4CMRlX0MRRSwfLAjnbqJjtTjQI46igjpkuq1
yWU0zL9y+aEt3URYp1XmLA4nk1rVxXW+K4zWFmukhIabk+jRfZbKgM3ljVnP0q5n5Sn/FMKtSQW+
kX/K0sHXHzFbGNGbZfDYj2OHQKhatbpLarWYv8792sJ1Tfrq1Jm2NTmCdqM+G2StxxTjTtqtYN6x
4C1WamVXDA/NjRDdCOWdFJ2SyZPf8xf4TZjdIsoGQg2HDtFYz9L3oQGdy8uydfoIqM9k3iG0GTmy
cZ3O645XX9OFuPjyW0m7DlUnucN64ycvubEn2RxkUD3uS/MUd7tCXyUb1RMMV4UzKDsMv76jbikh
FEdiE8o6UscpZHcVWJX5anrG8WuA06Oasl1p5l1QXSFCEB4j305F5HYravVaTshRvMmKnaG7M/Zn
jFYs4UQsaxugIXXQoFbcXL7V0odZ58gGz6CyM6JioXTjqx9hZ+uKmzp8f7LIT72Tpd00un2drWLN
YUePTI7sx09BtYcGid2vsLzJjdei3lcB4sbhV1k/DGPmgNkqGef+rZpt48aNoXL2AzM2a9y8OEgx
R2rMifLQ/moqbS1EG5O7tjJh/PBL+actPSnJD7GKr5EcEbTOtQsMjF3cYBv+Z9C9Dj6V9IcEUGTB
1er0GqODkLqV0dzJ7brvrmFUIFtYQ1mQEdp1mwHtUPNcteIqNz4xqsMToRafO0QdY5ARB/g3KUmP
+ZaxvoFAdHUcOQJuDkNiMwV9xlhp3Y2s7gbquoWeYDDWSzbDbP2amErolUaZZGpbe/Tfw5X+0jel
3QleVay7xNEKd3jUC9efHXMRN0qUUxkRRvBg+XrswmRZ47jedppjWBkKLxk0NU5rbmpU9d6sWQBM
6L8Q8puwcwvt1sxEZneVCZW9WbfOuzeRnTJLaojpHgxCU88uxUdb0fAC4SocpE11CuCO1p4quTFS
j9kbn6YET+mxJFI5HxLVaag9b0gzLxo3iBcrtMNLUE1P7pVVaF63wocJlK91E8hlkx16+l6tN3rt
xANiPrsdORU5GdMjOVu3ykt4p6bXmIkMcRUajlU+msam+hDn9z5dSb3N38mJM6xsdVinD2w5c75z
osO12/Rr0XArQiUiaefMatdzxp7qipw7/OLsIYvxxsh+l7mLMnQoT5m1geAq8EfYtxVOLjziCMSG
1SFNjEKbC7aUmye79x2QAIK5CkHJsdWajwHfPFQNV5CZLx9FxFIDl4IAwJ5blgqqiIWMT9GTXiQy
DRU7uSt++yF3dl2xVudj9yukSBwTib+ZZrAKe/3Qa7cMavAaYo7D2JZ/B0Aieluet9bzcEwefOnT
Wpw4rolP0XSk8tQ2V4G0JXtZO+RQxwNXk+9TgGrYY59wt2qcQjPWtrXQ7JQIpIs9kHWoP4fZq8ZG
HlR9YYF0dWMMUk52wziMykM9eFW6QazTGleqtJeVbW8h7Dr8EY24sQi/YEucJBav+VCG6haiDSyU
tHSi32H7bDJhgcQwPLqd9YZ0mSuAoiqdJ94X8RNetCE75sF1FK2G2xwCVXf0f8ntC15q4wXuUniX
Nkc/2sflri5YSu3J+qWqXgc6Ei9k6iqc8kIUV+l8FPfGgTt3jlEQHmZoP6G6TtN7SVj0ptOApX5d
lfdV6zXoo7QZy/q6/lCGfXFrJFcyAqynWF8FBUSd1Vxc9zclYLB8Tz24AUAQGcJClNtV+yx+klnZ
7oeR0e5JslOL6ybY1tTb859fNZ/T767YSsK2Z16v3am5TzpitVehiulp14wHNbkL5TslcA0cbtEn
f7m8q1Sm7BWElNizuFqARccXT6RSdRV/k4gbFloumbX5pPobUbyWjn5xELd9sjXzZ0Nf9xhM5aMx
ungEWdQW+Ah+w161i1pfteWrXnkp6yDxJtRT2K5sCahHSYXieJqtU2ocmt9Log9iYVEB5sNOAYbN
aii5YXabSVjF0r6utzqBCoJwwyZhjGVrtgMUalThqhdSt8o3kupMkrqaDXfmg6gzdDpT6FlCbGev
MICUzgsGpwivQrRCZQycSN/OxYs87kAogbFVi1XOMZnDzUdcbkVSQ0Hnqo7/KEgOpMn0uhcPrfrQ
EjVmtwZmUgIhSq3IykwdIXkwhc8u3M7D76J96Lp3tTsxz0ovjTza2nSqSy/nQzJb+EG3UbWeyut0
9EztRRCdpn/txWOqfqr1ug4Ym6v5IWA2pZK61biHgfAHMNNrM2aYtdjagfhR8XfpBFyhaCTueNt8
pvEBX3ezGx6x1gZHJti2PSnprZnuhO6kZIoHz5TegzNVbQx/o0QIOv2nrllP1W1bX4XMB9O9FFTr
fMKK9KANn1HzgJ+oD++FAZVVvE9R1wq/Kt2Jm/soeKLM3EpfYhPgG2zj4l7q3aS6M5hBAdbl5kdz
VQ4fo7Avslu1dfxgBzoEzyveBeCKE0sIjjkiKEIz2jj6LPHa4sMASWp+WsNN4x8rTFbpRsXR7PSa
JxSuygBGT49/LU3em4y7tgqSUW3Lm5oppjPfdeVxHpBCzXshcSZrHWkeWkKGsGS9lcZGD0+1eChc
UeNA7Y7yYBeP4gwx6ihnDwqLsXRXgA6rf+mcgqZikzR7kQSnDBmdQbbRXp+ddjr1xloZt8F0E/eP
GBlsleDGJB+a4S63OifBmAhAIYidCbzqpO+0AO0hqzjH5WAbF5sYqpfwqXEnqdf7pNxbs+uja9AP
WvnYH2OcY80pg+iiGzcmx1QMC3ZUbgHVtFhFA3jy6pX1XBmM6Cw5+h6RjhbEB9M7HZEFa3DIKMOH
DYwtlKt4zn11bRlU4nLzRFk3a200r+LI6ThyuBy6E1b5Dw4HXeRm+VbCtX4Xs5y8tWyzDn7mhsyr
KmS+lW5uODEr8UZLsWg7tcXMzxonOnLuzsO+DN4rbL+luI/bZQXQSqa/Ztv2nvJR8xdWqzg7cb/k
4qnJg43Un0hSQRWc9AddQwpMgrBdx04vrjiIakc1PXSdh1ybBTsV7pcdd/bS6SBmVl28Hqtj/jo0
u6K5T9m+DeN1T2wKTVrCZvtoQqqFU858RZhsZLWi6kqgmE3yCpDfHd9NYEevmOqaFDjgNeGoQkFC
PfHnnyfT9EABWtN108EcLLCqI3i39G1Ru6znpDZ3s6fqUH6ew+RWA9RN5CrCU8+Bxu3VrUZSmpm/
peM1JdDqEjBVP/C+rHKZyAnCdEtdVbLH9yJ36zj6wK47+Uel3dSy28V87Cx071jCVLTfGQwdJ38Z
H+eZeJndWOtEWxO8UjfhE9TGgJbYIofqThCeUmRxgDugoY44GSc7r9p1TY9CLg90pwBnhOfZulHL
k3DNRgiUWA4blWNRvYsA9hEuuoMzC3xvg7d7EraJvDehQ4YrutBQ7rvcCV4mU94CB+wIhSrlI4Rc
kwO8dVAJVqYSRnh/29cPKOgGYyVUW3OvUfDSIMSjm18C6c5UJrsOTpXPikqEqBGulBCVkH/UUHMj
ptXiDf5gpbmdIL2l1zpiZjHmZWvkKLDCBRhE75Y48JL4Zdeao9degeWudwazWxGL45kKUqQgFqCU
BG346AfOGG7K2Y3e+0612b748k0TXKX6OvO3WNDZ38XyOp53qXaTJ9cEv0guZM9LqE7b96kroVFW
tzjf0JB3uIWNbRHf96/qNdxdPVtTpthDhQi3TboviLyuOO3rbGejzRQ7hUHIElqwbVlkRGFIIZ1j
lYQe2FqCWEf0zbV8nPNngqBW/zGLSDEfwS7JAqx1R4+W75IHiip3RBnbOIvPKgMB9ThwqiJYN2UA
9j+ExQtJHUnjDfM+q68EWXHnmURc4myGb4Jet30moXr6pRHEIzrPNPO77V/ieRNW1x0HSz47/zfJ
h5Hmtp8aHmLxQ2BDrbomzHqOt+FxYMN3n7BP89vViFc9U93QiB2f/VYDj4qFtMvuJUJgZrfnQCVB
UYsonpE3wxPDZyzXXZUfTI0T0zPOOnDAPDERB4P6pIygkje81L09VyCbbf1WStz5FJvvgn8fiVhW
+fyS3zjelHerPDE3dYmXVg4TqlZf9eUehvCYPGYNInivR3F+B0WyCZ06xRztBvWNxFlr2FKAbHAa
vCETREwRdNqVtZ6gZdZblTFouDDAJ80z2KBhA6/WHEJRAVbahz7eTtI7RkustAZHBM2JmX3DUF1F
bYK7j2kP1yLGaScmvFnGJ5nTOwxpNwgexwK9tIgbr6PaW5Ly+66PNkq5lJkDkQZbvJ6F1oWVfZTi
8U2tARd04/XAPzfFOXOqqHoNliufmnr5jdpoOysx3rjDGVZdS99qQ+d7WtKjgI0NVzZEhMFFhw5a
i2TREfVsDldJMkvbKKkzb4rr+LYIUk4FvVgSyqXatUdQmovZCfnhtMvbmP/K4vok7ziipIIq7up6
CK9mLQ5Oja9yNFMTUOL8+ihvtorY9ESFYh+MnBYnO3UotprYE6oP7qjzM49J2m/kILtu27L3Ckr9
95DcGYzKooBgy6TllVNYMC5VoPntILpaMbliWoFTxiFoWaCcJ8NWC/MBoD7MqnA3ZtGdYMjbNIPq
CXvTlonmNxnjsk7Eq4V/w5Gz2jSBvkmTXl5nSXyfSUl7yGb9RPHmr05RH+KmAXXtb+vCukGUmqwg
0u2qeNiGurmPROOzVZbdRIK4OgvH3JEMku8gfL/jtvodCRXTFYoAJ7bEnTWJ/Hu/zTbjWL93Vp2u
M2vgktoCHNp0zZNhVemzWun5QQo5UQ59bq4pKYtvm4yFqI59Tl3DpAMOtaqHUFjQ4tEwnJS2hNdY
dlV3b2KSXNYJrg+dbBILVPBNkcbvxSBEwWEI5sHYZYoeq49UUxT97ThKvCdowESUexkKJ/HOQZbu
8qQbfW+00qDbF4JYSg+kmKWdskrVqi6uk3rifOIPyRRQtmL2b1wRdCz6ghTQYjgmu9rwa3GVpgkc
MRIfM2slxon6Bv1Q5pwiNSxWliBpb4WhCN0+EIsoWmdNSGS1N7SSS5I5ag5t1KfPEQ7OcTO3Yj5t
ewgDqQ2/lfxJtdAS8Xed5jH3KfUccF4SEfjuGl0WOtfiTrIg86johtMQjE3OYFzm0VwaCHaluM0k
Vpa+K7kK8QfTiyz6iT2XbxDsj0ZF2y3Fqel+COpZzVxohTWBya4AojiuZkUslrO6Xw7ytbJoVx/D
HBA7AV1rzKxTnY69vzVmhsomMSb/1qxCOXqjmG4EWDwOhm63XNeGNkCyZe3Pxk4F7lDmi4UknKJ6
dFNLKZZtCI7XbmSRKhOCLGEpkoVHTHZUsorgRjpn0tbwrVwIXKzfCecpQQHp+Esqo3y8HSLZr0Gu
YvPG7CaUDSaD3G/qj6JOYNeHEPwMJ4/aoYLu3Dfvc582o1djRP/spbj/3fQRN4Tk9kwLs3wUc45a
fVTEW8UShBidtGBaBcFGpe2bD2kOlX6LL81XPgw50QQol6Wgr0sxLGMv6Cxh3Y6QcVdCH6ndapAB
665SQzQGdty1Ea3VUYhL0OmaCk0AWx/ARl0qN1KdBqc+ogRpbSCzBdw2sAsTB9Kr12bT6iE0wcgi
oDAxovM1+A4D5V9R9ljGAzqIOPUEqThVGQlunvVj6M3tMOV7q53l+F4b8cat4YPLLGtNLEdrPYr9
lyySFAOavea/mGInfVSDxsqfRTka1zRruIMvJTRn3giivtworVjJpzxvzJ3Ssn6PU4FdJhujXZdF
Vrz3owWVLlcpEpcwa1tQy0JvsM/zI7lzS933SRoZBjbwMTDbEiWu7DsE06PnKleCt1KZ0tG2RD9a
zNq4ND6G3Gyr17KUuSgwRb3wVzHQ2QA9O//rWv2cpzdWF0/pu6XMbK9nNWZOB5EqvBY5UzUBBgGp
b5xE6iqtFS3aZFEaagDaB2i4XTBEXNxkVfXUTB3I6VwfiajqYzNOXsEDNW7BAIS3oORzTNd2CYzH
ucvIWEip56mklvBtwM+gPDyVOIJ0vpS2ttCWreVoQUqgpY7R3eDRjvR3v1Ma1c4aHEWboRD9kAhr
wbyotEb/jB0BqnaZxv5OHwuF82Zdz9x1hviWvbAuqCHh4q7dJnpfX43hJB254RqAJBYKWvixmgns
osxmXBcxWQdek01T7WS1NJcIIKJJ8erZIo4nMYEo16naxMHGkBtkX9qkRveakOnsvKqeqLLQ1XnF
qqNqCHsbUYsRBmU1wvEmLBdBSbZceZdW9JwK3GETXCf1/F4W+rLzWinZyUXYb5Wu7OZNAjHSf6zn
SiYk1EwpN/pGO93nveToSSLcWLGPQCAO5yNpVK3/aTYWVe7ZCEHRM4IkFGGwa2qJY66X2rWVs7Rv
1Fzt5Bu9GfP8RivMEVa2nmpzle3UedKEX0E9iePvBpZ9fGoTBe2YzeUa31OSIb3mbtHS30bFLMYD
lX4LPR4sYyvZVYUqyS7U2qzIdcNYylFU40/pwP/CKttQohR1Lxr1+tqtXimR6GiZaAluxLfTPxtB
10T7PmjQ0jeW4heM3HmQXK0zpMJJ9Ti+l/sEl4NPd+q2rLbsEebSylisUx88KLEdIUDQIP8Xaee1
IzeybO0XOgTozW2xfHsnd0NIajW993z687H3xlEViyj+Mz8wMzcaKCqTkZGRESvWgvkDUuyuHtGk
qfOnqnor3Sc60gx2g3ZxahdJR5midsTIsuWgoxlRi1kLDBT9cwO6cs3qV1FVxd1GkOSo3wRJaFFv
UhwDwm6zpegqCQOEKWyEIu1TPRcRZ60cxaQaHrdPoauW4bFXfNdHqAheTpiSicWgkWPCYq+gbgP1
UA/INoE/1e1vEN7STOph8YjT6F0Aku+Va8aVsoK/sC8oWdSKwRXgynkv3DKtPjoxg9b+O9vqVj9N
5Cma9wLxHWOfBJYco7BTJw6SIg5tLeSJeiNMnlLN6cRhGwu+qR7SfOB+upWV3td+F21EOTqJ5dxw
11pYBG5Ok8Yzy++Jljcwe0oggNofnpCl726oi8NTMFQNnZ+wC7KNW1WFse6UpIIBuEU/5osaKEH3
5Do+Za8wN5VgmyYFrfDckGvrO41JeKM1FwBTsEpTIaYYH2lBv4oLR+8hOC/rgLdRrPSQNKt6APah
Kdtvup9YX8W6o0RniaGlbUrcbOTuj7LkBeL1jM6RiLxBpgBASaEk7kdJoszdwkwfMjbCL/AQUJJE
0bZchcaX1CqRY3c5stmbWjOyX9kA788qbmG7pwMROdoash8YlQRVq3hCVoUVHlqvbcqdiqSaSa0m
D4J1kihldaPIZp88V7kSWodISV1IwQLO/W1iBn21cbxOHmy95uPYaR82JvS/URBt8EaadYC2BJjB
DQQUUPARW2sjdF4NZNQaaLo0Xtw1t6BjE21n9p4RbwDvQ/QtVlVXUFLLKfsMPiiuh1xIg3zfmmku
vGRDqJq2iZalCbBBQoOZV4Ul1TzU9eIoOy2eD8jSsHuz8WhKBYnwVptewxrQj6h/JaWQuuhcUM/N
XK+g6y4OkKwFMvgOpwrGBICY9+AXheJ+lFLttORCBsDgtROGSQvZTS0kKMp4Rroe0OLyt4WVlm59
ayhtjZC3mISi225Kv6tQPSjdoGzfDXEQtPLJ6pGYkG6Z4e0ovA5Zi7IpfBDugy+7LT2QpjDbJz3I
ROctrTrTpDHc6uix1q5YvdSIsSnPcPUbGfzRukcrLnQD3nIIfmfxq6krYrMhJ4mt51CNWvOrPJTG
U5Bpwr0RO2pBztBLwd3gBVn2O7Nyq6CxynzlehQbiBBhTJ4zKE+p3SIeZiXu1k0LzdjUiCuEm7oT
FB6Loio262CQE/VgcsDKo+tCLnHAjXvnphc01QJ07pp+RFmhd6IDqm1dsA25BMrdkAWO9ABPeCU8
1EYHM3amKgLk5q2kPsNwnr0jfB70gAvUj0BuX4YeCSnPr0B9y1Q9SLy2EZzw2p5ZKim069x1jX0d
pPUrXIitBPrFz6sPLySXRPGiqemBh06uo/jjIYSMlpKgfmuJMOGeCeAhveO1hQbOUIt+tU7dArdB
OquCkBNd7+GQmlqh7+NeoiRc636V8MozlMdeUJLiBkwjfd9uyEiXBD6zeuOj6mTcSmYVAgdqDRVC
D7fhwW2R6yqHWgzppEIL1vUbRuUKClgSv3aFc6uZDb28q1OGU4vfrZEFtJvLABiaX2pycRDrGkLu
mANarKXOC2s+eonCR5Or8k5uBc38IcdRpoB969HK3tVVGVU7gNIiYh5m2WWkA1KUHEmhLH9vxYHO
dZYoQZhv+tgPIZgOUU36RfbP0gWtBiszcPx4mochUvQdhdhI1ft9rcYdCaxTCT4CNFpfW5Ed5gMq
cMgme8XvLCqD+EcH6qZ4Lt1sqN1VHiC6+hrqUk45mjeCLnyrG6FqXhRT4a+xw6IVmrfE0jOqilKh
1JQ7RT3RD6YnJY7doIVhHUMrpDScNRalxSCw0uGhF2QRGaSohuwj9fugee7LLEhfcLws38kRg7Wv
sjZU7tceCFl0V8Bkp/Fk16iJtbpZggGRxY7nz//Ahzo44dhaGKM6bOLcp87B7HMTkR/+152J1IT8
9D9c9E5RUItY4dm5RSNe5+SiIhhVNqrpioV6Q6aj6ECAFdYLcOARpX2OhgUOi8KuTpyVZG2KhvVb
pW7DiBHo5pu5oxQ+0jOOA4M+skWv8jrcUiv5NybhazLgZoKldsrwE3U907vjqFYE3Hiro+MFpZmz
HWyIRp5oW/xZ4sG4RPyyxr8Gp3Q/RFWeKxkGAZa6oWHnjbA0tTAdKUHc1EQ6FGVpEQ1n2AvPUdWS
JJWKPqICA8OgoA8lsEqBOonqnszGF14YfKoF6l+qdC8XiUupMZGL77UWh8P2+vZOJwDguFBVfgBk
G9bIBjjBrFcAY6K4IdcfAF8JTv89r6Dh73tTWYlU+5Y+5nRvP83p0HroqgYLnjWZAugzkRM/mgOk
OVYhoHCwgejvGirYGPykG/S3S6N4s1YNeA5FClOQVYxQ+hNgfhs3YVN1KVapVLfSjaO/X9/Fixmy
z3WdWBi3+cQCYjGx1ooZCj7axo+zX5KIFIYBu/LKDVBcg3oYAY/6JzTx965c3g6lclCEQwWsuF1U
Vh+B/xdn9K9zTeky6mgordbDucSjv09/ANlfaTvrCJHETn++vu7pxAN+DFs1JLGipMHDOaU1DKDb
T3IC54qOX5plR+Y17y0v2QmCcmhz5yibS0Rk0wGm/1jkStPB44uGMhlgarMuEMiVYZCKqrUFOKUX
7wYgYsoXfcgXzsbnhMFkJ1neX2OTCSYA8YrYSRijYXTrIA3I4AHEzWsk38Bq0spapKmeeup0eZPA
MKigdClUAeHJmtukAvzZ/tOJOY15SgVqcURzxk8mTXYQ7aEUXcQAzHBpGAclDONbbu5iYapy+p1G
KzD4mKokqgwvTC+KtlO6Okpq6FoG6YfT//TFb56M1Ahw2JCm9XU3nI7CTI1NTp+cSlQhLIy14A98
CtjQ7q9ausPXzVxwE03tTLauqkxqLz12GhnpRRmMuEjFptUOSbIJaEiI+jPUezuvapc8cWmFU0/M
Uqk3aBasvHIjPFCzt4P1SD4FwsZ8gdLfpiv8IC5RqlwwF7BgGZkxrl4o/3RjOvroJFmR1znokU/+
aayC9xjZ/ddesUl36hrihvEcOK+NLW7RilEPIwDtYKyvb/z4/U7P4fRnTL6vgvpzgIabQy+/ZO48
MZ130aigTE5Cae06krG7bu9ichaDTNuZ9E9IOkxTmVxTIi9EZH1Yd7lRvuke01srYztSqUYrpiVL
bRPoWzIeIDbXDU9PzXiNyIqsmqKsQFYzjaeUpPyC/wN4jxm/dJHzKjbFH8Oz2yo5lMrbdWMXq/y0
xnSVapB06hdaGDEJgVOUCMcFtyhe7nyYGBgOfm+O/dbbF7Z4szzUNY1vU5Pjn5/ck6hutp7rY9Ip
O7ugIiln0kJyNWsCSmMNnuvxG04OaW+pqBQGgwrJDNihQVfBH6Yv17dueu99XvcnWdPEP1RtUENk
sVRk8ZKMrDuyjq0cbxF01rYkfJ3ttMlzrFkLS5ueg0+zJ1nGZGlNpQWKOeYxzFYDAH3Mq++WxoiS
uTDIqExTiE9DuATOSM7NNp5/phKBbauuSdPceN1u4nuZYsRdfGO8ODumaY7FK+Ak+qFrKt0H4a7K
7QzKf4pPtvcTSRoa9NK62zBdvk7spVxOntl7nQFzCZkgbWRAnPy2EGlmhrFh4I0/lN/msf+hfxjf
UE/ayJv+j/db2tN223QfwCKjZzDn2T21mA1YYYisvY2z6ReO7DQys1UG0jUqp0hj4nQ6UV0NKK5X
DWDupCx+OWawrlsekLGqLpAGXFw+U0OTKyB1HFMyQgxVOUP8YXBExOohSJQX0ytuYt3a0/0FA5Vb
+sqUzCXrM6fqbJmTxMQde4kp08ir/thu4AfaAQty/8D2thqZc4BwWWvj9fohu26SeuG5Ezq8kmgf
YbKQH33taykMC6+Ry2gr8+gx4EFXFJhgplG+93XVEXgxQJhJeRF4QsOIpgfqIZWgfWO65vp6Lj0F
fSNaXZbK81lDrOd8PYPrSYHJXOYKhem9G4Z7rQpgsI4XgsScGQ6HgSQQhR9moc/NxEXBi5FWK/Ca
HaqrW0f+JXre+vpaZh48Yw1A0Q0Z91fh4z63woPSqy250VZDwVwVkIPvtV7e5LQwhXhA0y2Uo7XE
/JPVyF/91qLkH/0eUv8x84OP1Op+Xv85l4Hx/NfI57+mqtQwVEzmLDrAkKHRrYBobOWGKQ8mwK6b
upiI1slRT1c+if2dr+kFBT32FwDaDqStPRJzKqjIqOv0EPxU7Hjtbs2Fr3p5GJDkoPPKDDLM7he0
mHkoJHWuZaywCV0GSYpXQzaX+AZmthGICbmeTmWHjG/yUZlKpuVacSDCULuRG4MpASYAOu9B6Je4
fuZMySYCW1ihGDzNdFS07JVCA3WZqgg1IEylpL+r5lZakjq4POOkU7qoyJQ5uMsuTkOVOFqELC+t
6OzYVJSsHEmmP1qDqUfsF/oVYMoLHjJu02m6OppjbFxiZp2vJU8zkEqjy+42CjbVb73wJTO/BAko
K+G2UzYmnfTec3l8pVul/X7d8qWTKKTr1HIkFRU89CPOj0Gg92qVhCrKQg5dWebikpWMlvrC+uSZ
Pf1MC8aSHDSpU4pWQ6jUtLR6dbWu1iDuDzAeMIfr7rVtAe5lZR6UnXY0v9Gvrm8REz+oN/ljPArG
wBf7vkD3PEazyV4r5Op4C0xB/GdyGotAbNtB5rd0GVMtcsL4Yg02loZ6iiQByPK2DvatkTP36er/
lJWPD41jWTSzdPaBksv5fpcI1niZmZOuM7spVD+d6uX6B73gs/i0oIoyNM+iArx3DPYn+XJXaVnM
tJw6Io9hC2AMW/ZswML2yA7KmFi+zr/lxVrcKtA9L/MffBYDpttLPPg/++MxPrHf+koSyiErVGpa
YDb9geRgbEf+88TbhpEt/7Z2AOo3/to65PuFxc/4GYEI6h0+MM489bNK6gkdXkTOQYsR7Vb0nrxt
dWO2u+4mvBtFCSWbiYAXQdgzrXTd+OUtyt0mIZ2JpyMLML3faIe2qhto8krpoV55MOo3c4ls+DIE
EvbA9PFWYX040GRvozIzQgACq0QFq2vhwvpRLotjpQYLt/WsJegr5JH5R79QI6jqwMslEUvhoNmB
lR3AIkGb8SPXlQUC5Zm8QBm3DZrXT4YhceKwMtLlTeEO7NsLutxrEF2jgCQTOesY+oAVvAHrJfXB
mU8FX7MM+7DEs5mK1vk+5pzLrmm46EWXiU9J2Pu8m6OlZ+XMHp5Zkc+tmC1ptp5hBRTFd0Pstzmj
TY0erS36Yv/Y985MTWIabCNdbLqY0nqLwUuksOWfshDvrlu5jJzA2ThVpNEWx2taFIeURI0FK5YZ
5zv2ydETb9uwO2gdr7fgQcnu+uKfb+FokRsfLhVT4z1zvoUUv+UwHiKZuxhyat24K4xgpw7PoCYW
HP6CO0anKk1ij9InjwTE1SdnK5HDKKhJQqnceq8RMwPfnDfroTqUdmpL9aO5ZsJz2wuAmFe0ke6r
3VIl5/IqPvsBxuTxEiWaPrbkgDkMyDDDEC9CX3L9A0qXeca5jcl+yonRi9G4yHLTgK7djrzY9IqM
HZ3qzSJ12OW72xgrApJucbIpCk62tKDQ6+sSs31h/KEXj8QOO0QqPCYKgwyik7q0vMsTN35Bkxe+
iawpYevcXRIBiSbgToCVoTIBmbYvYYIQWxIb/yaB2MMfk7p7XU/+GNqTETEvXPuvBmwEDcDN2pIW
zstFNwCfIlzThIQQiOLStPAAkqgpqwFAoLpTtlZomzC1bC17LC/oYPRhK1gUAZjbAgWRB8qwRDdj
KiOD7zTwwY2jtkb6a6DU5NbF+9CASaQlv+BNl2GUrwpqwKArQPL4mQqcXvVWU/ahBmjTeVOPUGcJ
NgXPjfwg3Jkr93u3o5iTrxbv+CWrk6qGkQhCLRlYlXfdmpbrXoNvgLdU/6jtxrq2+jVgEHexqXy5
sSZPcZXvCXLuMq8qNbSoSxez6g7RYZQNGTphpPah2RebbgMiFg1LpiTF2+Vvehl3z02PP+1kn6PE
RH67hTMORfiDtNcPY7U125VL2dN4S5ynbqYIHywdZh0logvaQlgRJV+SRt/ZuXsycyTubf0BU7ad
3C2Fu7lFnRqbLAqeCzWhSvbfRd34u2qjb8X9kpmZfHhcFG5qUfuDxHkS8tAdcUuvwQ76e9vkVv7I
vqdP3lZfQ1u+rnY1UJ9DZYNigUR2c/2AzC/xr+lJAlDSyIpbqLQ+9zM8+rt2C2XO1jhcN3N5cZyv
cHL51zoMF4mKGRPenia9Ccti6aQvmRj//MQDsyJsmTDAxKh+59n9G/m9fuCS3Ci2uW3u2l/yUjo9
cyGfL2uMAyc2mXGIFCQ0h1W+kbbNY8jkXn8YAwzIfVteR/cRHYfwpXujx1U+xi9LJNyza1boViuU
ahV9Wuvrsjb2g2FcM/MXvfQYdh/Xv9tlIGOBJwYmmxoZpdSF4wK7UngqumRfVJDGgO6/bmYmwT63
M9lIPVG8NtCxE37p1gwb7tzjyOc6jD1AW90yebsQSJZ2bnK0g7BgUvBzYQo5PK1vBiQX1nT50Dtf
0+Smz5O4LQeFNY2hSrzzn7QCji7GFFb/ccpgI3x3mJQt7dZYUTS9bn72YJ98uckVpKcumDUH63Wf
MCbg3cbJF5knWcqApKQ8KRXe+uO6yZk9NVGDVHV9RDRdwqjATyuSh9StZdz5EHvITMpctzDjjmcW
Jl8t7NCUAKLJEF/oNusIsP62CFTzJpFbfaFIMf5Vk4uG1yslGBqW1L2m7y8JPj3REErUplWmAk3f
jvO7itGCRlq6tue27dTSJARHxdAGyEszEJy9h8qLZT5e37SZjigPoZOlTINvS4pkehgo1sKLu0/W
SBOIh2Ab2/m6XTPz1q1gutYX/H9+AwlLfBMi07TOofWmA8snG+jk7yAG4WEBUKr8kfxswSlmPB0u
TzopdKqQWJ0++eh6S4wFjUxLnc6ws/LWic6TwaQpo9Xam1w3lO+8aq238ev1jVXGL3PhI5JhGigv
oNU3ffqJjloDZc9weIgEGbKxEP/o35pDchgldmgkchOAnLqjUIC2tfLFvJH3wk59SG68LzwwRn2t
Z2Mt3iyF05nIYxroTMkqhW9O4ySaRoPf61CKD6s2CIW9mJjZSwxZ2O9eq5IHzwNnCi9LMtjXt2Pu
g8PYKtJ1GvUrp3Val4IasE6Pu8LSqydLEvL7oWybu8wUmXxuTWZ1rxscQ9h0+6F9VlTeUnjZFMfR
VFbWuiKko75mQanB9KsFm5DBfIW+BXJ8z3DG9rrFuY3l2cbTGylfGSGv8/ve1cXOc0V8Og568OmD
Z9xUnVjdl4kqfniK2t4WMv3if2GUjhQrtKgvTC/5Jlbojer1sJIauKmgRCzUmxqKH5Xxz5Dy13Vr
s9HCPDE3hquTnAamMUFsUsyNxPHDWrc7+VMkDRqIsRwb/IjevLulYDEX2E121lQQerBAmJ8bZWZR
yyVmqCA/aGH0y42V29bNTm1gC7i+vlkvPbE0/vnJ8qpBk9tMxtLIB5XJ3Wagp1dHP6L26bqhz6x9
6p5IuQJ+I/xZF0y/vq9pWR0RHcy7/Iu/zzfhferTWAu21mbsJQhHi5qGbyvMR33WuZdABXMXy+kP
mHzJAvC8r4/hKYA5zjX3fqsvbOZMJZ0C5ckaJ99NVVrOX4wJ4wVKDuVb+AxLmS1soGNU17Aob6on
XrybYrESNeump5Yn3xExM8/53N1qLZHuowp9I3+vVit4cniiCWtmI5dSqjknPTU5Sei8cKhTIWOx
EbwCAnRylZbAMf5+3W8WVzbJ3KxMcYcox0yLvAGcOXZ4BLMibBrbXDmrYJ8ds7tFQPrcJTrKAdDc
oy9Ai/38WIQJI1DRuLZCzr/XVLVdo/ySG/FvhvO2DqTHkRnDXbpE1T4Xwq2x4c6ZV+grTlITtwYc
3o4umnnCxk3fGj940pIvQSzfuCDj/SXV2wvsn05R+NTg5ExkyTDEdY/BZpuDIvBs/aibtvVbAwjn
rfN1/c15sD4qnQJq+014it9pLyziYedi0OmPmJwaxR/6Kuz4EV6v7fXKW3v9AQqv3FjoW8x+1JPd
nZyRxgVR0Y6LpZR6m2zjXT3qmC6+peZeb2wq49nUUIG/T+sXzRD4ZZR82pFga9vkwLNDm1mXnfJT
e3PgybP/6TjDf77jX5Pyub/6dZE5vQBXpKVCAdnvg1BeuHbnz+HJqia+KXVxZSolqxovQsXbFK/N
o3JDr24VwZQMfRBUtDbUvuuF8z+64MW9cWJ34qJMnsJMOt4bI9JdTO3oxXp2d8zabbP74MbbwBeW
pwtG5XlX+bufE5d0a80vggKj6q6Hosqyy2d100Au+EeDxIC2LERt6aq6h/RxLKiMbdnI7nfZnX4j
3wpP+Wv3A5qGpU+wtBUTB5bL3rEoEI+/Kr8fG+CfPlx9ye6VL/AHIPSyhIaeP5p/92ES4+nFBV1o
4Fe18DUx7mSjuQ3rZhP4xcKOzxTex0j019IkzNc9o8zt6MHOnX4Mb/yjtZEPypP8rVhVdnRHKXXB
r5Y+8STEm3qbKhHTXcgVOj8gW96F++EAKheevQ2UrLfKXXorfQhHeKDctfV+3fqscZq1mqRS6aR0
e35eAXhA5RJjvGlSb5somrxn7vDVbYdnvyl+tRaTYGX5kHvVQgyUx2N6cZzG5wG4T0oTU9yKp3QU
HoFvEQRhorCzB+8BKsg95AkwFcXfvHtxHa6FNZNB0D7tAUA9aK8w9y0VnGaQjnzvk98x+d4DGguy
bPA71B3sn6hZ0ejZQgix8xZWPPdIOTU0+c5wP8h1KGJo8FoIaNzhuavBBIUSckWDKOzlfEkiZD5U
/l2bPukLok1ee/G4x8239Gf1Hq0hkbCLjfZDOmrH4CbcRnfiEnZzjPBXvuvFW8yUk9qXsVnw1h71
692Nfii3wi7atHvlcN1950/ryQon980gp7JJCjR2dFxqQaS5qa0e4Idt185Ke/MXc4R5iwiFjM1e
EHLG5PrRh9hp/QiLUFytx9mI3E7vYrD6o2Rv9rZUM5jpu5LJ8/ail81k3gVuvgkVXzeyaGAqQtpm
j8oeFjDxYTjqW8oU/VL0m4nslkiiqdF+pP86nRXsgxLsH7Q1nMpu7RyhdxgDkWB3KCS2rzHkl8d/
rD1OzkClXGQ0EYQKhFGTGJTVUhlWY72g2YbP0upXh6BchyrkRqO3wtjDwu0181w4MzdxGY3J6CRO
qIdkcfFkue2+dv4MwpLirTRzDs7MTPxEBU3sIT7Ag7aWVrEDuaiOGkh615lbUbz3uu+G8S1CUEHC
dGgt6U3O3Jdj94HBd0KrdVHlc7wyYmwar5FQM0nQWtLywtYlICvwZi6cwdmVjtMrtCQ0iZb9+R2S
paFkJKPIjLyjuLOR9sYmvoUqmGzkn4thfTrLX2NTqEMpBVzPBM8VR8Vh46gWBCWAe037fn1Zsyfh
xNDEK2W59Q2wzYTrMtggEAEz1MJhm3XEEwsTRxyawmjLEAvQNMEC0sLyfDO4L/9/y5i4YeuqfQJZ
U79q4RzXJUjBF0LwXD2F2Z3xEmctl7hEy49SxY1Yhv8ho+PhbuDEjcLbXnjUP7R9vIMJgNTJWEe8
52CA7u1APoopAuPRsd5fX+xnzW1y+Zz9lsll3neqp2njlhpAweR1BinvWm3XzRa2tqMBgjTIHlRt
O2pBjz9s+EhRZEHLym4+qi8uY+zoRUB3eh/9rBvSvXC7PFIy/9X/btfktOhN7/bF+EG8HHkUikwl
/U9GlRdO5bz7/p8ZdXL1Q/AVIvHHTuRw/nvpH6v/eX2vZw0YpIw0xqlNfOYeJwU7TzbAJcf+ANkL
g8d+7H/1unQhmZiNYic2Ju+MkegvyEJs9FJ7C+HYppLiTz7fClqD68tZMjV5YBgpPGRmiSlBi7/q
OqN4cbhzzQ+naH9ft7S0cRMfDeq8j0wZSxDL3aV+eF91S0nt+FdcHIOTfZv4GET1vV7nmGhpC6ti
uakgD9LCcttApZjLMLZJCydvrtYAItKSYUnh4mEK9/wSMCOjgjoMt9aQjlh1YE1iO7mRH/SVdoTo
6cl4XEJizmW3ZyYn3gFYuVN5qvXkDTLzLdtoy7j0Sn+I7mVgLuJaefM2i1WAOT85XefET5LKanxx
NMowwReAcE64BypMz46C8VMd20xsQi7AWMYiVmOuqHu23onjNFVUF1YzrlfdFIdk2+z9Wwhu7kd1
vOw++wIqnoQpeCsWZwzGYDH1p9NFT/yJR5wfSxGWQz/+wagcLNgBvHG0XzdpGUECVPyBzfuboNNV
G/5F/2rEVeoaPHYq6KzJDaaUvgVBIcbdsrBr2rz+gOaT8CAsdQZmU+1TS+PJPQlphgRvj+nDBaeh
zOPVyW0xAIF3b0UofVuUwWH5hgy9kYZ1LBlLB2juXjg1PjlAQ47uWGxi3AlXorZVP/Jn1LD2yVf5
t+zukp/SBqqdfzHpA9TvZHMnZ8gbkra3xmPb+SNX8VMDOfD1cDf3YLKwAG+DpVka3/F8V80ODQ7f
xYQutz+EtNoqZXzQRUj0I9qtlbqGQOaYheYu8MOXKGCNsGXZEDr88wEK1qqBNrSYbxjj1PkPScyi
hecNCvXB1b4nfnMYxODt3yyWyQkqKmTduOu5Dc6JKNYqi4W6edPdNocRks77l4a+8UXeLwX6eZc9
sTeJCfogl8z+YC841D+zLWzagHOGLzAgL46Lz8yifcJCLRX6DR6+075urEBTZBnYGt+G9XP61DyE
DOYD9OO1LX2R7qIf2dtSwJ2NtwZjjP81OnHQTvQGkBgY7cIUXYZonScPjvvLbJcgqeNOXcS4E0OT
LweNlhMULgkTXJxHGZSm47frITsG8mssJ7bWL3BWzD4QQdn+38omn84KzYLRLgwKRvJawKbbQzJv
SccBMRUt2hXQaVn1z1zqIWi29lb5sOCqc3nIqf3JcYgL0Y/k8XN2DyTkGxDNTwiLPpIV28E+2CS7
JVTc/IX9d8VTrhgvqJg8Cj4dyNmhdfLmPq0Eu1p9T5ieNrfJ3eJgzfz5MKFqZUKEMW5tEnwyVTAj
6Jz6T7BXehz7H2PjU90vT4bMVRIZMVSxRjV1rBCdn30Dor0GkU3Yl3dQzHM9l9v8MFoK/1VIPbEk
n1vKC8ly4dxBf+wOiQRlW+/CN6SEbOPJfUwf/11X92xpkztYyBky7Mcvp+7ajWoH38aaELIaq+x+
zLRC1HDl5wX/nD2QJ4uc3MatqfpikGHT71dGvcoO2dbdmO/VsTs6t50NheFmpAHpCar6UhifjTon
tiduI4mVlsfjpxR5Db57jPLvlL2zbr979/o3aNJ5vG6q+3C7WO0bN/IiCp0YnoQ7lutUpY/hany5
2glyicz7dkw0aXbzp/zq7a7v8hjVrtmbRL2+UivLGxdaAw2oja9JDIuTEa8KSD7jZgnxNp6Aa9Ym
IS/xFAnQE9aCQ/wcb5zD73odPcMmszimteQ8k+AGWsbTogRLZfGsRhWE6WhGGfkmUPtdC11764SH
6zs5H91MkFZQrI0zJJPjn0ipFUQaCZyI+IS6QVXzlgi3kRlXQegDn/FX2hfo5L63S3jnWdNQCjD9
CzCSibvJV4zCIWkgKEEqY42MKNNGPF033GAMLeYqgzNU4qoU0gRrf33Nc7us8tbj9c/0NNNd53EI
eJ+EVgDs+2bBvYlohpJo687y7jtQJz7CHLqzMIE7HrypBxkQPDGCKzOsM4X2mUIYdUGjkV9VSYJG
WUwffRVAUfxm1rJhrq+vb+6KhNcFZilq4ZczZLHbSFYG5+xqkAVkNlznxguRq7luZDZBNhWov6jU
MvYzBVk5chn5us/XE49Il6K3AS/OJ8ha+6gPztfl/u3cJoLoYtRHUxXGJyefDYGM2shkZALM3Nmo
A2lOhH6jv0TsMhdEOQnjTQitGfnwuXc0XikLaG9y2i1009XXxnztwxLe4oVMam45oAwVRsUkEHLT
B0YpRKqrW1DYZgkC6ZoZH+Ise1H6peT+cj00YkQmCXnNMHU67fwAv8tghMVO4OioqdXZq5O4zWOn
tOpPI022C25xGSwxBw8DvWgR/MYUt9k7DhOLDsqkcKDb4NR2yr31NPI9eJt/zveAKejDaBcwdgfD
xvmXklwllOACxZQn7vtIQeBQ+HV9OZdHyZKpRoI5NlUZv5vcqGWqNU43oLvrFcPB64djVTQL0Wjm
+2ACx4YtVNdBTZ2vQmbgQm8aGAgcmYqza0BTLSIEVOpwXUNPHdn/fEX62DhnqBpwzTQUBch3xGaM
ULuf1wez1R/h0qwWYsPl9QwUgQBEh95iVdMjVIRxldSQ/sC/9EtsnsII0R7dXIvN25D8iw80zuPh
bLqMN0x2r4af1tJzWEwU9cPqP/JuyclmSoQs5sTCJKHL5KKX4gQL4/sxgT9gOyCQTKwroXYTUZiz
NssDcDNZ+bnVieOlmlRnycjOQufrKZX3cZ3djMpEUQWXUOgcxQQIUfGC2OB191hc7uiuJ9Wk0Igr
hycBipsMPpnK1mEOeBfuxlwOhT5km7Q/MJEsVgQuo+H5eie5gKxUdakE/93lnqESGZzQf8wCjVK+
oJ4LJ/FyxjXrqidfd8wVTpabZL2G/Arikqkb3zZNg3ZujMJlv0lRN1AyfYE1bOb5zDpHwkddVZiP
nR6/QjA8F/4YtBw/8dBwFJqrEHJgC6BBLy4O5M1UP87tyefr04ehM3K37uDks9WjPGqXDvqxMLe/
x964C+X8yktvM8Nexhx8Fs/Ps55z25OzWYa+GVo6tiHC3rbmDUp8DeX1dxE5O+SpNkixjA2tcZrU
ivYd0GZGwdHkLLl67ZI2k8GM9lJlZt7BT77A5DyrkVkKncEXGB28QL7LfCz0g/Q5jyltBvPR13/+
P5gdF3ttMyYHOoHYHApuNmOkYZMQlA9tfzPO2HcbKM8NILnLgLeZu/jM2SZnOSmyzKlMlhod/D1C
ZO4GsMkh33Z/EnspTs5dY4AvxgqlZMiMYp87WqBKlSwXKR87lP11iLpUvbLMUt5VeR3dug1qQAuR
anTdyY4qEGuRDEpQoFwcpdyHqUiKEVEttiPpXkIZ0fuKIMOu2S0789zBxRpHl2eDwj/TANXKA+xo
6NkEpvuncc0nPyhsKVHQbTRR70V0s8nCd5fMey0LmbYOBfG1Ryfw+qJnwiTDmRpvJWaELkELaQoR
jNYFAKIEdNyzwhPXWQzpDEo+1cL+zpliAArojgqLuThFuim11pcKim3M0acmqirxmy55bwB+lgrc
MyEYzpW/hiYhuCT9NR0HQxrkLkbp2qVZ3zZo8pZaa8tGspCczDw7rXHIh9xb5N/LhFhq2rJvXMbU
fljWCtXI4jG8Gfbio/NCgx+5lfCdF9NRfb7+6eYCj0ImqX3OUcHENAmHWVQnWRr4pCoU2YUVHEXh
o7cdC5dgvv70xnH5dps5lAqYKNh5yP/VC1LvZggZkJOFdtUIzYMcQtAcmqiBa/1bVnbqQiI7kyuP
i4MpfRwUww/PI0CS+sKoYUb+mogQLiJeGZSt/y+8kvcmg0sAw+WLfK9QpLxIJFSWtER7Ver4qDTK
qowXQI9zvo+Jka5SNxl+mwSzxJfMCLqJdpVVxUpuGOlpEYXVo6frLrFgZooKGugxRX7BYuoQmXtx
VYidnSN2ft3KeH6mcfJkMcZ4S5ykOJ2fQYnqY6UrvoXlF6FU7y2/Arrz7Ppf28WyzpzP6QrxicqD
gTtM9g4BR8dNa61dCR48g4Ww6lAlbKJ0x+Ww4AxzHkeTjmEo3jMMCU5MaXEZKUVB0uiYJhQ9qCgq
1vr65s19ohMT0+I/WlJ6q4uYsAS0aMM7HhsrSHq2160sLGRahGuRP6uNiuTAM0GJS9mu1oSlxP6y
G24ppysZr9MTN3B5gUZFw0rQ8NqpdfNjEJMHBgx3WalvzZC4q1flb6PNDlWWLhif84lT25PQN9R6
UVtIlUAseAxxdEEp7IKUPlGahZ2cje4WXGSf9UymKif3dJEnRV7BnAxFixbZ0la14710I9gtheLf
+u/yNX9wt9brv/l+f41OrjC90BIhiEm0/pe9L2uOG+eS/Ssd/Y4eENxvzMwDl9q0S5Yt+4UhyzLA
HSQBcPn1N+n2zGdV6bqm5/k+dEc4SlWHC5aDPHkysymEWfEOOjFnFtf3EnlgeVCiQqPoj/3r7evT
ozvVPgwaI3qnEvupuh3g2BX1AuKQUfCtvJxSdOh6MDyx4rNSMO8Mzzexj4aOhozQMjVrbHjaNNNz
O58jfr732t6EOBohDCJbvWkRYmVjTgksnVcbgTDOHqbvAbhud2BlPvzz9ozwTdD1vn+ZEpYWxPLq
NaeDPZFwULAZ7r0BVm30zN7/7gPEYghMBDpiJzASyzPYAwZIceA8mIzeJeivZxb59x/gLyHWKfjL
vcCsFnQFFyFUAtWX2/xCvKzMomY3buakfrFex4v/zVEKuei/butorpUuNLAHUQKkcJ9gjfeseP86
EXY1L+3F7IGHgvqPgBOAPVxPbbNtvceR9bD/Juk/nn64Dsj3eDhWn0JoBfH7em5x71b4EiI/rczn
3wdYN5KjLfRNgKOBQtQijTevAWCFBT3kqDSgetf5vqVDYitY3qrvgXOOKvbeqIEp10pRhZTYiUpx
VqqqVBr+dKOAKiAsobN/3oSKI42Pwp0NzeUVrj3aQaUYysBISBS3GTwKRlQOUE7jXxe3EWcG6MnN
IBLQbhfHNQf94D9axn4ZnxqugKhsKbhN6xpeiUzC8TsLPvz+PZ3CZtBPALiJ0wqEAyCid7SM+CGQ
Zy9oQWMpnYfCJTHrvhvKZOzBEXsa7XScR9QqcMgXdnIm9vrbbwYJYqPiAhAXYlLUO85GLOk3cC6F
WfnobJyDk6Lsm/RzMr4EUR81B75pP/0+4kliB1oZaGvQqbZX+uJxQMrhEMaLzo1E8Zy7X3xy1YnX
mfurRWLUBWeS1ZM5gBiBCzEwpMRoCDrGqR2nh0BQW0JaDn50m5yPDjTHhqTxskfN/UNjYEI55xKt
QS4owr+/U+s0OIxyUbxAWQHA8kmxaVng51fLOYBC8HhrwbNrWgR8dfWurviBGIbbRSuj56d+qbYN
NGqg+5fY2b3y260v4UA+9EmuTFrzCys7N7RPDrCgj4aQiVybwlax9KNBR+bA5UM9BVEnbHGgUsLg
g8BCuXP6bBNM3Gwtz9dn1ryTlIrBAgMqdGvNABIZxy+/tIuFO24J9FC13xjNDjCmO0wc1rVTFXbx
75//SRa8BsNJ2QtcgB8ntSrZ29KgSuJHvbaajTPQDAahpb2rYYp6Zgq/8zBXjRU8S9sGmHDCyA1q
XkIJA9annZjEAUXSOc2dqhJRKI1WsfbQO4WWUic4xyxix/MXDXMOfFzgnMDQe3wc2RSwaZbQUYRS
cbGEj2Epw3aPum13H0KWC8LJIVlg6FDXRsLMsgbDaZjgRRLnHill7C5uC6l6mKLQMyktO8ncV8tu
6Jmv6xk7laYFfXZ1mqvtyITQU3WI2bm19SETxRTnMqeR7Q5QEEBVonNA7UVbyw3IEYexQJuXbA+N
CBOr872tKP0vJiexqPiTX5YJN8t0Jks9HZRvr/QoD1ZeWOTugisd2IeicuBV6OJ8AS8c5eVnnsr7
obDfo8qEBfC4MgcXT/gtFAjFGZnSqVi2bgbLgNU8dna7M7Xad5YfaCAiv0eSgfz7uFbrVHNNIBAM
sXeWI78WFWoE83ywu8yJGmI2haAgnkxk247tmUd6Ghp6sChGey4WCexpR6d3VFgHwSaQM6xa3Iye
gAuc2102zN0YWnzq2u5i7vobsDgefj/lTw8cwKnQGAPlHViX2SdaptpzGUbY7EZNVwCT118sz753
x+m6yvok0DTui/BCD6hU+t+aYPhgUKBHJ0oHN9bpVmNhsvwzxZPTV77q1UICBcsQEMNjlir8Aisa
oNMZyjxfDPqCbAcalLyKwaY4s9+cJCurvdB6iEQLI7p8jxfXZQJU14w9DFjLT5I85c3T7x/u6e+v
mq3IuGw0MK+F37fJum2L0thZDdp/ZltYzTpb671lFf+LXeJtoHXN+yXrWsA6yawZR0Sk5SIJ9Xyt
p/GRtW6R2hM9syWd7hIIBu9AvCSQpvGe3gYby7kyDQxSo9pyq4vF8rJbBYWerd845xQGTsFUGGzC
swA5AWppwMOPnqAWfTjnI/SKiv340UK/LuQ2HrPkxUU7q7sWU871X57uSzAkAcIPXTBvlec62uR7
10jY/EoWEc+JOyVF5EyijYBw7h0CBQUnm85pRqyr5ZuE8se6Dy1oQI0wKznOuGqvbuCHioxL5uG1
K82tBBsCRH556Tbeq4ClXz3058hup5MMSziYURaEvnBePb5Pkwce2MtYV/1ZjpGjutRp+kRwqEDL
he1FV0KOWtwXpZNKBx7OVd2kDlIB0zSxoTgKmdC7IY46k+ueji3fhaAw8mob0wYv/O3YmvOsn1Yf
brgGFWBJULJp60xuLJYNZ9b605M0Hvvq1AhjJ7DEgBC8DRVom8/wZ7ajBIsuwhzsZNqVEMzg36hI
VUwj+XpWtPXd+/sl6PpafpmoXT5j66oQNPtiPbED363wRx7TMCqurRiylSQ5e3w/TXje3ujRM3WX
qs0nhpgq8SP6ERgIT0uIyzmbYfWBOhfvvZG1thfA2hSyOSfInO9OMP1YRxYd2L3Dmy7uGtjdB/Vk
x7P05s3v19jTDs/1Pf4S7ygZGWfewYQD8YZU3IKwPi2bVsbZtLPztNqQFOqLacGjqU3DMnGh0bPE
1pI2d+fLMO+sVuuloP0AE2rlRh0NKSsPLKlyuDSsqhFqVR5ZBRuCyDzr2+62uiNn7QBPd5i3EY/G
k2dqpsYKEalEszZWq67/5wnC2xBHw6cqBk5UjRAW2QTXKPTuJYCRdJWWAknPnWP1fUm7jTicpRu/
P5L+9TiP3mzOpO77DpFXTSuRbXt1t8bNY+tgf7ftjbQPKp6j5vHcJnDuqR7tcMxxZ8MyrMhODVd1
lE4AmCS/H7bvhYAeINT/6bqFHlcJs0GOBVkXAp0bETViKiNh0T79fZTTcjYmx69h1sv4Zb2pupLa
7ToZwfq/g1fawUumw5jQ5H9ikbKOhOONbFUbRC6DZjgwX94GEwBah2XBY+Ma7VqjC2vMK7mIyM0u
vcU903373kr6a7CjO6OdcZ1yRrDWPJfzbZm/rkZfv398JwMQEDwQJgA+q1DyCRzh68qFDyXqgyNO
xdeqKLOXzJ3svQsB7ANf/Cw4E/Dkpn4ExMrpwPMSFd2jJ8hxrLTnBgED3+wCsNyLoYrpPz5rHEU5
enSWqMN6kIjibPv9yvqyt6ukzNnNbr3aN+PhKM7RclhTd847SHiulLo8stEvWMbAUQ9s87cf4jlu
ysmcOop3tBhqZyzhwIx4VqAuCGwvO35WguQkWVtjMKSzAA5WGufRPSFh5MYIxOAfddreizq2kpUR
TT66Mp6/tZc0Ybsstr71Z5OHdwfHKpkBBqQDK4SjVQnV3TlsIcgUBTZZHvNQ1Bfc0bKIbVlxEf9+
6L/7LH0L3YhIxlYXtLdzmetsNnPuYOg3eQT3VQF63u8jnHYM41HClw+6HDjlQTH5aLB7kBloCphW
Yc+KChN1zws8ScxF9dVpNh6cfEEvv5AlyID25+z597Hfm9gAN9FtCYoBjttHx4qmKaeResCIZ+2w
fO+qnsck8PthU9ZARyPIjebtP3+iOGcCGHfA6IHL0dHr0xm0eUqGOT06PU+YWznbELZc+9/f2TuD
BOAW0g9wZde8/ujOBtqQpcwh10ElOYCmdO/ly34Jm8ffh3lneDjASFYVY2g/nrCZl4XlZMph5Qae
xrMZ6xucNc6J878z1RADqzZ4IGAZHI93eHDg/bU4nTSDJ3XMraKO7NFAxVKCcplDoxz0hj5ozY3V
SHBmf3+H7z1InD1X4R/8d6JRg/6cfCK8GqO2Q4fFovoPw6Lg/OqWxTkY4hSDgZEMTjyrDjIQwBP3
zZxXgoOjbdCXizbuJXHStbm6/4RtDVI14XfISSbZ9XQObn/nFtH9YKGIAvr2aQ3dhJBg7CEcGOWm
TWnXpZPvxrY5R0U/SQtwdwyth2C/Ixk5SXXaxppt1iFMYKFJFqo/gnwtmB0herKcMzl891n+Gu1o
cwNGagCHIprZ9JcsLnf6rj5YO5LqJwvuCtZVc1ff/Nzq/u1l+j/8tb39e1Mb/vPf8e+XVs59zoU6
+ud/XuUvfTu039W/r1/77z97+6X/vJGvzYPqX1/V1bM8/ss3X8Tv/4yfPKvnN/9IG5Wr+U6/9vP9
66Ar9SMIrnT9y//ph3+8/viVD7N8/Y8/X1rdqPXXeN42f/78aP/tP/5cl6l/+/Xnf352/Vzja1vx
3GDp/fuX/uvPX58H9R9/Wn9Zq4YxmkSwWyFRo+zPP8bX9RNi/wWvxNVoG6aJWD1A7/rzj6btlcC3
8DUIe61K2RTnRxDN/vxjaPX6kfOXD1F4OBuCU+cDUHPcP//rut68oH+9sD8aXd+2eaMG/PDb1cXH
NIPb3NqXEyBTPe0OY2zQ2H0+UPj7DMD2ozmVm+5KJD64COIT/g2T5MWLw9uz+pTrvvavtOhn5DBc
7c1dbCbhOi1/yckJhClqNj2McbAdP9boUS/RQrlU0McAWH8W0DrCOU7DHWVFISk640wPtEqyOzSK
JvauhcI8dIFftEaraJ3km3Pnpx+Q1e9u8ejMmHWCDtPysB6DnY5H5qFIVt8AtmmxhvfQATlH8Thq
pT69y6OzYscdmBTSB2cLIf0HsCMi/05CI2ne/UN+52mko328aLidzdOPe5sfV+LRCkr6Ma82/rZB
Yzq30l+m1M+h+2aovh0wAWpVDkq/EP2EDiV2wmNpAyXDulLul/Vprrb0q7vuui9YKXxE0+lMfezt
pvAjGHgIkExC6gcq6XH73SIn25v751nfj+U3ADexdv8R6/LvCMi70BGKGv4pc9BSPXWW7DkDD7d7
lHQfzN/OPLC32cnPCAHSOrQnrdvO0Svy5wn+j+p5jK2n8XmVwg5uHQwI/zDv202+6c60fR7tOT/j
YVHCicBCg+txOukrN9ODeh5SuadpvWvvOuzXgPVWLfNOR9kncVdsz512sEu/WUjWsC48DNAnuZo9
Amg7mmUmDISsq6/5xPXB6LL46EJy6DAMNr/wlAE404XCYQkAgCDB+uxdhMh2V3fY/JaV3vTFLdzm
uSqIszd8FM9B0PnPvKnpvWs8K1LY7aB+YgNOoy6PM9GgfYXT4vOCKjuJGhlCsgyNJ1dlBj4BBP9r
8hLaNbsx+cCelaVqti0oHftDNw8hT9pWeZAD9pq7Cg2Reaq5YSRRAFvuIXDo88jKJ/osWDfoqG6J
ySJkf2VQRp5DnO66r+oyoS0awq8a5sintnAqc6HdsX7mwOxfKi8oN6PNKjixNpR9a9AV50eTb6z8
KUAtN7GLEVfkTcqpNs4i6Ycxq8zN5BTVvV/24cYbWezMdtIo/nGw64Prd09K5REoyvpCVbSK0Zc6
pKQKuqRvhvFTZsNzVlXgv0K9yse3Vb2Etw1duibmmV83kT1kI6T7F2GapMtDml/UQR9AipkEJNtm
wWyaDTcdHW8lxF/6SLCxHTZW5/nf87kavwOkF/UB++SALjA+1XkC69KB7LgQPhBjbQKya7zB+Vyg
hSmL+mHJd/2g2Mdq0Q6Pq1GAONhVTT/ssCBDFdRa2saOoLxajQnjxruc8tEeInQ/uq9eN4sveVdB
9ZVUkOiK8yrrbsD14hc8s+pvOAzPcd+SIFLOQu6NY6E6Wg9enEkbdniSIBOIwl4NezWH1T2sfsTG
iJZeLgMBODlIXWyHoAdGaRkafqa9S3e2VV4W4bSt7QwFT+wayWzRZRsqr7q2Ndcb18COjrm1vptZ
IfayJOF2FEp9mpVkXwmcCj77Exke0W413hV6slRUj2ZWkRrt8qUNOGSnwJN4ynwOA8qC5vqrKUhB
I1A3m3TRQ3jpVqGKOiyJh64qmdrSygujzjP5B91lHRZby5AUKoX9FV/yPEUjmYpydCleQCXI/tCz
Jfw6qmFJrQbcPHiUmu5Ju8WS6DqHdwqlDxgcuYiGxhoBvIUZmuznxj1wV9poCnANXotGovAiW8tc
U+WZS6dwMhp3emk/OL1jXy8FphqvM7ifWho61n4XtpGcfR2kGWF1GTujZaczl5gymDhWxKWe9hLm
1KDshV0bTyF5WexJftaLW191NTP3GVPlrhUmTJQr5eU6xi401ctFV/XkqpK1OuRDBmTDrp0vjOf9
Uzh6/QPJLPugu4C4EW19fa9EKz4tJfKLqlhaZPiDtemncSki0Amx0mYk3FdWzx7syphty3i7Lw1D
lmOzsY+MmbPNONROUiyAiqIMOm0HOF3iZqwhuNKsBa0892hcFIN7XYGPeiFa82gXnJMKw9By7mxb
9l/NVIiLMJ/E1652hwuOA2OacabikEp40ru5tZkCe9nPJCji0QXVZPCNk/QefKRFVwXbKvD6y9pr
nbsqmOtbY/I2GbJmSiqnGK5gYOqEUTXz6bYbWP/s2KadEm710wbSf+FL2WfyxZcWatR90ZoygsgA
/zwrWwax5FJsYE8vQY5YHF+kIylJSutApUY3/KkdB3urAzU7sSSVSoeqsxNwAKrPU6bZxqeG7FdX
LqCBWC17KsimgMQoXK8zlqNZ0nIWjiYJru4GM1nXmdHzLoOVzhc+hVKlWRG030Co5GU0VCM9BNbS
q6hFXToWoujiua+gUYr2keHBKxXvQO1iet/xwb8aJfrUFyLk02At8rEkFsQijM2Di7xs2ZesaJpt
CNnzTQuLvjaaOunsRijaXC9BUaWCSgscJTTgf85H0lfo9cucVMzTvJNsXSOkRXH8Y91sJUDZZQ9S
bg4e6zj19wZOKzd+poMNKIbusxiDrojzXPMmonQA/yyAcw7MV4Vr9tSZ5q9LW6vXlrvl8zIKx43d
UusPQ278i0ZoD2Qek88pRZH1lRIxY6syzie3ttkXyrpq65Q63NQmFzzqqB4vagzLx6xulq9VZtFX
yDf4F0SROgYnofw4V6WdKjuUkdta06a3Cxh14qKS3pTZE9ETGiCn2f9QWRW6HhmDYXelrbbdNxOa
cwJIxF52Lt7BPAyzFVlDL67roSixIpUsdLf5yNzbkg2w5susIstgpioBnhZ1GRQRGr67B4/0bIKF
uzt/nIvCeVz5SxFus/naO+XYbmjGJYkcYc2pp/PuUIOY8H00GTlYzth8x3mphlLOWOlNQcPhe+bb
RfmQC3/8zrkJb8JFsEQpl+apcHR5GXZNvhE5ZftcKmVgAh6KveOO+mM9F9lXV4+mjbnHiy+9PbpX
2OWtvVROsLFFX94AxlxV0xXdOm7R3kKN1wUS3DT5ZVv48yZE2/MQYbcqq0iImn0dysX7TNogfFyA
8WznWtDNCAlKuL1mQA+IDbSOZrreFMxptsEId+PDAne3yK9YtnNR7QChLByvM8m4jNrFnm86FvQH
x5vVLbHd+jDmZaMiVg3qm+YTieagC5x9nhXoUK17ia3DmhtQmtjY0UsJhdH5o7IX+gU5PwgxkMX1
4hqfF/GwZF7s2jLMIH7TGaI2TAIE0VHhqry+ykhpT48VsI99jixIgsZSMhqBRg3PElsBBtFux2+Z
bPx7pLDQzTbwRX6aO+oSiAqNID9SEgaRqOf5s5kdtW11NXbpDNto3ISRV25olUWKDKF7sdFhARmX
qq3W56gLnaAJhEOaXlf5dhhYdzv7dbFZYLsjYHxhawi+Kce9WUZ7qrFUj/UU18FY3jVwUb5ArR94
qCLeDNlyMsE+xhRs702dKmLp9QR9vn7PrKip6/CGAIOGbCeWrAeHTYMVV+Fo7ydvgg0FOpKqaOk7
F5Y+Q+hdgA3Dn71iUt8Zw0IVmdxlLM79jlzkyK0/CA3MFrQfp74OhUKtdlA5ytWepNDe0lYA418T
LGifDmHc3mMzuSwzMj/Ng8WvGRn0EFu9b28Ht9NllFtZNkS8MSih+FxRWPfKnIgY/L0Scn8kcFFy
g6ewvV3oQD/LegGYLz0Do3El8QXYVYMOFrfYQxI/HLwWDW8si4GF1rfWsJgHOVVO/hkSk6z8Opu+
01dzXY5i34Ysdw6Fp+Hyjv7D1HAl0Eyva3hhOaPw06HpnI9Zx4ODlJhmZOyxuMDFWz4Z6Lz5aQN6
yjcFjfc+Yn4nNsLQKtj0sw+RHt2a7pX5iuyCspWPsIvK9i66NpA/k6wcloO7MLuJFrurLuxumvz9
VNagCE51m4PDJeBNG0lYTHo72WcFTVrsvjiYY8N7YuNiYa2cSwGE0/hMXvS50Tc+GSF2yAoPSsXg
hF3MvSjgW06K8AvYmTJe+Dh/CnEFlznzcNqZgrLGER+KQ+5NJ5Ef3Vi2gw2CFxXb2TgPLNdIL9zw
00RlYWOdBGB9Y0kgo0njTtib5WD5e9Gw6qLimYp7MiLP8f2siJQGfzKSE1Ru6nnsKsR2pnhqp5vO
jDINch+zxIsdQ/d5fm+pGbv0RIIYJCO8OBN4G7A6KdawMpjySz+spzph2Gsl8r0AGoGtLK4gLmKl
U5/PG8ygMHabwVxZfZvFtWz7JFwnPR1GnRRt035SNlq8OQvDl4k5HH5EjKfDQgDt0CGLTVDThLtr
885SarASwC51hg7tmZOwwKErq0fA31kig0kndYFv6KkiaVD39k4SDRX9MSy2oKDqNNRVuGNV020C
1IrhDE3qCPw5kobtVB9IcK9BrBhDsTNd68R0JvQSGkThLdJ3F+YRIuRp0zIdBXUuxxiZ0/g10PCW
iOGfhv77EoTIb36PxzdmQfOEVJZPsCqgXhU8hrXMQTzNinHRD8QaXJYEPQq81C36DyVSzWsgiwWG
Ok4+UDKBTwTg+uKzcgq2a2fwVimknq+Ii+wnamlX3JmFtAdLhFXyj4/9MLkHZgjmEGBC1OneAmvd
Qkrhq29Dyu+9j8NVeL0Ca0Hkf++j/jHcu+fineIyb+MdYU6qnrnrqW/5x4lFLO2urPvycomba+yf
jzw5d94/BWbeRjsGNWyLK62+wb8s0kGH/g2VSqc7U/U4Qgv/xhR+eYbHytw8IHWl3ReCJAskGhG3
995Bb9sYHu8sbkWCPXBVRDuLGL6tyJ3GPUIpmz53jLd8o9s5zuoUvphWMj9yHodxBXV4nA8AjwYl
nJN+wrH/H7oHlo4h8v/G7uMWkNQf317/uHruv+fVryj+j2/+DeMT9tfaYukDywdBGHVvGz/6E8cP
/lrbzVHRQbc7tj0a4KX9F45P/wLJHko91FkxODA4f8HxV2AOzH/kTqsovx/+Ixz/BOtDRxhQxAC9
wZB9PRFs4GEvy4H2cbUflxi5ZAJQaAP0YDsnLFrn4Tn8Hvd2jLsBs8fCjPvCQgML2fXzXwD83qBH
M2/nWBqhxg/d6DgL+pI9UgQftIfmq01TBZN34bVhGSKRtEzdX5HAKcKXRRQ4t+0rHKi7HJIOg6sz
HoVVIHqWUs68vo2YqDwmL2FBS15oBVnbKJvbhV9keeP3+5E0FpAIBee9xMYZgH1RfdfPqRYQuY+F
7LCZ2bR2gZtV2Ldp1IR82a9FTi/x4U9sNmYcx3QoO1FDapiaORU96ChgxuHjmxC14/6JjE7XfaCZ
PWX3QzH0ZeqZoi+6SKkQe3vxY58f1r3rpkLSGaTaHThsDUvhueYSp3+3S8CtLWkCMXKv24a57QCL
/zsFWUopLpwukMF33cPLTkdN1pvswoKyY7Dx2GTr2PaG0T9Ulls6+8HQPtsBhqpaGIkt6C5Hc8pi
PzUjbEQ+OThGYUdfABnpiHLRQnAHL697nUKDky1MWVVwxQV0K1Ouc053Hh0zb9c3XdUe6rAvyCHI
gznYSkXb5Zo4xfzBaYYCyMBoyNJ+EaFAyq9pAR38pvWgvT9BMXqKuNUFfIMqlljuQ0l7EjeOsSUg
EIPHEDVNBuwQFioDLC1zktW7QS9hHgeC+cM2X9hkQail1bbea11hIxdovy0uCcmF+5lP2ac6t0H1
0MTJANtlY3Wl0aRONtwnNkSoJdD1TdhMOPk0DRchauSiLdMcWFy4B6qPw1BteubFVldBQQQjhzzZ
heivtZ7E9xGHQJpUIQmsO9ZDPSYCjJE9NPPC3LQyFhsi1SzWsNXUDCYa5ej5iSkxZiMPJnotgLTM
feIzy6ZosXoYX4VM4+SEjnItkSbb+kPo5BVBiX5YnJ0bth7byFwHAkx7zy83lhxzuXO7AVaGEtgb
JLZ1n00Xjg6qKQG6Uvs3TTe7TloaHKvjtvPq/qLxjQZUxJgKt+EQBiSqhdO6m2ZoQnlVhc2qEeEV
ELTknJnXsFBtFmkeTn7ke8rro6UOrCIOxr4ycdH5ZXgIuG6a3VI3bdLDtD6LR12LJvH9qTfpAEVQ
0KHHhdYXNdd9tevlqPNdAxwJO6FFK30t/Mmhd0vApdmxsiXVZR14ALRKMJaR1I/WBJNst5RN7Ldo
27r3wGJAGQwXG6ZZgNXgdpZ+0KSB7IsG6nbBmMW9D3mUCHjhFB4sQBnke1PRwtv6vt1gGONlVOCh
56KLjckAd3huV/SYwKZzD3M1q+Yq7F0cZlaCYR41PQ6aaY/5cZ/zJQuf6t43myYrqo+dM3ldmlEH
YtK89ny1Ie5o8muctJYMB7mWvsga4rqRzGRI0RBjgwuhSuZ/7F1YQ0cQF+TIKcum7hIHSBPBIdYz
Q3EpGsujd7LOmYmpmkJ2VWWeuoC7bZO1OPjCLSOhwAbrBO6BldnVpYWmTSY4p/tucct558N7ooiN
CowXe01giV2wBJMblawprc3gih4lt3Fo/cQu7Y5FTgCz6lvClqDaDm0Fp+PKJm65dW0P3M3BdFiA
rGnpP+G8TswWuGX52fGnWux066B5ueVwOkOD+NRIqDQRcqDoBHIjdOVAQWZwGGwjyoUFM1xbaONu
wGZelgRTmVjbAkJ4UKiefWU/zm5FFBSvusraoCVX9A/5oAnAw6GyvIgFQwG5dYfmIM54qrW2qmJV
fmmXVdMkKrNl/sCmhVQHJ+iVAnGuzgpwkrIgF5d4BvK5LdTwqCmW6TgUDKhJ3S0Lpm+HhtgUApCc
xDwQQXazgL8K5brWQNK+4lx/G0mVLRvaCuVjaGE/385oDJJ7FHwqgkY32uN+8t53oRhYAMVAJ5qE
mnLFKAwjyqLVu2Lo5kdUuoLioy9Gfl1D1Nq67ccKmhJzqENzMXauWFJgatW1Q+u5vsSSZuCLx6Ad
3tJglaYK/WVIsDLrAABa6XL3OW8Ve3H0SIHnaEL9K68LWX8RBtg+0dGGF5BMRd16uApUwz7jkMp0
Alp5UEfDAJbaJht629q4QOxIRHILdlJtyT1AFZlih6LElyO38BY4PoWDKfe6nBd+YFqpK8iWKfvZ
r7j7SCaZ98h5w6lK8IyBH6gF20zsj0b0ezBC+lcBmjkeKXCpJh3mwh43nSwzezdh7cVOUBNeRCMO
OHWaY1TbKQH2223bjrY0qiWd6NWUD6RIcoBlwMdHbAdA1/JJRbKdpwrIAp/537Xj/5/d/gni0u+y
2/1QPf/x8NwgxU2r17cklR9f/ZneOn8FFjh54GFQBwwsJHX/nd5azl9o2kK+hro7inzUw0c/01vi
/wV5X6D+fgj7YfQFe0h9f/JUiEP/WhukMHtc2AKgCeAf0FR+1Pb/xaRA8x1qp+iEW8vxITqSjnPN
ZarhfdGKAzp3CeZQ/VCDCzcnGcvYVbD+b9KsTuqQlsmPf/74wC8BrkJmDx/3LP+A5iVvZ/lK9Vvp
Gn5Zoyr248Ous/F3DTg8f/+WV2q5KbH1I5+iL62fA8jgo7r1gw56gqap7+25lOiw9vIPbgvZrnKp
8o8LigzAX5vyyVDZAaN15Ze+W76Kbpy/dpzcolyRfWsYChMd8sSoRRut5APJI4HaXsUg2dK03yvX
0SKCSU/KGCevlBZXcxtML0brT36nmmdvdIr/y9x57UaObGv6ibhBb27p0kopryrdECpVFU0EvefT
z5fZPbt3N2bOwbkYYIDuglLJdEoyYq1//caX9ZB9bzqp+mNvIIqu7E/Euc6jpVd4WJOcvu8sC5hS
5toTm3hzFubgPObXf7YhhC3bP96O7y2nuDPX+e5263aQwVh6Dwqp+1ZnOX8cVvZgL4NTMXm5Pa2q
FVkwX1/m9hCJ+uE/TtL/A9dDv9ln/ecXfj0PTbJIrnowDcE5J91/Nhe60RqVYudHV3frezup30xW
s7c0cTH4oI44YhZRPFRORfhg2WNh9igA278Ka4WuNJXmhTpiPQrRtjGVYv/mtMXL7UCUABR45fQ2
X3X90jO2o9FJ/ULmCdzK2rO+1t/a6IifliFx4y5d+ZArCqqotQMKUxvvdSmtt9sRMskfF0VT3soi
z2I3mZNjP2fNhTSuLVjEXH25237x3OKnXYEM4Tu3Phh4RB4UgQeRR831il7n++1tDYt139jz9F5a
mxUxBm5OaW4598u8WhRChvaja//3ByDJyymG9FFdE6KvGevtFkq2FymcH7dXSybjPDWL8o52bIV4
kaungULwnoxyJdhKKX4UnsA1gQ+5OYgFCtqCR9GVzcErk3bXutv0Yg7Kr9sRE4POajCmb2Zed5Gt
FspJ5mNxP0+tDHsui1fVqJrdgOEtjfB2TvtiO4O5b+fm+s9fN28/3Q4pvV+2IcbT7ai/fn37iQDh
YfRvhxn68iAbrd3/+TsL01QfhhD/3h7ZX2FaKJ1YT1xf8x+v/o/fiWXKwkprzOCvO/7zeW+/dWdP
xErdAk/eXuaPA/7xOdZVsfZj5f3zBW+H/fWRbj9BlEjPY7L/69dZZn7PtLzwXbO2j4aYz5Zok3vn
+g8pvwgfrz8hTbgkVjEctUZahn+7o1NUIxw8i6r87wfbhl6drKr48+A/HrIl4il1qvT415PeHtak
aRqtikjD2wvd7r3dQRSmdhJauv/HA243m355nehhDv946SpTYcyKxAxud/z1lENhFGdnIP397+/1
9myVln/frLw6zMtmxv/1wsHS8DdUAuaRBekA8SRGMjp8238y9sG4V+F6zLYofpkPUoWB64+FCNfE
MQOmoeXkF8KwzgTHyj9/rBn0nbWkixJT6Y81V0x9X1CWxUuGfYZwUvvc65S98e2Bt6OTfEh9GlY3
/uMlbr8sMR33F5Xvokzny2AM6wWCPfC2qua+MivuObcr+ZrrA4aIhpyPt3tloYtwYSvYb9eD6X23
iHcwx7ebutianZsOXni72bmyOZS2hFN1PRhu+HwiEAeD6+szJ6zj9/Wqfr/d4lJyHpS8Odxu2Wrv
Pffuq9wqfQ5aIpamzSufb/fRsp21rSxxg+VZ3Hn+2YpyurvdmpbGBFKY0tPtpjkmTsAGYu9vN+dU
1BEMeCCLYs7uN6HU587UfPoT78XZDPdlatbQ7evs6fYrxt8fnlPpd7f71HTEGNbE1eR208hkERWe
68W3Y4up1Xd10UPSuT7bImzv2CTsTOr1ppKpFn2883R7aIchyPOkZP5UbSohK5oatfjWPN7utEv1
a5m27u72PEisCYbPFf3wx3twpibKcXmNbzenTSKxU1RIKc7svXhjV528axwGM1rzv6M0qn+H7dhF
TY93gX0OIgWwQMi8f9vmUiiNnjMBbmlOY/sKY4uwLVh/J3cq7wZF/rjdcvF+f2FQeLuBXcf0UhvG
lftj3v1xtFMrwZRO1f52Z9a71s7793P1aVneLWX3A6+K6cVTW/GS6UyfHaZK/34eeAzPutb/SGAh
HCR+AOielfkFG5rf2zxVP7dFO5i64nxTW5fcocXpz6O+zXcOI1c6hW76SFOKo+uhtgsPqvQm8Qy6
xPiz1Zf9skBosGkX/dshFnJYU9v6T/ZQCLn6LO+nJrVPvb1N0Txb/bEVaXFsPZvYzbX2vjRnPZlD
nX0bUkuLFLNrT+Wa55dqndRg6qb5i0A/2n33qwaNDGRtb5dlMp2jKvHfguHXvUuzv5+vz9WX3Rd1
j/bimka/y1ZRHLQ0SR6telv/eI5CTOHq6uMHjb0e6lpV+oOtPOQpnxoT+BqSxtC8NgB29xSV3263
snWYH3KrOcEpJGF63qwnWIGBer2leVv9+jiururflrv/B30N3xT//ZNp/zeG/v+VuX99O/8m8v//
wcd3uFD+C0w/g46S/42Rf33An4x8919XYj3seWoDlzLz30i+pv/rmmwNkI/lEwabJpOsPzsdS/sX
eCnmqCRHYZDB/v/vRsd0/4V1gEfUOIDq1fHL+Z90Ojgs/F0ogmqahYA3gb2WjjiLTezvawLQLm+t
cKugzSZONRZrjRyV09wvJMQ07mEGlo1Z0qZQUYvHun+nAM4CNZ+2qDFG0G8XW6S0vvokQ+lIS1bj
YU3edK0Uh2HwoiYrnwfFSsIty71wHZ4KVQSJpVbfxJPlzV/WWGtHXKceecBJLYuDM+CyZbVrGQhX
P6VD1WL2JIOpRiJmK2QSGar+0mH+pWlAh7n0DdxjwtpVP8dUosszQyWXdpRnGCmNGukidWtNfmdW
LpS//DJ1mfVUqfizwwJBFQOxVElkF6xLFYPqBG7TTBdngwq0FPmxonMgZ048bSNh8hj4n6Torshm
n+3sfpxjljUPrLa/d5qrFzhkU1MnCH4cTqMh7XiQqeuvnpeAvE2F33gZ0xJPKP6wGN9S4TKpdo5Y
svyGfTUex0a+w7iB9TkzJ+iz331ffoNzqRNQhCxCL/azqDxm3+XFmTw0fJZ3BwkgKFjAo2To9LDS
fak6dSQtrwtoNCNvnb1dq20/Cqm8G2W/+fjJxFhPH3t1jTwdoeGazt86ae0TMxbVr6yYzV2h2Qgr
UyPMek8Bzy/nELDVx4YszGvtkMzFMfcMFVLO+Epe9b6tlw/TOqye/cmpZhEaIuK16+SpXMgCrIo+
9NZujuARAw1Xa1wm7nfXRINdC2Hvh9R4TOYhnrvyQxhXqtyjFNpzngO1wQ4ldV5WP0aXyYJdaU/F
PE6+XsNzY7vwO2yb/GqTfewlREhQnka2ABs322IKqrq/lIVSxsOUl6GT86EX79GCUepPclXCzSjg
7d3nxfra9fpeIbIcQEhshLIXxwHk8voXnk6lMQVTaafhXJowYVvorVYLxRGXpEjihwdX+ldt04/r
x26Y35koGVBd4Wvo2wdKwKPar32QeNNdM6Q/qio7b4pbHcZ5PWRJsgZK1qq+s6TfcbGGYmhuJIyC
Yl19EO/NvD1Y7XKX6vW9l9bDzgEAgCSooUed7jK7/70Z6X1iwQKkNlTT5GDoQZU6+X5d6tTn2v3W
bDbxbHJJwoGrvDRMLDiBAcwOasp10Ablxg1UhaqottMI2sjHWmkYuiYKOXKKiQ1LS9QM/6tioodN
YSoOhXceWxu7QVn6tqrsllWD/Vbob+manKfUOo/ThmeT68RyLaIR486oXlkZIJotMcFUgL5rC0tJ
OO+KMyIRG+zL1nSndG7uGFIFadsLqnw28L66Gg2SwRpYOQtA2ZKma1hzEemaQ4R9BrSXQche9EyP
lPykpEkebz8lUPXB6K0AfBG5ohB3aVoMUe3C2+xXm7HIpt0l5vBIthrcp+PUOVqMJRrEmsY7V9VU
RblD+6ac7aVU7tPlnEKtvCuK8djrY7/vpTjasLgiRS2TUKtLX+mN52Q2jX2ev2BgU0Z4KDaHVhNg
pyQqpaPqI5BgHje6z5PnjTuVfsmfR4G72LWlnfWKYMluPOZzjweZlWFGs3kFteiuSpPipFWjGWxO
xxlvyaO6gt/onXTDxFkvZbnlfitXmLdljOxI8TW92uv6vL+aWjqm8VnlKjKWOo2KZbtwFW8hMvqD
sdCzAFh4YO04JaFnzsO8ZACW5abwk3582zyILdJ6YZQ1BEwKvwCbMJ/2hudE3fLIm/ZDM/p4gUjf
cRPEhqb8QjH9uiTzk+bkPYzJWjvrSrLxwYflaN53neknpvbQWN69YSxfRk4kxaTPYPlaobyoKWrM
6QXaVX/RqDHpyYdYHSxxsib9fsm6emca48+yLK1omjxxWlcJP2upbL+0O2ROON4H3sI6NU3zK5qb
sEg1hgt4ZUetAXrNMgg44pRe6LzUfdJzvatKwKoTIkUeL0Vt3yebfZ5Gbdx32fSoZ/BYKpHz1zbP
ooD97VjZBa7Pt2GTpm/MrLxTZW8M4+RPaJnofrc2SFNtir0CtyanXE42niyFCuKDhGI4tLUHCCdN
LdBmjBRhBTkxWnKIVrOt7L3N/VWMzeAXxcRsoLTXYPvOecHI0XbKy6RnCBEMd6/0zaW7kiNLo31y
CSULeseICttkyCa2InQui1V2fImmiCCdveasiRiHJbtiLtoDEEuwjNpxUSxYw3myd+b5AwVJbCkW
eHqPd0WmZhnE5MbcZUUZOAvsxaHu1wATKq7jjtEAdvtA9cmyc7ztt9rPnwrTugBJVaSV6VM3mxfF
Lc0Y1O2QDJkbNShdSo+gNnfiW1xlc9KM8Szgbu9HDyZ5uu2U6URg3n3ryGKXu4RcGNmhNKePQvm9
eMYDRXUboJ5gFFBrz7Y9HCrpwf3sreOYD62fmu5brdQCwauGKCBL9pqdPTnNXMVjybmuaPsq063Q
rHVJ3A5yZoTF4pxv697W0/nZaayXusvsYJm6OiRqy9x3C+t4v8HWKtdub65dYAzaFm8uY88uGcwT
K/NOq+YhdNu+PIltmAFTuBQKawsLVzBqcZzILnDwXW1lxyh0Jwlw+qQpP8pNBK0u3Jdi7ZfIbAq6
QFsBD2oqNG2M/WJ3suow3SoETn0ewpzT9zPYYLDMRRUl/Bt67ccy4Pg95qbC9gdnbCpmeYDieKjn
irZJtr7GACsYTVHE82YwJa+T+0Rl95kgZgfQMvu2h0G3zNphy6rP0tLqgyItxnt1f4euqArhm1Wx
kS97h37qvIJq+xVmhEEzpz30h+5uXIokbhJoBdbkfjZGLveaGJj9CnsMZ2lYXP5JKKD9njYuATX1
vENurkcQ7/XQ630EA54tG3KoXttjoFYqaHXW5VRx9RiAYNggSLXDKjtMMeoA2KiZcQVM1CdPDr/N
JZX3jWd8uNu47KaFYffSle11U1X3+nCe4cvGkGx0NA1E3kOAUO6a1Nr1W1u8d1NVkNNjtpGylWQG
bRaUC+rDKbHXS1WpuwRHyLvUgaUN+ic2AekFDnDI0BxEMHP2GlZ+cTM4rHbeWMC5N70/XqJkcO7U
OqzYxZ735qCZT/XWRpvZZns7maO1cyRFB/Cqf/W8KddXxNk4EKrHKxmYbIQZRU/HNDmFUX8s1skL
Ftfs9zgYBLBKmEZCK/GTckZHtW3P9gr1FuqBuPIY51ApcXKot3nPICE9ivanXbce6tomPVrVeq6Z
JeyqYj7U2jYdMSnsj8Ks75kJnlENV3d9bYsHJeXSr0bnTJBarLbs/0VSjAGUuDSYRbvscT9qA7kt
n3QX2503a9jkVtjQm4ADHQ0ERmcRJpMHdWqeVAIyTq7SHaRtF6cSDkuI3qMdT1auZTH7LXo32bcX
JU/vcmLOGNjn/YlkiHTfbWbPGbx0sWq2sCDR1cdiSvmbdNE6NR4MOfnJG1X2Y+ccyC6ojpuq/5Ja
4UaE2F0vqbU/FSYcETxnqqixcmWXaOMXDfUAqUAR0GzdfTVLCOCi1YC7zO48NMQv1khmarXqoq5V
LkU3FPfbWl9ZQOEIW0aI+hfaqWUr32dYoYgkhnPZM29ZtA5qjG0Ey0qdVRfKW9OXKE22axuxuLsp
a91wkcXo10Z3suz1sEAfqVDKBfOsftT5gHJqsshRwg+eeZQV2mVdR0O67Ew8S4MUShJzf6qlKQvg
WJ81DMeiAQGfJ/MrjMHqoa17y/S6OIHn7vQ6u6NF+dDZcb65VlTWJlJkWKGDxL3L6HbD6pCv05P6
Pir9pdjoY2oFiwcWhl8jAWHgRb+oR2XM7BkSN/Kq2RTH1pbgiUm7h4xPaZBj2lok8103JPQI8q1u
2h49VPUj1zxsBDtyCqS+DftaGZOg6I0mEGOLmKoDb9aHYv2Ul0IFe2qanpap0sKR1clXGpQ/SHFc
JrohNFmW18rAowIugt8n7g9pdjUao/UxaZxLky5jMCrzW9JpaGuG9dXrGzNKytUNlaUcQt0FVKqF
fTBX5QE+jy8UYG+C5xzN89cyDaduYCFoumeneljpywxy8PB7HYuomYH78m27rJbb7hbbY52exdnB
GzZxsul5k1VgtCjH4C+R8j4sX05bZYdBb+iHKvM4jvsJHfCJacpLicnVtYk8obKA8Y4K0mt+mwoE
XosqudNqpGdKFTSoB9IePoW2UlS3Wv3R6E5E084s39Lw8k+S01oaz0RciHvUTDV94m/z1aRGDOcG
e8p5Vqxd1tixaqR3CU4a4aL2kbYrC5Amsypex2wpYDY4ePeQwGj1HdnmvIMFNQg2cnUeSJWAY2P1
dovsYPvwBUQORPCx3WjSF/tTYQVL0UUGjg3deZ7NX8n3gqHXIlFAQZ4LRtGWgTWRXox+MqiTlRTs
Td2lrfPdm5TA0Eq0rXPy1qjih7Som7Zr65/9yiU/p1DnamNilsjO7qRdc8rm6pKatXdwlv6osrMa
8K2VNDcgnZePq81SnCNEMeok7ob201LMj06K2GqTXY4lnTG0MQk4I2osdw2w3PnC9eS3MtanJuNx
6zKx00Dd0+0eapk5oaN0uIRKYdc7pqS5/AHMIoN+aN0gG/U3F97f1sJb79PtcSqEFQgA+akujINX
0Ybm6pREcm5CRIRKWDveUSRec3AXZ2fY9UMrlMQ3pqnyp8T4arSmQJuGV6DdUWM5Yo7TUTdB/0vU
VxRTgbBCxyXzxairNvKS4rKo5k7kMpBKW+0BJD1fzcuXdGsujbDYWrxPr1W+d46Atr+Kn5OlIKdp
8zsclegi9J7kIoJLFXdP3tE9WOO0Hx3Md6d5iDSl22n5uGOE/OmYbXdwTfGN0M4xNszle5ukdHLu
hO9T89k3VRpMukZTryvFqWPfK2X9OmTaTwgo/cVI0YnCn1r9VGn4eFaNv5FgupgAz7QK6Eg+Eyqi
03HKtWm5/qYhXLqxjpUSVYoi1MjUqzS2JBhKXqMXHdHeBswX3pfOvFj4BEdu2yC6wYYEwWCVrRnU
+xphsySZJbc7KtjCnzT3U9ioIlxjjGgDd6o12rA9RxlhhBzKOk0CZ3hYXA8rpIGhfcECOxRFlNFW
B2ZPyl4+Oyy95Vudl+pusooktJ32txB0HwBQKD/UuGueq0o3uDDtLZgHljrNuRL++nLnADQpqdf6
vTX9XLSmP/bUrMjnsg8BDL1r9eqQ9K6zt0eZBWMMF5FIq8RYg7qiCtjQmSXttbTPq++6Ji+O1XuQ
Ss1IAbcLlIm7iV8ujcqMvHzWcHyxjWOtUvcliXUaJrwaMLo6QODUQxt+Z+DoOcJEs4Q5l1TweMaj
qzw2eTOFTLeeu34KxxYXZt7MJpdn5iI/OnXUgLnra6qgEqiy/55uaWga8jRV6U8jH3Buhjy1bc6H
AKUBhvvNTN6IU0vtfeYcVeT1bJaN252mvn6z2hzRAJg7UNLT7ALeYPbvOxZfmNlDJCo9p+GE1Sbs
rq+a7NzCN5UjEOwVQZHOvg4vNFTxKFJsWKMkZwRGkkTZ3EHD0pLW1xGKQKezSYQGYZnY86m2++ZI
0X/XbvV6WM3+aeu38VWOShKLGmdWQkGDsXaGF4PgQr3YAqNv5+NUj6fc69h/VbrNEbdNf9Xdiz0U
hO6Y6UdnWvFcdG94gH9BXbvvswTG8qeUuQhHEid8idu771X3VBSsIPZEtAwY2lBZGtbagl7F/MiE
JaK5Ku5dcyihWCHe3mrrR6voP5KN6186c9jzm0Bq3/v2Q7Q1VgKFDLt+CW3PTUKLBTqspLXtyjJ9
SMbVuYc8vau0bOfUmkG10b6kSFD3Nlo4JCMKRQEEqk1HpFPM8SSx5JJ9tUSIRnd01gN+9G/pPKKf
nPKnWgOMcbNsOWcmkuPOhPY35GnEMCXfrbgHkHt53ULNDFERhi6CzB5bu+9d9jEXMbiPxaQRw/l9
Z6ENRWGld5umPGBZk53msXfjpZpKf92W30uunFYlnQ+lWGI5d26kT6xtfYKaHvDGbxGe+pt00Jht
2QP6zyAB8UO8mSe+KJpne/QSP6fJOVB3AKeoX6JFeK9riOQdlLN+YmA5PEErNW3wGZgpwTqwlus9
qYNba+/gdZfHXjmgcVJC5C9ZoGWg1x3rfCzbIVQaYwgGizSEtZ+R4eTLTnPRauhrhzRfvo8wKNnB
9oVqUlkt74aLmMNJZ7TVo0HvZtanQch91lLV4cOuxRJpiy9QxJFa9UDoCgsrT8wrs0F0A2YnwF3m
OKznyXLfzc3pwzGft51IqYNGG1iTfdRGYxx2THQD2+zfC6gWeDfUQO5Fs3O66uwttjjR7T42prIE
w1Z9QPrNGFCnb/M0/ML7e9BqdhmZ3SXOUN0rXnI3FzRgUpzB4DUmnY7ts9t/1nOqhtpIIVaUcWMi
IZFt/z6K6XdvLgDsg7gvQH3iwes+rBpm9tZT4paNEwn8MAIbKDnQuzKmOEdvOMwMnQVM1dbhcyeQ
d5GLSlYYRwtswwi6gW+rWJffiLkXvDTUA+vWkU3iXq/MOU7yPmw9RQfSl004a8BbTlkfVeRlwVYU
MfNb/JPzhc15ax7At5+1cWEba6qBHVXRA8fDMDdRF5AzWOoOrJ1XupF9arhbmOspGnan+D1w7qdi
fRp7YlZNtfjNKdIEet/hb5vMMevPes0A2DMCyX1XLViQDXVAgGoHA9sbfAfo3BkQWdhUMqfHZAQL
OZy8Fk97qJJ8Bcvi1pKZHyqz7cxtHsXoIKjKRyXohfJzs6uH0mGzxGYOvug2gZmW8aI3d+5Ep+LU
CKOr6mWReheYOprw1TrVbZ/cS4vJA1LVsHpWqhGAHTvF6+ZoTPmbDkFIAP6pJWR3Ii/LKwth2LmJ
HqbZnO/NDc4ATH4m83Xmq90q79Lp02ldQWjzEmd6ceLqg5zhGApq/GkKykdRC4yV2+VTHynbvDbd
IS5X94uRxWq+YTGwIE/ECc0vU1seRQFkTpje3u41Xp3Tg46lbC4DTgrQ4ss7FcuFu2K8qrfHutul
4OZQmb14BR+su4kqpYBy7+kllk6jaHZKLYmNgLWs5cNdYxjTrlv0S64lLxZrVFApnLpm+mWgx/dB
AIU/1Ym+cxT5Uo30Mdo1HlpdiqcBe4Qgma/Mr6Vn0MyL7hW7m/zSdUeitMzjVaYdjX3KpQ+ghP6P
Ij2DA69k9k+QcpIjrCxk1HyoJqwqih6jb4PG3tbWj6af5ljPrypoMQO2z2fqgTHAkwgRQr2i+NKS
J/7CXYxu3gmUwrljB9CiWquf5ha9Fl3YR4olQewWc5CLBTqzoh0dC5LYjFTZvrDhUSN2NqwNAl7c
FAYyK7eFXlS+V24a6bNRRoOef0lzNn1NQIRXN+OSTEMWYpDAGToBqmtgr9L3ErCYXprLbhvKE7gE
nA4p6mAwlu1Rl8azNIZ9WcfOMM7+1DblQXjzh26n717TLihe3jVPTIQlp5Cyex6tN49rar9D8GJq
1WhDuDrufZ9ThxK56PfU8sHUO/h+MD1UpfSCZuifZe8VQa1TCLRIxAM9G/NInb0nS3f2UjI20aAu
+VtF6FiSstpefRHEQrcCQVsjEbpw4tSlS6sUuNfa0D5lP1QzBZXZ8gkcPEV7QIy7r8IyVNlxW+1U
zJUTTYJzZIbgRzqJBzUiQ0nhzXG9Va/mOgngsyludPmu5VN7OkzS6nwh2JnKsQrtrXNi94zc9mc/
gC5tPUNKe+TkUpSeYiCJbIVNZJvtMZ7GNBr57tnm8l1eMfJYdOOtHC4GegMfTXBarO+EueFRwLgn
kLrzNA+TTXvsiYA5QJiUBQpU0Hy1fPEGRlgqrgMnLTXLOGlXI1DyCgeGKUg2F7cRjdFT3cOwZ/pS
hobavbrL8KKtiFjalsyJDE4ZZaGygkvBjrm24t2MOQpGLiGdeLZEK2kVBvBMWKUMnBCnf4JTVb4G
6d9yDeTqB5cS7dhQoS81ZBp3WuOZc3G2y88iN79au62A3bncMsf+cK8GFpXS43fDkjm1nCrQut1g
sCsjnBHM0iOJOiSYfowKBkkU7s2zky3YKKbzA/j82Un1O02jlrTwH6+TBBw0s7JddxXjNvlHpjR3
Akn7uBMtRkDIMt6zcrhXt7Hb6ab42DLjN59cC9pFf0bHLikSpqeVoeZ+Sr3fsltOegJkVTnfDOaX
SdI9ymU8e+iG9mKcn6oVPZG2stOOgSXH7iTs6lAmmXOorJlG2GsWGITGO1oeeH9dE6BeacIrblvV
qo5mqHWwBljWwG7VOSgz/R5PCS3IR41Ru2k3OxQTDpZCxNMomx3mIqXf6shnmqH5oYJDIY1JTqfB
y9Wwfx+nHToOXDSwKghtZbkzG2YVTe+htFKT994c6aBU4514O7ZhlcpjKy7SgFimrFl6zxOg/G4G
7DmKh2HdftYrlF9DZ2jGoPB9VfGZ60ajDUSLEs1t5New9cd5lUnYL+NvOcCT6aEX+54jXlWn1Q8V
iqdcMdhyfyFHr48Y1rxjw1dOe6HVfTCTyGYhyAG5eBSUaR1bkNImF2MgVKctNBmVufltqk0tsrUe
7JZFY/J+DtN8mCvOV7laX93QeUGebd+aTKBcqhY6DbI/aQwKG42++piqKOYdh8glkVRASR38vc1u
P4s6ATyQL9cNDlC8YX8iImfHohDepL/fK7P1ImcE8iz0Dh3U/GygWd+JTAaN45yB5GA4NPmRBear
r6ZYI0ljp9su+H/p7no7Zc2r1jZQTAp0bX7rJMlptIiXJqseTTjXpk3p3eBXuzProgjGXj8ix6cS
MpU7rB0P3czVOBS4TtXZwc4d6vAEgC4B/eo263lZtDJMO2xRakHRpOXzQe/Lt2oEWxCe/i6k/K0U
xqnZxjcI7t/mEcESFGw0L+1611Nk1QLVUga1QFepMZZqdYEMfsKAU0HwD8U6flXw3MP2p4WlQGB1
dJp2p99rbXkqlKbe51v51TjDefB64a9OqsKfxt90Wumics9kioWbZzQOKjq6ZDxMSnKpXPcto6yy
RuVbl3hbJGGpBFY/fFVl/s2wUm8nMJJLzHqvViag6sFGQhWo5ViGLm11MCyoMp38QvoU3mOyOGJS
AR+klj7OVUetX+OhKVHzY6vrzzQQ3izDZZoRk9U9A/HDqELSZHMHqAlbUit5wrmLSP05jPkBWrEW
LKauR2Xl/HZK9nJj0/gKS/nQLGY4lw2OR9Lh1GOMwZQ59Qd8FwudK9CkmMU24bBk7pcz2sfFYjo3
YyAXCTr9yFCZxeO31Z60eQoEPZRfl6j1Vks9OUl6WFONhsTgc0yzE3QL1UWvi9OATBMiDFNzTSl+
zo5ihdpmXy3Hhm8L506sm/ydTRwE4MI0mJKo26doiDCvsgrzBod2z7YVJ7Rlzzixu1acbhtvxOhV
hIGyusaQrRmTCxr3xjO3vW59NZbl4OehY64DIhXZVmrulFG89/+LuzPbjlrJuvUT6R/qm9uUlMpM
N9gGbOBGAzCoT/Xt059PpmrvtFBZu6i7c8tgeGWEIlasZs65FNG3kyg8ozVe3LXnjncH5+PK5NJ7
9QxrPjrDvUn94kjcw1D1tPdMQeWXFRKgwIoQNv1WCQZgm2DmJtENnjWWaDpoxaP8ixp4tlU8E+tX
JifRgfkNJropPYhVCg086+eh92TT/yzvU6MApkgZyGoIwgZ2Xxob+XoIlIeJOUxUO85wNsUgdYLZ
PQc84G6uV04Rm++T8qw6A3gCmoTEZIgfOb5eapRF3zW10dp+LbrVTIvKw7qy9YTBX2dwQXDkAbdI
RlzTmuFQjpK0y6XGBO1ktij3USlXDf+9TsuyyI2zQznwKRPOlIIGKgzVQ6/2tZOEIeHOuflpFOW7
sw5XrK2mlpLidIirrOYexcG1iNClHEw2qIrRzqTzUaJPfdIF6VYa5MeoQhxdzvz9KHTf+bKeagki
Pet53wJUktqvfkplonNbS4BUqjIgw8gVu46/lJJ0C65RtgULkRda8ulu5LnM+lNOB60B6oMOhooQ
GdwOZCr2ZSu97/0PVNoY22I9S+Bab/RQOIqjIrznQx8SoXg8F/3z1Bmu3NZ7BMUQAylpu5cNYCLg
X5lrxE+hxtFTTfaRk0FwVPX7YVCuaxSMdjKdV+Q7zBQRDcErlarYi21yd9aUG6GIiT9zg+OnP6NL
BajUOv+gLejfQJdpoJSS1ZXkKOrH0hp1pzVAOHEJydOBekYU70SopjKIKSZ3MOQ3RyHI9qVnAd8I
HOP8lE+pe1bpMEwDqJ3MpB+rkQSH0zOSMo6WZQDkJH56NYnXcdnQQlc+Nn5Q7mEl3iRm/QP9F8mZ
GoOUM0IGLmiFe2ijP+NJ9yBNmCc4yvu4az6QSWm1RuEPdIAeF3ZDu0ao81vmv1sQ1QzlQ69QedRD
2mLydVZmGXW/+quEGJKrmUyU7tTsqhDT3ZDp8T7tDNidBaPTJltgZTaYG0ju0EAc1bACW9UoqVoD
kW2ujPTyZm5laNWBMw1G69GPC7u02Bv0rmyzsb6AzX+OFeOxB1QlWfmTBpQn0J+hkWdOx3DpUBZO
0LX1o4YejhL43wGKDFcdonkuA5a/C4r6HrjgyS9Kup/T+SHtNOOoRirBTwhilkOHO8HHaPKjpkbw
/go4PmEo16jL0J9H7ud9Yg3P1FMFT1CVm1RDiYuX9Jl5W4I7UYoGqdO1FKSGUxxkgScE7bdBoCpO
qfmmmj8Qzi+kHFqnMBzRCtGVNPXkHFBYArIxmp1QhQqVC0MyPwg5QWnRPbQCmA767QG/MHbyM7x7
uLDWaWjjK3miig/4kfAJqCHtLa+eYRmiPLt7LQAqx/1GaZvBRkF9hJcrzCzmD8rUe0HVHyNuDzdZ
hxoQd7MnpKQoqc1z/1mrQW+MoZ+6AkJEXsup2hmEF0VJnHE7DpM400sJi+Ui20ka8nyEjPdGgs/v
eW5RkCBkjMfRq2ryRq1rPlp9CPRZT5hakDCtO6BWOBM1nTSKwx3jSdyqkmlKFvWDHKvIY+mBBKin
RbohMI7U0gKbhtY7Xw2u0oJemiVjKusDhhmRhPnGTOq+Scvu0yDTLjmDBtsB4pB2KVpZxOyMp6sQ
1nGKhDbh2fquqQAJk/P0LkthYIxFj9pXmom2nn8WOwAg4lR7CtTjPaQWW0Qg2m4IOCjaWk5Wqudr
XWRDZP6uQ2atp/CDqWXZ6V60p0gPD4VefNfRitoJjY8+pw5yqjFwr1atQmgC1pUPlBxykCOZr0y3
IQxbgAHlTRJPH40qP5YxappZ/b7r4tuYSEAf+ugaFAr8vlY/gsJGnl0jYVKr8BlgzhPSbrd9VKHS
4uuJLcrpDZtf2ZkIZNK0fO/cWLwylnQ0cBg7kvCzU5O5cR9PQ/QE2YaKwJlqgAGL2++6PXThzIHX
V5MjGVdRV330+6lk+vghMSjGZUN+CHmv9sMYojLho0Ij0PfnZEeukVvZLiytbymkumigSlgiB0rp
/qOGCCgu3ofrN+WfYH/Qlgy0Y16S8p8pGKsGoxbSfngawQEc6eLoEv2plg9034zirlQ+FOMTOqqf
AECAHaDOKg0g3bSm9ISsdulphtd99Nk3jeJYjFQjgJTFgvVQ0qsMZzxDy7mLCfaOQU7pFKYn5dXR
2EeNMM0ajMUuQucS+GDmos1w3mnDDfLvd4WIcOAIJgY8C4HDoLZXsU/3pCzIp40hcUHRBlcyOSyi
iuWHTipDT2lr0FUofBXqjDVpzV3QZA4oXSIsWPa7RKEmNNHVTQIQwTSB55eyOZVCa1IhC/ZItRqk
kT16fmf/B1IJD6QMxPR1fZTwTOlZe5iVXdHzVAjy/PN5l52PTZ/fZ9ZHCnm080eRBgzPh+Br8jsq
hQRzQ17aIPZ+VHL4vepBzgKL2Ok9FWZoMq09KBTW6/g5EOg4GxrtIfAOu55/pt7Zt7SG5C+oXJIy
qE+qmPxM0+ExM9TMFtq2skMZCEMCc/kEHvb9pAgk4ey2VgFlHlSwzgGaZQ1SF2YOjzzM1OzgS9S1
Ed5Sw97cWXnGoOZzLLgGimw2rWpPjxSOWyrvxV6qdqOu0f/up1PR6IYtRcA+qikF+hudHcBJRzmx
umtxTN2BR0oUG1cx2umB4BdVDmTCwgqqNT2TGPjb2O7a+ZuE1D0Cv2/3stZDn1V8W48hjQ+ChaRd
ToZLtXZwhJr0sm27Y2QW37LK55YA5et7C5xZI9vUM4BzV2AmA4EBfWabe4MQp3b0yWrra0MqTLL1
8KkvwKbWWfpZ0qsreoyPqQq25JyM3wzUKZs89YKpual43tBaccZh8HgOj77fEiy1X1KDTqPvGy1F
UCulFkluEunWxyYO7rvzSFezpvrSpvpzS8hvy0pIH9v8UvaIJhB009KjgNmDWC8QbzlVaH60qvCQ
RCgBNs21inanSnnBN2G7Q5VJvKzpb3CVAwnUEQg3eGx6NDjUOkRW+Oww9TVzUc9FjDPWKBBM+TdB
y+yxBtBcquYHQwseJjUqGGBeWQ6v/KdBMMLrs2DtS7lqjlWizA/R3PKogNxqz00vjK6PCpwTJr3o
hYL8ZJUsS/DBwCqIi6A8die3su4p4djvkoKsOUUxMG7r73Lb3+jgjQDlATxIZOMkI7Wwr2Ft7xLC
VfKCs6NIlMSD9IYRaZQkWkN1K5N0qOyDJyGfW0y0blAM/TzUXFrBEHmgdN1JpGo4NVP+048V/+Cf
qfzEhaC4E71OpGmk9Aq6be52Y+sUDS4LnJhH2ejEjb+XS5rGZYbfKemuhYVAlRHu+a6IDby0HO9G
VdE8Sqlkt2pq/DBVH2KjqaOxgWzarhwqZi5X4VPTqyd8xrtWVBgMKTc/1DT64keDsa869eTL3TGw
wImEugpkliyH8j1VK7U+Wcc+i6arANiuo3SAu4Y7K+Q0JmcqdqMFB0A0enwJdwrKGBKyEsVBO9aB
6J797j4okwK6QYYwXhuZ3sgsaFWb7K4weSUzMAP1rPkn+eKN5gMMayln0GpJA5rwVehZyRA+pSMY
VTWeV/TSTE2B4kWktMglJgdBMt5nPS90USQPI5r39nls2Jog3ENIoAbVnSKtBcwFWt+EYk93dK6l
uuMg0eRQH5oaNQYFpK+pyFAXfDFGAzkrD6MQfqF64mSVcA2b+RSjwWFLsURsASGAHmxw1LoeTbsZ
L3QzII0VIBEopLV4zEBFT3PvJA+rwcZb17YRErFSr6aWMSZHYrP3BRKziBC9H6zIm2uliKPOAGg6
9LAuETccAhXEBxnLYJR2XkS3uuCHTmyF39H2pPXlpYrOqAVOUdqoP2Q48y6zzCkypl/R0KJI1JFK
RaOtCYHuSGfoBopcy7fyoO99ObBO4MiuS5UOdK5kXjYZD0hUeINsdTs/nx6NBsFps0t+RhaxPMox
lm3NEB9Z/oA+SHBMA+9F0fPRl0A+zBoBuz5PxZMf0XVhICUPHZ+EbnXl5Qiaky7QVxPld5lEEJ4S
WFAgh7AoilRSVOk4+EbJKS3BInYnQHuBOymIkxeFQfU8kdHVoCAXTY+yku2MjNKFCVxQ0lu3JuyG
1WtcG5GWIeisfiI6w0cRBJ6Ilvr7MAEkXzC8kbZjt2vNLvXImV1A0s91kUqeQMMwmAjCw+gjiMkz
l1Yj8WUYrQiElERpKj084yk0NK9DSGBXZFSUOS8/xQDHYJbKQwwahez4Oex5epQzEBmEn0j+8+J7
LSAkFip+6iDzeB1OUotSOxXrkZfBb6PWmYQZv4Z+OWiOXdMoz8JZOVaW4fYoKO7k5uzlzUCLTi89
oxM+NzGxcjsdLYEWXT2XSeAqHWoZgQU0fM5oKg4hAq6SEwhRfd0Ms/YBGCQRiUc7Fz1dYvpqjiw+
LhioSqN96tNIdyfr55DX2o0MxlWswHIkYSZ5hX7dhI+oF50YD855NDOnFaZvunF+H+rhM3xy6BUt
wkcMJ+t8/zSV9SP8Dqqk+R45gi+FaWa/Rqz+VyS9/8/od5IMae4/8++ufpxfs+9e/v8v+p0q/R8a
IgaaIbKmqBI13X8rjSjK/wHt16j6aSrcN3Oe4vhv+t3/iYjaKKJoGTNLFgWQv+h3AgNxVEnXRbRB
mJQjyoby3/DvZoHFv3UnNGbZwfxDnU5B7U9UIOW+Jt+JZ1q6PlUM5kPQuII8gPKOE6rhTU3sc7En
KyIXM7f3N1MUtVUkAlmduOD+yrFIkaqr5hdZPwx5aKdUlgrmV/xvZuYVX8j0tb2m9CDlY94NUmLu
1ZjXiDyYG8x7WdxYzkJ21FflHsQQdvwvhI0MO+ycySnuCFud5lA65bX5yT90LnIWdv9ta9qutLWZ
CxHSoDXbJpmtN050C9bGKSle7CCXU04+u+KVfAUpb0Ol5PexovNhufiCCwVELY5psw0YRW3PhuXl
zEtVHUTOGYCTb4xXmf/Yb8fFlBTugcE55Zi/+o4hkmJ5qdBy1BKqw+NZD26BammEErV5pK8+HPRJ
fuzn+hCg7XTD+tr+zuPfkGIhpGAS3GvrlpCYFcW4eGfVQK2InCR0CAqApG8f1td8+JfrRzGc66+I
Jvm3vDisqmQhx+cTpSqCwVTm0noHSPDz2zbWPtsrI4uTymyDgowWI/WssCq7wWkeyCn9DJg89Q9O
ycqHe2VucTRlwtVAsTA3fEeImckSO3ncRVfJF8NtqSHsUAnbV18ll2O6+wdzr7e2dHFIk2YYUY7D
fLfPvw7Xshs7gdtQtxp3/o7ahKd93hxDteILZi60qhhIHOi/nRbFoAk31tR5IZ463ctw1exa8OJT
uDFEaX53FrdCZfSPJCsS49UY+Dj/kgvvloG3FOscS92+tac9Hb69bhvvkFO/yvk3BlO5pRd5+XV0
Mz1oHnyffej2B/nT9AhmZd/+IuRDgP8P89R+3+15dCGgPlnmNUKG5PXv8RNfVuUqjHbSd9qKsgs/
5T5wDTs6prfpg0ZPfXPSuPT7br+2Of+miz0waYYp0mzzfD2Pxso8ySuPAePFjOPGzZmv32sfhCVN
hHsIdEYCkf3aUjVRHwV/Qv3+OzRI9bFrbHi0TuGev1pUuUe7d/K71IUNtCU3+7v/eW15QYqPR3Ll
ssQy8z5RLCILrg+turG++Sa+tbzFxxNMORnGFiOa8LWMP4WxCKQ8AZWEUmyhMC9d2Tgu66tSTE1F
PED8bUKXRsps6DkGE5AaMfXpsH6WcoQN/oq97n79/svBaeur+suItbgiIdgmX/U5HuN0KA24lsCy
wvKHRHw8D0qwEMx926A079NyH3Ww2bxUCv14c3FMUNEaA4bf0R0FG+xpe+mQ2d81yM2Uqd1sL2yK
EW9aXBwPlRY4xT0sgj+5p6bDOEHNHT+BRnISB5aK+/YK177b5QKXByXvVLkzMNfknzLBq6RDgYDx
2zbWPMmljcWtRv2AGnqPjTKaHMrTQRZvrGIx/HF+bdH9vPhO8zIvHAeFsr6rX74TRUlw//IuuB3d
6u68h0znMLcBQsaj/Kmw7POXwNn0lVvHZPHYg6APCWhYIXdrLoRVDtTmvY/hPH9HIYu3aStOXHNg
lytePP3ZiPSGqWBSByHWd07DJWA8URQ8vv3xVn3ypaHFo29FcmnRnaYC5AmfznsIHPvkrjhtS8Yv
BK9+/4iL9z22dLSBJSxVBhJ1AAmoEMn5N81UISqAksxMajjpUwmGMoC1AQTPLa3uQayNdAepf++r
IPq65PxescJbNTs/pnX4FKXSte8r+z4QNo717w/2qzO39EaZmExRMD9WqhccWq859PvwAPdj42xv
3FBr4YKCwhLQFsaMrKgwVb6OeYxc3ZeNrzwflzcc3VKlkDlyE7q6L4uBQPxTBaXoMjHO7b5Vh+4A
acoOIode7/ZB3vAOy3g8kgdasrN3iGKw3Q+haf2P32npflpfNAMRA/ExOMwHWPHUfeP9a2TwfwyY
VtLG1+dh4YOSpG4R78VO7Sr7GEWPj0SnO/SSPzEbKLqbvcGcNCZ7y6kc06uMjYOy9XRYCy8UMF4R
IAw/oHJ8T3aTE5C7q+7UufGh8pB2edo4M6tfTpWYcY3qF/p1CxfE2D49rvWXBfuedpgOua2D2GA2
EAMldIaZbvm8tRVqOi1hU6bqj47r4rUKIea1Q4OSHUCJffsgYdFkVKv8CdSaLV4hLfL2EldWyNIA
dzFakrBj+fxnPYDwjiXCGdSvmN/mZEBW/zcT8uuXqzMMzRoCxGtK81ORf8/07H9cw2LPkJqppzrC
gGF6g+K7mthvHLzVXTI4AJJorUxsYBwljEZDoY8rZA/d0H5o+mgjnl01Ae+UuhllNUayvt4lpTsb
UWUCYCvFMyXgZ7G7e/szvAT8CweIHBZPJnUzgr2lfh06KymTUpkTxphCtPHx59ezPNqecU5u6aS3
bb47p6fgGEmO/Nw6kl2c+itd3lintPKs8zMAlCOmZ2gEna8XKg5RqDC+gZp/ayOLtaPvB27liqmV
u3Ff6Lv8TnZIvO70jW+4UnbiFl8YXuywRGodSQOG56nE03VzN35sfwwHy6VI7oofkJWPNifgrH7V
C5uL0MLvhXrSIHPtzPR91//0xee3P+r8m5fflNILo8XNtcHEFopMDKTj76tS4/lMDcgLGr3wrjUV
DPa09e02zGmL9MRnTmw8NphjJocTo7vlTgfdMd+NoRuAEPsOQMmOwaftxKdNz7h2bhBgRINKVzXk
Jha3HNS/LpohF0S9KQhDr5kFeh/vm6vxLrsGGl/tGjt7D4/y4e0dXvuClsqF0Un8ZFNfvHmdj0ZO
r03hTpEe6NhRmU2cP7GgUxhBfJvqyGJhfd5Ug5gYTLnLxP6otgBadA35h7etIOK9clR4vxnop8uG
NUvpXSYQRZS2hVazEPEUPah2fp/cSx+mBtbvLnbm2zfZFgWuegf0MiMbYxLKDkWjaN+Lu2ozltj4
NcbiJEEnAqUJMX7X0V6axvtAeezRnXt7zWuv6Uve9K81G4vIkhevok7KyxCT/mlulLsGo+QZK+OJ
6uNcQtyO8VcXhiqUSH+D53Q5+dxI/JG2FA9qS4cuUhiSSbamwIR4e2mrN/HCzMKLJmM+hgD0Q9CZ
odtB/bLGa6HvvWbQXFnbGLAurV6CC2sL1wndC8QA0k3Qsug6Ag50Rzdzc1uwWWiC0s53xW68+vD2
Gtc/nymh5zr3n6yXn3WR80J+llVGK87BkGif71pPcNX3oFR2cPmd9GazR7C6TMwgY24w5nhZMsua
1NekCQ5+4zBHwmY4TXgy6JruBqaiZw4aSYD7tGbj/q/UuAn50LWRqIdRTV8embLsYqYkYxatEvow
Eqg1u6MNY3mp2yCdsbGt657gwt7i7OSMeBzTHHvxMTqg2dICljOhcMGzA8zgtK1jPWVfMq90mLFi
wy2y+D3Bsb+So88MrGR4Kor6W8nF2i4YIhtvmgh74gfnj3PxsYViGMsBFbmX5EJu9kCqvNqB+aZ4
IE6d7Ontw7UWDr2yN1/kC3u5Gke52IrM9/kCz9FpikOrOdSfT817JI4JCgCj/NAPYAiM3I6/DD/Y
qI1LPLvcxettiJaEz6crKuvL/JoZzIMRRPPrTX5de4nX72kvbPratZALO6o2P5tA9bVFFKIlUmMU
FeErUlGuGt2MtwYAbvbXsDWv+tofkTIJ1avtdGblQr0yvHhzuiqc6lrAR1DWfACvbGuMknz7O66E
BYxQ0wza0Qb3Z9lqywwjCxNw77sCSX1SM5P5uPU8/HMryV5x7AZjOBRTxjXA2Fi8WPqUtXElYKhE
Gng4wxsxGEiVGRtnYsWxY4Y6LFmZSpSzcLV6CS0+admyKHhXg7MH/mikp7RDSHzL1Oq5kCUWNLfx
5N+62pOJPmShy3NGUB1BzbzX9ulecOEJfJxsEs5ddWMaO+vD219sza2zxL/NLvxPIsgBmgPspOp1
iP/sImMX7+fDD/QE7gzXbbvqvL6tf9tcbKuSgvoCS0AGl1sfJOQzUmBQ6HWgzO7EYb4VeKwd/Msl
Lm7cUElTGzNo7SWNl5x4PyhzIt/vRSdz4sHW27shvtqMkdfP6N+rXNw3oS+0WaKPYNU4puNDCkEC
aX1Gl3zXhcAbJGQezgfFujKH9+Ws0DHeDgMsq6jZOMRrl/Ji+S8V1wvfKmtxBnaPLwwdA5E+nclW
I9Qlwsv8D67/paVFhNdBKlYzHxeawoDWzD71upEz1MB1gyOxeWM2vuvLI3axMEqtrS4NL991cFL1
WnGmA7Iks+oEKCpoJVfb0xtXjy65AcK3lAZEdZEfCOdmyJTZextxxQRzFJrNByNTvw/wkKpp63Ju
WZt34GKF4HeDPJ3j12Gf0GA4f+5NJ3Vy7zv8rH369Xzbf5hgnNxs9StXd5bRQbpMfQKUzeLoWjqC
L2QvUCXmWS+1BUWx/5NTqUhIhisgVplltlhayQCWwsBE21Wf6h7aBhIZ3qiot7o5beVb0upGXlhb
uAAYLFLYZJxMVOj2TWP7IDXD94i17QyPNA/xyv6ueWjRHi7df9CwkVdiC9rXikhgwcjSZWGvb3F0
o08hcW7rG/vWm2jsoUGzV1z1aSukXA3eZCJYAywyAiYvm3FxaoTkHKOtjbVu3xybd/2P0KERBajf
U6/aZqc/bDwh87VeRk6X9habi4B11sCMiXbGmTErJ5PCBHPAhdq46dWGjDZHx/Mrcnc1SqUhQslO
0iTFNzWwGGzWgmH8+PbvWQvkFElCOBF8m8m2vz5ZpjhGZj/7u+h8JaLMAbEDFbCfihzYpPboYCMS
Ujlv21zd80ujC79QMg9JiZFu5o2ZsxXGyKJ6TKoypw3s+ebjMv+95Z5f2lt4hi4tFVTCSRuYJ+o0
H/rbvNyX3vyowUuqTsw53npF56/4lsX5ubs4VfSeNJ9vii+aMb+sUtsL5g5e1/vzk/FxMIEwaHZz
0912XrSvN1BUa0kvw5r+/qiLMAWCBQx9ifUyevLo/4x7DwIvSREpSXpUr8F1/Ukn7JXJhYca6wj5
4dn5Nvm7TAcIrj6OUrLhBlc90+XCFpcnNupK7htOK5I+Tv6Afh6KBXMzt3LVcd89CqfBQ5X2W/hR
OW6c2bUA5dL0wstrzMcVBZ8z2+2rY/xpOsOf3p3fTd8y/GLnKq4oPWwHf/MU6ZWDROFLMphv9zLa
+fIgVanRmQV0N44umKPBqe1GsLPEST4adKxkRzwE3/unwrApPB/Vq83cdu0tUCjS/sv+Mh6yxmQa
gjnQxj1eo6Ce5578mB1SB14Jz2oYIIXxMbyC5uz9dzPYX1rOHKm/TS8CJF+xJF+KMF2MEjhwRt3L
vmdk0f6PvuzfdhYusJeTsdFl7My5bOrv/eQq8yKbPoKLWEUDOWg3tUD2/gBsRC8DDLKkaurvsBzB
iuCrzg0sXbuS9GCXQPTPtA3/vhacXBhZJuoITHSMOqIPiEKjY3V3dbjVYVq9GBp1LkOV4c4sU/SB
oWdtPVfWedrQ7oRXWdu1Jm28GVtWFtcvLEol0kZuvmll+1J4P0JxH2Vlw8pan9gAT0efCbS0wav4
2m/rCDh0WksaAo1ycES3vZGeoM2kTwZEqa+Ir9zBtaTQgX4EEQm6N+JO2vA0axkINXumT4LnNH4r
qmupIegI6xDrhdWXbBB/mqX03ioR32kU7+2jv7qpF6YW7yJThUuZsJbHv3hMweUw0aOzxo09XXfa
F1YWe0pjUjZaUDi7uiKgayAz5rtij4yA78y3zN+FV2XoTugN2tFee357iasp++V2Lt5CtS40PzZY
Y+2qJ/PUvRsO4dz5Dx/6I22CPYNiNiyuuuyL9S6ewlZWWoGK1mxR+9S6wQG9Jviopcek76p2amrB
lds9ImLVN4CfrpL9Fixl6wgtnknYOWctjdjxouw/yCITVtTpiOQZlFR1q8C+dYYWFzOaggQBK7zY
7D2JGIv+Vg7fS1dzHVIi3nDP6Imihr/fiuo2DKuLqlbGrJSmn49V0aPVUJUmhNI2NVy/3vI9W2dI
XbxEUwOZozP/9QgPzxbCfk5CARJtG2mnH6L91tOw+upCWlE1KgQarJPXbgidI1Pi6YfvisIPIqE2
smQI7pq2oYgOWv0bJ3bL3OIFbIdapv7C+ubYJgGpbljIqkJ9d2ZQTOwmAvz0O8T7pmIHUbT8o3j1
YrmLfICJaoGQzNXk3kTJhfpH2xX3gtA4uW8x0jCCkx9N1+h/igj5FAFCWeLJ0s07CQ1RK5J+Man+
I1ho9nq/xe4Xv2bhFc+WVVZjz25UqL+H9Sxt0N2+vePrZ/fv77twiV0sdSj0c3aZYnLIJmu6ttIa
COlgNO7bltYWgw8HTi3pFGCWSPGsGoO6hWU4q6zZFcw4oag2Aqg1byNrMJl0tL8ARyxOTyRJ9CJa
FhOe2ys5Ht7Fhv7BzF2z6rbi//lPLT8NaB9qAyL99N8Q/8kkmSOKwr+KkzPHoOr2KEh52Z18oHff
b1XN1lz5pb3FUUDZX/bj+SiQGZeTyTwpi418F+omFKpT0KEVkm/FIKvbCaOBYB8hKE1f3H3kS6Kp
Os8hiD/umghoy3gdVg2CLZ//4GhcGFp8t8pQ9aHtMHT2g303fZbVre1bffopqvy1lsXFRmN4sM4R
fiw95pPLIK/+sR2cufQ4928omlePQccYA0pn/6BTv+q3AT5YBiM+mOutL15i5kYM5UsoNeNmSIdH
dRfu0XyztZPoNDYCr1u1wNXe3KXJxdPb5EM8+nOZNT2md+aj+PFMdKXbd1Q1vMZWr4S7sz06yJ8r
bnhKbdM2661LsuZcLn/C4kXOo7htZenlkvj3KNu55/1Mf3XmpijCrsWu8QTnTzrQrwoAi2MLL7zJ
lNkLoMxn+ycK2Ol+Rnf3zqz8Dz7e2oQorcGfDeXCU89X6aLKgh5DOfpnbMqw+UcLOKVV9XaQ3VkQ
EFA4Rpm9BVSUNPd9uhH3rG0yE+zntBjykaIsvnOHKHGgzpievDTl4aqKo44yzzlEmIQJDl2xFVTO
0czS8+k6CDiSEhG15cVNEoVOTRSfsiFA2au54Yo6nDu3XOutx3jN/+iGBFGEzr7+W/m1QwtXMCLY
IinKGs4ZUIabgrKJ7OInODvzO2d3Zv38Awrb2p5eWl44pLwXm0gfeKvkm/SaWUuO+IN5D250A+H8
u05C5iV7pNT/ey94aXSxsRkVDjjsGG0QzkusZKf2d29bWIuuLi0sHpFG1dCS6fh0Xf5ZpWnViRZK
R4g/oOgzjBvv/drXg70M+VmXgWQuIVnQY30fwUlwxoVxH+iDLZUI5Ak8I5MROG8vbC22MGTdMEzN
0OlhLxwNIz8TMS44KSZqF0hMMkZg4+OsenBDUegDaDKEVHE+Mhc3nGEtgl+nmNB2k2JHB6aHe+C9
TiNzV3ZIPDhbWcWmxYVPKRlbIgXIVezQcvc9U90BMqXCFz/O6B0EFqH8H97exlU3drnIxTNVNIaW
JQkmh7C7tiwZZV7JaxWk9dWHbNIeC005mn5M+37/tuXVcsel5YUXE7JREPt5sY1zPuaHGbmtos9F
6X8nPeX3oTMDiM6347V5MBkOtv1qrF35yx+wOEJq6COen/EDard+lG3V7X9Yt4hsH0Fo7lJgrcFe
27iO6yYhcaLWgnDwEnbR9mHrV/NuS3KIGvIpa9EWVzdyiNVrqPxtZHHnq7ZrujrGiO7fRdMHYM07
tT7Kpb7xLmwtZnE/0tDS23a+ggx4PGJoqLRTZ0gb13DNg/HQ/rVlizuhBCiz1jN5oQxK9GCte1XW
Tw3i0EP8Myq9tw/lavfi0triOjDVJo507YUqgfjOyTgwQ2Muss+louahfBcBZNm4glvbuLgHDEJG
8mamhyjjk1KcFHRd2s2HddVdQsiQCaQlVV5WEc6xgZDTfPB+db1eUCvfrFuDEInC2Jfxm/D8Jzt5
YXHxoJ6nsTD1X7erYML4V7rhdrdDsonRhtdkM/fbVZk1rLpBE/yvVS7eU4TccjH8tcrp0wAzyp2u
ESWaruil0tyk779TvsbuZqNi/rvLAOnS7uLGhbQKFHG2q+16t3puP6JxhPbn+ba9Y6TxQd3I4Lc+
5uLihbWZiOO8tVNm7OtBcLJwAx+y7pwBUsGhow4EQuz128foNUUMQkw0Tuv6iAju/JN4k93X980d
s/xumerkToCeG1e/kg/WcauKuJrLzEiuf/+AxRqZnmhoicCtEA4oh7qtp1yhI5nfMwZyehJs1PVs
xVavmRl3lTkliNrbfONeyqtfFcCDCNBQBCW/+Am51AtMwOAnIHz4jkEvAu2Ya4CmZw6UfoyO4ifx
u/Sl/WE8/QJ9Sm5dufH9lgDAelRw8TsWHtBqzk0Pz3IWABgcsGZOeRM6xaFyy+P51D9tdhvnbOm3
03xhb+EDSyoMccZEEKqqxVG1lYN5nGHu4vU2VnnV912YWvg+BqSKeTZTJUPLKhzG172PkFbcKShV
v+2OVq/MhaHFW58WjHB7OU4NPagzGVvMlK23TWysZdntShmD9+sz+e1HVftQFfA59OPbNlZbstB/
/n0ml6TPxBJzOXyJEGEBhZ/TO9rQkfuLQoiMH7Wod4Y3X40MTnj3J3RqeGd/m184dT1Er2yYASTR
Y3TLiJor5ZB5DCFDSd9OrhnbxMick3wFI+hh2Aid1p/mC9sL5x4zkqGwCBh34dG/rz7MqjuJ/Z0h
RCZW57LCVji+9UEXPrA6B6JBOICb1Y/S+aYbPrbSt7e/58axtOafcJFiWL4/SdOcYtRCzkylzGyQ
svSbPNhSndlay8KHMHNOrORZIWEQb00ToV/lztfv317M+hfSZ7Dv3DpX1cUlqwe/aSm5EXh+ad3u
GlUUvtGcwJQI2COK9A8yptUN/NvkkloVDICO81leQkQ3dH7tidZMR32XfShuq4cKUu3WqVhfJahX
XkWRWsiSUZXrTIKkcjm7Y2UP9N9THiT1X6h/Kk2I4DCWftpwLuuhzYXVxWEUUeH/le8y9Pkeid5+
msWY9pldOuHX6EP+AfjmNgZ+dXsvrC7OZ8WsGk2r2F7a/A+JmryrtS1KzpaJxckUmoQZh/PJnDrm
Bta3WfZx41iula/gR/z1wRbvGSLjSEnN71nyaJ5qr3mqHVQzrrP9Jp5v9ZZdWFo8Z4ESwg+Zy1cI
LYJY+SkykOcB1bOXElYLdKemfCUf/iz+vLC7uHgAsweZ2tVcoFN/NnezvRmz2CFnukMWdZOB8fY6
Id++dlv6WKgjsEX4hFqbMB7Zv6r80qH1Ejkb3271dFiwumXRgN67bEhYvRgg84sl1UObElGc1Inf
z4oK6p72Z/QZ3MBmB3v9hl8YXbxylRZmgTV/RtEzPWbgHjI47NVTZDO3xu1p+t6YfxLRX1hcvG0i
06+zWp4/YF8zL/HZNBr7f9zJeacvnhokNDWFeXgvZ7M4JuTS+i60Y4gLNAyM+7PpyNfyod0IoteD
14uVLTyIrGmM9J1XNtd3IsZXUj4+jzvEiGHmhyc/2/1RN8CwmDJtkgnCD13chll3TWoNTDYA9ZDp
s5X8yKxvIGuKPf0wJTu833oU5ov9W8j8t0llcSH+H2nXtRy3rmy/iFXM4ZVpgkajaAW/sGxZZgAz
mL/+Lmifs01BrME++/rJVVOlZgONRqPDWhGYrMD5gMWlrdbeLHZxNWaANq2zo6OmHrWVMpTpKCgD
bN8JK6lc2SOzBjANUib1N4gOMVsYuwpQcNHbAi5NvIoiQB5jGBWVHuF1xI7AJYW5IxKb9QJ69v9s
K4YVgKy9Y09ehvHggGXyl8B62S1wSR53QADCjQlfpuoQRkDyAdr50+DPP1iAYfpm46dLWN4XfvtN
E4Sd2w7ob2PSuGOj5gQsFx8P4Qyo4gAV1gsBwNumM13tIndCYtAzGB+7ONjfQFaVAVZamgV5LZEM
7pI12gg8RezwI2sOLtdXBrgOVl9BkCJaK+6irXMyZYRtkhPZQEqf3ax7u2wHIj24CxaVaSDIs+cP
41tp7e+MBTsRDXOIbI3zH3JG53xh2RwgXe+1qgqjuPf7SAql5v6yOlsLhloXspv4hx4Gbuvz0QIL
EwuYUTjxKuVUoVZ6WcJmuzt8IAolwLJzvsyvR+VCzZIpMx/jezVIAQSpP2Rn1lnj+FL4/5PGT/uN
iwZ+VfZkGunSvYyADK/S6ZUW6R0g+MFQALxmtKLX6G2RVOM+tRU9HOxM1HeisR3ivcVKaX6AfQDZ
XRx9fIZXGWH5OJ8bzDJUv1m83nslOLY88IlEpl88gU2eegqgjMC4+YAZfgOjDwDMgi9DZA3IdYns
DRDrgiHAb4wAVJK4PvbIOh1FGa9NW/izURbnUTOzrYuMfXMxgPkpPaqgOhDsjkgE50TjGnS6JUul
s1EExU8DpYHTBoEFRrDUq+jeRE/p82WZ7Mhf2gn2SauoI6oXJS9HiIzQqoseufE5ioFICgpDXy+0
0W1lURFyM3pbbz53qLT8v5vfhcWP6qxjf8HF8opqpEcxgCB+JG3GOJgRtmXgpLCMJSdRN+Ml6RuM
8eg7BblKbT/trWuMDMGGcPvuDP/ymm4OoK7lcd4cmBtRrIDf0e1nb2bD792++o4xls7tX5ydbbvG
D9Abxp74hbNlQWvJnIdX515qOtbRZZL0pjQAYSCJShUiEZyLzzurTLIR5yAF/O6oPsiTI/JSWw5+
rQXn4KM2ApmxzryUl2P05wVkFqBh/chVyLcUkkG88oNhVYkm1wWC+RQhZhLlCDwpLEw0OzeluosW
fA99hne6/HDZSLbgCqyVknymkCbgxjYmyLKvjZcMXU73gH4JylNyGvzJtwZPu0rCeq/cLZ51TEDc
fALl6XzKMdMuxm9lJ4B3A4CDQVM5+q0Rm3Oeh3a9AkAKPDTob/pEz4lX3iQ3yNSg3eKNPtbH4oZe
EYHr2bz61kI53wP84zkFoSi2WdbRGyxTDIM7J8yJg1Z7TJ6dxLzJpRbYeS3aEw2NfG+l9FHrpsPl
ndh2DyvlOfegqWNbVMyii6cxsMJqhyvHJwfFM9DKIoZHEK015x3aqjBsM8PSDqj/RlEUgru6d8c0
EbihLdeOJh0TwBPo7wRi9mfXbjlp1Dg5vNA8vYLTcze0QQ/eJRlPV8ADe5cXcVMpjEbYGFlBcpGf
jZiHtJHiD8dTnwvjnEQPRfFyWcRmzctBoypKpIiTcHg+KxQBeXwkEfaJvRtjMMUhs464QMZ/ALWO
3r3iBPvwoqskyEhQX4sekZuebyWfs9dlkCbiVHCu8vCtxZzCGL1e1nALDRWq/dGQs0SpKweVZJDQ
+vF9DaBuMEGHJUbYoNthMBBKo6wHejWch9Q3RiHE8faRtGR00aLJS0dC5/MSy3kWDRHrEPoLTh4L
O6E5sHO1Y3aVEVcUU21azUocd5dMGoMHtWGiRXwnk6eqBw8I+SlYVGYWX3wbI2hAs6cKmC1uUetI
quKUdcd1vux9RBsECD8TKusYY33Pd46gNrtZA0L79t8CuQOeg7bQIsvHLnY+oW73q/pOv7WRj84Z
HaW66kBvwcP509HQmbEXJ923V/WPfG4TO9OJyUyhsILBJMPc9dOLE4uc9+aqgu4ClVfkF4Fw89lS
hriEazFwGFnDwvCYePEdAEc96S7fY6xjZz1e3sVNnYAbCUA4E3BifK/Xklam0QAoDdhTkmtpeyl/
WKjo+v8AvvxiKisp3M71IP9VKhVK6dfaW/LYHqYX1mqoHuXf1o1+NG6WMANe07CXfti9Wz7Z4Kym
++awAHWrFgLcbPqb1ddw+xiBgxykptA5mkDp19WMe7rud5cXViSEO4J6T9JeBzY3Mg+v8Npa8uvy
3xdtHBfLoSg4oJUcS5p2qa+bDx2Si6Mi6mvelgIWKiB+A1OL79uKhsXWWxlS6qFuFa9VbGq6JSjl
Oy8njinC/tzM7AFwQcU8AZCOkK/8bP1mphpLzkKGDFhT8b0OwEAE9yH4tUMGFljDPYvSppux6Uok
9/7swR9UQi/4yuaphevIwYwNSvIGnIqXd2zzgbZWjrtnTXWSM6AtAW7lBp3xfnUEmSnqFb2PGVQg
Ynu5Jzp4G7rZcCGmYeqg3VB5lAx9sge5ZqgOnabddxVBmzagosG9ZMuLqIV5w3Gx9mUUQDG8gblp
TjvQDccSaB7ZmAhjTMGYAaYpAOvQ+xi7Q9/9vwlzweMDnCrkdz5GYT/bCgAUDARGUM68NoFEb1xF
BxCTwlUC0GDENLpg9zbXUlcRiAH9Fs6ZsxN56saaTBD3304yBQNa0ZMTdIHiqa76HNkoPHkqFeP0
MIfEuU8bwcvforml7eV6Ar8hXhGamyo786gH2k8wTlc7+1AbLiZxHuUTecuPcucKS3tMrUuymZ9b
JTJIW9Z1MUNtBgYG4iTWBq8jakr2YwlOE9EQ3tYh+aQr80greZSiKRcw4qylrHrqHklAwWWJhmBv
fgMQ9vwIHSOvt7zLu7sVA38Sy91QgJWsnZZFiNKVelwetav0aJ2Nn8tP/fYDaQDU0m7x2t+kfhS0
b8JV3ijVomgD+BeADcgGsG4/ax0D07Cca6zyYo1eo93kBUhPCgm0CiC1zq7ioQGpIc6TCA9p45Za
y+XrNxqNEyNjRu2UyCvXv1tVEM9s9bN9ksB59KaWtDoasLDZydmbOxA6etqzc152aF9HSxt2mXGa
o5MFh3bvnNrYl0Rx48Yl9ukTuJM7SVTvE4Yore/03xnoPpfdZOxNcgt2WtPXjmWwqFdzrbjzXtTj
uvUGttFDJ+O1CCg4nZ+GIrLZNZWCrcOIzD36ll5ZjRqMu76soiUzCUSR/6aXWsnjw45WtcaByYvS
d6IZaKh/lcvbqRbdLJuGY8kYDwDIFEirOIMtAANgtAO8vQ6CxhlVlU4VXSjsT3zxPH9EfMmpA4HC
VNkcm76LjioQPB+ab5Gvo6M1coHjsivPjItLO5Tf8qPoQG4u40o2b7U59m1c4HFLUrpli+E5NQoz
NDyWjcDzbFvIShRnnXU79NXEkLzj39qNvQO/iYcRAMwCo6ENs9xHKgp4BFvHx3RmYtUFshtoKqWY
yZcMJOUeLntT0epxd8ZkGj2wI7Bz9TS6qZx5Jrynhqx3JKJpEOnC3RajlNSG00GSNZU7umg/iCG1
7mVttu+G1Q5xd4NjY3s6BgQ2hONTAm6228xPfPmh95O9/Zz+Un471yw6RRPUa7sTnWihgXDPFccw
23SIoCPD32FtsGiCfWYocsjrhflOv7+s7uaSwmcBWfajmsAFG6SYQDTCxn3TPvVHDRGVKTCPrSgf
NYM/Ijj7KOdoMKwJDlm9M3fdIX9T9t1VGyxecTucAa/zD7jSRFpxhtKokgP2aojUVFDhqBPQ/ujh
8sIx1/rFX6204syExprZ9ei1dYelLJ9HWponW4liLwGZuDsXdfKsN5UayKnZCDGamJO4JJuzETKD
C7IroB4G54EJDDiBoLuqA4btJflCODWRNO6SMeWhThGsMmnAwj2hzvSQX6Hb8YA7HKTqweV13Q4J
VwvL3TV9GdvZOHwop4TDYTkMpRsH7GWheOOvBUi7Ihe5efXg9QlGUgNJEf4ZOoOn0NbYQLEaL0FP
nkotdkfzuQRGd8vatPufw6QL3MxmlLKSyRZ9FfiOxlgUrYZjPlg/c/3baNwnosYZkQjuaIPbF93+
Bfats37a4/WwXNeiyv5WjQ5n+8/ScWcbaEFAJFAhwxhHZN8J6JBJ1Ce7KG4eIiqfp0wK9ULezbLt
6Uu1Twxzr6FFMKnM+3Y03kYnPSMRIehm2byRVl/FHX8z6aZEZnCRKqiMG6P10MoHGBggOGeiHMZ2
xLuSxfmBNl+6uWX8IsuDVNw02cFUdlqogUEU7++DMweMSLkHTG/ABl/fyCPYCP7BZO+2x/uzEZxL
SBrLKuMen1Em50G39igKCQLrzUV1ZAeJGnDzfgHIjLUJ0NyM5Cuq9GJvEyfeDY3UXpOu6Y9VL8uC
vi+RPM7t2Eo80jhmm1i+NdIEjJJfdYZO0/79ssPZdOQrvTh/o2SNbQwlHkXyMu+KpntWlWEK9AoY
FBqysRrI39MU/RGXpSospvziwx2gebGZW/3LtHlUooQxsrQk86qMaoq8678Y3o28X/4NiDxLMgN3
C7UloKdzOhIzMuhf713F/QtMXLtW7jtMtyOmuFbvBboxz8LrthLHt6tHltqZ5oIlZcmh4RAnB8ar
wEDTZZnBFIBaOPh/iuRCeBD4OrXBXvTqdee3B0aeKaG1RbpWgIyQhv8COA9dO8CcVXSwg8KNfHbf
jTqVyK9DQzM/Vlr7mi5vYEn9V+u4ksIdgdLQU9NiLJ3oapKArwGt8JpENnYBwEXzSwyqyT77y8bp
DhtqB43ll9H2YhpGqVLYmWvNe2A/7cAyvwd+6yEz+sBqq+Zf3ILKSh53fdBWMqKeQcCbqvHet9W7
3US/y6wQuBJ1y5dgJhRoC8CgBVMLZ//UJGBvWj4O2+C3j6T1huKbonvqe8FIXe9B4eDl+7RAM8v0
ruOddJc5HghmDVd7ImGHBgbB8d9y16sP4jMxk7oAc53dGmkKCJ9CaYmL3sksvHwqttW2wTeCNzvU
56yUoG2lNViNHHVtFDpPhfJrYZM3tSDE3zIb1VDxyaBsAtQ+d9+2FBs5sYylgpJqLlf+BJiCrBnD
uFf8uRWlCjYWD11+wHeDSBQIP55Qq9hJ6qtyLpnHbv3uxFJMmT8BI5Thv6j+hASiL4q4mQLcufgk
kbfTbsntluXyaVnf9lb/MqTyuTGKx8v7JRLDrSN1CnMwGS6RQb5XyeNk2G4C+M/LQrZemJ+UYVaz
Wr5xBsFAwnBVWnTIxNUVnmRh4ufPRhuC40fzsqP5v/f9f5LI2WHcq/NkM73y+lWXazcWVq5EJsF5
Sl0d+pgaMImKgZgoP+NJWM/ZMHIoYSH+ga/AYeLC6a4yuqnrsGyd/9eFrb/e2xmY6Ts03GdXjGJQ
c8nPZCfYro1A4ZNczva6iDU1M9szJEDHlWGxMx8XwAyFHbpqRDM22+v4R0nOArNkrmxSQtiiaa5d
P0ayCPp8U4JqA/kG9ye+m3PFTm2OZlTDFqrecu0k9lFr9ARLpm4d1z8y+AY0sxhi9Gj/x8IVAPrG
sWcFaIHCAzkGZYsvkLcR7zjqSh4XfHSVrKg5i3dan5yzV2WfPDje/FKeQXh259wKOyNF+rHfVyc4
QuqhamPoxxCLUXq7+SBbelDDKszeRa9jwYbxdh9JGFfSJGZ/ES4p6SWzRFHAtkdarR/7hJU++axV
csH0AfL+E0OgYdOU6aN0/c8AaEQacUbeN07c6Ca2K49nn6boQ+6p4Obd9OSaAegqVHjQFMft0BIX
eiM10EjSykNRTodGIqc50QVitlqd0I3zRw7nlAazMBWVQA5jh2JXYZE+ZCGrUi7BHIXyo3OEiwKT
mXMSuQrmUr/ciSvR3KbJ3YgCCMNcAhvOoCEQ1sGwPhrWmO9jG/hcx1leNMeTCsN81bJSFcyTbD2g
ADkHzkpMQGFemg9ujERvnSzDe1Q+MsXLGzYN2JySq3kvxArYtBgGDY7GGaDc8ZBPJB/NmgDjGWXK
4WOZgTdbfGfTVoweMgOKzo3IqWxaEEqDrPMQ5B58PcSol6wde+ZTEurXxrEGHbQDKqbLrkskhfNc
4wiqOMIYZRVaeqb0O1++J8sgusI24lA0xP7RhTsNKXoODbMB+Gj0zQLmc4uRRiA+pYC3ILfJmdXT
iZ8+iFZwC/QJYkHoYeOJjbiUO+eA6G3UgtHgdXMGOJZCtVyzjs4ge/ZVSbP8XjNidyqW67xzTqUW
+ZfXdvtwruRzgRbJ1I7OGEdHSSuefGKG+WONMPUANBMUfbRz9KBYVwsK+aD9ya9FT9RNm11J54Iu
pbIiXTGQYZTS0kVrkqemhsB6ts+gjTZHoGiDCflLcUnSm6ShOBdpAtAQJ4yPAH4e3xiPCN7cgihy
q60SHJ+WDChg9FGjFeTzNVE2bd/MBCd+PpLUs0Lm6PoXhhc+XYv7/7Zym5/EcdunNA3YFhglbHao
ztrgNUfWJyChq1mnACWJUcMux4BeiRBZNjdupSa3cXaloUWJ0cLSeTlLCsbsbVH7zuaxX4ngwmV7
0amStMiWJBPwBPQ6iffmYlF/pqMo0SXShov3rKweKjWDNlONh+54bfSzwAoFyvDZJlAiS8mAJ42r
zq9L+oisMylEwBIi2zM4R1mRxekLZnv6tQyMc/TFXL91v2dAnIq7YkQKce7SSIAVMLBcVinLV4b6
IzaBBjIZgthhq01zbd98C5c1DONQMM661p8D9PQei8LPHhUj0E7K3vaz36zLtjn0N0tgHKnqOtdI
jARgRAtKRGe+qPCzBUT06XuYJa2iwJ5UcgwGK/bAquAQyantj0gnAPxh8KbWtTDiP+B7Og8t1PCp
YQcq3JcYgBtiVq0towUAMkgjwIqoaXyGoZXRe1xp7OiDEqgaK5/aquCRIhLBaTt2qqQTNk1lFCXK
lN8SR/s3ElTdQPeaAp/JB+55CuA6w8b+2l3kL/KPKRO+ibfepvD+DqikgISJ7M/nLZNMp2h0drid
h79mPto9I6PPwFmVC7TZdMdsKywb9FyAueC8fw2gygpt6cw81N/mnb3DQ2H/nnry2/hm3ygBCc3Y
FV2izDvxQe5aKHcHjImhW3MDocCE3TOIKAbJkB9FsfSmMax049bRcTRKuxFi9GUMiK2iUYMI1m/T
qazCdW754lh1avTEwd5k7T7O4hdFIecmlt4EQY+2sWLrFwm3YpJGGVM15DCyAhMTxaZnHwbkV/Ww
DKobtRLjgmyt3lokt3qZ5XSZVLBaami8yIlnvTRnE0lB+4Ap4NzLzFAXCxXpyV2hddsoWTlDKGoc
s2uA7IplIKXvbB6iCsVF6q2+lE9PPe4ijcdklFuJPQgwgKGFaKzbL1fts3YeyiN9YUjFJc4AOKt3
xdWATOi/Stz8MSA+ZV2hL4z2LJpuSv12KfM9oSJo7+1bdiWDu2W11OyXiKWfWEP4gCapACPMQL4i
r9mx32uCwGGrM2W9pBp30eoyNarhIxNq7kf1oMOl5H7kF5lvgfov9quTguFWMbiSwGD55+SkxJEh
9VhKUtPrzrYOnWOLUAo2Y/O16+IMdDYiM2or+BQgs9/pwbRXD6yXrj2Km+o3bXMti7NNNGb/B+ee
FTMBVmA99ugfph4BGUz2QK47As5q3OKBvYRNDUoY0Vtvy7utPoA3TkwtDJrFOsMGAuabdvGT1AQw
rKhxeCvnsRbD2ec0LcnUszWN1OxtNuKgVgC+mRaHsnEad6iLMFOJ4NmzZSxrmZyREjOjyPZBNbT9
D0DZHDsClG5zXETDh1sTV4h2/r5hebPEWMSUjAu0G0LZA4efjOae8bi8KGEJOoER/AjPMVD3yO2A
aaydCENHpCf7fRX+lehRjIoZ0o2h8Yul8YpIEPFuS0CRStbA0azxKEvDaCeZZCAgAiEl5j9Q11/q
4PL1x263r/HCHxHcZqEfV08WC0pIxn3bZd5EGsDcJn6SiwDFNpOmAMX/Wxt2Qa3WS1UykAEwRpfU
QsG7CFDCkd3suQ7qH0qgoruZyAJ/KVKO2yG7lTDyyLJgDlFiN15KxbW1GHjdbXXUsuX98lIKFeQi
lrKQbESXH+aY3dZhHBReghX1AIQYzPu5cC1Bh8t2iIleDBVUa5j05QG/1EVNcaAhUbsZfPvY7xLA
7hTgdawylzVL4OWzoxSMEgJNNxd2JZdzK4pWSLoiseYFjHtI+/ogAQCseI9ODM1hOM8AL5aFdJKb
vswAWIquyqCA5SF/xoGYw8gaGC2taN286d76Lkcmril/GvEsuwkxblDZ3f8bXUHnIKOIpn6lMO/L
QqVEkVkYD2gjOGnPuDKle5bxXzyANN/NTYCHSpR5oiB7q7PQ0VaiuRuxMiS6IF2OrAeYF8CJmqIX
pgyts3wrv2WTjwDqKAZDEErl7saKJpZTjzPiNvUkL575pOxZZ0qyBIPtqW+zz/hJRUWbbV/+R1ed
h+oaaT4MGhoM2DJrzs5sPFX5qB6CKuQUxbt8X07uUPjjqbldvompFzedrYl+AAzOs+/gTq/ZOzY0
h7PopDi01fshrgTH5qOI8sXZmuAV1mVAC5l89pESUPdEGkhn2IxWf8aRIagw+0WMooMrE78yPQf+
YoI3VGKve8d0jVn5dXxQr/7V5QWiBvgMoDl/aSFtdCmNywSfgr4xj5A5tAp6d/nkbD5FVyK4q2UG
+ooRsclFfVedKfqbtB3AP4XjspsxuLaSw90rU2v3ej7hgLIHXO5rz5jHIlhGegDMGx5VghtzMwhf
y+Nulaic8lQxcD7YLlYgO21d/YmF4dr37Dyehvu0/wcB46bLXWnJmeeUS5qcD/AFuRQ9xBZQe5AS
vSc9RkJnxRAF4yJp7PfVXQ0a6sHuBphHLoOGKVWmp2jE9HUmA82GDC+XDWXb44AuRAerHQOK5zxO
TbQSeZKFragSNotLU7A+TPsOxSsML3Z32oQxa+Elxl7ZX07jH6kf1ZiVjrScEiS0IBXZ+Xt6HzVu
5VWedh3dWmCxbc+gnzIBTPgPMkPserwkmbs+a7uGC7Lh67JDdyh9oFj4g6vt9LC6EZ3zjyzTJVnc
KVQmgDGCUobFyJM/HJpd702hA/B23SNBb6MPfzome4BpEFbVCq3AdFlGoLsW3Wbb7uDvTeZTlLpR
Dnlm4UNyKE0xTE8OZvgPQFeZQpcU5o7n1JkouwzY1g7dQhj09RQK3AdUQw7mHnlgkVpb/dQOyET/
a7wf7mJlRulUj5RWkMd6G5ZTliADjoDTs56rXYxZVGvXPOL9kdRepPrIKD30iICF7JDbr+fVZ3An
dtTjvotbfEZ+SH7V4YTXK0abAZf0D0iZREvM5a8iCeNnevrh2YtzgZPahz2QpFVXdnOMiV/2Dsyx
8fupA7tax5ApYj8+ZatoDQi82OyIMwOGD4OgN5YaeUYtV+5lQZvx+1oSF271U5aZpQMLRUPuyUJr
DOBlbb8LJhqyrL04RbblZdcCOb8nN62eLqxTSnWk4xihHDmpoTzOoamLUIEEokwuvNKX2KRVj+vD
IulRTlGXMN/L7M4i/6bXcaUT/2al2pSo0oBFZEWaEW9KQPSgNfXBxlCkyW4PTE+JgkeRcpyPw1QK
g3nFy0DS72fZ8qiO7hL91ahE3QdbV8ZaOS7UyIimoUjPVjGKDk2JQU+MeoOpk6bQTI19gUFuhaTM
7DG7gFFWvJxxNFauJVv0MZ4yRDZsuF3zjasPzj727ojc4V5+zq5FK7l5Fa9Fcm6klLMZ4QS2j1Gm
DLD9w8JgEsBOzECWewBkhSIPKtKS8yZFJ5ezY7NjJzdeWaD51xG94TZ9CCv4O6aBPlzeKNWyzctG
QjhDWd0QCO0dIz9kWNye6mPa5qf4ObHpkMEFCFgsW0f5n69WIragMwjW/9q8lvXCs4yis9OHXbcT
JqKZb/rsJS1DYyCHuIeQj9a4RZSjxhgXAsukgXRjg2kC5KRPzDkvP83XxicgX3WLXwb4y5FoEe3g
Rkj8WTrnOa3ColXtoLWKpVJvGGFY403P5MgajlCF/WF8E4PXfT30n2VyztNSG0rNmoWoJmCdusdk
eauBsahQIajyVwP9JIl/mmZ20wE3Bdp1fnSX6KCca3a2r+2yc9R77GZAbVlw6W08aj7L5EJEW41s
pWArGl2nwIddQOSRuz0SAP+yfPxZGudA7dSo55T1uDbRKanILjVGAfnZxuX6WQTnOoGb4UwpU2g8
SjfNPRsTBp5roPxWAna1CoE6vh75z/LYpq58Z5IbtGmZPH2HgQXDcRU0CbA4EAQz8pt2ZIgO0Vkk
dssoHV3XFFB025Yjc8fQJoWj0xlG2ed2OMm618uK5+ivE3n6n+8GYBswUFMFWH/gWObuBiJXS4/x
Rbx6Mft1l55ZsFI+A28leVLfQAKKkT0R5vbmHq5lcpeDZtG+qthByCoXAKdAGmNvFyDwtaM/BUBV
DR3/spqb67nSklvPNG6dUWMZMExz+FrhuJU0Y2T/XVpEL94te1nrxruwukf3ErOX3Lyf5HsJ6dq5
FNxDW45kLYNzWQUgI6qCoV/M9KeUNC5xXi8v17YSjmpbuo6nNN9BoTZdkzYJCgZT9j0Gzrw+l6Dc
3l0Wsq3FHyHcyaqSuKGkgRDaS26TFm7Zff//SeBsW04nu1gK2LZVPaYtWP5EmJIiFThDVqWxXlR2
W5azsU+y8jDPucDhibaCs1wgUIH/F9wRmJVq9kWXH+yB+m2nCUzqI+vNXfwmoMpx96ObBVEid1Gg
3Y5ouYoYkdXAUEb0lr0B4qnqrgHhzuCBT5v63bO2N9/zG8bdaew0z3pC/BjAPK60oN5ZflN7uNqC
UjTGubHM+DZgnIOoVQarJrcGwBg3NDRX4PQCPJ9ouLsiUUfnhoP4JII7ttOcTVkt49kLT+FJS3OM
Zce1ZxOjcIIZ7Y3sLZ7X4J0FUyPYbXV+aAwNbnNmxhWDPozuslt6P19bz7kWaM/TQ7XTD6zgUn6v
vWHwySuyZgsb7KKC99WGWYH1DxuNO8ZQQDX9+VpL00XGcBKORoxplI7UQV79Nqbcv3wAN3Vdi+GW
tW6Kpu8Yczd7Bqi2b1s+PWOa8914rq4lTz4UJ8ZmNj7YwPTqXeVH+jLvK4GuW3u7/gjOXQ7pBFgK
9tpqgcMUOa07Vk0YE3U/papA4a0IFgCTmDiWgWOGaI5zOam+2NHA3H92IGeWmmdnBbhPR0w4o6Ui
ASp/LZC5qd5KJOeElmRuKk2CehPG8xJWv9pngHxKNMHgAdsr3kMA7w6gcCr4n4GT+NlkIjp1fcQe
ImMHCqxYmq8A8c4mWO0c+EtqQDPUDTPr/rIJMUO8JJX5hnX8JTVym7ACg5RFj7VZX0fRQFAlc4JE
do4yG565LHDzZKzU5HawwwsM4A3wBFr2QwdctlTtpmEQCNm2Ewugfqi2IvjiX5K1reSGtUCKtO+B
1h9fjefmLntgBbLpd/WLPpTvolaRjTc5JpZWMrnoPFeUYdCZj6uC7DAG6V6vw2XveG1AT+MjkUF5
LcoDsN35snsrkZzNVDLah0sQPLlS54RFbp6ixBbcXJv7xUDHbZnhOvO9TGSu8mhiedq6P87G7Qjq
QCKwfJEITgvdaclSsYUbxtKTMxDgGTQ0J0EVfnut/ijCWbo8gy4zjXGOS7Am1XhuFL132bQ3BjOY
BfwRwdm2QdVKjpgixg2j/iyOzTfwZ/gMZWbZMf4k/ZS+1Z7jiyhtN33HSjDno5x6GEwdhELukJ6m
/qq3X4EO5BcoVybWcxsVAkWZR/9qdn/05G63cTbSMWYFUn3oHu0kvxtLhMlaRXxFq1/jPP6Zz0XQ
ynbvX15h3hdbQIjGXLaGUXtcr0gRffZWylL0Ta63jCQw/6kmLUDgB/t3CcR2z24qEagabzEf0nQk
9QBOAkQN/u02NcBaNCf0aMhqL51w2LojHnut4PrclIKGcKTNMXX+xVXJY9UWiYrOoUlrZK+aiv4m
Tu1e0O3FnzGmC3jgFLSZGAb6Mrj4s0JFu6NjCib6bLjul8KP2/OoLMH/vj9rKZwL1JsisuUSUqIq
3Ts4Z1Kn+rqS+GX8cFkSb4K8PpzPAEgsHtwdJFFVcpU0B0DyKbakfeQg0zSZe7veKb8uixQtIdvI
1VWJNrammyhEyjV1Tat11fqFjE+XhWxZw3oFOQt3tLkwmxpCsrTwNANVwFQ0qL91iFQF0LMIo5Bn
5WMolHC1TksgIk6uu845WiRyHbv0RyUX3B0iSez31Ypl0lCkWgFJUW3uJmIdO2WJ3YEaP4gyCR6j
m7uz0orzSUVt9XbJZOWFcdCz/LsjGS/owRVY+Ob+6Fg5VUVPI9z9Z5WKotdqtCtngKSwSNAuSvot
Mxb57rIVoGEJf2ftYj/s2wI/qgkgVySoOPtO7So1dDWBHah40HjqrBTH2jTy+7qWs2e9apvHNouz
39IiSd9lmkY3FSjKMs/QoykOktEsfyn6mLy0zuzlhRRMC6neHUJLxW+LEWWCFGg6LgDfSO2VbTID
mcygSffeGRlgq0usZu82VDNSDMgUYO9Ci2+eOLEGCAmayblb6Eo09G5clVIPOui5zRDzN4uavyrV
MhhhFkXjD1rai+pOZapKnqU4i3VvtN2y3CxVVRcvMRkz40ecOSn6TUpLakevqFL6M3dkO/ZmdUyp
b0eGEZS5juGupZ5i3Vvafp7CGRW52aU1ypFeOk8TGjvNZL4hA82eHBr30AmsWebV0ktx5jp1pmNw
sF6Mc0MZ3Pgo2bE7DxPmfmpTJddRhhTgRJ3FOaiROaYYcVasHrKWvvbTFtCl3qiiK+iwgM+OBFMN
2PFQNpcR/LEWbtlALeIOjBeILtorWpDq0YoT672d2j7zirgwJXc2pQbV5UjDTbCbcivpvbRsiimK
3TSuYwn54ypW7O5+kGlE1JMz9TmcS5O1AEg9TNVIASuDVFLaOm5LpCkpvDm2sKkgPotMNM2TiEo3
wJMjcLhSMSnncaY98Gg0DHvdAEe+Md1pmaZ27/QSoMNqimTHbaSMdKr9udCp/p31XOVPeGD1UXw1
9XVsgJnQTloDKz1l7RREipO31I20uF4OkrNEN20/LunO1miqH2SJmEgySbHyaxg6RQMCXTpWeyDi
kvJONwob1ecSJXifVYkdv7PyOarcWG4B059XtfrbokkemLmhVzu5dgqQT5pVUl5byCUiGdzaqo15
tWkZ5+mFNENRqIEiOa3TAHR3apZbSbaHcg/IGmu5G4heSPG1mU22+suuKC1xP4ADUelcMva57puq
AhaoY0/N4XFWwT9xSuox/YW3T4McTC8ZklfQmt5pVjQW4dJWuX6dSKViXiM+aXLgOFvSHMrKBC+a
6m9SBKAdKwegT5nO2Y88WlBWSejkBBVgiMwrW3I6O7CqWRpOkS3N4I+beksPLTPT60CWbAKkLuBa
jK6darn10PRjSva1kyWGr+kVtVy6KFX2gGpKhSF8tBM1ey0l1hDqcq+ToAOD1rzvpCbCXpNooJ5Z
jxq6L4ljjY96vczDfpEmmvxaYm3s3hddIouPXh69JJ5iFHm/q9DTrx3j0kITkdzpYHEboi5XQssa
bdtrzT6dXEQYQ382p2WZT41FTMMtamkBmExdz9IVzcdRfRxmnZb7pI4WL7OMguxH2i+AQrCnUoMr
mMvUhfts0rNUtFbtNrUiNwcSRRPx6kbKC0+NIh1XXxfJEjAAqmTun0ZnxERzmXfN/EDawvg/0q5s
uY0kSf7KWr/XbN3H2sw81AmAAMGbkl7KKJKq+77r69cT3dsCsmqRo+4Zs2nrocSovCIzIjzcZ8Hp
8tbQOrtJar52tEzV8QowgA21RC1CVqhwgr7g2tHlYkkH2NcyirDun4S+FkJ01Ux10IAZW++7uxjg
dM1u/dTQTEGoy8KtJJ3jtyr293iTTn3Aq2bja2WteFo9cBFYWqupbP3tdZe/elfqAlJG0M5BaZe6
v0Id8hbQIMZ+AhvxtBe1cqPEqas0EuMZs0Ajn66WM0skmDi7lbUMlwcykXjH7KDkV0+PRHVl3gAV
vOO/6O9C7uCQD0d2KXD17jwzTO68M8OFwEkiXCQMNwmyKW47PV+fw3UDYG1Q0J8P5Qfy8zMDYyGO
3WjA4/PRlx5gO8gUMSKf1VeG/tMC+fmZBV3sm0SSYaFXv8v6jdJ85tn79UGsb4SfJqhHkyTU9Zzr
MNE0kHJo0JNVv2jZPtMYUTed+TltA0gLg54UAQ5YUi6HgnsUUjQd7MwZWlsMdL/H6MPtEzs2BAR2
qnt9WKszB64xMKWhq19VaHOSGIbJiCOdJ7ybV4UX5r098CIjmro0owH8DS4wVQHTHGghkE6jjpEY
aEXpJ93HGKpC4Ugc8SVtLKS+Fc9hNjjXB0WV2og5ImmiGHh4ytAvogkQ/ZCLpiwXvitj7gvil1GI
R1xSaa8Xr+XcafF9AlCD8mD47cBtw6ZQoRSH/yu/7yV1mmwA4nvF9+qxaLjBLHE/GLF5+sT/fh//
J/gs7n5/Mzb//if+/b0oQQkahC31r/8+RO910RQ/2n+Sv/bnH7v8S/8+lp/5Y1t/fraHt5L+kxd/
Eb//D/v2W/t28S+oPkTtdN991tPDZ9Ol7ckIvpT8yf/0h//1efotT1P5+a/f3gv4cvLbgqjIf/vj
R9uPf/0GmMjZapHf/8cPb98y/L3D28db8Na8v9WLv/T51rT/+k3h/wG2LQlML9gqkq4SzdDhk/xE
lv4h6BqaF8CvpCIhScr+OUTEw3/9xgnCPwwE0OhHAYBDRxSF8wlI1ulnovIPFTE2anqSCoUulB7+
b/QX6/Rz3f4r77K7IsrbBsOhHAHw3ihkaJD8wz+JihMVamhDVsey1qZWW0CxqRoR2ErZqzTqzhyn
pVkY3WMVjsceZKJT5TWKYHF6/pzI/Uc+FrdFpkvQsGYcL8ppkG9CIgSyUjjHYKyhEzBarUZGlsIx
9fkxLVM7it7HMYPUL2CMCYtdcWkMlwWmE6NH7XwBfh/AMVzO4KqxCKGcbJVuaafb4k0GD26JvtgQ
TLgV+HIA3iQc6ui0AJW5Hd5nR3nD1gWk7haM/PJjsCXOPT8mJAz0ofWtHlBuDg2IvmGebc8/NsDF
gpNfcRbzLUxQMV/SxmEZhjBBEOvqi7QhGim62TxlgHOxGmbIPr1qjbosZ1AR6NVUEWuCyyGtaymv
+i6Hrq1haTfVIfOAIntCM8ADkFe8KRyEN/l7+1I/FI+/CotajJy6Vn3scEXNMHL5PsQjzZxmXOH4
igi9Wb7rP55w3pmJ5G0kmezeBInKn/5hX8YDkRTkF8h2bRwbVU2x0/xv6o73Wju8C60U/dC6UwNk
6nuDpZ2aenw7ssrU5O45SznEbuKAulSzAH/3wPh1R9AcymfiEhmm6pWxO6iMAP2NNA4+y1u9wksa
mNpHfodq30vnoYb8fX6NDoNrePVD+yLamRvutMFk1RlWfBHZ/X9O0AlFd/bukfHizXoJxuOtnAC8
Vm/7Y2oXqF2DQbl2wlttV9iIZZmGGStzAmCdGcZLsepxn/9+Jvpt6RJi+uY+hv5JsAdryF7egH/U
LpkCBtTVrizmmzqNkS9G0qQ3vtU4pWi2OB8hhLZkE91VvC3Cw7BASZdPl6VB6kCmSVf1QgODXHmM
08NU3yvRy/VNtO7Efi4jdc5wDWIZNczmnMrmWExmz3+5buFU2V46MR33KhC4uC2oB1jZjWIndxgF
eg7BoHonOsnO58z2pvta7XMop6NGC+Hqb2y8+6kUdc00FdiU3ORLeoHRtXbzEuLMtnuCsE82IEs/
CV4EnmqGD7Mj25knbkegPLkdoXlRHem9sKttYU8blm7Q+qr+nA8q6EHMH3caUipWkCCV1n8YzXuN
EOj6rDOM6BRsPDIavhQrGJH4xMonJJoMxap6BrTi//ECf46FLiLIYSZEOtk+pIciRC5wEx+j53KT
fRncyS5spTLFjX/bsliSaAqfP87iT8PU5aumxhwpYQ//fBBcf8c/p5ItI8FwV+NkEj1mMIRNCMpA
B1I8+eVRS6FUakqVmbNJOdfvzZ/fQvmFTjc4Q4zxLbznH6Yf9VbBNRA52i0oNFon+gCBkMXfsCp8
697/p1XKOWhBr4cDh6nPoBWsVsZdiJZiU/fLm1pNLKnKrHIq3dZgNSSsTz2gNJoMujtwk1PnWdUg
SYUkG64ds45MCUBNoFzVLX/sPP9rawpetee8/0PXDorZPambxGV184mrnuvsM6izPfZKPqTIuljD
LryTMgs8LKerYPxIHA4UrMjRPPWeCL1W1Swyy4AcV2JzbMDv6kk7+w7qOE+5kYYJWf3Bml0BmF/y
JUck0bxAcbjBLu5iaBuzqNsYVmkqsilNdTn2sQhzEeN8v4gZGnm4z+tOhAZN/H7Kfo5NoQKOkQuR
oBHL3+9aPzX5z99vPGEnupLVe2mC88S69WjYxB9WEUmB/lKRoRZ0+bCWYxGMvZAmglNpXsTGJShq
ospS4iz7AFLH0J5h4rbJL11cFcA0AGoDJD7i+EujsdICuJ0WxOjkJJsEUDz1KdoS3QIITV2fV7r1
7PcRnhmjvBdf8VyHxCJCBzeIIGoZQpXBcGJId+aP+p24TbbxA/SKXtWH4Sl2jDvWB5xYSq6NlnJZ
Pt8qkt7gAwjNKAEfxkd1i+Btpz0Rftf8rrEIAWFbn8SgNHSRJE+4JTe5V234XQF6JRZz9+qqEwJS
RFVAHS7axYJqVOOhPn1S9DY45QcEJBB4RFt4MuJN2N1Hax703CLlQfxUJTi9HDFG99DNrRmB0Xsq
H/IqtFr9xsgiKNmPjKVf81rnNilv0ZToEJtbMspGt0b9kPGVe31zMSzQDWO1H02SSJZWisT3rJi3
WSkwgDOr1z6EkyDvTGAXSxyEMaNq18MGcvczSjC9qVfoSiXr1TpxZAVfgScQ7RDsbCyWcrIo9M5F
vlAH0IKowtK1aqMf0zGTsGhdPju+/KhyR0F41oRD3L6oCqOEvDqXZ8bIzX8WayS+Xkql3qCyhpSG
nt5FasvYD2tvh/PhUJdpFUDGsQ4xnEnjgZeBwi3J0bSOzuWMFyFrLNRurwaRm2utRcDScjsjE6xU
mRhbb+1SOh8MvbnRep5GMQaT68+1eKvNB655ub671+cLlT1D0UBGT2Mis7ICu26NUTTA8xrTFxRj
TM1wwAthXzdEN/KcfDTeN39aIvN5tvaFHAKWOMNSvO3exkcSX4JxFnxdZrlj+6KVbQ2sD0k9QkAD
Nx+Z2jNrHFf7ImpjuVX6U3HbFS3yVZKQvGnp2NqxRCrcsiT9EHU+ZoGa1h50yFsCaaQg94/fQF19
fFE0PbqQyftV9pR3dTfvc1v5zifoq/8dTZuq5gTq4GlTW/676pb3qccS/qQ5lMl8g6NfR7skev30
hdZGoYG7YABPpdXmKPYlmVmN30PB5VHuUHA5SQXIQqdie32VV3YshEbJMwO4cLDTUENXuaac+xIP
nEi6n8JPA0JsyRAxTt6KEVVWdCJgjfnlaf5wUCdNeggoryWHo6lzm3nOTd14uj4SGmpI5g8IdxGU
xQomcKGcGkqRkskkY9Y4s1vcKi4PGLvTo4uAP3VBK+icqqElmTKJPFY8y7llmkC88KdAbkmaos1j
S09eykpmeMm11AtMQFrm1CuBtv3L42EU2ixMLUwQdkxxNGNXx7M+N7O7/H70/oPn4IqfAZ8FujOA
jYNmDb1mGmREhDYYyWwmt1oE5YO22HKWipLogNSy9Jx/S0EQFZgs7PziHYQiApYPNEn4H1w9dKPA
CJW7UurrFJbL7QipzNEqvMRSPPQsdtvEnkGVtmGdPnqL0kapy6Fp9QSvFhgNuYMB9m6fO4w16wZa
M4IGDJDb6yhjLFjStaQrK5ACQK2ucXvo9pTBfRt+XD8G9JuODAQeBIS64JnCmaYetnkXj1xS+4k1
6fAZSekqRrXlUQozJbV67bL4YY4aM/DTxLtumN4wtGHquqgqxZjqAYYDgFGjBJG/chBLwBna1rlu
aXHSaVNkns/uikBRxjri5vn0eI82sYA2PpefzQrSZ+hlqUnpw2wPgMMEnM3Oqi1uRto+mYoz+xVQ
VoCpYKi/S0E0IF/JDppTbHMHJU1GUZp2LrQx6uRzbTMKXQdj3fTM+5swYWwY+uJVJfhLg1x+iHPx
X2rDJF2gZhVgTBY/C8eUn8D5nNa2kEMLrUmNL0EAmFPfDD7jTlhuF7SYoxsBVMbQ3FlUpVGBjyYI
R6Kej8vAH7cDn9sd3z1Kdcl4rC9PnYrjhp5WnAhQLtKthUGKfuS2EMCJafimpO2gZWF1KmOVaF5O
hOqwQnjWoNkIEAWNgvSTKC+LPkOG1dY96UncyU50/53/4YPbrsDmAAdirJrRh7gXbzhmc9Uix3wy
j8gR/bsKXmy0eXmS0ipvexRbzNnNbpvb6Ab8MRviOAkZ6HCc36ojm3Jt6W1UUhXG3YuyrMyr1EkI
i9yQkxpz2wAiWYOaWiDdQIIp8UAJJrHrT8dxuL9+/Fd2joHOPEmXVFKkptNvvDTEQStwqTVmvW4O
Q++i+2mPTmNQ+PXyrzVDYlkhtwAKSwJlwMuQJuqMsjgc5ChOLB/EC41x5MZNmr1dH9CKP4ERxJGq
CBQIVPOosCEc+xKqHT4EHL9ArxV0ytrD7BVbwkuTW+EzwxpxGOcB5GlIP63RmbMg4nXo8ALlNlnS
u1qb1UN+lDmzfFUfpy/GYbJF0gCYHMPnlpWUX44U+jno5MLaaWj/Rp/7pecMgEUqpWTukffpnLwH
WRaRqwxvs6c0AIcTK0dKc/MhjLi0R19KrRqiQWLqcSrLPbrG4gNIx6wU2Z3Cqr8nFvctvOXBbdTf
Ji5LKHPhdyjb1C2VoicEytEYa1L+6HmgfMSv48zqO1kcBsoIdQADPArl0ufRLtsZ4P+LTXVCNztB
hQJ5eX3jsMZDXURSoWRjKmM8XXCv5w9p+pqIrL1J1v9ib1LDoZ5hbR9Pqk72B5oZHzLn6G/fRwhw
NtvWYzuvxc1KGaOOXaJ1sdYSY3P6rZl2xsQ414y1oRNRqPjNgyAHGEwnDeYsIFEUN/PXrgfYeIqz
X6Sdp/c6fQWMbdjVMgdfrM6ZI2WKCUy0A7I2xjuPFrNY2BEvzzBXQ0eJUzBthAN+Ap0I8hA3qCla
hBq9vu3syi6240ZD5YnzRhys2Ev3EIp0h5v/gDRt4c0uF1GlPEoyFkpSx6evEX+AVJV79380cKHI
mQKtUe3HN/m9BaaTGfStrS7eEzK6w0FlYdCsm2kadr0ErDEaESpnSjKvUxs343wHSj2Mk7eI/ogb
Q6oRTxgJ5JvAJl5OOVBZmjKj4GWN772dto5gp4j/ekuLcUlkEN1l5ccXKRFikZCBwJ5IYndqkfOu
n1p+xrSm26QxM6d7zpEUB+OfJ780n+oTqpv7GKXr2pO+Jh8FINkQJmJS1K3eF+efQa3uIHRDCcaD
/vTSB6Xr8FAdOKdzRci0aCZhALju49Zcwrk96r7w1WQgkGoMG9K/Sl9bYch4UCxSx/TMUtdCGUdy
DLxNDwhX9jamVnRrmKjekWufcxo7kPbjC1hQmPt1UcuiDVNXRSvWBUCFmEswJnihBSLDbQ6SByT1
Ott/F/f1Qflaba7P59ohOZ9P6s6oOUOq2gJQOD0LTL7T3R70Al2cm1HK/c2lo66OXAnmxhDIVZ/x
llLcCVATvz4Y5gxSx1BCJ4c+aUWHzITvZY5wU7Ym0E7wfDa0rz94YJwCWwzd62bJb6XuROQM8MZG
szFaVumEPxdU3SjxGFjvgnPTbTdEGEX8VZJq4taRe4XyHskGIhNKZQITfsBiZV1udf5eypAqCzNT
0e4RMe7m9C7nYuf6sFaeE3hSg7YA0YoBqg3qaEPOxg+4ph+tKkbDe4VUgdeVWnavzSVLfWJRbiRj
O7dFHeukU3tZNFJsw2/Rw5d6H72NNiH+Rr3GKXaxSxTTo+kGZTZIprNLqyteBc2yaNLFKHmSUL90
310ZTlOHVhxrfm/37ZPx2hWWb9cb7qCbUKCBjvLUsnXayYJR+wZ0EEDLErYNhNKUVS4ZqyEFktji
d9GG+x44hFpYsJq7+P5XuVpPm+fMFp0BVaswqTldzJERqUUQefJOApZ88Ss4+SfZzA7qk/h1cMHD
7aWf9Wf2NYNsi2aPd3rGxMetTbZh8Aa5vMjlTLkcyfdTrYgw2X2kvido3wqlx+s7d+nUUCaQSdc1
svXYu9TEplWR6kpZjlaWJPYEjVYIB+M6KvdcnTOcGsPUQmyDQ3tTGWAwVTXcc3n0FHSGrZa8N0TC
wHJv5MRdbhicER3/gdC3LIr0iWzqUea4DFAlfgcSPs7UbkLQQxDSRuNH+42N7ls5lpcGqWNZd5yU
VflIds3sDqgrkVqT73Fm42mCNW6I5if3YxCRrkT5BXzih+GVFSIu349IqUNtFP3s6DdHWfXybDYJ
yglZn/WWwEN/xkcht5RRV6ucbn4JUCS8vnVWrpBLc2TBz1KHXJ2lghSnZMg9ANyNhePRyCY4Oe3B
nvaF2zUWQCWsUS6dLbIXoHZTkVrHEtPVtUQpK3FKEBqKam8W0ac0vAXdK2Nsy5MngvMfStMwQfic
KI8+aAUv4bU2ALKc3eKJaoNb6A66dnui4EjwC79c8kHPDCyCoxKZRDRv00CZCf2U4xSNLS7k6GF2
AT/z2uM2ute38qNxj/YIIncaHPWH6yNdHaiK068JuJHRK3G5iEkFPsAoTRB0h88FeNQFnUVjtHLu
JRUVSaQTIfYm09UXv8tabpRK5K57dOKNs+tLs42mDAuFpr9w7C9sUQ+n1JfyZAIXtDXiZhQdwhBZ
O5I3gpwjA16MiW5a2YsX9qjZK4JiykQZbkY9DI5sTQfI+9pATR9GUKaj084qD6yc1+qCgcwUajQ4
6mhSv1ywUFGmqh7m1goiIcd9C7xgE7K2/4onQcFMQCYWw0NDDOVJlM6vq3ISMwt0vmrtyj8Gr7Kk
2FI/hId+I3n6F/XYbSXwag9MXROyRpTrvrBNuRWjj3JfrOUMGdA22kdKmrhZjG52vRG6e1kZEVlE
aNBGjZTJnbCynBemqbkty7nxOx6EKsHQWS2IPmXQNGQi6w3HMkPt0qqPBEEFTw1uwtQquuyb1IHz
iqsYpCDLRSTVM0WE9CHQFYtigZZz8qx2Abp5hM6r6vwRjbbgZ5gjV8jk/YRQlHH8luNS8a6XCJsK
qY/TGVGRC4teH6BBaMSyEwvPCg/cqs6CCy/9CbStod5tgFOAX1L6Nm2iKAEvIVKBMkeqf6B12mzy
Bo98Vop3edQgTIQ2KNIGBklkOlWBV32FvAGizFlUoCcnq4EJjIl93QETF3G53S+MLBo/4ByTkKSg
ZM/f5S5h5BehFclswlkuDuwoIrpBQcGMSjS1tzUl7xBawE66z26NZqvsY3s0QV20Eye3xPAQp6Md
n8XoufIwgl3keQBFEaBzQpfABXVodXFCyDdYhYnKrb5JblFPwpNatrl7dEDtAQY1uR9A53PWYG5Y
zPXMD6BOW4SevlGSRvIB/n29re3OCUBeZ0o2AR4E28lW3WDLAek87ANIXLDyMEsQAKgVzmeAuiS6
Xs38cjzNAA/a4ho6cKC14w6+Sa50w55uWCZX1ho9fCjgAToCsW66j2/Ki4FPQDJiBYG/nXLxaciD
23BMnq5v3TUzgNgS6Tc8Hxa4ChAUJJ0Yw4wPaHSTqXbM+VYBvvK/Z4ZawNBA+i4ZNaiCiGDMnIC3
mZ+xpRjOa+WwG4qB7kcFHErwMFTOgJ9m1RdCMG7M3Wuu7lp2AyBp06BOOvGOMuIsQu5On4SIE1U/
FSY8FkAwyCmTxfHCY9BnzjQnmyiWvyRd/73M0/tEihhXwdrgzk1TU5iGcRnPxlBYSf+ApnOz5ljA
s6VXhuvH406W0TlLeLwunyWazE1VllejlVeHkd8XCnL2I4hIcLH98m4AJIqUplF445HzvzTEFeVo
THMwWFPxyfHvGaiIZVYFfG26UNvTQAOEwj5gLpc2cr5o4UCR1+yK6asSlJWpJjLj8JApp3eDRli7
dBxT0IhSEQZKvACvcw0SKVnX78CmVR4zvsfd3AjQ3qklxYQ47Vs3GA0DQ7A6OIMUgtHyJy1auJJ2
inGx4oHDzW4NfFyb/Pr7RiMsF39aoHZbAk5NP+JxYKNYsOKidZrmgIY7RrPyive5sEJthDLJkC8q
YaWttLuwKB6yAF1B+Tgz5mvNf58botuvgriWAVKFoanGY9j0oY9gx7bwgI4gCaVtblcQ0m1WmLtS
KCFvDnA3aPCtPNQELjdhEKmJyEsxiru2gLYJSDWCCNLq0AyaO/wraAD/wsE6t0f2zVk4D2ZdPQxK
5GfiqPXNjpvvpLx6DX2dxRa8UjbAyAg5mYFOekQy1MpFaE6GPulMEgfGMXvoPO5W3YI6bLxpTVIi
FU3oT/iaWbxedx3rhlGyNwTgPJBSo851UfdZ1QfI09ZaakTHRk0T+ZuajkoA3khuzEIn0vMutAUl
1dIb2UfQIVbeDB6rxPhIlY2kfgHbxGemJsZ8K+DnIgN6s5JT0QxkAEgtDo4UQnjUIhRpBxmaocXU
gEm6u81dKJpCj447AAe2C3fAGP2FZT+3SB1WpYLi6ZCIKBHVkGfSKnviP8qS+5tWqCUvlEjthQG5
IrExRGf0I5SGkkzezlHAYilc8wvI/msKPCvSYTSvoyaD0lTukdEQxAee206958PLXd9JqzaQNQXS
Glf6IrSS8iLixw42GmW0tGAAowqCxZwFslyiA8HLenrGIW+y0m47CMXg51pI3q75ViLNUzbRDCM6
fsgM2aM12GDzCb4kR9YTcnmfk84WzCCPq2mFYlcbEZgafWv1oxZ7VaunHg5yc2xbJfLSVOAYL5Tl
dXhpT7zc+IlYtkJpYIMI4JWs1Mqcw9cebYgGZ49SbAfyzCheLpfw0iDlXrtgmDJpEpBHSaetAMiO
VJLMd2Nf3ymnV93lPQ87pzONBhc0WVJ2BqUS/XHGwHrwij1APxSk1jNahm7jHx34H6Eymdjhp+6M
7yKLCnJtiJIAhXWC4ZMXKcUCnHxGMQfws+ojB8Y7HspFxZgwRrh8TyBDemaFWjk14MArLCGbwbeg
zmjCncjJm+uTuDoQHSzdEgr44Hij5hAuGUw/DeawbKI78FlD+iI0+bD/ft3M2p7HXv/TDH0Dzkqg
9xyg2ZWkuEa3SyLOA0mLlXOie90Sa0Dk5+d3bdV3QKZizur4IcA7UwLgIBOerxtZWxgEgdh0WH/I
E1NPcrAoVU0Uoekly9/18UYbvv69308tfKjH4yiCpB6SetJtksxmYMSMhV8BTaCNBKlO4OtQ2VhA
UVXfnw1AXlurdmdXcVPXt8WPBJ2cNeL0mdEBv7IqF8aoAUl+EcvI52bWWB46yVP011h5/OU5uzBB
7eTAr8SubDEe2XgxZpQTucK5boE1CGoT82EJNzTAQlhvBW16UIVPsAYzthbLCPn52f5V4j7i2pic
efE+ztAsgrxRV7OUw2lZDZRiyeqrMvonUM5aFCfmKZ1SvsQO1nQ8FXnoPmcd5+Wzfjvx1aMuT04q
91s9DbxcSW1outwWgWQlIHOcgJ4qeBOVVas2ZEtq8WDvuu0UqXcCGPB5lB79MkVRLr+RBzyq0PuY
zx5ygQ9GsvV1w40CUA7GULHrZzMCOdP1RVqJKcjIcC0gv4hWH7ookoIqLCxSrNJg8RbvwKPZZWOV
rwKAsyhsSwDfj9Ff2t4/bVIvPS1WqigRiD/wSwuhp61JnJdoLFrgtUcLyaOgeoY6lgA12cvNkYD9
aw58NFoSaAleENL3bNi2N5Xd7AuwbR7iHUmyJZOpPaE+yWI+Wma9MbMopZ2eZQbwGJfWwwrQIE7E
KBUukXdQSA92pcBp7jC/DunXtpikt+truXoWCP4fUQVCdjqtEzSdVIkFhltL+0T4IqoPlcLgyiLf
TL0hsEt+mqBWLuTCYOwmmAhRqoRetTjBpycb3wfFquRDZLnkfUg86JnDpbLuXR/fSkyCGcUhRB0I
8eEStDOWVSyS9dQ1S79v3hq8P2fejD4TxUJf9ZyaKXoJI1CTxPZ108sbDOAHtJCjyKupSz2QMRSM
xPATnP8axLxAMITbsJgTRiJhZcNemiHvgjNvhpAkH6SoQ2ewJ99zR2QSnOaQI0y5IfIOmgeFSStB
1/xx2LDAicvNc2maive4VhDTPi/AixoeUD8xx3Qj95/XZ5Flg9o9MkowvB7CRpG+Rq284xsw/4q1
9ReskLCecCUu28g7SS0zhYeVWf8OOilTmb8ZCKuvG1keBEzXmRFqpQw51UeFB41sb4AditPNeB6s
eJCtVgxvm8kw0zAwQ6FnpYBWppDAjtCziM24fMTLvtBGgHec+odfODP8Mj1HDofNgciyfCi/8TcB
MEDXx7p0ZHAoKKaRThgR4BLKjaZF1YSKjF2JxhND3/Yg8c7kz04/NCJj6cgGuHQvsIS2JbhrVO0W
YId6BOEITzp1U63bp9NLhw47Lhw8Pdw/Dh0rKll5012ao14oEicAb6BgEX2/bXcKXq5W1XCjuk85
kGFrHOEikCowDHMh398PU97sNeDRDnHVac9TWpW/HAkSz00YEBAqgSKOujHAaw1K4F5LLaWDahQn
6uV+amPRSkGI/vX6mq7NNDK+oDtAmLGEJQ2J0RRaRxrU0puqk3eRdBC10az6mzaR7a4TttftrSQR
wX8pAG2NUB49TfQmajjQU8UdfDehATwFn8fkYADkyXkZQOwya3FXPDbsAcoikhTwEt1dTXol5qAv
T7uMH00tDpv7YRQ41riWoRrGReR/iKjGssKVCZmOXFVNxkWwR4KZHoHPAxN0m5myCZ5o9LfPkMPI
t6x82eoIzyxTLqhvxmAU5wBt7VH3OBQCXHc3s87+SqbycnzUvTDkhdQ0I1oKG2dwQtBxoKkDvN+J
1zqc1zyCjzy+R8My2GxYMOc1t4O8GaJD1NeBnqMilFLRchVs/ZmVz8JjVMymgfTWFEyWUeYbXWXp
GNIiZ3jjk5H+tEd5A8C5/DIBEQRWckB6SzA13iRSM76dKXdje5N4hH0ss+fCKks3sJWPsXfCBIzm
TFj56tICqgTsHA8SARoLpXPQzQhaTDqkM4riTRgZp391VVH9Q48FHoqoMhqXD41GBTk3r51W1cBd
9QTZLw8AcnCTx5BZdFRsXL03NdmMASVmvHLWrjCsKTrvJRxOcOFc2taNBrnWAbb5cJvk4PNobdQe
7ev+Zm0Gz41QTw1FmPgoT8TUmgUornaqmYBA5LqJBbcE2TBEHAgwaOBAFkpq4gzpDx2hoSUXPi6G
YtOC69/ktPkGlBs3IPwJzLZWN608PwQlEG3Xza9OI+leQZkYGBc6qdLwRZ8mRHZDq6Q7tWjutUj9
bHVW6zvLDJWKMGIJTLxzNlqJqm4GHUeiBeXZGDrXR7N6P5yacf4YDnXaoWCRy2oZzVYAGHloBWgI
CHaBp9wLAJCnIkJSj9UEvjI0kHMQKgZCLofYl9qIY6vMQVek1jRkZiF1tiIEtu+zHjVrQzu3Q/eG
gu9HCgwZNAijC4QQ94U/IP1ZBTvZNjzpDR50KHes4HMlrgfn+s/B0SRrKqdUyJWXqaXeC25+B80u
IT5y0Afj3eQr3ontjWFnjJO90hl6aZTaLEOuSHk2wigJuAfELF+lm+wwAe+yQTuMiWTTZlTs8pnf
5LvAZbGtrbxpMGTdIIgvEvBTjiUtAnQBGljP7Ecq3EEezGnaowylBSFvHPnh+oZdMAXi9F9YozxM
BzGQ2KjzFFVRzRzeqhlK8gScGNr8XXgUXlEYAdIamR0cF1fcE4qUDGHCgfUMWPPlFx9CbeO2jtAx
l2Yp7q0RrGsJNN79GLdVu2uBNgVx5aH+bIPdX3Dj52ZPvftnsSoPxqReizHb/IhUkQxR7eGrz7Mq
+Ct+HCsJMVscUgQEtJcr0kIvCh+DU0P10LfqQyZwX66v5KobACYF2UjAlBY9hwlCgD7sYQK8x6MJ
0JqXhf4u88f763bWhiJhIISHjrC2Ux6u1LlUwCMYpCtDuOUz/kdDIDjXbaxuhnMj5CPOVgX81iPI
OnUwljvyTrLBiRvbBnQIv6OD1ZQgXSq2Zn4A8CZjQZ5Xh4dLkOjv6iBroLahJrdqo+TgYfHFHSJj
oBNqxo23aoFcD+C9B9CLPt95lJRSFRIaUh5iS9FWY3Zjr3pNScFrE7ER+rVoLEwry+kkJimQqu6E
127jBfcaeujR40PCFGQRtK+s87u2/c5NUivWd1WidEECk1LuStPDlKCR2f9FQRHyuAW65+fAyFec
7YsogigG9KGwOgaugirqYrNoxo0ENhL7+hZcHY8KuVhCdISiD7UPwDSkI8GLVSpGXtgoRsvtFU4R
7HIaJPe6qdOKU/kCJFgNwrHFA4K1AClUqjEG+h+cNX19iNGoKNoEbh944nuhOGhSlnjw1qBhwWYt
3PpmObNO3QAzYpNWj0gDLUK/ILdr1emh/wWOz9oR3TE4Ng0IvGPv+qBXuoixlGdmqQmGVJFfVRnM
tnZvRzf6D+NmeC5mJ/4oNOQvTEJUS9pPJ8UZIXyNqkGJwrwO2QamLixrCuhufMj/cb2e4tDXoJ4I
wG9ag778SM7L6KCPOTHTw8goHqx6gZ/Dpzvylbg1xL7DEe3S0ewFcMMLHWtfrdrQgIUDDpMHWz91
WtIaSWAOalmW8ah9ISx9SBFt5KNuRndgHbaNLSs9snpozgxSsTyqBGkbhcIMCEdmRvlo+o3oyjpj
XEs+HeIFUIJFtYewWNGsPao8pQF4pRNL/QY6awCf0SsV2/JgNs/FIfDaksA4btFuQFqL/IeaY6aZ
12YWMRMylyr6OZCfvfRDcxdI/Sw2INApDHPG27TpnOvnY9UCgRsbqNUhwqVegXwoDiVfi+CRyo3H
IpHu+lT5myaog98l08CpkQCmk0g2h/FWY2FQViodRORHRXyOxCtyodRboahKvivB3Hh609VPyYbk
ldoNkelI7iRH/470g3193kTy1bQzPbdJJvbsikA9rklrATbBCulMEOcAHcBTsAmxO77FdnvTbjOn
33BI2U0gdyk9sOs35ujML0Vp5pkpBMAesuheVnesgr43yGAC4rRI40kRRO1bNcF+cYloSOV1D7Fr
3J4a+63WlKAZuC3c0hMzM7BxATCc7dpmIsR5GmCPqPzQTEUzuhuhp4sDk/WGF6XTTqnUH9fnfe3o
I+OLvjQIDS0hvvE8Ti0aceDPtHyTl7Pb6cl+qg1WbEZOFr2853YoFwNewCpI2ylBe0ew4RroBNwZ
oEYg75oeC/wXJg70qKT8CoU0nX4FyAZ6YvwGHrTpIOI53hrj9vq0kVtuMRzSXiqhFxt2yLSe7dZg
LoJwQgvOaTjSpt0onuwmLqtbZXUDnkaAVI8KRVDqtq3AftX0aU1O4uAQle3xhog9NIcHkGACAlu4
/Mb4mjqbkpkFXE0cnNk2CI7/bIycKoVAosE2ISngIEKNZ/tz6cxWjQu9KO3hOyvdu7YZIdimikSM
Cr1ElHuWdHRsqLWMZQOuqZQR2Iq1mfQf19du7VSdW6HSBEXYtNzEw0qR4WEGNeoQcP3rJtbmDqEW
gKsCbjoZ7YmXcxfxctPyKhj+ahtVjmgjwHNV6IdMnkgegk3uQq4Vaj8q0PwknAvgifxf0s5sN25k
2dpPRIDzcEvWpMmyJFuWfUO4PXCeZz79/6U3/n1KLKJ43Ado7G5sXURlMjMyhhVrXfQ3VKVqa6VI
sZfLTAiiWd4e+kQhb/2ebbIuX3wmsAyMguEukMiCK25x+MuqGJJcwpiaocFh/ZJ0up2bU3SXe4gZ
USEWKAYQBctXKJrA8hWMPXrKdOfn/e2EoKgR44Pr4l4LfgU6pGYB45iwxlT989ydGnQirn/Hi6PC
T4AJHEpDilkgTxefcTQlLQcXzYHMkV6YtN0cRhtHZWUzKbNTiQZfTHK+TCurJkDEVyaGLR3ttjBR
drbk3YjGyPWVCP/67oCQGJ+bWQQNdm10UqWS/kd+Htou8zdBd7Am3/Bvq6KJbC/MjEzecMMXXhKj
pOQEWxQ2lIs6/1CrZmRnYfKH4Ta7FTQn4Wk7J1nbQjhHeCkZiL+EuiRO63elHVJ5C8dd4kg3cWV5
2tTtrm/hmhnKe4psUWBQAM4v7rQ+WTyS+I2oqnetZLkpj0tglPu/N0MRkW4lrVHbWZ45Y1DsBOpA
RK6N9DA4DEGWqMwr1kY0flmrEVzz1DPobgk9sCX0qs5IXh0NO+rReVR/15+s/1BL3haa5z8annpK
f3V3W1XStU2kacA/4nWmMPB+E6FOs7U87WMP1PpngMcvRRQdszrfQCqsXFwWx42lViMazYuLS28r
d/yS414ZzPrWUnbwu7nZuFOrRqg1EJgJ3O+yjeX4g1/4FgciZGhDkQu3pdJ7/TCsXVuwW4B+EGJn
PcLvn73BxQAQd87wDv1snJSJoNc0b/ouo8/jbKxmy9TCQ8SVbUdtiLJSohV4huKp7+nBydPHHMHm
f7EqMFQyfSNyjOVNSqUEkW2f13Gegx+amb9xYeGQCtoXIq2NSG31wJ3ZUt/vIGCHQk0Cpr8rs0NK
O/4wptqnOtc2zKzuHt/HENO9NOUWB86WW8WvCnavjBH+agP1KUR2w5zq73MlbU2RrBw8oMBiiJlK
LlC0hTHViYaGaQwKBEl5mmaUVmR14xOtbJsG4Y4Y04Q27kKSIvTj1Ei1AGdnvxXhr3b6PsUbaL7L
NBPyBkZHFPBE6MteVNfniNk1XBOHu0PfSjv0qM9FydGSSa3MH/NeGYmUZFQxNta25vqEAKIYOARY
RI3l/ZlwRmUKCTrQHGWkbL6fb8oXQ/HCQwS/Yekqe/+Owg5013+dlpgETBByAS1SNCrIi9sMOhEN
clX0nnVzZ3SNO+X535/DdyYWt7hJktrKVD/1NKf+pCb+KY/Vb0ZdfuiYSLh+iy8hC4vlLLbRsEod
rkYATPoxhoYZzRKIWId99ewc8kPdHyxPfww/2G824eG+pxtkfpF2ycbHXLkL5wteTiUinTqOkgM2
0pFDrx4mt3NO19e5chXeWVi8+2AyOrmoaLRDORbP7lRVcetJWeOQm+SVYm0s6CKUf7+rS5rGAMXk
sXFixL/08VG3mj3CTjeV3tzMSXyjzlsce5dFVOxxBQUZAjxRF3IRwZBovV/TNbUezVvdy/bxIdzB
fH4vqIsiSL3+GuuJQa61DmCJ5OEiBJCbQgqG2oBV3ild2/w42ZMbB1sAhRWHTCeWMhzUMMi6Le94
RwbWSBUILKlsKrfMnddZUp66ijmWIjX+ehBOrAmmD0Z8RKlmebPNQjL7YGZNVlG46lS66agxuvXj
708iNCY2IEX6UGA/3vstM65af6xwmHIQevL0KWBsK2RG7LqVtRt1bkXs7FnMMehaYvkxLsTM+u9D
RDOo1estjaC1S0VmB5yToTCC0MUTFleNVfYTuXFs3/jo+fXTQ7SV6K/dpHMbYqFnC9H9NDC6koWU
6msvx/u2H3fV+MVKzIMSb2SKq8ftbD2LTzNSO2xbAZ6UuqMaZ3u1K1w5nTxeIO/659mytPg8YWFx
hnUqzBrDG03QoMM+u0VXuvX46bql1YNwtqblc+VItaVlfCMOtNeGn5r65bqBrQ+0eKzGvm2GOhcn
rfjYV72bwZk4JT8IC+7qaIvFZuvELV4rP0iMFrgknc6sP9ADMPa9A9GfWcDhfH1Za/umGdANUZ1l
AGPpeiq/V+Vp4izEgkSQtCOLpt11E2uHgILBf3rdjM0sPk2QFxRhGoMIZtLvW6tHsvIlTTVYZ7eC
pbVvdG5p8Y0Q5cjiasDSiC511SbuGBa7HN6JdLyJmLn4v61r8ZHyyi5SjaFzXvIvY/OUlkxTqE9W
9i+qLvCP/Hf/llGDOpt2XUqsytL3mh55UvGRR/7/tpgllV1dpMEwlwLmKPXHIBr3dabdw7E+p1vo
h7Wzfb4c9b2n04xak+sOS6kgIjM/+lLrqvJGTr1uRBT9RAB7wRowONoUKDAGeGY+I0mvu2F6Kraa
hFtGFt5tkn2boVBW4tuyl6dIoSsfk63MY/WCggD9/ytZ3J6uj0YjH1nJpDwFzp05KBseYH0V6MgC
NRfpk/b+e5htTltY7znGaujZ9l1vAlKqNr7H6ios0Rii2wjybBGXSjPqan4ifIAUeUr1sw+mjWVs
WVgcK9OQIsaB2CdL+z21D1G4sYJLxB5hE6Na/13CYp+ksE8yowAnO3jBh/6+ejVv46/2q3Lyvzp0
8SPBEWr2rvxJR2BlK3NY9aFnxsXqz8IDx0yVPBSezaFm3vtPbVecVBuQebI1vrt6HM4sib+fWwqo
tUk5+wjiEzB+X/6uiizwukjdSFXWP5iBIhutdsjnFu7TKUNrngWwWssBq6uap/vlzXUP/efsLirJ
fLP/2ljiSQctpLQWK+KbyZ5/jE7FrX+jAezUvO7xf8EtKc7ANXuLY06/nozB6AQoyj+KHqy/055F
pi6Gn6t/tnD/l2M5f87k/6xvcejlrC9ia2zwpffdKyoIDL9Nh+KTti+9bV3g1df1bDMXFyAoa3sI
Uj5YPqCoHee/jNm23c5PD0qb/wjq5tv1r7d6EkWiB7kqTeVl37LqUXmwa+wZGVWqtNjNIrTrSu+6
GXHOLr4ZcqaCr4cC0hLIxhBVqajieVV1I3F9TXqLrPirkwc//LS5D7LcPzgKXEFK9eW64fXTCVc0
03eUtC+wMyO+HCw8LXN/Uj2/kXdWkd6npuaOUXCfdvVh6AeXLA6R2sg19FcJLebO2eIEXvusvJKE
gBDzXvK7551jZBGddC+ewCaomWzvlQh4bG99mQf5vkmzDdqQtYvPgBiPDbJGEJYuLn6UNP2Qi8qS
5I/3cuvfZbTyr2/t2tGhaC+6YBCOXQzEWKHfWmbJPVT1J639XccPZfLPdROrhTlDkLlSDoSaaPmk
FUY8GEaIjWafftKRxm4PqeImT9JeSBRmuhgL6dN99bJ9E1ffIiQKyeM5N3RSF05alaKhK3q2MLxn
gT/gmvKyU35AQ1mNGUoRgKHf+sE8pU/DFw1Rnv31tYs4enllzs0vAp8+Q/GqGHuSVSm56RiLaaTh
xqo+xGa1M7XPgfzXMyr4uXODiyBIbWLwUeKtmId4VwEgtLdqkauH8mxHF6lDBTmpXYV4gVauP/rR
sFdLfeNQrr3h54tYnHtdK62mU8RHS+XMxa/s/fQHhNyTm6jV7voXWr0A8BQAlKH7R9n9/SueoRmv
5AWveOCEhSebWcRrN2hEeHBKN/bfW+MNottIA0sMnS8/T24MWt1QlmMq5SkKxs9JPTzKSr6xgSuL
Aqig0GfETdHSX5z6PO5xljp9i8mpD6SVbtN+rTPpeH3rVk6CIXgX4S4h7L4An6vhWDhpQjEuKqpn
a0qfIeN8um5iZSGinUA/ib7i5dx1b41lkCT0REBP3k4GRPd2fKvF/sZ+rYYH4DI1SADQn6Dg9/4U
9DGhm639cVE0m0/ZvvpFy8JzjtUhDbytjsGfCYOlW4CAXbTugYJefB+YDYo4silvD1716py6vXbI
Ts3n4BvYP8a+jvNrB1trsUOj7zb7Et9u0e+tFvnPf4C4gWexazXHADFCxodMSu3oQBR9NRzr1BTc
/tLkv8kGn9OW6+IpkDsNBjBjaGu3MJVcA47bmd8NX6McCtbmTc7COttVRVAOR30menUBJfTFqeoU
uBfrwgluGpvk/zBnUrkH0E99+PohWSt2c0pgotJoqF7SefVBozMeD2kycrCGK7RXKnsvfR9v1UPr
MSADciY4bMFrL1Fcf6aqydOEGKeiLvt1SZ3MqaoEIoStb7J+pwEC8l1K3t1RsIhXn4bdcIggAGYe
0eT/32W5a2wNZ6xdEPwJDkVhay/oSJpMgZS6Jm6vW2MXDP90jr7vur9WLBNLPbOyiJ61MC2GSAIf
PWuvicypnP6ZW2t//TOuvJXvjCw8ceoUSmiNGDHy8iSHdKCyqZNclcQNbdNdH0o3MrCC60a39k/4
uLOLECd9MDaj4NtOskgoY47xLmx0/02zZn2jmiyc++LWM07ACAMK27Z2Qd7i1JKe5jm25rB7q8v5
KPlkP5X5MpvFCU3sT9eXtvaKwo4GpAU0g0CtvV9aqHRzOykar6hT/1QsKXUJ7UcXZ3tj99XWQdyy
tvAoGfouYwtHqTdp9eAGA/ggVem/ylH4phTNv3jgeD3RFBX05ZdjeVkGbXKnEyEwMedWzB1BUwO/
40ZetfLAAQRlgpuaD4iGZcm3yOc6b0LSjtyxvvfp9LFQcCXXv9LlvAkR25mRJUV6W5o9IC8q/8it
Q5h/1+7ETLzzD4SoBkNWJ+OJGrr2WrykD1s9u8t5w4XtRRauDXbcQmkvyIzs47zLdxpoUATivgUF
c0rxz/IQDSfH04FkF7tM2plAfH8M+Y30MXnZmi5duYnv9mHhY8qa+scsAR9JGn9nQlA9hLo7zf+i
iMcltMS0HBQLJCXvb4USJ108CSi/30VeoB2QW6DHYm981ZWTQ4tArIdyNEWbxcZ2rZFLss/Jsaqn
Lvth0Te8fmxWduudgcVutXOsh7MBPd1ImatMn8vpW2dtFaAV8TOXHgs2D6j1YSliun4RFkFEMWZ2
wxMntwnPf9E8FhDtVVbxJan1PW6n8wobSjmzjT5alf4DLcLNx124/cVvYIgFSgHqoRb3cPHBAIIy
DhTxGtRcDBV24sIjcbwTg875PnrZGuBe+XLvzC3SmzCOo9AU8Acl6tyRaaM+eLn+6dbyYaQoIcEV
vPnyRT3P6joL/CRJgOA9je/7nYq8bo7GWXQ0X6zjcF8BOt8K+daCJN4ebEIcDcnkEoE4ttRVmiIm
XHEAdIDxbbwKcbMfZodulPUbRTX0P6+vdOWQMoFAN1jDTVMOXtyCqm3V2rd4E4BwAin+bicdXKef
rxu5pEwwkbSGuYhJBx6ECx69qZCrJBEjnFE2/xOq2Wmcy58x1AlBKB21rjyEvX6XSebPaVQO122v
LlDTgFzC2wkR6WKBQzUPEgKJVDaG5kPpx4esGz4FVbi7bmYtX0DkEzZpgYW9lMVRxrmtlOHPDPxk
e23h1pVr7Zr9uCuerVN2GzyVd+b98OaEcAvBbSA0nLYei7WLQaqnykJ8EHKDhS9Amt6IU39OvNYY
Tmyna1bm0/V1rqVhTMERsAjsJSiPxV0vHT/wtQm3Kd+29/8ZJLM+DAfnVkiib2lnrH28c2OLmw5s
S9XSkAdHapCpqAewW8+a/HZ9SSthEVz6hOeGitruhXiiOhpNbjQ0w8fxyxDdJnHq9vWHuPh+3cxK
7IwZnVeNpJL/WBxEbQjDJitJA8rBmA5xJjFI5oSz9D0gnXtsVL36HJdRWHvy7Puhd934ykYyEicQ
uSCAL1EfwQynVd5hPIKQZEj13Thb7pRt7KT49u/fAQWCF5gyBT2JTuHh/cPdV0VVQegBrhBSmcD5
At4PUmrbqyRQat0WivHytAvIp2CyAkzIJNViQ/sknVgVYwryExqUkZt+Vb44H+an/nf9Wj6Px+mU
fbm+iytFbrJIhjyApWlwsS2nggJ5bBKzYoH6UZb2NbDJcGfulFvJOMDQt4O6fuO7rVrUYEIQCQlV
7eV1w3OORtoWxLeRG8HezODmo/YcvyoelJaft/kA1zZVU0Gmo7xlC1f2/hMyTUK4DrO4J2enKVDR
Ntga1Fyp91LDBrQthBGp5CynbK10DsM27wVXgfMyTfsZ4JaHlJbQuBOiPMbD7OXJDSg/4SVz76+H
ncz39hdpUJXToEnMiBzPmXdt8dYwrx3CJ7lxVlZ38myZC0c5yfGkSiNmRLtOuQfI1RyLo+iuIr/4
tXuEkeHvH3NWJiB3vLAUSpfppCVlY+3YTM2MKcNVOsoUOvfQ2gpsLx0mZsQQErEe33A5HzTl9qQz
40ctx5ncCF2hMTuV04fJ3Ljhl06LI2JqTDzB5ygenPdnsVWHXDGpLQIS4SQExs5M7o1O3/hQa9+J
oWgGCmmy4P0X3ynrtV4qQ6xYJsGWgmInvuT6WVDXdkxHRkPMk4JTXA5uSXXsqGGLDTG733+SjzPt
jX1yC2Nx/NifguN4G33M0B/XT8oeGXB6yK7sGrfqLnnZOiSrv4WKJsUo2RaPwvtdDUMjn5OOIKGa
Oxpyb3ppeLOYsqrGjWWvfj+BY6fwJ6bWxN/PCjdTWNixEmRihsJx1eBXSx8JXOC/cZECiYXuD5NI
ALzfm2m00KinDjOGC3tivdN2fziWJrgIhAZxlBOHXf+eawsTfWqRnMIgtXSS8FoMtdZiUWuSu0I7
pnJ89OctOOjah2LOVaBoCeUugLTU2rtYsbjNTfarh8xFa34Veu32f63NhD88s7Osbky5lvk94lxe
10a7Nkdn5NP17Vq7YaQW0IhC0MRqFieuRMrXyaUKh5sOO3aUsGfrUK+UaJAsRCkSWksKdxfAnwae
3iSMeFTKN56U+kbbQcl00G8i+As/5l+Y19+FJ/k06jv1+frqVp9oIUYNGSQn4gIO5GSlrdUOQUG1
z16NBuPIwZ+Cm1w5SkfzlB/D44ZF8Qgv4ixF5Pq8LtSTL7LTRPMDPYdL26ucD3VQBa4zRAwAjMEx
Dsq9ppSHdJjQ5O6SJzmNvaHYylTXjqZQJKSWD5vgBSUPz3pGn9uPPauvvHhU90U03U/yS7g5h7VS
3+DDEvgQbAnE0hI4MWS9HwedGLDFZdV55TX2xy46KiWkPOWI/uhdW35O1V/ogm+4r9VAhdnvP3RX
PHhLEirmK4vQyrnm8b1demPn6b/7G7S4D5AilF59BzneR6V2pWP0I77tTluTTZcJAys/M6++92v2
KA12GfKVIR0+WGXhBnnqajAeVLLpNfrkDs4W5nT1u56ZXLhSRDQK4nqxYh19i+nrUDmHAhpTTdly
bmsu9HxxwmecvQ0Wydhs05vyEvUmQ8gqjx/M/sf1e3JJmYNnOzeyeIB8TcsAG2Jk8MyjNEElQaVh
156aN2qLX5NjcG/t+7saRlPlARGUzx2QA8jFT9d/xtZSxaafLXUuiXWzmF+RMkZYNTYRWQTVU7K/
bmalZiVWKyAUVAMvWZG6OCKTZOhKBBmRK5isFIjAss/WPj/NcPonbzpsBVtv4eoFpUhGW1YIJFwA
fzgtCXkRvqDZOz/E29tCf+kWN8UuOvRfr69xbSvPbS22Up3naZwUsiG/gT7R6D2IMzwoBTZCitWD
c25n8WLJZembYcUnaw9d7WaVN/yGkNY6dA+SFxyjG/3Rv6/3896807wYXoYPrVf+L+o5K8UWBaFG
/Dxj+IiPLJUMapqmSpPyqrVvpebRwtyPpz5w1fFgHcHFoYi0sfKV0UAsQsiJfCfuXV9WKUDp+FpT
8JhpFo1SyX4p5mIfIg3Rlc+9pXpNO8FL7ZzCut9VWc/LkyLZHe/qOfacerNGvxY6wInNmw6zI9C5
xQ2W2sYa+16kv8n05kvlp7AzcIQqTVrfmh8M5zEfinsJYTw5HveD8dSqn3uN0kZvwEyjHeTA8CDX
dsup8xT+jfoJ4ObfdRmcZumlATcp3RfyTz909nEdHXT5voyy/SDDVl33J4ANuaur97OMvGjau2EX
ej0Ez1Uj39nqc9aHByfS3Eztbp1I2WhFbi19cdbloJbNIXZkz6jqvSPf1LG5u36bVixQKiRkAVVB
fXQZl6VaJbdojtKYRiizl5ByqOUNE2txGXERbUAxSg2ubHGThrpQyi4g9tP5IHByODdhfgCygJdo
dv1rxv+gbN/cqLtw7+ykw/UVij1aBEqM8zOKZBCgMfK6OD75YOqzPIpp9Fi+N/rblAzErwu3DP2N
YGHdEiPpCjgbCMQWL2eQVWOqSoQoTQVAhGHT0E1M+80Hdeh25mbbZ+3T4e3/a078/exN6W00fadO
UCJMw/2oDC+TvEWBs+YKVDA9FtyVMHFeyG6k9izNWglCSXtMTFd/GvbTvvHgsKWj9azVbvycfc02
09NVs2BuBHyN2JJKw/ulpbOaBlWO2f6tvo9/qlCUSZ650475d8Q8T+Zd9rjVUFppvJDMYcvm5UTs
YHlKe3VoqiIN/5NCzrsGbVc6WJGXfGIaKoJEMLzfigrWDsy5SRH9nX3BLocDRLMZs6nsaSelT7mT
HufwZY629L1X3kzY8EmMTIoPxLKLil4XNLUZ+QJWnSUvAzQqXWd6rRk/Xb9qa2Z0gmSkI21LNOPf
r0crzDDsxUWvC5jCKma4DZjpbXPjnq0d/HMzYlvPti0e5CYITWjn9XC4LXTt1igO1xeyFtAIEQZ0
H4Tjgo9tYSKq0F4ST2B80993x+z4QwT6sVv+m8hQPO4UW6EsYh5+sWcwSfaSCQmoZ83Za25ld4Wi
/IjNdGPaY/XTgDKBC0ajU7z0TbEfRc2QVRCWV82NMzZvASyDdjn+/aCfAEL/j52FU8on3W+rnI2T
Uumk9Plhsn6S0m2cgNXVWIJv1sH94drffx6jaXQ79UmLlEr5BAT+JYzTxqVY/+n6ORCfefl2wCrh
kH3KEIEsq48aZDM5Ci8ixyXOsaq2crvUgtw6Kb+EVvFQ5QhnSPn4GX+yYXrNN1jMaKNqLlDlS6hj
wcuhzC1LrFv9uRuzF4aN9n5BBKQMG1wCa7tpoUJGgEWDlKDv/W4qetG2jk30PmW+Kwe/awJrdXq9
vpXikb/Yyv8xspxciag5ZqbAunbhMD9nZRrf5rUWfUPgpKCGIZtuOzNRfd3oyso0AAng8iHsECPi
71eWDlLfWjkoktLQ3prK/DB2w7fZbv5Fzqwx9ktlyyC+uYjRc2WQpCGXYi+RfeUQSeGLnWYziaRe
uLo1bPE1XlYFqKKBhAZKSZ/tosc79EY5pSq+tSiNu15jGieQT2XcuNp8nJvenbdEIy4PIwbRIgcj
QDpw0REq1FnvFEgpvaR0xtehDXRX7VL/gAQxHB5FuFUZ2LK3KHvkTCJ2FVTcXjLLKEQ8p3ntQfzq
hluyW5dPCQvjcvLJhD7N8uinaq9NSd74zG3eldNPZIevH8CV7E0YgHOJSWToYpZRRTY5ThIXtU+3
UDtMD4QUXisYV0gcBReX7PyrrYPiAY8l+jPLI28HteFLKZ8KSVRQWT31o9lrur7wMnN0biyrDION
4sbq1xJCtuJUYncRXVAhc+yy0iDK1ULz9ygb7UNleMo47eAvcLqNO73yycAwcJ8pf1JrWPZfa4Si
Ic4kFQ+U6TBK3W5W/n495xaW3IuO0edaEHSZ19bp7Sz/yJp8b2i+N/abOiLCAb33irSR0bSDj4ur
hf9976C6vFHK2QEfpj8xCW8dqqOzN6DmFAN2/t02qepKlAvMhxkAvCHP4UUyzSRrjHAIazNc+6n4
npxoSHpkLAB+PChVdtEmIOXSB7My6MctJgPo4y07hWluOL5eDZlXjd/U4sX2dea+NyawVupeGKE+
QjMSL3VBwahrY+z3NcuK7/MbQFPlwbgrfkn77qC+Dffmof8mRBicjaBqBVv+3uzCTxWqmpnlkDkA
YYJTuotf2pf4QGWKyMp19tl98FHzqkN4WyCR9I/1dasEf/kOvDe/eN6qaahGlJEyr/PHGx0aICn8
KSWfdau47ePmxsg29UwuA6L3FsXlPAu9+ZJzqZfss3NSb/v79GN+7x9pNTz2/xjP8k1y03+vPpa3
xaN0s5WgXQYQ700vYr7M6VoYKXvGWICN9ZrnSLo3Z+Uhz3NUPr5v+G3hsxYXkwPl0FDk0IJwWtQs
VGNMi2TAmgkmrslyz9EgEWVevdNfGhnGORB6FrrrveIfMvPXhvVLHyfW+j/WxYc/2+Y4ISWPCj6s
9VLf+7+T0/BQHKOH/lYCpoqqSP1AQX7Dpjir11a8cEWFktutgt66p8wfFf/JsR6beHTtPNrL8q+8
mb3ZP1nDc1oWDNZv0TuuNNDerXjJCTFVdh53Kvud/dZ/44pess/zh9HregAg/Wdp9y8mjTEIXSvu
1wKqtMy74siMO91AotV+GPbC8QZH7Tjs/negvJVi8ntr4gk9+6BotZV2OglB2MfudTxAJXgMDjHZ
ZfhRfkVS+g+qFGEGfRfd0E4a7qeb9KnbeNdWIAg61Rzar4ApBEZwcYUmuH5M6GRAtOq6O08MxKTI
E6vjQzAad1WrHSQb1zmMD7UoN7bRUxA1t1S7PjnODzl3Tnbws2xiShRN5HZDeLCq6pOvw5rqwFqZ
DLsuK3aUGiW3D7f0ES9jDDFAABqJJgNv5XIiD/hyN0eRLJBzyfBcqaF+ogKr3hVVbPJbzC0qjLUX
hTklADQw8Vk0+BfXIYf81jB7inlp5Go/jWAfAu8/AKzfS54EI8JnAEofwGY8GhsiB6uWKb2TFcN/
S0qx8OpSpNa2E2HZ/1a8BkzBZuSYe1j53PqDfGj30y69jV62ejgr7hVMoEXKSeVSuZBma0xKUa0i
E1bN8dcZqEEUqV6pNPvedG5g1t9Y5crTpaJzye7SMb+sR9SNGYT6OJJRRMZTk93SHNsH40T5Pts1
9Dn7Yjped3ArPlUV4GbcKjjPizFIOGNJqYpSBMbUFOg5JqpyAExhVofrhtZ82TtLi0fST5wOYQy2
cvA4NP2OG34Xg0NIUdZ109mVT1sfbyXGemdxebEH02LMIM69uy7WXtEget1dX9PKCIqAYCGYRqzK
ZOyyJ5SZ9WBOJfKs0mk82EeVQj1Af2sHK8Qh2KtflaNxmzcuiucewNLbEcLBf4du5mfwJuMKBPx/
GS8DbHb8aIQVK5lm6zS06nwIWmXYSDFWohwBbKYpwuQnfbDFdqqhlrRDP1F+NpXQm3Uod0wtyU/G
1B7HrLmxh8Q1puKDHtdbEdbKl4Q0j+UxzKGDYlle/kxqIj3nlBqp7ao+Ogzjc9rfXP+aK1kp/H/U
swSHKaD45QKDEpIsxyl9HgI+pr6vSEuLH7AsygfRhNmKUy+vHkBZMmDK6sCe6TK9f/2CpC+dDCVB
1Paa+a0N7Dp0s5hu3cYpvdw88Ma4E7QzINm4oGb1s3gY5oxBF6UpmcZKBgsGm8LWf7Vj0G605i4f
JGHLpHZAC4ZlLZJe2Y+sLiX+9+CVcF4jOHQZL7DyAAWn1M8eitrcqvpsWVwkG71cOkNfQ/cuS7yD
iBOnp6lNPtC1kb5VfTfMGxHh6m6KoUSSbDL7JWDRTIYAfBtpfeBL0Hak0OeP81eqrluzQ2vHg0Nv
k8tDq3txGp10bKzOVFhYo8i9N1dy8Cb5dvB8/dRfvnB8sTMzYn/PYjAqrVE6CC3roYehC4J+JrJo
N++VRjuaVpC6g1nFG6XVraUtTn5lxLURkSF6g1nLD4xjjIdE+xedQFZGqEIlUBZg+MVZpPAY1XY+
ce5hNv/Y5ZL0HPkGSef1DVw9gJSUqATqNkXAi8XovT7PBteYHKBhzsQd+2g+ADJu9lFq9Bvnb8vc
IgmS2n6iw8kzmualq2fOyZe0hOk2W94Nar8lkrJ6OnC5qk42QONn4XjTUe6HoGEPi+xWDaCnScpj
Nsuz2+QDMDPN3sgwV08GPIVMRRGRXADLelULUj3m0DeGbxY727GLn5ToHXkj6F+1AzM/rFS2yYO5
+GiZHwzF1LKuBMHzdpdRjeRGj1O1/+vDIcbkCKxsZkwuINSlPvVDO+PjzXbe55M0Iv2SO3eTPww3
cxCGG+ZWnBOBqg3nBAf+srKfj+TPtcyy+s6UPOg5wts8npJDlVdbuNItU2KHz/xG3Y51r4hMca6n
cK9lPMx6KgVuQCPjcH0T10wRbtgMgoNkvgAVF50xzIXgUzbN6eTE7UMyVHdDyBjZdTsrh8KmHId3
I/y+ROMqE8wPloVbKvK2tHZ9L3HQtdSqNqL8tfWIKUamc5hsv0CXIJGaxUU7wN4cDNZRkazODVso
00e/+319RStZk2E7LIZxczqpF49IHSt0HiUofACYPAYpZB3RqTpSw3VBTCIPQCcm+6i65XEruLl0
HDZWdYGSQIbgIugwOaTmYBOSGkEMMiuX1cD1VS18YAzPeWhqX7nTFX/eX1/vpXMU0xCEH4Q7IoZb
XOtyisos68UkWa0F3X4awxJ0uNLK/5hWQ+wzJSaO+rrNy1Pz3ubCIctpnfWRxshaUjetZ5Tpt7Io
/27egwUBMhHoAUAKsCz/ya3OLpumRFKt1fD2Ttr8IYERC9XKeAT4ZP+lpKiwBPcx8ahgXtDt5aAM
FEXZgFSd6qW6swuHaj/q9UZZepHkYoKEyRHHnztG2rl4U8bJnOs6GyevUYs7MEFfuiDb69n4vVDz
V38m062NLUrxxcH4YxM2f+aXqLnzSi/qFmoK72mQl5OXKMOHtBlnt5RpLTAtijCjbhYbnmRxw/+Y
g5aJqECAsy8EU9pejzS70kcv7ivXLtjFEHwcw4XXj94yp0alAB047rWsg0UC378IcWTAGPbsDxXn
wt9NKYoVcyFPXh40tFkz9XuR5t2ecNX6YHfyvRPET3pYngZQbzvb7za+6+IiXPwY9f2LMOnGlCth
UXtx053KtP9hJdlf3oM/6+U7Ct4ajbLM4n4zimr3YyXXBKvTncp0dNxFn5R+s124thR8JshKFSMX
neveb4pCdebaq5KTbk9eHW0R8S4h9H9269zEYrcSWgaNZKN1U4/y12HIboyw+aUbpdcp2evUo1eN
tlQ8K1/0aa73aR58tJQY3EhwcIwRMpTqfs6qxzhPoyc1zr/LUb5xuLb2YHFNZzucGNllD5BseI6M
+KSl4/PG+YUUlkNxVl+/2AbxK848W6NWsjG0ieWl/VgAKY3lcja8QckiM4NkTkuZOQ6UGrLNXRkP
DnDWggkP6cPgq4F9tMfAaBH8GnQGMhEH0b7VuWl9122p/SWNTRwfrKgdJQRE+yA/Jo5qld6UB9Zd
2vgtWuTo1fqHbnSG3JWQDZe9lIJq+7nPx3DMkXkjThvdKil7Ma7bTvY4uX02VREYrrJJGOVNw1ln
vKmkBZdlblxFjRyC/AWc8zEa8zT5EiR11N4FatOKIrIxjO3opkYzyABnEvx348Z9bsiV25r8SYg3
ZW1MPMB8WJK4lTX3YeracV5Jldvr6uT0rmmXGvUyJ42c6q6ax3Q8TX2bFFRfskFvBpexcCeiVKnL
Xe8csioYzV9zVNlt7KGfh1aEO2eDhRhuWU/pQWvN1jhFtZJPmKiaqHwY9LG1b53MLsLbXs01+WaO
VX/yVLXUnB+S0bUFeP2wiOvbsId/7mSVQ5rw7mlJ5Tqh7be7KS6GfudPk9+Dgtb0p7YonJtiMM2j
YXfTq9P1ya5MizLdD50KI2eo1FOyaxO97fex+v8o+67tyHUsy1+pdd9ZQ296ddUDybByIZ+pFy6l
Mi8MQQIkQQN+/Wxm11RJoRhF38dMSYGAPzhnG3eu0oJO5Morxbidy8TsVaTbfdF0VoXMuquuZRMl
FzYZ+zFzac+fzajtB9IOQRaSIt4knYVjgg8waxknh/woK8rWSlP30qrtmqfECEzcELb1Sy3cEfjt
MUzg8sfZd1+a2E39xouLy9rV89XIlQ1NpZpdR2OLJ3HdVPV+GCdXr2sWTxBGRJbwxWmCOLPFPN5Z
fjFeDV5Z5KiCBmvH4BeLhnpu2ndLmcyyAmI2cp4LmtvtXJWpFQfxq+MME8mikQa7JvCHH04onZw7
3HkCu2+67gflPxlXjIuqYGzAVg/88rmVy4aRpnXsHK+nGHW5JnBqaFIm7XfRyCHKWdjXj13L4Nbt
VUqCD97q4Zq0vZs3Tmet4ezV7K3Kc2/hK+dCTt0pBpQskDu5nmMPcj5219/zpjUHU0UwMe9NU+7l
4Hj5UMXOpVGRgRIlN8nOAxvPxQ51AA0AkPIw08C9wiGHkp0cyRrbLQgBy2FDCqA90PpuT3Km5bDt
TdC8FJEFXoYJVLxKnK5dVXU9mQsbzjhNrlgYbiui5i3GGt9hMl6fBSFA7ImY1ZXmxnqJ69nXqWBW
cl3ElBUwCeCIQJke2WMlOrCpi0F530tmj/vQgsUHLhNyqCtVlCkeg9ZFgdMH9RwvQNWGsJh/h4MS
kBolHHRfgpB2+7h1HTePTTMUG6sKmztqvElvigGe5QDajeTKlj69ZtNU3JCoAte47RIrzGipQy+T
XTD/4gkJvVxoMcAeocSGTQ3ndpG6sdXXB23omMmxjy58E2mTWi0l5Ssc0N0EcrHKWxPZsJ+AaA5D
qmRUAIjbsGDrRX1zAVVsaErhVrObzG41lBIAAiunVPetD5PaifKHJJDDPeTfCxwVjGS0lv6lAjvw
yZ2m4BDGWi6zWzDoareNXLtFH65r3bj6NoSvzluk9Yh2+4KPOZ9KcwltOQOiuFNueGjPh8Sbkw3Y
mX42UUuCJR/xu9mavJ9lQdrNpEOJ4nQS9Cu/oP6OByK8DqmyfsyQjk6jIo4upVfzX3RkArj+IVnJ
wKHX8Fs0+8gjUBIAoCYFYndetS2PtiqeZpQOLEjoSvAor+E60V/r2VKARDGXlSkHAh6W2FE715k1
JlaU2dIqNiSpnTzwtL6uHQiLVaygm1l7c277ctxYrIP4rts5089kJMmur8Pqkmri/KQi8teB63Ub
D+DyP1vkS64Su3V3RRixC7Auhkcx4mRqFH6EZufhJomJSqXbgNyu9HwBh1bvIlbOm1fF+EpknvYR
oUDi0bH31yBkNQvfXu6GcRY3lNdmXdEeJSA6u7dRY7BiRRntw8ltv0FWyEorWZRrz8x+PkIHNAtY
Ym09yb17m/rhG/OVY1KhK5UPLtEQiC2LbgfSqb0LKR+2dmuNh6HjHk1hWMS+odBM1hVwS7lPIPkM
VKCf9q5brDmROA8dt7z1jV8/RoLbh6AI6EMxIn7GuUkeB9Paa59hHutO8Wy2a70aUQlYY0sKDvfu
ynlGcYBYuHtqkkEtQq7L3muvXWr1e+BWh4eKVtVKlE2lUnA0y5WiXrdy0dZmTtzWSbGlg7wvjPUn
rI+KLKITFpJFkowFvZ8PgP59D4FL4Gll2vYOIx9fAJowgsqNF9ptJQIoMPlTU600M+Ibbga94mps
WAaUZ5DrmfSXg6ghzeTTZEeAS8qLIbDS0lHsZkLV89IWcb2GHp17j1hArns7YutwksDeT8bKXEQA
mxJXySVEKWSIca/5Q6NYk49N7W6HBEjVOCxC7HTavVATlz8Yj0VqIQ+2sUhnrTrpQfGxwoGi5869
GmETlyujYGE1hqh39l19F6M0t60mqZELEeSCFKZK5yJEjdrrIGyAc+amsgN54Y2NzEYL7Os4xvOg
NrHYVGXxWjY+zxi3r4XSMudBXKydQdGMqjY6UB6Yb3i1+w+draoVQzlkTczo5SgUBJD1AIYyAh4h
lyWNUUGA4JsrlL1uu3Y6GHt2V9pnoBMr3t5BDIg/j+MIK2DBnZcJMIofXh1Uh8GnXRrNY7BqMQ5X
vp6aTHpe+wa5UecQtdOQk5aPT0jnhrkMZ5JrfxIHMDGCC+R5u9QuwCglPb3RoTXe4p7ADu87i+UN
a+adFbnFRSMndSeB7V1jBNm6mbp2V0L36xX1Zb6Cxgt4CyOm3JcT5OF0OBxkJedfiabdmlv2sJ6C
CTGNiMVaeT78jDwtchH2wU+FhGuXjjiD98wNx01j195l7anYWbkQ9bt0B9XmtJycA0KOOUjnPoH9
l68VOIcgK127oS1ROrNlu++1G/woR7u/BdrRueS6pnCF9Ina+ZAyfTOj5d67dm2ymU30m2v50QrX
1biyEq/NSz42B3vucLgwY7cE5FdINLC5b6Bl6sVvsd3NuNunccNN2F/YtmavuivH1UyS7jYeij5l
JZ6GzghttzlkbEuRerhIVOSse9lB3GQkM/42cb7FddlcAX3vr5twti5HEF9QzCn76oUHXQD+nzDd
nWNVpkzjcqD9tmgatzn4ATfOBqXuqchLUMRzBYFMQJpDwskGTAm3TUUVUzv3dOM1K+7LAp5wgl/5
xiq2EFLyftBqnl/mUvkXyplQUixhWfCkZFheMMNpDhB8cEDIVV8I7MtN5AOTg1J9uxpr5a5VEcS3
gPSBDC0Cgz0+AxG1omOrcregZttRAnUCSJSvRlaNzw5CoDTAYkzrOATzhChnbeux3ujOtjee3/It
+Nb2xsDo6LE0pMHyIFD6a8byVpdmSJkNsYihq8JsbMIkFzKB8403BHfGNSH6o/00QqUlX2jLB1w4
fRZGRbOxWeKkVcijfQf9oXzq7OFCm579bLALQ8/q8qpQ48rWkOki3GvXPu+DtOEQ4wAB0lkhlVHc
6co4W2IH3WYCXGUVBqS+omFT3XSMRCs7GNoVlVOU+00FnAbyO2HahAO98BMyXyZikZsHqiNOzdRX
W5xB8apm1NlVVeXsYhHUOApIPeykUNGmbB2k8yYYS+XxyAKCKARopMgFh6JEfX8744TbiNZWV10d
9y9J0o4s9b25e21nx32z7K6BauHUfyedZBd1IKaLIjRkGzT2fKdEBO0PMVVp69FhVQch20FAr/iT
88K7hxyJBkyAB7ZKBydqH6upUHmN0stukI64tqNBbSwBF4GRTBwOrlBDhYphuTbz7G76CewbRTu1
Qz6Q3HDI/3Zp685OJvoOUWTiDvko+ioPwmKE0rm299HA+l1d8/mhiCjOzQBxMURQwmha86ZWryUp
nV1B4f8cCJjgRZavNy54//kQ9TGiOFY+Vzb396Bzk+dqHONVnMi52lXQodpjRHHXcIsLcedIVrK0
aBP6PIZQIYGhnwP8v/JqNx2MnJ/L0oa85ex5W9Tr7GczuyCgU+cCVyns6psEspdJ3/UHaHfjamjs
YYbosfnJEE3dxBi8DZ9w46Zt0FqP1K7nW3A2vCDtrQqDIKCn4GSqGPlLBArJAdT64alBRjKdoAO0
rpGX3AQ8jl6iudAXNZJLzc79/UoNHBOuqqoWL4WvoGOazGIaVlHiqBtNdbWCF57cASFvb5GjgupI
n7BfuBTUM/Rpo+t+JmG5npgXPcOozD1EM6Q2wENNnD8LFmNicJ24edvgLUYxFatykGqtxkQ8N6OG
hDschmK1UcxnKocObgvt5hl6AJOdzPsmoPOWShJuGoYTOGJuVKW1qwClAVAT4s/GsH0CnReaStD5
roumJPnsNQRQjgSY0cxno7+TyDf8sLx4zuEaXd40Ji7qNDElSH+I1sWWLmFSnczsWeBw24/NyPC6
pYj2tOTqOw0Kvo2LxDs4lEHuopms9SQCmllxzy5khxfwAD+NPyvu2zlEAEU+WLF8C1E/vExoC+oJ
0VBpxiMAS8LxjHiYBC8vXAmOZh+Q4AJF6hhpdb/UKw9V/UvPuDDcKXUEUQbllsnVWKr2VukpOjSt
ds1tSBplrVkI1rLVdOONoyPscxVAlA9FZrmvB7wJgTFHsqGfCqhBE56U16XUZqNZ59drYMIC60Z1
saP3g9J4yCnRdBeDEwNmG1CAXBR0sq2in1Y09OsdDKccyGYnRT53MxLyBid+MQ9LbOiTS5g8Ft/m
3kR+SnBT5K2c7Xsrsa0tDje8OxuQKfoY+bepc8yq5L658JWKbyLE7lsLHBYIRQlmDjFBLiwTOuo2
uACmNY5hGad2XE6QJk+oBlbNxeraJ4oFhwHb/Qkh+vjNSmT00IZRtWNDEL+1AkLNxCXTqkOEuEEy
J0zHHs9E37DonoyBu22SSByAsE9uh2SOoDTG4z71yr7cTBGJdljKPp6ezpwFnUpyAq3xVE5MZA5e
JSRleAnnIJQOuY7EeDBjCcFvCQdPN2t9v31FGZms8J7TeyvssLJhhnAdgdIwZXGE2lrq9NqDcks9
wPXdDYbxNhggDoZtAQJxKYoH1DbqLUf+5a4OLLMRTmNoasJkvirikf4smO9caphZpXIY7lrmVcgh
IV3bNWY7mTlGtsmqwS3BsdRJZDmEDK/sJW0MY6Aciho8r7X1QCCunvpAbq6dEaZSadtNfN2oACrl
AyeXiJPJCsEMlAKdJkypL8RlCVe4TddNdRbIxM+joLNeTeCzldOQod7A/oKqHLmmfle5tN0HjlZ2
jmyHRLLOR+yeu9I3HBmyERC4doin1VzP8Ra3Xl1nDWv5ztYqjveRlYhtqSb3lhOwITLbloO/GXFB
WVuCfJqXS28SG9jOWnsPcCIomHpMtZmJrelZASv2CpVrC8ZLiYkuDbJAl07ZhTx1FWxGYIzrDi1S
BkORBwPp20xCYLnMS50E+A+RPODJWNzC4Xt6ZNY4IrvBQ5W6unTxxonYjviJhrBlFJlvBu57EhDK
iAN/z7mhmTNE02XPtXNwTSG+WR68YdLRFrTDLqhks3Wrep5vSBiZx0SSeFz5eP/8aDnrH0xlz2Xu
u6N+wj0LJAyDj/Cd4cH05PZGIVMog0qmxp8REcPgeEEy+w1eKIOB2ls2hUrsNaf8Jumm7kF7Y4E1
ETaDj6hMDC8UFZVD1TXjhWeF7ZtHR2sVWS7fxU5Vb8aIIBLkLdkOFRdXToQvneKAsfpdoKhvMssg
kWD6rlg1IAm+IaIvt1Y7lZeOJPx5trDXUouH489+Dp0nbtNiRkzL2IPd40ieKjHrTMeyhlaVpEh9
sCG8LKGGk1la2pd4jZUw8eXhZGduWBHoi0KPvFl5wjXfLKwHfYVcvmn2/RB08XYE68zGbWBizEdT
uGyjiERppmy07tbWkIQNyqKelpA7iWM6fJMlFBafIm1hLcfA1hukxapBbGy8zfld50Nj+H7qQ+M/
V0QgAEntxkgcwYqAUJIaVg3xVUlpcz0SZvtbMTXDtOs1MeW+bCu/TxP01XqLVG8LknbIUZDvzKON
EyFJh2cGMkCTF4U3tl+5w23hTb136w92XNxWPS6R+xlwX+eysPGKzilpJ5lyGjOkrIpIQ0vVQoH+
wFE5AsQhnvBKli6W5h5m5y4QTKh+dYWf1gVQ/Y+iGQY4I1t4cxwK3cbhSrqKtptuHhk+Nuadi1vC
9YrYPECyZUbOoKhxq0G/rY73ZIwLCjvgEqdEB9Cz8wzPGATSc+UV3ywfiiEPeuiAFkiIrsizGPAA
WBnWhtuucXGM6ylEDh6Ls/Of2KixiN3SjvrV0ANlkPMhoHSzBNFVXommwhNfdI5MHSRV9DNewxMD
ziFuPXzbieCDbLh4G8huUBmU9wTIQn7TA8RPb5EvsaK9C2/Ceoe105kVihzNA7NLq8il34Ttpncc
p9vXYTGIq6Ku9fyjqZEx+j4kepkjEkw9jG/s2RqbXcRbsOTqvgjc9YhPppcxkgThlTvhpXjjKUiy
5a5qbSg2NjHsdFaFO7IZGQsHUYeB38Ps2PeJLqr6rkFWh6yl5elvXxdZjsutS80sShJo3zgIYqGz
97HCMsCMwPfFUsti4qrFfR9E1saSpkN+VW+cFpiKyJwrgJ4qHi0obVjFgCMcHOs1M95S8MQNzlYU
pnhGZSE3TtF25yyVjwuteJYgh4dysgsH4hjg8I+dkwUNgKNMdMYQKjftYxmGaTCdw1wd88NQpfrY
zFGxzlHlHM9Ij2buBlVjcgFBTtDDgqvmMk49UBbF1Tnu7P+nSUD7AaA4Ib6I1KxnBgs9I87GhxRo
Xq2GZ4hRf0PE0SPLmtqQX4j/GpYB/cQyCaFqAT1GMAmP8RMFcvwkQnyfkajprzzV/9C09TdfL8gj
HPGnRo4AE6RCXCcm3Lu9FKmkV0Wj90r7Ox266YwTtm+73BnP6fd8Xikfu3aEAPBhdljKDuHOgBwV
rb+BrbGq4nNA5RPrfrEJS0KI0gKxdMwlYdKzet84bdZW0QVRcj3WQfr18J2qHPvAn4JZagPQC7zL
xzUfQbLb6wPRAdMz5KHYhyZVqB+EaQIixrR9gznXW+Uc6JyW3/t7uj+nz3FiJKEHCs0hgAKBnDwu
wtPKE5o7cZv5iBmXhJ2k16Rqt1938xixgaUIHiauIFBzgIA9Fh81o6gs1La6TA3BNav1vo/I9Yhy
VMoidfV1WydWJBjqAPIDlQK68zFSVElbei7cMjII6PtZU7QpLql1KIDXH6KrMqyurdB6RNHsHNrm
1FAuGqBoFbIuQE1/nMpS144boWic4eHWp00QPg1Ty1JZie9f9/DUaC5asdCtAlzkk3JHOxtiBpbg
EvCrPSPySWnz0FXupq39M/fNqaYSzJsPdIO3uFV87FMQCABGC7fNAOXMJwxqx6xtbN9H1u7rPi0f
9BE6sCB7nWWZLN6Kx6wH35+cSKiuzwgkrERHt7X7ijLbjlhk5ZTnNA8/dyt2oEUCNVyIQH+2U6EB
WDJdJPpsxostg/5os29GJFsK49E8sDxx5pT8vDQ+tHesPQoc2Wx8XUKUq7o0/BoZLES/Xw/gMTrw
97X2rk+/9V7egS8UTyynpWgjD27YXXtAXRK0lSiDImiScfCeSX7uXvt8QKJbICMn8A5bgHpHK96Z
k7oNobKbAaZ3Ifi4JTFZnenWcgAeLQzo0wBgCSbC8j4+OuoJG3GJSUTBVgUcu3A20MZb1/209af6
onennBGde4Cm4SjhV3akbtvSeuKyOzO+J/u6GALgsHQAvzzaCRb38Jq0eJ9xKZEboylkevOv+3py
lbxr4ugubUkxF3B9goRbOHx3q/iHy9S2miEy9HU7n09ITNu7do6GdPJnIDcMhhTSl9z4IFvMq2G4
6cIxL8vv4LAPZXSmyVOjB+TqotgNx3oUuD+eI3zE9Yf6rM6c8gU2rdso6c5ssTMteAs26d3yD3sZ
MeSCsRbbiOZVEN0MczycCamWGThejO+64R0t+HYSfRN1aARAgRUeSTmFU2fkImK0X0azqxg/s/xP
TRWeKB5uTQfqgMcxXN8y1EgrBI5ImgF7OKdN/azZsx7jDBoRcCQrsl6HZ3g/p8PVd60eLcTOs4JO
iEIjKHFQB84SSMmth+2QRRt+V/2UKDiB2fv1ojy1+N8F/8dk1KaY2toK0dOgW/IbHIpkg5jxdDuL
ij11+L9rKTpaKQVKeiVysxrZMe95KoOtIMked+2F7Mfd1506eSg7INpBLQ8SKbhzPq5KE4ZTYGz0
yn9JbqZ8emhueT5t40uI572WB9TOH9lNcWbRnLhLMXn/aXQZgHdbwQQm0NHyjtJJ8uS4LKNRj6S4
W6RwUNoLt11/3ctTU4etvbgPgjj5yVyHA58T6a7XWT/KxyH2VnU8ILcXVT+/bufUxCVOgAMEhRGo
OB0dIkE5VchXaQ0vUZTydVDm1djVqebjt6GLz6BTT50nsKOA2WeIh/0nrbzJbno/RioJhY57Ta8s
foY3cO7zj/ZYjyxkb3rEHFUBPO9NSZ6+HqxTkwIvZYiFLIJ4n8j/fQjLZqwBnc3OGwQ2Mw6KNUfe
+etWTvfiP60cLbUxQTms7tAKRTUGpbC0wTL4uolTq/l9R44uXuS4tM9nfCxSTnW17nvKbWQHLFak
qvboLXU0/R4HxvuLBsa/A6r3DR/NELUnP3EN+pZ07SNz41ve6vHM+J0AfSOTE4Dni7wHiMfHYQXy
ksivjwp7x6TOetqVL/AGUWlkMnjJIBmRAN95Zhv9DsuOb7H3bR51zHEACHOQB4eCsr+3IXZpVqG7
kbcyQzIrK+7JoUjHn/oXsHA3bm5vzwpTLA18+gLgT8HpBbYJn6ywqxAmUlRh7Q/r6lq8aT8rV8UO
wjK5ldXbxTkkeG0GFN9BwT4XZJ08RCA4t7gaQHju+CmKtLPDIBKItke42rLbNvFWslWp5Z0LFk5e
o6DM/Lupo3F27UGHNd7XGXmdcqRozRXE+nNy5afWLYrf5A1l5vzrzXJy179r8uiITELRKLy2dYZk
cWbrm9Z+qREnfN2Ic3L+/tOKf3SDzuFQWMWMVsKrIe+eijir1Ib3KyCfqysNE7ckBtIlc7yNFWfT
xt2Gd19/gzOTeEyVIMNotUWJLwCk9o++LZvMabkG9iKpM2AcgvXXzR0buy1HAcQrFxkrQHdhf7AM
+7sblY0AAqsONyoS1UEKzZwUgNoaJ5L6WQ0ty7q5ITmgeyhpFzSkQL6rc+ogJ2bWRTYKCQakEPHq
P5pZEpoIAIFQZ7y5nYE7r5Frc3983c8TpznagCFfgmgFeiBHRy2kcZyxhbYZqAoIoetHFKPPLJ1T
vQATA6kmZNU+c1yAlpxVQ2ASNEG9a+2yJ7QElZFItKuvu3K6oRAXH3oD4vDRcBnfgqWtmHQWLVVx
MPdudJ3AZ3DonTNb7tSggU4LHQWcZiFyeB/XRqum2aLloCHS7gBtbaVW8fPrvpxY7e77FtyPLdi1
iHW9tJAw/kAKEGQAXD44uHZT6tmbrxs7OXDvurO8x98tdeoa0voertu6jXLboKKEOgk2+5n5OdZn
+L2lkDeAajYohWAWLt/jXTtwKyx1VeF2HdbIeUbrGe6uTQ6npcXM5n/hMLZMw9Gds+Qp/t3eMsjv
2itn04X+gPZAbshB2kyZnKCzVaWTGtLJNimfX4qJAgIBkXV9zpP45CJ51/rRzmoc4C+9AK334ffZ
e4jLh69n7Vim7X+GE9r5GMglSXJ8PDDgLFzA23FCrVzkSL7NgC72e5tlgP263/s1sNX1lKOM2L6W
8AGL8yUjVGfnMkInVg/gfoiZA1Do4X12tHpkLa1ZOzWi2rEy8ObyHkenuaqc9vXr/p4YT/BCASZA
8g5wyOMLoJIgyoSAb6Ky6O6rRt0An32GAbecEEcLBtBFG7oX6ArOqqMFWirbWHJGE4l+roensH2y
NEnn+q0lA8AtKi2L6symONErNLlYuCMYhOLG0VEyxqZkFkeTSAhcgTOwCcm5oOTEBPkeSKfh0hBw
t0cLMS51ySqfINUpedoA3GTTHi6J50qGp5uBPmeIyYGcwtE6CLxY2ENnoYRh99XlAIbfhjUA+wD+
z/K/vBQQRDpL+QK82k8qA3VSOQEHyQ9+DT+U+zCpM5f/ya68+/yj01eYUoThsg5gNoS4qi1pxgpp
p2IS377uyYlzHlJYS83Og9Qu9vLHI6prxwg2DxOqJLFb7JSndkoIsJLC8k/RJHd/vTHomKK0tVRD
kZf72JhvgBcNazRGh01VX9ZA/8LXMy+cMzv11PC9a+c4L0fiQgU1EH0ZgU/Tth/9+7CYoPTslNuv
O/Rp80DzCikIG8Lsi3jHsVpNETi90SNqgtq298I4NB1g+HsmfjlWTUcJBBlvkJ4RA8IRCsznj8OG
S9eqmhkF+Bhw0cboJ3BZbu0BkL8aJt5VnIpu7SUX0sy3IK3cf93F5cM/HEk4GlC8hnSS40Hn4rgQ
389RoG3wAhaoU7XxLGhq9Dq3ubOfHI/ByWg6d1x8OgR/twjZGqimgsV1vEqqwGuBwYGZXS+STetO
F4DEgqLJzZ9TExwShcTCxHy8JAmgjV939tPCgY0rnIYhSo6tjZzx0Uhzb7D70BN1xiyVToBgWd5D
RM9Vgj4P6aKMHEFoHZJwNuQiPs7nHIKuNHaQFWMVjIv7GRi94Mfo0RUtlUq5y032dbc+L1M0CGkq
z0ViCVKFRyejDAvfrpoCSkADfGRAngdGyZFn9sKJsUMjqFzj2QKQyLFnLLclZLM7NDKPcZk69XRV
6+BbN7TPf70z4G7jLlm0nz85edcF4AfxFEGT1nE3mvMfHuhKf70JlCtQPbZRBIKR48cJquJAAd4P
0RXVVSgXq+S+VpY4c4d8OnkjENkgF7xkBBBKHe/qDsA0r6V4olvV7Kz6qt8DHvgoEnEneueMXtKJ
uYGfIuJ5ZPOBKTjeUnFIK6JhvwPr2e6isSAiV3IKaGH9l9tZJgaKwYu1kov80seBA/irckGQgzCJ
8OFYZ6/m6LsfgzD6V+fHg4rFcj4g0YjRO7pHxiqKNQk8KIOBp2pPyQq+52du4M9bBkkiOC3/1lJc
tCw+9kT2nTBuDXckquzHaAKxOgJ74+tufE7WQJBjedvbCF+XjM3RcGnLACLrUZEVV6g4qEO15+sk
63On+W2wqeDQe1Ya+1MeJY5QTYTpFXAXyDUf56KoMCwIW0CKwxncroDk4ERBIBV5Gx2327hqs6jp
8sSy8wFYde7eIHm17vwxW7hDJIBuThTtmlCRVFvdmfjg1HdDCXNBhiA9iWH5OOgN424L9lmTlZ08
+DHZTb1uN3SU9lq63q27RA4eVKu+noZP9w3u1GXwAZJaBKOONweRKL4DWhdDNtZbe9tyM66tTbs5
p3f0aUWhGaT1f8vEBp+VqYqRVjWKvC26AJ+xueSXjnfu/fBpny8bwoHtCbAowLMdQyeGUnWzm3CW
TUmRssFPQxC6bGyU3yP2f96m/yK/5OF/rv/un/+Nf79JZRZitz765z+v2BvsZuSf+r+XP/v3r338
o3/eqF/1vW5//dJXr+r4Nz/8IT7/X+3nr/r1wz9WtWba3Pa/WnP3q+uF/t0Ivunym//bH/7t1+9P
eTDq1z/+eJN9rZdPI0zWf/zrR7uf//gDY/du8Syf/68fXr9W+LurV/Has09/8Ou10//4wwv+Di8C
wI4QNywOzjau2fHX75+4fwcuLkT2EkV84E0iLPxatpr+4w8r+TsEqTzIQgJosFjX2+4ff+tk//tn
TvR3LEec2tCNxe2NuOiP/9f1D5P0n0n7W91XBwk0U4e+LCnS96FcCOWfyLeR//ZxdP7+Fu/TESoZ
5qIEzxmZfgdSbNSAlbsqjde8WIhhUYQfoxA4SGDXgWeKf8SNDbGQUUCaa/Vu0P71zT58kyXgOPom
UK1fjnCIBQHtthwE7xIjjCExUuHNngZj4F2GAHYL+JQU451pK/FTVHV515MAws0Ol+pWgFF4X7ja
241ejRxvBfrBfUWbZvf114IZ39H3gtQUkGkxgHeo9EFr5OhArgrO+ezOU5pMcQQjpCSq5ks/EKCi
QwHzOWBjB9rhoCfQHf12Xc5FvW/isb2Fm1yV17FbXWDFVTdOGPTgQZbTviM6XJk+BkLRB2ue2J3K
BagLIjVStakJEgmc9Mx2PQHUtywGljuOGPuMEmseUx5LfWNsGhwYXh9XoPHa6xpOQRtqz+TeE1ax
pg2Dq3bvk/pRF8F0DxgxmEnw37g0I8Q0QfHmoKFGbZu3IL7n1PWzClMDSZMpVYNtbuhkQ/tEUncd
Kqfe2V1Hv9skrHMgraeLOWyibd8Ib+cBVw3nJrtiTYZbK7qs2PK/rfbEmhasGVM7KaMmn6TpX+Ca
OyEMcAv7zrFBzM8A6QYpXlljlY7czN96Mog95AN6sAjL6WJwHeireLoH46eMM79k4aVAjTED2WZ6
sZti3MzYILdN0ESXsBwkYHPbIi/geH85zNIVu3ag4RphNTQG3Tp6rkHNRKg7D9DRnu1kH4xtfS9V
CFqzAAXsp42c0cYPuXuQQeuogzd1zf+l7ryW40a2Nf0q8wLYA5Nwt0B5smhEK94gRBl47/H054O6
9z4skIc16rmZidBNR4eUlUAic+Va6//+BmdWP6+zY0VOSUHO0uMPKRtD7M1iFr0NYsdDAahdd9WU
FMgzOUu/TxCc5HLdosRE95dJoSX2tjfIwQs9/gYwOGs04+xWNpA/XZtKkZZf+fIqhGN2VSr0HdjY
/VpbPc76ZIVAx4svSG+UOhGHihrzKMjCR1falAImaaIBkW+ek8VEquohTBs46PUnX/ZJu1UoDbV1
HXVdf6FHE38Z5bpPvqU3+tq/boDgclNlSSubppWSaBPktem7rRQaX4qyIMvrxLouXeH/BSlM95U+
cAt0fyurrLUfQsnC28bqG3Rpsh6uRgumiZGF+YOcm1giw/wKYGrH1S898HocvQyFVmfa0Eakr61P
i1GJG/yVH9Dt34Z9BjxLHWhCjTQFVouemtovtTLFIekNdGNpkNirrFTjo6iN5odn+7HuNF3mmS4e
gcWzpsUmykNNStYQ2RXFmfxMXJXyMFISqrVWcUK9MUyUIVq5awYlWCPR5pqsTtlW0dLuh89H9xyr
Ze3txgF1IFpxczhEMr23KKKiYjwMuhz/DOTafkDm3fRrY1BShPWDnNJp2TSVwrfUA+GrzLGeJMdK
uyy8rjOv29S0JqC/EGJA1QIoB2FhMk4/Qk8DXmPE0RoBq/8wJYa3MVIp/iVpHuUdOprltZnX9kE2
IunRNwMcmVu1vEpHq1xNRa07pigVB15ODeYANVkCEmA/GEFbzyDPaa1hcNA6ki9UYFCRfVnnorgV
dWdeUeKprlXTF/uuMMPbLlKkfSN4ExM6M3xeQ7M8llMMHTHvmqdED2dLzsazCb4mfQ27w0BlrETT
lQK7Y4PJeLuPAFyRDGiiaWWrlJ4CNMau2g0jkmxjGDdeKiLUig1buylNs7AETR0qi2i669GVfqfh
vvoxII14jXwZm6Ah8wH3QLRAygVl0eKZTSHd8WVY0J9cj2OF3h5Zk1NBLFtbSIRuRl8P9qCNUurX
2FG+xpGUHKMxrV+KKMWLMrUke2VGU5ZvjcLsfoKts9e1nuebKStBmkmqet+hOoOekbIZW9hsyo42
2BCTxi7rNxYgf5A3VsCZGYZ2Ul6niH4jUENewYacFt/TobWeYRSDS2tUbfJBcozqFynswh65UdhM
q3HItL1i5vKz1WB77XaRPvu8UhG45RKbvlZqbQIaMfWgRZo8Tje14KdVZVIOe2RkCXvrqPnoj2LU
0yhQ7UyjSSlWN9qkFQdbn6wNPNXuRjVb76fp62gOC78f3dDoJzBQsVSGq6wqZNQvcQtvR2rSQ0ZD
zSpqh/olFoH2o1f74iKMav2+EhXkfSBiNwjZuv00JtpuCkeEbgVymBuzH1vV9bpae0TALbagRKtt
nvlwgdgIaNZqCmwdw6q50IvS+wmhJuOrJxKwEMmPHidkHuo6h1oKn6HS68DtlQKIZAhU43m0KdHv
BlzENqEIlMfYZpgwiNNDrPvSd/qPLVfPvJD9Ogt/BUNFk6k6eAdRVsO1DcnmCm9BLtKTN12Plt4b
MPC16QmKUHVt1BVV/UY3EyfOqvaC3vDm1Qeumjg6HXwScm0ji9FpJvGwHereuJF7ozUdUVjAd3zo
BGIT0eM0bOW6miF5JfQapymqRHMy6mSo/u3U247ZhHarGiPZv81DRZuc3Mwty1WyatrzUWc4VBk+
tS2MCItwRW9RGzqxqOXD4Fnt0W/i5tYqB2vYjWqdMiJFYICDcfoLX+D20auJ6hxTHqZ1U+a1WMl+
PDVOW2i4fIeCs0pq9PoY17HyOOkj12Kih18aJ9+X0ZIhWBG67qBN8Z1R1y3K5yqBy9SNo/U6xb74
AjtI7P0x7zna8LMw8Zvw9VvIaeneTg20Vwidqy0U39ZzlMAajgPgAIAXefw0Jqlx2YY8f6GZ0M0G
SUfYrak81LBrykNsDOW1UdkDlqdFVvxg2XlXed+X26rSlOJIcnvcqmplpOvMpyEUDaHFY24TnNcm
r2Ub8Fplg+LNfvXDUVvLeVasQ1I4YK2z6kGqaUHgBKrsA6CgaB1KZnI5mQIulGLFLHCIUK3dDVdG
j/Lb8ROgKjmtmvsskcWDIkX51xoEyGVDBD26Edeo4+AJsAYk7y71DhM6yE+1stX6jEetK5NyTYNd
s8+hM6HKVbS9NKghTS1+7NEhyfEsO3UgCF/6Qaq/FvCXJociS/5ihJX6PHgaIJIUEsl1GlWI/qBu
xTtVDbrSLdrcPxAwKb8Tdd2tHkbpVUQB5Ru5O2DoI9K62mmnHi1RItdfy8IeQcyVabVHk+5vLAFi
wIys7EXv8/S1hFL2oilSsFNUKb2rw1YVKw2M2aYDW3GZIO88mLVur9DtJA95pNhbUy48zt6cGZMD
bdqDPirFi6/GIPEwyNu3Y8z+ohrFsEvKWLrvWqMjgFSNaA+PS3pUlKAC4BOalB3VwX5ISUpdaWTq
DkjCI/SuKSiKuBhpXhjEFriGCiM3QSbblynxqhSaPiIpS76A/Brc6mbhPbSNbP2wqY3dxUoCWz+I
/TvbzBWUmzWfOx9os5LkVmwVpZyh6mWVbpJcq499YuCngNBTvg6jTHqQJCnAIDktxJU/Nmjf7XhM
HkVl1IabSyxcSbG6VRvKIDewwt7bZmMdM25unA5pMA2vWTnaAKU6dT2YSo94MRg8Co+K+dzXnXaA
tVH+TCervSu4h7HtZZT73MCSuy9DZpZXqFXNyZlAMnzzTUO6CIcCd0YE2WInef5wEcLS2eCR0m/s
bgRHn5YcvQ4fj7mjNED1tOuztWKWg+wE+HUfJ3k01/WgStjeszNdIP6uaEfOpQSvySC1nnoQzlcV
6C5UewJk3DCoK3YQwI9R5AOf8qaVp0uSDwzBHHZeanr7VIDpGKNGXssZu5w3CvW73smCHTqyrnyz
Cldap8kPo6Aa6mClXQPybjzjppHkapX6VXbtgUPYgvQoIicPRXpLrCodNVnq3CKx9CsML+iks9gu
vwg9rYSjRUXwU2vb+iaX9HTjyVVxDV9I4sMwo4tEtObXKJ+MjT4FOfQLS9vrBKf3iT/JXNLa4igV
dX1liLG4z7XC30dWIG5aI5A0WDtWgohdqXIO1bK9s/I+3/j02O0iWQz6WrRSCb9YqsJtjoR8r8RW
JcHuy+OVpoZzXdSzmmMW5eF9mhDwOXKH4NmpJmN45DQrdnJjRRdSp84IyDhp76diEhcNvZBPIpxm
z6dxxvjI9VWFJC520qkwJtfSSpWGHi+gzsAGCmDSi+XBGX3JOqpepF4UahPOtyqox+x/w0+pq9vv
bVI3KN7w0Xs2y6l6tnxNlK4XZfHeMmtjHeoiPU6tqqwrNtE1S0F9bJvG3lWJmC4rv0+fvLFr92Gk
GD/MIQuPggAMrd5obBHjB6tGbvWrIDPz61jMHkaBSkkLHpC6iYIx3sIgjw+TXga3EnGu5ARUf9am
PKpYDCTxrgFO8i2OQ0E/Sj5lwBvD9ns3VckuQw58YRRG8Yw9+PTkQ6Ekn6g3604PVYfimX4VF0ZE
pWdMb8zSj/+Wef5Rxur/v1wUaZP//e+Ez7tc1L5Ovv2v47cxb5qfpxkp/tpfGSmh/4sOMpKNMhVE
9E0quaW/MlL8H7R/7EAG/vGUfee0178zUgrZqtmk5XcDOdWi2SnpPxkp7V8zjV4lXUW3t0Yy808y
UtppvpJCkUrIQQ2H7hG6zCg0nuaBFFPKyzyAHARna6OXT3oWg1Muzb2Vs5y6GDqIPX7p+uQxYqUi
d3abuJwAP82n39c+BVLqqKrTS8ahLbndRY4GF3PUmo1K9Z+W7gOFD8VRSrQz2QOMVeyeiKaCMbql
H+JS1NFFaBW3uXkL4vL7m7fxQZJLO81mz5Mjb8dVnS51PGURIZ5OrvESxYq83nJaZdx18o0svBV1
uMsgjG69DBLjpLrTirvDKvMjt69eRn+6C6TyPo2LA8CoB6k3d0PrrbgLb7EOusQerPFuFHZwmGyo
WqJtpd/Z6gXUS7dJNmGQbbRAXWlygnK8vqnb/DA29gr1CHeRX2FuuJ/P8DRx/vcEcTDB1dOcydis
rrdZvLKSfB/Aj4WMvgK5Gt4Eo7k3zPY4avYhC8UWPOvNMGTntESLxqO/BiZPR4nAxMYeCOXpwF4n
lKIeCttRtMccMKTSZBfo6C/6oedoepzmAq6o3TwfN9ZUk9KUL+TUxyck2AZE0GpfHdREca32qhfd
Ki7vPn8uxmmi9e/fhybTopLBLxRzKeBNenOwTaqHcD0I/9u1Xg/PZTZuU/nQ09Svj+PlYGoXgzFc
yUMKbCPYkDg+mnW8lasfaqdsRwgo+dAcovY50fwdsMFtmxskP9vnuCmfdT+8ZVaTJ1XswN6uoEUo
0vaAohyz0O7nAAX/HCyEW0cpmq9qC2RkbIdDGUhPClxoqMZbtQb3QBxW1QJAr3kxqLj1ETEPG/kq
L7QvNDxw0PjBhlr5NzVMn6o0vYb2hwbf3BDAOULqr+j8vZbDr58/PGGeFkr+enq43JN+pYw8bwun
T0+2UmnK4t5G8VZeoSq5NQO++8CEOtEeVSW/aMRrK4tbqQsfuA5/jwLvxR7Fs99314rvanlxn8rB
gy5vdH3aT7K5mgK4NbH62vjBjnPVrWD3yRo4WUO8xIT1Yb2xErHzsPRNuIYDcV37lr5pxt6hB/ZC
DOE6gSrcGMG9rKxSLCvbOkL05a9IntwHRvctioOHTkkvhL6qBzNzEInsVJIP4I/o3U2meyOPuGyw
dcnSV6u1wLC+2n26qhTzmAfdEdriWpb0TR0VVyBLDrUR3sUsVbwXtvql7Js7Qy4ubUEeMQn2qf9V
8kNUS+pVTCbCYwwQYMYPvTJc3Z5gKBluHcENFuaq8ZQruW/3gHz3dmtAu3VbWb+25HxrxfHBiLq9
Aas5MpRXHCX4b/Kj47AzM3gosrTlJtT37XVYG7ugAoX4bFbdRR3kmzwKjp1Sb/umPtaEYVpkuNiy
rBo9ci0vv8zD8SKT7G3ji7WY8s0msqEmKgWOR+UhULhayKSKTfyTQ3tX5umFFY7XESxGCwWW36IL
aJT9T1qgj1pUXYUi2vYBDFFYeU4DWoA06ze19L7ZjpZlx4aclgSZeVDTp1azLiIkBDWpsCDPaVMx
YLcql3lpXSSDtCbBuiW5syZQPeCisk6Smtg7v0b0+VBW8cpOLoeuPaQBUp+o3PW+v/aFtvmZtvlN
JOubqTH3+Ik8Rob/K2vNnZd8EYW+cZTeule7/MbTq7uIi403FXemEa8DTWzNjl7ITpdvPRObhzoH
4Bz9MDtjH7D/mHa8plv1vjHEU6U8kJa4TXXyNZO1jYfgB9jI7TgqGyyYaFpOLyc8PUkEmvdlqV9F
1UBhergspviHZJbP0+CtSUjfk3UiKK9dMGn7rn5qhXElvPYI1/mlVoubfEwv7cG/UmU3zgmXn4u1
orBGQGOrGkBRjPXsPnKiRsDG5Is3S16oIq1h+t4Z8MGraTumxlVEhVhM6aUiPRQWDKLGuhdV+Np4
2V1JXsqs9G2cjY9JrdYOj3cjWm3n5elakoZVTdIXVO1jw9UnL9NXyZQdGrj5EMu7WEvWEDpfVVHe
poG0Q3J4P9jha+TJTqaleGhGr3JkXEF+KWmJ/Aau+74w4E3o0prL6m1Vgvm19ZpkM+Ido9p1Fvsw
7FquH8EWKvldZWkQdbzDZMQP3be+ZT2iiHHJCq4HO161XBngDl3NvJbJ/mWUXOrU/K7M+sdMmmT4
gBILl3PVGiK+23tYNV/6CyOWXoeQl1uJWzoGLtukP9YBydeqvKtT8Vj9RGUmOQUMaKe/8K0rgE5P
VmjfxlGzCgNCezl1ukml2JCVz3kY/AiwQgavEz9EetVuzLTbeWZx0evWva+FtENp8SrHU9L3zB3o
4Zuk7tdVqFx0YfKSB8mlketXaejUsb6nonGntTR9+Kr8GI/efWqrWzkptrlZ7CXRWiuuh3Qiz6GE
IM6iDBY68Ft/WXEVb4I6e/UqxG+ELSEZlxXIRdUNEusCDT/0xtKS1iVgP6zKVxjCAw83BYijtnTk
CbRUoKxlK7mr6ooLM8DZWhW3qmxe5Wr0C2n+Ri6M+6HmIlDor0Bi932s7qGzuSTrNSeKpYOcSAd1
YIexACC6lMjq6JHuqm1r9bs8kx0fnLykfZno6o5MrLPk2CV94WpVcZeIp9qMLoepOoKWu+jzZIV1
1MET9OqFzSMApp3ud3tVCZ/oI77uWtt34InNaTknGKynMfN+CdJFjVneVrZyrD3wZMdByb8UfrlW
5Wp00m9GmBCuStfKmN9DiFjDubpA3BNx79RXvRVeVVq8niZ7nXbqRsYKIewB9pc0qAbhrRx27pB8
peVoNzR8Y6p8APrqanKEa0K3mzR4HHpyq+LNpQgerUJOtVYu9TQ4FqG167x4H6pbj2Y5w472bTFt
JW+4VxPjxmtTwFxnlSmn/Wt/H9A0WsMQsejptRaBbYqPArYRne2AVna9+tHqZ9LxdaaNc8FtBbsI
La3stIbPZVlzLWB9za2QX3vpXpDzLXzuM9x7/uhy93/WjnCfp/xZ9iGc9C/8j//Q/4PdCr8xHP/z
DfHxZ/Zzan8m395eD3//nb+uh5Ju/4suEZ31jviChtxZsfLX/VAytX9h0E2PAH0CdLwTgf7ngqjo
dDPMF0Tcp8AeKvPF5u/7ofwv7juazdVxhq6gBKXT4d8X2L+vTH/1kXzcsXB6PdQxJUBza5u0P86d
fqa9iKPbVHRq28x1T06Np7C0m8u+KvofphmEu8/DztM1zVA0q7GWTdoxLYRCv1u13oTsvk8kChYT
VdmUjAh4qh9NMlyNenokA4duzmrONBucRrm/B+TWDSOC64GAhrO4+mKHkaUee6obDA2Es9j3YzoL
uupMj9n7YWaAFo0ldAYJZrgIpkcM123f7oQL6jN04IzfgVLLV58/vPm3vmnnoM+Izpb5FkgiVLPo
gTmN2CnfpThicL+koo2PA5KaPEd18miMr58PtFwQy4EWD03ANu8lsxKuopM/r7/1JKmA/zqfj/LR
dHDumfs/aH2m//N0OmYxGEbj98LVOE8q+UkRL1YdbPz4+fNxPprNrAad3z4plSWHqSuUngJHI1wB
kxsCf2L1X0sQIy0BUjW9fD7YnOt595IgWqsE4Ygw3jGKyLOElklAs7IeVN2pLr2Hl2kDonFDj+Ov
4pe57tzoqlmvyfU5wTpxz8EW5lPhdJHMMiGM8bgyAiSzyCq9vRTTY1b7ElV+ty608tYvSAOn8nbQ
ZBI+YB4bKeZOMA3nrpMfjMoVUkPBSHWXVMXpqKIGTaeVAx2vWrb2JukGO5YzQ7x/jdZfrdUKDmsU
iBaLMvZiuKIdHRNRFsIkjMS+KjxznXX1Gfn+RwPR1kfvFrkPHe3W6Vy6rJisLEx1NzS1ag96Meqd
pNWbuyDI0jNf2vtvgE42C2khZQqFHOBi31DLrq5FG2PEoQb1datHRPCjGdxIEwWyMh+7M/vvufHm
1ftm/80ssxDBIAkeoj23XAt9Axx81TXhro5U9Qxt5MPRbGQbNGTS+rDswJfCMOq0YaJ81FoXSpui
FtN3UjttO/NcMujDl/ZmqMXqUPO2aCFwsgHbPsi6QDch5kPRDKx1TGbnx+df+XK7R95OK/l/T2yx
3A2hTlE/CI2c/lTsoqC2vszOOJvPR/loTriSGvR4E2Vj7nr6svQQhK/I+ZTzUJWNddMXjbLGwqn/
Xpnt+PMfDEYbNi5q+E/Sy3M6GDBrq4S7LdzOSNtNbkW//LTO0KV6qfP5SMsYYH54JlHPHHMI4qHF
DhVIte9bwtbcsm+LFRZY0lZLxSstigmITv9r3jfrz0ecX8dyT+TEJNdFuDSPeTq3DI9rq1VBxmVS
8urJ7M2qFK3zCRiyls2XmbBOHNKg+GwW+pnI4MOXCKoDQ0Oan5n56dgA0xUx4PyBXA77jlrfKwqg
Fnjkn0/xo0+NAI6QCmmIQGF9OkwyloJMQ8+mhd27UJstGfB60nel9eX/bqD5/Hmzg8haRCEssDQX
Q46jyNILHGk6VMTdWrGzM+/tg7PM4AjF6pLVArF88VFTN4T+j20zeoofY/qkVeUqilKqhs2zpe/D
5szG/8FXfTLcYmpSJuV1yW/B+0hyMb78JuNPcOY9vV/8torNKjH/jDzjsDx9fE2VGR22EJpLh1ca
XOiJRwk5R7QfUpcHFbxucP2oN0afhN/+8MXNXcBzCYqEr+DWsBi56AO5aFuV/vvS8jcJRU43F3wT
9lRYGwva7ZmX927hz+NxovEp01aNnvd0plGU+52GZTn8bLqoFPViziAM6TlMzQfDEHBQFuEYpenb
XGzFyqD5RSllGhp9Ncmx21HT0CUlpvwEHkOfw+cPccnH4KbGWP89nDXXJN4s/xrrzFTWsA+hH3ZF
AfZJ2XmrRLv2LnErmFzFzVfZUQSboXeob1fnls+Hs0X7w/1v1h5Yi4dK//hQ4MxFdGf4tw28E0fE
fkVdz7/8fKLvvgVurDSNE5zTGU+n82KeZdHguMe90aXzdyNP44vIpzPRwbtPgSGwwGZPtgVylOWn
MHkjIQe5T7dsovp2jHxlhQNYACtcr/eUKGEU4GFx5gV+8ACRm5k6BtVoB9Cwnb4/X7ciOnB4gCNt
4pH9g+wZPYZa4t9+/vzej8N1nssGe/48yeW9sx+tJsC2Q3fhK+qrSDUFLXBRfVlXZPQ+H+r9q2Io
Tm0eooo89veSfbMkq75KaVAbOWHSMdxmktTSiasa689H+WhC9OrPyFyBqFIs9mKjiFglHgZ1lkpe
PHnutcsS17I/HgR7MpVDWsN3GuHC6dvpq0Cx00CWXG2q4j0p+AfMhexdHZePnw/0/plxiZgL4rOI
Dk7FYjZtX2hiymqBQq8fH2mACw9ymyl//GZ0lrfMTVAYML2NxSgxgVBjDZbkegMp5dg/6pK1+3wi
71+LDiwBDjRfK/vCknhnDFJPOyAXCCrXvnYRpa2f4+BX9ig9dI8u9n8yHIYWqJS54y7xQG1hoQyg
EY+yUZo80KybW1uvUdT+ISxwuTzz/JY7xLzYkOfznuA0cHgtdrupIyne9byloSAv+1rUr5SktxIy
gCmKz7CFl2Oh1qO0o9HxB1mGi/MiRuwaBfspE+PDMapwUoP/8xjgYfoF8j6l/zSL7noplh8+f5zL
ZbgcdDHBzhjHHqc37EiD+DUR/bTxks7c//Eg7N9zupCVSBQ6/4g3+4MFuy3WuMu6U9bdWBKVMPUc
3WK5CpmHbgA24A+pTHb00yF0s+Pq2rGVd43ab2jA9bZ1IZeXndX0289nM38zb2P530PBlYGSTL8H
Qq7ToehjrprGZzZDqu9xAkidhoZGp1TaXTT9mc6Wg4JpIeQl2aaohrLc8/KprE3Y44QwgW3urFr2
1qlltTcW7tmbz6f14ROke0XhvgduaHmwd2KYT8hQuJKahGQejDw8xF4/TTtaCdMzK+KjZ4gEX2PB
s9eSdjh9hpSCcfPMZY2icACoOxf6sC1UwFB6L8Q3yertMx/yB+ucKx/0Z4Rxcw5usa/jLuRjF8l9
ecwDUd40pWT2K9MqPWX9+WP84CuG3IDQ1IRHTlJ98RVbvoQ40yAPFYdJvpra6gZ/A512pWHTZqoP
zGw6sx4/GBGBvCAjZTNDUh2nzxJyiImDZMm+MWIKPDTDQZKH/Vh0qCnUr/hUfD7BD54km+/s2ABR
fk6cng6n1Z1h6Z0uuXhn0nwwF2r/fCXy/GxNZm2go/3tBP5mu6gSS6Y+T54ty4ctznxfhPylHqYz
K+KD9U4kjU5zliUIDuLTeTRTPdDa0OjYfCt053eR1t8VmOkctKltz4y1vP7zGaMJlukUgzNAZm+5
O+U6HVNYLcGjqvbtttv1m3KPgciZo3j+yYudiWFmTAmGskj7Fq+m9Wpy82ViuoaSxQccpyqcAkMW
ZPvUKIHvXdK2in+T0xPCD/s2TKLyzEQ/WIsnv2BxF7IiiLpZjNNqaow4kv5U+maVpXcWcVqHEfHn
K/HDN0ggqFC14u4ltNM3mI/yqCmcXhCNBjqLbXyUWoeQ48wwH768N8MsXp435c2YRDhb+VfeQdlV
vDzEi9t/cEiCQhGA3lj2xFKLY2VWzik97oVQgMb8KseqxVVCXfon39ab7Wlx3stVOWAXlKL6M1pg
ZD0fxk3e6OM3MVb+mevV7zzacj0STIPmhqtLdXGxHuEqZE1RsOzFi3rAN93FqF66zh/Tq3iHdHU9
HOBE5Zdq67b7/Do5jtv6Otuesyr5aJmgQSaJI/j+3mmQPVjBPs5L5ICpoh+DLPiWKnO7XmooZyK4
D0eC9qIQCIv51nq6ILmtpnVHhdGVw+huVDz6uJDtlKNxZkV+NI4GL4eUA2Jz7EtPx0EWrknyNLcJ
oUToQCKnsKOG8B8slbejLNZ9rSnhpGNn6cZqcBPmxTVNM3Aj/tEqEVxTgPCDJiOwOp2NqZM2MfPI
X9Xr8EtxSTvaetoVG8lRDxo+JdFmolHDURAMfZuA1tZPwTq+o4Hm883ko51rJufQocwV811OePLD
eEhguLgRgcJahfa+Ri3kv2Rt4r8UqRKzvVgYnn4+6u+k9vITeTvsYvJcrCKY2UweWu2jtTUO+vfm
cnhWXSy7X7yV+sNSsMtzEEN4TraODjS8ymdmPg+x/Ak6Vfe5QwD3gWWXB3AStAEF2+i8Z0txJ28m
2iqdQZuDWq8/l8D6aDgSR9wGNJP64O9u6jene4YQVe8wcnbpNL6gonb0purCi0vTKYwiXn3+fJco
hDmA5vLLTZvzkOKrvDjlS1tOjHggySjTNE2dyQ+uM/ZyfK77XaKkR6Ot4OMAJ0NKVZ05DJcYyuXg
y5uCmkgleXZPcoGqrNornNy2+q0FhLLa9rtzS+mD5wqZkfhvDnLVd4d/ZA9Un5GUknpUf/SV+CaK
vF4HqUTtFfHtmUXz0dwYjnoW16C5a2OxO2SG8MxBJTOup+N02dia9IINpnxbsKQ3moUp7YhKzy0V
NVhlbREdkbe1u3hK8HYOwSWd+T0fz54XTYVjJlQuwm5MhlQvrmiHrUxp02WWY6bhzoRmpmln0I0f
jcTND48oRddJKy9WFDYyGMVWZJULagA9SrjhyRryXVR2ZwLtD3Z5kgD/GWi5eriBESXkKB+rYTIh
sckeqfO+DD1lNc78ijOrdX5hJ9sAFz/8M8hBEIAAI57n/ea7NGLcUKys1V0jsJFZ23RYT5V0Zk4f
DmKaENfk3/iwxSCFV9L+iGGuW9rls+EVtMLE2p+PQdPS3GtDRRv7+MULCsQMBSwJ7BHnIrJ1wWyc
2VXevRlgbgDdYGgCdHqfAQgkMZgmuTXXtHtX+L9y9dLTxJn38W6dzYOQ4CJk4X1wMp6+D5/coJ0U
/RypjaVT1vlTZ5Rf6wK5XiWkc2n99y9GQehD6IKzPZyyZba4k61CNA0PLcqvlaDDDPaciOT9jkGO
kNQW02Lzp+VLPZ2QLsmeTaP1fNRNG2WVrGLMfI/9Rt002/41f/1853//+ObRCKRNkoFUk+cJv1nO
fiuwRJVK3dVjywOlMdnVN9uz4i+FTfO52wbmHy+7GWFIr6QFVgbDosXSlpQ6DHyVY7QnC4T889GK
/zh45wlyhFGQpBmPG/hiiN4XcltbHJ29hL83Vp77cQqRMWDycmY7XRLLsFM7HWrxEbVF6IMcyJAZ
OMWltmlvh4uifaw3+V6F7YvraVqsqdL/0TvjgqwTNKtwMmCUkqNZvLPSt+Spbn2q5JE2XvcUQ/e4
cHorQx3VV80ajTMlpsUaeTfe/J2/WSOjn+E62tMdokQ0sFveQ9KEV1MafpfMc+z8xff1bqjlqxMR
uBiD76uupHhb4zXt+DV+l58/wIVgSn83jHk6Ix0Obpe3v8NJ6Q49Kv7fgntXerQfzC/mOqdfZO/d
ySv6U2AfraSz8Px3nhPLd7hYODUwGcAnhb9qnruVv1N2CJ9c5XZyNTdZS2cdFxZb8bsJLxIOemfV
KH5VUst6S2Mlvmtl6xiwZ3Z1o8nrzx/vmfWyvKL7fttWwCroPPCjzum0fq9V9bNHkXBt292Z+t3v
RNqbA5mpUZOkH5feJaCwVNZO32WXZik4iXC+FwX3iNP38w26PAYbe20f0RDQ6nYrrc5xA98vVEa1
52Zv7mPcMBfvj/td5Okax04kxHEa5ZsmPPfZvX9nBDX094B05HunlHM6sayzY0XB7B53e/9uzP0b
8BQXk618/fxtKefGWU6lLJNoMnp/Jbb+Lj/ELxL9xe73dgWey81ucTBX3PTp80HnD2zx0sB9zpE/
nRXYAyxP7XDoDNVP5y0sv5xoLXaauPiaZ2W+MrT2a9QhR/h8xPeLchbVGuDeiBPm9u7TpxlaWq76
BYF4CKqx1NpVU7v6ACzg3A35g5VxMtBiPZZ0VMcE/L/zKDui8K91Et58PpcP3hgGDnPHI5pPcpiL
A6A17NCOME1xZXt4gNi6S3r1QcLE9h8MQ2wFvxZQ7jvhYegrhZEJQt3Mx20s3IWaAWjj++eDfPC4
bNqh/jPI4nGFiQorDjCYa45XcuW5OWLVz0f4YK+FX/xmiMXj8gE/oN1u/FW0r/b5IXc7p3GUw7zX
Vq60ys/k8z5YabiPzk3MswyYLp7TlaboQR9ZJYWvBJDRlCQoiQCZ9foKJt3m86mdDvU7BUr2H9Na
2tXICS07s2vhgZIPNQwYYVHrXf0yBnxKSWIxMEi0zwc7TfAyGO0Es9+1IOCmtWbZOlwHWuknWoA9
0JDKx1pV673mG+FW6v1sVSt1v80TybieKRgrUmL5meFPt4x5+DlwpOrGZHGnXtbCfP2/OLuu3dhx
bflFApTDq1JHt7O97RfBO1iRSZSo8PWntGcuxpYbbuC+zAFmDryaIrm4Qq0qIqYWBH8RLTllaW20
QRfKycOseDC54y1DMaqMS19zLhHpfz6i/2d54WGFs0d/cbmOH+IfID990DuM0O4EaVxTbgHi2H7/
ac9ZQNF1gR6YSCvXSiltNRgqD4IsAufJDWFTEOV0kvH3Rla86f+s44OVdabcoIJlKwhPxf/UWRZq
V+c2C5HM7IsLJd7Vq/yvLZx9AGtwNJEwff5mdgUOF4mMIm7jKUFfNi4R49Sbelds9TSP0A6Lgh2/
sMLPfvFfo3CJ6CJ5S167HKEPGwU+NYnSjp9FXpNhUsEVTuhzAkYRCEdfcCrndgyswSiBBqCq/qJt
M/q9FMVYa6AQnzBR6Ax1yIdLpMvn1gMngnKNDtJTcyGe+LgeBlky3WkZjBD1o+L2MSdqM3gXgb5f
b/aiqgSVOmSAPoQcVnaCyZLjCAq+WN93u39aN9im7SWd61W2tOwPmhyohAFdCxDMFyXGsoOYEeia
8hhkh3xnxKAvjoOTfjOkRpQd6jS4uRTpr4KbryYXD/rhSAxBIAHRR0XTuKe74iVIacw25QZKLG/+
/RC7KaxeIlBePTj/GsWwFyBLqH/hAnw2GrSmMrUa37Pa5dvuepFUEzHZQf3674MTPHx/sb9uH4of
0GREaXrRklj7JzDD5nOHpjbMZXuaLoTN3t7cXiJsXuLA/2K2f1aFxaBtjZsFjO/yMz58SpAQcAcc
iFlUFMMj+OF+FLn9Kj1aRJI6NWDGRRdibuFCrPP1osEdYnnAmaN7j7fns1XekUEMpplFwhwLefKG
DKPGQlWAnX3/Fb++L0uHGzNb4L1Gbr2+BPnQMLuZG1y2bmLIwBpWv4BAAIQTI2atMTpej1DLsyHH
dP+94TPbB3YHpC4L5AKsNOvToudg1S9VgduXb8FAsHM2BloYl7bv3Kn8ZGcV5+dDkeU8a1FnZmG2
oSneAZXUESp/UR7ZP+FVLl34v4TtqyODCiCGSha5UHzS1dJkiePU+1iaSsHvcnCe9WQpk9B43pov
xh149/ZjJLSQisiMl66N+EniMh1phGnj77/y2eUjZEawhG4gqicrJwfXVLtgeytikRi/8q3ckKjd
ynSOvD2kM5OLn3sJXFdrx1ASuo7wdcByrdXUnXFhToYUXZw/DXgBy7370oX1zkiWFV7qip85vDCG
ahoaVCh9rSWFGlKXwzR4cHMBxsowPjH2kFTUvLJ6HMdpcBPPl9oQlawL3Ave55xXB6obSRxUKP6O
jHy+oaNRUc+cQKvpX41xEbFb4yeYs8Ixst4X9zpsL81i/V3N6tNi1gaFfcRiaGWstzKDkhfJfMjE
L7TRybxzroPrblfvtaR4b5Pgtrozj+L+stb6l3AbvXnLweANcGYY3Vtv6TQ3YK8sgzwWVjPeQlTY
alOmS5DCga+9POWtpV8ovZ3xfmgcLUOR0PPCCObqztbKygs/GIuYj86cxfNkuPVSUfEvIVLO7eIn
Syvvrntm21uqL/8GbORuzkK4opc6AgnDjyoP6z6ENMKlo7PcufVGAhwIwygFQHZpZRRE5/3k6jBa
YBb3od421yQyQH58NUN6VV5XdXip/bfqdP59xQBJRKCDugMqK+v3pKNOz2lJSzyW7NRv6o2xMVO+
v3xYzoTbmC3FYDMK0Yh6vvh1dzYzUEiPoJs9Gmm/AVcy7oTYLaJvlxztWVvIcQGdwtuFGbNVimKO
yspasB7G0x5q4QmYC1N5NEMwQVysfJ27fYDdAkaKAWcIRaxv35D1EzpHJZgrn8ZrFYO6JMR3xHAM
ZEfpu3s9xWBwfB2eL8VyZ3wcxsNNB6g6cGYASv3Zz5DMsEDXaFWxP5RxI4xI2TQq3PIgfA8V3Itl
gyVPXx3OT/bWlYkJ+OUgF1U8W38a9ugZAtwpYLeYMa/IQcm+dFHbX6AJv/RSnTGM1g+k4UAsh0rV
Gg+kVQZmxoOSxHMDznYWCNB/Gw1YLJwE00IHyshr1blG6oFluifZ7fcP5RmX88n66s12QF7CnbEm
saHTm3ZSV8Zs/f7exLnjijF/hDxANwCAtxZ6wYDRTPqpIrEcMdyN4k93TQ2QaCkvdOULm59de9hb
LAId1IWKyZn7by84ByhLLNNqX26llrt5MEN7Ms7YoXVuHGcrzaM/PQz2nVPyUAdPLvAA36/36yeF
fBbSnQV3gPLfGoEHOtZgng1K4qGQodSfq/pCs934GkN+trD8gg+xORhqtFFXLYm7eIae85JalUlw
yBHf2ff8CQTJG3YfxBYm2S+1bM4EVp9tr3wPZh18i3BCUD8GbX/KU7W1wz6ub0AjGl32q18f4c/m
VhmdR1r0YC1soG/sRaXAGzM7KoQizxtlIOj/fue+ZuAwBtpCNMqdBX+0ugx54fLCrhkOat+8zsa8
741yI2oU9r63c/aEfLCzeuf9ogOVTcFJzKwHZYGAHpyo31s4e/CBewYB5pJqgD3k8xFB+QCSDi1K
kfZmPC61n19zpO0v6/qc258PdtaDd2MtW3dyigboC/EjdxQAWVV3hAN7aotL+j7nPttHW6snwe/G
gTfALsWeMjeag7XVjxc+29cQBYEmwhOwUgB0irmMz59N+o7g8/D3s+nvc0xj8QjZv03QhnOih2UM
Up/vLa6ak0uEslQOMJCJewM05vrMQetCo9Tvlrs8JE5K7oK0Sr078dhuTexZHqnNUkfgj8ZNf7gU
H537oh+Nrw5izSqvlKxuYoLuPzXscIIe7/cL/PqOf17f+iAKhbr5ABO0HcISOWHfREE9R25jhwV0
eL63dqYC9MncehIq6PLZQXWaxM2u+J17EZj0vDA7llFxGhOwie1HFg16eKnDtYIs/t1GoPYQi+GR
gZTsOiXDJhqkMrHMDK2ZcJlC1ZORhpKh6OVF/s461Bs7HGKQIEIic9rZh+bqUpfyzF2ERAPAr7j3
mBVYv7OWrKmouED7AaoVkIWJmIlqTfMw9g/ff+UzxwaG0IrCYCMqQ+tyryUH6tsDDJUVpmFK0Dpe
UsE8Z2EB0C02YMBa7umHF46bOTUJGBljMmmvhSoPgIOm3y9iNTP8z5YhhwYLL2ZBkbivOjeFZnZo
XLf4XHvvHvjSHTYvDh676yKuoy4BHWaxrWPU2TbO7+9Nn7v0SIMQ3S7eGcNMK0/mYaJc1zXS/E1L
qJMMc6IBSpsYWy/JzTC/cZ7Uu3whqB90V6iAlemls3LuHYeXg+wbcO8g+1k30jOtq8vOnpu4/TGm
aic33bZP7biPp5jE+vZS3PCX6eBzfA35VIyWIMg1MNu0LrhR7HMLOoQm5iz0b1sELtkV34GzPp3j
OlEHc9cm1t7cTb/o1tgD/gSiuxz/bBFUXMotvr7zuKLYcwB8UQLHKOPn05WJygoGVBUgCILZd7az
CAK1+vr7TT5nBH8f8e7f0sVf5NeHI6w0sBaCvgNhoOojXX+yzNuS7b63ceYMo1ELQB+4TAG6g7XP
K8F7W2gTON5RdnJ27i3AJQRs9CH5A959g0duqG1Qao+bzbQBlfLFTV3O6edNXcxjygq9EegH/vXG
H9aYjSSAWu3yIdPuuDyXZVJe6VfiCrYiax/sTYSggOHvgi3fIwm/FOUs79N39lfRIcg5GdE57Lex
kTab7gUCXgnQ8SjBsx9kV6QiBgFGwjcXV/71WcPKkZmiVY4q7pd6X2BBlIHN4LCdoimimLD8zW7J
RsTZNUqNOE34DVlc7jKUxlQiHjBnrhI9Ng/tbYFxj4dL8rPm2S/x3+9ZO7NFmCgw5wlXd1M/AWuM
PtycAou7mZL8EByaFK4tGSNMusf8oO9kHyn0J1A1pKF70OJLMJOvT9Gnz7Me+JsQqTFdg2/1bcVd
TPQXHpi8O8y7hoC6189anYlLY6Ff3wzYBLIAIdUyCL/uw4weVwZnIyIp+xFPRuhYl3qqZ155FF10
Fz4TcBa0h1fBDN5UR2sYb9BTpTtyyrfeAVyp9R8yRNmuvEWJMmLHCUAyvQsLEO/acXN1KWY747k/
/Yh1iMMxMVnmPg69E7rY3iISiDH8o7GHwlxY7IMLRclzJwu1JpRfl3Eh+JnPLqbEEAgeMKxZc6qw
5Y/dHIREXeuzgcYMBHm6C37zTHa79N4RF/9l7oOP/mwwaEnFNQsGq125hSid9TOLjbvpxnv0Ns4T
SaeDtUMFkcOdDT8vuZS/ENi1S0EItwwl4p0y11VfTvrAKmcUKwIhamsHeEJbbKbeoDya5sqCi+uo
etFFVedRZY0uUyHlQRFsCzMHHXHHDTJcQz2Z1BExW5+lsFIokFZz69VUzTz/BqszdO/ARQ45jR7C
qBlmvVzWpzmpKI0t1lvVQVDC2jjvfevh+xfjzG4Cy+4CzLxMT6M1+/njil7rzEa4Tcy0CrTiMgoC
DPZAakBAOsm69u237+2duZSf7K08tEWqWrRuhhujd7+6HMcU6MBLQf/XrM35ZGSVt7N8yF2usCiZ
dEfIGsVjFwZJcwg2LIWEtXZzqQK73PPVIcFHRO8cvRdwSK0r2bYvvSCbsSqRiRB6MQ5mzczyN2W/
Z/DlzqcMefD33/FMQo81Lhq9eOtRZV7PaksAultRBEtCDx05VF166PTaW3qRqfBM3IIRAURHoJtE
lL9+SUBDpLFhguB3oVsHIvQotxGLTU/fr+e8FdQDLeBFMDOwnNMPkQNac62YO1Q9iSZCa3BDu2cx
+L7S782cKV/Dmfx3nderASl3AP+FsDNHxQoiWT9MxAfiyo9B/LLBhLPzPpRhFnab/2d0gk3DNUOX
Du2O1bHUR7fEnOzYIDri0B1Ks3cZ/a3RYXJNIGJ5zyPgERC7XC7LnOnFgrL1g+3V98W0/b+2h2hI
is2YTm9W7GyVGbYp3ZUHSIKYCbxAFCBILM3YiMY3n6Qo411EEpzZ6oUFB0CChWUWTJSft7pSU1e2
NqpdYxDMFgp5fWPEDAwOr3lm0UsR8RmHs5D6YtAUxXSE9qvnqoB2aE1AOB9TCGRg1TpkoLs4iLRX
CEObsfms/W4eL70a58KdpV4IPkUPJW59tdOkG7Va+ArJDRIKW7320Gut2rDtL9CYnvE7GG8FqnUh
Z0JDaxV/QDKP4xUuKJxAi5St3iBlS7vNJfd2ZscwrbvMiAAlBPz8asfmtp3swkcVDOTcTdppICGD
LB7bkExayfcX9IwpTDWg2YnuEvL9dVrYVJWJ9mqB/oMnQWdPCTjEecVxUQxNXnIGZ9KVhQ0FuI+/
1tZ8KJgLIWXZwOno1egegRgzDpNe8xjyfvregRLwvV9hCrwH+3vSSe7+GnuqEldU3QVvvhoCX2oP
YHPEnUAYuUDXXPPznfD4TKEuiQcEMPabctuk9Ykf3SsMYKflXm3zDX239sOOJkXihvQEhoz00iav
Ro/+/Q1w8vgpwIFhFP3zb5Ciy3wGHTxUHo0U0teJTyM3nnCiyDWgBdaFNZ+5mFBcAi2BAZDU0pH5
bK72rGIOBMxNKHq7JCz1S3HA2bOElSAJQET6BaXHa2jnNXKJbVSddBDZ0sSNlm2/P7DnloG/j9l5
ewmG18xOIMPonXZpSDjdXjpTCOKbCx/qTHMeruSDidWX4n6pd+BiwTpayELt6M5DSViLDCDK3LgF
CAHnYtiWl5zYmdrpYhegKGhSncHvBPkMhcMMSxsi9tSBkgMJ7caP5/10nFJMDobaZUzA2c8JnSAH
SFsPfYqV51RlEdSZhVZWtet24tZB7SLiWyhrdEm1rVOalDE3LviBM94a6Kv/bK7eRjo4DKqleJBI
/2g1rxqnie8+MkhCfH9ULtlZeevZH3IFrhv0rnT1njXm3iaeCa7FGioo2iXCxeVDrUNSD0U0zMTA
pyDmWF2vquVVn8MYQwO5YkU80jGeXS81oNgq2SXS83N37aO5Ze0f4jdDorjILSShwUhRLe3G+hj0
Nd1kAb3UlDn7GT+sbHVE2oHKKYB6Xww6ayjIQkjITk365uXqApT/XDUN4/eoCXsL+RzICD8vqlW2
OTCQp8IrZ5t51xogi4y8Q/a3HqzH9nF+9H/W9+1rebGUduZlR+d0KSwgWF0C78+m8RR1PGf4nnrz
PtkPzkRT3fojNaA6+Euvxkh3y/j747kc8y8n5oPJ1YlZwP3oWmC1ADa/sBw0uxR8MmExaGC7dryd
AbmgSfAf31s9m8gsDAdgZkLt8Evu1EJfqrDBOo0bL08LfpUctU2LEvclTN7ZI/qfofXU0UwGLScB
DKkMekYPIDYKi/LP96s5dzahxg2yYABk8D+rHsJUmQ4vClfEmtakBP2m2a/3pi2u6JzffG9qoag8
s2Mfra0eBsjY+9ogTRXNelVD6xsk6MXeWyTtIVVbkqegGswphYBY5aUt6a1x23uq/tETNY6nekaF
Mq+716pqNWs3YI7dSgquqreSW80UDroY5rCw+0nsSy4zLTaFI18ag5mQs9dVb19ng1mpQ215FQst
sAyiAuJ7nXrUTZlnkF/2uzKxqsGa9hW4c2nqFj70wpUlAueBT91hhpoLFIhk7c+7ooZ0CwF2USjY
G4GY2M8aFXxv8SAb9x7kz6rtVPOeJ9IbyyrMuT4D3O9J/muiXI9Z4/eRCV3ePu1rTC5Du8KSIkRb
pbVSRgzRp7LuhIo6KoUZ2S4XUKWnvoHM1lJ+EUoyUlRLmzInx8nOTbqZpUvEBucfEs8uaxXeO487
D1OvF8MvCJQN9aFu6ibbMwY95XRRA5ljbpvtfETKIdwY6ulgKeT9Ir9etobPtkS67nDkpQ0WMtWg
EQVpJ4Arow7LAwSXG1l/6DujLCPhA/O300HSxw+jYyx0uUAcgjk6n1HU53qhlwnhXiOPgzQ6lPmF
sgimjaDChZCKDT/6IWj80FWDEImUlZHn0G8rtPal0ezgHYOgbvEyGdTTTyXJFb0PRJd4mTNsqaHp
xt6SC/qJNCAU3dEApaorDkgbBHw8q7KAvqo9itEwYLEjjoRgkW9VFXarrxw3DNqmK57mHGrv4WD7
nD6ozjchG9SVVXDSaDV2O6+oEL4sXCv5mwNWzwefY3gj9CpU0aIx8Nv7HlvchnrHtf4K8rfOa841
F/ukbGfY2NA+BpGbFECgl3kOVhbTnJuHSY0V6F8KPD7hXItmeDSgj4WJ3sCEBJt0au5vWzrKew0w
q3YH2UAIRPfoxZsPiPAUxMjYkE/6CbQWRDsw35z8mIKj73EQ0tRjRPBU7EWuEJiMEK0FchkSW0Bn
NbTxdxg2H65GAdl3pyltPemllDcib7PTWKg6Cy0yznXkFKx4dK0M8xAhXhi9SEvNGSHkNk/TfYVC
oRlWIOl8ntE+o9sRU/tqa0wFBcylrfMhDCDPfF8SV4EqCvlSDtWDsoty0y75Ne6ffQUMQVvc83bW
uh3USBo9KatJOBuvGRpxxJIgvdmNed5tBwF5zG03G567qwS+S0qbqWo2RDVQjGc4gU5EJHGbyGk4
+eGJ0scmDqbOI2vAo/net7SFZL1HmO/F0pqyIW0tQI5vWYf2UAQGz7aEPFsZNPphwV1242ZqaQWp
BkuU2hXpDP4IksPql045uYF+YwatwdkZotEZPATTpe3ec1r3f2yIltJkKphxW2Zjlm/YzIQ8+oXn
kzAYuP7WmtKvwVOnegDc7UFdFZifd0NTn8s7sajEc9LYJDQcl598WWMO1JC+ApBjrqQMOckw4q4Y
C37abu/JI4ZiGEijADGCx0Bo8KgPRQUsxmT2bWhDDt3cK+5NxZFKQ3W/7d4IRBqUnVJRkzvtbxcc
yTzxi77AtxJQDop1A6LXUeOofooGVGOCEM+5oYMTM5iq2BgBbIqKdrDFZkIrXL+TMoO2OVQagzZG
3gmXVxv1aKf4iwJA2UHwxxa0/0FSEuEWiaY76oW4zNpOmlntiWrFCSru2stMwLGTgs5//pX7U09D
wagXhLboWRPWSILdrbZcC5u2PY1MRWqB4cUgh4CmG0wNNrfnj17l9O9m7Yz9jakPjoxt6lJzYcDs
C4wId8FvbRaGAXpvReEmIRs33+IYMoTwM+CKCcCbEGZOkIibfejTubpxQHOh48c0nqN+WtTCIA7G
4PRfM7f1G5D8+4CYTmD1uOtJ59iQ0DMbkuRGYXl74TpZsHetzsZRBU0Z7uIE6sBQZvooEzVycwqd
2p6eu6Ab+k07TvhNPoRsoGtnC9s75kpObxPk79pELzmcqjHK/IG2gvyC5KwZhOA0DtqosTrzJsdr
NuzQ6MlAyZqbEgqWrqbvrUrlLIW8Ij6oQuHkZtZ8YEKtkhtqNxaDYluP282VosijwlpT+c6czUIX
oe9mioTQDiofa/wrkABAcN2O9Xoe7d1I2krb9qUQ26yCXhoUBUuFhm3p131SGNboHUgnign1pNLf
9Hie91Mv0XSQkB+rDlZpaubewFtuhiK3WsiWmp4qnw0uAvO6GKS6lxZnfxinFgtn2smbSbnchwGP
nEaTdw+ekHP/7pjoWYRQpraexsyfCWQwDQfFLHPRw9u3vsOAQK0XeTiHlW1+sqCv61771TDNOwJq
/WbfB8GohZPmaa2FnbFyuXfyPgfcOjM6lkpiuMOJkMnjV0WXS5nwsYHMJiFgboPmhOdAB5JbwjhB
K7EiEmRUksljrpfQ+sw03ydWOHkOo7FSvH+r20m7RpUc0HjwrZPIrqGHCkLq5q60lXPLudZCBrYr
cBacVJG+AsqO5BYUOL1RGPxQutzTTrMp+ymUuU7bvcbKvt3aspXY1Qzsf2EzYIb3hmgj/E1IalZP
aZnXEEiE6HpV7Zp6qI3b1s6CfMcB3M/uymlyVVSDaOGHpys+gK0jJ17MZ30o76YhY6eKW/pdUXr9
n9xiuoJEXjXYwxP+E8rETdv7YHTn1FTvfl43+Q/QoLd0WzM4ju3gNFM8MDnbYYeJeTx3FEp94MDN
ZR3WXoPDPnilWUZNxaifoFApxV6z5tnb6CX4SaNW9LZzopOhgyAfYNkimvsKqoc27fRnMlgWT0cU
ZL0oAH8Eew4cZs1H8NNA+3E/lH2mSUQtugmVVaLnWp3qrgSHtlG1PQ8tU+V9IjPih2yUCjLqg6XK
60lglu2BWGQom0RToLPlQrAN1NUD/jj1beM0eKlVFzLqnhg8UzhZ0x+zMNEjH2soUQYdiyy7uJFa
ReNFIFMVoLXkIwRo3aqJso6jEWgwXEwTFHDScfdVUzyOrr1jlrmDUEu+kUzf5sTc2cOgp6XpHwun
w6Ms4FGA/kG+02dtQuwm4QFJbR09W90prHRo+db0qUTIWNO0MZxDPxjPCK3tsJb2M4HqV1Tx8UYY
Ng/hwraupCem5X+8JhiSrAKBb0unu4G5daQ89TpmFbCyFTMgdm9jeht07VCEOkjJW9yWIWG6fxoh
3xiSUiFO0PNt5uBp91Vqey0UcbPdVBtX+ixuB48+zRMQMw4Hcwpr7wKFp5354ljX9CkY9TGsi/oK
PPePHhSzKdqQm97K3oTKHyQ0VRClOs+OPrWh1Zd7lo9/HKe58+bymufkra/KDSEuFESV/Xug48tE
+zbpGmgmoLS3B2JmY7p0U03zb1D9bqB4Wqad0cbo6AD76YJTbcLDGbljCZ1Y+TZr+k8ckS5GnF0l
My2dkBZ4Mz2m+oMcyD0IX/oYCcUfu2R7c6rnTZAVxuJAy7AMoExaFtprx4w3WxqJAkcHXkj2nrf+
k8eDK5Cc4/+Wm32SBxJtHEPtZSNkCGRGUjhoNqjqERM7uCBo44aDr2+NjLw1atwqcA8rs00RBL0K
yBHBs15BQ3aHUBWSYIOcQleDFkft9+7Gr7SHaq6H527yocI7GW0I9meMJTBXj1w8I/dTrdmnvDJ/
NeiHD0gEt3VhmVFmWmnXZFeNWUdgDXwaxm5rtyJ12RhPyI7DqsnhWkYQ31hWZYSWQ/XHqaF5AZVm
EzmVXRgGCxsmZhop9G6XsHtMOfZt9F2G3g3R+Bt3jBrPOwIMQ7Zi69vaTd36JVI02iWFh/844A0A
DQxIMIpi3IGZPtRqc2dk8pixbsMrGfdWnuDgnSRtrnCetg1zNohKNlwbZVj16mFw7RurJLd0mAfg
r0f8JT81uXuEYP0ebYkN74ww88xrDM83YS90P8YhPhG6xHba79afX41mPmiG/1PX83dw4Ud21Vwx
Pj9Ijd6Cjvfahw8UUx+1CDptI4t9Ut8Otf4+zv5xGus+riy7jhB7QJGwqMBLXCM5MLtDw4otRK33
CIlTIcwHh7XHwWeJL7SfmbKuLFqW4ZyVe0NAepbhevhwosEw6iEHVX5cky5BHyDR5yaddfB82b2J
6X+8DF0lSkSQ7cYk2Y9WB7XN2G46E9Vljz0qmV3XmTaEiLdMUO3SZ2GIu0b1TZi1JNS88ZBlZFMa
XgJGuytkyltuGlfEce/1zj61Wgs9VkQrtfXSVAFkpMVWde0GVMHbYTAOAKVtnVbNkalX1zQ3kZQX
u0CMmxyqycyCYp0cT0HVHFCj2VGuUeQFZEcHSB/rHAWqcopY7pVRR6BjPvg7MxiuhSdTLysPyFwj
Bn6PkZkx6+c6zEZQkLk2bmA73FOTPqE8fe2x7Lkwtaiopnhs7BdtkmgIu2VI9OzNWmiTIKe9iEzb
mKMYdOD1dD/tO3M7Z/mhNukQm4reVnmjAV1g7wOj3eYTtJNltfN7duhdYGfaFnEJKEYp/HS+173p
T9O6N6bqzdCZhw6BmvMT8esNAlYMGxL3ptKMKuwgv9wawc53ZAvN5vzOL8Dp3IkT5s7UrSxw/dGG
k1005kWTgA0GzC8O5J0VaY7VMCDete2jzqZXVud7o+nBJVpDHbcD4HBq0ArtKCRrAggnEVneqQ6D
f5hLPI65G+WQKQydwUKBJed4FmiFRoaphY0nd8KjEBOGB6PKz0EVijqErcsrnbIgzDJDxNTWHzti
6WFQ9jJqAs1OmaOXJoj/ZHsk3AWFmEas7plrzQZObW8H9RJEo/Zi4byKnxPOIE7yeD/Z4iGfvfmx
Rv/qqurrhHXzk2vMt2Mzk9iEzHhIUZU9tbNLt4rq5QOd+3rfM8qeeeBNR6NH/xtK4HEDrzJ1oCsB
J/3W6mvhvAjwkTqbRhqa/yOvtTK/RsJnkztul9OAc2gayNhzKdQTupQZ8jYjaMfmvShHc/zlMOS6
dyC2rKpftNegKa71hrAOAymz4MX3WXdsheuPieYHmbVduIFfckOhMu7lvGObvJMTDQsd6jPITnrH
fatAiWiCMZ4Y/Kg0UFqeiF2J4sYYofcW505PmnAoXWWEIKLwMeyvZeLF1Sm5YjiyfNtZ2TyHC/Fy
C5I2RctTYE8TSUD4jXiQFNxx4tIeOA0nAw2QELmMDXZdgl5y6FtKIxv099kjKBMdGhtCVkMMqigx
JVXPRu2n53cSgy9Wm2mJnrWiQuBYTpimyqYlTSPN/AhKNTibGvNlBEwYOtV2FtPs/WwgS3qBGh5h
z86Yg5RUQ6/01bc7e4vPp5pw7pX/wicFn0vaDKy/HRxCVVrtbRdo4PciRQZcHVqnuMI+djIEd3x9
arFpdWpBL/RgotHbx4U/+zwyCgGdszJvI6TnP1CboE8d8eVGEOE/+LJrdghxvDcVjOY1/oDc8iY3
3yroOpy8rJrvEV4iIygxLhgDr+RG5uTSJ0gHoGjRV9a2sgnfFbxtjyWDOmlvgJYj5oOy29APaAmK
DtOq30ymmBHTGdF9jMYvBtRtqhVTXGZIh/HjEZr1L6bX+pBSNduwwakN4qXGSiPJbVGknSLGj8Jw
6VH0hG9aCNNEvbDcDXAezYNARP8qwfK6fKamKXfz6C3S4obGD7nlLC5A1ZE3qOKlJsh45haVw7H1
GitFS7F8RxbdR3nptrcT9KZuswnl1chWgdgxquoZC4dQHEhpumDXt5KdCmpZT9IWP/RZJyibVEP9
Exs8gTkPF6zWgnGL0Ll8LHOIv1w1yp+yxGhtJ5xQfl0+mRdEtSTo0diY2Uma1u6uqqbNQrgXo0ht
khUiIppfQHW7zpp2a8jG2EGAxboaBlbcZ1mj3WE6enznvWlAkB4CmomJy7wxUcWI0RM1Hju3+zV5
PkIdtpW82be1x8JWjKdmMBKB0JX7auvl2g0Un55qUhDg++gNEoQ7UIVFVifhuNAbridADDOaQMTm
WbrBL0M55m7O3aRHFDQWxbGsjZPZ57sZRcGwxQwCso5fdjc/Aot9b1UOxnxL5cYgazzKcsJbkD/r
kN6LBpzc+1rTYwXNwVwHYrfjCS29/3F2HstxI2ubviJEwJstgLIselIUtUFQohree1z9POA/5+8i
WEGcmd70QhHMykSaz7wGSbmwuGrF6D70+30pDQp9nz63u8z4XWkQ37VReNCN9IdX6JwCM73LSy2z
2yzalAXNGzlRDNvPesE2RomypawUN4Lnc8fqmXRlpeMBo+47tbA2YpLu47b5R6jVG1XI93oVv1AV
InWLqiut0tykT2GgIif8aNQotFBNMymrNHwwRSud2q//wXBtE3Tpe+QPV3FUvQRedBfMj/GUtbID
2wtxnDHfdmX1Q/eEfVlWyWaKPUcxyh+KHhF8DCcAvNsU2Y0raBzvUwqbJE/D28QA0W30A1EPW84O
u+Je6Jlilh2RivqHut4W9YHtKIyFLQfDYPdx/BzRxqJwIZW/wilPrrUJincRNJDA8Cyyk8Zw/RgP
TiWp7/UxcEyq+VecB3lXyQW/3dRtTxOvmXpHtiUbj1L/Z+ixxe3giadUrqnf2HFK/bYWe2s/GWrs
6kZSuUZbDHaQ5NfhUMNo0KrS0X1C2CbQt4pSPpS+eoX20XUeJScjHZ1aS/diOz6P8XDfifljHhbP
SKAh5Jm/zyWh2oshwnvdVo4SmsI5kakYHBNdPfpp+UOzvCdzLnRzWq7F3LzNjPoGcv4pLEiH48rb
hYJe2GUnw+ttG92RCBk73fI2casy/STyd6QUbLRBQXOkifeRiei1J7V26hkPML63tT69JXHlDHm1
Swf1uqiikyJnW0mLbsKaNNwsqmssjC07TCzECEdQZn5X/FLqqN16+niPblBpCwlMh56iL9EW2E+N
0E/Mfvklu9QXpAdZHf7mXu5KmXxXiekT79pLRSaRpy04NU/+wTWxyyzlMVbqzDZr7brT4bPr0lMT
dH8803zx8JhsA8+xylo/VhnVTsMERppXhziynMRUIqdMxh+UGNAvDzthE2Vyc0yy6BmdqhezSj3E
wCd6npYR2sEEITGmELXLyLoUtwo0stTcmPsQAHe5bi0Ot058pffRc1YXu66W9qUIx9Yb7j1KtXYz
0k/04nh0u4QkuSTNiXzKKPSNteumFp4FjT4WnHPBlkIPrxty4oQfmsSHJChf5bEPncFIH9SEJzqc
hOew8q7xA1OoxRKTUzlwe/9dHX7V5UQSYDghGnxBI1J87p+QRPtJj8KNRX0/gVoWxdSZSMGEQL5W
cYCZ6j+A82wveJNJjjw1O0wFNL+mvkf75crvAt5ovLQG63loKRJX5sbk9HUWwfRUOpGWbwWC1dkj
m41oywYU/yo/ZVG4LWPcdGsPqeBROYVKuB/6kW5dsTWV5wYTDs2qHZVI0MzL50GZxg17PrP9GCC1
FegQj3rtluplcYNszd/GJFGz1HCv9fkm1tUdRsf3pZZuPKu9Ipr+QdsH8PFbJtYu+r0kKQDCAmGr
F3/KoiZ0Ee9FQdxadBJmaXklTgonSHpXGLpdXTxOfX+bpPeSLjvtYNitBgSSM1YgAm9owz9J/OiH
41b0bpVIv7YGzwkt8YcnxlDKxpPcA6JUThpuiuIYkcZFe0G8HrK7om93qq+7YfBEH8UuhcGWy+hU
Zf5OyJq7vv5p9Hdm/1IO40mxIieL76u0fup7cxt4zZWRUZGiNzg/9k+zhakWPnCdohzJ060ER63v
r2LRO/pduzFjb1+SeklG7pgdwZoy+fuJpoY4hCh1mTuwCI+qGVNeCnC09TSyXj6dhMtM+5hE6pYc
3a5DkWdJdDPKTbIRPQRKuaG+d5SH3BXl/FbLk5skz46CKPws9Oko1Q1lnp1V9julgIVaHvrE36da
c6uIf4TySm77rT/sEms4WWHvDvWIlafm5vpjXBOCCcGPIB4cmhuQIrKDbsLTGN6KKcIGXQdgh29L
MO47ieJI0D60VXk7xOJuFPQbkOhbIscr3/Ovy6Q4Vl65D+PaJYXZBYSKkY8VQkeSLGg3kQZ0AcsN
L4Ed0GqbovLcTjJ51/sjna5dVBNul2yXoM+dTCmFk94PtpGHoHyC7DjJp3SsnhKDhuNcB5WEaasN
za2qqa7OB2trYdenpbRR5MJw1FbotiNVrfuuirUjMoVHcbJ+al120kVKah6d6F0q+JZItTxWKN3S
A7NbIxR3qU8mUepl7BplIR/SRLqLPfWnEhK8k3x/dFF4YEs+N66524D62muKocixjeVnMRnbLZlF
eky62HcNY0i3eZTmokNVutLtCQ++nZSHAyRInEmOcZFUtGujor8zxEGkeT3kVn0lNr131QYD7duK
PvMvaYIe7taDV8IUDaQxt8dGgb0kjt29zmbaJggSgpenQtXYnhJ4B+L3UduApSTsG4rcMzeJWdOc
VvRym5qVK4TKVdGX8V0/5urBG8txH8dCtpOHXundui+mAxGA4sZxJRxmO9idmhH0JlFTUhgtb6ek
frYA6902bR7cN5Up7IdqSB/8qeXq5EMQLITheK1ZUbyfGsXayEJZXfsGOT2uNtRLC5Ptpvv5C7a2
e8IYSbkpYrX0jg0SHMKtLIUi5Z+ReukPESET+UdBd2pw2YqyTP0ZT1D9MTemEg3S3utVVxPT9MaY
hCQFIk5FmRMwSCQ9D5biFaAKTDE7hhT5c3Zpkmw7Ugo7CAxcDlQ1Fm/xnkBGjzINlaKp1NRdaHbx
3WQVaJ5XXvMQNLnSOjqFFlqC5PHvnH7pOq8Umvz4lr9C8fUKOhTWiKjD6F11bTq8Mkb6WgbidK3p
I2l5nZO36kQwlU0nMtp0TTntjWjgNjQ8Xzh0VB42hejpMKDiwTgBTUhuJ3bAkzUj+2UBZ1WtEJp3
eofln3CcJvoQmak8Rsac8gZS0z5W9G33VHi5WjyE2UKn9Q0iyL6J72I6mqx8NIS/kh5lREMssr0A
7E+3O+q078AAKKtPhrUto0iNqFgmwk6nVzJXpsr0SFek2Illk+57uuu3aSlPT2Xgx1tdyGYPxO4f
HOJfm0G6M0EO2bJOiiuEauQGmt7TY/T8zYAk47aOwIiMdN1PZt/FlKnAbuDeUm50Gb/5uJH+KH5P
jyvONZKbAWEwjh6wmcCNzFje6K3IBZZFHNgBKkVVt39wtKj2LZGU0/nlcCy8NtmGTSDsAnGw6HYb
h6TuDO5Z7WdrxpljgoMjsklC16s12HE+hNYavMVGTgOcAjlJY6trdk5b+17l+W73pl7H4TVy0lTL
Zc8cHENJbpVBerWC8THAGxx/0HRi69BktlJI8qpAjTNs5niVc2/4/0hpfGvlXbRr0uqIDnDrjAJo
o8Z6GgL6BgXCMk4ooWEqiaTruvcYdFa+7SfOeUUSO1E9NUh1NDkKEQlRSJFSMkr6kxGJCTgSwR9e
9cRT3UJMy60itzhTBzGwscy/juAUgzmX3iuydxfn49gxe2Qqg4lGiUeR0U4V3CQZGj6CLDti3JEn
F/WwHxTjVRW98Vr3m0OR1s9CUEibpIzaF+LGig4WDW3CrVNBsmwjR0vb0yOt0q3h16AIryb+oHhw
Wn9VXzglMSmLOfmTo3XAKiyLt730JtMOU+stiwrvyrJKdUOyKVypsheQHmJvEJTZVR6E123nleQK
E8GJRg8vaop/0Kg5TQahsdZFmk1j9/fQBdQPjfYVIDF9JK50EoT+SSkC0xZjz6Tpn3Pf6Qo9GppU
Wls1tljB7TWo8Pulfy000lHXul8irmt20kV/iGgM0SVAHcydaSYEQpUgFqguoHSrXo2yAJewttxe
TR8pLV1LndzZEqAIWw2HHcakt61UjS7+IDisgbChcj3GdkPZQangihXlY1Iovl+zEJC57LYYww7x
VVk+xHpNX3sc4dJpvvci1aP2IyzpUWRjTmKqlr9ayhS3WR1bP5Oh73aTAigiGlsjcLI0SfiKAwlg
qRtOlOLnYWtmPlCRrqyfyPbrOwsYjyvSqqbJKgwUqcQy8w505OKt3JXCRgvHqHbasWselc4TN0kS
tMfZfMSp+0bbhyKmDV4nm4/09qofpprq97IaKJuQC9ehhWi9aeYo7RDDQws11dXouZX7gcHicBxs
ql6exTUYFKQ6ekfulspSroCmsriTc9Fqnws1No+mlfQvoSpoIxgGQQc5o6Oyq0q6ylMHpLskRvCJ
CMpSg0UaKukpokj/K5AnXd0mwSjg41MoVCWtwlfcnCrvUNp+I4m/SgFjdZeuD91qLLRDOxfD8ndT
iMC0dcvPrhJtKqnyR4HmmHDT3hRLkA6GWvibquqFNz0u+2PVCM29PBrBtRSLamKH+jj9jEIK7ayZ
tLUCn0JsOBUApyfzZaCA46ZoAtksRf2ilYCTjBxUbJhn0W4KfmkUHf+AZ9DJgxQua6kDlWKz+vlz
ZoVhcEDqiw4ti+AOapPdcNtPd/HUYLPlF4PEc1Cl4rbFUuNYp2J1MrIo3hW0b6iWZ96NHKZGb/ty
I1x7VpD8jQrDu0rz3qOFkQYnkT78rdDW8lto9BQBU3U3EszsChAKh4IiGzBeNvy8fRNlFzVq6Rgd
Pu0QpcxtrKjhqS/K0Y1ErzulZW9dF+z4t3HqjZ+ZNpHFeX2i7cWkVm6jTCvfa64kIlxdfPenPCbw
lStvE8oQO2wTJThnNAfZwRQpc1vTR6FV6OtjHsvpP2ahKO+DlHlXA/ksjwwBKgnqRFqtgQiZ0YdW
MUoPdSzL+3Sg65bTSr1OaSG9zg9a7BSSSUNfEiKjcCdTTytKr2p75XXmcDDgUJrmo6xH5iBtIyVH
zZqqeX8qCW514Gx6cUjNtgHxNPjN6I6F5+W2agjjwUzNAjHHOqgeS6WiwDpOyHbafduaN3KtsFu1
KU63DSSWkxxH5u2Aiesvy8soHTWDJTyUdOp+1Vkn0m4bFPNpVIr63TeRQadW2yKcqRaa9TdtKkrD
cc2J3RacVRLTLmofRVWpX73MQIZNi6PgukN/UbCLzKLIEheFf0UkFoUbIAnabUNQrO6MtG4iJzB7
RIo9vMV+Z7JZ31Wd1Ne2kNPH34RiVbRsUtD/21yOamrGE2W2+fWkRzErL2e7DBLyhNmCObvMd0kE
pk7BO8yBgyU+QkLzpi2QtkR4K/Ixsp7KnhrkW+DhevlbN7qKSLKP/K02YuG98QqTakPZWiOLVRR6
0+3jKDXjbaAImnKAv4oJclfWYv4aEHxmvwF09nSk87oWt8LoiSL2YWqXuY0n8+T3YeZPm8jqaiTk
0UPX8tyWWwtobG90RbCXm8DXTnIEx9BV+q6UHgLZGJsNMhz0b/J4SrU3sE6UekueYXU/dp1R1+Bq
FGqlYdjiTDZ2ykseIqdjB4Upy24cTnO7t45bgrlBQw1cEwRdwtQznTp3NPPEc+IBfNxpkHABFW2p
IuHdFzotnE0Y0PW+SsHPqW7WS1O4L9qIvrPuTwW9G91o4a02GVV6O8yTofpZxEUKsgiwigJ4ZuSy
r/NRkyACU5MB7UgVZjsgCY/EYW/USv80SnMTJooCUBhVPqij0xWx+DOhCu8d1KD0s50awDSikRtG
j50Fdvdai9sO9QRC1/Ja8qOdqPYGz7QnNr94q7X8GArC6N9FwHrHw/cYY2XmHS0x4eYZnnnBS1KK
MPL1eiRn2WOtsRlQsSnvh9NsTcTzeJwO0Xa2LklsyRHdZtOe0lOwt3akz7CVEEt51Df+dk1s4YKA
HF7P0Oogo4FntJYWrnKcI7+f5CgkOSTrR2UvbGY9BWEn7ts1DsDFFTgba8E2ABkLnVgH8NY7sKKU
Y7zxXMrZ/TbYD8luXUniIukAMhZaOhp6rsiZ80nOmBRG3SV5qwmlC8x62mJs9pgOjnlnuvTYNsAn
3dwdT2DTdvEqQv4S6eB86AUDQOICj0YtbIDi+/t2Bz50W2PiugbEv0hoOh9nwasYKQBnmsoUxV2/
GTezGHF1VVzVrrBrdpaLZdjKPr44MTQEoJmxm8HUfl7TAtZD3UZSA0/yfyZWbbh9VpmtFyl08FrJ
nnAIQ5J3AciPWjKCoBwaV99Fnk2zwthOe20TPnkCbVK7WF3Kj7/45YCejbg4oGWhRWLiYSCs2XiC
lu8Ax41tt2V07xgeTbd2h1ldmf/9I3oxli4FOjpr5rGXJCgUojRREpk05kaLQ1JpQ1AJhTIfyFnt
GPnB++ZlFpeWt/nWM+y1G+ASS4xvBmMS+aBZ0fnz9/REv7TiSIKY0yTpg6GnwZtYVmverhdsDLhn
UESC/y7paLnO2+rsKFpikHdiOzVuh4/9n+qg7dO/na2Dlrmh0oQWm9nYCZTMteld2q5UlGc3bF2F
G7mYnmQkgQk6tnVnTfBZKayHhAmicoW6eJF6cz7O4rN5BJW6SCjLOJDtdtQEIcHr22qVQHzxxJ+P
tKDYwSAmNNHx3Zk3iHnkJcHaa1PtadS7CIaVgFWcZEUN6AIXZ9ZBIoKdJVro2nz+elmTVVUloBk2
6b8tRNaySHdq/WAgyv39K3lJoQR7Eg3+pwXNTTEW6yiBM7Swa0KhJHFyb3M9Y95/QtJ0U4ecs/8z
3ma/pXv/Tpw1eYElrrxRF4hbn4ZfLK6HcYvRSkriSn2i36uqQekW9BAquWOxVRCmsJsajJQa6NrK
Drq4xNCcJGuWH/5CMvSrshMtAXK96scvrUciVMRYAsvEARO9iO+X+eI0zwZbnApT9WoxzphmCHMU
kJ8SgTebwq0G3h4ihZbvezEIriwQ9tPK0GvzXHzgwiihDggjboxVekJs4DZIBDcyxj+4EqxJFs5/
a3GjI3+h8Z+FWj0M6c/b1vRSNR4qNhP4XuWhDeofOC7AbhEhTVR+SVIQ6tnx+6W9QCTjniGEnPX1
0HZeHJW8Q3FXiahypuUfo/jZS8UOLYbN94NceiU+jbKIbIKgpixdM7N6gx0S1PZ6ZzzEp//W9e5S
mIi4MDwTSeGt+OKr4yU5bageiZQxqGoHYNENHCSsvwTjWvHK61AMbjWkSjdA+K+rMfrd5e1K3PER
WCw/Jl1hGhO4k6qc0s8fU9b6ABAWe3Y23emaje4Uj+lf6Pz7mWHnKk75iNnEwXqNMEDxHG3lZrrw
kPBGgkZiFSC7aIsHjKcL/M0s6jcHdNJ+DuikzX8R0F3aPwRWIgEW+meYUn6eZogCpJToMO2Tkzc6
c4glbOLeSSVX+DVs5qADd9HxXhRXrvgL86P5T5ECohwQq6WGQELCn1oTcndIiAA4RbzP+92iKeaH
FPFrgDpDsqmVZOU2+BJ9aLKJToLEtafiyL7k5gJ3qHLKRD1yl/4BzO+2Lbrf35+VS0PMVFx2joKQ
yJKrOgBbNDqf3mxf/FbTUzYUKyv35YsxBw47xgJoFqH4sLhlNCGYEg9uE1X9d6Cq1PzuLDnffj+L
r9HpYhT5874wC8usq6DpPp79+iHbmofyGLnqK+phYJvQiQahexvf9vvoKLxbJ2WNI/tlgyx+wOJi
i3UAdmamMw6BP6DIa+0Kt9YTVpSbdhe5IEsdwlXkCeutcsw22a68agY3sr2rfm+dYtPuXr9fksvr
bskfN/xXHzMIuYXXg19xrba3BfVqGJ7BsX8/xte49WPW/w6yOI6pX4US1mi9q1mJXZSveVZtjUDd
Rh3Gu3SaAf7h6HcvAysXrPzY0RdL242VvHhmD3QjXdlrX1Pa+fdYBgB2GVmRL/l6F9MKVLqxQ9rI
3EWHrrOtbYw63qw1pP4UjjB2T7MLS3u1dgFeOEeYxiHfDUtyTqYX398QrNYcIE24w8xE0f6s6uV/
ea0hrJ8PMP+AsxQhNSea3PE8wFRT5BeAVVGYOsL6QpAj66HgrF0NayPOO+x8RHTlLD2zOFN4ZXj6
z6K9SZrG9pUH3VrZrJdXD8tMrKw0SV+GIhpWGQCv2axFXJ1aOkGgPVaG+DobJFdVg7sIdT9sQBZB
XdJbhjVo7eCm2s+kDp9THgof6xijhBt2v3Iu5uvm02uMyM75YIvXGCfjBFpnD1x3l5j72Sk2R/kr
PfXBpn7HlsddGe/rYf80nry4/sYq8BBD7QoUdfrNFp7yRrjxnkpEdfWtuH9v98PKan6VN/s8ww+d
obPNEYNQ6eOIETN1U/3JDvTz0D7VT2HvJI3dOaSUbvZL34/7dCUJufghqXNSl0P4wFwKq8ndJExq
og704lBM1swfY93fkBzcWan6AjOoW1ncLyH5PNN/x1tKJqdSo+DOPRbQvsOx2fvKUKYbDUq+cSUT
7kkHsU7TZG0HLU+EhZAYh4HiFXEOjmSLL6pGStzTS4oJqOIb+Whsy521oY71Mz+ILsh2d83N/MsX
nUeEpcD9NcthoVLz+bi3k9UkEn3mD0lbwcah9z6/n2VkhWtrpzm8ntv+CknqleX9krEvxtUXMzUh
ZvY0AmJ32Arl9Ye/kuPt4UvLj/OrXcto1a1KmV5aXksScVdCX5Q1XtxtphZYWT/4MQp5/YYRriR7
2nf7weldc69v123RPgKp8yvhY5pnIy7un8AvKl2g2fQh8dLcDo+JS6udUnfxlLwmW8Gw5btmY1EV
KW5SNzj6Tn+LTGCwjzbBMb013v11Ke5lorv8TYtPDqpbLdIAsCsoktEp3wS7u02PwRaknVsf9L2m
2QMqxihnXa1eWcsvgDcjlZLZRAzZG/GrjnERZOPoEdsqvotGNNXZVKTQD3nLEaebWQt83U370jV5
NqY2/6azS0tq5BSma8WlBd/dD/C7oUscw/lcuY7nx/78W89zm+tpqJsjZfelnNdXvTSiPQjECi1k
Aj+MkqQd6HJkcgtnXTjz0lKeDbdUBstyIzZHnRg+AH0fgE0jlVm5dC+t3PkQiyg+hNyqxV0DhHO8
mZCk0MQNMffKuq3Mw1x8nrZM/SHwBlq1nWUb5kziV9YixLUxFgcf1vU4+R23+azxO/abTD1YTnqK
73zH16jTU2VJX1Ztalc2xBd9JyQ++nBgZlR43blsXcLUdUu3d31cLW0wNd7m+z24PNrzFkRfH7kx
cTbLExfxKAg98PQ5r6RfgidNjSazJxlNLi/bIzlzEieQpGGir3zBS2/l+aiLL2gWMFnSilE7IbFl
wCitatkVdkudLK5M8NKOPBtqKTtmspxBrnl8SO9eJZbzysJR22ll338tJX1ex48M6OzK0LFvgDAv
8OX6q5musFM3/sZ0Y/N2LqpoXB/rj9OlCMekmKMDSDE1ijmfr6mizvUpDlhFThiNW7iO4gb551/C
xnobfLvR7MkJ34Hdx5gbr4nxXVzXs8EXzzGCJqIxRgzuVb/BbY7DDdKUK9vky5v/sTvPBlnsztTM
cNgeGSQ68O7cBE4Di+pobBpAbg7Z+mPmOzDPvj8SF7JDzsS/o2qLJ7idijCQpYgoii6E9RIe8Ze9
gXRLR1dDon42lOuuG0yl9k20MrZ14UU4H3rx0gaZlVgAlqAX77zjbHkxO3RWu7X24+oUFwk52Lca
rFBYuhUqC71KMRJqVi1hs6znWwRcNwF8iwimMSkDCLup2KRsLxXnqVT5iVQ+Tuf+WyAYV42h7L9f
/uXNawHWMrA250VUZ7vSxRIAl+37uPDw8UOaq+q8TR9GK0N86TMtxlgqi6J0JFajllKPyG8H/1Ul
C/JQVJiSnWm9SYLsDhHk+dR3/z+mZsjEM7OD05doUm06qZKzYnJzOBJdaL2C1ljTGP0aQM7r9+8g
y0pdGKk6ki8tvFmsbQfOzSxaAbfxYN6nb9FrRhdIPYSn/A/CsVv2MpfEeFL3Ha3R4Zd0rG6a1e22
3NUfyz3LFdKIxhPWWhyobBiQX8xy9aPopVD11Xbqf9PUW95Jy3EWWwdar6onWae4wcG7Ln/4H666
HYlJcRUfhF23G1dtY9aGXBwkyh5KoPoMCY3UVtHi0ZHSyYZu5V5YXvXLmc0rfPa8qNI0JEYLhGfs
Wjsu36cOMZWI1u9w160VSb+fkrwsElSiNSV9DfFaFL1THnXXZVY/TIa2+/85DP/ZFPKyMhANCYJ1
cUHto+gOHuWPKU8fvx/i+1WTP6wUzlatFXy1iA2hoyv/IBcPgT49RYiDDW0DKHLVsnYZvH3+RqBl
Pn+jMckFGQbZXMwJ8d1AjcbPHcS3fqiAzOwSv8OiW7vILo+JF7mGHuhXn6ap6lMDfDNcMyd6Mrbh
xriRqeeAuJ6d5A/9mhvc5ZsTdcz/DLg4yoDp6i5ImKShwjkKCjxx40ITa0iUMhLVqVW6elznP8Eh
wgMU9MqNMRNfuUcv7FADdy9KgAgYkpsvAh9Iy2k19iXkpTZ869LwaQqSl17P1lSwL40j0azHAouW
Mm2kz1/UxG1E9UJrcJW6sPNCsIf+eQZCfb9LLzx4xtkoyvzvn3ZpU6CYRc6k69AeDcKqXyWiU3++
H+VLhPqxPYktVIlcmod1MRkVRjlwUrCa9Ubays9a7UATRug/28gv3d91d4GLl/6/4y2npUflAES7
ZqckHQTJYusDRrBQEdT3LTyDuURcSGv9t0sn3hSVOZfmmUVi+/Na9r5velAvNNdHj8SSywPaS9eh
9p4Kr5q+dil/QVfNS3o+2mIfjj0oTerpsK8P6cOsRq1dG+Dh0Ip1rcNaAWx+Sc6LBYvBllEpAgGB
UFicPCVCFsZLwcyDuO8rQrTJVcbnSFrLaeSVEefFPtuYCmjvJKu6uTwx0igON9P0oFMrxnVuO04P
a6Wei9+Og4CtpUH91ZjvurPhxDDMZbPqNVT2bmXkOm15EJxQhpqq3wVhufn+PFzanubZaItTZ0DB
DXKLbzcn+PEx3mm7OdJegzRduEJATPzvpMzFpHoTIUHQsHy1vPsjedPfQZ3upSR8/X42y4T6Y3Oc
DbOYjdzpw4D+JEHfYNl6YtimsQNP7/jdP98PdHnZFOBLOATMbkufPxLyG4OWj41GQbQ6zKHcjARb
b+B/BBlfdjswif+Ms4irjDwX0yKa4yonvGkOEmSi/2tNgvSc7T32brZBV8aZLabAwdlqY6+hQtem
Ov/72X5sNESx0oapzl4Ws41wuzWO68HxxYuZZOc/U102KgpfRx+Mw0zRZ9pOYOY3+a5+rTaoE7nV
9Xi1VvK58N6wJf93vKXzbql7cggloXfbNqxsz4otJ4iL2P1+o1ze+P87ytJ3lws/y8kbqZM3JzP+
gQwqhaXH78f4Uh/4n23/7yCLCxh1oHKsuYNdxYbIdtRxGsufrU305uMcN5dQ5YfvR1yb1Xxlnu0J
SA5FlupUo30J3E7RodCguOiJrVxOl7c/juAGUBIAfEvbRDXPq6aeH+v2iHIceYzJXS/AabMtnD89
4sn8dlaKwBWo3nc/Tecdne2VL3h5dc9+xCLWkw1PDxKZH9G4xp/knW7W727fgBKCSenbyrOwKjL/
BSH18UH/HfJDYPxsfdFvkvskJ2iABr6dD4J+Sg8NcB1/+/9awFoOtZidmfSNPmRcmSYGT5LO/dEa
DhrMzvc75uItQvwIdhaxE1Vb7BjFH1G3mRcxOswXpn6YL8z/Auk9b/UvF+bZOIuHBi3NmdVC5GPc
ehQfvUOxyQ//00lYrR7Nf+u7sRavTd+mVu8ZHzcW3k2Rrf1GNdCWnPwJwyi3+rs24MUb69+5LSMD
E+Uo6ETcJXVyBwE+yFv7+490ed+djbCYkdD6qiZI7LtGih4kXXf9xruZGu0AQ/mlSn2qj0n66NXq
yfdq1Emn1lw5bRdvlrNfMP/72c7PNCMYAyRA4Y+hlVmjC9KgRtsGK8DKiwkcIE7atyDUaDwtZorY
S6ig9ztnjKKDsc+tvxu3ymb9mbk4oX8HUhYTCpGDVcthAE5dW/tYCH7zou+LYtWN5sIBIycCMQZM
FI6DtXgD0MBG6BluHpxK5XWsx+2gDPfToN8I0XTd5vleDIQNaMDnlS1z4RB8GndxsHXkrqvGZFyM
YbCWRfdo01zVW0rTD7OprHzz/XgXlvPTcIvzHQ1SFKUTw3n9myDl4BfvqP6vnIMv+DguxbNRgP1+
3oWjAmIbBTwKo3a/sUJbhol8LO4UN8KJTXDmErh1FLfjwX+tHqa/ZCGrr86FNIDkVDQU09Dwi10+
ffkgK57k5boL6R9NOO3P3Aebe81h6/TDdjaJlbeyixDFc1eszP9SRnc++DIWs2IVI9Fe6l3rcdoq
28wVbsZXb4/wwV64Ux++/6SXbh0Lay1zxgJrBr7wn1cb+dGojgWTql7f2pje7Usc03ILXAzddHm/
do1+8U/i656PZy6C92oUx0SgcsLZn4y9t1P2AfVfA+L7desiTovqvAN7cPP9NC/c3haNRbTZqf7i
Drc4oGjaQitJeJnMMgXMN2/dNTf2eaEWD9KnIRZnES2bqlErhmjleFsq13n4B90Nlw7H2ga58Mye
j2QsJhP0fpZJPUuo57rhAiFr7GwMd4EuvjeFbG7NLEJ0KrxD8fgU5PpT3dXjykvxBU05f8azBTUW
s1UmVHvDmu7F1DWpi39l5+SNF193/WgeSxDtiGxVzSYGWuDWkWBDGZVcL6+j26id6qtKwaYoFqKn
FBl8Nc1X7HgvXFSU5uAJUWcSjS+mkuQySTJk8+cGzZmbdwWa+sO0cvt+Pwgg788nR41CNGsKXsvB
CF6GurvS0EdM+rVL9+KJgUBmYQVEDq8uK40BFi5FnOgWLtrmvfjWFJhmd/bgoNioOUjh3kAp3a53
IC/dgefDLqY3KWqDdCRK39EBmxXEFrZoAkNqnRyp/2G6rUv7U7ZjdCRW/YUvruy/M/64s87ikKhJ
xhqCAHFIrr1HqfELeYkXLfNX4pCLl8LZMIsZRoqvxEEm9246Wgh+Q09vAELa3988l1JrC4gaeFhT
skRrmYQCazZFP6WkNB5FcNXj39lONHhDBIKPJxyEla3/hV3xcTLPxlvcDkIT5mjkMl4CvaF5zO8x
WQfyWDoDpRK2DcoiOzRreLtQTbhuX9Yez4v34Nn4i1UNURKP8oazN8vAtdZTgcoCniJuE9x/v7IX
ipH/LqwkLs9F0mAUXZQ0GVFgnhLNka1bDF3dTHwVw2EbUfv/P6RdV5PjNrP9Qx+rmMMro6TRhJ08
88LaMMucE8hffw+09o4E8Qpe+8l2uWpaABuNRvfpcy7bW3uLnhhkVjbLqakRHQaVB1S4wCftg9zq
0JP/CX1cfE4ncnlPt7Vc+cQok3PV0OjBuAoKoEXU7xbTfM1C6XFciLCfrbbdgPScCqSAVHFIsjhI
cwh4cZa9/kExSqIbyEvO6gBLrLfSoCe6a0XAuYEi0dMxoQwcBDjogFZPjA3xKjfd8bQ3V48nSnx/
2WXzIIyqDEssiihBWcpLR7rvk658cNa2kkBbGsWu0pcxAHBMNpKFKYgNiYHDsqeH07harij2Od5U
wCKDr5i3l9RFzpKEI3tMbouZXLMwYnCllHswnzrSJnsCqQjmj5aPf+A7nNXJzOqiTiBy32EHwXp/
aEQHUZDt1S0I+rzCT58sTuxZjdufq5OZ1UGxCaSVMS00z+1eG5o9+LucpY8Czldb9QzdEqF3CGA1
ZpBPb16STnjDxZqFF8LomrvY0US4Ym/reP/398XtcMUbm11f2adFZifJnEE5IDd015Ce9Qh6F80z
KZ45y6J/5Nw5Po0w2yeCvqggfy9rfByei020G53wob36DvJ9lGLNb+l18XLZ7MrbFUfgt1V2Trfs
IPmhFbgFxQSXed86nbBR0wJQrsq18CYAm7kD0fvLRjlLNZilYvQK4l9gZHIBM7az/Ps4SX4145bS
CntIdOeyNY6/sNXmTBMSYogL6vXE+JGI4XM4EM7TeHUXgXjBWIiI6Qy2pCEJ2bQUs/kLXtIF44El
QuSTKazm/kd2qKMepUak75dhAY0ysrL8rvSLQPpS2goSMRDscObEVnftyBRzytQ5jKbQVC2ICBLQ
kik2f3Jg1Q0+TbDv7CkRRw2vFZS8MAsy/mgbtPnaQ7IC3bj2ljhCACah1Bs2YMC67BOrz2zwr/39
xVRmeQI4+Y02Re211hJ4HVh3wIFojRPE0fIa3EkSOJ70OPymaEm1B05sVxn1NxAZgS4MupWci4Gz
12xLC88Vw+pEDbmMleUOesuJOy0DL8CsOw+e3yKGHDH5Sj/HkfOAEM9qNK1WD9Be/XnZRNfEkQDe
rwNte3l76QE+i2XAaPxlip2U6EgBlaQUB7yVQCcqIlEQLE/TF3sSckcHobAsEN4XXb3uLB0UThip
01WLntGj5VVgG8sFAToFlE8BAyQb2Vs2VKxbbISNhqpwHoT/zaYm0g97ZHOAVlGKSTs0spwBwxkq
7f6ggNLbtKApb3isButea2FuUAdJPdTtmfOvGHhgg/6DIiimfk+nxQXgeyJlT6cQ5g2XxGTVZT7t
sXj9PGklDYJCSCHC7K0NgTxXjAdrmfai0O6Aisl2NcRcPJB/3ZdNq7v52D1d9qTVJUOuHBqEsg5G
Z5G5K5SGpEVeLoarXvdutCn95Gl4o0MftOXLG45du+iPjB1YLY6+Z1E2mlWrqBjH+g+Qu6EhA+q/
7PXyktZO+5ERNi/Ti0aBjoWO24+EgVFJQKFUGk9Kfn3fUNSzUDQAVxPbsYCkRq3PNfYtfAL7fzAE
YM52QE9PyZL49CyrG3dkjflKdZdB0jZH7jeaC1KIH0v7AwUk7/LGrUUV/dMIO5sQi42KIGSg8tWk
O+gT9TbkTdD7UaXbrkvuSsj32JoCwcbLZle/F1BLqCdZEgS8aFZ/5BS9mOlQt50hBxC1DyP4NCEF
FFecta0WCvRPKywYcbGIWVmzCeze9a9+a+gWExDfmNoHugE8CI+XV/X/OMjvZbHj7pBnKCJIr6E7
Qkq3EcpN2g9XalH6YSXY0FCB6EZUPNTL+COay23YktcMiiL/Zm/BDgMuCKjbozx7ure1oS9j2MJL
4+FVjZ7l6ePyKuk1zl5E+tHfZ/wSWsNRp8cWcj8BSiZ5qH8RlKazW137WIqE8wBardUdWWM5mCAb
mehRBmu9K2G2VdmgNhu9Q2LE019LDwIm/bV1x7trV48eKC1UFUVsBRff6RZWRRU2s0QMF/o+kPFQ
kMsDqanYcdd9u7yZHEvsUJoJbglJRfR3zdLcjWp/A6aQn6lAgv9khk0eytpSiQoNKVdZBij5QuN2
qbWrLAab6GVDq/FEU1ErtkwJvR4mBxQlE2PjC25TADChLherIFxqIignEBG0dvF+iKM90TNuBX+t
DIA85W+7OpOIJaGs5j24rw8NUNmJneLLeNXbUCbz2o9/gbXBtYnisWJQRBsLugStqhWHDU5YrxJb
lz8S8vPyLq6Gx08DLMoyFUEClA4oM4hpvyusat9r/dfLJlZP8acJdsR4VLq4GKHrjqkF4qAwDfZ0
0y6h4W12nIfcuYsbGGUCkQlCkWyctf6IOEJmGz1BkFPG9EnsjRUULBLOlp0/fGAFfxxzvSYGSlkS
gUaHZBvoeXRYIUEpzzcyOAaDCqoLfaNsBwkUqJc38Iy00kIGdWyRucNkvQl7mchoaTrhF9B+3FQ3
YwKWwcFL7/IfEFrzJQi32pkHcl1QVrb3xNOc+oYE5Glw8xvI7YR23KJkzYO4nX/akx/G9s7LAdjx
vpVmTP+hgtM8N8P7QBofzICXd0A9d9NTQ8wORDV6urWxzK5oVdtIBYPDPEqvJRiiaSfK6UCQbSy3
YTN4QrqbVMUerKdIz16nOb5Vmt6xICUJBtybXvYa6a6Vv1k6UJsqhJ+kayNFARaSxv0APu/o24CL
W7G+jiDcVxInnreYsQ0W8UeefC/0Vw1rg5DsbjAat+qGKwIlxaKVPWgX7gZ1frq87hWHBnIcJQlN
VsB2zj768rYgcpbLhqvJoJYb281cFh+Smr78JzNszM5BOBc2oHt1k/lJmn6Uy1dD5IGBzx8jBgT2
JMswKE8vINanFx1YafMoz1ID1VozoI87eRve0ro7LUtfXs6KV56Yos50lPIp0ErU1DoNqQK1E6L4
YUJ1JAKJXFnd/ydLKrOowRKrQlwUZOX1MzF3YKlPJnRPFV7uvNK+ONm9w/k4WhLUHMeiKdCS1h5m
B+56Q0wbhQ+8CXwT2ks2pJZim/tAXjl12Ehk4GiQGmAApd/0yKqVp5MUqYnhGkagB5QbIpu+NE+Q
+7RnV79KyaZ0eC2o/2epn0bp1z0y2kCNAEyHWCoFGFHcuPIN+lIQLcZ4Kt7lZRB+TSSOx5wRHiLC
UvlHVMTQi9IBNTg12i95C8HWPAQ5hPVq3Qob8V4NUPzwS5B7v3TfoXkmeeImdFofnNW8NR+eB6eJ
7ol5dp6wkhZIKoz080JjqEonZ0aLPUolt1PBhAHCU0hHeSrIxUFPbdctaMyXIhAq8EIPooNpK2cQ
zX3WEz+WrAcxxWxrD5hNZT0XMoEIG48vjH19YAARp9jAa85Eaxss1DRuHX0jVYsLweiwXeF7Zzrg
0vDGjR5DRycg3gFaI/AuAPzBow2iBoFOBxMbiC8NFf95ajAbQE0/agVoQqQPLb1PWm6xhPH1gwVc
6NTNFQvNCSatE6VUmRYdFvDdwXY52uVtBJHuG+BVfd23Bnd+SLjMGEyk+mWUzpnQRw5gPMw+ykTr
gURI0ZHvx4e+SD05Sm7MqHgTcuXxcqha+2YyYKSIwBboIsBOdLqFgiXFZV5A2jK8JuC6FjUwlmme
ESieNrh8Cl3m6qJLOzHHxA7BUDuorkamK0C45bqvh/DrBNWk+1ReCKchwb6+z2wx2UE4o2+VqgkY
pUttn9aJX0wR9Gnml3YSr6w6f+xVwS3E0hP78U1ThJ9C2H/tM52TfrL93rPfwXhpnyV4qVAvnTB+
ZekIYFTU3YAgHSYv5Zb4rXGXyS8k5D3E1z8uCkWgZVVFdGCYl7I6wrmA/8Qz0rFuMfpszyh9OZkj
f483oM7nTaWwyLNfKwVmEl6LKHBGAxlOljT1U2bSSdmgRitjCSA6BvgXv+/KpNu/TKFPaILbD9SB
bHdmaiFv0Eit4S6TZEsUxB5DAqeAmHwHpZa5fL58Tlb9Frk90i7NABqUiQOjlWGMrseRzCDAK0fd
jTwnL0tDODX2lZOPm/XTDPPBqtAisT5ohitMUHHIAJfsHus2g5JHxbnbVgIbxmxklJt1TTYwPn16
7kcVIrejhv2LO8XJBtxlWvbjz/cM49mY6cRrCEAZZjGaFk41RK9NV0v3kShCXekpGwjnCmDrMwdH
AO6Yvu6ADdNN5o7uVGkODcinoHyuDY7Z2osr2ZTvrHPnKIAgD/iq/pin4pdV8AkcHnwoIjJrmwHA
h7gerE7z9SJDuup5Cp8ub99a/EJBAZ9H1mW4BJtnQUdEKvGAoJNCoub3W/QgRx8KEkHb+QuGyqaE
y4x/7hUmKiRgDqKcX5iEZUKVGpI2jqtJATBEA5lpftW3ECvlrItnhP7/ozQhWsSuMQsYQVb1PcY3
Qrs/yWzLE96LYacckn9e0np+sE4Xxlyp0SgSoVSoL/az8p5bg9JBQ2qJd2oV4h2VhwqnbngeMOCU
SI8xiY5BX0thAkZbJHLTKxAONGXITkpDl6MYFV5hAi3m7efa2jBLTOlvgUnDYM/pfkpJ20K3rlRd
Oai3GYLtrt7Er7EPUbJg8czUnzfWhv+eYlHdOAMU7y9hfRATAtMPc/KMySJGpMEu9L8CyAgmP+kj
JATn5ga8p47wdfbDTQUaTJdiU5rajncV7/245ktHv+Fw9x750pAX4LTvIfMI0n/Aun8R5AggONpN
fgrEfOIO30IeGQbPKBM7O70CW/7UKa4ObiGUCyBW+nD5jPAsMKlLQyIx1qhcTK2KT4m83EUxxoku
22CfVH99P0B+TbS+cY0yqV+rLZVcz/h+aqD4HaRkPcGpXil1IhRuy0BzS4d3DFdi2mFG5LdNZuvg
RElnAegDmj/kX9vcjd4p9F74Ao6YTf7EtXeeJpzaYzZynJqmIzLWCKlOb4Y2soeRXPwDL2TV7zFR
PWzq1+Xpj+fUzzaXOZR6kYeJRg8HZeTt0D9WMAgsb3goeHrGTl9Ap+tjYmlrCG27iDBDJRS6oN30
ngqcG6/gzILDz5bDxM/OFKp+gEAUvluZO71r4ZodH9AZRzZJoCTvqH7yyqcW5S2Phr6j491MEdqD
0+9dpBiceMMvWK4kyqfbyETrOpI1ZaFXbetS7R9w78t/0RAicPEfeFx7TPpAiBZFoYR19d9Bwohp
GCd2pXcKdkP2yhfboX/uzEugIWTKGGoFkomJ1OiCpHM1DYorCO7ctO7YvYnlXRrvheJKVMj15cCy
eh99WtOYuNIboGWeJFgb1a73x8Gc7CqzwHIV6dejSjhXAM8aE1FCtVrUrBlV0A8+d9ly08QVNKVr
V5JfLy9r1Rd1mbKigtUOzf5TX8T4uyZ0ZqGChPCuyr1c2AtD70h1FiBN8yBK54Tzt8sm10P0kU3W
T2ZxBPh6plGkl3HkSjfy9DcNqp9udSfsCnfadFx6tNXUhb4LaAkCLLfMWSeWPKlaK0HzOLOhmpo9
E8iIfoX89jab7BQota+qr4I4nFfvWr30juwyh102mg6S2xAvlHPTL9EmFIjuXt5Q3tKYb9hBmnsm
JUzERbWDFLCvNTK4mJvH/2aG+WydERb1PGMHlToF4jJyjcWbh5+XjfC2iznU6Iwk01TCN5LxnchP
Tcwrfq0bwFNABHcG8CbMFdZDiZJoMwykE+bT7RQzWH4RhgkHlLh+rj7N0J9xFOOLtF/qcVJUlwCf
k5VbsYZ8YK+VwJURkLGOL/livMiF6v+b7fs0y3h5FMUqWpD4RsSa30eN3OaWuLlsYjU0AYf79wYy
Dp01YmaUEUzMxQO9o0to7Ilz44Kg+z8uhvHrUYawZCFiD3VAHicrsg1eFYvnDIxL52nUz8kAC0nx
nAnvvZA5lzeLrXYfUgwFMzWg1wHZvM7i4FJJazJIFtPnRHQvX8ceOPqgJgIWGlf+ML5FHghqtNKF
hCwSN120pwcZQYhbEF1bqIKtwlNK1ikNz6k79kUVFyTBzxAhA7o1wXYJqV07dU1XtXXLFjuvSv4B
o8tqqD+2y/ijMI+ZntFPKD0kN/HdoNvDFwh330AJdfbTzgY1W7rjzYquxUMFOBOMSUgQjDtLDHAA
lizFYnWz3is1ajSIi2U5cb7t6p5+mmEzAiJlRQF8leYS8cFA26aGUuRl71lbCJTZMFGHWhZeF4x7
WuYEoTSwP7pKXtljdR2SdJNbqfffrDAhF4Pi9RCboI8xBGDvRnUr5KFX9dG/iBtHi7GYBIrMejfO
gmS6kiI40oATLWf7gXyoMg8tsxahji0xyRPUM+ZUp9SGoWm8gUTyq5ILO2hkL3YYldvLm7fmBCam
coAghkAF6ranByunyXxoIi1sqnyD19HeXHROyf/MBMS5wCMP0noAf4DaZ76Pacm5FKvwMxn1zPJt
bJ4uL+Fsuyi9JpolVFAcw+TsNExmGksxtigYCUiNxCUoDdAoj1eJyZsq4hhSmIVAwrBNJbHCGyvK
5K8tZJmDaMShwZdBaqRaFQ+tft6koEtDJcDE2Ag4f1lI0dQo3VwVOSC5qMfRCe7RzrbpP3hrnZ3U
U0MstCiWisToIC7gxpRTCowvuLjAM/xx+UudeQKsYB104h/KP+Y5GqfsLKMxDLfsBE+QCk+aOK+c
tXUcW6Cf8ChtaUWtb9EAWNwhiZ16/B7pH9F8f3kV5+/EwzKApERoA2sPG59TdD7GcEBHdRlsMASW
IIyKdssN6Gt/8YrxkDvr2/bbHhuoRaksDXHCtlmQRL8GJ4ngWqrBy/jWt+7TChN1SDPEiT5hVVas
2r2Y2+3yniR/GgtOt06nSz36Ppqc9kBPzYurd80jEO/bIgLX+eXvw1kIm7JoSjurVg8faAYpGEi1
HUh3S6TRv2xmLRpolH33lxfojKslZQHX6GBGgyC5hdm46aMRIRZNCveyodXPD00+wMvRsDkbsodY
xdzMCT4/6WenJnUAGDEn2z+vANLvcmSDuamRRsZVp9CO+nW7l9zhOlHtAovZS7ndB3mAF6fEA85f
XpciMlcPWgPQGEsxttKY6k7JxJu56P7NN/q9LAhLnLrbUNXTsAgwAfoNe9J9yOdiAEm3rUHkOB2N
/cfFHNRI0WDF65xKMumaSJ3yt2PL/8NAk6lCCheEiXnnRrXUORAhjx2djGTzvzBOu1nqRvTuW+Gm
lLW9ldU8mcizPi/7E5jrKU0BljHHOHQrA6x57Ys0vsTzlYqi+3Avxt8rHbQ5HRArnCO9tnLQeoDk
GmBnyGIzcSOHtJalzPOASbkWo9rmtvW6beHz2tjsvD1A1xZaG592TnZY+l86K22ppkCK6ZO1Mftv
Ufmtn0IvrK6a7FkYNVsQZbuN5S8ECvMJyNsNkP8bj5N5ndTvwvKuNk+a8UAymXPlnF3S+GGAW4Hb
BZ1HTYHw2fGnl/6H1pXSZxahGzBuUTP0k8AIZFfc/OGgNt2BE0PyqaFENpLOkIbBNTPJ3ExZNH2N
MSrEyXPPYgFrhnlrzXNTZFWGDyruko0c7zR9R7sBiwcqfA1qXGiD2/2fgoZYo8zF0AkA0gM3O7jV
+FQmsYdnEee5w14LjAVWQWE2ZFLW8xS6ad05M0STzNtK/eOSPGuF+UZZGo0J5m3BHPJqBjpYKKQX
4R7aOT5lYE+9djc+zRuRA2ZheeBZz2CxjVgaUsVkRvj+AnEZsAaACCaQXAsoQND9B+O39sDZlkDy
rrwhTnib3kcOmGWDeQuMnoM2HW+o9VB4ZQLisbOyKEhgRFALG7ER2oMeiCgeZBugtLx+07jZVvNE
2jLYZShgBZdvSxZ6gDcMRDFNA7OJQIQAt8G80/QltsxMhY6EFYMvdEic6UbaQM/l1bRxmRlfmsfK
zwPCu0GZdIA1y0I3RIg9N5MONQecSk0ZIc+p3pG59wiIIrT5a1p8aAPoDU2PRufa0hzD7O7axryF
Tpuv5BnnFDNR+dfPsUSI20FYF0GZuflGK09CYVCwC+bQ2cYUX8Wa9pqI2d6SQmdUs22Vjf7YWbxo
SP/w0Xc/M8zeQsVQAqSN7VeDUXbzO91Jfesmlp1UcNrN4GZ3BlIKp9KDHEOOf8z0ePj6n+s+3CK/
72Hpf00SDvgMMF9UiVOAsXwMXwdQd3CcjDrRhVWyT8FaHqq0kXPIXO/13RBk1z3kRLvtP2CM5XxI
luW6aI1ciXP4lSm/gWPbEQyQtAFQY8iPU/pl6uOtFLX7YhQdCUqqAjy+gDR8DGSpdA1Z5XuQ329E
Kf6i57p3eRN4v4y599QkU1pRxB6AFG+b7ajSAx2g4x1omgaebjUeviI0NAHFtjB7xTiUmJPIiAlE
Gic023Opcaa+At72p0YWOxU13pc9N0czGUwfgl4Qo14Wk5UmkhQDg4OD03klaJdu6iFQfyounf81
nFlxSikoQhBCpbthwxswY1M4HJ5T48yp7ULNSM0Ka6U8g7VPNtq7FYBnE5CimvOqOINRm5jzFVEc
A0gXxUaLVYOyeqvvm3agZKWzp35dtiU4Zq8sp9ovEE2OPfCkeMmt6uf4Nx4CgLmLsU5UkinKDUM5
ACazTzQAmqzSmDArodadDTUBxyhewoJHR7FmBfgbdFgtFVLGbGKGQITS+JxhnNTSvLLG9NcIqT0h
45wDth5wWA0gdejigr7XktnVqHO+LB0BcQ9ESolb/kAV0u/tRN4LQfjC7xuvLQtFM8iKG1RIjhV9
GWZVnOYCc2YiZPIyTXqWkwUnQ7BUzpvm/CjodJLH1KG7oACPyBzwKcc5ESIYirTx1chq8Baa010x
SaC4ih7yaOGkMSsLo4BBMAYAY416JJN4FuMENYlUNFD37jwT/ZJI1yHDwNMNWDcDZBbmFhBZWNXX
sAwrScAcNwgpiC1GrdPLsiMUvI7teXjE7qEO87cZJpCY4aSWdQ4zGij5HAieSLZm1ppnVXPipVby
XmpKAHz7m6wN3y9H5vUV0vYBfBOTqkzIlLU8l8wapsVOCIChEDD3Xl03kjhzPGQlYOkYKIaPGKjA
UqH30yfJkNSJXqPc545JjhrBQpqauOBo0VyFCPPViFexmxogW17iLvxOjEx8bBehs4VMXDjvUHbR
jHAle1E2GRifIqqOOi2JV4/lTrGqL8bIm79iDwVrhjkUzQRiiKWGNKlaPGgCntfCbtKpYqRyhbY9
5zZi14Q4CTQwXtWgY1ANHIvT7TUNJGtShjhpJYozTh+y/HNMlO1lb1mLX+BuxJlDIJZVVOlPrZSD
qA0E59/VbuM7w1829Lkn/WztFKGfV0RnQUsK3UDQESPwAxgJGh/GWt9Vg5WkMRUYHQ+oHiqHWfvh
dvDlV6q3VtxG7h92zVmjLL1Gq0yWtZhK5iptWCFtiJ5KgzdNzT6cfxkB6NJElqLLGKo43Uc5NUpE
K1DjmcSWAxNDWBFmbeRH8Cr6slsHPJgZU0Bj7bHDumHXydWw6BkYAJO7NKyeMRbzzPEN6s7H2Rf9
WvphdAj0cJjmYdx9mmJZUEMlxbCCGfQob0Ree6UFwxY8dBzMEOvsrCnm6dzXC4nbFGq4pN2Z8XtY
+PrII9lj+9mHPTtaj8asp4cYpVK1BvYsHoPInG6hCz7bckoUzOiVhp2o8UObyaGTi9EGg8sBidpt
K4gPXSrhQhpCYNfnyrCNsroaCSpOqlQ9x0R9HQv1SpvBeB1FCqS9ayBrOZ9iLfIc/3Rmf8xcG2MB
uq4oLUj+8ihtCmSkePJvresooFTUhQ8J6NqOvnEMs4+dw4eRgDtHo1vC6ABznSQYLCT5koDf8lry
52sQ++KxUz3yHzvsG5oxdOjGHz3esm6QGwBaMuhIYEi4zKMOEp79Aoy2tJkj408x77+c4VNQ+3Cg
j+wNOSmQS3VUf1nyxevczfXCNt3JT+4o46pSQePe4Ypqrx6pI6tMqUsVpKRuZFhFqw0Q3wCJDkAM
dgshC/7riUUwnK2RCbc59FuSpVsAlZidHsNyvnGVeIXTuCAy/pr9mP7BZ1yLS5Sd8C+d8sMNcLSt
pZaqWlkhZhDtexNi6rt/4HgkdfWzqHRkgYm01Qht9hC4NNwhk5e+SVeUYMu0u7vaATeTd9na6rn7
NKYwj7JhlpIF2IYM/aTQVdTrdPlJjNeCPEcSbzZs9QAcmWJOWtjpidSOMBWCaRGvM7uI73VrG0Zv
l5d0ViQ7nLRPQ2yyJKUTSUMRhsRADdAXuK8fMKKsYCS0teWN6FZ+4v+bO/jILdirZOn0qIAqNU43
APpN0tvKYnJiJFt8oss6knBnb8QcnaR57pCchdKAQBgbeyisK3Y5pTHgGsAlCTIeuWnoc7Zz3S5e
f5gHwsAHW/zLFWMQrRJXF8Z3zSDbDAHFDrfQjgfdwjVFEFOxDOEOvTuOc65dmhh8+22ZetTRWZvT
JZWqQUCwkiPbJNcq/UfJKeqtnQAAlFEuQC6AVJE5AZk6ZXgIRjgBUxrIxfckeR+751pR7TbiJKNr
J+DYFHMC5LgSIcgOU0vyLmk/M/XGAP92wyvXrm7b7xUB4Ha6bUVkCnGWxZlbCKAsz2cB5JiWF2Yi
5yXGlsEP4fdzPQo7LhZaobxoKtYz7dBYHe0Y5VD9LgnIF2VXeolrbGun3aHfwXk5HLjN2BB5ZJgd
xRRbcG3PepSj/p5vez+6UXzVEXez1/+gWsMhOMqGV4JWnfxGdrRyl+/iHQbYnPmKh1K8/E3Bmne6
2ZpE85YKP4U0DVASUiCW5qaymivBHHiv7rW753jZzHmYtDlR8zLOQdc/eSIe3g1Ps/jyYUAKeLqa
eWkKY4EuJlwHXc7kSxaCx6i9y6Tnqn+5HFfOvRQvPzQWNcp3gKPHJKtLGPZGlJDcVaW4sQcl3ikR
4nLM5U4/T0nQ/AdxCZBaVKqYxRnVTW4li2rmNH5RGoelRxrU76pt5Vb/oEVz/pFOzLEVrDavZAsC
ChjoeB7d+o7i55NAuSE7Kyi9/Ikvn76ykcfrY8v1eN2W+Exd7Yrl4lTI9Q0gcqWJh3c8e0kDpnVs
h71W1TEpiZLCDgCqfhhQdP7gQ3PZ7QP+2Na5I1JjkIPXJegHmGxUDrUhHMxayF1D/ybJrQ0JOzur
IF7ado5acOLy+g7+bQzo6VOvNxL08+oamggkV+8VVYltsQVGaByTP8/tsCwUazHTIYNTkcXVlPMY
kajEsopnyVdcyiya2xnUpv4J/czqHn4aY+tXUa8kUZEPtatW6Q9rtp6nubuSVChKg50gS1qZk6Cc
FcyohwB8LoG2hOJ5LCb5r0lbN1ofFahJNx0Yf7vt2CuSrUvCz1yaH9W5ux/T7GXKS7/ss7tQMPzL
MWVtxZ8/AI2V0w8pyIMpFrNYu7pMbrVJeImKgtgxMa9qPXKjHF2VPzdIVwu9JsoIwiJMuzoysi62
clcvbpocD2bnUYwelGLxLttZKb9gvOnIEJOlmEpkaJka5gfcgvEN/CMgekttxXuAPDK3hXHooJ5e
sKfmmBPRh0CjDl1SuL2f76Ob8EtxE7+B3wuY9N7ORrvah7dUJA0E8MHlla6dxaOFspow04zoOXZK
7YIG9AckmoO0M2tUJHiFwTVXObajnLpKNjSWQDqtdptcQcNxsW6KZNy1OsGFV/YbU685eSZvYczh
ALp57NDwAHVOiRDWogMFbyQWD7m3YobKE4EJA/g9dG2YHAEUhKPeKUPhxvFXJb5KhdGhNGR//JGO
jbCRpdTGJcpydEdRuh0rd1KNiPh5m1YqNGS0vHf/hTlMC+NGQIZ+3iWV52xplrZwrcqYoJZhgN+n
rgj8IpvC/O2yMRbyhKwWdBif1lh+ykyHRn2HGhcKJ+O+QJEz2jZbGUIOPHqw1U9lmhjVxyQENMIY
Fyx7ITKHGcsK0xc1/qkUsV11LedTrUUOSzqywkSOLhZK1O67BkXO5Eb0ZC/zUjd6yraSp3zwZ/TP
azLAcVrAqoOnwoToCJsQl8vYAp5BQCGFErjhY5AlcwxPex89SK1RQenHnld2P8vBT02yKdcYK2o8
CM3sWqOEmfw+EDSAL/rqagAVwWXvODeF4jcq+wqe4uhQsOHJkIRUGKxsdrsIZFeDtBEAuMJb/2UJ
Jd6XOwtR0qktxj86w6hVSCkS4DDq0UZ9a/qabKYg8rSbfjd/zx5VaOzuwbjmx5wgfPbkZywzsQoM
HEpiWcnsmrVx06n9o6WMm8W0AlHPY1sY5p1CJt5kCL1TTu6cU6OWfBqRrajJgDYESg6Tp1uImgTZ
lg6W/yHQELipk121mF2Vi1hu8hYIQE2eYjvK4o8m5sqrrbkJ+so4ApCpBz0RsxZUYTqFZMA6VL1i
T2liYxDPn4zrcni87I/nOReWc2yJWY5pNMqUNIB0TL1abOTa8JSm2FbxdFcmZQa2zXY7qjIQW42z
WN2dWKWby7/gLIrRH2Bgao0y4YB9mYkv2likSUbi2V201JbzQCs2EyjYLhtZc8hjI0w+ksiTOJYp
NSJCJSh6r+IfHeT+hOhVo/McvBIi9W/WFY/MsR21EMONLWDQOHmoZMuV6VQVrxp6YHFmbCBFBmsV
wO8AqLCNyRxERR1QHMTtX/XZFr3C64IK2jrFB2b0PdnXwOAwOoOrv4Y2Xgdv8g3xp42A2iXvHlpx
1uNfwh68vG26pGtw8Opwrux6VO7nrvbGIn5f1GR7+UOevyIlXVVUKJiZlLPrrJqopbJWdAmCGmVV
pKzF5UPofi+2+Sa75eWS5+1Yxhhd+VEBsRmHfMTHHGBsgOjcvguW2ms31hOCjF/dhvfC3ribr3j1
qZXADcEpUcLJwFV4Nle6GH22VDkN3Jba7rNhTq9q0qN8n4TltsjNxW46oLsv7+xK+AS71gGmD6kF
yDqcrlVdwG839jCqCHrqqVZoeGWsJLvIeNKTOXVMHX2SYk4SO+tKgRMEVs7nidwqcz7BgdtYTUpl
hwVpX3W7VP0qghu3q6D2bUKVpx38y6td2eJjgywUslymSYnkenKNobHBVTXnz7P5kScfZLq/bGnt
dBx/TMaHQq2cC7nEXTgXGIVqlaDUS7vMWtsyeX5zXlCl/vrpOGxMaGoMwsJvMGixN9/1QEcN4lF8
im/1rRSUuS0PmEQWdssTFNOznhNiV+L4iW1mnYnep6O4tINLQnBq2pHcmG+LJOZdkLb1zGsUrlvT
sUf08jhndE0Fxex6RD+Q3dtp9GYJN8n8Z4RY9KbHij5tMJdwHSNHFQiieIQyeKJeyUnt5BoH17Ue
0D6tHC7ooxiDHmuhCgr2jaoOTddVYO6bV9oVkSGlIrfOZW9cuZmO13T4NUfWkrkG/ESHtbn1IX/t
NhYPO7lmgRZLVSpCraH3chpHSmMcY4mY+DL5e1u9kOLb5RWc1xbwWY4MsLifvlLmZip6qPrUj0J+
a+aeolYuYM1bQySBbk0eZYCLUiUIccX3muzoaeHLU+7LSurn4uzny+C2hcE5AOd9Q/rDsGQNUFy6
fiaVShJda8uymMESp5qO5OZ+ONmFU6aOhg7s4lnPre6EnsorIp0/0RjDTOgOWzGdonGggg+LXz+W
P9rSNu6zvWmbid1/gcYm72ZcO366RCn3FMr2ytbETQkaFmY0LG6xVFdJDnloGUIJncoRRz1/S2Nl
R3bY0dtCIRERhxJ/O2/AKalJCNa98JPMqQcukas2UjZhYlReL5WRow78kuSaN1OyRB11ZMUC7dip
N8eiYelRDSHRfFt5iz/pduekoIpT7al1hy0tu/4hqcwh7ByZZMdAzZJgVluG2CZoB2112CpN6V4+
QiuXH4ImGCjBYY6RLLbBp8mk02eC4JlZlmdCc0Vo+tAuwgmC5oK80cPm5bLBtV08MsjGuAU4lWGg
R7YUUjsrK7vS3y9bWHNIPCIA6tRNitum//8orpWVXqLmj1gdZpv6/9j7ti05dWXLX9ljvbMO98sZ
Z+8HMrOSrHvZLru8Xhjlm5BASAKBgH/qr+gf65letzQukl7Vr/3oKhcCSREKRcyY03wrNZQ06dpV
xT36rnnMfTrK7IzTJe8i0R5HeRwvy1vrM8nolbwDNT/b5BfxHbmeNt5G750whU76ts2qvfvm/Ie+
eMafvsNsR7otCB2gyTVsw0re0qnMkG7YJNS+4C3JIDy2U637WDLJIUvUZdM4ZbqHByCszzrkHZJ4
uIicAuBeWq145pU1mLPzoTg9dkMJlV3W2I+qG+0UdIvvLR2sleTmLV3fTeRkDuZtlROvmjwp0UgU
FBAFTJ0nk9y35Vt5U+zRBVzsjrzQ9NK9r+3UPqhu4427+G1w0/C0GVMN8YXPwa7zwTvHL8h2Tcty
bRqOm+hkK4IUOW/yPuq3IEK47CP6pvPdzK/tdysb4ae6JHwjtBRsF3yWPniFZzGzaWQ8hhQHrWUD
pReVzbG6BfQhUVeeia/GvrpVOtkBU3oRye6uz+PP59/gxQ/9+wXmZO9mqthE6tJsqwbo5glUS8kz
cA8r0OUXL7rRsYZ3JE1G8mxm2ravZKNjfKf/kNyZZ3noLuO9ldZbevudtpOnh+i2zpzLsNqQL+09
v4du7pHs6xCs+M0XQ4/TV5nZf9Krtp48OM4jJq4Fvw46GnDMc1y13bv6Wb1zr8un5jfkTaxVbPD3
xOdPzudkHmaGL0SYGwQfw9a1+UVh9whjxtvyCILyy2emxvfRVH7TCbj2rXiL7OpWMr/dxOhxhmwY
2sry5Ett+FZ67JoG7N7j5FPcIULBAXEHwTuaogf02TLDpa3dh/M75UX///erz29boIefciCD+21l
usvQb27tYg32dpz6M7Mz72c5BupTwpIeHdDqbmw8yAuAWtsi0fXE83ZlI6wNNjPxoncmkIDhgprH
JUMoHXRXPAYC1g7ywxCJtQTLy9OHEuGRzx9w99m2C4J2tMGyjZA6vtGFCzGqtdzpixEBFPr+GCGe
7a3ANLasHeiQEu9jaPXISqM9l4xPQvkfeb8S1b3oN04yDbPBcsZqKjp8DtSZ72mtfyuG8pbQ5OP5
TbdgrX9nNGYO0rVr6WiNcaZguqiJOthT+Vyw6E4gkxFYuDiWZbgtxxrNr2K8AD790NFmJ7vwTcL4
NWSAIb1TXwZquNFUrVzEXsh4nKZb5p24TkMTd6CwZrDgV6nT8YewbO/iMn4AN+Stl+g7Hndlen5K
VmZ+rkEcFW2dsKCBUCirL7xCpjKst0Hw9v9plHkcgEqVUzBcSbZ14bi7yDPswvcFmFdr3R3OD7Uy
i/NAgA2Uu42PoVpoiHRHyRo2bgpImMEF67i4KPVKFXZtwJnl80j2ShZIVAVWv5tofTME3SEcxcFn
7q32wQfg7s5/4ovGD3IHNCK64Iufg/I5h9Ou8uNGUdUN9uK165YrBvmi9Z8MMfsomIiX1D5qAB74
OVR+zc0DiW8UJCwj8u3817y4A/8eKprdkU1rPMSJ2IFBy25lTm8NaS8rJp/PD/NSWQPl679mbR6b
EBeRaEcRizpJNfQXQd/y+9H1xqfCePxKoTX+m61o8A151PHeBSp73JihVLitW63zdeVljh81O5tw
0QI5vYN3QrF09tEyIJEBRw06VxHKbet4sDc1T/YDdF1T5ZqPdt68IYztOGeHckCGGXw8NmMPBV0F
476wm05eJZxf/cClJQbR4yY2QghJ3aIZY2NtqpRf97vfaez/OLv+6/Pw3+SruP/9M9v//A/+/VnI
saGk0LN//ueGfm5EK77p/zn+2V//7cc/+s+d/Fq/1c3Xr/rmWc7/5w9/iOf/Mf72WT//8I9drake
H7qvzfjma9tV+vsgeNPj//y//eW/vn5/yrtRfv33L59FV+vj0wgV9S9//Orw5d+/gID8ZB8cn//H
L2+fOf7u5rn63//rp///9bnV//7F/xXQLawDOnwDFDOg0fHLv8zX428sx/3VRUwPgh80Uh9bTOGB
atHo4t+/uMGvIJtEmQy60mgPi47eDg1hx1859q/YW+g+AZMcagboNvzlzw//YYn+XrJ/1R0CYZyu
LR78XYLiZMei6xhvhioAGmgh1oYW1x/vMLFjadKV7QU4nOwg64QzWDsesCq/VxFNyJs8kdx+E4XF
BAloi4fiC3DJ4N+jvTUUD94g3eimD0zQHKagc6EmVrM6eTBJUINZ1uT9boTCT5dRFZXJZdOXDNpE
ZMrjjelF7lx5E6QqnkrPKto7p/dHXOH0IJO22sTKgepHbIZQkRSHO7V5OpG4KS8ECQ39EIBYGYJ2
VUvyKzJRZb8BGdkkPjoCpONbnH5l+E6zoiX7SOXvAd0e9rrN6wsQC39qB9ZCOCsWY3nLjKnGb1Hg
itZFJGRqkw2ey3DPn6TXOzszRQxV39yzBnSBA/xHrnRinPY3HwX+aT/Zk7SehrjoCUmpI6bxRqiO
U+TgJfecj6K1hHryuA85PxaNNH4cQ5v0t9znHYgT87pq9sPoe+Q+BnuOs8+lz7wPnWWiydtw4hbs
PW5fOs8ipSPvE5du6Wc8IF39XJRdMl53Igib98Ko2oVmadVUv0VQCR/fon+CQajFyUNIvDcqIUiV
1hFJUNahXVA5X7WaOtDbjU2bNLfoAbLR6N/LCgj6DYS2Ndd7b4o85QFqAiJOL2sR7oKuKXJZaR+k
PVD3cxjlkQLPgiGWOkzK0fbd5PmlAfmPZTEdprFXNFPaN72o+30bJznuNmmskdlNweYG4t5ucvMI
Ceq+gzJP1PW1vWMT74jeyLI1+l0/dKDEAkE6c1VqNW1cfvE64o4sbUHXX93a3igS0C15tGsuEiPD
Jg1o5wDescH1h4zT9SQCbORUVX6Ru+lYlsLdBBz6Ave2cllw8JE3Li5NENLpHZdR6X2CrFpi2q0f
lIPdpzQp6ubeE6Wq7yxBJvYhbyKvflBewpzLznRVfHBAbwK5Xz1GQ/kWaIFevul00kQXRnc5E9sp
SYx3Y1MIJ1yHkiVapq1rxv6uobiG3Ubx0MkdONfD/ltJXM+6hv4zo0G5yS2vo8DLR6KjY9tc1FYo
Rtbt68LynQ79UjFEeMlTF5PGIfdFV4RVe+11Y1uNZONRWuQO+oEsy9HmrndrtPYhbRWzwrO3Kuib
wn6LpIPb2sNhrIrS7Pw8ZONBgiGafAJwLMyfiSPI2G8FG8smC0U4HQybQsJSUw5IzOtYAq2QNJ2/
ibEqw3Ps9wrVfb+EzuDG67qkvYybxjcP1OHYIECA5VxBLA5Nh14qB9EIfMwovR26D+Loa2XFlb5o
FC34W4dDU6xJw8kr7M+ohYpkX1VVWX0jUaySJ+mEqkIjcGxbd9FISkCMg7HiN0D7u+W9FViW524a
SR33U6yUDm7GvCHdXTWAH+yxYz30yvx+AGdQ6mOYepswwIhvoLTtsreWJbBZ4qEPq2sn7439hSpX
+ElaiZL1lxUKRHQb5nBBNyX1vX6H8pfDbko5ONbeyy0bfg9VQHpVm1BWh67vnQ6IBK6AfKgtl0O4
PBCU7Gsettk01Uz2G8sa/fZNjeqs/8HVjTV+iFuHxneO7lj1QQGoEb9lrS/9OlUht8Zr+Du7p1ku
rY5vgK5w+jeO6UZ5G3E77g4lC3R7MyZwvHc6jLrm2SN1aF1ZIy6AfBtpVKNuXKudomtkkawhywPY
4j2HumJ13xQt0BopMwCuPhRt10dfDBv7/DEu0LKwd5MhiC9sd3LDrGQV2tupgMbwjlRWbfBVjilv
YSAjP3QeCLQJaG9w6dpozxMAYtimgYQHM1BjdIqoG8GFowZ2ZVFgH255aEz5G+QFo7xLCQ1Ee9ez
GgRGqJyx9lBHDbO2yi3d4G4IKy42fW26YN8el74zFSgoPa8m+DHUnbwbP+xVcFmh+19fVVOL6rYV
eDK6gy4TIRn64ynctiaONVyiYR76u98Dgf8fE/1ybPj4rz8jj59DovG55s/NaVB0/IPfYyLHdn6F
7wAx1ZEv7vfA5/eYKHHxC3A9A+joOeB6PWY6/wyJ4l8BUwXyHr+H5HmY4L7xR0iU/IpUiQMeEERM
EHYEsvyfhEQ/xs0Wbl4gsIO8IUKu02QujHBoPNXJrAkrkL+Ikj9Jr/bX8i8/Xov+fvys1QoWDtSa
XcrMJ0xeWyYxZlONVSK2fZ04ayX6H+95f40yr9YVroh62UYyC1ylMEAb6yfICeAkka3rdlmngim4
19QiaxTpC9M2px12BxaIUE0iK6wEmrXGdeRVUXX1tD3ZP39ErqeR6uye9/cnHT/1JMmuNGsglD6K
bCibpM9058BlBv4kP1q9pfNLh4ByFLhZghKx0U/eFIIYKZYFkweQLzTvz7/G0mfOwmSr8i3f9zuV
9bJrwHLKhKp2ERv5GkJ1YX/MwbBFr4Om0pHIPOL1b2sTO9/YsZFzExJLrAnTLQ1y/LqTuRwkq8Mi
LGSmaB34oDqv4ruyMZW74Y35Z7z/fy/Y7A6sIUo9BIVQWa6d/i5W0twHE4LT8wux9AmzDIagUvc4
HEUWN9R/LMEAxPesBrgyHaPJcffnR1la7pkzsElSAL+Yi6yydH8xIUEIMd+avnnd02e+gOEwdGjE
ZCbgcB6UI5GOLaImbHbnnz/DKfy1BN9Jr07W2anl4I+WkFlYjoO5wyk62qBvILm305yr4jAaKa6a
htXo/7IDGm5cqyjCS/CAUfsKsDuf7vLKzv20nrgcwHOpY2dT2GVIVl7xmJn9+/r59xses28nbzhS
YUQM2HIG0nBLbzpht8Wu9ImPOl1pJeI3wJlJvyvzWnrXIWByw076EBt7OD9DR7N9afiZUwn8wuB+
RBQi2ia+NGMOxsgYzD1yDOWVVXfJp/PjLOyjOQcALqQStzCmMiIImCkskPOkhSPkGh5s6flHKzmZ
RkLlVDoikVkVVLJKcYXgjxEv4hWvt2BscyYKbcIOjXyFykzTWZuyDxAZg5zkswE56sX5GVoaYuYt
OtD2gR2qVJmVjK0P/i482W4mE6SsgIb3+UGWpmnmNKqpiZK6iGXGqEvBbhJ4LUlLLqxqc36Apa+Y
+QsctlNegHMx84XltLvJcCW3HYdEdlpSe418aWmUmd8AiRdI1qIACooqaGNo0HROfNViK1dHZVk0
4J7/mB8z4H/Z5rzJEUkFHeXarjM/MsOwQa4T1BWRMwxApY+JNYLTeaibC0uAVuyhr8ZJvG4vzHmq
+8JWjidzuC10kL6LKKK0TaQHlUCelRRrJDgLtj8n3PaawejBMyIjpazJkCJZLCzktiIut7xy6Iik
SajHFdjKwtab06z1sSXdHB3fWdfKuN7lsgXb7tQV9eP5xVp6/nGvnHiAQQI94UMrMQNdz5FlTLbi
iw/WnjVOiaXnH39+8nyLDdKqFZXZsc0DSNYQ7UFhVe3Ov/3CMTBnXxRDC5oDm4nMOJiSIi2IQ6HH
Htc6eqwmf8LtkrZBu8Hqy/iqVABC5GmemLVzYMGi7JljqF3Sgx0Pq2PJPnnKued+geT3gHZFHVsr
Z83SDM58Q2hZUaiaETF5I4434cn4lyaPom+vm8KZU6irvkRFiasspmOJfsGu9ZPjPbzNUyIomnC8
loKFKQe6mqTABZUfozz0Pp8f/GVbQqvTj7ujGGg5QgVRZnbuuHzrh21RZKx0xuGBSstYb6NCC/Hm
/GAvTyQwej8OJi2X5FFdYSv6fPrEcKN6tJthWmPlPJ79P8cEXjKLCULlWlQh95dppKK2YLX6ADX4
jShasa2VeKxCunIavbzpQCby43fwRBYdspYyi4O+1Dtv6MEMGAolIAnr2NM/64n80417xwvzqeWO
AVcAYPSYLrulaRepR2BrAEaX1fb8eix9x8w1eFXOWqWw+OBQdUBgajtDnnoJ2kH2k9Hlp/OjLC3L
LEBw1YRMmcC9HO2ivH50Cq8HK6vgMeB3Fs9B1GdyT6ZD7dvWyoctbbSZV+AxdYXnID4He3D9xmMV
knd27/H2VdECMG4/rkwiNYtaG3cYpFkbcDOXTmR2sXTtMgWDqr9GQr70GTPPQCpPuujPlhk6bwEc
bMMaCVklX/cRc21zwRsuk6M11nntXSEtJ7ZyqvU7MRb0VXe9n4Sz8lDT0o5xXQ1rZOlQblG7QJu3
Vkv1xfnNtTBFczQMJPZiZblaZhJA47SBkDRyz8RZefqCgSAv9YMF9rBo3pMGC9B63pULb1JVU7Hx
RLUWPS+9/8zGC8tVCbewU2lZqGduW71IuUXr96+bnuOwJ4d/rESLW++AuJmP4k4E1rhTCUpS6fnH
L5h2PDPtEJok0sUFM6Oj+TahULJRdbut6EDSQOc3tVWsIAxnKPO/fGE8s+ixBq9RJGqsc83uJ5c+
xTnIKOMGWFKDlll+KQsXbdUKDchOsdaSuLQ4MzNn9pAj35Igc8XoZcKsT1Nevjk/c0s7a2baGuK1
+VDBgxSR3+1IIiaIvVpO2ljUWrHv4yZ94TicI4i6oa9y1+lE1nZmH1A9bbXXhgcUpbcy9NXH8x+y
MEfR7EzXwuoramOO4sLWIM4NnJQKrrbnn770DbMjPUp62ngSob5QFAQHYCYbtcu2WGyOut6UH84P
s7Aac9ReHZK+H5BvyVBvVODX9o28Q7MtgEq1Y69Cu5amambr0HapWmcMRObEzc41wOyEiP5fudrH
QU8sXXkyBmbMxTqQO+lMV/XopY4jU+auISqXXn9m7EWt/T4Jjcx43Dheyqd86K9Q/2pMdn4VFjLF
3rzjPg4Uk0Y1IrP4BJUF6naXjbTdlCv0IQyVW70BjVVxF7eVv3PkFL5tPJ0AmtgOH86/wdInzgw+
GMbAaWoBk9FyhNMX7Rtg44uVZrUFbzlvNXaioetFhc3sety6I6zTbUprMdmbroeQ0oZq4X8Ee2z/
z8jE/nKac9j5WHTJsfSKAUtHjRtwXTCJ4j2s9eL8fC3YzU8N4Q2Yqp2ji0lCKOmwPBDQL9XOdcBi
sz8/xMKShDMPAAYVWlQ5yhMe6IqB3+VJ2up6ja5vYUnmFCo6kNBCDJApSdAy+5aP0UWuiy3UGVCh
H+tPZROtkXQseLJ514uUA7TvrBZrUYxwx2YCRwfwltea+ORxQECxOz9fL+d+vHlLkvBtcBSZAfPl
5m6mm6ZJcVd5qn0IIOnkYVKjzkoU0z+cH25pB8ycAm97r+hziXOMSgZhicFhY1oPsXk8Niq1r9wE
s9N/svqyZwSTN1hDvLEl8aGd60crfmdpi82sXrd+YXO0cWew/ehCStEdEp2Xr7SR2Ulvo8EEkE04
ZtJVYtvVTbDFjajIgBlZCyIXFiGYXeJdSwSd58CxjD51rkPUB+4F2OxZWtXC2Z5f6IVJCmbnvBtp
5nhjUmUt6C5SgmsulMnqNaG73xvaXohWjoC90/NLxm7YemhXz9wqqR/6gGAk1pUZkBDTtVt27b4D
BmCTTJ1EkFlFYAdtu409RPR5sArtILNVR3SrooaiY7rxQtDDcM9/0xaqZKlgcQR6B52bd/3UOJcM
0kqgjmHlZTTJ7rGiU5jmdj+gQdIHsj5q3c+AKDePfWNIkALd5YbppBGXb/qE2ZuY5TkqspXV31C3
AMdtJaco2HLSA7UTIyC6rDs0QoPGjsrLzqumSzePxZ3jAxaHvvzuaaojyAbZjuZPig/eXWHyadtW
IdjTjMrVJpY8fBhdKwCiR5bVZUWi6X0/KP2+mwbh7gLihncl2noeyRj81rDB/iRKOl5ibPYbH4sY
ABRubew2IFkhkJcI6kFu8IEIAoMk30PRys6KstF7FJjsKxHaUKMOqzjAlXwE3nya3DcRete+NE4o
H0PmJiql1mCQo0q6bgNIWpOkE/dYk/poXXxHQxakYVhObZfmsSZy00Y6/JbLJrp0OevcHXBBPXii
WR7eG1/EF1UgigeSF+jpH6kXv+ehp8aDVSQiSHXP869C02ItH7BkIDP/MbS+H0++5JlG3Xlr1ZG/
7WRCdp7V6pX4ayl4mYO/66S0JtPaVUaoZwWXkY5LupkmIGP2NhkcFMe0H3sHt/ObfM9iQJm2YgJ4
LCtGMWDPenkMwOB5Yz0a/kvGdDyEToJB2Q5e6QKOnkky6Xe6duktEpjPOZRxUwbxLJJKwzk47KRK
bvNGgn3g/MBLE338+cnAI1IHNaVEZOjjtvcRCnQXgtojFKyqNXKfpSGODupkiKAG3NOUVGRTq1UE
2Ls7bj1UOj/GbcHWpGOWBpkda20D2C3xyjqjsVPu3MrTX0jC66spsdB9dX6uljzq7GConBKNCa5f
ZVPY2e5GH8mXNxGoMF93M5sLTmkx0d4nY5X5IMjeg0VEb3Sh1+7GC1tszkEyAlNnotEtsyQPPuTg
O95ok6itjgnfuJVAHruyOzTe4Z8V42vCZQtzNu/xzn2LatOWVSbtHrxf/djsgzoJV47qhWhwDqXu
DKB7yumATgE17rDpDNNfqFHOQ6E8f9+Exg9TQIPDtSbZhV3mz6zFytUAtO7UZv5Q2mxTSdXHKfTI
4gT1dF69f9U+mysYOgE1pY8seFYKHlzlVVTdg6xIfjr/9KNLecHVzCkeCnCYgByu0BlaJ0BR3jvN
lKdV6UF4oIOQCBQkWNOtuLWlLNCcF70OwqADltLa28wVaeIBcytznMxV8TxUxWOrh4uBCrSdIto1
vn44/4lLm24WH04OYIuFGHJcCaphL4hl7RWN1+g+ljbBzA2UQZuAK8htMtseWp4m6E4MdnHOE3/D
eZ6LV87dnDtYSxmBHVlCQTMJuyvTc6WeTYnOsiu05kT5pTlmgC8qNynRJ0sL3zsMairYfVcMzbTy
EguXkzlGCi1sHNwCscjqxmp/o9NU2WmkCrJTE7Lc3NNqV4ahvmDI6w4rRr2wenPZAwtxq01R1sqI
Uv47R4FUrErWbGth93uzqDUX1MN1ThWZAih5U4pcb0dA2XcdCu7USj6c34ALW8Q7jn565LXA+0eN
R7Jygr1tPLjxj5Xixt+KnK8ReSwNMnNGse4CF1mCZO8DCbzxwJW6qcrBTyN0PmzPf8fSUhx/fvId
juEjV9pHO1Ve9+8hnGbd5EMSrZx3S2sxO7MHnrsgASpzcMk4wVMvADpC3O9qcNYLofoLDwnWNQad
pcmaBZSJCvsytux4r2ro5Y0tol/LmryUgD1xZd8uHEZzOKvjAcqgpSHZYOcB/Rr1KJ5fAnkEeDa4
/qXeKWTyu8NgEJucX56lEWeeqOWkZCrp8z21lLOpW4iEp7LtgRroPfQlbewKqheoD4b9GohsYUPM
0a49um6qImDWvi0B6NnouAd1Gvfsdo1gc2mA2a21aIbcHko47KYGSx3uKrqEVsKg+Bqxz8JGOGKk
T7c0A4C+kczK98DO6osyKZOMFN1wFbP+lQ7sO+nCidUoNDaxYeSYJAVqwrYfnS2L3TUAx9IMHX9+
8vTAp1FoJyCWiYfqQ98zHHChqVcynksPn5nk1A/UuP4I1hp77O6C0SQXLU/W2JyWnj4zwhLVnrDM
kTKwItZc9SB7z7R2nN15a1jAYP4ku5mQigd2zl3QdIT8SUeWv3FBRZwmJdDYhUIsiG4hYBs9MJuE
0nGvxFQllxHrWaZj2mQUBCsXftJ/aMi44hMWXNycnMFTUEkkdQzazQkNeqmMcvNJu5Q8lE4Zfu0J
Lf+Z9uhfqeM5ADUGJTe6ypCEkb4CdSPJ45vIdvyDndP8dcXh75wAJzuvJlZiAUaDFI+f8BTFf31d
Gdt9R8jUfju/hgvW+Z2g52QIJGUANoDnzHyDRIyOwhpQ4MrOxi5ZYylc2IRzgGgOutIYDQ8sMzVg
IBd1Nfg8JVFN1ij3F9b8+/Y8+QYOaVuIUWIAu42690EfeuCAmtAd15TBXSXEGqhl6UOOPz8Zh9HJ
hZPJ0WRZoq0sDYRr1Da0u2mNuX9pMWbOQLj52IVFy7J+CsMvZWH71x2kWZHJ5XW4cqdeGmPmEpDf
kmFY5eipGkGb0IGNsNpaZgxG0LqG4fPrdtXsPhA1JEJKL8eKOKIALiOsGd26aA1FvxwBF+r2/DBL
CzI7jn0FiIlrDyzzOgkCJNOxjUGn8YorWZipOUa0DP2KiKFhWRCz+Fr3k7jDPdF5qJgKn171AXM0
qNsnQ2lqDDE07rMqkDghyl8heViYnDkGtCJGh27EWVa3rbyPh7hPbV/8MynHv7zfHPNpBiAX2yak
OMsVGi4L4TdRykYrZyl6RtVatmzpI45rc2pyxJ+UlBbNQpDsAGgcx4SA1QB0mStbaMF32MeBTwZA
wjYqWBAXWU7856Sd2rQp2bU/DLcGjZMrl7qFTNAcAiqjIo5HNKXgK7zbyTFfTe1HGyfvtip2PrSW
C4ZR9ta3pnfnt9XSzp3ZuCx7XF5Bd5t1PVoz06JzvCvbJ/o3e+xfB8v/Se4qsgO3aixUaYYpqTdT
PkV7p4mnw/kvWFr3mWUP6IUeHENo5kLBOXNq3OxQePZW5ufl9QDFwI+LTqzIIWFFUGGaVFLtxBCC
7IQWnf9JQ4M3RuN6QR/UUCS/jdyx0es7xkjWZ+c/7eXF+UliTZeWkX2IW0vvuMPBbXrrQUNc56om
LHo8P8TLSQSoD/z4fY7X9EEJaBGgM3rXoOW4HooqJaN+TvyRpCNDNtsfh3rlSHl5saAi++NwYVgD
1IKkTIZKiNlZaND9kIxHsazzX7P0+JkPEJXl2VGFHWD5LLkKiIcKTZ+LFdzUy1c6iCP/+PJDrgKi
pCAZL537ZuD34KfqQX7lPRVT9KFu1xjglpZ9drbLcNC+LpAHEehv37a60amdIw8yGAh+nZ+opSFm
Zs+7UaNT3Mb1vgZCIw0Tnt8WyvLRNCO69p/Jnvzp+d05srPxfbeXDegZS9tWWTSKFhoaCW/bTTdW
7UoAsbTmM/s3kwbzejgeNc31CMSoQv/2+DrU8O98ISc+P0I5m0Z1hy52C1KYuaJ3FffZlo35iv0t
vP2R9eT0UAHTeh+yGAO4rSgg6WY3h3YY1P78Mi89fWbdTSVN7zAr2RdU0WtvmMAKaUFG53VPnxkz
HwgYRiTULTrNw4soGEMAPiDL8rqnz2yZ8jBApaiG4LIW32JRCTCxO2u506WJOf78ZF1d1qPBymot
kJJXxR58TCAOBnvAyk19wbrmSE5PNU7d5VOyb1qIi6Y86ga1tXiBu60uIr5WmFz6iJkRozg4GXTR
IJcRem7Wg1hgJ1rTvSoodOcUYx16esHpAZaJiIGiKdcJ2RsQuq9QcC1N0cxqnXjQk85zOCCQsdTg
a2B62IDIonfTosaxsLJFF4aZwzbJ5Lp9oeHnwjH6RnpegofGuZGOtVa5W1iDOWITK9uiLktJ1rCy
TEEsgj7oPH5dIx2oA3/cpmAP6pUlUSxpQsc8lX7Hdk2QyHQqPH3/KjObozWjSccVZV6+N9IgP93L
D+2onVdO/8yGhQzQGjfh4cohj04sr3yev/eB/T3/7kurO7PivBMAMiUVmCuAJT60wDReIQabsqEf
17DSS0PMzuJkFHqKajffe930UIz1pT2qQyXFGuh7af/MbFiDwSkEM02yTwwrr4XkYCz1Gku+9vmz
67XySI+2FJyOqhyC962mwRsNEY3d+QVYevuZFde+bxIQdOJ8aSZyHfFRZUUHSPH5p7984XLniEse
j2YcBpyNYFEpUwCEUBSS0bBh8rIGEc+KJ1r4hjns0q1d3zhUYo+CxgDId8kUiFbGwU7Pf8XS82c2
7JZFDfRIgxO+Lukhp+XNkVrl4vzDl6ZodgTTAbPt5jgCHOoZSFq3wFfl4UMPj7QBtcZK7mHBCOZw
S1fGzGLoT8AmsvVHIZ2qvWmhBxVfg5exWOs4W5qo489PzmRWgWDMdDTfV/AWGwNWc6RKo2FlmY/T
/XNp3Q1nhhwmPfiEwuNMBdo/BHXjPShq1RsVs13N4/JROXG+clFYuFSFM6MOuO8mYwRkEmir6FZa
ZXMJwT/rECELvgud2hzA+DLuWFV7K4a4tA9mZj7WcIW+5vneD8I3oN4D7KsiF7YGzyykdF65k2fW
DhYau0w4aoJuTNUOvGJ0WwXdWjp+YfnnuEuPIhRjfmHtez16W9YmEWg5tbcSki09fRZnC5Mrrwfo
cN83MtrnIRq/QHlVrYiaLD19ZuMAuICUXKH0Bq6lYNgjo1yD3inKI7aS5FgAa7jBzNAJSCiKCPzq
oNPqP3Yi+aCTSe0Sa7qqzP/h7Nqa49SZ7S+iCoSE4BVmhrEdO/E1yX6hctvijpDERfz6s2Y/nEr4
gqmaV7sKRqi71epevZY906btD3IiL9aWt242//t+dNnwGXaJB795ZD/1XbTkmZNibqtTgKhibOfW
iEroQ9nkNI8tOBTdpLBsJjsL3Qg1axFJEznMtMXkpDkZzacoGqezS53+yWvU3nzKhq+s5SN9U/gL
SpBRWthaRpitIs2UgCs7+EqwnIepXdTO99voekFDe/UBwwzxGZx+aef2Qf7UW6KqIzD+jf0k3b6B
ki+V3k1XtXIBCRKHdoEmQT9DvgSD/6lo0AM72qp1xycxFNQc6iAv3ANwJruoqQ3LpavAkRlrpo4z
aGwLo+LGm1WMs3xvoHBjN9fS17M1iqGpiIuQP3xwTH7nFsMttJyvu6KsUaJKWxRLBYV9Avj/jzIV
JtZcbrq3981/o/a3pqqOwPXned0cpUa4UK+h3xV30KAoX8BumMXMyx5NC345pxivauKRNciQyhq3
Fdpnqfbb5yWfH4Kof5j6Sl4XwNcwQ1Adjo1sTJSKCHNGhC116jiR3nn61mavgmAPcLkWQLWn89In
xRg+BrXziJv1XoF/6/kXf/4tGoGxi02Wj1Ga9fXT4DU3ztieWNbvOOvW4y9//+3xU2EAcQ8r5GnZ
AFbOsStBcjSoeO7ldQgNCPL++YpgGovZdFhB6OkfBYEhBWonvdn69av0xoxQZxoGRBonC/0j77vs
PNK2PRY2EjvWefnOf8mg1njBbgQfXea2uIxOOX9hk1ucfe5En7iavweVv9cs3zh01tA6v8tq3Uqg
gYQrvOPcj+A66scu8UkBeccSE51EDHvn6kb4W+PZwjzPeqokiocy974Snzff+yLjO0nHxqasAW0Q
M0WfjmBCgGGU+gAG6iVBLbFLl6DeS/y2FrByiogLSN9NWZhKGsgXEJaSjy6qQun7EXBrL1Y+QQLa
TiDoxJYvPcg65NBG51kojSquGA8VI1Ud95Y7OxFkazEr/2igQ181I1xQBIFN1SwRAWvaHd9fzEof
4f/L0f+jUzaiCTyJGvHc7fQvNs01+G7dYv61VOgZnMCP+4m48hhYr/gU+T0XNyTPrJPMkSV5iqG2
HxwSxupDKTv2IXK8IIybgA4QH1sUeym0DunOT90ynFXeUNZg15dzE6Zokxafp76MngFl1SjU67k9
v/85tt6xOvnnGTypVcGztCnocIrowOKZtuOxd3YxRVuvWF0Yar8X5bSMcOWpKBIRiQc18X+JKHfS
7o2ItEa8VSGVILn1cOtR4jjW+RSjgLLE1Tg+DiBkOLz/oTascs3pWEH0JAtLFDm45/C4YnN3dAu2
p4ux9fTVqTkaXnpew7IUpQ7kEo1wnzOX90/v//YNB17D3dBfb3kmhyitKNT4HIXBIxHweOaLjQtc
hLQn3t5/09Y6Ljbw2/HJQ+EXzYywzUFx+s0thDkRmWfP1z398tbfnj7QbnJAhop1iPCNMTl/HLIw
f3n/4VtmtDo75Qh6ZtAFR2mQkzvbTh8g7ng3YO5syugetHHr86w8WgdO54QWqZeDOY8TB/3V/bwM
7PX9FWw9feXL4IAhxC2RekXgG0+b8qJwIrPo+P7TN9x4DZSbl9FhVA6Asmaj+eyDb/IbWQbnrldO
v1dH33jHGiLnFN0S6CkK0xmc7Tdd0y7xzLrh2GGzk6uWsYbIVU1m265lIWpl9S2j7ZF69Vfe9Dtf
aWMP1vC4CRImcjISrNxLwO9EbeqbTIIb/v0fv2Gja2RciFGQPqiQfPGyorczGFHvJzA03TSeBdgF
haRo58jf2ojL33/ztKlEG5U7UOnIhf7WTM0Xx3U/YNhlD0S8calakyiCpJuAvrhCNJWy7ZKFAb4e
Fz3jbdpK6DImGLcr2A32x1WnDFMGOu5biVrD+9/x77vkrXv4QbZQ5s05TzuC7DJqrPOhkZm6qpni
rQVP+izyqzKnPL2gMA+9cPzD4lTezom9ZQOrOBUFGcoJasJx6ogibjTHNWU2bcyC+WVGefGaLwS+
+z8NwBkC5WXOEqaoaalvk4GQoruMdueesrWGVaRqZm8uIG8eptSpb0Q550nAnXNUYwJJ0Pw6mCeE
3P5cgx1BKk8rdFWIaD+qKXqNmh6qO+RlqAH8u+o7rTF/Th6MEVEoV9Mm6o9dnwWpipTaSW3+bqeQ
kPtzBQukBTyVaQSrXsxogTfkmAfF23U/fZVzYIBnChpieDpOja4SC32OEsAPEHRe5WVw6D9/vZhG
24x0CNN8nLNjXug+zZvKvFz381chSjq1GhfIbKdQdiAfWLW0x2D0rmNHJWuYH6qbs6g4UA1T3hWn
shjr46Tn5kqrWfnwkik9RAH2lSlVpYGWJL3wu+40Hja8a03gqFuwj6tQhGnHw09+DakMraJ7yqsh
scGeztyWaa5dmGpkG3XP0z7T5WdP5v7jNEi5E+Q2zp+1UJPyUbuQZQAR98qZHznJ1cEBDvIO1FFq
54j7+wK8NaaPuIM7STdHhNOhr+Omm/O3oCkAf7zGPjH++af1uxp3Rw018hRyPYM4zkoVUwz8o9qx
/79/Im+N2fOz3ONUoEzYhgP7utCOnm0Vihs5L+Lx/SVsvWLlwEaYnmIWAkcNzt7ngRbZEWNf5SEf
5R7ydGsXVl7ccRoVkDQO04x0/UVaQ8dilHuV562nr04xqGAAZnY5AXzBj7g4/APldruzv3/3Mm8N
a6O+netyxs0ZauyDiFVE8hvI0gxpN5vEm6Oa7QSLrV1YHWMjpKgWV2IRKHKfIVx9tLL/GjX+9/c3
eeMbrTkLq2xualMtuHqCOPStacOyPJmQqHrnrL/Y+/8WDP9T9Po9ldRLW09OidpUwMnBceiHKZx/
9Ev9FT3rcx3atI+86xKvNXOhVwoFWGnAUTT0qyb2HVXXsW1z171uK9bkhdzJMJHQ4X7Sz9BiH/Mm
tV54nLPg63V7sfIGOvvQbbEc3jCjHnPIIwNUFAh+6XXKFF54MYLf8vqhUpASUiESLz5CMke6PMmj
YY8ca8NS14i3ygdKJhRwZjS782QIqy/WZZ85Rsd3vv+Gz60pC7U/lLKfkfv6nD7NrR5PLRj6OxP4
N451d86eLYdYnWx9ZcAjYVCvMouDISqFITU3g+jE+1v8313tb/6wcudsslDoySY0HqsoF6DHY+B0
mgW3Mg48MPbchR60VgBahnxD3YZgl2j7OniTMnLUvxhvIF/EJEH9mtFQ3pRAwvygVEXeMYym5ro5
GW8N9cDc72RCKDykoTMtt1FDwzme5mnam2/Y+MRrRi1b0WBRfslQJqpQXAldy74Otde4x/c/8oYh
rgF/fTP4Y7PMYdp2mEs9cOzfEBvWBkPccyiK7BwBG8tYw/4YSAFnjHShXNGO+jXzyfi1Wabg7bpF
rPLzUKH2KwSBr/b5A0wGBTu/uMsL8/T+87d+/ep019Y6gdRtmLq1DcD5ETRvGsRaO2F/6+mrUBZC
fMZzgRdKc7+nURJFpZgSCQW/aMeRtl5w+ftvoawYAgLlwR61tD6PfiExtC9h64+v73+cLQvy/3x6
XfJpAa9klEobylt/6t3jWDaAF2ZhcNUVGxpPf74CYlsE8wk5ynVZJQwGegDMjvuqYOGV5rkKZJag
JxdhZj/twIiS8hnKDm1T7LFfbH2hVRwTPY+qbACotqtMUgkfl4zxAmze2d6Llf8lTK5hf5Fbk4G7
LUshH3kTQHEzyWuSctXf5o0Wh1xO1yW5a+Sfn7ezGDOHpRibn9LGQfOjotT9qNnSX2dMa8LFZoIo
ZlErHOtTPb6y0fGquC76CEIzy+x8ed9i/15S89a8izU06/w8n3hKZMtuJuvTX1DM024iR350IoNZ
6ukZk11ZPHVNeXr/pRtOuMbTQcMBWJQQL3X5jOas35vEd+ReO3trSSsP6WlPZ3KBmhnvLasXUEWZ
c5SjtD3SI6jNDxxXW+XtYjQ3LDpY+UttSWl1h9dRCoWHGDrBoBR1FG/AlsrpTlTf+mIrt1kGBY2d
GcMYtKvHUxFqdWaSTP+8vx//1ef+4jZr/FyINjAdwzBIOzvEA3NPdmoSXX+ztYnHTMfhQO8MkTeL
0nEn1Ae0ta6DqXtrOsNmwTVuKvnl1dZDl8CPYihYgMRKqz0h542Pt2Y0DGxRSxXSIAWhvkSp0P+Z
VdF1rEHeGlxXGL/vfOPRdGjq/ghWTJ2oMatjHCo795MNe14j6aDsSa0B41LqsyzuRX3KfFfGHSvP
JXGhvTM/REt4KPy9EsSmNazOSCSORuUKNUnUr6ogrSu37Y7lUEgZ+4szl0lBKieLK8ivLiDbV92c
2GzBvFzgNt3rVJESQ2eTm9mroFreGnRX47LfYNIeJccA4L6yBDE0rp57nJ1b1rEKFwwjF0DJ5VD2
ntQJB91bRfVOSW3r0avQUAqQTiwMtdI6mO0RZEdjovW0h9++CF//7bBbY8wCt+0tXZCKYYYtHI6h
rRrxFZx/IHAJwf7bx0PheJ8CUSgnzjjNshuIAfEpdnPl8tgJHNdJoNXlsUOxaOKdVB6Bn64qCDO3
arHzd9cP+cEhwSeWmUXEC7LULoFMbhkc3w88G7FzDVpTBQBlThGytFP92cvqt2Ke87gjbM+WN3Zg
jVorOu4GUUkvLxh+eNjmGDWR6waEoHb5ZypWXUp1YgkYeI40+AnDH80iniMv/PH+x9n67atMu+bG
d6F8jO0NmcbcrpoOTu3uDVZfnvKXkL+mvEMVkHhcqSCFLIT5iOJQlcczKGUPHSjWjrYR0XWH/Rq4
xgpd8oVxZEojJd97dB/dpPIFbPL9z/Rfm/dvK1kl3ZgTBSYWVBapIJC4PDqsHerEA6LzxQNbykMz
15be1Y1pzWdHFaU41gtpH8oAkesA1RBQqzCAdCwUk2zoJNBwV20MvcixhK3kTQiqVKTEB2gr6QAC
I3baG3Da2oFV4HFyIgqaMZYaU7xdjP9iPlyMfZyX43X3qTVEdxbZshQt4WmFwaAFek8BGRJKHLOn
bbBlpKvEpPPHCMBN1Ku1oSDyRcZzU+fE3zn6Np6+xvNF1Sgg4uKydEFpEbR0UXsLvt3yyobuGsFn
we2Ho+5y23RL8WOSCjUt1JLdPdaHjfC2xvBxmJIZp5nhzKI8nvoLfqDmEZTk3et6QhAB/jMGgVwa
80aBCdIsRx4ST2Al+prLrLqqlej5l5X9dl22HMp7lTbYgEb0N37OTMID0+6gQre29/L3354uoank
zkYzDLD55naZTX3Ghl+HvfLWkD0oz9UtcMU0lR7ND5kTsUO4uFdeZP2V94YamjSmhe34oOvLwVRd
NiImHVSwbys2BP++H9y2LGiVQQAEv2DiDv2ygfTjMxXcfeLEFj9AdCfa4/vv2Ci1+ysXBhMkwNwV
ArRS/BuSuRqMoW4HruClqSgyu5z9GiJRfBn45I0779zY+TX6DmA4tNlxNqdTlOd90nhgAEfKrOiv
99e0EVvXuDtn7Fvc9dEJhOZhH8Zq0MxP6LJEPwPe0RcLkMLb+2/a2KE17xzGanFXyhWKklVhHgpk
NP8EQNI+ZVXQXueEayBexQKe9ZKgJ+gEww1DTQ+tNa/a6WhuLeDy99+csA2lto1LsICpZSrJxyl7
ALlZ+E+IXH/njN4wMbJydIyfFAFUQxm2u+QYZA/E8m/eAeQes0VafiMWUWf3k8IPiRdAk/akoLfM
YJUa1GHpw7AswpegHwPZPZiaHxYcisiHS7FTc9qy5VUkgDxgGBXthJpT4EUf/WagJ1mzPTjv1tNX
ESCitIElI4NdBi//EFLhnYecVcf3rXejXraG5+W6mce29fzUtnxIBvCM3gY08k6Qzx6OykTZKQqz
8jpXWeP0fBqUtgUpO6AjsrZJnhfdfAAPaQGCXcAy9qSKNgx6jdUDy9gA8nrhpyGc8cK78exXdZ0U
c3idP67RejUVbCnF6KeKFfZGloWECA7dY2fb2PA1Wi+rs9kbvJamblfJUzUCRM4ntz+9v+FbT195
uwTvPrR6a5peRib7mBSj9zJD7HhvkGfr+Ze//xZNKgmyV0fg+bn/RBfePNAl7K6rA3grbwYKQnu5
KJFmqjEA8oj+0heh4+s+zMqLUfAGA5BCpjMVS3nnVUWBWfou2PnpG372n1bBb59l7ObZa0fUpV3d
NUtSZtUSAr3WLXAGSi07cddEn/ORmO/vL2djYMFbw9iyLCiGxQv9tBqKLgSufQAzA4qszhhf6lX3
Qxc2kB8gkGjUB+kPkMAAKyvkgg5dMdAxplAj0EeS464URxMJbFIGICxHYqAgJZuVLpieMDXq34aN
yX+9/6P/bjzuGvziFKpFKQPS8xgSMkebuexQN/11lCfeGnSXl2Bagl6rn04cjb54lm1l4qAr7ZXX
iTXuTtdoUzXuhMBjSnXoPU0Tp23nwzUfx1sT7ZGSOt3CYDDLRMYzhiKbR9ZU14njeGvUXT2FHLxR
LknBbdMfIM5hbtsF7ZOqLvfI1jaSAHcVeiaJS3/fUYIyXvXRDhQgM1LcB0q/ZC0whA0dyUnu9uM3
ToE1FM8fAEMKeOunINTxb6bBIcmc0eYcYlU7mdNGdrHm2xtLdE4UGOMBPo4antC2kp8jN+v6xG9L
EAhSN9B7h9rWu1bhSYNCRw+N76Utq4dD6DYscRti733IIHwPR9/uWNnWZ1ulG4EwWTlnnKR6WQxa
GGAWMXEY6dxPpKn1eF20XSP1IBhvRn0xtwkt3jO0N7JDDmzJziK24silkv5btG0GFwNY2ndTpwnD
JKcBP2Bv9sC7f98Kdw2hq/UsdIAWfgr5qxaEIvZRu+N0gFoEGqV7JPBbS7i8/Lcl1E7NNWR9CC7e
M33F9H6X8MzvXq+JJe7/CBqHeUWbzvXSQJXjq6R1eV/NzZ5S3N8PO3eNkx/bsJqXTntpGKkiXqRB
ldFoJxtiRwv3xc37ccSAupPtjEpufatVXlD4hNlynPC+aQIkgQ5NgjazuXn/W21t98rzJkahQlka
L61MUR9pQO/6mp0mltuYc0BA33/L1hpWfmeNCMN6ll7aO6J/ttA1/sj0tFcj/btXu9Hqiq86DvbG
BmuwtS3u58IJ79zOs02MqaLr0D/uGhG4YOpihqoNQdot6JNQpr6XASHfrvo+a667fAhHibzFTSHR
Xp8a1LoOXl7t6SFsfJ81BNDHoe3xIHTTWbfLqY6iWsejstktxEYwJHHdEtYubUNwk3mDm061lx0C
6KfdLXS8TjvPDS9L+y1gcKaEBjrAw6QhlZ+Fs7SvGNfbLZVufaGL3f72+HDqWDd2GXyMTQraZEwf
JojBYQiwdHeuVX/vc0IF4M9XcFbiYttO2GJH8tcOOWkyj72IA2ca75zCbyG55la3Wo7V6+DbPaTp
1spW/s2dWsiiQSwsoONBYtX37HtkPZMnM8Tr5uP7m78RRdaMeDnVjgD9F44k69sbz5uKo4PpldO0
CHVsRzPsFPw3Ym+48vSlKD1cJxw39SpINJ6XBkK3GBxvh+qYDbztj+AlKAkIgS8p6vtL2whda9hc
BWa8UbatmxZQ1ETpCGxeZsjV6bqnX7LJ3wxv4XwMXXEh/5+1+Nhpx3urrZ12bG7rt18+429PH4pG
gAeuIKnHB3XsWf4dspzLzofZ2PM1PR7re6Ix/wuf6bhMZ9eJzk1bLZhL5OEDSKSuI4x3+cr1+xaT
CKQRJFUNRf2st92FCn2v0O2z/8Lg/3bYXH75er99JSds3QY8viSdfSH+denEUFMNjS3rAWQXta4+
Fj3KCTdsrsY5npW1uOL2TrE8Z62ux4PNM+V+ZBOPSGJV24xHcLjOgPfhRpwlYESBakSpWa8/R5jb
dOPAlnQ8uM5QxjOoFUyeuwkNMUswlV+1sncZz5q7KfKzx9Af7CO0lHTSKj4m3ZjPsQr7Cgeb9GIn
lFOMkZzbudBfvd6d4zYSVVLlY58EzP6QlQMJRUWn22CJOkDyu3vUdeZDhDbWIauy80SHPHYqp4+D
pssgp8bJsY2g4tjZOumAxh11+7ljrnOqKvlz9KcZVPcVZhId8VhMy6+2zy7CeN4bs+oXVC4/M+O+
GjIFSUWGJR5dMyWeS4OkM9OHVhPQsHm0OTkYgGYE+reA+baJKNnt2DmfgtxXh3YMPkFx1cSqVA9D
7z1VHnutJbhGGEESWsuAJYr3EGMO3CkRnf2+iLm/ddz5S4gRySOPINZpvPY1rKu3PKo+jvj/EXKr
6jCTeUylaaOkr63fxpUdIFTnVF3sF5N9E0aTVFCcKKUY7ueMPWfF7Nzk4DJGDd+PSeA+ltFQxyDp
fm0hhZp0SyjQVe37Q8iZE+tROadO2B/dAHbogrpdPLiBAYJF3A7RXMQFB0Gc9r+XLJtA705+dRl9
dGnDHpxuuEWGVICZzAf4o/B/ucTpwbFS16kZo7tMzrf1EN1C2fsHq5efjqY3qmr8dKYmjIughsJ3
tpDDjMQ0xmxThyV2Y6Ly6psqQ+8wjNTGfQaWOugWlTcNB286CvvsDEGW5jafdX7wimI++n71lRf5
B93qMA6Mx2LGIMNBSf7vlNMqLkktHgchn0AOVQKDyJq4MryPOzShY172P8HQZA9G1uOR1+6r5OOc
YNtmCG1WQ2yjbj7PesjQINThwR/q+uDhaheb0rwRNjz3mfrIHA+QXoMaLfwoRC8XgIkhzJ8FNB7R
ntbVgS3gxHZBDpyKxTx7oBWLOwW2ui5f+lhyz3ygVt3DqX5x6Z654GGiLiP+I2SbYtePyNHR7RiT
1rzUtMH9yZM/Bsa+YXYLZaGBdQnIUME3TLCLgwi/jm2jj61beUeJEkVS0LyL6VT905MIerHOgEpL
v8Taawycrv1FO9zzgCJ+UNR7HOsQgpvjcmPF2CYRrz4wGp1AFlPdLYqIhPmoTGajc2fzejmrRX+s
dP60OPRpCeA2aPy3aecg4Ll9+9MTgw/IcKtOnQ6R23YsYdxEJyfIh4PnlEsy1UAvSSmcJKiXH4aM
VYxZTLDy8+qT6d3XgkePklhzbKA7GecIT8ngAjQyaaC/tTD0FGTdT62mEphVBWyMLBh00+iY1GA5
iZehFQmxmNwNiSVnXxb5obM0Pxk72MSDxMBN7wUKyp/WTZyGPjRBnsd1wH90NngzfYbpExB1w1KG
IR5BLpN6FKSwUTgXzygnsVs5OLqIlYvREelH7mcP6NnPKiuhWuplHvhHVK+KxwiqjzRhUpMvBatL
DbSUCe6tDtVtMfjlSQNK8qR6RJvBNc2YcIoadsLB+JzHoxOIE9xf2MR3R+etHCHHzYWvBLaBqLT2
ZnqWYJa9dfvOPWtIlZxGv6Q4cQL8imwZlttqvmjFZx4C6AwIxU1AqXlmtlIqiTLMmhFAJFF5k7b7
4EqFWmMhWEFjfwJGKQY7bfTgDm3175Ln7M5IYDZi3fEu7SAweaB4bREPgZ/fsYEU59EQPsQeruSf
HJ96X5t81HfA7Tf/RnkvHlUo2bMnwnKBFrbnPYpI24fWRzabhEw2jzQUzk9qp/FFtBPH7obOR7YU
VTpBhkXgjGPlnbaAcMetbO09V5Xu7iUEuSDFw4LGiQ3x/Q8RN9NZ+8Vcn4Sj/XO0GHsmg15exjAa
Xg3kjz84FkPxMUQfyyBuxJwdFLloWUjLluaoSNj/4mA6H+K8mCW48y1IBuche3Yu86+IEA/5xH70
BhCUptdN4tVRGUsjf9isn54qOWMkxNdDTFxXfZLQcrsFT9A9Ji1t7JM5DQPyOav95xAGFIP8T+Hw
wpqglNYe5NC/OaQgB1DcoOatYX8sbL8sufNjgSHdUaEfh7IFcgqkzi+Vm8FIAl7cQoMjiyGFQ47S
9dy4sRiWQBh/YhW/zRh5w+TlcAobsCUXtrW3heYy7idWJrqHvG7doyePYe4ZYbdQn4CfpgcGjGuC
I++bLouPlYOqdaC4TAAU9u4sVZD8DIMl8Vn3WHYQtGy6HiD4Fs0q0bsPLCAdznI4aw+dy5uO1w8G
sqSY5cheZsMaCFaTI0WJ/2AGyXCAjyohS2FjotsfWkQYd7VBmQx2HBHUG4PzH5eQ2tFp43dF0gW9
E0NI9aFejEiyqnYStMydeIkwn9Z0/mtRW50sLtKLbpibmy7vv6EzDEEqgYZng+wktr5JpwCJfx/q
JSkYC5MJAmgH4JVfpMVseVkv4A1z629hMUIyujPiKEvvDSSwVZx7Xg1scUsPE5taFEujMWkc9Y/J
vJ+gDhCxrqw9RMo5B0yGUJqvyoMpgQQEL+FbA26kuKvJk+v53S0GKwAfNczeB00d4qT1SwuyoPaz
4KbB0hQ/5bM/nWQnq2cKfGu8mDltROueRpxvwJhk9yNQqb/maVExDnn3DGBCfnKIDE69qtk5y4mD
Gj5mWqIgbOok1JKfhGugyQglHXGAxnZRIsrbUj52lQO/6IsJLboGWgLVPev8Vp1DzK2fiuXiLrgX
XpTOrWCf/NntJWYGwCaZsErzJxjZeCBEhzd+5F2u7kX7c1z68ibI2+UMJKo92kmob26Qy4R34fAp
HKl/S7IiPNti6W76iC3Prk/oR03m7imDTm8ZE8Oc71mhu6fZo9kDeDmDkxP1+ZcWs7JnqGVmT1Dd
NQeDesfHLMrbX+A6yI9N3i/3YeSbO1AuCjAK9Wg3t1kjk8wtozpWZEKEkOHy3PkUTG5h29yNdpw0
jmXIiE+LG925InNTEPtMxwnky4/WFtNhiOqFIjL2wz1snXzRotIvQiK/kXWJTLz0J4zmWQkXDvK3
0lPls1lqcmxGG2I61q8T7AryvrJFVUzpzr8LnYWdTMU8mKyd74WW2WHwg/Z19Irwtu5YXsQhyzHD
gpP8QycKWZwWv6sOohRh4vOMJBjQLA/gEBMnkEExtLzJcCRL5d80EZHHIjffZOZkP9phnn/Uk8B3
Ej45BhCn/R4FU/QxQkUQljFUrwZ6NU+qqdQpjLLuWEVtnhamkofLPt+3kPBCZsFbAEQz56znvD/X
/YApNqpAs+MH0y0mmGskOwsgrGiSH3PImyZIeeaDkg19890luBvhu4dQ+92DHE1/KBwzoQ/ReJ8M
kPqJvhDSDdXEgRMMyGHggfMYcRaca4MuVLy0EUKmyDLypgsT9WcQ8kD13QRmOkLUty6gZMplFUe5
dj8HBmxG8YIB0vuy5M5t45Y1pg6lO8UkG8WncpnYIzrIw086G/dtAt75rp697NtMMu8zKdzIeyuY
6FDwtTWBAoC2hfMPr/AxT71nszZxHG3IP2Xk1fZQzFH+Pfe6Ud4XnpTy2FlMCYKZGKx+SZEz5wtk
XrMa9xNRfS78ysEchEDR5tYbmVMfCzG0WYxk3acHvxLDfAszr/tbP4T4aEJUmzM3ln5W/ksBzkEo
dypMHNY5L+wZ8pMujXXEVH7QFhP3yFOJ7I+TF2ECoupykQx06MkZ6gXg6Rig6dz+IhW0z+/0aMvs
XGej58TFWIz/cOidfqy4YZgV78cyuBPUBstJzY5XxgXyvjxWlsrxcVwoGb4a1MbnBIgS5Eldq015
E7Zd5MWTwxsNqCbBmdVCRA1Ck8VlcK8PeYVZRCFwRYLevHQPds5mmF+FLXhycAyBoTZXUFfAWHzU
pp7O+c8ahOpTgmFKr/tgIbCTHTKaR80tHaqwve0cE8q4bRzPJJFc+uWBZp5fYfyziz50Xo/EsJjV
QB9p7WOSFSo/uDIsETM4Nbkp3OboKF2iGVs7y3PUtw10EpiPvnbo02U4FY7v0dMYzPP/cXQly5Hi
WvSLFCFGwZYh5/RUZbfLG8KuASFAAoGE0Ne/47fqiI6urrQTpHvP+ALLPom+oEoFJR0mM/qwUc8b
i3rE+K4OU+xI/yzIDB5FOtE0ldJB2qHqfhZzaUOb6iN28D3/2taGMSTER1GA1cN31LwgNC8Sl15P
HeidGQkxl8wEAca4DcG2P/Z+cNlFkzYYj/O+zPgSxNgJd5b5EAfnZpjW7AEwAOuCYli2MC+3fCNL
YSJ8bQV0RCmKGnehONbPUf/hE9vlfU+S1T+EqUSFeOEp5/tXJCPBy4ZkOBCI1EF26VtpsiJPjINC
CE11M/JwcLzXoVuxGVDEYPRFT/hwmsOmhTAdYwJqHrfR4OxC8nBTDyGBahQ3Id7KtrO4h+0G5u+H
byNK3r9rsqODCQMM07QXEdbefYqfTGMi5CODviiSjWTNPdrjcKi4xLlxUovfbAFSfOzxtIsND1XX
5mm9a7EQoB2JVOcMUmT61aDm5Z70I12KCK3AGJyyZOX4mSbkEfkhyPcDRStUiKU/kB0eb5/Ptkhn
k294eydkbeDkt9NhCdb139Il9mvVSFKuNkTWNichIQt/SLqRYd2NphBWbE2dLTDGRe6G/i8fVGSZ
uLx3dkxWJEhkw3iWazMGtXE2kihR05N5Y2IPotdwiXCG4Tbf9tIubUZRpTmw9pImEeKNY4J/1A3C
z8Nby6l6XvocvCbWzWY54FbG3hdFphd3QXbCLgYDl0CkQY8mcLyCzJ7hkjM/m2VI/yNdazmQmnBJ
SksbkBElOjza5YBNetp/e8uj+AHkKZ/+oigkMH8Ruo6Pp9CbVocZybvfoR/kZ5BgP6xghFqjInG7
tw8E2Id5ROwnarqXNMvIE+p/9VJlTWc6jFRUgiyHM3nHZRDGuBeg/gbC5JSAx2hbZFvtmGVwFJiO
d0/Ix+j1e0sR4nLpZDt9OZF33XMswxktholex1pJOaxltjdqv/hs7QN8UbofYPTs9qjYwy3yD76Z
tv1oR7mTy5Du/X9z263ts920jQpjtm06I6ABkxVBikJboc8kcXXgN7Udw7kP/kUTp38Xm+G/GwMM
icc2GHSDbalde2zfG84iPxqT3GcLn8bZJKuilynyzp9j3Wt7oHFD5B1PTJC8gHIwwK7gFY9Lk6Rb
XKfh3Jmq3yh2+Qiv+geaZpf9L6WQ+/7kEDX5AvBxHx+zKM2RicgMktrtMKQUQie6IL+456O+xqvM
fBUEK+vqdHPTcktS47sySmOSnYdwTCli8VQWHqfAYhnIAd5g8yDL5g8ctX5/0mXYVBVPSse4gwwf
buC41+iyuGnFO+xxX1WE9WNaJ/lMWL2uSpkjgDmDo75JeluwnYeoAkR4CfwvQueuhuVjxpKAUAdS
gFGgujADYNhrz7zrgHy09MvNafhD6M36ihoSxzWEiOTBzkPXHfMWlpRCdZ6DrYQUcSkWSVNxxeQ8
rSeshvFytJHiezXg1Mc2xlzbXTsZe3zUzoUeiJls/tGIkK1OxRzKqlP98GtIRPsGw64KSr6r8B/j
UKkVozVirWbOorniZoue4WOY/37/S8y+6Jhs64Rz0ldprNp3hnTZoPBpmvxaY9rrswt5OlV6ny3O
Xz6QYCqTYYn+wdm/JbUFD6exyjdA1sKIY0ICNtjKq0NUwXhgqxHiuCzJ1F2Qs5Tii0HlqAlL06i1
OyiW89QXAq8Sr+2CsJ6X764OftYtEpRw7Katfjb5hDJqEENBevdOwVnU7osjED44GsFEsY6DDS9Y
hhNWaYaf97Ag0hZjeDZq7FAd0pfwEKIiBXHSs3+brOAobMfWnxaki13yoXu4HZ8ixBG6Q4yomv4H
dKoBawGXIf+g1N1qXphQkCIlCfKLfg4iEfo0tLBD1TYfBnHWM1Is/wRJmwWXHEHDMD8FYy/eUXc9
jAec0SlgRy1DxNHjpVQ1aQWNK7EZ1T7iEkN1tCAkU7JApCqy5QuUoJjkOoSroOWOagtfJDmW1D8d
IDN39I51DuYW5dUVQYou+j4Ndz6WmBGV/V63m785Bk7c3UKJ7RkbZzjrohHgZw4j8MRHDHWqPWig
TGthVqf2ak4hkT9zDIzBJSaSzRcFcDW+jGEXnPK5Zzfkn2XirAaJ48eEkccGOsPMWUcyQLfQPCUR
eAeVNPK06qVnkESr5Me2+wmj+qD6FBhLsgLx6G3TFEKE/VqlQZwAbd0Grf+siaGkwi+za55RXge0
UKo4+aHgyle4RQB01pBatMEB3OmKgxH2MVEhgqxbLls2Ne8dblR+71FqG2M/7WZWICTZ5w9J3s3Q
f+/BZIopz2wVteF2RaXGNhar2tRpXvLgD0Bx+gR8m72H465S3J/bXLt+tgi0H2b//D3nqmLnElql
LgUwzeSaP/N531TRTAz4cRf36CZN+EuepBEyXuj+m8msfcfNYq8CtXg/GxJQTLmdnI+T9zNGSrH4
Bjs0kgzFGLSHkHBWp4jCutNNNWuBgwkvb4xjH6VlK7nqYMPzAAiy57UeGvEl5g0wSb+v7MYVQl/K
zpAECGLjaD021Cy4ZnNawwNt3sYglAZ7kU7ehgXwRWOh+6yFFqRm66IvPb5X8A+Zpl2RNzlI+0Wg
hhZZsuwwJ27Deo2eHtieFvO4R+H82vSjPySAKeSlb1pktQfGAFyKSfiet8bLwzKPA8gHvmQh9gIH
aDjMQrNj6Mn2U+qxjT1P8ThfkqDBaqyo+ElUg/IR0omnRq7k7EiIxzDP5L3ttwR9IWkGV+OyMYsj
T4YPcQcSobUB/UQxlDluFq7r71P7VQiXVB789zXxStxC/L04aib+g80uekbdSPNBtfonp4yXdoud
KXJEw5/m3dKoAL65AQLecpwRhN1CqjCujCJ56X0MmpjT1CDpa7Y3L0L2pVON86afkkPexsvXsMrl
w8yyvawxX/8MLAMY77JwhZkVS1DhMunuDHvKZy+56Q+RCNgXJrvvqJtEiX9u08NhX0Y4kxEy2kZl
yNZpr1oP4xbG2NnExW6T0BfzHnB+Nl02ZLXUjdvOqqFuO2DB/y189yq6WNdw3kUPQeqHrAzgzqon
SO0xG2KDO7BJrbT2MEWyAq9fCMR4335kvu3fXRQNVb4ilKrNLP+BFGn5bwIr8zvza/hHDh7jrBto
jwsq0RWdlwFb02D1mW/0Zc0IaN8u+h3i6r5DTgYWuov3/6K+0yXV+YKkhNhUQxRN6GEa8zLYSPMa
se67D7fffa13gxxBjoAq8Ei28ARYExvS6TQMUQ6oAWW8+LjxwWF1q3PZfEx0b0APbtnBUd8BTuqG
A27k9R32pPkYQOX/0PrmxFxCa+pQVJAQ3xd2NLDrD8x+0L4lN4tfW7/S7TrQfTsZI7Wp4SEg4I7Q
j/f3WzT4FSJmvF5gMqyXBS1na6aSQ0oInYtEZuw3/MNpjjZSrQ44cuJak9jcDOp0zjNT+WHtZmhJ
JItLMJP4083QX/ouJZfUZMsZfFxw2keEc7klGJC749IqHLLmNZ1yc85pkOItTbCmp0n+G63akhW4
if17TyKPrjiUdeAP+z+RxNkVSKwzDJRHkSPUugAp6TE/rKTymC2OlGNdXaNpeUppLM6L8QsqYRxe
TtLHjxJVUwOYt2w6olLMFSOyNkdII5R/wVCfVBKfuDab5Rx7PCFPcp7tNcvb6N1wY64ca1fpRiKK
rV+xUodCut8+89tJosnmRkLyNQaCvVnbuJ9yaZ+zmBrY/EGGqc512IrQDtXhM/2gQ9Ke92Say0yP
82Ga5+kdeH/2tCdcvYMGWuIqswmuGVRqVqle07GeE7vQn0qMeJao1cMxY1FWI5CDVxB1S+R4Jpmu
MVrFtSVz9LIOSV7BzCkvXBiPKTTvCiFZgMyZb4SjWWaQO7GrJh9GD+vUmmoctv4BMKU88kAGVZC7
zxYzwh1d9vzJ9zaq4DwwJ65DV48Sy44MSF6ymX81e/TAlxlbTdBHZa9cXw6okvqO6W6PcdiMlV5F
b9BjzoAdywZQI1D2HVwHDXOseGTD11jFMU9+bzPh93zow8vapFsIIPqbBtjC5hBCbFx1oOjw0bom
La3R4o9OuS/SaO3fNh3imALndI7Y2vzlIliuiHeYLjP/5uTgAYnf2O4iMEcWy33JphYpzc0W+Lv7
7vRN3AAlCRbRFyqj+D1J2GSwXcLEX7IIXRSuC38GQv0YE+Z5mQE/AuzdzRZVUgJMDHM4XopJIoC2
aCPEexXBNBuEZAwIhN5Nq/+gvMFfQyv6anYqNeD+FhTTA4o56yxq0GXtwwO3wzmjZv1BUpq/BXu7
fHUC7NuMYbXKEKJ03PxIYPXr9F0ZvIzwLcrrGBN2Ho3geEhWUB49QJofcR4N+IQEzZcD/tdQfei5
boYUhF+mlroN2x9IasoPG3HxDmowYxfJ8xzwBBFRnWEg+lBxgCQ01HWVCbBLhFYw8oAXXRcM4P5v
HxP6Y5ZReooJDkK9bfkFCxki7LDaX31E2B1A4HJX+wLaKexPqHBtSwS5+U/gdbymxoonGg2v4xgM
FyfmHuz5sn3oeXiGcx6816RRnwX1zVFJYs+bk7so2sCnB+HjV4VzoRDR3Jy0wYFlchv+4sMYvO79
RhDhPvXvaSyGoxyCAHMyeA5I0vbPhtLoH02zvyvCnMFlzDOrvtMWwPPkYNtzMR6MpMt9CJLtkKC1
qsyTMXowOOFxO6mWnoRYhgoSGhighjydjtl3t46kQl09Et7OEI20Hzlgr2fbpUhunk3/4aLVHqVN
9h/Zlk4XH6ykFrKbHvNpIdWuKKzLfV71S+drpjoIj3LxjvahpoD0o6sygpc17BygYo4pO4wEe4To
0B0avrX3ocm/WBrJZ6a+Yac8nLcraVl67U0PKhBIznPcTdvBCgvUv6PRWCoswTVvJ3yz6ZAgvTXG
OQjUDhgbbFhLjbCD5Q9cUuEDyXNyMGk3VCJ3EDFjQL7kSZCiqoD5twB8HXY7kd04QtzfJp4p9POS
OkIfWjWG+XhDNHAEkwbqHX7LLPMwj0efVkzyQW3D80j3+FGEaKvRQJ9uIBCSWo8bP8VJk7yhdSn/
SPzSPOw96Mqxm9UZvkp/R4k1v0CLGdSUyhqiE/YkMBrWhCh7DCRuxyLUMAdTCaJFmeYXYB7Aidap
P0oDenGxAAojew1w0fLaxzKoNw1CUPLVHIY+aW7YP9lpAeZ4wHuBux/Q1Hnm2/7XzQZxiton120E
sS0k7nPaxpAJzCY9J8MuwaF0Bzvvw0GPOjrEkHG9d8sKKEpkb3Ha5ycYkdwDtPV55XstitlAiQPd
Angc5GRmBwsNIsbI3d4BTaqHPhLLiWRtf9UM4OFihglL9TTgfUC+moK+uVxyCw4i9W01ogTt16xB
luhODVXYYABCREFQbjtQBo7b5ZYG+euAtG9IchZ9I6AWfrQWNZ4FwEFzC3kubm7yn0xzgoiX5h/b
g1rpaHgJosAjhAvsBwlpUow+GA/QgwC395jDOF8OrmvcSaf2c57yGQDfEpZgsbaj91P6AN8FATLW
2+HkVUxq7dPfeGkE0onddMsXak5YxzaMEv1wBN4c/yAgqM7wxoNQGNh7n6D4s4GbHZsEyhUtRtdy
p7s+B8M31bGDSHFuk3XDElM0WPx/jmO4FCkm1XOOpbY0QBK+gCaBQEY7wjvrs/5t/3arc4qAlqZf
yBUbSHZOMCI/b7YNzhoH0wFtndDXkNhPd7vm4nmAAfadOdM9DR1aMfW3BqtpZ3kGQT7cOz0/BrmF
A2r2/80YBGpgnm056oSc1iZ/WNI9P0A889t0bKtoO/A3gqnjsUfg2aHXYDcdG+zFgTQ4dTx+bwO8
+s1ibIhgmH6sQINPVZZFuIf4OvyFFEsfeQLWimTretrJhmsCFse2wYALCYH/Y9SQRghDEOzSZbks
Ni/EXz+BFQsUl/UWI5osDdfhEIDgxCQiBE53LApwALZnGkETNQCWEdhpuXzc0ghgdZvaEnquBchd
xMoukNNNNom+aTE0591Zd6Q2Q5q85HDdwTN8g/VuKrIYvfZBGrrStiQ4YjGhTz5DpdCWpOlUMEAK
75sAQc0GSSrH5X9+D/vfjDrE5OQ2bq903jIgJcszdC6sSIemq1iT/I0cwpXSkPnj0nauEiuOuSEb
MJTKdTl46vQhbvJfUwaNkhb5VhKsXgC3JvNovn9S18n/sk7RQ4ZIqJdsbPL74lNdpusKCq7zySXf
6a8EmxPQ0gV4QzOeKRzR5UK6ByRKYsIMprWKxg1QKTJdMZ3J9zHDOGu8/qmBQlZuA6YFOb+vGtmN
n0gVVI/Z1DaFz6x7Ez3i8GG97y79TtR5yPq/YWpbDN7pq8iTsGaRi6BKyeYqmoDrLKGidThBmycR
hHNzjTkR5HE/S/TSVUhpFriy8KpttN0h6sBhYi0iZ1KeR/hxsGaAb+3LdLL8lPdhgNsl7G8RcQBd
AtzjlAYIMkvE3yUgtkxE1r7ABpbfEGEFtV3jmDl4OMuqRWmwpih+qzzESucRyoYS4GtayGFUl+U7
g2qZHBR+YGEKYM/yLLfBHKVAn8SiJ1hvJBJfOOUvSGgjUJJIfXVJTG+rs+1HGOb4o3YG+KYRLy7j
tjlsfdq8mRH+mabhyMZM1vXZ4Bq/tGT8mHOwvevq4cToBrxZng7VNCcpKJlsuA4k/Epd8l+Ugv9x
bRIUQQitKiQIdZ43ELFBEI27gkxIapKBvdA4Sh/hp2d3m/ThHRXxvOxW+ryI1J5j6A6rLs9VtetY
XlcK3CI2ThSwmZrCLxawRwt1etyPIe7JIS1yEGuQTFB5BtoL7VCA0MEowIrassXWNIbOQKI7NN3k
RyOgTID6jRYtxChFC81EYWGYKAkc8Rgkx/a+dCa/CVyCjyLtkxN3zfZOFYKLwH8E6vG7F7YwerQp
DqcRsOaUGP/KaIcNrbVhDVCE6hukePkT5GSQZQShRoRgs508Xu8LKL39CdkaHFpKeoC6Qd9l2/yz
Imh/QpyTVMzgMrRhIK4cRUygHpE8165Ov3QIgiyXCVnbKyfuAKSzuYHGDIo4AdPWBeSrXQD/2U1h
q3etVAgpkm6EgAp5q5BmfBn8sC8g1uYzN21XJnx97jS+MEHH135b46PooJvHUTB8J+19gtEQZZqS
azZim4IgAOb7GD4r99F9izlMatcjn/lQ4rc2gAhOYshAxdc3B1uifD7CVZ9+ZNv8FYN9fchSMWIA
na4pCx6MRl5TMrli6KfXPfLPHulkVbhB9BJl+sDI+t/C6OtMLVK6HMaM3ZOnafewMg0S1HYuzQMe
qQhcQRSViUr/Sj13R52RoIwjwOJoSlwLCaHkUSz8PrruP7ZhNfJ2mgsWp+ovRbXhDbMvmjGhzHiI
snnE8guZ73sG2+tP6YaVQvuaYz3rYfW3uNP+C5Z1OWaznU/J0OU1OJbk5HSelT2BLAMSTojMS9/7
7o/qJqQoe76RMgYDeSQrEFOvWxM80BX8qcbG8w9E+3SfR0wFkkZpXzRkm6r8/wKyCHorvlqNqsFe
g4SK0wpCshD4R9ICYp3Y+pHTDAzxarAe7NK+UFA1n0i8Gz51q7+veptedQsQDpLAhlx2NUYYbnao
NW2wxH9zdJH8U61CG5iCThgXWGrfghGWDBwyBPX0ZDEhrXDWq0OTNzGIfovghYhI92lRcnXK0CKG
JDm2n2NuodxJ/eKe1ymdQd1v82GL+/7Y+JaWmCuHG5DP8C7c1p32TY8YsfsFOmeUk8hDEDXpP2ge
uvPag/oS6aRfbd6ZkyAMwhSJo1X3efSsMMpf3ALP57aorYr9aH+mG92BWOLvqrIEryqBzv9NJzv/
A74R4SBizClwTTAv/4HEka+onZzeKE/yOjKxqIwi25VSOq2F2npfTO20/LG5n3SRrnQPDtHeQUSG
iljv6wW6VUSR9d08Fq1s2Aluj+U3ejgA4uLr7LFEYxnDJMHvWM3IlaAZ8gaIcoCETawhhN4+Dz/3
HOHDELCKDbFOfffYpCAZcetMEF5g4Hzg2RoeRyT7vrTzQlmVICwZiJIAzoFtNywyLoc36JNmCbae
rVjGdwTg3XavaF4C4lE5BBy93E6g1tSna+nwpnJq7h20B1juPMSyyJkEuFqCmIRCO51HttVjsucg
RhI2X+NxxdYCOi9oCzqvHBwPp/lQczG0azmPc7y/0Q0zLwitoGXlDtCm7vcRQyHHq7aW8dRHwHgT
ER+CcLMGy0mvfkPryubvIOcQa8DEDC/pthlUFLVrqqperl3tMQcC+hlWbAoYis1pjo16apaE1eAe
owc1gtE6N57lrJwgVUjvhgKnxmiK2L+DSiXNC73k/SWXLR5gF4EkqFNpAYZFKCkUGJg3MNl4Yckv
AQBwfOkbDt5JS3wp5QLcx1bzMCWqgpHRZocNdaLm8D3pPS2BivN61pF+gvQ9P69Ly1QlnfagTSC/
zisREJDGoe2GCOPk2n3GqEpJigkDuKz3IXMb5C5+h6lApEt+Zl2XMqRDw8qKX8gwNXOD403n0W+I
Tdf+uQM8thcQ9oTxdc9UGpYQncW2Rk9bM5aWCeBbq1qFAeenRwjiAP36h870Sp8guh9cAUANv6cG
57ir0lRFzeuqwqX54WS2q19cjDYaIVvYBnFIJTjEd7CuzhxZh2FoRRf9Pouj9H2YVY2V3Ztoh/lJ
IejnZyc5BBoEIP6DJh0+Jc5VjEpJxtlYjYECyh3NTr+BNoq6Cqin9meLfpGpHPeVvy8iCJtyRuuL
vcwb13tFR8dAdufbIn6D+I3jZxYwOj1GDW2G4wZlGELpFzKATkhTiDhRM/nNm2xhhsu0cd8C7x1T
O/ozJ/8au51+barvjpzMcRWEc4g82vWlHzl+kpaKU5PLsULwzvqTQTBarcH8jIXbXVOEvtQ6dgsG
juVZ9KqBVD1rHawCiTw4I2ghoX6t0HcMFBYftAR+rB68CzBQ9OOO/j9UkT66ZAr2AhMbMGcwyTU4
bvcr2e0zLsT+1IU2+rnEibvEts0eF9QrwM43Q+PkGxDoU4Ij10TrqwfEBorafRgKSVjbQ6os+car
DGQshJqOFDwLxbFHlNP3jIgUuF6pH6ClMG7Gtn92AZkqKBTsIWPcV25Q5L7FE7QbCezZm4XBkjgI
UTBNqAMVokENLIsxuzId7g8r9ovHNl+3rc5nFvwCcUlxwiqwWmEzze+r2O15gj4EUZFknm9QThJd
SmitwxIDuqqEWbKaZNgI4I3BYVcMc9N+QPSpb12PrQ8ao2B7yON9hhTfGf23o4DMA2gtg9LkWRfA
/jLAYjB02kHWEzhcE/myHaIlCR9zsBnAKfFAga21P9pkWWur0GIDJ00MN8AgfoZmbs863cez3qfk
T69CDIWhnB7lzqdbA3XWjzSh6TXkFrfGFg4LLjUsLEVg44kfVBdPyNgL7QH931jYIKxDfTVi3TH+
g5b7cCzssVZlyl+1s/4j1oC0imTfc1cgqrOpBFi9My7Dpcau8paEaTNXOjUorUML35fuIdKZpjX4
EWPyxH5kWBW4BAm2DNrqpKXZGwMqfww7VNLta/fS5OQDgSg9GLqeH5Cu+zAqzB9+9+wcI+b2gJPx
zCCEqxDw2NQUyCW2PIUvTz0yLW6RlbQWFJJCITdI2mi3XrFJwCgRsAQba/Spug5CfxUOR2WXqRDx
8pTHylR+EqJKrUEEjsnuXmJinvN2uIiMpeW8pntF1oXB1jM9ZCa8Q0pUT0MkT37tT5pvlWCQAiq9
RA9ILnmSEvJqVHu9DXyEEGZQwX8oYPvcwfwXsZ2yklgOzRRLfoL23GqCiM0abeyfkBrd08UfEyPZ
OSHTbU3S1wxSV+QwOQ2qh9/xvO/AoCXcRboNi70J9CkCxtQY01ZZJOpkG34a0n9pTjGdgRBBfxnw
Un4OE35rFkiw4E67g45mRTsH9JxNO9rHcNStBShDViGpJAZxFddN1K0Y9cjTtzIVSni8YnAqR/N8
NhPnP7tUPUR+NSWqcfsyiFqB+UQ9Nw72L9VCsZrjmy8csFbQIwsfCzHHXR3PEPrNuOFAa7XRYVm+
T5+kp90dE87nGHfAzXCr1GDvLHRpCwMSjT0t6ieC2wrwe9zYi9TxfVLbZxZ0U9Xm+68cukEOHhVU
dRudu9wD5dtYgmYJDUvHPAG3iLu53EESn8HJR7XP+FibFfasaJvYn1yC2GIObiAE+UZX5F9Nz6ge
WH+mrQDaZV1XIRHGVHyLd+hW87tQu8fLHrf5m8mTtykaUDOBpckcoKe5WRpMr4QN92wf2xKqqxzt
zSn9tafb9MWzdsNUJoM72OxB3OCmwFkIhvrGVAJkmGBU3JtdHMIGcv8VxoB9Gf5b8tk9QdYALhlK
htKlbXJxkQ1OUR7tHxtO/58g0dpKzMDt8y58NPBZgQbbaLHGbAZL3YWQXE7wFM38EwM2rGHtwrsX
TWgAjxpMAItk3JWbhND5CkgBbKE2XytUjJcYBr/VxtmhESEkV9o8CwgxcM1lr5hdIR4hkKYPHd51
BuK/TXdzird5+SN16E9T2J7hfLvH2FtOQciHBwF5iZu2X0L1r7SZfvWqvcppccccOuM78ppNBTza
VplR+y/88gJIObauIuP67eCZVnKZe6NMQfckvKsQNkbe4y1lI6RxBSQQ/AYHOV7JdYbZcY0h02ZR
WO1Dnpx6siW3OWPqBqIbUz4362820fZMllT98wmejzTM0geGE6mEiSo4QIzNy96SGHikmW7DZvzf
ji1CIxgbcB5IyhSKh7zhlywW3YeVSKGQBkVOo4zU+yhwIKasB2uW/IObob3uzIX/oARwF8Wb4SSx
LUJIiRTvCPGIp9XxvkxQHPOwgJ7EX5kl547AyAirRjsUC+o7b8w2WHZoN8YfNvSYOTiKYI/NumTi
PsLXMpRoJ6f/Rs+AtsXjNpsX1+sAOhKR529uXJJXhjrfrpjVtN8VGe0pB9PYHfsZeBDoc9o9hXEu
v/DgtMOVqYi9tKx1KbSHCax1DZLbTLrBxPGdqHJtIOC6IZYseKbQ8qtSjs4hqqijW5XkcoalICVf
KkXhroOlYse+1SY90pyi8akbRv6xYqf+H2dntlw3dmXbX3HkO1zY6FFR9gOA05I87EmJLwiSItH3
Pb7+Dsh5K8VDSafsiApHZUjiJrrdrDXnmNu+7+e3Zh6q88RO4s7jxG499tFcyps4nCaKDDEq2V42
rxRe2sYZ4o76WI9Zgf2w0O7Qg9m6W+SzQKhG+4+9Wljp1Avq6qCgu7tLJAovalOm5zgXmh21GrRk
uKkuKl+RLuaEPJo6jCof+1udj2vhh4ZXylJTc89N5YZNpzGScWJHX3W01GepJje7KNenjQL7GqFO
a6kXpVpk12pn5Z5VDdgd2kK9kGpTnLNFRZcQgU1AzIJWZsA9iWHfbu5yNrheKJaqnixb5VWJgjFx
h7I3vKZrU3dWFJoLbUTDXp++agrnv2as2ocotKS1PsWLk2qwrmNOvhxxVJolAwb6dZ6O77FRRdep
jZ2XlqJfvsWiZDfRoK9nNw8tI5CrC6Fo0V4P03GvV7UOaEjDZ+cX44WqzNKadyRZ6YaFcHmeVa8F
QfMQpxP5jqz/lzSib3XRRFu0vTMqnagR20TWevyslOHRab/KWk6RJeQ4Nuvp4Fo9Nb0Ka4YjUuNW
xs7vlH2FA3Cg+lKpSnCHzkffJcGs3IJw6VdNhSZeDH3r9qmgeRRqOBbYDuFXLqcVyjmVwxr3oaa8
sCgVKOdVXBmncs4PTNd3vSpnXlgQS9oGaNvZmxdseYxgJ2ixMmlQUFUVRdkRDkwhwZha1yf+4KoW
+jg5GHDFN5ahcd2k5EnoXU0RU+KQTt72yLkivaLma605mEHhpweEknBAdGEb51FD0a0KQ/uVJLql
KuaP53Ydoo9UfDqzZCuvIa+wSzdofYdzd8jmKULea7B5APbjkQEUcy63abBGwr9ErzG4PPlw04Xy
eRDXlzScY8qhCLLipmHLb1jqrbY09NIseu853jj5mIA470PB59hEm6nPVEfGxuK24EhWaKfFKsCS
yP/4xqEslAwBpW0ehkTc23ZvugWiq6uB2/eE9uNdXUwrecDRTkTyVa/n4do0Ef5RF6L0yYnFERUc
6abvg1WMhJMDgyVRKTGnSwNGZhHPoTdi1awW+0YjhtkhO1l3apnXXkupzaVxf8F+InPqYADKO2yN
EWVaoCPWE5W9rceEf6ZyENX0JbZ+1C7Id4rcssf6qVXARH2tZPkozXcmAqKesjF7y3Sr32iz8Y39
cH1ZqRG3c6bQgv+iPesD/M51Il8R3mJt28KqdlHkJ45VFhXHXaVhqUf9ZalIbzBAsSGii5NLqc/r
pTfikCIJ3MQofN1knOjgLYnl0QDZaJzLL0mXLalLbCGzXLtrOQLyghjxZrAjmwYOytyZI/KefLkv
MAttl8XtjBJ0x5UHuYc4IVuZgkwZFIoZG36VJj55UocYCeRz2ElmxC6l1c9Uc6hugDZKlyzN0zaq
u5oTbtU6iJJ0JoMBNVeOVLjlrL7BzXdtoRc6k3QrpVKfamx+I45/VF532dDnNyNqqy6QdU5JzBF2
S0W2mzXVNXBHOOyPIohdOvIEnHUb0wolvl5bVh8Necpceh186Xkx0q3HSFCWck4JbjafentKtgPZ
RIcZCfPNmPadJxESdTBGM1/DnCWtlIMapYS04f8djR73VYba2w8nlwiP5DDKY8DGLc49xRpnKCqt
uoVpdNvNjfDk0V6IBYV+oWGhc9E4UzdWcLZxrA/3VZRdoJ261JMyXUdNEGxSX1wmWXUhIW5zVYFX
zhoLFkaKM7tGRt41RVb7qGCWo9GQNcjBsng7apHp9KY/XcZ+EeMDzdkWDp0TIehkZpP7FbP2xZAv
xX90tk2NcCbPEvOsnU3lrg05NqQ9Mb9tVNIamhYLdVJQ2q5zCsqx1G2oUrWbGlXWVW7APIm1tndi
0V2iNX6UBkleNakvOUjRmguV++6ZWrYv1PARHXzjyqO+8kud7Ug9tQeKbvNtY5nleQP1sVSap9Gw
q3WC3ZeyG6EuY0P1M9BIj/cVdh8+k4Y+oxPDKXIzMoW6cjzeE3b5okes4kY4lmtkL/0qT7J+o6bh
ha9p6qqz9Fs96HpOHvbWSLR0NSe2vJaDIuBxVPeayZ+XpBrbWf5YJ4g0B12ZVjW1At3EQlcRNLBS
UaVszSmJkNwm2c5vwube7NUvcz0n6BnoPeRaixazt78JEpPZyonc1UxevGlOcLzj+MUvnjJF2EG5
LTWbelgU3arjWD/HWr43lGh6xrqVnPmJEuyFElse/kLItkX9XIpE4eCm13RbJ/WSpIn+pR6LZD1z
xPwap2p/luOCWBdYFW/TGg+dXiPRDiQZlYyqK/gztEvIAbS4bTp/NOEdlXMaKxX+Qa0TrmKol5wt
MkgMVAl7IrBxK20NX7sChMp+Z9yUsnIdSO2amXGPSPyhbsJzEbPGoZ2L3KZEhYzavkda165wvL8G
Y56wiGbLStU7lkgaj3X1gFkXEaocHxTwFxzkmFhLX8Y2O0oX/tx7uBRWdtjjPemkA1nm+qrrG4qy
rYKdMtgYc4wSL+3eDVZg0BzmuJrYa3oj371DYLzi2Vb8DS8VB/sUQC1GRIghaSKKlWin5CqK2vM0
s3gDNN6qQOJG4F59qmblnrnwSaeTuvY7G1dfKGleY3QosTjeokDNojXr+Ey/MwlWQWA7cVOqB1sN
aQSK4B77BR9J2s1nVmLcquU0bIJpuhYo7UA8FKh6ZnqOc5KkHNkxpJeVyM/Yu1WL4SYtKDn6/UPU
ESXQKIgIhDIj4h6rr1bUvAMYwTmLBNOSOhQOqR+czz6WUNRJs4sdEjdQRQ6uSTruVsuN0e2CTKYV
yAYmS7GqiLlA3oRQyFELOaK31dyHwRxTyZsPHMOWrVMfu75fKCsdL7UjN+o51pLaCRN6mMYklW6O
NcKhan1XFKpwWl+5Ipod6UlKzTHRNXw5lOjcIAu/BnTfIyrayeiy35bciHPXykosa41ePXf1LHvz
i/lhto10TbzI0vBJL7VIqRCElkjtEnSskY6t1PYr2rjKvBbaPF7ayWS4Idumh1qdO7eUep+vawo8
taLda9aJtYaKUp7RWVMcnPnGuqyx1NPkxVRoK2dTUJtnKAsGGmVhtJbRBTIrDS/VMPhYz8Z0o2rt
Q5+kVxXlRKenKLb486OtolTPiIXvw7DDpDiEswumM+WtppU9yQtJo7m3WrNemVqP+WeR7ZcK5+os
Y5OUzQ/WABKCEx65EL5Eh16X682M0oqQzZgSs9Zn7NHqctY2adagAcYxaKueNLFbcMZk5iORRBpd
hqbMQwxVI33Fh9k8UcnKa1ruegBKdTLPcBExA+KYFK8Rc3rv1apWZxupqyThTdSnio1Sych+gl6C
QWPVdkvvSs9jfzcEYQdcNonMEI3OWPEcJbW2N7reFfZBGwJ9PBOi7h8Gn9f3LjF65CZK6reGUxiq
363pk0cNHQd75lOjfm5Qb5YRfaH+iE5RwH8FWzoCfPmdLlTF5HBtSBWqcduWpxcLZ9X770lRvwB5
HSfjTdI8jqOs454Wc4Y+auzPqduRUxQWk/v7IcQCBfsZCekI0xekSo+TF5VbJGuy2LKpjgVvHUUu
d0LAB8iniGpS+XIjemazX77WbTUZ1PR8JbuYRZeVGwAu4/Xvf51fAaaOYF+EPfBJU3va+EXB/suu
WNj04TUz+q+zOp0g7/2CKHYcqSexpUgs2vCbKtcyto++/6BQrImcNNBw65ZxwjcuKrTnv7+oX7wl
x8l6QViZCVLUeYPxjeKFlM5ep9XK7X/204+AX0JWB9qz9bzJu8rwOPJoW1kuohPEr1+8gsdpeuwG
5ECJDe5VT4MMzamMu4hip2n6p4jtv7o9R7CvtLYL2UJYsimEnZFmhi1FYU8YhydI1b94p45DVqVc
5BiacC+G1XWodNtEK72J7dggncr4/NULdTQN0ERJIXZlM0Q39bXy6QmKg/SgKusqqov/8CU6gvoh
X+7QQRATXScGNYhJl1YKXYHt71+iX13B0SwwQuvQSzme2ZwtrW69KTYT6IoNionJ02vhAxupytV/
NtjRR56gl4z0lgfS9DqZhjLWlw5Wwn4KgmhtlVlO6aoP/sXD+6/X8b+Dt+LqX1NZ88//4b9fqbnV
URC2R//5z4votS6a4r39n+Wf/e9f+/iP/nlXZPzf8V/58C/4wX8O7D23zx/+Y0X3uZ2uu7d6unmj
Atx+/+n8isvf/L/+4d/evv+Uu6l8+8cf0MPydvlpzH35H3/+0e7bP/4QS6rhf/348//8w8Nzxr+7
eK7r7u21aD79m7fnpv3HH5L4O3IFQ7dtTTEUw+aM+Mffhrd//ZH5dwGlTVCwsC2dbQeQwryo2/Af
f6j6321F0fgIZSxztqXxHTdFt/yRIv/dNGzLtrEjUuFFJffH///tPjygvx7Y3/IuuyoitH9czscl
yRKyQDbM+IIOrm6wlH6E9LHqxzLu9pdmJdaGK7YxQrkrCtmrlmCs1SnKq1je8b9WwD+Hs+CimIZp
a7QbPw6XqYiNdX1+MS9HL3QrN/SUXbZTPPnMOvHif//NPwylUau2dVOgIVYNRT+asyPRyfiMohfd
6b3Za1xKkpLbu4MnVvV1fmF+++G5/3lnP9zJ5U4dj2cbhiWr4Gl46EeXpoEXVOLIfFYvo0N/Tm/J
bbfm07SeV+kq35y8vE8PDjuDjlGIogOPTTkezp/SaGTO5cFNK+HFa9pimtevkIhv441+6uI+0td5
bstomm0CmLER2+pHr8nYJspUWfVLt8fjssrXsCIhMjnSwb/Dl+bSPFrlT+m9cRAn+Mkfsa7fB9aE
JWyd/9UsvqSPL4zZc67NpflF2wTbZoPfdK2t6028OfHwPr2XuLl4I23ZFIYmjOO72VQcJmR/fpH3
0bZ5Cj2aGxvek6fc9d0TQ/3kwX0Y6miRGeMABZI9v6Q7+kFA1lzfA6O2yVdYhOiLnRhuuT8/vpVC
U0xFNS3F1lRTVo/x+ZZVzlleTG+xfamJy26gY3b3+ws6NcKyJfgB86k3UyAmVX7r+9DT7Z2GkbM9
FTcofjqIrsuyrcqGgo/44yDqVA8saOIN5OpaWcXrXNsVwzV1sDV8Ck5HujdUGxgPp/ixH/czzIrL
7fth3KOLCyezMHXG9c1bXd9O1VOA9dufbn5/Cz/NwsfDHM1VcijnWleKt3jX7gYCx66YOi7MvbaF
DoZV4j96KQzB9Kvo6iL6+Hg3pZajYauKN834YqKBwH1Hq7ty/v2L4kejiDc51Nj6MVsanF41mYp4
a/YAAHb52tqNN2S+ephn16cWls/vB/5iavm2KdsKn/LR+5GNTU0AvPau5LPb6LdSiYxFfz5xQceT
hNCW2ZaZXWHOVbTjaDibOr8d6sp76/WeTUll228pfe0B7yUnL+gnrwQLsoXQiRVeZwE7ekajpukx
L8Vrv853ygoO807+irh/RREsdvQTsyzbiaNZwrRQE8kmL7tssFh+fCHiYR7iYJxeDbhpSfyEqu/E
rTs1wNF3NOphJ8v99Cpv+tqz9svSH+wTV0O27RVXinP6jVA+PS1WRxYswza4eYphHi1ZYTcZUlwC
HsaX66rrfB3so+sXjfdjI62A/u7s92ptFU65r+/rPaqNf3fmPRr/6J5a3YwKm/H7+KloH8DMpgz2
+9v66a4eDXE0begSENGJIUphA8a88zHo/X6Az2/h0QhHHO2saWc/r6c3aZsc9LXYYmO+BUTkYYRy
qxPnok9zrS4rJqkatqyZCOSPH9hQZQGeNO29NLfj+NBputPFpnd94oqWg8+HBZFRLIA/ODjYNlnH
H3EfaZVdcM+mfb2ja7WdN8M5e10vOXHrlnv/u3GWZ/fDshjUfoS5QHrTxqVZP5SPfgUiLi32UGr3
YS5OkNsV5cR4R6+b4ZdTGBbBO/vBdxvpO7Usp9iLM86X66n2XOPLsCuffadYB2vd0y781alF+mfP
78c7e/yN+71JykLwrlH/NJMbbOA0kDJSbV5OPMLjzag4eoRHr31NV6YakuCdVj0naKe+mp78fX3Z
3CebypvfSyRxqtdfhPvUte9OjL3cxt891qMPIkmqKUbO/K5fegp7xWojua/+LYpQN/O2iOVPTCI/
m8U+vK7L/viH1wiTcIUmn2utneCQNl5zU14aD/1l6vme6cpr/ZnXC4GgdI2tyolXgXcqBfHEi6wd
VRIofBdIo4L3mTaHPu9SG8dPtJPn90o/Od38ZEL78WqPg4ehSBrlmP35ZFehCzH8bFklaFOd59en
d8efDolHr5K2fFU/3N4Jq8X3ryY9j+/+9TQ5Ia7jg+ri3/FOfSHHh5mj0YyjJUmWq0ib+UaXbV62
Tzbqxt7XG/PUYvuTlY+7aNmabgM2wpr68aL6rG0wS8uvgyu7iot+6N5ciX28LTfGiQCEz/vy75/i
X0MdffOq3VljABQFm8ytkp3lO3MdryWaRjs6iiG3kVTYy1O7lZ9/g38NevT9T6OcESUXvLfTbRl9
xRCCqv/UhZ26h0ffOYDAFKYNVCwk1iIIL0M52CbqocFWO2hg7MZvNtg1+P3snr/8fo75xTf/1/Ud
ffPQvQG78RXQGGpXs+JwgcW+vmIPyCcf3QEduEG4nDpgaO+0c0rRZ832xK/w81Xyf38FcfTR4ylv
c8ie7/06vsoR1aoOesoNanQ3O6921rq9Vx/kLY6QNTrKk1POLz7Lv4Zfns4Pn6WJXVtFZMJiRtMW
volEoShxRxcevv5szF6wPvVpfo/f/Dyx/zXk0UxA4GSko4JlyOI5Rl5gecVePQMtjXF7payVEMuD
p53Zu/pkLefUA/9+O364XLrgUQtk6D0+19iV6L4zbPJ1v9WuUKRe2Xt1pTwexF72oK15zVlxIkf7
55eu6BYULpNOmnr8PcXtpA9MS8kD0jrH2mjszmNPuYIJv0odrJV3xiOm9xNL20++Yns5WQsLf6Em
vk8tP1w0eMDKwOn3LjR3lIfbUiVQcgxPvMg/28BC6AKkQA0Whe1xemytpHTWNfNtqW+qXrWpH5Pz
pUqWrFP3ZJXs8yUJWWF7qVNqoZN3vLdUE9rBoS3ezFuCIQDvIKakdb0O7s176Sm5qkqnRvK2OXX4
FZ+XzY/jHu01dTr2UmOKN3E5mV4GpcML9pkLLxUS1rX5PtzCpo2d308RP79WOOW6QV3OPN6t63ar
jFWjvMnzxYw+tH4xpxNb9c+rpb1s1b8Xz2WLstzHSSDt5zrWQ+053gVbJJv/x9Lf8b3jeSGPMHVL
pspIOf7o5e/Uso7SqHtbhIhiAVidWiOPb9T3ATiEypB9iOj5dLamKZCpff/WjreactZbt+3w9feP
4tMqfDzE0SositkeTX1469cA/XUev++1FCU2moM4dQcFPfG6bRD+mx/w8ahHd05SW6W28/4tHJFZ
BpIXwgoEVnNilJMXd7QSC+AeyTx232tjenZtQYuntq7tEN+j8VmNGzixp8u0p57a0RqcK3mCdHx4
y+jL19Y+CDQcHSee24kx1KNFNswIO4qa/s3iwBTJd8jaV313Yoyf3j5VkZF6CaogVOI+fkUow0Ny
OsY3ognam6A8+Kxq/s5cmRdpuk+SezThHBpOTe6fVvDl5SAVF7ImK7VpHef6TbZkjVE4Mu/6G3l2
cOh1VO/VTXE3NVC1KPicGvJnd9Ncdrvfa3SfWhS5bBpyaPLEcnTc/h08YfTkJ07ZdKq4XR+3CYhF
ZbpKGLGolh2neIN0kVocjs9JOtnTWVIjTIRHpBZgpJJCCoIHu4f34OmxHPq+uisNMnymL5rZx93O
SjId3AIgDumVzBdsO/GgSvzLrLQTCROrniH6dzJsUlibDEiW1WOgQDMFs151NGSHs7ggk4mUH4Q4
opBuEqz9UCgq/LboZPuyrUHUGF0+V/26BklYXy4A8OauzsrqobTGMfpaiCZubwuyCtPVlOW9D0ii
0rGw66E5uRMsCAK7EiPBdlMU0DzbxFCLXWGXkr6YRBEWl7qN0QM1WHMeGY2VeFOvoeMIzEiCENtL
6s5uk1h3+F2DCwI70vFCVsrBQulmdeEWezaXbBVWmW64h76b1KCJnEq2s0eaPQ0cDzIUn2prrp9x
nQTPcTZ0sEeUMb3QZCkjwKlOh6+gUQzVHcpK3WutxN4Mlmu1JqOczBlCJfPW4UEMwmks1M9O2/v5
Pm2reZWkYbRFFZj7+6QvY3ON6TGRtmEul2AoSDc/JBMQ3E3Wt6rltJ0dEmlsdOw9+2CaN4oBEg6q
YUvFoTWi+0mI/AYSirzVqYEDD8avihcWNJ+NlCsQfbiREV8El5FpKDCHSmkasRHkbcHeh19mDo1b
iP1pozmkoNUaYG8wGeFjHIFxdJR5DFd5mECwwvIQCKx4uaEiaA+zqVuFMAlLT22g3BBKFSM0i1VN
vtGCao4eyFnBDYACH006isus2RVGmF1XoWKmUAnBMWBM7ZpvWAizW9Cb1hvB4jxMeM2l4QSwm+GG
tFb80olZuuulKXzNmGJe8zYL/NVomjN6ZAIQQcCUvMuQGWQJ2vggpH03clPQAQ+dQCAdlxcoQwhp
cVqE6bZ2m/ZthgYF9hEosFbNauUcJVKIiW9COa6vyCrGqUdiTeV/U9D3ZVcd9F77KhuIz43WStFL
/uCOktX026oVPunTYZagWVVDYLFNJWBet2aR5DuwzHA4ghpiz7fOL8VXLUxEdYvFcViyNMmSCH2n
tEhEAZoS4fcMmj5TPKGGvrGSzVkpLhvC6/TLUbS2up6I/s7f/UDDpRUlfp6f183og88tWnMBu+ND
XDVxAwlajerA2JRaPBWXvR7V6TmBWUZ3FRaRJFZ8nhMELwk61Ze6mUPd1dAF0vTJlmwgnQlMh6Jb
odu+heJm6Y8A5Vqw9xP2HK+SpF65lGrYQoGJ/ntJbI/2qEcot9WEIymkK0FRuNLE2OrbnLCy/NBo
UAUuYbLF+t2S4OpmuVXzCUXyfN5YWjRd2UBf5o1UdwYMpy43XIko6n6LZj4nuVafMa60gTy+EnHC
XOGTd4IrztDf5F6ODRciuBx+DSGoknHXd2mzTfukwtGUWrFwpmxWUQT5jKuYyfytbkebnANVgQ/3
WAOvK5xE7rTIy9QEpWpdhJ2qMstMJfQvu2zbloc0Z3byWMhqmZau8CWD4nA3onJtafWAloGbHa6k
zA5HD5wFnHnZVKsGoFBsxPu8pU+1xok7JFsMIx3mxyyyoQZLvRqufMluSObNc1LIeFQ2xEozqC8A
n2PoSQCPoYEtJTzdjm10tUJk3pCQ0eN0GQWxNIfvSpo3ZD5F7cvuy4zFJo48eKBLfIA9QqONFuey
9C0BnVOgqR0LHQd/20q4S+I8QZwNksaBBZyHBlFIJsEUDux7KT1TR2NwCMYkX2m2um0ekcnmm/yt
njcRioixRxV8wPB17/s5el7ztmwjXLq+uC7VLF8FpUzFAoG0q8zixhZghRfjnK5Id0AYWJcnxTof
AouD1yDizahoW2luzy1sszimwo3fZC8EWb8Pps+SalS2A1asXwg3RHrQQ3dSVRS7eKpRko9Donql
QbRE05jgcXr73OazvZHq6t4Uw0puMDWW+Xqesk2S4gkd9UtT7+5LiYyoDkqcGwvjfOA7cCqsWED9
WFet8hCpKvKNrO7c2W7XBYRtJgbfxa6cuoRmbLIIXG1nqs/j1H5thPal7yZ4s9KCNlXprsv25SQF
xY1mIMH1Yde7mh+8WX5+1WEzk8bihWXjoox4IXHThK5WWdLW6mdrp2jNTdVhCYAQF+7nIccIhAc8
ULJ536lh+iKq1j/EWjjfJviRPMsYHjo9vpIqViu7teu1lPCsRruCoaG2+oqYTfInZ/gHNurHFaCj
h7hjP4DrthDdoQSnh1lydk2bJYyoSz5C36zf7KprAa5AEJPNalgpVatKGKin5Av5M+m+N/Ovvt8E
FVS0uNxLCK6Rk9aWV3fVPrPr/lsxx9J5q1XKWSQSg0kO2OqOhlm0I2Ysywma4PrwjAIQnCI7vcOs
RM/Z9EVkEGkkS1eFSZ6QUykJ2nfLTsbdst7xrRSaC4CnBLVnw33C/2iD90q1YgFxT085/gYXbDLG
jdokD0L3UcTglz2jnD2fT2lfeVoKAUYOYyevopAiXo4vLQTw0LG7ccIsxs4SJJoHQrFA3Y/RJ65z
64uujh0dlPLG1kNJdisJpCBm3OA+LgLeo0rHfLo2qgU5TXJR3qxiNfGJZyK2YSCRE0KIXNk3ajK+
tOQjpGc9nudBd/K+qg/EuYHCJZxiryx8UDlMw8dOtYNdLNuklxrZgKiRHnTjmkaRHBpAP0452s+K
kfU3ehDfz230gq94M+og3TrruhWkHC6WVN28oCUE/uuuMoZ1avr7HFk3MagZAC0feEsw33SmzVrX
LcZKdq8FHFmILTLQrF54o5o8BwNfUL4EbNax9m2urdqx4Y7A1QBpk0z7bFDDLZi0wWvC9OswWDv4
HNlhMLJNKjFlzBnZAJ1lekHJcglV0y2UZw0gvyvDV6hzQ1lNVrzt+uqAxxykiAzyROGekrHHdqZS
9plkPfmFcBSr91dRN4M1aRUXgvrK6Ib0UegpJswcUGwZTeBvBvW8qqVHqxTnXdPCXWlL2c3Vji6z
IJ1ViutkRXbcVWcGOdgF6dDJ2kYB1+zUrU0yG5iNwlhlUV/umHn5baIs6naRsLZZbVbvA+BaMjVS
KA9GbqGptwIiErXCYBc9a+ZehM2ui4sb8r2IjSjAbs5FGV5Yi3knSLBgyrZmfiH4rXLbSm7x/1sP
RLzFq1SPglUUS82ONPVXmc25M7IReUuNPNM2XClIyn5AhyQVF3npnxtN7rU1MESQ8Cyu3Y0+ipXQ
k0ul0zKiGjPokcV8ZaoB9tQh0tZgoPRdHEfBlSmk/HXUEpgNfUp0ozQo1MPMB7M3DG9uul2cwByc
CjvjPiQIhoQcnOk+RpKKDfCOvt+3furSJ36xLUvqy4SRdzcHLWZfeIm0yKp6ggZbYYFQsYE3zC11
r7zjEM0dsDyZo4nG2MPdmtiAVsv1urrZrlNiwtSaLdHQl6kri0THBDILWPIYzrVRsTbYbRosv5Nr
N+0jEzQ+ymrhFUPAwvlVwsS25WgnJrlZhVBFhoJ1Wks42PhW+Vq2MoQZFPerImqBGZLM7griwjek
3ozeCPxurzDf4OWVtyKOjA1GDHzYBthjVVRm5Wp2ZmKTCd8iaU69Wk9yrwMKtCkHH30ErLFgq/pK
sA6jsnzsgbVezbhHgQ3FkPGcMW3M+6yy+ktmpfKqSvL4UAS+eRh1wsIKkQSVN0pJdieAf23g3wI7
j4ZubYhCvpc0gNFRW0ubMivxbYxwitaSZEBdrIvWxQXBwl+D70ft2ENTgalK6BL7IDxtXp9PD1ZD
N89efJvU7b6EAl/01PQO3m7bBWycrGpTgYNTjrd2kZ7l9XAXWmxUtKYIt6Ev7PRLg8+ycESHmToK
ohTEUxM0e/abAt5L2qvdgViw+jnyAQM2YdgYLlaOypFlEtgKDewXZ820Dt8Uomlb3HxBeh2Oms8K
rrfTaz6X2Te9AAfnKh0pK8sETLTtwM6aXTtbdzsxMF7xdx2ptckNM6KCxLyktKNvcUjs7H6AQhOc
l6XCmYRwDKHxxtpL+pslEFC5dSkp/CyphQZ6L8G+cJMIEyE5GoBFOPoEbeROFoEPjzIPMj/X/VAf
7pvGglrp0SFUWAowS2TKLpWlCKNQkmko9L3eZ5+7B3ANQYTnDgIMS2cSnxPRJOtnhGpMyp6UHrXT
mcxK2HHsW8KxBTYGzmg8ByIeAWqacH6EVJQ4vFHDbUJbIU2+1iR2PTKt52QbqmR/bWcG07agBonj
A7WpapoTazKYxwQkLYLaqOXMgN0m0WCKYD00+2+96CtaGOzjFsItBq38RpF06anyDZ8SXdDGuOfM
XsvB/cG90ggrqeU+eGMnL0vvHFP0Gp+enM3jRRr5WXOWob6TmftLdXhpOR4dZrQwJAgickjcLFUA
blJe9fGLjxYwCTeGzq/d1lXAGQXFcgakJpmx0dfs7c1bRQkl/4WtVQTDyCjJ0U6x8kkcOSZJXFRy
Qz6MZPaJJrtxPZfKHW1G0HtFroXSdZllWXw+TMgbV705NM1Db3VSJjvmMDYbFvMO6IWPaxEqjCCy
2JMMzhU70Sdm+j4CrCP1mTnWHl5kJcyrL5WpB996WeTa6kS19FQJ56igCH9GMlG1PC/yAc4I5Xrc
Rm6/Gh/6m3B1Sqd7XF5GPy5bUHsU1eCA/0lZBWSnBkbfPYFHdnsdg5W+OXE5x3Wv7yMYFKPQ56ps
B44KfHmmDFAplCeada/leXQDx4eeQ7ThIarEDG+0dbI+pZf93LEyTF2F52VpKqOiL/1YVbRLrRll
TX0i9eoA8nkV39a+Zx/mM1ho7rhqD7DVZxfkqRMhrNIurOLEU/wkNll+AVMWaHUp9dG0+vgLUIPK
TCJ5nvPwZgjffOXb4vixZ/9Ewe9z/+honKPWCoEmeEu5UKhMK7a7TuxZHqfLNXrnTXGqWbU8qg/F
RQZD14dMhtb956IpYY24pazkOd3Jq+k+XJPISKoU8nhpl/zb8rRlLGqZJgrDRft8VL2HZyNHSY7D
0e+IjSFRME73WW7+22/n0TBHL0qcKBw56u5ZFBfpTl9Dl35Ub+zn4gsp6MsLsrQ0T1WCf/p2GiiF
Cduk6KtayyfzQ2tRg8sMoqfjCx/QxoPFlW84wZovSyt3/H/snddy3Ejapm9lbwAd8Oa0CuUNiyyW
SOoEIVEUvPe4+v8B2CNSxR5xJjb24I/YmBg1Cy6RSP/la9DdGkGoq3U7s35kta2gx/LZjuqHNkmu
gazLiqShu/UhFt26ZYjOYftNPUSejVHtsNfn0Y1jJxg0zPUbVFKpSdv6s/ozbkpc1R+yi2g8lBGN
mMZVmRoIWGT+UH+bwPLIzuzUH9Ydgq1JMrPm0U9/jo6zTZwE02RhRiSgt+xPOqOPzdJUDREtEr49
qMtrZHEcZFBZyTiSMKZuIzubH7EOnhtYlN+F+z4/YJYHtEawtc9S/vjJGbAkixiyxtYr+gO/l7kb
VlniRQZlPoJevHly44KXwDkFHL88y+aIXH3SBX3o2vXfU7zqgorQsJpUSp7r9k5ItqWQfLLD+nFb
9yqBq74nwk6uVwfj27itFy6Sm/TS7LS7dokO1iw9Q+9OHz4pvg8fEYrA2GRkFPAk3RCvNhLBneA/
1qh8RMSoEaHVliNYtsWCO5qjPgT4WHxAzWA4fZLuhyHZgMMro4+rmLKEUs/VGAYKCylEFUdtdouq
m2Dp2Nmi+akzchkb8TNoz9gKfmslJKaSHtB09q7l660pa5ASFkXFc/jF26urZo/ZCPCS7EG6U1b5
hoXACcNiu/tsI+4f8ghonI161eQ/+PP+XkFlQcZbRSiftZuekQSExVLd6DfmjEFyrXzyQT+WI7ry
79K6qjno1ERxLpfPo/wXOzo2dGICBPEnDeDD4EjsgfJim2/cPqfjuSo2l+UFys39S/yzscc9+gmk
U8yIu9GrfzZgfWgOU2oye5kowBvUzasPaKayS6BQfiEcb8tzKC12M2vm+T67G2cZ0eqzYeS6fU/p
sW1vSsiAKGAcfi8wi2WI1yfRz6jc9GgGI1r+WQMfB7/3NXFMAQ1PBgs4aiqMgt9TyJVYsTKpZG8W
18e5vzCFWTgvyVYLbMTWjv2yt5HobjcsBLT5J23un7L3PvGrOtIqzOHVLPrJWn8j3MjJwloGN85e
OCQYVs3ldXT47IN+YP9N+aV5YyWkmjof9vf8ilGUIgxRvITl3lyNSEGTBedu5PCEy88gbNL1UDQl
pisgmqAAMBJdFV8nlYXZ5NVL9Zh/ab/Ea7QaH3A0KJft0j1VR2zuqDNILXzyWa+b+XWyVxOePMd2
Bemhl2TfbGjk5iye67b4OLLWyu/Wj09SG2vI7zWIjgQXUTpN/i9dQ7dqCevfik6lekyIauyxOYVM
Fu4REc03qe0vP4Ne/kMjHOEyoiGyXiQ5eZyCvJtaYWTmsQtWvaTFsrSOGM0SbJ8JczZlzYvyNd0k
C2/rrf6cy48lOab5BtEZe7t3afoIU+o1EJ3I/WaIezVqZpa49qVPerOP7eH3VK7GviqnCxDk6iUu
g+8oEhPgk41Pe8yP5UXX9Q6kcNXosFrACFVvX/SDcXZW9YoQ51z5ivHxUrbxaLP//OE+dtCQaVl9
MifTTcBv1yQiD/flOOiNH2yX2umdso5BYIhL/MrBUn+GE/9QSldpjQ3jXSnhnKIx9TN+dPIeWMO8
rUrbigVC2fH/ba6uuk1dclSMXsdctYv8Lllinz7TWOfm589z9RHIcpWtqxITpar2A8X4EWzCo2Qr
O//FQlBpVy0I4i585yn/bO3woQO5SvCqtssMqahzGz9G3nJzP+YOlpRdbvKb/wCmM779b/3HVWJX
lb6sCzWrqSDaTJynfMo7Yc5yYfYkrJrDf5Dc9QIXKiX1UYN2owOI0657jxwLMUMnOXErz9H/4H8j
JkhYyUCJ/1z1P2YMeg88QEjydIvU/d9rY9WZqYsD+3MZIwMuH5Xmk+ncZ8+/qu0SkjciG4DPYVPu
wi5fDgBO/pyDD5MDVpDvc3BVy7Gsjbzcr57RUUwVYLjmaRTdVq25IGa2pzz+ObXP8jOef9d6E0LZ
lRRWzwUbiWJnLfXw/s8JXM+6ZbKjsCYkCKZpmMlcDRyuV5RtmQ/PEaDYThW3otWso07b4y3bzQgw
fdaM/ilDiqmIisqSWEJ16PcMWXGnjf7mz8g/zQq1wA0tnXtKj4YbPqNwZpg+g1DqZwWLY6NqMfaC
NpQUthV9hpOURxzf742MrL97latGVuEf2uYFfAzshVLFtcV26wYYkOfV16D/ikbcPIDGlCJxN2hn
bL9tH6hEEt+X0TIS3E3W3Ze1MhvG7VTry59L5R+6t9/f7WqWJKkdytm1+Iz/AwpkLtipB0JcoHMe
Hck2fg6X5GJ+RvP5h6LRVVxtRqapoijXZG4ZE9QAFN2z5RwsY5i3TvHJUP4PTUdXWeLBEwcWpapX
dc1EBbmrhPY5CDOkrhKXaH/1VKBU7/nDVtDSbR32508+5Mfhz3qfpnYF5pQKlOeqvGMJ2zOXj5Ze
UiwQCN8jtmr7YJfLjYhbmbvA4xnHg3Yp7P/8AmN9vqpkNCyTORn/gQJ91eEFaBy3RSI9G/gf+cze
H0aqyp+TmMDyf0rjqtNT5SFDt1N6dr+ZqzGuxg762XyxHnCssLt59QVluv6MeHB8bnefBkc/FKrO
JrPGWklmLqPp1/N5NroF5MoMKMTGDeroi8QeQO2NgS0Cie4cgcEt1ijLaPXZ9PPjLOoq5fHN3vWN
mo+XM9sUz+MyTZ2HEGGqtTqzVui8Xj6dso3d+m/feEzMQA2dsRJO9rVsiRkYgRSKOvXodU2YaSsD
5ss4RgqAw57+jlX+P9DsucleknNVvLxUh2/Z/wLpHoUm+u+VezZl9O3/YIYJ8P69ds9406t0j/aX
hgIPFHImLK8iPP9S7pH+MpHKQdPHIoSkw1Smf/lbuAdoyV9I9qBTgTIPwXUE8H4p9wia/heREh7J
KKhbExnlv5Du0aYAxLuqQks3CUwQXdaxPCdIcdV3D16SEj1AAB9vArydcfjaYuBBHLIwDGE7/TMd
7LXQ3U1/Tcder3n7PR3Mft0C5GKw/cEdZu8e9vact8deP+zd5W+PBFSGrPXb76vbAUdhhpIX7KJP
F76l8/Z+b8der7nKztvp6S99+gJTdq7TzgWrf03s7Z6r9/nH+6Zr3i6c0n999ttXm544XXP1enU6
4NZg4SR4deLd53p7nemvf8zm9eVTWlfpTylkFg7aPiazrzXin66bjr0+8N++99U7XT1m+nl1yVXC
08soUHhmGAJrm6oqsn0x/pNbo+WLks0kcADb6fh0iKkjFnG9JWb71z+no4Ae1JlW6aAixpvZl0bp
aDoz/fP6ezrVt7qzVEXr27tr3hKcnjvd8nYsy/OZWbm0lV/v9XbZ27Wvz1NatvOVXy/y9t5NagBB
ebtcqjxheo/XXABH6NFTnt57SmdMNWoVByWAX3mZTlx9oumJiRupr6m+JTD99XrzaxLTjVP2tcT9
/npG1AO+piZpg7icbpDNvzM7/Xr30tPvt3xPH3zK59sJPeiYHUdhsy5y9KuzHjlgKVfc2+mfVIt0
RHab1HYl33s9VgkCxleDjiv4eN10gi6z2Q3WcH67FXxaiKix+XrV2/GBqbLnqcYRXMvfqbSheHFl
7CffrpJM6kbr9tE6SnyomsjYVzaIanExXTOMKYf+MOAynkvzt/tEoS42+OUl75LFhE7cl0q4f7ss
TrvmFCM+/ytX0zk00VeBMfSHt+P4873IATuo0wXTcbUQk3nVW+lqysJ0zGllH7wb225vidSFU68A
qGNN8+uD1mAttormP093vd5fq8bBitn8+fU5p7+6cl+CoDi9vUuWDGy3l+X+9Zv0TpTPdJAVm7fn
J5qszUeS+H9SiGriYLbx691+L8QpWVTqgDEjH/6WwnR8LES/rYzjdHzKxh8L8S0PbwX5dkyhYN8V
5HRiKsgMddV3Sf+7gkz614IEsIGb8liIsWn1h7d3/lWIb2my25jMsX1MV9Nl01f4rwoRZN5z3ReB
O2fvwjiUHnt5v9emPxTglOZ0+VSIgTiEm7f28FaIrwlMrTDtxPRd5Zpa4VSA02Omm38vQIhuwUIP
/HQRwVVZi0D+bATnk0vTKsbG72EXTT/7VDN2mGDWs+lnGOXBMUqMp+kXK732VFlQy8Y75UaKzqxS
Xq9EBTS5xNm6HIzm3ket/6KqyRJDcfV2OqUOzq0m98nNdG9eAdRVg9jaTye1nK4hrWXt9cnEDyCg
h5m5ns4GpeotZFVAwXlMVzLzeul1PiDWMc0Wt7d11zt/5wel67/zM53trQKPqF/56Sysjcf8aOOT
pvxgBrqbnmtU2Wt+pnPToX/lZ/ox5scc8zP9EjrzVvk9P/isWvvp5JQfq6+07fQlSnxD55Xfmevp
LAwJD29c8iNrRvgaEPmv5vn/rLr5m0znfybfuXpJR/3L8n/BKoBJusqC8U9LgR16pU36fhXw66bX
pYAs/cX+nMKUHY8eJIrGSf2riCdqnCKBBmTp8OwexQNYzv29FFCVv1ipioYBIIH9ZqTJfq0E1Nfn
cU5kiSfKivpfaXiyKvxt0QgNEZSJrIwiazwS3csxOPFuhVph1abGqorYTmy+gESz9nFRHutezC61
fNsEQ/5jGOkqlnVQUdHdKvR8t64ZiiuCjOGM7YN1GZnLDmfnpShgribm5aEwM2EedAqq7HAIV2Ux
fI9VPfpiqPtgdGbHK2iT48Uil+EsSQ/aaC6MA/2hkSDcyWWO0pDu1bOljj48Vg74mzVxO5PEBy12
0FtpQdUzij7ygWq8P2QMSHMul1sFcfnCWyellqPnLgfH6Z+wAKssSeEKff5+2Smg/iGAxJdyIVRC
s++tk2ghFE+P584kS77FD1uyWV6gMOpJGAmLXr1STdbUwXrA3mknSM5ZlTzvBiEVdyHU6U0VwdkL
0ie5CS+pXsOdhzqDMaLITfiE5Iax6H2jWqT41ay6wllh8xjsULneQUmzbmSp2QxVoS4zmGMb1CTA
+DYWKPAu24BrdXlbB9JtiwVFCB+x9TduBe5fat1h3udNtFYG9aXD62ZcP67MBqN2JPT0xaDA9EgL
fcHnm7XzUMYR2qikgm/qf2mFlGBT6wTYMOebWLbEha+3BS6rwqw36p1QR8u0yb6UtX6AD4rws9Gs
fb8AQpID14P/0wu5sQERDCaa6qMl1bqXrFGmW+sWBPEFOFvM+EzURrGrwcwMIex6jvwpM3XMtmf4
gtQLMw3ng9K6wPOVYuVgNTZ38sJWGxN2iYrh9uDUs6xNz0p5lo0WvRZsgW1Jqr6qIMP1SlnoSoDE
iBHd9qmDNZX6mOBeNQ8qrDm6XMUv6M6p262DmDGWPOpFbfFPTNUceqc3usNC+5KACNuxyYjkZu0K
A18R64YcuypIrUZ7i2ljLsRzELFrQNU2VdTOZHpbJbKjuFuGSr5KBN/WGmFfqhH+KtYGjwWA5PlX
DIXOoR9vAxzdyzQ9CdEhrbObIi9uLC3beY5pC1iAg8RdpY65To1oyybw0SzM1VAnW0lQMPlUb7yM
kFl0jwjQKr4dtGTb4K+RA4wU3cFWhd6OBgxrqnTZRHtPBD8hC8D17x38PvrcdtVqJbewN/RHT8x3
KQZYSso4mCsLxRjWoouppFfbRSUBq08PbeHdNV5yMKv8RhyClZ5KkG3DB61LFlpa2lEg/zATot5+
sO80a+sHNOS2X2IXhO1iMDNba+U6qh0O8s7FQzJonC2WIZvQyzYRY7LodBdRibcaPgFuKO+6pFmK
WmLjjreGl7JJlWAVdf5KbYJ9RZ50pChSkfTyzG68r12M8WmH7yHFoFviqhdhB8f92grznYUnr++v
27pZj4dibMLqGjen1mOGbM2kMlvLfK2ixvIHU1tHY22lLUl0zU7W3Fe8Yy61e9PvbsfjsazdSIJ/
26vWJnOEpSk/IQiyVCKkvWtlATp7Nv43LrNllKXbABMqWefpnv9NsqCxVM7Kx7EdSomtGrZsZPOm
sbCcxUgBN+4ckCutaeX50HcRbLeAEUdL4SaDLiV1cwc9VKF1Vq7fb+BmzMeSTjt3iaTWGscWhKYc
ZOojY20p2SIMtZO+hd+4tvzkEIoURu8dK+dbKVH3jGYxJpa6h0jUIWCki7oM4IZ81TJssyxpFw7a
4/iWutmchxrEtapi4pOv1UFZqKK/SCp4QtaLJtKlef7K6uKDom3yQcFM1dp6nbFRvjdqZQdDuDWS
+CG0jHPglfA5iFkPBIPSdonKNS5huJW0ul0Iw1oxOruJljXAb8wr8KmMN2ncLbpYXRjsJqixvhe6
ZlEJxUoNCtvAaNv38alka1jSaN6dNX0m4PzzcjgkerMYYp+uz9q4EbbnIrwAVd/niI5xqlL8W92v
nsaqPH5zpUP0NTsZ6l0H8UyD/xklyyBZsnbCrPYsOdYK53rIG8oNziI3iWqsi9LERCw+eI2zHtQb
VXW2g+Ddutve8nbMcJdDqe6HJj71fnirGdBsFW81FCnaGcbM6L9jUzWas85rYQXF6OiacCjzaKM2
wsJNgOqUeLlXzqLBTg6PjfGwkccLJ2J+F7RLJIYXaAesaoz8+D9EjEWzHWpGNcc65HQWtOUS91JI
JQud5YnjC/C3h4e+U+yxIx5/19htAOBbw8hYUBE2qRvZKe3RHdRlkkYHBtRlL++toZsbGB8aQTid
lkJ1rmM2DE/3IIcCulL+qXDaM5YtN+x/OQ1m6YmOF5O+7zD6s6x4w2beLCvncgNPJ+q3gmjhu9g9
m6OHaukftZbdFMn9ogTxwQoxazW84q508d6iNbTCssTTcaxUXu8saivdYgpwiVJr64T63iqNjcn3
0nQwOSnqJC4OVka+ahT66dDcqgP0Kkf7Lgk6hB3dOgiivldGI3s+dpQ9sJcG51BYQO8+OSkL4LKD
1twfdFYnpojEyjLnrc3wu4DRUVZlT4LRnYbRD/ehTdVtaAaL0LlLQvVJkLzb1AthXmdPrprgbc28
I/LvygH0fF+qS/q6rQqv1VoIIUI35rg52nwRU/POE3u7HU3YXKqMVGAe78+t/q7Akc9SD/wFZn1R
isLCHISFKlF03g+hopOFRdiZGE5li078EakJ0rt4fNHdquFS7Bfl5NzKHKiGmjwIGFIt4bss0oYi
icS1iH5q0Psr9Aw2rpBt20C+KYZ20+ozaMl8x4CO2sTzFI8/N812ijnYIYbTEROP6qaU4bzSqLNA
ceCblXbsA7KUlAXeFqBmwUriz2yurUo6GDkdUeRsMVlaFbW5KSVl6a81y5v3brsce2ZXYJcSx/qa
LKVmP4/kCx9lNn4BucIUK07mtdGtmxj+YHOrZJ1dBPksZNKgm+wBu+o8yI0ZZiu4I7pLhMfnOEZO
xz09mDeVu4kddrv7g6KskK6YjbUAsFydAOKKzVUqOIux5ph7Z8Rxq/OxFEC7j01zjhjEFnOFl/Fl
oBHvAhdDvae+vhHVc+sl67zrD6XgrwKnvkt6Ibax83wsvntRfAqV4LbHFoogY3kPS8o2MKNt0+pc
xdUFhsytmmCB2zxruoA+gzL3JGvlR8NMbMt5Z9Qz92Ws33ESnuImuxlq78HRTgIWLq2K7mzQ3xq1
fxda5V1gat+9YqU34RHxzq3SWLsMs14/iLeS5e4bfaVhJ2043ioLuyXYCVzY/Fnhi9sygtqbGmvX
ym9Qv2UmHs8F7SUOYluTZ5LCGC+iCCu6F6dTZugpzCyqHoCIeSoFexhogx7RkYe2D81Rkns85fJV
PbSL2m3wS2MM1t19hWu6NjqrI9VyM+LYtAfJb+7yAD57+wPxghkG1rNa3GXMRSStXriBtvfSCqYn
85q9rLAlxygbJtG2lPEY66tVzyv3BTyr4ZBG2r5Akh9rxlOQVHta47wvu22udvaMrdr52EEMSTJv
424jVMjcBdXKCpNFUQ+Y4ZmzQbFlK1sLuAd70oyOedxRH8x2K+bdpunTtZlHj4JurI2E7rNHVURy
76Aga7BXgXqtEOvah/jSCWpzD8QVvrO36gXrDk+qqm1uEsV40YvuS69CqfSze11mXoZ3chdIP7rk
Ma/Sk2pQE70sPghaAcZEvZEFHF9xPP6S+cbKx7DLCQCgWPGaLZxF3Aa3OQEcNgPnVoOGborLdZLs
cMhGTNO6F/AnGx3SBPpSRXBX1SCserlaGDEjo6It66Y7CBazVI2ptDGrcjwyAYTARbtr+tBWY+R5
HfeLUZotTGf3hHm2XWfls1ok37HuVeT8Tlb1Jwy2L2Z6Ab9y1pMlrHi7Hh0yraK+lLq5xjGzpwtF
3OZcaJhWln1zHAfCuCwvjt1BydXaYYcOxaWouKPTn/JSf1I88SFUw0fMRe6ztjw7pnvU9G0RybdG
lTxiN3tqtK++2uz93L3zBvGHC6dRl7e61dIUnC+a4n6R4+S7aqmLSpIWvoVcSFjX5/FE19YXVh9Z
EjL93Lpld+dE/SWxboLW3Mt+dBKD+BHtj3MeZ4cq629bFgxlfAga88jXugRtfJLU+qgO3l1idmec
jW8S+WefCpd+ZQzFbf4ADfJrm4ffUT5YZeybd0V8aESaTOjejyPX+J5jLiwRzoqgbcfXatN+q7sv
DSsLoWru86C9ZcZ7p4UspdR4Nd6WiPVlvC3snQsedDNNKA99QFm24qqI1KfICk8ulchp9CdPGx6U
trpjxvyYRcXZDJxdggNpIbiYvAEBzutjUVYXo6suvod8gTowY/Wp5sKt3lbn0cAMTZ7vYl+dLeck
e90ukbyjh9xcWt93/vDABsCxy6LTEJlPZbhHq2Ddy+1D7DhnmWlE4VTMpJ8rVoBhk37tmXF6Faxk
7THSa7Q1pFXSmWdDa7a+EX231PJkRYvcFW5x5H1i6XxOSuESuwtZqU9jpVAj5xKY5tNYjEJc3+Oz
dVvIOauYU6/6JzDevFx3O76CZgiXRo4OWfEtVJ21ZNXnpsaK02wvslnf6U53i9nFFmcslvb12YpC
RlV0TaPmzozjk1G4d0pPxcrkGzdq7/IiOFXlcybrh7ZKNqrWnj1df4I/+XXwnBqgi/vF0aPHthl5
6v6+UboHQW0vXSntKNk7uNWOkx88pzz6tcBE0DxHSomanvQgGN7BFQ6CrC0wcLHHF69j4RzkzgGX
zS9jpkBtIcfy1cvcfWvexX1wKmL3S1BBTPXrs4uyiSTtstg6T88vrCOMUOCvF5DRt2MhDwZob7M9
SdTsbiiPrfEsBMphTMoZtGPmSqfBdx+yTrioSX2UrAeMfL4YLZw7kYFFdO+KEj+Yyr2LW+1Q4HNY
JK/VJjedc6WXR7UTbtF/uRPIQYeW6TE6ugmkQfKLxMQmyd0Zy6qn8VLXG04wVC/iaNtcdduq9O6y
2DuJckkba/d9uNR7enq9G/CvwLYTgq4sJQc9uVjliaWDaVaH3roZMyYVdJOncWqq9Dfic5gVFwaJ
Nlq6WbRtPYIZzk1YPaayjdWe5ozMZeE8FkDnuRd0BTKjuoMOOENFaxW5LO8k3rExjrUk3BqRdZbr
cgnXGVUSfNHptzqvfwhpkUKg772IqTZAoMEVT4peH4Zg4YTiQ0wDbUVqAz1ooR6hfM/Dyrl1k+HS
MjPIpfIMDnpP3dxUA5MrKt9Yo8TcPRZa9SVovbuxRdWqc7IOUpI+OWwgDdI264HwO2eooWcjik5y
0z6Mb9/3UFvEgpCOdDOe9wbz7MbSQ6emRy05RRnllLmjVoptVu1DYg4PlgyD1o2OoWddgFSd+grI
jTqsK9FYxAqSgkpxj1zFqRD6B1PBQRObVcQ0ypkUCl97se9mZQ4dH+BKjj4CrXSQ+4debO4CB8nq
WNwJanVX/Swi63bIvEfsxyTnVKmtnXmVraThdwz+vraVuBpHB6X7LknOIeERMqEXKdwkAeo0JetV
NzJnnSPsBlNEAaW6jO/kGcaTGrIUJTJjGvlFl53zmMexZtc+0Sar345tlU1LZMbkbVIa5BOid8+Q
iQ16mgpnFMCOiWztTSwqonxXUrUxLLpTuvCETfYpr+KDWiCqQFBK8sc6ID2MXxchuBMU0ccsrS9I
sXxV25agUTj9JmgzzJgJo5eUP/hFcZAikETh40Bgh0EvZQh3DmK3QrOnDPKFxtzcT1hgG+7RDNOT
n0aMlz0mfUx/IkneGZWF+lOa3RA4XWedsVYIKnoYThdomzFB7SrVrhrVHnvUZLQsHlsALtkq9Dgx
bJawzfei/CUNqdbMB8dKM7jeCj++RZgr81Cz7vFNnhVyD4v+oSAKUdVHoxK+xjXDgiuuxv+iw2wn
UWiHsbBIGmXWeHTfRr+O1HiRJNvWQXIDUVLcOjZdmi4qOd34WoveT2SPXWfqQgsMTpke2FawM5uf
dRwf2EmcjSoZlaDtq7LY+epNr/gwYapkK1SMW3AwEaWwtggDrCx0ISqmwGlXHXU5gvavj6VCTMQ9
lqG36BN1qWTCaoiStd/oS1yYd1bAtNckYtRsalG+SYiejY+j+aFfqdpq6x8lBAiYeq4yX1h1nnhC
8mPrZ49KQgRCt1FMwyc7W8FGXuvZk6fedyLLeth/fOc8v1VdbxcX/koq3IXSEs6i1mmEG8evVYkU
SzRsKytZx0axR1hhySgFGnNocflt200K6dZ00e8oq31eyQtIPPfjnfRTbt6tST8r+aTQ+wN45HrW
zCqU9gOWUz0SPaUI7E/O8bV1l2GkLvAcXSd9zsTzOH6TVrdWYpuudYxXdM1ZlAaMlFLADL1dhqGz
7VBlkcO9GNGZClvkZH46SX5y0+gl8sNuESJFJKiWORfL5kFoOmmfxj4m6Hp38Ix9EDbboHIIStW4
vtdx/l1GHAd9gnoXocDhiyaaB0Tisbtc1HJ28K1KRMi6IZAf7uIMW3i2LEeTeIibfS6xvguzRaCm
98g4vEiDl7OLXUJr0ZJ5pGm3Whbk6yCwznXmnktn6Vg4yjilpsAzLVeaG9YLFN7sQEywVAaMNM8V
7d4p25syrH/WvuPbyaIyu2Aexi1cTZVlbp+adltH4nzI2h+pXPOHKH/3m2Amp/7X3tLPbhmg1LEQ
POsQpYSIpGpuAtGcN4p0FDPjWKGoNc8ioZ4lgrkOB9bSQoLMQgvU1VOVHxh5/3RZIrjdRkV/b6ed
vEBIkO8gkFeSXbUXupkTiw/GUD/izPjgi1q50KonE5GJQwt4ta20cxAiQZRJsbAskCtyDSFcxzje
Or6CfX1B0BAJopsWzfwkrI15hDzJTAGaTHe8UDtTAJphJPO+0nepFCnYrxJIkAXT9iS+RqWI5i7Q
AlsJonne6dKsdbgoTMNHbUjOftnC6pOh9jkKEQ2ve1YTVMERRYpmch6ueqdAANZt3XkGHXDZBkXO
OpD93IIIfCzgzdy4gzSPTYhKdSnMYr372bbuurDkzI4JKAweLsMBmi1sWcSLQq++tWp9Cc12hXUp
60uWoTPpordpNo+daeDt5qGiD4gSGfdW1hpzQbYaorSWrXupOUeozpmn/VnWEYBM0YeTyv5HZdS4
ZefZqtR8pmYKMUK0vX5QK/VZ1DvLnPFL1t1qrkfDz0LqL0KHUVb+lEg4PXtqCSbHRHKwqSs7jpG1
6Aj/IYx10Jrw4GuY5JpOrr9C8///XupnZog6iN9/D6k8fKsLv/qW+N/e76UCQfoXpFJQ/8JwRQGd
jFrFJDcOSvnNDVEE3Guwx2oB0pIA2f69kSobf4HkthSL7syC6zZKNP9thiipf2GRyGHoYTLncUX5
LxCVijaCpN8hKnmShNmcauCsB5Oct/l9HzXR0RFkF/KoY2/OTlOhWgVx5x5KAP0do6KANIm26tVQ
SxkFETubpYOpI5fpyophVwURe7vOiUWzPeB6eXDf0OrLZWiUifml9Fvzqapq+GuJGuie3VmsM1ei
2RsWGyNSXf1Ii5ble5alrPjQ601r4w6dIOL/ihT3COagMSrYMiruDIy5kpbMpCXY2UWCitKtGEpC
zi5h2ebPfZHFOqAgEDiRUtd2B+p92Lcp4p63GLV1CwXBrG4LAmaoWluTDN35JhWm6H6vdZ3Y6FCL
wVpOa7FZDX7vSB4qYxYtacs4yGr/rJqBp4g2clK1C/vdKjT2jJSYnW6Rtyz4HjcclREAm5kGum7y
16yWkZnYa8IgJNpS9c1Ue3TbGMve0yCZmpo99roZZ8qt1HkY9+4Tj7AnbVpkwGiOolsJfUVcLxQK
C3HQArE7w2zGSEmqNrO4R47UvFdYuuReNW/pfYG9Fa+auYL0KqGrocBoEECT2jpMiX4WVgfdIXUb
76dYBpZb0imLSfUM3ESr7tW6Nx3Cr0NnRvoz0RpJSr9Ymug1gcjCOEZ5lR3hOpNnIkIQArsoZRfO
syZBTjBFQSnb125RIr0qmrdEHOsA4S8N3aJa6djA6pP0R04AOk+tdi4l5ZNe5MEjW7EdOhVRH+2k
ARktS4rVYlY3pYpqblnbspUWO81s3L0XsBWT5gEbH3Ac1ojT9bZSEmWWszB/zoMw3DWup29oTww4
miGjKWnmKjMFQcElvTb1B0Tb9E0WqAr7zBlSnPMqGcLF4EbOQ+np8VPFt0Yiosrd20zwGxeUcVQf
/cxFYRJ71iXCR+lT6mTpi8kwfnGQ6VLnccFjRx0WTHgqLenR2vMRippxcaOtXNBG3toVe6lbOSaK
S3wnVKECA+BOrAz6o2+EUJ1qNFzbBdJiOdlmIYgqcY8Wrye2VnIKgFwT02vkAgxXiNYu4nk+nHM1
EJeseSJtbvm+fMcGpbH06up/2DuP5MiZNE1fZaz3KAPgkIvZAAhFEWQmVTA3MDIFtNa4TZ9lLjYP
8q/qCkZGMbpmVmM2i7LfykimwwEXn3iFj+Sn1Sc8qJ9cd7WabFFubTF5QbJYISCwWMSBikQq9azd
YsRwL9rMLCmmj+TaehsjWVGm6m2ZldoVmAH0P8cyJHdoEgu6g5Xo6nI9F66JfBhKN63IMcOU5PY6
kWu5ciO0EA1H0yqqKoOmPZj5WAQrs0Yb6drCPd210dJ57rKxXs9dPDkAAUOKbKU23YgxzyPXSkzt
ZZzzOOUazLSrPOvmntq25hP9lubPBLHkaz+Rui+NkKrHOplhwzdy47XgVt6RstIaL5h7eYfNdGKD
HzNkY9WaZpi4k5YiHmUP9G0lUtRgk0iIa3mqWtG7lHzED9e+WiHxX6rqem7z5Aa993g3AgKhbk9h
q0LBD3m6G8ACVgXsttUEQjWK7FMBa/T5+5gqMyKSrR3I4kqd5UG5nU1tzN8qEQ6ADNAdK2gDIVO2
Gmt6NTQC7XVYVMjCxXJlEIhpMTj83omoSAXNdd0hcy9zvY+S8cuPykG6G4o6T9aK8Gk0q5EsHicq
CfYKQAP9SiPtFXuLSrGQXssOi4sXxMiSiF5O42e7cRS6fhP5hk1fiKFrBI9NqlVrltX4q7WAO2wr
KRl/oUGcADCQ1ETdzXVXoohrx2gzTobwm2cjmqJDiCxo4c61EAbXxly2yM3qY+82HTqGbhPPPcGq
0RgcOBzkL/Tl5AobpYxWed8nfu/gMRPWVMA76wfiabiPtHKnpE4ioXpAO1we35mSPXvZaGTUtJXC
/sZpPqgev91UTiB1ww8zYre7Y6FMGhQ3ZUCMVlhfrUSyitkJLb2P1jOAC9szhaQ8GHOo/gAalD/0
slz+tKsitFylFki3dKrwn1F+MCNXQwwYAWk9LVUvjbQufTXHAI3u2hYJa8xqrIwfN/5se2UaG88j
pssNO1r3o5sqG2e0hjMA0YOj+tncL1nhqO39ejIVKsmtZnuyIXGB2rYcK9xDUifcuYNjtE40G3Ge
JCpGseESyFt3rmTljQycvhIiu2G9lLdb49ambDCimt3DoQPPo4dbAR/QCXohaVzMQumdxiz07kuh
zACBZtuqA7o0vaSWiB83yRSSUmAVeFWq8ZBuI5JV/ZKK1AmpB685A2dKC2Ea3hqstJO4Atu3fBwM
9bFfW5sBC6+d8HDTYSG/mBtrLW8vUZZOGXZESTaSAFCldBhTf+HFjvBg6syu96fmEGStN41IcqYX
GHZ/8AaXEWDu6TLyUdhunkos1QGQaimfDvJimHur6V4IBwwgEwkPR6Nr7y6KR5y8Q+V0xBOMWxFm
HEnldPgtlsFI80rAADNdaoUZSfZaxff4KHq9/yvuO7Z0BtV3HA3+NaJO5IbYiI4X9wmlLq2RxE/E
fBBauYnM2kxfs0JtqPrOCXKVAvnft6lP2+Y6lqbGvrObMbiot3DKeltmvXgTU1swAMOfcnw0UAl+
24gDARAymo+2HW4UZV5Jg9I68fxuqd2GGpzTtokDb2wrdfZNQAwR2N5EGpmUG7X/OaiXXCXUcwvs
+LFOKHFVnXDuW+pBJCbFDf8d+ORerbLNPNR3Q5vsjeJFqyj+UMFJoz7jXJlX5ZzQDKb2Ne/NQXYo
OXiADEghqYnrkbqnQOIUNFAlrdg1o/5XzgZ49bzT+bknxtsU18fF8PYPZapZs4qwRh96lDo34hav
yFM/Xy6XRiDtOQZh6upgosGoHQaBk0xLBnuJEb6s8KPs5Pd6PJ7CskOOdnUx12gDCO2AoP26DReE
w4NBKdiIevf/YCZ4foM6NkAbnvJn/bmV0ybXDzO06nTlj2n9da5zsEqfD/PnfEwD6hr6bKqJJfwp
ozPwm8REZvrQJlkPvBJ7g7qk0ezrzI3crL7wff7cShDmZB5ZtxXV1E8FmHQ7klvitcOCi9QSGlV+
5HS0buegvx6jp9m+NOCfC4IBOfgX9SA28e8z9Oh7ceONmtpKh4mqBgEqwb8FuOrzd0iGe7ooPg6y
PMTRINaUpWiq+odFoBAHwzdy0vj77Pjed8OJ7nNpJd0CLVwlD5YL6NaVLh7Ml2a5YJOPHkA2emPo
TP8Qs2Ut5RnGwIXv9odskEz6iTWTQr6ugqY+1Xqc5KHq/Vk+tOBbHQ0Z18jpM05gy0weqxkMiVDy
fGUE/quKfMFOiKbfJ7L1/Pmb/kP65vdjYP1MLYLLnLzo40QzO5L0KRKHwYg3Eaqp9B9hcgl2e18O
JWV9BR50BdBX2MOPUQP/a85BvKZvLRxUzq0rUkxp/flDnXv5tiWosSyKbfjSfHwmeUhN9GzNw6Sk
LWmS/hiM6sPnQ5zZpSj6gX5HXk9daiMfh4hMgSZ+Duy0VzClsYcvpM3boZUKjB3Igz4f7COQ3eKI
47I9GuxkNUdUDTs1NQ7UKb9PVnoz9fojOvMXopczb+3DKCdLdtEWqwxGCXE5dOagPvBhLwxxaSLL
Wz3aFVKWWmkVGQcznHOUnXMPcY3XQbG2n78v5dw4iorXHEEeLINTLQVhxWWax9bht9Slcl+u/Xv5
yd8tOpfjN9DTOGRdDoz+YMQvn+l41JPZWXUUTkayjIq2HBo1/bbFJ7Dcl1f/DQWek6Lc7zVxPNjJ
GleqIM95nQymrEkah42/69HrRb253VxSDVv+rY9X7MeJncQ1uYrAf85YVPJw5/iO0xOb+NUGz6tL
Xz//dOcW4fG0lujzaIWESKSA2bAOgWJ4iTWvS//X5wOcWxqqqcBfR6kXlbmTAfKQOkXYxK9Z0N5n
EAOsKd/Narv+fJRz02DpUZm1ucH/OB4EtCrqA9JBlUu67/2q4HT+fISza/w31d3knCMaOVkActdQ
wMrL1z5F8CnYyk+SjytnZjvqI1UVJE0zL1fBIXifj/vn+4O9gwYAcqoq5Ps/4oWhnP2ot1+nSKlf
qnQGGBZ3qFRbgQ3A9/Ox/pDWwAZTNimOI3FBl4p84+NqsBQpMcH3f/N1GnHtBMiiwu65WLcd9jpj
RnE0vA9S2GLKC8pKqwCDB/Tl77OyoVxBT0gihMJ94Htl4rEiXVhJZ64+ns5G62BRC0Zz+WQpzUZk
5DF9typGpwZ8C8HcV982731VBmY6IDdtDNui5swBJ2d0rTNAiOAP3MJIL514p2o6vClEGXQDgQxK
fSgKfXxT3MJTWajxt3gXbfO7DAG1aW2s69tL2d+ZZbcMZMuGhYYMKcPJpKdwKuq6SL5pkKQcLNVD
d7gNrhapcPri9RtC796/7zvI7KirECxaNpwybvSPsyvmwKC01H7DjcSpu+sohvyu/rvaSL8pYqjV
EMOg94rVy8dBhjzD9KbP3swHZd2lO7EdryW3v5LXcrtbtHJtBCcvrO8/NhOstOUQolZAPQ2t0I9D
0jvQ60oukSa2D/1D4WZu5Jpof/UrgXN6iR3930Ojf6tJ999jM/6/JmyimLzdf92G20fBz/qkB7f8
xV9cRlpmfAS6ZRwyyGIiDviPFpzKD/g2ZMiyuRjyLvnK31twivibheYJRSW2g0lizx/9vQWn/U0l
ltKpAHHVmASD/xaX8eP9y1OxPFj8OvE+/+P/f1wmfqtjFFiC/paxIgYwisuQAttsXE4UbJ9M1Xg9
ejVnajxLpPLPC/8fA6IRhRyVZmin526l9p1fJTFtfypZlA2H0HSNwnI0iiyfjyR+31MfxiL7hPeM
sPsCRPjNIj2+8fUkFFTvfSf3uzEZN0Zu469iNiGGLbzzqIEipkc/feA1xY0d4fjkZEPo0+IJCjW6
kmzZBNeTQc1yo8qwXrH7NPI7yJGjvvWzLhAJVU0dTiQ3VGAo1ToP6ME7moxBn4M4ZFa/mhMFdVfK
1Nq41WnEKS4Q0xL/pdTGk0dBUOYQ6X0VAyOfOxOKEr+dBzj8ZEPXhetGKQ1YCb7q217b5VOxMzFw
3E+hAogUemc1UokN48FAWtlskVcYotp6lUleov2UdqCvO1ErlCQhAXijabzIgRVvMEDRD7SNo3Bj
m/WSNjVSjXlardgjGtSxNsBVKqKmm2GZWEYNXWdArf5BzLHRenM5D+pK+FY8uR3J53SV+1KabVMf
Y0Og1CD9041dZDSe12FSJzR9xlxvmRbsynUzTRLF6bQqZHGjz8Xkv8a0GnFMo8sRu3Zhqsmz3slh
9BLOgx3uklajfYn3uxo8A4ykoxHXqjG4UkpLcy+lUfsYiLn9rmdZGkP46tXcCVU/v8NZJIOsoKsd
TqHxUCobqQBXTnWdxp6ZyX7slUoNqRE3Srdsqqy5qoexNL5qKX4i67EO8nfft+iX2GORoypvWgu1
XaUVvY1EOYwOhNfCdOVQSUyX5nseX4sBWyyvaAI/QX9gtrGCmBqctpJJb02EMoYWJFhMS3svkLlM
vRkDlWYzjGBlXvDXrKDhJPSlVbcOzLzbpbYIpVt/sdn6VukCq5O+gZixCuQ8/zJaqh0efDGEsjcp
gUVA2FAr7Uu6CLuwL9Tqemin1LwPaLWYHu0ziB+4s8jjWzqEtfxSZvSyVyXupMp9gB+lv62SpEUr
vhEBBnlGNyTd9wLOTweTNrZM3C4zC0e9jsJpDHHKguyZVmoOMVmjm+TITUCI2Jla9wNKIV0AY6wi
sCmVOpYPvV1Pyk5Amy5ujFmzH3gmXThKuliG+jXdCC8dyzzCYEYJesfCQtBHQTu2h6t2jCjngHeE
HmTkYrhRM73P7jpcO6lhFm2DVWjY9CN1AIw4R09PzbiFQids+VfXAwpwuhrAcmfFdtK5GicC0Ema
3XW9S9UcxDUelb1yL/Of+UpIfn+HX0kNzWsY9OJW600LNAJK/zFwpxrnYH4P8ywsCP1gp+c+iM/R
XqxCR6HG7Tqw2vi5ZNd1X4ygtnIsm7rMr90eEFCwaXp+DrBL6+pbtaGbDbEoRStkehQVloMaXrR9
1r/NKtI3plljIh4EkvYW2ENMYaOUseCaCnzjsJKpfnQ4Mfor045mCD91luE0VxgBYP6wba/1pQdI
rzaZeG66Xw95nuiv2MHYA4wXTXtt5drHsFEMQJi6XCkDh/61cVe1cf7LbNNRvopnfUL6xwKnBmWs
hkcBYgnGuBFiquokQFO+KKLUWKeWH+4KBKg50Wod7mysKm/9TL3eGdu+tbwoxFzm1qroRQI76pCc
MEsqDR6GoDKq0EbcJz/JdKriTQqsAeA+CaBkXnODjPWXHg088db4OO1FW9uMo7iAB9RMPEkKNLn7
FqRIbHReTJfNHN2Q5rhSovXTTRS8627AoQwoU6R9ayNsADezYWNdArha5gkAMsw9Zhyd3urgc628
9rPUjfVxqA/h3GDW22lAnlbykNvaFjdETH2c3k57KDhFldpVvq51vZd/jkWrhHc4CSWafjXP5WRy
o7T+9EuoZZy5GagBANt6g2nVLOEfzgKSWd270GbVYVXI2TgO3iznMv6WMRdiQ1vTTjEPm3QpkBpv
9DsNY/FsDIT2oxs5Pa6CBCLKvSl1luXWHWjxTd5UrXwFuamv4GGPs7lNK6nCwBslk9RNY/qTdAOM
SHlu5FmNNq2kdf0vq49z6GO6zpUPq6eq4HSjsXBoaK0rG9OYiYlpqBrxQaONDKs/iEtzpQ54fmyp
H2v0tOVQq8RdS1dBuU4lvTTuQ3xoh109F93s+TJ4Ak+NegGBgdJ0fZNTRqvXmBmqmMjEdTwjsmqE
CBvO2IA70wzjf1XIctStdY68Eis0q6jB2s6z0TrmWDfikbJBEe6MWYz2teqzdjLXp24X0BDDwsqd
hthWYUtNgbbt1E77Lsx2HN4GMEDt2jfNCW1X8Be622HF+ZJqcyI29JPG9NFIiziMQF+Yc343xO0Q
XDdDbPqv9PjAHeTSKJdXaW4Y7IE8nhELVozwZsLhVSU+srB9TOwC96FA1FK46nQgyx7o6zY4iGAC
XG9h57nWzTgo3SboUWXNaGSBb6irDHO4oFQbHPlKaFampNYoCJRRaq8ykv7ZdsGdZCYeUxD3Y06M
xPX5DHt5VGJwGHGtpc3SqDMzOlSAJGosyIx+mlpIgVVma7ju1mEZAZttNHl0FGXKOLbNpYFsgAQa
NmqbTfkLHzTSWHijmVrwb41ZKn9WdTUBkE18ON0jPpIYfY4XUpaPhQ0iw8WNYkGWyYuE/B8ZS8T2
hLZvwWdEr0Ed/NdIHS+EhCeVbRN7dOra8BRoR5i4GZ1WtpNRM0cDwEi8C7aEIdXGQkdzXPXoZ/yj
m/n/86H/oEV1FIp7b+3b//gJzKCdFo2a//kfmy7Kf75JoF7+1392H5CJy9/9lRVJZDi0zixsLDBE
Q6xlKXH8A5lo/I3URmUJGCRGS47zz7yInMkyVPSlqRLRrFw+8D+gifLfLFJsA7MKyggWv/DvQBM/
pikAgYjlMdxCOFKBcKKeps9WT3EekabbASmqagBAKH+xCoR6QfIevZoz+dDHVf/3gRgJmw1BHUI7
qa4oSR2kXYCrZVFxXNn1QnO90LL6mOP9Ywi62bxsHeOQkxxviiFt1Flx27TaO8KIHHDa16iQXoIY
E02r2VyYkFhqtv9Mu/4aj0zXAnyoGwpfiZ8fFVqR5TVBWxW3iKzQgpvKPkBGw2/kg6IlENV1XVrr
oh2eprKzX+Ny7LaqqYnINZSGABIMaO6ppZy8NE3ZfYGgz0qbcAzFW1dZmxUtqQEzVNBp0bgerK6G
FBhOAExaWqfp3E8PQGjyxwrI31fO8fhBGrVK/aIpIAWBuc+t+Z7ErZxcUZEZAi8DDw4yyA/tbpfh
CZvgwhxY4glRkhIXcbVMv6ZdBMs3xLsjdBRoPTLnZzm9D1EDVyPT7eZdVhGDSWFRoyaVaq1L5lXS
d1cMClnZlBWQFdRC30Mz0F87myaWPXfars2jzMugLrgKUEBigLxcTbizb0q/kPcKSy92pMi0N34h
9GcTvPb3rAhgLsmQ6iMUNFzge5LTAgmM1h2OisQMJn/Zj7NyGDUp6lCC0ELN6yk/DUA5C3ubQS+X
0LoGhOlMUajeV9gOem0mT985e5EiKETWfSXDw7SrJ7HxsIJraWyiqLWdDXW4K/UKQyIliqBClEkG
WSLSq5tIdMMqI029pT1iPFdzX+QYxfbyV8g7w02MddU6xucQ/Wld/lX4/XRl1+18aFR0G8jK82wN
BVtdsZ7ax64P8i9xF/XfMWDExDAN8uw1iQyxz9CieQWXgpGv3vjRN/aoT25u1tS0on5GDSG2f+sI
4X/em13V1m5aAydN9lo/RwOZLvqMzRZlOKJLdVAj7crww3lcm5ol9w/cekkINzBTwnVoWHHvNSD8
tTsBtNNyTUl01hY5ivQhK6xg3IY9xWz0M0cWIq48aJQlcYq4up330J39BtpSPIwhvOG+E5mTKWOS
OXlL/OUFLZg+p58TKputHwyVU2Lq6ObTgCEMQDwPj+B8VY4pktYDbK1Kmt9QjJRv40gqvlZ2Wj2o
M4bmCfbNbhON6sbvxwI+eSbWRDX2D9xH64dSIhqsytlykiSyn4LAV/onPIB3sA+gMgiuXCzoi+up
wrY01xR8TZPyTq6U/Tgm88bk3bl5LLOHI1Gvqs4YUHNPkXePOqoZ5uCpYyN7ptGBKanBLPjz1NwV
Uz3corEyb2xbohAyAPVDhV30j6Anq/vKnwannsZsXau5taNWMrmhKgLX72axDuMedYdB9V9yaTGV
18Nh5RsiW1vyOD2lOawpUaDzOJSlv5ki6LMQ6WJPnQQBr96+RGbRW16RxvmXwSzLW3zk1V9UELQ1
YMR4NbRB8ZJOEIZqQuSVSp61kqyONCsPc/WLIpf2L6Mx8R8din5AI2Sob0OwGZ6p+MZ7LWhGhCJR
H6CjtteK1vyAtpmBn5CvkhlQ49Rr+qoemndjhulptJX0IGnZiBDXrNNMG3yer4rQ25uBwoLpRHtA
H7sVFoRbVClV6D14tMfox8ip8j4Xce/ErJZtFag3rR1Hq9SWsSP1m9nr6+ZGgeQP1Dp3RzauZ2Ww
sIshKb287rEQ1QZlFdTYNQuzCID4WZnXUlh0JF+8JHr2vQ8Hy6VqxtoauvFxyoHj1vXIVsdsdjvR
OnnG2ViizZnUvxYcxy3CWfGV4jfFrg7q+ZvfZijK9JF2MGwrdOJcFatwrKdd2qC6Myp+egVFTX+X
hpmSzJwEv2z46U4czb2bq40Nprt+HyrjjVIMbtbwhlZhMGX3ZdIiWTP6QeUi5mjALlS7uywzmycS
XVCtgTk9T0EFADwxxlVellS1QWk5vZbZzy3yLjdSPqcbnMKzb7wP5TEyY3uLsTW6oq0Y7jH5BvPC
4P3opCC9ERqzyWJcYXDEuKh6wcwdBcRpqMohmiw0lWd+ihi67+bJJG0SvHcJ11tr/qr0evGUIpBz
o0+94Iuoar1Ss159MFQ7sh1YCCiwlZPWY1CdpncinWZM1UdtMjwojniIZoYyggEXzYuNAcVB0prB
WNVtYdxq3Demq/eiQZWK2AAmLrAuTY8oIlCoCBUkVxSeHHWYRF5loSIwKVdAhaoQt+cYESRtbp1A
s+6iocCydhA7qAQZmWIrNsCYkBez4gew/ypick1xNeMV73IkbPxxsDzeUehiJLyoSKkYpqu/ddtE
5CQN3Lmg7ge3rhrjMekHHyQcpsi1Nw+xtKmL1hrcTDEPTTDpsOwiSEuZVeoegiRfwNFm90CV013W
GaCoOT5SYzIogQXWVSba6V4ym+bKkip9g2su/OQ4SH60wTDd6hYO2UGLD1JumIdSUbNvZbR07zTC
iEcjQ5LJotx43alBDN2UdvpXTN+N4Kprk+pRm6bkzkiR4Cl9JbvLRJxfxRRR7tlgVN1UvWzgbwZZ
Xa70qGUbBHXIsuWgKq4RlIGdJkfzygJq92yUmn8pLzkTMpmoHVKEBzEnjNNwU6smv9BEf2v3VvA9
a+uN1FBebWRZugJdbXjSjKxPY7OJKU0H2zRCtq6hYPo2tXXtCQ0V4nLoUTCgqIZ88QiBBF6aVr0a
XQgT9fMI79Tuk+DYArJBAA5nhxj99Gnb3I/qdDJvx07y7OCnASOPKMcdOJ047aGS42idPhDIbacZ
NRwLWHvPlou+BFXDUfpkBi+j2TuhZHuD4m+nMF5//oR/Ru/W0jShm6cJmUzhJAJVEjVUY9O+DYxB
uxsbrf46QaR8FaUMj3y2+guN69Nm8u8XImgkQ5pisD+6KPaEKJEU4+R207JRR+RR5AeMutbqrvGg
ab9p7TZVcKHYqM1OW7eby23MpYt0EnRbi9+xjOuLCfrgFB8c4UmFNId526/FAQD8uGq+6Wz/FSI/
7uCZz0O7Whqow3uVO+Lf6uksAf/HsZfPcRTwI+lgp8WI2q7WvSjU3ikUt5rbVRNBU43a4ucf98+M
6eNoJx93RAvQmDPzNuvw7o4dUT59/u+fNt//mM7yqo+mU4iOiL1lOjiLRNuZoB+9ryvb1Tfhdmrd
/infXIIdLynYx5SJOcHTw1NOBeF9inzWyNFsabZuOQN+TYZKvGM2Jkp9ow8+nu9IoTj3wl4KHgvQ
j7vPJ6xfGFz9OF9Yd42mdtZtROMB0CmiktY2sMoLe1I5wRH89VrFUuVBH5YW08l3G7jKKjVFEBVl
7KK/q2i7BPG9oEJO7kI/501GCCmwHj+f3LnVgm21AcGQ9ia1n4+TKwatJ/nFSzVUeyjTle3ZJeXJ
zwdZHv3084EeoJuqApYAo/9xkKbLVAl2yL7307Vq67tM6rYj5XCR5Jsp9C+MduZ0W2C1dDUNzjZD
PpkSxizalLXZ3qdi3UrvRVtwK0N9MS/UDX4n6ifT+jDQycLQECENhijb61UvbSQQaO95LksPk6lV
O5JMhNWkytr4km+4ulaFq7AI9QczpqPrI0mHcIg2uVhewsI22Ka9srVzVKyMPLRQu8tea0rQboe+
4cZCUHFjJVX0OoNpWJdj3hRQyTuEkmaj5LetTr+S2wrmN2pt41TLpFaVikyZTClfKRrtSw737WWm
g0V7c64vHPBntieWlnBlKVnp9OVPXgRdBvqZfng36deRjgKZVbpa+OzXT35NEAamsWiyC5iRM5vy
w5DUwI4PoVmr+0kMzd4Pc6ol8yqKc4TfLiHCzyzcBehLZWhBG8mnS6kMiLaSoEfx1yaio9ox/yyl
DmZtkDV8vzEIfvl901w4cM7syQ9zW35+dMDGKY1JLe72fUUpWsBMEPGFD3buOvwwxMmOZIkiQRFW
ez9XIxj4tPU3QaPca8KsvbqYv6TolTph0CbbWvKlVexb74Io3VpCP+AcvVuy8whZI+VK0iLJs/L0
pkMi78JznvvKCqQeFKKpTf+BJu0InlsT2R+/+CXJT7jGJNnh86Pp3NI9HuHkbjarKYp1Sdtrm3ZH
U3wT7pWVvL1konjmSLLh7egCaW6VY/DkbK9Nfx4pe+y78l4r3jJJcVVKeRXyg5/P5tzKUcFRydAX
OM9PEf4Slb3QmJU96gY7JfW/9Enx5fMRzsRR0KQXvgJYNOrJy/s8WpvSEGtla8R3LNAWx9x86na6
TJ2kNFUicKWzD/LSJYSnbFz4UufWwtHIp4ZmwUT1Ec+5PQ5EVyJHSKGysa83xu3nEzz16V3uYVvT
yH90gnjBDfJxhp1tSfOYMI6DBHjv1Y/6TYXBVtPtlM3shlswkLSNTAdRm89HPvdqsWqihsd5Q8n/
5Ejr61GkkdLucVDCq8Auv2h6fCWKclNrPXpUYttkbXQhWDy3MEHLslZglBEGnNyV9AsCszTL/YB0
I+1xeddqxVOOxCYI5wsn9rkAZxGk/6+xTm4Ja5AwNBjkvTQDH2nReS2cVD1ECC1ao+zaubIp8+ts
jFefv9Zze4LPSaME6hxuyCdTlIegqBBuQX4rd3oEwAtxId44tzBBZOKfBXgNXt7Jd6vtOUuqsEGB
67tf1LfJMCBSMl34UGdncTTI8vOjfYeyvxXGiIiFGX1cZGmj5MIA51aCroG4Y/XTXjwFNSOUXxo6
q8/u9NyRKvL8sPmWFumLQGbn8y9y7oURl3GKkHRhnXdyhjSAXGJJjOjpbYrpS8N3UaEIfj7GKVr2
9zY+GsRcwu2jF0YBo9WVtKEmXjV3sWKBSWk0s7oTXdXfl1kQeb1VhYuohVjEvlRo5EWyAr8sdnMw
DnsL1QrD9+craMiXIsfzD4e2h2phPs51cHIfRBIoi0ET+37d7vRtch2tDI+G9kbFejzz0B2/yIr6
F0PScQJTiKzIKTFDT9IS309l7992z+UPsqV1i1t9EznS7bhazJ6tr5fIQP9iTNpqHKSC1XOyMyQj
r9Ss1pmmhsGu9TP2gJKtkl2xoxjn5rf15pLN7tnTm54kDVBSKbDLJ6e3IQUNKgkypzdylJpb/kg9
n+jEKW4mj/7HbbMDarcp3i+stnPb83jYkzBCb8o0yDjbOrdbJV/HXeotQHBUC2pHdRZc9iX68aUB
T1ZQYw+2nIpyX1jF+xhOz4bSrf8v57TcV0c7SDdBGkWttkfDH/UMKa0wCfXbaR2E6dtYxu0W8YJh
ExWWthIj1eJhEW+XygmFRyMMOtltgzK4lnPbuhCDnJ37UbpxcqJLQFFpfLX7thJoZMkPI95ln8/9
3Al1nNCcfM5KnqKiJO7PrNhNIRCmXFKgUy6cUeeOXArd3EoCyADlzY8veNCmXkpJm7RYWbUo7msS
MgMCxRv1wkBnN+LRSOLkMAykDPR1arIR/Y3hogLdOtJecutVj214dVeCa3q6tPvPf6X/mp04+Uqy
pIMqjcy9bV3F1eiZoX9hgZ59fQKWoQZjAAPvk63eZQ1ZtVXvtQy5vql9C5G5FrH5JKGC7X2+Hs7V
vGj2ELkbKvULIqWPnwqJhtCUanmPCpOmO23kLHazoRe5lbYaDtWu3SRra/X5oGcXoSF06AmgEv6A
Z+cmjdMx6PZGPaLAmqSNa1MWuOHqlG4/H+nsm6TCpgnsf6B6nLxJC5cDpU3mPatkF82vRZSt2mRA
Q/rSlM6tCXQngOcDXEFB6+RCEOgNRmU57IfUum91HAqy8OnzqVwaYfn50aE1GZk1pn52VxvfU8Co
pn4h2Dv3qo5ncPKqStTqLTsnU+xCXB8e7PJnWqz6LLqwts99++Nhlsc4msaCiw/8qNvL8rd2/qEq
PyJbWX3+psDz8o+c1K/4DrCnCMEIj0+D/0pDOV6N4rvFhCUH4mgq6FcX1lUtcrfBxBDkT+IiatJ7
lZWBql4B8AQ8DjwjfKehhvDt4xQ9Jj7+FtDWkZt11PR7qgyOmGiCK0Avc1x8xq1uWDftMF6VUrJp
EflP28Gxyukr9j0/6hARlgLpTi3KHaD9MfF5sOlNc9MNMdorpvDsVt8ZUfVi0FhxjalELx3Heb/o
cBICtV72sTsJ81c5RG+UZYu1OXRXlC/QN4WdqXY3yN3b0Y1eel2PIYD+SOm2SLbUDTdjC5wFjUWA
Jrd9l6z6ZHRaRJ3z/FmOJU/rrnSFCyDp3WDe48vpVlPnDkrljA1FkwaRUxk99CeBxPYc7i01ciLh
1WW0UjGbxJrGRR7RGyI8DK7aemumjwpebulXKXgQoMKRDfSbyVMQQwGQ5xUIVU0lsWCIUVVXbnxD
cWHF3PhD44i0eYr7Q9M34GXeuu5eTn14bovaFq5175EK8qDflxaiJ3ZFo8n0qkHZVf28rVEBzdrH
rMTqXV+sIHCoDrEtAC9T0ROWeYQn1b/1h3sBHiMFsao8I/ac5XRk0Hi+wnDGKYK3EWVJGTSP1HlG
ALb0B+aqqB2OCJ1ca9m00TElqYXuTZ35gOWIl8XFSin067S+CWptQ893Y1gl4kad0/O2GkVcy+FP
VUTrwkJsLmudUt1WYQ7LdQIi66NcrAn0WA0AnhOABgsFIxPPTPN/c/aevY0jbbTtLyLAHL6SFJUl
5/SFsN3dzDnz19+lvgdn3LJg4T3ADGYwwWWSxWLV8+y9tjY/llG86GaIbPWIFqLcQADbJ5nsURFE
9STcxXnkRgrzBuZZo+z8TvmVoJEVpXidlZM7hdC6hYJ2rOAp2mcqjg+DbC0zK3MKC8VznToCgWHU
wql9IQOZT9zb4LnrnhRthxj3Jm2rQ5OHJNLA2k2SxWglhxS0pl8gmO5Cei5iRrwQG9SXLhkEO9X0
xh7qJnZ1Q1jRnmIgqpWiCS8mDnS06Um0LHIfYl1qfA7aeJ+G05GgjF1TZ/ze4GtScS0ZcJUL3rRs
p+Nttee8XHYAOxPAa6kFs1vxRQ/J2MrXo6dM3pEo9dnX+k5t8nVRWAhzCwVbz02FAKRsi7VoTM+K
3LiI31wlIpyqPU1dcc87+OoH1spMHrVRc8Jil0m0xOIaHjcXVT0MUULlir5ySMSHso9N3Q3rdotO
rCUQSXdzSd8HmbIB6rYSoT/IyoBmCD1pAi1K+2WV43oEUmaU/baes62u9KQ7m6u5U2w5aG3EvmjV
YtsfswV8Kmc4saI09vBhj7DyKR0Hx2oK8m0SV0zuIjNwepq9RaU6mljbsWV5rRWtpWDY6Ah6/aq9
iXJEH9qT1T8TcLY+Vdez6g/Whk2DllooK9e3BDssAgK1bjgBO3qXYBpCYG0R5pqUh1qWdgLMfquL
ExvuwzKWSVBj2RfhA4tNwSKHHszuxvQ17QGOGek9IQcPct4hnFUhP/Reb2b3xFA+I2VaxFUZeZxK
N1pojYtaMmsPIXGxNJUKjFpDc/BgFvoimUdeVZ9YisRHIRB2uxngFGCabg3T7RQzq79XQMnn6kUr
A2K+ooTsJ8F8sASeM7+iPRXwpgyDUmNjW2nu6sWvXqhv+D2vlMwuVckNieMdMeJUr873sbNoIv8B
o9Uk2VY1dhGrfzu++5B+hbi7Uqa4+H2nYYUIWjUo5pyde2QYe3k0qKDwQlsUX2KKFT9/Fi9+eQFu
YlKXeQXP90JKTHDhyEmubi2vkKfVzHtoogH8eZS/59Bv394vw5x94BPMEUkwSgfdoMYoLpolGiU+
wdYi/4PdYe/vKnfyVK85lo/FM7EQboKrXHC1m2uNlIs39HSdcMBQpJ6SKb/uNMD2y7Pfc0PD4q7t
q2Or91f2MpdGODVQEJef9rLn+3RCRfhmyxQ7NNDs1ZsuPPx8L0+36vxWfv35Z7fSrJQqTX0Fnn9e
u1XUDctAJxMNFWPm6YmkP/483KUJcmKyslPGig1D7d8bhtAlHf1qOghSgI7huScfJQ+vXNKF/gx4
E8p9J5aOCTPt7Kng/OuAeIVHPRzGHakozS2RBpShG0PsHA1B6G/LB+2sZD77mczSIGuXAd53PZxT
3bHGZCr5rojxi4Xy6qjlOhkhmdq/IQua1/kMf+7Ka/O3lvPvU6BqTtMBVTrdAZod/96WKZhNqZ5Y
BBbtTnXgroNEQN/kil7hCe7/vs3/d7Sz2gTHotgn0u0QiA+KvpXHp5+f8TnFiOrhvz//7P6jizEm
dO+HSJ2Fl2FCII0BSdlWai8uxRFHD/zBaBVUib/uxlBubFWugh0GjRrxpdi0H2UxERSi+j75XWF1
mylNstVCKE9dPvR3Ulllh8aM1KVI+t9i6Kvp2plf/rYq0wBXRFo0bPBPxdazs9Yo1DU+rOpQm/pz
T0v2xWhF80Udw+ytohi4TfqoP85WViwimgwvqarc1OzzvdmIi13eUFep9JF48FgpnpBXodZp04iM
MS7qj+4rwmMNsXSLL1nF8TRkv/OkFP4kgx/+6bqWtLysb98zY5o+f3403yfaqbGPmRloIiAMaMv/
TrRBHH0Lq9FBRF28S6g82VXWVkujT+e3Wh/kGxk5uGm3cc8uaWhHyTUbgapnivoOCGZ6L0QTYYA/
/1bfFwXeV07OODZggijnCgeFLYlqdO0xRrTZqNJTVGS/ZITMP49yzrn5/6clSqq/JzbwR2fXnkS1
b+B4PBDat+gRvm+klekae/0T95y6ugafuVBM5S34b7jzspHVyFEtM1zvwZS6yb2ECEkX6JKtONp7
vimXgjdtr1U2r456VmshWnKaFN8/aFl+UBp/NwjDqxlnN/lQeSEy4Ejo3iE5o7+ssQ+EwEoR0h4T
GVptF6bmWu9ID9cN/0qR5NIj5m5gQ2GXI36jvsxKX1dlax3iscqeR5QyoW0R47acR0268sW8/JxP
9n9UT6fpfvpdvhz/fdrSUmAFR84TC+GlWwIyXEYPsPGp0+uHnyfV5ev6b6yzz2cgD5lC2fxIEHFH
KKZmHYgJvbJruzbG2ceBzF3sITn3riFgJ8GQHX50cJ5/vpALMsN/F+2zFa+QMwGDnnogkC5fmLVN
eKGDix2DpRfsSL+ZFvOTbEde8FF95L+Nay/naV7+9AU82xiUnFYLanOHExCUY/wGZi4tnXhVPl5D
wVCXuzLW2QRpRz8fdEk4wGR20rny+qliQez3BOfh7zeSpTH0ryjK8M/MDpCCG03FeDG2oAoq5LEf
TSQ7bR2vq1JZhgUSk8RfNmXianhGZfIT6oIw19m34+SuIC4mw6LUp9XCSJ59P4V8OzrsiZeldYrA
JjATb2RWWvg9idmIzJWQPot54+nitJxGcvQCkSNds5Sk+iAO4YH3c0/SkYMscj8k1BfyYGMo1T42
yluhl+6z6FMplNsq0R1MSUvdJ8/PLJdS/hFwxrUo2ETdBsC6G43mrqLzIAnFriJYQzb6u04uXEzk
NqRlLrwk5pKEq5lE7Za6gjE5aJRdBGmuqn5IFhdP8MwsqS6x425bhBtfKNfkGC1GEOpSJG+whboR
GWMtR1M9bG9G4U+mhQ+aJtlpLt6JfbCOdHMbiESzVKMnKBhb/Zcx7ndw+3ZttK3bz1wGZT3Vjybh
InPgRtK7oBpeZyYLhWiMyBSXVfgCqgJykr/HRmMjF3+3JmmRK/3SEmJH4ajdoSKrxGwlJ9GfCQRA
h285lilYNYO/yHSB1agMKaWpMKrL375m2KP0y+z1u5wUVKF4IXnFmeUTADwlw7PaleIfWY6XJAh4
QVEvjYyg56o7CEL93AsfaZVsVAMQqlALG7ThuzEabHEunQBhstjIjpC8F/6IDxWJc0riR6EsZzUB
hPxLTHhcVbeOo3Dlj5ZTGToprBk//Q7SJWtmd5hEZa1MTUnj1dpYRXIUxl/SEN5IsbkZ63g3B4Qd
xNPNaGGHF156xJdjq2x6oV3UoCsQqDitOKwSvbaLkSTFmVi43F/G+JLkqCUjKFvpwXvRDCCiQXk3
t2Nk2J1wU/sf2vhhxV5EDGcevagqLNpTbuSCE59jGQQp9822Mu+J6bKVJluOQeio8cgROsdk9yQb
yaKsczdLkDELEFOIRxm0iBxMynezfItHfQMJe0FcKy100WN7dgotWYXCR4PuPOqADwyUcwoTl0ue
E3dM8g5zm/TAqXtlV1HbCPYeygZQVYIrTjiZR0LUVzVxmsExTMgsKbKT8WJpVmxxfGWfSsaCXCR3
wiKUGQRaI6sMyUPLJXtORVeKwr3M8xnRXChtSQHTxGbP0XnO15nxpwtfA84vbUt+NDBHoqESLzV1
GCL9KikIWxnMRdretlWz6lOwIBDbMjIlG/W9MT9LVVnmQQfFpFuOVrjCKEBgdvGo6cR+Sadgwkcj
z1Za0S3SWiR1twG00h0JHfCy4dAI/SImTo7gJhcnM192BCiQQsZK8TqYLFot2Lh03BDjeQBFkwrM
uvH7J6P9TMxXf8TH1uBetPx1pVeLSdknZbsTjOAXisnElRGtlcT0pclEJtsvbOiwKFQvMkiBrltH
ye8H5VmSnrrTc+/IA6iPJ6NiAtIFKze38mRPob2pArXFm0YQxaGcyRwwoKhQvcy3Ez4+p+xUd4wF
wq/K58GQPiwDNXc04htV6nzjZ9NuZKdvJ6bMCjtwalDD7r4P4aX7nVsl/a2U4Ue3/FcpjXdhj/0N
nMavMZNu5aBZtZGyq9vyMUuEY0q7tU1LmOGUv+p2Z05sa63MHWTzTazTtRwSJFUdkNl7gqE5E6Gi
+LJof4zrIqOELb8UJ1ePrq+KcR3kvk2eA49deItaPI1yUjuRRpBX9tKX/mJu06U8vGXpOh8pWpY1
kQTVkiwumA7hKvaFVzS787hWLN+dhaesvmWb6Jb96I61tCLzYkGFtPNxUMr88Cg5Fn2xkois/vl7
f/qe/vS9Pdu4CFLdDkkuEI5Co6fsoHCIIy/ez4Nc3rn832Ptuf9Y07IKR8p06E6kue7NIolgSB9+
HuP0i367EJ12D+UXgFbnAqKQCJKSatAxFja1+ljCJSni154+y8/DXNxVsnMF3S3BRvymoje0RiIh
UPirdRQfg0XiNG7yEK4wyrrZ88+DXbomjSuiLIh481tZCWtOh5NoOlS94o0QhboUvxuheN3/7hDH
bIMBWgVOh38b3SN398teOUM2H8bacLDStvzMwXfQRwjq5c+X870B/O8o5+rDsRJEFpHhoNwnT+1O
W/WrilgRu14Ym4LaXL4vrhRVv02804AWSb/iCdksntflemlAhsRl6UWX3Rq9lm3assKqWHZ9XVyZ
Gd/eJMY6bZ11WI/87fmR2h8JfhgKuhrWpP8OtDB6sYZJunIGuHyu+69CpJ6JECpZ6Ie5qo8Zahki
zTorus3jwb+ttK5wpYlEE2fqaWXt+wLhY96mxftfVJfdlkKv2mUliltjNJNPOZAyyCa1dZM3yXil
wfv9XlA2Yc5Ck4drx5//TidVy4RGlirygnusbMV+5E2+cru/P1qGkCEr4hADp39eYs6HGGiRVR34
psc2gMynpk3vMVv/rwdWTo4kV+GYsSRqJee8UJA7RQuR7SD18aFopGPh80WginV35dX4dhY5G+d0
R7+8gMME60Aa8oOAPWY9vWurZh+67VZ/AEslHzm03ozL7H4g0C76XxeZs5HPTkFVVoVd0+aHadB3
gd/nXlyKoguMCHVuTD/5yoWezo//rNOn4cCiiLwjlHq+SSRLU2+0ojxET72reZTsOVh2XufOi3gR
uNdsR99FO2fDndU4k4YCYc9wYhn/opoIEilWNUc2gd6oWbXNDHU/DfUuS2daQ+1TXfqHviZsuasX
cV1/BG0UulfuwKWZi0LZACEC+PybRymJayK9wvKQjtZjVuVulfnv8BVcsZke9U5+G3Rr1Svjn1gm
P7RLXqRiehK6ciPVqtsp8xWV1ulVPH8e+JYkXcUWpsrnWr9YxrpBpv1BggYVw5tt2DK2Jdghwlwa
5fHna7946Xw3yXczEK6cl95UfQhIcyGxurodiXympyY29z8PcfF6ZDTnKl4HBFln01mr8opEsJoA
5tfWmmAbmO3jBB4iEsJkY1mF9/Nwl95bFL9UEzFK6XCl/n1vdWCyIkq6Q6dCLmoMf7KDvPeMbHq2
AEZUQr2kbXNlzIt38cuYZ2sFtKu0ifT60FSfdHIhC1u2yF715wu7tIRjGjk5ThWTKtpZAVGvM99K
5eYgQdXSVOKDROvKi/Btd8OribjYAHOuoWc/F9OqahfWU8sIcQOK8iNsT4CRVZe+/HwhlyYE3RS0
rIQMnsJz/n1CkZ8RfpfyhKT0jlMAWhf/QZr1u0a1Xg0z+d+fDT06FMJYVNiynb9OBanew6SNBwTi
0mJQpMrNK6o3UYnl7OfruvCAEBxRJjck9jjftmxJFk7lVBOLOgI3HV8RkCx+HuDCjWOA0x84xpnf
ZzeuVweh0xlA6KttbJ5ANwEsvwiOiF4mxyTrlj+Pd2Fas6dGq2fyF+Ob6jjS/MKfU/mgpfWvQJKo
8Rij7HXKtXSNS+P8NcJCa5XxGpxdV1iZAcligF6GwpHGT2lUSH/rrrw+J3ju+bpK45El7v+Mcpr9
Xz7oXWExP3L5IN6CPKlfotrWl4YXLXzXfxBv1BvhDsTL3nw4ffusJUTWRboBDEORYsk50rvWELj4
69BnZY/P4vutI59lkyyiJD3W6HXy8Z3eD8xzEssoatROU1AnMevk9ecHymy8cBNMZAAahwpcQOer
Y6D6ERG48qGExO40UhU5Yi3dZf6MuKGK3pLUOgiZcduUwa1gWGRONrZvipx3ZCQreA2K1m0bigtJ
T5Mqc6j42bmir5tIAwOCFq0bUHm95qO68MGpVtF4KwSpE06SbULbiOtmJTfVsSPalxg+ykkNVatc
dqa08O1y0AtHHXqcM/5038tULSK9+hTb9CGrrPug8D22ZGDBx1s1n46ToSynONjCckKNJOhonJo9
bf91gERNgcBBy8XutcSdpZDA9NcyJkBXCO6Ap8ChKGBB6s9Eu735dX4UlHybaJPTGnyfVIT12mht
WhmgHmBWN7CsbTUJD4S23YkZaPIZKKZf3AkCBTRiNz0fKiXJdyvwvo+xaOm44Kt9RQx0jw1xCoen
oUewX8U3w5jutVq67yqB2Pca5KUc7bn5KxrcsWdO4UzQdXXfDiqA9yjvdh1hkL5pbUYRWnOerFi3
CUMRhPt4zO4tKCEtlH4xkZdxkK+I8Ly1LAuZ4ylTfKYzOJBBmhoDzSYOP5W2gcW1KgdEZEQLiqh2
0lJxRTP73UjjvvfLF1PX3SITHRkBSpLjFYu5heX4Gc0d4sa0f4APPNhgiJ8pte9SYQrcvxwjMsWf
x6laRLkVuUXOVoo2IRozZVugFWqHxkND5BYgIyjIeNVY76pTkLlPtGGbrbhTTpxEHrgVx6DOIpW+
RwSiPWT9hv9uG2jQdAQRj7ogb4yB4G+tYaNiRsWVw9z3BRaaEmIf6BZQRr9J18tKjQt+kWMcN9Ga
0jIk4UpqF5ggTDcYCi+Gu//zG/n9m8GIFidUlXH5TJ191KnKkXKmyYde0jfIIzYJjewrC9+li5LQ
dLCG03LDyvzvuieQhNnECpahuKHcmH6MAQHkjWDsS83n5KTL45VtxIVeNoGneCmJWkAc8+2IRn6n
aPoopzQbje3dKbfEvDdtsKxUZAJPuzKc/E3we8or/jLc6R5/WdjnQR3YCyk0yIwXnQItpobd9Mje
8qDt50211j3jSXnkotXQbveCe61FdirF/LthZ3zFAAGAfZTHeHoAX8b3KaJEQaMfTlEJ3b5dkYjp
ydtrHqBLM+XrKKfvyZdROHVHMrEdB4AjtU8IiHlt43xxnpxqAxLxZkChzuaJWaZRrTTiodHRHuDV
rJONVL0r/WPdPv486S+UnbhjWMRoRZmq8Y1NiK4CEmEuHpDUlQ+qYz0Hb1CODsTMCsvKY1mEKLK+
MubFyzPhNWjsZ75H/EVJmkuDHh4HZ0RO5RAgv4pdov3cxh1ceFrdDnW3Q99n9/PA2ndwzml+4kvn
a0tlh9rIv08u7YRELX2CRuAcjZPTBwwS7SRaTYkHrwzNbKsvzdq/C4VgNTbrE5Lep0VjTtNDLVb7
YIpc2m5rWFSIyet4BNIKobmqyXvPnZAfOSlb2fpddzE9wWnVzOUyC54m8WZEKqrGLn83lF4cgeCB
DW84kana8iSufVBNahwCgl5CSLQVvbIFDk2puBH7yRvD1q7LZzJnlzJtVmEoXanadSoAOkPP93SE
XtSiUB1DkZ4DDTGn2C4UI1v3RfY8Jf5hLiqnAUYfBfeNAfw9J2IlWhWkTbc5aKA/crxS6tqOBnSp
gCCkdutH+rYSPsZSAPV804kQzGAl9n4OoYpbEEFd6LS7XiBBNiWftmn2qdgsdcSsfDTtSUW/oRR2
YVE9GEKXlxIGYrLrlVcVmWH1JEM/tEY0h5qwOCH/QBPDxLPsVPyogepCdrZz6oNZCs4KBHe46WPD
o/bulWSzBt12aNbwxOxJeu7BCHSlgnkAVn6H/sb2uyU+XVsZK+RTwL6QGzbpEaGoZ5l8jxFqCzLx
qaLP15FjPT+w715F6aPgI9uP8h1HFDvRj5Jwq4b7OimpaGXI2l1Z+IgsTxRWtf5UmAtZeZLFGBzd
MqoJS/5Vx6GDEHtdzHznVXqdQLDM+hOIOOf4D606hqZkG6G2mOoJxhssMz9dhYGxSAblFbz+U9XE
u9KCX6K+aolmo9LfNtpzPgqOr9OQbke6zYdZ7ezOXNaWl4jLhA1I5B8kAW357dy/BXS4akj5wnjf
WuRTRV4dPaQhnAWO9hU/KDFvkRzavp8tkB/a0smNUGVrv+r2kCZWaM/45ytD3hvhH2wbZb0uxoAk
qDk+mDVgqaaxHDnPFp1OimWesJ/zB7uTVafvU5tPppWki9wooaQt/VJ2ksabprsBs37C6ajLM5t0
3khyZe0p6j4TZT00e72VCcbEEBxjm5w+yK1w9DpyK9wRsbTNwpe6pzWdu4H8aiZ/chwJQGxetFDZ
JMHGVOnXVhxXNcGtLXp2+9m3HDjlNKKgBmGcYLcSx7ozlSaagtYtwO2V/k2pzaD6oCm3j6XZL6gJ
uwo4yDrNHKv36vI+Gh8K5VNIHuL0VQTw1WQbggQcINWOrO+0OPQkYruTYStOTGKfz9w4O/A0V8RP
bUP/uWYTnhjM6/C2R25u0aUGMebEk8yCZ9BDlW0l+MhlwwaVva4EDwbtm5DrK7lyZSsHvWYt4y58
a+TiXqxDZJkV0qOavjBaiLa1p77fJ7XkWhCtJsTYHpwiNVqE8eM8HppplwT7ej5aTBaNe9uxEmSU
yCInC0hTiG5KXXDi/B2B92jVsFcP5hwA1GflNSF4vkrAy6jvxdlnYaylqnXMbLQVVfIIll4o/e+W
nGKQl07fOnj7UUhF9tQh8rsN1HvoU5tOC502+iNPkBaTexFvZ2O8dsrNKB5p1uiEzEf6oqtu9Xxy
Kz48eZBswkLeoqdzozqObHYRXi6+JbzNJXvNYd6VcEb9FMx+sxT1zDX1X9ZY2oVAtEZB8xVq7UhJ
OJbshv+w5v82N6nFuS0HwmjKi7KN3LAR79sW1KSfZYJtCuln3oW30lhve91Y6MljHcHnjhX6tz04
v6NF/KcqDjvVDNYott2/404vkZgsIiIZ5vJYRc8F/cCKqRDTl48f43ILQ71kKTXDP233GHMsqhOH
4GlXSBa+upkj0UlG2TXVfZ4N+6aoN4p07GG3lTFVg7dpeG4a9eVkojFP/qB09KrZTTvJLov3aUDs
irAkFdAFLIxucELOB/6QLOTud6Xv0t7nNKHbVUNwU/YAG982in1R3MaNJ5nhbUj4uooqZsC1EryH
KTFPMO7y+KMI5RW5v/ZY/w7V56bnrLTKy4dOPU5i7w6FeIymP1hAbLbOUD+I9gwXpvU2x0tF3ktx
zJQc7dg8Uh8OsnhRGkDeTOHK3vK05znf2hHuhuWabzfl8bPtuTJk1Kvp9zVWsW+1wDMjkSBY9coh
4HsLkx2CDLnuhJ+WZel8h5A1PWCMQTpMG39ZeuNKXM+Oj8W6xNR9re5wKnP8e0lkXpGvCbWO7Ktv
XAdDaiPCjqn4loETFB8JnyJhfG9ZcX/e91wq9DMQ2ztY0ETcnh9tCBqR+zoE/LFIDsEJqJaHdujK
vyQwIKYTgKXrnvmkp8OVgeWLV6ifoBxACk+9tH/3W1NQk9mNErlNtH47IxZeEZIDXI3E+Du1qZPA
7nD02J0iKFjT0m6V69O8G/xG8hqdNzNU5/C2TNv4oZmzdJWpbXDTZCV8q4h9GzDKwGJNU03U4D2v
7GD18oY7LSwtsan2I/JlZwi1Ml3+fEO/z0UeHE28k6f61AE7O2bUQUY6HofTOdMeCPDZVdBlA6u5
1g/6PgwnUnqEnIL1U4TV2TCTWMwo2+SDCgFYB7ms1ulivpaNdm2Qs8OMOjLt6lk5DFCQzNT3IGmt
lHK4/fmOXToyifQJwbpzvP4Gh8ikVCQtQzpETTWtInx4KNOK95/HuHSs4NyOrYEB6Nafbe6zWiIi
o+sPWhN6BXPO15ex+KAlizku/x8WIzQBtDUI1z51H/+d1wLAxaRMTIgshkV8BBZUI8tlbNuWeGWk
izfuRHUC28OqdC4+0ObW7FNLOrTKb6XlrZ0efr5plx4/Nc/Tk4Gcw5r375X0dWd0CUAnAmkk49C1
a726/3mEC6sPS+qXIc6eS93ohRjW6ZEkoZ1gsxkD05GABmh27aFwxVVwtaD7nQR0WsVPwEGJLjgK
59NVfzmhD4KVGxbEHIsdOeqorL4LrBZvo8Eexwp0hW2HNn3WLfEujZhku9lqorsrl326rH9X939/
h9Pa+PV3GNvUyub2MH72rmAb2+TWX7d2ePBfquP1vMFL8wSvAnVznE7SdzmMVqQ6XtFjOyfTUiws
qWZ3a7Jn/fmqLk6X/4b56/j+clETIg4imNqD1oXotthFC5SI42u18WujnL1ezTiFpsj3yrgfuXVU
fJ1xBXbZhUEIY4XN6fKa6/5vd/Xb0/pve3GuUCGLNBeyUWRIfUPte3prDmPmcORZCot0y9nxVnEO
bGp8G8XergfpqjiFN61iR94r6/DtWiXr+5eT2fPf7/N3hn+50UY8gr3TiqOf/gmNIykPy44TW9iZ
Vz7Rl261ZJEYRmQupbvzlawme14Ps+4wn0IhzPhItqnbx8GVRvq1Uc5WGWusi0Ybs2NRDH9ELXsP
xNC1QFf+PDm/m9r+lnf+u5izlQa2dYFefUZ/JkxeG7qKV97kLgpDxdZf/+aYcuCnt7OaeIz/b2XB
L7fy9Ip+eWRtV0ZWP/YHoxoeS7/fp410hXB27Tae/v2XESqOleRG9Uhbia4zQFAYC628VqS+uF5/
nRJnC1cYQ+EWakhga3MjrPRleZNtgoUJP4o6l2+b22l7bbZfurAvn4jzr1yW1pEl8IkINE9F4dpp
v0qkFj/Pjotv1JfP0Jk6zI+iMEq5LEv+I4yyXcm/8xlOOUDUn8e5VIP+ci3a2eLVZaPfwndhEgar
ZpksB1y2mXfdOvXdjfL3qHLaidJqQjh0+kW+zIa6GcuSsBPwNPSqfMt/C0WE8OnDlDSEKryUAaXV
QTyqzbTMxye20w4KGZix5J20bUnOy9Gfgda9jXl/F4+tI4vbRC4WYZisAu1wyuO1Yv8BsC4yatKZ
pmodEZswCv1RFcSlSn90DvGL982bqJSEhPQw/8v3mgx2Cptz/AREdjlUpddkitsb2l2T63eq2LwV
XbBIQ2PRJJBVDZ96K9wHo1uX0ouhmYuk9xdgDewh7h9JnmDbCxaA9D/XF/q3uVbeUln7M0OR0Ix1
gDBfIC2iSHCi+5/xFBwStO2TmniZoTgjerRavNOpKQPhtEcKrAYiY1k6xnlp498jI0zekFWfRQ/Q
L8ZwXMqaV2avYHYpLCAcSII1G9rFHLHx1hdSoNr+VGxr8QSpOslNXUl7D4Q/QTXYbY9TRhPWykCH
tSNJUDBtEFcOGWuEgNGcHSNnbnS7b2tXzR5x9zpaE+MrwLQsJNSGjhn1twB6QlUg0633XX0rJtq6
0+plJURgMTQU2YEb5Op9YcDRUaCJi5zx69+KzM8SLI+oEFfoAkcE6z8kFlpYkSJz7Iwc9csbfBEq
GWj+NmpUR/BlesH6Uk7De6HIbxPCOydVDG1qY6RUCnanRsuINJO0nRy9oleZP43DvRFUi0wJbgTx
sWFsQfXXqZQpdhZQDGB2SJQjEcd1IgEQNHbRyThhOpIlHy8i6w2cgCNQtGyqaBPNv9h6IpeQiJbE
bSJlNmVTHhd1celTpB/m55QjPmLVXIDa+3sASqvVTCElaYrbXnzMrHLZiu9+BAktPiRzs+uJ/hnI
qRuIPFCivcRffHI/e/73ISsXpuk7cfk20H0VO4pSeufhwnWnxnSFIlmb0nNq5uu2lPhUaMZi7FHi
h6NT86TiCglu/Ozj38kfK8mwZ4MSHtmJsuS7TWjZJhUmOU2dBE9o2k3r0E9WlpA813V1lI3uUFUm
yjpMQoLbJwp1PkJYgnbfa/qKakstE+aj8O61VK9yXNbjvR4yj4Pe6dI32JDcl89ZMh2xAvHfpG6s
gbnDMSSGhJtiuxgIBIzFPekMS5EyWVhVJHg8TZVljxTqqizxxGGrE26bMjVicZ3RS5/SdSIlC5JJ
kHpMmB0eM3ltdqtYIiPP9oXnEhuCMOF+ki1MG0R3qigDWj6haQJOBPAGyaqsAIM2rPU0p6cHd19+
68MaY9NaShrg2GRMqSwZz41MIfGeM7lOMiLZBE2/FNWVXn3EzA6r6ZzcwHbS3kWqLam/FBCh+o1J
nm4eHoLytvOfRt7s7EmmcEGVjjM9AZavmIQXc4UxBm5cwHaM5VzMYJa8qpHipOq9mswrSUnWQplu
QsO6r+k5NdPvSSqOCbQjckg8iT2s2VV09KF/0Hp3VCw0MllKWJMcYkZx45SLPqBqmQ/bSTQWlcZd
b5rsj1L6b+A+VmPPxZxSSsQXTY9+i8TDkli6bgYmUSXhGxjDbWIQEzIU/puoszCYs+XbszI+hX1k
141yp/NS1WW1GmRybKYD5iTXGMmvLPCbgvzWCV/lgXRpRLl/2AvTIdd/T8G91D4izXUFDatuJngm
FuTy3dQ+I+56sJrIHDQewuJmin5ZqGzmJVN6au7a4NNC5d2C8YGVRRDyLzN4TVSPhNWbSXmLi6OC
hzIMt3LbbxSsVeGsLjKaP1N6MJMP3H5VejvoXlbetfVoFyGhpBktgtTtO1uqb03fNf4/0s4rOXIk
W9Nbaat39IUWY7f7ASq0oBYvsMgkCa019jSrmI3NF9V9Z6pYtOSIpzRmkAHlcPdzfjVeTKPx4kpb
Ger9lPVOrawTY9eWz8aA+/FkkePW7dJlvGADJOIG1Gaejq9hfb5CUGSB2M2QvuJdtOEEKpsoLTdZ
wjtiTe1c1TdXwY6O1WMRvkzEctpdWbrG8pJgpyKSjllqhGhvwvBYVm6T3ao1/gnBR9Wf4uBHZN1N
ouQF2eCY6bpQR+ZI5klApiR09YkA5OpRQIA0dPfX2KeICZGox17Y5N1zWx0SiCsFVmw43mQG9HzQ
jzFzLKEjshpzFsyY2rHZpCUdLuOuCkNHDcVzioRyjn9UxLouriacBDNfJSwKjXyfWKIXLE/QxVKt
I76hdhqgPe3DUk8ZK9+Et1T5KhEGHekuGleyfDcKeAXoS5s+q8v8E4iqokNssrK1WAiWWe3Ig3gQ
tcRJrDeZEY3TDHSWssuv9JhzOtY8+h1hTp4cHwvyrIttmh4lbUdEcZkRdXQCJ5oEP1If8stiWvz5
I2Iq1TgGyn2QvuTZTaZ6RkQg5lOR3Fs/LOvS6gcpPi80haP1ACoYupPmxbzemde3fiiDIpHL5qoX
Zakdy/oRC7s+OJf1WcvXakgqzjoT3DTmo60KdQatvZQiigx/toPsNmiFlaJ2InJZNPVYytk5wbI4
VkjYhNiSquEKWUsXUckPl2DaLMKNCBbYZtNd3QRbdFo+MbEunvQgg7hYyeLPLlXP18xoK132BBle
MiPjhcjhUeUppjwJIROAa4WwQQCgY61ljf050qtNKaDKW6Lf/y7Wgxs9b9ZmaKyVqNnQnnQDPHGa
2cTVKd9Qvnn4Ydg6rkNDvS3a02TgrSXeoyJbd+bB0IaNFeQro05XQ7M8pibeUhE2Zd0VqTJsufyR
N9ZgaziYjRlzbVWeuUgfDwRo2u89ffwhyzFTetYDf25Xmek24uRA9rQNjYGCkbOVn2vlziRJOa3u
I2kTLYeq35v5qQ7eg+yHbmbeVeSV7pt5TRoXhj9EpQQ7a0nIDCzcAYZPTDaAWBOB0brB5HcGPk2T
6o6dZFsNokQwbZa8UnuJqBbC2bFIO0P7F1WlY5ZkdRv6hsXTy7V3TfG76jKZu34hoGrmuop9vfzM
ssnp9VcNTXCaOya9hHKbS6tyvFy9pHo3G/gmmVDz5CgFfPcNAETJsiACcmdg0RWuajeSgGvS6Ia5
12guZNYmOU6jRwCYLL2TBS2Apw53unbKwlU1Okp9Wwcv9Rt55KG2ksOHnCksUl4XbQc8LNahLQq3
7bIBCKqs+1zz2P8M4Mli7LTyieMQnRGHt1n0Q7lO3zjcJne9dRxAbIAtx3WD/iTzu/kC5NhkMK8I
ibPuTXVdN89kLAYqsmdW1Nob+g+crSyUyaGLD71r6duxxxK/trVkXQ8bgtqcQfdy83liyca/DBia
Aacm+NystZzN5eImWF4lre42kbrSrYusJ77WMfgVwumXo6EC20eJLY0bEdHx/HiF5sMD87cWu+OY
e5hBpeVKhNHOlkewEoebQOix24QVQsS7MLtY2l0OfAaUxONLJPj29N7rF0sJfHHia+dppSwP5eBH
9eiFmWULPJlKfh5JAVOuLNWLIbwbkbgWm7egelOH1K2XF3xziWZ0NGlfgm5pdw0xt6mBuo/inHw/
R5rrtRKjgRjceeadMpVV1zyw2p541SD0Lquuq0+5dcnxNGs6ZmCC78PcH4PJM/sYOJyAa0pk+SFs
Popi0xQIeUxPR88I05k0rMyRq3vmGNjp7NF9o/gIqZ0WedWNTLA5+LzTLwdQdoHnD0gn8r0xFUO4
Zu5uLYY/+8cpsjxrcIJKQqws8PrsS/EO5DJqtf2ipARdZ/aMhjrkuZmlHROGOCbbMejArhCTMiFD
LsBSCHPbwq+s3iExXssG38KBu5mLVRRHD2GW2iMegMhbiYFAP5mchNDyxio954SB5cEtMiVKnxVt
bll/AQ8tRTZE/tKtY4zj8BEdxvNMj5UdvSHdydIhANom+Z4grcWue4AT4YO4GEexdiRhM+myQdHh
FnSV8UBal5uR7NlrbmBELjF5dqqdx2Svyq5U/YxhdYDaEnpVGreKNpBUDKhEfWVVMunaqp+yibcW
nIPq1zT5OSGiLIN3UGiUoqCgwt2QaRJS9L1R3pQpAHequNApcra0WZk6BeSjZriSTbaism7ibhuX
bDIwvlvme6F+hceZsd2VhIqsCLQrnRNqnh4kz9cRkNW7QPnoiPlusqcaZPxhaDV0tfc98xIBr3Jy
ywwKvupkJsGAt6p+KsNjxMzZL3eFVQK/OlPLMCZuvl+38o0+rpXFB7Bvkvcy8hZIL7KTCXey6rVw
aMRzb13Mdi1C/h5GWzsEFVA8JBEK8rUVPKnciml28fsjPWUzNLvx6q0orwZi3caHq+rVpITNQ/ie
Bt4AGOIJKPGrQzzcNBUMo9wvhgfZWAuZZ5VuJTCnTm6SA9y9DGep4XUd7KXbESig7VtMvg0CNpyg
cQ3L6wYS8nwj8HRM3YySJqLuK6Owpfpu5pdK9qPwFoqGoh9E09VCTzMuoeRMuoPvSV6dQsldPjCU
zE2/Th2F2QV7Svj0fb4VcUgRqaaZOjyTJBHJTwQ7lbdCvcaGjwF5Gw+36kJy3GN6x74fzpTYna40
mOqsNQSOumK6mvSdJZ9EY42LI2+zWrB5eJ+UddbexZ1P7CWuc325ihgQyR0yeEiZUXak2RDwPeUT
KZKNuJdfgvlomotvhh6G6/YkPpQhKuVgo5ebBAKvujAqG+arfY9+qz00VATza12JNj4VSXIcqzVi
aL09qFj9CfbwWKoPyimWNrnOeJ3XercWxR8RbID0FJyEktWydkPhMiswwOw0W1Ncd/k+BCOXYGqs
8DxsbuARYMEZtX4qO2XsiXgT9KsmvyF2VfKS+/k9qra5sctD3n4btTfRibjx9gDPz535Y2R1/WjL
SwqFLPWve+1JOgyR07Ms4pQj3DaaZ2C3GN1Myn4RIFydxmlNMpedsufoFdI0MefY6tAfBByUem9K
tix6gvygVeeUBqzcbuPRU4Ibs9opeIkXmwhm0lvQPk2PqUKY+5EzvlahkGhm3dNyF+qPtdz2xmZ8
04Q1D6hdJ23EnpzIqp3Q4lm4lYV1V7mwi0s4iwrOSDhG7K8rgUw4a8IC5kzmKmtedcp3lOwbmiUJ
m4sZ2elBSFwxyogTgqbg5Frg062qeT7qmGMhsadtFFStmxTvI4pzzbpLmw2Tz7DsM/VUaCcaXGwI
W9h5rQ+ck9S3+UsVOfRLS7wlByer7yG0T/Me25G28a3KRt5hF9V+zjei2XvygI0jVA3y3Qcigan7
KsgWWBtUx8pyg/RnW++EeoX5gTpf76cU6wRAkmZzbh94gXLmq1Rap9PrmN1lsRcvoj0/5h8zK84i
8eqERybSBZ27sA9v+osU5o44xow77RTH5MUxWZUt851+K5t3Sr/JkoeaknrKKXVgueMNMFDkrdXH
6WfHskv/LeVt7AZHMMhl9LuE70u3Aol3YwBHsHsW8JpcJsWtdPaWi75d2o083rLdGTWaNSscTmO+
QJdfWiQOOCc7FW4hYx6tGlly1WTxFmkvy/eDQf7T2kQRUs5ep31I3aoVDnJMFKq+zaHaTg9LsE3V
G63bivPFbBaagti2M+NZu4LSqmw3uoUxP8KCQtyYaAISJT9FPIAqD+x5NG/rEW+Astwv8j1GYJuk
DeEysYiwmOgNW+fuVuT0BPZHZICtR0v3517c9r3qCwLW4nQsDN4iklLfYhHJ62TMK6vVbqrcWuEC
vWvTxClJrMmDhzIOVzH1vjJnmK6/18Whnt9jHWFEttyVhbFSa1wEQzkO7XwUaho2CX4XSfFWzzTq
CI61uMnLbZdEBH/Oz2njR1pql8NB61ZNTyOxtKVCdkne9cTholQnTfSXheu/GWLJiaBbidF5GPxM
V6GSZb4UIHrpnUBrELyE4amDkJHOP2gXuWWlrvI+7lz23Cc1UB61If6Gigs1mybxZ9xLJ2KdTgFI
tvSZY9AqoygMPTlNjfYcSdj86stLTnFaJzkbw6FdLzEQ6jBSoLOjVjujd1p9LOwsUhydIVgEHpZu
YiQzQ08ugVlePBBv2noRrdlBcGUaZ+G8WhTLFdpdqVnIDUwCVU0mcnaB+EHT8MumA6llqyF8gtvU
k4wqGLWL1MluRhLTje3Cftt8HNJHMCTm09gmxpX3bUWb0ZamdRY8URlFpteNT9q8pdvTLDthfG3I
6W1vkuVsam7X04rJD0xSOXU9TWJbs04IwmHo2jFGi113F6njU93O9qAfrOpJoH9KgyGcDt1yN0gS
Leyt0Oh20hPX/N4uVHOpdDsF2NJhT92dF1xzYI5CDXFEy2+FyyLdFHnrDLz+aXpuF6xuCL+V/Ab3
4jH9EWEnhGnfSoMM4RDf+EOaGN3SBuUtLS42bmqob3uz3gsJW0VSwlYZhbWKj3SwVhiiGtMCxq03
MsAdhmXrSl9l5UvKPNBjmyuxZxwWJ1+OEXhNTXvHKNmTIfwIUjcQHxetd1JZfqp0+ItN54my6bcS
43ZcbiJmV73N6Y/Bt83pGNfrUlwnsM+WusAnRk68psyuEhknuporEVsAuMg7s4nG1o6phHT62YGJ
FZL0Io+Kr82yN4bL7SB/VA1UJ7IBhn2L+2zB2xInk7tkwlM8O+KwwYqfJcXBYc1LdEqxEdmCmu1a
lWxlHXNuk+LU1GD0LtghGQ8We+osf18gUF1lWmHCAFqbRkRdV7ujaboiliWjmxfPMpqusn3UrG4r
GAygRYmgYD6gksH4KMByY3yVoTh7ST/OJF6LJn0QVqpIySWnDtiPBDTpd0Iz0mxWRgPvX3qzhSqK
1Nu4LCY1QsO4dok78itB9PHPcmUFXGO5CzllK2Brnd2ga7ILLccOXLqpG5a97lBAr1RxeqCxKaj3
uEG6GEatRE6zwSJIxGqUCTyr3wKNf8rrOzL6WcqexnDSvCb7m4Bp+rmyqP2c9fuhQ+2l4Tc+16s4
OnXtz07dKeh7ZmLK0aBB8UtP8OP9oFjWlkKZh+vEw6BkrlgO3+BgX80sV+IKhiBXt4PP3C99EWah
pp9kjU8J4qyqaOzR+E4m9CUIBnVOlUQJSywCZ/8MgtUZJHipV4/XOMStDE30rMx4nfdEr29NfYhx
iqFE6z+E+OpxY6YnKVEit60j1R7mOHrul6E4mVHEWFFwPcbgOERf18sK7UWzefg1NPgVBPnHk/2E
rOZqPJB0XZ60mMWjyfzFSjZaCIBgKt7/35E+UcfkgshqSRWPinVRFHYB7OtxOIRU/g1V4yvayR+v
6BN7bEhrGLOJdoyFkjhMiX7td+a+X3J5kEleSZlXypX6CU8VSXg3lHY+jukMu/ZnRbM3s56HLNnq
g+jrlIVjuDaw4vr1HfyrQyvw6h+P+4mzgAVX18Qc97qvgiLl4kfHPuiVnO9trSqergIu5fD++tEN
UDSZ5XuLWhH8igRwGshl68ySTq9ROJa4qimS8YjW4GxRtn5zol/x3jBxRIbOzcGo4NMN6goSLxqe
gXiDC92/vHGDzXwSjtEdnGhbPUH7PecHIDRANKisLMhudOjX1j55/Q6W/uqlVzXCUvDqNtCwfzqX
CbfY3ByIMVF7qMWTiCqySKUT8rbvfLq/O9Knx7NUsFUMOJim0ia1TduRTbxaq7dmSxvl13f4d+bg
XzZJpqHhQa6rZKB8eptKLa6KysCyJe6iEwZwut+3zBAt+RVe2dAwyYGTayXBZ32YQVvHZSfrxH5X
GgpQoxmXb6bWrygaVwEaRCxYtRIK9D/PenOmB9GsicdcCqD9Z2ZYrgdTmXaofdl3xOaTAIf61FRK
v530LH6Z59h8L7rCSh2pjFK2o6NyNAKh32akMtz++nZ9NR4x8DDJiMQ8g9v155MrFAysIeYdzTru
TmIREddU1v01SEAHDY6GaSXAGL779UG/Gg6WqIoKBDjIsp9fgkkRBtkYCFVEIQCe95BJYIqt8v9y
FFjDiDelL3JsIGSx1tXEbOaUD7mYjHaszs9FJn78+mqUL+ZVVjSseyx8zXG9/jTi2LH38QwdTUGs
W/lmJJm7Wsva26rT9JtCrEWifBPVw5E824hGKnltVesPw2wtx77IzHUe9g0qGRVIJO0smuyRQYdG
aSrBncoho0dO2xNfKzYftJIds00zvzbN5kLGquX1ivRhpOHyIangdT1ZuBs5FiEfB2axVUSU+5Mo
JKt40JuP/Eod+fXVf/Es8RO6CvWuSdWm+GkSUczYGqsgOVHi5flWs3aJ/I1z0b9M1D+90hiUGUAQ
vzuhfF5VtEBWYqCYY56vrlSQbhtS96IDf+zDkxK8mMFxDndKuC2tVzRDwRTcToTKUGTm+khIBR3a
hdKFaJnIxcDfZlddKltLfmLuG7N9WB3SfisIk11XMN1AJLHaoX7dyYDtchhSGZ2Iq56mG6U+GymT
9JTveaWoPUgLVITADiLtrAmkldBEDhG6Rzo6HoIr0mcLXzVV3QnTbSLh67mWptStKgBy6oZklZo/
m3JtLW+ZcStJuqMTmlFFgH0vah/YnRl4sbHWTB+tXKeQR2PRQNgWbIYBwbBnubbJDprU2EpXON3w
XE4XYbrBN6Aff/bK+9RWGyt6LFNOJtmiEiuC10rRt3Ro0LMRI5Ipz+m4bi+q6ZPVK/SSLfTP5fCT
Np3AzcbDCQfXibyVyXyZln1T+Fn/XDFVRnhpzH7dX7IUJbTg9aLoF4vM/nSbv1rFS9t8pMF+Mbb9
MHpidaH/TsZO+ZTVzMVPBsitgoomScG3zgKSTvJP1OY2MB46/F1TZ1HuivhU0VfS5O2Q0YwQweuk
H6bwICzrQuuJhdmE3Y06oIOtjyXNvcbPl9eOZBqoRwZeeUEh7BWqUMJZyzgpoSXFu7ozKXgwOwwN
9IslJqxQm8T2qYoCA2nestZ4OHQs1MgLAd+2eGtGIPlgsDgcZGZHGxz1Rf2gFeeBBnr8WpbvVsuk
fJsQdRPszPE+FskeS91UxRJ+JA5pdGS5xQI28kZqICEIaUo8lmUH+GZ5c4r5ghVO2zzqfrR4IiVa
+iNQrX01qJvKCp1a/WiN21zm5pzC7lnF2zPwoXfQmxDHhyW7bYxbNbhrqGI15UGHsa+AeDWr5hgY
j2MIbLBFdFqHvYMAzpHJ5h39eWkdg7ZIsC0sOtBwFyhON1L3JCeaV2YOdkS22BxG9HB1/UxSgN8D
idTBqiMgSTos6V3Uw9Oigz1r79gbI9fIGsupoGYE6HPLnfoEVCniQRFUd0F/6aunrNteWQK5AoQP
WrjTR7RM+zp4C5bzTG7UcF+jNlTTfU9ClJasQvV5ykoGtTOV/pL9nKB8BWD3d3CH8tF0kG6M1k4v
FicNzkN7ElAAp6DQNDI3LRJgDQIpYC4dDoR4gvwKWqHoKzXdWJ0DkDuw90BCODlX7W6lO41Iwg/E
5UsEzIe3xlLcQFtI3gbrQLcjTAgxeYykwFfzW6QJhv4212DD0D2S5bErNhhY2xPaGC6J5gH2wyjq
o+WSTRsLNjttVnOVoDYNo1uLHsXgaIk3NGtN2NbtY6K9dWQJI39gMjFRoT6L5r5X/Lx+jyCsGMcQ
BpEMEKhctV/qqp1eImWTyQ/X9BxJeogFPxduy34lYryu47ow3kQVqO0ZTNsy7yvcpuN78ph6AHc6
xjTts2XNOdXtAW1fOO/0UPQn2CJoCOvZtyCJVcpNok2k6PxYahhVMIVi+rRyfGkIFbLCJ0t7EgxP
KHy18WmhSUzH4mRzXd3gaTQZQp2UGcq1n0m5AgcLlL2AJY0S3c30IknYiYgzlXZie1Tpzirl8wxu
fcqMnW68RuYjUEWW+ROtKL0+D3HvNdK5bY7KU648WdIpf5eCjaR6TYy3jiPgRZyvqwbp8Yh8GeeO
u5jyPYNtElhrgXJafsWrloMvV4vXYGQC9srEHzT6D5vrbFetptE3R2e89hdqmBAoYzNGvpgxr+fv
tfBzCUenk0p7wLClrfeFVPvIKtGdWhoprV1EH+Zx6t5780dK5k/7rMtuNLoCHCNyvFJ4zZ1Px9ES
zW2Pxrd8guvlC9FZV9bKdC/xN4KwDuONHABRlbuso6O5EvpTmIiOxBzSntr0ptOOpr5qEvo+9222
Dq3ncDwlJZwRj4ax3dSPvXWKdccQXlIInLxAsJ+w0w18SYJhgnxap8fg1HoE/P2gmoc6XOcR5ryn
Utwy1QwyyxKA+43EAA7AGXj8JdPD04TZtCVtUpy+5ZtSnrba8Br3ld1qjVeBUTZKsm3x2abZgSJe
bmRA5Yesuka3TTeGdbsMd5P2M2JwFe3zVJlggTuD17oqGGesSipS6zZzuhmyK9Lceh5tSQRIC1Z5
HlKQuLAy7y3YDRZV/kK7pz1YeG7ey8aHwlBqjTdherGC2zDyc2LnRllajwn2RHFjR3iWaQYdz2E7
zatBsqHT7WQ+AD7IZ5CRzsm7x8x4QrcFR4+d1cwQSB4rEtbCAwYtdjQBe8HfvB9xzG5Ay6RzaDqj
AQHS6ZSNBEMq2NLBmIRnQqvdOGb5t1xD2hqk02cdJukDaIBtFc9BvJIDbmBPUhw4ecdIUAB+xqDx
wlpbRexOlQL/clz2XnX4EnN1JlljCPOnMf+hzKEtp8iuh/MYgwwW2EUnvl6vSlqeA6752BtP6mOQ
rPWErLfk6arzZcYbIDvIy7Zipks8tVtLgLPxdVaGIl6+hQCwjbxt4m0m7ur+PAC0NS0HA7wgC01F
uo+m1xONbW3EblWnh5StDsiegeIAaLXonmJIJxP0wIDtT/jDSNdSDKWJuziZwIzjnRmuiMJ2Uohm
6rTPc7AR7ceS9za8q7Sv6A6yzjmAFroOw+lSZLss9AuqLyF3Q7IyIqY+6jY7TeAZHQEUQvgF6pEQ
P7U453AUlttO4ylqaJTesGoXYRbrcmarBGHED1naO4Z819LyBOiQVMVVo7cIKk0ZrXsoXtK8sSCt
hJlXW2/ottzyCpSaDzg+bgXTdHQytzTB3NTS8PTr/fJXxQLloE75j13cX8zikIdJM7yL45C+VKSu
Gt/YZnzRtZLkq08ViVimSCzun+s5w6xJOgqZMpl/4rRxoeoQfgIttCy9X1/IVxt/GUDyGhWlKMbv
Ip0/MNrbEuFSN3WsXYQrEq6njjIr9PJNw+Sr24UZjqFgQYIY0fhUn84SDk6SGGETO9iyjLS6vvz6
Mr47wPXzP1xGmEomxrrkJSxwrdSbvIkffn2ALypsGqu6SHWEp89fhKFTXaRJ1XKfohYHELXAcd30
Jh3jCZnBTKTk46+P99UI4FZxszSkyvR3/nxBQlIKOrUiawZE7dHaF5NB8/yurf+v41uxRuLKTKyj
0TX8xSdYbgTigth/55XYeJo0x5Awqm/iSL56On84xmdlVUe9CTE4PamdIN5G+TSe5rZWv3lnvu3Q
XG/pH8ZADMd2UYmgV1ezV4seMdYe2Zmb1q/32JndhJJNNOZ3sR1fvT8kyKg4p4o0Qz53DYIqSZPI
Eo/WVAMfpXbS3I7hNx3fr8bCH4/xqeOb4QORj5V21IUzFga2qHiiyWL7TQvg9/DmT/W5IuNK+bsR
LH6R10v9w/1Lc66ht5pjWqeGO7bz5BSigmWdkUU7Y5SZyHvtMtF+ZuOIw4baUipEMFnlaExswp1C
J86wUE0jckzNCRsOHcWiNeUzThHwe6sZrwlwTGkXlFZvAxWB7lrq1KzHuGyfsMAVncgkFrkMccOV
Fa0jkrW/6eqg+Ka5+MUzUxBFA15cHTH/0lsUVBIOUnM5LpbgTyKOhy2ss2r+RoD3xVPDGBs97NU9
gVXi0xusNboURstyKpLeNfNHSerWFXFGUfhdgtQXU9OfDvRpeMRJh6Rd7U6Zgv9IQbqppBCkUAzZ
OluknQGI+uupSb7O1p8GCgiTqlwju/jqzxnDGlFgU9THp84VnWGDQQtUwGvWpW2e0xsht4sf2Iza
s6t40lbyUpeFi9YVNX2mur8+leulfT4TPKXIOdZEXdY/z5IRQaeVUoSnHJ0Jjnn61D31yVS9El8p
P42quNxIJN48pD0FwO9H/o+f038L38vzvw7S/vM/+flniXFpHEbdpx//earei7uueX/vDpfqP69/
+r9+9Z9//pG//Pc3u5fu8qcfvKKLu/mmf2/m2/e2z7rfj8k5XH/z//TDv73//i33c/X+j99+ln3R
Xb8tjMvit39/tHn7x29IznUGz3/88Qj//vh4yfnLu0vxt8Ol6f7Hf//q794vbfeP3wRd/vvvTgxY
ZrNySODMv/1tfP/XR8rfJWARcCMD2ZjB57/9rSibLvrHb5L5d5HhYtJgxMBBxg7st7+1Zf9fH4ma
xDqHGZqG+YL523+d4Z+ew/9+Ln8r+vxcxkXX8sVXFOIPY4Kv10CRTPYyDE28nT/tNQIDjt4gtmAF
Xn4E23VqJ1+Ze+smWYtP5TdTyWec4i9H+7TxMOQpreaZo4UwT51wXfh0Y7xgXe5nt8M49VvZ5peX
Z+jgu2zW/go9yUKVLgQXoaf3qj0lEc2p284NVsUm8NrcNk7VpnMlf7j+l8sKCBw1+spa9ajk15VH
o8ItjvkGVR2fZI+DZx1jp3cJC47swYvxFfI58+PVrdBw2+2IIuobKMX4NDP+fs8YONdeM9tndoWf
FhriK4ug669PyLItm5LQhwLo9d58M7jIz9fxcZefLHdehS4WY3fWvWIfpOduw0WvrKMd7xYi8pSV
dPMeYWELtrwK+Q5qGgyBV2QFrXQ33JSb69Wq9uKovvpcnhFFeYMzeNSBWx0+hJs4nS+87N4o4raZ
48au+a854k9TxJ+GoqR/eanXzFmNrS9K2E9rqjiqc7zMuH82xGTIqwVdDt3vYKvPB3KsZIkkHpeM
dcUfj4OIXOMaAX7BgW4GJLC7DfFWG9Er3PIwUhORwBkf6Y0ECHa2MUpXmibyZrgvL/prkJGH7AXy
fS4dWsGDCYL3t2BjoAU/3lpbIZS7dfQGwWEAkHwFMh3RpWIPZisn/qer4aT4+GlMOJt9wLLT3jgB
cRetpta7+tbiWWO6qhNRJtvqO9AvRI3Khngyvo7LZupWRebMpF6Km1nZqhajBq45pq02dTGrPU1g
XzHt1tZRp0gkhN0Z4059zSDgukiu1rSGh241E5FtrBfZHY8pj1U7dlukZMgGIbifRcSxob08GRB8
1paX4nFZnZb9cA62rQO1EqOdYDs+1PyaxxblyO/nD/27fl5WkI3oDykEUePjdSxDX+LLERDGm+Cm
R6xY3wBd4b4UO+OK4B53eO638lZ05se+OobFR/2Y3kJtpEU+2+NH45br/qMmFch0yfrBwlgvXM1c
zR/XkvOSa0+dsY133Lgg3dL9b8ILz51G5sTwS1GgYrZnT6VLeDgUyGsKm+ovtL7DrZ4eGyp7Gv6j
n5J31e+HaiPW0E5oYXiYIxB2pSBthTD1FiJRC+35gNhAJjOI2ytssbILq8co8vSMHoZrQJQm9k3y
aXkMrpQ76iXlBcsd9giE3ZMd5o63+U0kuihCTTLlSuL18m7fteuwwADNM8TzFK2EE7No7dayrxF5
hPAMkRbjqoR05RSK24ueNJ7NkYDwIxpn6FCKCZX40Bq7jEhwiPsjo2x0jJ/cdWR6pB/gUxguHu/5
RduQvboN1+UN2lhn2cGJhd1vh/thLd/JmTN85PDDicNECuuNfnJ3/YXsojj9WRuh/Hk0zj3y4w4N
vm7rySk3KsJjB3osaARypJvy0B/m99wraZpsoPZgeN0/RHcYX8NzdDJXOCKQbR16Tof8oTpN69Qh
V86rD+JD4meYtyanfFUjUh4A8Gtv9FRn8Xkl/eCFtyRcD/2byqDR422j9ZeuhmzbwFijaVkA+Wjp
dvZ7uUHKfI9GrPMmG22wRbRZKUFjcMMkdiT1RJI6JnTRW6Oyh0ro+3tKjUqi3ZFzONUrGM4J5D7k
aNgmu4X1Au6kTfv4PZr35nmAcrcD4lnWk93sqh1aYPOezpR4posm30WPM3ohxcn3xaOyqp9bt/Nm
RpdTPS7b7BGM6af1gNukja+LjaxnfuMLmsQBMBIaTIp3DSaDnhofASGq3k86m1NeCQfCh7cFINkt
9mf020dqLPSN6Rn5Hh5Xsn8ZDnTB9LW53sq+sELn5EW3CAuZDmjsZWsRJc8jtP7kSO+uKlYlYiTM
JKMVfSg5MTG0TO80eV4Z8OuF7jFGISnAX5uhsuIJuGrmkxR4iXXMzVU/7tLqPrROunlhuCxeJOZ2
eC76h3yjOf0dk9Oq3EVes+3vi0uxls+dl0ibKX7G9OR/cndeOa6rW3ftyt8BXjCHV5EUlaWSKr8Q
lTZzzuyN2+KOeVD74D/Bhi/uow0c6JRE1VYo8gtrzTkmUjB3al96ZS84JZmBx2qTveRfNAjjTe3F
T8WGMLXhltFROnS3+CFY+1f5xJIzXA2fFBKHz3jcii/0XFbxY+otV1pyGvZds0E0w0nn9muhOhbt
3piPFNftzNzlNpbj13KneSK6GlcUGOy9UtxptGQoM/802aOw7XbqPjsoNuI76yFrX8Z3eTMcUrf9
UCkFcuZGga1chzU8na7fyhd0glblzfMXxsY9/jOv3CB6RJTLZaPlW8FaxfaS46w4NEx0gsjZrLJE
WBfmIbhidYHlva43PnuG92V2zf0LF4c9nWfzHWG117wi/FlLD1eJsTdrXPOxOIRcIKYT34Kf9Jw8
VTtMj/Bkxz2+BGZdum5Mw3QV1jSrfAfpHldSyuHMbS/TDxlfDkl6broK15obPJqv5jk5NLQF4m1z
EBh/7GQde62TfIAnrCan2ZQ2J9f0gjXmfTxXLZDSFS6pjIiap9CbNvVxSnDouQHAyv6AqQ8/HtOg
tRo6vACLS2BEBo1azTMMp/3IBVclqYKgp4XP+lDlDwAIeP+Yz4otmUzvMra6vZVC5dVfsNrfxrfs
1xKfWNPhqDwsrRCyJwgAmOVHOzkvTCWMDqvIsZyFoL8A7DTb3BSCM9GfQPUcrrQEWwb6dSelXs/0
ajhIVG+UlVVsP0DkMdtiEdNoxyCBFnTOUhQtgqd1m1RqHEn4HuMT7sjqRs+hblaGsScOowhPFcQL
pL0UCAe3kuiCoCl26PDQJqe6qkgONNrY3KItFvcEIp7UB9+L9l3iSI/FCfOGeoxOPbmUwNz59rU1
5gBRW1Up6mJvXIAJdkWcJLmB0c6UbCinUHxJ6PPNdaGezfrl5lOOaO3QtTQ7eSucaB1Ka4ZMnJOC
vymflEtPvV1mbWNxHkoXuljmp1TETow7o97o9VXNNgnGZETja2ur8ETp1vA9arb4QrljhV/PZoWt
PKJQld4MZojZSZiGp8PEa1EuXg+MO89p7nbyajhLP8aHkkF1WA1OvaI0s7y/1EN6j5dlBvuJg8XN
HJEvuVlrdu0FaxOwMKPOp++2LJ5nJ3NZpZEUSVwvI9AX6M0tTBY2tQJRpE5peHQLw29TX0csXQTb
itYy+X/MEuZR089juWHh1T2Yz5L63Mk7xdziTvVdhpLQVjr6XLbs0YVgvyCtcfCwog2FYxl4Jm61
UxHbVXNoUKwmmIBOQQvttD0OwqusP6TKixF+icUOJ9MBU0JxwRZKMwfFWctInLDnoFO3IuCPQcah
65MEhwiO/XPvDZ+Wp3j9c/0cqo+15HLqeOZ2mfAy70td4WeBSr+J7PxZeKKjCFPAlp34wVBWuVft
a6ePvkyRhpVTnFnCPZY7c6XYaFxG+ASFY00OLKOV4RovBdeZEzrMafnbDOyQdt5u/EEVgIuO0Ztg
9esCc6q9HKualfyIBBzuxY3BlMrHmK+SwFWzF19nhqWX2gbzfCShkxZcsp3dvJMu4TNeTCZQLjZU
CKgzmoMvrprSaY/8/f5N+e1e+PrnjpJccl1ZFDKy8s/IlrKjmJQJNMgw2iKV6J38UUbkw2S8YgXl
zfvyrUlW2Q++eYX1Vu4F5cqi0sMCkvbY5/BC2xFXzl925n/se/+2ufhHUfX3LgruHk6CBSX+T8mO
ZTU+iRmA1dhFqS6y/NCOXMEOP7UH6xcmjFPrGf/Ou/CPesv/9prL5vQvJcKgt8yRjbfiYC+qTAyb
jLfrfLplYCA6p6/PNHjcfhWY0GKeGXNZ5Ni1bfnPqumNXHB1eV2ur4QZL1v924yTf9T17u+OtEUd
kijCTIrmf393vLVAKFGuOlyxyJPXKS6JX/DE7O6oHPB76juDtePcHrJHE2Pk2j9FzuiVnuGkh3+/
y1X+Tzt16sKEM6IXBAK67A3/+mWZ2jykPk2rJQkg/F7mbKx+J4swAOg2q2GfusOmXeNtssMv89kc
bQjPh2CDPcvRt8pmuNJidwkjAl1ADOZK/WXWzBakSOyzd6T3xY7cUouM0BYYxXrIPZwWfHAVOPd6
eFZxGXDtZY4VXLvxPRz28cF/txTWa59Gv9fGdeFz1kQ0WglotrORM9h4ywqny9jCveOdaGM3L9YF
snZEd9hM7DnYyKTBYfWHwgPjm7ha6adk0eLW6Nm4IMVVSyoka/2CHqurrNJDtxNrdvDllmGvcE2v
X5fT2vfqSx2vQX6MOTPVTtsYEJlt/2K5SnoU7BoS+B6kSrxOMPSziojPvLhDbxgRUuI0K9lb1uGd
h+sxmFbmA2ood9IDKAG2+eHvmMMmN/zCPSU+4UpxMXPksV3XBLisim3KJhQtM8sqz8JCB//jGO2m
CjnUytiAvUal72rgm8DeyRs+ExoU2V4mzdv0iPh4Zqe7kjyCqAlbfemUVeMEzRmGij1stWoNBsOy
G+to2Ev/fi3ssm1nnkMH47O3pE7bCjsRMm6KQ4CZRHWsK+ItMOEHARfoOk42DcWccC8WOL6O/jZ/
ScoHprFQP5Ie7AbqsKKWjD/WIpe3dBaKPzZ2XE7a2bgKJ8Zgk2ew3YImhLOzdQLVEdzwhf9l1kpj
XI63wePsJQcVu9lKfxTPM4KF1X2PLD8K7mw5zbpuDnL5sGy1MI9piIeQee1rT3Ckb2xx0le5VT1l
rXpjajcb/aHYs4QIACtcYndw8k3vVhdmVgeRi02rOH8I6Yv8zKTcSutJ3fjVTlF30sdwYPNMgQbP
riNvAkZy0cMUhhfaLnFeHlkAElbOIjxAUMRHopsek+vC5CYi2ynPJOR6CF3F5Njnh/CJFni5Crku
RKIBtGuUrsvPpbLVbKm6R5x1G8OVjUNN3Stjd4FXZDVf+UYQyLTGCrZPxIWzGjf5LanW7XdAKO4q
Rnq3Mo+ct1vhk8gs7cD1pqN9VvYVbzFc0ei2h0u7F67AMZB14YvHo0W52448f81EyiTqNrdyN7uW
VwK62oTnEnfOWviKy5X/TF0GweCuPrCnh1wTsbd6jTaVp26zH813xGATdpeIqhzrd5Ual0i8kOS2
KzdfSZPDFvnVeooMt5Nwxq4QsgQ/07flciWxR5vWWrZP45cMkbJ/i9PXRRv5rnvaur2hm2Pm3sc1
Ri+06bGN9o69jhO6FP3cFq+hy5vAM5mvzb5k0aJiA1RZWLK5P4l8gNX8HIX2iKEztwmvIUiaAUHf
F+f4J90hRwzoWK7ETwxEJNHPrB8/g1v5VNrGA1saNz0y2zsQSG64i7e1ba6zW+zlBwQa+PNfo8LR
RTcqdlinrehUQqX3+c9uRM7+bUapztpiZSQwh6Zer9uw9lMBhQUfI2Sph62a71R71C1HesvEzyix
xY7tIBUyp9ecON3rm+Y7esR6Bw1s6RBmh+pg7DQ7fOg2bCX24rnayuAD7GEvPE57dc1+ABr1IuRP
4awRlZEclnPrnhJ5o4wWb4vTN0Ayb1mY28SYf1psLJ4U9r3LDDjsOXVbj7WSuk5drox49avnemJX
ul2eqP0ajxov0W1YYrRr6Sv/YkdevPhXthsOa7ngkzD4hvDnV9mLPrvSDWkq5Vvoozsh2AbVxpI9
7bm5iS945d3wsfvUfuGwbDGY5k79MG1MIrFXxSaPnW5Dyrar75KPEH9abc+38sDSvDyIXrcvNtOD
cZ6otSDdjL/SYYsjTd6XR1I4ImVZ0iTf7YnceJSC6ibeJd2y5ARSFbK41VbSF+kXB3kV7prfhfb/
r/stmGf+sqZb+jl/67as6488/viv75//8j5m9A6/ezhLo+b+i7/bLYr6Lw29BLZo+lvkHposA393
WzhCyx6/A6FuixVL58X+aLYo0r80S6XZQmOMBeK9RfNHs4VDMGvBh9GSXHwMNPf+o2bL31eEBnYD
gmxUjaAjUSfc5Z/6kbxpdcMvEadCXOMyEfUQ7hAI+1HQg50lSLnTFpnu9j5SvzYBmidNKMzSSlce
Ba5FDedhqEGgwk4TIz5TTAqksbhL9XZbluGnJP8EHcw4CClYPe0xCTeCZKIeLs6gRQhUymlUhNSG
MqTVMmYyCu57stVeSIWgh814JY0MgJkndeWN2RPiWSlsyhCTiCCD8S8bLt5kMmIWWOg4+jo+5rL6
qx4lFIcdwtDZ0N7SMmeiTtHVBXFIvLYpVDar4OpSzeVHHtYmqXAsLdSUnPXRRD0eS9mPJccIYCv0
mZE7TcZjWsF/6sne0QzBFhp0ZR31A6J6oJa0TNqNksuMtVQItN6kQNsJImNGODw1wndLrR5GnvBA
aoaGNRlrfRmSRkF0BK5aGp6OYIpbQcx2GUZDmZ1kbEhnGQRYxb5pImtWCdGwyrI3GktpoNqZPWDd
wBCqLVAa/aFMKvIZ0lB8HcpjpRfC1lLj4GUcUulYRybT8eISzY3HSv2GKg45jE2zuCE7dyv4M3tq
n9pD1si3LhxKaibWfAwi1fDgdGRNm2DNqep1FzYsBHSpfJiyWVpVfVr+uxQn6e9r7t+no6ZysWAD
xQ1j/aO1NCJTiElhwH94HGn9pU64Vreat8QJiPs/nFf/0Zh0jBD3N8Wv9u8N3/s19Wc3+P+1TjEg
7//byHXrvv/n//hVR19/G7Xuv/THqEW3l/gBGrq6KIk4Ufk7/R61JP1fCC80RBEITBCuMJ78MWgJ
svwv7CFs3HQ0KApKK97DH6OWoOr/IsUcBZkoEtW7BAP/J8MWr3inS/+5qV9MZYtXDh0Ah3i1+/G/
7M7UCAGX1svM8rjA2TIMrOt9/9ZmUbCerPpWBEkLoKbVDnSKBmE8q2aYP45DXeznmOVOUcnTe8fj
+lCNGwnI2UrEfHGZxbHeBYn+fr83hDH4iLSnFZzjk67K5KcLdd8bmkzeNQAmJqmHDxfMmIVTdWi3
eZ2Jt9Zk8JxS8kGG++EK+YJPTnQTSMZbXwg0OAitPI2+NdhqztPEOleehJRCu9CZe1MpsTWL4S1t
MN6OfVF4khpEt1yUhHNlQY2q/deWNLz+lBQTLCMr9LemWQSPCcAnTxpCzBqTKdzIGQIpow7ioWhS
qJNdUn2Y5LtqJKwsWExSVvQr9Aft3KGkBhg4sTpOp/wyJ3l+MdMsPqQpe5R8nnZ1j/w7GffQ3VgN
jbT/yDOsdj66orbTkkMRDMkh16ZqbQ1E1c2CUuLjIBpzr2G4aBpBeyRP46VqhRBy9qQ9xlFNfyiQ
jS3oZP3RbMdfvd9nR+KWsqd8UaUIon816zx/GoT54Feadqrr1wYXOEwruTmLk4Y9h+9o3VvgmUjX
opjXDMPVmEpX0wrDw+pFwlfUWxuzoDifkmlkrqjEIl2d9Ve9igneqQoNnKj8YZEAuTeWm0EPynJl
ika1D8MFkCT1t1BUj1k3+rf7Db7bs1yW46mmnrxT1aa3oz69CEOtXv2ujc5DE3+X83e4ABk45dif
zhXRZHxkuolqtPHbHl966JtvHbGtVp+RcxlQxA8SCGUmahb8BtHgkfFhHIl+JYorTM5G1MJUKYVo
I4/QictCfDLH4tr0Lgb8/lqrenhLOklDZHssxKY/zWVGP09v4tdGZImPgBg3llw9RxJlb2MUVWqL
3M3Ad/EhoWvwwkf8ceQfyXx9O3W5aYwMhlKuxky70hA95PXc8C2ATjCC6aULmmwvB8jJZaX7GNII
qEVR5fv7zVTO+X7Kwnwv1rLvBDMgqmVwoMqcdqteEnq2K4NCbXfoQcf8eb9Z7iuwSXba0N3mdqwv
95ux0uzIGBJ8kll9SdECNKl+rAXd3LQQqSZfJl7qv29CrR32ZRKM+/tP9wN/PtaVMXYz86frs2ib
DuEG75G/T5abktDv1WTARtL8RpGdVAcWCHWVACgtWqtQOC61IIFb9oVl7xp9YP7zjzFKUuJ+AHNF
lXDJlhstHbMLRMX7I73q+5e4kQSYoeO2yVB2MyIvXpukOjSN8iSF6uhVs16SlsVD95tKbP/4ibMw
9Yy5fpvNeCKmabLCtZGYOL+CkQLu/RrUAOJO5K2F79EUJIxbQ+zIA3V8o1Gzkx932SlGXvP7Jy0N
QnccJZFadU5n+H7YXJ7T6fzbeVlYvx9LW6CxdUxsbKwqpbyKNXwS1hjnbiwIqe4ofa8c1epWLJ0G
NR8eNKUL+avNFdtKWnLiJGWF3QKZQXf7x9Hxv49OhWBi8iq+dXQ4JxCSFpyc7RBZDylEbkvTczec
wgJ9q89msUxlfjQoeLG+ypHG19wd58c5Mo19GxeHSkpppxC25spJzrhuDF6sheanis+mn0PprSih
KSvTEDzybbFf1YAIdiIU7C7KDbuS3gcFg+VKnM2UJoiILSmlhasX9F7aNgF0oSkxrp+KMmAX45yr
oPWEVayfzCgMQMz7VM59xccI4tfxPvVnaivmMEteGZCxY8UuUEuSaGutf9QseUvFM7ncH4LIJqwC
RQ13ASbtDapeCxKiFR27Lo+PQl+3NOwbmZRi7v55wEwqaVP4/ckf9XAfj3G0lzKjIMXvzx+zYpZs
LaDGzBq3Occkh1HVMl5MP7WAbEjKSerak160OZSrrHtSNMJGpoQClTphsdChZPK1aq4wF81b3lvO
kM3+pygKYJCVpj33+JYPFSnmLKTL9sMssSC4Evg/yiiSNB1CY7pksb4QfVvsIbUsqqsqFGdnIoKZ
Gaf3d22/oDL7WPV3apVKmn3/URKUqzHotA6DXD7qlikdQ+L1doUkE3/WZpNzf0wnWu1Y+GrvMmpG
9u/HlicnOdxMw2JSigeyKlZlqKprNjX5KhRAxSVaWByaBVLEtH1W4mLN8N5eezEFq8yaY93qrL/b
kK2D3Qvhr2HAIHE/2lhiD6wA2p8f1u+GlFKJi/v5OoJNYj7VHu8PScni3ojg0FRUQu4zl7bMXGpl
5GtFIV7l/pjZdS1zemesNQNbXdTN4m2wtAk+ZZJtayXKHlQhBGLazMcEPv1RMgBSqllJ0TNtC1ww
3L3fZGOcoFOqJu9+N5qzXdhm4qHP6udyTLXXTMr7NfCDzrvfnYP8mE1Scgt0enSEXZ8yVf1m25q+
BiqTRJ6XtLfCPn2NCYjHCRK256hrhkexj34/LmVVsENcXzr337L6erCrXG33VYPPJckj4URoFRz5
snqefKCkbE6gzhg9kc6WGK6HtBs9q7Wi11bq32Z2oRclB0QrJcJG1OiVBiXxxbqpVE4pZjKxWFK6
04Ww8AqzNa/mIEgrWTf6b5p0JCl1u8CcRycXGuvUyeI2mUrGHmmYaQoHsuDdl1UToUOngaOjUoQ3
rdKpvgWaRnW39NG4Fgp8uSK7iGYD/UXpTXZWeroPLCZR3nK3nYLRf9Sj9kI8qfihiyJlsWIqTvWo
mqcowX9nLgeSsnu0ggEWVi7OJ4VlkNv0CCRqvbEe62K+0Ih519BoAxssBFfSRkLnel1+Qv8ouENe
N+v7uvDPu/KyTLw/+X60mlvtyjixziuB/BWyxC6qyXq1MgDy+n6NLkDkI6Rd0yNycfysTjf9JJme
bKilE2iDv49bhfaCspDSIqn8mFLar0mrzdg5a2Ur5/Eh6QO0CuasvQq+fumkNvk1ghgM9Sj9bBTs
BpEZJNc6HCpgSlIDtndTZzpKLl0jGclXhp2cYGdTOmkkeyBr93oLGmmsg+EgD+C69IrN5mzmPpze
VDvJipGui2x+8Q1hWQDJ0dn3Q1pj+ax9lEN8ncegIMqVbngjTBkN6KF5iLQOv6IYy8dxCMTNlEzd
LiJ3e681uewVrHhjEUyuEhKp1pdUbzUzi7D0gg6nFxZUTbNrKUA8i7DBpa7KXlNVt5UGXxeXw/RK
HUZyxHQUt0pQT6/ZTHOATOwnoKB2lLUU84pWezPLZy32sw+x9XO3bSCoVspDK4Iil+pJ+ZKxzhnZ
ELxXRYCiICNF3Mji5BRNEqi/IULQKRfzptBnxCc+lZBxrNoji0Ws6krpDlUSvOQZAbtZN39SWuHU
9LviqZwSJJZCIPwICjYvGcjnAP9a+Z5jsb/xD/W30gywOrd4Pu93J6mW92FGYXxcnhKlFrbqRYJm
6PM6tLZ6xwskchc7ipYax8Qkrc1M01+JSANXypv+gTOidxOlMM6JykmKdaA8WVkJRcJIjUOepP0m
J/18n8u+to78sbDL2oAiVHen+828/CQmXE6ciLhU9eldEfvypxfxzikSOotgWGCAUf3NMPgzCbHw
ErRgQqIubq4a8dwuO6npaPQNEQQ9Y08eY0c320DA6Dsbe6KWZq/3O+NEoObsjsWcXYsyJ2s+Uqwn
K8AGZxh98I5J4TUTre6bspWnaj0dT1R+1LRoJSgTsZui9B0Jykuqd+W2AV/vMFuHTmJN4inRMCUr
A05WP43LZ0p8z02ij9+NHx77OCrg3IELzoy4P/SmlBxDSmiOyRj2lg8DJuBq/K7k+FMbu+apF0FF
h3PT7+QUWHnTo0NI55oMD7Uv3oeBESXOFetY1P3w0ETadzGGxbucUsVhuCoOfq8PN6lWHhLBKt57
WUfHUmtQRUMyH5qAcvbyeIVnwg2t4ZssAKrore8/DUa2K2Il+dCssnR6KBIMfVJ1TaXg+/fjjewD
7NC1kxqr4TkdaIXHU5p+yKLwM+FPvw5GToSrwt7Pj9/VOpefKRhG+6ns4RtkuvRcz6DBIQJX7v0o
ymHLUQWGovvRBmT3ytQFeX+/G4raoy81wvl+T0fw0YpG+JBK9aFHNb9hYaXswbtmnKaZsUs1Zp9Q
J0JkjkNzx1mRbisaHXsjVNHKiJV86PwI5gP+uWOhdf66t5hEmudm7vFAinm0H7qRxVJf1dj3Cdl2
6z4urlQyxG1YUeSrGr89dCFACxhZ7Ef8DmXFJOVP9RR8DY0xfCt+stXksXor8M4RkJxnAIOt9jD5
RkYyi5gDlYyPk9VqTm2Y6WG0MjrsQcMeIWjlfYA6xDGUOOWiJo2x8d/VpFJcfwryHeetdR1L5ed+
nCLqkng/RVc9lFi0TmA+rYjuYCx2+zCP5b1QSMZaNHqEJ7062Ymu+SQsZE8+aPFgRbB0WDDS13P0
oifz/BoqIqrNXqsfAKiFXuNX3T7qG3lfLBVZuQxeakGrIYObsacH6XAkTxSstNhKB1UImo3RV8a+
iMVwK4xKtLfqRtn6hlpBHWYADlVlRjST53sTl+wm6cvgoE5ZsWnqGEyugqqsSNr0ptSQuMclFe1+
937TkPpLiEJziTMtvUGnG9asuJimP3LN8m+RQWJVZw2XGubGIyaX7FGa4nXOfujSAQd8VLAGIQey
ZV3yz3ntV94Q6NKeIB551w5pshHmXjt1DWN3LcrTjaJPautlkLxJWv+W8E38ZKjOLKMgdbvsYeHX
vv6dZ9lnkFd0+BqCxkl9zG6qJdMtnRdpizoYXl70gieO7Im1stB2kQmVW5x6VN997LtWQ6nWH+rA
0UpU+xXEQdkIS+ijbK+HVTF2qWtYWYh1OFO8uWRMy1vTYtgPP1NwPed4DodHyWrd+8NdEmg7OHvr
YGTW1tu0fy8t8U1roHgIsWIepoGFe6uGyTsUnKjIdmpjeZLsY04PwdRv2Oc9WKNpkQqud4+6pM6e
PM9h6jR8rYf7TaCml0Gvkx1/XLgpNSQPsU96mJtad5aXn3TZDz1dUZC7L4/9eYDxdCEeBohQ/36g
qq3KrVqD4VgR4FurwQWkZnbNp7pwJt4YrGXu3m+mcjrrKUNqUQT5VSZgGOK07DVawYi+PJRIrKio
WfMXZ35oqvGa5jKcF7awq9zyhd39sVxou1MmKNv7vQ6b+FWRmcR6YS7d+y/cb4oYQcGgJqf7PUEm
/0CytL1omP6BfoJQW4c5mmGqLDd5FU/09lJFAKJZZ/um0TZJmhIZP4uGo8n9ikJpu03z+EfqdMm1
Ep9wsIHG29iqtcO7bHdZ2gL550qA/TUCn6jJAAqmgxFHm16KgIKA1VYAW1rzU2MgAYztNDxHyPpp
LRBzYWDKV3d9vjPmp8hHVBCjeI5nT4FNr+pI05Gr8WtW+02+tJOXN+FDHwJbULV9SWqGLFZsTRH6
aw8gJWmovKcpjvTxah4a8tPL5hfKi46Vt4a2JQqfRUgpmkBAQz4Q1f0cmFQABoSi3fMYLY74X4P5
A4RjoxnxNh/PBCowsrsq6/1IRAc5SRcsgf0X77/31QWnoksv8kiJoi5WRjmCu3k2EDun4sfydhT/
dZbLta6nboNifH4jMf6+aoFEMobs+Cv84SkjzE5RYAsTd+FjkUmAQnaQVYojocwtiPfOIALb+Kir
jqe/W2bhjmpji81bAHRFaT7C2rCjiJ6PvCkGuv36m2SoTtC+BWhhUr7nvgX/ySzMG/Vp8VuIP2Y+
rkAl5KKHpHml/obXCsEes+jv+LQSiuhAOpT8O92kkGDFzqlhyKNYI5rHsr7qygVMZckUJEsvuUUS
C1lc/KE608Km8YulzkoWfzLlWpGyYdFdkzTqRPnXFH3qyEPV6DNDwVoXvhOLT4lmkDRxgeZFi7+z
Q/bO6Xj1BbRF6g5G59DEdhcTIF5OdlvqK9lIILm8i4gKu+UEoGpF0LiQf4FHRoLM/pbQz8Se6HHj
ym+UVSF4Of/oPMuEduU/S9sG6cRj3wKbCdNVC/J3KAIvCJ/r/gsZA19hTJ9Mzh9VCVcHaUZWVtP/
Qq/hv9KEtHOkBWW2X9CeBH71gD6X062v+bcS4pfAaiYNoQ2HvvrCV9HxDZKTAQJed5YU8m+5dcbP
uHLFiT+33Qq2Ia7Ucl1C+RQdvVwno72AVrCqI+AiykGVf+m3CDWo4pI5oIg2ivi5cOTYaUHPVJwx
daNKO2z0yPwDLCP1kZpO1DrqN3HsiLPXISsxUm4UeSvxmcFmYEqrt1LmqZDLkeX4vU2AnNrs6swL
MYMUEH1RWCMpGfqFHAUHBNlKSioEhXmqHNVOeIEYkWTPcXomfGxWN82PoKlMESid99QXlZId/Lox
nvVuY+AVHqB2OFK4lqM9+7JKvqn6QS1X0GhGgjZru0Y6nm+bhLCXNVR88mBEttUocoTNAmL1YWyD
21OdZrD17mh2x0G3VrIgRCtjiCHM6N9+MeQbFzMKDVxiX7u9ZbqRv1bI8xYc6sgkts+mDbtFRvyS
7MTqoSG2h0gVFPLaii8C8RRBKQA+dHYboxtPrmWBi3kkAXEuLoq0638hr+lq1Gl2RuG3XsssMlS3
K84V6QLCzi/OhNaM/Qc+/VVSPQQhjolrUB2r+TJjzOjjzcy0W6GidTnZFO2hxenWApxozp3q5OYb
TdAMj8WpNyaMQvCijCh6FBZc9ONM97eVngwMZzGSaNvSdiUyCP2bvgggEWzLWDDi9KixcFDMNWtm
fdy12nEKdiZFZ3BMsWNF50b4JSo3Vbi2qOgCs3L0TsSvlhxLEaH3Pio/2pIvkEKBRDbPuk3g47Az
YQQxLjWxbTGlAVhQKww7qIytTz3cMBDTpVnO5NpjyNeFFcBzGsoUQFL2rNbeBx7RDwcuKxZKDTIT
g68bchnFjpFRk4oVhdmjnj8Rw47dhHmExURtAon3RnSKcuLmgp2L146ppx2RpSBHAn3coFbE0l+w
oVrpJPNhoiExlX7RQH7fTQfmo4lXtXnvaCpPHkWstr8QWkNUgk/wUKl+SMMvvTvnKKUJPkg8M9h2
yt7SzwiqW9lWImduyNYDJAbKid0tGz3UU+OlxhjeoeGhhuNUI+DvlnopARcUoMQp3AMTIwAEzxhm
AuspE3ZaCGeLhsJJT9aTvtHe+3gn5E4DATh1l45CaRP/PuI+Ku1MoQyyQREWD19cuzO1bYVIxl3V
egJxOtmW8QCVLw6oAH1YQWrLqvERRR5EKsGg4tE5FesBNVJIPATl7BaSMcIk/DoVFzTNunFn+TYh
Vcv5EX/FN2aUTwSB1ZLYAV8HbdFyHs2wZdQNRrFuXHXIQmtiBRJHLT/m6eBvM29sV1iGomETwO1/
a6sbiBqiLnjfkrVH9xdLiHAVDJSjx7tFYqHV+2lEuM/yqxVU2aY0dYZYLxLaIhbRVm1XUkHxmeyp
og3Occl5VFibDqbmRDNHLyZtDYZdP95vjIG3h+ahmndKEBRulZAMQe6yLWXTNk9d1qEelEFPbMqN
DIa4ZlTLQwSE01ONgyilgpurI5L0UaAcVx5DSGhwc5P0UBklSlOr3tcVW1/BAM0d0+vIup6STq7v
Z4rOTkRbD3WgMs8KXieu+zECi1GFuxiqN4gyf5825acV/C+mzmO5cSVKol+ECBQ8tjQgQU+KFEVt
EC0H7z2+fg5exMTM4qnd6xYJAlW37s082cAGhcxPcWtuhxofm5oY53KwQYFFHe0K1UTTZurJhg4k
ZxRQ+9Hw7VvBzuQ0TZ1B8JKh7Yfh3oCaCnoPZ2zd5DskDbFfA0hgywqnYa/qM/mn4kmFnKGLrdm8
z3qWJNXcVgJTJZoL49VFiHbNo9b3DOqpf7kfRjtr8vKdHlvQrHBQfTVp/lVI5Xmyq8988o+0roiG
hw21jrEtyvDqpLKuSPrgC623ryG13vOEW6En/nAPGz/UOW9C08G51OOxM3UNne60S9kGhxhNJcdv
Vf435UELtM/fJv1hbEaJgJRyPXXK3mrugTY/j9jawPFrSGQbKhA50napLFGnrHWtpZ9Jep8+zMoO
4X14c/910fF7nkXXheUz7za4cBs/cFUldT0KrC7EtRO3ULpLW/3Q5XbcaZb5NeRg7a4iuDcEV0g0
2Rzc7Iu5lLMoPQZ5raL9u3VbHHtB9C+cOlLx0o1vHqxwLzf1F0sz4DJN5k14NKA6pgbNP5WW4MpE
rOsZBiMu8qqEp/9ozNqsH1U9y4BjJdNf+9JPUWCO4/czC0WjtND5z04CFLx08/vxwzPDDRZjfleL
kxFRLupQGqUG07WFZtYYeX+VQOynPt1HarHvschO2dY3/CN/Mhreu2lFhx5sII6cdO/d//tpOSYH
+vCHjsxG3LJkbMlQ3Izp0omHWhCfURU4IKpXwo9da5zb8UPLxcP6qfTyrnb+v9LgMR6Q1qJdRJtz
7aQUn/PIPUD6h93p31UZLJuEkb4IWGMz3mOdM9AglU3m9k9IoSJMMOq99ciVsOFUIv0NhUL7yZJ/
egUlqcWQe6eCQmSdLuKaoYFeWRzhLnHKfCXW0b/2qSe5gE7XUmphIY+MXU2dTz46aqWakjKigEja
XkJTHiFP0AJMg7VB9BohksM7VJDhvWmHadFXLRk2fbervHteY2ouSwS4tl+Ind7yf2tK9iUyAuA4
Ya/TgdwAckgRrkonNeaegSpRSycaj1J88HuWaRx3MmYkDHPiCF1Nu/sGyY/KprCJB0TdgXx1tlrT
ranLX5BwrzKruCriDvdk1SPD1snXyLJPVcVOoUQu8pC9CSAro5uu15toOOnGe9imDPPeakyv5HHF
I0iyv0o8g6pEAb2Ppp5daBNRrePQB9VaBvc+nJajNa7rdniN/bjzUMCPoUHCzDo/Bm/5kgPdwl/A
6Z1WKgfykPVpYVCejR9Bvm3ADKtbNhYk8nIP0W+nhRTW8keor4S6lbi47QUhK6w3yVwQrWr9QEjG
CWiKtd+vZ1pyvzVzUhlIeAA1qpGFSGbQEpt04kBxmYqVvk0M4C0TyEtrGjGwJL+9TnKQY4m91a0V
Y0mYg8yrRJrKMsJ+gDAUX1FP+bbyqaj48CeexZNUnQLc5JivlxTHElaCloC+PcgigrGafOULB9uz
17kZK87wTj0Lsj/WVxnTQmTfdKf8qHJ4I5YT+q4odmIC3o+RrcC+u+aO4O/5v2z//GmFBnzAlywW
5NpeeaemuuU5sASxqVe7fCpij8Y7KVbYe7N8W7arkFw7cy2wnuFbrolYtNaedqr77dhvNaJ1iKAD
3glik3KvOZvUQGVz1uNrL21t82pT19X5Qe6OpuUM+N5yp7HgWn4EHqxARxC7QaALBicZlO8GFYg1
bWzdJY95vsL6psNG4e/IohjqJe930l01dLD11v7W71zt3m3jjXpqtshFfqb9sIcJemEmMX9IGxmf
R9Dz8yEaDn2DvQtxS7Imsk3edBo2eHqsFckHSRbg/pOvms5H1WGcoGWKh3EiL2nP+FrN/k5ycRzm
Yvqe5T+NgWbQJAFOjvg4aEFleYkrJMcZXdBlWjYGqSJoMxZ904mVYlvHRlgOo894S0VNmlTUfHnW
v9jaCEGo0lbxV0p6xpjrRwxFzxTwebtkzR4lh6OOR4EWRwdZcrCnpMl7E73s6EzNahjLsDxM9TOK
STzRT6QzajqQYHOpEh6Cljt+byhQNKpOAMDWuMuzL0ksW+zP2MLx/vVuE5+j6NUhOyV4k1pUpTeB
528+r9SP+epFJgd0P9tULXDJe6u4qSJ2cOZWY3kLUTCkRbtMzdPAhWyqnVLe0uYB2ge318qUVpPP
029/dgBm5fJmN0+/vrDxrid9q/22IYWgxh3+W7WgvukihgRsbXwVvESOsVT+laS7VEVbjIGTtJK8
a538GJK8Hqd7Si8hxl/otkjEA9eTU8pPn+zDbzmICI80iEajGITsyONaqHNwlMc19ZQPZXwNbyMo
slhLCBZa2Y5NdGy7V+WFWamrSLkV9mfAu46znWRsppS9/avMCcaUVhoXpOanjMxgTkCP9LNvc75u
btsR6XjJuNW86a7wDjQ5XKUKoVyM6QryOed/C13Aqo0QWVzjLFhy17Oza+VecDapXiUmH7EFvt/b
HFm/KQhlau0oufHyJBK4+evJbeQE0gUnRMo8r4hInQpSELjJnNiQcZVlDieSopDx8ghjPc6G3hXh
tMvJ4Ky3HoJT3Uo8+/sodghzUfuPSjmpYlz2GH/xZZbGCwXUMmndwNyAdS4VFs4Yae+OuTH5Z+l2
kknNLj6swbVJzGT4CJs3g2vRCjoqnchODGN1Z6SJZgYqUYWUNo0J3MLnMkhEhVntqWiwQcYR62HV
kmsb9omT6uNLGIG0qSyd3RoAbPZCxjTDEvRpOZAwKE8g1kQIMnVgIL2yqtZ2a6Wmv7Qeg3bmzOZL
05IKPnXLc4z8F0cb/lZqt0aLBlJnYZY2hJekSVispyS7EldUnTNJfilFvxmztW1OTqkarg7rOrXi
+op+2fFxSjTyJaNl3Hfam8JQbSE1TL4kM/rou0p7dlbs9ln7EybMADNtHGg8M76rifhTgDH0uiCa
LGu/Iv2vcq2R+Kkpfm+N/MeOUlocLdFf/S6HwzzGwXVE/FL01buhIPaVVUEbidlO1t9qMucVP56z
log4H4Ax0x+V/E3ACt2rgHz5b/7xf38N3JsEsVi7z79R20zpQtYcQP/wZGVS9/ycI6cyeAfJSLmh
5XOHqGod+XuPpylXLXouxdw5awOPsXt7Cnr7pFXSqadWGFLTkTxzI+Txo+iJEJqwM/Fn8/9TZsq+
JZb3RO/URtpcaAeKpgYDZ8oNtLUXkhrQoajdjqIB6vsivnlYIYeHSObuwkWZXR7qi4lWO/zzqKLz
7hZwYkTiuelQk8SHJnX4pFZe7XTSuIhBQxv+lREuY/KPnppFE0cQ7YuSn6r46suL6j10xlHJgtve
XriN9zABr1b3yD/V5aXnwo5UPtO6bA9qw1n4NImLR9xe8iC1KCJyKeY9axiG5VPAryiTAnsbkkCV
7HzolcZtXKtOKb01INLVzVCePUgwBB77jurvO5OLmLEJd4vEvwSyowwY13a1/dGLs/mhEfCZuPSa
bvxPLD3MdjgfhtUl0A9N48rIwet7xtOKCSA5WL4jq7vWJwnbXjb1FZ6lXV8btpwKe3fmuR1nMfk5
hkfZcPL+S5FO2gCz9NaVZ1m4WbhOIeJY7NDfcf8lGneor3L9Q7qn0X0p5Ukd8GufoJL0voOe32B6
z4SSwPhoziXcNPg+K+Uywb1OcbJ/Bt2urX4zezvyb/MCeb3CrWuSXDkIO430EKnDT8pbna/jvRx8
RFbAGg/PJly+z4nU4gol/s+EXKGkIGqC6bsmVy7rsRGllmsO1NF1/l10XEyLdt5/X5LMcjW7++gV
DGNF8durrMItD0pTMDOXhrd8svZR3X/bzBKXWS+eqF8AjQwYsubJsoTWxpJH2KmC4lCknDXMbmOF
1UfHLKiWmh9NwXuhj83SSsxmk49UX5p1q6owdRLq7BBG1rIfdcMVgf5I7I6/IYVn1Cdw3MhvC9R4
dHVjG472cCoKf9oYGSawnO2Kb3f2x9JyMULsAnVY2bW6i2nl0jisuAZD94rinBs7usRBBJojqx1P
8TuMA/2GGNVtRrgM7BjIN8EJrGK8Go0G8EbCKSUR+a3pvKWwM5yZA3TiCNp5PnBUEfYYIXeGNisz
Hm11/btG+WghGljVWXrTLaIDS4BZoCbgz0o9e2/VGy948WstHur30E6NXVhYD7mbaMfYFRyUMPml
Ath2UzdCKsFq2ITy4JhUskhiMjgte90o2jcaG6zg/Ks5xSjSOQONGDdt0ScvDZQ/A2uaZrUn1hk6
l254K2ukubYuvfW+yglkL89tZoXaPOGIvKtruqUEO5i0gTWqalSeb6GBJCaidIPCnBOQsJILhnIy
RhVCQsP8ikQEKru5txGjnbRkzI/WLNJbZOZP3AfeOZEeWa/l53pmd5qTvrDYQqVuRInTJn9B7+ub
fKKsMDMMpjYVgiSGEoR8KDGLi9BmMDZsQiwmupfj68uScR0jplrWGqeZDgOulfgy7q/APqhjg4Ax
DR3hy+9qa3brifYBcgtTWYfkcHManAR4F036DjLTtRoTSI9cs1H3TuZ/x/s2a/H60JC0R2YhXpIe
tKr7KAhxIRU0ucgam4uMZg2gg2YY1NFquhAslKLNNoOnbGPOIXFChDzOuveppHUVvyEuZvnf9npG
rJ98sEt5lpk8ezYjrf1SLIa0Rj6Rky6fory/BRF0pCbSebJoNlml26jWMZz+xW1n7zySoZuxzHYh
c+9D7ZvWHpGirkZ8S53dsYSf8CNWlWjpriWRWNR8SvCJAcsj+NwLqQndGB3jKPOP/fdFbcA0yLoM
ur6fEAqo66GIz0rVic2EpvCAYkHatoXPIZp0Wy+lKRvopzoci+3ojf1qgqC5LJu4QS5opqs0UB5F
tYYjqDmKhHqO9Ihm2P/3pWufWuznG7/Oj0qnir0EK+H/fTF7H0CalCfram6D/d8XJWxo1/736//3
02DqUa3wpr9Qs63VnOhQk5vKT5WK/QlSS9fNLbRE5RhvsFMXX4qW/Uwz2CdoxLa1zd0g8BM1SqES
9NBASi/H98hX0aH29YuUIn/ZZuDC01EibTS1i9cUT2eN+dklSALuOAg31s5qsnEVJxXJula+NOS8
c2Pa22Myqq6V5RspSjAZq4qXL6RkihzR2N1B9rP+UEXstHIH1spTwxfiJSRLHvOJrvMuXsNjmU+2
W4IjEh7Lg/WS0lzb48pKl4DGhCWy14BpxeUXzKjXoU+smabIwwemNwIGulMKR6psCWacx/Fy5Als
2sgbyRH1bT19S9I4gwNEn8fKDZMTCmYwRTduDSoGEn2JXi6sgSTb0LKxy2n+ymN+bhLmGyYlrYS0
COiMazsjVclSHNrDhFSXxo44aX3V7ZVS3GCJP8qI1hiBA2OmEHXaltlaipSPpsEUFid2Q1Bh8ZEL
a4JEZtbbPpbCU9M0YiUmbWn4+bgZRlpF8kDXzOrtZtVpcG+IL+WqaKZbtvm4T2jqWsRvnpg4HkqZ
Q6CJqjpOi4JwVvESXQ4XKkLz3uZIaLUmb9eNB4hJaen1wcjWi3WB2wvUOydS/VBNyGZStIc0YkbL
6Qdj2jpJlc0S+HIFZMXktJRGTCq6N6jVMJL8nhmQYmQXhl54c9Kd16rfEiFNTp0zCzRrYy95nL5q
M24RPqpuW9r+yoq0iVXE+h6kL8Xu23VWdLcw9DnH6j27Z/ZDx1TstM5qr8PIFl638ueUigMWnHDf
2cpna3fltpHpguVdy/BjjKRVGBQ3s03Uaz9E4uRpI50HQlc9tTqqZRo4RWbhyw/H72Ig9DocSm3X
R+N32QTDtbLr4Rqym7tkQjJharThmkP8KWxKLTmmmdEPsOEKo8G0J+p1ca6g4qOEta5o06xrVNcV
x8U45JDFVt7WjhYWJG8XVbVMbdvD9w5RLgzzcq+q07v0FU1ts7JjzfFU9cfmVQTWZdT0haozMPDw
MHE+xbCe/SO5krscX6PJCC2z7xGGe9n/0/E6p1CsfJ95T2StJBmVjX7KkrsK/01n9QnS6+gTLjAs
yZYp+yMSqAW57kqWbSuDqk9jXlGRXdHRbxzUZKVTHIRetUAyuC9CQqjBQ5QM9zGalwxex/TGFuKk
EE341BeBuq3Lj2BkvdzWdbLWSncsjhJCup4dvAYXP3cZNSek2q6wSatom6tblW1Hbg2NiTQiMbxE
PTGq3NDWW6B/jMytNGB3peXPgd9TcOaC0j4RXDeaiDRQE1o/rUI0ie6U0b4PSIMR+2w82BPQnmoE
xhgpvBJ895eqMf5ZcZpu8xKsf9jfu5hkFzKNFhMbl1k8R5AdMsyl6KNQtjbnlGz4zKKdLj9Y1DqC
G6yTQqskfkPCv5Ty79REjekrC77PUrJOAW0DfTdk75WJQSn+C/tnyNGHHwYKljaEcu2vYRtYMyv/
adXrLnKl0PWNL/J524iw4Y2ikMyD/9E+DhJzJ+sRte0SbZJGmKmCwje/y322NAhLNxnkmXDqIAYU
qISeIUhDwwPHwMLKNLsQ17w8DvFbZZ9MZukx6e6T165it9YA2+H0hX2RchzwIAeZAUEoMC8rBZVX
zymDieW/gEb9MNKw4dsRXMSlrnPOqyeG6ZAUqXVbkniZobYC1UJFrg0gSO/W0P60aaQytcydUTgN
R7y25sNOmGBx8wyrYp9my7rFgQtgTRpQab57h5y/UPZX4rOWCuESHdK/PcwjyYurrTDYMMZ8lhVO
G1Nvzn7PCDLNNuoYggRDzbGmuGHG26+K0B2TlyXT4tiieuZkd6mljQ+YLHVp6LVMwAMfWlZ7lOml
NToJ4tKtncmM8Z5OVDT+1XhAkuyYhKQopqbb5dWq0j4GvPN+DQrKXvYld3VKvLSJbmgeI9jtr1db
mzKDwKg8VP7NpHe62VPUVG5tYQlQTjIbdh1USKCY9G4Uonf8Hr1J8ZSJ25HRXuRoMJK83JXBJWGe
yLM234vkw819Ma4En3dwHmk7sp0Kkqfk/s23yFQH5zKdE/mYeuea84Cn/HpkPxTwP81hFcqXOrgJ
DvIjDM1+KdBXWOFhJILY2njKN0V+3x6xeiyqRDoE7QnGYUEAx6AfEw7k2Mc3pk/hCpRnqm+aRYpJ
ITshH5XsbbOhJ9Vq56PGjM31PItnPoM7TQvzPROHjjaNAbENzxZUSfQhdIiQ+rMKhdth3A6JT4+H
z1z8GfJf2ak7OqEBRp+ednqlI0rJFOoeel7hc/SROKiYdHIgEtz9Urr3g4wZWw9hjgFHcTRhLYwW
eV2MwfW9r/wKAs278qtHCOMXRFVhyJz1MMPcr1izlRTp2qedxMtCZGX2tLHpd2rEgAV2R2vGaZjy
KiyN9LjIldob7RXMotEce3Fo6103uTyqsfpDFtkyEuMm0I1Dk/3Y2XdY0ogWv1JSrYR9QXgTZlBG
jYdUhmRAP+xMXVuUmhC/iGAfDEJxSFcOLLhrhK+Mn6IFXiOug/6B49RtmNJOxKcQzOTNB/VZ57qF
9hL5BntCsZi4iLKNfVXb2eG8DGP8huZYdDHCmM84YVDm7Wv1xCwtbl4R03A9X5ui+FIHqDb80m+P
dbutjYOCVV3oHKOJlupwByBJ0iqSn1jvBwhglfopi4NkYwmKnUAJjiFkCq775GOhb2bQROUY0cHW
cow+0PxBgE3zMk1zSSHJShQhN5OyIqF7yFjcqjuvFrI0XVCT5tYtSp5icpUhAM221vNT6QbeKRPM
XKKlV31E/tEyHx2TOM76xDoB6JxfSnREFK6G19DnfLfJu2vauSxAkX70OMBmt8C6Ep8z2u8IOabq
TdePpfZEMCM3CNlVnjY37107xtpOSncEapcE6dC4WLlTxfc5WziM91mzV4tdgB9VWxXTLavewl8m
E1NknTpCLkOweRjVuUrI8aSeK7TPPYJebnGLU3BrBZcANkAQH+twH4MONq4V+wOD1gBF2K4qNgrH
ajCDf1O6bxE7mI6tbnKUalP0pnTMeDE37UhYHe1jXW3L8phBZSOvaK4nuTv2Cd4Tm1CrnSkdIrGL
xW+TnZSBthFZVk9y7FDb0O1XvCOx48jd2+gxFD8na3yq3ikYHnr1rauvqDhRTjXGvoKPRPolec9H
H2JK/dF1TDrfMx2j5JY7nh4FHeoDGiQ/vZXdVWnrZR1ewu4eFOsMQg+rSaYfQ4EnbSG6n7iBEjp8
qMq2BViIjCozr5G35wLwTj3pm3ycRVp+ImvKWODmZd5HAoHzkiJ3YbMt29hqlp6Ksqd9D+ahwp4r
zFS/U89Wex+y3WDcW/smdd+ycurVS1gcI40QHerPAj3UUYF9ox07lD8l6MmKAmaeac1OvyXDNN9a
jyo1Uef0MtQ77az6ryT5UDAwW9j4kGhIqRv3O9m+qRljT7yBG06GZrqtTCftY9Y0osDBFP6pFTa0
gs/IbU23L9067Xiyz6lyGLU1bXcOUTH9Bk/5K1te1zZX3j3tpueYjh4ZNQD0wAmlDGy+yZXzc1se
D3q2N+qd6B5DmeMmhx4Z05L3eaKfgrly5ZJHv+iVvy77rYcnaougYXzgNrq+FPJ8t0T5SdJkqo7H
EO+ajNmotowtksjHLSLX0Xz0/VPRqN9cxfgqi6MGZYeKhMolwzZZ76zB0eb3R8fPWGUjFcHds86Z
uHb1Ia22U/6eSqgNd3LsAHW1zI2Oog/X3yJEv5Vdxnqnn1RW+AondMaodZvIKDAuggtorFrzgWhM
RMyud4Y4RNVXwU0mOcUa887wWQIftY+WOATexdRoQK5r5TCEz5KdIIwOo+kOCASXnNxtcK8UOT4b
nL6v7GccfTLAao0v1VunEO2sN651NJ618VRMWwC0QfcvxbRAD1b5Y9EZaj6iW2Kuson2eXGX+Ry8
S1q6ZfpK9H1dsD0u89Ytw1OL7EeNPgh0ixUdW8TNrPYyeB5/laMxC85s0El4jtSzqPboFMZ+5x2Q
dNlNvUiAljEu1Hfq8BX0n4h1EbHyr6KwGAcwYACY1uoAUuwkGw8bnZHpcsFk5acOP7kKqA99yeFd
G+k5lD7b4pg2G/lcyZt0Jqk9kARPSDYl49XaP4KnQpvFT3Tj6vAU+4jVw5NnrKf6lCpvVTCXy88Z
PiX2ffjOtGBRpjd+SxhXWLERxN/gXBnX0HyX5sYXBzrvMiUrqt6YjZXthcJUn45eaC0MAt1qy/WU
Q8zhqQQvWV4Vf93b50q5c3DkKn2q2V7XFxkzR+XAOw2hu04IdkBA2js1fBLZitirDh6duRzzaxX/
BcO5C85i/BokgKBw7qvuHX/l0oihGOJEwgJZVW9IHY38YETvWrSxMirG3B3i+5Bc0/pT6e/McFWN
HrKPcuyRqA/W9nq41/0xZgJcybe8emTDb+m/scgzuCyxB+hvmfLVV49CSxlElfo681pUOpy0+V7y
LKLfwPi6/xd5AoHu02iPWtU4mNkWJcg1laRlBtFk2EQniy6FFzG4yF153GXaI7atJQy9iv5IyxSc
KhLdLcnCiOUJRkPUOCt8vZwnWiBju2dsL8M5t858zsV0TKKtBONJHAaI2gnjgYXNHKV0NHs3wTWd
gidVTYGYwPwnE/zG5og+p5AO3MZ9cyyoZfrMCZsXKautQT3BAZp7wXwPs8cskY3/WLIivt+HhGrX
Cw4FI6d0L2PyHS9DRqizW0TbmPJD29tAndPiOqH4tE51+vKtf2w8LIym9cwp3diOEN6iilW6tyH5
Ve0LS0mpssctaKo0AedbbafI7y2vsy7dSd6M9AC659R/zsuJufGZVdsXvj1bfqvdcpYW8d5UjtnN
OO0L5cs1Y6UrpEsffcLMCnwKAo3NWv2LUdiDjVburKqaYOgjrl79ofGHge5YRJUV8TYSFGvzaOQ4
sQgWd1J9u9ClDYhm0GSgzR3orX3OYa4BgjK6jsUnDYqI4UH43aGGSG9Nve+jfWG/bLE2aVMPV2n4
QdEw9b8+KOdqI0M14+xMmOHMjSeGWKycPkK3qHoY9IuOMllmFdTSwV4ObE0K+6WdWA9T22ilfysU
ZvBecM6r8CvjG2OxofEJRQTinGOO3qKXO6cbIxabaTum+JMKa68joOAdyA0RuwGANAROvVdvwvrT
TINnJCFgtIS/8Rj64D/4EE03R/n9m51twk6OTcpUk8crRqNrBeZyskBKRzZPLVzJ4VbN1TAhyCGa
ViOB5o7GnK4lLQcERYBcs3+dboJJROdNql9lz+hx+lVF6V1NS0c0LeU7oYUyk9qi5pEON3H30poo
XDVQtH+NuF5N8kuEbs8dX+/yem3JwbI03UNU3yrgRMSQ2UfNfFTVogLSWolXJ+4s8rK/Evk7ibRj
7m1gQ3Y7y9gW6Sbs3xjyVxUH0AVyZcjqmG/otcgu0tms+UVCHRDbTGioeu4534Z7s/1F87uhMKBh
mSH+a18JwOLmbFzs8YYIBgd0hWTYuiLx6TljR1Zxkuyy2SfJLIbWBoofl+F5B65QD6+l+j3iqcAW
IhQZ+srW8ByTUW5pt06QneoPYl8nkNpvffdGoM1SxVScfVfBWUX7X8v7vIc89eqA01vZoRhvU/mm
Yp+mqK6R+WQHIC2rlno/Ma80zPlKjR+izQuPMdPUpyjfbAVuvbfnFxWUzuaim8zBzEPanNvoVACr
x++qhRdzvOnjrSh2I8pXblePE1zxQD8sSXsTCJ0yAnjU+AQPTT4iiW0t7oqKPTHryFs05+GayoEm
Rwddq+E7ljVMweLO3oVa3Ix2HFwLDKE87CsT8ab+pQV7rXXVam+SCRvuy+ikEwHGctrd0UArytuY
kJ8LgHPYTSAp8XIxSXvZGorjn05DDQlJgO5K1R86XL/pkvLYZMUE185SKKkcrh1sDVrItGYzKNsE
1zMAbBTJiNUsB7L5U22LV5RMD9lEcdhlcBaDDDfzSEGIyA91HZBmenXkk+YNPi0P1sCZ/j8rjzWe
qJEG7qv+mckzkBQZfJT8jdD0hzOVVd9A2fzNrLe5gRVlv1nBnHBu1OSXLoYoceirq539jQn9w89q
npMyrbiL6rubzo2EtN5JEoq1zaRek4Hez8EsTuSJqjKSKCagF8P8JonN/sP0zu9hnOwmIKyLYjCx
PyEBcrx2Y9VunDpBih7rLPsbrM+6xAb+1lPjK1AUn2hTvRKlh0OnLu7fAuIzg3tJG1x5dtQA8dHi
NCvWBbou6YdnwfaIKkH8CmwHtlJPHdzHP3LXcIuW5hIpa7aQOvLk4UOTE8CV1r+1+sOrET28ifEz
jR4SJDetPNr5TxTQQg/Wi9mvIdv/kHpX4jpRr+h7jitcQWMgWmVDTdi+eoPaTo+Whc4xY3C+B6Fu
ip7jAubvXZKdMq9k0TnU3bPFypNF2wFzwog78VyLP9naJBkj3Ark2bpTXql8sbt//vQchkeh38mM
xccu8o3XuBPxJN+G7jaBG+pbkj7h9iCmyMJtzlYWbqsSMT1a00MEftTcJOMK1knDSRpJo+fmjRuD
Z7808jacnqn3oOseaS8lPtjtjWBMpXgBoQqUjWFuE+nSgDgvLiYlj3cs+pWZ7tl2KOOE+YafCHeQ
oePFY7LoyOnBZ4FFM6IQ5GzfhLEi0nxUnhSVQ7FJhZMPQEkJCIcDjsVBXvvhhTa81h4HbcPOYWpH
qebchT2FhOyPMXxnMtqsY334ybxwG6NJWY5BxOJjmo/UM9Kl14EoKD0QltVwzGIOlD57TbaS66NZ
3MBLcFYGZQqTV1B3Z7LvFFoxKz0Je28XxbsZKBz9PGSKFmY3bF4s1l7B2kQX9R63V2UUWBbMd1NP
l2skJ6SllstS/2lV1P8Lq1q1FQHWFm1hemC+3UHBzbem0a8pgtToqYDpnpB1LJLJzVKOTSc933nk
OKcm9ld95auObWxQiWssxog8SAU2BUAf0nYaqBRibBcGiNAQSQL8bfkh/6SVvmSuXF0tqeGA/bBq
+c+TtA39kPlbIfpryD3Om05dmEdQFLwAsjhMfRG6NMgC7C70py2FYyx+Xz/8pKpjJN41i/vUIixA
hahV9KXYRm1et5zXK2oQC1x+uu6NryL7ITHcwvzOostShJnD6+herH3yIN4lE3GICvFgYcrmtCUb
b9MC3EGE47B51wx7OZXxILP3rJL8W2J3YUq0kJBrSb++Ha+ggK3LTF3OzbDaPreYK4qTXB2rPlmk
+FuLy+ThRztF2qayL9RDvbWp5OOAlhaGb49tV6FpPEIt841bSR9nZBpn9ONSsGEqVu0YqoFQlMKE
By2JYW/xozcMTphGy06mbEWWUs5wdSDThrSsWT4wk+xKiavfgsvFHFSjmqU+K95LAtO9C8bq5f9w
dB7LjSNZFP0iRMCbLR3ovURKGwSpkuC9SQBf3we9mInpiWpJRQGZz9x7Lk5iRFlHx5oUqiPK8pwP
Z6XyfkXS01D81ahAf+s+2+5SDs8Rj20Ba9d4WsUPsu9cPErmeEOcLYLhncWH0nq15VNOrjEiV8Z/
PIBuDp+/8unRbmb6MYCnIoxB7L1Y2mAk22WcE9wEiC8dRvEVkzmrfHsQXnsZJvHUTym7Tj8kg5oi
w8VuhShgUIqFCL9L9qwqjwMzqdxaJiQpHxNorXrAXUvpqLsFUrMZE/dQ/2eTpECudZoSVk+Rkul3
VAPwXzHYZlgQksItSozFu6Y8l0TvcChgiaHqp5qGgIyNhDPaQ+gZoKsnFCtalqgo3ekVp5FCqmct
Ivx2ODlJQYCuqLkhE6VYWjTaM0Z/V0cEgoTlOoyiY85w1jK+fMxpc0BLs7nFvYVKH5yxyWK3WvO/
J4TPqqA6CSzGKdWycXCG+c0y/OrSR4cgxGs9d+ihBbN9D7JmwcCiM3eqMG9mHexLBp0t8w/m4IxO
fXsmKp5gArS6Zk+QcVYe+2TdmzwgH2Z5p9HeYAXjvCzKM6sHPDkMR7yOuh8vEC6V2v6R0puY7GuW
s1aYehSGtRxkUoAaqB/1SpAGwQZ9ZYm3nYLube7WqLEDJ0utrNGpeWx91+gklEdlD2jnu2XrfI+x
vVBM2EqslWiFBuyJRv7ueu9g5d6qTdkolMidywr/a4/LKuGPy9FAncBjOzj/dMu8dbWg7vdrAmvw
aOYdXj6AKG0XfgQB6dqFvEzq4NvQ1UWKllZFS5V7Pyq78sK4eHqyLJRw6aMbS1h/KIjNOuWQ8q7B
adikBYJ4eydnd6vCbIJyIkMFZjgbvrDWaRWtQbnp0Cf1BgZZPXgJzCejY6xMFQMkGrbpRxtjwCy3
msQRbNwnG/imIByBPonJdUxxxIa2D+9KRhwYlS1lWzItGVFQ5mRnAaUvBQpqeiSJWAEMF7UDZ7zz
ZpIOw1Nda4LfDWhZAsr6bKNx/qeSv2PdINm0+kjGZWWeWMqubuTtoEuc10RL5J8Jk+6WRq1Km0VQ
/chygY8EMGF+VHx8mnY0H4Sxbm3AgzX6SIQMIRpuPZ9MAshoUpKNwLNCVSvqYRGwvZTzp10DOYnO
XfvTWqgwaQUGC0mgxq1D/e6U9mKmG+qvKTc7Tkge85+m4HMsXCq7OjbulTQsm0YDXaJudJVTyqNh
7ZGUT5O2unNmZf1klFSpxqpulBkjNmWax/fHWiYYhsKxnl5JDESCjol5c/YLqmJm9W+7ruelDPW7
JZOjr1GxfxsgwIy2oDmeLB5Ou0eVhQbb6tjoSPMOl2WnL2HQ07nSWHIiVfZtsoiJJFpMW9UQ1HNj
2Dc4aSN5OI3T8vktAvRnWU+u2deAbqOuL3hK1g42W6Iw1AAjnZZ8gTE7DKwxywVifsk/jWJvwH5j
TTqzEsak7F0NPNN294iIfMv+DDOap2a/6CyOjBAOQIsDp5MuMHJXsvFrGRpAuWuU9zoLwA512K3o
kmvFBlJug71gYaKyw2RHxdLL49JXq5Ot3IodN1hIDkFK3dwxsdZwMqIHyDXz3Ne5W6Mm9rzvyIda
iKE0tgKWCWepxqklthGAy4UTRcq8QXybRbxalkARb6QmnRs/mlfPLZO/rtcczOGYIF5OBGATYbrM
x6FNoOaW3ZLVgMbMNI8/iwbhsxIcLAQn0XSnOYeYZKFOTbc1IknV0dkbfSfU9QGB8ChpU84yioWZ
YYilQ02ccpF4ypqqvM/iTZceokme7ltIZIrUSdZCNrOZ42hveJqLaa01zXlQCb08pq6R4EbF++tH
rzbiyAfO4TOHuUy/inIyjjEZrZ6yPmJU2EnyXWs+mO5xLlpYfuys3uv/ghpOJ10vNbq81VTEm7GN
iDPX2BbZHuFySfFbF5z2WlOhYQaUgquOMVawkGzcJtHLxrqbnyqQy4m0rKSHRvUScTHorKNAprEE
t6q9IW8L7hDtVGnW7BcL1EI2oP6RSn1G3yaBOZtnjALAFqA6nlEwZ82nUw9QE6uZXt9b7tbuLawf
azy1KG4Fwu002Nn+W+Y6TJJHWh0iI6dnhM8fNNUtsVgh+JKYw4uS1QWzOVYVKiRj+Pfedq5zOzrU
I8F8gFxgcc9qBz3DbTfm73jMirmERBpUkXGCODxr8VpkpAI2BnQK6z315MyonJSFeOsagoOdhgp9
APdyuhUtPxBVZQjLx+5vcftEoSjhAGXcg36cFLnuuxbSouQnoj+m/tMpylEjIWw95vpbJtZJ1cFo
8XE7YpypNlHGcG68yb5D1O7oLVALkc1Xwf4MFwbeVhKPZIBnnPih5fIlUuwMkQCQk5t0lMwM6U5k
9moxnk5yyFAAmw6G4EYW4gqfbePYSECjROHij2IXLhohzUOErLvXkOOy5JIpgHtT1Rdclg2OVDLq
0GAzH3MyTFoohJUC1HWxGOOt3qovWwfElUrwrarMvg8pzcuy43lWxvhgIOwkhHYeUXqOfjmz8M2H
jo59Jf1JxZHy953SVSnvsfuy00tmMgGT91K7N2VEB4ncPhof+2EZthVE7nbZ5Q5DFCOeNm/DfUxN
azNUxD1WsbHtSLW5ZMNwBwW7SxVl7wlJnRsCxUP+cOIRuM43750t2/OhVJdaqN3DVH1nqjWNm3n1
Palye4x4yJZmRdS9ogk1ZbXWrJPps6Kh/wI6NFMayF34a82GbVmOVfDkU5zo/a+DgiyofxsqH8tg
U6XaiwmQOVb6mr50wCBB5xEHFkMQ05rLA6+Q13lknIEtQAYU4gljMMcYyF9VoL+xjpU/PJ3A2OuG
aFS7uvuRqR+Z0eoOQi1VNtZ1D93E+RoSFDbRr2esZbPn2fuMynMvHfGEG+ZRNU9juw/95B9s8Wde
HSweNX16Ji0ZRxckzh/P79dgJwxcG/K6mAaKyfgT9d0hLYcbBULSYuKDC0yzzrS0WYwEoAw/tviM
pS8cDYs+HI9OOLjCK1Y1eWgx03ISxpNzdkkZJSbHrGck2Kszq6rZ11zFMH4aWrivZNQqqp5+2Igc
Vr0mP5VQzQ9+naFBQEbygl+laaTLhH8G9uWqREn+rLji8X9+2PDhA/DFNYqNGnZZaTqQ++LmKU80
YBWPuxhaFflBUVDH9GtQuXASkhiBr8x4wBiHR8RdKXr5qx8Voh5lYS1MP9yo8XfswzzPvb7hIqS7
6aqQI6NFKx7HmF4LfWBj2D8Hg76VjU1YVf/qPvysKbva/BmV2botsRCpPHb+n9/eimGjiGbWHYP6
h4llpyPwKCl56iLf6mN0KFBXua1FJJqmOxtgsagP5PqR+wq1dVSwSzOjZWuAJoot+WvQ/XWamCjL
lW3uqfMRI6ndPnzlGEqnovznMWWtu/LSKBtR+eMh02wA8By5ZWMg6RJoo2uIZIVRot6lWW5aWmrb
5nKqJfkRaMCch7Att7FHXaezYWvhIfKT2bPSg0qcJlep8ImkoRZFDe8RHVMxBPMWGt4/qzxLxpeJ
Bt5r/LmJRwGIKs2nhK/RdZS12j4yjqp0UjCXk2Kmm807mk5P+2sShuPEGCXRrW3cMISs4AomBb4R
u6UevmwT03tvk17pBHSOnUQcQLnWyGNEQR63tLfJSdOY2I3tuqbRSPXmI+gBJcPDau1Fl9AfK/3K
dODZpPdBkn7siKZdmUr6KI3IG+FLZpDDcAUyC4/KqyHHL18ESynvLLKTnEOiqKdOrm/oCxc5mCHf
9whalUOE0h2z7BKMie9GRBC15bnrthYtDbJRlguECDbvmmyRP6HE57bDEDYMZbgg1kDWIX3Waf1L
FFPdf4I69jrX0C6Gd4v5SpGGuxWACRmlOR8GCZnJdGzNm/baVl9ScAEGMDzyoH+PgwMLQprb/l7z
H2btCvnIiz+nl2YmRHWgSycNgFc0XLL4R7L2YZChdd8QCFi3O99cJ+VZdg4h30F2g3hbtms7/FEi
xvbZtdd2cu0G9k5n7nmscLMJlVVG/i8NrPdg/qvoMywKYRALzJZanKST9Sz5UUbs9z6VJ2skAJcr
3dd+BYUOrD8l3Ca6fXMG9SPW/R+t46LiNrzVsCc5f0KWMoFnLZTaJyiz0UGcBS85IOdEsfUfj2FV
EOwHtZlBbQ7jZ8+WXz0NYJh76rXtfIx/igRQy6rKrx0m29NAj2N7Cx2/HvILm46WIW78LOMLsnop
WBsKV3eT3lorxdYtta+MZ4FuloWU0fKLNSy+ldk+6ajdMFHvAK9fY4UjGPg7bI/mKwiVfaK7zbg3
x6WIzxZAmvBpBGsOzSDZ2tp16J/Ad/ajRAQO497f0FlIDRztLaBRnJIyZsmBXeTWiS/OeI16hl8P
O4H49S8gHNn7DAjIrBE5GE/bk+9kp6bdTjjrKjiw4WbjDR5wFaqIkwUHTNlZyFc9puKtMg/98VTV
0g6M3vjCxdbPVMGMLRiM06D2axZtUKFItwf5iRTFXuEwAWTzxF7Kyjwh6S0AprOB6V0Y9OHyIS6O
7Jiu1EXMUUVm82yuQHE9i07+lUtx5W+d86KaUEe6QZ4HyU4nCFlb5g2az3NBn+l/Wv7JNF+VuSqK
P0k6q9FHRhARn5Ss/WMToEUH9oH9yz8XHj/4hyg47O6J5qbSiRpJDfdmv4q9bdwjm+BnJIVs8g3r
SXQETnfqw8qcj0kBcK0EeWzBQygDxkmWf7ZT1a2VBqr5bDFkn4EPCe5gGuxh3KpH9WyzsEMDTB4g
jAL1owp+a9OVYhfMX4PxZNSYFdYgi03llQTYt4pgQCF0l0nDbPf0uiAfWEcixik0Z1N9qoHrJ/uU
FdfUhge7ul2OxS6ozqFybGTmXGupmIcoRf0rf2dfPwblQ5OebTurHKRGDclWjEIH7wP5h8Pi3GEy
Mk6JkhNeiCFxSFST97DFzUCoF6+reI1CRzauofVm9a5nJyd+sJGTlEuNcQkilzocGza06m+DaIQl
O8ArNDGtcI3CjVjHGVs2I1K27XiZJvq6dhyG8SbnkP3ZKIdfHrVdDA2oQMWN5owrHmNoe9Hkh4k7
LUMvLjgJ9WQbqwcMwZq8tyWg2Af9U1KvnX0I/M96eOHHZ9e5NAuHbFJImoexuvJrVxm/sfESIe4W
uK+pDk1FQevGL9HsL6vKugrpHKh/qs9gRYvSh60vSuZ3lhPuIQnKM/jkd9vX1gQHcPHwGvLCHbxo
FY0fOtiZcsVY3zJ3JK6q4miFayEd+Mia1C3Id+cVQgBCP0WWDEOBaKUlG8ZjWo4MdCpHcyJmzFtU
Yncxo49wAAlcSilxVKJj/51jz0Sk5loq8GEWFHOfSRtV3CEiVGLVhNphYMg705rv3AsZSZwZuvYj
GA5+TRG3gBEfdf2jHwBfXrvRDap9bK8d88nrZTm7MMq/q9T4Z4QK8wFmWKIJ0RsmRyZ0mY1M7i7y
50gPwOCqDI4eb6UPKsEq/znlP3uMd3GYXQvL/NRLLAVKW18iiYsfvRBBORa1g7ru7GcZpWtmhqzX
0DllLP5ClkijditgmViXgC1j6ex0svYIeuv3Q3krxF0fwpsf1lDR0MHhlh0OXbAptN0Q4BARxyLc
tt4lkhEzIER8J9O+A59BwdiyGuBFxWOADsZhXazul61IEFUH31LY0YfC1cNAuTXK4i2SJiQHLcxR
7mT4EjL/Yage2aNG9JZMsQ9LJ5hLRvgVZYiIFIcDrImfeUHWuiP2Wmq1c4x74VKoVQ1rky47m3bX
CVrmumCY7Wkl4/A/MCjSzNKZJ/o86HvmFIN57eVNl7lFvotxfk5/dInoUkn/UGrF5K6i6Gd4xD4e
8Vcm6biChXwL7Jb7DP/vTOjFEXmVPhtzDA05ZY5VwxtSFDq4yK+UeRSg62F3z2ttc0Q1dPNFlh9b
UBPEQH5b4YItQSfuEpsepCMF0l9HP0/b9nI+qle8QISMT9H1OEbtBdYKwEV+sQIu0CqbYQQhuuQv
aLSHPKE/2ub5xqT90en3mdGtU6zGoJoJLGRKgRxWaHu7XndgDj9s7UMLtwV/K6JGSiQQC35ICj6W
7Ya8jLpPBwDDKi6UxVyDjz4qIcLYmi0P0BxcgGs/3feqS24SYze12aW474NLb2Gt4EPjOiVYsXmy
h0MdEsTyPq29O0kVDGvYNMqx9UoicjYxt4nV7Eu2zZNVMyxqKU/kjGIKTSKyJfNsdd+xAX0X4Rgr
0TyHTbbQ9B3XrNdgA08uHllu/YAQeqVoSN9711A3s4Jwl+SIi0t6W+mRvx24S71BXwj3cD3G3YLb
4wmkgPxsNTpDusb3t9CS22zc1cABpmYh06lzc4PDlUwYxDt6z8kcZLcxf6UOIAVzFqikAJ9676GS
pkVKG9LebkC13qy5Uc2a4xGfLJVnedC7S4JkHTFbg1TWpy9CuDaDKOFa1kp++hmi93qGOYR5av9h
sTeZ2saZ0fy1+XylUTJ2qw2Cu/wgonaE6a2wY8+RHh3m9ikMllj32vBTOyQFAEptUzCMovUCo+rg
1Tv33SeLZwLgfPUFmW1ZEp9RfuO6UPsbK/DfxGOUT+7Jl2A8nxs//vis/VtX3czqV1W/sPgO02+Z
7FWgTrsh+pfXpyA7sDXhnJ0+JbuA2XOSN6NdwX358aRv/cyBeM8q8d03CwPWlTqe45b97KrH5x5o
DwkJdLMuvHMp7sFfAGmMvrg9xe0mGT5yNDtJs6N8Ugxive3hz1r2KgDUlcLAgu+QrQyCXqJxE5t/
zjRI+SJeRE2ShWhJI+0wp0FaglDvr1XnWVUHM945eLDVf1x1cQc/0HP6W8gSMWVOoriwZpTo1zKP
CvQKRlES1A72H8VH0v7J6RvtPYqPme78UjnMLFRbolglPukx/ThPf6zuq3CenvLnVwfuO8lIgWBz
oUgpG6yem1508T5TiSR2muwWVYgO9eKL9J418hzufrXfDbwvkq+vTR15iA2DoPGQikc8Eopyx042
qfARQKKZXv22FcC5j4SU0eE2McVqhqVAVj6lfKkKYnWWDAa6gGOovSI/rXrEEcPCSKZ16owR/F2Y
eOffJuYk7MH6vRXnkTuw2q2CYlNazBOPEnaiPLhWqC3G9Sgt1a+iY4eISN9jOhXha9ZwJid8w7JZ
1ABEdETq4StFAl6J17xTC1aaBH9ne4ucT5p+6IN7humR9q91iPnYazoiAP2WVKvSDPYtpFelD4MV
PuEPz4g3TOQ+zeSVIinQDox2tJlaCvZU18x2F5U4iOZZAg7uoF0Qj6a1IuA1QsLItgsdGFOchUHe
k2HOlZgDj+YeTFXGYN5p/qxI2UhMqTIc+82YIHPdxZFYSkyJa+cvpaIjG0nuoC6jaZo0VxhLtAjU
RRDSB9QmC6nR0dZ+ebcMyM3h6KyY4npGvpjHbDxtvx9drinOJqdE9kubZFuZK8dGdZWHplinqZzO
qpY6X3XDXK8/Byf5YTq1rNp32tu/k1tnlsYjrSCErqi5sG5B8k+kiB8hyXjR3sbmvKrfsq7MEQwq
2kvpyUn3KMVNAF6eDCVQzhEFaqt5Mpn56HDbwj7Q2S0EAfMIDtR+MrDOaQJymRvNQcljWh2suwSb
RUqklSZwzGSYe7CPbks9WKL4b9WMWyoD92IAYdQie9Xgip6ZGsS7IRieocYUURkZP5eNn0wz2bSE
56nWEug+y/9u2JbwIcK4awtnLkVb3BYl8zfLJr0coHuLE4QBGIZH1eZ5bz9cx+bSqvJnYjGrbJkO
ybbOmSszcQA3/DbpFAqn+86Qa1Q05nvqE7xjinRQYhzWQcxS1BLDKtWtp1LXRzxprTWUEE1MhLTY
1BkLsdDGDF1HZII1aD6tfJroYjsG5otyLAXVU4OOIioQLaqxs83gT0oAbrdNw1IyqNzccD5LvSEY
nlCLZqAnsBvwLcVs0Op2XjqsDcdEemHT/PBy1LNyp2GrhnHHQjzoVMwZkIEsIKqlwuMgB59SIT8T
ZInkWXXCuQ3etxFOB4iUzkKD3FSJpgkug2wSkgriKzCLgHU19UmwR+ZtLnAGSQniagmrU+1PmYKS
46ZFRxMIa0hjR1A2Dd+7Ve9VlHeuo0/GyApdR1Dm/S4GjeF5A3EjeYtzliyokKZ5VlrFjZH3Zax7
a94M7H7KlOg1QLwOt+ekO1dFMTfq4UPKiouS6Mo6Uf4fBzSUDUUkX3iYDdkCu+GPSEhte+s7yK6I
GPkVTVQy6yp7AOg0dwnjUa3EsBCUyUdlP1nuUqarxSNXCmUVjyxFG3BbcZz98qhm2EDi/GBM/0XO
FVtX0PysFTlwGDrl0UUFFRYZX0kHu9Chvx3renGUYpnTdtDJlpbMW9lrF627NurBKh1kEPZW9cly
mAZ4djbQzHHjtAa1UErt3fYakpvyWlx11hFZ3IKTIW6LvAgKUpO/EqtMJeTj9KoIEDGiemxnKSlc
AFOMoGqBoHn2h6dOEY/DyF0x/WMSm6FbG8rE+472JYEDrqRsZaV6w0AfE7iOB738Ri/ZjvgG3qWp
zgYIdPIZFE2Po/bc/PWkkmDJcfT84PEjlPqvYT2bV9K9TE2d2YG0jNEadvUfX6KofmA4Iso2BuQ2
SKtL/N0lTg62sMxpSUwzaEobdFqqbe5KYkDNeN91b43tpxFRVuXsx++pw0qCWqYrGVzgyNiFHhBV
LimmkPhKcog+bA+WQ73JnQ5KrLoYO2b7mb6meYKW3SwwuU2HUE/o88C78g7IiYvls13c+WYpCxWO
eWfc1AGDGO7YcTZiBDIXOh1oba4ZMpVI1mX92lJNiQRcV9tgc2W3lB8NbVMSRixtBQ28VCGdw11a
IND9Sxr4VZdMWECYY25Xm2bqHAsWcdJGlf56YKB68A/MLt+ZHXvOiJN1nIq2RTPAcNkJ+8ZbhjZN
LRBUKMjkV8y71GUzfDct+4QsrR1XGpHkSDJ7McvKdxnpKpHGPwyTakbyp7Ktgmyi/tNYgvzwkbL3
DDBTWcoWwQBlWVsQisVXgLSLphIvh+7zCxk3Bg/Y5KyI4++28uc2z3rCLyVHRpfAJCox9IbGj5Qs
KPej6gcB4/SxhepvaeHNZKyxdHxYVWCdCQtHlujnrHRlfn+wigvC6LuAoNd1p2OtU1ho5/eAfbFO
3RhqDVZmThkZ44W568cDTqFIOejaXu8fNU+cw+uihh+wGWeBc6OKQpdjKHcrQzCz6tR12W20ZDmO
m8DYoVbwSa3nitl7/VZq/4yaDwlUGEn0+WeZY2tcZ8UO5WXe3US50eKbsOASnkv9KsQOJRcSRgvv
RHDGjtxo3woVmcR/aqYrkkWiyr9ERRtZ7xIL6HfL1MC8pMrNxs2Bc5XUspnAjD+mJZqXl+Ohfn8r
1X4oDqp9MrO7JyPzdBXE9fIljd44MIr+xKkamntLXYvRnw8Yv1poxHxBcw23dFD3uYmoEOiu4+bh
JOWeAR1RvuX+NskT5TuCZbv+8ka4BfBpEPPSe+f+rcTlkCQ3rzjwMpY/syH7SMNj6vxRMFnyJTSv
yy778/yXlf5lHhhc6tJLIPS51v3r40MUnCL92TUAWyd3UskJib1WJYO6VSEc9lwud9FNHpYf1dx4
/dHXryX7dwABM6Ds6L9alU8Yq4nAtgBIVDvFkqvxopbOaxiOmnzn7l52mDAqAp9S5zeVXFYijv5E
46pgQg7o5PaR6sbeQa2+hfHwwrOmvnjIA/HJ/2N5u8m3PUFuTf7c2i7XTLFGZYsrHMgskGbcc6p2
VPHm/Ua5eeL5MG0PQVFn7frsd4KFI/RHLtbU1xSDUftRF3fm0Gl34ZzUg6NfXEz5lwaNTJ4K4SNq
SI2t1ssxv/PilRY+3SLuqINqnFMoxS3yiHhgVWRdVDYJXxDkESnbrIsx1/EzGtYdWPgDVyG7dc0j
vGddNtvKf7KE2YTZSUOjmu7T7DWIiyN4SzDJWylrLvTRCpmkzIxjxw0rLtxdWDGa2o9WQSN+YomG
a3s6HrMEfENtzQKaWV/D4JU/Avvem1uYOSwlZhEASLz+fj6Cd30QwygXew1DSbvQ0tXg31RDzKIc
vc/GUjcFElqmxS3LpfBkDNDot6nYGGJl5aexpuvfkrhcS4/waCP7CyCQnFBLGvkmzfd6tDPVI1sq
Z1mWixDOd71dAbnaNuh5/W1ucf27ZcVYza2ie1E88MyE9q70NzVshwbE62asLiqvqsbp7vb2BsBQ
k+wVsfOy892CuJqgxkTO5R/k6EPzD0G1aywEyQeIE419kdlvBv7B1H5KaSVZW7xPRbhmyLjUZ5gN
BUPJHmvH2hh5eLeD5Y7gvFFsDO6kWXEY9CyLkv3GSSEOlTO/Q8ma71epA+lkKvd3kXcBRJUSVmoe
svQSwOJIj7KD8WQhSGOMj8ayQVb3cw5CcJHWLqKH6h80UP9LwnXnhHyXoy4cdj5BVNUmzZ7UjDsQ
cM9O+YIxnzx6BPr5Nhf3ip1puMPgqGpwGpeB8aQIxgQVt26r7Hm0Yo/r58jPjM3ajo6evYda13UL
4D0bfGNmdrW6P3DwtAkxvwv0RvAow6VmHtJtZh00+y6SJYYf1VujumNLZuTr1Hz4w0YwCIIjq+1N
eyH6DW4aSV3K3Rq5LNFbiCjb0GU8x4PJbElzOYPSiK2ZG0XYylZoUMBAwIdDyeRle7yuqnbDxSZ0
qr51uERYp87NodwoiNvaDvs8+s7Jkshjgjet0jGy47nYMUpWNAwW4hxvA/Ay2sjtcJmwJa2/nbL+
Wkc9J8TFDj3bNZjIVJCMwDUGLeCMspMeeNueVAi/BYlF+vVX4acoSZL0KXoHgCigIgmuDfQLjAwj
S/EEwEn4r4dUZSD8rbb4JhMWcl0yLsPkvsDWd6rDj84/NARVVMxmQGz6drG2pkwhSCrZIq+S5bTl
CGr55WUW8n/kS2FK6yhVU8Rfw28o1p3vSu1+e3+EQxxLjDTTqtv2tX03aZFTFdVH7kOzKPm3eufd
4tlEikzFYShueGeuqHBfYpXoLp0Ou/9ckOc7tsoskjJz1avGdAKEINGEC3vPX9CLbuhDpOZPZhSo
N6dVyTavOdEGHnrvK7FRlEYvR2AX6sUA7CoOpulPsFaR1zoWYWmiaG7I97tqr7WfhI16/rYrtqFY
GrKWzXLW/aldVetipMzKLlIwmDslW6M/xHyAL8kWnbOKSK1f6GS9o1bHd1euUYXo3VpxVgoqaXMu
Pgb9iP5b5EbvBg4YXWzA5WgrGwugv6a7Y96NF1VO86teq/HWUOH0ef9ySXwCTeQwPaht4mIqMxRx
KEb+nQaXTReDN7bfRKi6SAFRcyjSzcEut0Dy5ngUnz78/cRtaKyIgOqhNsqgg5yNMH4dODU+klqd
ueeAMZaVapMfY3WPf7wY1p3y8ivGwtBSP3OMvprSXAXmVdMbZk2lHbzKbZKdWmwY2pGFjIoUlD0K
MJ6CIv8HtI2BiTZhbBuMQ/chuZpmAEcr3aBUB85Zc6ny7rGg9oaHM+Io7vnVuXa38zG8JeSsaicD
ByZenlxayVKUzlsQzvMQX6Vsf8b+lrBDHnFmhCyuSvHlIPpmOeJA9XM85Szpkvk9Ku+6CZEsPc20
v6ByECUbQWDI/mfWXOKGNIKzDmVQwzK608gAgm2YbFvGpjpqFomxrgF3a9g4qdsiep/2hPGqa6uV
41CagQVUDODlHkcblv0SM4TANxthx06HB4pcEX4gQcOimWWbxHCN4EtjbyPsZRYHiKnP4eC7CSKq
hFELEKqMzRBnjkR/OD5UH+vhupTXOrc57CXiQJCJ2+xz8BQ3MwN/QNi+IosfHpI4QXZ5GD96Nb1K
fXtNaDtLodLOou8qlioNNgBBcm9eMapBGnuGdRZQWaytBz7MMNtT1qyiyWWZEhvMlLj/a/tDnBK5
QXVxDtplXX9abcEpBsR0E6jsujbWyHMrpVcHmkvu4JDEG97ZX+zJWKBmwzWqofVs+uZcSv8qVkiF
uSmCXdcxx3EH/2lazE5B+Kk2vU7uM7trPRyyOvKHvGk3JmQwrFtavVM4udNYY6r87qKvfvjN/A/Y
rMQoEh9KC6aQLvuvQCo3jCi/+lWHWlGCVG1yNUzlF7umamdg8+3YUm8DPIgFk9GZYV+KcpmBHxHB
Nq0+PLGpmJHC2C3MEDb0UGe7EnqqGser6oFCSVua1ZK5K8uF2vR2zlhcHGULAlhU7Ii+uBg8/zPI
1mJAB58mK09BD4LpvzlNIRi8SlHHQpeFhLkoE9fObw5TdCSbqbIJ6ouCsCZLvlVdh+SI5BFNu3+o
6nZfSoKfLbAgG2rfDRqDlmzS7BLZZyP6TfSd5zCzXRcEkKH+ZIkqUtZwdsp5qXQIDTxL7OqY+CWr
9tHpNfsknZyfDpZo7N/KDe7OjL34QmRXyc/w+SMLtBp0v/hnjXQnpMtA9wE5QfYaRlXbFPSmbPxj
yUjfKi97cYCCT8q7039lnE854zIC52gjCfdjDcLI0UsXPjXNYICGpxE0fbvZ9qxoDMN8SkkGa0Zd
VyEtpZGnPJlsj1PG2V4/fOM4m49zPfq2qrdprrlRU29NSRNp4F0OMlgi+apOMoGLX/7H0XntNo5s
UfSLCJDF/CpROVttS/YL4cicY/HrZ3GAGVzgznRPWyKrTth7bU70O9pX20cPs2FIguYHItch0jfo
lAx3ZX3aKnhzBMCP3DkVNlSiZ47WxWRn2XtTvU+IlskQ852c6aOd8mVX/sCHDbDD+EgCMXVq7caV
Fncck7N913yxERzKXzRJeeKiA0svrYsVFhk/m7UYEkxtP8QINmqslGXhBofRcpmMyyU1kxk88+oH
VQUSf6U+pvHNoejX/AOODDToNOVw3ki5WjnToVLvCtBWRHiLwLIgjLxH/gKy1rJFH5nyR2uVYxd8
83skoBukiwYs+1T8JzkwoA0XUUR23aMhCFWbVC/X+RaiDxN/2NZJ0ErmyyguPTlgtiLexk9ROZaQ
hWKa3FeHZMMZVtTKL5UjvrFNDpR2mfDz4Ra1IuaY9VJnLKSmbxWKoSF6dnzwdnBmqrTEdMZyH4Zy
vhpa2FI6FoSkgUVFABjT6Sj4mWE9OgWQYAVVOGc6PNHjMKMDccgLSawHFM+yt5DsXIvuOyWnMvX5
WDIcYEbEpBoDPwPLRRyaxq5Klc1IUR/giVU6VicUOLTw4LNLXupu+qcB6FlnM0qyRhcPbUIxX+Ky
X+pP2672jZ5uguDPaZEw6Yo787ympcpd5tJzqDQ7SK9pNBPsKaULeSEw1l1gHScrWkr0ZtpsPAeC
HlEamuxaSZUjOMtlJPh0ui+pmOuMP2+GmrtmY1VwpI+MmWosBVlTU7E1dMgmL7jlQSlf9tNZTAge
I55LYvpU7GXAABqt4EM1kZ4GwWEgP5LcTaa7uSd473TY8M4dOesG1KRHILAHgyGSMzISqkJugt6y
zRN2ywRVIC/dbh0EOcGO2k+aOgFK8wD5K5g+nZiXkfQpxM6qVxrgNN9yxm7B/6uD6N2s8V85+c0K
JJ0b4N5WKMzpKeoC/UxcnipXAh4oK+Rsqzkh7y7k1tiwdrFNdpHM34t6VyfEVULH0XV7m/d8F726
KkqEESXMjUaG37HKcxxwc41d8ZPHw6G3Wraa7Tmpeb5pwKZKgh9yjpGWvKqyAMpn/IG8exFwUmtx
y3UmDuQZrBfiImZOWpx3axB+PJhLf3qzew2jq3rGdbZojvWqdkrYmj3naPYg9xUoIDREZKrHHsB2
C64YznIKlX/i77CGZZJBf5e/RvSrds0qzC7GSi0ZOoqeb1LlIZ8wfZBXNfR8W/tKPYzta8Tb7dSD
J5vLwHCvOcTMVJL0qx5+UUApI6+DvmYF66c7a18wl0vKXxKtl5LboBvJwWSz0/J3iF9MwZrS2jw9
I5KM+g2FawEEVbbuUyAip7XuIupA6e/Za04WywQKMRHLc1iAxMuxHiZYQCkEbWWlkhvBPGzQRnrr
w0AxoaKPkTv4IkGEYzz8ZyKhghs5xf/qBFP/PCRBL6fOe17aieLZTLdu+lSRWdTpp+n8SNegBpvH
W/+U7tlBeNUVIt6jnJoh+JOEWILWcW4Tdu8Mh0PgEE0CE8EHZdOz+hf8AoOvKYmeCbpWJQm3gEjP
cQtAmPwgU8GiyOd0923t3bTJ6tEvFqAtyx0ZfQFC/Qx7ktAq+eHExQK+NupHUmPw7I/xBYDVQo8Z
LZyk2mC/cVb47/c27AGVOqxi1GHH+fwOrmbhv6xOYaGtdKa6SRF71WDi07EhlkBEGEmxQ6bggPTt
X8uSzNU626pUVoT79cke9kRLxndv7Yfwp+s+amtVVC9jiI15gXO57SA96LpXh/W5SH/C9FIhdpbd
RYac0ba9qPDjZPirDKc7QPMl5kFjnRMdNfxxVvQd+o43ps8eEF0EbL3fqjCaVOojjrHA7JdW5bMz
tucpMQf0PftokXB1foJ3B6t3zQrK34dcHYmOipPtl834MjNeJEmIyH2X5uQudf0zRjdRc9j6IYgp
a1HVPxnVt4ECOebP7s5xYDm3UYlevzDl9lQYtzF+9xVoZ/P+lCyYJACRTiCgRrJIJh5U9uCzCEm6
ahZJFMF3jWmmb66FvKpYQweag6AfEbK9tiy8ZUCEmUjedFSxvVp6hU10j6DyIrkgaLehaz5DzA6G
7GALOPewbK9kLh9JIt1o9DUTk0VcJ5TI+yZOvdk8m2FnytGK5WQ2VrA97BCYNi5UncCXeRsTrw38
/A1SRbkeTA372L+yYxnbsa/8+NY1lWBVH8/65KXgKEiO67Fl+M5fLaKljQ1Vy7CDoCNofolgFWdd
mChuTI+MyYGwQh220dj/RBVxeLazNNXvPiEkQxS7MBg3sjC8S1s8i6b9R3GvJMg5uWIH2h9wixXo
EaHsDOw8kQS0DyQKv7cJuNNuxDLAb4MMthVyNq3BTnkw6VV0fBsw+SBd5e8JDXPf4lWGj1RaBybv
btB7JdAfpmyEhqn9w5X21maKRnlsR8sAMZ1Zbyqt5PNOGGjzgADCFMlV5YQZqPQh9nC7me1nnHGm
mP6aEzgN26WGA4TopXh8HYNnOmt0P1pLZdqA0mvuWtiTlMrAhzph990XPBWArzL3bXBxy3z54U8R
4Nh/y0i5NGGFznbu+LcOSZiEx9Hkkhzu2su415seo1wib7D2lzr+1DmFAx8c+5LfETEIIH8Set5Z
pHed6VWQgGDwENa+GXhLAQNpFCBpMq0HN6N4ZsDJi2o9EHDEE8/2HmYorE0rPBQ4T11CqlTmoEgS
it//pzj8tmn1rVJq+pKstuE+aL9KRKTNd5ryL7rADMh1xABCxgGzKmCtTBAawrcS/ref3y/T2M4z
Vf4ZYXBnN8d27H/Mq2xFXtyAriDuvBpBmJL+chFV2n2sj5O6z/LXFK4ktCEYRegt+IHTcFqZRMYK
ml9XfqimtZ8kqGSKHJKbSxZOJv4zna9esfqtyR6ncGdtMrUW2yZD+YxnJsopEQrb7kdYHbL0NXC+
HdYlTRWD2v0o53eJHbIdDBunmnmfw0iqjsni5aYyjhc5dwwauRH6oTM+td7LqTaGSsFWfKlY3Abc
MiWjJL33vQ5Ctz9IxpRwvquzk7yyhYcAit6TlVO2C4leKf5N+LWxKuKF3hJxGlB06fqlR7KGkkBQ
BVUogHhNw+ZhlyhSbDYjhL+gDmOA3qIzm9nHpsOSBk56wpi+Ykug/YZz7YtoXvUZLYWgCah3AdCP
Dtk3JWVk8nDjBwuldMhYkxH2xZjYeejyhP+nbrB1fXYWU4v6e0bC0SbqOP/tZV5/VpfE+kwbc9X4
eAGbnz58dkG/UTqSD6Z8FaCac8QbAlSl1ikk/xiwRNVTJ6AEUU+moRRUNu2cQJnhTjauUrkBXwko
YrKAaE/6DmuhqV8uuEERkG1NUhH0Q3zkiCAQnjglEV80TSUntoHNQ7WvrvU7hLeIyZsgpDEL1p2+
d4KbRmDzNLpoaPmkdArj6sB+BH5dTcuVbX1zzQ3eqHtVPxBhvHaw0DvTZ9w9wrLia2ZDRMxhgOf9
3qOBoKCyylcmDp39Vlq3jo4749NldB2Fn5GyF0yDFD7XeTOZuBBUGSNtKv+rVO7ass4eJVEQvYsj
YvZu1gD+s35NjQ+iANwiifcO0zllXmUw+olxHdkwyEjuTCmQg/JdCvSJ8U59OpyFfk+RRWSnvSZc
6h8YcjnnPrn/mJfkFm78fvBSRHpFwcoJrgLgz6REjhr+2hFCwArMHRSXAJlVjUeOXtjBbJMUaxsw
TJ8d0B4iTihV8zPFgNyiWgxa0hjnnMu9UDAD0mC03Ydjsz11vRz1ppIclKZj3+osQ50EmQexjqOJ
Hmaib6RA1A89GSwC+T3r9nqyl8a6Cdj7wAJExYbQAhrAv4Y/vclmHAYoaLryT9RPraKaYfpKioCH
l3/R8ThoQBKjTacDEnU9MqD5VCBFcM3PVF5KWEVuhe4lBB3192yW3oiflA28IX4dA1SPwvtfJm2L
zpF/i5S6ady28oTgYzkqPptXHhX/4kefqS03Qt6zn4K0hcj/xMVWIdeZX+4kQ6uav08cMLYpvay6
GSrzFeZPTiTPNfJaibNkmG/38U6aOE1PtWBizxI+rt4U9hlAUBCeynav4E+vsadIit25DQt9PPEE
sq0a9kA1fXHi7IbpnKI91f98PqGSsaVSvrVg1Odtr6X/cIQGne2lOiWzAzHg//iCeNO15j/Nin8R
rzodpIhEXKyg0/bS+abEfNhp7SJdvxWDYGv10fmvDc/vyJFVUeJE5dhTopvbSWIAwZMGthOORxz2
96AcXgolZSxQ8pjj5cHvzPqlGO96c7RwSiZLrBCLFHoQQ0027tBgVKGuJoUMwsx6C2h2TI1+C1ye
UKmv7WYjjKsxkrRZFFtROhdSByakGf3BQOLPNtrMGRwpGbejQwNbABHthfWmDzyjNbbaFHWeG/lf
uUrxZPtMo8a0fg4QWuK9YZDS4tP7gqQDVMieZParJg+fDyNjUF9Ra5VlvenDHFlsnx9Uq4CYU7Xv
I1prYQbRxrCBzVp62K/Ssv/o0DYDujGcW85SWNLbc118Fs1pnLgScG6p3CQrO/JXcc46FiSby671
T0UtpQ0IdfyPIuMsydt13lj4aEPErOtQYGi0glsZBqw8pQkQgXQD9MAzY2GeMqZfjo9dELeEE7zn
8cRLTMVWVAwxENEySmSAqOefBVhvZF/K2C+c2dZUDstJKan9V6OKQNMO09dCumfCgBTIHXjcQvR5
kwnTqB2UxVAwqJ/in07DiWZkVLwzhsbJ1ob6q8mTRUQU6ucIGGuGzmsRJLPWRc0jT4gOeEJuvnbt
hLqsZnspsB7Xt8FnOjVms1waRjYylcT5swLiW2Oe6/6ihg15IuMmLpFK+7XBhhV+f6s42zL8DseN
DWi3UMNN6ZOgBM1mUN6dJvuzQ3JHy4s0XjWV9NOGpIZq+AbewHwb6IwDEkWbzJVKCAGvCriOgEl1
D60sbFXuyijlMCFER2uNOyIK1Z9e4/nYEdaRLQ67RmL5GCbmdvrC+kUTHe7OzloPsB2os7R1pkHc
HhgzLsQQHLPZqWRNb+IxtHebYAhfXFFJ1+VXajC8ZRQgRyS+ImdFaE2oHXWXVqEbkn3editjMja6
0GAMhOR2ZBYBqgXylc4GG14qLDLR+fvhF+kZW4tXEREWACBtMA9hx9Wpp846GZOn44BUk/KQJzTG
7IsOosFf2hBXYKxjPz0aXzIOmL7q21hCzoYQ0fkkaGd8cqIbF3aEvynP9hVNlIWJFMI9OxRjmVNM
jSmZoML+HsmN4o9FP1FqyOLqebtm+ewms7D7IOdTFMRh18Gwbpr6ih9032MxxLZIEiDOWQDAYNUR
JnZrS8WuW7kDmyVOZTkzIvv2XhAuz6Gf6HfibF7F4D5pB2vQ+Dq3XeLXK4ucGRZApAuq6b2PEwZh
X0GnXPMmeRj69FIE6Nk7sY7YydvPoA3O5eCGJ8PUaEVWbclhJ6puOEkQUiAVqHd1YgRliNqZgDkd
s4p81swx/O7kF68+LUoeeEN8RcOXM/h13ffsV+OX8GMd0gz0fZ+8NDHtg9YuckXbKvILcUUOfH7Q
P3OJDchU4HiU/jvcBRyk7Td7MIqfgR8ao/qhKUMSiRq8qXWNL6lTlZMhFYOMZLE4N//s8sBhZxxR
sxEkkkJvNXLPUlmO/vj1FvC7hSVQLEoIyWgsRvqlrItB3bRv+wwFYWFtquBoB39gD8D0/UtgGRC8
GP3Ucj+06bpKTWA3GXNnjhayKi4jhgR1vMrIq7K1ZbGrXGkQ02z/HPn8duoVDEaYeRbydI3faOgZ
LbjmbxfnpEJkHQ5d84aNYq4z0l3ZB5z2b+mUbMEI8sweDYpkZdgZFRpxBEOlV+mr2D+6zSvFcG6f
9R6knP2wycGbkFPgJRFz3YdKmEzeuH3TLKaPX3IkoQZcRcxbVGBL7urd1L2UYAiobJ34Y+L207iD
AP3l52qwL30BJaXOW8qkcoC4YKMGsjLKqp5iFoffH4xHbaPKM7JHiO7t3qazrqN1B3+edAd3p8y5
A5HpDVbGVBYXRJ4WGaM1ZrSpFW+Sd4VgSpJ9YaiDZFfyHd5cSkg6IX5Bt9ex4jdYZq1MO/k2q/LC
Im9ZMhxSi62FsSayECanNfotljsVGx1r3XQ11aW7xbuUXh/J2G1HgzQu36TLy/ERR9uEWWuXxVvf
sl8YxgX0SznbgIz0Q18/hH75EmQIKZovdFbCOHZlWC17amIQONuY+z0JeY10zdkrfU5se/NRD8Cf
2fv0+PL0eWDwTMaajSNh7wnNdzxmjkeNNXAophZVXdQjWaqb6R5M6V7PH10YfRJXs2+BPrRLxGLc
b1ED9KmYXbX6kR/sOEXVvkuDTY57TkHSNyjyI6nKO/TSPC0xQeJucERwsixIgsgMZIoMOvKHnzBH
RplbQI80wKXJZ5SlR5TYO5UTPNb3KA8T6Xq2cBBxU2AzS2FmaqNJde1+pCFFjeNmt2givqq3Uaj5
FWlEkKvm0zPwIJIkKBbi1WDTjrTvyWRBvVPZVw3fE9aio+1TQpJhFXlNz6wJfDYEJsLF7TEgnBiV
SFzyifTw5xQ7Y0VY1aNXB0wxLZfMZVExS0w1F/tdjktRM1tiV3BZlCb30DPLo4efKpcayUZHyljg
Rg0n1ph4fRgc4+IuSafCfoFPKs/upTISZdGexkCScGidfBkSMGPt1Vnn0P5EET1lq+GujMlDLRgu
Of5fBySRxQHIDpFhgwCwawxbGx5OT/BUUahbPb+TvM7E5RXB5VVjjQphgUA/QZIXtVO5ChHlqq15
TLL4GTXm0eJhNY1b0BZrC2WGBH7Gg+myyyZsYYztraprxCQhuzU/VVv76RGNInDQKfFLFZeFduqc
6TLm09IE447z0QbmbmkIDuqKyQh8lpiUmTqS4320qPhj5drjhycRD4ie+JuSe0WSSexFJ/0FPqdS
kqRk1FflIydRCgcaExI7wTvouietSMWu8Zl6CedD1uKMMRq1mGp+Wew3KhTr7ND5CPut7yJMkt+0
yEMDYB18kfs+q0kRFgXYtBl1p5dglaYNJp8CwjN9Di8bAM/glCQ4AY9OvRVM0tK1hZ4EZSMrraN8
xgCMcL3ZdK8/Qb9iOF7TymFpgo+T7Rw2drGHCmka3gRcLOVgKPQ+34Sgos5TjNRzzBfLtvt1NGW/
hTXtMGcz5P2LHyQdMJhmWoagIGAyVvuXLPq2QMvIl2zca8We3Q8MMM04DT7dE/4QwdzJl8//I7Re
YbDXznr+v4nh5sYTRKM1xXFh59nF9ssDsuuvaXL+/MlOlwWn5spc6Q6g5maEuOCMpD+gZjPZZHzb
ndrtR3N6uC0PQTDIP1Neyr+q/BeRNkyZh3Bp6bNdrTGE8F7HE0bPg6PQHnshSSnyC7UIvVfgvqSd
udIAAMDwnCS5dMvJOEjakJAgYbGDoQXoA2PcViP+QHmC5VLzI6NKJ3ojd8RFhdg5sH/a96xz/4Xc
27QFZN9yV3Z1HsI4LLd+N/dhCvTWcYTRN0UnRz7tVLGvYCFhKzGfsTBPGL4jlvqgkEZW81S3uaiA
WEV3khjyy9jyH0K/AbF33RTqq65N49IYWcSmsx3KZI4VRv8qH5G4Z0/RhUR5SNvceAPdebmz5pV/
/FZG0GeMgMx3361vdZx0eyOmojCHcmfHjKw7m+e//2SXd9DlBVn8Jpfd9yhgDrVpdraRvpDYMEsm
eQMQ3uFNhWqCdse82uORqBXEMjwBQ7+teaY1czOWe544/pqYVRu7LMOG8ELOpmE0HhPEFkG8uzCM
RxxWt2wwX+iHvGA/RThHBr4Q5zYbHAOQAHiMojWulsE8axkOYU91WEJ76rANY/qR8XewFADZ2koS
Kl19utpXFlJcDCcj3E/GlnOgUTBkY+NcC+Nsp9im5kVofMY9qofRVc04vIciPqNR1uhwBxFv9WzF
wBYJqUo2KQcylg6yMbJl2TKnCJdQqbnZ6wMBwML/SZnNISfNmKKN7DONk1k+2vHIfLoLDIBDqCcW
FgaudABCsuvFJ9HNGbX9oPxEw03nQNoVHRYP0GVV9QHUW6PGM8VnL15lj/GUm5BUxukLsw/z0Ce/
h52cGljjxessqu0cFCcm0M1lhn/cXPKU44eRrHyjC/gY/iskaEf0xMquUFDIn2beyvRC6gPzLvUd
kGflbynHCn9LWk36QHZncIwCuf2esxH65ajiuckGxAw+Jj+jaP969z4GONRla7ITOgXhavKvCqA+
1MUZpu+ugMXhTNuFROdvUwAjbmdcGt/0alyV6mtQYrRxcZepGf2bKFW5zIqb4a9DG2MrP82qtTDA
0SrnDnStpZut4OImCp1wvTPRtDPMJsEmV9cBuFGD0nJYghTyfDoo7RUzEy0YO+R5SJxwdPFbxu11
aMq7cLQft/yJsomVG2oCDEk1M9x/Co5ZdzMmD6o4UDOQqth6so8kXYzBA9mrGsSeHdZgrssvl/K3
y7IAtYr7xjVmLknm/VZqbZtb7JiDgstLjFd9dBjQEofYCaNZTh09A8vFICDX+63GmaOZPaZxKg/0
UWp17qD7m9Jc6KW7YJrsmTPVYSgOmajuWt6/TEpz17DW+SH9Q62tzekAzfKq2PlHhtUwrFXujnJt
5xwIdM3aiGOQv4kKAw2X33IxtttcoravRfltGgM2HbiQeb+uRkAAkDxNrCG9ek+yB2afRaLymQsI
d+Fogk95i43xL1WZAarRHOeFiAKwHz1szeQ4vElNAXe1NZt7OpxJOnaKjd7sRkvhU953yaNLgPH5
dn83EAKlp9LokpUqnlOK8iXo23VgT+RrvQrqrjDBiq9Pjyg3rzp/kB6bUCv9AX1Djc6lGrpl22r/
ehMAaGl4LKLuOZnIOVH1JJCvXMLscCixecE/5+ABMuvtQCnS8xsz908dekCKmSy9N2weVQxAS4i/
Fqa9jA4YOgXgJaF9TtDqpWMxhr7mcB9EmnntTBDIuaoFx9tbzsgiISCwwISj4BCu++cAXyahZ5nX
a/PjMao/prBJOGKUs+zU3mA86WJpsjSEwO1KNexHagn6gY7NrxDKvqgFKJP+1CzTjAsW1lOT8Bz8
tnX4PpjI+RPjw6C2Dg66cST9moDJELI3SkjR/EvH/DSviXPzSLxuQftrDTAS9X0psFfk7irgS8AP
rXoNv0gjXS2GodHIg9k9alTn6EqS/kXvNqFBlEvRYX6OXgXjZYtRVq3/SowTLULn4sYItDGIw4Ey
JGQBgk9fK1RpOhgVk9S7mduuHoVvbdXB/4mCYSuL7ifTlV9wNp+ZD8rzGjasjisogY26VWIExobm
NQhwMvsg/xhHO8neC9g4FLdEecacc+NLS7mWkuBBDwAlHVin/uKzc3PdMl26Cp10TDisaRhLP9K2
hkv8ko/u74Nn0eeUlmwcmLY6Y7JKBNpLJwHm32AKUg5qbb+mSPaw2q1NPFQdEM4aP5KlfvQOaHOA
Cb6fHjDY9fSpxq8fMb0z6m3RZ8fQUJaW5jxK3HJBgsFMg8DFHpVnyVYyCx0i5U4BLmGr1tpm3ZD0
mbMqncRv0xzNePx0IeYGTYWHA940axELfbsRhnif1IPBA1oUwXpYdXyITomhpcn3unl0xmJppIgg
e27Wtx5hrW78GX8uiC2/Nb5bGARwbwhQa05OhWAq3WFeY5UOnOZaZQ+Jc4bBIBxVHRVZBUnHcLK9
whcnJklnL4aPuBXXoGXS+1sh+sKFaeiUxAli4bncfIbRSuuAeiPGTWpcNsO2Sm36Q4DbtNyh/On8
CR0XtQPaX5WJ88TnJbGDtdUJ4ZC2ajtGjiKojkExMwHMtU0HmSN+tY03ne8gMPXjMJLVAFMg619q
SRXOKgT63+iua8QKoU1fZydMBuEOMNDUR8ZHTIekzWCaXBf47lzbneXfhT2bPShIG7StCDfaXtCM
ojRJwt2UChdINeWp3yhY6RXYVflaVvCASvhKnEviQ8rXrvyrCzJYprVPD2HNMUzAIwxN2ZQZHnCl
37sMXXn3N1ggvWKckfAvQK7WMos3oG3+qTpkebtd1F+GYh7DkpfMt495OvKtaC9B/SnbtwaqidIP
i7U1Roj0Y05aSskUEH1q+8izjn4wb0qKhVX92qqGabNdGU1wU5PokMfI0HVSjlciBOYf2F4vCQdE
OGbD5mrz59ge6ulYm9tC7qyAc7t6J88OpwtMVfNvFsK04HJryBkRHMFA32sMUnUMRQYvZUU3uiw1
5aJIvvD6HHFTZeWhLshbaMu1UxdL8WfheZhCJADFoJC5hYsdVu1C6V0glQ52aghcrN+QjwILIFQd
TmlxKIWx5NTKaDib+K8ZLlpOMpqKTpVTOLTdpag+c7vfiRARro/Ppvk0aUJC83dA1BUL4xTyMnEk
GQhXprWih5Dh6Eqrno1YVspHXktGHJ4yBWvAF5yAzYuL+3/Ac+WwHebanJi1+VDX62y68Pxt7XwA
E1NdSkvfh5EP0PPX+Ot0xIDGLyOFb0N5m1DakiDldQ3pGMwE2m2ElMsf07PKS2D6E0832Q3TPpkE
vRpIavGampBHo5oSx+y9QqAV45c5JbZ5gKbEtO5E/NX0t85/sZMbJuaOCtX2KTMSQeLS3W7vynBt
3Y94MhcYMDLKtYHurQ0ZmccvlplvW75Kq7yqY7pY64yoSvAio7uz5rVwXvDZ/BmEShi29Nzq5hTa
WjG7cxJFhlckycoRBrq9gPZYFq91m/Hlwa8GTZ4hsS0YlBORdmVQjf6e8Srf0FB+9S1Nn7EqDe4z
meClG04RC0KRqsyvm+aawf03+iF8zbH6uwptdNEEiJdsRH+VQb6YHP+mJvMcJJG1AQcqXJhEz9Lm
oYy2TJTPYKzv4tWdQhwCWLnDYyAZu1Xb6qPeyQ8lTF6y5s2tpmslxTLBqbAwM7vl64b5o6kvoJk4
AYKN6ncH1QTBq3SnLD63TXsG1gOvX/AtkemeByanYbLTeucwZsM6Zm1SoMoslJeJ/fYU8tQXlKQl
zgy9YzXW35rwlOr2xfBnMBw1WyPWlqKiIOFCstW3AFDcPHaOySGK+XGVyTpkWMnki+w9v/DtFfuz
3q5mWKP70ZjyNI7N6PUFeZoqsP2ByPiChDOtJUbPxtNFCBFUlpKlsBFmq6h6VcpV8esgxXTBl4TN
PVNjFdVoUK87ZXghCZGCQr1kNqgxe9Hww+eDG89H1IvCspJCjripXa4hTg040dXC/Clg0i+zMDpg
WgqefCHYJ7sciRp6L0yWATDMYZ6iaKjldRVxEx+ULpkfq0SU0VjGybyNU4kUZocsDLlWUFZaycU3
rFOs4HUYWsAk7TbWgf9Z/bXWBvzz4yrTFNRIaBOEw7gsE90ZizidM1+1Rrqens7qxDWUpaXjy6M9
cG4WymcrPsvwXR1vplntKROhrMfovK2zHptzF7fshpePobq6TCpS1N6UfXkY7brEvFmTHiHRx+HU
NA9jhui5U7pt+r7jzZ/3iHLbGuOO+rFtCILCYhNYEAsE4qCMebJhnH2t2dKiI7/Ooy9Nc7YR15Wb
h+9OSubDAEWDeFKMzEA6FxWCuxI4Y41O2efXt0m5QhHnWgI9UsI8iao/32vqvkEcGJKFqoHEcbtP
hW1ynyu/DZv32hdwD4vliEaCcU5Esxe8qzPfhWGN22g8yyYHHdXzcUDO1qG+J/CdadiCKJ4suFU9
Ue8MBNjXsldXpwF2bY8wQUQfSUsciEscBA2srnCtuByd4q2hrU+pOi29Pw/Om2V11PnlWxMFJ61k
lcpSYY53K5rQgwiQDY/WH7wKX26jgZjPLvFUsJZzVrivNs6YehZwEI2MEjuC5ITfKu8dCMmY9XKF
kLrks2DkUKY4h5xiIkyrwWq79JkuRGBYan8OZmUsL6NLSBOfu5RZFoMEUK92fnP9m8m+PH9YGB1R
JVKDv2mPoGUiWkiPDLTBfvPh4JdOcXBY4dazZLvrngPByhB1h02hWv8QBzodaBGy2zdsQx/9pKw1
Oni+26Ye3xr9IWx5HwwWVA3/5GYbT8BcGLxnZB+3wyLk1dQi60uT6qlrRkgCrr8PiPr2QREpfApd
claxT4a84pU9Piw0NS6i/sF6lw2c7A50ixn017ay7jqgZYMocb96Nw2KyELfIE9+BbJ9HXTcMe2q
JvwpjjHGT3slSHBVgHZgSdYIa8XoiWdEZ4QbG98Dgworbjhq3vtiPBoEc80qqXwaj3WAMTr2a681
es+YPRmEu0QTERXG76B+hOwGmgJoWEGcqXXFcJVZgjWO4TWiXypzmEj8Uxchi5Vg1aYc+0O88/LW
XRtQIDI2LGO6BtFK88u/3hRYRPWfic0G691dWCj7krn1YHixyzFiTuQ1KDRXFmmpKj70TYs1Y/Sp
rZtqVcIH5Xow3Hjl8sNGrn4T1ax40lVIGErljURj1uwqB+xbSWMcYjJHiG58CWkGCAJaF2P3D2r3
SadG6H2GttGdVDTgCp2n6cx+s3iFx4jvrzc2BXhW1h7a2ldVxFxgw6I1bSweUvuFDoIrKYbXizQi
rNg/qhq4nVGUr/VYb3Sey1omHj9Pgb52H5bZrYWmm8M36v9X1fn7FgmAOrynHOmxRn52hrdrjk6J
yZfLajxPikWuTHwYiwSMe3eGqkFVt2wZleVw/Qqybdeub3M9JfsUT47V7i0XTSnN+EGYNOrELNVW
eZbcr2bI0qGrwZfm8mrF7VcWRSuVPFw30j5Rf9hJxngLm1OWzPJC1ilIee3ie/5LR2MqHfcDHUdx
xMBt1THmJrD2sHfAAydbI8n249CyaPfJNnDOTOMBhSY/KQjoJmm+YonwPFCwcuKDNeV6TgudxpOa
Q+/02x2h2A5nrY39xBU4sx3nX86soCLVC/reKu0J3RL/EXVmS61rQRL9IkVoHl4tySMYY4wxvCiM
wZoHa5a+vtfmdPeNuMH1AQ+ytFW7Kiszi7DszmSLaJTEqGvTpseArehg1Drm99iW3IdO94dS8jo7
Xj3abDVgBFIx7mts873udAxu+5gdVDbCit+O6YPPQ/lWF7APOpQNRfmGF8zzrPqhLfs1VU5D42Rg
ZHwsECjVwDX9qIXYZggNfwieiCsLY56Q8Es4xg5WyVSeeFWQ8JcJ+jS4ZPOO3r9PnkuXtXBBZXMq
lGE91H2P64MbY6vBJoAfGKphk8Ec9tnBS6jKTMjZtIaldW9+hUnuo6yuisoPlWyl0/SFr7Au4VVU
vbScI2OdGwyrY35IkXzSbBFk5ahAAFmN0LF65i0xzbWYn7qem6M11d0Svr+3DDE3I+QpDfZURRMX
28EwuIgN3dI8kyjBU8ynRlw/c6aR/v2NaEvx9Pfw74fzG9MV305my3aaqTj12hPGCqqSF1vMSzH0
Kqy3aJpxIZIeBSOsefTfP63H46jSOR8U+kKpeMLfUfw9FXVAhmxgE5RmuZ0T54VWN1W4OCS9bstt
mtmMPRX/xP+XqQ96znGVz4yvoFv89w5lymy6CQthONbdY9s32f/+CFvlSVMUJs5Vg9DuSyZ/kFXG
Fqt0n/5e+3ccfz/+O6zcCtEyl47HUKKuh4gtydM35cxBntEiTDY11r/z8N/rRk1ymNEc7vLYRobM
oNYUPa3Xx8FL1QJD02aRJmbWSMPEpGdd0pZywmTWAZJQJa5HOxbeGH3EJc09cfsY9lziN3yeW1w9
2twGrXxAyZ87anRt3Iv3I+HkDIkfmUQXJoN/k6T1TBMZpKTWY2tNUxEZkRMfIoNJjLWQKDl1iK2H
8hTrAQWGZKxVcYoDqJVFqyabJCm1Jbny/u98//1INfCeFE8GdDnUcIY4ltmOqy16VZSX6X1KRuQ8
kdGroKbqp/7/lwDXYdsLnUW97eAdwKOuq+3fK/+utN1CWZuir0araf7F4zZ9MMq7YIRyJmmb/85M
HmWm32nGx1CmmeL/XdxCYV/INbCO0ksGdplsqMftw8yZD9ohi7XtmMX79x5/P4qe+aGKQzD7+yez
iWxQZ3Hy/36YPWMLEtsYFnoSmFz1HL+eMQau1p0riW+zlWyr2f49ysVXwZ9AeWSRH1bswqSvgeVg
UGCDJCqU/P/uGtuEGzAyCQnpMdcXhWE22f++F/yx//3kv48v5w6BolMvq1j+v8M2bAs0MaUG+LuT
hqJ+yoOZOeSdmIEaRhvZKd8gfuXbWGMEQ14Rwf7ebNR3UfZY67BNQM2w34O0s5eH/JXKDlq+eZQ5
lalMkPvv+0vxG4KQU5V0oDM1oaLH9igPYSxw58GIPcuTumQ2DHDOuCIKvNkk2cWjxxkrTi2+fQDr
rxfqcAUonRxfZ2L3uqihJv6Fi8TIp6W7qHf1LljjnQF9AVbBMlwhlIXPRCHSb+p1uBrdT3Nxo9VJ
tjNp/lhhwRKaybLowRGT9kUeUIgYQzB5GUPvV8HLDJcoX5nSEjMEgAnljsfp2YE+mnvgJ/Cc+e9R
b5wvxvBO895WPNzuHhfG3JahDxuAKcNikB5VVe097BWOcUxIwQXLbl3eDodGq4L7DVHUo0lHUfDQ
cUsAu2JyhadZLkrwCPoXk4UjF+09kwYb5LIUlM1nedO+KIcAeXIVLy8DQy9fjXF6ZJSwLU0dlJnk
3IewH6m7+8nv79GZLyf4e3SZcEEFu8igjboZZRd5uyaMJiVG/KjAy7jvuGXuwgfU+wXWLAY5gSd+
xyZHPwF1nAlpGf4EhAgX/Cb/mXAqAJEBu/nBmw0tvYHiEgs013rGiJkxG5EJooh9kjteGc71VIye
2voatzV8+sJnzIUcMbzIr3B6cIiJzEvxsHKDAoW8HdCFYPLEtkYuh1v9NUT4J3L8DUQIjp/akgqO
2hGNFuc6jBcSuACuFYyuo49NnuYyY60G3YCvTPum9sFFUrit2Ep7Sdl64znAhwxiK+wJ8XFox/kc
6z6eGYYwAKgwM/GzvZJVGlxyDM7oK7jwFOMf5w4Jr70KYUW+RBBJqY5fFPINBuXSyozdmZ7IlVOH
sZVkedJ9OJEo5WQDP4ioAsnrvxzkEujL8NfGhIyknVFCcBB+A7Rr1jMjXUQDndqHoADu5BmUd7/I
QTXGIH6FFx3C1vZReeMvBU392n8pz+OedmyyGzbjdcC8dA0zGn65usRimGbSqTgXV6pyiiu+QHCr
r/atPPEEDrQ4GveEmugMCZqzoArC3KLGQil3w0N0nO/liX8BqjLnIXu42ZWLykpgPdRX0VKb3f5M
L2tC377Qb8aXehvrxXyPkTOq4mU8Zz5X+/jAgmtpcuBoKX6Hd4aNsxYFVueS8tL3ro48m8PjOETT
BkIoBmJXiNr8OcLNEOUs1Q7J570Az2t9xgQghbvyCvvCG/KC+sp0map74r0lm9EvHBlmMdfiCDeS
ei2BHHx1GMq6iA9cHL4pl5+D56IjJZhpe7h7+8aL05MJqypb6BcITv1Vu/M//cIHhD+Ua7n4K4sl
/Il/2vPA9+SEj3DhXUpLToJsb+qWpvaBRZrSJGJcy+TzAHNfOMCAIDg0UqIbsMrEbQq6mJ3VTKxk
CxspYs8XMopAwYqTQtDFXIZAMW6Nr4gkwVnYb9lZe+UZ1T1+oh3ZXLKzidYEprVvvthv8Wa6mW/c
8YQU3OzFSef7IhZ4gomqnmwmFBxzZzEB9yIGh5u/iyV899yajjU6YM7sJ7tFck/RHBRb+ZB8Y8mC
18G7dbQP+oaENaGVLLvTp2Qg1MLugn8DdTsMBITpViKB1rDdKgb7LgfY/iOJ31kCsH806BwNXOmm
WGIYJp5E6gjpoe3sVaq3+rosOsbiUpKvmLIHpce51T5NJLTYR4Y6vfIl0MWQo2Ee8ouEhQawBHVT
aGWAO6FjLh6Zy3emWjCe2UQ2+PvTS+MAWFwLhuvAEYVat5hOBZafv4Aa/AMUhHt6mJcaFsNwHWmq
NZ41EvXggSw0rtzDdR6AEy5XFyc3Vo2fdBrjGq3fqB3TvYqTjl2me6WOgf2HiLPNAdZD+pE2gKB5
O/w4HUDG7LNw2EJYOV2HOzStIV/JUUtRGLhUDxCtcVHCK1po6ZjFQKjGQwkRXvEifB8Yc0VzX+Ng
/QriNnrsCT2QHzYvTBKPzK0BNwCEMZxbLAgSZRn+NFOLQ0aDLFHLGrSEs330G1jf3IvxgYDcbay7
fenPBG8kh09YIG2wlb+Yl5aoaN3DHwI7C0eEiHtylGsvuCl3YXDqpQf9BlZxqPbcFZAsBe+4WYpI
l24qHl+5gSDo4lDDkFFQIZcN6FEj0WLMgdiJ2Bmsr+GSnJ2vOIIm5mqvDNlOjAtzwQfsOhBgzK/J
OTuDQoAWCyHrhl6eWV/wxWonD2gcLtcEFhrL9TZm3s7qDaPUdduhMVzgqhEy8IlRzlz01MMoAZWl
AftHXrcFyOCBu56ZHl9lh8D7rX5H0zvByJU82OAWjFT6Jq41EmV7qgDysZGOFo0DLEZXEtgFciqG
8mJxh24YisZZORPV0WiWIhbhUR55+jL/HF6CfiFgs5fgo3mZ35V3phYA+xeL7gUGYsNGhvEi85Po
l3GWjvW1wCxAhETzMp9BTTCbI9zxhSDH7qAfdyeiex/C28icEs08+nuvPfIHrDl/tLO0Vc7NyeB1
oHqn4mjeBsMnpmFud0xPnEVhQnjmdsg3BoRYn6ij3vRbeCIekb2yMURXACb1ZmOZ9tL6GGuxkeL4
wHImYXkr7hKCHcSNNxOyOjOWaJC81I7ebCJ4lCsnoCteM+Os70xIqVO0tvUS/4S+f+xxvoFAUGFk
QqU16vZBy7sKIczMHCGbCYbqDMOqbJtvs6baam05cTWtGxgMjos+07XoBW06kzYkRE/Iwn3YMZcZ
PLbR55UdcUsYhqVDUMPdRTHsXcmns3mZ1ZLiBeeO525tQSouXabSQQkHvgAhS+nkjgt0T4w/39rr
YaNCWu1X/TtKNIDByutTj9EvNvbeKGVVN75hOts3V8YewFJ3zMVVzh57iO6k4fq3BtXpI3sFeY2h
bX6zN6toxH0aqkwyyTCbLxYzBCHi5mv/O77jTZG9yhgQMvSICnv+bd74rGpcmCS47P6p27/zHu27
+Q2ZBOdWFiIoKM4qxi+5wuOtf51/mXtX9177Nf/m9iKIl8F3eGm/GN5kfuQs6uRL/4B6+R2TRNA+
gLojL4aP8I33Hz60Q/3OSepDt/1F18lQOVq2kC1x7+eUcBTVs/QZMJNl9hBclZjMg8z+grC2nHob
djQ0aHSKqB/wVBEHmKSL+jf6QmtB0sIzaN4NfAEIH6CtNrQ9mGf4knNZXBmbwt+JQcxc5IoOtfOB
VoDcDt6dzPxXKKYwo6HGLPqLvO3u5heUbe5XEiUU82yY/I2bFeAdUcinc+opW3E5QnN5qmESym76
gfluwallwOdvySDCD+mkCZqQl/zSYwuOQO94DTMNjpXAAAyGZSLPYgUmOvYrvCZ7V5QlFi2/PAVa
V4ncq/JtukA85XmmPfarojjESJuPNBKPhkqHXEly5Y/2l2tdv4/ALAy+/GaxtSaV84IbwcTiDBnv
4CdYo0yrBmQ09WJjE5orbdigdOdsspoekpviUD89ZYPPVVEVvFd36MCFFTWnLnUTB9cCr8OT8yvY
SXQLMsYGLsRQIyybkMH3aPHxY10wpIjdS7deMI3XrvIpnndJDcNhASk9xuGAzMoU6SpJU2IuiUDJ
kVQs/YkP2T4lZDD4E9UWmRYpUJGtyXVnXCHIHjezM/+E2ZdTPQgcKlzGJDXQFA2hjgp+pMeX1G8D
QwQdqihqHjR85NpkOgbmMe5wmUgFa9iLWzYDYov01T9G1bcz7bdh8nJ+A10lnEK1Y0/h+KLCe3RI
kpfIcclQVXtja+5grcsOhP1AYEiapdyhVvLEdnPmCPNDfaVEIVMjhyVJ5YFGPXInTejv8sRWLf5A
kjiDtznVcu4o+aLhntc29v5L496T+cfiOaR74DmUThcyMg6ah6iRoisCJcaU4uVKisn3ilxc3qix
825FjQQ0NzV+DY6ji5/zhCO3Rx3CWEtMn2GRVncibAhCTjE5cd48Gp1kLpDP9Icn32J1gfIVrwqL
sdW8O8prcmqGjAW+qAK9oDfWWS0xAjWFMIYO7ia/dFAe36Izw4FrUlJOAeIEml5kG/qSN4Ac+lpR
glBZTi8k9TTk/so5jpz6jIMXcGINfRLKkaeQEdpQS0RyKn1FVwpZaRSCKVJHHmAohKZnEootEsQB
YxRDfBZ/xHfXEWMNqGYgP0BmWlCyMjqS3YOsTX546lt5I52MFQZxkmFCIVCh9uFD+8M/cOUG3BQp
acO9iZqLxfqTfOdP9kOG1/YSOia7OsoS5rrfTHLBANqcG4AdOVp1eIyRsVFSVG64r8Ehig+dBuc3
Ka3+KR5pYSaEwaTGCC+2+JDOQmOs0BwqnvrUYlS97Hy1Tf/z0KV7blaqZw/S7mFNsmdYo4n5Di4S
WqCs9Bk1Y1r30jo1aFv0ALddmG+UB+hVG8FA7cyS1dmRAioq5uQwvm9ykSTbKjklcZoydRBlnWGE
pLApkXpQyATo2zBNGT2Pmnf7Uap6X0v07z6GRyIH35PBtOxKh64T0RQsDXVdJ5LjKjH6gKHqYPoy
mnLunMLHTkEC8faGWmc2Kn0bw4LUFmcooB4zuWUdMLdverBIshlX+UcLapMWM86WCw46MXcUEtQI
0LioVcSq0OEozgcaih2CFJTDhL/MUXdSyke3SY2tx0xmpnTwSqQUVlZ+hqD40QIgbqzgAwMr5otg
Vr0IGBHZVKyjItBrT5a01/jPA2LGRkfG0512I44ZBoluROJVjj3lc5s4T5Dij87AhAkZGJyRIuTj
9RdMnXEXwCejd6+8GNgi6o0BV4L5dn5mzg78hmBYzhMMsogrEM2kOCa4Mh3eU6gIJdhj3rWJ8PvN
mX85GtmFNTfjXnwVUQHuHpSXO/8HxpLDXb2PGH84gdntIgrscle2FwGxNGsdmc3kM0WEkSrOvB4w
v+xWdLK1OyE1jVbkmHQjO24rbGCxlx53T6OiI+Wtz6MFPdy88SuqJ0I1BVzkKZNv6jjC+czhQLI9
YFpJyZCsU2H8xcDeDpgVA8xiOXR+Zi0OBg7CVn0riC6DFherSVprdsQRBWSn6O7QHkbStsdHfdYe
MH6mALceM/ekUJk+1E2azx321obhxybGgN1Ev7pHpYOQdBGnpGpjqN8Vu6UpgBeNlKrFjuXIpWJw
ZtDgh5C1kL2hCyeWcun0mZIJ/qTnMKhvCiHj5AEIdzYA7c7wj1V92DQOonepzk/Z/LKv0d1TaC4p
4anwzXHHsCHAFS4BsI8ooW03FOk0GxMqRGp+EyzmTisWAIL4BXhGlTrhh4lfClstvvnhFncFze63
yggOVepMordibMlAaorwmqckVQlGnXUjt16tQsufaP4aqY3S1YbXjuZv0ePzvcnbxILHyK0tj7uw
/FQhx3dck/YBsijPHXKZGdPSWFpFUcgYj+inrxHsmw9nnx+4DYtyVYb7mW4TChroTFcFMXmKZnr3
CF40c0f1xF5hB9vAuBFxUXaxrTAJjGg9SLY/IUOeHrQdZdN4n2nTIv97+FkakTvZ3ctDrT+axmkY
fmwtayrKyBe9QiowBFkUExqzjV/S05S8B40P9uCAixm0yXxWbEMBlzypUJ2d/WjuQpK3kV2BsbHI
w8JnLLiDiovXfEi6SZ9dPY21wrBzMD0R2Cm0M3gZ6kYtn3triUtm3S2x5n20LxYtApKkxIMR3hrD
+GyME/W8T0oAgzhDFeVsexgwErKr1dzhctZm5ROsrnfTNI7dADW5ygDbQqR91JvhSAg3Qiz67SYd
4UMYrz1jK3QG2mgRJnyDjFWJbmnY4sbstAPNdcPQ2U2vchhsjQodS1xVXvPEW4JASa+sGSZdkzfU
5/bMfVldra1+gY7E9k5bDlimUrfz4LEf1nckOCB9Ee41cM62QIRMKdc/peOYPcfvJpIdrZzjzSDF
p7oalqMkGX41Qqc0eyxEMk45ylB8FoBzAtpiUEoZ5EfibuZtvBpk670PGEyum0jwh66/xg81XI9K
/V5kUEMRKHcGsqh5HK66dUhMFQCjRZmMNdUOlwmAKGZuoMPRN1CHGeHwN0K94yapmFlCHOkl3258
ynaWFagu6JGSs4IokEiXYaAvyVoIxMONQA9YoH0Z9KuXpspcRzdHjj4escVucH9t7V0kw2F/DOta
AlFpZESDhTxtjHxcPmrUOQ92CKKnstENTPcV3V71xfBrKeYLs0XDyelojdY9ErfmXCl1yfKwmXHO
0JIOYNquLR/vLxBHOP4XJrFtFRsTDWSIzS5TOq6YfuD+A/XSpbda7tZwMViZAJwmGskZc1Aqs/E4
KTK+m+RKnQIF7GFrDAh6pOam1CVforFCVXPOzPcIcTBMRox8a82nrRG92sJxkilDBv7nEQxKRktP
+rlQBwObSPrWDvsHnnnJ62gaxjqouYUivHB0aWrhfoDoK3a/ONaqXOykkIlQRXoEN0DBIZJliLqi
O0DOR+TEZ57gwW9I6hQdp0mvv8P8Vy/mLWRUwB1wivFN7M7nZK9eQJjAKPszSSi4yllGOfV/OD0F
OveG+PVVAZoBgWenIlhy1UlySX75SXUc/jwY2XHGWopSH6RJv5RP5ht5uPTKL8Z7tCdHtZHzLJS7
2PCwAgW1/cttbXvFM2/ktsFbqYpkmgP/eTBWgTfjsEnjo+E92pP2kruDSdp4afOJkW86C46T2wxQ
CbyHKVFAQf25e5rPydrZAhGYUHE5x0zOpcGKI8t0yYwl2IPobtD4Y59GS+Y76RZEH1igPIWfZOWA
58xTxRgNUJlMla2ORByoNhbpq8/5Zt/k7TDM4ZccKF0Wzi3PAV+itkifwo3TLqXfeQUumN3JuD8I
s0BQgKJcJz6aYxag3GvwBmqKfvlmfTnviDek6+js0HPJyEaoIyncEQDjBpovytv0AwQp/cpv0X08
Bk/2gR1IjAmi6tTWxhHnJ0ZJIc2TbAE79vqMsSFDpc+ccxLXLZ8K9IvoAMEBNG5Ck8jzCT9cOBiW
6rhrpG1oHsWJd3AD8Uk/+Clm6BlL4TBlMD56J0QLf7c578o5A6thjfV3UhKuqnr5q2LSgMXCCWHp
EAlYmzyWvuiT0KrqScEd0tcF2QUtJ1sRlQZvQbuKM0cFwE3PYo3YvOAmI3xgVbxMF+oAHKHpXefa
q6MPh4wS1KirT1jwp/obFyYjBXhd98FuQNknLYx9/YE+L38wqmNBexNTC4l6GcyDUyphayq27wQG
BnH+u3nmGdquYRpSv1QwVEEAiRyCslyiGQe5lc6K+GdKbvcStGTpIL3u+JG95O/SMUehQdILMQef
PUDqClhVPDvCkCD19UeNBD0j7eUGM6PxHcPhVQ+B5kVRigus3h8eW549Aj7BTpVohyHshpn10oeJ
tamm8KVAxfooVbYDLMoWWSHRGYN6pJrdU8HA0TDneHlH18Z9qQ83QZBgwybYazCFmJE7ROZrW0G0
194HFUB5gHW7iVuag3YFfXeqgPJKezM0YA0eZSGnGhAe47APbJGQ1TjhOj6lqrgbpC+AOIcBAtWz
COvYg2MzDuY9ubL5LZVnZFM0H5XJbYSbcyefZ9lnb2mWFoaEu4JetyxL66FXuSHbjI6Y7Lb7btNf
x+uDjjeF2RMmNIzCc9hZ9lB+CS/WnaKatg3VMc0t0T/5CVsIuD7tG3qB/NG4y92KfFY0w5wVz3ic
nNmvj//SOG4zqk79JrMbvRI2WEt3+cL9Z3Z0V81L+NPSZCGaqc1a4BIxJH8XOJORUfEn4cQGmBTB
kVbhgzuAX8CsFpsZb0gsCd6c5+LMVs7dwh8HmxltLvcZQAPnjKKHenSBqOOAT+SxS5qbCb3TNaOf
sS8CpPqyT6pg3Ktr+Fnvk/3jBChzcl4fT3xk4acv+g3clKxh8PZo8Wke0bVkVvtdvxHSktmnIbSs
XaB1F6xTvGwJoOcSMRa2iHjWFhmrKy8D0VvTL/olw8VxWe8N+hJM4fjrXCGUWkRH3Po36YnQ+Kpt
DSJuwXJzueZ/zdq2Y/NJ4+Y0KQTZdl1Ptr2z+uHZdKSK5n3zTHSPDZ9uQp9scD8iskSDR3Weali4
IKFddJfghX5VVgh3HuI17QzoehDeS4eGBEgafeXkaGXbOXp2KCsICUw8KPwetxG6W9Yi18D/FpPX
+90SPe2R5vp23gZv0w0iOSDHjQDEFfhXxqgXNDvee7DjNE4X6Ut9c5jG1/iEH3pdhCQ2moEUmCUD
smt7XGNCXBcCinmVDVzE20yXgGyZQotsmfOAXaNYYAtCXn8nmxa49uzSLcxRLvw1qFktQE1V/jai
4GSf5OLzCuaFUN3SoP0DvWhy05bghWKQDs5PLPTa7Y+AZ9yGNAmLI0+V7qq9pgfaOd/YV2AvM3Rb
OTU/aQ6k8OKTpTSs9fw5RPYC7CpAUV/5BaST4fAR66jQsVYblkNDafsUpC+oV4YdMGL3nVEPrfl4
WG1H67HQ3iH3aaQwiNLGxfxL0MC0t4RZErqPtwd2SfgafKjfFSAhyNi7lSyMT/v4+M6ef4Y18+I/
zJo7BZechb53SGJ+scdGMp28k0UOvt4ju/lImvd0+nVMLB33BuPp4I0wkjN2hVVKe3ZIjMY9FiB1
Saz4MXcZ4TXGRwGUFk3V2spgK2IzDVL0grSq4UG0d1RM81UopoUb0kKE3bQoKJ1smphpjt2ZtWMJ
WUBcwPPys/VK3tCNO7Xdqt2KVkyjHMbHIQ0PtGjarwYlsnLk+5cezgSetQ1u5sXZar4FxJ4sq+Bp
nl5l5ZhyQWmUJww5BopGUIMzV8iQWgS4yGRph1Sy23SA9Qss+/rMZx4Zoh3pTkRipAJmQ/JJl3DW
oqUD9D6Cx/fvVIeYjcQqEWfBwfzr94z5GkCCclA4IMseogmeBo7P9QDcV78Vk/DiDc5SNV7Mcu0M
z1xCZgylNwAg1KHNKbiwisxLdU3ooRvGknYfIHu/+CTpyk8q34+0iPVPUGWhUqQQRnnAbQkVFAkX
vcjII8CwJc8R8j3uD7HuwXWaacluLu52yAQK6PYGGxFSCaIhT+b2UnWBJLCbsNmDNnLDgEDyVzpx
3HZkbIQG9gx4J8G4pEp8NZ6BgUgC2sAHcaTLTFsORg2+1/eZ7AKvUjoPF6qGf3glxJRQWg4D4Ifo
BusHHRsDtmeaAgjOWcqlyzZf0/5ADIb1H2zMvnjSuCqUAPSUNHVr4EDJjCTFnW55oCPsmt6mmIuN
jfv3HMcU5ZgJkXogOftxfvAzgi4mndJ2MbIyYY1+400MCs8vZGtBkweZFnkUqKIrYw+kLFGEgf+H
/XJOPHxWILjG8VLRPadfNwFlJFsoZlaL4ZtuCbJzUiqnvKbGS1dBwZcRK7xFtBlCkH+xKkhY6FDM
Hi5B0Vf7C15Pq4TVMFnbh+qD5mPrUnylN3D6gWXCGeCL2zCXoJsv6HfRb3H4FH7+skbIm6Y3nGcO
8Y21ivdGu3fO89W5Q2XIoBqB0fezjxCYuW7Yy51pP+Nbat0Jz6T+7VW/gC4pykq9aJNPqQfmzPKY
c59ivvHI2UgGSPqocMmRWTJBu6L8k+t18MBswW+Gnf0WoOcUbWbzjctOUgcKXQV+yIoQkxxcNgvq
4II70YJ79RMqT9XwxMyAFtwVo2d4VrSbmfA+q3T+YMiy2aKh1LwEMJTQg3g1JoNUba5aFiHc8snT
xzslC/U3OXCzhFJCKkEMBu1hG4KrEdyAhSiCuD0o8Vj+7EsFY867FVSTv+8dNh7ZAR36nikJjGwx
+QB0PPgyYAe2bHuMxhhK84xbNhfBSP0O/i+8aciZhsc1iWkrPTcxrPBR/TKxQk+c6K3GsxuhOuqT
xgVUbmnxtB5TgqUWsGeHxjOkDcNcTkRNs6cAc+DZUNLVQLXhjf0mSX3j70+NTI6K4RDrBc67h0cV
K4a+l0Q/45doXOBd+GJtjM2EfxR+FgyMpbYAIKXrhIcFpgKdh1ykJadVd1m6mlWEn16OiFjHWfGp
k73M8UVDkI0H9LiR6f+7BhOE9rMf7dhuSiRT9Jfxc8WUPnRRI2kjLTfPXs7zO1s3bUslKLxQO+r4
z1WLZE2aRUwsZB9DYWmEVOf35qce4O+woHHE0NG5YdWuuDtJBYUKR3fZqOGGMYoTMcHjRKPGmolS
K6pRglfXrOkrAcCR9CmCBUCjiYY0BnL5iU2YioTWCh2Z+IemEpt0+OO8RkdeSKnEym/PVDekHKxq
duwLVR31saAnqIKbQzoXtz5ZZCZvSOqQzpASsLX0d0gEBMEs2RDpwAbp0nAzkGlQg1PV4d3fXWSa
LxY9Dpcc5YHPCTZgeKHkaNTcCLSndodPsvktlGyjpibJdLoXuUHdLEnpttRVH5SEN+Keog0j/TrV
ignMyXeVeZ3BpMAkou9SXDlWvkF8Ul7FAd7wX7LXIqcACNFdElrON6e+gY+OKJcNMnaFJIN8BbAQ
PhwtNtpjD0BTn5QrOYqK/4yc9Qc7K84rMlByGG4R0pWGU0nx3Xhttsb6kuCgobWbRXoGv4wn9zZo
rGs4LuQHLkhcLFMyTnR7Cp1zmAcLlAI8OZk8SA0cAqZZrA9c50uUXMf2Gv9kx/LUnFIckO5sR1w0
ktl48fhkTUxv8U0AvJXLt4jABRm/h/QWdoyy5nHz9152v5oaz9afGlTvDpwKCrcZazkVDRNWtJhg
5skyl0HUUKos2GqxReYGfQxLTrf+Xf+2qQ+Xw1Z9cokEQ5PGHVTgrKX+bZabwVxBEyW2VjYiOkhu
oiFNcKZtWkTbh/GSq6KFWqc7Q39TuhcEsMxTfI7zV2K1eJK6oyuepQT9ZZGeMbflbgxVv4Cm3jIl
DgMJX1PIo1elgd8FXnyXxCne6/JJsnz0gDBhWfvM5xGG0Rgb4ENHlgAnzsuZ4UOS3DD4eaEdup31
Q6cOk3Dp4PyYe/wHClc7PCq/eB8+pJ/oPfslGhAEhg8T4HNw2en4V/kdvjU7e6990pXm/ZL3bied
nB+4xGRkauCaR4O3pev++IjeLQwpYFLhYIdm7pn/8w7wrEoKR4qQxyL56mRxsuhGy7usWrJZsTOR
Oo0mCs0N0TEa2Rv8EnunEbKTSKzK9oOZJfW86sxVis+26oPqiYvFZcpe5njNwjHOwxMZMyLb0IVa
ABWAmEQ6Zn/UXxAaCMKNLVrXI+GXYSMMw0afQTi7oQCFevEr/IpRD3QYErgwPLTUe7z9IyJwcXkD
xgBgPKoACYAffOG7y+tke0EoJx2Dv8DGauNiumOzJfRhlUU8tNsFKbmW+kPlsVG/836wFOpfU3vn
7FiH8EX+4H1JkTk3NPalcJ18pW/YGxKkicTDNyfPOsAO+EDZJR3a525XiHMajYLfMXwX7yWyKJk8
fvp4fKd0O7AAOkFDwKyM9JCrDseE3ry2MC06T4JfkH+kb7yIN+YC63CJvmOexkLCYiTB+9UjEcnw
dXdAo8pR5COmtlaSg5PQrVjqBt0gnJcgG+Re8V7RafhCCEubFoMmWn0ADqM7OVRrXjMzJ2/dOasI
544ZgNqHTUt/LmC4n/ZJ6g1EpItwDE+Lbjl0yxLXRbS1NxvjDOy9Pfy1hZ7AnD50bJ5hLWV7gOOV
se2eBOpIgLpzFMG0JBLLKIXovlN237EiJd7RFhtpe4UrEtdKhC4QTQi9o4711epf954wzpiirNhH
NW6CooUOFVMAngLRKyBNkKuCavF78hYyXLokpLrFWb05r9UZ+PSUXcunPzySNLY8McQE619pSXEB
7hcf5jsZMEQDOtGIxb4wn5y+YOciw0kXfnBJfwQ0ccAgGVCu8HKN/VCM0ZXuTbCKcNpQGhSJEDpX
Kgxk3DWg/4HqYz/JdBdqQxD0CMMY3zqPsE1bmAIg6MmSKTtS6pMPjlQrPO48fVe9Mo0hEByeiMJH
JQB6FC7ke9avwcbMpCZSauSUQAU4+9KywFL2d37WmCtAbcLzcDrhVswL5JFLFc1a6il4N6Ye9y1R
klFe3F8QhS11mWQHVj7UkGRcW6mvpSv54RtExl9c7OnfwulhiRRfNTcYqQN5dSUyJApNm4Gk8JZg
lHDsvylBxvZnw+Mp9eji50Kk5vvwrSA5UWEZ6Wr8rWG2cO8x+o0pK5G4yzlSWE1RthJf9rHk5rQp
zojqkJP5qu/BtzCaakWBRvUc0VRnwjK1melye3cHDATJJEygaweFp9gpyRpYVg1UcdYm0Ez4mjmC
l84vxYXbV+oKnvVEbQ9cjBXpAZRItBC1O12VHzIP/QIUhLsHsCptajgigCjmDRiAhJMCi5SC0n/g
ldDd+QsL0fKoz3hzWoaIWwWrWXi5BQvE3Yw3ZpO8BxeSGO4SsSEKrIHNchP/UAfnK3j03A//wHSB
VUPEu5GHGK8gR7x96EHdeHhAe+bDS5+UV7j9gFeIU0GlmWs7xE/OH8OzdKi6XXoa5OdvET0B3gy3
bCFIgJ5NavDXaChEE4GUh08I3tqJ8cM+nwgUD5WPg+U1iUB+7RcwICXdUnzTEQgA+PHMnn3AekJA
Iz1jVEdSDpBMgsbrqdRJYMCP4uoFxwthVQouQuPitb0DutDd5myAnOQHcB2QSOg5R20LcHNkzgxC
AU44b81JrApasW5hMRHQNRqYtRhSY3/oZcALyoYL2ZpLA9El56R6icM9qGMa+zgb0Tg3HYQgqxIu
HlhajrWauOR8mhl5zn2CSkqB1MDyocXKM0RKxJU8dPIe/i4kTxbFA99NmhIqGik4Oj6tGnju9I8F
IqnfquvIXIwTcylvNLT7q4yjEBeLNIwKHPvyC2sn/GF5cTmBsng/vjRNVr4t1CHWRSnjJipKdpYV
V8PGLo/6K8ZdiHgMJIxNNFCnCIo8AB2hmDuxLlI0Bn9rDuCD5M66U/rb4Yp1DtmY7jNUkOoI9ird
+Xr2DcCL6Gbf5EtpHEcglBs9ElQbREzw/grEk8GKfPkLyxqkTJR1N3q5UHnEOlc8utWU+jRYJsZT
+BR67Z3RdiAEquhBgI3SdAFepKwEfORrU4TGG57WZO4HKpaIhXnP6JqSJ6e4Q4msl7j8Ib07z9FZ
FevKIlDBkcAchmbciVjCaNNOE0QgsIqWBF7Lsc4JgJkelJ7RiBSzGijHBuurVdXPR9l/pk9wA3EA
R3tD6L/yxVhzHA1bBBBG+YSkku/wOu/pQQv3XFS5IN3/Q9V5LamORdn2h1oR8uYVkIT3kOZFkYYj
772+/g5l18PtiCoizYEEaZu155pG+Svwn8wIaDtbvuWN8VTgIoViwobCzwvu2T8YurxSJv5hwTCQ
oZHQlwOv4kUJO4LTVlGk04n7nfUjHBpK0uRt/YfGE6fr8h2dDKcJri6XkffDDQAu4YfiD/OY31S8
2twSAR/hbvAzUBOu+wzFX7QLl0i9cezg3fEcCb9FFqXT+AOD9g9Ead+rfzL04tTlT/NM8Jnka/5L
LFusUn8rA+Qp7XO2r/4Et70lXzCi9zTz+CUXjI/B15x0eO3GWBGuMOsr0n30ZB+kzYTq4Sn+9O+g
31yJgV5/NZ/RuqePa58PABWeGV/0If+g2TOtMe0TqhYne5o/PAloAJCW1hBvh7fYsdXTe1nwCd6T
L+8WnmNQauAlLhBDDWlDDpDMFbUWEe2NAOuluaVePFkzrQvPOLGfM6ie0z9esKciGB2+4Bm8a+oE
gogubNo4lz7NW++IP7wh+dT+AE7wh/mXCCTCO6+o/uTzSOU6mb49v7eZcY8+bgHJjSbmfOvYFrg3
NV69c+NwiioSotkFK9j8ApT5eZYy1djR55Pyi2KYepBSNMCL4xHCmHz2rEgckK+hcGCFnFtwYGIs
CF8yHlRogvzf6O+8xhYwr03cWdBnVgjo7fucoKAVexmBHUVuc1aDx40Yvd+Xd+Cb4cmS5pFsucx/
qQaAlsJ344tDk8CyhJuDCvXA5sDG83JyxjzWAPVn7hczr2k6IIamw6rZ7Ikc8gYY8sGxebIDckDj
cBhcvR8O1Ax2ZjzX3a33ybFdGe1AkKM2kxCLUSM8OOEIKrwVGN7oA/QoMRnTc2mhadGqBsPy4dIY
TCCTZ+B6FGOC7K80OAoLdWLJU9oooRihSPOL7KAnRLnLtbYflLo7hkRncLs7zj4tPeLJkz0XSyLY
Rd+ZX0fLytc3aTKqW13vLHcaTFI4YpD/MGjV+ySSM9fwWts2sAIuaPkKpFrfd7U5q91pTmrqkO1k
j/YUFmC0ViDoOTEGumTooaLzUHEDLTbatpJIi8xaAl6JWpvDl33v0laWuetyuKKmFddfiVC7lhkI
z1Tr3aLhkBcOfXersbI8QQ7bFLJJrFgiMUuU8CCBA+deCH6Xd9icemL9KqbpXYrU8sOXajRkgs/V
lvEykBTCGf4eEKWLa9lAQ6PTxbEiRNp1KssPRKkch9VG2BRhpDzyIv/vWySm3a6qA9DXfISY7Ufi
QdDV7g0kMRx1LMGGAUsrfUC/GDPwfFGccBzBetgMLIuTvyGgwubbEQvOC/60xRLmHObf88+K+cGq
KUQLM1Kcv5/9PTRiGa/Mso7/v59NqTWuphha2t/T/v5dlZaA6vBupSoRIf8E2q2OoxmZ6r4lBNjV
UtXGzVCVI9kHjXZT9NAAsQi+KqkDo07K/pR6Yn/6+8oasg9ulYjC4//8vC30rdWlDf4TBrL0LHq2
LVxaLLjY8wI9fFYtGG5Gku5amn9bhz2kWk2ssKAyZnCzRd9pKMExVz3COYTK/ftuyI3lYHrCQw7h
p09YIWCXbUCMTcrPQg29jz5s0QNqirmFV0fQbN84WBd5H4Mg1Y5fQeP7+2dYvfVhBQiSBsba8kvd
Bi8CkvB8b6k1Jc5shfrISjoFo1YWG0tCy+fn8sA6kKu3VgWCH6NM+zT6+IhnQPjMSmjkhoyAe74p
mmcJ57+HsElVdJIwK1uSCbveqG9aFvg36v2/b3Qxa25FYbETWdSwSoNUus4NdUdaQbLrfdIg2rgQ
z4pADhPpJhdNCtV1aUjlwy9VvFiS8VjP34VYZKOzNKX93y+nSGSVrPCCmvRBXTepH24M0hJIYBXN
XVINnZuJZnwq8QGwjU7Vr1UCJBzWkvcMW/zj2hDH1ziUz4alD9csYcw0Jrqa3Ct0FF4kQEBI/eVU
kJcDZzXd2BVN1v8okMqNqCs/JX9siJpUyjegYxBzvHLod0LImcrCujQRlkGyYXWntowNhwUoP2iK
3qxB4dKdopfonyWj3HjCEO+nGKavUIJ7eH1vXBorNi49LpiqVhTrLmPKl5XRPfMQm5qwNT6srjIc
w5RH9+/bTCLMg7Vym7bEzFmTXF/beASXSORo+/dtbAWW247dbx5Ub36C+76oKKgycgHmZDJI9yTA
Wl3we3Sf3kBriPEiZSIrSHqSEfbfRVJfecP1P99QvN3kq6OLxv/q6XwXVi3es00BGzeuq6MxP6Q6
8XOTCQiWGTJbzPwzvQesXPz9Jk2UnRpU0RepLW6n4cwSk2QArVQZ9l2nRPtksJsGG9lUmiAedNlF
TkyCs4q0BNmdvwz74FQVoIbYyJGJXBaXIOheuRbEn4YFL0RLFAF3dgyfcQ3IifuQHzSlyVgqS4J/
4U8c8GDQNnkVnZMWSyqY2QUe3cV4xHHLx6TNg20SWhn+bYSLlDkxo34bVrcg9DXo38XIyhZ6LRZh
YoC1aYdio7eKb3jOX3IoNWdZ4YA0YqfkBGUFc5KE4bNpXdIqx7drfhjwatp4JgfzOurAP/ET+HuQ
B0wCxPnBrBl8zFlo07ozQq441qOSubgCdQdPUESaz4a5j/zwZsS+txkTU9zXfKCdOSNJmSUeZLPw
tmmCQVAO1Zi4tAxqK+RuKix/eniov3Fn0+UhsLsuDE8DWeZiqYgvT29+dJJyKYnAzmh2uSFGSysx
avAzsXzawF0mMTo1antfhWQ3NJMr5NCF+2iQSZkv3mNcdYDaa/NpDkS859Yon1PGdqKTepu2WJYp
OM06cS2LiFWsYI0gS971qihCkK9A9se03nnIB9WgVNd6W0+u5LMOZgYZv9zI/Bs/UCIqCCvhw9+y
MDhgIuKtFW8KTn8PkRR+MONhw7a6cElrisXOS/Xf/q0Yh+G3qzlPEo04XsbceDVBixm7KBsb1dKa
g6oaECGqQb+JhgAWPcSSy0pb7or5gafvmkF+M8vCfxSWaTmaQNJ0HfTCXci7o0HrENESi7IVhE6h
iMmzsgp1G1QSVj3ZT90J0THKxpnKIY0DxQJliz/R1haL/sICKa/jslFsvO77jzQpL4MicSZvEO9A
6AVsRRY6aXp/IElSdOQ86LdTJ/vHxopuYib597pO3FFX0PQZYDVUC9pzDPMNtE8YDgFtQ3lqQPWF
CLKxjotUlva5a2misMWnrdqzFuROoTXClSoI0CeMSJru4o9oLFpiajFvTiIip9Qs7M+Vx/GvESoB
CxtJW49BivWlqAr3AmPzpPZv0sB19nuZeclIJeBu1i4cJlNDoWFBB0gnUdsZAkSgLGVSNUWWHnXU
ABDZpH5V36pcHY5B1JAwOj+IvTIedUu8ZXI225R9plBtU8IjkrRQ3jUy4td1r1tQLJheQSnRNmHo
XrmeMJO7tnM1/B0Vv6XsNjwTlw8xvWhEJ/Y5EriQ9sjanFJIVL5BtmE83f4ecmz5TVGMLmOffsYB
0sFakBhmox+eMMKHbq90278f/T0Mk4QLT0ooVj32+v7vIZlY+0IJW+O/bwO/spy0AiH345ikNq94
JFKdnX0x+O9BCVogXtL01lVWeTtN1Cb75jHJT1OFOgNWLog/Wb2u7jcZvbaEphInIUWpxUPb6s1B
ac1kFYr09tRIljE/ZAkzVT3ADNn77yvY51S8frg2exPLqXLm+1uK5QhNCylMb7FlUJJ4NjLTp6tR
W3BNDe0kT6l4Tcui3bRDDyw4/xILRHWlD52wrHE/2cnyZHJynb+c5tUobyN4cIUqrXxV1I+9ocab
eiiVtV7pFymB2VNnhgnRbww6TBAJupQ6/MCSCaHa6PviVlMKWvgeVKos2lM9MnVjT9qJKJbfpA6M
qZW9h9HFKI57iBGTXxG2KAFrd0beb0KviHfjqA/A5kYKwY4mI5vHgDOohkoNCcTkK+8s5Fmat29D
JAu7qU2IolbLoz9m66j3lEPe0TeOS6QAijyqh3rK/3uIa5HQJo+EzDCYsoPQAG7USmduMo/jgMBB
ItTkcl0pcJ/GydN2FEMYIrQU+FNXPyzLjF4CRNEWCTSYjrlIVE61eR3m+yEOjcuglpETKmEDBVw/
KW1Q3OK4JvSz8ONzXxKPJRcqfpjq2EsuMRwIJkHFdGpWZFBV7rAdqYeJ9WiEw5FXB3FcDaqiHjzG
9kaNOYpMfmHBddEFtyeI4OjH8poy6bv3U3Ak8sX7xf+Uk1fG/WDgrTBY14wdtpiQ0wGcBWJIRHpz
GvXgRzYISvISNDhsxJuoT/dNRXiNJcOTLto19o4ZDQ/9qoBMefgM15uc5G+sepZtK7uCGGtsuq4s
yLdCyVDc3rkhuA70oD+yQl8R32OEm9VU/euwqIGzMQH5Ujtlif4V+d130ar04qTheypo3pngotSj
Ei6lR7Q7aIEzHRlwi/kxszufiGce+p3U6guAbOkjAdKuz5h7N6Wb+q+0Zx09heajqH+C+ifCw2F4
Q23Sxo9IuhAtm0iPML363UUOnwrba6KcqupqpnvLuFMBFBB6OFMgaZqhUQXagkv9+ydWBPn7QjEI
bCh3hBNTIszmJmniAF36rUtNC05HoxKEJsWrbsYeOBuzZO35+UwhU2YYjldraAxsLHPFy4vvwj/L
BVHL38Nwfmmcpuu9qGAsxzl8GczBSQDTG4xoAGGAzMZfbqJ+UtvZzsV6tMRB40ODrR+eZujchC1O
JBrwPp2dNc/mlwKLxSGu33kyK0Pabsxf/g0nRk7YwxWDBVwT0mEx/po/w5UK9gyiXOyUCGHJkqym
1jzxdjIAvXpvySf0eSiFYPoL1RHCLOTl/szfxuMMiETHGr0uLjmud1+g5dpo+wJWri8QRt4wtm3h
HnYRjv2Y/oUIavCCSJbjL+4L6NwYUbTWDsJyuHZb/qTwgjabLnjlYtfDoNSX1rUlIYSc8IWqLWva
W0jVRFj+Tv8OLEQnB+e6/sxfgi1iwqTmK/4EVmSohtf5Sz8P197Hspo+5XKiBxrOhNKJ659czZ/0
bLjaYVhbV99fVm/yx3DNXzgIQCuFADJb2ay4ngPR126OkQOlIm8UAzQkCZh4SU6VrcOlAHsFdAYu
5DV3wfSxYltA9/W3vK37cBl/lWlDha0cOsAlM1oZ6F4yEHMYWiOuWouggGKD/cJquBZf9L4mnczp
1Zg4+TuBkN6kLDNrpwdXDcsGiy7NcuTzdGtGgYGeYqaAub187OSTjJKcsQa/AYTMukneW4UaA8cs
8JHGRanJa8LepdoWGPPRmiQbFnIcPyQnMS6+eoZ6Dg8KgmC0gsrNbrAMy0MWbZJ/LTahMH7ucnbn
3kTGCiYYo74N7TF1aBJ4MXZ/xIduivJHn87dFhiSvCjSkH1/ayQ29lJSyRHIsYjLhsjCHyBcnWXh
2U1UIg9RQOm6DBBaA2pWm46ky9wh47VNnp52hnsNg+9KeUdcFr6WMI+L4aqQUVGyIhKjKJughfEB
vZbVHBOcELNN3Jy8zGEeMOEIZJVvC4InyDDRnyOJlYv8ZajuIH8N6mleyQaXoaZJNv6RPcvwfoC1
Vi6ZtigEqiNcBqbA8M3YJwwUE39sHkn2gB+OAx1p5IzhtLOt9Nxn3H5Ex8CEY/HQkoMA2UW0g2on
4heAeOdZ/eK8yAAhpLwFe64JrQAp3BI54ucPTCeKwpWKN0t5D9RNVNr8AwYW/16jn5cb5NgsB3W+
F0z3snGz7DiipY9Q+FjFW96c2hCGDkoHlJc5X+q8K/rF7dEg7a20e/hktPeinaIhIVrIw1oloJE+
wkL+14VkuS0GCFJQtYxDISx9uvaSPRXbUHyXeP63REeud/T4qQZUH/oZo624PWHP2TNNvbumnwT5
G8Y8JsPUdgJWgBjAgJkjGQ7eVAgcoo1texCdMCYPB3pUG96N2GHaPO0zE7p+fghu8YMMYwVUy8ei
eleTGxKdwk+ZPbTdheHWYNRlxrbTD9J3CxxNLIIc/Ir5V5Fc4IrysqUM5vRGM4gbu2jHey3anWLL
po3tf0W2l/7piNa+T35GZUfCtB7Qt+/hrlC3LfxL80YkiBjhLnrK241c4ihiMC7Fm76fiK7vXvwR
pGl5jlffo9E+ue/FAM/jggNlzB1MrgWxJNmXn1490RHiC8VjXjiJtjF2yh7mXxIcuwjrw0PV/usk
hQ/zkcffRvdq8y+runFbVGXXS+SnbjBXLBOcYbhLCj0A6DJ0gmhEE8ZX7wXYVgZlEHI0a+E9hbf2
wdUkBZm8dkxrsMhYIg8m0VjOsYAyPpL4kiTvOp4JKo6ktJkvsfmuFR8c/cri7NGp7Bb+Lv8sx21X
3SBdIqAgfZsY6zg5puEL0ba6ZgJ3+bqh0BmvwfhdGfdWw0DgPhGOqp/Bk0yPJgppA+RQbvQSi8jn
VL5hu99HtCgOA0lHbJgtHpGzllwS9oW1a+ID476ErDDCJbPNkxdcAYppKEVfBirBT7YTncC1gyrg
X/xmqBtjWslAJsVGk67K+Mp0d4AVGRNa8zXkGxynce2cfTdN/xWGZAP8qO1qHF2SjywqDSKkA6dg
j8O3gbgnshYyyEKrhh4SXvnnKXAMazfPKG8mhkgOE1SKl5KAA5dN3ttEl5LbIK1zMO7Dt/Y2dQ41
H+Toc/TmR2hdlt6dF44fPSTWBJtM5UaCWCZeBvGjK34QxOvGRpA+POswdI+iuSbx2py9Z6FNLFry
IY1/NdMZs8/P6DSsk2/yhlgqSjx7oJRFi+yNSSQYd1HjbgdM0a8WIwpvhRIko33fbwxaO9qR28en
TQkSugZUl+q5ktdlZ+fBb9LjhpVctBm0WlYDBWD/o0EIulqmQ3GoQyMxjT07TK04PQA9f7/M91ik
EBLM5DU7hDvyTRFmdrZDMKHwJsl2BZpM4aPjQ0UriIjcYhehj7nK9I1mEzR4OEtU3o5FAmh3ZnDe
5WDbUjcyxn1oDLgZtGhblvGR9ZGr7mXL2N/KN4kz/wJ3BrFAJ0lJGgm2Xm9JXAwTjhL6RtRhzuzB
WX3UbsN2HLZ9t8FKvKS4HEjDtYdv0gcD/dCo6/FBCAMqH23cR8TEQadpcNpDBso6uWJJS4mzNHF4
oN1cT6TmRd1ZDi/W8E+R7BpiDxOzDt+jLlpp2jORj1FHDJQtUkILPf0S8Ah2IzZ1TgaFk+pHrqLp
o1zctj2hdG5ef7b9OiRWkuXSWuUwgpAEyu+jsg0x+OxOju+ZILFPrT2rYbXM0VjqvC15uhtBs/GH
deoxJ2tMF7xz1uyD/Ie7TZ1I6tOifDjk98YW4RL9QtL7ZY57DjkUMWm/GX4e3d6Aa5hY69zfzKce
UZ0NEdkvjtE4wBbSkQcTa1KcYNB6b7ECGbFBiYRuZdgaKZsBMb2+sPZp+sdsLDjxYMvxLoiPqkvd
AlMcoXBTGEdZ/F7JFx8hegLd1coW9CoOtLYxgEkfsnaT8xvKpwUab/wH/qnCS9bPMjJFTp/te95c
zfjmFeNCeYc2IxKq6kN7GdJTJhyM+ComPkHn+PAV4sqEjhxikCCgATf8XTDuctwmVdpcuSzYE6DX
REsph/qRqd/iCxCl/azxhFp0t/EwfaeP9BXcEIOxW6sf1biSN9XOsvVVs0bos8Bkyx6Pw8Zw+mO5
jd6tHXyHB70tT+WUS/m5UN4w/9KY4dQSpMLCWYwc40377l/cDe2tQbt7mNbTW3SKhJX56nBnou7c
aE63mTiNI9PAkHdT0HCC3xUvBizWO2fQ3Li3E9kObsPbQEQ0h0+iG+u52Ef2a0o7Q1mzOerC2qQI
VFfpIaPKMm2dPd10GKd8bXZrPyYp0MF4N2iPYrehAKba0VQMY1bY4Bc1I2PBUc0DGYUrP5BYtWbO
WTaZXpSGxFNbrILjijpQRZcU2XrMKTz6KHRXID1NWAYYImAZLu8w9zZkW4Avx9oFSz855uHWZ90o
WCrmxzI+syBbcOVJGUPgIzmm4JbdmjwHzJEDh1Ey4dNez0JIyNNt71LzAlXgd8YZPkeoRJE4HSCP
i+V6MhxWSk3EBnvHPyMOjF23zh+4cNAvQEyOtgAjKqly4PCiMYX0qnK2Fw+5aqe1TU0qjOzhD5UM
RGkrqiRRu7q3xeAYwouB6JuGHJBEJZ/ws/8Qb+CQIvZvGB6/w+IdCQkirYX2+IGzRMB9hzII5gaL
Ch6jhkh/I1BX9QduIVsvv6JqilqMGpZ+Ahw5176YSHRUOpAk+TPBosbUYYmomy8ZRFQiiBilN7Ja
CFSsueXmPjBOAeZ39JPZeMzM1ZDXspgWHzjDaUQ/mKuEwBucaX55RWPXP9JPznUM6uGbMzgp4yZ9
gggDpqXwNIMF/c6U3CN/xekMSBwbB36CoQ6ibkwQQDk5PdT1GoIfcik4BsEfKwTuEOxmeESNhvBp
xYlrPh1amAMsqMm5B6m/ltBvFbaaLQeUE/181OIvc3jisKhdQfS4IoZIRtNKJHVvL3/hARsS6/al
TI4JWeSfTw4rSVH+zhOOZkO4DHkkiCPQvM7/qZat7SlsTKRH0EVxkPKRAMzTTtTZOpeefpaIdm7x
SyGTZ9Vhnr5iPyIxU8SHEEy0XzK2c4CvkPILCfwqJKczc3BSLxneAqnGyyZiEUY6j3wFt/oFayhI
DY/XSlqSaYsDO+W0kFNT2YhEyWQphSsu1sw1y0O/sPQpF5SF+Zt9l9JO/9A0ly3N+GbJYXJY32zq
bHMTZApkJ1/6F8tBdfb+jbSxsIDjGNm6Bj4feKTj/9+vEuhDSNcYwYgl4X3M3MtFcy/O06anzedY
u/pzipw2xmRiyY4KE/wryZYmL1eAvM2RDvEOC+4Oein4kZsSflXacWLXw4a7QCWsATL4KJFWDeYH
sz3DkqhEkcLqJnyzIQGBcU4i02Agho4KM/KREkAABINgJq8orqN38aAJqIxXBMOyncb9vjsp4Up4
A4rWxFWPq6aKZSU8oEX2i3S/AdM113M/jcQicYmimUIXHX2iLPAe6BG65q4fLXl2yA7erTIkcTNL
0M4/mSRybJeP8sX5lAaYwtpGghMymRwC2NJnS4WOYNKStAPzUmBIV7osPJxDMExsUPFWt1b4Z5JE
rbnVtBLRjtQsLCCKTqC5MgvSi58JOItHu0miEl8W+aoAlCRsl6KwcD3ys7OtRbSkyPlzXofoyrEI
adlcnSEYGhh6Hp2kejM2W6iyauuqiSMHK9iB4CKQ3ETvqzU3zDZ4NXfBs+tkdniCaAfRzbO+EK3D
qMHlEgMqlJQ4BQMzIT+YT9vVGsMMljD2cHFwcG5shL0SbVkZK9UZB3iQbibsZxlO7GC7IItOCgYZ
2Tncb7BEhjvCkhazBsQfC5ZR7ORa7UOU2dM6ThYbSd5Cr9F6yrR58tNDR06K1YzgvWXydpZ7//Am
gbA9ZDczoORq0yaSt6N1Iipa5e/OPiAUNw6Heq/f4bFu1HsKXT6FD5fNOmE6GuPyLW0n6UI4Yjw6
YAZYIafUdqyxOLusfJmwqzWaoFUObUtZgpDBBVLirep/lYnDkgUdCHdkOGtZvM6xUaYM5PoAcI52
SGJzinnfYjxx5iyVRR47YWRz//ozgBGaMips1iOKYfUD19Ffka0DkjS32IO4CDbJ8PlQP/wXKxY/
hStBnc1uWfpr8h9YTFhGYC9/s8pxHBGqpWnYJkxstJZoAC7hZ3QrX+2r79fKd3kgEKE6UaYw7y+N
cOd67YxddzJ22j6lTLEFICZi+ijZdsO9v0p7lVDaZX2NjWXmFDfjO3PILlsPa6TsgDLmJo9t6i7p
Lfxk0Usc5Y2w8kN0Kg94pLOTb7q34KSfZ0NV2sYv4Bt4blyu8K7H5qqVL9hdQlxrXeuUp5juuWq8
FSWX/LqBu2KsK5iZFaDMQjjpYIac7/+FAwcEqkqHaEQPdnm5rGq7gR8NFw83rozkOMzFZ2KwEhBB
vOxFeM9246IqqpKzoS8bpPKfKOpSxHxYi0gIRYDvz021MbWdZj4CPI+ws0YigmTXptgTlKUB9SkB
PspUN2BixHCQUR2vJv2zUb687sCcjjlnAJnNifJrFP/lK/2kumPhalkZgEjhOk7kZbqCTOW4FKG3
a7YAibx1ByRf8kqGd4c1MxahCHz4CKrbGHalrhT6HhZqLFuSdh4SLXwGqXspdvJZfNFTqBCaGTgT
AAS7yQetHCgoKbUq/AvCOCHB/otpkomAolsoKeJMc+3pNy4VJCY+udw3Fi3674mAe9jsVKayQXq7
XNyJ9YckzjZmqgKpfS3gOjmRZrLGpI38TQh/YGPYfAP4zNZn8NQAAX48J3kDePLgebJms0X2a6tz
wFHmzX8etqQL22IMZQNdNhnTBKxQKBMPsKTmY6+qGaz5Jb/AHXrk1wHKnmBrw27w2YZOg7kpArDW
hfIjjjR2lyPTM6XWWOifaJOqH84liYUb4NL/V717hwBLRez5oFJydjIxjtmYo83BL4Ykj/QUfRM8
RqT3TFIIZ7hwAJcX18n6Ma5Y/LAjN2SFsOGSdUbhALj98jbMN46l+gfHWP5rvtmTKY/Qf1qQOZpF
eenZ+24pVQ7o9ZI/kzf7+l8o44O0QMlQyltV32EHUwhbgw0UwQKnZYYvg4MsP5huyLw35TG+Rudu
X22yc3dubtTtwAtcsxq1EljZB8dqEzAXOOCj+p7V7Mf2Y0TJYs0y+P81/uB20EUG/MQfPPqnfCZw
Pz6Nh/BUfynAiu/8pX3T43pniyRcCfxF9Jf9pwRAbe0qSl3RNifm0IJNF7uPN6rpVgNPxuTrQCNA
wQKDGgovEDILaohWAGfr4EbixzH/KX9YKsf38G64UIHhFdKiqPfd839tXODwadv8bmwRlN6Hp/8x
PcVVsyy2fn4wXqQeQgNS7ARfol/pCUcYAjSs9cmO781T/6HbxN7EOgwZlUo4gjZ9mi46cB+TjKjA
he+GBw6ykwGocpQ/qPeSbzAP/bdZSyCcGFmS/ho4XLTwwYN+br6DG0emuQ5E9rPW1LWVsyzR0yRL
GW7BcmTF0N0aofqwaB9SsZqX0Zv8IkryKf9VSXi25XRVdM6VK9asCLY9QaNQh2ltWIue9/g3u/9D
MyHUw2NCy7GNwpWH6TxRV0ttr+yTj+qMjQqYWvarBS5VE4YqFNqsHz3ibk54YJ3FCvy647BEjdAe
OSyF1HEUiYjCkAV/cydqtgQEQtwbbiaAC42RByc5jnQU+qzTfFg+iVbfOAPwUXSKKXxbSTbtVkqH
8m9JLfal0bjrYFcu1Ymz1cmqVtmZiml88lkD1GDgcvhncBhYple+IX1ZCOzySKyiwr6Ms2NISCBR
uxivLMV/JbRQelT4c034kC0BDisM8cXNjA4gRFi3SO2QPTRO9sGnF2GtFovmdzyqj7Z+9KCys4Rj
rgfnWSbbRmlb6ppmMYtr+xBfc0kLqALhCvgLXQq4F1Cht4fNxAgOSjid8wdUSNFFuf6i3gwp1qku
ixWtJZYmDjkeuy0Xpvw78Hwnp/ZRnCYgjGoZ7/xddm7umG5BTcVMByowxoL6wuPkY7nFXUT/Xx1G
PKGnt4ScIWuGNCactht7Sp1AWVEHq5D+/UVxTmgnLZRVvKYTajnmU7oDbUc/3pPT+Hm6qw8YkwJj
7mV8c5NGfcmS2b/4UhEXtb8p/H3rbxiLASUuihdzD5OqjF3NW7EM1Rzk1I0KNRN1Hp8EzB83fQxq
bxTe0Xv1wVCrzv2wSvCPRoiw7+7TZjyk63DdP9V/BRISOIBI1+ONn60KeqwQgt/5ASZW7Lt0HVhN
EGMuTMlle9RBlpxkM/oHtq5so/2wgGoII97B7FlmgbBYWtnV2eH4ooSl/pN/CT/+dXLap3BicEi4
lG26fXROj6yA2V3+1z/brwrHH7QvXLR/MowEUOb5ss9d+u1I4AD4Cx/jLiNuoVv1CzjGUVPpXJp6
6/GYfOhPTjEyjqii0/xy5yOFg2hzNr+w1WQ4cCnMZ1WgClum/jxw57MAkhZyc7fjV3XuNsXHOLGS
lw8AzAhAH4k7twFnYSf/0Q7R3KzUmKPr6HtuEv/quOi8aiAY7gTtz8rl5I2hGAFZ7KvzyoIjCtAN
oij8mEFlWMyBO1AQvgEYM3QBhdsLOwZc04zyijMTMpwP8Zndrffw+tcEAQ+nJIQaDu18K/2Qp+4z
8Ty7Yr371u7QYHQwPqxFe5zCsQValW8lor5FrawDNtU3RHyo8nQA4M7hUSEDDztpIEJtOddB7G5H
tJmGQm0wa8RjjiaRjUXQHPEJ5LhC8FnTh+ps9JcCcj96ieIsvcSIgych5JR56Xr3yx/vQwILk9+I
qNny4kHsg6789PFqaJbgch/02fv5axN11M8kEwzKbI0HJC3zYkfpCUmTu9Eei4/qg720fYDgpC+A
3qjesa7TaVRgYXZ22axyMAi0acaCFnXZ3UHMvumliebexJkYRwtuWbaqkw0pwQaGUuAxkNG/VNzZ
nz0hNRrU1S3RXOmwj4y9Fu5SfQspBldkHXV8RHY8wl3oCbs4Rb+4g5BRT6eEO0KZT2A3Yn1xE0w7
2JmKtTaadRGu/NxOAYJUSPWM9504QPNwMQoVwy1vZV7rrxb2hdiE1euu3ojytgVcnW3aXV3bNRVx
N2clfHjTIY5xeV/qgBr11cQ2KeEjYCRD13ABjz1FWxg7/IRKL8QPQaGFvuoaW4LyD2Uku+STKw+c
uxFArThM67Q8u5X5xeDqQ7AduyRpNyawbx1Pm8R49KI7cF6kUkB5U2H0sZOkVZsyjLnIBLssKaL8
Eh8hkK950lZ4vrNMGPgxOJbvylQvBGw2G4+XvU53MBFW7JID/TTH1LEHT5As+vRLQQDZcciJlhR6
n+W19i+TwmCY3YOXpYizh+Mnb1yPzJ3R+cbO8FnA6qK3ad9RXLPRqbgSRE8QD261P3tLr+YSpPUI
dqSbNmok1SGGCmLqrbCwCDmcRHVT+uNOsiqXfp+kf9T6GqLoSk4GN2uISKPRlgLJxvwfFc0uj38N
tJMpbhUwdYg0sw6dVJ0Cr99W2YEg9NdkhUc9Co4kFG8rWgZmiSCdf44UmmyJLlYP3djZckojTZ2e
FaGaDf/jNhlmBuLKV2vgqoFUgotkaje1EFAxJrt0ckVuVW/Pvw7BoYbKgNz6lQl3njPVbGZIiyz1
OC8bXriM288qNCmCo0eNEyC2wA6RaD4qH9J7+tYiAkBci7qxmrkTHAtnYacEdcedVBrgax7FSt2p
yXUMfiQEsR3lhcF09mnvKSSB9/luVOJDb1Lo1oAKIQu2oB2s/8fReS23jWVR9ItQhRxeRSISzFTy
C0qSZeSc8fW92DNdU9OutqwWgXvP2ZHrvl3ap7JD9I0VHFiTOJCs6d9UTx1hJqPIARe0onyxWK8K
1Xr0pYrHTTk1JgcVy7wu929QpBOFr+OAMCIfUvwMeHgIDVDq9ZIgl2WX60CestSet4wASeJXMqBo
nOqxIu0mgYWw65n2za6YnKYB4sv1YC76a1dQcp2CPrTVAmyouDqbVCTFtzaiJrn4SaYs8occmxCO
0IjNQxRkp+kJnk34/oOV3nVW2TnqTm2ZX6mWJIp1wfR4FnRyuua+jx6WmAf6kl+UtWr2kuVITI1f
MUpQsNcA2JQFJ6F9zEgWZ1ElTvp4XXwETHZtCr7ckYKgd8987gbnf1sMj5Uw9CwdL2sdogR0qpWI
NKk4rxkeUop3VhUJGvBtJ910WXRrRee5wSL4Igu/nfqVJl4SIac6DtwDo/I+0KxHJbV4iwmE4NbB
2kV6kMYTS8+DfABfaIubER3M6XMTv6XsUUj3+diYQVR/oYkb0cxlwqFfP3JOmqL+VVUk7nurC/tq
V1xUfKiSzyHHesxUwopHfAd0MvZZgDpSnStvKpGl++hAVvTf+AsBWHBXHPrpqKeXlBmF60Xx8meY
gQ3wjHVBTr0IqBWEFWwaLfXJFD1GQDZXpd8bLLwFUxU4E6D0BsnsJwNJKmG8PlrhrYNp7Vk0/L6k
YMwVUTiL3gpiJB4709cJLJ/3I/ofOdBBk1frngqXxCTPc+JMRj1N6HZ9GUDYI7xknIhIuojJ2zA+
jkpFYmCEcAP7EhAlohoYkn1d/MjLQymvypO9a3AU6+6mn0vswC2cq1MXdoXVWIhDOPWZ80nzy+pb
oHnEvCZGsPIxGOxFlCFD/vYzYhjgQLeM3rQOeDRhTT/20gcJyMsuE9y4g+a6V5ZPMDcV61nsWuvp
KS5f7BQn44ooDmLJacRDnJBuaJw31EP8eKyrJd6mPJzLjFl4gMQX5pNRJQCeMraa/JxK/brXZOGz
6DTPBLVzFgu2zCtizgSaDX1deWSDx3AriueqZAkafEUNa8ruzZcEL3liM+zmtcurGaNJ9LbHcFHE
cCG7qLCpZWdTEtcrebFyE04qynkMhL4iYhTcJaPHPW8yTLLvLiFfZ9mnN/7WGoKsexTdA0g2H2B8
UKM89DLYLG9WXHGjCuomz742HCZ85PIB2laq/Y0wOgId+n17k5gtJaLKbuPmjfYW29KwS0vaWs59
fiUjaVLuIwu80bLAMO/rvfFKIyYd7CNc2pIR5WSNAROnBqy08R4r9eDDECLzLvIz47bJHw6d37kK
j914UJKwVFxF3juT5aa5P8VQRcjHglw/KFRrx0eteaj5Xdc+zJ7+5QNX+1KdWx48eTuOeTBZZzHg
ccR9IQNlkH2UfglKSOOiNrqRHDTCsS6Iq/YE6nR6p7H8NTq1hVfLPCSeCa7QOcXqSLSjmm43H7I0
LKS9WXqa4fYZ7SROLLEgIAJmqGrBl0Qz/Vk+MA7xborya46nTAl43eb2lFheSw8VNwGjDtFKctgR
Miw9emLOpauRhpXhJUjXHbCSWGGTjHTokHxkrkHbO+pSfMrN9SYgxhjuE089xCWyJHOPx22fjTw3
flV/GoYfy4+SsoSe8sVdRi2apPtDe9WiQF6Jfr4mNRTwruuE90qy3urratoKOjjiMBVbpH2KiD72
bGBERIibb+pE1HlpHjTWGYn+fBjNeyOF9ehYFeSBFz/5iPMzri1bb7K6PkSqkCX+g66StAvzO4q1
a0l19ORaRJTBnUNHgBHtWwXCx0dvkC/eglt0wqy5eJzkqED7AmrusXBdWGhhYPMcnUMR/zd4dOEh
MtiEoBd9C5EUNa49pQcFiaWfykjdPfkd5j+6SOU+bCKwwyOyW0EGv6TzOPOl2G4QeyKfC/jw+HXO
fxvemefImLiK+vrHooPS1dFe5Vmy0QaNytryGoSMK9D4C1hfaji6fp/GO4f61rmctIYeoDh4Kqxm
z1jDQT/G+rtoXBAEzzgjNH9rPP53gcdgdU6yly16hdjbSLcwPYMCwPY4Le9W/qd/E7fzJBxTJZDE
U2bc0jIQhVNGd7LoJITg6idhOkltoOFOYQAkMpzV8yc9qLbh8LKng5Ml7vOMwRDTnlYoifoQ6YdK
CNr2LRY9K32tYw4fwqVmi/psQoXI7ouPQ/YqMO1vy71a7mnzd8F8WkutfVSr32YIqudUHCe7bDlQ
Iq2YvihcSqSz+FPpGaDS4UBz42qdpt5GqtQMLt2ZCapBWTmOiaMqPvqlxImIGVfO7UwoS9uyeEri
djHE8ahlyrUNJOOYkkxFBxhzdDmfqd6pVAwcyPq9ob9zdEO4WiWS9uWXclnr/xsCvIwLGrRmK45K
5Q8cWJyLKMJqu5W8KMBMTiYfqTP8TgcbxQoikRZ+l+4NCq1g81soYnpO4CKIVb5Xwqc0oDnzePxW
hZHlWq5E0YaC5WYTHVouvZESgSdm9F6KRwmqOg9mbLJsYKP2MVjHevON6d0C6LNaSFO73o5qFtSy
JySH6FeXVi8xhaNJEmZ2a9aDmBz5MUYQs9ZdkENlfhdWdB7umyoGzCJbb/Msbt1V0v5qEBG+WRBr
GuYW1hqXM9kwbzRsiinq95BDplFBU5GoYLZ1+sqVCWKoyMo0NhD9jos1oBjZomxBs7PBBvHlUJX/
v4v42tsYcDSjd8pXj9rVtgX/Yvp7hYzrjXcpQpNjSyn3BcFlLgBHBCvJoZnxjVTlH83wTRb/Bh/D
C6od9lj2YFY9I+YfxN/nr8ln8VpnZ63k2Oj7Gl1ClNMf3ez+AIn1LHabizhEgWdHVYhalDz+3Gbi
e2ArQGuTwJuz14+Ko6BCwZsJNddfZ5ISyrDuvzLATbLoQeSegfYa7KPdWhSxOU31QWawkZ277GyI
36V+MWHISG+DWGsApabt1lbxXhf+NjrAaOtG2ds603aCNiENtkMkY+HmxaqKx8JwMR+X8SQYfzTc
mcYZHw+4f4+JKZfPk06ek1+q1xmnmvmkUeLbTBJI7MbQe/XD4gcl+Hp2zSavxUH0PmdsWcVHT8Da
QLssBLqoFW4Tb9cqIXx1wnahTcLn4JtBDcukBPDBK1oqTXiVxvfx2gHJgjVvxTkb358LTSYA1KE3
kA8jGf+/a3wvGm8Bf1m2v4xLVeRgnWOYq6htjx+4TKQiVJ5hLjdNDc3mEKsBH0SdfrDRrwUOwyO4
KDvTc11rNFKPHII8Ie6xq7TTrW52z+nrrHYwvUjMu+gJzW0UqKm4/V0uEJFQaM5aro5xZxl+Z3gL
R4xpsK8+u+5Oqw4vR6gxJMRinaF+lHNmvVQLRUK3Sbml1vs0u3Lr4MeN+EQ4Yj+zLNSk0ABwU0Id
S5FdxSlkCGXpeqATSVMoX3p1SzaCMWsIbOW9JW8GBgSNG/ww0houu8hkWv1ACNvvyi7UejdGdA5l
eNviNyFzlI5p1xmtNy19bLWty6dmfOsjr1BddfRRPUytyw4kTY6YBHqDbNiDXsd2CBwaK+6A9wXo
9qv5BCDp7tSsN/sqx3qAUPANVkH7hr6v9T1c+PQY/3/3DVRHg5sheoF74dA0MtIBda8AhZdYo5gG
VWJnou/RIi9UCtSUYNYRLdEo5r91MMk74AhW59W8sIyAjqyQngQvXwCSUYzwcVTYGoD7EMt3hEA9
EQ66ESbeUfWYHBPtAlCj9Z+cN1PMxuAK830EhYP+nOXoq4znP2ZMCibwbK9+1ujWE+rDVOPwVJ6R
T6rziI6SnxXoBW+j/Gmptw0wlxiBeXrVyk9lgSD+xy/xJIBVMt2Ajcw1bbfXgjgpaGLpukAeWEDb
Y1ThH0iOxfpeWD6vD5pCuT40nEUVaVKC8mYRxcxkNjgIH57zj0gSIXEVwFrkSMOPQmGbOwFLhxzE
KOeBIM9qEtAmoGnHgnhVhtP+gNEun6+Io+YlMOkPLD/KxWfVANmqxH2deLNhy3pYTW/VkyDA3zWH
3Ryq8ikxHoN1UQxHo03kLy0gTN2ugFg9etTLlbza7+yZdtTY08hm9Ay/iGGu8YaogOIHK2N1CxTR
J7olGt2yb4iIe6Ui2Ep9PO+VFmTgB407Tvh+vwuNRmEvpxEdTQRLLVxdfVb1D0X51XX2y6+E5AmB
kIMj2JS2YqF67UsWjP2AONWyO9VbzCvnnqjcxeZVN0IkuxhXy5wf6a1eKci2kyZIsocgkiXjoWnW
GaCWQIy8KXGQ7G9sj8TJgxqA7+lcsQ6fXyn6UxSomb8s78yb6xDyPbAWSgtTxnGVWXVObAeiFMyb
n8bHuQSqsSnitJD/VrGLkQb7Ee/nXlbYNM7Z7A+cwKJ2jKx9TyBdtQc8pQmnXk3y34lonekYQ88k
t6grD/IYWr0H1duPYfK8km0obV1CzueUNJJ0Xtd5PWsxUxtojMJuG6jy1WwuExUbE507T0w6iVyt
O5rDt9mC0vabrywJwke/WA4gWpeuPY7S8/I1r7X86PlSfWAY7iJcM6hZw4TQ0tLTBjWktNceXnUu
vb51RuNdm0+pdeBQHTHyCa/pFI7tifmDfU+NTmKOezaciLlMdxnzHCUYkucsY1AKdk+V8HwoIpTW
LibPGnSlSzZ/AltmlgeTyfXtJ6/Mt0GGy5WKNPgjEgmqwLeyRqMxEE/L9CEQJLZBDaNQWFtnMv/2
bQhBg1hXIrprDRWD9C3KOA4l8ujordHOMTdifUPOMMuO1dhIYdbpWi4u/yfOLg3Vgv19mTm2OVKs
/GGp5zG+p6jVkr9oVufpuJQf0wxjwLZOOyiyHqNz19TTNee5VnXeYJ2BD9EQTM01i5jyOJshNyt5
2xvqrR6/ZrwCij0JrimTKe5t6WlW/+jGVaz8RTpUsUfI4courXMWsxraqOTS33ZZXdFih82Hb/kr
kt2BHPYxLIeftfAk4QwzhCignp9yIcN05uFcKMw1gR55ugXHW7+2PP2Z4wDfKhE7BxGe7qKi1eLk
cPvC02K3/x/oyBJbQ5bDMiSEHWLKrXplzhnSgxx/GuoeVwy5h6e8e0+YNrSLoodPSUFWI3NGT8m7
Jj5jZ4ZLbmwhrgtpI9gG7bt+SnBAGEcrDrvksPXHqb82Ga9l+TLAJWrpjamQLR4DhsjVl3zmeIWj
CYQ5+Z1gAIE9ZOWwFm7WnmNKPoZvTaMrOn4umMxlReRuwl5f3Wz9O86fWv6Q+JCeKIlwYGHZiusa
BxrqIDD/KlzFg1UCmV/iyFuWcxVRvbGvOqeFXpWoLwOp33f6cWqDpwqscWET8/SoE6zEwbyt75v1
qvV2QnCYXfHulP+G9FXO7wYC4mj+Q45CNR+emkPg9iiMxYaOWVJdVIJ0ev1lX5heh1gGsZBgp8QX
oVZS+YfBkNyyta+9kB9HU7xsqLWVIBJsQzyNORcUnxYxwNwXy9O1kFP2DV+XuUjW+VsOtyeqQMOd
5vHFBU6bQC8CSMU6OdaVPSJRIAsMoOh/KSZW7ogv1baMUC3idm9cTlL+T4JWG6xDmiBDTA+a9anX
0Chpbieg2gbsjVXIXhy9GfnVkF5r4SltqrY/2VBz8ESwARqLhYEMI5R1Txn+VsbVHM5J7sjLvtKf
XXRw1dH/MNYaGu3dQPNWQrkpxb9ohsdMwyQ9i3Ggz58LhTLiPWu9Z3Xf9jcl2I+kEhxpBCOLIVJ7
Bpf5FwAFElNh/MW0qR+asCUOdZPw+pNvNP+Pi3glRaAzjL/oj+OrTGbZXjVojvLwDetkHMnmSvJg
LxIzS/ZPKsksVrDdBW4QAOdyvmWsS5L+FSMz7NMALn/M3aFjzD2MddhJEJEQAYkBaA+wi746RReX
80kTzH40mqOB1XNAaVOhBZNsKLNdo96zFet3YOHJwqnWn9vhNIApldxpvmW4dWlrPIpEG1m7+QYI
mC7H2AoxIPSzjcqxLHx4kr53SgpNVnuL2Aj34rM/TbxqLY84CcoNuX5c/gom9u8a5VhEQl3NxROV
38yClXnTu78JvBu7GVjFNrkpw1wZFjQ/db9R/8Z8a4woij4AiRI1bJpzXR+GITgK2N4ZnZw69fsu
LKqwJaau9/KRrGbsK8ZH03VBvT5Xwnh49BagD6pI0jy1ATPsOSq83qIc4CMR7+hgJeHVjDGghBrS
8Pa9Gk7q5IuZW6i+qBywHxTCechf9ehkEPs2hiBVa/wwTG9T0OYeVkp0ZU9fMCA91j6QtuPcelgu
eaIZYDHIMQZZNfR52JC9o7HnHtstkCzkk56ZeBoRlPr7qDzZElC4gXcnwQqOE5pAJGxo6NGC1Lyr
srekWGi9tQ7a9ym69fzLmtbBGj16MEwQnpV44utkcKZ4sYcOoRvgE/aD6UWi15oIiYFNLhLO2W47
qaQ3ROD/PxNzQTqGOkrEzZlWitPcPHYgqcD2gTV5URCIopZrEx/JKTBMK/nbM3/QjaJTzQJTUG1n
IyAGKNjmt1k9tUaIGbKqfEPxpfTMryC0h4SSdDdDy8Vjmn9NEQP/cbR2AnQxgiE/XvFXewwzXQwI
+kSAl5kJJ6hRP2dexm4tB1wSeYunDsSObCinr3lWnKG8oiqtJztfXL0KxeyA7SSpjv2fCFi+d9nb
YSaj1U/r/Ww6o/jdZxRdhZIRxqaTJg6QcUfiPhf+6KaQq8t+mKlZ9tHIKvEBHtBAEAHDiaXUVwxv
3bxCDpPV6XowRrfsHJHMM2CDCP+ls62HWb2KgJkTerwFI8xBEY7LE31wI4rknj8vr2JNI6qIKsYX
rXaGZw+5XS3XqiLAA6D6qsLi8PG1m+Jne0H7g7ULFoJmnDF6K/9AvPNqYVuzEpepLLMY2lgVuYlh
T88tXcbmddb/WJlLv+M8nii0IaCZnMZBrI5VRb8u77Q4htBQY/GkbNciqDZnG13kV1BLa2AO+2a7
Cd1BIYdYH49S5UlLqKLdHfGzvOC2oxfUNkYX0Ve8nblH4uavwobTzq9T8qXL16h9o+xx0Tgngik+
MCqluiONH2jX2uYkaw7a6yQ+8NMB50lSnvmwod+KiKcSXPY8r68p1z0p0wpqVCctbLQhEZ4vvh3h
xYEghSbN9GOvvWeNl86fJqHcER0FlSemrGgHqQtF4uTWP/lyF1qH1YD9QiPmIGELuFpPyvOMhU/h
/MdsR/Rqu69TNmVPaDw1uTf1x9x9kezRsAsPjhOpV3PxoQAgZniKgUyl7aDlobOZ8Ad2g0xDdPMR
qd74qMA3por4TPlC+yYSSg0Va7LQEJHK8VfczZPXzI88i7AZrGwLVGlOlXlMSa3cbI6XbHNYqdik
9HVX/pOV/FXJz5bmO4t8yzmbyUxJXWF6LtDF3/Ft3/3kfPx0rJDObITjeFLU056Y6Ejh1sw4MVsg
jzKXeWVm6VWdcHHVBpqgtZL+FaaPqIQGnTY7zhbYjINUx1J3KOeBrJAqmthgAWhXEE27XvcKCf3x
vrZOQ3scaq6KfSQeZyoStzuzH0KWCclKfOjiE7FCAk+W7gCOavGpGj2+/pr4yOFHwNnZmRUHqYQ+
OK3i8jChzWG9yAtPHcI5uo/NqbPcAXwdGekbVq5UcTB2pFa4aqfMYsS4yRNCXpfSAgzWyDbn+YDU
OZfDRjtA63rTihnitMkoKdLLkj3EjLaSf5gnTfn5Bzc0vvJ9C9hyfwr976o85g3lK2itr7THboH8
cREHKSZnq8uLNhFh+QVLjIWgSvb7BVM14Tj06lLz2LgZ/oVXBfVOIoxBNu+KjNUqaBXfVHn3KRIA
g0Lgr4loSpFAKKXJTDrXoWT+YK6A7FeADZYNVUIorhBWH0vHAQ+objkWMkwBBGWPbauiEyDT/tVj
qKJR0H4lwguN5UDSS0vpDwQvpRLPUHs8muT170b1KCrnnDe3Oxjjsdz2xbITjaAqWMR5Jyicrv+C
PBv9Tl0BClxkKUXxwP/G5Mb2CcVhGUhA4H4DffP4zLl8GyUEQEHSZ/XXCP08yx4Ry1h3mbCzPeJd
4s2pT6iBhbE7mY6RuhDZoop9KeRxA5lTVafu+DQDod/nvBXoKwABqSmI+QcC5kfAIYV/PbiHF3Yg
NHnPCQMVh6Uj2nVE9SlneYqFaQV5HnKqv8VeE3MnboYND6IvP6PpDMa3akZhpbIp0uJlsNgpPF1Z
e1V767MYW6Yf1Lsipds2IEyf+tvoGbN7TTfyn7hwAd4GpmsXaF9C28pdHKL4ynDo4Bh8iojs6ITc
aP43VRaaxVhGjgcqtZFwXepf2wJnd2WEAoHMBGeCdxIClb5ZrD5kwK4fQ8ZJGGz6pQC5ohJia1u/
oReLTZnJ0JZMBz+FTrYBgOwTEHzp/iJey7/iElaK9YHvlfxUvwOEUYSfkXoDkkzRj/4FR1twFTc4
ovVAZJEjeP0pH9T64zp+69JRbZAjosKva3sh03Xbd9mOAGM5Rq4y+vh2MKzh6iTSyEEQiORziW9F
gZwAVMRjfFLl47BQUB47xXLB0iKgmy2uo/SBunT5xtxD4ivuRboQCnbl2PKk7mekNwhkYPWwpusV
zRfnJTs/3VwpYDZBDC5QHqpJSD7bkN/4PNBJWB8x3eHAntJRES9ChErtmhYeqVbpRn0waC77J7JI
rO8Dwl4qNcNU8kq0noj80Nf/6MVea8np2JfW3qz2iYza8KhwwuZPVhuWCwet/g/dj0ApOQ2Xjb3h
p5IO9MroQSUdrMdMMLZCcjZvv7oR+EVpoteUoSHDMhDne4B77BAQCF62QGozkJwaUuYVGdDnqNRn
diyJ3BtCgxld/7Lr0oT0AlJWr/hFwk2kUMomHN5sbRLEScTXvwky7V6JgV+RS8CmqN1FHBwR2wL8
ErAVWR2xMxY2O2Ge4wlMiNfxshbrq6sUx2ENa+r5CLTvDyjyKOEEbMDG1/uMCbBSJqoqnGyyOykh
Vww/b/mrv/LSa7U3QdvnkKTweNSQ00f8wsgXiy7sQ1Y5mXJhKjXT30Y/m4rTDT5DMA65+q1P8A5C
pOzmBR6TsxBCkwwSSgf8ejuLA8mib2uFEuAEDJrQUDggXvfT0u4+SCu1GoYH9V+0KkSLIUwFDTEf
JpXAZshihUwbIJD3X4lt1GGEGfJbcDSAdWmdn5JbDd+9bzcbSwRVaE+EiynsBSILfxcs26TaSMFy
c7cAYGc0/YUa6nnpYq13k7ZV3BnyXic9+KOgLpKggyoDvHlCu4oWjtrVKl7Ldc/5DIpDcCFreYf6
N8dJSeyWP2PtJ75d2hnv5i/3pY62Ao8g4dGsbzp+4p1CCTedIg0PPCW9QZYdRj0Y2PtJnhgJxUS8
T2ySekvr4gIFQJjCHkVqvp0xgKDoMHcd+1Kya3unhR3mgWZ5gewnJgUvwk7RodmkHdThBVEqkXn5
5unlocFiSepLse/zgF2ziw/zrV78bAt1lAWEbsiOQgQvMngBJzelBpBaPrvAxozL3Y0GroT3c1vZ
V9nwDMblM8Tm1D2Y9jLhLNN/ZFl+tzlic7JWulVtg9PN8HTJhbCBqhDNPapW2HZd3xcEhpwY4GOs
fmjvRTvjXl6cNC2ucyw5w9O2Gb0wdiO8FXsn+eT2NEUKcr0pPgEy2yZ2D507idHCRxBSwdhUvpg4
w9NciI7nTPQrilDXAORAaaY4/MW5VKfHqfyzHwbwZCcBckfGhlGcdxnKUdgvzHuZs9V+DvCE1ZiJ
31gdriXBcJEDRACZeHHQMn1sLd872dJor92d3N8V+WDkyFlpYOyg7hFoy5G+b5gAIxLFfC13+Mx4
NogxrrlyaVI4psArRC8iCOzI8TlspMj1NrcmmqOk57cS9bMHNmAAr1aebMdknwZwFf1a9BKRylcH
wSIm+araSXTSNHskgfW9WLOTaAPVI2I0aUMkHSAtMOoFxuSkRKqkNhMk65Crc6CSY41kgqJzGqJy
rxqCWIAiff7xtC657Htp/KG3b50aljTJDY7JTQdHYOBu9sD/zVd9UX+GrvWL9E+yUIcXkhgA9T4T
9UDaI4av1bG2i0YdpX4gWhWNBu2+0BoF0jmYVG6QUgPmAYNmoEEwo1MHjVQcR5lFCMtj5N0GLcyP
nXLazxLGKWHNcGEIBFZj5sSJRPSUqF0QSII68SPr5z0q4Vyyn1AlUeQaDm8i4vMo5nIF97IyoM7W
+tvX8+8ztGsc1sccyF/ZyP0FSuHqxIEjbKA0TXCWlH/b3UoArogU+AVhKne8WrotPRoiS9eeVhld
9aUmXAUSl8HlRAYmUpx0f1XcpsRCfGuHb3ZgRsb1CXn/8EoBZaNmmgs8nwj0Kac4meRmTr98SRXd
a/PIVE73Xcw5vwxxQY8Wwm9RtMd0OMzJupM2FjZ1ySuHRMuFwLHih3G8RKyHGJPPQMLuoXjVHQgq
K0GzXW433oekfMpwnRjHDEFyS7gJHnmaNwIxv2B+AeZAkYhEGU0bJfPiO9BLfDwYjaYfYCaZJX58
gUzTfyFlEs2HRuvu1gHPqPpWn54PJdXvWLqe5lZqVF+md4JivNJjoXTiL+W+wDIycdDFhTd5cnL9
yHQmp85Kug4zIQiWQC8EU92OxXIhxgxXwLZXcA73u9ZbLpaIQvcFkTbsXueQaHkQY53OpD52V2yy
bOics3tZDMTyECHpNPyRJxtnGOYeTDSkih8JXjjU34Kn3flb1Ln4Oza+Zxx5T2Hf8Df7hIfgZ8T7
h5MJqlTp/Kf96i59wmQvr7H0ciedGiyRv+jrkHC1EnGB6BbwN1KR19cKWkB9yPe4LiCrt0O/G//M
7MIv3Z05LT0Mj/ENr9tP62XMGpy0z7Y6dn11wnSKYz532lN1AcAoCIKAKwujqxbbs60HaD0c4RRJ
zCcvuZu6yh/ykdDXNt9kLiF5Mxg3Xuj+DHEYONXPelNIz/h5+sNQJ39uksMYA5JLvgb3bD7ccm4N
9gvTjY7lm4rxATMVIjGPhjjZjhoHdORYeSOIy+f6mZznV5M/5ED0FLUSV/lYkcG0q23rbPxYdwQ/
6b/ENS6pA9kR/d/CR1OfbDoMJS8bxekv9dse/BxVBFgquzDbEi0PH2SXHPtf1CLs7IvqIThsnNzr
v8BAxmC75Ij1Saz6NNd9b+AG2En+OFEJJ5U+JnEvxY/e3nju1LcB/YiXX7MzOfAZax/V0fjpX5p3
+psjn4mHtIQSTcvir18omvZ8hO/qBd2oZae2dUAEhMBztLu9VTlgByTOo63C2Y9swpb/AYpPY1Dt
2yP5Q2hgjUNxyd+AvKMjtTt4HV4YTDrtqHjNXxjemISh5mW6yK8Ob4DN6ODlx+jCces0TmyrF5KA
LymRxS/zb/IjvmIUYJL4Hn9xMOGifIZM4h28YrNxUk+2KTu0sW7Nn3X2AiQZdofalbzenY/AL9/Z
mSI3n6LkY/068ivtUbkRoulEZ2p6LqmfusBY7nTn4f6r/bTrC6T649p+R+JO45X8v1JKuyzn9VZ+
k+6O6Q0tP6jBh2mjkmP5+I3eC2+gLEn5TF55m/jJ8BtrDx+i9jFcVKpR+WbFY3oAJQn3jY+Kbz8e
5HfBF0LroZ/Gw8x/8/vqRSemfhajLSX/5Y6P7syH5jV+fMtPkkMzW5BeSfVzlP14ig8bhkCkFrfs
sz11/lE48y5GV4QJl+V/Y1J7ak/9ibdk5DcLd4h5VHbRn+g1en0TdQtPz3NMjvJr7vEJkfPS/uKw
4AHcGHm5xTUbzUPE2kx2isOroT+zzB5gJ4u8y3o3mclKI3cOPMnHSYZ93yR7VtrNX/EX62y9Pn9M
BN0y5tKCVvO8SA47qNm6k8DOyYVTplxrRFNoFsRPYHIl4mCI3pQ45MDKyjOKpz8r8g385KQv1Hh5
nQmupSHXEwsSnCQOfFIEgPuY5vm1GOJitrFLCe+ItZAbagfUU+W1uqNVQdmtXkzgJB6lmlTDlV6f
NwAkfEVLby+dj4ljyWyqDI3P+B1fBSzrLAVDcoMWNmgH4IqmokMOEapiNAy54ypCg+oXZ/vA0Ylk
4411n911s4KEXCLjRXuQcoO73pTfrBWBfBVvRFMYT9dMqYQzQ6YOYm8kHYouKkHz70lRZyfvSjr0
BMycS4MDQsnee2lH7jK2gJyMDepjb6QuetYhP6A6sit/RPjxEv3DHovgFonREXmshzPQI7vEw+J+
WE/ym/hW/K1v8xd36XG9lu8wC7Suzc+7/qX41TBvx0+zz7NPDQoPbJXUDIeGXa0+DmHxEIPhYx5u
8aEn4OuWPJJQv1XHHL1dL9QkDwDkmemjnpXSk6X5Pozjh5LXup2k0JNpK9ybmEqvlMP2c7gTh8b5
1j3yAwIpjrRlD4HOOSYqnolKE7nqhpT4MDDi+crP9tcy7MRtwvn0lAk8K9GjByw4pxexNmjh2tue
43n4YUwGqugD6ifOGI2ItDC+y4Dj4U2IzmjMMgv3w8uAqc02P/GlumjlbsuHRO04trMUyHhnnYeP
6M+62rhBnuknaOw2Nli/eDRhhdcfg+26H7+R5PxZ/y3hCKT+gmOkOePdf9kkqlHpxd2DTqMZS17h
f7lSqcuLm0BAgf9LhN576w0fSdhqMoEwJpky0yeNW1Dp8gvv5dfhaSfesV71X9GxD7BDYNL06rsa
korlr220xxl5kn8nX3KoMvqe36uj+I68+ydWTXzcPEalvt1TEBGSEKmVnnFvrNsCPJPyIUcL8RqS
ROavqAZWR/1BUvxMTUIQjo7vsNbz+BS1LZRan1MH+mqWwrHRe8mJU/EdlCqXXof2T2t+9jXlkJwA
u0yirNlGkjrzwrB28WcQroLc2+UDBeqptN3S2Sn1qT+V9YJnKFsBY0lJCbQnpnHKWmzZyLHRx5Ev
+h9h57EjO7ou11e5OGMRojeCrgaZSSaT6V25CVGW3ns+vRZbA+FIgDTZaHT3rkpD/vxMxArPCJ/g
0Vm0KRFy/nPHOQvtHReQuWG5naBCDAl2W7N24XoV9wNWH22JIoawbNoM0HpiIEEZ5gfGizB2JXFf
UkeogOb26DVGVmUpO7EpC8sTt3MrvFUMOYsit9xY2sNjAqhq8SiRGuuzxu6B0VdRNlYpo9agfShC
BTcV6lVfGrxS016pgobigjeq5+Iw1pRb6sQTct2PXtVd8MeRpNjiL/4RFyra+qrKoJ/COv+aEJxR
yU2zPpwo26BKYPm54MFERAQFnKinq5F9sP2op7uoPAL1kffbkbc94xIT3WIZIVJf2xmxsTYjHUxa
Og6x+BDoe6nELKvd+KAxtSyzhPIlSoBU3tGdlMFWwB5ET2SN93E+MRbyi0szH2myNMAp2rqP+aS2
Bccm4UfQrrnAlwc/MwA23aXvJtSR2as1eH3uEEiBQr5PTu1gizot06o5zzBxinVjOROajfnGVVJu
aAJ7skU5vjjzv/HT+Mqh1B0sFbp6SLKDEO7wd/eRi7KQiZFiHFTmSd2R1aeAP5SpgJY7DS7LiueG
7UPYXDJkbX9t/VSvxWtIUpm6CfwNHATWtHrDlvMcaDSG/Y5hX8dlIXBccG7Irii7MkC6TqWOPdMC
6bANtCNIMMxxXkqyNcj6ReexIbXyosrPwHqI1rtJ5TR5SYRCZAWHd8XENOzfFeVViU8dntS8ONCi
ssKlfLcEd8acpp2mbm+NR188SOR2LZt6mFlOo7rP7hyQYjPgmL8i2oQgNTHVgzirH5i3gnVU2QFq
2ECYQ4B+wdXGsbzLtAvLrL+u2VXNMVe9Pt2lCjrxLQFy1aMx8SCeLeU9ri6Cvh/z7QjTLrNzKILJ
McEjRzo6FEEWf99QAWLMeq8RljwuQabOxp1PNokhoh3m/spDK/yplTsLX3CR8lOLL5F5rXrWDq6W
fI39w4gYSl669mRSAgc/BG0Y3YPoGLbj9NmJ6gK87pO9yH6fDD8qVxqiiQzoQyWfhIy1pKtwEJ+C
H7SfS7O8UYONyTwQPpY1nhXhEJWPJj8nEEiaG/k2S5Y3s+cA1tc/3s74wh6RyxM36QrTe1l6PkBB
7mMnGCGI7SFmtcV+FC4V0BhCBnfMU2f0CyzoYA0x9SM8HmPra3tknGsc1XOG4878bQLsuS9ycRSA
BaFvy7ZAcY0c/ME2IWZFOmgiM+jNQLwN5Ckvyt1mQoTnNNqeVl+ToVM0VC5k5hyCU0OCSbKcWNj9
OcZo0qjpinXlVOWZr4f4vt7Yo5htTRLl9/rsqLNTn8x+SUabeAQ4cOE29TH8lS5icoyjU5e/dNHO
bJ86CDQu18Lj4yZ2xxwPvn5Nn2lvo+ExTxXOpSWzDdLukv1H1kLm+IyX7PEovHPXDP1Lm3/SOdSQ
zkBPLdmrq/bI7vwEV6HCuD7uSW3/S8oV4UalDucG0SqRS1w0SXkuP01zBz/IfBt22R3AzGniJObE
etOPhQ03cEVztwLYcCJQLtT/oUozaPyZ7uOzoVMtNgbBD+tyO3K6AlEOnJ7yjcaVe1excbIZDHWh
tQ22kcAztku0MglS0NUS7zQju5qSY9bohaMSOtNMpGMB9cBsvG4eEyoiRCSMVnnG58OqcrXNyDfL
2UtheEM45yl0rhS+aH4h8EJfly+iEDIktIZ4Mw/KT3rUK0GwpQK0piKeWk5jsvUam6FAimNBuY31
21xeOzSqAt0knTp5hrCOUIbMbs4MQfuO5Cuun4qOa8Xoj8FQTS+LRBiPHhnWoKnXrCsR81A5Mnxa
uAjhun+ryUmS17JPWchtyRRqWGTplLqMh1PEoaqTqZiV0N/Y0Ley6JhVJ8vaIt1m+kjdLZD6y00O
2XMLf1QtQJd5KogYhuT1Fj8ey9fMRRQx/QEeRNiAZMGQLtKEY2mx7pmfC3bgPNOXIU90IO+pVPAe
D9a9rIFYdwqIRf7iHGDksKHsixntoXKjYoTR7UoLNFajEM4CuAeef1VkXKBUNPX31G8YbAsuswdf
dVhYIaflT94H1TM1e/OpZxvVY8N4Mu79G2+dlVcOKpNUXTTOqGwPxo/yjmwMdOyKvO5BXUvP8Jrc
46OyI3wWdTbHO30UjS6O2BVm9Hy4iiWCojOne2OQnXOi2a7HbQjtAYoLiJnLINnsLFQUpP6+Qopt
baSL8o/HnfarZD6JynwVvEXkhal73Vz5CIrojZi8fKA/GnbzU/5K7jJ30bY6k5ApcMIRobokg6pf
PAWP46m4pDfhj8us2iW08zj2uCxalxuenzAjSBsdq0CXtCZ82JIdIpmNgmkUeMjNGNyn1yRHZr/u
eCC9UpDzAHET1lu34lWDIM1gtvB4t8seD7RdzzJxsd4bA4q6X4WIbrpTXlyxPMZdGUkmKEN/zUBW
/ae8R6TJk1KI9/wS4b0ebFTnuQfpn6aoXd3jD9oCYQe1Wf1qf5dI4g9MjDaOxjsPeeWlv46fVPYT
aaF/BIHewJ9K5obbucAuDGmIGQC/i7kSChKnafdCACYIrKqd42aG+Zhsht7hpecf/Pxr+0tSEYcQ
7zJ69aETkbqA6rXaRbNL+zkY7NQPE5tqKo8YSzWzFP4o3/Jv7S5e829qTEZvS3v7h2WQoTeVSuNp
u3DbsOlbfnI47MJuoRbETz6qAQ8CkD1rI/xwgyEEkgi2XaOU5SChgEVnTv9OG7RcXLAiwB2glfI3
hgGfkWkx346rV+B87Zhyhn9DE/OT7cPDcE1epO8Yu/qVCxsNu6YherADAxrJylqVDyZmOrhnCD/U
X8gAWYGsuODBgMYlIsQfqkvqVl4QC2iaZbbfG+DLBC2Tx7xEKvdH/DtAhb4q06GwolpjWsWigONX
xOXF0fpTMcLjWWOCyqWoATv4MPHI05xuo1cNIhxi0bNcMqQ/YbFWOlviuiJVkReDsulb/KiDG7cm
H6N5DF7k03zhp9jYsexpl57SW3hrGRROTrkhKxIJNyFGBA6AzYL5uE7qDbAzzCXpLffyXws1wEp7
quHGCOnhTzw9S21hZoY8EdF8wmuiW/lmlKmjfVvWbvbEYw80Zb2tTfIsV/7Xch1B2KQORT+C/zVE
nuYp7VmKT+O4FS7DPd7DNwK8Vrx1goPR3fgjT7WG1vnLrciFVgjr8ciZkU17TBI8GcLqgvvfkkmH
dSMIIORIcsVw3XbDfgx/Kdcbl/W7EiE7tQfDSZjtCZgmjhyBavktL0i5FfY8hgDKd1hfZ6cMMLYI
FxbfiyYa8DA2ZZ7E1TZXWbXg8rl2/p6RgN867K9ksulIODO3lcFEGe81sCUH4ZbFtjGHKromuRiZ
vfUXFlvaPvA6K/O1YLOIBKFNt2mRb4j7IQGOdnkms6XGmIkkaKfBP0BuwpM3BacFrXgvMJEh7yv5
IQ6JoGOSQLiEVcYgmTvJbm+8RFDauafAdXVOouyy7ldqKJwZl26JX+lZoPv8rq3ExSNuqnca/O+Q
iR8PNnXFTFrPd9XwUieUB2vddALUr+quJaOaYwyYa29zh6ckSkE9eWfSoKPMijDmIoY5+IXHf+Fn
Bzy3ZLoLWwaAPOxq9bUJ33V//Ye8U8WCYjmUn775KOab6e8nwPnxVkWp1DmF7gW6NzVk3e2NeF9l
R1U/JsWOOQNf+yjzme6Kdu33Thrs/A7334pQ7wrA2wsIZPSUQuwRemXkG3gIgNzB2gJNRSjFqoTZ
gigBmaEdAA2xKXAKkU9ZcaeSYnCgTKUQtZJV/lK8z8/5nw+DrQtstgmqirA8okaQCzytQ0AVzK6R
urDTX7LZE4FyD/nyQRYPsWUv1ygYceRDcBp7oCPr2TgZv6Tt0WwkhWd0Ltrtiro8u1nKyS/r1Sbn
kk+PJU1tex6IEUj2vomJ0jWAryDiLu1AQWzm0P+hLqF9BsKAfHhkEHXFslRXuA2ZAWwQuMvo6ihE
oKDoG4vBQLuikmck9IMRj+VAYziRv8ejytUSzUhg3XQbTl6I8nX0WiKsafUgUyyZlBsV6Fli+4rb
9q4lIP/Zxf0R868UfZs8cvyMXTLWY5uvj/GAWWzCwsGSW6lbLhIeMPwgVjVDz8JyxfkwtFtSb9lH
FYFtsn2g9QQ6AROmcJl1s3Caa3xfO1YZnJ/gWagsOxnWDgKjV13YQPeT5m06b33LMYqbjOKJGwSY
hsDkaTNadgckODnR2aH5Qu+lAmuHBS/suc757MURGQXkmSsRkjLa03hf4i8okJ8jhTvXwpZcwwKL
gLSh8OujpxDcpJqOhJ9Miwt1hTYev8YOzU6h4prwFBrR7mTQJaIMB99JZQXtP9syP2fFzg241B/g
sP9px6h/dNZC4BJk2pQtu9uUg55PLN5GvcPNXh8pRaTJa0qPzpqmN0UJk+z5/HXGemGIl/6qwSjX
j5l+LqcrdGpizxtzNZRMDg4tLMfCbTR6pENkPtIeavchoLJZago74hajVZ7zQxldCtPhiVvhwIJw
J3DNF0d5cpmY9SHLHq+FZ5E/M3I3on2MkCPwZnIg2k3DEWI+EusRy1yq16KjP3+tBE74vQgc0AfA
0u4nwxP0izARk7Am+kcuvCQ91hgvWRIY8GcvGa1nBN9rQUoD1N3wIVoXHuOhtonTUz49FOiNffxX
CeKPzy3QBqhjOsZxo8jVwAfBfcn4zLoOcCImDHCyM+Rvsn5UA+B/5kEbryJIhJCHuS2KmxmR4neC
B96eI6afZtxd5QLppqkSSavbMXdJ6qJpYlWvMu9nIglqX3L1f2ZSyAiGYZNPDnZbdAcq8o3JtgJ7
yvdsRH3JE+ID4xfKpMmZij0moLTzFCxDlMGNHTPL0d0abH5DDAQiKewOhMFvuboQJ/Hxs32WcSkb
bsxkPuMTALLHpPoAJWcO7ZA4c3Qb9D3mBrdBUvxhAenyvZUgPlkjlmDqHnaAveW7JZLmZ5PZKUS2
DAEIPyicn8Au/hTMfwCG2J6qy98VF3sgVY/N1s3InZ+CEBkatZxNTbPPtYuuoktZG9j5U46qnWKS
j8B8p6YrPo3FMSDzo472JlNvqTgS7dW+8x2r6dGAe2IXoAJjuwxcCium0HxRZcwYZst6EzArpctG
eTd2LGDCY/XKBtRtnxwOGetcu3+KNJjjyMxkRQ3O+gHlyDAChZ7xkRWoOMcGI19bqu12noMPpQ68
fMuwkDxEfiFifaom/zS42fmeoe1ibcnZMq+p0JmWVg/ZMZ3+pO7H54iciDPuGQb0nsGuY09GYAsN
CeMxOXxvIqf54nFlkZEyHYQNUgrrEWTHFLMmsI9Nr18yhEBsED/AeNBDvLYfKjLtFbm3nc0IDJzu
d8tCgVn9xwg2yONVWPoK/pRD6wFJuXRl8HHcVRA6HHyGcErFHv2lo9KO8ANUEiEY4q4wlm95nJlw
bBfzC8+covWW1YFwmbg4EKyhPTHnjZR6FXbYemNgohdxxsGTuMytM9RsaVe8SzqCuPqnlyA5ho8t
PVE1lBFGxI31m+abGspV4iq10zITGZAyPv3Otvhi+ODIl+q8JVE1AZ+XC1Rv1JfFhLO2Vk8z6mcf
8YX1q5PJtcqmyptnda/1xR5swaEJhG8/btF3NLYmGY5f9D8IcMudqkcfUWy9/EQKx8JZVgmFfHb9
i9UdqQKw55OxxN7WhAsCmrpgwR2dZyIOMNr00r4CcGAssjS6vCzCXUVBR+I84RmeTKQNdJrC5Vkm
a8ggP+f4p5qRgG0NOjHtXqvBehwfeULJelI5TpJ1fZqo4cWtLJ+MmkT0CzlPRCrxmuGSU1dKpJMQ
Jzez8+BAdnSQBnxD2dNCql8h5D8EBv0V9HDGXdQE4WoZ1CDAUzdWt0ONKEqfIEl6H/pjexG6ncLk
IltN9LjKjjeMcUHqdzl7jZDylCkHWVHIVbeg25GgsmNI1oXAZMWJ9F2iMXg6aqC+0BEI3NFLG0Hh
t4hAMZIu1IGdajrEMA9uZ3ji9OMXbhVg07+m1kGG3tNsa/aokdtHHkdjCOyp9li5DkyZzwPUFlxz
fFzjkiDBIIfUFRyFsJBcOSQ5pPXa4iSWD5Mxfv4yWZ5U73E0FIGL/bQCWXyYf2vF6diEysLGiI7R
sMyO6/Exi/IBCAnptGDpKQuodewyOjXRY6juZv8SgWRHIZUWB2ZfcrZr1csAAFXQD+g1hOi7UomP
YnJ6UODY4scSb036SPOvCKkco9QdpXXJAh0VjXWt2tcWosdw6UlQmL2yXmusL/1T4j9FhqyYI/D4
fxe1PXSvphzdEnM4SnX7OgqgEOuAETXNY4iXPObD/0nFMtwwfIN1QmiE4mbk3AjSHhcXx5oA2HXd
sR4aN5kPw06zSTQft82dpy7Rf7N1C7PPESYG1nCat5YgPF4ucTXkq8wHUcXpussqV5xf2PH04zEE
/oSeJ9urS3odQ1o2ecYquUdvVElyaOuazUmSNAg/FvI9UANGLuc41ujs4EbPuQY56x4k2YtOdFYq
3st5HGDMZ+9ChBS2Uk1XsSDIaCkOeFrBJn8NspCq0a85EBSB6jBEO1bURA+otDSCikKkZvHItZS9
leYBF1xcMnLkNB2dqXoT9YlNupu+0Ht9o/KcuosVeOO2PkU/hYDQxe7ppkAW7g0UNBqVNeKLmhgU
rwZRKSbqKkY8N5Y/3XivIEqihSUVLbUtJAh4UmG0N4G9WKRISzD2YeaKGukp7xbC9yXRzpinTQtK
hnU5CjoesJKDJwSJL0rhnJgnSgDBRZRF2oz8iJNX7IQU+LC59eysIQ1ls+XO47NSX8RS4KZ3DQhI
/S1H4JCUC77VExg3IzVDndS+aBBZ8mgzwwDnLg/0W+Sfi+pBUrcheUVySKOjCUuDcPi62JL6ZbHt
49GPmhcjtsArZa4sbI3RLmcS5XbyQ462kX8Tsl3FA3z4Vpsl8R3XNZ1r/zMa14j6VCMlaL7V2kdF
/zp6C2YhWOmHZKcvH0EJbWaCbQLqj6Y7XSIoytsYHxPWZYfmMGbIlNxE/mOOo8Fl9aHS70fsBdyA
LLHTgzatJsC5vLBoC6ecqyrvEAaS3UeuYm2X+mkaLi1YnHSvIbiy0z9TsQPkqjT8ifABIzB6jRmQ
goLOoM+zK6UIie2qIpiJ7qCLLmF7IsvDqveaclYLJEfK9Ohb8S4pg76tIu6xSSJYJZpf9I4tYetZ
ZnauwAxTPILlZoZA9BuaZTRptZuDGX2Pj1eGP4ydFlBecmJKM9/ZVkXy2tDZdNqNBa4eyRoePjfL
zqX52i5Mnm1Xe6kF6c4Wo41kAc4iFpJhEf2Cx6N1SmFFrNjcNMAydKSbK+WqecNuuk+oydJt4Dvt
R/MT/IA8HqDdhQw0DjgZ/Y6hLVsFJjMfKSwL07Ww7xZbAZTVeqB18TgJN+vAUd7HC0Ovkml1xALo
WMWPvueg/GwDj5VqRPma76I72zVi3Fi20HBiNc4PkeLyIJT6a8SF1NHxrUaUguiNLfja67wka+zE
QYQkiwqXoWPEjJ3ZUkkZtlGKI4asHPXfN9NUTiBjieZh2ObQLemwHH6q2g4w+CCfBN+F4ZeAa+UU
jx5bUxzwTN8z7JTgN9q7BZBL38o8DWZUdlcdD40ubaN2fplUEhQG8CUyQcYJVv1AK+GUWOivhhb2
nGzS3+lzuprkgW1VCuTcrPOnVFHOS2ILgg3RPXNMhrnHcbZZITG4Kd6teW1igBg38eRq1aEoaaeJ
osF+sRetrd64fO7TvUUvaBGhtJ3Sw2dQnTVcVdO+wsWXInS1yXCJGISXFyvfDuxIkSLxzEPaxlMw
xNDHbORdSd7S9jTI91an0lkyGDp1w13GnaEzui/peY4t7CCuaY2MccS9uEuu81dj2iTsZMdkvHLG
4O0m9QZqZcOOcV5uBDRqkrqPTAABjLm8RKYsXyvlErbY4r+D9QGEE5Vj4ploOkxMVYyRcXyvOWq8
EWGM4WrFJZAPJqHdInpjdt5r/hoRC3l+IUsyV0gb8ObmooSPrPESoqmA/JzHbEu2o8DKRudM20ry
rqTSno++CZLM63F3aCj67UJegmA4n7WngMyLzzmHzklHuaziBMVVUJAajD5B6BpmjIhQxUSjYNmW
1pl0qWYnrE7sOmEOQfCMd1HCYv9eZE73YyDlw6nXU05vJOS2/rEFxeeflCVpfOePezMEmIERZM2p
a9CExge/oXI8ir5H4KMmegXUC7hQ/bHiaZJjRDiRIkSwGkik0vBmDYM839zGIm6geyf4VPwOwUw1
oP+90mBwyKDAkVkWZU6Oh57FEBcPuhCEJ5Jbl/sSVuzssI3LLhaSYyb5javwJON65hqRFKdItHe9
pfHoI+jYvb8AaU3LCyQ82qNvRnYT8iPHZ1ixhl1hDx+YXk4ErbvatO0/JICURJ6nNjGLNv5x9sMs
Kni6U+BBrKQmAvgoTNuWAEe0OMg8QBZFqEPXTFtJDALu3liQNqEmceTJUwpWvONGzi5mqknbKmAx
EvdYDHuhOeWBiMzKgDI0L+xQVQq+rQoKbejjXNPokHQZ93TNRxqXQ7Huap/vHdDj3Ih/RjE5cWoh
FOz1PyURcq8eVZRiuFUKkrCdujy1cvkKJBNfRKNhJKTgidqpgW3b/JZDP7NBg3ed9JPgRHILmKnZ
1zKjUJ+ZD3tfT9cIyngpEOfqHFPIz1vsBUibeceyhNeEO6/QDwq0BfZmXHv6jFe7FG2LeL4JJUSp
cn2B6C8qpkfCLLbHAcPl3OAuaDMhofmWDmE2D5doMjHJtXurJ0I5FX9NIpcAgkXRjaopJr5Z1l4S
5ZIVH3X7ZN1kYnZ7FGQhaOExr787+UUd2DdWx8o/GpNN/AdZnwSWwiDR9Eei3AULUjajbHFvEMjS
bCRGlRzm7U2gI5LLd1G/DcO9wPZI9Td0u8G6leUL94msc3Vuk4Ma3GSJgd9inOgw6eBUj7/iCPow
t9gkeHz3qn7TcxZk/qdasKfchcpDBS3XKAw13cF8Wtp+nHeEUbU5ANMXonXlDsjEXmVIMRpCtGdB
QhMS0mBUw1tcbk3iVP7KmAD0tU9VZ0kPpTn0OLDyH57bIZqkAIOzb9mMoJlhrOtAQ1Ene5yeaJ1+
R0KsIjP4akvL4gcM+AR89VMt2Y74GUx5E5AjPebA2D6r4fp1NK9BJjcM/75oe8nCAlkjBz+DAHlx
UhbjKP1oRCyFnvDX4zBGy0eplFgIp2URFAkhDIJQmuyJaUDlcG/MH0UGZx9BIqnGDD70D2iaU+3K
BoV0MlvaZhruI4ELBCVbUclARf/SAs6hMkWVElqEQMo4/b8a60nRMp968VGioRD9v4g6Xxp+5NgO
s50Svg7xRbReJFJdG1LLwgvfcdrcBOui1RhFTmV954AnUqwIvQaWDxLHruoW+Dptrl7RenimwTO1
39co9wIWdua7QPUDgUcenLgyaRw04sIsIvoiGRHHvgcA03LZUwH+WrnA7xXBBAmLe4INqQGc5SQW
T2bW7URNeo3RswzXWgYOLRLZqEPlYt9UtpcM39D4UcPK4PjvcWNAMHob8PzyEUYBsKTh2sTbRDlF
4XfoX0yeLVLxUwn4OU6C4vB4jsKfSDspSGqHgv/90dUfJOaW4pe8xL4orMMF8JoIIXTzq6eEn3Bb
OzlS41x8VGypsvadOUZVPrTKkQe+wrmFqWcn2iVXniJ3bhT+4aYqzKxesaSPivw1lNrOrU0WgmHI
IlyAveJPr74mHINmhL/anN/nv7Z6KWPURByoJa4HTX6vDGodiEfCN2YDdpw+kRH1XtAfk8GwfwO6
TQfkGIrPTNIvY51wvB6b92E69eVpLn/pixRuAwAJDGfYdYfZthu2bcmT0Injx9A/qrnHMPGX5uSU
xPu83suoA63m08pOObAB9ThQF9QZKfDGymchiau6JCGa8zQ+tponRQ/5kuS3Umndjp+7RMj38xdI
SkvvVpr0qXdnBXSNgcbhLZQ/LdlNBi9vDh08v3oPXCFELMXaopP2Jn8/rUZSSFo2MkD70nlVGu8Z
eiKgnCpY+oGdxdNPoiehjKMQ3XUiZrVHltxG6Shl90Zm+vwZ+c8EhVkbvOWs+6CCtY+Q7wF1yvyR
nwL0gLFLhvZ8Sh4lvuOBX6geECAteO0MD0+9kzype3I78LnJ8JUB50zBJwgpo7vVijdGd4QdZUkW
6zo/sX3TzWcPdAnBcVZSPzBKdRaek3XLki9KLjS7FC8th2ec3NPiO/GjEGhw6hn5QCiaAGhY4U5m
28vWmesRtKMpXcL8PkvHLNjTS2dw4BTWI+kylWMFNPnyuuV+9Ju9oF06Ci3O0lG4S+U+Rbw9smtD
Y4rVsTyGyKb18qhGT3WgDllJmqcR+oWqXnHTfGdGX6ScqtmBeHZtodvuxjUtT5pt5Z9oOKbNa66d
c+zxGqvwZi+CyJ4h/7xNEoKaTmbj3/XQAHx4dSRgKH8lyvYOTCNfkazchN8gsLFXi/uVDgwwNh8G
X/YweMEApHNCN8OjNH/P4g8dOHbCcJnlzyGmU+9fJ+Um545W7TWUbtpF7vAyx1shOpvyXctx1lVO
k72P066l8Gm7p2K+pt2nLjpJBG/6yYMuaqqdRA5E6TM06utbZm6LdFg8uSVCUCkU1yYMzcq3LZmi
RwxNQjeQX0QTW9qcAVeTQwgxc+keKtYtkaDCiQLfkJxbnhAhOuvFCuHru1SPHGI5hjG53QUYsahQ
sV1GYvvW6s4Q7CngFQi62T2JPlPlOo6fcnpI8IcZtM4DhFOoMJl8oVmUpo9igp7saB+cW3Xx3UXs
+eELAy1TD2K5a42Lrh+FWmOOeuVZgtQidK36mSBykjh2fPEW188eb4GaPuoQ5tlGSd1APaTU44eg
YUeJHiLfcC0wBKzLdS0/WAQWyrcqXKfwUn9VhhOwBwKVz0JvSyZioW2gkrQ6oLs3aUavrkr4lF+t
6Uuq7kkNiWv41oz3ZEAE4zAm7Cw3l49R+1D9ZdBQxLc2OM76voQ1J251Nmxs6nlali8GFEIte1X9
XdbvlerQwbIvf4f0Y5pPRvWSNAB6v/LcM+YtdZeRMt+AsgDwBkzhX8d+uksZiyFvoCXu2Pnoboc9
MHSIkDSMU8w63RwvnHBEsaH8Vf6C7NBxTyecO+jskfOw1yyDdczLKJBIUDvSiJEdfmiRl6Prlj1Z
tcle9H0X3j/Rr8nii6VT9qsPTT6Tb2iCpdcvpfKJqNHKPW59I/8NAfH5lzZDL+FW0YcPfiaN+afD
vK18L/xKSgITZZG6qIlsVTjKNSUY+eDhZ19/NwYllvHWZ5usPkbqQfPvvvrTZn8Gbvn4VTSfMVLd
mhJ7we3tAmbVBHJlnpbrEAauPrBzXMJMIgSEG92B98D4SWgOBd7RFC9BNaNWZiw/ZLJbF5budDqE
TqGPEGHKh38u5SFj+ZZSzQRofI36QtsSisdx7FaphsZD928A99Nyz4S4oakQPIlIO2ZlOrIXoSZX
2H9nhz3Xz6E4Dv62rcCoIxYhC4kChwQR0BnzIUnOwibPviT1LmZXFKYxT09ySCy+ZGjZfwPImvDK
sNlsKgCXF/0wyhxCXhpf+wYQvfbFIySqjq9Ww9ynC+noTdmnTgJtzmJv8pCryqbbHHj6oss0KeO1
mqGE8NeRxDmUO7N8l7HqkeRgW8liAHL94iyNTx3CYtNslfG9nrdsVxvt2QgPJucFhS2nRL2RprMm
4DMIe3bUVxHvrvIbqGv+4yCdRBR5+YY3UwV7EZowqNueaTwIFMT5djUACbvUA0FiWCLJeWGYUhMS
yCnxT5s8Fi/pDGbqrQDjWFyyndy8cdatrNk1rJOBbihAEy+d5srhMtaHe6B991jJBpPAzPWob6LB
U5VLoZxCNqEI3uIO8LYI+m2tVkvyqICrU7ik6SuBgiZKFv8SwLGLjU1fIIP10JvmwqWLUA2AAFG8
IXNiyaVHtD55kbUuwNHYox8VTZDh4Wo5wbX4Xe/6SxMbXnJmsd1CkMD/jC6Ykd1wKsITnFErxnZ8
wwNYJi99yQNYO6X466K5Z478XnbnadkKsVdqd5lIICkAyV0eoHQD4orV2uZSS2vA2Wsxf6iVrY8X
1b9SI+XKm8xqTD/1sCL++G74QFPZ65VrzFTwd57e55rbrKPSzI8ytjrsP6EXJCw1DxlnGcEoifZR
JpfKRCIC/YOqO/LG2YtnBsDXSfzuyT5wp4qgTaSLywxNttzUWLfXbD5MiO1JNsJk365V4qPodHmt
SYllF6zSgQufGU6PJ4mMqdkee7YYq7S6yRkl5EtddTJmjTdGLxIaUL6E4ZNWN1TeWQEy4DQZqFVr
3pKgOfztwrhN+CreGhWuyXYmkikiGcFeQd+NWkLB2InDG/nXf/zX//Hfv8f/FvwWlyKdgiL/j7zL
GJ3kbfOf/1Llf/1H+b/+9e7nP/+l6ZpsqJai6oaqiqqkGgr//fvzFuUB/7f0X0yjNZWxnghvS5zS
hBiwnv6wnZgop1LycIgchNrngCVJcvzyEvS2egJ7u2LuL5GZrKJUuLCGmkNX1c4NgQ75Wzltm39Y
HWJ07lG+i2slBx/5/3nlsvZvr9yUTEUUTRnWuajqliob+r+/cn/QhsTwWfknYVVB2Fvyw7XuamkL
JqUX2DygLfHDAJxcrx18AaSbPEvKm0hKRaHU/tdgKewahpnGv7YE1EgGyyuxvRm8wS6uz31iGpdW
VxHnQaDfmEpgbZveP/+/vwHZ+Pf3wceu021IqqZIombouvl/vA+TEJQyIz2pDjF1iyVQr0hFCiOH
WX8ZDHxEQYOiQE4L9Vox8Bfr4dIpWXO0ZEM4VaZvUeeVX1UyCqfQdDS2EIdUj+6xaU6e1QQUqopY
YTjpB2QflmtKg3A39Nw/SVPOQiBsjf/PV6NZ//dbki1LkRXZ0HRD0dV/f0sDcyW/0C1w1zqKm07R
b3Wm92iD1Wgf+Kn4KgbqdlDG7l41RIzlQTefzLC5llOd/kZDBZ/AQAuaJadQXCmjpJ7/9x95kgLq
jeJnZaR3PW2twz9/zJ2kH8Jb3oB/TEe1P/ugmDZNOwRUGCTdVUXJhNBA6d73MEKHLML704yNW5QN
MZxZe6lFxOEq5rbNXHT/k7oz241kt7btrxh+j31JRkcCx+dBmUr1Taqt2i8BqUoVfd/H198R+2zb
qrSgOvZ9uoYBoywpmdExyLXmHBMkRJdg4vPptrnWnD1VPvfP4KBuonzGerSvLhJ7VbpLysdZFE7k
zvBPvygFtbzs3AwZ/ZgcmHuOIeaPf2Uu8Wd/3Dz/56fnt/3jef5WcvRxGHUH//zvhzLnv/+1/s0/
fufnv/jvq/hbU7blj+7T3zp5K69f8rf28Jd++mRG//PbbV+6l5/+cVx0lMn2/Vsz3721fdb9fR5a
f/N/+8O/vP3xKQ9z9fa3v5K1WHTrp4Xsnv/654/WeUtJ8e4pWz//zx+uB/C3v96/FW/hS/Yvf/H2
0nZ/+6sl5W+24xpXSOV5jm8c7l8AAX/8yP/NdRxbaU8b13dZtfz1L0XZdBGTofebZ6ThB9LXzh/P
aVv2f/xE/WZLx1FGaf5XCfPXvx/5nzPw/1yyj2dk318f+H9OyVoYFsWO7XlGa8f3HLlOGO+mZJm4
rsj7GJRJDL4pc1krdow8UppRdODmbKb/bpIZRid0XYxClJbKfGVXV2n44Cm3EpvJJrdn61hTT1up
tiW6OCHqH4lpiUWttX3vNU26m+d6OGtrSldxR6hYq79bDcHw7dTRnVKkpdQR0pGlS3BCCFZm9tjG
t3lCKSkNK1LYBmlPCCrR5enagYBdiwLZAmXb8FvvrRDGJWQF1VX2CnKx4jenRxOkak3Hz3MD62Go
rfg5jXnP2hjut0E4eJedIvNumBVIwSzEp6cIh5Dz5Dy6gSaxz6IV1iedf+F50JxLCdh5LIP0pudL
7iS1t800JuZKeLEFOaZ2d64phqtAsfCsphEdWhTUz340wLEb0MQVrjucTXm+ilwdccaGNTy1epKa
lrqfQMa2hhajSuWTXS/xiV/Z4neTavusi3ENeiqMzq0hba/sLE8uF4nx3+TaO7bNRJs8mq0by19C
PMqZLM5Dm5Vi3uV6O8nJbKpSTUiOdYN5c5hJqowMjGQ9zBjYbWc6FlUIk6yuJjZyNdiHLkYZMsXt
3exYzn3U9O4pFWdYMWnSqa+ha+k7S1bqS1ZY02kcF+SVDBmns2P7nOcAHmYFsmrOXFB+QTh/WzQy
QLYJ9YVVKmSyuhEYZdqqJDlB+2wJO3zsdVvp1XJchRQ2RG+uhUaA5kRFjQOmB0DCFte6mayyvh4c
U1+avg12VRyU3/wkmh/mTqnfWTqKx1rY5W1VNAk2okAnu7ob9Ok4DQknTIDlcHUbXnh1WebI20e6
QXnpzRd5reo3pwYO2k1BdWIsJBt0fDMKKV7ngaHi4Wla/B6dd+wyiQ90NG4s3fu3jZ6o6aWOCFCp
tSHuw4C+wyW2ZFrucT8d24kbfuPq0pXsa3M+SNq7g6YsUuosI+mmx4Zfj8lbMs5oxao4B8rXpfgn
u9wR54HXUhYp0mE88gxZKOUUBZe9gxa485CoT7yrjzXBXlfWQjBAaCf2adgtCLz9VgCzkvGVqzvC
nmL6obOvuyvyZ4J9My0NAcyKUINFRKSiDDQPg6L8HVfreJt4tXiO/YjmTxL0V6GEBzskgjSQjJyE
QYwrHXIJ3bMkgsrZJXlznUVDd9YFKkIVlk7t96Sv8mqjCxsAxJCXdxGP5lNq0oqwN5GbcMfzjN5t
qBdFrnlbK0VXY/AoT5Utu+q+iF/8tHZeY0UJb2fGasQf1ea9xZZx9q8k3//3oG8TyrRZEwMWd0ab
RX5dAWov3OLN6jVb+jBbiHRexuo1bwMoI2OJRsv1AaC5agImM6TUn00TjviEIe+kvBJjFBk+Hhwu
DjvMol0SMoiK2XssZ6UvMiWgwiSiKZ4Wr+1uwyRnr587foCebIYf7eU6uOdjHUO32Olo1ucUQPMs
TK5Ch7AkmdoFCYG+6BMkjkLsbM8Mt/MCJq6augSd4diK46bDxxrNcXk7ckK+6Kr1xM1s+4Ax42y4
blqFg8dpS+qnqZXAtMscuAG1LKntllaUeVgrppqYnrYcLrrFDHvo/4AX0ryx1a5y6+ItdsLm3Cu8
6UfRItrwMqs54cFygY4YCsh+X2RsU6KQjzKpQyolU+lIwSRf7lseuMfW2Gm7besQbQmdIpKcM8r5
joU+s5r8GduEO9DZmZZwubCcHBCAtl1M6vVSaYDIYcHGvHRSRMClSm6yJG8vYterv/q6yrbS1fGJ
CSRy1bBG/tV29fijyJT16vLqeIxS5nqrre3LIKvqx6VIKHLSerP3uq/U4xwiM8LQsHJWVYyoTY5+
cDs2ovnihll72yRLfNnrzv3SpDaOMkvOyfkYlcXXoFvaPXfZ9PuoIlQgYqiHe6+a5HneYKtcchJl
epaVr7miO8xn1zQ4cgLRRDrgVpftaD0t0mpoQ05mvK8QvHzlRElmi3lpvkurSHmhssOPqlVDB7Vq
W01RdlN6hbow3kwOkR/0Z44fIvLSugDBGLIhU1RG8cIAN1yyzL/ofKzoVlLAJE0dpuW4mVzs4CJy
HxZnGV9ggDrf+pEukx1lGIsr15CfVxPqsmhc3Ak86Jc6Vck+a3tDMlUbF5ep8NfU2zYmz2KMZkWb
W0zDjZ11ljmS00wGsh9glEv7YXxs6yxmsz6wHtjE4QJhMepIOs/SkWZy2k5WhKu5W9WlSevACA+x
8S7GS08tz4vul6Kmkz9KH3d6lScYUJfSRUHiiGu50GKXVe7/yMfYd46NqcrjNlmWfTayq8LIn2Im
U0PrKppALZWnhA4QIs9UmvsuSeRd1i48FUGmbGz1hROsTss2xH2ZWwht7Ir02M5Ko4dUyWTbxoH1
qpOWUsc4J2RzdlOT/+AJg8subRwXM2t5tHHkJN4YFVGZHkVSYjypxvZORCtOX7mNi5CmT8VLJh3c
gr3fzLdhEw/XfVKjQdSBM+FVd9F0h4JEH6r1Kf2Xqr0d/Jnile0B2OuYipNdXgThZdVigOEFXsV3
sYo6+3xOHZsbu+FF+E3Pqeec5mUoiYip5paYABnMYuo3jS1MdRpaoW/BvJMO9iZ7tMvxfEGsfd8U
Zf/sFr26YflLESB0E7qXYXI/Me/teIjNk4nptjWVi5GXzerpoGM0vWWM+2ioZ4VlGPRxlrIIYyFp
02t3sLKIAQVunSI16Gntdk65BhUS/3hUJv3S4dhZwDAu+TIo9JTeOJ1kc5C8BUm9giXtjOpDXzgJ
IM5k8Mlgjb1Gb/3Qn9Q2a7RnEBr3bPybGf1a3s/BVzGJcVd1tkH4HoYwL+PCXM0yFApIf4x8vdch
vLsB6cG1Gw/iwvJjFNIuL7Cz2C6Kx0LnODy6kipRWuaXqSf7r3WSzNtpgIOftSIkY2EJKhhVxdLc
dGFAqm5vcw8wmc8/RlfBlmp1YX5ktrHO8LsGNzwnwUO3qOLVT8FyisVaQDTN3n0wt3gNVZENb4kp
1GsxNJTJJjnfR0scndhDGJDQmciSfMjYxtggNI/D1u7KMt1WPvkQuPPdSWN/dXgT6XSAOJ7Y0icu
ty5TmFTzIp6SZWSFpCeB4m9oAtcBoZn090NdVbRnett6tqJmRiDRNAGiP6F1vquHfj4r04z2jxQ6
js5KGaaPc6miGz/W5BL4GdkzlT/34a61WdXCmrAnEPjtRBU6oKJDVFDbKXJAhLRKvFtLBKjWj3Ki
CtJA8ThpTz0HYiXQh35V5MeeP08Aaq0mds9ib0IsY7vRoEmv6iJI1ZFiyZBYfoWMSmfnY23AmieD
Yz2bcMSu3efrO1noRKtNPMe0YAWJQN2G0DLyDOm+V/eZw0ty4/S9Z4AyRT52flWUT7McEO1HSDAw
NDZx3e1YT0m8NnYKFaQCjY8sJ4ugcQemgZ4VLaPoEZ8kI087mJmHwmcKRGykFLqEOCSgXaeTQ+jE
HI4AZpgUCWZpbfLUq4pVzBL4RE3589xPsDxg61/oPIEDZE/jW8Dr2EOeRibkNFd+vXN7XxOIl4c0
GWxuKwynMrBgTPaFrHCRhQE5gB7GclrjxJF7CpT1EojXubcKoGUDi8WtD3873hZW0JiHVAS8vG7S
LtI0DvxqX1l8sdFWFNcnHLa+nc+nTO/ydC7YM8U+9bQpZmlVqbgG4GeCx6UzEeWrkAjbeRYhyKS2
DcE+2yaNcJdmhaGdnVr+WZSRajDZa0CvXYjiZlDgK8JQLZcLhS5IS65DQEcX9/yCjBe8SnL28Urw
OAN0nVruW0KpnWKBxeaQ5Z1Mgx9vPdeis9knLOKRZ/Y+pgapiGycA8TPFZereAoHVzl0a8p4OkU6
kd97lt3r00T4uPDaqVlooLHEnAuijWUheCzkyEK36e36JhjHSIMlaCinBi6pMeNR2ujMS6+duYhQ
pmTCj+2bcEFGp3j3ElRgvw4DrXrWhojTMqf52nZkw/ailmDUXoaoYX2XlJT0ReiS8p717e+N56K7
cTWe6ZkawIm/lBBjl4TTEeRAIMehuPOcnjisohDlOnvWb11sWgSLwsOs7Q3X9gij0cy+OW9SEdEc
nu3kyguxOKZDoG+HkqbaWI5o4IrEcV6HMHZObBvyuELE8VJES3jn5J68SCYJPKCOWU/FJSAVP8yd
E0qVay88ISIgEwG4eNZht1Ucqsd8hJRi2Ig80va1wOT1bkZLcdbFdxMOvG+VRLLuNmZ1l1PFPGrr
EU7EzPVCXlAQPqWL4k05Ds6HJQ39R1RvMfYw02cX78osH5ST5UFRVhgjpTKe63nUVqT+o2j7rnbR
6WZsbJ/XPjgk94ZM8nuYOVt/M+8ys0lww6zMnc/HXIuJP5VLDDUXj4KNzUJYUEf9uVwyTn7vLA1U
iUA8Zlq8DpBvfjGEXGvJh2N42te+sgVlWkf+PIYykeO5dDfxMX+hPDFeLRfxFbL6GzhHl/o0Ok8A
zR9FV58fmVyL74fD+oqTqYV0baHXOuu7s+mlMxW3Ru6Jc22APEGPuCkuUA+IGzxo29Wx8IsDPahF
r5ePLZWRwjaUuRz3oPTUzymr7tzbqyYQz+ztC1xxFUYxChLsMB1kw2JEov35YX50ct8PelAAF9y4
Xel4ey+noaLns2byCZGqzUk/oxj8fKwPD9BWrm2Mp8y/3J92xm7MRoaeqDKi2SXPUnu4HaLptijq
L4Oxfv98OPVze4Va3npCbdf4rrE9Lc16hd9dwahbsjYTeg9v2t5AAGnOaIWcLNfBQ/FqaMHdZhfQ
4TdIpzYwB5JjNKX75OTzL/HRA/L+OxxU4zu5mLEI7X0+vObeqwnfPv/4fylXHhziwfMnCk9npe9R
vbCyVxUNNv6sFGg+WyH55sRB8bWJYPnlIbucz0f+8MAcj9qndrWtzMHdOqei6tiu70UzrVujrKNf
GbpRf/n5MB8/hu/GObhBg8gPKYBILiJygU2xhZt/zT75rNzG2+zkV92TDx8HGnOUmX1D0fFgrpmi
SA79ovazDzy4/mHKcz3hqkzcXzx2Hx/Wu4HWe/fdvSmL2c9tY++7LaVbF65kvlFn2QWC12MA7Ltf
HdeHV+vdcAePgnY6o8dW7zOZiq+N75cPIeXh+T+5J96NcnCzN6pVRVOgwEF/uozXbCZ+MUV+8IZz
6Gr94/Ic3O5uOwYlDdW97GHcpgUg/0gsx5UV/+Kp/XAcZn5jfCFtVxyMk6TpiIvLAdteXVIYPSla
oN/0sD+/tz+82d6Nsv783T0wxHbozK7Zp7WNG+lb5NJWM+eud/3/NszBk1onSqadpfZyvm1rc5W2
bxahD0iyf7H+WD/nX16Y7w7n4ElNJrp+Pbc0fPEOHWNRA+SMkxvoy3dVah9/flDKXx/FfxnOFzaF
AnpF+rB5zsaznaZM7yPQnJlpdy3JRmLAhpBIGvrLSRWok0pRm6wRydPpAd9uLoZJP1jZjI4HKm8Q
3sz0OkFYhpdmfmpwaI0lvF4AfGb+3kj7QkBhKXCjSHxDRflWgUpxTHw+Fu5xC3DNQswami9x9rW0
vpnmqco7CG/zuQ+jSksYfWC748CAiwFaN2B5rVoCjYizIABGDSgmK+fB6+IvEXAdA30sn16CgaQG
FyUcSzavH0/NhC8mih7nBjAtlq1uYj7yXB9VLGwspKxCkLxKGmSUET+FLSuJvkONh58mPVpIkKjT
Av3uQi68DNHd5dC0dJqPCI+KZ7Zt6JbLZ38Jzurkdyf8ErjJC7bo46kKr6CuY06gHOYSmEnjjAYt
IvaJyIKRvYDbPEn2snE6XErUk3WrX0szEUHWITVx1kgIBUM8Q3jcy3snecyGGfHWeCtTiCjS2wlq
3VZfg3tCkxL6N37uHVUWW8nCB3ji34Yi2LgBly/HHFIG3wNqqQWxmK4lgQNBvJoMib/Jcdp8J4uQ
K6fSuyAt2VkghCc5RQz4E4L6qh/NjWLtHU4PtfrhY3+bc0bG59q57qkC5yGvGv9rGXF41FdKmCL+
LloIGRU4TZtLf3ixox9G3sMGrVu6IsSPAPOMFshq0VddfZMtsKyICy6q29oGRA//E0kDZnEqsgsB
GgviGE1Q/AzCxbmjaXA0lO5NAl6/iseN2407tpoQqm0CvKyge0pq/7QCdlh48VlAKpc3n4UlKShs
zJazJv5awukrCDXtCsJZRHkOAicsjt32yS+X6zgMTkKJuWoEuombnthNWA/UacdNkVuIdq1pR3fp
rElARDXHGilS1wLkgmXmmh9s5B5y+epAaQ2nt7oYt3TZKBKoc7wGLTxDqyU1icr15MOqsjWbqWQ7
pNXZovChZcWyJnoEafjmYnVx6vw61frRCpJN7JRgh/aUvUGdDBdeCtHQxiFQ8CRQADmNZHCRdxAV
Emguvn1hNS0MibvWu1gUTin7d5rDX1K0GEeLpYlTbGrnNInQiM42iJDUBnaE6q/cRUEFBivq93FO
bIcz5f/+G8612aC6UqHdocz485QdsvVsslHt/QEFWV9aIG2km/xq6/HB2/qnUQ7eo9xRaSZcsQft
Tw5SfEdzdxPtaiSLW5C/7aXY4vT4xStvbeIfzqeu7buCTouPLOZwm9XyJlJVYfaBER6zWB3vBxFh
NO1EHjxkXiN21hyTGFPIrDFbE2KO7oIBh83nE/tH38Px383rBwdvhR6bbdndZcutkPQjYEnI63C8
TyvrSTSYGFAt9ybYfj7sB6f8p1EP3viBvxZ5ArMv0/DRiexdvXa5Ph9Cqg/OsGJr51FEcriJDhaX
tiq8MJvTBwK6zgi4eB5B/R55RxD7cKkcJ79YK31UDnDtddtjhNSonA7e+11bdtkQ9ncrfx092YDY
dDedIpHjgT4at9Wdd5Hu9C/ey+t5Ongrs79TClmYbTxHHxxj6rm9IxN7X/n2edbW7Hj0k578/5He
/KS8ea+c+3gU19Nsl21HrxqS9ysnYNOCbhmYIulT90zyV2si0jyofnx+xT5YoLkOxTRP+Rq1ymEJ
gFiEarAbvTfVAj4tD9ujbFCPDsmfekRT/vlgH20J3o9m1gf03XIQU3fdqim6w/24Azd2QZ/yFFTw
kXWCjxMi3S/ujw/ueIZbN+Lrihr128/DuV2d6tLV+361zYGnAxVJyzT4xSb8oytFhcgTnudTSPEO
7gfPq5PA6f29HZDm1s8xuF4ro5miUJd+fv4+uljo3agtICpSLIF+Pp58NrOcMb5HnbwqpvgutcRW
dbCYXIK/Ph/qw0vFJGmUcF3tG+/g/uOxQ92jzD1rmWWX36nHCSv0c3rSHM9bL+J6/Wp2Vh9s9N13
I/oHN4e9OF3rC3Nv7psz89xerZpxMqSOvAf0J8fWRt37JwssxKvqihLZRmyAWz8M4A6egeltx9f/
YEPpUh1z0Reus8vh5DJ4c6KEcO5lVuz7SD56C5SS/+QsvxvjYEPhWl1dOZ593x7jKWMzdgLo6BFS
2dHS3OZs//GJfT7ietkOJ6/3B3VwWadlptOmUMyfx6fFTXOKi+84OW9PPx/lo0fi3Sj64FKquEuq
Bl3+uqJOi8uOqFK02p+P8fEd+s9zdzgPI3sootC1752T+dhvr9ZzN94WRxKb6tV67tLnXwz4wXbM
pdClVwGfjYbv4EFHVBrMSWjfJ7zc1jIbraGddUL36Lj+xfmTH81c74dSPz/pUbhkfj44HFtyixFg
Awj79vJEH8FR3TPJ/OJU/mq0gyWf7/ZDm/br5XoNxRfLfPn8xH00bb0/mHX4d7O+SdRSp4W5R35A
GwRKS/Ma+3cdZIfPxzmUbK/VUC6QUVpQrJPe4Tuzj7TMZm677kt1Nu3CNZhcbeQ2hTmQ4mvdksl6
M3PJCHl1Toe7lMooVvwbNhm/ePF8cP2YNqTvrHMnCuzDW2WKahjeMqBPoc5JpGhu6w1xBeSsjNv5
AUrYf1D9+nnAgxvGkLFeDHlwXyY0CgB9nSauef389H6w2mKBoGlQOChHhTl80UUibGen9vakmVRn
8hK3PmyATXNDvtFRvYXF1W4VUUW/GHW9+d7NWFIorqlP24CFkGe76uDmjMUsUs2plGiu6u6JrWLj
0mFvvZMZLBTZGGziv6WZg6uYLKkBCjZuxz++w78lg/7faZxvqrcCfsbbW3f1Uv1/IXTmdP7D0PGv
Quf4rWle/nL5VhYvP6ud+bO/q53Fb8pXPHHaZ1+lKSn/U+1s/4aJgsWKEp7mIVh7Z3+qnc1vhv9g
rNDKUZS2+MmfamfvN6Mk/DPtsqBnhc0f/RtyZymdgxtIGMEXY9LmVUEXja31z9OP7/cdKrzspHCW
+GujE/XdGEIDEgc5Ber/AYlmlvunYlrjklva0ca3qy9h7TqXgY9IqY/ojVfO8Dq3rSDddYFqm66A
tSSBLZK0zWnjj2aDEOiskeqks1qC1JboEqnU7VI5pDeymyTaZ8yOyUdQlNMI4hmyNak4Q82g7IFo
x04giY4AZNvx8IoVH95fjmIxq/NnWRqX3OThhUruq2UHMKVz6J6idJnc+hW+jLEgnyAHJoH72I9U
36Ru92ES70WvYHUMDqm/eUoCnot6rKaqx5R8KoIQcYRDbc2v5VPcBve8As7KIHCP0ZWo50GI4ATl
CFHrvVrAW1tG5MdLrawn1E/6ZPFzSHJ2n6DUoOXOLiVuZiBE4DZooKMq6ahjnfpRCHZCu5V5Qd+U
dEctRbNrN/Wb/hbpi/NjKVMYQjKfz2sRlUDiTHTtRgA0ZpfcRURKEGu6ufsqhKK+uWjAfDoN+viY
BjFlOBl1K9ZUjWCQZ/XNd2SeEBuVEh9etyayT0K0HSdFMtk1MOlMMF/5bfkwe5NLN75bXut4oNiD
1HlGz46O57x0p+wOA2MNrtPIoxi5P+2zwCofcGcgsjShU12jTKogDMYDYixtwZXr1iJcuHTZeZSY
CK6ssoDKjvacHpchJMKuB4hUxNEEKd8NDMJIfyEoAQsbZvI2D4hkjGX1neXFQKRsgRe6V3l13LVh
dufZKKiOcjnQPgmz/MwxxMjUad/duqFBdFnn6tnPHft+rFJzpki3+WoE9pmjxurkXZL57tMY18uV
RXMVEl5dUrEFcGTS3H/j2SGJtx5W+B6Xt3bI2XVqAfjcmVrrzmpFdFVmob+rywFyXK5JAusCLG9l
8FxEgGPawoJMw2LlAavFirDR6FlnCRJqzkbIxhUeNVPPeCstd3nMXfJvm1qP54kVuzsh537X0yGA
9eZbcFGDRcP6yb6h4KJikNi4dBYtYhhY8Wi/UjIa3rrSEGjeWtV3WQ8NALQm9Y9iDQJxrhBdH3mZ
j6/MyRSGyqoXKEH9Avd2HYQQM30sUJMmGLOvMV6XXpnfZgKf/ZACVMlyRQQgcqGbZtH5iTPNYAcD
t963OAW+EYnQb+tBWCeybomdDC0yNV0bJmSWVSATBrncBxE5t/O8xrXGQIubhtzkiq/+PcpACiJ2
bC6CoBovHSFs1qyhuvHQnzw7MzB6VGvuFikCQq+sc5IjZQNE9pJJY4zUo7sqs/wfVV/Ub7l0kAxH
Qb/zdA9pjYXwFlpL+IqUJzz2a2AvQ0Nfb/IG8x25wQg9uEmBQ3bFfEKls7lIHBPu09KFyTauaVxJ
qiglJ75Lgkozn2fKHU5sr5/uhiR+GIrka+qnCMFUBvkv1cfKH3Ckos8+DT2Ey21ZNAjLE2Vf1Esz
PCQznOGoCljqSTzWyqacnEgMv2WBDGX26nhCOi/j/Rzr704dLf5JPvTefnHK0r5aotGC15QYlOxJ
nXFFhonbgKI5EMBc+CehUSk5N6kA0br48TkqNXOLIWF6LTGiEV46wSpnbkf5XTQAqZ3BmU4qegX3
RFvgazbL8CMSKamBqZgBApQI7eyusM/DHs90NOMzyLNOPBd55+x1MTaAgwrlndp9zrbCmgBdCVWf
l7qaQclY461V4z4sC3xfR503LlhCJTlCiJrAd03xdG3clgAud6n9L0Iz0bWZVK910ScXtoF+W9h2
TJbthJanQJEWVSXth8AOzuxxyCe8twASI8vxSMu15U2d83+TLRCYV1pC/e24KEJN/USqY8Ss3Y2N
8mzb1RZBU7SGkAvV4S2NYAAqfmlowrhVlJ9zn8yYswdTPSx5Ka8dKSPiNQpNdrDStVmNoV5yXnu5
czdUReHT5sjQOrsR9NciWMLrRjceIRJ25u47KoEI9OwCxlOvoyY8bppqHI4HvUyQ+PEQ3OKLF69h
aqzVyRJfFEmVvawqWxTBvJS3mBJTi9TErLuIY6zWYQdEWWVFdBknOG3IB0gQxgVNe1ZlyY8+thfy
MyCI5fJ8yBEYjw7IwOI07+YzT0w3Qzu+RmjwxjWZKr4vRX2eD4A4NR7tENs/OYbRdNWTY5KU1YW7
eFcBJr2iJMkJiFoanwxIvJee0gLS7aPKjt+8AvN+223qMXpqoCAFXYQI6uuYE7g1d1uLCDfkCNvK
7kuI3Rmaamm/eOnUwQ55DsFfBuME0RrgYEHyWxcasuOSUxOTquWmNhcfjDPvTk3Kdt81lx0YP9+q
gIiyrDY2gIbuvBhXch06X0+Rs83Xkr8HwKwrnMSJC2KpKc97V53ndH5SLrabPQfEKuSshWcWJYsE
wNITDQKRLcP+nJAxJfGow/OBHBVhjW53aiVpI/tsopRE48eU8LF6WDZNOIB7R7AWvo2GO0+3m9Ei
pNbSl0aRUejQTmypQ62Jx/Q+ClhUTfyYNCX+DNv+zlRxlpF2bcUonlMosMQi5GFyQs0T0/i4yclD
yySFHtTmc/8DMeM2VQ966cBmJOdSVt+Gzr0fonqPnYBiT0yZ0HnpgYG1bUm7cdrQrrxpE1Zxyaut
5ou4YZ0w38Yjaw0pztqIoD3/d8OEm1uAcmpwtB5m6AiqJZL0s1qg37ba2d/5hjfZQiEXnT8suv7G
azKJopF3NcKPxPUvdd//sGYy2TB9++G08bn+OCeYD9zXpu6uOR4Qou1Z73H3Fy3B4iEZgiydXNP8
wP9bszdhWbVNexEj3CP7aQji+hV/U0wifNUdm7pKrkyVq29FCpUgZx11LPsmv8XO0xuc84F3OUQP
8ckEaEfABlf0x5ad3aJzhTibZ/OG2e6MWRN88QjLHXd+Ez3UWl3g/CA412x6TES2jza7xumwJq8U
s2FRi/4yVPJegfqrAoudM5daWNlpPhM4ad+FbXNcWMV+4s6cG5hGXvjS+C8VW754TMOtKHg3KGKB
Gut+nSNktTpd5m0EAG3kPiyAEJTedUS4nUcuXUoee5rXj33eEcvDDR17T0PfPumOJneda9q++N4j
WPJFWztbdMAQuuud1b0VEAhGWG8pD5MI4s2Idl3l5hxPGaDrH8WUnakUArW/H4Fn1xCeG/1cAzWr
aYuGDqiRhMVBX0EE8Xee9RCS2J17msdMHzGXg3VFDE7qR0JmeTfAInKqzeIMt004NRurKr9b+haN
5XE/iqvase8ckpJBwI3Ac8Jmpax8j+mxx5LX46UkMRRYsuxpgcDXdoliiLlQQ3BXt+tjeafdZisk
kQScoS6odwUZmwqz+LaPm4vG7i+o299MU4wLvjX3OPrO0QgOZfYsx2qbGwLAupSEeYn+miwPkR7n
il5o6zwOmkDOPNhGDTQ17JdJiCFjPAptsIY+FKSOhDWNNLueXtMFgLKZtzF5FK0erhov34eKDY/d
oLd/jgjFxsG/YZN1o8YQ4BpWM8u57cKnAUZPb9+n8iqz72cIzJHojkeZ7VObI3S/WjYChKp/CBAl
YKQHesGxe8mXsRhPhGvxhSeOh+z6nIgNz9qljtrQUyEZjDBix0Lg/RAZZwNIG7MINAOVntZN9izK
FpYkWTS84JkRbgfCLCoH+Xec3cceR9MkZHf57M2s6cleaSxehQktu9az3A1Ju7WQg89F8AXF11Np
IENE5aWvo+8jevOjEt7p0vfxRioXFq2HLltZbYcxtHGOOyFXI2Lpfo+DHO7UuOGmHWml2yRZ0WjA
IzMRLFVjKm9d0vHk/2XvTHbj1tIu+y41Z4J9MyUZDEaE+l6eEJJss+97Pv2/6Kz6UwoJCvjmtIBM
XMCCfUTytN/Ze+1yZ+bqD6yEzUFdRPb0DSHq2hR1/mSmiTtW0eRBEnqKwl6+0GbtBuJZ6JQrzWde
oI5mLaENi4T9EAsHo2K0rhaYggQwj9btMpJLwW0KsGucTkaWBU5QwmdZpsS4HFmUz2MJcXxm1dfL
InGDn6TCDkuitk3IfIQt1ZiHYay7vWgGBGJEUG50cH6hysY55jxDDI6seBNQsz5RmXbg6ieZjNJQ
tcxbuZaotEgtXO2Ofs+BM+cYHf+oLOkCvZ7fGfO5Yg6dt0wy8VNjIm+TPvdKs/aLqsfBStxbKw13
0pjeiWlNQtL8ZqLG8LiUBFSVicguMkcikbmPEI6rvimGaG7IMm/XLEByuTWujRPR6aUbASARClrb
aKlDsetytCHSQUY0V0opXlmYXG5lcY580xCgAmedg8VgnxaNPyrh/GSpCCjdWY2jm7jR9J28BBZQ
vqG81eYMdv2AA06jPzrUHtmsaZhHkxBi+jChntCjgBWOEPUlw/vSFNqvUJARTJuAA2Wx+C0p86OR
6i+DVb+MGglYS6rtmaJ/cWXDa+tHHedKzXAbGy4vM86jWscpmEobt9ARJhFdG26YdEdYucrlDLm7
ypcLdSLfR1tKrleJdpPDartkemijtXIlQ6MobRbn3YKWPoXNP0LUjdUEKU6hNAx79hl5AKISwf2S
3oeNcUEhgVzxUrvr5OYsKJQHDpgcayGfMZQ8gdqIgaVH0WY2buXWqjAjjRP8UmjeMOYLSLRFc67O
nGOJcwhCch4ZOl2lEmT5OgXSRoMRkYXP5QAhn/T6JILBpCzDXSVomS9X41s6T3shAKbSDJxkyP+i
0ITuBmdxbwqcjBTzUqOuwTlS0Jx2PSQ0UcKFkPRaEpYgBeMDigX47KNTo//QRqQ3wts09Du8MfbY
8WDWU1CanS1AEFO0ESviuMBmTKHGE5Wlha2TmLgR1GHKWKIb/UYpCKnVVur9SuqNhugss/rJbXOR
XLTY2GnLdF7J6VbM8jt5MYgmTme7XODnCmiXht9jVR+yGMCOPFn3uQz0YcBizDz1wjGXcMybRYuu
KaV4WCXuMA+dSbOecTDuH4ym9M0pfZJEfTc1PZzTsgMbNPdwr2snFfg1pxQlj6xEBFfmSUO2mXaG
y+sGDfm5Uj82VmC3zdOcLJpTDtUtocQk8WLGs4gQnVUwUkklwtgRgZarTNqtAt23IyIKrzilhKrY
9j3OdzJ1BhUL0dgtoh0xUOy6Ln/GZnaVJeL9vNQvGj2EJHjzRSmSxwovMAvoQHxeL4B7JK6o6rdN
RxaHXJ6phGDik7sOAtELw2c8sV4/LW6ZVU4pGfjeZ7YDMIGM/iEPyM2bGmNjsFksgNfgWMPcE2SK
sl+GxPBMHTEw/vjlNlIzjpZw2H1tdcAlFflFs4WSPQzADmBaeUpClnw2tr0JrUnUYtImpKhp162C
qhbgoZOJ8IcilfN9XunCFr+29abkGkwUI5cYkHGnmtfvKqhX/65cv7/Y/1xGFy1NpcCJtAZHAfeL
H+uReikNBVY9fxUtYCxzBuLRx18kwe+GTXUDiTQkOYHQtRMayfUq8V0dnTLox2aPbmEo9+XokRJf
jSCoSjkuxswSanbQ+luW98l9X7VQappxOlXB/3T9c9Tweln47vqH82WHvSnx0zgTt2nbY8ayBn2b
TMR9xIBSuhPXQJ9us9b2dFmheMw1HcXkj+2ZSziEQpn6miycdbnkTPNf3/jTAnYj7L4m/+FjfmyB
UhQ+VXKJSvi1ej3uG6P/lVrxiQ+2/ivHH+x9K+t7fffeVGPo+zosfDU/aDrmYusgUiv8vjN+9W1W
MBAsEFFEBnL0rgLq5UtpkRGgg64PrPlOYAdpCEvlL9V8Qjz72eWyvjY+C+ordVVKHMkXEmqUnJRS
f3TYZ7sZuWSoEUlxuWnd6CawSwmaILGJRGKwybj6Jw/6n7bX0fHuZSaWGhejmvoxwT4ZZa8KZGXV
UUES3O8b+vKrvXvIowv2WEthtBv0Prxl+HSjbmt1MYbW2PxHE8m79ykf3bI3UyDkDbvi6q0jx4Hk
UEfx0/PskK2IcY/jtT/72RpD/v0Tft1n/vdVHo+vOpNRpCupv1CKj6Nri6zFlvBcpWlOdJgTr/KP
+eXdN9MmlLcJKTt5rf2YIPk40HPAO7SmcuKJ1o73aaSpiKxknanDOJ6RoypV1ZBEq0C+S9hmLJr6
aJEfNZsg4ZfkxPz/1fSEMu5/GzuahxvI0WVRZ75WETmihTAeFTN2vv9EX765d22sP3/35qJQQj8U
ZX5qZi713Y05rNb9qSj/y3aOpiiNNaXg4OFLoNsjqMxlfW4Mu++f5fNd+jptMBFhnUR09OnaeTEa
BTt5Rv3V7s4Wt7qdJMfaDJBXCU1vbOI1HTJ/vm/0y4/0rk354wvktowa/JwRhDi+SnJ8i2D0xOx+
qoWjXUCzRL1hSIBVO4Wz9k4pf3//BF+O0ndPcNTN8qWLJom3JkTpIcbKGzJaOwmCZvpPZtZ3DR31
tVhvuSAY2Mi3FtnMcXc1VFFKJnIl2ZP0jwYPLkkFTYUu6ceWLC451LLJc0q+xBdRuL9YSOz5+xen
44jRZQnNgfRHdvRu7IyyVAZDVfq4v/YVCF08TL+FONzFjfnwfUtfjVJ0l4qIdNBAKXL05mTEDqLE
7k9OqwuNuqEz17nu1EZ14gt92Y5i8FC4LrmJP1qSSna5dTeX1PIE7azpMrKQOk62fWslJ2CDX3Vq
/T8tHes7zVRTU25xIGgRPiI1F9bUnRBhffksKhbZPwbLT5LOuYxDTcagME8WjIdIgz3QluTIg9T9
/uN8+SiGxF2/gQxeOdY/zhHiMlY4X6fwx8HTuJvD+oQI/qsmDHMVV5oK/z3efAFLkmqhq5APmGeU
AVM7EEhB+f4xvnpf79s4msiodGb0icqfuni7WhKWWdsbxCP+d60cTWZpTQ2kN8jXlSIDdQKnqSwE
8qkVf6skYyl4/zTrG303NoUkjKuxh44ato9d2dwownAo8/5WpY78/RN9NX2iW5FXmR/zwLGUTDUt
XWnKmuyy5dUopkdDgQSQAI0O1l3r9219+Y3+05Z2tI9jHipGoan9eK5+mx1bnKCXYN0RIf19O1/1
N0zmkoK+BvDf8TMt3UzRKSr8ph5u4mX+ZY7VKeHbiSaOH6VtOT9g+/RTJebCq4sK8FzReGLcfPW+
3j2HdnxoKQE8qHnhL9x5gVH4oYTDTuiLn//V29KORk6qB3U5EaTD3NJQd+EqyFCGE+K2U09yNG5i
SRkaU8t9xAjPiKTOCqF7Q0zg/YMnMSW8BNKq3Ts+d7VFVU9yWLK91c+NoNzpUn3C5vnlcyAKRLdg
oME83kBreGnQpJT+PBM8pKNu6WVueKwqOzH+//yqxzt1pGGGynEVvf2xAj7rw6nPrcIvJpJV9U3l
F8u1mJ9XaC2K+HoUsDUSqiBXrT1yyKsNvIHse5a6vTapChrTie/35ZH2/e9zdKxUq8jUhIEsuA0Y
6tYOxR9msRVMH2ocaULeCqaYuUkCKEgMy4nG/zixvnsZR+s6xbZgyumh4tLm15Pa4nSM6/hWDZRf
c5eQM9PKJkQfzOtg9OIULbmhBnVtw/YfJO4LuWmC6qIsWGWKqQTY0i75ay11pAWwNM1EA6RRWjrd
KHc3vZJQ+K6DRNnUEJkcIwzXMDatuG84opqbJs8MUgdJdqpBdaYX3FIRj8T9k0GsOPxExS5zpd3L
gKP+tu9JkqaygFLCwD2AWPTjmqCk06AjGPBHvbDcKGo2uSpwd5h3/6Ad6DUwoUGcKJ9WhCXQ0zwx
RX+pRZSvcD3tvF0AqujWzffDVVrnrw/flSfSdMSR4Kd15RMlIzNbIbEkpLTmbrHuzJHQlFl2B8Jw
JkCMRKIYQsM1hbqp51P29k8DeW3aUHAcSaul6pivUhSBJs4BSc79bBy0whxRLqTWI4kF+f33T/lp
gf3TEiMYxwz+imNyhbJwrabVK5AfRc94mZZE+3bcqpw6nny2CawNWavtDyO1zP8/9g9TbbWxVCkU
Q4u2h128JxHvzNgmOBNOWsM+z09/GjMkU2cmFHmuj43BMFmsJUJc7hlPkOCbO/jm1U91M2FzGkgJ
2E1krjmpG7qnNPxfvk9U7/+v5aPlaqlEQ8kM0u4hrDi6ErzAEm5spSDdvtWLE/v8dUwd9VBOLCZn
cjooS/Hajd7twzLu/YeF4vuEnmQD/Ou5hpFOAU9ZqXzBfUiVb/N9d/lcBZAwFSI/Xzk11AGODzH1
3AYYMBTfRGAVEbhVk35c3fXEBSTirdJdctsxVw9FTS7H8FNYdjGh99//Cl+8YR1bI/ZGEZ/op4km
CC3Ud6biA8uyW4Jf4qtCO5jZ348LBNMMexE9tWged9dmqmY0oZqvQWDemVZuXMxCmzwmpQ6DZBCn
7sRm6rPtij21hXjWVCz8CqjtP35LJR3nss5LxkewleGJNhcNtIGrwjO50MNT7tY3hPjcRrcKN0fn
jXyBjjnzSD+zF2fcsRgfRNMW3FPePWldOj/0saPfa/0c7/pYoYhL0a0Zwi6A/3ZHqtWT8hT6ks3p
Am+YcQ+oqFPvVP808unznHHU9tGaognR0iH2+FOpNo3DOn5jxi+BKDl5g/cx8aTf9631JX96WIVC
vGHgZYXZ9fFhh6rryFEo/aQRngPDnN0q4saukUfF++8aOtqwBO2Mpn3gBCWnZOiM/c04LZezin/9
n7RDWUgxuFYwjvEigJ8ltMIVMZT5nUrsXmsuiN9K/69bYYwwKCGCSRQ2jl5boYFnXvTaD7pXfdy1
xuswPn/fwhcHGp3bEVGhmsrqcTyhSwGnqZAWtDyc93piVXsZTc+pcuMXn18HuqioMmYhg5yGj58/
sPLKgJxBCGNGYGb7airBts70zffPcqqVoxGVhACkTb3xo2byrSW4tgzzMTeqvz85A2fjfgx8gMIt
59GzFCRPznwWPwi6bhsBBU2J/2RNCuYQJ/2I5+HE2Pk0L69WJGx5CrsIjfd3tA2m0KmKVdZxtdMA
haqvoxwZSqVeVfp4/w9eoEkLrHgaWKijrUQuDtqCh96fdCKiWiXXfRmy4C9Y8MLffipWO5My17rW
aTzeUcc2kzxT9Ur30dWX3jwIz0LfQAqEGv39E32e6Y4aOpoPBBOlntrpvrg1t4YHBqh0p2vShJ1i
M/rITcUTZe+v1nHMy+Ja2qRS+MmyHypyIGSkRaOdcsub9NBvEy91WmIxxcAmcM2t/7Y/SpIpMqZM
HIHWapL7OLakPMisqAh8RR2eq146kxt1tLUOsasuRtffv85PXfGoraNNWIQyf5H6wM+SH81ya3S/
GxlBS3fK+vppINMMlWkQc3R9Tt1HPZ4/mYRZtfw2/xVnnU2KORqWyP7+Wb7ay9IKTHrGFBu9401e
3HV9nQyBH8IfcKaz7md9nbnCZlg92VHuKnsU/X53jlxpOjHpftVJPjR9NFPJklVLUhP4Zu0RhbeT
DumWq2/yqYB776FAu2hYT5R7Ph/leaEwHTj3UPU3+N/HftLrU5T0Ct8OVichZxdUZc7jvXo17Pun
0TX25ZX6mP0yT6yTn4kZEt45Ca8bN4JUmY/PQcuoN1RUKMoAlXIGgEpefk5Y3AMhkp0v+u2J0SCt
fePDTuOovXXBe7etiqNAjSfaSx+Su+gngnPFTzzxWVjZ6aR8b419sbF2iGgiR74oavuvdzpr+5qu
ULzBpIuN9GP7WZ2ilJOrHdAou6p1O1vuTFM/sSSsD3H8kAolIh0joQF8+uhbagK5G03W7VoEv1FL
0FT418w+HoP0B5PDMpWoz/sbDnr6MjQ745aA943kC052gNTuwLbbCu7fs/SOmjsaEC1QDjw5zW6d
NWFOcVNkpz8gWrnIl7bNuPlrAz/taSKHZp38KYsDz8evJIf93ExTuQvUlpCDIMHmYyvi9LyQk3Bq
BKyr5vHHYjkAYKkxDjiDfGyrNqbZaCMc22/hjeHN9+E+8OCDT5thi2KMXvj9vPZV33jf3NGrVCVt
kIiX2RlWkZ2hncQUIXTBw/eNrP/Id8901AGLEuZXzDMZfUted16/ylp7OSH8ssfRevy+rc+rAQU8
CUgc+0ZqHMfF17wMyqQt2t2kFs44XwXCS0hi7fdtfPU8rJ8QakWZA/+x5oNtylBzSNn1Ym4vZAj3
RmIb0b5W//q+io73vqGjFbTWrIgVr93p8t3UEAlPxnWunjjyfrGy0YgMS0Rle6p8qnKJaFznru52
g4eJfKM7JNFw7+rk28Br3dlF0L7PfiDzPdXTv3yL79pdf/5+7q3Zfq9vMTivL4TH9Jp45vy+8d/y
s0XYzLvsmkQx9g6b77/dn49z3BnhzamKyDlJooN/bFYUBp1L0mknbsMLEHTm7+WseUZ+ZZN8fxvc
EbXoVTftYAdPyUH0zYv49ftf4HMH1ahosIm1qNuse5aP7cdTIYfkpu0mS+x/1L0kEqehWpcB2bj3
37f0+QXTEjMyy6kC9kc9GnYBNWorXcZdgBw4T+cUq8N4iS31WSqbU53oi6f6w0KAD8sCzXb241PJ
RCJoVjaxVCbOKuUUN1rlhpucvezoEvSIgt3Vdn/9fBw/aIyRCJL62Mo+ByxHdTHttLxX7SwIyIYY
X7WxJcgagf/3bX35fKgs1ujDtZZ59HxFQHxdXZFFNytu1ySe3kRepOTe96188cV4ov+0cjTeB1Ua
tYLEu0iQDJfRvjeFmfT33ASqWEYnBuCXj8TbYxqjrP5p71HIU9aUy7QbdAqxwA4HTT8TteXh+0f6
spVVbQE5aZVcrD9/N8oXcsCIf5h3C6YcOfkVFY0tJNmJR/liDqP+akps0Nl8UCw8aiWLlQhmvMKg
jl8kAugvyj2l7ZvssfUKjgN79az5UZybF8KJD/Z5+aT4ib6Ws5RhqJ8GcwX8P9eIDY7E5sZaUOcL
ZGH9fdejDZP1jDdIofVoGJddwyFqMXeKoIL1l5Si6+0Gn8ZzkOrzv8fx/2d7/B/YDe867ie2xxlO
eQK13mM9/vyNf2M9ZPNfCJy5NFkX/X+nEf47wlAW/wV+DNyHZsCMXy9U/pfpoZn/Wm/H4KTCamEn
YjFl/F+oh6b9a2XHEHloqCvpmh/9BdQDofyqifjPmsZ0xE0f1PMV/gcUhh3Dx0Emkko3c97X3QGg
QFQQl9kIBHlgUZ82gtKFB64gwoMgRshRqv1iXc8KeHuKkJmJBX52gm7X9LtgruAQBXbQaButSHHg
taZAsj3albIlTxeqKWRTIrQsvN3h0hMV2Auy05N6hRhV0PdidJdXMASyTHrIdflSDWdnkdKnpS1k
Vx2U0Et7lMZxfzYLm0jLdCfoxfYw98pjFhNTloWRT/odFmKqseApt1lRXEWRac+Z0h3qRDk3UuFW
mshsAKJkoxbAdZVq0vksjmckAxLDbgUHXcDhD6ihCEubAD1XmkrVsxrlydCF1tNmMLW62G+6hqgM
wq3z0not4vJlyV+WRPkZqh3oHsJKQFqrWNE7YbjXm2qnjnPsyJFC0o+QemKYXceqcqHrhVsFGRCC
5ylTAPRip7eziNuXcuD9Z8FLGFUHvXoFWowhJLgY5ey6FDi9R8uuazO3rR4RIHmySNAEydqpYXoY
KbcFSc2mNG91UMbKIpyXaonpzWTDnCtnrQTmtAm1TVEKrlpyC5AHW0u/Fzg8cAtqogPFTpfDBEo0
jFDB8NoS+pzmDqdrYK4QL+oBIbaYP9QF9FkSdcRfsQFMi5fcRKqrW/NrZ2nkhc9YvyqvkKbDUJAN
Ny+2ZOAPVvRXUKE+mbB+Mh6MQT1X49VlGnbIao3HTLB2XFxtCVH0B0VxOlXeNYZyjV/F5i5BcU01
AG1ibAV6HYDXgKjwOMxtRV9k8sgNTDNduiFszemk4ayedcxsi3aTPlrFfS2l7oKFNEquMiMkMC8/
hPjFB3ndAuikUKbFzsrzFX+0LdWnMAFnII3LvBlm3UkAIwtx8ZLhEjYijTDs2brTs0Y+VIrg5UAh
saNjdC8b6TCoGEeHeL8EmEIu8lS2+7Z7ozjuGqR0z81LKoo7btt/NvdhGR66drqrxMQtIX7s56h0
harAxK+IracvyaUm9r+BpmzUNBJsjii2rJcTPBMCdZoM93NkXgcdVGU1FGMHqV0KB9YiPkpMn6Jp
Sh3wcT9aDowbYbBAUC/i2TDV0ZZKFUwBjWjI3DQqjynu0FayjaUUToEzFYVLrKjY451vBnfgDqUH
bqz9KDBgBa9xO27LPEt2Q2TEF6KWnxEOqexGCytp3g/zdVFbzU4sugr2dZ25QRZYO6nIPXGSz8U2
FXnh2L1bLNkXRhbfo0JS7/KwU2/78qKDM3SwouG6EwIy3huKORQeRKeSbrgsm3Ba1fz99McinbV6
eYiE9DD1q4Yxvev7Px6ztwFshngO9cIp5tzRrPSQqjqwYAeHprMQmpOSLh+23fqX7NmI7bn7XRsi
gOwMGtFkRz2nmeGeSNIVaG3jxT2Dk4IDQL7o+PZsWTAoO6H8NErWZpb3JCJ14bzNDfF2GIgaCmpb
014CsfH6THbk9K0ocLBCd14hLqJcbgI1cMmSsgWRyTHnBlAProb2XK/GTVPGWxOAdaoP9tQITp/f
SvWynYp2OxiNmxnJppWvp+JJH0ERZD8UdK8dkYMLgTgDUVqHKg2cjA6TiBdBKF4txXV73QY1Frto
r1FCVaV7QSMAXbfD5oLDsDfEuRNIwtYgKz2XBFIkG6dULi0lcgScjkr7jAKasTZf85mwuKVuze8X
h0q3LbjFZdMUV9eRaF6VIrxFyYkARWtLjlA+zFumguKxqKe7EgutZkzelKZe0ynEqDVeJQmOJse2
IsywNiz1gRw5TyzM/ZTAe4bwkAUbCBsPueQP9eQu+u9WHfaCNdtL2zr473ZTF22SifNt8VQ2K73h
MdbPTTAnCT+YvEJIvNULM8fYlsFqTGa8HefwIRzjq3Sydlm76ZV9nL7V5qYzQpjS2jbXNAeFr10s
kp2NpOzGljM0hE9jiI1NCnmtuokn8FNFhqdwl3X7lPy2Ct0FjKnRjG+7ObF1OXMBijzn/UteZ5R5
5R1sbQgIZEyKQ+Uq6hk0+Dost0M8eHlubETpRxj9rmfDWWbg2slbnRKANOnbMb6OJeOOsASnmyJ7
sOTrBtnRRBYSaFRnhZhrALiYT9oRbrxBuhOziZr/XhTCpRZtKxRz7UhNfyG37Tm1WdcUk13dltfJ
KLhT5IYolDJjqyFtthfZ+p1o2fOfP7MWR6yD2UOFfKUPkqdeNEscoxMgNhF1S4WMiRSzfI3LI09M
9tIyc+QR47gQPQyLsm+sxicpnDkoNX3YU9hx01stC7YCieHjiAFT/xFIz4F0OUGZJwOu62rAMLW7
IKXqlNIx+9c2fig601nG0OamzO4hHDF32HJfFXYmyJDsoEcaTpncDkXvWinCbPkm10c3zx7wyDOC
Nnrb2mm3nIuVxwEJK9EuHGdQ8+VrGlVbrei83Opdtm9wjx+CLj8jG2szxitjsdjOZnA2aM8GNI6c
CEOAArbYA0neFAMW76a4jFOMLlJkB1h9hVxnnctSH+nmvpmUfQVrLwQPFuDywcXfdxWQhO5SnFWX
SLeNqR9a4SdYG2rGLFnaL4LIiA3UPLPFMN50bCXmp7wDLi83torrxGJMS6NnQlAPc9IEQ5gHIoJX
xHLwd7bzVPlZq3tk4LFl0xyzrIBwDOdSwGcTm/Q1ULbUn561zgIFAGmsnFofes1NOUlntc4alLMw
LoNTs3ompWZ3ufWb4AnuIG8T8OKlJro6CbvnAnZDB+DqLb76l2ge7/QiecX3H9qRVCMPnJ0IKsB5
nlrb0YDUrxa3mUlHJXxxYurMUwe+yg/2MWwkgwTM09R2TANDf6VE8bAp8Vmko9o7hqABBAjDvVFj
5S9+Lsn0M7PU0NMGEjBC9SqwaneiB5ji7OdLrNhCoO2zYTrrCz2BBj7chPEqyNuCI2KJhB1lNNwN
VOaTUEHtpsziN+bihlMIf0OgU8S3vUm1nsCTnxmBxI7Vr7s5U8Ogey8n9SW7Rz8s5htDjM7UzMJD
QwzhNILxH700Tg49s+MyXNTioVPk31iSfiISBFE1wiyY980o/GxCZskqdSryLbuyZjroD2U1mbC3
ntRxZIsDqmvfEcVNorZOsCqgi3LbJm9aorjUWj1jluEE1I96+rMfFF+pAcIEkyO3gj2bGrtl/gGS
k3sNZ0d2UGfii3rcsVHJ441MRZfT/CqgpJyj62yutkFRHXo1O6uGyeuF6pJqEFCenKUc2hfSp4Hb
VdfMtefA+g3m4azKMPynMRCHC00kkGFuXZzoRCZLTInNQVge4kg+jPzRojNlVatmnk1/2Nq5WdmU
lWwjUM5HBWQND7CK8eRqWyemW5e3QHr8EtyEwf4wMAIvxoiMKsYocZ+OZHcputM/1CTVAeSKs3Kb
jCNm+XHVEu7RjNaJvlGtim5zJ5upP9XZLpBmeF349/iMFEOcGYyOWWdkaXDfR5+LtRdoWrdRuVtU
Zlcp0KmeBOTxZi5Ej0Nu3AJhMMy7BeTTjLHbkosVBOhos7oZRgFET3kHFWDPX/SyknAshr8dqI03
GtA9e1RrYufWavUEtYDg9DeG6V4oBIdoZAf2iS+wjY+U7trq2T8E6o7oQm2He5xkzD5xEjn9lWKz
T8zpJlc0OxxZTOIcWa7ILkabV3qAEDoClUk2mUZ63cfz4MV6GmOiZ7pMMNDtSSd+Gir12SRicsMC
f1XPsHf1ygVR2BNvMdEVs3sT3GHAFc/y1hHgmi+XYbrmUrD10iGSdrFj4WqOOsONgwelZyvK3rqM
fuoTocmc4tjkWBORHL3orO+OqZO8hWuNLIcQbkIk/CzS+87obKmCg10n3pJGO9HcqXTelNWLSklk
i+EL8h12GiprkmRjp5XrG0KOu0HZiKbqBJWxSdX5HKBk0kssGAfchRd6fYXGfyeg4dQ0InWX8mbk
IlcwAift2LpQooLGAeXsnN6+KQtGigH9gLiWMpFJCUSauRzkbubMNmz6KbivJ7y0FmgcrmjITwWP
APN2KS6NtofCJXpL3J3n5yZSOZl/l9k5C2KMv+FhEh87fd38+uPSvaRzZrfkEcfzdBNq0plW/Q5B
KgbBfmC3UbKodUwWQ/E7e1kYm5D3nCW5m4LQJ9xzGyW5XZW52xTmRVsF56HlpgJHTnmA8tT5cELs
PNEOpEs6kk6uN5uUfNkbo0LK9kOsx35qPEoclrLgNbeIO08HXyq1e1Gkq46LK5e/kyz14jK7iApY
d8WNZL601O9NCFWV8tYUhi1bL0R0zIG5zW2ylofAW7xUucP/f5WA4emTHWJozptX/fBQsQfTtLO0
TglU7jaB9jSE0WaBsdUnRMp0vNUgBwKEmNoEwag7pjDZEwnfbJvFBHkcU0Ur3EIKcUawbFklexIp
doPA2yVcTsweQR+zKJuuBBUsnJ4FoHDBAMlj5mwWegs8OxXGS1fp8MEInE9Dr4mGbSXm28Y8z0Xr
dUBHCsPRnYtlkxZ+wvZKns8rODG6dKfNLbzE87541dOG9fwnvjZ4RIQTt368NFsjjnfQJL3FyDaa
FSLfgySC4zAtb+KxPyAxgrazXzTLNuXOnZduy8AAq/disIWXM8lpp3yrs8EyityP8HTEZoVOl1NP
256tQn+TaWc+M4sbDZMzMee2Xq0pM1cNGLdaVi4kjU21kF1YkfW8Xh5NQcqSDNmGbceMTluf5At5
bryUb9iXPSSq3lOyB1n93WTL+ZzD60ibbRUpRJ2UbLbis6EfA2fsy27TlclOtppL0pkLr6kDVxnW
rPD4OhOq7RQwS46C5gaa2lGIEIJNnJu3s5xwtS1sp3p45PYTLhRvMCODp0qW2iFx/rohjc2VoZC4
Yydczv3giWL9lhv3cWEIfmdaYLTy6zQMDqZQsz8U74MMJL6mbUnF3WBP2AfK7wZxIhtTrzX668Tq
rho2nFZiQrdJt0JDHOuULZBMLif9rCt0Fs7Oq5j8VDKbyP4GYWKxtAh+rfdr2eB6ZvVpRnULQO0s
nItr6mX2/NZ2u1X1qnC6aokaTUobzILTl9KbqfWsUtleAfYyFBXhOmvk/fQ8MrfKoemWnBEs7SBB
wluWN4VI4EXL9yrErEB5megbIu+tKg6waNwwmNwKtHKjKBeikD8yJxDnupMRPpVlux3VGl0S1atk
AGVEDM9ARDNZYoAkGSg9zCxCouWEdNllP2fRRTA/6QO0sWHR3KJ4EknISbrKrtrRHtSVu6FhiJ7B
ElJiXhFUQeaa2l1m9lvsWtyePlvqrzn7OYsJKMnUbzXtul0lZmLiaX3rFrIzAKwjf9ExxvrKoBoE
f8+VSvM8FvoX7qk2MkUue5hhVd1kUK16kC8jYaWmE48vI6fXBjCXZNR7odP8tIJe24m5x7Vt5lQl
PDyCiAKBYPrSCEFU1bpLfCuiUKnfzwi6DucxE9zvoduEgri70+v7xPgpzuTsjmw7G5m3IujBJis5
uEbyku8iC7V9iLK0VNKzyKx/KeovJZFsRU2hUjFguskrlXlD6hGnB879OqYDKzWu9LlxavboeTL+
iEvhQUvAw6+qdob3xOrQiAon/m0/7sqs3U811ay68pBJVsMFO4yNOFVsiuet0Iv7RaBGCbaGiFj2
2+qul/dlI5JIzh6MYuiYX8W1elsrKS+PKPfSl/SfCWSwZtUp6xheSFpCCW4Oz7pa20KKDcciaD6+
0RkHk/o/nJ1Xb9zYmq7/ysHcc4M5HGDmoopk5VIphxtClmUu5hx//XlK+0xvd41lzTbQELrtVgWS
a60vvN/zcsiXowuLBQiVWRy7POdz0KQw5Tvc5GEDEdKmjv0yVaHrBFscxpe6VWzbeP5Our4Y4ZvK
g3NXB8sK4bWluma3l6rHkmM/kH6YOaS84EmVhE+K/XFSylX8iGp6FeGJNsrM2ucaJzARhPFNjTps
nPAcHd6jMSZitIgS8eONmhkS7Y+xP5g4UlNBU9xIU1bE9sexPhdkSdGs+Skge+4J8xV4C3lTbEiH
FkUD+m7SF6rX80I8Dae2TKipifHVSar7UOpHNi7ey5as+zqpH7S4ea2T4b2q2wXYBDh8MP3LHQTN
pZG94Ns8SCvKg64ahB98RVnRFxyNFWslwD89kmBtzRnQOYhMHU0mAg/KsMvSqB/z0gHFVO749Z0c
Jw8DKaOsnjFEa9PZT3G7x6V6ObeHMTNWkCEJaJHc1Wi45uhaD24zI9pB+XRF+5h4DiZJILUsjNuz
9FAPDxDP9OZ7VTfHvr7LAPgDJiGRJly25mUy6rfZcFBJtjQR7NSo6jF/qMqliTc2rcua2SyBHVkP
iUtJ7hsct8PMOMEV26kJdxwy6CI3vjmTs5NS7Jeq4g4e0/eSio+kFre5A5M4Cr3mUMVv3YDZG9Uz
R1i+gs0a0ZeabwQw2r63Vk4GzrMEowcOEqwAQV5NuN1x0whgTY1cFm/l+FpPHhq5gBkvXLV6KAQA
y7y6G4uBtfGWGS+NWhzL9JnLsWsRCuQPhn6fAF8rYp3Cw2tWVN6UcGxhUaeKipkA2YOidggNitbO
uCFLDobu9oxHTAsQ3IO9TJOz4kl1/Hh2jnYAUNV5ic3rDMSSXb9BbFrFc8oW3q4spXo38K3X0+0U
YHmtgpVqHL+p7b2hQKfjFqnOTVN3XiQN9wwmSk7iyliStQQnCbTg0PRSi8wqKt0pfgmTh5mcQxgv
DnYEva1cB1K/bOL3nIZCnM5+amA5FdIRsQXOavL3aIg2ZtvVm86px7MDWO0mpr2cIJbCT1o1Chju
LnkQ6bidSvVAjH5qVEaYQUUPSytg2WuluW1yzt5BnSU/BaDH4cKlUsDf+nliq9sJbluvaIfYlo5V
aN+JmS4EiTirL9OvzvBNHM8PRd90FPOYjuwkZDvAoB6VuC2OUczOEOVPmRU9tN08sL/kJz3xxykS
FDKm10FgR13nWw7N6boZ2eDtOHq0WkX3ZusMHXW0DVNrGqfZuNJUouYMYx2v5Q1sWFeEk7g7sk1x
oJ4k4DRaJ/xo2gyi2dJGXuR1BNCbxiQFEbkGIwgTczGG2Pc5TDTZ01YvrEUGtS6j4iTljOEwnTMQ
3lJtberZXGTY4o0dIGlqelb8NKnSRkcZB3Q2pVxRz49lJi1HIYndxw+qqQguY3kf4+EVaTLRgro3
6jpZh1rvOma0oh28DK3UV4IZZ8NuDQTdr7Q3fNBBBzoww+pyBU3P8BGKXDlmeWeyq9Tb0qqaRZHb
38wajm45MjsZpEttCn/EPSs/2ZVZ/lRH0lvSTl4ZEvtQwVUpiYYSLYxMZJze8Xg/jvajLYDLqz0h
4KTmi7As3dyh6NQ2686G9u01OOiMWIlXHREpB6sm3Gbc1h3HXB3vhMkWBNC1CYY9F34/JRVU9Kec
jpsTG0tRVEtNqEwZ5l5F8VnlaankDpPLcdH3iVt3/pgK2TUkg+QnLQhWQfG6lHhwP4zijWR3QPkq
Vy9JlrUkCYEICNBKebhSjf6aWfzvgQShvuw4vyQRBHuGZZl2bJ19oMvprrPQkkj1vA6UtlgoySGb
FOWOeQqIjmYOfi413NI4pLpd3yVDQykpoSqsQL1rE4cgOJw3Qy9Rox4dSlxmwMo4C6GlTLuJ4f35
KnryYqJgOFt8gEjIwg/3oxGMnpF048qA4BdP5s0cdn6VWG+aQnNspMN0TDZtFehbO8j3E9aHipj2
Y+pmVRVcFXPwPDbg1qqa0xzSdzfU+u7jh1yw3KWKpE9O2xs5kp2dOWf3OkzA0kpvZWtTFXMJfs24
1oQerxTHBclxgD7dr4Xd/2ihY2Ew2W0yJdUgAFnGwa50wEpYerYS96dyqBiZBrxfHoJ6OzeA/dqI
VsVEY6Ovku3Qw9Jt7NxT5BmkPNjLpWVl7RIkyrRNWijmGPoeKlWEq5zZ5YXFtVjqOpcw4WkfrfLe
EJg0On21T7Qw2DPMz+q19JU0Arnkoz10bad6cmzAGwQaFFvK3sGqkelWJBJdSlbb4fJpE4AP5ozF
ZFJXbj3N1A4itENThZ/p3CfxGTGwSa2RqSfth12MqtcVTbQISpOq41iA9AM+l+Wl288DfDptuDKy
1t4GqRThHxi/OQ4PZNdwIYp+5HV57HdYHzxljp7vnXMRKiXga8FTeWe8JkXMQ2gSKyVEm0AT59Nc
SMVGUDwP7BEw3iA/pIXmuDVaOne0aE3nOs91L9R1YQnunOpAaaSrZw1puTHPq7T2BlPvtmWc4/Km
WQUVZ8dZtV10kOAjx5jJ7k7aHIhjnM2r+NzuisLomzk6mh9U2vdefeVWOA+JPZ6b0uoSG4Z8r4ff
01BybiEkD21G+J3VPpqup15TD5bBCZCUD3Yv6StHxM/w8btl05kAxnU+UBLDBsX9A+RepJ2imn1W
j+FzJTady27Mo1VyEKSeGUUMJ7YeoqyXFlK76y36XKam9CunSR+6gt8LZFiNjS0ir0nq3RgX81oP
cP3JxfeiyW6J9J0l+/K4CMGkho54lRRakrjOzgRkFOYqnsIKaycSaXGV5jTOHKGenAwKmTEiDhgL
cd9rXb80O+NApyU4tQ7EzjruzkwiAgCsVNnsQpxwGys/BWFT+g68z8iyu5emhk5rlHSprbBct6r0
pFmtREWakNJUk/0Yd4+41/pq1xO6N4JVN5u3iW2cUlHGyyGf/TFUu02cD83CCmm+15kAJCnMzDM6
izoYIwL0faYfgTL7WLZVm7TEy3ZiZxGd9kOnRU4kOpxCTSr8sinZO4uWdIZyxMcPTVgyF7yihquf
BmXUd+251tlF+ZsUNj8AQArtdmpoTSEd39Z1RVi6IXcQa02MpO54hHJuU51oVYQT7czuNQLOLTSm
8alVBcjpefX20Jtu18XYQNgQlZssP8U2JPEotop9RvdVCYDepwNpbDctM6kNl3ERShspqRuv1S0v
MHPJk4caRxRrkYxxtNMyvDrGKlhLZvHezKNFUS6vbsBPUn+spC28XZ41EUi+bDKWLpL2QauDippR
sq3llHXWVTuJXmtiWyRlRjG4Zku5tuzceZI7NweeDQAyC1d2HBKodOnSySOXbxWvCmm+L4z+SisC
h/OkUheZJO/6epdKSe6zt4XeME4eFa9s2+MADA39OZCNwQ3s8BudJWKOmYchA/416ZaPTuQ1K6vA
D+zqhIdE5smdoKE21+UyNArCJRJpVaOGniY2xjP0qHCmtNxxThyfM6RdBU1TL7PSXsZZx4Uu7cKr
G0wjkhQUqxZGT3Bm3Cxhbryu7ceRUtMiUW1APZxkWdAFVwoqFZUyhJu01m04NDchHpC84rAJs2w5
WxokHCdBkjGYpu9gtEAnRK39tI7JFgGSLmta6WtL9bnO0dFO2o0spgqcf8OAcM0oqdRqyh1zyV4d
DOpGD884b926laT8XeqT7qawjInmUsIlKUKV62I5fmZL+a0aBcqNQQKzrFraA4PameuqUFcOGn8c
y50NV1BaTUGGdsbpj8Ju7qXYbtd5nU0DCYW2Th01W4/stsh1MvA3syl5DeaaS+BlznXch14Fk3lB
yUG5q1FFkQcmVxX6f09qZuMpN/y4CMZn1QFmnmkodcBDvQV9ED7PcfYiFRCAC3EAiYq1VwVeOOm4
g0lkPLR9bd1pE3t20AuENef/LCfARenUtZ6kR7dRprHDZDGhUdSc+TmGREmM9lzZiCdWU72qp9L2
cUHI76IqWBEU00JTmnJrJni9TJi4LxS5qk7lWBbLxHAMP9SU6kSE7EYW52yh6tFBjFF8MLJgcgNJ
DEtzyitqLxQ0IN4r248f1vnfIjOTNjb+O0ZhbeU6p0as9JQFA9xilUz+lqmFwHoxp+fS0AKY7O6o
Q5teJnqw5VCJTha+QiN1522YsRPUdLa8qFKMXSzCfodCJyH+sPIDLj7VQTn/yJqJCZRYjtZBzGnb
xZN0NJuovRtE4AsdIOWgI68xzFdNisVdoOs0tgMJ1ESpFbiE1IZbYP2+UKCqblEkxAt9MsbVYNTz
DijJqVck62jQNhlbP0hVAOqYk6+mmtQxmtPkWhHqqmrz75JT1YckibdlSKppqYnbmlK8x8dQIJlJ
4eH3/VEnu1tpVfI8U14DyZCdMqVBriWLHKOn8UdWChTAKT5FQZTnD3NY4NscDuCTaRNsQmF3ANp9
rZ+p9FkhYPFyrO/ySn8etILELTfyTcsx8mCYsViacatsTEHHWs6Km1qK453TUh2yzfzGTvr8hqYs
9kFOfDbuwX3FGK07m3PJ1zqj93Irp/gYDOmmiEy3rFU7xDa9clFsdX4a1drapArrFyVAfkZ1lG0F
2mjWY7GLccOR9fyqUavZzfr5AIZ58jHyqraEa9cZOGl/bDh9Srmk1Vb04miff4D1f4H1PXmCtlRT
o66dy0q6Us4/krEwlomi38ekBsuREOrUQH8/qbFJ7YlOkq45w+njz21rInllztLPp07yygZzn9qw
qHnJWMYso8SxSfGN7IBqbce9YFjR7Mdrww6HnSrpD3MTO54mc4gkpdMe9HzsDqWioonCrWrFHMsy
dKRprTKDv59KIP1y0jW0ALrMU22j0ZbMgGEkTKDt17OhHR1zwjtoCmBS5zJ9+3ZSH2rMV6iPZZDM
Y+ukTdK7RcOUUytVr4zRgTJRx5Tz+uIFI46h6rBOMONpL0an3Sv4vtCCbCkmdgzdywnMaFNuuqMS
8Re4gj3SYWj8QZ2k55ZsNp6bY6kTyg4DSHAqL3Tu0QfgZtR5pSVlWwziw7uuNhARTQbtvTk9yJgt
LlAeUFSbjNiVNFQ5dqNiykCYbXZlgPhOe2rHrrkqbOpcYZaYREj5sM8NehqlFuIsjgASZxFRzcdK
69adrmOyhIj/qikjFfpLG11pHVYdpQW8FTzjq5gLnK7U4HEOZfQ4CZpD1u+3ULSEaUNxlQTm8GDN
HCOcQOtYc2pauoZ1mpzWOjkBheowlijwYWRE/0DO7kJtNG7VdIk/GBNIDFbuGFSy7/JYXyeqi+pN
PhhNS1SGQGwJhJDct0sJJgp9oqA3hiTddmWjResTX8SmSk24rU4TxPuNFPRomoRCc4gC0FYb6vKp
PidlDu3uESHlnEXTyUqoYvCSw9lhTTtk0bhqmibcRnKtrGqtfhGBph0kOnTe2c6MvlOc3QeRVV8T
kt+FkVTuWnRrfhlUmEDkONCNaMiAe1G2noLgKhoISVNqJmOVR54JYGcNh+c2UYPr0K7jFSpr+rx6
oj9FEfT8nBr8ZGBuopcppR41qGmI9t+tKrWeQmc4NIF5ZWNrthA9PY4QeOq6HSdliYt55KdVTOLo
mRi5Hexed5NR7n3R2u91qt9kRhvjBo63mWaCMeJIXxSjcRqc+THDUWxhhhaOSn1guxrAWbce6du0
KCgWLeeiL4bpSR6H6J5fXNSFfFVGkX7F7NyjGhSveSA/R930wAWK4OYHGL3k2n6yEYaEBa2xIh2O
uVw692bWusIZ9JepV85HDofmmFMtD7POuWZAwZs1yXK7gnktvSn5/kq5Ue15Tzwi/N6OaG33/bNa
dPO2DnS8z1LjTlh9s5SyQaFVZh5iPqMUQ9ZORG6sUimk8ars7SQhkKpktGTNYJIXUbzI2A1kLADI
yUg/SowDl20to2tTZVjMRoqT21n5lQhBrtDpA7PgRbbXe6ddlcSzOi20IJTor+BRQO5eL8tEY6At
KYcVox2bKRuOjd0P/LGN1U7w6DitcS3CV6S0D401Beuys/eTXPS3Tlehd+DkrEMZdYusEaDu6jhu
tlh2gdkaR3Ea1dsCx8C1PiA8sFrrgAQJ84a5aDclZlBsNJHmjdoyQXOPswIFT0ovdU2pPHSoEibt
3s7YK+zg0SI9XcoWjkSTqoa7hn68l8pUuLO+1/ZJSfLYY4hFhIbvmorzzNKoqp1WxFBZMcKT82Bj
IzE7IBq+EVWjUM0kWe/ydPBigXlCyAgsUhCNOX1By8AWd3UdFIcRuQD9o8zwVHlAUSY6Gc0LGs7S
0jBISnmcJyW6yqYwvursY1txAz5Q/WMHWH+QSmdROHO+iehXYu/g7GEvH8vZtr1xtnb0KXyDD7yP
lNep0PJjUkqvnWw2fjtZ4UIaLCxI5sn2UxF9GzH+2mb4SKXOuCpTCsBtvrfOvkdhCHl/kvFaKOQ8
2zhhv9X6a6zJJhrcuukq1aYYy9fZRAVqjy/FWTaTVMq7GqsGuiNqmHGMBrKNWpX/8UpO0nInBXQR
bCyxlio9sb1Vge5P4zb2pBTSE0S1vdw7V1khv7eyVHrBRCO/pWA5Ts4x1dHyGYKDEXkcNkQRLSZB
7cOkkAMXpaNaJOz72GYfDEzkVj0lkaRtc9q/o+bZkcJFUybpltLTInZwhTFyPUUjUJw1B0mzo37W
ogOmmjtIysyzR/hNZUS3IjprsyJhJ9HF6yYnHiVnPzbNXNHtMd1AdhTcMPJ4LY2a6Vdmc1+P04+q
68Y9Jh3jXjr/cLA+KEszWFfhTCpCeO+X8RR6QteSJbNs6yiNKjcztbteK/aEy/VKn8hnhgzzEObS
1eOsqPOhSZ50J/Mi+CX+KCc39Axwkeqn6aoeWuoEcYOTQeO0kBstbVlQpMPJ7RAqJTYVQbMe9Q5P
2bip3VKffuipZF3PRmVfS8Vg+MowoteRxmPXQH8drEgs6HHpnoJdyIpCxiZLBmVjlczGU9zcaneh
PMt7I+28Qu+e1Z7CU25DCivf2chzv7KZBM2M8TW2aa3HpfbdMO+FM9KMsrv5immXuH0SQ2fSrbDx
mcNPRa0jxUtBuS3MPkqQRzox0V2OLJH0eJSRVVi5Q0WcI7wqmyPbOUZTTIdN9NATk/hkZkAsLYpN
qSgLU1GS5Zwp2KarVUNZn3y7DMSDpj/KBqIJtaeT1pm+2jJuoFPCi0zk4x1z8CYKiDkZyVlrBFES
ZY7aAKEAszLexJoyLalBUt+ogwYph+GPBXrDKGYLxBdvN+h4mFW6knh6HgfUN0lwlLSisNukkVep
hY5UID6ydw1ulNHuDqS9Y1fKVsnMWzUf7VVbttzb1PadQTCboZXZvsqaW9qfgYedhQT6gPRPi4p9
awd3pSlXSOH5IjYaLJM4UhICr7PIiE/tG4Y51NPVQ4rchaLtErTMuAK6Om4qs3iwKSmtBhWFplZp
9KPQZajt+ZAmcM9nlJQFVkaLNjXGfa5m932r36gxlnv60O+0MTyw97+ozfwtkueIEUTPHNN435yn
ExRsNH0ALzzqhaSwYJZcVT8O7cjX8+9ss5JXhUxbwMyDvJ84+4KiwrYnYEH2TNMNL0jKSS4zAzXy
bfh8HNlnLU68Q6ydrSfqS02toD6Qk96dInMh2/n3GnnfjB2GliFl0SOOd6WHJdd2q640+42Rhjfp
UHN4nc0giqaJPIdIMSDVWShTQQc/KlbhvMfKdvxh9c95p5AZx1l7cML3sAgoL9YTkZ6QcVRUEx9r
xbPeRkqW2AwSkU1kIM6Art+ihTA5RuU2NmyWNCKSFvd1F5DblizX86+xRcpN0ewdfDipTwbvkYq1
mjn4nO5YsDJ9WA6m44GdH902aL4PoUCxoSoZRENJXiLvlVZNtonibmW3EUolZa5dJZJiN28LxRss
eo1wAJTlpM8TQV91qImpdrGB/qHVvYBZhqUe31VRlS/xrHcW4AYTuGncfIbTZ5QqGI8MTX+nVHzA
0JrEypjLl7pl4gEliuHKznhj0zPD0qlOmGnpCjeew/eeSYeUgshWlxVPNcGUAxGrD019O9g88BS1
hZ91xhWoy9Qb8FtbmOSDS2Giv7Db+yBAlUrwhRVbX6ySKqfONHBs2N97zWrYjkTEbvdWJlLjxRXC
Czod5N6Rg5XKHA7wtzEn7cfHKmNg77wJYKknkwGc81mKxSL2SlsUvrwtBjQ1IGHvIIU71FIpKSO+
GBaZiugpQRfflJgfshUvRo1iX1ZNnqbMj0Fvco+pEpC/PUtCK1dt+N6YYb2XJAXhc2oPri73G1zv
vrWKWZ67PPJ6ulELdXY7sxiWoqXci2Nw7Rok4CG9J2vocTIcepqlTUFIKOQXWc1azy60ZhkE11Vb
GQRiYUchgtvt9IFEX6/LjoHd7geRNGvbqF5ltWGsqJScpYrd4wmJ+J0usVdQNuAC9Y1ytBDr6cYb
OoSHyEnr50KLDnpmGe9WIG0c7daJC8Zqm8C6o3D3bWCj2odMDYxDem1Job5Ow2yrYkRMD3JIbkU1
nDqmAFyrE+aKyVlrTVUsZEon/5biZ9iN0XTdGmcDqXu7TqY7vIuxEqZ3i12ZcWNFdYGHT+dSTim+
6XmOr/RpjJUZZxvufnPuoNstpm8BqSAGXFi+EWQKbgllOydjGEIzJZnKkams1Tp9SILS3immZKxg
GQHyqGeUlwqX5GNg8N+anbwrMv65tDp/G//vW1FOdUR+91//O+v01XtxfM3em8uXOn+av16r+a+P
vw7fi/M849/+w8uJnabr7r2ebt6bLm3/e8Dw/H/+b//y/7x/vMrdVL7/53+8FR2exbwa5mr5z3OS
H8Pen7um+wQnJUNVzf/4nX/OVuJM/Q8TjoICYZOVrcsML/5zuBIYE+7n+NYwIGnrhiX/a7hSlf8B
IQNrNRM0JxzC8+z3/x+u1P9hAnTGTl2m+gMUyHb+neHK8+TkvyYrJVXRLR2Al31BggpUiomyjezK
QuIZKvEyja7S8hh1yeqnMdPTP1/qZwOkv08Q/+sNLqZ6g4QBqjCpcA7ObkX6FBrMpv51kX/xup99
8POf/zRvPTpDaHajsHeSRIVoFi0D0IhnU/uZOlr+b40m/+vDX4xbZ46KMLQzIYdSLXcrp8dXODPR
p7XTF0iuz77G+bL99DWMlAJwpeGorZnTCd7LLaUEGpSGfi/ZaLB+f63O1/pXN5mH6Oc36bUOgHMX
cK1mk4T5CUvjhcFkgVK/G/j7/f5Nzk/Mr97kYqZ/jhWETikI5IQSY1jhbIUsLe5e9aBbSRW5tHb7
+zf67Im6QBSY2tzlEpHQzipNnAYT4J92SebzZ69+HkH+6Ya0TteYZsmrD1YgVhGNBRc079vvX/zv
sIC/nifrgolBlVGlvWMB2e1qhIPVg1ZWnp7kX3CKPnv5i8XcD6miSFEAutKqrlJ1Ag7jXEO0/IIm
9dnLXyzlprECPe4Mc4cml9RPWpEnnRv+pf/7q3OBQv7X5blY01LjDLaDhmmHQ7eBZh7Hdq2HtfyU
IdBSVv3DsIm+YNp+8rRaFys7liuVLmtu7kRuKq5qZU82MT3yj5tGqHQ+NXsh7PrPFrl1scilYGpz
0i5jZwQOvYK6e7N6PN9yvmZbhl8Qqz9Z5JeUkGbGbVJLeJOCKD6XzonLoOxRNDKfbWiuUkbxF0vk
kz3LuljpmFgPKXJsvg5ukPi742EZ2PrsEqoe5kb+8fun4ZNlbl0scyrjyWAXvAtj1c5iCm3m4ozE
/bMXv1jlHKqtqCueNJPdlwFOtVwakjR88eqfLJRLFxFGUuxIxHz0lKTtLHPF9Rmt878Hf/5rmZgX
y9xJg1qTy8jahe1bbpLbIS+ZxVNjDV8sxM8+/8VCB1c3qDkSJ5ppOtrNnvq1Tot8SSHM/ILL9ckz
ZJ7//KdtNs+kcMhC1OiFOsHODxUmheC6MrGExLu2vwLuffIQmRfLXHYGreejWzsnmFemTe4rl18h
Ez+7Suf3/OkrxHVSOGFUWbsxadyCoel1WACFI4lc/f4h/ewNLo5tNcPMtmhCaxcFxfUQafeVxLxE
2mRf7Bif7IHmxToWzA0M2SyZNGpJxrv+IMx6hW8iE/T9sQyY6Jjef/9NPrsNF2sZslg8qUVg7hBQ
S7jelhSew/gLNtNnj9LFWu5jrVSwMDZ3aB8WWVk+zCOSaatWygXCuy/2vE/uhXFxciOkmGYpt8wd
XoYPQV09UYV+Za47+cPXv1jTUxEPYUcasItwOwOQUOGxrvfz+vfX/5NLZFwsaNFkYWlA/dul1ncz
jq6GTvYyIDsW5rK/f4fPrs/Fek4Sm5H5ns9vKfWrqgYa8K0qugNAUv7hO5zf+aflNneDls89d6AQ
AdUKDbgDwjrVxWv4qy/xyRFqXKxoGpB4O+AJvEvjm4kqrpRWDDMD7Mh1ZoMK988u1cWyhvWO/Mcs
y30kTbQUTcactdDWIJskzRfksAvO6F9HhHGxtKEdtFKnG+k+EGm1tMah8OecQU0PDZZ4Rh86PE8y
BbE0yPrKc5wYuLUjTx2oZjwrrxxn1L74KB++jb/IC4yLtQ/A31YChib2MAFmNNihkSyGoknoLpRq
LihelwUFIGuk5z/MjEythjyXNlWpO4cRHeGpCpiIBI9e+UHC3KU1Cyd0JaurTrI2ZLtiKGFhmAFO
ppXVYEoeWhJSlYoh5t/fr0+2SeNif0FeNNbYkNT7Vmg5jUFTVBrC/U56MjANoZGLqIY/GFomkfU6
M4svtv8PUt8vrtwH4e+nJz6z4r5Q4SHsjIXhc7K4kXdzshfAiTawRhbp6ktU4Sf786Wn6NQlQZpE
vBMCXucpfU7Awbj2yfKaN+2HGS3oPCh0l7/9/oJewP7/ejo/aLU/fTGljitRMJe+sw/WVXiET4OO
VV2Gi37xFh8nV/VDntml5on1+PL79/zkG358lJ/esmsmyTKLYiIkK5Gu4no/Nfe/f+nP7pNysbsq
UZGMKgHTrvKSG2SZXrM8UxZpKCw10LCyWy9t7/fv9ckOpVxss7mi4hw1ZNNOHaVjWyKkiBMf5PqT
adOsb83mz46jj6/60+VK6mIyAyeZENuEV3pV3vd9fdtrzM38/nt8ciApFzttKRfz3FroijPzqSxe
0PihxoNtgrH579/g49H9xeK5pGUnHG9Ohb/iHvGqHxvalTZWdHhU0BZwncF84Zp46NlJEhFvJe2A
aIPxBRWA1ryqh7fWmVYJ53BkSjdj3jH3YjBY8vvPdj6xfvXRLs76KHYiu2+jdB/2Sr9t9crYjJrO
mHgmlV8c+Bek97+W2CUTk2oS/VypTPe0D8v2OATnyfsoteSNmRsoC3LHSLKFPmjtEYldxwx42DGL
yQV6SPpwPlipom4Hqe9+/NF3/vicPz9QQm6snmNlV090B7Gasp/G8KuEVDlvxb+4oh/H4E+vPuQQ
z5gtnnZd37XPBAklpvaRbh00te2PbKOjjz11sqFbKVaVQPtRlbX4IpX5WHz/890V6+KAGO3GLsUI
f0G+zm5mMOU/0mf9Xn0GQAbPG2x6uIiGhd0uUDZ/car+ejsDeff3YKgRZgfRm7fMtdhvx6ug6b84
7T575YuH09EQA6iwGnajbTHEeW2kX+z6n73wxS45aLIAcwRiLUepKIlvUZb+UR6jXOaS1TgMIeKf
cQciSgVwE1THAscWxhfGeOKk/rPyl36x94qAKnZblMneoCnKpE7brOZATRkL6fqvdq1fXyRc5v9+
X7O2lCDJOfle1GHykiOHsWC5dMW7iuLrhb/qkCkpgScKQEx9UMu+jgZmZem19hAY1bjV6dS9m0XK
pN4kS2Jc6CkzKAsaZ8Zj25WQqvC9NnahY2vXhVwHTznzX1tR9gqjS047fbUmzg/iL9bEZeI9NZMo
hSqPO2ZHt6qXurmPJvEGYKOHWm8TryM/PjD24Nle8MXF+/W1g3z892un9RAK8lrnTLEeK3YBmpu/
37t+fegq5kXAjt6rkbSQJzd1moWGIV4D5CFOTnFtM6Usf3EqfBIVKZfpOEwOqTUDHuPanZ+i1/Co
bqN17is76Wh5oBE34Unc1Md8G/zpTboIzcmOB6YgtHEXvNQRfckFaInH7Lq4D57DDtk2+g5/MldM
9e5hway/TAl+ffor5sWGaekoy8yQbwoJe2EEV6PfurDkNprLHICXLFEAuOJY/kg22aZ8dbb5jUoM
FXvpSqx+f0s/eVYu0/lstvMc8fhI6aN7yrLwGCTii8fw119O1S8ew9CwmTPR2CbS+kprM1diwL44
OcNXlbNff3SwBX9/zDtbbuRIz/4fZ2fWHKmObeFfRARi5pUhB8jBY9nlF8LlcjGDQMy//i780GHr
JEncjIru032iAhINW1vS2t9KD0ZdgvCZSdqxBj155Vx86enSz6eHxDAnUH/SQ1fDxK4EQITKKJe7
3uqXg4LEw6XVtO5pQ4oSWh9tI+dgZWdIlqHEq+WzarzCgBvB7sYTmy+W7LecQAkHnMQZeXlAVZ0l
ZZVbCEAltNLKt1wOCpLMr8AmkEmCRrGthbWSeGjiw6DsGlQzVNPf6621lMPJ3FJc9PHQNGivQ65M
6nsPkdoWSiGo9oNJ2KmCVL1muhkcyAgwYW8oGa4tDNlvyIi/B4XlFrZ4+cr2aWFQ805lBWpmtUpF
4aLYVJCFZ3d5mbyrhXln9Kgsv/69X/va/64ZkswtsAatKjVqoYnobWApN9UWaepGcVHr74Cu5wx2
YPX7bttt6yOOjOGmeP298kL2KHOLbgDPGWQPOKGAAtlVN39Qgb6t7NAt7c/OejkcTrL9/vyIOnpX
tGpLsh7//m1Xlpb5FZc+eZ6G3wZpjao82SyTEpXPkKoWXT3XId8Tqdtc/7aF6SxzwSIYaAADjyE5
hAWl71JMCsBTW2UlWCyNCi5YaFQMkF8jFFHtOZA8CAXtCEylFr6v13/+UvNwC1SGew4StnhBKwDR
lSmtDiE5weGxVK7FpKVv4NaiaKr0Uq7xCnA1nC4ObXnIwUy+69u769+w8AKJCxSdgXNXZmTpgYXH
tmaWAfPKQCJ2A1b0bW/g4oQoCmmJskIkpsDhEMCuAFsAmwJYH7ABr79iYRxJXPJeA9rCtKQtDoZR
3k86nG9Q13z90QuBVJrb7dsU6CMTdXTwDoLADaBJaBOTbZgksPh2YbPsgiUtrKQ7C4NJ4qY5w0Y7
IVqcHMSIfk5q8YICa6+Xp/8fx/5/W25pbrtvH4LymSFKCcSfSMYPQyx9qh07CXW9Zhv41dgXgoXE
TWZ91IswNHH40zi4bIVnVOzmbrcHluUMfuvuAxQfdL/TvCOK2M0nKJsWxIE2uEP2jRPy65D32zc2
QdsVKTSecAkeT7kqulCG7oDnviktg9nZzyYcx1RmyYBTggpaykdWdQxA7XHtWnZhEH+dHnz78RBY
w+Wm1ZF2GijykP7ISbMSxheezHudBDLR9QllOH4DXhyL33Ll/frkWBizIje14bNZKKaEPDWsPoOq
QMXDhyA9Xn/2wsQT+TmNEgShaDLTpxm4YjK15MAfU7A38wYXQ7vbXsLNbhTX1UMS4DhBa2R3JCig
706qmW9GBdDcdO32bOlTuKldTo2MpBjHlQZ2vKb5AXan3eadU4uoLunLFXnN0lu4CY6qMXVMUOju
EyrsB7DTcIPBDnVK/xbjXKLer52+LiwZsx7weyTpGCv0sOsGf8ahGpR6qALcKEGMGuOVRWlpwHIr
dwtc86AydfAZhMsFfP2CemVULWWtIjeHuwjouZBiG65sg38ooemP5ZE5sMH+x54Mv3xcUyNx3nb/
i7cit3KnLcqJKMOLon0DRpw7HfSNZhdO4QCFv9WPwVn18r8QBG+Kbb5yBrRwsUZMbjXHJG+lNsYY
oKoG9X4A6AnQMCP2qUBV59k2RIWRJAGPlKt7tUge5TWPsYV2JSYXCjKwH0RIkBEbgXzcgLK60fbi
PtxjBFq41rDXJBOXQw7h3XWJ1AOCiXJq3wxRWdptqjiwBWVlDf5aDP+7hkHTyg1t1GIZA+sHv5Vr
FI/VTNJRgtfFB9QoB+BAqhooloMSv9SqMGy6rtX3Q8jaDSDUYC6oVb9BQXx3lGOF7vUySPG/MnXe
BffbHA5fBxShQXmY59QxR2nmCaMET6o7ATAUlQKHfT2qLVxqEp37DK1Isbgr6IxuM9rFnu6Nbbhr
t8DweliUt7O1aQ8vO+K2e2NXuHTbrw3AyzOX8MI1EU7zEjVxdgK2rvBK7/pj+iztx3O61730d+bF
j12/8pVLQ47XraEWEvy2EudD2jbedU/iMXnUMOKMV2NXnpFb3ngaw0vXJPgNEXM++QoSMGYjmNCG
q1ebl2Mp4cVq/ZiAWBDh2dFhgPGb+pru5F3oGYd4L26qfbtHjfrZdK6Pi4W5w2vW1LaIaBihwUIg
dsh7jXLy6O/1R19cfMTZSufHmlCZGiN6VhteDyg50B45xFJFhP+E59kH5PpLLjYWXsKF1Aqhbeox
Q72ge1dBuU/AfWGoHoyVeCVTmqPVf+a/aEC0/uMzUEY7pHlBDE8C0V4xsiMz82oDRnRhpSgTjQ0N
iNyiWwk3F/sDb+NiJuBHCkuyUPanDiLFGgRFIWhzG6UTN4nA8AYuiVLG1IhkIZ38Xhw3HUBcYiLf
h8XTTf1hcGEmIsDKywSdDpodcPTvvfEeqvCxISv9vdQ+87//nhHLqQktJ8PzR2mXjcAi52G1nbJ+
Jc1YGE/GHMS+PX8SopQqAtpfEybZRat3B2P2KIGqvkK8ZmtH/0vfwSVMI/hVWorqBk9OWweSFxhI
0E09sJVBu/R46edn9NCSRAzFjeDEdwDxdMOfxghfUdnrXu/mhbltcHNbU6J2qhMJB92yYJuTn8BM
wAjfy+lTz1dy168Tn0sTj5vaeoSqSDEdE1/LSvEBLufGMcTe20pIFh3UVtD3UYIiYwTLHiQslArC
lKeC/5ASTC4gZKoTSagzhkhW3CUJAGNAFeWn0WSKXxeon2skHfTtvEWdE85REkkGF03AhiWKQ9gD
FSHZqaoIHy7TSB21ReU0qNPpqVJKVIfCFPgtbZE5gTWRg3B4vVHnMXbhg/9zlVYMAKXVwFE2JXsK
gsyDyejKsF4YD/wRvzB1gyoyBSZEeQDuLaCv5uC0xev1H77wdL5IIIqB2pWM3vBiXfwC9EagosIE
C0qP217ARUWZlSGYAwFWKUWutmqeEHdIq2mHOSqsNP7CiOa9/MYsFrJRVg3UGMrIh4G+GWuwYiWY
ePTBM/hda2dfSy/iImQ6og6v0PAiA86+rjp1GRg3neAVKSHOEE90nxmIBbc13Nxj38IZrlIHsxIR
LoF4gAkKWCbRay6ubWIXlkY+28J9OEuYjupes9qVsq/ONOE02IaAWgeDCf7DsBLOFqKyxq1ZZkxR
MFmyydeVD6igKDaywBPE6sp1/OUyDtHg7+PBlddJXxeJr+R98KcEPuM3Ss/C50zLU9DoSkOCF1Sr
lo9in79HWLXdJppwsgve1fP1jlr6Qq6jMor1TDKwbupyBK4Q7I+Oav+OmtCV4b0QW/irZlMTsqJk
ouHlkurnxHwq9OHl+k9fGND8ZXPcAJwxlaru9dj7t6SD0OAXQ2g01DOo2M71l1wWzKCLuBWNCUOe
Fh0ZfQYcFmSo+6q9143XRoY5djLbzYFFdDYyc6W9FkKaxi1wvQiQOuCYsMoasDXWQVZO6Sd4OX+v
f85Sd3NrW0piAFwo2qxFTXszzsjE2SfjoOlP11+w0Cn8dbEWG/JU0hArM4i0febL2eOknaeuROHh
5/VXLMx+lQvKMeBaqGqrMGQLMCETrfWULt6nbfwb18knVF+8MGBorr9rob14OXg9RmCcCKXhTUYG
xng6OGVQbaBIAFKXiStjbKHP1fnl34JlNAD0FzJh9GPzFGT7UHmYstvWX5Wb3pIEACGTkXSHkirZ
zJz2VIphC9S/X28f5XLqwOvAgZ6NEyBKTOhimvEpreEAIYLntBIflxqGS1bLqQyzSkTrCy3cJKTm
vZPyV5yT3lIOAYdgbmoXfTTVUYR210Ta7LVeyJ0WjDJLhIrdaw0tuvEzuDlddjo86kAB9Uuc6sJZ
EdSJ7sse8HofLI1Rbk5rlA1g1mBO58C4Z0AEIHwAGAqk51pQWngDrxCNxdHQM3lAntXoQB1kwBrD
9E99Ssxf1z9hoaMVbkrrpAgMpmu6l2n6W2j0v8pYP08BdqK3PZ8bSCzXQ1FnMORKGk10kDlTn6mZ
Cep+Im1vewU3mOKqNcNJIYVvmCdTfQ7Cd7ZWwL0wyXgxyGiCTwCuH/UBBYWFVQF7hVZqbtv4K9zo
SXTg/WtTLPxUuhcBY6Bg1q706nxScWFfwQs/QIUGTy1ONOwnJoiKk5M45E95lfbAryhuSxUAV6rI
VtPxtonGy0ACHZwummaVrwew0DFpAMC8KcegG0Ur9/hfV6CXvmle977FaoJ9LVFLDdLcAVA4JQHe
GKa3sEKsQPtPaRf+G2P106yBjAyHSPYqI5Nh0dqhBCeFUN+gjQIcjWbCBEeIT6BXGHsNemknniTt
L2qPGIj/mQ5Lsny8U8dYcXMjSG1kaKHDusxcWaUXRhQvdpgkWFuZWlf5vZaOGxoLsSsGzbSSNS/1
OzcVGCupPuIE2mfaawzshgH6K2TlEUzHCPAyBQV8N/1z07STudjam2Cx4CAJ1Fot2heSvmdq96uJ
x5VZvdRQ3OzQYHU5aYWuAv0K4jkqMakVF8PK1FsIq7yKJ5s0aFpGAyUKYCcHcWtnTWn3yrsqvdzW
ONzqT/QSpaNiBgoSbf4IlAQek2BXBwJq5V5/w1J6LM8N920+sCjJWjVWYLRS6w0wYdh6w3Nr2FQg
kNhxDD+ebDAy14SxpJcyEuHaPY5vm+68XiQKS7OmY4srdiDd4grGaiZq0bO1A9iF7pG4RammpElH
2mAYg1UCGXyk2SDsw6yEwEVZp2tnDEuv4SJKqyU6lDsCRnAlwk0idET4HGkvTKDO9T5aWFx52UiF
06ii1JrRD4vPsntLs84q4n+3PZsbYUD2milJ08AbkXOMOEYc+j8ioD/Xn76Q6fM6ESjmhrJs0tJv
qwSm24BWwWJKhedpDEuOXWPKjd0mgnwPJ7x8JSdcmPC8coSoCsh/tWl6ijKlDyBQUMClg3qlKxYi
Iy8KqctC7RuWBB5NQGvAqBLhD9f9pnpuKzhWjI4ySuCvt93Sh3CBsZFCWk+hqnjJNMJvabbtTHBI
dv3hS2OWC4soIzATIcLDI7jHKqN0iIpTr/bwho93198wj/4L6yxf+GaSpIUhaVziDhf7awlOJ2o4
QGYLVzHIRlAVnWvZyqsWWooveEuTgsimPkFwr8h+RAUPJK6VRy+FR77grTUAEe5ScEVq6V9QZruo
qb0Kcou4lK0O+Jo6no/J9cYu1JWYv9A1fN1bW1VCVBWR7tESkHOrorQ4mn0FqyrYzbyko7R21L/0
Im7qMxMbv9jA1CcksuUU+DqAUIMZB5g+XR8DS2+YO+zb2qKlSHVR5kFgfCPAQxMuWrHkGZBM6slK
9nBZpIDyWm5jkI5kkiHZ1T1tSp9LRXgCBxpnYITtMgV2QmYAlwiqIrRVsK+L6neZCE8Nq16vf+BC
ZOaLsYSx0TqSBDloQ0Fk2kKGSw1ZmEQGk3JK7m97CRcIsPdMTVxBFEB6DlZTvkUg3Ndr8X9p7nCB
wMx6IgpGVvuypMK/cnxDzr8SYxYezSvF4KkjlrpZ656sfwzifSL8ut4eS881fo6qaZSjvK5wJQED
XlQkA8vLVqbeQsziZWKowM4DsHc1L6XBW16HmVWKsDVX49m8Jv4ExXJz2yfME+bbxChz0soJnIX9
GGYEvQjQcZaC4XDbw7l5TXAYpcEZqwace/ysleqfWaylOgvLn8hN6FKVjayFz5NP4SBPodVTUmGb
FyLQfvIJGaPTQx0mpONK9F2YXrw4LEwpxC9svozUFUjonspWtkfyfL2Zlh4u/eyDKg3gjyAj8W2S
Nx2HLgnK6URKVrZQS0/nJi1D0bIOYwvwYZnsmgWspWTcDLUhQuxtP5+buFTLilhg2DfhtNYeyDPK
9mHWu5Y6X/75QO/9bJwB1gB9QurSN9KXXoFhgfHKxrXk4/IERmXKz4cHEYATBPBLXxuB5Q7k/gVm
v+71Zrk8hXVe0hU2Agxi5KT0BUl6DTRSbvpQgoq+jY1NkftjqW+vv2hh5YGv6s+vwC5oSArRhBPl
VAl3ajZmKDKGwd9Wi9pwO8DZb/ZDwV2s0pRbETBpZ2BGsCk7Q/goTdbelO/q5tyD30IJBV/AHDTo
WIqiAk028gND+Hv9E5f6iZvtGTj7darhlq7Luo8RJBLUrK+p7OdW+m96qJvcuq203WDGvW56Yxxa
JZi6tGx/VxGotx081m75/SJ/y8gmMqV6WDf+ECo1PCny/K4A+HhFZnC5dUReycWUqjJoFzV+1fbJ
LqrEwNEyqt8U+uBo9rNbod3JEvCQOn/S/hI48kDp4ahB5FxvmcvTW+TFW0OURRMW/NRvW/iwW7US
0C0slfNjzxT2dv0dl9cKkS8VrxFbM5X1jV+HJWyPiQ6yMenk3yFI1qemMWOvCpserlti3jwKWiA8
XH/v18EnP7TgmMHvAIHLabtaYfqeCukAfnInexE8ng+EmdldWuQSIM3JALSIyVB0WuaZo0nxeAA0
uSfQNfXKWdShb4YnJdkhBJI9VFymr6s95MN1OaAmWhseixAeB3CPDj97mhkpZBF9fipCsalt2ObR
o0ylfiMZADTDp66rUbRm4tR3gCHCTg2S1g1RwTtZQOcn26FAMWDX0vBcKrG8rwu48GxI1qV7M1Pg
8c1g6fd6vW3mCMs3jSaKfC29GsRjq43YvuZTsu0iAWyVmnkD/AWnopisYhgUqx/S39ffdllUiddx
gR42ssDFTKzz6zQYLb3qZkdM80UWs0cUVI1uV+q/SSz/Ck19F06w5Msx/+NosMVyDYayMNJ5AUBA
zazQIsP0apo4DWy6+gBaecJWJtLlMAbW7c9pmslwNGCJ3CARkn4FRHfMQdwTRdxKqblyg7kQZ/jy
cn3s0lCWEGfkRtrldX0U1WEN+rr08+d3fls88hgmlFKZNX6ZgjNV/xomczuQswpZ2coQmNORSyOO
i/PIg0yUEiAGK5UUuDSefrdts68juomIvift5AZp7wg58XKhWDnjX/oqLnaqUWXEpZI0PoPBjKvk
TQAMTkQ2PSyHiMialVRjaWhxKV4stkY4hGHj6/VTFMAbEZ5MOCBaGVlL3c7ldyWE3HGr4emV8TqG
hSUE/653ycKD+Qt+YYqjrAAB1E/H4H2C7YiiTitDdaHh+Yt9Ac7ERgAJup+a4ivMQh6aKR+tujBz
B66pKzHscoYH64afY1aTo6SG5q7xY1o7FQZShxJAMpR2qHxG/UpWtdC3/I3+WJjmnFm1/kRqOFzA
bBPS+w7Z6vU+uFwbIIr/udZPM9Rst0HjC7tZVh9sRTcCTUnewbO+P06+5kz2oT/QU3PKdsW99JKe
w82tk5K/9IcktSllc357a5UgZqRW2rvC4JYbON6q8D34e/0zl1qRm/wQWEKuBh9gXzFPVetoIXzC
VqbH0qO5OV5ksIToWvilFgm1ce7jhoJgi9nKGLvMuRJF/j7bVNs2l7Qs2MMBWdnpRaSBC5rByFgk
UXZCwi95ctAJdlUV014oq94e4XCzKbNq+FXXoli7otF2L4gR03MA17iVr15Yv3nUUV9QkKcBzPc0
GBVaegZsaTKdsCV/GQT5OZng+hXQdk3ZeLlKHa0wz/Nvy0NatYGQmnWwb3RFdDWUxT/IA4WkLZjs
cYQhT1xP6NxBKGdj++xfAKNq1M/u2nG6U7qHiplkB2Mq7VmWA/FJB7AFjtBi/tyMZn2Kcxq4MJib
VqbsQr7JX8aRKu4MWYwbz2gmpGZFEt015aTb5STBmm7Uqm0BVtI/uVHqp0BXzN31Mb7QJXxFfY/6
spiNYus1IMvXSY7RGNfw2A6yh0AV/wyq+TAZ7cqF2UKA5YW+nRZJ5ijgZTpTrQQW6wjfyaAhoWlv
HGHKzy4fs0iXYXeNQ25m+EbMTiAS5jBpNjexGO1hR/jYKNHKcrHQdDzeowrMPIIdBIObCYYXNfpX
WMc9NGbzMPYz9aGCInBS1wpXv/L/C6mIwoUM0plRKQdR6AeB2o12OFUscns1Gf8Z1ZRDRac1xb9m
NMJZn0nS3/VU6Hd9WNKnNoRxsxYRePXA0qB12tGoQFgrlPozbuJ2Z6C+FNRaeNRJSsJ+S2POYANc
KR+tpk8fZaW1wspoWwh7/G0tpaLWKpTUXjYxsovMERBDGFw5Ouxe3NsGNBe029DIK5LqFQolkhil
KnEp3I0jFf7FMOmB3RtJxbsBkrpgAzF8vZKULA1sLpdiAoqsRaa2XjpF5Ck3O+pMVBJOY9WEOy3u
11AmS+/hsqoYS3nU6S0CqJYobjo2+hb2rZDjTAm8WrJAeL7eiPN0uTDWeOWMHMGxYRKl2oPuXD43
nYCixSmjH7c9fZ5Q3+IybMdyjAPcaGSTiroreKGeCcnXpuVCgsUDUPJ6zMw0gAYw0igQcjgoeCRp
l+zgC4+wL+G8IJeHbmWPuNRQ3KTM4WKoMfhYenIIJz3RhEElC6W729qJG1VjGGRN0zWh38DOr4ed
DGNrZZHkqwLiUhdzQykE86tPVDzcfxOsV3BLAXj6qzuGDVd163h03mJrU1nHV993jhv8Oe/3m/3m
6DjH49P5IbdDa/9gfWy3n9uHzz3oK5+Ne7jb7vfWdv+0t/afB8Oy3W1muSfPc133ebfDP357j/bO
2548G89xHH9n4++4tmfv/KOz2bw69/Nfs23n1XF2zusustau8hdGBa/V0KEzlocekQfEpOxPWYzN
OUBS76gCnJgjs9J+GaWa3FZrJvLSDRldF8WVqO+bRNw0E9moQbPNhbWygC/45oXO4yEfrO8k1LNp
+r7Mjc0Qo26HQEsFRFMwVbsx8mAJdlfHhq3pzyxOH/pg2sTtYwtI8vWRuRCHeEkH8M5K14+4S4Yv
lnoedGF8pUTIsVakzS7uRbK9/p6F9YIHgYijRPOh0fV9XIUWCoTM8l+xNnW/zlAuNSKXKwhiHFZS
rdSepME9vah6Y1dNkhGjqrluU3APegm+nNgT2vDl7T5IFxtuGAX9oQFM6k2sBNNLwzITrCJJpL+G
aoj3lSEX9iAV/a4fFPleAa8MVxBC+aHScYBwAG6EsVU1ciBZExtacVOGMbGVEidZgFmD415nsB+T
dWW05YkUO1TKCZ1Vk4TtemATPhXYxPnz4cBrGcVJb6ECQQKBfMiJo6uTuRthm7mNgxpnc3A0Np9I
2o8fOhDRxBZbbfIjWDfutVJN4TtF4GZGY9Y/5yEcIQqt0d3OoOVjj4uxu1Acc4imqIBdT17bqd6j
2JuyySsEAPvCKOmxkgaA6qGme7SSmtFnjUrQYjDQCRudiL4C7N9KorUwCvib2MTsMsKIiNEGW1cT
ObgSwwW3Dx05lSE5vj7UFiI5f+yK65BIimiCABHV8V0qGanbFky6LfPlhTcaxPoRvPz0vSo/VOQc
G5VjhvcwGrev//qls8qvPdC3NRW+0CQxOgo+rVmdkqRwcMoAj/vGlvPKMUYgCY3CFsrayUv5Lqxh
miKlxBnzNXrIUvNxy0kVj6XIcpyJlRCwB/U5iV6uf9lC4OaFOKOIytpcouj8USy2Sg8ba1Eb+md4
CYKVBR6YJwrjmp3GQlzjpTi5HE1pU6Zw7QY7/LdBiuqOyQDTmX3aPiVFuVbVc2lE44z/P8p/I4Vc
tMflW90nGxRgwRREsrTp8f/fZPPTubwhbxsxGcW88qvgsQkTRwk+y+RBEWKnWLuluPQBOInndUW9
NqRZo0/6Xqw2VfcHfFuLhis/f2ks8xKioZmCttSr1KNNXypW0uv5sGN51o7AHsNENWgn1LGKBYFX
shikTWdVBqkSexiz6lNCzZzb0K7fEk0P1JX5tTQK53b4Nr1w09PJBdMyL+mMchOC5f0x4shAtE2p
TF0tAR97Ik2/suxdVnkTwt+KKqDXF9MEsodqFXvjfngN7vOT5hnb0oKpoB1BZnrWT5012aKT/m6Y
pW0Ejz0BpbMWDeex8p/FEb+AWxwnMZIa1LLO4M/G6ZzIRpKY7XOrtM5P7sM+tv5km+I8WNvD7/fR
ITbQJqL1fjfT1Gf6XwIEX7wRHMNdw0NcDDD4QfLPHkj1ElZZjAHdHBzq7kOC4eX12XL5mAhP5nP4
tBUMpuFThR1zBweGtTucxlqC/Qm6EoA48La0JCt1YOgCdIu4Ir7+qp641MLcLBWLdoQhHsAkcIHd
wKLeEg7qjIvBn9EdkYaP+JPsG6e0TAtlL67qtJaMDmAWsTI4DJQ23TVe+2G+JSftA3bvWIlVO3LX
YLoLYHbCMyYiJawH+GrOmNvOIYfQLzbwlrZrt0ebxIdwS10NmMUG7wwdmJVe74+LMZiAYvqzoyuq
JwbOiNDRqTcIfswMGBL7fbmmPFkYSDxpohE0ZQRtCkDZ+jeycqlf2a19Jb8XOpQHTCRBKwlTigd3
H+EvwKCteSzJTnuKd8H2rbJiK3Q7q7OhpPgne3Nnef0hseiRrZyufG0vLv2CuUm/RSmj1os0MPAL
4MDqBFskALv5WD50m11wCA66XTm1ax7FTQLSDVzMnQBQZ3nfbFo7f1mbqF+lD5d+BRcre70q9C4E
Yq2/H91+S8/w+z1MDkEQyTCAOt901QdpL+3prrDeqV3YkdccyzP12FnaFbZ6pzrXh9LlMzOMJS6K
VVU3JDicGXy9cgbEr/BBB49pJoY2O7pLMbPehDfIxaMTrIct02G+8FTt1l4vzxHkUktwMavuCsDx
inlEOIr92lq9BeS8bWyjv8lduFM7azzJ/uDHz8HGOLND965scge3GH6E3iFu50qW4Kz1y+VNIxqD
i3NDMs1mZ5jOsEcQzs0TfLSnF+1Ofw6B/jqwc/HJ/pCVyXB5DcfLuOgmmBNulmHo5U9n/bG4E/7k
R92m7rhRPemAXl45NV9Ai8Gv9eeQlzqlz3BGj8Hm0UNxV536bbnVH9Cgj/oWPIydaovWzKNW9zfV
5BDCUx+GBHwfrUavpnFlsxj+8nDJvj5gF2Kfzp2MjRWJKS4y0EWyZA2aK6uvA53pQePKur6UWfC4
B1GvC1GrsYzWm6K0RngP36v7ahee8p3sV8+VI31k6kY5s43pNn/So2IVWMyLY/QprxyZfR32XpgV
/DUrDhcnPaUzF8uFqt4SkVqwbX+Ex7lVO29PEWJEtlH/wFD7aDggdyC7QDph1Z+Zm/iFi/92zbvs
eBsoE0a9P0cQZoWWj1KLSQoglKWZ8AmSKmb3gbaSzV3MlQnhL2NDYcrLtIEDRDW+94MnGh9RsrIz
Xgpw/EVsVqqoDkuAsWpt5gpn4qg+3Qx7c5Och53mUER74o1AshfHcZeftV0NlP/1sbr0WVxsjSEP
rasB3djj1lUQn3PhvRxXxGlLz+YCpzw1Tav18zwgshPiWC6gHVhQa/yOpVDI779wIB8muFgbfNDM
X+sn5Zd4zB5rP9g0v+K/+q8xssjKaL+4cUDnc3FQCvJMmxK8qQ5QZBlSW8ng1RS+6YJs5ZG5crxw
UTSm4TVcGNRzKeglEePgVbLfiJU4T2/H1EIWcvwTe5s/pbWJrYfIQUabWYNtbjWwFkXrX4SkPbH+
+b/uM/vX9WGxkF79p1YbZdqG2cJOIi4TWAZoldsrwvv1Zy+l6vy9diyo2RSPeHjplv/kDJHXgv5y
fKaP+oP5VpzYHg5CsHFS7wevc0Eb9JPbJjF/dT2KRlRUFfpRpdiDNbU1yPejpKzE/aVljL+qDoJE
U8kERXrwPNqi2x5jLzkH++AgmNhPwYVlKx4kp8AqlgF9/nC9ORdmGX8dq44QOMgliK+5tJXCpzgI
cI68EpkuSxCgMuDCA2p6cWuE6xZwF4Vzd1D9+D5/Ng6DV92hj7z4DGeflbx3achx0WIIaTYl6tx4
JrV7Cfu09O/1Fpr3HBeWKv7OtRLaFgcd80fED0X5rgh3sQQdXq+6qQLmS/Gpre0eLuux0V5coMgS
yCwrHa8azvJ59OjetCZM1s4Wz/DL+7j+PZfrwfAWLk6YfSwxNqLLKe0OXXOSKtWKSWATWd6TCVTW
ONolRb4zs5uqPwkq2X4urypQKWaZ4o0sOlL5XSXHqX9a+Zq5bS50D19vPxl93kElDaMizMuMWqj3
HoMPKjWgMSl2Jf3JImYH5gebVmbMUvvxl4syTuFV8LgGX2qQyhe4eOmgPExqWyWllQjCTkkJoGzv
OAJfydgWJimvCxHySMrKHCGPKCGKDV5y4VzKz9cbcGHi8OKPwhCIZOrom7iMEltJm0cmrJFflp49
//tve9FRHjM6lI2+Nyks40hhsJNK5PzG/QVPEEgn+GFOQo6i1ZKgrr+vDc1p1G44i1ocgKVSSz5t
CxxFxSOOyrqhLywIpAuYMqGK4ReEP4pidShNW0lYFpb5rx3gt68dKJOEoUINrYm7lDzJ7Lz9rcFQ
LFGfplRxrnfX0lDgQoSWBkXY5SZ0Ol2PxEXL6ju5pdQyknJNDrT0HVx80AD9Q+pFzD3UJPqm0iK2
E6sEIm+jbG05kIcNiteGlTV1YbfD38kSDeUmdMiMfQi4CxzMVD8t6vuOtnZP19g3XxvBCzGCv4oN
DNC/OwIwQyML5DAKADbqJEE9p1aOIMMZ0WcrjOLGUAZjmzaB+JLDcnDTZlQ4CwMJn0IosVJLR+fu
pYiFLlMCdp4E3Kg1ghLh/5J0I8IKDIfCJLVzPZUfWDHEr7BgCB4aaKr9qhiEvRJF9JTqMZR1JiNO
poX13mCi6AiQ4m9G1ucoTyliN2iD9KVpDNFLgbTesaoScV1ThU9D2rVuk8X6rpPNeLKmCczHUgw9
NlDRY8Cx7qGHFl9UWk1I69q+elOTPCptpQvNh4zJ40ljGWTzaa4fx6lK7vRalJ6ETIAqQoSvUpLm
U+qQyNCsSTYUxUbpmuDURS84/VRVO7QfzmqCru42cU1RBZvnbXw36i3wwrIB9H/XVFCOqXnUvzXE
DKCzyBVlUw4mkWySZdNh1MvmHoaKw6mvu3QTDWL9etPM4O/DVZqUpdkEs9Iv+j/Ormw3bl0JfpEA
UjtfpVk8lpfYcRwnL4KzWNROSiS1fP2tyZOvjjUC/HQAn4Aakt1Nsrurqo88WiQKjWBR6AYbaJAV
11sWvDlpG3SSeJBBmyYIjyCTAmUTg7xw63/Su5e17kBlQT5XmXVyapQyAJUv0JZYsmDjHDmnED7y
g0U8bkB+2zReG57soH/wbUZjC+DiVqrvs5xvJ8vO426cN/ZjJfj/e66+C4e+64OJq2Ls5LTNlzrz
jnbabV2V17bC/v+DxaDXyqWVy07CQPugDBskFofKgeKCYN592mp6LAM0sjggKWUjcgvSk1cNKZSJ
rSAIS0hZdSGHOhwdb5t59DcuoWvBbBmcydx57QRyVoqrR1p0EaMmIiADFp8CDlNQov7/xHvVFppB
R+oESMXeVuOpdIqN43RlTZdFVhPYXt7TMTylni+OuFCfs0++czQk3Kqvr6zPsrRqB4NHsgAtyX1b
gLG2baDQlGYvkM66kiXaTi8HghXDW9YlGZN1puA0J8hqv+RG7VQNksHLY68t0nlm74y6YlXReLzD
cUX8U9VB6sqMt9Khh8vDrzjoUsgXbDyZlGXIcCz8o0soLPeGFkMLCqnW2rng30+hilsaELU2fCOH
s7Ypi6Cg2gxlKPRCnnTD8odBl+1zpX3I1NmCPAYzCTbs6+Nt+Q/YUFkOzGnUOmlndgJtzg3zrP3l
Zfv4xvIfpGHhqKainewSXWURD8tj1fKd7L0jwyvNn39d/srHm/MfxGGhcO0CGhY8A5P71qqp3Qfo
koFK7km1EF/tRztS6DT9pKUtHrRVkNZ97ofBCeDjfUfTyB71FR3NxvBru27/vyGr3rFMHdRQbh+1
At4PffFuO9DrJpP6JehnuXG/W3OYRUis6kbNM6QfTsVgPRBuflad96AyeyO1tjb8Ih76joeeFiRm
TnWB1Q/++lkat9OWhtPK6Mumo4Dx2g8zxCvRVW0MaCGJyw7sOJbONg7JtS+cbe1dPAnclLdTztMT
FLxP54bYKDPOXxF6n1v+JR1EakYJ8U6c+OlYRxxsIgKtOfOwpYK6khshi3CYt4Pr5w30dcK6ewHl
+C+35nI3kHqOvEbtoAY2RcMAQBATm01aa0t2/vu7JePd4FMuR4rrnUbvmYjOmobCyTZOj7XhF+Gw
6LJ+Cmag/Uri72pPeZGt+L3TNxtR5OMwSJeEECQbcym0BOakRFufZ4ssBs7m8XKIWvvxC682oIcR
oW3LJAte+qaOjEim4fny2GsqKkupoNxng8pkQxMz9PUp6yYzxlOZ8rj0ApB5p24P7JU1vfX1ZN0V
s57jBmruALYNin9xfON+mWy0tMRlwcW1GthwsFzLhkXW5r712aTjDNBT4GvdgbK460NcnPCgArPI
5QmsGesiVli0YGoOBWTHw8oH9MEcZjod0qa5Qspe4Nwgf9Is/TGZLQD8x9TaFJ3f/2+qxGJNhWXB
irU6gH582jyhvUywKJyIfGSQi0GHhwa90A6C71aEzgG85FNWhXsO2MVGCPhXOPzvrZ8suSpU1WVu
6DZzkgYDuDuyPg98UJH0+bRLe7BzAcLdvU0g9/jlZ06PCnVAxaEBZurGGyZzZc/dGNkDMfuxCvR1
KMa/IShxboegG2McI27U+tyN85qq22H089exs8pXzSHlbgXe+DPzGzfK56CZQEOjRUKmAh3ysqet
HdGznh/Bpl/76NaHRBDV+4akPq4hqn6GXnd9I21GdlSo8rtL6vLK8J5EpZbDzq2KfG8KC5JEOavq
Y03r78puvKQde36whbCP0Kbzrjtdkb1NXBHXYmDHARM/9LmdxtNcdLumV+hqtXs3Jsqrd26rmke8
8gonsusKpfjZBLeNZuwwWMQ+eaWqj105OdDabYekaPv2AUJmOKDbechiZNBQ7xAcTBqxEHUjTlJO
FpKdff4AHXtAUfzG9ihA6qb7fdmoP/b4/1AU6DJPgZ0oadIK/yflUFgqBeSY7U0JmJUPLNlIlGCW
1KMBRNgz9s5vRRplwpN42pDPdfuQJQ2Jq0qPic50SQfyJgUgBbIeDdQlpreCBbvL6/TxfYcsu+mY
sUORjbpLJP3RDUMEdeGQvmUwzcvjr1wOl71yEMHqZwF4YdJUobUzCG4+mtZjkgcQN7hSTfg0y/b7
5W99fISQZRscUkFpkdtNePJEdd3U44vlFK+Xhw4QmT6KFYsDBOlUpkrd4nDFqRe7eXNIJ3OseXes
W41qhL/FerZmVot7IYMYmxxDlDq6pvvml+UVHoEHr9pCma4Nv4j1SPUOaIVGjh5xrdgFdTGfJtK6
By3FsHFRWNmFZY+aakneQF4QCGToDP0p2oY/VpXcSiavjb64GIra8qEfp85p+fDH2Pk7mhYbheKV
tVn2qDFDB4KUKE28rPhCSfAIUafboNtKgqwNv7gTKprOU2C6LqH566RFTM0NsCIbbrbixuH5o+8u
f2HFu9luOicR8oGbr6JCmjP4rTdJulfsf9kshifR3DdzD8oCKtUuddGXCa35qB3sK5HTL1a39XBZ
29/F8852A9N0RNOkc5yd7+fXvg43ukrX5rDwYccveYuklkpqAwmKwbEhM2yxPBYjF3vJi59h1UyH
y/FiJewtW7ywsdK0lNGkGOXDmCkWtRQ5rwqgZWH59c6x/d8do8+Xv7Y2s4VXdzYtqVu6NCFtTh6Y
ztiuCvlPlw30Cv1MaPvqNgURVjZo2eGlRA58FVc0CYl9m5IK1fH+++VprHjIssOrdWRodQEcsHB0
ezXwcD4FlrRuGYDKG8FpZaWWLV4t2Goy8FzTZBzG27Sf8sim1an0x2M38EdG/K2U8toyLbwdVy2Y
Ws1IknYTuStBf35iQIHsLq/UirsHC3cfeapAkQ8vYY34akSPt5KfP5Caf2Xe9PfyN9ZmcP77u5By
5nYxumg0QooPcmq37Pe5gzTC5dE/rOl7zFu+91quc1FA2Sph4avOH0T+xQ+Hs2xLRAk9OO58l+MU
x8X3YPxfxMk3miI/cszzZxdBYLKoqppByMQae3TO4eEv47ky+xqFLDEDHT6cLk/wI0s7f2hxkOcB
gOMcGliJLgf6YI9zuTee5fxu6h7EfkVmxUDQbPG9frRX548tAsBYAdRRgrM2mSBCME8sJlIcL8/j
I1PzmLt8q2mfVSApw9BCPlXFj7q44y6gJe0Wm+La+IsDHTXa2gaiQyRUlt6rZQJy5eW1/8bsvNjZ
c72Vzv0ouJzncd6nd+Zc2QTCMHWnE9761xUlO9Cj74du3PDIj3fAXd7VSeraZajyJgFv3MnJ6Z73
W9fatV++cPZWFtouuFMnvusctZL7wtjfwkBdXd7gj57/54VZ+HmZ09HnoO5IdD74h2EOdwD/Ajdp
qptsth6kCawjshntnpcoYV7+5tqUFqe8h0ppOeRQzcCFHbwifTNEY41MHC29rRTc2oYsHD2tJ9XY
o9SJTYa7yXeuqyn85K9fuDarIcpdz3RIZuvJZhwAtVNpb7Xcfhyg3CWwBInCeTC0r5PQQvdCCzut
X10X3MPsxlPXuSc2mtBW1md5TdeVCfuuYnWSV+POb4b9WLQbFy3nHHaWryWY1BJGYuXOSFQzCeC+
oCddFtDgYNyBfmaTj3Gn0WugWuCAg2BywKwfOFflgDpkWJTZiZA+3EvWqeMgy3lfD5n1i2sC3mfm
5bfuoKHEoMEqSBpbfzdWUVydVeujLkjJSZVptYf+R3WQxUj2HgdB/JxBDqobc/8R9B7Nw6fMd6mb
PEJrDvJftE5smu26Ob3qUjRwWfJwefiVrVme7sIOJp474FbqJ+c4iGBn8vHb5aFXHG/Jm8mhkMVY
nQ0JG7s0tsGvvYcIBTkMJck2KNo+PvjcJXlm0amWzn05JEOm4mCsd/ys70t/pvYUCff75XmsLdHC
u8uxalgIxfcEDClXXsN+eL3Zkg9eG3vh3r0DiPiUl+D3lXczSBqJs+XbK2fdkjdT5zVTkuc6mTod
HOvBGp5kzsSelppf5a3eMqCVGLJ8yfYQ3itI2eokLSs08mT8ID00+7nDj6D3E6+kQZSP9PXyVqyY
1H/UfRuDYD7PCCRijm0k2Sbnb5W1+8ujr5xO/3nYysJt6xRsbYRey+7N971I1yOKvV00QLEkq25F
a2/cSddmcjaId1cEGuZybHAxTSbxq/KPbnas0ShzeR5rW7I48Qg6FGvXExjbizL12iYe05EAvZ0t
rjy1u/yRtcVaeEXGXAgFDfmQ1P2vNH+ztfPUuWiSrqb7TphdSJpI9fPGzqzNaOEm+VxTMdJJ4w2i
kJ2H20SZ5r9B8AMVodxEqevelk3+dHlqK1FliWUqhlyiNuvg+tZ44MTGZV2nUYriACc6BhPl50xg
yaI6Icff9yQEI6fXSqTtp/Ip7csU+Be/vLo8k5UgsGROPedw0YzJVIJEx4ONNgz03/B4yJrHimUb
r5yVELakRmVeWhYTTQENndQNHotPYWv+XP75a0Ofp/XOSeyyr0Yd8iEBWi46F2Z78vi5kc9u+W5k
qtNqmiRGLpCHzvwisrd6eVcc2z/P5d3IbVgOiIbKJFaprztfHtq0/lL048ZTb21JFr6dd07QgPzu
TOMqrgrPf/HQf7sRN1bsfilx6gZhkaZTYZKw5sdyJEfoLkZWXkS+9TTbG6fp2vosXNlvuy7AFVAn
oQruQj5deW33s+yyDYtfG37xOi0F6XjWuybx7C7yu/BokxQtreHnfHbJeurMtVuZHKG1YDnZyRZI
tapy7kia+5/8wjkEvrMfrayR+/2cJQ7vfrTZdFWOKCK7TD5dtvyVkLCE2XVqSgPVYgZgrPs6VPQe
QicHLqs3dKH/uPyJFRtdAu3C0p9EB8WsxNhfZCX3faePl0deOQeWMLtcU1QNQTmQjLT/euZ0kqF5
7LP5OLvOnUWD69CD2sblb60ccEt204o5Q8kz2ySUE2CbzHR06YAz1MnvoYZx3YqyBKe2D8IN2W1R
qq5Yr7fwbjxFwBFkIW08kjqPR5MNkZPOJBraZmtaH3LG4sG0xNyVFrT+hrnrE4Eb4q0nremWugYU
GiZn7fcREuqx1g8jtDHL3WT8RkQFC7v7TCrg/oiAUnWMXmm/jkpQjxyzxuLRiOe8DYbyoXzNcVu+
N+c6bmSI3/K4cGacnL5Eet2tIcAZhbXXHi5v0ZotL2JJP/kMcny+SZy8wY2gd1/mIX01BhDMrt74
xpoxLwJKP1JnMD2+4WV3QXPNiz+Xf/vKVi/xeXaq0AYhPZNIdeNhNSEu7zsb1+SVdVnC82hAurBR
KP8Ehd2Ch7cB8WKUpwJYixy38utatN3nlmeJx5tzv6IOyMWTEj1ZjXrzISF5eYFWFn4JxQuhr5lJ
ipEH+Xe0f/TBRultbdzzhrwLsLnVuryUA/x6BkQRUM02879c/slr637+5PuhHUsOXYYDlI8CJ6d2
vtguuaphPTuaeRvr8iFGEQ68RKjlDmt802lMoNZAIYS1PuZQU93PhKrI1Bk0CZDBG/Z5SSvAXDt5
EJPJd55bixOlsxVJWzS7ObPGyG3I1ADUW1sx1KdBqhL47l2vpmnjtrJm5Avn4bmQLpvB5M00S78x
QB7w3ulBVp3b3ucMcIlra3jelTLP1HVXS4V+5pBcWWRuNyawsqNLZBsFd2nd8dEkxDZtNDTjDc/Z
Mx9yir4dYza2dO0r5wvZO7txKg9h1DVngYOfdv2cqynOg6OpP3fZXULXICrOOseCwZTjqzB/+s1O
7BVXWuLWZAcCJvCPm0RYt+BzjDlgLp/ypCVBbTPpLrXlbBLT219tMg4A9bFbzvs7M4UbUXLt1y8O
25aBWpWk2FtmD085m26AYHu6/PNX7H4JQ7PzMiuCEDFGZN0D9dhRNPxJVv6GvaxcTf4xvryzlzko
WF/NpEW+WT1zh4FgLL0r0QwE9dP2Bdxp3xy3+GObags0sLZUCz9uAppDI6kZEiLv6uzNCbdQlSsD
L6FnnSKT9HuFgflXn/xlfCu/suJSS7gZ7Xh3Fo4bksYr0KtWxUN+ByHmXVhupB7XfvnCZ1PVjTj6
8Mtr+ejqJ1ANb5j+eYAPEtpLiFM1sbGe3aFNiuqnnuq4hCBUy0lcCAvPgC2GkxULXaKcGrBYZ6zv
h8SFGqDhN1SUkbcF115bm/Pf39lngZSpcBQEW5oJTWrpd7UFvVlbm4XLNi63BtQITVKz/rpHtIFI
dsSH177ydgY0mJe9d+3n2///81nXgQbfxxPelcPXzkAT2+42rOZDKiIc3v8YFd4tTeioQRQTWvlS
kRZu5PV9HQeTzuLeHkAaFnThzjQq2A1+g8c3clr9MeMy25eZLNBSKOgVy9o+sZk37yzD0v3UKfBX
aSt9ktobIqgayrgktsQ/rrNTyKvg79gBJodXa31IfYed5tQLbhH5xLGv8JjRAlBpnk2AGjUyi7nH
/l5exhUXXDamQ+DPt1OGINjPODsL2wAwJRN7Hl8zbTbO5xUzJue/v1tO0RNqrA7OMkD/p5ut1zDX
L3m9pc2yYm9LoUJs34Ruy7kC2V3jxop4X7MMKtp2+dXK+V3Tm02ev4+dftmhEAROOdYKCU4zFYda
T8fG4S+Xt2HFmpddCJD8tQKd4x1bDRLSWT9I+uvywGv7u3h92U07zLMN7YyxCfFCDqux2bcC5OtZ
0fGvtRbew6c+tATcNUxBMLJAQ5gXNk5Usf5rL/on0DnvzSg+Z0hL5B08hExApPf4Rn9IS3Mb5OLZ
ss0GLv1feuWDqL6E3YHGP3UtXyItiG6guEMH1X7OKYkHx2lpVHKHFrEpoaALNRco/s1tcABRfv4r
R9nvBCgvPzaj0CCY96qvWV+3J1+hNNGQ3gUoyfL33WCyhxFyi99oMav94BtQuemaxuhyGXfGl6CX
C3DzFpMj7pDH7u5tPNye04zzccdH2rx5vUqRDPKLK9UO5raeWYlsR2jlsYb69S7tfP9A29yJPK52
NnjqCBvYLlOmPQWlLQ/O7PQ39jQOJ5OCFTmqGsdHMY7M9XNROPy+GngDZDce6qFfsX2dZRX6Etv+
S5YTfR+mufxkkm7ZoeIDwe7X6BpPXJXtp74+ZAEgDo63cTx8yKnmMWfZpmImf/JzghysGEjpRa6F
MjJy6uKazUNwpLVDdnieoWAU6uYuoKb4YptgPrK0tR66wgtv/arVz5d946MI5dP/SLGRQOQAXIc0
GeZ016r7quR41BY7YApiRsqNKvvaVxZJybkcQ0DvHIJGvPsAKugcRRGb383ejx7kuZdn8lFu7zyT
87ffhXKekhqDeQRNTDyLvMKSu1x5iSfpK9TQRSS5BabNyt0IKh+FxfPnzlHt3ecKZbWVP7AugTz2
TavDK97pjViyNvTiUMr6RmgOReSkbOf9wMHqAn6ky4v0Ucw9/+rzJ9/9ajsHv+4MSvKkaW8t0G9X
tI5I/XfSb5fH/+g8PY+/vGCFw4hcmkcTl0wJ7PdrXdt/GJ82ci9rwy9uVmaaas2ZjeGVHduT/KpK
ftT5VjvA2sIvTqSWO+BbRvElUan8UQb2YyW7eeNavmaeiyeQ04i0kyyUSTf7sTVncRm+1O4QNT3Y
/p23bkvvcmWJlhUGQPZ5PUgcdsCwPzWlT6O0GL9nYfiZZiVs8ZL2z3N7okvZQzRa1/cOq49CeK+X
rWdl/Ze1BaO7fh6zjiZpb38b0+KGaW8jOqwty8JdQaTtWJ2HZtpCAnvkUiDafjUgfrj8w1fcallX
QB9dKoJ+ghgc4JQUSbRCXw01kr5V3ZIrHuT1RmhYsaJlUYEAnNQH5USSvHSvOr+N57EHzKZBDbso
MCtPjqA0y7fY0tY2ZOHOvRUQToZUgmq02dWjjKZ5C4W/NpOFK4upa+DKQCK2lrgGC5OIIKP2HI6g
cHF8GQ+tRQAGFhu8Hx+euWerXbh2bxVh34OPOBl9YGAKW6MxlBrbf/XPtEa9N5qjSUHjUoEY5E+V
cwJp1FTtSW2Kw9x63r732fx82VrWVnURCoyi4SRcwFOHKb1z+x6SZGz3qaGXVQHjCMhBosceZI4O
2hrCcfoy2nqT6/qDVwYWcVkXqDK37oxB+czIe888Az264T8r3rmsAijm5BptwCohJE98Qw5CDHey
C/eXV2XF1palAIjGTGSeHZr0xQkC0tDsEBEpwVxTjzvKyripNu45K3FgycTXQUHM+N1IktrLHqB6
QiMngF5IRcPfIdsKZWsfOZvVuzOcljarkKDHc0b4YRzUPZj58i7bedUA/ue+yzZC5tp3Fs7vDFPu
diNQzsNo/ZyzH1MRRrktT6H96/K2rH1gEQLw8MY5Cx3WpE9dErvcZS961GXCe1Htaf9ZBMKy4NFC
2waEIvA3kkudneuKJuYpYIkQZk6vlb9JHb5yzV2y8nlVAAgNcK5J1quoDr2TYN8lh76y/xvH/OHy
qq1Ej2XBojS+41otDnjToEuxZfQHMMdb/YQrjrisV3AXDTNq7J1EB+TFEd1rOU4vNWm/Xv7ta8Mv
7uiGgEQNK28nQA6+UbuUEZqy7q1m+iQjLFnWKurKG8cZeanEtav6xpK5s+8yLXctacAebZvxqiso
SMMzPp7angxfOKuDXYfk1k9PW/Il7Oh0zRhzPrlb55V456xV3+LdY01OEgbZk2qAl/a9rVahFf9Z
Fjm6Oeu8AoIWyTQWf/u0h4ax+yLN8DtQ7saFe+0TixjADPIAZT44iVOoN1pksQZMuXfJD16kG0fW
itMsax06t+aREuElvPrZ1kGsTXbkzW/KQCDtbESaNbtbnP6spD20FY2dQKIOKlGx1Z/7ezeC/toE
Fsd54bsk476yk4qkD8adH6rG+tUw/zRJEfeDt8V9sOL4y1qH1YJNrvVSJ8l8UOvNRgTXKapyn3PN
ZcFDtak2hYbWUwCK5oznu+n831xu7PLKDiyZ3ULmcu2m1E1YBmx1V9bsRldptvesfPzcebUsfCCJ
5DFSp27SlD2w/XcBhJkJu+LtRg5uZZ+XJQ8GMr2wyus6mcPcOmTQv927pOS3waDUlQOc26ENQvXJ
SPyv/eZd4Oh6I1MkZtwE7ISRzv5m1c9sLjbuW2umtHBrsEEoAAt5D0KAsolRYmdJ6tlb8KWVoLEU
yQrD0c7CGVFeDhw5Rp79VQV/Eb33h5hPaXxTsqyDmLSjA3PwVFQVB1lr+0BBfhb72olFan2mPwj3
3WXiGHq60I5m3ZQMnv/IMpAepv2jP+fXWsvPGdUyb2wrK4Vkc41cj/hCJjxNiyMEXKLc/NXxp87c
/2SOXV/3RStpQj2Vn7QGHTs4AJj90ju6+Pa5byzO9TzQWD6HyERUUxuNQUiOQx58l3XVbxxEK/Fj
qSUFk7LaABhhSN/NyDcHJ+OnB0m3aF7Yxy+bJWlbA/3dLisdKJ6rjkRIQFdRk3U3uMbfoi4OxEYB
jRFSPGhU/Tf2ZeVR8o/T/p2DU3O+/2pQusy93z2E6AQ8Av9M+UkDL/eTKTF/EWOPJ4QIRfj38j6t
fXPh9x76oW3lTnMyaZre5oqFNxnIOl7yETz6qCXIeu9zw5s4HXt/S9NubesW1/w57CmiIwpISH+B
xREPFR/wQL1xwVqJyv94e94tozXPqrTOAKRcFQWovOfjmM6A6akMb6/2Yc62kGJr01gc836ADD2i
coqm7PAmNflfMLAeMbGt1OzKRJZEZVnDvDFwAuu6sduvmcX/WI15TIPnHMrOg7b1/rIJrEyDnE3j
3XoFpm76YRzYNSiSRPoAJe3Z+3556JW4vyQq4x3J8fiZreua3U3sxuB6X+UPTbVxiVsb/vz3d7+8
Hi3bmsopva7wy8lNbZUxpfe28j93KC5rwb50QY8y59iAnP4QKZRbUET4TE0JsXAJsTaNpc+pa2TS
skcfGg9xGDASt/63y0vv/COOWRYIzx84H/XvVkcUfpO2fVokFLH4JJqp37Vh6sRFNaCwV3iP4YTj
hY/Nt9SVbdwSEEn0ld0c0Q+dHhmjww3pO2jJWGDhvQJ/xnc+ZU7MHet5RLLh5AgwTlUluXGbCbpl
M68j/PMKVOaTt8tS900WUkee2z20mdOeCr/iScqncIdktA2CZu/MWuW8cgAs0VBqfrlDBrb1gnkv
jiJiV0qFHpvC8aOg8KodwPytRD8o2hmgh0F4JF3b3+MfgZNCuZCyMeHf2Rc4KbucV3EbMgFoK23i
fu6gfYMemHiELPneRXdQhPbVIqraLr+u8nY8Flb3VhNdRdqE/ABAb3rwHLRRZAGeoTaojeIGz546
Pl9YUR0B5/gj2kW8x9GyrDpOjQs9Cn9Ib6H7msZIiPQySpVQO1+VKuITGMrZDIpl9Mk/KJugCIpr
Y3noRy9LzByWSSX7MUphvruO9uzJR3H9SzkhDTh4dhuh4mD1kaok6lcSJLn3XWo5KtJUBi92jraV
UgvcOXkwR+j0nq6dAAmtrGR17Fj1W+O04J52jIt+Jch+AwbtRFKeCa5CZ8cc947ZxbWY50PjyTco
nT2ZDriuIqy+j6X2Icmq+0h7efDSBorG4AWEZN0g8piGNDsoz01PtCy/qrlisV0L51iH6renQCUN
jaxnAmbbiOb2Vw943Z2DjOmBobN7Z3QOeZLQeHFplSRibgZLGjMZtbYTgG8OknCuKN56R92HGfrW
vUACTjw2IvZl/pf5IOFNpbqXtf4zsPpKD0MZSWfWUVmJF88a3jiKf7HMoOAYUsEBcq7nothDnrf7
QsLcCXa6z4Yfpe6RIEfNao8qsr6vbE89pFY+gZybN/vJOMHeLgK9F7kYoxBY/33KzI9h6jqwpmXl
HhGaxGlVzNdDieQhzaefhejQAWUZ9zCqrt410KMGn3RKrjNdV6BtgS7s4KCVt/Bac/SEdedUbRaj
cXiIaguV7NHMZWQYMl0zxIfhPaA/ZgXuGq0NVqtCDdAalimcbDK3ldU8Vyz9avxRAqKcotXGEl4k
vPFVqwbqBc5Y7P02mL4HBIz1yHpodOl01h7Zgfa1oXy+Jm7Adm4gytjuqRd7EPndTSGkP0t7Ul+b
woZAKoCwcNgHpeomqlMiokmpP3bR2A9g07F29bnRh4Ew4KCs4AdVDNyKvfM9DNVPh5QM0wqdyBfN
43ROtYHlQ0TM4i9hMTxxL//uk0LGAaaIYZtfoSNPRKfdTVoxudNeacfWWPfDvs1Bko5rg0WOXm5A
awRa9IHHXe1O0860WdHvGaVBcWhEwbAVtgX7B1F7dZNOznyakeKTu4m2/vcAJLtHHtbtI95SYUKU
ZnshSj/mBUe6tMp951fvB80V43714M3gH9+L2RHnngkbgqSw333P+3Q3jE12DT5o56uvR/WgzRje
6RmEx9qunKvOsBrNCjbifFQphzrPdKrdB+You9oF1OOJRAQ8BEURpxQ27PVdCI2qkD16aSB+U6RB
zc6fgjSulffbb+biJlCiOg0EUSjKbG3u07TrjmkfVnse2Gxf2jXfiyovn2lgSgiINiCXCowDHVpc
655GdGU9d8hr/QjMNLtRj7zhnkP5Vu2BfhQnJwVBA7dCDV7AtJqfwxoVYVcibtVVxd2dRcCW6k52
GXtj2gJdqB9AN+Ved9B+ONieB315pJuzSKOknO2Hukb7lNVUV/PM82tOfcQ/Poz7oix/ZiFgzyK8
GwcCIKyc1N7KUfMJXUsdczUUUWeDH7IdeX+ywTYYezIIYwp1651KfYFFFU8cjPvYASuIiqm8TQc3
PYK6vojCtPnGeOhc89SDnGpbP0qwDh4psfxdYHINNHr1HYsyfIN4t3dNEUp3YzC98KwF770GKXM+
ht/BTtMAg1KQX7qV5JnZIAvy2zPNeJvv1IhoQAofrA84GQ9DA1Vhj7AsQs88jUMbwC1TSPkwzKZ7
C8sJ/zcos5tgLnwceLp8uXzAr13bFrdPMHK5zVnTIeHMfc5CAz4YYH3ww6YNGOa/9+B/LhDguTw/
jd5dIGw3m1VhB+H1fI994l+G5+n1f5xd2W7cuhL8IgGkJC56lTS7x3a8xy9CcpJoo3Zqob7+lu9T
jo41A/gpgIGQI5LdbHZXV9mN35zT5+mb9W6/ybfxSX/TZ9SsHi5/1KcRHaZcxKJJw9FLkUp5pFDs
DjvQPPQ+z2cr812hAGVK8q8wt3DMtHigovvXIGsZyWNR6PuaFuckm94d3T/Y5Vd6yz+mWISnuqYO
VM5seUyzQ1a9ler3bJVX3oqf7j7G/vj7X3szTDGFxBOyZ2hm3ds82bjJsNNw5pf3Ye3psXgW6qZg
SQIo3rHpf2qu/ZhamyItwNwKhqP6qy+PxTtQkbzWehzBaaZ5ss175j0Rq9O2r6xrTJprB2oRBE9N
UyaCD+ZUmDb14Wljv9YEIVCUvXWDuFKE/1wTC9uxWC/HmYEsEmChBY+Gwb3THj6EJFTkhLXNQnB3
vDh9eZr76Nski0fHMS1IAJj259hBuCeU3w7XCHfWvnixqF4ydQ1IIBTK6AXbqo7OG9Up9c3SRb71
VNxcSXJ/mjHEJy8y6L1IG1Ts8Tp1QSF6plAuCaqYXlOAWht94d3wtJ4hAeUAl61zRG9/mq80a8Eo
/8McM8cFjpiKji44iO+H2p7DyUuvycyvmOWSOwbw6Qztj+BpKqJRj34U5WPQAUp9nt3CPF62zZWl
WfJjgIDPQeQSQ4BVsmGXtaw84Hptf31t9IXTsqK2amyKk8x7pu+TpuY7lDLUn6+NvnBbMzICc13a
WH0bN2xaDLfMSrLw8uBri/+xYH/5RKmiJpVQ+TxNBY9Cb6pAyEN1tilBhHClovCpXyRsiZbLGTCl
lcoBdVLsBGVGsApnP7jRgWyjx6aSz5e/5HMbZkvQ3Gzy3IvatDqVZfoyTdG+By9FFWUPiFmuXCCf
nyK2bM2HYlYczR+yh1bVHCJi7ZHrvFaX+jR3ilVauAYZx7buo6k+gf872TcAtvPOOWoBdFjP98VM
nkChdUwhUnElUbO2Xgtvgf5ChmhFVaehfXPUTQsOuUxn/hT9vrwfn58stoTQjZFryjRCQc+hQxeC
nKJ59lAFOAwNs6+k/Vc+YQmi8yRLhjKfHHRg2WDNeumTX1TibQBs7Ne+YRHwlAMENuMU8CoIVkX+
KIf7djIPcdxeS19/2gfOCVt26ce5yaENV7RgSw6mbXprH92gC1RIQIIeuH5rgi60zsOGbCP/+BiH
0W3xyjfXpl850EvEnZuYyVaqtE/SG80zSijpXnEH8erl5Vux/CXOjqO7Gj0CeXOi0HfVb0S+zc7d
FOFN/+vyBGu/fxFCaNbYHM3D7omoeWPUhJDRuxKerA29CAliu3UqvGbsU+e2j0lhPzRk3F/+1WvH
dmHqWZNSNSsMXWXkcZCw6KH86M1B9QQpmrG54q3WVn9h4HVjQOYP7Nqpi5HGr20JGA1JrffRKZ2A
zan3h9H8Wr/cirUvIXOZW7ueRPBxyiLj5+lvBKY+H/98acGWiDk9QPYx7eP2ZFsQZjTgQsgmX/HX
4hog9P/V//8+29gSOlfbLS3xrMVBCtxAvoxnxJnFs/bv52O7yYN2b39HTdp9JJCktw7W9/61ei1+
kocp80UoDir4CvcE/MESZCeHKp/jOHFPRa/3ItMUkdZwtvLumkLQyrlegus0R50azJjOqYm96lb2
fApGr3evHO210T/+/lc4kRrBBciW8fPR4hZX+h3dcQ+XD8Ha0AtbN0NNLTxq8XrDSTuI0h2eODVR
esVXrR3ghb1TNjC7Z8w5FWN29IT8LVnziwjvShC0NvzC5mtuTaANxL52pEIOszxGThOQ4Vr9bm34
ha03boJkLQHOu4nYVtCfVjIGtfli3LMEy0HppLDsCHSOJmO/Wuh99WiIvLyrKz98CZXzFJJp8LQM
7zxQkEKOpzaQ50EN5GvDLy7w1i0bwOI6+wTRrTvNxUYW2tu0yrlGlrv2+z98/F8HXkKnWmWZcCAF
Y++bpk78osluHZN9v/wBK0582dyfddQG+S90MyfBTFim7tGk5L6yp8S3qqkM8sq6Ekyt2NcSB9fz
GFdS1LKTmztF4LbGCoYmvr/8GWuDL4yXyYzMAqKdpykbw7HCFntxeHnojzTXJ657iXzTUzs23Hb7
kx70wdYOamzjCTosb+CCRSIzep2iazfqysW97PiPPQEG92pkILqc5YvxGFAafEA7u1EqbJGt2Fz+
pM9x9oT9n2b1r1Ol2oJEScLFicGuDyjYgRc1L/jGK51sT5BHPcSa9/s8K+xzpWoaCifr9hD2GI4G
hCfPMY2uMWGtHMAlXo5P+VyU0sMBZ0ZsEzFUW3ce8l1jaPFuJpLvbJlOV87gygIv4XNVm5RRE+fu
qe/SjZQM7JKln2sPrZjXGm/WvmfhEWYlTOsJsMOQnoeJSJALH3dSWEEm/4jsn8sbuDbJwivkZE7n
dIC3r5GTRxrT6n7O0KFpp943xNtdnmTFppZIusZyI1SrE3ZSvOeBw1Xq8+hapmrtCC6Rc1PSCBNr
mBVxch2MbNbfqiIpHnKNzFXGPeiZsczEZ6kcEJsWQm5TnuYg9+2ac2MpENykRV5e8YJrn7pwH52E
QMQ4MvcEiqwzoMlPkRqubNWKA1/C7IzLiqrJIZCdQE7SHwSa40HI4GzKFCWYr23U4u63oqzOOgfx
vkoGs09maEnXE7nWl732AYurX0qeo8qNAw2pA9+KvrfFH43q7eWfvmKQS2BdqfMM5aMUDDC9grTT
eTDoqm1/ec7r18Zf1C6GfpgrSFS6p6R5SshNNhY74irfYdcQs2sfsDB3GwVwC6rOiBpFf+gFOP/5
3D/ObRqicH2tC2sld7OE1dXcZT1tPfekomj0wa+0EdFwAPc/rmd1Uw+AIuROghpv4W4vr9vKpi+R
dlUVUdZ6mFFOHcyeiCO3IL1TTA+Xx19btg9D/OsCEigcZqLGssGTOYE0TgtEqHy05bhtHf30tUkW
Vg2q4qzSMcDSVTz8tqoqJBOI+j9gwOZaPW5tnRZRfenZjiehzIZeVKBKoM1d5YPfsmtN6Ct+aQmb
U2NKeFfo8pTl3SsFoWvjXlWUXPPAdGHY+qM0zGo4PaObO2FZPxo1vqGrfkDNFX63B9MKGlPfBPTp
tWVvI6949KY07PuvYeUJ6rH/PgUU+uoOA+j8BDSG8wa9u+b7nEbXmjpWztgSQ/chGTW5LUL/rDaP
VLWZXzkpqJFTChm7/op7X9mhJZqu7FVVOTMuSU/SG1d3N8DlXIlpVy75JbNK2nZxB/YqerLrl3K8
ZajBNfFDSl7rpA4vW8hKbLsE05XCsKwcY3YakvZb2bOgcfiuz7xbYATvksLcWYZfMcYVS1ki38iM
Pqioz+tTTpsBwihpEqpM9tuauFeewGtbsTD3ngOI8wGgwFb8LMTzyK6w+aydo4WNt3FUjhXLyWlU
SvimF/M3luRZOMs228q8aK7kNtZWaHGNC7dFva7B77fwVAVYi3ldEGdXln/tMC2MvfNo303lCExv
D5wYrdAjDE3UCK1d1SPJ2s3l8/S5Dif5j7ZLknUqSmNRnKgnnK3txPSsO+E91BVyBwIxT7EBQwjA
hf3Qg+yKdJ0NCB7TwYdi4LXKw+cHAdmaf7uVgg3RPEdgX8rj4p17yU8hrlUqPz8L/9F8kazIRodi
GY0CpYFzzs1tJh4bfQ2AuvbTP+b9617UxZhDPQPj50MaKFb7tvl1eWs+P13uEpzQ244kaa7sEy3T
Aiuv2XZWXR2g863eXp7i8zP2H92Xqklq0ZoIIG+grJrU9tPKebS5ORTjzRRdY6lb24KFmbtDRHtH
SKiPWihkUNBn0cbXqGfQ5Eo8/f/n4H+f/K63sPipqSegq+DU6xAfcORBceyexU/vVB+6Dbs3gbvJ
N+ox/Sa/k0fvTI/9TbZX39R7+c7tjRVeXs61s7DwB0UJeGLaQp6FkfKpdfje9ENweei1w7D0BlWN
970m6P1pvLuZeI/WGIV4T1755WsL+J+CftGTUjfgq9FxW4VQeS5DwE+Th151c+DaFXeDFh0NYWo1
1X2W9MVNx0HdJz01nVnugvQsz+uQ2j3AsUmMelQqi3f8j/EAonIVkHpufKvpqsT3pKSB4/b6PYeq
+taaMwgke2ZIfNcAPNnzTm2IBsPblxZuKR5RKNsGaxNvT0VKftdKZ4EszC3R5J/L468c7iVWYZxI
MwxRRE9W5Hv2xrhNWE/fQU36tY1f4hRqjZYyPqJoShP3DrC0LQDgSPPQL+FP3KVyR8XwcGAZtU+e
TootFxC3zyriXfEvnz+DoKT8b+doFJiUO676E4VAUAB++exAbepsRFbbYVq7u0jHdON4huK0TS+X
d2TFCqXz70kbB8m/Ubr1aazpe1fEv2h6zUxWrFAu3AyGrQp3hhVCUsjdKNGQjVcU+T0KaO3u8q9f
m2LhQziPBu6lCVpqs+mccPuO1c551NP75eFXPP5SQ6OkM4WSMOxcOOTY5fwBgvH/AFL+No7xHf7+
pUgY8Od/70FMGyeGPFYLQniaQsPTy/2kA4MLKLtDNVWvwOp+v/xBK+u1FIzUOLGScgtw8bp/sLop
7OJiOxbpt8vDr5i3+FjHv6532nCLjuBGPHlk8js5+rL7Li0FBLZzxfWufcDHzH/NUAMznwMB/7Ej
EIGpUvabyMHamkx5/te+4WPmv2YQVuoar8YMWqvhhGxnn4e5BPcKBa7+6FUdlGIvz7T2LQt770hT
EUsW6Eam4/A6l5JuI7eLjkPJ4tfLU6wFrGJh3gz9ERrdkGiX97p6V5ByDlvekld7qnjoRar0ydTa
hwwVHbB1RjEiDSORaE2ch8u/4POPRLLg38up0jEaM6sG+gpiRzRpQkrtQNc/Lo/++QPPW7oYhs6a
EolowK9mG00iwH777uTdiDZmvuVMP9M2inzX7Q6Xp1v7mIW7ybnVDCYFXQdY6INiGDeqeuRfEo78
gAkuopbS9YZKFSqHaMYU8PKhFuh7gO7HqL7kLb2ln7HysTbSznr0pteBA6LluAA4vfh5eXE+v0lQ
4v33Ts/QNoIavTee0ilvQuZx9RxZ4qrkw+e+xVv6ltxK81xnaLwT5KU2fzx0T2jwRkfTl6zRW0rU
sUxUjoRG0rGtnTfTkW8p5/dSW197tXn/0ajD2sSd5UVHitW/nbtx3lhEiytbu7Y6C19iDUwK10Uu
sFQW2t7651S5x7GwQqLnK3fH2hQLS+6lM1QuQWMlme868uY2zW7IfrPsGgf+xyXx31eJJ+x/nx/X
ZSCk8mLvODtwS+OU3c4QzNaggbSbdJMU9dPXzunCiPtyEqktHLQYGI5OuorZ34i20y9lObylYl2b
OjoC/RpsTExh3n0wXv92smvMMitrtFTb6qI0t0XWgY8BjaFE/wLFa9n/KJO3nF/TXfsIOj7ZhqXa
lo4ZzzwLPq5y0XxNKtEFvRHdHWGd14Yiq6az5ZVoEerA7xe6xXyt9XjFuS4JkqB/0BkWQ7CsgsBq
iIak2C9s9au0rukzr02w8K8xUkJTj6gU1L72naO8OydKD0Tkm8vnamX4JcrDgtRzSzna2rUid6YY
kB5KD7m5dpGuuNcls6icYoUlR+c39Dp3Dp3uI1NcsYiVX75kEa17OWc1R+Th9dZNasrEjyE/5YPf
64p3WvvtHxP/FVMBDD3UpYWuFHAxnHtu/wS5+pXs5dpv/5jyr6GbPindubHykxxsFpiys0KUk/7k
c2RdSZeszbDwe0OO5OKU4thE0SthQ5DNdRjn45VrZ82iF14PHq/JdaLl0a6rf9BO56f8sSBJwGkx
+Ep8DSfkLeHRiS0SpntMA5j0bvayx6qq950Zr/RtrX3FwrSqQUK3QcJpsPleeUcBKaCxfHa9d+Ve
qxWtXD9LPLQ11ky7lEXHXiFOFl2yjUi35V336kX5NVmatUkWMUzV2+hxE9hrA3FUmZ5T2QHcoPwU
1ccveYklu6hCJ7fbxpY8DtFPQ2u0Hc5oaP9SfsJboqELCvZrPsDOhK1bSPfQt8HRvy//8P/XzT65
GJZg5yhyMwjBD/LIK7WvuyLzPW2lvh5AtWCaHe6NgLDsFKs89svmWgVyxXUsMdCgAa/x4Cvdk22X
AAphW3BHXIvJ1toNl1Jl6CrP5wxdtCcbiJldhyL0wXDXPCnWJZsk1m0AvoRumzeyvJGK0S2om60t
Fb3wGy8pdh6e7VvOpIOKRoMOU8cpik0JvTV0wpbxtVt/bQ0WPgJFeCuiwnZPbTM5waiL6jXKqPx1
eWPXRl/EQyZqWFTXlXcc8TKLc+gugaLh8tBr5rRwC1k305oQMZ16O//R8uxU6m70RVNtSqd8uTzH
inteIqchBQq+K41wrjLv2rw4BXgL3MfLY688L5fAaQ8aTFFMELO7/c+2TUL84+rBj51u27OXcbjy
CSs7sERPQ2mzb1kSRUfUbd9MM53qyb7iEVZ2YImHBvaohZaW6wHf0IKLg5g6mDKA/VnhxOiFrtW1
sHHlBljiouOMpOg+q91TRAaULNS3Tppz5Xnb0YwHM6vt5R1Z+56PJfzruqfIKYIliOC67EGw06Vo
K4EkO/MpIBBRysLLs6xtyOLKRyM/S8YWH0O5u1VTsaMzv7Iha0MvbBnCoTQfm0kes3rifuWOI+jh
mmuUaivB+xIOXBHbaUsHBNORTMEzS4Axa6KANMkmr0CCYAhBpcJEYHXwrmXkHCipfv5kcD7OxF+b
Us4Dc+q5nk8jRVewMjR+afjsHkpm57thyMwmz3J1gmJj/F2nGZopjCi+g3nK20RlM3xInA6obbg1
eyqB+zs4xWzBz8/99O7FYMvNq7y96xlXdUDTlt6xmU8389jnQWxF1kmIwpwVYIl7MbFiO5A8enKS
od/ZU5vuCks04QC5mQBECfKJe1W8zWRb30SMWEdJR/Qx2wm8ElXytszByGkEgeQjGfv6hU5FRANI
pudnoEnasJzAqJHmxtzXRncA9XBPo+Uf8nbHxG3H46DRfAbeEVC2FI0937pGDreRUw6/pRfTF9PL
6jColD70dIRSRDPGiqPVVA2+KfJo3ygq7otE9/sa4J6N4S19A4FIvbMLATo2F+DfuepA1zBRMJRE
nJdTYBFpxZu0q6sNyHVSP3OKPHCjBCRlHFopCAmgvOQl9UFLAR4bzzbPUSmG5wRLvcsjnT6kbVHl
kJfNoH7pOiCxcxULilGEAJc/NjT9rdDotitJ+0IzO71VTJ3sFmqhwO44/mTABaGsrr4dZ1lBT64M
0ig5QFP20CdWMKthOJR9Wj+jLGY2Sd1nKGc5TqDw3giVyuetaKyfVm5ZG2+umk3PqifHSmMfam8P
syc2AGfavlVXepvk429QVvxpVTU/Eq/O95hyPsaEEL8nMt/JzD5bU/+DRUoGfT082rM8VZP7TLwc
jFyG37Q27h/FaekPWX3uUmebOWonZPdtSqHyRAHZhD+RENsq1Hs9tW4QtXjrxmQC1yXIh3a5B/E2
4Sl0pJNuD0WxJKRTLm/00FV9ALkV+9WUEzsOphwCMBsFrSEDqlCsDGy8InyR5uKJVsbaVXiAThlh
746o6205Kx1GuadOTQ2CsgzdkR/r1IMWURWgAvL4Tql2hLaSo8twrBNwL8ST7rtwstBy9lFpRCGQ
lcNWmio5jlNEd6Xk06FJWjBEIuzctDKb9iSe7TBKWh50UaMOZMybfTzVxZGUVXtwUOfYTC44gzIA
NV6opoPxtbGtXde1CHEqx95HURr5bVtXkEavmu4BpHgyLIrCO7FSyY3T2uqcy3S4l6X3NjSVDqy8
boHJaEOTOhB2yZ2wHLMnCrFHi+bHKqHP0wSeD/DZ/KkKRZ6choKWhEiUbB3+x1Tl0eqidwndLL8F
qNvng1TnOJ2OuRNv8VL9XQm8uO25fAIqow9kpnZ9Zcq963zIt4tokzXFntTld7ctz93ghCaJdipp
bkHJdEoKfuSNPLtZ/AARuh8TTx818e7zxACTPpp9nbjFtjbTvBkcs3faLrm14v5sogrYnvoHKabN
VHaPVIib2Y7fxn7YpbMInQSSsklZHhEAeT7yiTc6ovtpqm7cVJ0QPh96hx3auiRgiIvDluWvcTx5
PrV5EMUoAluJ9aBi6zwZ+yCj+YGCmEho/gJyh22fsVAV9BtJzLYU2Z9xsL6lzrS3UufOFdZj5bhT
QEl0Hjpxb83RNqLxfU/TPBxFAqoTmpwL8JXkqtxXcbWNpnhfFWAzmSGq6MDf+AhG0D7F69NUR7+y
EvQpNH9OtbzNZ3WP872ZR/yXygbJTfoEpiIQ/8NZgVUYUE3wVe4w2rYYmtte2b+Y6ICYgHjNNCZb
Q3LuT5C3DoToIj9Dn7cvtYlDnXshMePPmkw3ljudq7I9Ommn0IYDFi1jP9kyPiOeTPHGF/dgQQmL
uXi10CTrl3n7yo31XDDrjdb1eZLwirkDsD17j+ryNmNAULha/i5s85hN9KkGWQ6qAji3QssNZGTv
0ZrwGjOzxcV/U7GRbLoYjNYy8wLHWCpoLLZNpBdCX3Evre5Uxl0IrqkHWYhdBvJY37L4HrWcg11a
t5qk9/ZcvzJvBn8jGf8B2LsMIF50a6VgTiHmtSpk6tf1dK/G7p5mHvjvfiQSd0bTyPuxpFtIpO2H
TN3MJbvNi/iGg0ksTvAVpiC5L2P+XLjNmSn5nMTOGXInYHWAm+pAYOCb3H317GEArZv8JdB0NAr7
FsRLLpjY2CNp+j/TxJ9ieI604DlIy6LvnlvfZHKMfO6Od5UrHwADAJqpfBxLMPNkHdtlY3NKaX+H
1pbnxKL3XiO3s4czLKO3rtQ3c5HfIcKM/YSUb9B6Bl/WfM/H8uzM5aHBDfzB+bZp3HpL8MuSCnIR
Rrd3kT3sp5gAO56ePWZekZywAy+Vu9qLbNyg6T89SP5pWd4W0aBubFAHQZMBOXpqmLhljtBHzpJm
6yZgbeicudnyGCRcfasewVz7olOkaQB3v6UgfoT3qk92islc9Tp4oAVsIDoU2nn3jcF8TJeXm/Jn
DWLzbzIFObfIM3s/xtLediXz9pMQtwXQFj4e2HFoVPZC56G/Adua2ZscuOtMI29WcJPhFhB1ACKv
2R9c3gNTbs7AAz4y4xrfKclvXuDkkRg8bwDAKJ8J+444+rHu4j1FgQksHcDDqMz43dgemY0D7WWh
ZlkwFvp14PUxgvCWP9eM+GAXTgNHsF2r2zKgLRbaUtkuyeZv1jDNQQppzZmUR29Ud3gIPFmO8woe
uqfejCcj9MYFP4cuU9xtxXdWgjitG4s3UzT3s7BuGGjcdulQn6sZ0lmVTuIQgvF4XtHsDFXjTQY+
Dt/h/W5ykeicwTGXE7MfO9BYMflbNCyEX7e3ju3mflbn6IAhySnFzLSeD41Ib6HtCxY0Pu7sjJDA
Q04wAWOgL4fk4EYlquEzFpM5D24pNq1l/Uawh4S9aZ7rPH3z4vkpdmzrridM4HgZ7YN85N4VxT52
mhuvgcdtQMM3yAw0Vk03b0pwbhwRd+Fiz57z0dy3szgWqjiMU/rcpbIMSExvOQ5DPNFtOg4fRtq8
V3P7DG3o3UzVfmis7/VYh4hZEAc6ZbyRed0fqWj2TtPtErROIU+7VzE/O7EAl5rXHkd7PNnUe8r7
4duASvg2I4naINWUfqDghN8nzjbqoOBM1HObNces1OaQJHX0rkZr/NXKrvxet/G2h46mbxpgAmzP
us0zb1cyvo2K+ISm59epinLwWuVRMAsYZ1t6c5BzsRdxnz4lHSkOsk6E73ljtKV16WwMk/AYXsZu
J1Dm+QwgUF8RIE0yuxO+BSpYBCDymHf00ZoYPTQld32Qg9n3cdy197TO5iCy3flUZDjzAxq5wrQj
U6CSGAR1Y2P542z/Q4ns9xDSLH3lAP/B+i4J0Kr4EpEGIup1991mLp69he33vFUheCLTcEotHdgV
bF1lURnSViOCsT4oDLMZV2itbokb7dG3PvtJxT1fdRw0hGlb+3n90TVbfZ+dsd3IpP0RxfI3GewJ
S2aKjSyt2dfalqDsGuH8Ac2tBdQiGzF9axO4OtCDvzInf+kdHJkBxuTFEATvneQeYLJxWxQ8gWEP
4qYmM05Wzb+D8u2pNANYI/vW8xPF7x2aOqcops4bnjsQu4Mm6Y4OSIia3hyZKp+TKkPKz0U6izbx
977uNnk9oALfBeBI3FAxH+cepGpU7rmcb7zC24DSbldmESTqLbWZaxUi6+mLHnmpEbbGWeoXyImC
LTN0QJY5WK5f8uLPSOdyo6v+yIZ6x415YSPk2+zxlXHQ60nLPGcDh7iRs+0rfmt59NyDwQ2uf+cl
9Cxk+iyKiIWI907SaTVg//gao6qdXTZgouvh5GTBDCTN0DnVcvKqo6Tz2UcAk2u1p9xJfEdBQKdr
2QbMTnfj3OV+jv0BS6ICpxNAD2kE2KGjfthjA886mk0PGNL3auYgH2zSLBzHjG+nuRUh5QM/QNLQ
/T11iQWaTTc+1I2l9yai1U50kz4YK4aIQic7aCE7uHtZk5f3JDL690Rc8HMa7NFWFoRvXUg9Pqcc
gjvhaPV4GdZ9u7ekbm4iAS6JIbeKUFelxgvMm3c9SUWIEN5GnhMfXcMHBoBMffTbmmyHuJk9onhc
3aJXot91zFZ7UVgGAt4xnOyQVWFj4mI/N9rsQBcOWaE+/QBfgNP7ae4VhBGZlI+QuCgeY51PgQZi
IlRWb4WyU1UoK5s8s9lNHiN37DY8Kqu3qJnFiY+KzQEk2ux3QccoSLRttjNDdxSx6ND7xaAB7NBR
+ySI1DdooCJnISgJ67KtYV8aQnSsH86pPelwAIbwDKYUlH5o7jw1CO9vEenUWxAuzd/xuuJ3uHWQ
bRmagZzpkM5H2c8NBF974w8dsQM8p7u9dlBBQjxbhqwde39WtkQlw7U/ktEe22jEgYchF95jj/Vy
p3g69qA5PcRW3j4aty/sAA2See7j1apvGiT271JV0X1WZtWNlrrEG0lquqU4RPcIK2KQ0kPGKKB2
khwABtH3wP85oCZKR89PlZ0+WQnsPsVr6YS3GR54dSfOhiQdVAWA0O42gNrgZTVEzgbtd8UxG1gU
Tm6e7wqwNAW5XY9HNXIVxhOLgjbykIHohNpxy+ZbWVtyP+ONtHVH072kUQquA68Znjy3/MEqoNzl
mFqPXVGUAdrXvftBCHODiHoOm4pzvxsyJ2Rych+MSJNn5LWVb4lc7+C3I98x1bCJZR3fCpuPm0Y0
sy8GCU5Su5APQ2v3jyAIsBE/ofHLEUOJrtop/al6xwqMqmtIOJZ5FVYU6rkfVsfvPeKg2JDFI4IS
EdcYLqnsoJ8SiGOWNgfdHZZh+kCXw68mJShr9WiBiZE5PhAp9HFUmr0hdCtc2ECPsCCpq7cP0toz
iA/DbjY2zDe681h0N4n4Z+NaL2kMylLPzt+Tohy3vCpGn4z1rcqKZwcqk/ZAgzmdAuzKfiy5HUy6
A2zfK8o7qwORhzvRjwyGO4Ysw2FzmNiXYBqlOFa+pcVZWLrZ8bKnh6puz0Q5G6sRYGxsW3mKLcUQ
qjjjD96mWCYjkcyveHVbWuDot+N5Du0uw41Iau3XYKRpK/JUpd6P/3F0XkuSKkkQ/SLMINGvQMnu
ajEt7ky/YCMh0WQiEr5+T+3b7JrdmaqCjIxw93DfW6VSOMTigLBoAhdRKqlXaHAwFcM9WX2P75nk
W7Fe52j7qWpO5hYT0bn2LMQCueBU8BJ3Zj2TqvUbXqFMemK2jzhgSm6IhuBS8yUF0xyjYZrrlnMy
TzKtloJi2uFptkXWj3bZiItfMICU4fIk7GLKZI5De1Gc7dZxMklwTeK1+XPhldkko8tEldVN+E57
R3KdmxV0Dyk92wfxezxK497h0vxLu/LY9e3RbxrcZtf/1Gy923P9Y9M7k9LgA7zJXi9n3dnfg6LP
9Bg8jLud7djdJ52XPwfBPiVYhFfJPu2Pc+DifrT9rMPtPO7ywYz1axCur83GtD5Y92Z8zP/zlN8k
gYle/FztSWTPy/uMW9mzYi4p0qZThBXta3dwo9ED+OluVhHdkNpFxyaouie4jz9MIdavKddr1mHe
/Ngob09jd+uOa7zZr9x/49Xy1+XSL0H4PDT9fJZ9ydHmuyZWJ+LUl/nyypJvkFH2fy+OOc3Weik9
2hO2SndTprq3j5XV/l07+zWwgxMuvXXSzfiW7kF1UxZLleSUvg+6/M9emiewiOu2q7NxR5Nsy9we
fNv5u9rNyTPyuA31ixyi/WBXYsPhtXhyMJnATFnfOo9XcXFwncWeKnO9FrBxAatt1BQnUe3nST4D
0bpd75ycQvNAnOlR04kccGva071icHbGJjiOqrZT3MHWDDyI3Al591HdLWc/xu7Qf2x5693Cvgix
XB0/dbjFiYnCmwqjr0Jy3nEmHpPF6vpXdoPD1KslOPrs+AmmQzYCrvVL9bVMejIOwJ4OrV1d7Gp4
18Hwc8iLn20Q/7INyGGvHMCogaThdvztkUJ4m1aBb6vvnf2l1SnJAce+916tznqLHW9OVg9XrrpI
97jjBQtWyGJ/5DHMZ6GoEGXD9vowos3YvO8zPuuYh69Y3C6b+6eKoBOEFwTgghIv8GH0IhyCa2q7
P7ohsiGW1JJl8fpHi1HuuhiWbzh93advs4inijZ/kPYGUNmY6b9OuguZwP4A/jJZ96jh+onrrzuH
uWMfolnWMzDKYs1Uraha0j2wNLLc2cZ9O69pZKoI0+apGjgWs1iOrRLep4M4GL8BRnCgqqjsEYvv
/vvsSRYOdy3yJx/SkVzbwtt+V20z/2gJHPo3W37108YDVuFMXOPUy/LKe17n3TlYhjzr3CZ41mMz
EsC7eO8+Rmb4H4bNDa9dKwvDID+7y8j7uqjJxq+ZkTVMptHe3/dtIHlKLEIeHInRdIoxwlgcjV1b
GU2792GED4gp/e2fWtcm8wiL+17PY/PmLl2bp7SS4nkvdOkkhbTqx96axw/6DTCHQeS8H6Xd/rTJ
f/bArtr69y5nbHdB3i+uUSNoiDs+B2GlzrZerb8d436q/DYWSR/axUWsljo5KjJfJXuGiT20rI57
ofvWVJa+WMqNpmTEhnrJlrzwQNV9P7TPddjMVSZ9y9+eNPvhhxwFF0bWTaXeyKc+zzRhn8Auo0SC
NbanzZfVeycibSc9cuFXoaOlzXrVBBm3oXfkO9pZ4Cjr0SuJsE8tGdcqtem/+EgYN36GUAlHp1PB
E3bX45RMeylwph4882pUvZ0W/F3+6jocf7ZqKIG46YMy3yk5VY3YTnSmBZAmJuophuLVQ9srYCvd
Mo5IM23cKt4oi6PbsCUuVNxuSWu7+3WW/kj8ruOfVyfP01CPDnurqn4cuKJ+9QahtSh771mbyhxG
v+tu21TuZ8vSC492ik6qmeaMHF/EzLXaspqr7gCFvLxs3RaknkQXbOOpmdZlEJ2E1vHNW63t5+oo
xpu66lqZRJuljlYr+9cxYmPDW8MlIN47ql+JHeaG3epufBh1J17Gsc2zknKXNCPpEZgpBNOlnkP1
BwJkuGyzskiUAIgvOxrOte32D3r8CImCtL5tY0kXH99jvuepjTJykotT3pX2ddrn7jSSqPbOyxt/
19ouvyFXwj5c8wkwDTdFmBR25BDEXaFtBU+2vhe+Cr8vu2sy6Q34lw9adNRRsc4HAljLl4E42j9i
XCU/YDl8WyM3ZvgzYVpqSXcnNa4hrBQ8NY7qiBtb4+h7OLDxt8ttuzrFOP4ndad+D4Mtz/2+7Kcw
b9eTPeD43IEoHNc+2C8Nc+wvO9w6L21UH11yR5Vnfy2Wx7J0vLNkYzS1pU3TyOB8Kl1jHk2Ii1YS
RVJ8OFg2/JwwKP+Z08DwJ+UXaRXo5W3mHzstNXYiRBMA5zaNH/3nlao86QgvdWF35E0N8f4fCaL1
1RqH/b1m8cZJSLadUC7UoWPyi6Yl+9a78FtY/1Wy4+YYHGCeyqk+mm0YFpzjBYOOFm5DX+MuyVrG
Q3tuxGD3iRdb4jvC7jU64ithPSjlmUPtt7rJ8lUXf1arkj/s3Kjn0amn922cCLMp1+mXaIvxGPU4
4/u6bo56wi3PDqoomxbn3iHG4VezrXCE2ho2edCd4/rPERYK05sAsCx/lMqSaDOmDhzXtMtbPMoB
FOkOgTQ1+JyJG+zsjbLSAGzzUFVldDCDNZdZT9DrJRcOi8YN3xtQKs+bB6+5d4IQUQkclPURR45J
Z3sJr3ocFXkGazfy5jUxY1PlPucDBSK10H8XB3s1O/dDE85uUizS/KLqbTdM6MfjEs+/IidQWatc
deAHWxOrxKU18+tQR5jWutLN+H8SzM/rl3nR7ffKXb0nu5msu72yez9X4tnKG1qSSZuXssVXK1l2
vw3uEUBwjpZVfNN1gdJkUuLAcXo33L1nPxd/TLFh1Np+H1l/y+QCvhcPpG2oxiG6vn8xGgpocc9+
uDwW7g5wLSW94fpjMdapbmmp8vZMISYPIHLfd9Mv4An1k4U6+lYP5X6qQU1Yc+terTFus3oJv8Or
HbS0Hmy+RbJ7s8zwte/SuOm/PKP/eh4N85LjHtHU8Z5tc/5vRh8OABQeo24g8qDAsn738M9sA3y/
Nzh9BvvAp8TWXdbZHTk6TXPmb9eJEOWjrcYH0YiCkWBXB3zRX3JTRpSBxRDrLpyDJ/ElD/v994Ka
e4FkTuttfdsGqlNhWa9VMFY8OfEV6fDBAb9lrMPXfTb2nyZYmAVKMK12j78KZj5GjZziKa0iZbrj
yuitPN0K57+hbci+XLw6dcuSNnj8XCLvupcYVxTwQBmn8Rf8W5MUMeRGG50XIgySMeIuKIZOJvtO
0AUSBmZ1ey0Tu1e/DVdogsrTShRlBdiLhJNJzaTA1PlyxpzoIw778mR7iIuCzbu0Rf0t6qabV4ib
Oxa/1FR3iePQHDLls3o8P3jeQnJJsGt1bArbOfOAi5eds/ziFpV/cfS8nQM1wmFstEqj273qoiQX
jy7nIEqrPoUlmKzneC+yCjPtNHZaKKMy0YpHrwXXyr0CwZfkb/CC+LdtnDA1zJQZm19HomxUwg7Y
tbzzvtynB73FfQoBHcBWap21Flys33Z/mMwZ5peddJhu3SA6AMI3QLBkwoZWEwCOGDL405fiGVfM
+SEwVfxe5Do/kByBx5E3fYYjy5UNaoKqkb+32AqOFY7ul15LJ6nsuYVEx3a22fBAHCz41K7to2dC
ROZLEC/XfQzjJemL8S//aZ3Eg4e+jWmc/RiHFAjz//SXuTo6Nd4nFgeRVCEnPJJgYaVDiVWcS4jA
gSv92pBadd52+22O6vCAK2V805ELEuvXz8UcfHRbNZ3t3riXrjP/5aNFpR3KOYP88DMpfCwEehBY
KZwlFbhmZmyzTFg6EAXimOFd1JJYaIyH0Sd2zqGUQmdd2XcHLcYua9wmYkZWt1As8bFmisWRVnuv
XFmZJ9sYR5XAuvSixBK1NbAcOFwm8MaP1d5DUdu8lWIWeRr1ub60ymoeJrefk9JBiVB5e3gOyupr
KBUCSS84DW7ffYxDWJ6DthAQpIWfEUYi2L/uBE/OxOlaDqfcy9fU9N2PscB8cnH3LdnjAYZyI5xh
VjPA0OAzMMjmty3HAn5Sv0YloamcpO4t3qECA61+8YisRIeRA1Zj/zAe8vNlCt20d/vfQe542VhZ
rJ3p5puo549t6j08lLyRDIiwz4LBwN6Xs0ibfAY9N2hgCr/G3r/kmPkuvweGGgdDN/LBJFQ/eFbe
/2Y0ffT37vu+eveZ0yVbqIujl6GCj57qw+BG1jn3velQxcN92w2GHzZ9Z6kGNkDUJj6YaP8RDXb7
uONfeClEMf2ywpm7J8Rpl2pYXe3cY8i3myDlpSY7KDL/0X336SKwHe1Df+VO1s9On7fchv3zWO0l
wBLnKt8JCDfO4J+ERyCCze6ga/eky7S0uO3ghBxd+yf9T3/brHp+kYwTqXbQugA1fbYWB9wL9IRW
aP0zhLt66rtqOzU2wBcZVI+LIjTYL8J/GP97z0tBY+SKyqVPkMzlG/zUqFwbjodHPeiB8QAHucyf
epUaG9DDZ7Kk7twrREDMjt/by2lD5nLYw+5XmxNZwZvzJeJwepxiXLkboFCJTVtWWfO/UAy8KQEv
VjezbC/0ZVDLreSgcXuM06GhoEBWie6z66GVW88ps30qPsrFu81iI5IedxHaau/vGmCC7/HxyE55
J2zhGDUtHtck6Nk5lz7wyUdbkj+57bWV1L7/m5/iV9BwoqOIaVvK9vdAnlteEPTl1X+rLgAIHK3P
YVc6wS8eFs+IP7GzHeQ0rAd3MeWp9oYnf2n4N+35aM3+q13kD83atmnTDPIYGCOygH7goe9baBaH
Q+4527/Nnf6VZn8cd9ookjYmtAGDW5tkxNTlL5T7xGxux1WZiF6J96jIiy6xVt858DeI557t4ePG
YnqykJmT+TtNuBXvxckOCqc/OmXF1epqNE7UD2U2Qn7o0rKw3p1Hesr+Qc5zcQxgqd8JMdkfZdGH
Z6288hTadnHQscdCcl3qn6EQy6O9I5OWfjO9bXU7X8eeRowWKkecW49reFVyjkieHaPmy7iz99ea
1UQ8Fa4GCUuiXOjbqKvUD0C+9MD7zkU4sY24Tn+6uG7XdAm94ouzoY7b2rT5WwWGD7JVyeY8GX//
mrocgmHx9XyJHTE2WVup+RQPxFFDnk7EDrS/q9IPH1bht9kw2+IWNq39GLRa/ImqsXsF59KHKKiQ
/Ci3/QWnu57nrTcHVUfjIZg25+yA61zE/z15aQwz0DG89Lw+5wlrUpL6OA+/F9ZozrCSNWm4fXHy
+mk6htu0n9ZqcP8YtexXqaryebf0fAKYYHtwku6Pnbvgt4y28t+MJVSipnU4mNUS59lE/VlanfdG
XqHO7LAFuetQtCTxiLA4J/mHDs/RRdrqEKucKNgt6Lh8PHdqdaE5UAHUydDKEQVEyB9zX8pjc4fW
+E7WMYxle5ujQm1JZXqJbdAQFU/KikuWbqQ+OpiW/Bi7IV8yDHrcNFbjemLi2r/BEjekolAswdSw
IT+5llLzK0ulIFJm8Yi40H1LHu2GNK5Vs7slNhbKvASyo+VptuIKi2V9hX03slrkW9sNNYtD2lBc
vsUSvq3W3j901dM/3tItAT02GaFXZLiNHpFdUoDjNmufdve1P68K7q3IYh/dqJ2/B21epo2r1+ME
yPYe10V3DCsXzV4pq1u8RPWbodG+RTH51Ezd3rlSWqatH3anZo2sR1Z2qhMChDi1yz5zuTDdwdNl
NvjEPW2ovJ7BnizIbiz6z8vai89gDOAgtYJeuiEoiO+IuUF/7ANltHcYZ9wSThhOJ53OLwvLYjB3
e3PwK7OcCpdGyQGkIFuO3adkqsvwUuRrfPFaPfy2lKcPWzVTKBp7/BThMrxOohSX3ovnT8+s5qUO
gdDDxUGMnCugzBooLd1mjAKwvexp9ZfyEAwjZrBrj2BonYPlYnOxp/noVn9mfF0fFtd2HmvH0e9t
tJaZ4R09VFsvznijqkzPi0OM3HTWS39fD67a1EdHmlpNZw5Ii7Y3ukSEiNiiTCSaS5DkrQjJS9Pd
01BzwSRj6Jb/8rYtzzviJpMUITJF/Dr5VrIVL4EyAtyhKI6xU1mPEVY5IInWVL0HfjBfl1KqE9p6
fTHLtKayQGIk3XF9CvCoOLlbLk5ynvw30ZLhvGy1OgT+1BG1PqgvklQdroW4ffK3UhwYUJrjDBCc
RO5ScfPMqOoQCSWjY+WZE8OWr9HYnLEowqATHcVPSaW8iY0pm6NePHQAGUePf/MFYZemDLPd3q9c
c3MvFF4eUxxkUSgX1oL3BgVKab4mUZCRZlbi0UBxsxKXhdRVFnBT4S8qqwtv8RNOKO3z7tmUNeaM
n9FYtY9lDIwzbGVbsCqN4XEHCpM6BStmsD9qPhjiplhFMEPatRUDQh3Ly86pe+zGovrmTp5HI9Pv
D5KEQtjkqcG8QG4ZOS3eM+ONhvdX7dGTUf0jRlPxUEf4nS4k8qXxOkmIbd9jCIEh2ucFeyE5UmnL
TZWvDM/1k2nbKs6IIiWdsJ6I12r89WKqWaX88Pys69qdwNJQ8tT1fAqpVw+x13vXuTTDyQ9V/9W2
sI2O2tZHx0MRmYRTKZ9lyKRuxz4utHVsPjZdsJMebG17CxCF/Q0M2ky4Q+ydwvXZqWM8UBTIMKJV
U8PpkX4nItptdz6SwDMmonHS2qBB2dws8hDvD3n8atGIrLJLq3ygjjuA2/c216jhGNv1k46K6dRN
1omkntcqXk68JhlVm0lgXFCJQgMKrUgNVIfZmGuI1G8v6sytl2uBYRb82EHN0dVdwdY2ARW8X/Ot
fhxLezzZlXVXRrd0q8OlWHCQH6M2M5X7FE9U6tC25qyRtHZhW7+yEUY3KIMXntA9cfBZ5IKjR6hj
XbhtQhzAUz00L+Vqp461vNXl8JrvUBzD9DK6TCq+Gp5ign2RIknv4rcFWZbtjMUo1mftJtRDSBE7
rCT/Xhq44jS3SnITm1Mt5a0e/TXN0cG5bnkTXuskvZ3/t6zT0XYjlZkVEAvikJRC/4Z+t7jkHj4J
O1RgjOgN3tY9B/S96DzTwes/Ih8hzupazpX15+Jo14tDOYlr5sc6+hhMH34LJie89P1evRrTuh+T
n9txFi3b+GcAqnoYkQ3JozvrXDMbDsYAmiD+5fepo5ewG/0DQkUnoWVbyVkq5nRCs5yqIMImtIbX
I8VWXUmfJiCCw5MZt2PE9icMeBDohSc3DJvjNBTetfUm9yJEGKZtm1unSsdrVpBiktpNzd3YomQp
HQjJBu9eaNggMuclx/8dqMM7VqMZHlWFytVlmHncxnblzq1dINmqfhfT9jUQb4UOAvUcevXgI3fn
4S3yhXkad3QIqmf3SNK+X5cl2K66LVFRAnwfHIfGe2l97wcM9XwpMOI8CStsfsGq36PT76iKrthU
YkHFxTCGlMso8rajBj579iLNl2EmZKMz8j68aogOI/O1AzO6zaddNgH9kbfDvOKUk25SLCfwPVrO
wIj9jJVdj6ySGSmBXVDLa8OK6594G53XSjoKRjloH+UsEJ8ES/2zkSb81vZifojjtmETLJz6TPRF
6yaymkJavsjCYq5V2ssCVXAWw263bqNd9GRVxt5hwykdZgZ3RpgG4Bt/uwYldLR02n8ijwk3qlv9
cwbEOuZ7+ykcqG0o0pc4qnFL0BAfUbzsN7fyqRVdMKijQvBM8Z93pO1Lf7UkVFJi9s18A/WqT5vc
cSkYN7KmudAPK8L/bM0ptk0HIadjEz1z2d3XMYXX3zrJVKBFzbLpGINrLNucShyma2AqR2RlP1lP
navV34g7Gw3QnJ+8oSHm0NPk8M1IbEi8zeWTaqLuiNi4T9Zoyr+mUj+wrxqcwPFjyeJktX6g06z+
CLHXeJyQLbzv8L+1OxfXsgv/qVJ/47NVZ+l1XzLuWzDfJn7ceFOeR+xp+BlcZC6Zxe//W87h9gnw
9CK9cCUUeWY80HN/3pU1XqO9bi824afpXkYFrZ83H9htbQ6mXs1xy8viXO3LhqldNwE+x81lj+aC
jKnJRd61l1zjCHhJTizfKTAjuoBtvDhkcl3jiQ/L+Dwe5NoNn3On7cPqbOaaF0F/sTbzGS6xf2yZ
F069J5oUpeU7YD1i+4jWNrbt9qmt77KP3c9fEYEvz2Ntun+bQM2Fq26QruO+Zir0o1PX9RSMkmWT
jrY0xVIUqU5Z+Ij7h/Xkys1Ld5sIVTj74M3CfB+NP4u8vQ/Zr5k/5pnccVockWjyZJ762nHTSesx
9Rc8Iz3hueAOO/bGELvesylUyFzeycPKLsl9uI1/j3IMgb/rv7SzNBVK+Opigm159PSAKAEc5g1C
ELnooLoMbVJ7tjySbq1lZenab8uXsNmjtDIqTBcAtE9VRvO3UHn22SaR5zb8BicOjmLgVEQKFCQo
hfuoYBi/+XNhkmnARU3B3HZ6a6gGcPuWW0Jp2Fj8TKHPRx3JqFrxCj7V5A46HkmrU7UiDBhW51tx
79T9Cr2V3XLU/c35QBx47MX4zdr1D1lur0EXvg5twOqwAbtommuNctrZh4/RQssNbvSkw8B+CHe3
P5vAtg+dQ/xrdCdjGT+cQ6Djq6udF3/G10iK/N86xseWnymZC16o0L5DnJN74uX71ljlu99U0EYQ
fkste8ouTf+sXf9WsHF5mDzEgEErlxvZNd7B9fZzF1nIHAf/TCvYZrC+5dkNprdiMSyI2VTzvK2i
tA7Nezi4f4u2e1vYGS+2+xYLnMkO13cveRD5+/QaOH6QzY0pzw4yeXw8re6+QQThKQ1mbRx2ZFfi
tUCp7eAq7zdjm4hBYJkZND9sMu8SaYGChDB8ySahDwqC/7QQnJv5zYKvTPJqKo+zK5rDuFWwBF1E
DErkuInjFj/HeZrBNshCWKsuP6DPhQnn2I5zjC+GG5mD61oUkAFWYV0mwF1/ASxFQfZ97qbpYKTA
NyPffrCDuj2gDm7TRd0pN1V2p47k5rTWfn5c/LgAagxRSnWstzhBgR2jIBXZcIvd1tJaz6FGoDCy
h3VmROjPYee+cFcjRkZjwI8Z3XKk7GhNC+txLnN5bIsIETsUZSJl/Z+YphFkwv20tDx7AM3XPBL/
VRLVy+hsf7SYfvo2q2+0uawdIPA50MAEl3DouMhFu7xWYfue98H3Qksv6fsFEakIL54onnaLANe8
E+UT+QXdoTajD63PY/BL1g+D9X6X3FuyAlPQJKiQTCq6oOtQTlaCJuFf3ni8eegVM1SeO71DlSeT
Rl+LP+VTjmNf0k7ot+yFlBFIczstEYqhi5BR4hisZL3iDWOjJ8vyv8pZvu41aeBLlT+SYq7oDwC7
Rwcp6H2TyGfj4TEiqfGZ/v5p8Ky0D+rve40XsI3EKYqUd+xzox9lEDX08ysugug/RZ2bs3Dtgl7d
Nc+8kT+quTqUGNbqckdDEry7yn+Kd+oGBxQ9KAlxausuOEJf0G28iS58REzCx9HAsHMNlyuMrrLa
VD8Qp53RN7qZWP0u68vlqdIj/AAtwzH+v3eXXC+7uwvkBAaxW60YeMBWBVnP6cRThF/pGb4jdVCu
+T2aHDbFNuUX51SfsJ/5hxL8uK6EPJSImmK7fLY8fz0ieKkSwViXtK73wYvwEWFGdm5s8+bAWeVh
CYOsAyLn9nc0x/kBSiMLZuxcGyeaScFV2Rr7n8rubvmEEHro+Yi505RH9sJ458Pu753fS8e62Pmi
Bfdi/uzNdZWQ+FmlsSjf1oJcbIeAQWfOAmF9iAnpftAfA8QIHqBYGu7tz8EqD+vuHZibKWw1OzpT
H36Ud2eMJuLCzhHqIN3nf43Rc8umGsIaQ1/RDC+BE77k7CVsk320Z/uTn2VNK8f/HpviVMb6zGZW
NpXeBQUkdcDevvdOjtp0GaZ02YuIJj6/qTlmotn7Uw+5d4Vapu3QCIFD9CAPSGU/ICnBZ82rVvJr
D+qN9N+u5uA3/+wZ5cFiu2CTY/PZ9/UzBDQroC5oZEGmNh+yvHLM/yhnORnH3C90RMpccqwABUXW
+QgdG8Soh0oEkOAjQ/UwFFyqgqBhpM7kMdDkNpurUkQFeIX1BtR7bq1bVQ3cnTUPy4ueEeVPSR0H
/6kFgVtIJ3mzSVx5zlcfTqac9SH0tHUpIwHE0MY2apF5OnbtRMFpo/gXGhnnTP4dmityONuQSONl
5TfWcTgc9lj8h2c/oHA+99d4g7+sgXYv7QAe4xC+fdTShs4bxr+B065e0sZN/mztkvNegGlot0EZ
Tds2ceRn33rWCnjNqcx0Y7/i24oLLsgpPCDCr09CQvovBcl1gQnvrip3vqRig3Hac5FFzCaJaEdz
QIDi/Jl7Cz3SAAfBEEqkOYj6f5VbHzUN3zTst31g6hiRH4lwe3UN1kCxl3kWL5i9qzEB8HvfLOcY
IXA6bat2roAu9mO3b/51d+hIuwUgSRCTeQA9dNMu3+aDg+JXDPqEDOttDPvL2G6vTQdvqHP6Otew
xyat+al13KvFoHRAVPhXWSxsxkXxPivvl7CAAuuJzaI5NNtR1FQT25p+lE6VZwKOPC3ViN3QIKs0
iFjyLH39E+8kgF4J7qrz2D05dgfLbt6B5Ot0C6kVUEO0cQaqekD5dgR2yOZyX9O2bmo86KCcWKwg
hl4Uw5Vclgtc08Z+RWHSaBfBaYKUOlosOMjceda+/OXsEZRnuNOu2coCN0FkFw+l868c1jvszepr
QXB8OlSFOhSGfVm2rIHViKXH5wynJ8920H3ij/W6Sv4w61PdzS9bY4KXlc2epC09OyVDrsgWBPmn
mEWD996b3es9MObQs1md+MJ6xLvjstHRWMEqss2wuhaMqODDMcdeL3jqF4l7brDfete82uC+16DW
36NmuVhheSm3+C6gusRIkwnyOwRF9TD0XpHZkFgUMQuVQhS8Uyu/NbH3rbTJC+eZdMngun9n4X/f
hrHKgNefDenuLWDJETrmX1fsNLEt5xrxvez7NyaslxrH9igG8u8piUm/zcdC1XQ5gOWJqKaFh6N+
sBvHMxgQT0XEXNsOw+Ru7y9V3YOcDPKRkeI24YGZaU9ckOz8C9cVPKb/C6uKKH/hOhslAX/xNCRt
T5/srPKM4G9KdOs/2PPyB2j9vhhUeAAvxbfQgrkPB/NRkPvTV/0Ju41b4PPG1gEAg3Xbg+hHqKGk
nYjAh0ZbSTGjSS0s0i1s89rhZpDYon/cZnO16qWDkQaId8L4Kkvao86CkFnzClR7stPaDvEznX90
9ycoctgpVpPF5r3KBrHZKqazwyFJ1W69id5+nkLnHUHKuyFCFOR6Q306Xe8CSVzEx4d9F4/bvqWq
kFd3qB870zmsP4X/4+w8lttmui36QhdVaDTilJmgsmRL8gTliJwznv4ueOQPv0hWaehQBAl0N7rP
2XvtQ0sNCJP7rTBnlX9Cjrh0RxbfyrfQCbT9SS07SmlZijaNWpJeAEgBafYcNdMvDJIvtZ7j5MqG
u9Yzf9am8wVUHPt84uV8U83XlqfeRolPRcWa/TN3laXFm3F+b6WW5a9jSQddy2hG2a3hkluOnLLp
M9T3IgoNYhcr5CiD3h+UyBKrTJr1VzO2ivvCj7B5oatC+OYjdhutgBORkW6HBMEzHMpp06AH/Eqf
o74xzUjcm56a/VGqvAUexHYau/J86aEQyU0yWfGDxtv/p5JO5ZPo2WwZQ6r8qoko2flFT48vZYDp
eWZulc6jYdpkVIrrOLhtJb5mVQGevjFxtM8Bp+2xRse9s0JppDTgLWU3dVHomrJKsy016izA97uq
74Z8thrDGqUKHT5NtNxmfba/68pCrjEFDne1atGzjXQ8W5NaNdjj49HgEuMfMYbsZXSREiNZCPf/
iszubDMw2pNPL+t3lSGEWiFAYLmNfmMIuos853tjWtYVNsoZYIacCRf/QBNiKy4Ty07FaUwdc6U6
wa9e1fN1iNqPNra94mj45VM0i2UGWjhF/Jg5aGHEd+hn7VvUY4y+/NlneBxyweOoaiGcnjfaKSzY
5SEFDhNe7DR6GDHj3uAoegX8cQbzIhdIjkgK2/Z7rTu13nM23pTefR9dQYidSQpx5ILJMfRTLOzB
njlG9Ump6103RWiypbYOk2IThaVLnXaFomIvyXIXARvs4AF92o/L9/DcT1sAeEBcTFWRGI4bpF8q
67lSKZn8+txHLwA8g1SSmrZDfApY4SvyW5zqJ4aOzz38ZbaZNyi2JWPYrn6iuQnTu4yw8HWPpXi6
/PXPjK5lnlmBXTXt/dA/WeK3NH9ZpbUG3Zd1L5c//swU1BbcklbEptoMZXKaStrzbSvWidoeLM3f
GaaN5lvNriVAnrvSYrID/IImEwb+acz+WBTaGiobXo2GKOFwXH8OPanN4+ufFcXsq1zIGcBa4tNq
CPrixejkypWHfQZcsww0K8cWv1bfOOibhh3Miq2u91eewxl+jLaY20gsjTwODMC3cXsno/SXxQEe
2RvCo8lsZxxx84qEUrvyS86NKu2/9wmlmY1yfWpOpngX5b2OryOrv059vb48rM7dqcV8pmApUJ9V
QDr1aYJKXlEjR//9/XOfvpjSfoNIkV2q7aaeszX17tGJhit44zNffJlWNnSIn5xocqD42bAZiq2S
WfGVm3JmkftLYPtncOalThMZqIdrexwj9E6cDM1rt+xarwyicxdYTOaqzCYbgFt7kq1K1LDNK640
0nRVRPbD5Tt/Bq60jCmrHLxnGLXTkzeOAVtJL3jGLRv8NCnc7VWKGE9OZFYP+VTYt1NOxfxz43UZ
VoZ4p+4mE8KZPVIlVTXlLoerhua07DZpf3XYinkEfQD4E/Ow+OcR1X7V1IgLPHfQFLZQ8V562Y2i
DpDVpjcf1a2QyVcnD7cVlogrw+JvssRHF13MfVQQmaZwrj451iDvwrovvjSdUXE8R0ezyqc+cT2a
CgePst9LCP9rl3gKAl2s5+ukzSUOAw3Wtzn02wz5970RK8BhhINlmO1CsVHhz6mUZ/r+HfuFtouL
iAYvxX1K91YzCGTNo/KCen66KRxR3dmI3BFGVf6JHTF1hAbLtz40w07HbXWnTd74nPZ5XK8dtrz7
AGXUVm/712aMteeu7VGsGypbyL4v3ya7VPCE9zZVwKHI2DrkwghuUAVQBjH6eNs2WOKHQXHcmrr6
DxoGhFw60hA3xeQj1ZSc+H1Ff7d1FKVOGlSvRquaLgHUc/M5sbZ5UOsrpDzqNq3V8eiMfXjsZV6s
+gSZR26hkIQ34h8mstX2peiLI84G5aDIPGrWg9UWW1tm5o1uyga5tY5RjBl0oyc+prmQUZeu2Jtz
P1Jk1nud0tfO12Pt1oa+UW8uT6oz01ZdLMY0dspRyQLbLQlma1DxZRSLYQhcmTvnPn6xFqPKbDDQ
sEVpk9cUbbpV3mndtQ8/Q9enJ/XfGTNOStMHMZSE3E7vQz+8FxXlL9qE701PSV4Qb4LgZov5gZ5F
dLRL78qr/uOV2nbmJeqfqWrEVNFrDqEw3prhmCmFfxjYLF2huX5809jD/ffT7RbwCF55XjFBEwPq
KZ+cSb5D4xg/9VRsa/HQgwFdTVNhF50chH60XfBe+k8TBf0rp4Uzr3ixuICUKoeFjokFsJeqTbKW
yW+V7W8svlweth8/AOfviPjnAXSq39kl+DEXfYN9pAg4PgeGElx5EZ/7+otx1eYhQcnW/CLuXscC
8AU0nK74ocVvl7/9xw/YWQYTKkpRwLgT08kQ7cM0DfsEA91q1MzHz33+vNH75+44FeAge+D7p3YK
wGnaznJrTFOf+/TFm77OYePBtACXmb7WAFSq9GugX/ls8RdY+cELaRlLiCZYjRINleZU0EsWqWzv
+27cOVgZYCKlHTosR7vrjWoAbzBOr3FHEpvSJt6u6kf5JZ/0dD/Jpvzh9Cyo8UwiSSnZbFo8CrC/
TG8fdV114/mzcCPzR/PRkbm3wuRYs4xI1AImSJ3eGtINRTX92FEooGxRhc4hj/vupYABT19AUR/R
HWlUf1Xzt8576U4tonQnutkXMQlv7RDcuC9jkW+maexOmYbJuprBhLKhTuarQbHWbXqimLSiW4ta
Np2mZkggfmGut7RWmVWR3h5bA44xv45cj0/d014bYJWYL00koCdmlgMLu8DWqGnORoc0+h0b20Rl
ONKLPSw1702j7HdCiG58EV6S3A+Jje6UIIo7IdXqIEBO3ExUgxPcFqXc5+hQnvuJFzHqWRT1wAsQ
SYnhlfqj/qbETnVn+kFSrjDhZAc7GON1gK7xvswcqpoEKAEyafMnK2mItygI/n6xdZ14Lq9SqT5N
WrZH/Dg96WNYuVopNMrinuZaY/IDn5yHYNsUBSAPJT1EyHC/ao3Ib82sSFL6a6i7EZBCLmsF/L+0
xOGnIR6sPSXaKJrT4rVWHDRKau/sasQvsxwoRYNWYbQFoUOLGHWJoYfxFgk6TQllAAsiI1GAroqw
s46U4TzNSzaKwfCRImmpm4YBTuORiNIWMeDYOgW5NIgqnDQXa6MNgYplnnrj5zb8CYVqmbD14AZL
Wj2rWMsVThJg1laL2msqqIYntbwG952n2/9OFNtavFrxfqRapXYTx6jkaUQQVtNb0r/EivnT1Kin
X57sH2+67WWeAi63OJ5gVZ6U+EuRZesqfve1Z019iNU70d6P4bUEjY9XdHsZrSDwHFoerEniYgld
6VRQ7Hngv1/+FWcW9GUQae74Y+oDf3FNBFmepQCTClAiQ1SwPhX97izzRw1nGI0R4Zyrd1+iuF+1
nLIS2hGtd+VBnN3sLHYFiWmUEyPRdoXRv3S1+K4G8oBY/aeiVvlKo02+KbriaGfiT8u82YRWeGW3
87cQ8MFQW2ZS5KWBztwAUU3auH8gESLF3WABkat0Y8Qdqpo3cTtkT14SmFscG8XOUMrmtsAngMQK
05ttIRj0rVru2Y57P1sdH3wmCsxicZoPe/ou0Q2iEfWANF0o60oZIQBpel2Ja3fvzPBahnaCDE2x
NQnH9bQiOEmti1/xowYveTBXpYOAA12bFNo6tfGnYY4B1+dFybESmIR9JDzvSJu6bS5D70qc7Md7
AMbaf9/RqpFMvUznvkmsrWhdrHIEO/HV8vaZeevMM+GfLQDl3yD22gyqeNQ3W8QDw7ZPBKvSiMYp
LYW+V42xd2ulMt1GLevyyo3+eKbZyxxQTQd21Ne27ZraC1irJsMoYLuZ1n/y8+fn+8/vysd60JUB
WbVQq1e7QssbBCetjCAy9p98MouJZviitXv0YC5t141dFpy70dDMNtzPLEa49v/7E0YtpY85mRYp
VkqRrYu87B4peJffC5qQ+DKQCa0vX+nMoF+CzWnVN7qHZ/4Ei0ejxYwHPLWmKx9+ZgDrixEmrILt
jGYabjmZ9gpd/W2WQd+Piuhai+bjsSSXcY+tSVN30OA1jPALkkZ/gTiBEsI0H3IVUe7le/Txa1Qu
Ize7yhnyAb3Kia4mJXogXNmuCm9LDMGO/fvyNT6+VdJeDNowA0yAe0ueTGO6G6vkpHrJDyG1K++e
eVv/v8uzXGa81ej/K7viMVvokh/Ik4TuAcZGrsxsajYR8umvlZcZr2GCeu3KIP54fZHL5LfOCiac
Fl1I+jnIVgehLFuxCZeIDB+1NPwSOUSMIs/+XKNL2ovdDlvezJdjMJ3Ykm2gW6+y4hl22Fo4wfby
Qzr3ixaHvh4hmsAJFZF/1MtopYDVfQsxGXKAUuiug9yw4Pmi6FOMrPyhGWPzKSS9XMbC+dSwInLy
xlMqI9cchOsP9cvl33Rm4C0z4aIpkR3IbPaIg3PoYPRJr91oQl7p3J2ZoNbiHYYrDCYeXHMX8u06
LvYjSm1hoxf81Eosl5lwPn05VYlYKTXLfigDiR7N3ghdXNnX/C1HfDBxrPm2/fsyGUQVAebJuPPD
PT63u9DHL1oU9xhSkd8qYHrp2w12evQwTa9bpXyv2ubKzTuz8FiLRSELfUxRmD9PHtHFD5xOiyOU
FGPXGLiaqMk4MMDi6spAONNjBST+35+qEysvonEk9yChWk51pjk2kaPulSSlSyUy+5azCW7HsZe7
ylHkRgVLvxu8rocQx0vcl150LWL7TKVbLutPmo34Ma/s8ZQYymPVAmJNVe+NwDN9nWWoTx2z8PZm
qeHzSWOIqND/rjzyM0vl8tDkjXQN+kYZT4Nzbw8SB+ZXCR+8i8gOqH/42bV2y7mZsVhMfCVvujZL
plPVEV+EXglAQTL4K9OB1hOmV+o8Z66yPDPlvbAd2QxYnkrQtr/AuqPjJbbN+dSxSS73/SZeTVlB
UXOpJKw8iumdb6xQtG0y5c/lBWoe7B/MQHOxggSG10Z+gGkr9Md7x6oPdttcWc/PPGpzvmn/TG6S
bmiftVZ/IpV+eje7PHwUqEI3il3Zb7OI5Tu08I596oRN9PKvOfc8FutJrUQaqlLNdiu1XEfjV6f+
U9TjKpmKKxc4s2aYizVDeKGt+2FnuUGv1zgj+h0KEKoWQAUjYBn4xrxhd/m3nLt9iwXDKMtG0+0J
vrDzGk/DvQnAagJrT3sefuyA+VlsLl/pzPFSmosNscrSNEs4bVdVimHT4e1bhxHY+cDr0x0Y4WCv
q2ayjzTFf+yyIDsRbhLe+CWCxL6LoNYpInkbfMrMY923606d2u2Y6A5gIzO7qfrQ2Sad0u07FX71
MAbIuDNIw5e//bkRvNiY1LkOgKFjBNNxeC5naFwC6/byZ595fZuLVaQPw9G2Bko8eMAGBJLGrgsF
EMDs6g57vsUfzL9lqltdtJZlxel4crLWeIc9wQpSK+YjBIBwTQRktInMzLw39AjiPpy9jT9Z9xPl
97UF/oy5ZHRbxwzFPmoHnD+toqzoJ+Ak6Ix4I9rQvwddXHwHiMA/yIx/QLu7RsEefoOPrx8RT1e7
yDD7E/VS4BuaosBs0ppV1AEohGRvo8wNNdfMyERR8twEWxDbWwjYNQA0v92ClS1cUwGtLQEHrsmL
1tZ1O8Hiqmrni1QCTAtqYx6qcA6EMGZ/sh7oVAlTFUtHUbXAHLQZZe3Y+YMuq8ckHX96pui/Udcb
4HIIARHRU8SKemm77aF5rlUKE9dib89MM33xiNNAGsE0lniF895V8zE/NE2MLQXurGZKkIcY9FTF
0vefGlHG/DX+WRSztAq0kQCwk1H3OPSw1Ehi3cJr69OZyWAslnOgaKWX4r056TIhISWgzoP9No2f
L3/7cx+/WNJ1ySCzgt50RezfZU7yCiX3cyFvchmvZ9lxFXeBr50Uu2x2Ne4laiVYOC9/878ynY8m
2vyT/rnxqhXgxCE966R5Nx3UrjnDJqjx6LJq4QxcUyemLF8e8cKdJtMZwbyo+x6WSBHRkwXem4bI
nUd1x+v4EBjldnT0O3B++3jqESMbkF6uhVidu8uLlT80UF2aIwgRBV3QaoSkR7jNlR3LmRXNWCz1
Re2ErdfL8dQYAS1uMnrMPy3thMt3+cz711isxQ0RiVERBJZboKS5hXiE9WO2cWSp4Tx5BCxsLl/n
3K9YTFqIYZ2ZeZWFNvwZDHLnvfrK57Zcyzg9BRVsAu2TN/xMGOp/EDCycVqIBkb4uS+/DNXTVbW1
lQEdgyB2x2qSrxH2vLGLr8S1nhk9y5pT05hVYRkck2tZ7UpPfh+S8Nenbvuy4qSmmukUtTmeeu+h
Te4cOCLZ2+WPPnP4/9uN/Gd6JrqKs7oYwVfq6qZX1C1suY0hD5KDYCShSzNcx2uyyjPDR59v3T8X
o2Np6KBdx5OJSMrEH9GF6P+H35d/inamhSr1xQRmCR4NYVfdSXOCil8REr5FCslIlsCg/K5qUyGH
JqzNTYoRidQNZQBQS8/vmOC8+OboEwVygBbDpO1TI/k2QYu9rS1F7h1a+cQj2XV7CjMMSSslUa1h
RiBhyAhl0eBbT+q4wOkk8ztYQ8NN7qn+HiGQ/e7gMYXJGscvsQls1XTAEYSlVuyiPibHA0LMvWmW
glasHuL15ejPdzE8iA2JP7x4NM3nktk7QV3NV3ynvOwr25sdql0//aH/GN4AvVXvCPHq6KyCbBtb
NblpdUJvakwjq1obYrK2DCy4knQhwrSKdajakAVaJTqYUIQP7B5+ihTstdXE0HW0CbuYqv0CFzw7
4OocAGQeH9tM+dZaoGe73EKKycB5njTl1etKfcuKnP3JM489cqXkW+Sgwz1FXf6cjtOsXKPVbLbc
RKArA2S0UfkOWDHC+RMDsAJCsEkd2sMTWv8tmcHjJlXhzrWNaq+TKeif8St8S8yWmFTNqm/1oNfA
R5rpRsna7Iiiw1knI45qC8YyRC0TNH+R/gqMxN8Mom3AZGIAFP4Ub2vZ/LWajHjzcp3QVEPL3AT/
Eq2krDZBbnTEgcNgHJ37YMwT7MF1q0KKj/ANRxKnbK+TZUgfFXlW8l2PzWYjjVonNLknXANaRoTN
u9CrA23Q8TXyacbLjsgtEzQvHgyt3CHewbCSY5XaTSoLtK5DI1zZ7M7uY4WmjF6hMu8SsmD6qm23
BG+kd7iV3xqrH49DWGRfQcSJXd7H9VOJV2KPU60voFslw4+4h3u5MgobmquOqZ49Xrz1hmT6BjP1
DzDn/MGofNBuIYrCVQiAdmta7GUBQtlsOyv4OqM37XQdLWNpG3SdR2WwHnyspTT6u+K5zAy9Rqdc
EBnWB8aPQq8HFuzYS0+FYnTvaUjSTB5ZbB7zWhzyqHpLBro9TZF7DzpRrxkqhaC/H8GsbvxivuFD
wyjpkvqmj0S4U3w89rbqwe9uIXWQ+JCsO6xeDXaKESlcP0XNQ2CnyTshSf0xNnoNcl8LMhYQI/zQ
PLS3Mqq/0zZ8L2YYaJSiScsa4qG9Pqq2YayLfQLr1AanWusYrGp4qEULsmfjRI54aRg/GcE+MCVC
wBjqWuu1pN8Qu/QU0RAk6imtNi0TdFNYz0UrlL1TeREbBkLk4OTn5GAkecHbJXxJC7XpV03kF/E2
c3i5MWQRoZo+2IGgsh7ivH/FdDaB8Alq/35KC2PTBQrHZvokKn7SypPGje6Uwaau4bVv9NgHIHR5
vTyzGi9z4xtKfHpOYdEtLeSduV/fJVL7QsXmmkz/3BZ/seehe952WVRRC1JMsUHX8BYpsOB1M3S1
2DrBXzrEanulmHymQqAvtkBdNUFaM+iP4eRf5903M8ZT6jx3JaiB9lrP5NwtW5wiENZoZVvW4mTn
7fc4CwAk4a4fM+1zp5RloCnmLY0WsWK40scXmhm9c69pTXePW2743DZlaf9JSaMsyTyITgE03Z+N
508pedpj87lN1v94flRhl0Mo8lOJYHNLEIC+a2jIU7KRn73EYhfRwleRZm8ZbjuRhm3hL+l+mErx
yR+w2EM4Rm4PCdQbN6H0F3hAKNpVcU3ldW78LGcEvMFes2Nyna0ayFLIAwfZEHjrzgmMP5en9ZmJ
IBcTgWwwynuzPEYzpv5kzor9GkbDaozIM61TsuDMNlevdODO/aDFgcBxGhXosqm4oq4OmYCR5Ij6
ZwE0/VM/Zun0YXfQeEpNmUYnTgKvvJ3svNCPnvMkndy06OODTQH1cPlif4XtH5xVxeIUb2tQdRO2
Rq6gE7C2FEW7M3xiQyX00M0UWRAydLisZDZsMh8cZx173iotdbDWihfuc0RUh1gvUb6Zg3plPJ6R
v8Al/O+muSbOKkkxIp8MC1mc3WoaWyVbJSktY+iHInTgovThF4jHwc0g627PgHI2XVX1T5fvy5l1
fGlXGgdn0qtZnz85353mmRCDR83UKH+xBUj8xwwt+OcutChzaH6ip9XAi1rDQb5K24yiaK1+HzFR
NuBEzcj4kjYgHy9f7czYXdqWSBpqvUFibygVOKi9wStcwZq+Ugm83F6+xLwkfTCglt4lKogW2N7I
cRVLbNo6OdpDeOWhnDny/493KR2iwCPL1/Wj5mlUtFtdGUkRy16BT1/pQp5ZSTTtvyOP2537tmGx
WhEG6Wp58ezlgyBFzPS2vtq/5PYnF11tsWZFA+CDaZCeqzUSn4I4yNreGMZ0RVd+7jEsVinOJmGI
L8rGwQCCVqsezeqTnaKldYl6el06HfIqe6KdmGSrUIWgp97510yiZ7770r+kO34xlDZrUlHoW4gT
v5CfXROHfTQDDAfixX8fcNjDA4bBAJfDUVepMO/sBo/utdP+RyN0/vTFXS9owXNyq0K3IGY8iqFb
qgSckD2PbPfy9DpzheXNV1tpEyBRh26tN7/k9CPoYEMkIRKpa6qrM3doefejokwdXw2VYxUaRI1C
8fOdRyd0jp/7AYsXDhBZ0RsEHx/H6kdl/vaQ22viAbD0lSXuo5WbR7B0jlmqI4qh171jDNFsJer0
JY2722GKTqILnmAhFw3h6Jd/y0cDdb7WfAv/Ke44SYn+WI+VI5JuqJPGDjPUJ2qD80fPl/zno4vB
c0B8Z75bezQGmoNdV3e8EeGs6FcexLnnvNj1ZXqWWwBC4QTXbwRcr9K4vuHY+nz51pwbp4uFdMpH
Mgql8I5N3hztunwLNIKYshB/lu511+ylHy3X811azGbyCjsyRD3vGHByVKJ25fdzlgQ6xAJvUBRe
mXTnbtViWsvUkeSf2fYReKZEx1+nlIcgyX/qVi0dIoZP/uuoG/axGExXU8Y9RIenbnAejVrdfe4S
iw2VaFNZQp33jjpeA/hNq1Z/yBM09qr43GhSF9Nah+jPzGNapwAuoVSvJgVuJ1e6/APOPIGlU8SK
BzNHRUKcgm9+A1oBO2okVqTKi2udkHNXmP/+nwkXedIuShAlRy8cVnEMSJouDceVKw/5zFKx1IyH
xLKogal5x15qTymkKYPwusv35sxUU+V/v3mTpLEH1JjEA5vCTfXdieFXanda9HL588999cVU1kHg
RGWYsBShYgK0Fem3k5pUVw7n5779Ygp3AkhaDNzRJZg1yN8GUgMy81kC7Ln87c+8D5a+wViEE+Uv
i0io6qYuyLbJSrhnFaC0YU0RclMV6afGqLU0Cg7wtk2oqkCj8jGBqaZAAIGi8uqRdnBlln38KKyl
sr0gC37Sxy51bfAc28b0QrLIaJRfvlUfPwprKVMfYLMletMmbqb6mITyoIEnY5q/RnsQN5GhRZ96
5NZSr56mZA7JrgBbUx7L8oTXNoIm4xnfLv+Mv/2z5RGE7L2lLh0Gi20aduW7b2/3R2V7fxs+6Xt9
f4Jpu4YSuWaWrPPVyVv/MlYcgFb6mjjxNeEQm3A1rLpVvak3wgUD9jU/WvvyZsxXxapYPyubdtWu
fl3+lh8K4+ZvOT/jfxacwlakirOOvWIQOy4k+BpUn09cIP+5cz1VNbaE3USIEYgrnEGLJawga4rM
K2Pp3NNeLBtEqQVmHXKXkujGzn6Y4mFAi2GN19AMH7+braX0HWdA2beO6bvAag99AY1Ja+OHkcRM
o/Vu46YZPrW0Ws7i7az4KFviqvPd3vCf1FSZgbqPlx/Sx4uHZTv/fUZoQzojiqzQ9WoFYh7KpLU/
I/ZStKPY1Whz2MOaOJ9rXtqPX0KWvXhPE4Znt0GphG5PLXRObE/YgqPDu/xr/m4eP5gY9uIl3TZO
rwUTQ26y7S2hKLj6rd/EnobrMqNIlkbWzsJTvypJZK1AVUJgTL/TfvuVVeDwU696u/xFtDNjb6n2
94LAAwMwOO4QynXt/YKxurIjcIQGmj1aATGwq2n41QhEaEYTup06B0cIwF6CPCF1C6n0rqWFU/bj
jR+qO8+3HpTMv4mK/DF19nXyxsz5aoXaJ07TTL+lccCCSlvHhgjdKht/i7LaKHr44/K9OPfIF8sA
ruyUEvh8gqtVtx36RzWsf5vddPjcxy9meSFE4IQVj7x1CMgK30WguVXdX3m5nnkfLZ0BmVbGxOHq
oVvG1pHIY7eTypWP/lDFPN/zxcagIJ9ME5XN3EPmJZJvOIWBrLb0ttCnyvhb2rxoCuhxkhka0IxA
nk9m8hlN73zxxZoyqgnZgmMUuw1CHtiIMdbQRNHugxrwuzMR3n358Zy5gUs/QImN0DbpCrlEmD/k
zpzDgQD78mf/FTp/MN2XkvcRtge5CP4cta7az9AASShUzYB07Miwtl3Y4GH1FLODE1yWj0o7Nl9J
Wa1u/bGDlCcDccfZytpHA7q9vHDy3RhPkgQA+nldVhv3uU+CYpkRIuEQn7ruWn18N21VvseJmdyk
oWoMkAJFchhLvwKy6uUaws5G0PgNQyPb5mar4Urz6wbfWA3hHMyH9s0KfZGCM+3yBz+iPz/GL2bT
N7prEace74kn1YgHZ7mKmYjQ6PJhRfBbfRj9QHkN2zDfT6QkHUQjFJAbJLtktMrdYYyyG7LyLOLN
vOQVtkb10hLeR3BCSCpe3IGEjDQVCmnS37SZcO59Q5m2+Dz9XWwiEmmmojuUo4weTaVTD2WWm2tF
IcglqSbwvNZ0rcJzZkFYyqQLs+rI2GFDDJ96RVDNmlpGCDD08qD4sODPyF5KpSvwjaSDNTkF5yb9
kQojujPSIf2d2qX9CrhbHgMD3Cn4Yvu+DWzvNAv9NiHJ2ruIjsfT2GdEidpyOlpKUFwpuwr5oT+D
77W0r1gCkDKjVbpsd5x3px7GJ7Xvw6dE682JAKM4/WnBza7AOeoQVeykAhfo5F21jnS1wMqREcp2
0Kum/JI3WTWtQapOGzkE02Piw1RZBUQVEO2txUe/jYsbIHQCEKkeGgCosas+h7NYBs+clf5MtRi0
d2IlpAH4JkFIeYcdP9KmH2lTpPcgxNnN1CLMdjpY1HrdONOcYoTdYOP0ylCTJye/NrKItmmm+V96
6XebQO/KnWZE6q6sybnIsqDZ1w2Z8xZlxL2ZEKgNwbXaTZVmQ18jMI4NYrYZDaXvVtLywhtItxPo
npHUJbJY6nU1Iq8t2l4jpNvoXqYiTcGs+oTFz8nWtmcbbghz5mcVFOmNzyj9BljddFswCY9l1Cbf
PbryJ2ew8CpYTipIXWm17whEBdDfDhQYEb/brEh7gcwgL7cy8EyQv07t3WtxBoZawuOXqwSdxm2F
d/LBNC3WSeQZzm+gUxp8H+VPXirlHNaHXkG32UA3LcmrAQJfphMg9RJ4E/Eelvnq2ZH82QJbJiJF
S4YHyLTd75yDGzgZZzxWspQ7Um0IjmzQEeyh6gZHXTcC0lnQdoxqDkKYSDnwyT3Jd48eIs+1pgC4
Doe8eUQvXHzTjTzbecK33oaeoJ6NpUbxxiozAAReHf9w7ACOMuoVTodhXEm5EfM+JG4Mdaua+IV5
F6QlCqgipRmUdeuigeht9nGGb4ycCP5yLELwvORfrVCUtF8U0C5fEL2QnSDH5MgwrVuUkCgQVmkj
pm1dleNjk0Xpg64Hwa8QRt5RzR2iZjQvJxq7gRG00ZswoATIoH4Lx6hf+0SoxmslE+a9SLzhyD60
dm0lTu6MPm/MVdBmjBgrCHnoaQhrX+LAgSvUQ05ZJw1d/Bo8GHzsCIyDMGvBNm+sI1bzPnwZ/TJG
I9wjyrIh4pLS2RJds7Z7CwqTlujoiKv+1qN1i0auyfRg2yoeOeJEwvYjAYmpXNtgEZpVW8fWgRNx
+zLFaHSARbOY+k31u+pVsnWITyM81ckN/2BFuVw1hkyIMhc+4PlM7TxQxBYdlzbvT8FkRC+0/6wb
P06qh8h0TEKV0qwKd2MaFN+bwpo3p3HT/jGqVg3BMljqzohN3dUVzdhSD/aAGEz+MSbD71sIrOYQ
ZeI9qrPsvunS7gDGyiD2QtEfKkgh99WoqAdZDXI7NLU8FnWS7wLm1SZrogE5ijQOXa7l5I3U2n2Y
BuoxVgij0tIm2CeiGzcIRs27oTP2XY9obuelmXEXql31y46zHnGW4T0Xuopqste8rYbvYs/3tN/Z
mM9c4jS8TTVsKlMGUlonS5lC8MaWleu0eu6KvFG6ld46zd4jNP7k0W4LiNIeOmcju965Jde+2HYq
fOrCT1aJRxfCDq1+Z5NqvPHGBv1x4WkjorumULZq1LdbOwTvGobt7xwQ8MHXij+lY8qtP9Zpf/DI
29gqtiaP5Uy27a3MiFeiy+xHrDwz00PR/2DdjffKFAzHskItgjWDoMm+9YvfDpmaX+1Rko0bROkp
tAryu40y2nIUKTdOMsZukmO7ztRe3GYFkXrkRCA9Ew4Kp0Y3IVB6cbHDGJgfDNO0n6Q+qjCbpXrQ
oxT4SVM06RvasAJPaqvsCszcW9UPdGvnEay0oX2OpIEXKjEtc6lbavopTGtl2xaGryE7s9JoN/QV
ZcSR5f8dBrP6xRmG+DYg2WE/2Oh9BUOVOEz2Kr2fl3fF7KybSrUm1KD8f87ObDdSZIuiX4TEHPCa
5IznctlV9YJqZIZgHr7+rqwnN9c4peqXllqtxEBEEHHO3nspW6ebyJgMVbkDvZbeSaWovKoR5o43
HH+RTqKeJ3Rwe1iC1c2MjZVkpGS0vRYXL3xN3d7OUmY3YdvExPOqrD1qoBmPve4SzJxG1UGxI4ES
XCDNbsEsdBpiuyk0yu9cE4wfMuv0tmBF/eZCEH60zFAwbAjL3tValTybWWOT5Y0wzeuS6hIjU5Ep
nGjVKYJ1uwdemaJsgyRXmo37EvZm/lSxbDwqkAwOCj++F/ao3GJkD30S4xRy0yPAypkQ7WsfzUni
jTEIBthizc9J6KgirMR5pSkF8wy71yuxxiSyWSqUtJDwG7B5ga+lojwOap+guJz7zy60zrsQDNe5
UMrqd2DI+A4EUPyVIj5M9X7Q+YyG2mHiBHbKhshAK631OzOf4mPjOjPoO2XsbqMhyQ+OolrfjCqB
C4nYbgSFKtXgFopx941ztTw4cNTRKoSB+J3Eoj7GBiyvPNOSuzEtwBpIaZeP2ti6dzWQrI0my/AF
3aimHOusdZ5Gctd9Apitb53Zzy9DnrKExmPl5ZHtvuixac1ssaNh2MaVSM7YlJIvop21XWBFwx7v
ibpzi7zZpX2sE9SgWKcOeMwBUCMuZ2U01b1rp/N2cPRfSR9XXp2H9OEctzoDlVZ+BhcZ4yCmGf5B
E6dQgrp8L8IYdhso0m2klPQmIsmSL0mVG+ZM/zQrpQEEb2zPaRlK4qGL6NXMUADkat6e4D8n26kx
q70l9PpgGgbgAfxZ+6RM5p1kK3M/jzxLh4gyr6jL8nYAvt7to8ZKH2Ja5FuHNRoAQ2T4HREKIEj6
WQH53rM9qGA2zeide0L+okCDmVQ2uyFuJp+3S38m6LQGA/blG8tOYroHC87qiM6JuLwxfBpDp0Wv
66I8HmsQUE6DkNMkpWhbGHm7S6M0+QMdfPalFtW+Hho8lNqWt1CnDTpmGupix8nju3ZOXJ3pNzT6
z5xMvoOTSEAbjYQcHVX2PeCejkfnNMe6rcFCTmbGAhP2x5JcdGAmUB9/ETve3OdqxuzUB9PdKQ30
D0L6uy+V1V7WBQsfT0M1D0icmoU3kWqLPVuO5En0UQ7iaaxLc88huSFNPCa/R50ocAR8e/LRwHhR
WtHoQwQpTK93ZDtsW2uQX6CdQysIWL4iPP6l8dBM7DMtq2aJnYeWz2ZclfOvoKvCOxhmgydaCX5s
MBO+rY2TjLssi+M7N0b3tnMCLT+wyapzqBL2BYKpTIPrSxPGZEcBKIOw0EbEcCHqdo6ZLMLSA/ql
51v6p8aIBony2p4wMzY3c9lFIYqfnJMY4doHY+zju7Cy3e8xFJBf1HdLULcXe5dudI/0JtSjcyn8
lbMqLzak6QLQ1eJbA7T6bhZJ/wq/Bu/VqM0wlRSbvKGYYWN6ZMmXX2B0OZ+IAHGJFsnqZ8Qf5cRT
SGD/TiLesqOsHvijhd/RjS22bJXFC8mdc7mTRR9/meNABwYKT3bnprI9TaKe7x18mr/NTi04aWpS
+93i8ribgr683H+nEAOCdIwdsKlV5LM3Fl/SyO0gSeMwsbC+n6tewaJuFurBVXEpCmLstxELIjLp
NDqzG27RGIbAAGCIl4jdx7H0EnTUhPWbw5jzc7PxW+ZtepPF6bNrhITQhJp2rxgNoGF6URYDvjM/
h8i+U1/V+p49YNaZW6Ky8/vRMUDW1RwmIlPDti4nkSApBzvX1kRDF905mhwOqa3iflFypLjkcyXz
I7xs8SWDpAp9QBiHus8ukSRF/CSITfTJRR+/WpyaSgqcubpFmz9ynp/h7cTjNP9ibzT2G5XzwDcT
PuLXUUlArRl8hwG3GcaNCufuKW8gUkaWpj8NZgyLPreSapvawcRfFLF7JpUNQbyTKrdWUCV3Rk9m
o6zHI9a4gzCa8k7RFOfOddPmoHRmgLahqY2nC9FuS/usfaoapQQu3M+vDAY0+MyTvQFG+Th31YSG
tLe37KoLzyGxZI8QYNw1nNluurEJtuY4iZeh76aHzElVIG1mf8rgWGyxpVvI6tPS47Spo1yKw7tS
xxWSq27okTU3EfGmS0+m2bTPZ9WQHJgg04Ys9Z/rIQvv0nzOn6CMult9NKHrXOyKLL/RviroHsw0
6F5imes+gz3wU0T9X+o6DeGR2e6W/UV1JjKkfsRINxzK3g7OiVuaW4XPmpdVhJ9FzRx+FZHSoEUv
8G26hHUf25mDcSO1Ea9Grf2ATxyqnurqrfCcpqyf+7gYSD/S+3v2QwjXjMjutI05NbjdBg6jmQ1x
qZ9q/BK4DtnfjlFqp2Q7wNqEBpvfF+QH3CjSUTE4z7l27wyXHSPz58UaI3OvVEPzsy2M8AfcD84D
HUDnF4k4EW9vYg1cj9jTHYMCjR6xVffxmBRHI1IC9p4k2ee7oI8dcAR/T7haX0UHNH/RIXZ7XOcq
CFIPdDG5U5rR/UBOXr5QLpLs2ZyO7VyhAXpmB1ZEChm5xvArv4QCm3mRJQdIWnPF1qY0Xhh/88so
LPg/hluPgYfiAUw9J93Aq5SWmL4eq6hTRDDkXAs/Mfd4IEAp8PSuxWLf4wI521JMp6oI4Twkuavc
NBM6/skpoa6GgXzNJahbHXoPGxNTrc9TUWH64PNUfodLTrGLJd1DQCZ9XdjWLuEz02xau5sfMnPW
HjIV8HN3qb13qFjpa8f9/ZjE9ejVRlHu+KrO34OyIziwTcyjiiv8XtU053vD6klrruvusqFvibQC
q7jHBBTZm3rCR7tzcmJKt7BocGfqYaKx7VO1yks7ofww4nQs94MSRyfqFnyX9Xim3w0ZIym8zh3n
b3bmgC3vtbqnIdXMqddTcYGdY/fAc3S7vIP4IjxiObNTH1bWprNleh6MSD30ZYInITWn73QQcTra
bo5gHBKfZ4pE7jG95UcYhdNPYzQAVY6lFH5Ya7CayeaBi+xU+7rTXAAAabOPRDN9CUa2QayTWQN3
ptJvspaBFWv0fbBOdvYR8KTNJzJpmnu2raUX2SAiBQUFr4tE+lAQbI6po4ng5BoNNrWIUeqxry29
9qIUSkxRAWelt7pJ1JRIvyDrj1oK/RyTdPdkTNUIaDYNnqsZCKs3mHaxU2GlOWNUHkTeJHtjQOxI
C8w46C6iF2xWeXOKorrn85Sm5ic9qTRGcx/vsQvVD3pRxgdijeKXxMpNXyJVOpZh2L24ZocvRLBK
lxMlKBRA1GmHYTpD5c1QtZBouOWAiCGe5Mg9h+4KFHtreQMg1D+u0ONw01/gcGkXGDQOG84ZYxik
1Ah6WC5STsat2cTq44hp8g4EPaWqKJuqr1Y19o/6OINTzNoo9+q4z25l1hF6HevuruPgfqIgS0EJ
SRLCsCbdxk5vAtjVzX3nuuWPjhwt9KtxIp6rwDIesDibn0UiQBVpFmsoobNelIPGLsxu/m0GRa94
2J3qG0LYwiPbK53YTyU9MrtHKMNN78cwOF+jNLY/FZGB4KZMDLFFxaJunVaUftyOESg1YXsIaMQn
q5rKE/Up59WerOoOKwQF1K6OAQyK8psSDtrrbAn7OJJk9JtSnLOVtanAhHb0ed8Vlx1wpEY7g65S
xal5Cl9EnXdnqST55yjV8+d6MOWPWejjSfSYy+Y4oveemJaPJF97IuHN2hLiWZ/IWM6PKklJ1MNL
7QbzsXlXF3a0BZoV3Wsh9m89H1m03Cq7cwYiCraY3rJvTOngbqLjsc2xCpabyq45kLugJHMD0f9k
ZA1trkjuUhdGoODYs+8lu8bMKn/bMguwz9T6XViMxsFMhbnN9Lj6ShZitgcj0/xJLb67+NSqfTok
Mcd2pzsnyZTdGwlhD1UXdz+g0nePWS0cH0rpdIzUgM3YPJlUTyyXzFrmi/pEdoBzb2S0KGttEs2G
nXm0z0JFvMSzmx8nMdlPVQfMIR9yUxLQ2QJyy8cZT1GUwBMpOVz9iaMif1Loez1w6I68ITXlixjV
+EiRUveGnNNdSgVuH/Rtc8irJNCAtpjW2YzrVOMEKgPfzMr+NHFSTb24n6tbktuTg6js+KhbKQ9u
dNxPxZjLLZxEqOlVztkvK4KCWm9r79D5qp/n3qw1VkbKXJ7IDefB0NLiXi2l5ucqBC8VE7fHWQ9y
Gq9lb2jSPcqxjs5WZnFg1Sbe8WzXxcmOx/52CoTNnmcMe0x1igpkGCZZLivQnRG7nRoE9akfSEod
bEP9Wk7QV624GrZZFua/qlKoctPCNvzsVLazKyjlbNumLR6KaQ4fKEOp6SFTkUzoTaugwbGDzaXk
ChRp7Lpik+jDvAVVoG2HKBGvkNrkrTYmyiEe2hbC7hiaFytgtCU6Nppuapum04Y6SLZD1aYecIj2
B9kPfHwrMto9ieNux0ycN3rvNN8MOyleh5Ft8Vjp4bcgj7rnmEQGanGKvIXlcVnew2AH00e7lUnf
feLrFnHWF9lpoBhzIzgiE/9Y0iuirDgWbMwK/dhapTwNQzjua53CNxq7YG85GmdAGk4/1D5j89O1
gPuKPPaVIcXWLWT0ye7b0IHNnnbAaepRvTNqWR1aF3kKUKe+wmumlV9HUxTPo8K8Ltsqv3E0pJQF
dYgH0jWiZ6XVk3upmO7JEkq8Hy2j3+WxReG7SAteSVHAmYRnWzVOdJdlUjtIF5FwTRn3Baqn6jm5
3r3mONaeBgUmKnioHiAtYKUnTr7OkWpNc9MU7K9EFxmfE2ueHqlTd5tCp4QzYx285SwXH3Snn/dZ
bXaHOg30H7Dh50PX1ZRdJ0eexqYOtpy4kqcEWBs0NLalBjn3Wz7eyksy6CN+GuikI+87OhhObmd7
l1DGrdPJki2r5KB3a5ExeE5qLbYJ7S/FD6cMsJhbbWd/zVUh1Acz5wF7hV4EL9pQQAwrzfQLNZgp
vJQgpXXI+ADae4PvzBdrMmzJRO5d09NSp/+iBan9DDoKnTOBxskPao7Wd15f+BkoRAQcOcrEPe3B
7si4MD8nmmnSDpCR8aKaY+/Lqkb4WxjqSzCTgJ9Ke2NDPHtBHeSUxybpIz8dVMAeaaHsyWDXT1Og
56QIqLZfpGYWb3VMnaeGEGhMDGVvHN0UamfpWOOnckTbwlBSXvtOzT+DIRBQhW3beHTsdDja05j+
CtU+B4A6OzN71kbndEMPNtuFso4fyLPvvpqlnh7TeND+WBDvPMuwxP7jRtyKBGKZp9bP6LYKUSRn
1bHuSbvLwMhCqWbmis1ISMn248ustdGXuWrUWODuFAplpMHoziPbSXrMenZfl8VIK0pr91nuZLvA
dgHKlXW0TZJSYVMYyePEd3BjW7l7RYuwoghapqBRM6A6GUfoy0wuMWtG9tdEREXcHHYZANbtJPPi
yvO9SHTea34vhA+T0gTw8ZLsbBgN/Aqo3mJLfDXGc+1SQgLkEOO0wf6/KQNRPmfI6p4+fuQrV17a
MnVNoDPs+oSK24Viatea6tsCNERI5+ITDXb7Jiim4HG4MBQJBoFn8PGFV3uo+n/lSl2lcux39Owc
WsZBwrUHoNVf+nj7fHgtCpDPiUL/VPU59XmOmf/S7PH142uvdK2XYWuNk+VhYI3J2Wz1/rHpxVd1
ViCGlIZ55YWuXWEhyRgsjbQhk9KLQnbi0dATdh+s6OFODZKgvNIeX9FjLFPW2iweDYWa6Tmv9Gpr
Cyx+NBrnzx8/pLVfX8i7kEFYkxXbJTbOCBTkUNlPZF9fswOvjDv78uDeCAo7oat6JCjH6s18O7ni
TyqU5yFOf1uzu+dan8cG6cSgtOHh49tZeSPLhLJ5biZNoKSg5q+nG9yuOtTaQSWfuq+vLF9rl1jM
4rCCNVxYzGJUwuRnDMofM0q/GW52RYr61xbyzjKxzCObbZMjfBjBqzZC+7dD7/Wmxthjb5Mal8Ic
oDIAmRlTDGMtdFXherFlQCSNixmCrmnFXsxBkerCPHVPbtT0p96Q12Rna3e/kEARHypCpYLvCIVx
M5DBbZZfo+LHv729xXyispFlfBOyM9U4EDR2On7vSO2/TV133v3LJfSlPKzV3DZmv93fmN0TZ+hJ
vauVK9+S96eSvlSHiTEPqGhX/U0xfSolxcrS+Kchpy+lX3rfBwPI8/5G185ueNNbfisePn4e73/z
9aXaiwJq4cSUAW6M+GmefzVxjM7mZ6wGV5732u8v1hfOZmmeKk1/c1n6E3EP5ZwuE2Wy+Rof668R
8v/ni77ctgRaPQeWUvY3WSoBqkcPldH8LNXpSDzIRmbsvpP41rxo8shZEy4UoAsSKnO2HWfaQcJ0
15zDYA2eBiE4a8xH9Gk7vRDbmf7Nx0/5r9vuvb/x8njeLISCsAqHrLjhRk+j8Utf0Qee0zK7iAas
HZ1QKlqjmZL/kZd7WU3q97mk+hkktkmuSTb1d0Mm5+fAdZG7lJGFpKErsxfdKttx5wrK1pvRNt2D
2Tju88d/8ooYXF9K9UhlMXIDvf0N2Qfu18AMqYZRzn3u+HP4iqeqxV7aUdxvbR3Q1m/rYSCLZdT+
fHz9tYFzmWVvnlgUB2UqHAamTm/+Z+aU4qig4NmKTEZ3JtmMVwbo+ztAfZlMm3Zo9MKOASqn4UeQ
jU9ZniP+CKevA/4VTRTZlUm8dqHF4kabNwxjYGY3EPCA1fNgC4HTsCBV0hqzVxnZV9IALlPrnbG2
3DCQLxvIzsrnm9EeTnR2fjoCdVrS2bGnJebJmjLqdLN6Zc3WLiv/e5dbzPCQYKPapN3qS9kd80Sn
PSI3U25vWz5KRiLuKFAfsumUhX9CkMsfj47Vq16e8pvhAT8qRa09RT4KeCqu9kmlZ6DNBAEI9poE
QTuyORAvs23EvWNaV1bLvxkE793sYh4T2pgiCkwjf8RSrsAHirTgiBBRU7dlpFSIPcFJDrSq4m1K
ejeiksw2v4auNvwKm6SZPMyZcX+MVWU4l8hBvxpT2Le7qreHOycex58fP573vtI2OwD9v08noxLZ
WiQPYcm9FO2xbHiT00BDdMnI+vgS783PyyUWGwFMTFZH1ot5jrXnmJiiEduB3TyDuv/HCyzmC7n4
GbqLzOYCBeqS1xlxijY9xu2Vd/neNOEGlkYKu1BnrTJpMjJmy304ac2+7MburJr9+IvKkrGt6OWe
siYTvz5+ZCtvZWml0CyagiYDgjhR/NfuH9X9Cdrm3x7X0kiRho6DMkSYZzXlJEUlYe+qyY5WUrih
IalcWcTWbmEx/m0yMOnYXKgLVPW8eAjvsKIgldKvMSPWLnD572/mtUQiq8c0Ms9UHfYNmu3adimM
dPuPX8Hl67Gcv5eXfvnvb34+TfW5tZGQn4dqvqtsuWu76h+OHpefXpwL3MpN8t6lWhXZ9ibUQq/j
A5mq18Kd1x7MYkqTg523MREg50Azt3pfbpKi34bq08fPZe3XF7M5VGeTEwx5O2H8pW7+aISHhddS
Wd/78F0ezGIiT04Azf3yl1cGtXzbk0Dgg/JbTTNO/Tf8q1huY62gyGIdjY6fifDYDeHzVCKljoV6
JddqZdwspeBRghS1QMLo81H7UdMPRMEnrhz4Vp79cv9KZDf0BYRzYNKy+3w2ArQOydkJje7K0vBu
wY03sCy4TSiJGjdDE0KCTu+5WjTeUmgutyVJc15Hugg5azh0ccqESJsS2T9ktmPR0XOSe7ttEnR7
WXrtr1n5cCyPt5OG8iQ0B9NHhp0jwdbUTYfXw4gvKKfxzz+NZ3sxnnNuItS1xvKLBIGwhjSeuOUI
4dbHP79yD8u9sRE4Fzmhmvuj+as0Pxmd683Rn1n5lxCBywtbLFOTJsHWhoHpO7gLuvhRAmjq9Zwa
v0WQ5L/le4vl1neMLUqqoWuSxpyylTlV/HpsXfGnrT2ixXrVhIhtYsktIBMmvjHT7qr0Rz38+LcX
sHi/01DRjEa17tvNU6wf7crZzNXTWHz++OfXpuRiySo0VFqoQmw/iLOHnIYLrJkK2Vt1+qffX27R
67xOxszg4dDUJiTC2HbO91TR/21BWXITZjWqu8xITFLVey81DU8r76z6Ggl+ZTlfmoFKmktNKyfd
R7d6Z8wOMheyPFtXc/eqbSReaV0D0a5d6TK03nys1XqwlVqvLd/Vxk1RKGxfjb/ToBMxMa3f/+1d
XMbAm6vEVAeSSLdtP57oMBeT2LcKlqx0Ft7HF1j5dixrktGYWF0fXW4j/D6Lc4ou5OMfXhml9mLH
IacsjASwRT+28uLUlEa2r40h2plZfo1KtPYKFhMhbYI5oCla+1GoiUcFWfrDaBTxadTaoEVbEQdb
qzSvGSxX1oy/FdE3ryKo0VbOVqD65kTZJrKHo4MvbGPY4pnG4xVj18pTWzIHkJLNo9BG4SPU2jSl
fQzceIN38Mrbfrduwtq9zLhXaYe3M5H5vkQT1mZQvdSDRFTU9SBXS3WTJS+20Ak5u7ZlftdDfbni
5eW9eWyJYQNCilokS4Q5z/RTte+SSvEUfJrbO2phqvNQxK9qdT+iTjKUVwTvV0bgu+fhy6UXUzQr
xlQPIDL6JvV1NZm8us1f0rn3SrX8VbXpfo4bP8v6U1k0P0dnHmj3O8+yj06laPdpcwmQN14ckO4f
T4mV8bqM0ScqQikDsyIalOjpdIi+xFZ8CovioOvxQcmvlVhWprS1+D736ojkPC0sVJWxX4TFibSk
54/vYG14LiZ1lsxG0SnC9jE6bmT/KzAoFhVP//bj+n9HCunQQang8/IDonCmztlMw7DJlGsW5b/5
ou8cr6zFZ5nSuiGtssp91zLKe4GF7ACQpj2liW1vLV1xPatJ4lOgGNWzW7ZIFpssRQnctsEhTx2x
paiQbZ1ezTTmSTMdaaI7mxKRw69hyhrcuG68y8xI/VQ4mvoyR3lLSoQiDW/Q1fpzX7jhk5kJ7Uuc
pIGfuYn52rhSRWcToGMe3GmfTrh7PTfK1Geqq9O4GQtHXCtZrAyLZbY91Hd9svIJILQsvpV9dJPa
TXZtql2W3Hee7f8l25tQfbsulz7upP4XxgcyXWU7H7Fb/p6VSu02JGXi9KkB1d8PDa5F6mFdZe3+
begsvgS4srShCUrVlxfGE4Kh32EZ/jJi7R+/Zkv0gF6bpMnWjuU3TeflCFpcw9yo16jhKwvDMry/
tRrXrvVJ+lqhGLdD1ysT5HAn+zKHsYHqtc52IFmwNn/8tNYud5ndb5ZkxHvs6g23RV/bSzYU+amA
6OzhTPQDpGKZUjx+fKG1z80yzT+csK25jdT9wEpdPEsNUrKxM+60JlMvMlhl3BgNRUkVH7Inyh79
pWr10bUpv7JcLfPmgrGeUyutNT9xPqeOiVz3JaSq/fHNrfz4kiQwp2JmNquDX6r2RXkVt9EmSlkJ
NiK8+g1b2XSYyzVxbIusSVLpT9EEZ/UiXlLsP0TR4CZm13PlVtaWhsXKKIc5d5zR1P16Th5kIH8U
NkkRHz+mtcG2mJououyoH7LBVwzKToZuvdSK3JdFr3nlpH9Jqu7KGrByE8uscr2RfUxme+/XzniX
B8YWc+qVn35PKcBGwlh0ESxNbWDKA9conWHXTN9lE7JvsL3UeIFlvYOi5WXptUDYlXG1DPjuS1Mm
tQEQFXq67+oBtoLypy2Ma9+BtZtZ7IoimalFG0oDC1gReBqWNmsz5qW7k24xH0xh9Nu4jyIP4Xi3
CVp7ujYSVi78d4f4ZtnBQjNoE8mJfpMdta44VBgCTKwAfXen9J/zvPuUyisdmJVn+LfW9OZSoTXH
Wiu1ytc7+4+s059a1J7ruXCvrKAr5fm/gqI3v19kgBnqerZ9Qsabw5CUr23r3rpuv1NkJFEjEkkz
yB8fz6CVNWCZl57bcEOsPKv8eb5Di1ub83Mp9aPGEP/4AitPy7jMqDd345qmICMtrny3erTFw+zK
jZVcOdCsPCljsWMkZ6B2SlSBfmvJg9tbrxKDKdS/2G/T7qcxy2+2kl55UGsrgP7f++hz+wKmjShc
aPIGlOXlWHPtPv5+i9/Z4Swz06dklnoSxaafuiz3uo0TJOpN/daqlPkYRjhgjEQrtlWT4jRryGez
guQlSNGnt3WfPqL1QmKAghpni1vQkO6HTYXeFI1OPb30SVWcQlShpxrrClAjDJuOIcrdZLbOXlqD
ubHsPPUMkSabYsoyzp/KywUBe6KndTc0rXGKK/VrLtRviYSEJczgZtZiFsE0VY8ABH/PoZy93K0w
4QaYcA2i/UxsBftElyiIe/TNHw+mlfV+GRhcVLNUU6jLvhPPergTCKqfmyapX3KSMC6JMvXBbYv8
8PHVVobuX0nDm6HrlHnc0blmohsGiVftVudE0kxXmtUrv74MDybcYXZEWui+0Wl3VhWc49C9RZHy
8vEfvzKxl8nBXUPKaADHDFPVp2rgPC5gndGXca9hEFYmxN+D8Zunk7uodUM7nPxq7HQvmoJfeqRe
K7WtFe6NxZd9KNUhGmRo+UC0671ZOO20Kanme4ZCQkEXqY2XiMp9imwVSb4ilX3YxsqWaJD2szPi
Z2lSrXz6+FGucDIhD/537uc0R7tB4java6U+9U2PWDexTLyUThQeEteNPksh+ulp1vX5KU1wp0JL
H0eTg7hrNJvEdMEnN3lIGCvJGtaA4Qono+ngzJVad3JS+nJU/OrPuaPqoBKqZviaXGwluBXNoNx9
fB8rI26ZTTrVKEjyVi0g7SXQebAPggovx/HKz6+sxupihaRGMja5TWkXQ+ema8gWluQlJZhp/CnN
tio83o/vY2XkqYvXMTdtj8tjNH0xGfe0Z26GvrwyKd+fNepyG4FYHvZOMIhTSknUxquqRsajJYOd
PVzTQq9UjjCv/Hc09VOqzoVsxSnPxrbdBNzMjwpL63Gwa/uRDUXz2ImMoDBLjo85qy4vi6B0P4Sd
cRpLq0DeH4h0nwx1duhTFMwFsTUe+sfhSs/v/WVWXe5ARBnEdlSY8uzSwDwmURnsUywDD6o0oSfq
GpUJIKT9Pz7zxesMRxxXhm1l53bS6O4OAQ76qeitkzIGVL0rQ72ysXp//Kt/D5JvVqwRf4EVZ3Z9
JjumO0y1UW5DU4m3nUBi9fHQXLmEepkbby6hpga7UC2szxyBXyzSoLIgxAZo2duPf39lfC6Tnaes
beqWlefc9bEX5O0my0zPgNzkXvlsrN3A5cJvbqBusAnm5aVzVZ+q+fOcY1WW1zALa3/95aJvfjyn
+lx1Q1Gf1bq7rwSOb60M/aKk6Z5EYXrlGb2/DqnLdGcqKaQcDUN/HjE3h/qXWFM8/tVi2rbV3ei6
V66z9qgW89h1Oj6yWBjP2FQmzzb7xlfSNt3aROFdGbHvir1sVV2uqZFNAbAjG+psZuZPrHbeUKn7
oS/2Rqf/nFG7QemVRGS3aEyrXG93JJVce1srq8BymSUPNwuxodKQB4rRaNG3KCYoo2+ipxF7IcAu
598UHtzmf8dFM4+2ramTPCdzcygtzMmzCDLysMo/H0+b927FcvnnvxewxcVqNLbJudRDibsly571
wkAEHdnzU6uK4jHqx/paPvp736fL1RaLgFHYdktYTHGeLZlehjg8LQIWrgy7tV+/3OObSTQEDqRE
/F8nUekI3vG57eSgl1ea12u/vpj/Zh6iRCeTEvuePm/skLQQKSPnyvK49uuLBaDvVZe0ljQ/G7ju
tkpWu7ejIqIrH5J3K4KXB3+57JtHYzptL8I+gQtQj7/qcbQ2pBYSBxH/6LLiuzrO+zTtn/vZ/ZUo
5jWF83vLwOWii2WAnnBqGaTFnB0VumMcnmYjOTXatdVs7ecXu6rJjlrazFZyzt3Jvh/LwfjTW2T1
CPRGV57b2iUWH+DeCJTJEmPjR9Zvskc2aEuHa3n1a7+9mNol3sEpMBTpm+mc7GbD0TZSr9P72k6v
HQpXBtVSzmgMblTWnSv9IlLvI5KTSIy8UmB474PFu12qXUJO/W0bprXPqdIfiaTAcrtxgXGp4poo
aOWvXwpe0kRRlHSgmmRptH560HjATqcrs3nl6S91LqSraKUiuopSEhzIqpq6rZYlcmPmWXT4eGld
u8RifIZpMbdOW1YcA2OCAuNTrNi+GMrTxz+/NqeXXjbiBIXbB470Re7eBRHeUHEHT4mE6vGhQFvs
Tn9Cp38pkpePL7j2yhcDloBV2w0z8kG0WJDV5W4DkW9TkxDJaw2ZlTe+lMD0bja6ogor3LTJJ9h1
t5Y+f/n4j195GUv9S0ROJsjUnpeh09qPosbPCeVWw6uh5Ze3uixUMSGWXe+OOCil7hlQLXrz3YBT
2ou2+Wf7q/BQKxDx9y/VkcuFLnf4ZikPZlcnUwRNqS1yLw6sg6Wo0IWvWdlW3vKyjT2TUpOWSMz8
fih2w/RYJiNXaUhEumL/XLvA4quguQTNND3TmvwjazvI+mQ5JGVNfQWYNjaudtv+qs7feSNLabVR
m/nM9s89R1mscS5TW/dTmVakjralXj10xKL6IF7LA/+nSmj7OCmEheoduGdND/08bvWvhAoZ3a2Z
9Ha5Ib83bY65K3G4hSSATptJT/Jf6v84O48mR5F1gf4iIiBJ3BaQKam86TIboqoNJN67X/+O7qqf
YqorojZ34vZMI4SSNJ85x7IbJNO2MfFXhHVdGTocLh3f+KFTkxoJtLflPqvS/gg3yAmcTDmkxDKY
KGtvPhiaAg0NPGU92O6k0cFfK59ODWIf0HWvKQiTF8QOY7+SZbdd7HYB0EXQrWmtO4wqirSomJ9N
bMXbZTLL69ZL+8csVu4Lp0VstrVVe/keFcAUZLZVhS1F+c9OmtEFoUMNA1pyY8vkfhxh2C/Dct+B
yglGBSC9c5Jkw9fUtnPtJX5eTa4PhGcJ8XJHe54C/f9zUZI4L7ptE0erv4z54jeJCbwuE/qW9gu5
XTXw3ZqlJdARC4/KINfda069JZx6SIY8v1fu8JvKAII/8XLda/RX6Us3BjNElGAtITrI9Ic2zV3Y
qrYJJoi6O5Enbx6WGn/yBg4xkXuRFdFMp2oCcam2c99sByBZjf1gQGNPZpn6VlLNl61wCBxnNBVn
LnqEwYUUFxkXI2sBha5tsUl6/ckt9TfK7yYCvkOxc+DGTQL6nF7xBTFQOptCAmBO7Dzdiq55TOf4
11Bnf7y2oi3JftQJR9Nkol8OY/zEHLOD3ayB/l5qGGSzGQi3v0wjy/ajptXDfo5E0KXRdu3r8pCS
3TrxOqf1EbMZo8KKLkuzpFgPgk7lQYYbUUODTn0Uqb1xszb0Eu1CU94vS6i7okR1reYTfUjFMIw7
t/ZXyw083eqDkT4t6uOS7RTVe0DSUZCUJnGFFNuIN932i1vsprx8aFY5XItxgDatebSJ6MOrB2Vx
7zoQ5cz1oOmpuy2zGK65A2Vs6O19Hntvk5NdneYNH/rzy2lLID37DaXNa5zX2bZZk8yvTNg+Tt+V
4VBHtNSL/LqYjWdgEj90aptBCW4q1+w2qRftbNlNlOe6ydbKyzUwiyEOCWbboSMK5lPVbDm6sk3u
gEjawqgJ56eY3EfzPZu9P0hiX63JNBnc8Ue+2je1hzF2TNurvq8uIcVetSq5YWNq+wSaLupyPo6j
ed8p77jm5u+5zT+EG8cXZt3Ufm73926jX+YyvREy/zXn7SucmUueIcdbWQdOIq2wTiGND9Hw4EEh
9Gfgx+BVokurrt7tyqEk0o4Re1c/YQQae0eSkHddr9wXZpv5Yx49VzYDsloFWNUTGC1zaEOsPfmq
SnFIqZ3yTWCYfp3FRUDscC8UconB6jdaLD70wn5osxlUMjCTwb6G7XRJr3n5swDksrHrIobGN/1s
VYnYvgFul+r6VRprSLUTs/XFbPJZBi1Txuo+FqXWhqVKX+ucgVQBzzx1F6Oc6TuAQ8oJvdF8S4zp
0RvqHaLyLRyRoyKCSZel5QEm0qaLHCrqxhuylJHdQxwf6jmMC4tOximgcjxQjvvcSa2CTFKavtda
IDCl90T/98qbG6Xv0PET5PIAx8cxZW6tGN1ZVmUbw9Ndn4SPF+gkOaRnHCtrOsXdUsGIoHLMi+If
A3QqmCD277EVt6TAcXNHRbzpcgTugG1vFofws5YVz3XRXQ0z8YFV0OdeT86TlcifBUnSsIg8IFyx
42wNCT5ywYsTTmNO5dV0YQHM2qwR1SjStvbGWj/2WtUGdJx6t9QdLZsp1m/SZXrXCygtHnEKv8c/
ATdn1UIjcg69BEXo1A9OmtINZ3UV3TgSqfugn6jh+YbuWAp3qF4KsnS5guVaU4uoZTRvQ97Ix/5F
09ofetrcQ+i7rcWq+aVXA5gvTpjbogOTnjaPcHytHUn1n/W8/IiBsjEqc4emdzfUrP4tBRtIyltC
qATP07buQ2+227Yb2qNKuktTDlfzEt9nZXXpeiRHosleQruSr3KYn8vF5HHU5qGx3CHweuMVIFLu
pw3/YZVaj0vkvZXN9BY5/YWMdA+IpwCjrcSroshsNy/T2xob9Qbre3eiV48XJkg1IEsHg2KleB03
pt0dWr3DKbzQR9avfKnKsm8qKshiu2oCG0yjrzXeTQ/7kMU2u6jX1g10esTDxdTQJ4l8U42O46u4
nDZEiWmar+sNTTKdv3LeDS03Pix1/wbmefKHWf1hwaGnbJiOo1dLP/VGPZg9utrZT9fW1VIPUdj1
EgojKK4dmR1C9y5sJEJbLLaBWyU3HFfsLVaWU2xt2ILP+WMllCkMSxGWRIurAoApgzyIyu4IGvrR
PpGp1lkcWBguy7aVfmFWL8u6JltbDqDskMZu7Naq9vqiAcMRJCZ6Ng67pCCqrWlS9/uZNbxqyz5Y
Ne2jz/VxQ6lUERSztHxJMxPUmDlGRNHDn7T0uzIGX1JULRT/0r6LSlozW51cKdGfXdFDSF+jDoVy
4ak3uYJRTttpBglmPeQ9dLzZLmAVV9lpYORrdj1P/XBr1ro8aj1Pv3Lm7Ca1deaIrtunaXdNLwnp
10bNj/O4XJGLArJl2W24DuIPuuB7GZ+I26q+0qfqplnBpw14GC33RMO2eyjBkf1RmvZ8ISyjvuLf
G4wFtog0tdEtByNyg905C1vDYG0W3bD1JinuaqCyN2ltZBtBv24AK7l6HtrifwtYHDYj2iJA8zIP
Sw36fKJ5Y9gvieB9eGr6PwUgXKehnqjsV39mtRzt9G6oiJg4neHHbaQdpizekYhiMTert2wYgc43
/KS9oIG7u6OI/xEUa5DFM+mI/tfgQsDN5uuybjaNPu9E26OxHJoqmJyTGaG/hs2ARjmhlzp9jNtL
IrR+rk87XSvtYCVtVLvmrjSqAJLWB5zTfb4aSBnSW7PLDuRJN/XsErCDst5qG0NMgAfbXQrDVTej
YG3cF0m6Zlrat8yku6Zfl8B1Fg7swEotnTmX5SoJWlvbec5K+ecYXwlqhWI3DnKtfYa9vMXxvWeD
EsI4u6VBK7TUvKkq+1VN9l3h/uyYwhxD3cI0Dpy51v14za7GeLhchaUBrskCa7A5SWRgI1mWzQF9
mbSfhgFon6XboZ2uIE7BJNVxfZXVXggb+c1IuStNdSa7zN9JDPDRKtmiCv1ID4mvmXB2jS5sTFav
tNffWva6BUtTJzaqFn04aM2DUPY2VsVeNsQYpcMOyGrG41QvBzwEie9F6yNI+nDqOgj25bFnc2WZ
5l2KQsLnUMKKJDvUMwVQMMnyO6pqL8dnq30Wo34pR5B4ienRzpvj6BULIWCQjM0BZnAFq8wiE9rk
dO57Tug24mKG5b6zG93dDV1n7LxOQ+CSJX+i2M2vChvCRTVS90rH4NWQOvjVjGHdjtG4t4Vgmhgb
2N5RFybrKGM/HpErRIYGsrufccfU+VPrjNsxFbwXVfmeeRPZ2Eb6KnWv1ijZTBTIoljgyfWjcRiY
7+nbN0mf5a+TaThhVIh3M68CY1FtSJ9cF8TSbJhueGCC4untYm4qD0qPZ3JgA+Z9N+mLycaioCii
txwWdSbhxpTtRnRVFepJL/26rthW1TJ+daupe2zMxQlsOIh+0db9ewnK9obAvvvBuKwuapevtDZa
fJEMxXpjZmV6mSKfu6QVI93Fntsxpa6NiWymN1XQzXV85yXsaOfC7rDi0Lbkt3Ydm3vDcgAoEJzi
nDbB9vDNkkTlBRjJ+j2rZ0/6oivT685Yyu3QIC8j9W+oyyzX1/42g9o4bia9Xb/Hk/Kss7hJQrR1
mDy7OZZG2NcNDJNbjdL74tGSX1USfhLdOK+TdU4PX69wXU9Lsek0iEPt76L+RusQAYfzCmaH4pE4
hQB88Eb1HPESbiph0aSef1V697/Cjv84qZ+XMZd6BKPXbUCctl2LOyAz4v1syoo+N2QzNWG/xrm1
dBdMK9bq7IqN8nhBAcF0v0jIz8zeDpu4pNBYTLAhufZQ/pIGZ5TWcegS6m0dftWXxaGfPOzzkiRn
9expQEUPfAmmKdOoyQGlv4sq+b2o83mFBwTzsqhFA7CdJPig/ZDxO43vX5QIfHL34izhMwzL6BmU
PR8Sle/iU2W9doMf7aug5CmK8x8/pTjL8BBxcNzFgaONyeo6VjfdKVkCl3dTRtZWtvgmSJ8aYr0S
bBjE0HKEfyeu8kVW8LMvd5YBGjI1qtYQ4gC+0Ve5ALDf+4i7vrj8J6Ercfrzv0JvsjBaNhMmNrDu
Z4u61kH2gFQrfv13jPKTXJw4fau/Lt8vcibLFImD4fYbqpz9Ur6Ncw33++eyfFWc9NmHnGWCasOw
OfspcSAs5HcxTVSnGmGQwvBAEhF9b844Jw/EXqHrcFshhHfjGhoQk4PFjn87hZDhvx/WJ7+Fe/Zb
LN3MyleW0QHkx86o1reloIwd6uXPKG+/ah06vRT/MZrPhYpTao5WpQ0d/oHfcVfsWsjABYQtGIFB
GWcB2AB/MZ7+/Y0++WXOOQTSKJQGYedUlxYsV9gEFQxOGLrj5t/XP72C//VlzgKvk61UHFeWdzB5
9YpG8ovA3wX+IcSf0TD2xdRt//1Jn8Txz4Fa7kptINsUSmdNTuJVFCawDP996c9+9rOMXKwXgpJ5
qnLzqrwdG7YyxbwhMvuyzsbdvz/is7s/W68BzwOFllFz7NoflnqcvtN/fkqZnc28azdS+Y3OlLNf
em173S7r0kfbnW//fdufDJ9zHMGSmXNlV1EL7oDITnaTYGhZG3BSxod0oi8e/ycT7DmXIDZGr3cU
z2YWl5P2g/Kvenj79/1/8tjPgQRIumgLW7l0ktwa9kup3f/7uobxvxqg/xj59umR/TWxtkMzxQMS
SwxYmnjRkMht6DvTLtJ5jHdxnZCGaPsK5L2ot3rveLNPzKOnP7EptvqECQYRwHKteQC5A8VB+C5r
l9Gfxnk9jpaX3hadoW81A1xC561qMyIqerUyZ7iG4lvAE9f0q6Ry0/tZZFQOjCYnuUxMB2EpuW17
dvdamd9kZo9FTYwLMqBl3TF5Jvtu8fIgbaSzsbHwpn425bSJNqM0fhcgZH8C9Vbb1kPJ3K897HjV
Nzd14daAQ122JXm2DnpIHpLUvj2KW81os0dUno3hO7Ja3mQ020RQ3MEJY5WXF5T3OQcgyMt7X8gs
oLpB/yiJNTJDVOM2Mmfnty5WomyLjf1KzGW995w+3tNGZWxFLooLqjgR0KHQIEzZrcIfsmq9nhKv
3BBpbh/c3htCfUFtsHZOdUHYrNsNtjZfcwJ0PuQCpaZZUas3xH827qoNIS0xDQ2sI+ESbVHqF5qp
dJNhs7vy0np9lQ7bCVcr29jvSqVf9sKJDO60px8tabGfVUPb3CYNL0ArymEInSiOrpNFeTxgI71f
cuIhXYfuw1e9k944cG3fuqawrxwrb98ak7ia4cHhpcmAs601dR8rzS4/hZcXO5HBoW3WOX9cPG8J
jZWcaL/azRUqP+s2S5I14PkXO8+bzKcEAeem1fuxC62CG7OmNWY06Z1phFlNz4c+oJKbtQiyfupi
zHAJ+7mGV28bjZtoXKU/mXCN/alR0XVUxtDqDc3eWM4pGqoX5QsGAxWIFsZ5wqAK52VQ2A/MtgrJ
go07pC4tBz/C+y6inN1Y00o3T46+W/qYPoHSwFZDFbzv9qLd4ycgbUMTMVF2lorkfdB177S6ui+1
Ta236jp3Z3kxZ8GuLTeNSn+Uni5+zCV/zS2Hx1kodIFRWnJ5dIWuRXKtjWmzy8oCxd4w34xtuuDw
64EdtKcIt2bFzWVttJzq2mIO156sgnRvvWz44Cn0h6loCWQv0tyj69EghRbaD0v0803lLC6A9xJG
Cu/yEyMwuaT9GJ3EmGlFFThq0stQFAAtVEd1grQL6wHninetRlMeuziLj9Iek03fKvzuQnp+N5Kq
ckVLTIgGwM0gSHOlfAQ0a8c8zra3NMT4tOkNxSYRJA/KdtR4HqT3yiXarNKtG03mc4+Y7Ho0icJg
A45vcM40lMuSW7HjgePUYJc7QrrJpW6zLfLWOd3N2VL5akUytDSlQwmvmWIamuvih5HE2oOjUe2G
PCVa861luvbNNDqSXr5hftH0vg0cpzWv59YYcV1VedgwvI6dRy5hJnyE6Yw81lARoHNPygVtHjMi
Bqrb5CMSPN+I1iI4Yfd31WT1u6Vxl82wTAIvS1H8McsoCWCfWwdE3CnTlu2G0+yWW5HNySbFo35D
lgfvScPeaNHKemfXxrIhGtoGXmlMWLtK+im9Rm11iwkti1x941CyHpSabaE7svrtOutuGGPR2JlN
t4bORD50Xptkv/Z6+yFSkYWrKJbXjiX6dXLT4V6H6xo6HdJcTx/nW2PKsoOayBQkufHMsbG/dXC0
7iKNMLQvy4WMmxmrY33C7UljjJB4EmZcW/LDUe7+abPFfTdUhWAeXRfWIkIIjpl7OzGn+wkqiiSX
dmxN1ExzYdo7x8Lemwzkf8l5uLsEDixaFgcLGD8kSpHyOTmlOBKyxWGhYRhzoZj7NMzMv2K5xkRn
ksGHiOtcImHAemNSE/S0Qjp4p/YLzrSpk1dpGtIVtdNtS7tWF+3aNhcsRd2eLQoOppnYVuMjhXXv
vShzf1cm1EqXcOa7XtETU+Yg9y1Tk9vYXMsLB2S/r9rW2GVNvgaRcvVH6HVoP2TXpXup1VWIcvM0
rUgr0Acr2k+FhpfMzOULfMJ0O6ATfR1IiW7qsR+fsiSKftBViNUi4TGkbWZurcEgBFEPFXMOkenR
6rAHksnZ0xmThoKW6+tGEM5c2bPt5skowiQvM+wAXRxCiFlZDpfJz7LyMtL58zUxbtK0KPfxSJyx
GROTTh+DiSpdFh/j5U9hRkNYyKneLF0rmGRpwDd0EibrMEyQPA39lveGLgmLqCwCz+IhHhb7lBV6
bt3kRWguRt4OLV/Zo2gz+Cn91tQMgN9r/qtdimnX6zG9CkDfQJyREMirOaghlp8q1JvLpOUmk1Sg
GtUzyycgzRRezVD0E2Xci0r+JGt7G9fNfiBr5FtrnYYUDfB3RvqxW3cRFy5FKTucgCM+hrEMcNTE
m6US5Ua0RuW7JL13HdSLIBkqsuxD3t6nlONvZay7RETtKYyzeWU98DpepHgIwWntZk/oV3bLrKDM
bofzFfedkz14WrZet52nbdLCxriTZURFWSWCSutfpoLcAZzA2yQi7QKHP/c9032Mo6LeeK75TmfL
j7TCwNfIj3KOlc8cxsprxhNbhPV36dioszT3OV3IN6EZIzFLR4Kf0JiwKTLHo422bEn29B9Zn/yy
xhn9H/WzW0MJsYkj809mTnfghDHReM6ePt+LeBJXriFYhbKINw+So89+5kfV6u6eYKuxrzyekOcB
m6OYAEWIIFPiZnHu29TJPOVCe260vAcWiG2rjZaKKogO6/JKPf3aUAo0rt3b1CPvaSEG9CySG7v3
HJyF6ibW7BdCyK/z6D7Pon4xbKPYR9a4bFSxMAWiRqh8o9F/N3aXhLZpP0YVs5jH1Htdy9l7z2xB
QL4imO6M9q2a8M0lsrm37eglS8w6xCvHcqQNfByz1JZSD3TJk/VBDLHaQTr9tQyD4gBVF0QsuxtP
SKgkKS1sneP9WuhE9plxTnJ0tCeOnPiW5TyRbDQWf54JskdZ4+BnU5ZvldatKtTvMcVqqznUsczN
bITtWl/TXzeEppaOgdW6RMsWQYgyUdUFbwSnCA2rBJIh0nxG8idfoj9uGtskHNEHcSejP7RQe3XT
eUqmcu+eoFRyjZ7lmD/Ykp3jrIvmwjolL4RBry5D7r0e8ghm+bieErj3CU3p4URaNPC6oSccNPym
/csMknhhp1tpdqBq6i3MGa/dWE8ynKF8+kk1/kBOO20M2mmCVLFl0ZKs2TNfsBdOxR8LLt6BZo3X
Yo71bTbThSfdudo7+CMKHQqLM7XzRtPiJ4TvTjAMve7Tfa0CJKz0Duj6FCI4S0ODWojAYCtoD0L3
y4YiEPoAruJ8HugwcYkUe4PD7WAqpHjpfTZJkBRu77fr/CBN50ODXuBLzF6bQWeT7C4Upkwty8qc
G7cGecJDTZ4zyJWHuUalNjBQIOVLNWvQYNYPbS2GjTEh6KOOp2F7rf7kZkvBoh2/V0Kz+HjKYMS4
poHNTIJhr5s3TlQgD7W91KfQ5JW0XxFoC0vfwnyzmTtOEEpfLBTTTfU7UV68weurXzIHT3vBwrGt
jZQ8fyoeOixDoRpWGkFEP/2uJmrEfacjX0YZkLWNi7yD3N5eVmBeISdQz0IPzno02uGZNsTrNI97
3I8EbJvB1B4KJ6keJi3THjqXga5ySUeq4T44UiTXDglGCosWhbQT6UJsicvolIrJKoUt16WnlEKQ
LQLOfEtIn+8+aHu1kkyCoPrRUOYa5k3/UMMU2UgjvaPdzD1FZa9iNEUh0WVxETvk6aJx/NGcbGdz
Or6pcSHPPiCvzpvIO1K5mgYWaTJX1tdTRSqgym5W2Cscu3qmfyu+K0sknMSkC6LP0QcibsiFBFPD
Jk5ZDzkpBVmnPbmifBBZwoIz8P4NCEk3M64h3y4qHLdF98E2JwcjPDt+PuUfdY3XuNDYUUaonXSt
Lbeqj+TeBIEfam710FXZcR5nL6QipAwSa1qIeFMggxPvUoGE2Wip/maSWt+iKLxZumwItMigFbYk
Des1Rrzt2OohSaPZcUKdFlDvRrlVX1y14NW35WocB9NMLiw8nkFs4QSUXfHLW+skwJhXBFWWCmZF
o9yOcWSHHGdK4vAVKJoadGBJziEcyxXOg2TZ14R+SUt7sZldIjMercYXThQh34wGFSYzTbzeCgyi
U+YLKqiJTJbFFxAeVQtlSa1Hw/alcIFXs5fjPCyj9zkqb9e+olwgPm03zeUmlZMItK5fAqnlmg9v
X92K0aKaDYjAPu5TFqbJekNBNhxTm47CfjBO5iBuqBgT55CY5npSWDdBXgzuboGF7BsSz4emOa9x
0piBlRYvfTV75KMF0wFn1YEyn91sNYivWgr2jJoDWFdgsjXINOyc0uiDuXGvKF2x/dXOKYbOPIHR
mEkzK3HCqxrUhzv1/E/uBZ0n2ztZda/O2HY3ZTWo11wV6Q5opcTJVxW3xCxQzJtV/lCNEkQT+zx/
rCjOEQ3K77pY1jA3bLVbakdejNTz7ZBCDhtqyebN4C7exl7aQ693D0XWMrda5Wu0YpTsscdhEWUX
wZ7jwtHHl2mtHtyZPOY0tvptUfctC3rNIKGj00/yfN6UXartrbIe782ECru601gkXZKxecSWjwrg
PpTdqu2WiuyWXdOhSdBf31aTYt1iN8/LVqQUaYBYr9a635mGRSdntGz7ZVqOIo1/lcM0bcD6lIjn
+uwKEZH3Q1I+fVFz/vKNFM/TlM6Uu+UD/NSlP3rSVqGV9z+mSgqEMHFzh/A+fdAnxyWlrj8gH4aV
XrP5NjO4RkhHNV9py0zPXtr6anFG/D4sjKVaC/qSso90Tl9tE75m1xvO09hOt2079EE9Q6zmbftR
DAZ5Q0EwIsrJIOboZwgZoOWbFut5dWuCbQmSIN1RxbZFRH5pTLpD5rFBuFrFJT4+FcXVPnctDYRN
eipGqlU0+mvRkWgHq2lw1pTGg5p783Yyl/Uyr2dxk+pTf4UXm0WWE2wJcFA4DDq9r2RyQMCjj+Ew
a/OTGh31ottI3WDAltg/DXWtt6iiS3i26U5p+rOj0w9lZ+VwObu5GZSzne/QjTP+M6S8dFxmNx5W
9csSCelWs9bqaIg+3+WsJtt0zuydcq1q5yUTFbM6xnodm0pIT0mLBzXtObflKFjzJSdqTVZua2gx
DEN7YqZjE7F129PCNrneKY+eOLsaDsXd1Osm2f+uJAZQx1Q9rCI9akVp3nR91G1bOjkOERPERa7j
LOaYfFqLNaikGGn3jhZztLRXjjHdUhzTpc6etTyLePdVubUTkv+RI9sjvfxrCIIq2UNxr3cWuuct
VolxJ72EwFoaU+jmunIMBN2WIQvUAKdbr+/BhbGEVr1bouYsFXEYtWLoyt3rla0R9qUxC5q0Q7Jb
rt49bdjmQYPDxPE2rp5Zf/Aw4b5iNmiT5H0WuXFTSQpTIq+ZKIES6jCWpUNR39TZft8VYt+Yqkfj
0VDalDljc7UCvLiTJVDWUrj2vcHG7lJhn/SNwbYmNnZWdi00YfL/0/4wDhyPFys2fqfjUt2lGgEr
2z0FW2bKcC1ey43SMXVQh4VLzO5T9zVS0bJjIi8ohyNYJWv8k0g0y8NiKmAHYypxxxVjj5O28tLv
pYbss8RNLFUhvEjUR41a15T5iX+U6te/g72fxKfP5TKdwrnV6WZ9XNU9OeMpLoirfS/Afs5sHNZ5
TdbTtZ3qpjbXQIu3zkHY73LNvsjNfhICP4c3VpXQezl6zXGxtINjJ1eS8N/3HsypbeGvELiR00i8
9lpzNOTlot0XOlLHL575Z3d9lpLBryO9WaNPP+rSS9CQz66ufdG18UnKyj5LxaimcVQ5SxcXmHqa
4lOTt7jtmiH3B1fsK0rjZeF+0dr9ydA5Z0C6FPmjNyMAgJCNsyS5jS5wKMj59/P/JG91ToC0rMJa
Jk7Ah5TdxYJwlXhAaCLBc8TDvz/hs/s/S3Is1Qj/JhHegSxT7sdUBTmzeZWb689vXf+clkaNrT5n
+WAeOo4wjtkTX19RTZvfe0Dy9LX+GqCNELW3INA5kKPsL1pr4rSl28ZmVHN0cBfru6Uyp1H81+dk
esyq3eGILSlllESOT3OwlX/VdvLJ7yzPkqwk+My0WSgRaKJnd7p30s7v9AeVfS83eQ4my0FfxIOa
JTs7KiujJtun/fJF+cEnA+hcCGcZS1V5yyAOPaCNdrIpRZ+JFXz14D+ZJuTZu0wDc0klu70eGru4
ISdw72rZ5t9D85NLnzPI0i7qp/rUQUP89cHGvGzA1/jepc/qWZyBZgLCyOIA+4SaQpbPztR+/fva
n4yVc+TYTLOLsxhUq3RUHtfpa6euXefXYL5/7/Knj/1rpOuDmcdSZ6w4xVsnOa0Yvxev8yf5VavY
JwPmnJCV0edPf5MhDmVO+mZRBLY/TDSv/779T/LZ53gs04udbIkGefDwtvl23rytxfhYzfZxisju
LeDUvvkbn72zsVtHi3SN9VBG78Vkc0L7Ctbz2S98tuqSndWWwrPEQTci0LYJ8UMs4+ONMU4WJteI
Y9G3Htb/PFh//9bCnKlLT2kWcdadvZrbdfF2XUkOOwfqapvf65o9p0xlXUtQdzXqY1Vfa7ZJKo2E
z/j739/hk7dYnE0QbknYjyRpfURSg8G+3nRt/cUE8clIPSdKZU7caXaaNtTq359aqCYaFcb5exva
c55UXFY5yXVgWJP2nKIFlymeuuXnvx/KZ3d+tqo7jWzp76LJ1yiIc1bZzjkV6WpfPPLPrn42RawL
0LlhydfDypbBjepgGh/a6av54X+M7v+ouzgHgS7dQsreXd0LRTVvDoKNoKGWxzXueLIcVtafvlY5
vwzzoq++UUTDL2VairmELscqTqorMgoo0DNkDUMbV5sOXc4XL/1nX/00Cv96YxqzaLsmnfTDGq9v
eUabEV1eOy1av3olP/uAs1llyiMtN6QnDrlaoB+gh7f9pXa/eOE/eVnOQURTX8tOG5h720zfTXry
U0H3/8a14W6el4iKoo4mYCbjkZpN20/Xid/K+xJO+193frr62YqqFGlEMxnNo1dXl4w+Es+KWKLJ
ZuZCVfK3hnA+kuVv+qa2o2t91FQokmynGcPMydoaXvPw71frvxaY042cvVpNrtylxHt91Avjrbaa
y57CKeLcCOir5qM5Zej+/UH/tQqcPujsLfNMymOAE7XQxQh8OXZ5sAeLchZh0ZHZf7Ez/K/hdvqQ
05//NZ6J3Zpl2nN2tNO8CNZJPGaDR4fLV/qLz362s/clnlOSamZmHG0wpojU5VXPceCLJ/S/Rf18
pjjd/dnL4tW2nsRmox8tX/MpIequAPHn2+LOem7ebEkma+N1gdUFxkd/tC9kWFw2F2Jrbtz9KUNc
3ZcEbShLeSjJSPvtk5q2uv8djsnp5sT/f7QqVzLLQf0cc8qNHgzlpVeV9Mxj0kJd/MZ0xGecE7iE
CYw+UYU8JulTU39ICaJSfbGx/z/OrmM5Ul6NPhFVJEmw7dzgbI89ng01ySBykEDw9PcwK/+6TVPl
ql71QkLpk/TphEu3aJRtasBDvJdkpRgSN4yTfseQrbAQY/3ubVDk1JGfVvRxfZ4vTEFd4gsvtFGs
hgEyd+kNjKQhMeOcDLNdOXvMX3thiugCX7QXJRxw0UOzfQ/t+40y5CZNoJqi8Aj8kDX+pqyKlQm5
EBtMbcnWsYogRGE4YW9m2zTGY2jMQsOAT6iB1+bO/cLRYR4ZbdHmxOuRZe6a0CPljswqpaZ9HIs1
V/WFwGNqaxZeknhxMBISclnskSMHWEQeyIQUPpLXXxtz7dAG99GOQPqAhhL0J4X8tAl0GF7irpcO
SMbFUae6PhXAWBZDopeEjbDiXTwa9CECGgNaCQzHCs8d/wyFMt8jJKhz+OdBXHkzcBI9lJaB7+kN
585OJnocgePeKnuC9HHrT/FWuKM61hOw6XgtHFI8XtrTKeWx52HWuniASxLAeejgBqMBWjXDA8Yu
d5DfllMR/0TyfgQXueyOPJsg6ThUSM8SYBAOMHujG/Acm2c82JFD6xKFo7jLjryfot1gTtUe+WRx
iGQtz73i4xmiT3gthjsPiKWRCitA8qDT3pZnaEuof1DAoG1UHlC4Yp3aEU9nblbLXV6I8d5sU+Nv
nopXUvXDu6phmW3UEfJLpAJkZ6BF4I4088HAbOobHKrULiF9f8DDGQInsLx7kyl5x4Rs+m2dZuxO
WDWs31ug2i3p4vOLotzD6gXSvmV/F5s//Mk8gzwQ7cyBkGM36/0AYgyYh0NohNx4/CFTaBSCOkrw
ZuwP3U7JydkL2oBhxxwAwRPpPgNGWD1Cs51b274WILo69kB/diAc4iWz5y9NlrcVmOCUj5uI4Jne
KRJ4J/dmbW0L6oKwJ6ix7YULSJefFQ9ekqd0F7lgCe8MBlzsl+Y21dXKssoSPeQOZMimwTzBlMyD
lE9mH8YKqeXrE/xyyKS+dgYxgFxz05pVoXKgzN6C1LmNBd4HUzmucWIuhzLqa6HMN2pFPegbhxbQ
ChbLX8HiJVsbrxlA8EZnlvnFl/Yw6mvRrIY1b8y5I0PbF+Z5qlr/oRsTZ99a3vR2vb8uRzSq65j5
rmQDTEJkCJzPCPGh3A/hYSCeOtv1bsQwil/X61mMO9qBRPSyy+sOmKmE9h6o3pzdxHh4/16kHALg
BujIAx59c/exMUygE8q69L9Bl4DZ++sfcPm4BazSf88cWCZJ7XS0DhsJGizgmQdolngrA7XUi1rG
3qOGjxbhGj+l7UMqij+d9IBnJ+qYliBYfq0F2s5Ax6mixoTnEhmn4WTFZw/I7etFL3y/rmvWJQja
kZmj6Kx/pnjx3kgbajS4cQVu3K/pyy0Mga4fhOw55XJ0keyokmpjzLDZwfu43oKlsrV1z4HosXDT
rcMuKew9UNDtAVYu9spTxj+m4P+flahOjmpt1bd+MdmhMoHI3FS1cN8qa7L+KsebTg1i8p2CkOw9
YGEQB2ia35PtgAPgduYjHjndHTJH9l8wbBugLCry3CZpunEc1r/UpgHg5MDVbWsO2BLKzPwL9DPb
UIBwkelOzbNsBwd4IzZtq4jAlVzYE45l3Uj6A3hB2UogWIhqnrY+IwFQZOEzaC6VH6x97/H0zgE3
GzmASMmav81SJdoitEs7jieAFEKLiHTvx+NwTxpewSVI/YaZKBTvagM+Vl+bElr0BD6kLKwEXDOo
aP/u7e6WRGvikmxe2Jfmg34QlGAvFOYErQrV3BFi5wMIGBVseurWc86FsI1HEVP5QVuWFRtc87pb
C55BP9qoZjc59DSO0GNP957Mxm2Md+ij1VbQ2BFpcjtr0gB3lDhB6Y/RwaqrJtt2cAYKhe0W72JK
i93sB751cIy5N5MSUoFSiLCw+HCc4rHeGZXEnSQDpBianR428gq5P+BG4aBFwGAHmlKFbpOlAayj
6gfPTNLXLGudEMCj+J6DDH72OLV2FhxPAuH10zeQ0FOIZ9gAe0cABYF00p68sc3ONInL2yz1ohNs
bSVYE1l2Bl663wB+S16zhkNNiA3xPk+Lpjz6bWeACD4CUll1yJKBuu6zN1cCeroFQkemZyU8cBuA
W2y8jUgqH5kM89VSOD5dnxLz0F8YNv2pPLd5DyA57vQSmmANa6Ap1IF3+Hy99MvXQqq/lVPhGkhI
Tx5UbKN+m3vTdM4kXMyz5gf0gl5Ko3+wu3ZlvS4FPG3LEVHkQiCnGcI4BqHbA0T8W8/GYqX0habo
dsIUOCKnzhiMqAb2aDb+CQaOyOa3TwPjRwFg/2iOK8t0ISboLL6yrQG7r5QVOubDqABmqXBBVAC+
eG8Z5DiuD83CBqdz+dpk8pRKmRuqyHxXongYS9gwDwRKQZm3Jsa7MLt0Lp/Tx1BMim0490AFqrW/
9RkIYGvSo0uFzy37lI5qCPfiMa2jIDfbTe2KWf4Lmi5rKZmF6cS0YBnVfgTVutYPsPG7SBV7IPTV
xf5675OlMdbCJQSxUrtouQqtYXIAEacKcik5VDKAhnO+E4BWwfPi6phz0A0sMLkAOced6mRMUbxv
nMGsNtErmAAAjAG614JltM0/0tG1t1aUjfsa3J4SoHue7O0SXNy+L9gBUu+QhvGp+dR2jsChqZV7
Fe37SPV3QzyVx0TkgM1HEnYiI+gkZmvk5zaD2dsgDSm3ZVPX32PuWu+SZ+kjDJzJDc0M99ymQ/am
0ii+SciUtZu8bOnR9qCDBIx4x/cJdOhuKAhfbDN1VD4WkJ0591bcV1DOMaOZ9eEfgBYy7sHkrc2V
PraWRlDbwKHsU43SoUbg9OW+qLNdJQrY+BgHlwemQb6x6C3mKujrkLNvqQOKS8p3HllZYAsBg2k7
u6oiGDBV7Tw91V/LbHap5IcYAi1lI1/clm8hfrcSxJcmkxb5aNT7kXSwzKYx3TfQQSwLCKslv2aU
fiH/rkzZyzsF0w7bXTnBaBMo5sAFXhK0OTCwoBfG1x5LFtqgC7PanqNilptGMEspenm7sZAGM6zy
xL1gatZcCBainq7RajnUr1mNRtRGMEnQlviLk/U7Q/grk45c7iWdBywToHBwinOBOZVQZwP6eAJR
M5pNSb40DDpEzKwh/Zl1dAohlXtTVdkDUggBtK2+uGNra8a1Ohv8o3EKq0TtsxQ8DZWDlAk6i2du
qw4OWKpbmbULy1N3ZDcAz8SR3gGYfzAgrMigprmibrJUsrYewGpyC2I6sGPFFZpk1XNE2I/r3b9U
tLYKcImtpjKSTZgW3Zuds7cMub6VDlmYnDo8rDNd2wByCDap3sx9bmrAemt6Um1E9o5YI/EvzFAd
JmbXSUl8gzVhAZwySLlZ9Agnwm7mapLTlzrp36b3aWcmnuF0VTSUIbKH71BQOOf+uFL00tdrm37m
GXY7SmYEVf3HAG7e9M4mQL9f++650k/f7VojFICcErJfkFF0u4BNa9Ft6bPn6fSpZAE2cjt1mR/k
VRd/i6Qgt8Qpsz9xXSRf7Blt5do+q7vWhYbSfNYCqnoXT6+T1X8t7BD7vw0wlbTAS06iALDhzeTk
INzJTe35Kz2/NPW1FdukWZrb4H8HxIDLZlQgz/7kRM8Q+l35/oV1qytkOWBPdAmxpjAepDiS2hgP
TevylRP7Qum6OBZ1/KSu4goTB7KPMYWSc0TstezqwtzRxbGaHmQGyyNeYGYdAHPfe7DEvnaKJj5k
Zf87sCXHLXNMXQXTHAswiAFsUQlOtrvS75c+HsXrebQMgqw+1G/LsM6gfwnUbq3AXAKf6fqKvfRi
Nxc/H74+rStuSxfSF00C2yvIuQrAOJ3sYRDqiBTBI9gu+zJuj01Ef16v7tI0naubDy+fqovSjA/2
aCrQ/trdCBK2rODqDOGsiXbH61VcmkpzFVqAi02cgiApMAYM/LdtJNihruTalekfLEa/7s+laxEO
EsyOJLEDIcI+KQ4N97KgSQaxQZ4LAgeeY32QEhIFOwm+o7OJPMMCkmk0fdgN0rh9g5a0e4YcohUS
wIa+267bNisRYKnd2jykxuDN6pd5aECA7wRyNO5DnKxdROf5cKHd+pU6A2gKeBCjDHOQDwfoOFQF
xCLghaoq61xNN1MvV2bkUk3ajEQCybeNyZShT8XeojUIRe4ep8I7mcFiR3hvIOutoWgWFpd+vUZi
sKDVBEdPGb1B5mTqnqzkCxENE0WXyul6Yo5QcQETgec30HF8A/OMrwz10mdrk1ClfumZEycQn0te
BO+fTJ78cftopfiLDyvzt89T7NMq9QjrvGKkECwVdn9DaIqhhlrbPiOlvUsayZ/diXobrzeMPYMd
/N6EDM/p+vK9dI1B3Tr0CKSbBC4xMeCYNq71iTvcOun4aECSom2qEK/J79frWYpEWhu5QvayHTuo
oNfsAyoA0NDO5IPhFRIC+sXf65UszGU9A+5WzB4Fgfd7alnbsaHjpiw5BBOHrQl2I/xkQjo8XK9q
YU7oel6400D1e4qr0MzFzkmfGnc6wNv0euFLsUU7XXjSmQon9crQz0Bc7Xif70YkVK4XvjASus1L
BXEJiBwZTiAAUU4pBJrqxxFCSmWjVmpY6Bs9kwBdizaLptYNmmzyd13hGrc0Y+IgKsFXotZSI7Qe
gqcyyNFdNDMvcM6A2JNHz/bkQhwiXWnEwsLQ0wdRjAhfmMQBzwYCzBuVwR4Cr5vZ0wjO8rbPezVL
Wq/ZGi50mZ5NEBMeD4RnVWFbV4GUErYG9NYYupVVvtBdehphSm3bSkwQYWwjarZga8Y3U+yBSYI1
ecxqO185DCx0mp5NSED8pSQF1cOp4OVRVCas56IXKFCfRVQ90iQfVhq0VNHc0E8hs1VOnDqicwLJ
nA52tRGYeTg8ZfkH1PCORr6aEV6qaB6wTxXFIyS4E7N3AuCDHps2C2zT3hZZ+lOV46sZrz0/L42/
Fh5pHDHi8grZ+vinB5q8jyfKnK9tYAvxRCfRDfDVEpOFQy0MD0KWWQej7lcGYunD7f/2T91buTRs
DASIkq9xLMmWy/LVGaC4cj1cLVWgrXSvT5qoyzozdHofPOezgvp1ylZehZcK1w9xvlPRlDgqjLtp
Q5QLCTJcJsCjvv7tC6d9PUEyJn2S4s2/CjGDyF2RCKDtm/E7Mhr10cPlfedwH3LY8Po99qpKVhq1
sNj1hEkKv+NM2bh/OblxUnQ4Q8gbsuGsgHILbHiuN22pknm9fFoXji151zDVhhGIxRGXkOhi8qH3
1W8i2Iqh2sK01f2jOk80MELoqjCV9jOt1G2m+Ne2bzJPiE+fTxJg5UwPimOQE8CsMjdZAS3waO34
vnSk0y2jRtvKzdLqzdAAS1M5Ob/pmvyvIM2+j/tT3cx5/fwMatmJc/t4fUgWJjNx/tsmFqcdzzs2
hcrz9qmg2zbNT8Xqy+s/HP2FO4meUrFzkeXuzOMzkFEM4t5KTr0j88eROe69l/btMxQZyG3NbA5Z
RpawF1BTzVe8neQPUpnlCuh14ZBHtIAAqay2w/EIrmKJ2gIgus9pvq3qeAt6N/Sl1M5Wa8mAfzyb
S03W4oM0Ze0b5WAFjg//DOPNt/ByB8A6qWDLgDeLJqP7YoB8WweBGuiJYLEV0Mor/Hsb+7gnzTCp
/S1GOlFPgCd+be3p2Zs4igkMnDorUC2b4C5Fqf1KGaw3iqL3IKQXuV8jCRGdD0C4M5lDBLNHCLbc
+B4Y0jQ9KdKuRKqFGauzAHpG2rE25RjAaeEwJHnoO+UOctKHLy0IPRHlmJCPLlBB6BYMbzRdsx+d
+H1g8mt7n67R3nWssxvTsgIYrbDdrO4MyYMh2jWNV684wy2EQJ1hDK8MPAlK2FJ1GYxCRjKcxbQm
SL2wO+n04q40pMALMUjqbgO5BxkfuZL3TESP1uiezKy8FZl7jFrr+fpwLGwZ7tzGTzG3NqZcJgae
agR4o7ZUsEe6h6zKviFrC2PhsKYzjUmZG5AMRNbaBDBaUbbpMohs0Q8++JA2lCvTaqkd2pFngHIV
RKeUFQDztcf78R+Q7++hRXSvxiRdOTksRR6deawc0qhiIG0IH5CBw8okHWC3UhTmT6SbgA3qkgYW
VSopgnIYkicCoSCIo2fDcIg6wzm7vsT3Va75UgzTAJT7lJU/GJPZfexHeQqda8M9tn0Gq1WIX64d
Chb6XyfclN6UJD6MGEN40O7Muv5jTnhzTfL+j20Zctt69OX6VPrHM7kQmG1tLgHzbhQ9x/Xb/iG+
qwMNDuosj3iJgtbbL/riPtP7+MG8iUL79JzfJt/4r+sVL0UsbY8FOd408wz1QhfIzR+4qLcwpN5f
L3z++EuN0iaWCWUnhaUowyiuXyPHflBTsTJnl4rWNk1beTVcgnADMPPmHkKiz7EAfur6Zy/1ibZJ
4u0MSW0+grgYw7BHlg2G3MiebBPWJtdrWFhxOlc1bc3ES41iCHJJhvueTfETcGoj1CgN71sEE63d
9XoW5q/Ox5eSlXZtKwF8RR24dQuXxtgJ/AKbfw6j1FkDb+WstjAeOj0fAAhIywtwWP2Y93ctr6Bu
3UdfQZ0jqefMR6dPkRb0B8cA47kOYRtzir3oBaZWQe/U36930wKJlegs/Val3LB7ZQZw2y1PJC/o
zoEN1iHu4WZBAYi4q4iCEKmh6Dnp3PxsR0V+rOBwujGVAZHH3EiDvC+L2xL+O69d3nov1z/t8kxx
9R0AcQEmO1MaBSUvj605QmIRNs8pO2U+/9IqdXW9CascitrlAHDnXTSdAAu0g6wWa14UC4vJmRv2
aeisWFrIZAszsOMe8xsbTM8PabXmK7M07+ZqPxU/UBRPzR5+GjbJ7mkMjbMuSfnK0Xyp9Pn/T6V7
qbAGXwHCrRLfBRUpae4Y4NaP18d2qWu02JsJ5boNGasQAPQnqGi9YyAgcTmsFL+w+B0t+hpWbfcl
tc1A4dqW1j5sp4IKiltyFk7NVypZaoMWh624aiizJicYJt94h7dqH2aEwk8qydY0A5baoYXjtrTL
uFBDF2b1QwbFe6Rf96Z1E8PqLyLW/vpYLFSi86Ghd51zO6cqkOVwqMSfesx2KR6PYGO8ZX2/EiUv
r2Y8Gv93PkUx8+oybWGt4Dhw1OQ3tm/cNFlywDJfyTEsNMSa//80ZadOTTyd0hIEnWJbVmLvmNVj
69Qvpi1gpRT9vt5f8xdf2Nr/RdJP1ZjQzYTdbqsAAwGH3Ld/Qrkp28CS8JHWsB3OvAw0a8tc2ZH/
ddCl6rRl7gO5mEN2BAtxcHYWGC2V4nhaVlvFgCiPprsGcvJApuAcKIMBZ0m4R0IR3SPbzIC2ZxpD
zQgv6zzbwi7zcL0LFoLDP9Tjpy4oh66CB68CQyWJT25pH0qY5V4vemFVWVpkiIccXhYR9jtzqp98
SOUBYh9Envv0teK1yBC78eB2cpJhKWAyySznG/io1WY217pewdIk1KICbIMLhxkFKmC/uxSjYkOo
kaRw+oRktJF88RSlBYYEFo3wEsXrmLCH307mvsJoPGB5/31K1gZiYYx1WrU7GLCghmJ6OFbjAcol
QOeXK1+/lFLTqdS2cMs+M1sZVg6spiYeJoLDndZLoFTo3TZifHRi8dKWFqwZs3plJS3MLJ1hbQBy
5nelWYSSweu1toIyq8/QlPza9V7nVBu8NRoVRXkIfPRxKCDL2pvWGnZ06du1INDxpsqNEcRAKZ5q
FW/s6r1wf16fsdY8NS9EGJ1HHWcZ7I8pLkISOsbZLjaAhRJtWe5jMxl3FUziNwN0/m+ark9ApE2T
e1mX5Z9CkHzlsHG5ea4OkRgg/Q+ybV2GsXD2UJ4/sfm0yZ2V3NTlqezqfIM6nYXP2xJmrKl6l0Z7
NB1vJVwtFa3tOWNp5C3xExk6kPV+RmICRsFQkItWOuZSNKEm1dNSELyAwXiVeEEFBdwqcbdTIfbI
Wp5z/kj5y/UJcKn350rmLftTNBdcAVqT1SyY8HYZuDyyZtpztUvxurzSjkvdNFehzV9uGgWEyyCH
a1r35XRbfEW1by53ru/Tp08dd0GnKuGqxKAEFfneufDVXeaUK2jeS3v9XL62G3lTl0cTrM6DyIQq
sucWMPpLn4dCHOUskW87wO5DP/b6OPw7qOgLca5N25wsOoB45jl92H8HD6J999+QToPbM71xQBXf
1Hfmi/rxXD+CkTs9X6/zX/r3Up3afjV0zTQhldqGtBOwqJcQHN5bAFxDfILBLw+mx+0rgzz9R15F
sFRSFbAsRs+eEjWbKycwJU7Lado3jZ8kUJ3PQGI3IGz50eBRFQz+zPkLyxlYhA9NJbb+kIn7IuKu
uelajmwuvKoI/Ip8CQIm0J09jIB6WJlcb9tSf+oaa4mA+nYbg2eEjJV7tlogYRKvjX+UMGD/VfaR
fDRaiwZjC91qlbXePsuRNYDdQmIGoK+AGksiqICZ3fQtakSJ7HwGD6hBqZVVsbC6HW125ZUFjdy4
sKD+EL/BudI6wwTI3+YVq3fciOVjZqwCvBcWuX4l4soT0BxuwVsUA5QjoFCdQ2Yh/XO9q5dK12YR
nBX9pI1Rej+VW6uEQa772oN8e730peihnXZoxa2eyTYLC8cL8sS6K/BOtDJJFsr+v+wNNYciz3pA
0sFNzVsTtJzx4/pnz/HzwtLSUzcxbTyzr20rzNJhG2e/ubSgEA4DuDUM3lIF2uYDPHfO4PIDHh13
79vRu0tZ9rewoONRjnQF7LU0R+e6P0VYm4Em6jjgMxDnicbf44xvzbTbwpRsU69F2aV2aLtDN3WE
8ElB+0a5MNuatrFp7eALt7Xw+nh9LJYmqDaFxgi6VNQyMRY9y0FE6yXMyt3h2Nq9OFyvYmGv0O/R
pVfnKWkl3OLp+OAKYcFxr9/h2g7INGe/G4sfe4Psrle20B4d61cXvdFPiTeEtdHlr0M+8YNsYce3
MX05rWx+C0tDfzE0jDHOXYjIhHQ6gwMCp/M1/aGlr9cmVVnYRV9yFxsd+4N8YVf+SIaX6x2zMF/1
d4sxNVuHu/UYZpY4+gYciYoSGv1pEf2ClzJHI4Dyv17VUivmfvu0NCzSmyOAiAOgOHm/p8Bj77oK
Ans0USu789IIaBuE5GyAkzxkAHgs/3JuhLMW7EpQXfp6+79f3+ZV2zfcMIIyhk9IVYnZMp6k5RNz
E7qW7V9qgLYvxI4nK87cNKSx2qcVfXD65PF67198N8JpSRfUhKNjTxOY0YGq3ES3SFhKWEjUwH5U
EDI/OpKOOwPD/m0SHXygHVj8bQvh8/vWIP25LWHQI0pafC+hUxpUFQVJ0nOMY0UKsEukWRdnoJRg
atlV9THFa+dW+NT+fv3bL16A8e36K8hAmmGIe7CUJpa7O875BxuAP23Z77iKv+el+RzHuA3F47uM
YfK1Uuvc6xc2JD0H1zsOaC508IJE0D2c8o6jdLdKlHt4t8IfzwDV2+PFjkNvCC5nCgc60HRXgsnC
dNOTc27UJoYwYCk6wKILBnIKZiVwo4T1W0JWVsulR/C5U7Wowh0TpkCTP4YRk28SSRccYZtpgyT/
TeyTIB0cGHbAkNaFQd1Kly7sXP8nAeqmppS96QVG+oPADMFyv0f1fQbzlJUhm/enS0OmxRhMEoxV
QljgQeI4T8g2NjpYwNkbO3p1xmbP8vwxrr5HMJO/XuNSi7SQg7QYbx2CCl272VvGO1w7Dml0I7OV
M+9S+VrYsUBFiFJzmEKzvptgyjrNNPIkhIPYymV/qQIt5Dg86TLbRRa4zW4KWKNV9hvcR2DcuDLL
lsrXThIQoUxlEZdewLgLI71fI/F3tvvLbYrd9RFY2MH0xJvViDSqyqwMy+xH3H0zIuhFgu4Tm2rn
mdXKxFpYjnoGbozd1E16rJWa/sbNA2T+Px72yustWDgJ6Zm2AiyAHJ5ps/lNQMVv0cHrBI71HVJ6
0M82+O/r1Sx11DxCn/Zf0XaVB9Mk2DvF9bmf96/JgZQLi39AaCyDeE35tSml6xh6rLWiCCmwkA3P
HkRaMw5Lu5HB+Mf+4nBoy5zkpMxgo9aE8EyBdjMhYiuM4aYCEG1lVi0NuPPfzmpGFQ+sGWkwQVgS
xlKGOnpdTe8G2CuvVGH90zO9EK1MbXGDpk8hkgQLqmJMaJBaZbeDE/iIF2UBSSa4224kvFj3U2O1
QLFSqLbBysk5plISvL6WE1wBE+d7CpghSNmFDHoLlqsFLTgO68C9EtlbJ+TW8T7VNi4mEry1YqGA
fugYn+75AJkvFwyrHRyAKZTTar5Vo9ueSzWb2MFr46ajtINUjx+9TJHX3xdjA1M9qPS9AC8QPY12
B95z6pE9PBKTc1FX/pFP0DQwWcO3UMEetrBv63atwX9FzBY7vynT85SKCmZlvrdXvjX7PJVZmAMK
cAC4UX7zK2PaZ3ZXBrHLskOSKWPLVT++dmWZ7PO8UYeqni22Chmd8bwTnWnEsrMRFyi1LVl2l4LV
9SaB8/8lJi/1N/VE/L8wy8mADBqANoan1YtwGJLnRVQlB4gM9webQV1xSKb81QTo6FBIaR6kT8sb
2VrJ3oGq8gtv03jHkoI8Jp3dPcW0hGttX/unfGjLN0n9D8OC65dtNAT2RbA9gjGij4eSqTxRx2I4
Dg1A47kl3MTMuDiPMEd8g/FU+7OBz9sr83oC96Q43fgjXu1z8BRTlWeHnEj7BFPDvw0UGk95MhSn
Ev4qZ6hGiK3neOVDZvPxxEsx7qAUYu1NZY/PYhQYb2vMrQ3UP7q9WyBReT2ILIRzU9suemZOGSRA
xpDFNvCXVt1sGqKe69SFlmUDWc3r1SwtP23XaGCKyOiQtuGQ1w9JFj0AX/Gaxc3hevGXW0F0HdE8
bnpAuMUIKaW7jj2UHTSMvR+J93q9+DkM/f+6JrpUpC9l2g5JTYM2ZRB9yF6cPvr1taLn4P4piNey
S3KbMBJM6Ou8DFrYrn6t5LmvPpWcOWOE7SGqQ3BknqXb3Dlj96XDLGA5/y16zAvYukmks+N63LCm
gflEuW3slS65PFeIrgJJZCZHqFmOeNyjcBvPNkwBAhn5K/2yVLy2E4gps+RUwf9schGfk4QAbGzj
RByx1FjZCZamo/3f/ilg8ASL7JIGwEFF8IceP1xreEnzHk4Xxhrdcakd+so1shbef+ATu86LFz3h
3K3YyvguzXdttdbgmzZFAQpXXyfFvZdFCup/kTWtDPDlg8v/EdNjWiUjqwie9KkNdV7XQ3TtTXs4
+NKNz8wbxzvLrNv+awOuE9UHv2jlNBE3oFMcyNE80Z7AndldKX6pNdoKttrajlpuuLhV8jZI7LTd
eRUBhdqAxlLJejD50i59vr6oFwZdp6jbIiEyEs4YKvabQyXbG8MxWXshXriW/x9FHSl/KaIJpfsx
suMNH80j8FtqJwyXnSVpra3vQhirT+LoFAm7fkQay1g5ZF6+vRJvnoufwpUgqRDFbNAVdXhiGhmj
e9yUyaEi/iaeUgBjk0YEKlXsCENaa2WmL/WnFgzi3OeDGuUYVoDIDPcjh3IXWWnRUtlaFHA8yLAU
oqCBzdlJOuUvGI7fZdX4eH0qLM07bf2neVaAroYwWahvKXRYVP8nhwVszp9Nr14JZEtN0AKBKGdd
lqatwobTe5vCIrxqbjqX/L7ehIXi9XfvzJoobNqrBihhdgN+w7GBlulGEfXnevkLcUx/+Ha8nuOX
YJ9K6rvMJd+s1Hi5XvTSp2urvrLavIfAexG24NFY7Af8czeNudIvS9+tbd197/aVW9h4LpbiVEV0
m0Zf4alQmLLO7fm0zNoWZCdPcuShcrqBsNgmScSWumuZ7aUvn///VHzMJaFt77IgGovi1io4VCed
xDhc7/TLF2ui871Tq27dvGZFOMKXeUNG4+TEydsI8VDLr/Z+QuHyPaxB2JdGWFu+SJ2b3RD7sB5t
4i1eRrcTTCusYi01vLB8/4m5fuqpoWNDR/N8CguwcKuCbx0VbSJpbRsofTl03F7vsqVWaCu4cf2O
ZlL1IXcoO0OWvXrwCXan3GfNz+tVLIyKTviOqs4ihGCV9bQ5lLzGVamkP9XAcdX0s0dR5kfZq68F
bJ3+XUQwle0yC7wM99XpH6rxOW2/XW/HwojojG8Lp5E6p9DNbgbzZ5cjtWXDvqaJ+63DuxvpQn/h
ekULY6ILv1qAtMNu1HeDMmkfE+V8AyYHKvjO8Xrx/xzaLlxXdOnXSeL4ERXFEBKI34W1mcJ8vq6i
k1cONU7TpZ9vmgbEJQX1+LsJQhnQ8pKKPcOuznzzTU8YOHZT+jQYrnugVLVHdwQZaV9B1VocGfRQ
fyYctJszU7NNclSmt5HH4j245CmSAB1791shbzoryo+Dx/yP2rXbv0K0xl5CbO4MYGb/W8Rw2W0c
x79Jotzc8M5kz9fbf2kccXvQU+008bvEjLs+rHjdbo3G+EmSchbnvLESuoPqzOv1ei7FurkeLUpT
0/D5BJR4kNsPHnuN/LX84T+wpz6Ac8nzxPkUG1jmGP6E55dggEf3nwyXWUSgv907pEZwgnh3qi2e
Itd4QEvN0EI25PZHUEVQmV+/q/RZkLfr3TN3w6VGOP9txBC5pkWqXMBx9QQ0yaYlxaZRb7k57q9X
cOnEOPeSFqC9KjXApnZyoOb8+4GI99yJPwDJMTe56+4gRn7uGuO2yqOVA9dSR2kHLp9HEVzuRR9K
6762vkXm+IV4MDdEi9EQdKlhe4AJiwNvdoIVWr6xiZLnqGn/Xu+qhbHQc+rNkCNhmHhAkMANrscT
Xyga1X0QL5e3BPYbu+vVLPSQnlWPYB9oelRVoYD819iQEwQ5Vxb1pZiJPtJz6jWMwVIbjh04EtUR
YhD482DjNYRsJl+WazAJiHlcnLWOnuopGju2MpeDuAbV89Co4+gGXPrkWaiYfJ8g1RuWOLKeBfkf
Z1eyJCmuBL8IMyRAiCtLrrV39XrBuqenETtC7F//PPtUT5MkZnmsOqDUEqFQRLh7Un5BH5f9pWpb
9YsXLmRT0APfQGghu5RdPCfpH2OLJ+GYQDxFSnSXSTFBP7CUkPmbFT/3Xm6G6FhP9qYLtkB/MmP+
MHTgWPSnRDUvLO0u4Hfw92dkHprAMIfxOMU8RT625f5oGtMD9GGNh2qGmFqS18kLmdrude5L92Xp
HfMHKPHAsCpT18XzAACz0AEG9zuozNsXYOacSMl6/CIocQ0kcGv+tc5Aft4sk7lflhH0YoYS7SEZ
kyxBQ71XRjaY3p+kaJqDQCPcTxGb/SeF/Oy5MqV4mbNWhGO5TP5kgxiriJPqOZ47aPA6KRRE1Rw/
1rSNAyTrJhWYleX6TZ+7IDbK8n0JTulAzO3PKmnUawqgOvihePPTHqSM4szqdwqi91FBu3hf1bn3
AhSgAXoAiQDZUfaxByYswHqroDBJvpu6xf4qpEh+emC8OqI3yw3bKbF9s27inRrSLCBj3CJHjW5l
xxJ1SDgbd0lKsoAZ7fgOTcMmqNvFC2hmYz9H6mXRSJc5ikcQ0FG3caIsbopPqJSXkOQxRZAwt8TA
RnbsM1sFqEm2wVDS9LOISR0NHlCQXurSnRtPPAQ5HokKA0gWyxy+Zd5Q763aqsMJ1riDmKB6Macy
O2WTyJ5Bc+RB0acowzjOZciz/sfIx+4ZlHDKJ7K2fvO2Lr51eSx/N+Yoo6YA+TKg+/0W0dJVPmfH
s3SqwqxoAcNw3O6srF5GHeHmtynpyycwl7PQMJws6ubMCqXluFEhJNqm49gIqx6YfjaNy+eJZOme
qDq/422N36OHOJCadBBAuf156kUIQzgoqCaV3kbT199Q4b93l6Uz/VLWzIq60AaybHQ+OOjCDzNX
iaMlpfBNZ2h2RE0myiRd8t65fbxfEB6+uOlEI8ux3UNMxikoRgqpPmIv0dCLcYeOxurXbT973Rla
uq7QPLZDnORyOKsOlWnwXXWdL6GRcfvr1724pUsKWYLy1nTgaufun4m88mkjXrp+CVl61tgyUzCu
opH/XIli6XyohKEUkPbWnzHJjVdjHO6D51h6ArluS0hndmV3pvb33iE+WeKN19Tf/rIrB8PTghpr
zqWaBwhcqGjZtcfhmJ7rkwUutsei8svPPJQh84dIHYen+dP0efhs/zI7v/k3eTaOcfRlYyWvRz6W
Lh80xnTOqYHQys0eaPavWVP0kXxCQw00w9F/an6b+3veKhfD14IegjAKVASA9U2y8YF19d2mDuxp
ixXzeqxu6RylfeF4ECoAIz6UPfy2fgWRQ1jni58W77zcavVaG+TycP0QTo/UwQuVKGwaRFoL41fJ
Rdgo+PT0F475htVcTZ5ipXSC0q5JaMypAYUXcFQfq06q/czZEmTZoPZk6Y0dmRcRUmKbT+A/B5sc
zv5G4LU2w4vJfZhhBvKzLi7T7ty21RMpVR2MrcH9pa1qn5HkBK7KjZFWnIPOYsoTZOeTDK5ncKBQ
XzV+Om7EqGtzuIz4YQ61aGcrNmC1Vp1Pjy4p8sCDDEPQuXkb5LhoIojMFz9v+7gVD6rTKy4mxFd6
V2LB2JSig2hwz8lC6blPm01ZnuuRpE6rWGao4aIW3J3nisW+XGzx6KnWeJZOVe4YcK3o+wHa/PZ8
1rZFM9MRLcqtbLzhPApgS+OJgS7LGbfo4tdWS3ug5AV0nKuhHc6kdV/MucZDjkm8I7qtuHtlAD0R
PPM5qbtq8k6cvnbW5879ZlgbD4eVY6XngIUlq6FYqg6Nd2OYZH+64c/YvFrU8Btrq01tZfV1Mli0
ldiAoufwx3Ohgr5ty2MCwdeNGawtjmbcrWHxNLFId5asCrnt+LnofQSWG3faymWiZ4SLtiPLqPDj
27xXftMNb16WHkHEdLBy9Fs5nXLRBylfimqzye5axhCuUmeJNWQrXQOswGfIf0u/HyMgaJYofc7v
4waw9EQxke3YDCrpzpd+WCgZ+2QL6bH20+n/eynYconoC/5PmOa5HOZ9mspD2dAOIqSuE2YmO8nx
nmTnZZ10qxaLgfcEzm5F61DOr83kBsbWTNZiep0WtDVLidYdpz+DhQtapEY/Ik/jdQ+VpdQRTxDA
3yXg0y10UyEg5DbPptVbaKOBnsrco+PbRJnzXXr2FtXHCisb9ED+f21dJ+F4XHvq7PRlhYal5YS8
+MFGxOF3Mvs9pd6u9rzAKMudKOz94HoLqLAMtWEIK3amp5YppbOdolXrTPknZjyNzi9vq1a39umL
c/pwt6WQ5yo88K5AFf27HI9AFCu+oYqxElXryWRmV/McW/HlJdQi99D6dvqPdEjApuG+u0Wn3OxN
17FS3ninsn0BkUyY9Dy6fWutLYtmTBQHz3UM6aEy36APoFZRnbu/oFN0uP39FWNlmv2ozkyn6pI0
mtFGHoxZBu1DL907jv2SWlgjm40/G9f4c3u01Vejdk1CQl3NtEMUFjPLDs1p6Z9AJN9EA82rE0VG
5UFBdW5fuksZmDNDsgQl1V1mVlOA5EAPDUY2fs35Yl64Dqx953T0eUrKLf2OlZOiU3jKfpC18rLh
XAxO/1BRERmVXUQNzVDhWKz71lyn7LSg5N2ZJmIFV7xJ8AQWJA97RPRW8sx5G1bp1r21cunqSicK
mhVLOxnd2S5O7RiyLc2Hq8AKeF2dq9PuZuJlHT4MvuqoOeZvyXl4J2EVFjuxG3wWgibk6J3Uu/3A
z+2+CrbSp1f7Ry8jX+zkg5soaVvE0+R1Z/FgPfN9d3R2zQ5PS+EbT+kj5ER3CCxexofsXEX0LE5x
5L3XG8QNxLpYxZW3rU70meOxAhcF6sJESNMKphjaaIvsqJ/lQz/4FiH8XTC0KNIJPLb+oLwKoKjS
MZ4yNspv3rA4LFjybH4mIpcPJZAvVgSVWGRBQHgzijCG9MdpwN8ndAGWILoevSGkpRH/dsg4+n3b
0chxy8YfUsZ3Oeuc/VSUQwjR4SosXa+BYLY0o4UQD+9Frk6V9MynksQ8ELZRvUyucv9AJ3I+t0Nj
fZshSbuzrcJ+QeupAIAvGXdZMlh+MXvi1aS2jFTS2qNfcmhxSof2eBLa4BUweFE8M1KJP5Ah5igv
LPTgtvn86ICgLorzZvqnrVNV+4vZ5b+9thJhiY7eo1uO+TdzdEnnp3OKFlOPfoqN1n2gciB+4pRJ
iEum+7KoqoxG8E/+Tivb8B2o237uJ2d4QrYv8TNlM3+2Ri8oXZl/4ipHx3U1dGdSJN0pH+akDBvW
ZqE7FvWBcNs7LGibeABsSfCDYQqBNgojjig0np4h2G0+gkokC0wm6Jt9oeGz0AMlfTKlxTfVUrwS
c3cMOLbg7A2dFYhLJ6JdO2YEqRYvdHLve59zujOkiwxtaSY7t+jwUmo6M2gZ644AUaFqXToA0VRd
b0eLUYPYeCnb+KvoExD8yc4rDvEspsZHVtqBriqfpwiNH+OjQa38vfE4SNutoijOlpJf4wwJ5qbp
vF8m5LzKM+56y6+HZYCszmiMu9veeuVu0KHtLe/Q9dfDyoFRrKKiCd3HrPC7Kqy3aNdXHJQOZ+94
JuvEQK4oJeopbeVRmFtSZyusOJbOqSixsA40gAH+IpYa/RmlhzyEwWAdU5ZUnxSSlIsPkQfLiQZz
cX6W1oXUQrbQREu/QnfmYBlu8is1c6J8r5rflZ2Ph76gKiAcWMfba7yyAv+h8QUzkCcA2Tu7XPlU
fZPdfU8inb/XSaaat2NtnWRWIqWz5L9USgoUkd3j7V/+t9R6zRlqoUNtpVU8qtY62V5VnLlVLwcG
2vFwMSDGBi6HsyuRRRpZkR8SVYfxZH5Hr+ejPVnPMu7n0AV/JAKNLQ2llUhJ11ByG/Sdi6Xuzln7
mqafCvT8G/Xb7bmuvJB1Dl6BJXQdgbNE+4fJWgKKeCQpjQOayvbZvEXb+JfU+MqK6hS2wnCnFJqM
eIh3Kn0f5zR9aOKSHBtcCwfuySXBFYNEY88JPYF5nb4tRHnfVEamECiGDArmMguyPO6ehxZNloVy
LFR543Jvgvr1kC+mAaGMgu2INJagKef6XaS2sV/aMT12IoGaT8rVHtLZXQDlltEvGALO3kv5rrPn
+jHpqw5guZwe6RBn+3woqsfUTrtXhQffuYnFRUsbXfGVmpIny5VA1JGBh7igxifXUcZuphL9yoAF
RCB7kAdqchOFLGuKEODlIfG6Lb2ea4EcM21dlCJO67QHY8xytp35K7TBXnnl4hmdGy9pTTYKLNfc
42UM7fxnJKUzbVNydpeW7Tq00u1U24lwGGcSdbTs33ky4C62zGWDQOiqyV2G1MLnBN6+lp60QVDE
+FGlTvmNmFX2zEmqTk62zJ9Jy77PXpuepZyHEo/60nuqhGgfIWHivmZQgDnMKEz67YVx9LZxXDM8
/Cj9TcrBkGpkC5dnxxjCFiUu7gK6cx9a29afnDlaXltJBnIurD8GcEkDbkuKc9Kzn1acRbencDUz
fZmD9voEh6aZ91Y8nbmXflJWIkOUqw9N279S6uwdakdlC07LlvwW1KAbHnRt4S6H90MsO3IPfdGy
h5KyYHWkGv7SMzQWxVPRb0BX1ka4/P/DCKpvantkwOdb9fNY/zToybt3Xy4X2odPL1XvuEtjTCDh
tfaAcO+7SYa0q38qVoHkeWAbF+SKJetP67kye2h/pOa5Yz+5/TKraW/OVRjn325v/doSaQ9sZtIZ
xzcxz8yZ392sjeZKvauCbWRMrjYqXU6W5iWSvLMNKIuDCG9IHWi0O+XRQ/i4x+MyeYCk7/QgVGf9
yVs1PpmpNPcsQ1taUsrOB/twcgB70Nbrdm2qmvdAl+xUtIzkZ6DNIXiN+kqTMSBUefb59lqu7JX+
fJ4yOQ2VZ+ZoDyT72lY7K3O/WQuS4h7dSrRfC5iwnvrjmTNSUNuJ5Znm9FT1VhGay7RFxH0t0Xv5
uOYGSoh2gGXbWIB5Vah9uX5qvDWltbPm98lwfVA6hoWzcTJWdkN/Q5O582LemIA5p2PQX+pt9Acd
f9/eibWPX/7/wToltQ2Xp7l5HqEuBIBFUBtpOLkiuu/zmvGzym7Qegxyd4eKYETGc86DfNy4T9ZM
Ro+JU0vmCszY7VkkKfvsLji1/liliQgAbiwep1LZ6AU15qgA+nXPJ9sL8xzlcrTPiEhlJl7MtrrP
PehhNCnp4Bm1gCBN+0pBy0OMBydp7zwCum8AtRNTNaIUCkKJXP1AXghCE3f+cs3ap7xYko5XJh7n
gkR42XuPPZhCT4JNJLx9DFZsUX8gFkSAq5jgAhsz18LDFVQQjXCnjfhqxRj1x2GGliCTWCO4ryBY
GPZ9MkTLnNJdIj12Tuy2gqBO3r7zuURWIm3neMN21mZ1+T0fbKekCfIqo7OckVII4zT3oY13n93o
Ab7jzTWvYoQZyyzC1IR+PdBJ4Erb3d6Pv9Uh/QEB//UfMsAkb2anY0hTxOn8m3RIpgZ0qcA0mXSK
RtNk8++Lrbw8cBo24bB5ZWkH1E4EupamHorpfQvtQQcYql0co7owswxNed4YPyZgeTR9l5Y0qlxX
ovBspZ+znk/lvog7/mSTQYXQBzUD2VfzAc8UdOZl1H4sALr+Gdtx/N2WbfwGqUMVVRVlx6GQpZ8Y
o3ewhgkpQtROws5VXuK30K8qgql03EAOdVwEnHTjl8IWBlo/Rf1q5Ko9NKBQhzR6XZxmowYR7NAB
UNY1703pJVGj3PnUuXX8ZbCG9oigOQ2UByXvJvPEg2xMM6TMMw5Ok+e/3Yz2O1YWeP4zj/1ZeJPF
gWfWas+Bozq4WTM/ssbNnuOLulOTT9bPCaQsyrfKeDkVl2YuH6IjACWMQ1ptvN9X7lKdctEDkbMH
fUOQgUFyy4eueh6kOeR9kD3M0EeXbrxs1w67dlG0M2mJA7rIs2kBw8FaNfl4rt1ReLkcx8ugHyyJ
LTXiwB4fX0AAHM/vCwhl0nkMxumf2wd+7ddrDhSpG5eMi3DOXY6XViFpEzQGsC73fV3zoJZVIfc2
TvJcFDSBpJZ6ldLduOT+aldcMVWdVY6ZVtIUCmzX1jgMUQuatpcUIMwXKoj4whrb/pHn3I5GT5Qv
xWy4gSma4cnkWXVobXR9+LJ1HT9rhIFfZtDz4iGUc+bJfGqBAQoZie1DPErniQ/ZeGzF3IfgNoUm
OcAIW4DElRewTl83M2dhbcF6kOMn0s97gBRGKOf5LgQVQL6EhJYFiQ4EheHtDbkcymtrpodnlo3m
HUZ7BAZIhmde95SB3SnIU7mR4V8b4GKMHw6sgHgoKHrn+ZxKdFk5PadB28bse0Y65M7um4RmcQCI
NCa/VPa97M2Zl4B5B3fYKtCu7YhmcUlNa5B2jTFAtiCsRB45cZ5oHzHszND9k6r7nJNOS0nRQmsj
PQwWCz4jjY2eYagXllkRymIL4bG2Fdq7zIUUVTHMYKICbY7vtA9G8WSOG25jxbf+Le982GaaMZBv
0GU64widM3FR5xtCZoN+FKXi4L5t1pxHmaKx3TZA7Th3wDjXDK0pXRDPW9nXleXRqQQldefSS2ew
FcZfUaP1DUSQqf35rt+uUwdmpePUzYXRsW08pOUt25eD84U5abJhAysboPMGoutLzLwg9tlFB/Ee
5K7vVjb0D6Xb9SH1wMxy3zw0c1Zzgoyfgwhycd5KpDMd+WXJ8zvnoNkxcFm96zBc0GUqfuAh8sQF
mAxYVT6IuoxuT2BtnTRzZp5LZNoseCMOCQty024Ds53HT/HceFHlIKu7MZmVWPtvufWDRSwjqVkD
6vNzVqenREmwSWeIbzwDTsQiPjQ/D1waP4x+2kplXq7oK778b2n5w4iKot2dcSLPpgFs8NJMted3
Se4+sbm0Cn+a6urzIlwFwrnRCpLRiezCyyOQzm3dXiuLq2OK6qpk1ZJlYGa7MApxcHQQDy3yRLoH
0jR/bu/gmp1qEYrLgWBBgmk6Vygw1mYS0ORXTpcNJ7MyBZ3gELDhMV0uhipL+RPvOvLojHOzc6aJ
/5NMYuvKWhlG5yIEKaqE+hlyLkVb5FGu/NbAERka6Zzh4raSsCtLpXMPlpIYBk8cchYo0YHJIGIo
iXnWPfUhBKM65rFKuyox65KfFCiickgk+25ceWEJ+oYNI1pbpsv/PxxpVGUKhynungjqjXb6yQK2
crAex/g+d6ZjHrMJ/aU5d9BlJMkOjWBPjWfuu7443j6qKz7gbxPcx5+fKltAhQ5M8sKWgdtBfrdL
YuCSAEY1DqMJUFZSTCDo8tjvtrKMjVVb23br/1cNNGOkq8fOO+XV8hXu85O91M/E6z/dntXaptD/
//wck6q3JwKKWi9qhO1btARBWPMdrU5bN8HaDDQbr1qFxk9G6LlADjmUbTEf1FwmgdmLZSPyXStQ
6PBExuwUW98ifTP4ykNv1L4e/TpFWRssaQE2A7Zye8Eud8sVx6wjFJuSjGD8kchBZ/1znQ6PfHFf
b396ZS90hOIo5mxJlEJ4DVKkWlg7nv2AjEdQZ1ukx2sjaCbY2AljfERSpai/EyLC9iKEMD+m2Z2F
RZ3ob5xBOwGMznzmrl34o0otv2qhh9wJ1LyzubpzE7SLn+RT4SRDzEAhiZdO49iAF9rJ2+1tWDmv
pmZx9VC6lAMjelq8ZxNU4IXp7avZvs9L6Qx/MaKUOhknfuryzylUg5eJ+7m35S3WNlizNYp2RZIL
XNqmbcZvjCfLSbqx9dApaR54Bj3W22t0reKP28LUwvcmtoloEslPrBmONq3+Lb7WjhFUk9yngm7h
yK7vhKWTskEwEy2QtmudRekm+zxe8rAdIJQ0ZMt9195/0LpZCXY+agnoNGBtBoKbNV8iY7Ov//qD
8z84OyQT0bq5zFgne96N7oOb2QGjT0n3WAw14Bsb4eJ1p/QfwB0aQBdSexhmSuJ9vYDfv7a/37PT
/8Hc8SSP65pLcAIPEK9L0fxzqNs8fbPRvRc4I8iUXBTOvtwe7Pod+x/cXW7yoZUVCBFEk70JBxwd
I3+Im+WbO8oDmhZQ9BuAVuzqbsPlXj/Hlo7GQ2msMEBiAbFldOuAbZXOX5ypbv5RPciPlUnr54W6
6bxhNWvbpF22C9Q5Rdtky5koow5SV/2pR+fr7aVb+7Zm+XPB426YUcserQt3oUV+ecTdyPSt2aFm
7W0uHWHZYjkPufHdEcOvWYxfyzndqGRcxREgs6dj+BYXeNQOXTHnpMoIcjNO91RY1fCr6szuyeF1
8sD73AvtJHMevBwcbJXA4aNg+XtI+pgDlCNFxJLGPtxey5X56nxvvFWJYTkcCRBUBTq6RGKhIfBX
+9ufv+6k/4PziyV6vcAKzU/O8lXUKDa0DHAo0N6n5QZH9LUJgMvyr1DVh1h1ElRODX78yYHWd1W9
9ta/BQg0bv/8ayft8nHtNPCkQs1+8NAsYaEM7LbOMwHw6o4nGz6uB3JJR93BbQU5gVniN+1yyE2K
8jcSvIcM8PnbE1hZHT2Ec6lBlJIzahNQcnHixTdG4EVRorv9+Ws+5TKFy/8/LL4qmyKPG9uErGW3
h4CuH7c1NBRq38Ybd2h+3h7l2iG6jHL5/4dRRtX3I0dv2Mniv9D0E6IsB7RmG5S1txGpXA2qL0Nc
1u/DEAO30XaRUQfk/rkPvLj6YfZO8mC4aFoE3UNSvXkOyHyXImudyMtL8TYC27RhJNduzsvgl9P3
YfCu7FHr6jLzZI/zDiSS/jg2wUg+SZtFufkptjaedSunWY/2vMmlC6kKeppBfSeNFKHqxtNq7Zhp
3h51BFpAMA/S47QeIkOxn46aXlzDdTeWaG0AzeUnQ9OgrbQ2T9BdOKOU8El4CVjny/fbJ2ztHGt2
zspqrFxweZyMSjwMAi+oxUnfFhPpJzKZ/6qmu8tbcT3MqzqWQ/sKBoPqTQ8FrbmIhGecWJFtnOTr
C8V1Spa5z4Yqd4zlZInBDKeEOzs7qRVciqo39uL6MeI6oQIq/Yjz4i45gxr05DDri91N9YZDuRYV
gTpYD1LqaU6JDWzDyTFbsDR06BeOA8iPhBJMad74TCz+vBhbWPfrhsd1aoBBJn2vuqQ9pUbfhHWZ
V35d2S+yAk2Bnf7yWJqHuTdsmN/a1mhuzCNUcZkn44lzdSiZjRZ0+xGJm+j2Gf6rVKY/1y9rdxn3
gxsBWUttZhJ16Hap8mDKZ3eXdtICSsSNlzATBhj/aNdPbyAyny9OrA+9fjDeF0OVO7Kw+OACPfu+
QKciFEBgz8j81GVg20u7T6qYgae7Jo91J+xj3TrsD5NVfkiFIo9GmcyPZWsgzYhuHHCtZAX7xWLT
/Yxu1PlnM3FrCvKMe5/BcDbsa5p6/ySLRbcQ0Ve7YS9T1zxozMsipo6pTmT8SooGyodiB0RYxFvn
NFXvMWv2xjQ89gkNGmUERVntSCmCWYhoADLj9gZcdyJcZ39wGgqTS9rhNGTW68zcz8hkN2hTKCYQ
kUMOb5jE7vZIaydJc1cTujlo2Zny1BUDeNnHjAetNVm+I7wNP7Vi43qYSkyZlmYPy2CzqJ6shok3
lHj52+3fv/b1iz1+OKkQVzWgA+jJU9uL76CnOrpgNdnwICtrozNLOAnOtGfgl5NpPBqFASjOH9PY
kvBc8U86pTDPh3gcuCVPaJ732VKhNbA7KVv9xul+cbxul43DH5nYX24v1MqR0gkkVNN4xkKoPJkE
ukNO/gLeis822liAEduTGIWS2+OsbYhmP9A8zXjcxO2pN/Hm9ZaXpaj/ve/TWooJ3D6yppbTnryl
P6BLCBBz+JqN37222fT/D9Jc2iUSGVZ7MnP5E+2aj7Upd3ULeYPbP37t+1rYASFKyx1p0UGyZwYR
ZKKqMfISg/hz3W7pO63tsWbMxESUZNOkPJVjkX9rCRo80Fo1HXIoVJyn2UnODqNy4/25MiGdO2Jo
yAwxK7M4idFtwzxrZxD+UL4jY3pPNyt8sc4hQegwmUDDuEfWfBHGq9dPISCQ93k+nTyiLhQoN4da
IvZryr2ozRJtnhkP+9nNXm/v+YqJu9o1PXqZXMrCzVG7yXMRABrD3gYQc/oNrraovwALoZCuqoBO
AoQ4C2m8jZHXNufy/w9u0S5YHqOX1j22Pf3ZzMXnuG0RhCQbPn3t85qRoyONwpuM5WlyysHPgDfb
mx7CLOFlW60OK35Ep5IwHOXiqVY7x8okXZTEbNyrUW11YV124EqAo0N5plr2okcj+bGoeFAVz7Hp
+AZv4Iffbm/92gCauUPKDAq2pdWgMDip0jfQc/pP5SoOyC2L92AsSjdC6JWtYJrNm1R1PamH9tR5
7ZfEtX4mZfZagrDuvlBEb78fRJOaDohyTwJJkbkC2A9MKBZQQMPyTjaxMiuz0BvwDZB42K2HWbhD
9UrdIgelQvXmpOzP7e1Y8Yx6D34GqWEIiCuskosSl1nxF8MjL4Swh24Yd61qt5pQ1o6tth2z3RM0
h5ICKX5b7g0aOw9lnxbh7WmsfF1HRY0QKqV24dSnOVMsoq4LLgUyyo2E5drXtViqHWmceDIuTl2X
POVsfLfdLdbtFXNgl3354I+8lNVdNrTlCfST7wTgm4eEGElgDfZP5TpbTf4rp0jn5EBTFPoswLRw
6lve+xA0+JGI/FuT8I0FWnnk6eyHagD7ZJJx46S6dPzB0S+zb+YFvB+jnT/WwCw9sYq0CdJVnfh2
e8dX0klcp0SUS2Xzvm8GVL7mzIe8ICSQkum3reqzwa0dHZRzmBbjhMzrP51Vfbk97NpR0EKtfqAM
6SVEi6qXqNfm7y3bgr2uLaIWaJG5lEYNZatTbak8KFMQ+DMneVzU/KVY3O8Qfn0os3ajxLNi9zpQ
CvDsZJS8gd03IsqUs0dOY++ldlTMb5ASuI9JmOuwm76M+6yzMcyM3M8+K2c78oaU7Ky0SO4gYEcs
pHNUVO1Qq8W25UmgSTI0BvN3Cwx6MIOu7faWryyVTkPBxjgnhgUXaYMo1q9748sAXlV7GV0fCqr+
pPjGnqxYqY7EaYqCF1WOF4Iir5J99cj3sni/PYcVfD7XkTW5MRaF4dTDiScqfyzmMh99Ng9sh9pL
/2ewZB12tOreqhxEFfHC5q9O1rJosof8BPpefughr7sDYYAdpQzCpK5AL2riGkCfTaX1+/avXLGA
v0jtD84wrpYqgbIfUpxef4Q+wFOfGO9W3j0UZhw0I3sUs7FV2l5bbO0+stk8uTWgzKfSYvsyy3x0
V+/7dquFZMWv6xj2AeUt3tpzfKyHLgeLQwxyjmV5ikfxa1nEP7fXa2UOOsCF1UDGo/LAj2xID576
iqRNwAovvP31tSloVxM4g00TTWcGAs3yF+0qfpjqrn1OY5b/ADbD3RhmbRKX4T9set8QPLgXkPd7
g/cEnaoigJDMWRlQJLxvHpeBPwxwkRzrINkXH4HXv+AXh6elwvOyIN6rIfqt/NjaNOz/H8UEPbVh
NlV8NOw3wh7N5r3b0u1Z2wjtzpksEMckTgbCVrAs1CUaYYZPjfpctVv9L1crpvChOviLVY5hzv0S
H80YGAkDZE8PoAtE+6SLsp9fQncpTEY7+6cvx2VXFaWIZtDAHKUw5OsyoFs0TRcofRp2s/GOWpuy
9krIS1LRimLK5ZAGI6jMRfdLprVvZHeajmb+aU5ra4b6zrEvvi78lcaPcvr39nm7iqjEaupgk8k2
FqHSOj6WeWGBbbzzjNe2hJa3P428eVF1bB8FUPFf64qPEJUkOYOkuwlWKu59RbcQ+2QD0r3f+DWX
GV150emwEYmmqZj2vQFPlJU+LuPeR8D/CBryoxhRcVXcfpynCiIFXtL4dJH2ht2t3JuW5j9Q1HU8
F5obx84jT+782zaYXwFWaI6pz+58v1ia91BNbqY2SLBPLF++DuCeePCyPN8bzfRUAAoNCNFyX57q
r7jJBzeSoaiYVV6dnBDQpADRDcHIunKXWbSJbm/Vigv5W3T4MMLIaqSn4kmcmvJHklYHWdg7w9wo
Wq1Y1H9AJKSS6QBiqaOb8Mek6nd2vuSRUXufjBK6bffNQAth66LnRg3ZgONgLGYAEOPwSWa1/Qw1
lzuzUzqaxB14ung1XBWZP8k48ZfiKIy3+36+5hRyF9Kx1pgbR6QL8/B/nF1Jc528Ev1FVAkJEGwZ
7ujZju1kQzkTs5AYBb/+nZuVH58xVd6kUl6gi5Bare4z1MCkhd3cEhidZnzjG6+kOEsmSczMZuxH
/HzqwfTPS/g3wuy3/pIW1PTO5JYJ+J68+/x9VnbgklnCaCNyN0m8Y5Um3aFy89DJnRsnLx9BVe19
4ZjfPh9oZXEtGSazsOE/wRmO2HIMoOHnF8FkqqAex41YsjZti22eZ5ltC2khljT5TcqaX0XZ3ZoV
u2aGQNEIKoVsiyZ+ObA/iJf0sjvf7cK8yHvVz3gX0dMjHI6jLLc2rslrj17kCNPsZEzSNj5KIm6m
Kj2jQ73R+Fx79CJHILbhyDxX2akALabOJVyAR603Zn+lXLtkjxiwZapTs8lOtPCqR7PgOXzv4yzp
IjQcvFvPSEfg1mnWf+fY+OesLSoSfr6yPl7CfNnw80a45I3UyE9Jz0nrx6yZjmYscEGFBCg9SZfC
xqEZ+cvnw30cgtmS0p3XhKDRDm5y6vLfxGjurYF8mzz75+eP//grsSXNGL4wgIJpCL/r5rpKn+n0
6/Pnrv3sxZotC7RFU6xcGKJ7oZt0+5E1UazSjcX18fZmS2YxnyZqVhpKWQ7a29YQB2bDQir4TpF+
9/kbrA2xCL1WbsVcJro7e9ONBfGocZ5DWfCg758/H2Bl6pdJ2SjtTg0CUz/3yp+M+0pv/PK1B19C
1vt4MaWVhBg21DkT82h28xMcHreKpiuzskyhepV2uk88GNM2t8y+zSiK8Y0OmmrLHnFtgMvf3/14
6C1AbqBk2bmbnceyZX+t2j0AVHqGpd3j1yZ+sTblqJ10bFkOg0c2RdDJYJGVDXb0+dPXXuDyVd69
gDa9rDYaoU6ZZ8Hwre1gCTs09MnyHPptBqFvI3Sv7LBl+pQbrfYmo4cZQIu+iPHU1aCFOBuFn7WX
WKRNA41BkKLQ6U0GiCQaZY0GQvIk22I3joCqfT5Ta2+wuFLB+RmRzcE6pc0Ol3k48EE/7mttNcYW
2zchc0I4hbdAB9VwH/7kENbi9hBaMnv70s9fJk5UuXMq3QYBwpnDdtqzpg7M8vnzh698gGWiRA1n
NisX7gty2nH4qEzhmEZVvvv86SsRYpkdjZWaCujAQNkziwMAGSAr+LXATC/v8271S9MtiQ0XsrNQ
9y6/I85PFcPfdOPpH5+9bJkJMRTzJ0hZYlkaY7NzOw+6MF4jT3WZCMgbQLMzn5ou/HySPs7w2D/l
hnevMs50HDoLk4QTXoZ5OxVRatPfc0rREhkS+zerWxFxtA43dvTaV1lkTKzIq3pwZ7xdJm9Swzhl
/GslabbMl+oSCBbAeeBgkMlD1toomYx7JMkbMW+l9cHoYiu3cw7tWxPLNR7hGxMCItM9OvWuBS9n
V6foIG3kfSshY0l4tZIyGWG8DoXMfEr8CkfyrNqzk25U7j9OK9mS6Ertum4lpClPupLJqUwMeewy
m+w90ZphmvdWYCWCBWSo65PD5noDn/EvKP03w2dL6itceRn810RydpPYSn0m5fTHrZz0CUbmpPYF
RP7PadsOOzOP0xuDtDZgvDDHieyqNU4zxC33hSIwLk1U9YtoWMqFreN5b9wh9YHDN2QGtNWdTjab
s5dODMMb1KXl91LAAQKY4Cq7thn2Um3UgMkxPnxr845n0PeHJK/VmNnr5ztqJagtKbhFx522Mal3
JPNM9pZTZ0+aNhB0HCxFv00T6zYGWokTS9/RnCSmDZqvdyyaUbw0yjPCiWTuYzu40vCriRQZimBc
bNQGV1blEmKtHbjV5hqKnIkpxlMMy/TBty9iXujPQE7p88lbGWTJ/vVyzxK2bYoTT1r3XjXUjFA1
tqNZ9eRr77FkAA/GUM8t5ABPhZQAWNAsk75JUsh6xNTZ+DRrr7EIcm03JFMv2uTkxekbLWKohZom
ZJjLL2pKLz1PE4QhIdzMPY65dyf65pao4flrn2AR5aZqsFUHVNAR8NGzV4JAnCdT5rdW8vfzAVZO
gCXzJBlB2IghO32suul26JKopltkh5UtseSd5LDTJLabuse8do8ke5y4FXSg4VbJsz1s+pNcZuKD
QLZknqSuU6PkPgLMNPG9CcpPwVhEi26fy7umhKPxfT30Yd7Xv5QqNo7NlaiypKPUCCiNMAhMk239
kE7dq+lmu7QTBerHW/oYa2Nc/v4uF7AMW0HGk1tHF8CCXRrDXFhNnQX9eTaHiMwb58/aMJdN826Y
pPYKml+6Ho4135Qlu21L8ixcgKfhMvr5ElvZf0vaCfSBzSb2hHd0ncx71RB4BovW6hOfOpX88/kY
a6+xuD2kSCzipC/d41zM97YzhSZ30KXrdzE8DjbC4doYi72YkNTUcwaWTKXt+8Zz9qA27mLF9zCz
ij5/jbWpWlwhiqZrtN167JgAv6or1N1i/NfdSC8/fjpdkkJyaGnHY+8ybEhoZBHHr/h1qfuNp3+8
3emSEYJvSYUobXY0a7ojOgu8+LsDrR1ljND++/b5BH38DeiSEwLUDpqi2ALHXNkQvzPbXzDPNf10
1B7yjS1o5sdBkS7NNmO37eM+tdix0MCWEkD/Jrt/+PwN1qbp8nHebTgNo+I0cSk7Wh0NAPF+tbq5
DERu3xmihiE3FC431uvaSJe3ezdSlwGfzGiGyNhQ+TqXU4fmad2Hpdckv8Bo7vZVvckHWvswi0OW
dJYDB67KPaIwGsji2uuNq6EROyu3N17nH9Pyv5GeLlk0EO+BfwcQkkeqeUF9qlLnFxsI6+DEnmuk
ko4dEDmau2buu5CxTD1KylkKCck0+RqYhy6xocjFJ1gNp9PViFqw37Sii2AQUxwcnrcbG2mlE02X
Mu9kQts5NpW+SmprmiPovFuPkN2h1yBzz988Lx1u6jh3z1OWm6+1zehf07Smqx4m165f1oI84OCF
Qb1roqW9Mfsf31PosgZN3bYeVKudo7YdGJqMFt97MbhFXZqaAXS1imPC4DcTl42FC4zsf32+W1Y/
+iIiKjg3QwbKYMexAbgxArQxzQOIYKlbjKeFb/YiufWq1vZ5EUPFx+B1vYM1sXikWbwlirWCHKJL
mgqU1drcdgvr6FCppJ+CKWZASsTNi8DqNYUuMLB98DpOu/Jo6yS7q93UNHce1MA6H7pvZUCoF8tQ
wkrVB94795MRHygxRBkabWNDzrhNnj+fspUov2Ra123mtNDJtY8MTmmxruegy3sN1IC++9oAl3jz
Lq6MAxNukhtgZ2nSPRZwpdj1XS7CwYvpj8+HYBTP+mCvL/kvwqbZlJodP85DFXrxzzHXfjInx9Rx
MHVRDJ9TYv61pRmMkKOk3puZjwGxQ8IFvCXsYDLOWXPteo9UAdgkoRD7HFtRL44TlDQs+zY3QfsT
T7J84bHp95zDr2TjurESCZdcmr6zB6tLgK4f0+6+MbKA6R+TZ16V7dvnk7M2wCKum25R6qq3+VG6
5lVBKxgTtPDnTVGUcDeywhX4Bl1asTo9IRltEuTuM0xeg9LtGlhnT/mhT7okmBynuOKCXKSHiLkz
+8zZkbRjO5WZqN3GbRFarrOFiPvofVGWWF6ts0GYSjXg9mcMmqQ6Pk1yekvS6aaDpu9GzP1o01zG
WJzKVUs4CBaMnwYFIC2cXACS6qqXlsiNgstH8fMywOKjpQlrzaHJ3JObzk9qLEADHeVNn2a7JBlu
kgGK7JOYHgtabEXOj7bQZcTFidxTW5ntjBE1M+Nd5g27qsz2dWK/FhelPccbYDrQX0Ps7tYem2NZ
6DvcMrYE3NYm9PKr3gUJp28mQ8Fl4iQ7x/ZFKr1dCVeFQJl665t9lN9cXnCRj3udY3mJANTZNMUV
0+5DNbs/jMaIWs/9UZlyK/FYW3+LI6hlZs3KoYR4UQsXkFF3T7ywT8RQZyShX1E4wMssL8uuwSd4
+KLL5XVl7BvW1PyGKyIPpcmyZwjoDtcQw9zGjf/zb1kG2Mt47v9/HziQcbPqxwRS5xpWdr1Xi2kv
HYfZATiSaQ+kVDXAk6qvPL82my65nK/iFdlPdwfE7wD4DEru+MT5Qw11kX2N+sGR2jN5nmEn9jfD
N4CFmCyf60RBANPRhArfNlPv2bCLCTZ6PSnuheu1ATQEi5uaW7AlTJP6u6aQ5IyQqFr7si3EdR8/
GdabTesrOYhoqL0w0z8uGuKJnE/WnB8hfRfBaNmHzzfIOt86blxMhEIx/NGJwno/NZ4ZMJy2Deq3
MI+6diWGo4GBrpJAH1S4jZ94vyD7Fxb9K4fhgqGzPdS2o9k1wxrWcFLl0z4prMdE1r8Kkft59XPI
LX+CPnd+jIfvFzF9yTFFeXG23b+FXR1IaYcOc4JWmVE6JvCT+wXpm8iZ+2jqXOVnOd9PbnP0NFJT
1L1mRHHYTnbuLR2/E2acB2oGM0+PTeJFPG2+tWza8zH75uDqAAr0iefiHBvwyYPKNaAGjy5/EQXk
0sGp1q95Ka8Nnu6yCj5KaYIXHeWjlVq7ophQIKmr3VCAEBsHdv7d9cqTPfHS78v511yzez6PAawB
D6W0IQZW3nmKPnRWn++gVBSJWe/64dkz69DoIbOVaRykMJlzSL63xBspqV8KGNmBYsSNm5req1b4
Cn/tpA0zhTmq9XVhvSW68gmOLiYPml6MNeCffIKnPbyLbppJIMzf9VXuw1qIeNB5npwLtdkf9K4e
b4CMTd29Vp7vKiQIEBouUCYvL1NUoHMFA7DisdY8jFMPTe75SnF1aAYa5bD6g2Z8UDvxTkIXc3D7
IB2zfebMvgbStunFvuCZETXTqWF/M0Zgpv6s5JvMr6ROAhgtyeIs6lta3PDSvJ5+9pBteNGj5xPi
Zze4iFgnem0eJHuezmhTQ8gfnEcjABA6MH+bY/7XbPpzPD/VEFGMjQC8l9A2YH148rIrUuzTLDJU
RNgLiufUDuLnJrux80jGB3Wbir0pr7QHq8ZAPjniUD1kOdRyw7QM8Hi8nkl9frTUDaxJ4IYkjccO
gEAFTgPE7YP50UgjLe4nq4OsCfqSQa1uBA3UeA8DafRPoBUR9Sr3Y1gEzJ7w22f+wiFXj42SiSLM
ubuz9nmin3nvJ1Z6w50mNF97/Jvatyk8ruAW9gw2KSr+Fqptto8krLRepr9Gol9Jq390NlZGmUO0
Wekjy5LB5ybWY3USxj1MFYLpouoiwC2H35e744njm+KZQIBjvo5vTUf5s4DHVZFHOfpITheK760T
mGQKzF+p8jWxD6ziIXPqQNU8wiZq51OhUOI4VvUDz3wU5jIjDScvQjixekyTT9wbQe56fVTJIxFX
s7XzuAxK+hSzGwqQ9/jIq0Nf33ZuFlUSFsd+W950KqzbwCH7snrV5VUNnb8mu4dXdqUpKI5+btxi
PaVwj/X8MgmnDE5ou/lgeQF0FBXdM1Qop6h7gIJfWV/B/rw8CRN+s7tc9RAP+DkMexMv+TuXIXu0
raAtDuQtnQ+NGYk3XUOYCQaPvvXW/I0REpsQ8ioc+8W98fhv/LZC76bOr4y7rj8R5zUxbnoSuc69
7v2qC4bn1I3EcAXbjE4HabIDo99tj4bz4qQ7M8vRFnlwSBBb1/OA7vh83fSHekYm2/hOf5fM0SBP
pArtlPtgMIKa49vQxasU0AwBqCDiiaF83wkfRgmIxRBgQIMou9FlkDNcR7uriz7D4MCMUmBnhIUR
wZ0T3ypifZBBWTidXmT+Qzn38diEwMKccM8PDHh62k5xKwk9uoQdUpBKiWwDEWN7V+ep+mM0T7UE
Vczyu/ihhD7BTP+Q6jrtfxNt+jrNkHWwwIO5aTuktwbLTyV/kWMJOzns/Pxspn/GGkLycMId6HfN
DgLXi4q+sLiLxoL5pIHsfTIBctKF7nhnz5Pvpt+6mgbm/L3MVOjKa2G1uAZ/4+5zZ1n+INRVbz2M
XRXG1nMjnjN17Mg+gRcrHIsCu75pIFKlhviMrBO/rPK96dZqQKYBfxIuKn4JCUPnUk/OJ98zfpYJ
JAZ+wy8VUI+AtF0g+QEsFR8iGUHSkNDOnnoCYLPhHmrUxWL8cMu4im2sPRLMcwaqyhg16FM7/QMf
rioCTd0el4YxC2MSFNAJT22IYupbQcpwwi70jDenQRs9Tnex2LMOy7TaKbMOnAQskfyhnIANLQ+Z
54YS5hetTCEKISKRRYMz+f3Q+pYm15BZRUGLPTAYSLjdnU7HcMwsEqS4kTlTGch4L2ABmNnJaYYt
jT9PjU/AjGy9RyuezhOF5yl/VK4dNIpA8p/uu2S47xwngMI/5ItwCRnG6xrHHgXYzrPboLO9vVUp
5jc5PTB8Rui3PTppOwY8Tx7KeMJ1+y+f6qiHha2wXrOix16eYLUMCTxGAkin7B3YpSLvwZSgHEde
Z6KOE5ZwadWQU/7hGhqL/m/mvqZlsifQ+FbDAxvube9njk4fCOJBb49Rb3zrRtdPhyTqzIsOc4Gg
y6OW3xMcTQm5ikl1xWpxZhUoeg4sPuGP9xfyC2Az937fPpfiCFvWsHGH51kb97AzgT+JvC3FlQeb
2QTxDfJXTXWXI09C9gCWQqDFVW1CxsYMY/eZexwwtckKCjOy3GkPXysfwBTiz5oerRzJlRvQ4XuS
W+BoN81D3k2PJJd9AAxR6necolljuFclj6O57fdxAbm23rrnFF+5sa6hZFT7RSXvvfI7SbMwNWHH
0/y14QvBEhxGQgZJcZ3Fz8BmhHV8Y2R3dgwfveKOYXzZtLcMKi6x4waTdHcDGH8FzCZoXH5vnPQe
cx2Ow4sHAYe5wf5SIzTjQPQGUmEaut9FK1/7rgkz0/Zh0LDLqbdLRqQLREec/KlF8q0gxUFzN6rw
MvDp/dtVr1kKd3EPYt6xdoJhcM7SNiP4ReA9xU0nxbWIk59smI6FYC0yGx4Nlb424iE08vbBbmH0
DA4IaqpnoMj3aGnv87a+LcrxYHTlzmHo3JtVAV8g4zhexF+4OBAbcazPDoNC/E1Zddc6YxYIFC6z
Cm2q0p2/e5YFE2bh/E3gb+XPIFfu3BTfzixnsZMO/0WqLt1rYti7S6fLx3lKfHee+pvZgv91gny4
eORa/USLpfChppNh9SDdsmFx2c0/c4IUoIwDOOf5UGXwDcN+yZBmBnkm3QBWvil4CPk+gdx6n1j7
MWkepWMAFIUkAfeCtJ3u89lAKjvcQCV5iAYXaVlhxto3zeEOnfvfDuzTfSuWSZiJLEQHwERqHnuB
Y5FjCVWlGaG1RpshymOBs8qojKhQOMWKpq6xZJxxZ+jur4XDprCmwjfQd5Ki+WXa0BoeS3MKQdPE
E4jxR4/Q1SHFBIGMzI4DAu+hc4p3CUltwy6xbVnYFsYzMeED4vQXQgvrI7hHYuuVZNc13r1nyW/F
OF/x2nlNkXHODc/DUcBkt8h/kXTeV5X96Lj1kwt/enuKocWAG/HUQflhpC6mN8chLkpRBjUbHjxp
8sj14mHPHM6usWeeayjRRlJV+lSb7A9MQ6TfpGn7rWmSPizADQiNS8Umccr4tRoY9QeeEj8uBu4X
evjFzORGayAkpmJEKtSgnWlr0gZySNvQK/GWbl7hXpDDOMnO27OGVWtuIc2ZuE7RH7SvVJXc2iW4
GczBGVapczoN1m7ChIcJ12/eRALcpX7H7hyB2xYoNYcwgj5r0d5URR/y3NnbIw/YRRGdVUCxK9yu
g161u2xUQSWG+phqRAyu7icEPsD2dr1dXqE+d9B9aRySShshnHH3VjJ4AUyV6KNymgcwx69rJ/0D
ytROSRnNNY4EOLkoX3YSB9ecnxhPER8sAnbseEmPYri8q0wF7SxlmDVYjLPKpa9jB6R5FDPMosfN
1PUOuIjupwbvxadfaZ/uy7S7a+fmmVmur2dk5myY4WQgHlgT72gf/wXF+ABta6TV7dQfPGNIr2xT
phnyD7s8NHYBnQ+oRh+tueIvNjb1Aerz7lWjG7lXFEWxrqmSc64lbo6dg3YOZAh5cw8WVNtH/Zyl
Z6N0LeCyPfwYu06/p8xLnoqRsG/KBdPEr1H8NX1UZWHiWlrQQ26SogxsKwUp2BDONXpEXevXqkIk
F6nxE/bz8pdhXPxwHQvynR0xwmrMe6QC5RCmhj2+TR2QYbGd0YCbuf1TgvJ0nSlKQKBp9fe0sctb
nPbznetV076paQuTlqS+URBWeSyByXnQhY6rN/CIZY5rm0bJupYOffm8ZHmpcv232kCXcmu6FRNz
LEnOKZ27q87L8ms4CRgbxbuPa2v/aQzZhtVZuQs72BTiMgN/jfOfIzIPq0e0BNAzH82LDPHGYB8X
tv7TCJmrpPNwZM1nAKV8SW8kyjXDphDoP1zhRzO1KDZVcweIqgSI1NrH++ygH+tTdzviUpmHRsCD
IYAV9G66cnZYqCd1Sw5i3x+cyIk+/1Arb7dsdNhZaXOOFOzspW8De+tU5rvZBsL343odXTYmBl2K
ro17dRaewoURhXEzB35Vxw8KVlrOJWH5/CVWVtt/pLko9MBBcyVnOyeRTpw7u/aOnz967R0uNcJ3
ZU1RKNjcJTBESG1cg5KfoMEFXHShRn3JMrb6TWtf4fL3d6OQ3q0M6Q7uiRvzLU7G3J9ldycdudFe
WXv+ZeLePT+OWxVXHofpqPvbcHt/aqXvOVviPGtPXxSeC9ZKUnEoTWscBRVOElC/9beax1/AjF1K
l5dv8+7X20OJaqzw2rMxq/OkHhJYunRbflwff2C21IBNzAaSkwZgpYnn3sqkPBaoGg26usWN465s
+ePn6+gfAPG/+5wthWDjSncTqPfluUpK61Dwkv0U9WD5KH+yHdcjJA2pzSPAK6HLPg0tNw4wb/Ng
kG40/Kkk0ntLspoqvxwETsVJ5x4LKNIGEQyTC7Wlz3/npRz8359J3UUZ31ByYm7NwGeKb6Tl7YZO
w2vtyfOmEP7VB9FvfNOPp526i1q+qgZ44+DHn+fyR5ywoyiuJ4WQN93rZstt5B9k96OXWcTWSTvD
4JqFe4JO49MASrBfNKl9baqE/fEMUrzMxGtuIb7gBVPvqajPDcQlT3nBWFJ9InNHdjCb7+8IL7iJ
mjbKMkZJnHtIVyInwjXixcCX3pj6j6MYW8KmYIwCYHvttucCwNLA6S9VJbPYwGR9fGSyJX70Ihfi
JpNuz8k4Tb5QKEQUzRUl8tHMvZNEoRsBIUZvassm4+OgwJYeDbhW9TLrZ7wNrHUHi+FdfnTjliTm
2tMXy2cCYxtOKE1/irkXgRGrorgCLmsut9ozKz2gpTlD7gqgTzoAv7O6pWeBdAp1RpE737gj6r+c
62L/+Yb7+E3+g9HSBk8MnqXyLLQNlVjTeMwMdqpVufva8xd9Hyx4ZKwl4luj9b6eYBBHXgq+xa/5
eM3+B57VURhbVICqnxvDRpGSD9/bvtjoSa/NzOLo5c3MRdojNQHg8pHHCTxV0x16VRsR6OMvTJeq
ts3kecZEPPPUFlMfuLMa0Bzx7lqzfhxou6UaujbK4uTN3LbCph7rM7p9Z2g6HNvJ/U1t/WZW9sPn
X3hliKX0InfBDxHtCLn3pn3yZh0ZgCmmkl91MKD62hCLRTTlLIsVwSKClVIkYFBdWP1jbhs/qKG+
AHJwCMTK/v+QL3ILRIIWRtWqbwI3a2BJ09JbxfmhnNMtVaN/KOcPToSlBmOsC8h6aPDBsrF/SbiD
Dg9v36Y6+1kAa6Dy7sksxK3ZJfuUEGtjIa+cqfyywN/lL65dWmasHH6CCdFbTvobgTZZJSE83bHq
Cu3Pn5Xc8iNc2ZB8sd4UcROA/8D4hFDKN8Iv7d7uay1+5CX//x6FCXlBmKH2eDZKPNaUvHapfYZk
8NZmWZuoRfIB0ifJtdvQkyLXqrpLHRPowqgDFKiUVjjILWr32iQtTo98lnGnrH/FJPvaEtZpio3f
n++UlbzmX/v93bcucolitISFyJwrehwmQxxJncQvDrRRdi0XcwRHRbqRVH58qMNN+v8/iEvLOY+T
GkQBOGc/AiorjMCUlTMEmW2Ox4a40yO63e2M8vkIDgyq9luCAf9oXR/sJGcREjpux6mNwuMJhfn7
OeP5a9XnPMrSQgSGWcmQcjXV/mDKDPbW6LCKYSp3fX4RhAGqOmIwEt53COmu37OSnS0oA4MkmKA2
n86qAxLXc8+QHa/foIdlXVETTrOff6KVeLlUH4SMRiMsgRgwZi8VQArUtUM361G321rHayNc/v5u
EZhxJ5DpO/PZpgo1LTfzGcAEiD3Ib92tdHFtkEVUsXVcGly15JRZsQlX3BxVJTvudrPdo7sDQ8Uv
aKggMC8lBxPJqrpLRnIqzCS02/To5Rn4fRCotdkGwPAfceajxbSILAL3l64devMkquGhq8UT7XQ0
OSbM2DXPH1g2oCxYy25XDkO/8zJG79jM3bAesmYjSK9kG84i9hhFh5oy2Ozwyoh/cwCMbKlgio4b
wOerbiUwLLUHR9TsaiNJ4NwItrZonhw8nXnYqRYoPsMWu2PtLRY3nhKlVtzvU3KmMvc9+0BT4W8y
tlcevhR/nWdeyJ5iirKiqkMvq7rIlk0RccPdIsSuLOql8qtFeoC6ixEoMgox0/J3200BMW7baSM8
r0T+pfIri1M6oLQ+n+wqHk50AC/C8OjWr185v+zFvqeA/1am9pxTSa1dCzxATF8K64GhqAbXKtyA
kuDzxbT2JS5/fxdgyjZvTQbPzBNcUwGDqW3gjb3JOfapzQ5fG+Iyg++GqJOpZbgs61Mpv8ezDFwD
QKJky47jH5bzgx2/lH2M6VgCi2VOZyNLKufSJRIvGXXnt4rZHglb4aqf9ejpyVe9tgB5YTnk62Z0
taArzWx+Wxec/imoaUWAl5kvbt8OuZ/NJN6gfK1N8SIeNA2ztZSVdUrQn0Tvq3xBG2Wv9RR9bX4X
OYiAeX0xKjGdCou90A7yYCQT14ybz58/f20nLSIBjtjeIGTI4Qp8K3K6n7D4kFpHbpxsvMHKarcW
2QeawjCizZzsLCgsltW0w1029vUAbMQMQ/XJyiPhsXljtA8h+TiHlrqPc9fHsYRkxGkc8+M48kgo
e2/bb9gIQTldCVbdli5O2IEHxQx8E5rvmj6nGuzi4SEfla/YD4PQjeNiZXr/o5mD7joFflifcnNo
IRGadQdlOixKLh31wrXSry3DpXjOTElupJM5Q4At2zfYf7Q3fdcwNgLJyqlkXVb/u11eZoA/5o7F
TvbwaDh/HNsN5PSjmE0Yv44b+dblWR9s9aWQDmjgSpYjeo5j3mkR1EUiIFRMrTEwdO1uLI+VF1nK
yBFDZY4AVhFSUC+VAt7pD58NRN3f3qZnw9oQiyQFLejcMntbnpX3mGSZn1UG+ECQQCdXQ7kllbZ2
Q/1HkHj3RaTT9yVpmXViKgkgLQc2k4vGp9Z810BwxI8HdpLmIEMl+quB28cvhYulwlzHlRPbOTw8
u7LhoUsBbq2Vp2F0o4wIOPxq//k4K5NoLSbRLCyjgQilPmXpNZvjW2ECNNb4Fdrs/ZxuDLK24hax
m5JEjmKwwJOHCMDJBW1zH5t6iErVf8UO6xKNFuF7mpEpszkZzwXvx6cyVeD5ALANkBIie/+1j2It
YniXJKMpad2eoRNlRHmdvWo4eEAmCnib1NiYrJUvstSIUsVUuKmj9AmK5daZVGV1AxGb9mC0MQ1h
7jlHNsDpG0W3tcEWt0bZUBCqcoRNlBB2ow08IHQ84ERaV3nUGq9fWmNLASlRlj2YuzI7E3rv2o+G
VAA8lZDhVH7SbTF3VzLJpQYnJDyKNlYiO9dxBvFY/uRacuOzrz16EZRnJx8h/YcGxBybVxkroT1D
N25aK2f2UrJoiItUFX1nnQZOh0d8d3KNoDbdsoZZoWJJg+xKEOQizNmo612ygQ+i/1LCqOtKDOjy
/3F2JkuS8tgSfiLMBAiQtkBMRM5z5QaryqpiFiAxCJ7+evyram6SmOWuu7otCQZN57h/bkfK0dYc
cOEwBL2nIiwkrQ+8UfYuG0oayc6zP5CE8i0ELEboEm+kUD8WE2+saG7jp45T6dMx2wnsE/0xniB+
iV+M2j71HK5Bo1Ub266VD3yJPQKMEAShSaEVjTiccOpH4XMGvWI/gUNb07LYwc3cb6ysKx/KkoSE
JA7THvB0I9p1V1Xh7FS1tb9Z6VdaSw5Sr0G0TC3cSFb6XrorIXR5TnZpSEPoWZLfqGnAVXEH4Owu
uZ2/93UucUgzBCnYwGt5HuHH2suyTEMG61nQcImDMphnoI/BelAJI9vYNqysFNZiObKyhirZOPU5
pflwcquMXZk2tK1GO34njfXyHS4WI2Qik9GAmylCCswPSZzkmLH0jJKX2g/mtCWBWLuRxXqUlrNr
zgKvyyzfzflBKMQvb7yVtT+9WIWsSUuDajqfmSHtYM5Usq8EhG0xkdX+6xn7P4jTJ7PEkorkuKo3
K+FCKmKVCiLetJp+eTD1vuTl4Jxh7nA5DuoTnYOZ/U6QUPeRzlUoskZdUbvp94hqInDbDuwRcMz2
3ckaaNuNEV4Z3+ljN+x1boTMJtW5KRu18atXht8SqWQWGYC/6Iuci3p+tZ36BcTIjT+98sz/G5X/
7AI9YFogJvPQ03Fd0KpNfeY2g0oemrWvn/jaBdz/3fgPpkFaG4wkhHY7QYcczAk2T51bG+eKtT9/
+fd/fj/hMXYOLCHn0RwilZgH0SARoHWTbz6fyyv55+/b4+wBh4RukXYexvYnQuX0lo9y7acvpoQC
6VuIvBAEaMvWunJpLA+jV04hTyxzYxe0siYu+UG52XHV1ZJHlGZuWHO7g5p+nHkE1QdszXX5XGCa
IMRE9YMWfOPIunZjiykCvnlUuElpRtJgMSRAGCE5J5YP80O6YXq9fD2fDePFVGHD81VhKUETT87B
IOawRbnfaX+6hdx967td2iaBGIuz2YPJtcyhCcUS8cudY7WXNKHfGxlLQZCkJPUARsN8PRbwA9Dq
1DTFTaqNH9+7g8XQUNAuToorL0LnMT8ZvEj3Fk4Pgc3G5vj1JVZew1JJUss4ru3O45EU5DiaFSza
I72jefyKj2ArInHlI14qSsB6c2k7oP8AkKfjx0l1k3FxneT9fqbgbisDTkAs1g5gCd+7q8VCOpWT
LccCA5M5CvlHAlD3QsFz155G2/n99TVWpnSyGCN1x+Z5ghwzmhA0DqMHjC+Ub/z+tb+9GBwNpND1
MCGNux7tl1Z6yk8tYYZf/3CT/PfgPxl8S4evoCiJIoEPExek6Ls8a7t7Mtk8vp2H1PtRe0wDUmp3
FcIszEbvU6OHw8QDoxPtqZoSROx2HvFzISzs7YTA/+jWKGZlrThCcl7sXCYf51a7/mgVxlnkdR85
ZVeAQoACaeexzgeA2QozPstdX6R3I4+dANG+EGR7xZ++RLJOw3l1hcifJshNke/STj3Z2fzQtcaP
nkhYj9rmzmH9by5hIkG1cvaRXj4HAJ2MvgbFLWyJ82bFcPcR4oAZJ+JQWFPkqgsNT1dl2NFZhJ2G
F6xNn/LUfIF7wPBB9hngbEA3GRNgYDvu70Rq4gPRd40ENfM09zMsdClDzcPg2u/7Gr3B6d7lZbbL
jOFsiYId6eDVB9csH3IK887QzYDrwJjVxsMHCk/UrwaESLV69ut0gGt80kgOskd2glp/umYXh5Q5
TnHoztoOR9omJzKmbSBnCn6FvKt773fflIlf0OSjz/nfce4T3+6rdyRlyEPmAQ9dmrM8mhXil+RY
D/uyRGdf0aIKrKafwGmcq8CYy8ikwDKzwfW7IqHHVtgoASd3JZkxMqcZMml0D3x7KuBxc+AnJkX9
kTbjW18Astxl9bjLSvwnMbJru3Dt0BPTn8rkcADBf4r993XsoBUAUYbeZ8h+Rg+uynZpQmLcszIR
FVUaYdtRDjeB14YwhKTw4NSPRZzve6rdHReQ0rUGXoSwhsmvPa1Du2gcv54Z/MFUF3tzsOCR7ss3
5TS/zXl8rewOD3NGbld+E3Pr1UTkMRwvLahQ2YO+ID5KMvxNJDoJjJj4fHP3kQzdLz6AklOi9QK1
+DussPfCgZtXZ+Kcx2US1D2xfZBePB+6531vGAfa2FlYZOODnTh/66qPpoqc3CJ9GIcc2Rd0vhZT
/cjH4W3oVR0kyKfecVRQgyarXtwRDwayt3BK+pNpub9kll9Y6kcHLhVUh4BTbNEv8+fCeHNLYCf4
kJAT9tNgEgvo1e1msvZemYJdyZ/LREn02Gr0cm112+PO/QrVdCQ2mfDNO8mtZfAroryA5o23I7N5
aEq3ghlTwpGZms99Js/g6MDvOOB5e8x4rNREIlA+ep8KG8Yga+Y7uxuagHRwCHe5sc8EVqSihNmp
tJv6yUOktW+XpQNvJGmOSQ3Da2ILOH2aur6U34swSeo4YOLiJ85jb+/SJIcBB465nHe/aDV/jBIn
Rasuxa7unDPN+I+p7o6EdZ4fT+kUMur81vBM7KiDflxbvKbedC/yOEoUiC1ZVd1a+Ck7x1M8YOl0
yorsmNfzQ2LYV5SNP0AqMH0kfFwp5Ur42/JbWB2u4QOC9oJZIS36fj9BH7vvtITSoGs93xh6vcfz
PAsQMOwRFdyYwd5bp+olzkZU9HRvHcseLi9kjfqVAsgzHce9Ji1ELzW5dQb7NJu95zczpNQGTqlw
hyaWz7wU/nEUUQOnhLMLlfVbqRMJqS4mBVdPB8jKMrBP2TUzTTiKB9P2zZYMRyhhX/ApqsPceBGp
BQ8VN8k+jmEmUlnSBlNuJHCrUogtGKQQaVnCHwk0rAEC2lsxwT8FL8eToHi1JEGAJTWN3VB2zg59
iENRw/QKStN5YAzybEeNT25hnrhH7jpXPTKj6QKS9SePdsxP+uQ11pYIcG/Pk8keuDXDmJLUYzAk
821pmUXgOs418sPezcp6NEvxWxvplfCKk5EoGHI7zD4ZcX81yAHaYa7DJzey/uTk8RvxSBv08dAe
rWbwMGfYFviQKTtyF00N1Wbzno4ICFESZpW0AW45rX8hO0D6Rlc8FjO+UrAQPV/1+d82tinYp/lj
Xvb1XhbYaaA0+mJX8hkkB2xv2SU8kL712L9f7I63nhpRhZH6b1VURZDz7I9OLQ8OP4p4KYTC3cLC
PCO8Fn7pxqSwKUl+a+GgnkHlu1MasTEiywxgboQTzkYFcAAACbGrroBu5pGjHHrsYwY0sadPcZZe
5Wb9gsyWW5KQ3i/c6U+h9B+DDr9mrR4dAjOj2eVRx/JfGk7og5nGKhhjtrNmGI+T1L5DeN3Poaje
Gzf52Rqw3HVkPAjVIprD+j3M3U1Mkteu6p/MFJlYTa/PNulBJpgBXTGhI8X3aIE2MMdgfZA8HAbv
RedOFkxTFjkZmqmpoUWI5ZeHVNRvKcNc4cAMBPebdcOxfO0AO8tgrsKyOuQ6sk2t/clshqAYYCKb
GEiYCNfzE6t4bweT4lMVr8kcgxZUy2e7bo0QUqTyOLTy1pq8Z06A1ovt0Ufy9WESLIJMCgZ54p4G
mMP22JK8uR4UyMx9HoGxLzRaIJ24SUr1w7YwqXZ15QRtIdLQKuCQ49Ck+N0gITGCvQt2VO0E7sii
RhsmTMuNCNJ4vrV1+2BlZNjj6+EHI5st7LPL30YBu5Nm+G9tImBtL6E0014yXBMOwzrpsXplmEtA
jCo0bNTMOKcjVs6shuo7cWrsQ5i4g8VTwGxrYOHj4mzmBMtnlZ5AOriWY3XvxQ7fqza1dinvKmQn
TYOvhfuBJfrVNqs7gCdgMtRYi9OM+wi1e1Xx/Jz2hR0ObRKH3mDdz2AfIp2quDPH5mMiozjUZi2u
iwayiN7rvbOTwlWaNVB5eNnI7qpSdscB+4lAothxV0gQPypWN5E1wjwvO3mN2QzGd5XdWMn4gL3z
M23SIjLQ60bMCJRwDAM1TGwJs4ulKdoM1RSwxn2JGRvhRShNciapTO6k19QnsA2nu2zMAaJopIBK
r5/uSx6rh4pkjl+gyntCYGkPhIpxFEqrqzQHKhLbv2GvAEH8IzzKYcM2crqXCFIJ6rmrP6yUdIB8
DfLaUGp6TSETOIukMG+b0fDuQEXnr66JOEpjnO/ceIAvdHAB/SJ9PZ3sdMJainzw3quPxOunvdAF
3+fasm7qoh73GVwYgTWS+Qp5pkgLMQTZ16q3glQ74yNqUAM2lS4JZ45pgWl9X01OHmSWetF1Bb96
qgG9ycGkmYzMPKadU/jCY7C6ooru0xYepxq7ZN109NoUjnkcB/YHPDtnJ/v5p8xGB5bsEjuzViHu
tjP7vZd3zy5p4I41m3jvxm62oxBxXn6UGwD34p6QqTj7cU9EILCX3sesA1q9NVlgZLKL6rTle2OG
098Q0O7HdVIEJkZhOHkO8k3HCWvg4GIsNy5oCIaRhQqhNkdh1OZ7gyLnlWsNJKAG2AaenZRXwh3N
Z0fp5AhnMQtg7nVuPA2SQuKRNGwtVv6sSg7abiH75tVsHe5TBAP7bTPwvwKK451EyiROAubf0gYX
pi1iII7iHvdcJbDrg7QVuFmVg9dK4z2zqjnIRlMHsVf+ScfWChJBkTbG3F8Uvl3sZMCacJ3J/G0L
Yt9Sr/gomjjzdT3ZOHTis6v3k5QKkyIwE21WYh9umA22sDDwEzMvjnkWFyGv9TsAdiIY5aRPqgTk
pLMHK9RTaUBm5NhhneTtNc/dImAWrY56gpeQ5/OIhJ/U84d4Gv2YAtYyVNIMrHbCHE0cubNqN9/P
Sr05PLtvqjoNRnxdQGHA38uxLd/XHb6JlI4/vd5ow2TWdxInH7/qujvaYgRggoLUUZrIJ+4euz5J
sbxW1a4swe3M8vaxIDjaJLWhdgx2zivbaVEO5PLBzTyYQ/WExchyPmhuA3PSeToEqS/ddSU2JmMD
TQmNjTdSyY+J4xe7A30yc3A+vBxBMFBZQkrXozdRJkyHDuE4uw3xnzplNjbfHv7/MGPvFZDp+95U
9Q6lTsxVhQJACJwGpZK/1dA7e9wKSq1OeZK1MnYIi4ZdvAV4JS2R6JqjuxhMClvZyvKKszewjgQd
lC7hlOsa8Bl4o/GTlM8snd/zGOCkBvAffK4IBpnmPAtmg7W3MI1nIcM0eq3jBsZfDkVVjRLHrptb
50iZXfimReUdpuvYL9UIjAkmKu7SCRyP9kWpPEZ/WefFrkXY0b4YLbKvavuKgNe4c2rD3meD/its
wDgIuHY7Cd4dWFHyFfsXeXB5Uu1r5DvfwJAgfAadoJ911e9GgIgxxwCGJDCFoDPfPeoWYYc+JZ0b
pJy+Gx7Vt4MDvks6YwlzcIOv/VA+thSBIXmjmxBKQ1ypAmzf5VUakHI8GVNcBcLRjzmBx760U+WT
fEYAZkPHkI7dcEi4QNdUJKBhDsq6SxMsS9Di3EGhhGUMh1ZLixSy2gIb/6x7aXl8j/S1RzufdDCK
/MnznJ9uhbOfh/BAnAZI/SBmCxcdARNwLviurBl+8bKuQaAgHDNVXfms5CBdGC3Wa26nd7ltkKgp
3DYAXQ7n3d742/aovKfzdOgQRY4wEXKtYJzeSyH/atJfZ6T8JWzALoAVScLcdtVvWECHkOGJ+7Iv
qpsGNuQArWC8V9nVwYSzQAARU7e3HEQoOoTSwJBNtRuQsOILOOx9L4aFeugbdSu8NvaTyXrvZdMC
iSXA3mpsGgiSXD6i/IUoBpInTO0AxJIU8XMJXPOZVeZ7JWPgqDocYw2QNw7Ktcdr2+6Noyxnje/R
fEGvn73KYswf6eySo+t2bMcZm7AT7JC7mGBTWro0va60brHNxwJmYsXaNzZBYqmbmF7AZQFpAEKm
93FTaXxlcEfWKK28oyeRw1U+cBZkso6vSFMlf2bSD09mRXWAyjMWcydJa4Doav0mpWHtLTzGR1MJ
NFE11EcCPI63ROXZVUGk+9AaGTsrKacDiWfnIY9lelU6MO/NddH8laLPQAjVwNc4M68ibxAAVOSM
hqbq8FoAhDkyxS/G957tEIQiD2mFWsaQVE3UF9lwLsfUheKq9oDm6TUPTOVYEdI1BfcHVaDZPnQM
oZrYSMxmMPGR3n9d4roUSP9/fctc0qxbSChxBml5ZGk0q7kJjhFIGSXWD1dtlOjWLrGQJ7QDSyzX
FCQaZpQHcHBDeWSw39An+eYFLm3jf/oW7TDVRVkxL5p6T+xh9MuPpitymGV1/S3XtblkWVeYu2wD
RmhoqZ3nvKxv55FeFXPzbtru9dzMf75+G2vVzMWdULMCswWHrzOVxntmWh+dsxUJ/rlIwVw6s8BS
mjpsS7yIo08xpkjYeI/JESZs38JmeyJio4n0eZkcJaz/fRlJgQTpth7MyLJqX5sf6j+KB+oz0xY7
YO0Ki16SmxD8aoXCFWm6MG/pvjL+MOAlijzd+KDWrrAoilfjkM111ZrnpHy1+nftpQdHgDIi7cPX
73ntZSwq4m0Wy7mqEjvynCzfQQkMy9Rc/HVj8mSoITIGnBhxwt/CbX+unzD5okg+VWUBMhVaY8kY
i3PrsENPq9CVWPAaTW7tSdKNJ7dypSX5gCPhhsV8gudAUx6i9Q9+neVi8UaNd1f3fX7TuoDHff0U
V17TEoVQgjaEcDYHNacRtt5+yBq/s9onVtQTwGrj3ddXWbuly7//M7sgfgb4CpHEIGDeioaBXtMd
dIpT+6BCoraUT2tXudzjP1eJ9dAZ41g2Z1r8bdO30b1j3RO2IuOWfcbBH/pkol8CleMGM3DZGaA+
yjqaXJTlUVgGrtLpNtqUaxdYDHwycdlOxDEjDc43Ku7xS+dB6O3orWzxtUe0GPeOqNuMA1EGZkxi
o8RdH4r8wpps4brOz7rvNub6tRtZjH5hzP2oy9mMkJ6D5sWoHmYTgNIxFRt9/M9neXNp07ewn6nc
EaLr0jTqU4/oVnT4UM343ve6GOzJgAIzTqIkAvHJB/8pMPM3BVRc2r8j4jT8+iIrz2hpj20ENxwu
CIu6eLgdmHrDNhj40tn93rbEW+wZuN3mjoNI8zPOU9Glh+JdSlowwH3v5y/GtDLhcehnE21WUJoY
gBElScLenjde8OddXISk/O9gtsgcl401s8jhNd1DdzVGGfBvQYsyTADL3q2XNPsMxxi/1mILzPAp
5N8l5lJz2sRDpvN0ciN8X2GHtotX+wpAu0ECOwWsI1fwD6beXYl6TKeKjWG/MiqXPlxsf4c41hOL
+PBYQyaeuKGDCX8CV7GC0eR772sxt1hT39ZzA00eco9h7MJ5tvlzQYx//dfXbmExschk6L0SWseI
IncF0VyPlev+sJP8h5uDGmza4+7r66yMe28xsfA+cXUzUTPKnfYMcNQTWhrfidXBy1+mXWg5DyWK
2ixKC/msaXVApfHEMoXm7caYWXtKi3mFO0yBpgMeUGYR0OQgKHMsNDcMh5xqido+Kg7txgtZWdiX
FtwMx+hu6uL5TKjcE7NBp00FzPsbV9+9wmJ+6ceCU6+l+Zl5BcCHBXyq2ge6zW+Sx69f9soMuTTE
ioJmDcFWLCpiWEenFKk0FWYbUFXNrdSutUssppke9sdcZ3o6o9hW7iwru68n8IGdaUvuu3aBy7//
sympYLJWFfh8EcJDoqbUbyz39lY3b6xUa39+MarpbPei6S9sfYdelRbvwW/V4HQ6f79+BStfrLsY
13U2zATtVXmOSzRVvY7vmsZ5FJI/pjpO0TcAFvbrK63dyWJkJxBvTC1DvCW6EqAAetHcOQCoVT+/
/vMrxj5z6XPFQROVZlEjshalniC1sHErDJ4iInI4yZEcPKN+Gafut9f34IoaKMvy0GbJLVzMqBai
wMKnR1k3D1//nP8mlU/2ku5iKiCSgPsHjWNUgP591E5aoROGla4Gcu9xGO3sWtlDc0AedHkseg7q
q3JNHD7s9h1VFfvBkh6QKUZHIlfH5rE0PXHrwJR81JXObzsNCK/dl/rGAaI06HoU2AzUPW6RTdSc
ZOF6F6R7c2S6Sh54JckxBov2dkQJ4Ipq4H/nApRWQ7nxNa9gZeStLq4GPcg9lpBxj4hB/uy6ugp6
KFx2ZSPGQ5ZIxCugLbFDv60L1Fi6gQQYSgTIlKCoXkOs7TGmIkgKKFC68xiqDNRDw2VeiNaCEzr2
mO1pN/bn3KhwnnY5SKGg8Z94QkGDTbMiiOFMfBbZKF/j0fSOSBhKkfbiNnvHnHVoQUx/aaywEBqV
fo/82i2J14oR3LQXk93sFpkztYUVxUgnbG30ImJ0L0INGxxKTpn7lMD76VvQhfxKshQiENuT/uWN
tSj2b2yJVkbI0uZssZihaAh2IYrtZzPhEa96pJ1sBSOv/fnFLVYTGqHag1K7Je+mOufkXQ8butIV
4JW5tDfDk2IaJcXP7iN6aK4KgLCV71x5xypIduJo3Ran+BadLXlT7/V1ddtvMAJWpq+l8ZnjcJsA
wIwuaIESfIjOZhn2pJl3KRMazUvrktDIxi1I2cruxLk82n8me1a4aILxVJxH1f7EYeenYaAuvzFj
fH74dBYzvSsgNS8cz4qmIW8eyjazsA7SLuiHZLxu4cAM06Trv7fyLl3QNlIWOGRnUO3rYn5Hg3cQ
fiVB0JhYm7x+74YWE/5EWlcwZluRYQp2qHjqhNwGQY+CGHxy3TR7MmKXf68C4SyqRfbUO4VmZD57
+bPpdb6pP+z5fc4RxpFu7YFXtlzOYkpHOx6jJxd25M525aeuugCxkbDBWo7cJcQlfP3cVi6ztDfT
aiog8gOToqkRc2FDq+CxIWpS8rt2rY1xs/IhLz3NMMD3CAnqOOSs3r7LsjtRVd/7tJYGZU/kPciV
xnx2gTz204q+OHPzBMT51r50ZR5bOpMdnG88DHoQmaU4jHMKZJ2wPtpOfYtZaS6tySktZZ6ULkTy
zAB+U/b5g9cwgT53v1UvW3v8i7GeIA2RTwbO1kMP2Qpr5C+0yr5XmlkaXYcYOWMOOqUIZSDFaWqA
G49lh/VV1GrjEpcV45O9DV2M7DYpywSgZrThev4D2ViHuu6Rs4AOCa1A+C+p2mMZ3WKArczxS8fr
ULXSaQZCok7Rh5wNv6fM+5WPBO1vfm9l3cYatnaZxeiGXpCpgkp1psS+iQu042r3pe36Y4HGb5fU
W/P8yru3L9f/Zw25tAulbdnteVBt6AzoSm7hvlYGxtIZyiTC2iwofM+w0P913eEWjSuEZWw8n5WC
jb1Y+5rRq3M0dSUIL90Vn7Cna67cpoc8CzEs00FO7xPbcCqszIBLT/3kFEbSgjANLWaV7edxeEoH
BY2gJ//Ws/HxrWnWtv/3PSCnmRYZy+KoTxHoh2b4BfmC7bhffc+/Zi4d9ZQx3k+92aH2OujANTJx
qif0neO2dzZG4torXyx7+MOwxs2xC1d73kOyFgNyZVdVENvQp339nNYusRgXkJwY82D3NBLdm+2K
fQeVUm9tmRRX/vrSpctcYJYk1PdnN6nCzhqPdGqRG6T33/rxSy/u6PZTa5SOG9kaftHE/ihZ+e4Y
+VZ5YWUmXLpu22GcYe5FSFuZe/dNLE6mZ0BTZCRnm9IPQbMrnCA23vXKBLU03UKeOdgc9oFzUWUy
1OaADBnzrsu956mZ/yas26grr0xQSwPuBOY4UhXc+kxH+4l6gKyV1sYcsva2F+teY9Q440i7Pvcz
Ig+8uDoxZKH4DDqDja917ccvRjVJSslGDQJam8sDECmnwkqO3/uWFqueklMGMyom7s5R0FYfJ8Q0
QaWw8cPXvqTFSE563QiEQ+Kvqx5BpGX3Yuf1PXzyYQ/Igy/wmUE+OW/s/9ZexGJQk1LXGVIGCLq3
1QnoxrBGoQHa7+Bbj2rpqi10NY7Qz5KzxKPq0jMibRE98b1xsHS/1qpOysIDfHBEboeZvLOhPaTs
MQUot6P1xsSxMtj+nw/Wayxr7BwbKZr0rs+am1EV6AR6bh82BFMJ9KgbL37tSpdF8J/9gITh1pzL
No6UlaC6jnobfBmpz8sYYvfsjjdw0X3vrVw+hn+uNOQ44LkEo88lXjCCuIOSTTBAEvX1n19ZtZfB
o1U6ip7avR2lWUxu5oS3oQm0HfxLht4PVMaHr6+z8u2aiyFe2PEgEQXDI5vzJ5fEzzQHNCah48ar
X5lClibZbrTEqHrUMmZb+27+HvONiXXtAS2GuJC25zadIc8FBxPT6JFeVEnnIe5KZMDmbb7RbVqr
Zf1H+PnnPUOv5HpVMyGu1CtCr7LgyRilAUUUFUdNoKT1hU7praryeGdVsetbRFU7GMJwnu3sdosT
ufIclz7NDrZDJH7G8ly1wzWU35BqxRuvaGWyXDK+TWsejR6+mHPG2B2OZT8ylyAFMcnfJlR1USqH
aLHONp7nyve2tGbOpYRYuyrtCBW042iIOjC6+Bo706evv+eVCWBJ/NapsqG+rsyoGxE/VBlaBXnh
PEpTXVVVAUlxW/76zpXIUsg2lWVruLq0oiG+5eOMGKVbD4zbAVlS8Lx9fY3Pnxbhl1f2z8eX9VlB
ugqnNSQqvWeeukmH8WzWvbOxtKw9rcvx5J+/D/EXgAQUWbxlLuuwzHTyxGJkeeL8n51EY6pdUzh6
Y6pZGbFLZ2thplYGMKwZQVBVhebkDB/9paOPS6u9m1OxcZ217/lys//cVNqjUGXNooaByQplVwUq
QezV0PhlO+7rnCAOkn1vESCXW/3nUkmPHniOGNdzPfw0XVhTcPKpN8OF1x7YYolBpDAAEi3++kRI
OMI7xMGcGeLHLJs2VpnPvy9zaTHHZru04ZRHHkfNpzPEjNX10Kbz49R25vHrT/jzmyB88TagoZ6y
cqyRzVrB4SWQzze8jApZdtXGQvD5PZClUhKOIQVDOfBNheyulLBfM0ApEZFWDvuv7+DzqZcshYzI
FnTRWZNzZKFySGFGcPRWg37t4Vwu+c/3g6fco9TKzAjYn3MB6ZWn7jAe94ax1Qa5POb/X12C8el/
r5BCqV9Lp0PmGJXHsRvvaW1dW4k8JWP6o6/gOfv6Ia1dx1pch1sJmrcIiog9KPDMV9MYoPNENmz6
a2bf0zGB6v+/F3EKaBjLFtNh3HQfpoxvYUDcWJdWiH1kKVn0YKnHnstCYQz60Qr2P+y6D2XuQHOH
wC3MuUHamGedeZDaF0ih/fqxrWhoyFK/GJeILCGIXoxSld8VeXw0+jZ0KeIjQEuFV2lsmuNUWnvS
Dn7pbKElVj7ppZBRz9xquxSuzrFNb+Zueki6cWNJWYEAkWWMU5xAPc5m3p7h4W4PlNR5VKtS5ztL
VPl1n+i89OeKI/0G5NFSQr9Oh3PLOnMXezVm61rmRhHOeeG9NLSTDB4Td5a+HBDZ6M+dld93cEfD
cMAJqhxNPxeB6Mpp4yy3MiLZYkRmpI7ri+suKim8wPLGQnyepvfGtLGi/3dq+2RAssWAHHQdF8gJ
0pHRCxkmTYlhyYR1J1WaHNGb6EMi4v6Fow6V+7TLYBirLL03vbg8xah031fw5u7ssonD0UOkrTRI
tfc8YGDGzrJOIqZq46eufCTLLlApLVGzPO7OwNq+VAmBbi351qmTLJs/bZ3DwpdDvkDk/MtD5nzf
4gOkZvZzmOR9Zho/vx5eK2sDu7zlf+ZXo7IRp157gHVY6l7HXeYPZbInffWt2ipZalwFgSZRj9ht
wu+tz0aRjKe56F2k+brqDkl56d3X97H2VS5mV8SeNO1QIPdnyPjN3CIsyity+GR4NFtbh/S1Z7WY
XIuihiGJ5wAL5d1eODjNko49K7WVqbDyObFFlYTngplsbgAtpO5jbWeHghYbeN2VP70Uh3KuMUYU
umRVqtv3jg3WTV93GBxfP/2VJ7PUhmZKwxs06Qo7jPyxI97VkI+P0sk3NjArL3eZmZJAM2RhnRnP
PHkHpC2g0107psi738J4fb4hJkt1KBMiGSicP+fG+a0ECDFIvSv6Xy67MgbziJre/uvnZP03fj+Z
3JbaTBgYEcrVT925rejRhiedl1e9Ve3BHoULO0MQKbzIV6L9YWe7uPxoEJGXZcDTXij6c3us4yPN
kEdePcE3CVX/wWZPRV4eKv1aZPVOswam6td8SCOeqqNND0o6V+PwGMO26+J0/n+cncmOpLoWRb8I
yQZjYApEn31fNbGyOjobbHr4+rejRnl5RYaUs3uzJAjcHh/vsxdk4LV8T81Rc7iriJ2Gm5yL0sS0
3eL77wQY3qWCG0NrQkHLcHLA8b7p2T4zEPODGQbaOercgXT1YRzwihrDSOA/xQtHZSOLK/MnJzfQ
2OHR9y2OEUrBJGk7l0dYYu4HOOi7ewG5q98/Dckft5rvPTpHLnxBimQ/w7FpbsYQPmCi1dt++AN+
Mh2HbT7B25/9qhjqMGFGM+QbggxGMPmxi+J+86zU8FKmoGZ78Th+g6k67G4yM4WodtCDALN3Az3A
II/jdM5rvpB5X2RPRWWiIflmXuDsgjZOQGIFddxpQquuYw5Q8CibsEfFNx+hKRJQz04oz+h3CgY5
nQlnIGbhGNuRR2nLaBJtmKtfxon1REIjtlQ9JjUI0O4VcO2l/WjTJxeh3tnewrN20BttW3MtKn06
q67I+G7ndFvAttXS99pHjhcid5V76LVtyvdINCZwE7B3NSrvTXLK+KHKSth8x9gKsypGwBXLdsOh
Lab6GtGXjTvqKrmbejiGoOwVStBNjbR3J1Vk2CZNhzBHbQb90bjXKKLaWkkRqrmIh8yNOwU/gYYA
Og0v+PxZ6ycNS0rlwu8hlTGcFyMDR+jOi7zpG1MwUrE2DBC3GtGAuTJwVVXDlRi/w3AU/qoPxt5U
gF+yeTtO6B/5PKQnz33EXA6zcggVuTGo3y0RAm9r+P5Y43cfFHqkVgASinwoM23YKMAlNoQvBWxz
rlu42Mhr/YvJnSzC9M3pwjL4o63fNPsN4dTgnoTp4zx1Nhem68q6sNRGIJZCpT23oCmp2ubKdQR+
jivGOM0aFgmV3SawyQhh0XBqcdFmB81LI8l7LlGAy12aHSoDnXxWe1sN/7mubgBWZT3a0y67rawL
ax+0YxUVbgUeepmlm7Szrdh1MQtFo41Eutm8lhJLw+ff869dwA28peIrMcnYqakHPyEIbvUET19j
Luy/a48+t+CHOGKwbFzj6LY6mpxj2bir6guB0D+PHecfvTged6Anp0jul0eVwSymcsvhyMCz2A9u
3d7zLmvLsBswteexHLeNbNgR0MlL/pT/2nnOLz///cNnda4z9eBRJ0cUBIdluQWLL0SZYcMv7Mt/
s8jL/eD8gvOO+uEF8GOyhUlqfRxKCxV5woE1Zd+UBGX1s8d3Eg4/AGpwaViMEhuQoeqhzPK9sAIP
2qN8ere5nw+n3MEs+XyQ/Gsvxy9ajvk2MY0hA5NHaI+wXE3qKZ/mX4FEedLnL1gZKksxUDZRydq0
kke/CHaeUnfwnrwwWFa6aykGyvyhUJ4zJMdKjM+JDYOXekI9sjNnOurq8ivljucmWoyKrCZ6qnmV
HANv3LD5CS5dOzo9J/TH11poMShgEV0ggCqT41h8d8kU9lgjP3/yWuee++TDcEMZvBzGCU8O6G8p
7oPqhbILQ/lf+Y1zoyyObbAiS8omMMmRV7/47MdWIOF/tXPy7KYsvrbKLJVAEPSqvIPG+FigOAiR
OCw29IWWWRk6Sz2kTlMo3b28hB6SooqNfjestbHHU/gA0q6/cPZfe8uikSBJ5tBQYORIwbeOwCZG
xkNl3Q6d/cXvsP/bwxa007AgFMmxsQxE28U016+cZe6ONYA90b5Mv5KaOy9di+NQ6wi8p9bJkbin
pL6y+waeS+fqvJfPx+rKgFoegbtKK9Tay+Ros6SNEwJLibE7EVHvKz/datld6vq1BWlx7ioFMH9U
IGbWc4WwzElFVDjJpZh/Zcr9Xw1YoyvewiP4OHsEYd2o7+G7ZmBBdQk/vvaCxdarW/QEVA4ZyHPW
nlbzVkH8DoOgC3NupRuWArKRZlOWYp86Di4cWloV6gEFLW2CsM6NrTzYf97bK52wVJN5nu1lky+z
Y++P8yOAuqQNGThHh88fv/YViyXVzzh0OfacHVHo8FSU+a0URQ0UB7vWrvOID7wgOVn7jMUCOwjo
Bz0P1mOI6tv6dSDNhXl9vnD6R6Cw1I8FUz4hu8SzY8vSyCnIN5hV7EZXxFTaILSTH5yr3SguEUTX
2muxjNQUHnZtjZ20rXEW7iXswsYpuUotWIYYq4lhUZteWBPXxu9iHRm8tO5FhyajEPByZu2luSvt
S4nctXZbTO6E2H2HoCo7Tmn34pI0MqrcM8qj5swn8DkcOOXY7hFPyQvfs7LGLzVmsFuROvd0duyE
vkpleQjg3O3AA1WNxVdEyVh7l0IzIH1hogm8xFGZXzNAe7T74X2pMOT88POY+BAk5Gk5ZUNWWwcJ
TA7cl5A7GNmlHXBlgixlZcLlhUN7/HKquuuu6A5T310w/l4Zs0slmZ4S7K+DsQ5AfQOxXnT63oIv
09G3/PrEJtU9JhNcbT5fUNa+YzHRSxeuGpWfWYeucOtDJhwRlZ7MLwRTK3NiyWsYkwnWIHmQAFZT
wNPQ7+vjCMecnUfBsPraByxmeIVybp4lIj1Wiv1IJGzxg6D82p7x9+bjwwgaYCapuMEUKH0nNl5/
hWuLGQ5Dw66qZQ7jQfr2+UestdNiduuO0Z7lU3pkOoEFlh/5zVNXTBdm8trZcyksq13WeAGa6Zja
v3zU2AYAQyDdFFGHbtNEXQese0oVDP2SC+nylVG1FJvBDiJHYhB7Oar5tq5JcYhx/nzeVGuPXszq
vq3FgHNddmyAsmsGtU1IdmEorax4f2skP3S3arwOTsbj+dH1gae/Yf+4dcYORttfkWFgSaKL7Tst
6wJ+yghCiuAxQzV4VR2c7j2zfwCydWFC/629+8cOuxSUwc0XaiSCth+it+TUPIijty28yIbTognZ
RsbVLt3KLYN9w2txnPdB1Ec00g/NHXkKfjeP7BXWkEVcH8sj9NfqUe+mE3m9dCz3/73/L2Vo/igA
MhCYrszmV2WG0J615jtNqp9SJHcjTW+Q2rmQb1+ZVUtJGtRNvdtKrNEBw65VPcz1L+ld0mn9BcL8
q50X+33lA0EzwzEXkp2JwL1QMB+OYZCuw/kkMXu/n6cIsKn8SkxQOKugVteowHH3VKXNc0EGN7J4
Z44Vkd3d2Jeo0wT3MRx50kcNRzbIsrMfuhXFVjl5epqGtth8PoNW9pe/q8SHYZ75c+K6HhcHGJbx
ozs41b3VDwaG0SzZDx0/62fgmfz5y1biliUAAq59Vi18nH4cu37IlC+j3nZgdF/fETt/L9R8lzjD
O6PjpZBiZRIvxUcDyl5kXbniMNYw+/PCTn931CvvL117rwwqslh/WFakPnE9cfCc/HvOxc/ByW/G
YHj4vL3WHn/+rA+d0wS8FxTJ2YMsfAQA8D6e0/LYBPL98+ev9cf5vR+eDyyno2aaWIeCOgeaELjt
kxZBFztCIfZtaKt9PQ072DlfGGwry/VSeOTaampTe7AOLC1+02R8g63gF7NAS6nkkKh8dumErhgf
A+SXAvMr+2LuaqmVhJdoEZiZWnDErQFY81tYlTsTzbafd8NaNy8Wj0wPeearOT3yfMR23O1o/5DX
+msR5FIbiYUkHXKKcAJ+dTbMDjtUlbuoze7AlA0uURv/iRxzA77URdKO1fBKxDe4UHtBr+6mcTMU
8009BPnN0GsZUT4EcUpgMTpV7Ddn84/GQqRRN+2mM2Nw2+MmCZ6IzqPkqCAqNFMXTpn/XgT4Uk7J
Z50EU1NZhwoT/wHgE6CX8wwcCph22rEk5XBht/13P/Kl6K1JR9Rr2kwcSubi9krFbEQ5lL7k5rb2
+MVqAEB1W2faxuNlduCSVCFPk2+eueRztvb8898/rAajsdyadZY4iPaHhEtGZW7J/PPzIf7vbYYv
7fo0tq2cCmwzadE9pkkCxDCOw7ieG3+QzDnCnvaSbu+frOHzSHT++xkc2g9g4AqUHRROeTt1U3Gw
oaHfGkS9t+2M000jkjrqcX0HRKZ0kAOYvG/EUClAYICAjVqFsx9t3GcnlU0OA/d8cAU0ahfyIOVf
yqnwYHFScRAxzLONBtHBDFN0epq4urBrrLX1cjkZytqtYEtxgP1s1OE+cRx+uuXvBJcGzH7+Wn8u
ziiQwGaF1WLnqO0/8DUKmfwBaUSkgiZE1mvz+UtWBuRSJdcSUlXu+UNweXTtZwPKfKl9D+DkJbO6
lbMQXyricuKkJWphsqMFAMQB8RWwvSzrfk6erSDGUhJECqv7WVYJRZ6wNP7etdSlIumVflpK5iSK
QafWweGlru9T+GKX4p76Zcgc3PHnlz5xrQ0Xi4blO0CkFMgRavsu6/IIDsHhSC6ph/5Wrv5/3MuX
UqixgiStGx1cTtXKhudn9se2XL0thcbtn+23sWDeDoamSTzZqP9G2up9qmDFDU9InCsGfWuhjgYe
Yw9TOg9R3SUUvkL8IWvqK2AkN5UN9mitD+lYgxjhOeCAKveh8PM3d+5RV+RBPJCxK5NnvxUf44mW
O1T4uZtgJjO2afdSjeK/AxfOF62YCU7tQkGTbTUd1AzkHva7l5KgKz3Ez3//sOzyIAUYJKDzKRvA
FEHkglMmxIeXjiZrjz9/0ofHaxsWbrX0ylNbwTVYvoFGHLXYor80RZfeR7gybJTfWd6xs9MbIDRu
/SndjGOy+/zxa1Nk8eMLuKs73Yj5ycFg2mFmQJo25iNAkNR5mhK4b4Ygh9OvLZxLkWaJw7IBpwy5
NoBkit9ZDSqFg/o4iO5I28eff9JKNOIvFv7Ax+2b31UCK+dvz3uw3bPNObhGF6K9le5emj76IJWR
3ClxnqtuXPkk6b03XMjjrD16seZL1s+KEY19Rdn1M6Aa82viyrMEyMuCCyeSlYm21PRN8NMoZ2gS
Id1MweLx+/xnwgf+8qW2/z9J34DtX8CB7+AD0BHldv6UN7B2t5zkUCXmwiF3pZmWwr7W94mxkfI/
qK5+lCp9cQ24OGAXXAilVgbQUtfHCAHMpmz4oRimfeZ0P0bTvgSOemT1JZfYtV44f9qHNaNDHh45
Wk8fW+NOcWNzGUrnUujw76QP9xZzOuhUV6WlC+2L8Lyt26pmIzNGDjmx2ltUpcA/q6v9JErzsruQ
81zpEr6YczkQaQUIQ/ZRptOmGaZbGsC3vU+9C89f+aSlb1ppigAyXUiq6v40aja9M0Ak3sQwjydT
NSWus1K4/E+yUBf06isdtNQMEF3Dhh9arVPXgtWXQuBW9iy58DVrD1/Ej4HIAWBvzsrU6dSA5NT1
Xx1Xzn/HlYGbtt2mQh1toG+uE1oHe3jyXEpl/TubwZe+l1kFUVNm2chUetNZbyhzdQ3IL93Vyoyx
8vsUeD9Xfm+7coqIq4cLofzKJvXXvu7DbGnrjrAc1nNHj6EanFhTFxcitb/BImHc53U3Hjw9kM3n
S9jayxaLMO2HoTKc8uPAg4OW3i7gMQUb3XPkAbrKz1+yMgKWxphlORiBQoTp5DieAzACl6jPcMsL
C+TKAsbPs+hDe8EKQzMPQo7TWJFNpn+Q/nGGlDIo6gsDeKWNlp6Y4LqMTTeCZKsmtVEF4p1ghjWX
PJoK9nv0whxce8uiJ+D+TVBwCPu6ceJj6DrBtzQA96IXux6+ShIwk887Y+U9S4GjW6ei7VoYLWet
fM1kf+x8fgoGfwvQDy4a5+fPX7PS5+6iV1IoOt25hFd8h3rjMKHFDiPgQmC19uzzp33ocfTs0A9c
oxy8h3wWZBTQyjxKL9zUrKzuSz2jylJfVAWKdzI5X5Oqj2sy3QrL+9pkWKoZuUX9CuUd2YlayXZu
/VNtW3eft/naLz+314d2IQRmHm1Fx2Pdls+6xgGodq6Fry+M0LXj7dKirnC5KrzUHY7JiKOTk/e7
oHT+zJ4qQ5uWNy1BSiDRAQE3xt9aqXXhvWsjdrHdwonTgO46j0dU9HAcZFL9SNlbZdehkfPu86b7
O5n/cfJcKrUmTTywmCdyNPA04hsIz2dUyQZFpMU83DZikn9ccE12Hmg8u7wDqhFqd/dKDt34BNuR
IJKINI/cDgLQHrs2Lq3e3QPJkrwPxKGbubQoQhJi3zcZEr2m1dbel2PThk0JkY3oeuc+8dw0amGO
uAOSjm6pQeE8B0Fz0zqUxzb8Ru8G4Gk2lW/yvfayTeuWP6c0GLculKd3U1YC3+sHvBYw7g3y3TCO
6i2xR7LL7baPTCspsGVmFCfWD8krAdoFOpKAxl0n561nQKT1PDJBwl7xXSAMfyhbx3u1Cc+izKkB
8BoGJ8pw/bqjxM83XkZ97Bl+j8P4DMtTlFpaoIgO7bVFNAYebq0u7FIrS/xSs9rZDaqU9DgezZg8
N156MlqDr1TdjKy8/3wArMwddn71h7njNpNqMz2mJ9GzuEdVCG1kBEOI+PPHr82dpYWdX3VAqiVe
d9LpAJqXaq+qZGJRACSdBxrx3MobnnV/cprCo0Nml3JeK0slWywJjcOtVNgyO2U0uK3B+cTJ80Kn
rD16EX21YyHA4muHk0z60CHPfZJdePLahF9shZVFxoALrGOitE+1cJwIgxi4POALQw4Hlq1K2+Br
2+FSyp3NyO6a0e5OYmA/1OTslAZfyacwsgGp1o0mnH0/HwJ/65f+scT8n6jbSmUAc7z0BBSsxBV9
qVXk5Xa6I4Vx9ioBlLlB92+BOnN/+2QUW5jDJrugKLCSU9d6alhf7xOl6Z7Ujbm1jemfwT7y7/Ku
Hf0IEsfuLuhTAFQDkaQAaqasz7a0sv3NNBVeiHwbbkt40YG41efxkBTFXdLZ88arGdu7xAFT2AIL
bycnv7jKsr7YBn7hHdmIVFLWdWrLcPtxAoWXXCtedyoKTDFsfI6CxY7FvmfFTWKrm9yiyWl2vWzv
z2MRAzKFsmOaD/vpbCPWqTbfyBEVNbJoRqiseXWHaiwG82BptnbWf8vlnO2ZIyqYUctqNzhpFcHk
kx3gj1TGaihVnDCnOgZYhmOCDTV0EqDs2rFLblEHUQOb6DeAUaMSywIkbtsF2XhhuKwtE4uh2ZLU
tizPhn8SN/dFlu2L1rkVWnxtB18KYWXCvLk2WIUGwt4HL4kHAm8Y0sK2/sIgxHL2jzG4NFVurdTm
pRX0p0ok92NvrpA0bkIt1XOpMjDNJyQMP3/TSkstNbEE6Fiw9lh6gv7g1czWvrLsPRCoXwujllpY
2yINSfo6PRHJG2DbNDBgANJdKORf2XCWzoocps9eUbkpeAfAFXbfZXmTYxZqFJd8rXUW6zImE0dG
CifuqvqjqmI7wfbjImEIUIeVbl6szWkBwrZpmDhyOmkUWpHauuubQOxb5DfvYJxVIXhG1dB29B3z
R8K6hxwa8O5/zVrDdxgVL9BMYFXUvx3Q699wq9E2+3GuWB6iMDN7mzp/+D5UDIeu0i+KKMu5H+YG
pfSW7s5cXLfqAZ4i7I7klredKtvee8ZoVEfW9lUyt+NdmVf8rvVpdpIYlM/aKVCaBE35ncf8ZDvg
/io2jFhvnkuq96KvZchbcr5GlJBt40Ig3/T92L6kUrUapvg4MoM6XDQ3cGzOYjZ5apfRGkT2NLW2
zLUL7IBZ/g0CZ75BhZcAew9V9KG0eLnL7PksfiymW18W4y6wJvkb/GXrFizj6Y40gDNLMNQ3jpFB
OFvCOpUTY/fU6sBOr/JeHas8aRDMm+EmJ9I+e+zW85YOQm351Ba3FlxAN0PC1BWfuurb2ILyTJRK
/9hTY185sn7JW7ffNYCa20Vz3U9FAtn4QOLcmnUMh+N0a3yUgNKA4pKx8m8Sr7niQqMskMxv9ujy
WJr2sdIduCkgz+4HMiIh5YOjjosGYFGnFm72nMxbN6muJM6xYZ2oPU3nw+SavXS7gwKSHnf5869q
cK9RAP3c1DLbOudirjyF/Z0SQoIzOVoIb+1H5bQt4OmomKwLcMVVGtypoCpwpxK8caZ+EuqW27LR
DE7MNmrAp+zeOoPQKdzqozwpX1AeDpQ6jFFJ4eURK4MpzsCewDluwmvqEaQkhEYRPLN+UqV3s13/
bhP3G0/MHSg00CPDox6cCje0kuxg28yOeUA6QN+t9zaoUJk8gEstqgFzduZONFOJrQ2WG3GWmltX
zSxOLE3AbweDkk3wJK8ydzsBvDfhuvMKi+5PwDwfTFfelQYmCbD1xz/n9jsAAVeo3HxiDasecuK+
1xSFCtRIE/Vuiepf0pLtVDreH1LLW4cnGapSB9DrSQ26mKUttHEGopnHAKtOrUhMZRfynpsYmLFH
M7dIKk3lwSFYMIczObZVwZ9xOleIJtWDV1rfUdE9YiFqr7ibvAeufBgdHTWsfYZ5+EvRub/aABj7
iTRXtPR+jWeBhEvqIEqzFk8jsPWfOrLjHUjCpS9wg8fklajSJKaQ/27qDBUMFac/i+ns3Yfra1eR
HOcTcwPJ88FlxYM15PuxkK/gGuUQVdfbxATXSs53ZNLfSjVfN8wCIijpj6WDTvZZceWkuPPwC2Jv
oAat495LnBjBVR07KbsxSfrDd92HkdtPOmGHxgXaee6qCJTfayiW8jAvKDwXxuDQTR7I1dWtXQLl
3c7XHGJiLXx8YYfc9exfO974ZIxzastgI4C49vPp2c6RyiTabkIFnDDj5X3SjHsrxZEHxcNyLn61
2Esit6m2tjbACDTkSbXkT5PTt3psFJqjcIAKrzF8++K69qoaPGkUm3vuAMwozGRCU+d91Nk2CO9B
BFnefFWLoNty6ERi0jkx8/gjSI9xqUrURmI8YU2jG+iJ501O1C+VqisbBn0YqqgnHxRIEYy9JkrE
QgTb4Fz1XFG9E3UC/3n7zp/qt6oDLclHyUbcaCf2GOwJx3OYx6pflSne63QEldm1oyYDNtYdt0bM
ZD/XqDttOcwGp42b46TatgOollKBNM/ZHXOJiHKl78sk5XGJkBvh6bTXbvXTOPLH3OIQOegujeDJ
/C4c+pw7KADPagojOzq+Q5BhMC8T75wZSOAmMoOPSwTOhcl0G9D0oLFSsDQHuR3ip70UYgpFJa4z
HYCIPs8HeGBM114JbwFpt3dCT7eWE4AfTfiLtjCAVBkMd2Zyw8me7iwSgNAeoNWnTSnAS3bs72AN
O48NDMjeVemgf2AUFjZ2DvTxYE6mT3+OxfgguL3LYYmtcbg7dLV46zBAwmwy1yMWSOwk4x+LyGue
2M8DpXCWscVuCnByHjwLMGD3pAV/YGpUW9rjehnR63M2KQrQ8UwA85Zq6w/0G62t6y6jpwopgChz
6ZZXdXBls2Le0Azrdpt4Gz3jmDl09a2hcw2LgeSQNEGcJVUDfz4MRPBTsfh22P3m4OjP1reuplc9
839BY3c3zuyABedHYTTGGPzo/K5+CTooT8B82DDR7VKWPwfAZ5Tg+e4YsCNhQ7pbePKTqMjdg6OR
k3Prad9idw5LU/c7T8J5zJlQVC0n58Zu0tMcWCitNfO7YMOjISgZwI3mAZDtu6Aydiiy5g3eNiAi
2AEg5oq/QXR5QEiRAidMrkiARY+TjsQugLnbNpe/IR/wI66HNgLNG8VFXfCb1g70Wdy65h7sPPz5
yrfEr9yaEEAQXHZ0uf/Yu+l9Maf3tYvflgjYgAH2HWtH4VyQSedUSx1E89i28SzFbYLRgkvQxEEF
fvrD7UF5mhvs8JNvDREan4WVmu8hYivDvivf7IzlT9bEYBqUDrdaMYgB9Nay+0OFcTXaZwbKZHjY
0AyjWiNf0pPiDIIvfXgCiFfwiWVU+8h9DUQ920F9kwzVtcyxo9XVQ6rlhvZItPSwC9DZvM9T19sX
CsVhlsvfvcx98tphp1RuhQ18waJ2cmxQXBIR+ppuqBIPKkB6HhM4YiSjKC+rbloUO8cNYJxwmCBD
5PxFcuuuCpm2uxCAaxMB2ztvMXjgJTglr6PFAHmAEV8fwI7Cq+5RGBNrw37xfnyQqQVK6GC1UaFh
Go8rs6cZqmC/xuTDYdgJZc+QrcBGks4oP2p9tTMu5XAbcF50Sn9UjJ90Uz2W/ZlfnTqwmOj2dsGR
4Ap24wjVUA3IYpiNrhMlSBEN8KgIRQJOFinSUAr2O21aBI0d7nCqLgk5CiYjWnSAO+tqvJ4sLm9g
VkHDTIC13LguCCIdKmaF+WlPQQaHCRgjeIHSv5lLBzc2Q1LnGOM6exR5vfUGjmRO24TlkN24uCNE
NcKrk/I3I2HGmc3zdd8Or7qzHw3H5xNLPFCm/KhnwzP8wr/lTjZEgkDbzgfYJfkNOipX8Bqx6y4k
Jnifx+a6hJgWBS5XOecon2sRbGQQ9guk77acqrIPhXZLjvinNPeloMWJFyUGh6+aXWIZfWt70DOG
aYPlsi3gkiQMELFhm3PrZ+n4IBWh5qEWcEBAu6cTKh8iYrEKgrq+laFb1vlrQEdxriyF8iPXBN4b
TZeROQLC2FNRjRD/1e+8bow58EQyBBey2k35rO6l26trG/UUD0VbJtdIRVSPqQGKrbDc7AFuSjQA
KZtrESnLg30gA4b+Ts6+ee3tRF8RJ0cS00HAslOW093lLBh+8SIJdJxWdmeiFJHYnta0PsDqMkGL
UZhSnTzcCQ6hJsK7dWYsNInUUh5mOg3uo9OgQjeCl2Dzkok0iMzsw/ZVzvCZCdsaYyJOW5oWccl4
Dha5EP1P2szdjTDwNwgnQCrvZvzSV9e0wc/Pj2sr58Fl2VRinCyr0sKcApmXN3xM25OtZuuqEeO9
LVHF/flr/paP/eN4bi+OhXoOwJBDpHci9/pwW+no1iHxgVfRLd2nmCsndeDgu3chSvXCiP5+5K+P
xeNjvhMXUm/n65l//YDFwVE7HVSEHUgeZTdF8/yb+VcGZw4pHgus2eCPRZ9/6VqD2v9NtwLYI6G2
AiXIt58mjKKi2Pfgd7uz/8UXLG6daYvTazXCxb4NrnM4nw3sbDVTwcjnax+wSASl1YTKCa3RU4Wp
/vgeDmVtkrW3rMJSpjrrEpRzLY2yaCi4/LOsMRXudKT7khU4Bk9l9g1XqJegoivJVmfRUKVLBlpk
CogKHMVzmx0mb3jACfk2kFls1ay90GAr6WJn0WAcjviKoRbjOFBy37dsp/KLhb9ro/Z8hf8heZ94
hhYWco1Hds4ITmVQhkNWIiSm9DvWwuNkprfK7S8kcle6ZFlYaqe1r+GVNxwH9oS1C5DX2yDPLozb
tYefu+nDpwjR+QlnQ3myWVmAgJFl+tWG52wK70KTXbhRW3vJ4rJjgjqSNjCdO9pVEefJlbb6qJTV
5ktTY1kR6Kc2SH+VrJAb+tYH1o2DvbcrvsOA5vXzF6z8/GUFoHAbObvpXJ5cQ/YW8xBh1QDo9XZ9
SeZKV2bF379/6AZYFfW6LUbY/469QGljrYDTI0g0Y+O88byUhOAxWHEtR1hLtnnUpLm17QqTbIBp
mOCGdY4X5kpFo18FVwU8km9Yypr4aw2w6D8kP1FNmAzq1BP2h2OBBqnc+zV43cPnz3f+qgH+sQ/Q
c9N/+H4L9wtFX9H6VOedeqwdzm8GkRsN565pephVP8CZtW6dXQNuFTik4E1vS9sOvuF60X5swQbU
iIXq/tjCmfS2OocXQ2AEi2kxOe8JJ5WOOzbj5iiFYgf3YHDa3Q/G2M+VW5ASymzf3AyzmSEurcdH
3bCpjYM+wZkhAO2miXRDUh51qu/2UhsOd37l9g8OTlH3OvDKKPcAtEB4NqHTfETQQMqmNFChaUi2
1VqlW4uVOnIgFfuO0eR/z6Ake+lLt3mV+PJfItDVS42F/KWeHQkH6BGy9B6CdOAYz0bKZBg3aWKp
o+Na5sofPX0iU+7eeDAnvMqqQfmhbXcowIEHgYeDOe5qw7K2gxbeVYHDIjMQLH8FMJE/jesUx8at
ZFSCzn7VK48gzcllisNYKvXesS1AcUVKHrIunZ6kZ9PYrv1sH/jBm+Mh2JdZ0f8uaaqvq5YFOxz8
xztVzI+e5K8D7JmOniOCcDwH9GWK4yVJHAtIl+5AArykm4UdCw5nPYGGwP9KCxmNFOZ3geNsiyCT
UTCX/Vbl1Y0kLlbSGc4Wg3U/22W94ShPI6mHxVYRBNtJ7lzTwoVILagOnil1DMszGuvR92DaTP2Y
0P+RdmVbcSNb9lfu8rtuh0JSSOrVdR805ESSkIAx9osWxqB5nvX1vQNXF0mkjKrcD+UqF3aejPkM
++xN+FnyvjGWUKeMZE7iJ4G1LDYaiLunuYuSXGVJY4EJnpQvUgbSNl9qLgMGh0vqICfYqMphUo1x
nUWhZ6VpVTo+MgXgo+NSDbgK0GaO/DPx+9ZBKapftWWJ1JZk/MjGQrOGVnsdoPQ8NRnwuJKu2r0Z
7qAloiPjE2hWVGsNpNrBEZd1GmR7AEuG1AcSywcoUStbFhrXaGNsgBKQvDVD77wbhPIPYETSb5Ee
gDkI/AbrIh383ga7mXEVSvJ0S2sszZAzaR9imx6mTM03Wah2a0L85whQ2LXfoNvPU6/Sokf10ZSO
AbTgrFD1Y2RQwWxOfaTMGs2P1yCgCixICujruiadZWTYNwbVoFkqA8oDsWmNQZ+uhSyGaqYDvnp6
o9TsEstR27kx5pdTVQCFiY/+ksvSLRJcEE9Jpfpaj0limYGvgs6tLSp7IN5TXKY+ChScKceQxseO
DA+1FBTbMTHo53BKUVNEWgeEi4PpopiKyikOn2pHrVxAQrSsjpKGGJBwxbOGdaZTd+AmLFtz2gSq
JFmJCfKEVsblOKrNtK2HQQM9H/uSxUnkeGGnWFM33Su5j8SPMvo3Y4pEjIIGup3C0HOj+Gm8rsxc
xmswyU6pJV9qBLNrCg/TCsI8uY1wBdlpx/CLETTooKqJlfThc156N5KZ1xvwsoV2C5pmUHlBstnM
fPQva8X96JVfWVyyjVfJaHthEgIpWoPZRSv0y5F33qJogdziWA5uVaHzgjG9JOtmSksU9jXd1sDI
uR9KWb1XyqlEDqhNkFeT0mPuKyqSIqBHzDzd3OnpCBVVWbYyDcWNhtVRaaUFrpA4B48bdj+KnXHZ
hZcGeI1RQzHU7z1qPNYIPlcQ3soByrZ55YJfNLtsEa4+ZgWi/yyJk12gd6jqgod4upTHNDrWKqh1
7JQlAJk1vtzizFNlnYFAmivJlxtJ71+CAQxrBFrzyLz6qY1rHC3eai+vjK40tlVXSU+jYSZXEKGN
3bHyol2PfD7S+APyPHY0ovtc7ask22ie0R3CZESyA0LoBcRum+h2kGkBNkUzztdhY3iOUkzBfTNI
ugvCM2hOdzkIv1nWrBsV66mwQXquO0nObXQaBrVVogXhLp1oaEmEKptO06XHmgUDklDI499BvqNg
0LAdQAGT1UazUZicFBAfrVEgknMp26OXiazUCqS7tgmHFL/43bXSMOQ3oAai+zaIVIsI4J9+5Po+
ZlYhDeorVyjXmd+IPix1gf7CaSXCE6u0FSsAusmg81ze9F18pcbSfShnUCBB63yZbUpSLrznv4i2
xEbZspNA+wYNXyAW8VBqnxVPxQlIsKhLQja/siDEjeE0ssgDXfuOpr1u+15JbZp2u84cPhv+sFR9
/0UMIdIPIBtZ1RVqLRdlNhyh+4Ry2lI//2uIPefxCCMIks7UmhahNztW+3BTW8xe1dYWV9BXdK2X
jnKcdvpOWmfubbDbAEgRfxkWKPl+5c8KMV5Woj6bdyy7kOQB/W67Ijuki01pv/pwIb4bI7TUoM17
2LUDvamV9sGovIskZS8fu4o8xJqbNiGs85qaqcQHKmQAoXjpaTbaJA89qDNMDYn5rjmOLQjX2UI7
yi82gNjxL8mFibAeMwXeJbwX1YQ6aaIaq4/H8qsTyf//idNrQF8qDwK5uJC9fNMzYpn+dS8r195Y
uMkEAZsxXf+eJSHKS4YeBz3Oe+TB1G3AOXRz6t+QtN5nJP6cIXcOiZslipZf7ADCz+zJsJAITSkw
ssCsZEH3WKKWd4u+38Qt6ylYmLlfhEtiR3vQlWkR+sm4M6sCba07PSmtovBRaX8KK2/z8aTx7zuz
1UTVH7nWJqL23oAWPmOnIJFaUQ0V33wHluSF/fUrE8JuNkpmes2gRRdTFtlFHLio4TuTUlhp9/zx
IF4jqPNRaGJneyQjTVqmIYTYHpSH8jDdxTvQNeMxbx+Gx/pqZ35Fpzr59rG1+dOpib3qcOAjWskE
wh0e8rwWUVQ4tgQw1E2Y6dFqLIJ4rUgmALyJ0r9uiaFdAFTOH1UQ0rzfdUYeDmFPSn2XKu02ZMoG
nVKPH49qfrehKfv9R8u+QtXA7LnE5kN8gQZaNNQCw3RRN9cfG5g/MZoo1jJSyM2X7YRUfjbC18ie
aSfHll8ucbD+6vP5nJ2cSMiLaWkE337Hum9d2/jrJszZZqLakgj7r9ZdeMwmkO6HIdhwLuJJ0tdd
K1c3ilRmx6L1u4ukAAJZojkFRG5sAaozY+fjeZu/QDWxC70ypaTJm4LtPLWwVb+0x7zGIzBaE2Rv
lRDN3GwJ2Dp/UjVRxcVHDt4AVCUAjF7C7gXsyCXADVoTQBk71rD+++uQ/utp+G//Ob/+eTLr//wP
fv+Uo8809ING+O1/7nJwxqf/w//OX3/m/d/4z/o5Pzymz7X4h979HXzun3adx+bx3W/crAmb8dg+
V+PNc90mzevn4xvyP/l3f/iv59dPQeL8+Y9PTxB6bvin+WGeffrzR9sff3yinIPqv04//88f8gH8
8ek2Tx+TECfy54f99TeeH+vmj0+a/G9VBs24ISNnZDCFJ0H7Z/4TlfwbeQcqm4xpGtUhqvrpX1le
NcEfn2QZP9INGS3CqmHojJ+rOkdP2R+fJPnfjAFJbgLuqVMNctj6p//7au8W522x/pW16TVY3Jv6
j0/vbwaNofVexzVmKCYxZJmJqN4WlSgGBHEAFndFX9Masi9rEN/dMRptCOtQl4+orK9O5ufPL3Fq
9P1N96dRWdUMauqgLhcZ3bpel2kFuJMFqSpQLPVs1fXoffnYyCtR2Nu78acVCjOqSVXZOOP6Ltt8
lHxYAa6hcfQHSPwE18TNVtUX6b5ETAi5sgMUERxt4TKcHd6JYcE7Atqtz7MAhgP02/Qd1A+KhY6b
92f5z6EpmmwaBqBbisgKCc34IYAKQwDA60AmBwAjy8eC9VWc1kBhSgsp9gVzYkWiRUJCQzYqsLTw
M5pTo4xYI7DUpFzwV4Sn/mxcYokFj0fFOpQsre6hAyDqBYhbfVMfEsd36xUC7LZx1cBqPtcLhgX1
pHPDQmCRqz2O2vRqeHzJgaCsLA66Sm1lI7neKgWCw2pugKpvQytG2uZGXTV2uNIXngMhi37+PYTn
SErVEcC5CXt2S+7ZMT8gO+SAofqycNHceO1/NVaVDU6OhQWe3bFv+0kULUdmqEpD0L5ZZkhslu41
ZKoXTiOfwbPTeGKCv/AnLzlgGx3xgdrHUQTgE2A/DAvAlZ2yix8Cd3Ei57cs7lsAKRXljBKITCCw
k2OcweZhWgU2daG8Aoq9zq3cfLuD6IjjO9rS6vEI8XyMb0bFg4/27QJ+JBKOsVVsVdfbov+xs7Vd
5mZracHznr/flDdr3KU5nVHJaDP0fWDRAgspXUfeA2aRrNI12nJcs7TzOz7M0FnStpvbLOCpJCB9
IDq4e4Q9mjGaGnWIsrpKAfdlSPZDTGxht8zbMFUoNBgyHk0+0ydjg0q43PCoy6LrzlFf6gPS5Btv
i+SjQ1cgUK/WxoJJvv/EtTPRdSbLuqapuhiYoXwceKjwYlRAOxXssodCTLyQtpg93qdGhKmL0pGV
lQwjTekMK2qH4PDeZEA9W+iVtfT1AEgvtYJNs46vovXCnPIPF0ZoaKgs6XgQicF0wXhtggozNPm6
XZYv1TZbRU5s65+VtbbTbLJZOoIzS/jOHP/5yRLScVRynZsDeBM6PFdMWwhqBMz+62VpQvKXMIWp
KveS3ltIiO5JhjTgWbJ6t7geiJOsmNOvwh/1j+QoRdZvDOnUoC4EvZmaKabfYEg57S5IRy50daGN
YmlMYk97H+eJhOLMz42fGo6+AhLXKe5NwwbqzEG9b2HfC0rLZ7Modu8Dl6YbRcvXaZVtuXsUOamt
3uVboIe+LVmbe2jfTaGwCakxlVJTw5pmAVb8IFcbdTfsAztxJJft4ZUNL9PLSK2Dbxe2DSy+/fEp
mNmVEHiUVdNksoE2ECHYZuGkamYK+5X6HMMgWbiVZ66Rd58vPAEaOq3Gvsfn933hePRyAo8Hap8f
D2Lu6n9nRdj5WZPlkCrks+g7wKgZL8A8AlPMaWQBe8mt7ICSrpa59XW1bhd8JaEx888No4CIEvVX
qmlilkxJtHpIKxinkFDSitzSusCResnx5FsF8mJgGFypwJuZ0T/3qzHqN8PC2mkAEpQpn1tvij8D
E7qn0Ev6eGbnt8ebCWH5Kk9G7aeDCTlE9RQ1zzi++djCnI/7bhTC2oVBpEdIJ8DF22d76Sq51lYA
bLoQorNiaoHl0rPoZuny5x8q3P2nRl/X9OQyLkiVYl/CqLr2N9kKCIJVva3WS2Zmpw+xFsEbQ9BM
IjzbuqqgwZnAjNYi6GrRvtj17dIjOvOOmeTECPc0T8ZCB6g0hxRGulX5iKYoR7LBz2qz3AJdlAUU
/8KV8dohdzZ5JwaFOwukP2aE9jA+ecywp9wCN5X0lG6glUDRc7gjbrJPtvFNutFvexcv63VxF2uW
t0MJGV8N3krq1Nv+Sp9cdKDoqRskkAG8btZLYcz863HyTYU31wewdSoTPjUPXMAtsKBA4nQ2tPCA
id5XdnLpLUzOjJ+NxdAAe9VklbCzOsME5L/JXw+Z0Q368q1J1u2UAGkRL/kvs3v4zZS4h/0+a72I
x0a9HT9SW7WH7BKV0XXtDK5mD5fNvfKYHDS7WGu9FX//+NguGRd2dtjVUoYuFb4Hmm172eAAsZV6
sbiC/II532vwzkx4NIYpMmUFZt2jneTVTuBZOnUC1S7ukBwBDYblOczRjkEMWj4Hrd6hg1aX33IH
1LcvIFxPaWF0WZrzWd6B/s+O3WFTuM19ZFW2vxhKzO+ev4yJIqVNp3iDwk8WgS5IGMnXBbAHhsLs
xCALG3X+anozJSygooEvAqcD0GDIu+nZs+ndf7xDlgwI11LsJRkx+b2eyt5DZ/p3cbxE3POL8/02
COEmChCXM4nvjsoZ3UCxeHais5WdR7E8IW6+Jazr7KDQ0ChrKpORouTuzsldG1YAxEgDDJptafn9
94AuYR8Futg/3YkTE3yPnJjI8p5mNTdRu9Oq24Y3OVDUncVeajt0Q0ih2fBlAGIYmKW4zbI7w72G
sxN3Yl/wKoY+KOoqh/3e9oGH0NwS/bQMRe3QNd3ygTw1kw2IV71F2Ek3Sw6xoER+PnzB4xgnuKP0
1WG0exdXy7rbIP1kpdfLTsD89jkZqnC2QWZS1+arrZ26ozbka2zjWnMTq3okVuCyJVeHb/kPplYU
3fJysMoxbo9nshRn2kCFyVJeeFoCuMOFAz7vWL2NTiSmIQZt0WwLa8MU3RDUBiOAqUp0vACX5xjx
i99XTqESx9BMC7T3B0YY9AIAvVOsWisXvs3CwdGE2yAAB12L/DM8IeiyKfFtZy4EGq/g4I8mV7gL
xqwMwcgJC4B7XsUH42hujCO554uacoeossYrbQ2sInGWT81smGOgBoF0iWKqYpsHDXIZnfO4TVsg
iRNURVu0JBfqEqf83CzKRAcfDlEVmYo6VVPXy6zkqSajyFo3lFMIoGrN9uOLezaaksF1yzmHiA7m
6vc3UJjkkmpyKwPgorvBKW/4vRrpaPi09WO+pfydtXsbPbULlvkaiWt4YllMKBiJPtQSj4aljXf0
drIFpSGbXCWPmh25vsMWHvdXwP2ZPQpuIpR9mIxm2vcjRU3br8DFyfcM0molfCiAv4yX8BBvssoJ
b8JNhbhkhWZRoFIsX7UbtEHlFuRmnfhuuqdWupIWnYC5CxhJN1S7eEEDmN73XyrMpciY+Lkl/XTZ
JveSeZGjD0zzRkeLoqUpn3M5Tq3xLXfy3AydWY0khrVoCxdZ8SwAA3O46WtgaleKCwXd4pvXWc36
bySl55w72YCIKgXK/LxskwZJGKHIy53I4Id2FfzIfkQ/MidaqdunHlF7bTXAEt806+Xbce4kURNX
Gv5RsfLCJAd+MSJcRwmnaR58/UuCFruFvTw3OBwglDrRGmgaYuyHvq8sn3iRqHF6Fxqm8QQKIqfo
rPZRvUd3G3zXyR70B32yk9FJV0uu89wIFUKBgdU0TLIYidSjpKQmgX3cu1/BBrMHMsxeGOPctXdi
QwxBEk0LSvDXY4xPaPCqtvW6+oLqEG4IcoUgy01c72YpwlqyKTiufh+GwLHzcXlfVP9OGQHJ7pbS
jvw5Ei8GBYlUXdeoxrCA709FUhqTAQ5wBI5P5pWxa9fxOoam9j7Y0AvcQzcfz+PsUsnAniDBryjK
q59ycgZpnsmNn8NarWN75Dc0WEJXzm1GfO5fFoRTziKInI0jJs3PRgsdJ1YCbxl0gmhm9+0BAGl9
lDf/v0HxdTwZVCOTDAEdX6dSLeWVlMieYkURBQDyY0Ozjs7p4IRb3EfpuTYmWAJkJLWjPTv6G+B7
N/UquofLM7nNMXAXHdW5t+rUqrBF9DCN6+yn1eSuuEbXjs1+1I5sx9fgTdnIXxdGOXdRKyrRFR2k
zYSK5fugLDqgbl/fqt7NXzoHbxQeStRJvFvV6hEA97fLFVj+1p8dhBOrfGOdriKyWkrGYFWPm7IH
SWDQuATKoV/QdotIJIgI/l/TupBwD1aaV/8z+vCf4cDpqAVfhBj/d4ulaDCRmRvgX+gt+Xhuz84f
inYqqO0VcH3CsxJRzkFbYTFjEy9u1Nus3IzhUrPneVWBm9AACwcZGk8SC6ehHZFt9BmaXUBiklv6
St4UF+HWsMY98MDLdfPZEZ2YE46EYRRaqnBztdu7UwqsPjIX6Rq1VxBFGg61Cjt7XjwSZ7eMMEjh
SCR6XYOFCFazfX8fZq4HajknPqbH5ntjhduitN0mtOsCPgYGvfTgnYdz3DyjwIAQXN2G+KaTAjQ5
fWXwOc72/k2H58hwvA15mNxytXw0Fu0JlyoZZaR3S9iDWqsPX7G/5O6qx4EZ2Q3qNYv5zLOn73WA
DKSdKDWfp5PRJJKisQ3zG5vFPuwLCy07DngvfuM0ACGgURNZ6/MUZlP0fpbhNBTaYFEo5MTp8WML
5zmO14H8ZUL0G9IxV7iUFfKxL+NLIl2SySWp023ljWTXjqrYne5o2bpSdjyR8xven2Bf8CGga6hB
qgP2WzBweNWuD75/PMK58we1Ori20Awl5LXwfXJtQpJArosQFCgAGh5YUe28bqnmdeaiYAynJoSb
GeQcSmNGMGHecmzFtPH2zBpcaGtZ4WoJECM0N+AeFqwJ97CMlq249WGN15YnY+Mfhmu2bu7MBwKd
9cjikCTdjveD7Vle4wY30WSXHVINNrlYqqrMXqYnQ6dC3RkxWwomRf5lroLraQvB9wvubYIYyQ1X
S/7m2bv7fuQi9EKWTCIXKYx1YbitvO9x9EOp9+bQLBy7czCEYIgv+Mme6aBhYfgQoUQ01N77g4NG
rOrHz0BhXGm6ExlOdtPfPS6XqeZNG/BzERCB6kQcY197Tdpzxp7abe/ZGgWcVYHad782vrYrtBSO
jn5fHHnU/xvH5MSuMOTMpA1w8rDLW8aM8TprF+DrZ7E0n9MTA0KYxwofzQSZH1r+8KjUXwsJZWBJ
scsC/HN0oSf+NcnzzlcSjAnvAdoeI5b5MKaupacO8plWfgMeNGiwVYC26NawYY4BPEbveJYCFGSK
FHW/6T7TaTWUq+Lz0jk5893490GIJ1OiGMqZz1GXlZFNfHaDmn0hYOysDLCW7SHE4+j+5NQhOg4X
497Zmw99yKoBu7IhJo/Q7CkBjQ6jJau2RksOqAMsQVnPbSD5DjlL9NWoBHhdwZlCt2pD0P8CmFfh
RRvEFYkVMG9JRHvmfX9vRnCiVAQWPgTbkG1D1+EjceML+cJ0+yc0ck4uCCudpQV7vbje76D3FgUH
SpZAy4MmSI5f65x+AHGQBU7hcde79L4Gy5NlAqDEwGiDDPwKKnG1Rb8sfYnzcApQEKQYsXgInHQE
HO/vIUbSOAlMhRcAcuuSp8UzgJIRZ+hrsqfWuKE3H98C5zcsDMpwNAiKooohZiqmUS8DRYXBDNEa
qLRdpfrCwt5F0Lpw38wv6Zsp0fHw9TCs0xgTnOwBqC06eMW+C+GKXa+5vl3Zy9m8mbsVo8M8IqFK
mXl2t7KxL/MCXJeYzmo/IBWNWkrm6hfTBnw8TlPawxrkSJphk7u/kWKbPSoaQXSDiwAEqMK7rRpN
HQU1Bkx2Q+AMaBe7qZF7Mpzo3rgqHkHv+Deek9kF1RTDABgfqHYxVKW6FhIpg9HhCRyeFeUAAf8C
a+tqN2i0H9DWcd9fxT+WwTg/IRXvj5AGTgm0KGCw6CYQfQMvbiZg53H/ND0489YDG/0pBB1oRPUe
bM8TimcJ8/JjUNPuSvO6rv6iKbKM6xD00DjYbVVxTgi8+o9xT+NtqndBsQK1fzHakul3yI366EtF
blJlrXnVhOC2s0kuTQk63Xv6NfWDNlxXOUjyzLWWBAlIyCW1BvDerlEEiVSQxbWAFzs0DP1sckw/
pgrUVvWgVgsnIhIuc4eYqMmMcrfVgiKHZEs0Gfp4SVENLkFPTaMJXKFm1WdyuQogbtqHjl5NgwyC
xLoxQB2hdTQrJDtFipOB5U2iCnpr1ckc8a9GViMU0ScZVFeyzXOkGbjhCM3aZxANtONDjz7q0LSi
BptHt8D1q2v1BtQVo/GA6GMAqaefMg+AJjRvSE1l51EFFi2w64E6wbf8IISQgOUZo4mlbqkXoG6v
aEqOVehLbcCrNyjgVxwtg2a0BHgpAizZ7sdeugAQbow3fkdJdiPXUk4nJ6XaRC9YoRTGlQ6oUPu9
iqsQTLxxSUD2oBspKw5GhDvkuxdPJdmWQ5q0N+kYxlprJ+C8IytmgEFo1fYcf9NC6QJGUeAAPYkF
tHDSfCt9MOZu21ylgHkPuhxXX4u2RGulVhXlVQL2Nm1TJqHC4KJ4emujD3YyLSVPUxOd81NZgRSu
Y8VNpLMw+hGCzEO2lIJl4DwMkVp0uroBRc7op+WLmUwQqkzVNFO/Fl3XNV/7nk2KC950rbEn0kI3
oq4N0n8GSUnPNsrAcu3YgrNT3ddGWY+XdT5EKGUVbBpjq6/SrKEgfosT9gPpjSHY+tngaRuw9BXl
fT/qeofmdZ+kjWr5OQRcLkKEfY+53+svjSlJlQXuc5LusxyN2IdIAQHrwY+1VF0ZvmSW10YaD+Ou
6b1aZXaeFbEO5kvuVlijrkHMw+oMtUxWijyl7KBLneQdR00BFa6dSlE17sBVlyXghYgNEkKzMEAp
xlZNUKqiEMdys1tJCAS170qkQvAbNH29oYCloO+6O7VICb0LGn3Mj7jbmnwd6YayRg+/FtuYJiaj
rjl5nut1ycCaFWphMT2gx9/wt4rmRaFDU9UoHuQYO/IyL4PwTmlH87o3esMOKj/CBwapjDKdVAKZ
cMj1wQdXVl9Nm7JmEsh5hkIZW9esA9XQwCZQ1lBrSqGiW7RWA+U55FA6M0LCD0QZ6SpMWcjsGnSR
sq1GrW6AHVNW/ausVEbTopFO/BWIR1KQ7rWaCb75CzUdywnRVBLk2qqQC1Z9ZSAaBJlAnOopqFxT
E9vzGFWqLD0Tqcyj1graJP4Geam0uZBLXExPjTlE3rdR9kCyuIU2e1+YeyXualKv5R7XVXwEKQvw
l8fe0xOt36upKlXF7Wg2SmgecGcYsYfSaB+SFrMsNWieqWo0/VG3LkZSqXeNjhLHtG3ghFV3bZGr
0ngLUjEVOZxQwb3FSioF6hVwEararKfEH6MC6gvjMAI3MIFUNk4V3QB5HwULXuaAnpaQwiHqxOq7
VtUb+dKDtgESmXQ0cMbXXmaC72OTNUWh3vZTmPipG/Zdw7qvSVNlId13LKR5c1WGEfW8yyArU05f
2Cd68M9U2n7GvDo8E0TwOjCyoptZNjU0F1oEZFJRgFoa1Rolc0bv+8fez4xPoiHx+GZGcDNDKSq6
oIEZXQbhkDu67aFdp5feKiptP13lq+WWhdkIWsdR0QFWmyl/KbradQD483C+dYMfeOB2EJRxuvvp
8m9YO3dCMMITa/znJ5FtRDqa6wTWapeOVtXZtc2LqoONJAGAgHdI8awXe6fmQr9To0KQACk8UObU
MNo41R4U5Ob3AQlB/SK/NJxhB4aOiqConDxXl7+ViDw1LayoiWwycM+v420Ti7ol8pDDDgmRLfcx
fWcpjJ4L9KDnDW50ZJpmSo2t54eJCXu4qrcgPwVCLb5ehlPOJoFO7YjhetvqeQk+KbiybK0/mKpr
QiG2s1Da9NBvk70CrsdVEdrdjfcwQfOotPV7KC5dZzvfaa2PD875roK8HGLA16S6rDMhiZdqZj/5
EE6GV5daYfokacNSuDDnyELbRGZMAfRQFVvRKz9nSBXARKW6eWlH1/3lALfdB7S2tEMku6YXxU4d
CAH8M7JDfvdgcCeWheye2ng6AW8UWitYcBjIuKnCh9+YvhMLQmTQTshWgMccJcGGosOv9ol+TIaJ
rD428/EUakTI1RVZaiaAyANfEAdfZQghS0mPFxJMXv5SAo1vv/eu/+mc4Sy8v2bqroYTMGG1eMVd
dnho11n6JcEV2m+U7f9vXMJZSIAPHMC/hlBBpo+DttUlcs1YYI/JQrJ8bgLRfsUrGwzPkAgaAyMV
h0jwdYJ3moFEPax9O7oY5CWZzfNbBIHqSdQmbLm6oUFXVHyltv6mRsVbWaurvxEdnlcx3tsRNh5y
jVIWcDu163uHZpusmk1VIXU93bPbcg85n4u/UayZuy1ORsfEfWiOfhaCDtxSjzW4vwKnu5M3pqsd
OUEbsPnovTwgSNh8vEvmkymajo49QzVUKgLDIrkEQZn+Gv1Dds54oZ9RI3Kf1FvzWD2Ot7Fjbuul
ysD8UN9s8h118tyqDUOZM8HWzMZVVG/N3KqRn4fmkh3dSwzVMLTUuYtA6fllfbMq5K7aaoTkKR8p
WYNB7Lq7TRwoMJgH3TauCCqOU+v4V4sgx9mxMvRX8GQgPQNL9QaEF4oWy1o5bF3h8ZM3uS2h6wcs
49fFLrOX3tpXqijxlkGe/C+L/BudzC5Ny5pDAJFV3eJx10MrdaOV4bRO8uj/AMG4JTn/uM+OZ+RO
TAquDAkTD/pfMJn0o93DYTO7hbd0xiF8b0LYM2Axk8uAz2PjGOucrYpVfomAfZV6FvNQrF2qFc/u
lpMhCbtligod6nIYUigD099eNFAW6ZaqVjOu9ftRCVea3KVhCf+B7w6IIRhOfURrqYm4GeSNdvsD
vJHZOl868nPPkM5U2VSAnSRYuvcbJECXp6TxqeyRxIXjyduLVGuypRd1s+wFzd8wJ+aEh8gAeoF0
/DqdnrjmGw47nGuoT4ID0+4fJpt21nAZ7OgSROrcv+Zz+zZMIU08xYacDNyuZhnHMLTNh+kucQLH
tBs3uukeUVkAocTfyKjOPoiA1IFTz5RVVWzOH+VEovGr36d6VhA/SqCNb0abJv+4sQprByyvgW5a
RWNn8R/C4UBuAtyjxiWxJ0dDZ3KAFuHKDTYhevQXd+vcmTBVhnqxSuDUMuGYNxrNFaiD8wdYeTKf
1MxlWErdlS6HFyT1pF23Hhfbkmf3z6lV4eRrowyGyQRWewDu45voa7mLkB8uUaiSgZUuW5STf+sS
PTUqHP/IGyOUroF4M29xiaaH9oDSih37rrZWECKpNYr+ykK75Ny+ObUpXAZRlMeJxikQJGTmuuDQ
SoM7mptFHWbKd774QpgIFhSAUMBvI6K0G6MDthQFauybYltvlCstWXF3lJ8N8BZ7V6hXedvkVnJB
85rgZmCr6rL/nubOgvMxdxOdfhHhqSo6v+tSPsvqcXBU9BRP38M18oF2+pUsOsRzL/GpMWH3MiUa
EhrCmJIi9xNodi3dfTye+fPxNq/CTkXyumVgjoWHQRLdRaoPAkHUs6CiviRyuDQWYXsOcOQ6JeQr
qIDgOLtKgYT5eCxLFoTNmEp+yVJ+1lMmrU3TbWp/9RsWEEiCy0hBvUAsxPZ1yaCUBFRkaYBPNbuW
ied8bGH+6gDfACPwYYF0EZYc+qCIwAsMot0hNfoIFpPx0KMvytUPpaM+VKEdP2TPS97QrAcGANRf
ZoV9EEyj3FcVzNYuOq0pzo/tu+jRt5LHHJgJ67U0u5QKmN18BkepYzJRWhJe9bzKkDiXsL1r17xC
hQU+rjNsSlCLDPeV4fy9xM55NxR/gk6sCo+7OsXaWMV4guJAnX50ZXRtTB24ryk48ntjuvQKcN52
0Knpxm4bMBJ/H+O2dn9rnd/GLjz1ZTxCKIaPvXK8Y3kwYge6P2jRRq9d72jkir9Lnr1EajrrvZ0O
np+hE0+705Q6VzkXFwcx+mjoI3ay+mmUvhIfkc1vRTGnNsUtXSdm3PIJV9egiAZFFn3hdUvPUcFV
7ebpKuLQyeVmrdk3g+eYANcAl5kh2PVaM0hRfuFTXGxRVYAeJCI23dbXFer9vrUch89u6BOLwimq
eqXyam4RhOSWIT2n02iH5e3HW2fOSQSPyl/DEi5SaYDQKlVhhPgPGaksNigu+OWPGd0WS+yeMwOi
HOyigxoTl57Iw6NMIVh4FCwdQE7rccjsDjBTat59PKKZi/udFWFTylkBEVSe99FbOf2Wobi+CklK
F3zPeSsq8MgmlJ7Qz/B+6+tozh2iFFYkyKjU8oEZvzUM3Nnwow2NiLiAojaGnhZ8shQjs/xxdIzS
N/75IwcwESj5FCTBAH8WVh9igFlg8sMEjp/cVbQwx3/lz7+xICdGhJdUTmkV/rwiS0AAaxkl3gVg
13lDHFrhTschZKxQaY1RzcM4tKtmqz9NQHi54U6yn8xL2WYBYn6e1V/Kb8+cnVOrYsYqUkOU9fgS
VRQJhvFrgGJk9xmiDT0IWD+ew7l3BrYMVQNYDmdI7DlL/AguDg8C1HX5aF542wZuKWqjHCi+BDCa
3dsntoQTZECYE6z1sAUQMMj/g+aYpJ3z8YBm7wLk3CBirmB/izE4TaI6Tn3MnafLFzLxK8hOyPtM
BWPdx4bmHilKTiwJL3Qo1zWLfjojA2T0mv14jwDcCdfakeobRp3f6Vvm+/HEpvAey0HT1Sm3GWzr
+/wG8A3XtIGvf0RrK1j4lgLTOVjaO3vCikltnUc656ckOwnykKldQyfUNS47p7gD9P31dfSk1US2
4Xjhg5ZpucQ1fwaRRsVrAp0+UIS+vxH9tveSCDz+gMbJCtjd/It+XT+Hn0M7OJR30LTfd+vlNNX/
cvZdy5Eb2ba/otA75sCbG2fmAbY8q+iazRcEyWbD20wACfzRfbhfcX7srqR6RkVUBaGjmFBMtKjm
BhJpdu69zLUUF4CbP8POTsmQ5HKp8Dw9+1nv6K45FKtsw6ArpN/JrTusU09wtYXWwtXJa4GGYsim
ivrDbLsZosqoFH7PaUAm1hk8cyfHTJakfa7OXKx02BtzjttFncoS6qkDKeaPdgmlqw5uD77gALHt
91WA2sqyqNy1pS9Df1BB7QYR5zdjNWUWSqc8Hcjhsg20nw7Lka8X5LUQqM1KUNXi0kgfb32WNFY5
IbAQBIRLn8JdXqsreYwWQlwdOZS+RMDMwF4V5yKxikX1pEvAwygeE1ysPRJwNmd8EOWPe8AyiPDq
S/0ZcN4DkpQavCsesA9flTKypXThiLseAO7spqSh3PUBYjwbNTOuWNSVCJDmBTyEYR8ms6Uz5kqK
K8MG4z8xZgd1L+g9Kk2IMW4AECuwhJwYKACY4XSB5Imomy+Vma4tJCCKgEaWwFI15km1BX0TKMAi
Iogzjsjutf7B1F++nm9Xd4jzILMdQqCGUWZ86Aw4vcQeqnaqbnenaQuYkmsAbWg+xdvCjfxFec2r
H+3s9WbpFe4pallwuhX5KflAlmJr9nu7hiM5APv1YdrHp8W799KQzj4inFIGwWx5TA+4vmg1wMKr
tJVv5hpeMC/RYKuvLYOG8OIZxM/RWVGNE/X/8y1nmyKRqlJP+LdUT80LOYDaldodjGVxf4GZvZsA
xWSDNzTZ3U3swaengvoDOxrHpY7TwgBYsz6ilMYi2gp4jpzd6c0uZMfx75Sf8K6qAtAwyOnS/CYj
1GZDqYA9TGgipwS7p1sazms1lE8h+Nw6W/CSmpt5HfHhDITcj2v7j/KkeZfDju2geNld6Cy1DK7P
1z9fiw/tWcw4rqpm5IZftJJ/jHRY92UbfL0ar3+dP0PMFmMcysIQGRg5qreruCX3wLY9p3LhfR1m
cfhmS682U6Gb+PCNmxE2ulBngFyBz1YGlyXug+qIFutmafHJ19fAn283W3wCYOQFODwAy53QTO5d
umb3qIvUoa0CTts40k6y+Uk0PrWgPFoBdCMV050e/hakS/80f2bLsbVKaA+GeBTlrkceJAdckNZy
iJ+/GPWHWOVfCMrf72IPsKC9hCQQIt/zW4qQGbBPH9Fy0p+BWEG5sb/XngBVDHhXz4HPzgD6tfII
qOwNRM/+RlZmnAWfrZisgPVlDjqfrSrWulMix2KZp8Ej7eupdW0Gm0AcmpZmioDnzHL7XDQ7sxAx
syDC5OjqSZR/JHDc+jrIR/3gz5HkZAQJoASInqB9hvLCXFYVOI8p5kaCvEcJjVFM3tilAOmbruQm
aFRQWwdJyAnvk/XoJ0cUOFGDqoOlGT3LpC6fg8/4sy2hIh0c70QNMoUvRnhT3/Ork+VNmwmcdiiK
A0Hmfv3mn/cgHlDGlmqidgxNfZCUZsM70SZvGWaurfbUlgDdD7P91xFme8NliNlEaUugfxWCsTX3
ZvBvVanOzw84LyHiGi2ejTPpIx6RH4xQBYKRKPB58/QwBslATkmK1q/HXBTFgW0hDthma9XN3lUX
3e4WFYrsxjrqhb1UpphBBy6jz2pVbaS3rBI7HUeJ4kumjWn7XfMGF7JWvHdo1QuTd1as+AgoSSaE
lvAP9DLmS2TkgG+VgpSUPYIYhUpMFIhPvG24nEHOrr6XsWYfU5Vkip6TWOPqm/6IIhsYUohYWofc
sHNAluJH6SeoIFxsznDhKUWovZRwXFmrqLxLEPICiQi94Y+vf7ZGWJkKOfwqcztPbLKl/ughd8ZT
BOVd1GG3V+1mFyfY9/IVoIj75puwXvzGn3P3j2HArssZPQrErS4yEi2rM8EgqowZhtzd8JsAxCFv
xKTmjY/ldI8fH5/3J67K/We82bAXKUGLp0E8rs/KsWiD/1ewaDwdmIfBgQlTEcCvuR3J5+1HK4pG
0HoFx2Rthl6lod4vmCpwWpa6bnOaL6UN14YRMhMgYgGqe3lxjEQ16XVFQ1XtSXrjaKUiQA5rPAh7
IcgBkRUXr6o8HZ2/4VnEi62BVCEV4VeLgaRrZQvYmw0neD/dLFX1ZlpaH1OEpwQydBewKvF2s7GU
9VaEFSzMzpzw1MZQqRdhufuW3QKy2LtS7CYTRDu1bcPhWd/EdbZuJyeJA9aAv7JqgRjBVFpU4J1d
zy4fa7Y7TUVn6rFIoP76NgBpgBqHiyPGSYug2FknToDBnhw/iOL/+luDc4c5rHJ8MgTG5heFGu6W
bR3BCw6IqlNE7GQ1wXIBSi2xC7knsEeXbruXBw+MXXQNCvCo52ggv82+gGxNdQ7OivbRQ4JB2Br6
aX67VbFPiffmdrkscXl8zyLOBtfImoykQycAA9S7oNBhcNkqCTqubBXEmyXM7Qc989Ns1mUMKfYg
EFSRHX0oE59thaiMmdkE3VKo6k6uWMk4AjTQa6houbEyoKjQFI0dC6IDL7YgZerSycPTkXl87H6W
hhokV4rhydtZ/DFVa9As8wrEK7tnWwrBCviEnhRxL+KTlov8+M/JICYv3vc83uyaIZKWptVkmBB/
g5mtkDitAE9EZWl7v0iKgDlSIXUlYuVyRNUsKcqmuhxihtfqBhmWpXuKlfJ1UnR5iM1CzDZ0quQ9
s8amwQEC4u3klm7GUABqnOxBfEg841a/m5zIGUs7uQu9noFc6CzlfpcLRIevlCpD6U9WYPA0Zzan
Mi7vLZGVD6hTczuFOMdwP9qMruTFQFZC8mQx4bxMj2ZBZ3OGGJWYKllY/0Klg87kwYY54H4C4uvS
Ljzf7kCygUwyIprI7VHw0mZXxFJLKWr1Ej+oJR/jG4TYjl0Y3gej2/iKQwPLzZaARvOvexF1dhtU
MshRYtGiD+YaEFRB1XpTAH2fS05OnGhfrqL76QDxodHGS69CuBgpdkPtRVOd2UTGc+Cr6ib+x5vA
MOj9vD5ZhBUzUZznvQ/+fL5SsB1lDmyhx8o2n/pT5oaH5HVhas8WKc+5sdVDKBPgfK7XOPvAddYy
2JjIAP6uup903d9ZT+pGewM3DsAB47b/Rm3qRd8ZSgPqXbNOV4CdRk9o03hfP8h8N5aRUwB1BjFF
7BkG5EFnD0IiwL57zH+c9akOPaLch4qjl5E1vM5FF6CNRanKWf50EXGWP41dr4Zxj4hlZTpJqGDP
haUz7LByc4Hc8fHwZ1vvRajZVpjkbYbd8mNim4EK3r516PzJndZAtX1oaQ0uvzFmPt+FyQamfgCf
LtdgPpcg0IifjfFsfVHNAgU4QwbHyIqwHCpFvacazxNqro1qwsGULFS05pvWHxFh+oNePeRlkRR/
ntNdik4KlJr42orvJQCZQXY6RV6Nc330x51Z+Jm/CIOZJaoXQWfbdaZmQKNM+LCDM/nFQYXqOfGb
HfPkD6eopTvOfAl9jOrZO85m7gTqOKT0EE6rrWTXV726Nau+8dVQ6e8WVsnsDP/1aji+DRX2fpAo
+DyesUraHtUrvkriH/zFUOvgNhN/TdFdvrpE4EunSwosolC1+hwuyRIIZEYIl5hOJnjtU905Epgv
MJy8zw5W7piQ2yl9XsHu8D1dKDJoqGRPe3n04xc+4Mtn0nybxHCDHYXOFU8UdUiJfX6mvitgI5ph
x9Kz/EWQ5NsMMMqFYebrcbZeEQOCliBCKgDjzIZZMKErDFi6bEsQY4avPJDhHKI3QY6xc2uvh9wG
l/SNl5bLlc/7Ke5svI2EkGZAhoyZy1wDCr1wHRtvJkdxJvYXqBlXZu55OHWWc4OVLTdZh3ByKWwj
OX4ydPQg5EFfAATNazx82n4KNDvaegg/12WIQMRLwxtuWsKrdIPkRrnfh97kSDjbjTX0zLrWPsmL
olvXXpQ7bIJmivKVos/mjNZofaFG2H+hT30q0/5mqMi3KUkfF+bNte93Hme23ak0IRAu/Ph+qGOt
wQwvID3D8P26m3G1NF2ubOdgd/75VrN9Ti2qUWtkU7ZpJwE9VCbVTVUJgWr0R0Wp0k2Xj9BmV+nb
1285K298fMzzsLP9LlE7SNyryFOS7Ock/2Al5CQI2H3DzyyUnqs2fFR0c2EGXVv05zFnZ3U4Etbo
wiTbqfBcJnAoKpeS/Hmqe/FaszPanCKhTkBjsKkMNp8Gm9F63SZBKX3TjEdFoQ5TlUDPBU8gD208
rr4e1KVvOdtxhibL06YSET2r7yK92sUxaoQ0lVeDZgQ5A+Xbqjrv66DXtrnzUZ1tN6GSQiwixSuL
040cvmOZ2FkI7kSqOUUuLWyqC8Hm8ujWVEBBRcIahJ52wAjcBosc/CwJQUsJnoA5+fH1283Eiz7S
nfP1Me8ThJnGqrDhX9Tl14nEGwaAjSj4TB3uTDDJWyt26cT7pZv+0pvOdhuIbsjpAHUfu51IACtf
FF613BPNZt8b8oPGlgwWrx3TUMkGW8vg/IILzkaHBQktDQTkLJiuAatPfGbUy5ublkC1YieDnYJq
neoWawnVBU/qXw3BS+iqRxGLuKECqUykRssp9rWRUAE2AdlKhq/fHHeeS3EyygSzGvAME3d/6UA0
Ya+SaQ0hlCCvlnbEa7cI1Fig+2WAPAA/5NmM7ltlqJMWAfsnESX8R+7BwZ0mzXYlORXecPFafm03
BDEcvS7ojeKYmy1cUMyyyTCwM+GqCgKnn6TrIluFQe3HPuBd1h088AA110aPF/kTfyn7vJKiQZEX
wCMLnk28vv05HYLMkGSwfsAtpuieianZ2lDeQW3B7q3RWVhQ12OhdfHBIQD49nOsmqJ92UM2lh/j
96rT3ky4SaAiSm0Ravtp5AAfDfjc0ite2/w1FDz+HXZ2zhlDmknJiLAFKV1VDB/oIC5BIZdebTaM
CZkgWDMhxiifihGXsKG1YwgfseL260Hkv2ieWp6/zOwki6MyBfqRf69OOUVStbaMPmBlv/46zLWb
F+bFn4PGl+ZZtU/PqNA3DC/E9wROn8qe48wxYSDGiXGV3y3T1JdebbYUUq1OhVHj3ymCT4u6lyDf
VE9LHbSrUSQYwEgQFeBFxs8v1odZp/YVosRxn/hjBykBMxqPodq+Lgzh1TlxFmk23TsiJRpUz/gQ
JoeodNtuIz7+UYGHUqziYA8t7qEMtgw1vLqPaWehZ1PepImaUwmh1WACLAsCubDxcOXKDp8ih6PN
/tYaQ2lRA3IHonfzm546RHSyIKRmG20D8anMpb2+0Fu+uow/XOLR6+Ul/s8fTk/RBqQlPlykQUpH
FXxNXcoxrs4NEyIyuLKKMurPn0MIIR2IqjAIBVb5SopTtyIkgAb8gkjB9Tf5M8xsDQ96luQJKAh2
Ogi+AAyNJS/pWcwgw38kLxzNrqESyjvFs7sZ5DkaSDQjBq+FQn+riPxWPkAvLfFMF91L14xwAV+n
ULT8W9el89iz6xrR0ZNoR8SG1NhehjxeKQGPVy1WPK+lB+dxZkt5BJMY4n6IwzVP6uN4EPNt/sat
urSgOEovDK23h+pORl86WFjb1z7heejZ2m6nsk2gPciHNwzoUX3P9YCLQPc4pgfRFWVc75fW2NVV
DSo2Sjdohl9ya0dqlBORUalnfhiUjRujwQVF1p3iRB3WdKwu9t8VPoTz4+Y85GwjqUtt0vQItsqD
IzoczyFs5c3omQHZUNjOAX/0k6H5lXn0lftxl4fxyDAIum+d9J1ykv16AzDI0vDLV7/82UjMFqqR
yoQyDSOh2XogPKVH66bdxT8ycQVEj+a3d9OWF1zoz/6RHPND/1MJcgiEN7hJZ0/1ol/41dlw9jiz
BQ1wX9/WGR8ltUcG8G1QlyrASxFmx3E46E2rJR/zDYRxcSVuFDv7lkOnWn+vwJAD5uUP6Q/oQuq5
b5TB9JjUtr5a3uqvpgbnc2J2TpsEuiOWBeBnvqsOsvdhVOV1PtmFdulxMtASYJP/wq8m4WznV8oi
jIsYw5tLKHIX3wwr8jPyJFOAbVmD+8dCteD6G8q4BeAM4CSx2WjTsG8E1mC0oQL8QjuHwzCKfb2V
At1Ooe4OR6hF3bSrL3kWczaqmkimNONTugTVAl7w6oPxqhG3O0lbjgChL+1kN9/NzJEzJ9386p/8
1xv7P9F7dfxjNMm//ht/fqvqsU2imM7++K998tZWpPpJ/5v/tf/8Z5//0r9u6vfyjrbv73T/Us//
y09/Eb//V3z3hb58+oNX0oSOp+69HW/fSZfTjyB4Uv5f/tUf/vb+8Vvux/r9n7+/VV1J+W+Lkqr8
/deP1j/++Tu6nWd7O//9v354eCnw9+5eSlr9dl8V//N/fxt/O7b/8//Kt6R+v/gN7y+E/vN34x8q
CKq4IUJvB81uUPt+/2145z/R8RMRFkP4tzhvAanBT6ABS+N//i79w4A4DyCbaJzjkq3yzj2pOv4j
QfwHAGwmdCShJAm6FodL/P7vsfj01f78ir+VXXHEtZ8S/OrPGQzgPCJcrwCxQe4CEWs45XzOYLqk
Lo3C+E5dcXCnHxCaVfyR2MWGgq0tyPfJEZ2hRZyJ+jnT/RUV10fQHKEVd6FGB3golZj+HZyaVdgD
oQqfGmvobUF5r8h9nr3WkrKJ1dxjcFnM2GuXlT4pO+TA7aGltT0SYovSjRHdCumLYrRoWlKnV1aN
TJ+NzLIzkHR5HSZOQTgsvFIY3G5gfsN0ZwTWIVbv++ZFHZlfiCpQ8Korh4WvWOWp1JW11q1pdGLR
e1fA8Uldgg9cHMqoFoBpA5FMyC2DTzS/1FJYB4RTi9ueGtl5fzLHxGnYrZYqbi0Ubld0NhRR7Zym
tm5tFDDWrdrwzmbsr1lw/tXnp+HHIwDQiRmI+XehnaIjxUp6ubUpvC2jLHFyVtoxM3CF30Mi1fk6
2EVmOY82O+xwzc0FA8eMGkg+ZHh13dY+oFUQ2QUbFMevQ25ieNy8jrcLkXlSdX4OWFAK5TMMkgto
oFwA8YqmFduEdXbfx15W09sO+ixUStwi6o+02Og9scs+gDbyOo3frPinxDr360eYqUAa8vwRZvnQ
0BdKQvvu41bcbcr16GnQAdgnK9B43GQTQjqm91qdWxttYRbl5qvpPblb6nZffnAMBL+lYCyAWZnz
ASWhtay27mzJAPwyXI3AfgvTJo2ArKpfvn5j/MZro34WbPa92y7Op4aA3yOwu5TEK7EUD1ktbbVc
xVJ8GkJtT0po5RTMC6FnpccaxPprR2cPSjO50vhNbOCSUgB/BrhfZeZuWcDdXrmP+72QI5VMJ681
ocHYv5pCsitBKY5K3WsANqchdACqGN6MUIrOYK1yCFEGTGrIGzdbGTA+5CBK+KLjCi/RUxkCcUs1
hxrDJhsUqGJKQdMKQdHWyIcUZzQbFxYDtpkA9y01AGtoAatjd0JtfpSAWK7hDKfsijjbQBPdVzPF
Cy0AiTP2ILMcCuJouwuSZxg1DjA4bsslrojAs0DrqTHAIbHuDexTLdyJrdTyBPUH6d7HEiz8Ur61
KtjBiKHdZOwIutQaAq32BF9LSRNWvdBDwZytxw6y6hEIwTVySOuYxNM2UZ6FJF5l7dZChs/0F5Ux
pwGcRpXEICvkLdjZrlXC6rkn7pi/0vBthB4pxM5tXejsRmIQNwBeV81RmLdec6lYxSHZ9Zbpa6Nx
kJTBbRrDi+TniIE8AH08PWudUaidMXtlCUoFkmRD6wofF+z1RHVgSGaP4QvGxQ5zOL3J38A9c8cJ
6uBpsu5K/ZEOqRt1UMRKCh8aKetERtrCcDFqgTQU06MYT27VNSuhlvaq1O+nTt6pVei2VeXH4c+o
BvRJwvGXb5mFWLDqGHLJb5sC3IMe8q6TuJKr4T2Z3AQe0LIDbTxnbGTbzGEPEX6X1AYEy17xYuF5
qiufVaXTRgCXgiVRGGwr6bWjVtqtNNJNmcePeRr5xLTApgLpQARCqxLsXupdyKvaeZXspUK5n8AI
LSCDnVHNZxM+aJHCHRo+1KAJWDVFuQq96+RJIrkPJyFXTR4sQXXLBDz5TgRhvfeyTMUnuyPRBgdc
NUTBlD3FTHagsuxUauXrjbXP4iYo8e8KEnua8V2LLD8TIKmJGZ0PODUkkE26CkfMG0Slb+SabaRK
dSyoMk/AXgAn4Ros9K2x38dx6km1Akqy5JcUktyFYFNSrLk+UdjB7lCsfdlKXJbBH3ASnUJK/bw9
6NJPizyOhbWJlfqmC8tbxu51q3CZhb+jag7Tj4W5bjDQmURtQU/WglgD8ES3IYXmWhhtIFaNDx0f
NaPYVGqxMmEe0pWrGPhLBtOZ6casJbsubnsOSdK4MHbm1h29bcN+R6w+QvHZeOyU9ED0zg/Nyc56
tgKyx4EMqNeGgH+X3V4ow3WdDUFbl099Wn3vtPQhiXNHgeZ9qb2EkngTysXDNMHUtYTu8JAFWrxv
0JAidLJJkvrKkK3GIttEGrri2lOUqzdwaPQhKP/Sp+ymGQrXBLGuGcudrrWPqkVXzGCOBvHuSQTO
3YSddBMHdTHdJXqzITGM3ljro5yK8z7xUvRDRBnqKc0h7bQD4O0PvcCwm+1ojhNB6g8sfouwlTS1
4LdWvRqrdwubExE3Ora5AW7VFbyj4mSbWaEDd2XbHEabANlZwYV36KZgYgdwOexBR7oR3oSdAOCi
4DCyS9sXSxY9GVMrfCilp1YKjwkJdxbuDaWm27WSBAyA/oZmnqJk+6owbZUJjtpHq1Grva5IvQlm
x1+fIRf9e5yaHJIrIW/mrrNzR1ExHqMQ3u64rfcuLyIMzMGGWzS7fqtNIG0yr3Lbh5StSkxWu1JX
i1Kk8zoGIiNzQP4tAwSpIYH4nBenExnyrH4lnnDD7nFO3zcARQNzmXrjaloy5bw8ntGDhGItqN4i
4IgfjcWz2rkaT5WoDG8sxSlo3uTlfQNLjqiCrttAFrKxi0oIf7HzWLNrI+vTtDSGtxS0V8/ydU8P
gPD0+CATT4GSpYRCSAKeMfMSp9oVazSCdd8IADdflv7mg/g5P5MBT7ZM2eSNA1yDPg8yMrce9gU/
IG3pmORYRqJvJL0t9+muqae1XhInKXpHbLR1Q+OlgbhMU0Dk13FXR6MQ2bg6+8KkwL7R6c98ikXb
8HnywQxMByg1WSiPVK6+A/LmEL5GrgI6S/vUPiQ/xKdhhxQiWmyq8cvexUicPwyfjmczQA+1Rp20
Xw8D7WxIYgy+7stbY6lPMy8b4Pt/em2eM59FIkVuTIn2rAbZAXcf2QExUHLLGwEFmRSthQPHAcbY
r+x2Hy8U5C/6xvPYs2S4lScIeGnP1AWHDrt5te3gMPYE9dSgXZWjF+4ghfZQOHABA1ovtM0tPH6O
NBjXy72jK9ewz+Mwu/hqhVFGo45xUHziFCcZQ+7oNrI/P9edbvs3bkGIB9N7sGFM6PvPZRDyIcl0
LXwO95YLCigUt3X0V7j8W+YACbqymEOOy+C1OSUL9w+0WPgd30C3WMaG9vlzSxDHgOrZC6/GgnLg
1Hd15qyR26CmPzrG6deWtgUHnKWesl40Fri8giE+VOBAJVRNjMBslQ06tNmNCvHNoN/VPoQsoJNb
HuDb8Rfa/1c/KszgwXfgTuW43X5+2yLMWSNVz5zZJ7kk6HQ0i7GB+BAHBfzr22Izfl5l/RhdHcBx
2HGZEqoZn+NBCEIc1D/2kGSVGRAghWwuGCvkGG7V19JZKmzy3zffMI2zeLOrVTNErSRoz6m2a3pU
Twp8tNeFo3cpxGxPzspWnQz9uXVFR89t9fEXwfUuPYw76uSnwdaXxHGXQs6OJEnoqFhhKWZcruBR
4Jq8gD92mjMFEepP9Wl5w52xw3/dy88uqbPXBPkHwPiqQ4ZRruUXQnzVIcFw4A6Sb/JdeActCiGz
pQ0kq1a0sevn0NPJUppzOX34tdxUoNMDHtsFjqYhSZ9GqDB1QGAPj6AgrXQB3GwtMJ80pyttCETc
fv15r0XUga0FVAXFPnhYfp6wWkmaIoM1daLeD+SmZd//xq/HOQaVHLi4oeby+dcXTQp8lTrYKOC6
Khq79VIh4wI1x+spOKxB2wB3Du3K2QvotEvh3zTYsniKjcjuupdSBdImq1aFLDgtMm4G+lg3Wu6I
C0y+VL1DcnBtCZrQZkG1H7yBuUyKPmUiEDDfx3hwxo6hSBBtUnAflUnwallxQZgOspI6cgGmFcBn
0iTZObTBOgvnGvwHk9esXKvZm1kXXo1LspBBfR24BZ1BQii1/CF8thpwuWXcCytoCWcAWra9BxUz
VyfiuyBqAWmzNTJJp4GOAYVFZWT9MI0iiAUw5QrNrtPbDHWUVP+RSVCz1t8qVMDGHp0JFb41qXRT
V6adocdpGKFd50fWrfqihJlOupF7NCUbaRvG1jdRBt1bU9Z1irosHlSxYi9XpbVsHUoTOVDbuiku
+6lSBLk5rtWanrRU9urOxH3GsCneOeeWi0P83Arrkmn3oZavzQkmaVXvqGL/pJbQs5Ge4Bm5Rqrt
Tvk3i0RuJe4JHm7CI3WcLNzdj9OPuoAPHx3cBAryfYGimZG4JfK0jMjr2Cj3Rcog81PbuOcopWZb
E0ExFcW9cXBFOE3FJUR0cpQ3/cK6G0rFbcPS17pHwBALGN2leut1Iw0Uk9gMU6YQ1NUgbSwrscOK
OmH6bSgOsl4EjVk7U9bBq/elRgdeSYhXpJFNR+OWTECqp6bdN6GT4MKmtraoFrss1Fed0cDJG4mM
dRrrQ5GMjqpudQniK81bIxa3Cdz9gFrJRURPB3dEnQLlE9QBBr+GGbLV5EEuQItH8Myo9xrdRAlP
PpWg3+odSNUp1CFr3EcF3JcZbLaeyuRxUCt4oQgbqWu9UMWAAD1rsheDyX5RqxCDoGAVQZLGKsu1
AYswOG3tO1U7MrU4mfmdVpdOxfoA9nj+kKIpnhxH3OIVPXbTeKfqmT+R3u7a/NgXbKML/dM0CdAU
f5MIinCy6JrDU1X3G42mq3gwV6QL3dAS7IbcDjG8ecHE1or7MOlXSX5Ic8sbh3CXQAqnNUO7CCFR
IxyldPSBNXYs66ZuBFvUoyOVD0r6Eqt7M1dsonxXGNwo6nvMXi/RMPEJcUvK8GydV3XWWhuJ08mb
IklszeqOU/ksGFYwjfpNZbR+02hbBVaLglA6RvIKd2i7Yig9ASw6JvW6KAVHmd5BonR08Ows8ZD2
ELIlwxsk1QNUhxzYr7mjgLAiXOj6Ekvpe5ygYARKBi1t0biv8ySANKWjpz9L7aiphUsHw03KFoUh
eP4NsDtLXrAde5Giu/lYrim7j+vRUbD2s/qhLSSYep4qXHxTBSpWEShgGhSKUeKCaqNpi5kCqabw
NiOFDQULNEfGe0JVt4tPNAXgNG/9PHxu1JOCCU9pZMM10aaox8G9wCnarQ5WvhxZQZQ/yUrkshbb
dp25JFX8Rh7sUDwIFUO51PSZFcN8KoN93b7WoOAJ77Aa10Izqw80jPy4+pH3kx+y0LUM6ERMqq/E
zDF77Hg6MJAN8ylKl2ib2op0a6l0FZXsAWUJh7XlobH6J0nPHBgsOqppracGtV2aPQtwGEm/dXTw
ozzxB/y/zjACamOnSeTrpeanpmJXmugZ4+SIWrsXsjqw0MGqjNFjkmUz5ZFa/Roi2E6i3cORzm6S
woEXIEpRwz4W4wc1b3WnJXCStE5JmfjESjcV0dc0NXfcCphoPydseVkHYpyU2mmNwMATgfPvEErX
mRLeG/WwbSwA78Oe3RRFejcyZUca2dUkukmEytWUYdcSuhlE80aR4k2nJrsEZ1OKqq4JaQ2DRk4u
697UFD4MCu2pjrZVKAZdp+6TBp1aJh1abLZm/kZYFOSgCaamaJMctdrYql0q0o2VY713qXlnmK07
GjTBeoDNeCJ3e5wxbpPnzsgqvyXsORe1m1zTfoQjzqrBctCLeqm799ACZC+37BpM0goOUSiZQpoc
dAJN23Wa4mjJt6KExY1EbidjdDOcbJagBAT7Sqptk9Rwuir28xxfR+if1emph+KURQ+iio2mHe20
kp2+i++RCAFYAXH+fgyk0HpLqzcG6ZaurXww7+2iGA8w3txYGrzwBGvT1MMb1H6hj60pN50I4lHU
Yv81le657FMViuP4qlEa1XZYJutJGd+UKbwdULNsUf2i5DYrm9hrB8XP9OonoKRvSibfQC0KplvA
pjlAA+ApI7uIBzeGs5MdTl1k93rrWx3BEuuNk5wI3/MGdNvqic+1CXAofu5ZcXcrt/m6iMwn4Jfw
KGXqlL14EPEqNUXHo5F/yGwnDQ9qlwU9WpB1Itlli0yvFbxRl50wrmBY3NlqKzl1kTvFeFdFgEfk
oSew2pUx01QFKJUSSo28QqujBoOCrpQ/VoUYSKSF4o0BphRBqaj2Jqwnkel+nKbrLHtWiIqTkoIj
prrmiMr9VkRNWRJfjKG5saKNjIOpTMgpanVvVHIvFSCCQstVz/LUSxOC92lXPTqPcsr8rJ1OlpK6
4wijmCH2qCrCjUg9pEa1ppV1zBXTIQZwmMZkmxS9hOIpZ4mnYJfK2m89RZLd+HKDU90gLtOwkxBM
Zjg0ArbQVN9rPlfTh47dpADfdHs2PEiDaeep6MFWch2BHqBOKUqlpm0Cs9T2nVdGBvgRPcr1r610
TFIYhHe3YQPllvhBsMqAoORbsnUn5XDsild6ZHkGJmnD7kgobmiWr4iUuu3wWpJXpV93Y+Nm405B
BdYcp41ePIdlgw8y2MzKAM4qvRjSUUUH6ll2p1HA+gvTk6MhKFP2Xa3kJz1pd2koukwYPK0l61Zg
AdgAEFJFctNBCjPsHnuxtxVDcwx6k0trGEfaJWnRlSmcsc09rVuVxSFRkGE0KL9E1arVgeAGZaFC
eyHRT7jiB4JMPPr/ufuy5khxddtfpD5ikIDHw5Bz2k7P9ovCUwECBGKGn3Zezx+7i6ree7uy6ra7
327ciI6OqLIrlQiN61sD076lOIomV6xrw4wZWANibE3ZLkc8BMxggP1jHZna1dwD0XOywBmaQ1ro
09Do91mojRSY6ZOJZLHbur7Ckc13Zlw8pttsQPx6CUKO10YW30zNrUFeqh5DCemlzH1RothQnOra
6TGdH1qy+evrwxkbYbmVAS2A+g/KAkgzYF368/2hT808xeF6oSAS39kj/enCiZz1gkqlq2RNvrQN
/n5f+OVG/anFM0iqK+zanly0KNbjo7FKltyH2+UWiFEKABB1EHCU6JfS81/vYXhQD/4Ti6EU/FnP
rjE4c8GFiDz1o4EX9uRU//iaZ8JHGvcT+KPgmnSu3R/Loq675plX8EvJP7j9BYj4mzsQysiLThEe
O3D1PIM9OjYgrrbFxxvRMFl+16r1MGw4rgV/PR5+AwygHeD/9pLy8ovRcqF4O3fDM61w/DF3TD8o
NnzRxC/ULQy5n9o4GwCZq/k4j8/20V4XFwk8FnDMPgyrHozXxVLrn/qOLEP8p/bO+g7CmXqW4zNU
G/s2JG8LU54Pfutba+sb2f0N/+Pfv6z/dOIZZjTyDovmCGh5iMQOJrLfLKiTbAg9y0f7cQoFTGxX
XwJj5q+35J+e8mx8E7NSuTk+dzvrka1gORfQrXeyV9Dwfd3W8llnU5iD2wE/blCiFnn3z4tGVSmQ
h0egyumF8zhvFzwXMfVX2JJvOlQ5DvaGPoig+EcmsN+Xqs+tnvOlZw8prW7/PJqoRNVpVPfVFwWK
3y2GP7VwBp3mfZKaxviscPe+Gt/ctQWzuX4D8AYXJPMNVf6VCtj7X8+43+ArGJ7/6czv/N5P5YEc
jsA9G58XEUdzUcDcDm6NzyZCIeObL7Hh3w4SoMOu4UFajZnx84szOqOihD730MwTH1cMgH7D1WL1
MX2J1P4OB4epyuL34y7iKfOsM2enczrPfqY71e1id5/u5w0PORIUxSYBXtQH1c4+ZPBE0DB8+huM
t9+MUdgULkxsCB5wj/n5UT3Ellc5f3aTGjf0t0Y9fvHafrOf4PH+/fnnbkYqKapBiWd5mIJpCcJa
0gR7H4XfACL5Hbkqf4z+P+mXVz+m1xnf8+yP/5/SP7E8/te/CJW/kD//O399UenLZ7Infv8H1dM0
/qAcixB8ZGAZg+o1fvKD6ml4f6C2i4UJWmzUd22cav5ketrmH9j8+VLshloRXqXYDf5kelreH/gr
C8aTqJ0ATQWC/a+v9dPr+T3P8/uW/HmRhIujQQH7gl6z2J2cD8Ap78YB9SeAVnmyN+30g6r2kE/u
cZ6KjZk5B8sqrggdAsYKP2sFNKtZ+iE0yD8pf23txvNrcNR4fLJppmDnKdzAKfnBA9hk8Ufk1psB
DiOwJxvn509d/OezfGYrLlX/s+kDg3LMWxDXTKxO9Dsh9nPRcs7G0atFngQY6E92bB0qb45xdfZt
6FEA6B3jwRDhEINopxDiBerRZCCPJg6J+IBeJtvpPltopkghmsml7uKTo2Sk6PAhKm8jJlRuFgiO
xkoEbckqH6/LCLImu3e1sHctkFLmxG0Ah6lQUzdUpbrzJBJTHFc5odXTt4RwvW60U/qT4VxMlB9B
/X2FNVcZWDY8uOBGq/2hh1a2zdvnhBdpQLypwj2VwOHppgZ8N2jLCGfitoGXZ9d8bMrIy8CMrQRy
F2PkPbY4qgTJdNW5oI/pZEStScp3bZgjvKhGYK+sjuYC1raFkBJUrHIrKbj+UzWkB+5VzxT1/KlO
Vi34cmEHVg++Vb7QpPjFFKNvQDKbsXCUx34uFsJkDLdxBwog8mqiLIT7u2rQqQSevXjMpAfSS2JY
j+blRT7V1XWpyuNs19cjoIWK4k5n9CZu/xP4XWZGfacqbMCHGtcdpkGAyeubwQZZjTDjEIMluetN
kUeZizMr7Yx1qcQxb3DXSBQofCWW5AZ1GI8D7QIEgP9tVQxUyeOd58tRr7j5VIkSloSDVEhTK0vc
gGrA6yuPzdetjsGf08tWOjl7ocF3TTNYcS8/q8x6YxON6CBgCT2B71zd7EVsHYWiHxlrTuDkhBic
m7ZpXmlWcDy/vUaQxapNTQo8yVpS1dx7anfvbQMtmBdbsGg11nHW6WDyyK1bIrqjHx4E7hYp2ZoC
o6gUubUxvQJocWe6keBNuuczFPjOq7IACcU9LiCsLAEfusUjycb1aJmnSlNcaGd4wsNzxh9eCHXe
jRoKolS8KWt4ST3veohTXzneQ3FkxTK2avJqx94lNvaHuJvuZI/rL27Xxpw+TFa2GkVy75AeiP0o
MCZbui9tudMlxBMIHsRX6A+8qUrfGWoQBGUBcIqs3di4NAvj2hqNDC8HSi1iXHUj28tB35uVO6JZ
CxKjeboY2/7QpqifWU0PBNn+Vk36mJpgPU81OJ3zA/e6zm8qsM6txMl9qvYjKV5YnRwmiGMI4/ve
yMvAbvONWQ0Hwb1DZuShN933jfiWDKBpVWBlfv8YVZ8mZ8D1GZaqFXnWuDyQSiD0q0Q4xER6P43d
NEh5cz+6xb6v5KkyLlRLnMCc6A3LsT3z+mqIL8kAl4m6YIeiLt9IPDbR5MCQq9dHN7MDa6SAs/hQ
BaPRdlGOSiGILBSdJfasyvbeoK5LET/kpShBkUIBwuxPVpEjpjFtH6eyaf2Kc5hLjjmwW34APQW1
Ty9eSkGwx+7B+nGA3ZF5uHMzjAPeuqHFp288Qf5yB0flxDVf2roaMIExQobqnibeWsNoBNbEUcLG
yJ2M/aCbEx1AL51LFcUFpOC9OromimczEAxTwQtQdxiZZtZYQTV6PmiVR1uZu34CLhk3gIpLL5tQ
TLvsHfFApnaPUsYasZAgrrcoPied/Q2pyUMZ3002eJNykKekgNtphVWlnaaruqt3fVq8NqTYged/
y3INzE3UmNDpESFpD1qZT3Nm4evZlT9mEmUrB7WmKrF3RZvi+Dm4gF2Es0841+GUYBGCrHPDjP6h
shy9nci2mV1kzE+2jpiZrFXNX9wsfszsFITexLzTlad8ONmFiYkXS4ou6LgCucUFYjlPL5VFL0TB
VqysNgNwfp4B4m29N/QORry1r3tzQtkCQJpVgJGfGM1aJMluNmm+oaOd7YkjwBGzLJj0WPzdTetw
ZjVb5x5qCX0eT7uEmHOYy2ybN7q6Tsm1tKS9JVYXmDSFyQfBnoXD6TMYi6hkNFY0MuNkWaD0tuoa
5ToY90O34PPYiP2S7MbafmvJlWBtlBbZFLIqgDh019vlqUT5R3WiC8Ge6xBUxmAf14sycDOObCIB
mcNgmitEP1wlvP4GS/IXJfPebyF6ABc48+VMH/LYu/W6vt4ZKKoMGZn3up3encHFwaEswN+m9oHI
nO0wL1+c0rG3VRpPALKAo+O6snLtpA8UcuEw6CRidiqUuQpihewi7SO8qneg4byRdEWEc1fJQm/Y
2DZhMaZlaHYycPWMoSPB1m1cZ193A2ialo2tRJs3NutvJG9WEwI4fAWu966tsTwmibPJsjChhEQz
ZCSZs6qAowZc9c9xfyntFe4eUB9YFeolaan9si/LADY1fuMQVAtM99WL1RwNMjGQgNaEydxHUuZP
9oQZkGgTrJkMDOpZvQtdHQqtbyeRAkt1HZzlzVOm0kvLRMUhbzbtNHwQjyvwtbsArNHKV1QPYFIi
UmP21i2PN9p6kdbg+Y2o7ojYWqr7lowwgp269qkqnbfOHC4YLZ+dJn6vXBhmNMbW7uXrbNn1Kq4x
c+eyfhowJIOBrXTJdjwZ/Z46lzadjoNTX3RWv0rLDNK6OM8jtC180wFmi/JPaTDpw+2lCeHP982a
kINRnjyQ33fDjMqapVWQl/iuxmg+2hJxM1BPAHNv2DETpRUYdb5qupoFpVvCTTTnG91KsEx1Wvuz
7VzXOJFGVNlNZA/uk9HWVzaFx1JteVlUzUaIMjWLiqlQYenRU6etqGwJYEqNoFXmkXU5ybXjTj51
eRmwjGwqba94bN4lRnljWWO3UnYHAyevP02yOXUWO3azdyhadp2I7L236vdBxyeRQhSXQOtR28U1
mazH1HbujE6iOjhce10BFidNqa/jh96E/Z5VAEyult9HJXSkVEdx53i+CSJ6ZfdDiPo51EXzrH0+
dLeOnX4DFWilLSjyuQclRVbkt/WjkxWYS0lCUaXroPpjLMZqnsEelB4n2gRUYoUtyqoN6z7Z5z0E
B5JXOuQvGOWuTzx6x4nxrVA51AUVgg0ZWcFmBbnQXfmOdC7ttyztAqarNa6yKjCb6b3S+qI2QOVU
081ieBVMTgN2ey1CWUC04A21E7RDetdoMYMqPaFIkzc4BjdVYN45Dao1TOBgn7vDOk7Gu7ysX3DA
iWBoB0fApJrBP+V+45kgVQww0eLjN6CKxFduvx3i2QgUmcDVq2GZLogORllrVOBrxD7GTRzMorZ9
S8NVMUsLn6kK4d6N+YY6QjSX3QR104y8F7u6yYziccRxKKhHbuBEnwcZA9qP6+4+NSBHmk3ihgmp
QZfTFkp59r72HEAfowtJv46S1mIR0w2A8qxDVcDDe1Ree0nrKSSpBb84110lDsk2DYjK2ijIKstQ
HRpbdjN64OMhm+HI2ydJYRNQ9dkDVuFHUtAHNi0k7KyK3DnjKFCgUMyvGBCSPTprm+SPRSO/pbb1
PsK0OS5FFuYog2ORdjeG5UB+UaFKDLuzi9qdLzJl2kHlYi1h4zZOvSOw06SRm1R6N1aZPssex15q
vioTEoDY1e+2E9PAmEqES9t0kxcQl3YuesOGJaxIw0wM30Q1XcJg8bbGjhxkVEHUU4K4inNnxAlA
t4ZZIfGyJmjFqq9itENuAAnrzeB6JzriTIVTLCJhEx1x4X1kdnmLlS7SCpcO5EoUvpVJhC+7IAeW
2d7IcN+RXkv93qyOcoRFZ2I9oBALQUMHgY7d7S2J60Zf6Ne8A5nh+y0yy/pd6hwKh4+oRabP8TAi
eKPpH2LYgwYQmKyLNAOLocw/iNJXEyPfhtF5EM0lz0sD/F9jl3vtsrx3yL8GCaGr2G08A6E3NYxF
YicLaza/IFsXBF4jexlpGlWe/WqbLWg2CEGd2sIInuQDywU0B10LUoJCIartb8zeeIPi64XaA15T
e4PrxIVsm5vWRu0nn97ajL/3FQ6no5u20cztK25mKLYgbyYcYKJMGoSPZt2dx+RaWzXWVayVjUm+
5eLJzlqQbgrzQbDaN3WyGvV4QkpYS5t91bJ9YaGO28/8oIxbV8yB03cfmQLOnS4fYnTuKnac90pE
bdXvrTqLsha+xtx+EHAGi7rKfYW7srVpsqUgmJhXM0I+FCQHcwU5C1MQqOgE5qL5fNM0kB2R2U8a
x8YEtLH+eH0eMH5UZQHyf8p8rfNHkjj7QaZHPQyrQZEuQvsad1n1NMwlWDz2GywukRvfp5dG0W7T
lO1pYiOUhmTB8uozDFJbltIX0tA7x66Os55RYLcukjx5jSf4OdTVZvkyoGg+uNy7qLIM9ddb2uCE
WlvqcUDEDsgvED5N4Kc2rr5TGVQIAy/god+x99gBONHhdgh15aUr63dvqcnVhnOfYuqRFAyW0nkZ
EtKsWm1ES6WNjrHawHXR3eXltzJ2yQaGxuW26wfwPO7tqYKhJFc7y5ofjSSL6gK9Cd34amjaI87A
DyQfimgsP5SgNJTiQmK13AoNe2m3mLEROdaaNlBgOI67H9vuvRdYWWVWFWGiQfdx4TOYP4yVfBuH
nocSV2yGcQAJB0OkxixXLcGgbpL6yCGC8mL20nXudWJYBGX5CCvN5E/WAJaGlaFKDE+6Vctwdnb0
fWKdgHO4YVWAfDJgU/Ex8wOlYyu0BjFAHvba47cYrKGlya/H1qtWgrAn+PZBi+7W0CMVCyvMEElU
FBwypg4sohS25HYiL43WgfjUhQAm1vQuS+cTsxtMbOZhN5oF7gbTzdSJNf5S+YXV48TpxRxKjOKJ
l9hXXQQNptmzR250I0Vk5gujiFYbHLybI1OarcDiGy+pAykkaZS4xwbxUOP2tU/5cpWs+vQw6imM
Y0wep5D9UyZkHA6AT/aTxCZYcpyVZ/nkemuUTm/cpHosbSj8GkQtZu4TSXHTc3p3Z1IoB618kH4b
pxANPeq2ePIWg7R+0BA8NPkuQf0qiVMIDnn5kqflWs6lwHHKO8QM00SOEBXNVH7woj/hSn4Vj3Oo
Z1wY40I+qgRF7xzdV+XWthTFHav7PaAYVLa9oQO5DbQgUtKbPofmb7bhK9EiPKrpgDcRJe9wEYJO
K+mjhMYPaY3ObEDWiprkLvY84ZO0xMzlCyVEryVVd1qMCB2meNFDygJm0kvIcwBe8+qYjgy/F6+q
GjzWRJ0Ku9tMlXdPibPpUnaUru17xYNbdWEr0n1tFQfkY79DzRX7cz5+AJhGPCMpN93An61Y7Dqi
6p05eHI1JZd5aatDYdib1NXykA4qvcpwi4HNnDOtbHNYSzdhYAo2qJgNBIIyYF2GDe/dsZiqAIjk
c2sP94mIPYgszQ8LqyCQoG1e1zYoQxo8tPq9zh7w2/dpNj1W87hx2fzsYI334WC/mlMbohscgcaK
yiC1kTfR9Zvc1POq6XGFKQVcqw0VVxEdcdGKbY0iu9cEcw+nsGlvM9DgVImjc53YF4YgHwj0mtcW
rbeFia8qCOTY7QjCbcWgFc1Ig3MguYOJJ959MUHpWbIHw9M2sL/m0iuLx4T7Sioo4pLCAWEDMKD3
5rYcOJwBchKBeAjqUFiHsPhmbE29dMGFlOxUIzYSm2QXzLJF3Q3HP4TW2iggOUfPcHyrHvACIHAf
GR62zvHdOjFA6IkUE8gVALiCzEgorj/xLHlQrVXl4nhN20sBNi9Ls1PTCw0BTQovMes1Fk4AwCne
Un4yEt7gjFCmYV2VNthdyUMLPM4bME65IeFcjNsKSFj8OpuA72o7C+ggyn1jEBFQQSrMksdicnHi
NkwQdnKyLVpV+JjDj3OJ94TDCALP8QhI1rF1moa6SqGnT08N4FSNXrF7clln7ZXMO7g+ZVhQnMLC
oAVNK49xu68XU7lYlIfOYdt47qKMD/c9EqMNbW172V6ChvXYzPFLa2Ipyb1b7qiVZQ73Oh0fs27Y
pGgxzAv5AduFVWWbd4MZ7xM3/fB6CdmkFSoggjgpIpimG7ObUddHC1eYrhk2Y4M+TWdzS4b2coTc
s/ZiQF72QycvpwZxHCbtotalqNbT4Y03MIZ3UlBiQA2RQP+AcUXwQzx4dpiWtrupIC5ap2kNJMPo
Qg0n7u33tokz1gFYKkWQOwBerAIbe2lckQrbDOGWDhnoUX3p3GX29NzNK5YMG7ujt4BiS197BFyn
Tl04CnsSA7m6t3QAHu4uoZvWksgPwaPgHAaOrHLmm8wqwqqebllKYdw03ttGh7tj1d7K4YnWDxOZ
waxNPjxpMACoZRykcajcMT0gJ3iVeSgLKItgGAPfyLiCR8JCAjbTfWWMgOHnW9i8u/7EWnCAlYn5
IJwkIhVQSSezw9zp9hMqBwFEwTqUKIf4tBkf86xdo7YAss2IvmLfpGI7W2gzoh4BoEuuNAHZLKvp
Hc4oat0VbJvQIg2nHllMTZ6HMIOto0TXeVhl3VtdQ7trmiLgTN6magQaIPBzCSVX4wFhH/gyG0cG
OK9SftnVB9K9Di6/qWa8byR7Styha+lDuh1MeV8Dwxm+E8JoGHvChE4YADOEgCvQ2C5ZOQyRNwPQ
z9LxgfIxC4cRUNtkyotcV/HBdeZV3dlxpIR7VRPwdE3JL0aK2b9bpplJ701hbxu7PswFSGcIgk+C
hOD+RWLITT0Qhtu1mzrH3msOZj4+ujy1DvFliqtvw09c2nj/HoJ83a4JTTsxV3O8LWxJL1Dgv+ti
MNIh+P0AIL4TFG9vQVzEujdQAcQKUZTdFWoajAKFrBtru6wY1NOV32dkLSWadiCwhzkKDpSpPBW1
6/q6srifzw4csS4Ex+xyY6TAAETA/I2hylTzdWNMW2zOe0sXCoysZTFTKiwsCE+JMQ6w9Ag5tK8+
yV9HpYAkTWCIgs3pO7LaV15/FPld32F5XwjadGouhwQk3MI9wkbgtFiddTUKF+B7g+tNu8BGc5Jd
zCo5oaQqg2TGKdW08Hba6bICOmqS3g4FGx97DwHqpUOOJXTnvdk/Tg4HZ7e8bIFvDAlMxprK06vM
wuHZTftgLjjIuUCN0o/Obg5IwVl1OPhjUrW5Xw8YKuOY7GfMmtKztoaJ2EAV79PKAZQU73NI2IHk
rj2E1e0qL98k8/yUQ4EcZUMGjF9BtANCOz64SzH0fE67R6pGQNjDRhP8xiQvVDa063gsVnFCbqWR
nBSMCAwj3Q/ecM8r1YMb31NsMbjipQKFB0gTuVzDnv1YQajMNBYLNBgrfVP0t2q2X4dx2Fi5CqsJ
IiiTvQrKXo0cFfe0Aom8uYzVZTHIR6d/4gTk777ZQCn5jJoWotcktipvgYC4k5ySPKxtLzJk5nsu
TkCia1YOyDn4EPDzsLwNbf4haizgCld45ar7DjMCewoWJCNZXnkeR3EGeYM5PAon/qDOsGlw4A9U
lpyaqlkbY3zKyXBvmc0BRZStYdQrxLcUggBFJFj+hJyf24b++e2mckuTJBpdeMMTAH5OMwVkQkXL
SxiMrlZ9xuygbPAjotInoKjfCOcQHcL/DuxEl0e9i+wdyUANjzdGzJN1ChWHnyq+KxlKLApbr1xW
UtwyITw2rDtbAI6Ucp1U9JkPuOePrIB5Amarwgt1cFxBwqFw8rtSRLWpT5O77LUSpwA+5bi/s2Rd
SvomvHRDJT7diOUOanTQ3PIZ9EEeDZ2VI78UWvLUhoCEsStloB4xAvz0ko8CssIgYeYKwcAgwC6D
snco82GXf+Oa5jGHJAdT2UpD0h69kgVeM314Yn4uOnQePG4AIRvTTqUW9ji0o9n1zGfwwkGqthvC
/T75aOFLYHALhRxrawl932I4NoGYs1fsW0eL1xfLm+kHBx+uL0F9vMb2yKwniHa3eq4PRpkcihLZ
eV4HHQjmEBk2qMlGPcZvCQFer6a3bJrDykg/jGq+9RQC2V1xrDr+KgSGWtzw63Yc6mhQ/LVu7cce
gAcG7Y1Mk2Mj6ksyP7VtGSHM+rqW7QOvkamLxZKwYeMIvK02HTddN90PRvrW9vaRdcDzHR4fU25l
WwL76QUiuVIi2VPRDQeVxSNmhlp1VO94hU51xhznHWyvQV+tNII14Tzi3uZWfqDG0udmX/ulUtGy
fdqmbDdA3E4Ja14zPhnAV5MPaYz3NWXXsd1GBUa0LegxQzma9sMWMEW/XbqGx83B1Rg4eu7vKd6R
b1fFlezj6zxBbcli5e3CKDIIvVWpWOAIeuvAj7tTxjN30lVPzHUXQ+cw4UuNDvpuWYVklkKDYIL4
IZLASECkTyZ+zBkmajrNt6PhHnF1+Eg7a+vV7BrFxCAp5IljrUR9G1/Vs1CBqe8s1wPN20ABBTFH
bj7ce6hyxbgi9ma8UgR4AEVJYVkEptzceuy2ZCz0BAc8YG4bCQ1DSwsw6ZgZukV7WavhcVkoJMOh
T0KmoHh8K/QGapGTxkZYtd23FJ/ciLmIOmlfL0+Wz/R5Htlrk5vrus1WvGhAXMdvz5hzHus3o4UV
avl4hmJ6CFXEMwIUDiNb7KhnE5RjpldyCYLa4GBwzVA4SNgLAezPxvTEGnnCZfjWYWQ3ucB/4uEe
YFc46VcYBTaoEdjXVsxe2xr8ecvAhY7OR9H39+YE+DjVzAuHEiILHE21xqCt2jXg92drHO+XHu4a
9CjKC9ioggwX8GzEjMd5G1X5BGJzAf+SDAkXc1ludVwc+9hFQhcr21WdMi+SdtjAeyPsC+8x0bG+
yMfd0Hbw1k/dOKSyW7eTCf+876YwDW+OhsSuwWIHhy/VEASB6EtH/SBK/iPGz21Z4L9zD7efvN/+
nifc+qNc3NSa849avs2/feT+X7GDA9fq/84Iuv3f/1Ef82dCEBaff1GCDOMPJCvB72ux1oUDpwnm
zw9KkPMHbB48x0Mu2+J9sBB0/6QEWfjR8o+gTcW/+s77+TcliP5hwqxtMWoDlYhCMvpPKEHn1Gd8
nUWIjobARPEMCEJ/5qThLozpKiD2oOv4YooW+Snuyy5M2xfn8GwLhmEIRfqWrD510G/4PGcOBL+0
u5B9PlEMU2tocIbAcSiWw7rnkBfQpe7OQeBEwV0a+W406680xmcMoh+NglBu4YERXfndmuBTo1ke
D5CLCSiaEe3Y3iCVNMiRr5JsTGRs6S+4oecsyqU1m9oUDn3gdlkgpf78iNgyhNG7YDOI4xgmAfgg
Sy4H9701h3zK/9LU4TdPZ8MWBl5cCKlZKFI/tydIToeiMoDYX3bwWDU26iG5x/KE0AHsZl/05Rkr
+/vDQYMGFS4IWcjAw9j9/P4KpYvZ7tCYPYKGQ8xAdq1fQyj318PkjNL4o5mlHVDn0NK5FkBx6JcL
I0PQh8WDfoDSSV79dQu/fZBPLSzf4NOYYBOO5ZxPBSSzMH+t25XuTmVufiVqWF72J+rdLw9yxvgm
+RiXMMFDf6115J6mKN5Xl5Dzbh3kKVV77tf31ku2suTfCC8yvupFkBI/PyOs5cEBGNH4fGmvx9AG
wR3UULEqt8gPDP8OH/tcWv/L857RerMGxV2DoUkYk952LsxQEXZ+ASh03KenGi538JJeYcZn2+Gw
pJg2D/LUfDUDl0H4V52+LEKf3u3UoaDco7Lom2sDqecGgjbnC+SJhouFT3r5VRDEV0PpbMJTHG2q
jGKwZpwGHoyl3BKHIuvHHoxN7/csTvuLt8nP5nlJXTnVBmgJBlwU+9y4QbYdLledGbY4Qo7TsDE1
YqKG4noq+h2HRxkzzX3nzUHm1jumOmg5aSBTHOytLS5EUFyK0OQfxLlHWcyPY31KLCDKTRH2iF4V
Ig6L1vFRCwpQCg8at11ZGitMy0MAqBQBsbIHUJmBPWbc4IiNQg2sxVqBsiMLtTd/8fy/7BzgyYLl
j80UDkbI+Tjr5RyiXG3YVeZrc1eCmUTLo9G+Z4kEXWpvgivx1+vDr5Pn5/acs+4WHmwLYxPtDTuw
Rq/zcLFMppfWeoyMqFgN+388jJYGOSqfFGs4QqzOZmvPZC74DC5Ol2/TAtxHiwVwwvqiG38ZrGet
nE3QlptxwkmRwVEwwRbV4pRJ46vCbqcvGlq+7k+T8Kyhs0nYJCKPi9hEBh98HrWzgtUYWAwP81cJ
Ub8uOWgIGSG2bcFMChjVWUOJ4wzMSdBv/Sq5pRcc8ODWClFg2yQPDowgb7IoWSEMJuwO7Rp67/Bv
eIz/7mE/f4ezwUmdGsyfDN8BRTl4HMD2Dx5zpnGFekP4xbj83Qv81NR5jhrQAsbYjBW2Du1dvxXr
YrNoXuwnFIAD5x4WVV+7eJ+pbGAfjy6GmIyBi205wEZ/XlC9dG4x7ZftGF4M3XTsy4cZxKOp3zXT
V+PGWD7sfOB8bsz8uTEt2DR75bKFpHRt5qgQqwTrmte/uAR/kH0amY1xR1tz3Tbw+FYgP2z/upOX
1/VXX+HslDMI02lnB88LZuuIi/IoGQwQb2gD1jR5TqCM7cbXv27yy8c+O5BYJYfRRYcDyQgjk9PQ
WnDtN3odxiOHBaiaUJVKnxxj2hQMVKg5eUSq8+MX32Hp2s/PDXEKd+FMDMkdqg3wBf25661mngze
wI/3h4E/D0AdQCTuErhDtl+td+f72Y/GED5hUnBcDfvsaASiKYL6lk7mVXNlegjkm784rH4/jf76
PP9p4mxJNdqy1TYBvdRew3Q388ebEh5U8BMMwLaAXYVaf2XS9GWTZ+trEafpODvownpFdyms4FNE
GBtrtBnJiITGFyP1y/bOVj9gjMb/Ie3MluNGki79RDDDvtwmkCt3UhIp3cBUUgn7vuPp5wv2P9NM
ZA7R1f9FmZVZleQZgQgPX46f040hbTZaBntrB2moW3mjO3jxQQR4a+tbzlIBuBRH5N9buvB0QwAE
GZwNiGqX2OBQPyBfvBH8ac0bzKHO3bj9eSrd9O/YVRQhXvz5CRVJ89kJXXqi5aEh9ZgbDecAxiq6
z+5ngvfT7GXb4s6BxU5xh6N1ym4BmO/qjXJnnQBH7dbo9y9dMEGsrqKdLNghQWadXxPSMDNqNeJL
W6roJIkREbdLvqws9dIPYgXtDhCqkDYS+5xbmefOVPyR+xF37vDUI6BRdu+6GkwleKCuH6y98Q2M
ltyiEirt021buGsrvagTQGuG1BfaKBbJGCyNi+OVdn4DBQrdPwCkUHkcq6fC9X+DXxSvjZiTBUL+
ejAe1+i732fylldXQRUVxnuHyaWlqoLlZ1oZGmLWZSskpSivH/Ob9jV5so8z4M9NfaD4KcwnXvCC
m4yUbfH6+RdQlq+6OOsff8Ni8eY8BgHwYCpr7Ht0CJ7lLcg68gkQ+RPr19zmJUQLcyX0XL62S7OL
KyZn5lDZFjUSJ4W2QJ+tXdrKP2MnOk2ycUi15uvKOq95YuT8CD5h6qNUtXjeNXiL9MoOOMt7wAZb
7QYGIqpBPqPQYhBaVlzgV/rz51aXb6xY5Ueji0uk9+kMehWnrO+Dg3YQshXNUT6sqb8sJ2nfHRaB
C/Jdhg2h7AX3op86diwWFx+jg/Fa3NEBhFuNgoxMCgwODSql7drirp0cIeBgEIyZxEuLV4CBCHh+
Y/i8axP24jZkUgYmXbiN/OTvSDe8z7fy2vf7aG1xTssM2CcDWNhIuviWdnNw0kto0Vac79qiFufS
7rLJmGPmlMbhxfH3gwYTtnks7O+fr2bpXcXB+LCa9xfoQ/YuMUeRBYPYO3D/dDEfp7ikoN5MT/87
O4tTHxvABSIfO22ubgH7PeVOtpOreuWcX32hP65ncdCh956bKAWiZd5BlHQS2jvONvwmxJ9o93pr
LHkrh+H9Bf2wfdCyWKVksSwGoQHy3eTO8F8dN1tncFtjYsRePEy26Qd2LyxYibxVQkoF5RpT8UX2
/X4ITIOZMIam0WxffBy9HxsCX2zYd8OWvlS3SQ7xTqJuaz40x0IjdPufseb/f4FlEVosTS6+k8LQ
Sa0K4TE1qaGts+67TN1/fuQuasPvNpALRaEUZRjzfVL3w8fpy95MGlHXlE+CddlM9uHO9ER8jURp
7q4STizDpaW9RQAsadIU+7kJ0GMXkCYqr5SPGDt4fzjrr/699eW/WSCkIGTjOtXhJeWrz+JCTVRN
3qXOHuikHub7lvCk3g9/OStCVxc50/vyPlhbfDJ8XhNlGtspCvv5A8zr8L3qOyGXXhxWVnZ1Kz/Y
Ev/9w6ebZKWx+omyviDTYA7CC7a+x/MMbTCDNqun8aoXdFTUEVXTRtR2cclm1RzsWeMCvBMLNl+g
mPKY1f18UWtGFsej8OkMN7a4Zc6jqRxq6VYqV4qxayYWL+EwVm1pB9wqEDdPgQateWL8DKpkJWZa
M7N4AmNpTOxWCGgwxPe19G+YcL2xmnHFyrXIzPrwURYvoNbB+qUqWOmC9KC34SYCBmd0xbaVDRDk
a0fuqiv/t7llCXLM67hJRszp+/QxrLfFHp0ey40emT8k7GeAZoPw+prVlUVaC9frw4RpM3/BVv5g
9Lf4I7u6O30t7szH8IH52SM6E7kQNZOOqzzZK1/RWtxnqJJyqxaBjP2j+pncpLsc2cLInU/BUfQs
lIra1hpdzdpyF/e65TmjeihsmtYWPWPXKA8ZQP1ZLvbTuCpDeS2I+lBiWbJUx77aOr4osUAfej+c
LGk3/AGKfEg9nyTaSl6qY/2cnlYTObF1i3xKkGuRysEHCYpzscyw8bNQhkn2PZepnkXAjRbTHscM
5/uqNfG3La1RlFUVofJKbXZxUfpcp5AfO4DnvHk3baEXcIX+ZLspjuFNebf2dF+LsYgS/p89Y1G4
UiHLabMIew3ZYuh2yGvabGe9rY79vrtZs3flYkLgRSuCvJTW6zICCqKsLZScXpoC19ZBr/IW1lN4
Yj/3zlesQNQMRTSYZVshB1+8OEDclUSd+GTFNktgte06739lYVnvSwuYL0Id9lNVhcs1tmLt2KiV
/c+fAJs0WtFsmuEixzxfh651vmMPtBwM/U/flXtYRqEaXJHJFZuxOHG2Sk2GJr9qWReqci0Sd02K
oB2R1Xyb7vpDdqvvYNRakTG4Fpie2Vm4qNI2NCse+Sgo1EFsf6ooJBLkTPkO1tMNk9IjCMS1mP5a
3Ai7jGEL+m5ySmvxijZ5lmoGZFdgCgQXVHByCDyCR/qonuhofH4qrtwmlDFU6gAK4oU6tb7zD6b2
qQ4OtGKNT8rOdM3hKLywiFJHfRP9QiNiv2Lx0judW1zsqq8EgdTXdGuoMzD2s4NHwFX2/sPkpdto
1eVfxI26bKNLQP0Bd2jioRY3y4GyQ+1H3EXR1JQSTX30qrFRyWgIahmqHxwgW1Blwc8dSWaQuhC1
61/nzoBvQgrneuXsXmz44vcsW7tBMGty5pBZx8f2aJv31d6khjtu0wO0oRCMl/u1HV9el3eLgmQR
Xh48i7O4k0GktBqz2PkmPdKiv3G2A4ojtONXgonlg44Znk0HVArbDZpjeZKUOQUCjKRbVExQwrSe
EZ7MtTrd8kldGlkcHmTTm7JS8cZdIfVukTJA3cUwiRjdj6nvNPcfntWlucXW+bOV93bLmuJb80S/
fO8ff/HQ/RTNxbUE7spnotxuKhqvDF3vJUuaZYUACSZebZHgJAhzFrfKtt6vYpbEb/7oPcWaKDVr
Cm8NHFXLaiuVzko1C/xLeBTNU+FfehSaYT5yI29dnPryi4FkEwApytqOeVFwZKJDd8KWvK3oI9fI
33zpTtPeHNQo//G3EoZEmQJxbx0JlnNPJkU9ZCjC0HCKgLkN+9RDOEDbO6fpBU6UFXPLB5uL9NHa
koita2oG4GqsGRUAT1Rl1FndfL6ii/7Luw0we+C7eet0AR78mIYWcxtpjUFxuPXgZvcIG51v7esc
uz3ELEBcVGB7sA5lUN9unGOtb9KvSrz9/Edc8VcOIAXNIpwkqLxoTXTtbMxDgOpZDZ1kSHE+c/O/
GKx2dXyI8agdV+wtnwexaOZo4d1SQdddSLswYdipkxRVlDEEfWW4EwO49Lg0BLmixtW+fG7v0msR
nWqgLWl8m2AkF15rrJHkMkTO2g3JVnFg6BxI+6WVVV05LWdWFm5rJoAsOlFGA1APxcvOquuV83hR
+2bf8BtE+8yDGojwLI5/NQ8xbXIOpLrvPf9P46a78cC4i6t9U3dAzpDfXhPJEIn2uSc5M7mMxMui
gRZElGQkOWbekSGqMUhce8wedSaeYNzln3YtYLlyPlRNIQOwGOLgjV5cCokpevAhoMyMB6QWrR08
Xm57EhP5x2KX782V8y+2bbHGM3Piy34oBcm92gWtMuTvXrnb20eBl61By35+DN/jrM/siHP6wc6E
UKfdGnDTGQ/10XlNX9q/9O9IASL2UXmdx1j6tvwK/tK0NvWTQHtqv4GffP4jrtwFggRwNaIvxDla
3IXMHsx6nJhctrW3cNiXEOk4+uvnNi7CW87pmZHFVQjaui4Mh5HJ/NZgNg9opOM2nvkmetjrGf/V
JaE7p5sKHgU21/NtHfVhgDeqSTaBJrsWkxraoB316eW/WdS/zSxJYkmu2oqxKNo/5MCAj/MdIiLU
eqU/+mH9Sb3iTQztg7XFd0Ile7aNtiWEncZ9rOkHbU5W8tGr+wbBAgGjjVfRFrcsM2qW1GOiRFq+
f6qcv5Jq5SSsmVjcrDKzusaYMJFUfzfGY9//Zfor2ei1jdKBuNAQlC2w9ItUSrdgGptMKtT6IPcP
YMeao2pM2VpILyoOi7tLICUL+Xfw/HTOzw9ZWlZ9AZM/sQAag9EhOulHay8e57UQ++rlocVIf14s
x1kWI/S+COu2QaISTYm9vE22/U3+2uwk1Oyk76uR4pXQjYIOYwjkuQ5KSIvL02jx3DsIlxD9BrPr
I2SdPUHfeJPeBNBcnWBM2tVMrh/WgCfXYg5aqTKdBVWwgYtBizNnaMSZrsGcQIooktJoKzFQw+g1
SA99Jx/6/m4tnLv2fJ6ZFKf1g/+14RaMkYhB/OM4bOES2o3lyfagPkCBNE4ItaARvfuH3NJgrxyM
8h15yciYliF/MUwQH7WQqWjoU9jKbZZ8/9wxXbkAVBC4wbSnOf7L1C9OkaQtE0YLZRSNAhkqgTVs
vTgDi7N/ZmHxqZKxae1W1EjSY338v639f85uLrbqzM7i+8hVCeUzY4JE91A6ecmhv0Xo1tgJwLf0
I/jCfHkPrn4NUnAtBj+zK+7Ih3MBmUejTmIHO3R8X/JjuUOswK20TWltil/wsLqwrm3Eg1xtq0P+
92qBRjiPzzZ44cO0IJ1jJC6gw3n5F6w/9LRn5je32cPaYte+pYj3PqwVrmNFTUtMBcW3YLTQRfqW
9a/29DJDiyPkfaTe9z4/oBe4m+V3XfgYK2zTUhLnR+Bueig+4Cb9pW/nw6/nDvIrQBWbAPbc/WqZ
7cpiqefKuooyn2kiNne+2GbEl/ehUHB6AlV2m5zGg+IzDIpOZ+fN2wzZSjgZmVtw67/Tu/4fSgGL
82yRe4twHfmGC55yDfX4JO6ogqnFvZWGf7rUIoW8l+xvoWrvVzb5ylN7ZmwRczlWWuu6D+3tuIMi
1NpFp+iu2Rn7Ag70fFu6qKJv1w7ThU1oqKlhqirtYY3CxuLDGmEWhD4sbJByRvsGwiUfdZXMbFeq
Thce7t2MaYL2IW1EjvD8MyL4FSOM3mfo2v/p030ZrYQQF8dk8fcv7sTQF1qAdhwEkVp+m/dzs9E7
prtAJdq1ccjl7Abm37uoTq0VwxePL4YdIZZMywEQ5vKpj0K9DCEkIvGwkrvRVx5NcipJy78F87yy
h9c+1UdTCx9XG3E8KSVcy4kde8CKXHW+UbRyxcrlqy5WZMCMANJRUS/qkFMYamkiABGj4gFlJ/KX
pX23Cx7NXbn3m810WKt8vmegZ85TmARSKAMuscE1Lg5hZipJNdVQKGu9rmQMQ0+9tIGCGaYSJN7t
+Sd/nsoGXYA/JbJpt8ZUjRAxwsPkM8Cuu8EQMgqiwghoJ7aztZtQCH/V2h56I2cn1faPtMsNiAw7
0zg0kLLCyyI1f2RruodF+hclJDeYfMOLGgbMUc0MNlJQDi58sY479oLlsOoJFGcGzZMeatQB2rI3
e7Sd3/pktiel0OnSyAqNQ6d36Fr69RdVCfW9bEK8aFVltYMEEI0xTelv5baXvMEByFJGqbLy8a5c
M4jUTE00FZnR0xdHpAvkinkcvKWD3h4MAMOXFRd1kdZTH/loYHGPHcdIrFDHACyXwb2/7/ah124m
8PjbFljvqvsXCcziZJAPAtsj1RUQlkXM7kRjHDotVdDhlFMWb/bkoVv1d7vVd9kuv1ODldz6sg8h
3hrFtMCxELczmXruqJK6MBuzw2B87I/JE4yT1PDQeDvIB+O4splXFseiFCwJGQp1WSOxJLkdwiik
RrJR38FHCth+9VFEDULYdzV4vuIkaR8JIBCSTkzELoIzGCJGqLL5eNaDBUvytKvuhbYvso9uue28
4ot9mFN0p4DBlRSZV/OFixhJDFHppmOLhiACDItsdU6LxgqCROA+wSpSpFf2w61KzWt9rZeFmoUt
cVM+BElWUmuFpSFEJoqyGgmf8Vh74aODuHmwF+NH8CTe1j/FcDWgfG9NW/0yYFrYX+x1mJuDD1Ny
BVi69xzopw4zJ9fYZ19glnm29iJi+Q/6hFfu59kWLxxAwhCbVeVQp/U7u95onujajafsCNcFowf/
1Yn6+EUX7kBFhEGFk1OU3QDUuvof06327SE/5N+qY/Y9ku6mt/Aw267s1VQ213oxl+ngYpcXzz5E
/gqcUtiv36CwzRkeJ9nO9r0bmmjqbjoElVoX1Xrv85t75SU+2+XFe1U0w2Q5Ph83K+795MYwv0Af
ueaJrnxKiAUcAP4MLyCntHB95hjZpeRzW6E3RUMm9caD2NmRir56mKw1cxfVEQSoP5oTP+fDhRli
e5DkiK2UT/UXDVPRUd+Nd7zB7uebJ77JwqVTqqXRCxaRktVykHxULDNrTR0qRkRkNwFe1h49P7wf
IEcFvZpYK3WfKxGaiq9zLKwxy7ksl87WnBjGAKo9Nn6P1p+y+TbYD5X94/NVXQubzsws9i8s8rKO
e8wITLGYcEapaSsST40JZ2nVmV7bxY+rWvhSA83WsS4NTr4ePPRBcih9gl5wfa9jI79YAwlZnAxr
UIsrL5bK6+Gg/2YoCpOd54ckQUBhKgJiMVHxqSOvu+vxaqJRXTwEyJj/YzUxMfEGsQbAHl0xLIhu
Fh4Geeaq4r/Adxhtqj9CTEnbaQdpa0EKg7AIxdvuKNom6VdfXjmoV265JrTN6V4gnU4XdrHYKmrG
KOcCwmE+p29+fTTp6H1+bK7aUCh6M7ikU1ta2DAnra0iWLfhhe20+6k2YYp1JPlViZFK+dzU1djw
g6nF0zBMaGy0EIBvqvSo0EkrYmVlMdctwJNCA1JVidnON6xBib0sRHwRaMZ8N6Dq7YbDrG0/X4f4
4gv/ARRGIY4R6SRX+txKjUCso9EP3OQOiqyBepM0j5L0IvfgNBAO+9zY1e/zIaBeGNMUSWmGDH0a
TYjG0zkI0h9R/P1zI5f1YgUpKEAv9AMJjJjBOV+Sb0TI65SVaN6OntBem2+SPeRXVKeTVW6E69YM
QYlCkGtf1It1u9LSKbOK91pOdOB7QX/kZkfVY/5y/ZG+cioEIk9EfSSTF8XNTk6Tplc5d6bBp0o9
pV2T5ru0gCtSORKWaDhyV8+3ry6ZsOgmJ9nQGoOO+ns3rF3TK3sGep5VkBwImqDlY2zVThyk/2qv
j+89fqcAzMjE3bbdT39Rgfr8RFyuiFRHXCOa+oZ2kfZYbQYxneYgDq6nGxi00+Ln5waUy1zg3MLi
uYJBs3AmgxBGzHqlt/PONjfCryqvtldvg+bY/8y8fD8+Msy3G55WrAtPcH6Hz60vPMUUWg1qCKxP
oBVE5yA2CFR7aBzo2cYbVDGklcGES6+BRfADMumHaRvL0c2ssHqEQLCYNM9y/LuW+6MZMQCkthsr
qP+xqz03tnC1mY2OQ53S/C5UWCZRi5+n/coOiu+z3EFd0ZFqpPSE9sLizKt5ZBSomvxPoC8qsYmr
7YNHDiQComuB9qUbFJQ/AMd4DnHvy0xVykcIYQdIzJxpCL6l4Pq3TizNnpN36XZlZZeB6LktcTc+
BKJRb6FTlQoc3K2opEen4E4089ch0dcWBRJJhjRJJ8JYlpYLImwEf7WSqtPfg/x3Fu+MZm1qSnzp
5Wf6aGORoFiDXFV4xnIT/alV9sy1jVsFR7+yZ9f8BVhUnlyLWOLidBd5N+dlxWkonQd/K5iFTNdq
XNHdVtQvIglaD82uLA2pRMA4mmmQpCxPYO+EaSwJzkQrgkMpvbHmwDPn17Z9WFnclQNhmA42FIC2
Qub4/EBk+azmsQq2QwAj6wdRcAIlf6rv1mrhV3aRGFNMeDN5C0HcwlBv5LUxoXhHLbx76qvqkNrZ
788X8/5jFwfizMbidDdpk/f9zLCBms1BuJnmtnsz/Tl+s5W+/FoHQ/O7LDsIvK18Mrxk1rXvRTcW
DNGMyJUPmrT3xzBgFlirHqem8WM3Q8Xmqe07BTpp3Zhh1p5QqXe+i2nTDhbah7i2geD41dQpd3E2
oz+Ecgl/0C8a7WDk85gjAZiM96FO/dwvgf3CgK48aHYEk0/dwKsulR1136qtj5GhlruePnrmBm0y
StBxGsgb8VillASR3EH0r35yIts8tYMf7eQhZvQ/0BjMqbsq2vqRnaU72DqzrZO28ZuaGP6hLuXm
+Pk+X/uUEKTQvQGCQUSwiKg0lBbryXdoxyHDYqS9J8GV+7mJywwM7iP63oDtBGx5eVpSuYUJIHtH
LD+Ps711co1HNN1oziGcYD1oTfdzg1fWBLUBRIQkC1z2ZQzS9E1G0UFGLQ3hh5hjaiRrZA5XXOKZ
iUVUoMBqP2sO7mqGdjVpUUgq36zs+fN1XDAYkMqRj6uCaJGUji90fqHHUc+tSeFQN1v0kf7VLs0o
ygVAB9pt8wUG/8CVgRmtIeGu1Iuof3G9eWEA8F74LEbrBjkrAGboe+fNajzG0cIX02u39Dbc6QCV
uhX9B2Xsy20VZnUFnwLKHVjI+YJb3vFCjkGe5BH6rdtAfemjlSrH1U19n7JgIIF0YpmtBtQBzK6q
xRTTsFUjMq99qL2HdPoGTAbBnONWv8sTjNsUYP95OMIKGY0xqAlQz14iGIzGQUVRAS42w3go6vT9
wdpaT2JYYJ376DJ2PTe28KEkUIaRA31i9KI+Nvv2RqCH10Wir/QCsMOQDNSGAnSydCJtkfhZIs5p
TQ15hjgyOKUw76jeegvsfa7n/F04t7UIFCZzkIJJQk5nUplZgbc/RrghG77rebMxWhmFil1tqUjX
aSsQsiupjbBsiwyK5uwFhszygQ7NFnOF+j4/ilWifQM13+y29/V+bZTx0ocZMgEroTi3nzHaxafr
+WoWwpDlhm19K/Xia56uIcwv/TLUEqBsWY4Kbsde+LC87d/Z3PhqIC+jsn5LqxEB2dwdJlgmhsq/
Sae1utiVC35mc+HR7EyWEqTFhEdTdrCYq+lG3QanhHG3+tsABw6MJdONv/3ckV61yiOngvsGAbYE
tLVTSpafgprkJXLTTvLasjo43Yq7vvLJGBL7t5XFfvoAa40k7ItN4k8HU208Qw8e//lC4BW1BIoR
OPnFyzZ0ThkgabihVfs1Rwyu9rMtFDxrT/bFqBgvD3E+31+1qKw7y5Af9YvWLAzBPE/3MjhkW6AR
71GyKNMOsE9NxDW7NXDytSt2ZnZxudOwUcdS5XjERLDtSwg0SfBBlc/ikasOn2/mte9l2VA0qMxy
cNkWj02nNIrRjBDfFaQbufOYDisH4kqp20A8HcwpxRygHMt2fQENrFwrLEd9mnfKbQV9RuI2u/In
OgX0DdcaBld6adhjPJXMk8EwsIbnz6cZNflgDYq4Xc5D1eyQEjFd/CEtCv/XWLkI2AiKZGm1v3Tl
glHuEQQ8VOd4XBdbaQ9BpSCPU2zk7nZKWirqIYCylVt87ZnRQIqyo4QHoCnFr/iQ8Jax3tsBspI0
enKGzcR2+rcGtb92NcO5dhI1QkcILeluW9QOzm01yNWN6oCt4dTeClS+oOiK7wULK+CJtZVdOYpn
1haug+xahWweazVUWZMhRMJ3hTtI6A3Dd9EijbVBpnglTF5d48IZW2lOFgXR3Cb7Jtielc38Gu39
F3OXeNHLWuRz5bXhItAUYfIGwudlLJul8IeEOhz8ipDuip+z+WnWbFh47gbjbm7++vxuXzmQtO9l
3moxuicvbwKvdFnLLTehkF6t8bet/VHD75+buEzrjTMTi282FcncoJpFxaIlveiT4QcFY2/UZSRQ
5ZUDcuV8UMW3GPwE98MVX5x8xtEbTcn1YgMywFWKg2q1K4fh2oYxqCRouGF3kZezLxKxPlvG49VY
r0mgwtaYulWSrHU+riUWJIP/trPYtTZRqq41OenySdkhE3MjJU8imRHTV0qxa+/CJ/v+n5cZoabn
DlMq1ukcLNOKIsOfMFKJH45rtHEPpbaaMInfvQhLz0wsXi6ke2nWKpiwXgRmninY38FxgMm83jve
2gz/NU94Zm1R1JRKMbsqAvv8FkXfEyg3Fwb8TfHYriKGLw8G49SCz9/WCTguJuA7dQ6qyCTqbZ3e
G6EsjZHnVprN55fpylOJGUa9HDpV3NplCmFUfT7X9nvCGRySbfor3tnMEStu8d1+XR85ubKD5/YW
38tpRqVMHOzZd+ap22d3jBzeVe/gj7WK+tUdNCiukNXCuLisf9DQTFq9ZQfl9CVxvhXJrZY/r2zf
5fFjOTQTLQPNBj7S4gGW616WypZC1uAKysHUG4aj7fWuukNEajis0pSv2Vts35gYU1enhbBXfOtv
IdI8qThB19kzXsAjuZI2X/palscINiObSD5clNWTvIucwkLUpepsHuJOnu4LmMK3etwVB2sqnBVv
eP04fjAoHPKHUAN1zqQyzFysbwQrk4L9Mo9CCeGdDepmlQr1snQrFkjtlrqH4MxYhBtqhly9qbOf
zgtFAUhJzWO3K+//g8ED8aifOyrB/MkjIupKNM0WJwXBq4KCPu2WwHaNX+Yp3/leeaOVLvoz8zaF
fkr68vnhvHL+zywuzkqT64bvx1gkz910feaG6NJowUpd5/KJBPjO0wiJhhjOXpZ1hr5rFNXnBgQp
g3dmsJWrdvv5QtZMiFP64VBA9BDXPrJsm7Q/1UnlOuR4n1u4cs512gQkC+B+tAsKssz2dTPVWERl
wJGBmlYcWXupREqsXatmiF1fngOSNrIfRk9xTOKrfVhMxtBiNlo4wPkXsu9Ts2n2OIxN56X31S/u
MpXTewH5q0pvHjb+z88XeiXBpD8m3jCTQwgadhF72r6fp6GNU5xqOMnUrYVu1qbfJKh6bsJD8yBG
95EkWLF6xW2dWRVf+MOiDVlyNF/MmwmKN4HYVqBA2XWeyRRWd1B+f27uysGHDICpQ8aVqPYtm4HZ
ZBZ2lXFe8uatS39V+u9AWglCrzkq/nYHggUiG2LdxXVGRrAyEu40mUN0P3r9l9QLPYcOp7NXEOdY
A/TBfXNlD/EaOkEczw0Q50XsMcKyXSi98StLA5S+YgR+sy9aVCrzfV+iBwz3YSofnCxNn/shMdrN
IM+V74r2QLSvhjId7rMo1OYnAw3EB6tM+n6XE3yqm3pOK22HrHvy7CsVSmB2oSNaFeZMZbu8oDis
eKzbyFXHJrI3idFHN2ExZqgJdzkt17Aaau3GsbNh2ut1nkGWOreSdBOGsvyqQYIH6y99oO5gBt0k
bR1FSW6tMNcfNH/Mj1btS6B6SzlDJTCMD0FSO86+yiNiurFsksdMduabNPPtnRmjS+jUY/CCXP3P
2FLCXUXwB7HuLFpAU+uCijc2EcKRXpTOvesrFlL1dopowahrmwZZcnoS5q9KmcI33wziadNrgpga
7H+ZuVVTDsFD2QcIpaejQ7kH7IPWIpqXRnb71erq0NjXRVkZnmx0MuKBoyQFO8S8kKYf2kJl9tgZ
aDSlYZA+KgUlb1ohYXZyGjWzyFcAFXr8b6Xk1X0zZbuqNOxgP+lz/SqXUp95newH7S7zS+Nh7Ft8
UZOjXL4rklaK7pK8TivoZ9CQvGfkR/tetYzCQIcOG60yB24aJf4T6XPzh+/UPFPmD9r9MDjIVw/1
kHjAfcsnfdbl23wYf1sVr8HQJtkujNVwY9ujcsrZoW0129POj4aTKSHgNzNIxQUwd2giUkVBavQh
0Ma7UQhctvQwNnnvf58HBh2c8osUGawhRSxBDaYHDX4cN6Mp79VGUHpKY0RbXR2fi6kKkYrPx2BC
Zzt1m2IeUAHJzVwWGqDpLjb6atpyZnSEA0bTbYs6/2GMOYj3wZA2caueSn9qd7NaNW5T5fpGbh3X
tuejWjebti23kYNSoOm7Rq//nQldEUnN/zSO3HtyCwleXTowBMkhKI60nRHJG8qd1rZ3fjtKN9jV
9nED8DrS0KD0d34T7bOQblmBdJ/cI+MWp+Nrlvr1c2fpAdsAi7mpRsEpSP1xHwbmITDkX4nm/NTb
Fl0TEM+bUCmPNlNFvdXs7M5/yPVuP0t43VI9JlPwLIxmknpKa+loZFa5sequPTJM++yUJQwrRqZs
1DBRf8ymbWcu5TWmRRA88viMrpooe8Upc1crzekOwt3Y02oYastQRwivMdW3KurvO7/f+l3+o5j9
nezEoVvV3aPcVV7mmF4TF7eTlVNm9IvHrI1O6mgdlSw50Ok7mIbvZYFZo8sR39V9eDcnM18sZuep
oKhHU5Fq147kyU2K5q/OyW3qyelhqK2XOhv5HRlQPieftK1vDy9KP5oHS+le0pImXhriQsauapA3
ziCQnrpH21Jq9GOseWtJ0r6cpn0T+HtT67+ZQb53pFl9HZqk3I9JP96msW5u7Sz6KgQ/0Sc5hFnZ
HUu1a/bVnDyUpaS5eqtvo1DoYSavNKv/KvT+GUIuL5JDWP2dlzQZb7vA92xf9owCDS4FDJWUWq5q
T1w1/bcs0ZMOoblGVHXQfPr7Osqo83gcKuexkWsdiUnURwstrd2qbLpNPvenKGVGCdf6HOYK/0KD
pOrll0xp0T5ut3OeAk9RpVfOKTFHND6EUY44d8s8pm6+qbm0j9TysS5h3yit/dxa9aauG18oMNr3
Y10522BSv82aujPluLjrJLV1q0CB8jEMg6NStdK+Qu61zszX3syfRz3MD3rO7G5tx9WzwWTHJizC
Yltqw1sqwY1fjWmDQrltbSawfmgBG/6NJCRymb67KfJQdk1c/DbT7GNXjYfKGF/6THKT5HdRKxIV
pdGjzeaakES5ZppuOzynQucGyc1eSJ0WPySj3xdm8WMMEXOck2f4W1A6Dd7sMtlW7by3Y5VboiQn
CO5uYinXXXOWG7ZuojnSyie90LtNySTUhpKJO9scfalnGc58PxvWTyvDVcfMftZIykNusIsKctm6
fJ10hgyC+bWWq2arBUH4oKF2vQlnQ1CL6M5uTuV6m+Tylzkhio2rsjzJmcZH0tEqkRRnK0O7S7v5
To5A2PqN/NxPlDN862ay85+NSb8IYbffU1wcpEI/6n52Y/TKWwNDOmpH0k02Bd8Gs90jWnqrV+N9
Gel49dR5sBPpLSg13kMLDrF6urey5CYfq6+ZKb8VCLnuJCPfJRUXXe01mvfthAMpW+Mhc3Lg/Qx7
55IfbSMptBG3hF2+HIF1TSHqyvx1z3Mi35pV8FhZ1l6PQvk5Yki228Z2/xOGfiR02ZJ6O1pZGN/F
QzHwFCYq9I7N5Hgl+DuvzhBtcfKe5yNwGMgJjNyVYplwNQ7+6tIk37eZKn9DTDrQoDSdQuUU20b9
ze5bH0BqFygPtZRGe6sZOy9UnWpj5JPuxU067ZoakZYszhU3jJvhfsrbaa/mjY/0TmFF4d6vaw6e
3KeuXsSpi0JGtNezzHYVtKWZm9SLbTcpM/Vouxy/K1Iydht5SOy3psuDnxrFcG9olWmrW2PpqZNC
h0hQq2el1d1nWhN/ha1N8XQ5zbZWO8jHTDWjI0HTqyJ3frVJtbpy53oYN12WMVYcpml8EwX45rHS
fnfTlEPQEZhKtEWx2vEyaY5+zI4jvVLoE9LjWld9nTIf0GLWTdFmzCz1PuqqoPBqX4O3c6TOnAdS
RivO5Csguaq0M9CXnIBkiCRtL82BAZe/BvqVLNarEmPc10ECW4Of4W/RdX0MtLT4nbRx/duPCAjd
cprr5whP8kVxGnOvm+3ou0XWRa2Hpkke7MjSiA1lKxlL1K6nrHXVdo4Y+JvtxB1UYoWaztRGSuxf
ediUm0HiXFkjFSHF+t0ZWgsAASrtdFBuIRk7BlJz30+2vinN+blInEd75kuVpfUri8x9WajDLp2c
UzTL+qEG9ohEtPWXmgbIhKeTCsR7uK/q/8PelyxHjmPZ/kpZ7plNcKZZVy1In12zFFIoNjRJoSCI
gRMAAuDXv+OVVdWdUWWZ7+3fLhQud8o5APeee4Z552L1lCPJd2sCdAZwFnNnabLkqV3b5DgFQbPN
p1IjW7rIlviSA1ncorkij4UvxD5OyifUEPuxEB/ZOp6SVB/micxnZCizYzKt8Tlq7ehqKLvqNh32
S98+dAmML/r1yFS673SzNRxLwTjukIdaLQmmNxOCdwOXwW5sfFro+sMQrH+tNftktF0tuY13yoVm
n+mZ3Ks0QVSaz8Mtdo3+RJ2GEHN18yNiEvw+TJnHh9NxA6T5aZX5W5DldtN1ZVMnhbsISC3bunhB
KG46u1O+mmfisRyiCt6bqP2azBYhtckUHsfQvDbBcrAM50n3vG6kvmfxeMOwA5YOy6sI9qGm4dZM
pRlqubIXwLDbkvffyIVKOKvotvNtU8G4R2HJn9UhXzjUC6G/bUneHMsh4thz06UKF3JobI/KKL9m
QaYqyURQB1TdZ9hBqnwZYLvY0qiWvTp7bQ+C9oh5QiZDOW2w1d7yXuxwg+792M4wzTG7dW63zura
wEa/6lh2XTYF3DChgybFM0QGH20zfvI2+TajmJpMcEviedlkhpltzxu1l7a5i4bhjZbDXdJxeOcF
4KwoLMwb60W2xWTFVG6Q48bFBE+XSPodaaY9z1JkaSoTVA1xy5UYh+Ja2hkPV1q4aqDjde9AVyrZ
TCubIuXOoYY34SEaxv0CtNfm5XZmyFlaOvFOkkmfG890XTZht/VR3n/BQtbskSJ/bqJh20ty7jjC
vOEteI70bB67xLcbMWg82ANg+LHqbX+f8aZ5a9MUS3yh7waJTObG5lWKmrzWkSgq5lp7YN45kAJY
aWTN9NAhgZlatxmzcMaDIGKabPu+yAwqCM2e+STuRpfvufq+ztOp1JjWwT+7JP0BAWA1eL/nzE4n
O68/eoac74zr/cwShaAjS3aRlOneZAJNDuM3zvXRDkyJjQrMQ45A7HNM/I+48LXNV1WH6XwskHHV
GUwsRGiGb8So4MzCZthQSdZtZO28Q6L4MbcIfw5N2m1IsrobJ9X33oX5ThpVVl20rngw0aKtyn/1
q5Fl5cCwBdGvU5jvpHTxGJFJli9vAsPx8Iy1j6171KrZIcxwEjzzlzVKoaiqsswNsLSiyEjfYM8M
31G9Dq9T2eduw8a0qRvbSHhFKaTIYicnI4gQNj2EjfLXK031lWQziuuFZNvWObeTNp3bClc4g/Y7
X2BwCqd/uaBCbxKKlgUR1zpEo5ktI3ubdMn2wo7NPgn7ZqlEUJhPlY/T8xpKudYRUuLfpNLoqmWC
sJoqaDLB6s4wMm1KvpoDm63YD4NGBPpgwDATY7IfphSefGEjHgHoxEfkZCKcW8HWHeBOUXdp4mM0
BtaXVVQu/j6EILGrAtmh5MGRwrZO1GK7rQz9eOcc8SBjrFY8YewwHwWd4rQSKrbPRVDQswwVu2V5
Ir4K+PFfJ8XcXPbffldCi3Or0j74HOR0UbpbueR1GoFcndN42GAC14L+6gv9UISuqIK+z2UddIl7
9FFsJepxHX3LW9jjVCA1G7vJdOLeQtoFM3bDAdoV8P3HL0Gk2EvLXHPlh9xVMxnvhmBqd0Xq0ekq
9aXIu+Rc5tJdGzCwkWspnDgGaFC3DEY/a036UsFWxXp9Rikcfo/nodhnHV0wgVcuOpnQgXlGBfRv
RtGbjnM8Zwin2rQxJ+c5Femu8Et3HU1gSXqVwzO3p/zLbMvoINseLYObZYd9C4+/mdFWZJIW53Hp
zAhCW8EOWTiATGMWqFcAitKrxS4wKIM6fwfKqqpnz0lSxbmdfkQ8K8ZTkLRil/fDcgXtlk3O8FNG
ryG7NnhADCt/zocxmqs+X1J4j+k2zysxF/LFJJ488AGoctXraKKV1K1DfmGE1Gis5aLx9QB5zTeF
PCLIwwdYBADcyFDP0GSg1+2ELafOBjtGm+Yy27QzGKGzbb7PfNbY66dlk3SDujasa76kdkJwZ+l5
uJOZmt7mtPBntVC3zXKGkqUPV/09QrvztCxUPI+665Y6RLd8sEMBS942Q/iTN6W7UrEIr9WSdJtR
e6yDaIaIBQBQ+goVoK/bkSMssLThTdkEzcGLMjjApyoyFWqYBSNfuk5XXU7KmgmJwkzbiW6Utvyc
2KE7BHEUX6ctJxCkXIj/+YD/QNxp3r4nTR4c0NdiDXCZ5Ve4vqhC4Tp0Q8Z12CLa3mziqdBP2cia
2yn349NAgvHDTBjjuIUEd0nEzKnRHARmquChjPj1PZLbEEmNFehU5oZ+LbMOVqFNmmKQj8rzahZj
d+uV5yli7NV8xSECPcdREN4uTuuwInQc2gsNBrkQY+JfRG9n4HEqgI1ANw+vxi3xpuGUkiossVwC
EMvTb3xlxdUwtyEu9CVQwMJx89GhLItqiEg0Q12HNrhlJK8HY5/HkPGdLZT+HHDDnc2YJFNNQh9e
d6VWwKGlUx8sWotz4uCaWacuN9+wHEzPhgX6du6TESwgPk1028RjAJfGTqkDymRkIVm8pOMYFUov
iztIZuy3QSXhsc0QPojFjWyQ94xVVnRsfF37wT0FWBg+eDmMB8fhlFVNyDBdK9Rx/uvSNsXnGPMF
jQIRT0YZ+0WPwt1y2XSoXGZhu02W+LQ/X1Bs7GYTEPQAcDb899n0RFnSuxoAKDtfGAT6CvRj+SxR
mXztCgM7znYS0cYxhMFmWNTwaNvM3GEonu8Rva0Q9itGuh+A22CBS7m5jkZND+FcDF/hhoEysUyb
uxkFdI7OsQd0E+SIBs5ZAyeLkJ6iIRTbtOzHe+P65Zo3JHld45w+pIHovwxcJaT2zbCW2O6K4nvX
cEQxwOkWdXiHCruK+ni+YpMvTS0wUVE3gQFGVLqY3UQlgeVgwFlncQ0423rr52Cf9Fbd9B2MTqsl
tPM2FIKHwOgc5OVqwtjYLno8UCTz/kjBs/+QC/p/RAGHEwfGGADxpHwy2IMnGNJU65rYWrYsfmoG
suoady1Cl6GRDPsDS9oAq60pBuw2TZBjXIBVJ3sa1wWVFUp91h07PvX7BBaluEglIigiGKAM2AbZ
HHCkUIxh3t7FLS7RY0ASBqAEg+c5O4kWIo6rbJxldMsR39TbasSWT/UGEHvEdvFIOmxaxQgHRmQ5
RFNEHoXGMz7the7zfFNqAoXq0cYoiX/88SDhAqn/flZTYKAfXiLZE2h8fx4kcJ0nTTbJvuJS5j+g
T1XHfLLrPiWBfaQFgMaU8/imi9P+1BpgKX98+MsM4efDA+7HpAbUK2QH/DRjiOLF4wvCumeWMLEd
23OTyutiEJvSTcA2hsc/Ptx/+rYX7WAEMf9F1PfTZKoJVDgszcUpCMbRBi4JdkcP+k/NB/99OgMb
HKhkkCUF7TSajt/PgniQhr2Z5h4lW7GDluOu75ttJv4sCeHPDvPTyIktg6JTPgBb7G/7/NQVX1Ly
J9ZK/+H64JuAqAa1L0QPP3PV2BJEbeAhljKwDyfBk2vJRk2nbLyXPvmTEdrlz/3pXvjdsS7Tof81
QYvXWBvR4qyl5a2BA1cTv//x1f/73fRvR4AYBXnZmOJGP99tqvCynQKcsEtYUVRfjFeCvOrfyX10
dCAYXIID/IscNu3LHx/5P16pC0sT/AlYyxc/3XdFEg9R2RKIEef3kKC27jCl3v3xMf4DRRN33f86
yE8z5JGio40JbHMuzqoghW741r2XN8EzQL7tCK0Wmpga8qI/Oex/umxgDMM7MYOfzL+NCeFfpcMM
pvlViWHLVj7oO1i7bJJNipO8WZ+zA5y3fxOS/tfvQsnU3/4bP38Mo0crTPVPP/7tuvuYBzX80P99
edu/fu33b/rb7fjZP+r581Nfv40//+bv3ojP/8fxN2/67Xc/bHvdaX9vPoEmfioj9N8Pgnz6y2/+
3774l8+/f8qTHz//+svHYHp9+bQWqvJf/vHS8ftff4F9xf86/ZfP/8eLN28S7/vSvvXfMQ//7bP+
9YbPN6X/+kuc/npJXQ3hkVkAEAL//pe/2M/LK1H5KwRvkE0TLLVZFl5uHVTJmv71l+RXOMBftAfQ
AUHpDJDtl7+owVxeCsivoD3EMCRJISrJIb4mv/zzm9/99lj9dlFwJv7x8196I+8GGDKov/6Sxhem
yf88fmCGYKYL/h+8yslF5VD+xNawwjMVZeUDzds0PyinSlGH3lALA40kvM7SOlq6R0x7wtu0JXDt
Iio7gErdnZM1i+8TaqbbrDPyPnJCPngx0FeXFOZu8C56asxUYHgWtTBVAlgyB+DwzHCmgaMe6MMP
ScEpygtenkg3p11NphjH7Xiun8FnIUUlhTH3BjslqoJ1PfEejekI6PFhSElz3eUGjrUmsXDTJDkU
9EtObVKj2URUEdWzPMKjF1pCNhP+Qr3RumrbBJU8KZJRDts1ha8KvV9JIni3VDlmcsmxyRc3Pa3L
ZUuqaDOOEThpQk/+UQ8CdSwA+La5J0SSYpfwGXl/bha3a1NiaDi4ca7axPZbOM7Hu7acFl9hq0kf
UCToG5AzvK5MWQx34QxXzloHJHwLi4BtxmhFMQ4wONkh3Xy+92Y8MVzMvSjH9dXBze1gZUk3YyDc
oQh5UGvV862NnH61qjCoxk2Qo+fABPxtdrP/riOasjqJguBlEXaoQ55oILIjgo8vJON07gBlJun1
MGl1ciF60Sr2qoAbAWmgkNVUX6RRHZViMzib6ho+lxi+wYkjSyvQVoA8U1Zi7J2WARiCLSk/lj41
FwO+SxM6tOWMcwH86LAE62UU3GhBdsHK3HuvR3ZElTfWmPv2uwXGGbg32kw226GNIoLOYgSiESYj
WEpo3cuzGjAn3PO4wNDXgPXzQSQmRTzhGOACTSXrY4f0dUmrFOPDK+GFPDkJM/xVcEjmR7OE22mw
L75dC8Qt00UcgUARvcs9sCKFXeAA9/eoDq1m97kjU/LcSt5fTHttMFdNG8XPPur5bSvRuIxZipsq
h/y2QYEWwy0rJwDT+TCDPjtDz0Br9P0pUveKpAGkDucxgA14oOmGBw4fIBO/Xtlg6r56lfVfNIgC
O+A6QJfi2CHfZZmIbkDRkeFhHVd6w7j2r6j31wMJCp7Vzib2FbbDg6lgVi/C2g6Z/j6COJDWQR9k
DXAROr6G6kK/1grjAS6NkNU65KgUZI/KAv4J/XDjJkKAQs+lr1WZcYDP4fCc+CHc2H4ZzgCKPUCo
pas0YhkJgbOqn3Pnq7mFqhpTx2489YYV71boHGX1ZJ8EFMl7GCatbVW2KbeVshb83ghdemXLoISP
B8AfnCaQqX/0alT3nUnEocfQ5B27JLlzFH/pXiBA/jtaR4sOo+xph6F8tjz14xI9hMARwhizY9Ov
I7SltjO6XnLU0gCTweJrXj1vS/GjlZPA0D6y2WqObddCcAv5co7VwMb5hpeQvFT93NObrFtBb1Up
XNav49U3+5G3qATGZQExwwQXtClaLsozXVG3Ttt+pEVxyBromuqZAzzU5bTOt3lvYGeINM0JuCIJ
3X41S3rtDM/lPhU939E0BLEK/BBVPKSOiX5vO9+dLOf9h6FE4+/pSt5gemFX0x0y5eZT15M+23Uz
RdPlW/HdGInEExsgV2JFp1+vSor7AJf/2Qyx/EawFh1AJphuCjyzB2VbezX1md7IJcJD7md7XJIl
pnVXRD3doomXO840pKVhPG0DC4OkprXoi0nsir6SSpG3ECG3mPmgiQw6wp+i8KWF/pQOYdUHjyx7
QX31HbPOFSnnrH0qgcNvmklkrtZzzp4kYmtvfMD9LYaloJ2NUfkjhY3m2dBJ74gpzTk3fn3Ao0yi
rR4xO9jwMINIRzqxQlSSZBQA0QAQ95IyQuuoC5rn0iTrtnPZ8sESqs8kb3u+Gae83Pf0om3us8Xc
yQC3NcZImJeGdAQHlyYfdmrZlenaSdZSY1QMdAc3I3W9+UZCLsk21F2/BWFz3a+YAdFq6gp0fyFU
3GPFqZ9hjdmbB0ZG9Q3i8+mATmPBU9iE2V2H1el9VSn4GoVfT7TLwg0YGu0LthJ3wFwxf1s13RS4
SJUOWF/PMgFKEmRmOQM/M9smpP5zLmdxKhHB2+80mA0VgsX1jex98bCEbgAxZ0JqC+wEggJOUyOV
fE+09j+6rJutwsrHqXlBR9WCsaTmksNAqemtfAhpjkgSM3L7xoeQA5GlDGjT9Fz0UQJJfabv2kyR
Xbmw/NmsC3/s0nzZGFciV6pJVP/oIox/siVHR2iwf0cIJN6uEWids2Pt88WY6NTGkr2vchxeWojZ
gXG3QEv4mDRHlpXAfmIWw/Cjc+eY9iV2LL4iXJjlYjeacgZFZJV7mYq58kWJoBY0oTuxtJDVGaDV
2jjoZ7Oc7+cMk5IeFgsVa/G0aNA+NlFbZlvSmQKDPJltgGskFZh62ZcM86wtxwK7KfTlnkkau9W6
cPVIRr3x2ZycwRRT8BfHRNZLzLxLNZpNZMr0YCLrD0Pbr5sVtqbXbOroUa1RcGszFm67cfrgHM6q
wbBg3BRIFPYRfAG4Gc0p7DLyNRry4KFoSgH8jPnw27xSfbc6qw7NxZcHK+vQgfMwZsk9tITNI9FR
csjwmD9pt/DmDXwmewbwV/BPg+u5VGCkuRXDGmJ2ZC1FDmpI1H+zYxF+VXqAE4gPmvsU98P9pLAJ
oVxzmIKu4hah3hf2z9jc4ab0P+jgQSKquXNRtxmsFG8e60PthnA8RJEJXzogPns9JIA6bAMsOcPW
BXKNfrfUYW1c85KGx3AiDdnxJi8+HWmwran0AqIQbjFZxHAmqxcDzA2EP/gaQKrxanzc75VL8Hd7
DtsNlSzbzDVzDy4Ozwisbqbwm48aCPl5XyZXNM/BxfOgfF8DjEEYhXL2vsAHY1/vUOhsnY9Bg4tU
gnG+l4yfGzrmz+OsyXfZN+kNSj5yhgzEfVEwU4MZbpefV7gx3WfJnG/ijgNnMmwKbmNYTPyYF5ja
JqQQWZWVKHB/a8n+f3uE9gid83/9swn5t/YIzvK869/+sntTw++bJLzttyYp+vXSeVwADWgZwxje
Tv9skoL0V3TnCAEF+RQEafic/E+XRNBaFcimBlYZQycAaf+/uqTyVyy8SY7OqyhSWCjn+f9LkwQ3
n981SWDoJ/klQwrusDBHgO/eT6CO4JgsmimqczuIuhNChjcN1YAguzKRIFfEMYZh0sF3TaQmAB03
WmC7ifBF/aMoBH3DxDE7g2A0wJgdBAJ4hiwJQlVB2jyiYlXY4Yikjyz1S4oaXZa3dgV5joygUlZB
MMb4LIQTszpI5+g4p2YK6wE+KSgAvEvvUQmyYwyTEkRK29jB2lsn6W3vyWI3iEbsaZW0IEwtcxK9
Kg1WYSHmVmOogQH3BvG5GIJyjklEFazL9L4sCBZEFa+ye7LE4lSkbkFuleMXQzkJV6yAjl+BBIIR
FYcw1G9bGTdVOcr2dSgUjIfjsc8fZELaO9oMKAGl6UOM0EePwVoYN2+zHH2VtjmsodPCwq0lKwf9
PMcTgx4Cc49A75IY1WxaM0yYa6OWjtVxb/HPwGBul9KOfMtp0fhnYqfwSoGltwnUFN7iLAYONLcM
BVIzN5k6YjoVVOnsx1cXtSKsZuHkCVyd9i4lkzu1ultvI6ydYzXFvbsRcAGogkn609rmz7ntIw7M
PhMblPZBPU4Wzt9xBANQVEZQNg7rdHaSyH0zFOUX1LTZq4Zf4nuaBdg2KUG1X/Us97uoh8GFaEIo
4OOUDXcmEPM+sLo9sojwW7RWxQ4m2tGZzUlzWnhKQHdR00u7pihVsA8173FqzTN6E3qko9aY8uoC
+JhLp8PooxIfIZDsmlJYvSYTUjJc1tIfNpcYAmFAaOYjltH0OaE5tpvdCOHVpa3nO9g8ZTWnArwW
cClBNmxLp777CXsifEj7tXwADwB7q7NR9DVaSgKNcQBvrSSgtzwAdFAtQViAyU9NGm2QtpJdkVWF
IEMs09XUNPYKnb07g4hZ7NhKw42IZgk2brd8nRYCPS8Bl64jMt2FUdQ82KAHv6Qd1/yTWd5dZ4tc
7hMGmqzJ0RbMKJDParLuAxNr+Z0FSVRdmkCQAnRQY0Ix1gRzzEc7dsOVDptwC154uu3TRSM4wKVv
Ko0bUvlS52/zbIJXDFDcFbNlexQ+h0kubbs9F2nxCguxfjcHGCk5OSNE2mPotkQ82oWqhZgb49Rt
qrrlfU7xuKH0Dt91D84mZhPyhaW6ufN8DjcGW+gJNX38uUpFHtZEzhsMw8AVHaPAoRdo5JWZx+mq
WANyPZc4F80QZQeY6g1bP+XmqgiiH3GYTVW3zPH7TCm/TcbUnhqfho942pIt1sCxzljKMYkGQX7E
V9gW4Mrvx4aR/QTryV0HsdrTBWbZ58KpDcvA+qF5jPIq0OZJEpDrozZBSw4W+48AN9JGh605dmIs
d5kg8BLN1Vhr5Hhcs36FcYntig3Ow3gH+oW9HkSy3C7jCjQ9pNNLOltMPLF1bxLIco+x6OZrXRp7
ohjRxTVtSPPaDll4yQG0xF2XI+bB4OuwQcDaoIk3qUu771EhDfzqi3LD5qzfe/AHj1bH80fbl+tG
szb/5EieeQY9018nKxyVEOI83AZLDJP6fpnYzVjO5aEAIoGbBxQ2UdSLYKYkFTr7+CYJ0mY3KK7A
Z/DyRuhI7ZTR4uQAJ23gohJLLI0e4+zZsm/dlAIuGjBaDaJy/VjkylssyaG5nuSqyi1kyQIRf4EJ
SRXk3QWsDhN4GbTR8LKAgAVwifX2hrPY3KLTSbqDmYcecJQy7VSBMUBBUoH7/rBVIN+Sq2HgIbjt
PQ/MUB7Y4EyxieaCti+rw0gQWvt+7A8wh3BvmRZl1ce8fShtId9Hu4Ay4uELUFPTdDeg+IEEzKyH
1f5YTp/9VKbHIprB29eiBR9+XnkHXjG6J8gYlrwdtgs2uwVkuIzRylFgKdXFX3KsExFkhyhuaHRC
ZYmjNGXvaEVakFU3VCTZznI5Hi0JQecVTB8wnRuTG+1HN9SAQFm2CeA49VAaUT4NMlIPKs4CENby
YZV1iNYMNEojOoWGLM7Qx4JR0WVlQCuBFw+mxeYzd5BCBDRL30CFmb4Fplnn5ID1azxq2HC9THmj
YWgFsYLaxKMUqu5s1rS1L0l3dC1jcQ0mC1TBUz/QGE9z9JL0XcDrkkUIiKG0ZK/tCqxgm+dNPrU1
0i0D8lFEjIdHnQ8MjS6MWmYOduUS0KuQwWvFVNhMyHiNm68HwNIVjXXHpi97gbXFhW5bzgRkHYQM
ErCGp9zl843werJHseaZe2QmFeSThj3NP9PGxOtVaGUffNEB+E6yW+2VRvNyAIIssUCAl1W7uQDr
oA9pfD2sKwt3i2iHsw/nbNo0BQQM+14z0exTXcywB06i+CMH/eW16wuD55Cx64IP0ZeiHKa71pTL
V81s8ByFOPHbbPLDFpV0KysoTIFxMe7Hm7Wdo+8lD9a5XjhP35H1CglCwtQYPOhsgj1+qNcZTJaY
glsfRTB2bOOhCCqvU5DwuaDzA2KAtNgkMe2eEUJRPrl0baEaaCdbpbk2IPWbmO4VIdBZQO/wOhIM
dStoT6P1uCJqDVHZrnW7PGTtjgNKF/s+WqcH3zXhwTfMP7KmadBhTyuIX5mDe2XWuejYe9wG6US7
r51g6rw4gbECyPPbJLS5r2irkfxI1iC+seEUPQgxNXs1peMhXKk7idK2j4ABhuuAiukrmaz5Kngu
7kGuWjnUJYt415al91Nv4S7liFRxzYUD3Z7DTQ/sxQtNI5NyXOpCLbmt2+FCBWtGfRUOQTnUsemA
wi0z5D0gl9j7YZxKGOToEgKFDq3yI6B9iVB6SJ82KucgvUoyymO2orXDnRDG8AUVsM7iYi6/YswK
5BgaoMcGuJ4E10AB7TPYuY9pDtbJqpL+JWdtiTViMRIz9IaVG9+49q1UHqp8eOpsGcqbD3xHeKwC
c0mfiM76XUHaIK7QmjcPPWw0PsDM1wp7dQGEtQtIcHQWqPm+jNdR7PO5jEClb0eAJZOEA1+s2uRV
55l+5C7JrlJL5fSiceKwOkuS+3pNIhBzkDIaZ1BDuhWlq6b2i80j/imNRHtcghKXTAndwlKM/kAr
XzzExogdKmF/jsBgAaW4L7YLz81TmA6I8kTv3NYgYLvrHDjac2OlOUx4ik5xtsY7Dj/Ao5kz+SVN
RXy9EnfpZJN5k5ddHlUXZtpRoXOvJS7WqQWa+1jEAXAv/GKVCdwWCipUQJ4A9MKVq1uuaAry29rV
K0/8DUmhg4tHQOTc22CXLrk4NOWsXlzYTIjB7YLTgPHEoc9SBjwzABCVgybUUhBk2RKW76hBxA2V
lO8YUgB3BFzbOg1g1UqDNDmNXSC2HgaUVevs6cL39qq76cG1ABO0fR6lRImeoEPaNH0HfwLOsqsZ
AOY5mX16ky5CfEaNDl9WTMWgfSo7IBa5wxDUF9P8XpiguGbYKD6LKULZasBHOU9jxL+KwftPjKYg
7C0chY9T36DITxufzwc+m3BrgUDA20zq4spkBBTROFqzT4EMMAROEBD7j2jb4/dElQk4Q4NFIlrQ
wj6hH8Dc93B73nIw655Y1shv2VCONzHgyba2TAVv7YyqaJMM+fBKQPlguErlclvGLTjHdCmw3hSh
zrALpvYoszk8oIQrD9q79dP3WEizFaDAhtnOTtVqpmw7WWZuve7HTbJQAKMi93h5tScGdfatZ+N8
TVDI3yQtk1+bKBzxcCR6F4aeCTD6aXYrQWvZlukYXOVl4N/RERafAyFsrzjxVxKiuhrI2lwFDBOw
OFgggMV20V2hEu0/IO9Xd1CK8S3sQMCBjDLgYhBjViQl6DoCFu8R/pXcIvC6QBGRJdAoKFLs017m
zzBl8l/QPbEfGovDplUFdAo6RTmelDx9zJsAyAkn4T0YfcON9H168jM12K7oolwVwvjyi0ynZZ/D
h/J1aeZpl4M581yW0KlVJSg6hzQw3R0xYnmOWgcICkOOJanjZG5fYbIP6wFYwW+jNk12WjCxwxgM
Gr4i7L6AgFFWOYigT2kIhG/xNoFuaC6+DOBa7hW206tCQQFag8jU7xSCqc4tZkZ7kcS2BjO13YX/
h73zWK4b27Ltv1QfCnjTxQGOoxe9OghKpOC9x9fXgJSGBJnEzftaL6J6maFM7QO3zVpzjjkiY07Z
Nz9aVi0dRl/0XV9NmGHKOLSDHlxU0aFFk+ThqkWc9WyEyPPrzhS+eWws3Q4t6U7jUnZKpcmuliTJ
CUwBaM74PRw9rihjD5rxKCaymDtyIhG6kAZ68yJXQv9NGFLxAfdkf23KYf1gykF6J4xWcRA5bPt2
h7bzIZOD6gox7XTsQsm6njJJTfnitBoFlxReJ9YQb2PeByyYWIYfUyNUrqOo0r4aWV19w4VaXRLg
pjp5VSR7jiz6I844nt5I8568rkCXNjXGtYdxsMajp4pQgvIWA8YgxI9NMvX7SdAFVwtQWleUli9y
zGeun7btfgjk+o5Uuvq+RwXJ8Z6+DPD02BBPKZaQ+UeV6zrIgnZ0/KLAL5Vpk+4ockTEcxgo5XVR
0vca2CY+xoIQfDd7Jf4aIw38zt4oI16SScA1x9JjquusBIaAZ/gI2cZJ5LgdZ8KBAhy+CRIsrDu9
lgvT7koBknZt9NFdIxjU3HAwPQpG0D1idssmPK0RmF7+Npn83kKshM082QJo1HzrTEPFFdieYcy6
eppYtpoluN3aUNF3GLy7C4h6pmMWgXiG0T7mgFBF1LvVVGaJ5ouo9I2Z4Oc/keG18Vskr9oD29Nu
ghr5aGA3HKDcUKz5Qn+Vuv6v6vc/8lwE++eqH9KI8Hv4VhUx/x9/FPy0LzK6MpDCsIcsiajCPwt+
kvQFHijaB4p9wEgV5e96nyDpX6j1aYThUtMD6yejVfhTFiGb/JmFZ45yIDMs1J9/U/GDf/6m4jcT
ElSioLhIkv9ISFEW4iBCR+mZ+bxD1ZD5nPEzT6qEs9Tn2OLGfZVbpwOa/giLtEa+XTNWjXgSNIMS
O33ct2TRhIkpHjyvwOg8tPgaTmiO9MJJCyROlNH018DvmuuspsEuuUbqC4l4bQW6EkjmPk/D3NMd
OTCjRDlO5Mkz0tx2NnpiQgOB3Lc+yYdtQyku2Pcj86wrKWNr7CVjKr4j5WAL28gWWn/S1kxaQXju
JlfzcgHDuI4p/8wKjJR6gOKFRCgK9NB/BNmQPXdeQ7Aca3QWXYWSIF97olx69BzINrmmL16VLhAd
ZWBvq9WGLYX8+iMGWp19gKinp0iC84SLDCzFQSJfhgcjEkwRz0LUqJwD2rJkRePsBjQpHAEqm1Zj
0rYvi0w55GavPcd+ktJXU0La80U+9t0JtX80xzLFHol5Sim46eYoP+i9bDzCEKcDjYZ1BH8Xlkb1
HNTEsLnYXxv1DuWuwZbCzyL+ORBj2ZUrtQTL3ObNwJTrh63Yw2DRrbGoXzJBHXVHzwPPQ0wdY0Ol
e55avnVEXBPsdKLiHzwcuSNmP1wwN+2Y9pxbe6NM914FepbII6/tbuua5gwVkNHsXXKYSmmLFh4t
7MjaVLqTJXBGicwoUre5EDaUI5VhMHqb2rg//igzo6F5HuKv1Z4GRODCddm0ovpDiSzluWuMQ9Y1
3wmsz+lheT5WUrwI7WgYjd0EXmbmsauHyqhdzJ9dvTc5wnVOCVlUsn2xEgsnxzxEBYXqm29dCVaf
mbBASQO87cpJpD/TVm3EbhLE8WTJVbnvTJ0sNlo2yAYqRx1BrezLysgDh5tCr2rCJ6E4RTv4MWJw
IbOOBWWAEBk/R2zSvQvDe2l6fWjvZAnbx6YUNMx3wRRI4rciw2YbzJN+DSSuLhRJvOGShOnQdihD
EOdXkUDhtAZB8DSmWAUpwoZBIb0YdDjrndYONZvyMrGaq0BMe9QBAAAInVeSuoqoe+Y9efNpgU9R
xFGY9u3WsjKBeIPCUrIUlbERkn4odWVcv0xSYiJ/EfkAO3LfKiUa7kecPuZxkiQi2jZWN0XjjTFO
Fiohj7j0hwyOK8dIPByc3YhlzLAk9V3njefjpNAzBfUass9RUJ2cVK1v5rxjRlweMiHvTbcp9Sre
GUUW71HVDwSfZSJdzXzEb3FMIlMyvqqcBTDJGWJpBlcDBofWFaugUjiaYkk8waWM5mWMcxxmtWLw
99ET1eX4m+x7mrgHdKB6jkerM0WgowpI9NNcDzAf4+UK46Pmyb3mUHCs6nLT6WM/HId4CIyjlmB4
P8k7CumnpS54KkwG1axP0sYbjEeh0RqY1PXoSV/7ME+irSSVhAQoAhOjWwwgj/aTMZj9iSlQX3fC
UoqLraA20nTUBibeFya2PhzsiXqGuUPmN1VsjAMVljAMP/NmivracGvLag07EhvM2sqAxmKTFanQ
v3hx3RUX3Vjj1kmR0QUoevpE96gjGeLgwB8waH52wajEthdFbbntsWGNGXqFKYq/YmfmvcZyb+pp
7eD/l/2tYXb+wzBiVac4mNblZVqYeXomBpXJhaKwmbazWA/vYMIpzmF7KhZn5G1O4gY0p6DjhpTo
QUaZkBCszJpmsaNoPQ9IPBG9G4Gzf+/izaSkAtc+lA9yXeNLSjOMF27FTg6mRFCzBU7YuwB3pSc8
hBe8CP5w6vHf9hjm4vxBk3KtOXK0yIJbgGbtSy4UnunyudXfjUry/FMB/V0E2UxBKX9RUz0MOEB3
ZoplPK7LG8vXrVSiaZSY3s829ZtmSwOGCuTgK6H174hDLKEE6cw8TVkkHeN9nA7OwkRpk5wJ+Jhd
9i5gj2OwGajTH37oNu7p8Yewk4kY5KC+miC5UDX+Hpumrga6BmzDko/GWTNDOslhduajJY/1TnD9
Q32Qbteh2wu00a/rpGsJjweMHajepVpfGJWJBcoD5E9IkbrZQrOjd+JS8COcOL4eT9boaG8F8+8H
XHQjA8rCbK8ZMIKKOmeWK7tg/x+gwz64ifgsEdyRDsNBdBkQp9VmN7bY4n+Nkx+Rr2367eQOZ/6/
BdD/cU2vxqKX+1pnLqcitUkRVUh2ah4VB5YAtG23+a65nAnd8cSX4Q+vcVjnG/VK+zq/JW8ucGEJ
IBCyCCuZQRWrPBU4YPMV7F/tej8Q2P6yFXw2xuJhNbknRDqCiV9vonnUN/5VfFbsZ64yhYd9viJq
Z3v8wSXx2qu0zI13IH+v7lPC2dhS6fiXil0ZGyyv3/XhbuWy5v3vu8siMAj0GiknNObfPq/IzDRL
CbT5pRePvattMydyhhP9MOO10st0W5xpl5+PKX/0uFBM0+5HsWwSWvR2zDHWUTE1TNKlO2z92va+
FafDqbWtb9PSNs6NDVvRzbCTyEsyr+sbcned6Lba1WuPdH4Xl9f+6nco89nhlSeik7GeohwKYEk2
DD+cxBvdVh9myDPW8BUDxoLaO38ZOkchiTMRujM+gdkN8mq0ZPJBIJQ08dHLkZ8YbWljh5t5dpmz
d8vVvMv3d/nteAtBuDgYRSjP4wl7czdDrCm7nE1f9WsaXO64r/f46j5/sAtI7PtLXDzYDIYTni+G
jA7UOA75uUxsk3oofhJRsmEfswvctcxd+d0Bj9vKEU/UPwap0e8JilgVfDLlqwO1HPYvzjy4QRCu
8VU+SFecvNxk38SIik/6+1Wy2vsviB8wrxho/XVFX7p4lKzE2mNw1Oi2/h4q4yFo6LjDQMWya3PB
56NPoddeHff92/t23MVMW1tpPRO7+MsJNysupb2JLyQDUV6BKF8d7cPbTPsTpQ6xA6K6eLRV13sV
9gIf/m+4xzQabIFYHMaD/H0tQWFhtfn9Fql/D7VEGifx2KqDwVDJqXWqHqGitjZ5gRsCeL4KZ9LG
35Dauh71Oy8Sb2cD7uerYedV9PX3mczpphXDzvkiktPupPtuXzr5gT7MVXK2Sh7+aDyQyry+ErWs
d6j+qRvzwmKDjl1udOtNcSF4mxmbD4p1i7TUelzbbizYub9vLG1iyWBDZcrMvG+vsKQHPRQxUiQx
vQ7ROWYdLU32dTR66CxtDYziqoLdOtgOa3P+++WMT4MQIbhWv6fAt0NbVGCNuuNwWA7mVoDRlhn5
LmsPgdI7/8Uk9HqoxUIdl4GOvIShGgcN9mXq1ruIMGyqmk5/6E+jI1CMtbn9g2cJaJnscexvSNiW
1seJ5lvSI3L9hZ0tz+c1NN2EG/8wbx2Fx7X9zkcTLeOpMECxlhrK0gNZ9DXVn7GZr7H7ldaYvuhO
6Qg7Ewa85eyHlSV7Ye779epguVTAYhLFRwtjvgGvPo44wZ/NGWwuaOi0GQjpCtoXQ0kPflc+cNpB
Jk4/KEtVrMNCi6NKpS+jF0dDyp/SuHtOTcheftme0b1YCT78YN9OONWr37Z44H1MTgjVFj6kM3oy
Da31XbGdo5ZksBjfrKtoH139YZJ745F747fieheThapwG6w5O4EHv9g2VRgGLDTNvo2ins6wuAlQ
Kst09Fde5nmRXo6jy3QVZvuwgY3s7X1PKyEbAyQ6LC7KVqJ0Xmz17HvgbfHn3IJCPCT7Uripe8AK
O7nbWqsb+g9WN/X1D1jsIpS26CCk8wP42S56jxpZfpGO28+v8/1ehWiUWfivzBpR/FNvL1OX21TU
MvWnOD5G5kOqrcXXvJ9+3vz95mKnF8SpChNS/Ulo/G44Lb+mR2QAwFb1djM6bMMcSFQXazP8+2c3
V8A5UrL1Y2uwzA8MRywvcif/NIInTYQ31oBsyi5k81vm/RSBLX5+Cz+YE+bhsBpaIisKgY9v7+EQ
THkFJhfCDjFclXccBjqZkGGUkqoRHg8lcdVU22DZ0udvhQYlxNDNYCkbCYD/yo/56IZLkkQSEhV+
TjCL+WLsYiuQPfnnIP/sKNSWOY6UetrEYXCeCKEbd6UtYhVuEt3JZBginXnII1AcY7gTRjgd7cpx
6oMJjLvDEViWESAT4LX4kMYChxGxOT+zB/XK/zqT1n8tt8F9/ZA/SEfPrjbid+GZWvjKnZj/4rdf
8ByaoMFsm0dG4fz2sbSBR+1Uk35S7kc2y+7FAK4pPuZUxgQLklN0UkVn43Butg8dNWwtfcmLw6ic
ycGJJugrv+b91/z2xyy+5nRW41WB/DNM7r3Y2JQazcFu7WP74GPmiiF6iwT0IN5ezI2w9IfcTKWf
jSNu/BP1JT5Sc3V11t/2OXKrW+Pw+S3+6KJoJmlzhA11quXaZERRqvph9TOIvlbamVpgA1gx6n+w
JTVmTzsfFZfDIXnxEMe6BWPYhz/7TXaQ76za8cj0pUUU2Y09H1YnCLGmq1HD28tr5bcPPiXGnpd6
XZuzmRefUjEVdT1OiIA3Jl31zZBuPG0b4K9vvhtufBrU2+GOTkuxW93zf/Ag34y8WFiRbtWxPwD/
sOd0OJrTMmG1pN7t9C3WEESaq3lEH12rBn7HkCnuSuyo3n4saetFgl9ZL5MAl0gUnBhe2WRBVqRl
8flLM68oi88SvhWprhpbB4l9zduRhoxITvbfz23R7KWgQ8J661N3FY9glGiYP9bmWlLLByfVOSjg
ryGX5xr08AnkKOtZ/obxdmdtyx0mvwNB9ekGrcC2vMnO6WVtfEc+W7+z7z4SiwgfnBmiqkggEpY1
F1yWENoi67vsYyhS99R0obROK9OL9G7JYwOMo5sPRSZPTRUXz08JVXlK1fhp+KHvsOrCtKFKXOwL
V7/WmAHkbeJW3+ILErDXIBDvl7/F0IvjME1LiV1n/IRMZ46Yzxx0FIMdgMavndFhJh24q2tL/Pui
zmLUxcdpqgKiOC9+aoj5lm9p3tFO2xg7xe3ARa5+HotQc7bhi+EWX2QTGwpQkvipdk0CcRD3YkL+
Ot1MmS2eRQ7gQTQoqKrs6SkaHe/7epH83Wez+AGLub0KwzIx6xhPW3U3TeWlyI/o5H1W6pBtcPdp
vR16zcPn3+q7eWgx6DxrvDp8DHUNckSKn2QZgdAN/o+11/bdGr0YYDG9NwoiU9FPnrqtt5tuFIqu
+Ya+lnIyRzE3rgiN0kbg2fA+fVs7y72vhjL4vFQapswXYyy5/H2DLqDM5leInJ7T7FmSN9WhPuJ5
/RUIk13X47HZA1Y8aC9yvDFNu3xWQQpt1+oD7yeot7/EWO6SZz4isMynOcQPGGZxVbNj/Wpt07Pk
JC6veLVMcugsV9vNaXT/QQnm/ST15lYYi+kDHrOfT/n8esNANE+8u5qipfRVOlbnpooReZNfe+dr
h/e1QRcTR4B2E8tS/BTFgks/5iyUXwixvv/8FX6/g1jc28VEQaK83BhW9DTDcfwT8XZ8Kc/Iq3Vi
2W4BdWxzMlchnK7uPz/6dl69XcZixuh46X7NyAYK6TCVoXLn/83X83qIxZwwBqMlEsf4NLWwApyg
xVnmRjIoDKe5ya+glDW2cdarE9OwuR9P1rYpa89vMTuEUtnpchM/STWB0XAaC2iGsrc2069+HIs5
AhFE0sYDlE6gtdcjBcL6ao7smHMhLTe9lQ/9tjwU5wDJr6xL+ev/4+uz2LhjmBFiJY2f5jboeIfp
XJvBVHRfj/EVjF8HwXfxnU1ZfP0vI6N+rzmvH+9ip2TlJuKiMH7SLqQtbBSfFV110kO0h9kROmv1
/JWnuTypg7CIejGInwpf3GsSwe1FdazNtdiytVEWE43Y1BquS+bcAHS+cT50qYuA8fNn9tGi8uq+
mYt5ZchbgKc8Mtg4GxVtP0Y+e4RWGYNs7PGafD7aynduLuaXNBV0OeMj1LzJEc0R6oi0+XyEtXu2
mEnEqNGnRIqewvxZ6rddeD8ka8es+Ue+2ZS/nSSXJK9BIIdBYaEHCfOkbaU9tgfbvAYN48zhp//V
xE/30UR4Tdz88txYtnU69nB3pyI6E1PYAfkpLNTbz+/aRzvi+XxB6QGN5LuAMKEvZgBF+CSOAwkX
sa3kRGOE0aOuCKdd5J2h5XI/H/HDNwHNo0aPkWSuGVT1erfEIcAfQhZRSIcbuDobQ7n+fICZWvX+
Mc0qCZXT9i9T9psRTClvTajDT7pmt/F+FC5Dkjaqg4K9ILB2hWzPfTDBLZ1pg4XOrprTRnCV+N4o
ngkjdtYPNx9e8qsftJgdC0QHU2JET1SkNr2C76zYfX7JH+7zYb3+dcmLm2qMtHXbeN6ZSGTbbIB6
7CFOb8RT0AMgEJzPh/tw6vh7tOUkaFYdti4hegL2bKv4qSwdbH5vOmXAsTh/+nyw98qG+atDzISI
FxnAu7ZQneMZR5LG2qKw8XyqN+WGaDk3bHfDHbk9x7Ud74dP69V4i4kx1MpkRBf6lA86Fh3d7tjq
fX5JH05Vr0aYX+BXBwbsvwKSzPApUcWjkp236Fy1ePxvZlwFgTG/EbTisoIwEu4VR17wVJU3ifEt
DL//N9fw11+/rBZAhqnT3gqeSraHHuzUXJdtmJgrF/Hxnfp7lMVCmKVZJKIyeaoxbxTyV0HU3KFa
e8E+fJ3/vlPa8oELeFUnLiU4TA/lXanb0mmMeMagP9a5RCTUne3ZMr1ydaV29q6cxJv9C9poiHPP
aln0aBRPV9o0pAOl6W6tG1sFUpKNpxlTv1LJ23/7xOb6u0w7iEYGSrnlvSzUSh/19ltoiCy/t+Vg
2ZG51oh7f0n0T6VZVM/OXaOg9PbV9ifJmlK5+1a7rTvvQkdXcaZ9uInuOlfesuve+dvg9+z3f+YH
zA9M5P9sfrh+SufZ9BUQcv7vf1sfBNroXxT6r+iviXBFOMDz7n8RIfkj+QtvAH0YVCG0f2ZY4x9I
SEFSvqgKRmvklKKEcGRu6f1pfpDULxQA+GO6yDxf618hIaX5uP73bkqfg/60OU5Y40fSt102icU4
zFF568NNp6aRDbDObatuH5XSmaf20aYamsdav+t704LyZ96+ulGXv4d53SBddGXfjz6vAq/mYNJI
pHKStOHGqvcR7iyMObjNjlp0a8QNjKLmVFCnmSZIoTdyKrV9qMCD5HH8++X9x07tQvXw/ocsvpjW
K6DW9epwo1zMgZVYJEW7O85HJtzGq+2et3sjRmMpVSUUyjQk6PgsJ4GwEiG1dNN4Ex3Mo+RIdnTd
7IWzOZFz1tKtatjeLqbvx1vMrXUBvXt2ad9oXJ3kWCeSne/GR/WHupVtwi7Oy3+1tr4fcLG2KkGE
z1XtKTr6cNfJS4mEay2SNyuvz9p9XLw+suj3Sex1402/mbaCTUoJ9JsD8Yu70akv+vvVJN+1ARev
CSzZAos+A+pn3Wl3PQs45txg7WdDres/CLJ+O5G/v4/zn7/6PkoR+J1lBfOL0hxq5nJ9U++8g+7A
abuQNoqr7qGGrdxWZbGRfT/svFa/GnYENJmDCx1u0sH8UVUy/PNYKbZVZ53mvrDx1eBE7ILW7kSh
cYtouKbX/CR5bDzkSnMT0bqU6uFElCtyl8zULpsc/nuQXXZV445xhjsXpV9nXpHKtwcF40plHRIl
IXS24Ncnim9An00Vu4ySryY8kKht71Ohxv2qYdFqAQPqgbhTegsmwFhBIq3uxFQ96KK2MVs652W1
h8HwhPMFd3lZfC+8+hQT8UOO1dKVa93V/AFBRl0/eyn9ZDmOvqZ68RAQobXF6AQLAIjhGYQniBDD
eO5JwQ/DkI6pUp7VrXqbK94xy/RLOS3OrVI7DUaKWMl0hr//IWnCB8XCp1GnHjxMyGlqLd2bRvps
+d4PY0gGe5hjRWvvJ+jVdKvr/ogDVj8EPlEZoyYDyou0rR4MomsG9XlfyBmpRiClQbIfyOvyNjXO
CBtW66HVjdmxZjqZXxduAZO17KuA8C7iVogZ3o8qoQUGcF9Hl9DuiiDuIOZgPTH89KrR5wpDn5zW
nnwvkYM2+oZEKKt86uvTSVMnB4t6GYEa4k4yhm9aEXyNmoIuTd3dNCaJc9kcF9UWwfdhEset0tUO
OUuRDdThcbCmLWFCz21aXEddc5YY/Q+unENeDiGH+AfufXGBP+gUUidUA3VIyC1V9mU+XoPfPC0U
kkC8/GUk6sw74Sk0gf8SNsJF1bA0kfVHaNxR1QViGFIHYzzl0knYKiNdpEG99vvxLADhYGsTsH+p
Z1YNM6LkvOI8mCMIyml4iSXQw16p+7uy1X72CI+YobCWGcTJ3lpY7GxjNLp7oVJax9MSznKxYRIR
CHRJFbG5gbSBsCDEu17q6fOCsrDLohW2lQjqbyZ22YA/wRBG45yYDj61pvi5LVP0FN4gZsfeSneR
FV8p2bj3xPJR6COYD6V8kVfWia7kd/iBThND35mBCBfKSGxLDIiIIk9i8oRDVipg8br+HhzNiZTh
nUrEtONdCA+eapzVZYtUpZBNm05baBtawyF/LiVoJLqR28F+uip3RCxeazossbh2OAoVe4C+jhaT
E2lZR9ELJ/KpZcxn6oUXWDQ1euEi8ur6dJL1W41HC82RCC7P9y9KM7lrfV/fjKn+rOeS24oW1qD+
u8VLtsEILtl1GxxMYzoVtBLiZrSvDeBnhTiBVmhLW8pUFZia9CKLE4flfq8U8rTpfcOFlaXBK/KF
ra4WNM+1OgfKNXXOKJRPxahcJobyXCoi8AHyUPwqh/VpWuAz0odR7F86ywczISQPVoRpi8dxFzVd
6lSoqGCzNXc1/UmnaZUXrYGIllkFrRPJu+j96S5sQgCnerivAADZo4EdnIcQfyOo6kkop/vao/0c
95pwIg3deVnHtx7qmq3h/xwEn9RdjXaQXoueI1Zhdj7JQb4N+6G/SETtbFK0FH1l3FyvLIhrC/2i
xpFbiZngXme9OO3ob1r3JWrRuTxWHkBAOtbhj13/P26c5gXvzfZx3slQtQKUx96WHeTblSIm7GZq
+364KVS8fYoun/WJeVrH7Zp+790+dR5IkVQVzYiFRHRemV8tSSGmRxxd1QCexD8Z+hOx/67wcg00
4pnOdrp46unpbgS+vHJL1wZe7DHiThYHqcGrGB1Q4NrSvqLNBjt2tUWxKLH8seq+usTF5kIyiYKC
jiaym1HooG3Dq87+QfwjwEDbOyl2a1X095vexT1d7C5IChb7dirmAec2IlDQE28PVtfNdsJ25TbO
W8x3L8qri1tsKSiLRYIihOLNeJS2/c4/kh2+tbCEzVqGtR3Mh2+lMYsh8XLjjVzcSYA2oVER3XSj
J/etflmzVZG8rytX9OFeEOWmLKENmR3kb99I+H4kmeEjvFF3c5RFgai/cjtXYhPPTPRvVQS/Xw8d
LCXiDPyHKFLejtdEQeX1pTjc/Km08d14pzoowekKKoeVq5s/3OXzej3a4t2AIzYprGOMdkE44jF6
VO+MPdD9vfS1tNjyjk6+7e9Dya52AIBWPrpFH+39tS7eFl2IckI3reEmOdWPtR26xnnyWN1INquk
o98YVzgKPbu/EE8gTja2vKJOe1uP/2N46jQczpEMkxX/9lZjYxjhgSXSjVrOLLwiOyh+ei/J7SHp
ehBuTXcBo+fq81v+0dwNWfuvQZeHNCtMGrGLpJuYOOQGV3I9rryyH30Wr0dYzKHtIGtCWpXYmuXm
2zTJLoZzXPpsgT+/koXM5v39W8yZhR/Ac8YNfzPgYlJddoEOlTw+jlkSEByTvXBYO5p9+Migx1IR
Qb0oyos3pvfNTEiFhmvDdi6KEZvpyxLyUZUAabqt2mTtGud34N0H8mrAxVIbKOSNxmEs8Yp2p+UR
7KWb3kCVnHXCK2N9+C2+GmqxyHqtbMLgD6UbCCeYTH2QeziTD9DI6l0gyxsL9Kedk+FlN4Lcrszc
vyTBn1zo0gAXQDKtSLYRb7LczjYY7aEFHQpHvyLzeJMfAVA6c487EO25Uluda7tpJ25hBG0Cd+1O
fLhk6X/firlm9nobQBwynCfLmm6o2aNvzF8Ifd5Zx2qDMGKlLrzQqf3xFr8aa/FBqkWualOicNhH
B+w75g6Q235KuczsBBsVUtWSmYgKEY88/77yCc2fyGd3ffGtBpZaGGjxpJvmBwfEO30DC9yBFSFe
4D7cTmf+ds2tsFA/v7/exVdbNX3TGMC2WWDKO/a8+jFzQpLM7cqFYvBT2ojObHGmrLJSr/5VYn9/
saph0vu0mAAXI+vDaBI7yx6rdnHlOdG2u2Twg/7kn8ubABl2fgbVD8QbP2Q80OOovlbnDS62eMtC
e0zvy/vPb7/8D2/93z9psdp25E1PgzJJN4E1/gQT0dvZ1ICWrG2VFG6CDG1BIY++9gkNbAf9jKxl
fZcQ0Ym1RbvWJsktsyG1e9JP7FgWQN71hvkMVO90GMJvrZaeET93DMwKaqmw70vlQPS3SLZsewIV
/clUipu06I/Aolh0u3gk7IAeX+VF10PhI+21YNsPXTXjPVMRToZsOQnuml0hCfWmmzTP9buitINM
+KHI9F0JsDNn5K1qj7gQnFTylZ8AUbBBJtV5necncaKqGznO6sFpiafYZV5mnQeJdEWE+ymMiLta
Fh50M3UaOHWQ4pl/Wkt1wZ7VWznJSZsMm+xM6iCI+kmXH+JAy22F43QrAiiuIOAKQEG3mh5feQr5
M2OO1MEzje/iOAmO0sncp9Eg7SAYXoyR0kM6dA2p4Ia2mWAZOkE4PIztWOyatkwcbZRicj1q9eBH
2uBWoRjveLOewVdQlRjgGY+aJ7lkA6W23kn3eZ48Snl1CuDfdyOVyHujRn7UZzMOC3CrHY31MR6V
TR6hkyyIMjCT9CJJ0CR5gDb6pC6hPCTlZvD0/tjVrXJUm95y4mxSnAaslBNpFYJLXyJBOW9IUmmt
m6bGtTCK2s7IqwkUKf9BrFBZbzwdYl/x0xqFO6mUE3vQpPaZLFHN5nQfOYSWEn+gUXbqNT3bh8MM
Aweb4hDoeQE95l5Qh2fPSwNgx95z10nHGi9AA3IDvmW9GbM58ycO7ouKROZWAo4ssNtu49IGziHY
QFea8y6EKernng2+U0J24qEOtS6LYZL5FyxcpaI5tQSHK+0oIXg1p+tgKC8CLWt3JpRFmxQL6nAe
PNqmrXu3KzmoE0Sun0/xOPLwYmlTBkRXc7LWyJEaJDdT49bOarGwObhX+yAosvOiGijE5EK21cXW
naDfbEKgvteF11JO6Ntuo3TkZQsCNRippHpW9NVgg159GT0B714TnhuJDDGdaqBtoAzfyQr704mb
Q4Qop+2mu6r8/kdslo1jiZnkCG1sbRIlv4w18TSsvMuYNVwew7PamB5LHfVFleYz15UImsCcbHmC
hxorItT08JJcBG5NXpX25/PNh2c/KuJ/zYCL7bY8VX0jDCyyyamEN3naE2lp2MOGOCp29+Xee/p8
wI+WlznKmUYk+ABz2SGs/FSzAHjLN/h1AXrqm15aW8Hm5XExqdPbwHcocQaDjLLYkZnSRE65rk03
lTOitlZRDEx7HQWcviWBeO288tFoUGjx2s2Zj4jX324MTL3oRcgvCjeQsyyO8ngD/2dHvrX9lyjo
/3qd/4MU6NWL9C7ewa37J0Jxwjftzvl/+d3uVOQv7MBxoegaLoJZ4P9nt1MRv4C04m3jDcd7RuzD
381OWftCYpMBdASzJDUenZf1z2anbHzBu8qGnswQtCcasQ9/Zk9c/n7ZPgvAo8f+5qXkPZzzIbBw
82MQdYm/SHCvykiK3ylyMXiCrWcGwNQBQucm6zJh3FUa/pzaS4avWqyLh6LOwhNCy6dbimrp8wC3
8IcQVHVsl5YcOYYZl/JBH0l1jlodXSdkcNv05cxtNBC5xEDGdjs138lHI6O4CAhJaU35tPaZhOFm
Nhsd5O8GBpl/OXb1NXYrmdSFSr1TutScXGA9qeh6wti1OwVZcHATpTK52aE0ALlWmyS/Bl0WyqfA
oIIzLZkiWxQ0WgkpVONzf85FJ9u5uRSriZr8xBqZXXSkWpEjRHFSTM9kYEzhc66YeX6cwx+zjSJY
ggBgn+0LMWad5fHZNr10lgdSedrontA6YqyEyiOO4sjfhbHcJXaBAjNzSWMxOQCoWn82RQa18KpQ
es9RtCkX9mgRyvZcDqcav0PdZ5dAcXsSI/Ro67Wmf1rVKMQE0gNsPcQqK3YU33tRqPfGmLfHbJq2
+ZAUDvSWS4Hq+EEtg0q1W4P9QiWn18Mgald9aRDtowiHSW+eGoJyXKObJoKzk2BrCU2xDfnXKyW3
sm2gguazSTpChRylyCGdZlSB6pdjUNGowRyZ3qpmI0Y1EDpu6bkAW6iMN7++mn81gfx/F4ypcwb5
ZxnEt6d0iYCc/4c/JgblCxpAWpUKwa+Yw2eFxG8ZhCzPkZmq9ofMQVH5+P9UQZhfZOi3WAGZL0SN
aYAz9p8Tg2TOKghZIm5zdoIx4fybiYFTxmJiMFk3qCoT2UYJhiln/vNXE0NTjMSNqC2rf0Jayz5Q
lDDZ0jublAysogm4HCCvIGK86Mi837RSQ7aaY2aEaB/h4/g0tlI8jdIm9A3ZL8n78tPgvEl13HhZ
FXvmbUh/7Fds5RSmP0Mr1YpTVamtfF+l0Tjuuz7yil2Vh3DFU4pP9UlTyKnkFP9L3ZctSaory36R
joEYBGbnKYfKTGqu6q4eXrCeFjNoQCD4+uP0HlY2u0juzrf72GldAqSIkBTh4d5B3ntvOzjZHRWK
gDEOmSBNHDeVD9VgASijS0AHzENL3tadleY3VoyXzjaybsLqVZW1Cr9DprDB4L6s0DWBpvT6HheT
DA1QUL/7hOoVRUFFWwRsLMptuhup4wpaS50M+ufeq5jcSt0PwSOzS5PteJBbyLmB6THrbkcu87p6
HhpJbb2Jh7GSz1DVLFSJun/oQ627KPsugVQUeODApRyCMDMuN23GvO9AjtL+KAuI9z3UkFER+8CH
bhXQXkzhbDnKAdTI4FEYN8ayUusxEYUcbgbK/Q1iMA7ZeeKCsAq6AKXYoZvNue9RMg6OYuRC3saQ
3fqaW77/PLp1zbagZE6dUzei8IwDfldAcDQpii801Y19Y2tpVQ++6MHHrxIx4W8VpEnv3Axylcc0
54GMugYb3LYfq+YLG1PX0si55KrflNU4IkNfN+7B4bg2bkHkqNGfM5Slc2SNnVk7WH+Nu4Mv7aAH
uzYqJjvw/1tfBtD3q12DWwM7qSG3kmc/5SAFLuyukVHdoDz9cQgg7vGg/WoEwbgkSK6BetdtKQhB
3QQaKHFejQ+Jbvu33slQVRttDbkG10Y95EecTXG7qSyI+pQ0yO0nNN/V4O1Le784huCqc7YModD9
gFkN+L6VSIeishijpDKC1354yeNQK6iVWFBCqQoS/mIBuAM3OeiowbtXlJxBUblk/ASuzsLsQXvc
mlOg86aG2dchVOO5PWYh0Kngtd+BoJQ39z5XrI1wQSwpxFY8H8JfMsB+C2kHnu0A5rf4sY0Bs0AE
T3Dwj/0aVcnWqo0+oZINd2hNDlmAFHR0uOP2VWckXhoqPjl8lbQQgoyHMMadpHLMDWdq8D4yKHPQ
F6jSgAJ1wEZTHJRTlhTkl3057sK+t+Vn9KInw6HpihGz6GNj+aZS24e6bNyk5sAzEDLvNLrbUG/2
iEO3rqmCfYFeBOcUytY3QD9MxUfl+4LtsDkN0I3IcR5BZT8RXILinfaAOrMS8lIPuFZBquYepJzS
2obAtOPyVtim3ThxMAT7NOw7ZzhYaafFEzSNwnLXe9IJ9wVviuaJJWFm9LZsbTPE4HpO/fETmMcc
Aym9vGy/p6is47KVuT3HTZZwUEXjc92dm7oaZxGiMfUGogM93tnOx8hg+tQjEAm5DZWfxFHBtkCD
6HjrNhBs2XrBQBRq2kXT3eOOS8Bi5OXgfUf1GyyVPVQfWqjiDRUoaH1D1XHwJsoYp/HoL+QSYgtA
gb5MDjZU8UA1Dd3NLr3HxqytragaQrZQo0R2IwmsuP5actcCYRFIwztQeitXd3sR9KCgtm1lfa90
iraIBlIP6GMhxP5ptSkp75nmdfVYsBxaPXbhQ24GIs3IWuByWmZigBG2ebuDVq75HliNrz+Ysu4g
T8GdEATfZQpy8SNuSdWj26MQrOyc0SiGRHC+HyQaNG6rXo7P0O8YEAVEeBwA8cj2eRNjiW2IlADw
hNwNJ3TY1xZq3VDvq2r9SFqmVPUlU4r3G6HcAfXyEEO9CGBWAAqIw1ht7Z6OsFgfKje7xEvNh6JP
cd0UDR3NDWRuO5QAnZR66mbEEfpLl+upTxUstfkWSJma7TzCG+sIkUAPhe8uL2K0f3s6e0nDZPhV
qBhdQCi5gxsXveuB8yMVvGHA3GdmhGaCgUCVy0YXfXOqCCzUANMMusRZD9Hde0iVBMFTkbqy2JRu
IqcAT0YClYXebnY1SglgFvEGiGaapCmyn2khoVmUStY/sdw2KbTO8+oNFV3ztfRk5t7aifbCWxlY
nXtr7MoAEMCZ+dAAGWFucGpwxtPQs7Y8BJA8YlujRmRQjKB2c6uwk77KaoT8mBtWBd/FhPjKBz1v
EEcCzLMu7NBPnV1hqNsfQlJP4pI5SqA7rwVhE8JCwLeEjcPXpCjFo8QlAQlzi8fjyZ1u3zsIP2Bm
oVgxiA0NIPB5sjqHYyOxwDW/A+Fuluwp9xwHDM6QcSqVBSEJ7PCQxWkCHHm/kc715MMY9LH7RAZl
KeB0HAeZ1KQCtUTkI23i7vLB+BUkHaFGeq9pqHygelSAbHLfyOAeCyRlBG8LhseAgL91D0Wp0j7x
HPTF2xEsK+auQqoEZ2zSIS3UQWu8hHDpSKBOYoVgYc+w+TwxyC95276v1V5wP4U+ptdk8rtCesfd
06KCqFAd8HueFrx9aCaFhK3bx97wqmL084PwdkqXxLrRSCTh3jJg8/AGd08E1ua+T5xBbB1VhsD2
QcicHivHa+U98YYKeT3EhWEzySoH+7iwM/ckxBiC1QPEtKg4eQ3Ujq0gaZxNATEThqzSUNjHcQwT
hmN6bcMoCUVLOAh0lb4Djy2iR1nX/LOhPkUKfOTe8A30Hzm4/5DAApea5RB6dDSEIQ+p29RABGRt
Y9QJcta2dDbtECvndtK8q/bIU8QCdN1CoifaEWCChTJKCHxbDcJPpMC6MN/D0wsEabfDCzmh2+Ub
F0Ja5YcCi2sK7M2ZsLxh33YWHnKD1++gDLHjo9djMxUM+JC7ouzUr6JAiuqBlLnJj7KFjiqcp0wB
mqLAq0BNkJRV3b1CwqsgO5nzdPwUS8vjEyQmhdynbKzR7GBMFThiA/wH5zHHdRD8qdgTeXDQkDg3
J1sIIHP9xoWgwIv9m++6o7Ske/ObB9uxjI/yaZKU7sfkN1c2OsPlz1g6Ut1UkIygGWi9LfIdYu/O
5wp7eH6jmwIZwTIDvz5En7Rkt2oMVHoUXVAiWwbKY/kwKHA2gjfbcYZPXlD06nPlum11gzZPTqNx
JIgmUGgw2OviiZPXnXYjyY3pPwzZCOFUo7kSr0PWd81faeL0QAWJUet/ZIX+q2vWffZDNqr5q/3f
6c9+NHyY7rPt7yzC3//6/+4y5qHytXwZe8t+tfW36o80zfQX/7iNIRD8D+4GtgdGLCRCICX1r9uY
bSGD47rA16Ac9E+q/n/exqgDIDvuY0BEgZd/0uD892UsgAAnfkXnGgOaHPen/ypJ82dqklDbnWDt
dOL7P7+B4ZlDA+ZtE0kWbrkpNuDaPZ5Nwj/zQed48z+zP38PPUtFGgj0Smgm9pHti3uIh++covgB
KvOv1w0/S94iFJEphW2iNmfjBgzYLyIoHjPllv9IG/w/oq3+fv9ZcnNSQQC/fg7tnMHZ4/QI4tMG
1QloDa4Ue6c3/Ttn+/cDpjU5u/2GnBRBT9M+8iBDGNolSm2OOnaJeM2MWXnG0iIgOXD+jMBXZQO6
+T7S0Cq+wQUG7X7SgbgS0m8r87RkQlOS+OwzTN06lqCqi6B5DDbxAncZkaHicd0yz2rPTcetQXhV
F2WNyyFXiDKabhikig0KQZcfsfQBsyzEEA+ZH4++jgaLRGUA8UwSHi4PPdn6O0v8mzXkbG4gsNmZ
uBi6qKSNRY9djVPpQU9EtE+s6jOQyVc+pCwqqEwX133N796Ts0cGupN5FaY6coTVHsK2EQcbYvLX
Lce8hZUOraStjNsIggf3NXEeO+pAKRUqN5cnbFab+bdTWPOAVMZ2OcRuG2kxhDuWQryn00VEbG8v
B3mA9PSTI/k3VeptzcjHsbdOAWC0JC9WPGbBGn4DFM7mzwRjburB6Kga+70zuE9IPf91+eOmb3jP
GmYRkQK7XqrK0ZEdpslPotA/GOQS2D/w5KcR7YNkl+VKPhEdZuMKlvP9IAMKvz+9000SVB7ZIKOK
/6xpfTNCK30cPw7CrKzY0gNmC9bmkEgtiJGRttSexMm+xsGw6ypUfet/nCwWI/H7S/IfRa2G8wZZ
FnwDC8dHr89uPWTiLi/J+/HRDqavOlttDwzFA1oo2qhJPMhqiKfKBw67cqLLw7//5vQ398jZ8CFc
hQHBj5R6S+6Bewbui32+PPT7bw485J9vbmtb18xmOhIgEMGVGzWIZ5q23j73h+S60P67k+zs9Qee
GahACA1EhMWec3uIjwE6d1fm/n3Lgerhn1+A43GbWgT1Bqb81xiXO4Ew34S83VYjWzklLLkc/fMZ
HD3+PuQv8YzELRroVxnIx5o2fusCSOFBG7Dc8n7gWzTpFf9VtfffEWyOY0xZH/rcQoi0gQiptxCt
lPWOena+0u618EnWLIrwQgdeRmsEKBbe99hEjtDNuSFe8JSP/V/S42Dz482Kdy89bOYfGTpWID5o
tZFrTe0uFI0XwG/eybq6i3sJzJIGMgjdQpdtegpK7wTIOT+hsUaHKU+1EYVI4UYmOjKW/WNIw9sw
4N+AmzwNir66vFzbzhb8c46ByoJ29JPeQV6UBbw6oJBSPZmMjfXK9C2NPzNxpO/jXlmYvsyHSja0
ciRkmtJ0xYEWQgBuAH8Er5KEECGxqhYBKxS3Xmv7uwIllS+6b4Obyyuy9IjZ8asNuzwbChjzyBlk
U9ufYlISFrb3enn8pQmanb1oKQaOlhMVJVk8dIe6dvv0Ju7s4uc149tzhMLIWki0QB87sgsPd/h0
kzRr8Mj3p8YOpk86C45ZiJKP7dcy8prisWqqN1CrHjrPXYlc788M7kd/Dg8BdEOaBBw7JnXZvgcV
xEGnuthfnpf3Y68dzo4Fvc8F8l/YmCCO9Ikn/acaAB0ToIbhlGLlGQtfEE4x5WyCkLcpOsJxlONV
/yGoQdY+oBXr8vsvTP6cNLbXfS45ijZR2KV3qYbaFiXohEpWAtHS8LOwBwKJGuMj/rgDpgTH8y+9
zh+k33RXvv/04LO5SVk43WwQeMIiU/e9bZMbYdUORFjacXd5ipamf/r97BHaBqwCKu4qCuVhQG6f
Nv8sqC+ex5ZmZ2aaHs0NtgQqI6HuSqhWgowuztbcaskyZ0GtBqk6BYASbiXUAfLwJ+ry3SjTDwmp
Vs6TS+8/C2oGORoCmXEZNRWy0aUF2WTeHnjsfLo880ufMAtqVkrlUMkWrqvJY5Y3d3mAzkOfvmlZ
frz8iIXFnVNYcQoZWwG0SQTOiy2SllDMosfLQy+8/bxPHrx0gazqQkZj6jymuX0jcyggqwr04hA2
/evyQ5befzZFns9KcDvChECo8TUdmue8kTeXh15Y3TljedPHjQ9VatwWamCVu3yr/ZeMrBy+lgaf
xTQOZJ8Kpnkn4wMyvJskKTbIfewvv/rCrMw55QPFkjrhMBy8+k9RZ2yDksyP68aelvssHEB6Tuba
QYEbbGFyExj/OxgKdpfHXpqV6fezsQM3YWAfzVXEBnpoGSDApr4dx257efjpZPufx0J7zpToK24j
e1piWpjzEifeXc/IseHmNZXm4Nt8pRFp6StmYY0HxDac4S5odCMAPUVR0t7yBuWJGzcP5Eqnw9Ia
z+IboTxTpfRkFGtQj1vDp778cnmaFhx3ztEZJsXAjcIqKO4Pm5Cj11z7+UtWd4+ZLFYcYOn1Z46b
qMZqTWvDAWrwEXjlK5B01514/oNuFaqPeVgh8vup/ReqxigJV5qv2ND7Fxnbnzluk5sRIvNERBl5
qrKjAOV/3n005ZswXwunXdnWF2bHnyz4zBGq0LMTQAwQ+dE7tAk7AA8Jp2+X13dp8JkH48igla8R
2CBBuKfBEQCF3XUjz/xXhahkhhIjQ7h2BxIwtIU/Xx55Rjrzr9vwb5jp+YxAa37QzRCLKKj7rfGy
Pe5ET8kIffEmBSSIgDMdJchyWzmvXDs3oh/3LmMbWjUr29mCV0/wuPMXQDXZSnzTq6hkLoTUZZfo
r1xjMt9i7bGPlz9zwfUAmP3jIaEULQOWAHsmEAbaQX+fb2+shGxEEK+s0dJ3zA4tlbICw8NQADkK
3JXUW+A6kRpduwkvDT/z60Ih5LU0EJElfrVN5PUfu+TXVZMzwRD/WIERHfnNiDd3VXUn3OLoBOTg
FuCcLa9L4YNG/c9HuDrvvLphMmoFtOD1ELYbIeX+8vsv+J03c2pcSftGZbiJWaGBrI7O6LYTWXe4
PPrCxANS+cfsINUbxm44TbzVbfz4V25/LSCpfnnwpVefHnoWjwjtTJ82mHqoT+7dsgF8zaz41dLQ
0+9nQxc5ay3G4Nht7R1Su3kAj99K1nRpSmYuWyjH7w33RYQk56YZv3hKbuvq6bopmbmq3SeapQLz
rXq66xx5gMrJyh6zEAWm2u/5lFDmJI6VYUqy7qMQt2Cd2zagmgM/5coDliZm5qSWRsTijici6Gdv
QwFKTXE/gKfkqpmZ00oIFyy17QBjCUWwlUlxZ9Q/sQGLN8YFY3Fn/pnlvahz38GLi9p5YQDTbGqu
zXX3OXfmoHYB+BI0uRAaXfsB6KP94KCrMexXzHEa5p3jpzvzUGZUOiYaaTbHdCzYArJLvw/Gdjha
GVj40xplXWwLYA3dlYVYWOZ5BrnustIhEgzSvlVvUv9rXv9VVleu8rw+qHhS5pCWh/3X1WcEtr2b
x2/XGdAs2sgxTgtdVwgJvr0LXPVd0HbttafN4r1FmIebWAxgKupxbE6cN6Ba5QaZw4+l6D6g6+Gr
namvzgjt8jS7MnvlzoKQ0DbxZZCJqJE8SrosKlfXdyFOuLMQNEDcGuKnGNpOrAOAlNAat25dad2E
mb9S9lswoTlPRiWzEIhkG6GI3rfMPfoQTI6rNYKRpdFncQhpQs3yBHeYtgdfxMZnbfVIUVXZ2Dkl
7nXBbmpeOo+mQOb1sWmViLqMoNs77J7Z4L56RbPWB7gQlJx5UJKu5ZGwwDKMubsNM1AyMYDqdped
YWGO5upSEoqysQPIYgR9DLYZrACNpL29SUF3dvkBC1bkTL+fbcCuHo1hKbxNhF1ERXMC6v0hz6Eg
RtCre/kZS1M082ikmdBxhG6DSJjKQudunIjsUI+8p9eFOmd68NlH6Gqgbg49+AgXy23bq40o3U2m
Xq97/ZkPk1gxoJLhaGOIHufMfmxFt7LnLM3+zIdjDXDoAIKrKDaTMGfEmocASQNqx/vL775kP7PD
BIrFYZ+3sE5FrB2STvteoW88b64cfubChtiSJlYlo95TJaAUbgFtBi6zvRhU9uvyJyxYz5zkN8/S
3IvLgUfDUCYfeD10E6rRu3L0mfsGFKjuNBci4oX/g3jqGTz7azvw0pvPThTD2EL40C4RPn308WTB
XSfL/46l+t83Yjrz2ywtSdN7MMre+L+KNt5yqtf0npfeezKmM3eyOg1Uqo9V5QB3V3vTZ3G2p46t
xpX7/ILZz/E/EKsqR2L32BUdc3KC1tmwyotaKV7HQV9nmr9lec4+QrRBX9MQkZOa+qgD/mkog0Oj
yKfrrHIWFEDnWA52A89F3eJh9LyoAffi5aEXZmfqxD2f/sYRZZLaaEsLqurWA0NlQ/VOJkGku7Ub
3cJhlM7CQuoUPom5lFEItigBijvXEsfernm8GWmdWYcySQK6S0xOzMpXTcbzztFrDmJBj8rgAASC
S2ThbnPczNCUBwXvbk29YMFo50iWWPFYFHUrokGlT0TIb6ARWzs2Lo09/X5mS1YOYbeagwETdMxH
WiQfWOqsHLGWhp7ZkQ/go0DvA4ZmYt827okq5+WyHS0NPbOjlowZL8ZaRF4ioCSMWkPYr12uF8b+
zQJ2NiM64ehtLjEjWS/+6sNG7XLprKnjLpnK7MxG8hxsoWqqDIJBBDEI0uCYGMfJg93lmVnwsDk6
LwhJH1IJW6nE8AaY0C2XIZR+++9N116XoP/N2HM2QblDTdVxZIrjQeb5phqz9pT6gbgu/zAHOJZu
ZQAJY4igNHnK6v6xrouVAsaMsOnfW8scGlS6SjVgwxGRVvEOfVEnrdC215Q7kaUfSWZee5tHHbdf
ey9GXsJZQ1n9hou/EyKs2Z6Gg4Rbj1PqIPPNqePghO7SAOhJ8OWAlTrf+Ui+H2v0v299EzwAJH8T
gtZ0448hWlrM7ejl+yoLv8pS7Zx2fCAZSkm12pUjRNcadWc545dgYEda9tsmTLc1V4dhGG99O7y5
bFfToeG9D5htnK4ZPNbXyArlmd4kNsOH3Nn9F8oUerDIvs9X9s+l50xeeWZcGbqq0PqHzT9k5daL
nZ2qyaGsg/tCgi6myH300RB/xVmWHjaLUFM3KvqlsZEi0w1FKBHcZJzsxg7bXgtma9f6pMN85Ty8
EFbmWCRBEjC6SktERKS3MhWPXUi+XF6bhaAyl64Eo4NdJwxDDxbIsCq2M7b11KrkumBrzU7CJTRd
fKTpeRQU+i0E9xLt1uL4+9EKFGl/rjbpB6dvY+Ra0JN9LzP5ocrdj0QHOxKuZb6XHjE7BaNHqugc
PR3IYgs9yml4gkrXTof0CQrOV+106J398zMUBVtPKBGyWgPmt8E/gT74cHlt3zcb4Gr+HLrJVMBM
i1SvPxZ7q2geOk+8Xh76fbOx5mw7ZlQt2BAL3D46EHE7YfbY12aX5smKKy+9+vT7mSu3AapZIDtH
WQP3b8fWoAhYK3gvvfrMcUnboiE9gONKIZ+kItuQ9w+NKVYSmktvPjteBGCCohPRaORo6yN66u9G
v1jZPJfMcXY8bcIOsRq9eVEZB1+7sgHhlPcQmPxD07hv163rzF9bQ/scDOPIC6n44GRSbFyeHs3I
Vuxm4RPmiHnPQ2NsXkikhbAd3XiNab/GqgcrWl1Zz0EBvfjL37GwCsHMc8Hcj54siS0nVfWp7/QD
yLavOrFbcxYoNFmOLfqIeNSA7j0AMUZCvY9O7D5e9+Yzp+080znhiE3M93iCnnsv3hQJ824uj/7+
DQe0JX/6lcuN33YpRUTj+gMav/ddm+67TBwM0R64coaVHWvByeb4TZyTbCfLPR75un4dguSx4M6h
rKwVNMPS8DMfTnUPriCFFAIbip9Vpe4S42yVZzkr5rNkpjMnZprmQdLDTFmmbxNtXvquf8MNau9X
7f7ySixZ6MyZGQGlYD2lwIlJ96qguyqwVxZ52gH/87xlzXXUcvTWDUQi7ycJGty9ztzlHn0jKXmW
wGHbjX1MwErRJtdB8qw5KAxiNn1beAMu/cgh11I/NxUBswvdC6HWMJ3vH7csNnPoWmlPxQnCau55
x9Inx7zLvrJY75J+/BwS6GJYTra7vDQL1jVHivkZ5aOlsfqkVgfuQwvYKj8If41pfsEH2dzDi6Lu
QsjBRcpOwECVfG5xYARR4H3ikGc76a7zETZ93dkWmtjU9z2NQlfehyCrSYwGHWX1A8y61yXErDl0
LCtJOjXX8yiWoK5OvK8eOBZWPHDBPdjMw3srzktQm0ygj6YDnZblF6A7pIlZy/UsPGCOKnEGTRzh
w6CSBmGDhOAHUah0bq8yIX/m3WVYj12BelkkUrM3VrzPTfzSMe/j5eGXXn62TSund6CBSXD86oeP
dgzRj6x7u2roOaBEoo+5BkISXD28Ac+rA5Tnf6eE+K8bNNTi/rTIPEDZZnSRdS+QP31grQOmG8dZ
w3osxGw2i9khSDLilLs8Ui5Y3wCGkq3zErg59FXkyta/FIRmq9pXaetjt0FWvM8OahxOYDm6bVMN
KuU+nLRJijuR2tddDOb8XWnpMZB+OsgMgpQDHDcRWABXrHNhquZgQACqHFKWAaYqLUFqk44RLYt9
KPk9DCtd2eAWougcFBgbV/ktMzxistwzb9zaiboZkrWkwtLws3tT7ebCbV2gAdENdsN09ROX1wA1
0vH1Kj/wZ1F6ZB3oVRrMka69W1JVD1leHS8PvfTq0+9nkRl1FeLVIkQOPrM/O0n4F027uwHUptfF
zol98nz8xB80+jewH/uhl27HGrrI4Dv3V4xnKfY4f44urdErBysHe5htIlTpnqhFvl2emIWh52Cw
kPAQuOAec07JAV0Qv1rCPl0eemHO50gwIysfpxJYY95Cu6fOtrQk4C5eefEFh/JmK1q2YqzLNsGK
2sObqsunILNuUQJ8RHXo7boPmC2qbTWFaSn2K1QXfxZOeuzb9K6g/s3l4Zemfr6qqKGDCQmZ69Cp
UM1NXpLAW7kRz0TY/o77s8hMRS4oAJXTZawovgdNm+/Drnc29iiBNLEo6L2LTgNULR/ivLN35ZCj
L1GYG0+7+nD5+xbStyBf/NNsbVwzQ3R2igjkqAfZk2++tl9QLLzNRX6QyH+C8furcJv7CTo1Nu7n
y89dsozZTg36BupWHW4qCX1O4w9NwrZB9dxZa9mMhcPkHFfGXB3aOXiPo6Tuvo21Az7CuHjxXXBr
OfkPJthaUFlwoDnKLEzsoZAc9hf6+tBl4U4ZfwtSpJX1WRp++r6zmMgS9PVAXAtVmfjGR3U15sFL
b4tPV63CHGWW1koCrQnEjkWSrd9YT7lTHMDjc+vTK9OR7iwEBEEaCxsRDMltS++odpwDqhF8W/ZJ
uRkGt1px1KWJmsWBxKMcrK+ojCFTc6fAU66L7MSJXilzLMSBOTIrC9NSOwLAlyyDXCkDAZLvrmx7
S0PPwkAMKRiWKHggZFsgO5BvGRrEL6/v0qTMnBvn+BrccrCeko1HVldgv/K2hbdyk1p68ZkPV9SD
4B2ZljbMmo1VkX5bZu51PAC/eaTPLT+0ERBBzw8cje1vpU9vAWxaibwLwWcOwkIOtUSzH+rZo4AC
2dcKHMJfJ7bY7s0tcRcZIMwkV1ZgYY7muAJDuCnHDnWEjo7pbU0F2RVVplZONAvrO8d7QV4hBqUA
ViDk+VPbs1M4ypvCiVcs83c1/J2MyRzulYY+IK5xiHQVdfZZkEMKkd1Vbnw3NGB4S4dnCl2JIu7v
RQx91HR8Tb3s1h2Th1hhu8qD58tmvDCJc0Gs2C1bOtqoljCr2xeevgM/wMrQS6YwPfIsvmL703Gj
8IWVr/ZgJbxNbRoZ235jxZrA3NLbz44QrM2g9wA6V9TswU7YO8Nri9LolRYwCx5JCvrQHmR4Ebcg
nwLNnJfOyf1P8dCvbEDTRvOeCcxCCNquKhoaxiPi1M6GDlD/BJd3bNUHD1V2FIL2l9c4WHjOLJgg
KZMNA1i7wDBB601v2e2znTYDKDttMMhtAseX+Va5afVZSndNRm5h9edgsSyWALd1E1gMvHQszY84
ZwPnzsAy2l6Xt56TnbW65kmokfHtO3xM62DlfQFi2cuztmBbdHY8ANVjBqVOVMnq3nf+Si1LAzLc
g4HwuuGneTv3DgcdcQx1iSjvguqjctF61wC/urs8+m/80Du2RaewdjY8uv59yQAjigwITbkFQRlJ
sueWEDDk2sCvOvG+aMWu1zh2h9bOFdZN0mdRZmf3Ysj3XezfoMnqTjfmmQWQgubxwXLtk7bGteaH
BeunM98FGXcPoWPcvAxSt4SnpwLsvH68keCkplVxXVVgDuFCGjXvodyLEwBrxUfFnWInXN9KNl4I
GsrLk23/Hu292Z55cu05SV5nIWQAQAF8KDUv30bgAnZ1IfJtEmfunoEHOtkY9HPeAWHK9wRM/98J
YTEy1iEYt5TvblkcKrBKN+MWlIPVtqBYtbYGLbOoQrrvTePsjOWIndt1vyo3LSCVVCcnCdjBJvNH
/YbMR7KvSgOyT5K2Zod6NZSS0ziF0gKIoWVIyttR03Hng0ZsNyQWpD+rrNqGQ9aciALEh9ggNqZU
6ptcTjo9ZQci61IOm9Yrkq1oQ3ICAV0LVeSm2oBWJdxIXLC2qovRgpwlP5IA2mogXGkPTJJ0y4ik
u6ADoWmj0wy0o7qGki3/LGtdHT23kg80LfN9qk27Rdd1ujW8STeo5AwgzeR0Xzlx+QyN5OGWekzt
FBENeM1DfVOE6VuuUr6V1HWwoBSKzjl/rSu0HFrKlTeWi0e5FIp1bqyguxv2zc8gcJ2tl8pk1zRD
DQlojx2GvPsOLvPxJaZxt0OhE7wrzHNApOn+TIIAVX4ZZg+G2+qlUm72mUPe9gCeXnovPEsd6xJP
ZpYhkciy4hatueEhD1xI4XR/xSJnYILj+jZ0k2xjBOE3DUF3DyddubUbqAYCDR9/gJqv2bv+JNdM
3HiTTbzwimYaZPLduBsttFZeNtOFgPb7rnwWEuykAC0/OO5PbfZNQdypSdaYnxbOSvMGlzjveejH
TXgCVW5Pb2WLRazXGAOXXnu+e6W+RY2aBqdih+I5TpbuymF14b3n6NfeqT2hGwxtoyfcUaAwdwi4
bNd4zhYi3BwalvLMRYdXF56koZ9dbj8P4KnYJIwdVGK9eSTvV1Z26UGzrcoDxDuhVIRg6zUAXJW/
ijL/FvvNI/H0Zy3Yy2UDWpiuOdSwho6nW9kjlLfRalcThhKJdVdnzco98DdR2DtRdM6uqPqxZqiw
FlFTEPUKw7eiALTEJxfs3XA6qHpXDSCCNnRLvsiSOrdg+x6+2EJ334aU8Z2E167M6JLRTUepM1+h
okJaLUOnkEDq6LPrj0O9GRHMV07/C+XSOSYxM33n9giup6FrtiqtohFqWRRcZqnJt0NWQTks3KJo
vnJTWkqHzSG/ZdjUMizwPF1uyCf9EECn+5W+Ws0GsumR426sFbzIgonMsb8gxIToqsSDOMFO7j0q
J92ifHrlqkyrdbYqXWxnPvIP4cnK0+C58mqIEQjqfbls3gsn1t9meTY6hAmGMPExeq+/ye6zVX1r
IVfOs5+Xh18wqTmmMo/1WPsMTuqCvR/oCj+sV6ZlYdLnNGtQw82AUkcYI/pQwnC8QGy8/LoVnVOq
QXCPeqVdh6fG56C53oHQZxP2K1O+NCezM2Cemz7oVOOfGM6/27FFhsYGP93KvCyNTv80F7eFujyr
cga5I6i9BhpEbWNqyutOlnMYY6Yh8EFC6Z9I5kFpMI2TFwbawWMKbYmVetyCRc6hjMZjxIcsiH+q
SJ6ePNJWR6hsyUMOrnrIBrpXESiBPGwKU2eWHwpCXeRWvVMOBSlIae71/3F2Hc1y6tz2F1GFAAkx
BTpwgo9zuBPK4RqQhEBk9Ovf6jfy5TOHqh64ynUGQi3trbRXyB0YsNz1jovmN4tppM1NmX2iWafZ
yWv+YfmFt0d6EH+dZDS+2fuqiPO5JwPLbN/GBfvB5t+v5+tfswoNby5oQT7C4ihXLBuwDKSSybdB
S1Ua0v4gs/46u/jA7cN/jHro4PVQOwFFAOWXesoTIdrHfu4/jOJg3d8bm9vf//jC6lthSEFpNnpw
BcOBW8VzAyWL+wZok7yFZhVshWaa5fN8bvP2kYKA0/X0/evN7w3PJnsJB7XMlWgetidnMT0GN5D4
CJbPPZV1DP/mzjZP8CMCHopm5QpRYrni5sOD8FcLRYVozs8RfDjjHC4Cd47W5hjbeTDz0GOE2V7m
MQVBrzm7cw8NlcE5ohjujNgW6QjvI7+fauSZ670bgk+qkLA2eG91d8+KR5BY/w2neQb+GdalNNP+
L2NgPOtE8NH79Pp078TqFuNYBEbA42il2Uog2c3F6J4iEhxd0fda3yRzGzqoUY1oXdpwPg3W44mL
29DB3O61vslkB2WG3psRqktJ4SYovjQ2OBjzvaZvf/8jhQd4DZV9jUWiabSBZUcxTcncC6c/3zfs
mySWw2z6ZSI0q4D0PVNV6fOsw6Md+O9HeoTMJoltyVnlwg0xE/KfprTIKhJXuOpWWIp8+UWYLq6l
/skjOOZ2XjYymRh5ZMq9N3abDOdqAurEw8c9OKjEy8SahHEZ3Tnpm4SODGsEgUJpNheCw6womAJo
EQP09vuumdlCHEEHD8EH74JMwy8aRYKkONR321kotshG1RBwmxvlZs1cnHBoiZcaIv8Wfluqui+u
toDGFfyOGaw3F3GFUcetZvGi030Dc/tVf6RESyR8p3CDzkwuPlnjfjD1UcTcEvZ/bqCwRNwkcq1L
Jdtyslk1tlg7Z3CoLZzKI320Du19YJPOzJ9a2MPzNSsnnszwUo7Xevynr/jBmWKv/W06191kTV3a
bLihHWBCW+ALhvMzcPvi233jv8lpLcXi+SJcMjayZ6brUx+5B03vBeYmY9eypSia2yXDq10ywEvd
lFUCHlfMTXu5r/ebtIU3uAy6fEHvIX0ME8DoI1vuQlkRGIr8NzI13nxh7AYwx0Lb8lQa3cEqFbUV
OTs8vav7W4gbuNRR6cDSAC/xEMYa1EmX+UHK7gz+VuyORTPpsfnOGZ6VT94cfBdRcbFu+CZf9df7
er9J3QYon8KtInyCdE9cLRdY7x70fify2SZ1c69FkRS+URkKTymsLzPYjabFaA/CZq/5TeLiRX/s
q6mcMrJ80eolCLzYoW9fH5W9tjdJCwNhuoQkHzMLUWsX+Hkyzmd73wMqonKTryJYUVMArAkhM8/v
DejCl77jQ/J653c22f+BHTd+vfilO2ZzF4apx6U8+fORbvNe45tkVSP270pMY9ZTeXZM/VjM5OBg
tTPoW9AxE8FS8aaYMmBoLiDXZGXIsCoP94XjFng8+aYIqGmmzNRwcQ3qnyhRPtTEfL5r1LewRTMv
Rq0jGzNcJC7DEKThfMSfvOXiX/bALWyRRxO8UitE4xLAX84p2YrngM+y+wgkCj8Y/J153YIX6SLI
0LlkzGpKW4ihqyIREV/S+wbn9tU/Dgi1gZlo5cLntNLOeyvmcyXZj/ua3qQqjOnchbpihAUunDra
8IFbdTClewG5SdM1AC+zogOmtAzfQvwqrRbxfsqPvBj2mt9srRRuvSMuKmM24O6w0OLcjyB/qiNF
uL3mN5nai3JdZpiRwgbSoDToGPj90u8LSoyvD/xO+1vQIVEiB2u1HbOIVpBV5Ik/pZ0uTq+3vhPz
W6ShHtRAOQqLmcOuQCnpiMCbHdUmccTu2uv+5pXK0yqAI9WMJb6CIzQ8StoFIV/5qEOiejmxD6//
jp282oIOF7jGuE0EC0BhIdjc+Welj8r1e03fftkfSSXGICptnQ9ZJNsENdWz2x29D+41vclXOG23
q9cEQ9aFTH+GZQh7DBYcX+8bk03K3nyEsUU5Q7bCzSh1eQChm6VZD84Fe33fZG0Ir9hR0AqbqyCJ
4v4ZZuDv7uv4JmN9N+CzP2NYYMl68SOAMfoj6PVeOG6ytQngQr10Tp+5Ek7bcPsK/OHUjvQgWXcG
ZSv1ZiUqNf5cDhn7h08nv7mz2c37U4hrZNQqyHeQyUloKLJlzD+9Pta3Jv6y6W3RflEoworhVSWT
4VdbA2ncDy8CrlRtZdMcBrmwMTn4ETtDv8X9+cECf3mFsSkGCv/dpWrhkOuQazvduxZvMX31wuCB
pMI+6wT9FJjueSjnfyCBcnSJvV1n/jZYm3yFCSTMW9U6ZODDwtF0mmLYXKcRAZTCkR9clOuTdZYX
4/p3VbhI5G9y2OtnP4LMYp8ttZfJUb4J/e4cNkcecX9H6qP9TRaXZSiqqaiHzHCaaNOBpvGRNV7i
4tmFRB9aF/a5S5dSJWPX1efXY+7/JTr/No6bBHcWWE/3pRiyYMzTvgDiysAEuu6uvR1OJfWzEX7m
cBF+0rk5+OZe9G0Snw2847A277OCT3HrV4kL1ZV1vW+p3WL+KHQkvHzANOXAMHWSnSDFdXp9sHY6
vsX6zesKNTsmbobEXnB1HZWnpquHNJT6yGDlthf/ZTq2gD+YXQNZAMkdCC8K/2EGyeG77rkqcc2e
jHfyRT6x2DeoFhwM186is1WOc9dmBkmlxXBZ/gVq9jKuoyExTLwzpblwp3taAvcerCSJtnjAGkLa
Dp9Un2nHtufRjCxxhbhLUQStb1YE6QxLzTqEFawQ3JgyPp94NR55Hu6N0yb7S0hnlF7fdRlfnJgC
w3rygz5Rq/poaVClNeEpl0d6TjtHwS1gEJgCGIJ4psui/IHiXXduCigXfIS+0fvXI3nvA5usLxYz
BCABd5kvp7gZ1i9N8Db3ytQNwgMgzd4XNkk+lNXSaTytZ/UapIaEOpaQBWvb9lc1H6X6zh6wxeoA
5LYOIuRdpmDr4zRhBiH4c8k6HQt//iUibAGWhMnc5uNBtuwcKrZSYbMiTWWhwZ1x1j06rXhap6O3
gL2mN6dzHz71EOxo0PTKUwVHTa89EqXdWbe2yBs88WLjBdIx8+evxAZJDsssONCnr8fSXsdvX/3j
UO4uHP4RLjfZRKI0Z0val+ag6b2O3z75R9MMF5XSgUpg1kkdj1AFzvuPwfLzvn5vMnqtm5sbizVZ
3RTFV89VJeSNlPvj9db3uu79t+sRnChyeDaajPq/i1rGjWlRyT0C2+2N+SZ/Wc/6vBJofQq7Jh1y
MIsG7h7VWPda3+RuMzYOtNXRuiEC+F51LZYjyslO01u0o+jKoogKBcuD2hvSoCmWE4FgXfr6oO+d
obZox/ZGpfUtAMkNMLyLD/J1CMJEEAM5nkcPClbM5sdCqnOw9ve9Im3l8aq5plXuLgLoIYK6Yq7V
/LnubX3khL1XvdxCtrDg5HkPSF4Wmq9icDKv8B5V2157Dyi9uv4wG36F7cBXKI4903GMR5TRfL4c
LHg7YbyFdQUl92E949BroD7ggfJxWKHOmnun1+drLxpuf/8jv8uqtt0UVOF1akb4ajX5ePVzp35/
X+vbBIdm1AivQHalPouXKopF9fu+ljfJ7Q5VYAC2nq79qqIzBO9ICmavPhiVnW1tC+oCfLELC1pM
1yUY8I4NFRCSxwF7ypmKCesfKvUyHPEe9+Z3m+q8J/D4xLgrDTkqasQZbJN3HhUfXx+pv7fPt6gu
Nc+9B0DmdK269WPt+ed2Dt+3TlTcFZ/8f2BdDjxs2h5jRfMxgneCfDO2oFdCWOh63w/YbsuwbAzm
JUJg2nFKG6d/7yk4wXRGvXv9A38/KPEtxKvOy8lRSzheh4G+qbwX0CwfA2KSfD4A8O1Nwe3vfyRZ
V7e6X7U/XR3VJkSU6a2WCV5wcl//NzlMSrM6YNGM1whED1dlIHbGo3pqw4Pu/32N4NEmi8eO1FPA
1unqonisepE17nyAvtprepPGVEGNtWxmJBo3j0STE8RB0tdHZedezbfIrhZFUq8szXT1a/3W0P6T
kf2pr2/ZXDQmaQLv+0LqMm1v+F6j7qss82iTz1EAxk8/NtO1tMuZk/bFEHuwnO7E0RbZNdUSb1PA
uSNQybNXFCopAyD7aff19SH7+7LHt8gu3BUmvBRP05Wx9bxMbTKu/0wUDx6O8zCz4QRwMQKrPKBd
7Mz9FuoVardqTCmn69zbpMCxezD5XfgHiED/N+H6zoUMj8TU62I8lY0PLTJjT6Zjd9GCCd+q2TmT
yFvjqukaVLNzWkX9sErLTrCP+fX6VOxN9W3Q/lgyYPE0QYOinq62dNLF+Trpn37pHaTG3shvEtrl
Q4NKBBofHQF7BgloCzm93u+/v57wLdIr78hqQomm3fYX1L9jC9rVjcpkop9Rf3Q63lmwt16m3Whg
rQJ1rqvAs1lcO/o5BwSic+n3jrgHu87eGG3S2IBTSrtFI4SEm4ytSb1yPViv//6QAU7yf+dWULeY
CP5dI78E7bb70ARTMjlPHveuRaBPdjp6WtqJoi3CqwoiVIAGpJhvg3PjwudY0eJLOxwV5ncmYgvv
0vXaQ0y7RJQW3puezXFv3o2hj/PREddj7wubTDa6iby+uU3DGqYC1wlJ+ziM3LgwR9CFvUG6/f2P
VHNHXzRixnTUeE1eF/9Khv5xXI7guHvNbzK5CfA8TgABuC6OBOHDxlP/k5GjYshe65tU7kg0ObIW
2BLsGw2iYOB28QKS5OvZvNf6ZntW3tR4k+OMV4exxPp+zOgST3N9kAg7i8XW2tQ13Qp7bKyiraFL
YpzwA4iY55XYd2XdZprwn6//jL3vbHI5KgSTpMDPiKLuR8id99Fsn73IPMHwKKFje3BO2onVLe4r
VLAQaxQ+AzMCwt+F3hSb8Hnh/77+K/aavy0nf8SpIqVlLuT2roHfxBN9UfRrNT1ocXAU25nrLe5r
KEpGhwWRxOs87qvupsGSFP1Rlu2sp1tVM7dlZddrPl7zm/MNV2uf1DI4usbudf729z/GpuSSQSwV
d4SCsQYsjeZjaKOXPoiqg1Dd6/4mi29PC+Hcofsg518W61xmHCFfn9e9vvv/7TsJPW8JGcP1wzPf
uqBMh7FcACQ+Uv3ca3+TxP7oD1Aw8cdr64Sg9/PWe4btpQF7mxw5pPxdxoTwLfwrGiwHEBpUaNOP
t1nIrWlfyjYa84SSSeUflCCCX1vZzeWFcc+ALd44UBsoQ7cozzkkUJa0Zq0cHqQjwxJozGjJ40GW
wdGRbWcGt+XQ3ED+IoQq2pUXVYVpLGHRM5p7W9/ER9n5DcibPrjgowPjFpvWbXffSYRtVq98omzS
eumvTJtTIeWKIT103tgZlS3+jU8u70TU91cSwf1rpk4mIXGSvh7Ze41vVqyqLihc3ub+Kt3xNHNU
zGzR8YO02bmsbLFvrPDHss47hJwuL1bnWBOZfupA8EhEkT9xSxtoeQVvlOveJTsLTP/mMALZErcG
Zu3/j1MwlKiaZvhuhLyLNYvmN4uYEHUpiav7a4H5ziphyqdiRUY0+TRnr8/IzlpAN2E6RjPUeCHP
j3r9p6os4qhoL3K8cwuhm5WMKhw1p1n1OG6qn+NC3pc9npngP/zjvt5vVrJJOjSvYSV+tW39zQb+
E9UQU7D3FZf5VqhvavygDD3ZX4VReKluf0D48Hnm1em+3m/y2NraSA4az1UwPsDTofgpA3EKZvfo
LLiTbltwXOMW1WLhmXldJtiUB4FtUcEqjg5re61vknmcTNMPBoM/M28Ba0fTeCT0Pu4UGHb/3QRH
VNXh+Im+57T86g5z5nfO5fVx3+v4Jmsnr7LlFOTddfSKNMD5HiYtB+m01/QmYyPcQQkZEDGT864S
o0oiipLn692+jev/4hB4cPvmH0cad24VrbAWXynxvqvxg6Z9hofVcyGnM698QDaO6Fk7i8JWeW/C
hELkRI1XEQX6MYJx47+w5eFzrEl/5CW0N1Kb1CV423EHl2L31RDLnXX/M5/aI1Llzvl+a4vqV2ws
VOth8xV1QtlnMUPYVqWQmCmb76/Pxt4YbZOXG0dbg0/kUfi59NgvuOR9DgNz9BN22t9i5YqhJa22
aJ8sywNtxgv0hB+88T6kHwrZ/w0mtsimoRAIuRYEq347OrDwKuQPDVeP+8J1C52rWeB17owDUDXL
Og6o+OmBfxR45iJFn4Q6akApZ/fNxhY9N/iz7ao26GEdBbDJ7Vg0OSkB7Pj1yd4J1i3OjDWOANUe
R8WoUpecaQinsoNHz7153uSB2ywVWwfbX4P5Hwmm4zDFZXVnKcbf1KTpApwSlFn6q4KGSK2foGoU
Lgcd3xuTTQIIt5QtC9G2cRl9o8GWwuncO1pIdzJ4CxkT0chd3xv7a8cc2cZKNRN0INr+KRSryEhV
5s8gQpb3gUj4FkbmQQ+et/3QX3tfXHjhPfv+EV99Z4L/Bz5GW7NWBqd1q+omCYbmTc7XtzV0auK7
gnMLFzNdCGfUASd2GQyXYZrSQnv37ZRbdJhDFFiJCk3DA+FBVX5aL/UBGGknfLbQsByyKnbyJ4y4
E5XPucuqs68cdtDxnbvAVkTuRgqAiLSrcdFw3hSF+Qq/4S/FiHfUiZMHr2Ffei2/1nzg92XDFh5m
6yDqiDH6Cq0114tHPkoa15TJowjdC6NtKjurFlS1+up54kH33tewm8+lWD++HkR7+bbJ5nrwOpNL
01/X+hQYJwYa8JGsdYKvxnw6evr8fxjYX84wW3hYKfqoN6Q218KBqp/6tZTd+6KFrXI7JM0aPRfk
UQUuMG+fCv5REn2C8HKaqzEN2x9rLZ+4E6QCuPT10PxmZ1y38LEVr6VDB3fza9+SC2il57Yg75gY
7gvzraKT9R3aydYu1yrnPPUIac9L4x7dp3deALcoMkDTe2Dr1uXqgaRWkenNuIgUdJ7Pmh65wu7k
6Va5KZcwAyKeWa9l7+uza1AqMA4/8rfZa/329z/OtJDp61AHz5drHa5DHRNHeyrhZcB+vR7We+1v
LqClbqpJ4eXo6kg/GWdxYuYIBbRzHN/K5jWSjBXuVcsV99tWxo4/CCcV0lJYiQRdbZOmL8nwsVtz
YJAGWJn8+/pP2gvYzUJgF7ddUe9YgAD7Ttc8drrPy3J069prfLMMWF0XAdDHy7XJselW3zojoPF4
H+iRb5FmzhrAsYFjyIbJfSRzc4XT17sA5qCvj8zOZG+RZuFqnXqoyHKFB0eFYz+T8dxFB8O+1/ht
4fwjUosgbzyAjZer27fiE8dDJIDyGkYIB7s4//9N9S9r4xZVJmoD/rmM2quGFkDwsSNh+cAXRYcn
vA/k7Yc5JJ742BeyqvzY9bpViVgDy6NITClDyMU4tPTdEOewe9BZUCoXa7fPm/B9XeZzdDO6G6uH
fl1u2MdeTeIf6GqM/KI48fkJmpUUND1SD/yp6Y0eztKFp8aJzMY1v1FAh4yuGwyigV0r1oTUGjiH
JJOCwiOI7H00XcqlVf5L0bdOf4m8xepsaK1kz3PLg8TSdVlOqAY/TLUXfG4bO/4ISx48l++x6Qzu
Gi8ukO/ntdHuz6p0mgWFmNFnVx+2WpDq6uqxQKyPYBE2S+cXqW1RG4L3bBM0H4jwpt92gZxdXM3C
gmjo9uP6MAe9aX75LikGNFPeHgBHv2qrR/DuFH+s4duyfhinuWg+wOpjHa9QAeH6aVyNmhI2KdyA
SwNPpretbPPibW5FL0+yAUE1kUWkWVL7Ue6ewSJb6YPNS1mmSy+5jXEBbe0Ftrjt2yAEI+ZfyBWG
fhJhpSuSQErzpa9Jnn+FA/r0rYIhk5t5Azd5WpV4QrhUrVAsHho2jb/NBDbgWwHSV/N2hl0xz+p8
giS0HLRWSTg23E2WmVoes4FpfdaCMThJdPlgU5WbgELLwMFbaAvyqznbtQp0UnmLA3z8MghMnfVh
DeDOAyG43s8hv3LF3O5S17qgl5JEPUsjDG0el3grX09C5SJP6chsk7iAdL5pponr0wjsI5aMqVCi
eOhBNOLncR1y4I5an+sUDJBuSoxZhydKZ+rFZqjaMC46Uv1woZcPnJgI7ZNoAP9Icw8qix+8UTnq
ms9VM8ZBpFULvoUDpHQ10pB8CZcmdDGs7VQljtARfmwfiuC86q7kMU6TEGSmi7V50ugGXGgqw947
UVoxL9E195EBbF7yZJo6uyaLLYsyHkIK7mKnI8RY70vJUu7KaPq42rAM42oBwBAMTRp10OqkZXBq
2TjYa+uuxkvq2ivFWz2CiRbDzsNMl1DP2G8i2Y36o8OMGlQMnKirrpa4qnkha1QuENAFqaT5N6yi
LkoHYHzXU4UJBLtoATMfGvNlSYDSL8YPhGvJEm6aJUzrlTFxhnKUdeOhK1b6QssZLpyJhHOPPUGq
fR6bWHV6VpkufB6eHUhX8QddO9DOyCOXQWlHV/j/qsCozPqVSffsSt1+Ub7zgRlysrkf4VnADcxj
qKa6/DRwVXwkc1D+sO7Qyq9Dy2vVnsSwqEae5n4K1LuK5Ur/RlmSsBNklTw+xuCM++xhGXzIdMZ6
KmipEwnjmxbC5oM7R1CvESN5apkbTBc5M0qfeD1IBXNmCZIQJMpH+6lXTj29FFAOLy5VLev8t1eM
8CnAcPh18auHxZlJLZ7FlkSW/QQwbk2AQVDAkk8P+UBhHw3NmYmeawR7+c3KTpon7NRcJAFFqH5o
OoldCZX5Yv3qRKyo3jOpc31aS/BNn+tQRPJSj50nz3SY5CyTYfAVGEAr7QNUdqiElDH0Cmc/rXCQ
MRdwUOoa1i4EkiV1W4Zz7IedVk94Ry6goMfDwj958NRiqbE0Ys/CcebvTHNtskba1IcXeRXPkGhb
k2p570EIekWCa5SogrjM19j63YstIApd9e+k00X2JGD9/K2C6gpNmGZseLv4Df01M7eHHMhqSwnx
Mj2Ia+GtMBJIaSASH6SmzzKY3C5hhHmxNnAWDqMKLgI5TtpNyCXsq6vav4A9HKmMjmEFc2YlfoxL
9RzNrOqz0gZR5gWGIrmX2u/jiNf6G7TFlTpXgSRIEuGor/BylzZeJ7d6oaL/hT7IH2T1y59e67b6
XSM5g+SoZTC9g7SbG54cC4n1h6Hio01weSZrOrRike+UL932jcJFa4SMM1C5cZ4rA2uThrPiuV6o
f4ZV742Y4D7D1wOnsHBhdnoK4LPbYV1de13GcnCG+QxXv8I866YjGL0Zm2VixSRlbBpi/DiC/NQY
l7LPo0TbtnJhEA+iaaxZ0+eJKVZAyLpxLOqHNli79dGXw9TGrg1HWJ2D+RudZ7+R+hLVylkTj1aQ
Wy8dDj5PiMeG5cFtfPK8+nIBQgPCQiyZcTulcMIk3nAyUPLCY2vlsvGxXwqozHvB3KCVEkZLtovG
Mi58u9axCHPfy+pCYnWMctSHUtP3BU8YUPz8uaodg1ixKwYkYMIGMSsa1n1r7Wiqr+FaNjTGYkfF
uSVdHaTROHtN2ltFZKL9SHXvVWFd82QLBgSAAythDwx+cKSfhGvzm49zzsXJOE0rYl+FRZWOVo5+
VoHiB9N30BVeHLfMSUIDz1svjlfxPClb7YiLgUcHiRtQYNwvAWfTN4qVvIX2dmuWpJk1CdKVYgF5
O5V105wqqxvy0NA6pxfrqRYQxzmYE7w/EZKWHg9JzAdvVclStk59BYh0FSaG8vFYP7vrPE5JPU4A
4U8d/N4hmj4PX6sWjOwnZygq+kxaHo2wosAEA+AAQdDvU9hTp0wBiZv8dwXDM0gM66TIvyyLpdd+
xCHp26D8/rYrlrNzofnUhQms5fVl6fJgeQPnQogSct2Ofqo56XBSggrf/HbNYfQUF0OEEaU5lB3f
OXrR4sW3XskQarUa16Qk86ySqe2W4dJA/LR86EJIvKUMez72XtGuS4r1rFq/KsC2ncQlQJgmiKYa
ViTFBG6yNkzlV/hIYAlG5Vz5KUBZBc3qru7m2PAA+RZWw5w/0wnnhRuPGZytDrmE6xeMF4fvsl24
fVtDA46lyNKygwBCPawQox/b9hF3dsc7dV4HCBOyXH0GUxaCXhQHQZkF0ZCPTyrw1/qtxa7s/HaH
HkgtWlNxM7xSYGIYUwc6JkOAapp1nIk8BD3pI8CtevDC0Rv7e9Q+asOkyr0Kcxxye2Ztr6oTsTDz
ewlrCJefZYOIwRs2aYukcuD4AdVGZxZpBdIHjaecTv8Aai3cVBC3Cs+qmtj6HhovfpBCullOCZkW
6Iv4eVOrZHZMaM9j2FUqLu3cOycVypE+LiDOeQnNg4imsolMFK+l15BkHkdvSWcTYUZx0KrZDc3V
dOfRocG7sV795dk0RV9cVCD0eGnbwSLm9ZoPJ4JtvI6tV7k0bgtU0i6yXlSQ5nJYi694kvDgxdAM
sMwKbe1+oYDhDucqpHNzgsNQCbhCKI2Gge48NI9hAZOAoBb0ERWU3r9EQFEV2Sp0HXzK2eC9FHmt
9Ju5Au4JO6qtf/mw1oQRqK5aeEVOi9f0jwM8ZIJzjlXhjc9UY2JLlOdenQBmlmeUfeT4UE2QWEuF
cgeaYvOSH2xPpujRY95cx5E3RCQdVmHFafEmQxKcAkoYGuAIVZ/8CneDN3DhUeGFDxRFYNEGTXWp
1lyt/yiYBENR2Q4OfYFd8zpB+j9aCpgGD7OXmTnUHUxd62Y4c98XwYvjsZmnTj+v/xo9+dAKrCy7
4m7SY5FdSIhtTkRO08We9qsnnxYuOuCS4FxPFmJ5cIvnOdghbc1OEnIneYLNZchPQ4uNN4ZnE/fO
c19yrKk2CP/1ypCUsHYecvdUtlgY4h74sTpxw3JwT3QVEMqr+yj4purO+ZEbHBfjVYSNkywRxHIf
c0nzKJ3p2D3h9Ole4PCBsLajHGC1EUKZPcwl4El8qOA15hqXxBEpwyUOuhK2Ae24LN6DzsfwY9nD
Fu+ZL2UtE8KVid4UOGUpcimxgzjv8xZXO5gQm+ktC8LyBmgn/pdqlArgSFnrF6qcYPg52nApYi4D
xtIaC7N7RSEugM4fWBo4FyhSndp8EgJ2eBarQYcnH2zEyJIyBh7cM4mDKi+ugrVWeVxMKMBndhS+
SmSEw1HMcSJ6L7hqPFhMSPmd4uz8lZdyjq6a1p1KlGrn4JKv3vzcj1P3tpll41ywoPfwLw9vcTap
aQ4vRchc3Ke4KIsLb5p2xjJUGPpGFu7Uv4loEIVnMo/r+i7qOhl810XZ/1qQFr/xpgcfixlRCOOX
dSnmxKw+b9M+h5zWpe0A7nwyY8jkxUf3oxfqrvRNsLQ+1sFq9N+7TT5/H2y16MvUh8ES0xIPl+AS
tyVJNZ7a9Vm2oy7Oii24flBrISPpVk5IkpVHds6M7bhOwqpqySfdVZY8++MCGwFclQDwLaOWtkkh
ZkQ4tkp9Ew9gkB5JGwVd2diF94o+B7IO+rTr6kidQ1/31ZumaHKZQgePtSdGBMmvLnwp6+d+ILed
CoqQ/mPdef760QeZZ80A81rJR68wpv9Vrv1qPlVK9uEJ/lFsvuDq4LEXnFx09LurKHoJpg7x11is
i2UvzBvxyDCr0rYfhCvbHwQ+ud4/i2GD/+iUJoy+NevQzDga4g6bUCXc6BQVTRk8hLOLzVQ1sP5M
GsedoTmuLYFkoqMLErx1Isf9jjskbvPaGBmdRK9d8wgh+tG9CGAw5XkRENa/CSqP5uqOpOpgWQyH
Jdz1NekSBwR8ASk0y4L/I+28mutGtiz9VzrqHbfhTUff+wDgGJKHVpR9QVAO3nv8+vlA1dwWcdAH
UzURFRWlksQEEpnbrL322rdSSR/ecZKHvL4rBpJ60kgtLfbjFPctiIZuNIzC1dvYZRJpLFyljT8h
st4EwcdpKsvBLRSLHpO2gc/tyHotFXcmVlJ2PUU1tKchE4XCwV00PSPd06x9MNqo3PEfiLF1ip7G
e88MJesnyZnW7zIj0cqjIJqw9cq+k5KngaS0J0sYvOCqSyRDi8FoRqHZK4jOWp8UDGoY2wBKxGam
UaWyHSSj8qNghHl1VeaCPF2lGCIEU4TMCkfbUNO6O016Vsw94nE59j+iXkJJUBmi4qlhOMpLJk0K
+EcwBJNda2rwvQsiMz2qui++jyPVkh2hEz3khaSRVDhvsSNUBo0JGgdLJW4+iJ2xq5nkYn4oKrSJ
r5JCQ7xZbJTAPBixIBOmeX6mfjCZ6S7bBQl/5EajGBjhPJ9EtWrMSjaoX4QmiLWv5lSCF4xd2ZIM
NxN15jaWh3AH9iLl9pCk2rghZfC/ALLLvkieL45CL6cNk/mqR8NIS7cEE3dqQ9bQhJKLhyyf9APt
TFvDi/83THD+/79hgpVUSLmYVsVxINFyEdRGlmNo/mQQ/ue34b/8H/nDL+iv/td/8+tveTFWoR80
i1/+6zlP+ee/57/z7z/z9m/86/Ajv3tJf9TLP/Tm7/Bz/1zXfWle3vxilzVhMz62P6rx6UfdJs3r
z+cJ5z/5//qb//Hj9ac8j8WPf/7xLW+zZv5pfphnf/z5W1ff//mHNKsw/ufvP//P35xf4J9/3L4k
38PupT77Kz9e6uaffxjKPzD9kiKZikZMzo/qf7z+f/kfuiVbBuC3BpqmzpwG0rcm4K/8Q6IIjcK8
aBgKIhdz30Odt/NvCeI/DFHSRHTWZU3VJJ2xMX/830d783H+52P9B3OIHvIwa2reZYbI/we+NVTW
V1meR5GRBjOWvOY6wGsKaSi6ijkdmvwxq1u3zd9FRep0Xrtjtgb29Igmyv63PfrzQd4s/LYI9Gth
sEzJFHlLMp8Fdp/FxkA01Ihuq36yhmAniulJCzQ7JtoSw8hpa8EtdI2u9NAJasDUyLcxSfY4iK5G
WSe2Nmqhq1uBHBXoAUNuNXHZbZIh+TNVdSm6fB2C3cbJLLoGAoVwBnvXC64MXFEPwXX6cHkvXkfO
LD+CojJAUjJ0BVx8QfGywoKZNBN7QZx+iOXrNjWOKKrv5DF/SXrzvSf8NCUSP1+99Y1ul8nqta4n
x7ZobgrZ/2So4+2YjI5YuMzLkkzLvfx8b8vSvz4V8YmoMHleV/RlO5qgWF0W+C20d6Owh3eKCNc5
lG/FeVTlCAAtkBQBM15edPVzaCLfQ9c45OKS2lvERk/YzqqxOThVGuwgC+zy8SFRP+UVtBOr29fa
wfK2SodbCy8Jy7olWMiId6JbMAVtkgty0qS5T4xPuhYyv7RFDmS4A+F+Hqytke9nl4LaBZss6ZKM
UdCX7As5yhN0tYTJDUG85JHutrxxvKmZ2eYbF3Brqdkv/eYN9KaUTdQAJrdqNIZohTs5Hl2vEvaR
tKUx8bY8x/nhrbgzsq7SyjhbnLdLdYVIGTAMRHdgCmzcxccmTd1ESTb6VhaaDWfrmAuTYnatYoWk
T+6kQhKjdwIKwjGc2pspBMSA9ZklrZP5ldNOI/xS693lE3t2TebXlBVVJdiiXLeszWuqWgzgplwT
CbcNstkxnWz0Dz6KJlnJ5ApWT82tocCLaUh/vvVvyy52N+i8hBgzx3hcJ9JgCwaRu92SqVdgCo2o
QqLNbVVSnSI0nHaj2+b1pd6YrvmlFWaI6NgHKnaLPdcjReg1lHNdz/jkB7GDxPuxGYe7XhZ2viRQ
dbj2hOzFTL9EP3ydmXv1dDAV1Km4vhSbjszqu2n8LVO++ilUQ7V0hJQAzJdPxXEswoaTUNdfuyq3
myTYGYJ6rMsaBGi6LocrSUTTR0A7bJpAm1X1uqXKMiX5AdzuoTO12+gghNJNqry/fEoWZJI/vxce
XMGB64q2tGtWMPp+F+Bx5y+lfE7zj1mPNH4xHmSkC8Mis7Xi4Bmqg9KV3aqNM6EijsiWbbFloaDa
o+Hvpu/AXrvLT7aY+/jryRjXa/FQMuHH0iW3s4qAqeCGRtW0B6/bicZ46KYPfkHobbY3uWydNMV8
5lA/5eN469sBk1gZlGxbke76qXYc5eyEOXgv34xNdz9NySn9q76I88bod0nSFEvD3y++LFXHqc8A
mRD5F3YG7V2x2e0by99VhQ8G1dtGDB1ua7Se9DZm/rU1KsGYpIrmawD21oTpWjT6Y8jWUBi6qgfc
Qeq9y8naWoY9VXl2ouqx8+uAAZ01kvvTXdfzGJb3gfri5a+0drR1Q5FFUdNn2GARxeu95mlk5pNb
QAkfuvoQmv6T7jU3oSl9C8OXGOybdS8veu4T2XbdUvBMKq7JIOh84y1SUYmp21CklZiWkuW2Ungo
Kfd2imf0/N4VKLdLQrcPUJzcWHr+0UsLY4gGQYAiGpZkLF4YeEUAP6Bkqk7Bp64dburxeYqCnTli
XQzrqosGW68Rws928xOo4yb9a/UJoFTS2CXP0fLCVZY6AJwReJNrZt0NyJeTp6/1gScSfxRTbXm4
qaTu9f3j+9ESPm3swNrhM2TMmSgZBMqvh/M3V52EQVKkJutTRDmiAPtBrpJjg5jBkBc7Ix3uEJ2+
99BAGqgzdXlxCoXWRrZ/60vMd+vsS2gWyYclYbuWR09FjEKK6CdnGql/oH3pWsOkGpNwMqXgSci9
U50kJytIT0Plb+3BTH06W9tUJO68Iiuysbj3hSECSRZ4OSE3AchS2/MdRe1cWW1v4mJ0La9i9nhL
ndJDxgCUt7iKBmHDQq7dPQaJqBQ5sXNUHN/eAjMtKjHL+RBU4HZ9CvRoytehn7iKPh4knsSUbcAE
9/L3f0ty/GV7SAVBurjukqnO4dVvn1+EHddbjDx2y8zbzTGpLAq7Kk2Ocy7SC1uzThZNkH+ux1Un
LZTIRpai70EkBXIiKAShfuMwib5SwScaMC9vrwnmcxfsTVE7ZNKxzwoH/3aSfetZiPMHpdiIUVcj
OlMzDZUPj9FbZqeZEtRabtGOOKi6Y1gpE3ceahpAzdp/Sov6XuyHuzZ+jtvsNHrR1eV9Xwhm/bkR
hmbJOBz+vaQ4SckkQBcA3EsH0w268KDo6pWZfpvy9LGUh2++Gp+8amRqznQSTeFlHsMrtBtff830
cvVNMn3FJBsy55vx2+ePGCJFFU9lEHLpAuS7GpOD4XzMlBoQLEa5EWqK43DIxHQrBVvJEd4svTjv
FeWdekwJXxuh280hLYyXXaC3B917UFPlVp60a4Y33zJv+7oavhZN+9xY46EIlVu6Mt+p0iZqsHID
2QpZJMSWDBF7/HYzYlPOfLGHdPCaIA3RdW3FR+a932Z8Jk8y39Up01wsKLpx43SU/CcjPtaqsPfG
2PG09qBO0WOGGK7akdv3m8H4iolUUcSQuTs8pn42pUKIuik1eL667PejSY9Zk7gcJJdZzz91f6d3
D6FMNb/ddBKrK5ssqSjATfjKtztDid/3swoZ2bQK4IOE8Aa8vSTUN/GoXxuM5PaMxvk5VPW3y7dk
LWpU8Qh8FtUQNYrjbxeWg5AJeok6ukJKdieHDoWgfc+0O19jXlKkHwUtetTw32iDOegDO353X4/9
zlejYyjOSfzPouzvBLn5OnXCk3KYGJwdkRZcfs61PEkDh+MyK4Br/Nfb54RTRMbbeiMbZCtVNUEm
oJRRSl8sMf7MQLXQrgwWl8bnvmbqttE68rB1fleOryYqcCZkyZSxLIuPxHDHKU5Uwijql64mpsch
Dh+7zDt6M51vTF3Po3pmhhsx4/q7c2d4bZEKwtJzUxvV00InaCzD4EDpfi++1JJ6nVgyQJLqNMp4
AKZ0Jqj01ug5Q7YZxa34byC1OXy0CN7P/LdS1z2tkQWXtPL3ZZuA38ePjOw8JX1yHPsbWQ3wJapd
6coxI88Yh/BJ8Lc6ol47KRZhBKkXkbNiKIYFceDtIZDzSQqseabOUJoOw/psXdJ2kTQXSAI0PMxp
fG+UsKMs7k/kv9SK7ySGYUtFd2NKMFB9/yDV7S4MS7cIrhPR+i5kjWjLspA740ipvdwIOda88Qz3
SkDFgKXyMvjTAGezWBE5Lor/rrT6U61pO60pW7vo9e96PN4K0/soznwKmCgUSskh8JGZUdObSLmj
RcXZuEYrPkGTJF1hF02JJGThEyItDntUW8gEMmb4VaNt6ul9Esey3UnlYDdC+eK3LWJoMNGsKbHN
IfsSjKOrJ2SviXrbZD44UP13TjinixoxW0SstPiwPSNCJc33Cc1CD7KeCtcQRtdxYmgY6nJ7s+TW
0/BFB3/xmCUMyfTjoy+mPzd2Z47FludLsjRssIUX0JYYEGzbfixHjnlQpkfofidTKR7oHnzWvW6f
vKNyBo9C6O46al9RbL6L6ulkxQrDqvxPg7Zl8+bEZPk0cCNMcgcdC730RvCnPdmK8T5GWD3o8I/T
yfweNIYj+6k9mxvowhvuYG1JhRx5BrNBi5dLNrVp9LE8jW6vApYbojujtikiY5F0UMfA4Ym2Pv3c
QrB8S0XVgXnohMPGLFoMqsIqlNYfcECS8SkIxJ00aEe/CQ51QZ7uV/deKTz6khfR6QBV1twat7IG
DmgKPlDTTBGsaSkjxWC6SWoqHgCBmMKOY//jUMLVmbNlpkBSRqWeGT7mKgxMVQATbA/tEDiiLj0O
ny+fvzX/QlnIpAIP4Hp2OfNckrsRfrcL2booLLcUuxvqvI+TeWeNx0GEhgJccnnNtSBdA/CUJJXE
bP7qC5sayiMTqnGsIfGXNdX38KSuBCezldL4aTLoRiMOEgMovt6w0TD32jK0/Pa6aLymY5aun6Xm
FlVCfapHNzKpmv/sNdixTXdTN/1NZ2hHZnYeDSolVEyIxIJd15T3QaMecwECv2LeFMLD39gMaL+G
RvqgkCMuPLxvIR6O6D5Qehddi13wRFP0vSr7hyGp7mmAus8KyynG9CqT46MUThuKgecHgDSRStJc
NNQNY6lfF0W9SEsf+5GXreNzDqbkWvO9d14ffH6JRc8Oi+PGG5+jIyxpijJ210I+dfnGiR6Y+RjJ
cF7z+gWxsxbC0RXtBjfVqJCoXWuFv5dNwYkN5QZU+BTKm7Hv2iOo3D6cpKxQMV0YfxMIqPWgZQFM
KPRApEdl+NgzVmGGyZIcwJl9H1B2h1gMhZr++mQrSTsPb+achCZxkxIqTmjhFSdfqRKzAIcAjTvM
wa7RN1e/cN34OGdoapEep+us+F7KkZ3qih0EWyL25ziBLBLVaJSNDAzREqPLRGOaRCsf3C5Nj3Hl
U9WJH0OkZuti3NWY4csfft7Ut1dPFgkK8XLA7ITT81H8LS9tYwYtEmoPJKQgY0MCmXc4lL1uS8AT
/19LqYtL1Ym5H1QFS8kRH3DCmRQPTcbYD63fMmZrH9JSQT0Mgi3SmcVSaKikWi2zFJLGHNvqESmJ
fYc8EvwfvAeQiOiIdYEGK7XQSM59N9e+RJV+J/jel8tvvXaXLY0dBvzQ0H9d2FXQhJS40KB4FOan
zGIQzmQ+B6ZMD1LRfTF8H0rzJsa3cpUInkRQXpI5MM9FNlfntTFMSYEGf9jvm46DpPg7pRZOpdrt
ptbbV02IXMjHguMLGd6BH/r+8mufRxCYEoojOiVt7Oiy7S4nS5eaVBvcdqcP+SEiZgziT738scF9
mePmG698cRmvTbwGtgoDYg7pfjvHNF1VYVaGg+sFKRPNg2sj996hbFN0PwJKGoKq7EcDDp1lPle6
GdpK9iQz8PnyS698a96afIQXppS2LL0YdacrPQ01rlEKO1HxnyAV3qhJ5EpFgCplZ2tj+Jna2kaf
74rJwGCi1UQliuBpGcxnZdvAVSt7VwMOUagTloXmVApktDqjQ2tL2GHtLcFF8BHsuG4soYIut7yx
tobeHc3EhUzsGEGwa3V4yhInKb3JqdlKZbzloc4DRHmOgOHxUDQCSlzc6SkrgCiitHc7akbtgDhb
RPdEfCBYywxbpI/EF5+yECC//htGUibvFaFpiYqlL/Eqy0jVps7V3tVDom05OfVeY7dt4KhBvFH+
XttcDTM8cwfIz5Z1RSa+WOqYer0LRO/kSuIK3BxRDK9qhJyj3NsFvX5Emm8j4lhBSWXICiJcZsni
LZfYQmVlkZRbRu9a6g+vM9jEeF+W5S4I8i8hxYDceFHCzqXj4hCk1rtegs8imc+X78+a0YAxMdss
ChNnQchU1iGtwHLv+klwmDtFOk25DdGp8mjkmyxh1+hboMrqfqtQGuYbO9/Zt3ZDjtRyyFLeuyf0
9anNQjx04vYxUn1XMyhOKi7jdjc84UqwLcNQhy9GKyzNuEsn3+uB0lOI713JSl2kDkJaz1D1kVs3
Fg7xjM0z2JAJGaekIwII5a0pFWsbrRNhEvNxxOSlEk/bGbUey2w0jeJH0SlwS2MW7LOGfo8b2s82
7u6agQJXtIis4Fac2cWJFuGmMlsMVBnsyoBO1ki+NcT3QQooQ8Hl8ilawdrZXY291XF9FP0XgaSu
BabYaiLXdRgPZmkcyx/0b7yA4bbjsB9jghzrsdflDU9/tqnWfF810H2LbsZXKuDvLqgNc8pWOYyj
SpKcMtSdjIaqUW1udH+mAPU76l5/9U1flzRVU2ZvVRLGt6dX63244+UoutAi0FlLK8YfDTdWTtsD
NYbCZFgEvHC3HLwUyt0WVeZVSOJN8MjyWEPS5pkchO95uzw6sGKg98ADglg6vRx9Lu8si/64Emfs
FHr6k86ar5ZpPpgmvSbCR0+Mv6t0aRhKIgNRajdhMnyUO2/DDb8mK2fPRehhwa2E8baEL2pBj3vs
CBwe2foeJMI7oT2MbXOkl1F0VIEOn0FuRlcKC53mwZxpCE4mR/eZoZv2xyA5WMkHxt2czD54lC3x
myF6Kdzl5jYylGNICc8T8XSTpXR2HavXSjQdAs+g09Xf4S+36jdnl4dNtkRmgc44jCQtJwi0fqT2
SQNpgf48eMywRlJ6rep+P4iJSyfplm1aX8+Y0bc5nFqmYY1a6aMoVrQvNeptieBLOL3kwbu5Wj4X
SZFju1K64S5LnpOQthvT2vVQB6qaLovBf9Z180OiSxsRzjl+Om8CLFOim5motJRm8sOxNtqBTYjF
59IORGsvR+mJp7+By57I/aHx2z0zoq91T7nN+t1QtjsJjqWzceHOwsz5ORQK+CTnUBqXhlvotLFp
PIrnRSidJMRKizq9ZTDPV4zpjjYcd9K7G8YCf65b831Xw7RJRLdMry4/xkKuAVBifgwVdw1MAJtj
ee+Vpu16SZu5nEpyYzLgsMyjkzbuC9HPbFny37eM4Ka/+7rxi11aCI+Fjt8GiPfoc2oG6jQkIG0h
urphPXVk/YOoP/X+ePsSTd77SqOM0pkbkc2rutLiVs7cB3ws23fOPtGGtCiEkL0DR7jxOUM2Harv
AzX8WNU1UGuc0YujUPCjSOvoVMbDubFdU+n4JaZvBGgBg3lSivSLxm9Wefs1oSnYTQRjV01ewlgt
4cHqcJ6g6pf3+7zyAlXAlEAmuBRQO5fAgK8UyEkkFARVM3XS0vxsSDtBKm61himMTfw5z+Srgm5Z
a0idMBSfK3WTuzPb0re7Z4jQd2fqAPAECcZbWzvStqIZuTnjc8J7mfGGY8octJbBen3/tU4QPYhP
vXIasvCG0kfcbA3IOPeqWNKZro45lUChlxGi3smCkipUCMNRfWfCtpuyk+b1d3H/0RSTXZ0Tqw6u
Gm3J6Jy7Vdbl8hOgSfNhX/i4JjBqVex4cRqSaTyiEhkIJ4aoN5pPIpm6yrhJQZ33crnXMykLCFZB
vWBJU2EYRdllakSBL5C/NfJwMkvxUfWyh2DMPxeik0/9fa+px1GXgo2jdm59DZk1dQ3EXwa/WEBQ
6qBlXZjQU1eSv3lTuGvaCRlG7broGjuElvaXTza7y2tyuvEx2tKFe35B37JBxUX2ve8NrlIVaycv
49JJdEhi8KRpOL2KgvhR6XHaTfOd3Ptl4yFW95tQGMNgcLKWZxv14rY3U2t0i6FkoLqxK73kNDbW
k3brBe2ujpur/EYr4qfL684nZ/mZ8alwcZA3tyDPLq6UIAmaQvep21YYbaqYdMDuUuMF5sH+8kqr
lwfqC3xHUivWmw/5b/DEOHhlIs5l696Du2rU0E0Mq/iaqff0rEFstUO0I808+MzX/3x57ZUTJeoW
gT4xIidrCezTrtkMzcS99TXUSBVK9g1RjPSTASyk6fpGqH+WT83xlkXwAMkJR720EoImWwINX4C4
kKnm7ocShDyt2xtr8E5z5ZBI8rbd4rSt2QjMIyUEjvB54qhkEZrDEzYi8nJKvdK3TJBfzMTGrH8o
PMmti33U15+CITnqg+Ayx3DX9LDfBgaSCY+yVN/TwzI5rWj99etM2VcHSmbnJWkJWsRCnbVq3ENX
oJ7R981938vHpLzTCNfbdgsFW9t8SBz4Vh2sgqD87SkLOmWkgZSynZH3VxCNyApuCw91aks4wo2y
YzG4KqHZXD5gK96RlI6Mh3oFjHkqCG+XHTjNoihwwnQ1ukZG5ErIaaIdh8gOtbnXxPw4RB5DippZ
b6N8EJuY8kG4cZnXrhiEGaIzYqL5pi1ePqUkWHpoOrlNFbzTUv9H5X+RxuAxHSO6WfdiFuziSO/s
Rpe/bWzAyr4DOmpYLwoHyhncOkbgQnUUcejD2Ok7f68Mw2Gg6ao27nxLOdKz+zVOvI8ztZ62+C95
2fwYxAZtBYtvNJ0Cxpn5vXbSh4e5G2jj6c6As5lzAJYEW4Jx4uSmbz8PEmLGlFmcQfhmx6qw+y7+
gX7SaI8QRAajuE5DwZZ1gRJfNkKmQY3l8hOsWCDIIgo5ObU9KJALDy5WMmI/OQqKdSrepYb5vY8p
50973Poupon88morVp1AAVwFlikaMctYrey8QVWwsK6v6u81rblK4uEOId0vciRtoWYyW7fwIFSr
wI5m80qjwuLkB/CpeyQkOHPSQ6EEp5nX6cvhdZFSt2G6LjbJRaXECar3sDzNeCsoWzt4tN9Z2HV6
DeGqvf20URHmae2TytalegxA1YdKPUwJp2ws3bge7pp8r1DWuLzDK6vKMOhBCgGv4LMubtpgmqEp
FPSPDWl9r0nIDLxTBH9v+f3NIH/22hhtK2sje1i73q+tdRRR+OfsEAkMgRkZOze4QeTftpJ38gPh
Wej62yq9bqQrT3rSE6iVWZjZf+Nt6RYA6cZ+W8s5X3rWo9cVUEtShtGZ2k9DcT1lkjv46rFA2Ceg
aeLvhaCg3XTj0MdBuL8MGDy1VSbkHTnFiS3E0xU9589d2+0khk7HiKZ8bCfBoZfh6vLLrjhSGRwJ
khkHGieyuKq9VDVKkeWY8j66DhTlWgFMLybzHdoRtoVSkYC42+Ul178shAtz7qUB4FiUbiQ9TcNq
6EY3RmXWE/0D6z2HmeIoUA+rhsY9NNaU8HusBI+Xl159299WXrztoIipUOhYxogENJo+mlTomKhT
J9phGEU797ZIJiuWELSXU0SPKBXepb0YfCP19J4St8YwDaVrEVmv99pU7SMdT6FsxNUrlhBM34RE
AKkCyuTinoYjSneiMTNaNM3JBxh7cDoH4cGr28PljXw9jgtDCAzIsEbdNPmQy5pQOAQMq6ebyG3E
8CAG4+TQ6zbt1ChCmyjsXbEarz1JntvnhpNmDI4uyNelxuSGoOqOUlv8HIrJ1orc3MVjYbr59JeL
ZASlMAZhu5FbkV8tTHWnSQyLGNmMSFauCYgPsM8PaAowAV1Bqm6rrrB6qmcmEWU5WMTG0kh20RQm
yUwn8iN/H2rpaRKzL1GffZGq06BTmA329fRhGkiqLn+LtUNNtRlnQColQ5R96xNkMy2NPAgJOQ3t
FYYeMBvhBJlBL3cMwtkzDmUDM1xzCBr7CxVTBR5ZTt/tJlPtPYvOU6XrbXmEElMgRUgddvwyIPSY
ltMxpVnzr7+nTts5rZoSUO8SF/BLJs5qkFZcxc9tpGmQIi/uE0V0M9lzzHa4M/jAl5dc/agzUQkU
SFfPIayqbCqv1Li/TQwrOqYdEZxFaAFjho+SX9tDRKudUXGQzY2l17YYcha8X3B2Ep3FV51QefRR
rUUKaYoPegNPVZvLY0jzqQzziz5NZWB72kZFY82AUEOhXw5ZAcDGpX0s6s6IQhbtivB6Bn4Jd1CG
VNy/UWLl+JA60Hr62rS4xD0G5HzaRGGpPofbDKMqQ9jCB2uRa2/D6q9uJQuR8dMiCePw7QVJKjQy
h5ELMlMFGGByLNr+Zk4NR7Fx2Hy+nv9pVLbi0rU0SSYL/Pe68tt1/SIVp0QgS1CiU5J/FvTGHkXT
VqL7UeXapFBLs5uRdt/0fu4/vHx016wC7ADwBwLW8+6zJlLEyBQBqMsuPVlRv6sb6xRH+Slon+SJ
wgKV1ssrrl8WyB9zp9kKLaHrYm/qWrxrN9LVWUjhQYh9NCmq+6T3rwJDuaJDf1d72Rel+FvhIuA1
fIE5D8Aqvd3sKa5lwegqUENGLVfRPg/0A7NNDvFVaiaMUu3t6JZG041c67yNYj7GVGuAQOhzOgOK
FSHp2iCDQVYoMhr2ZKMoc007T8lcpbwVPIHKeivfaqn8TaNa4QftFXI07ly5GNussuvROzC86rYf
AtdEkdEmeamcAtVMW5G8vdpudeKunQv6kgBWORb0vCz2KUAeV05oPHINYzowRuCgTanbTf0hrLIH
zXBnzbbL52J1RaqGM6+aqYLLnMWHzW5Zs4id2Pp7afJ2Gd30DZEAunkqizP3fgMeWou6QMwtPgzF
dhzG27NQK0PtBXqN7aTzUq3EO6lOXWNE3CyUjt7mIVh9QQRZRFhfsAiXNSJTVaa+Z1g8aIB23TIP
xqqyU5eU99pBy+Kdr5cbcd7q+3HDWIvSGP07b9+vaiYkUxPer7JuK7RD5bR1ZnGGbLpPpi2S5Jr1
JKBE32RWvTmj6IMmR7QCcWCCgP5FqbmqsGOR/lLXMlScezE19pq05XjXFp0P51zopoC09A4ek5Uj
v634ghpt6bL/FFShixSZLaGPl2eWnVbyo0Ab0uWjuros8B1fkbIHRuztxmoeZcc6YNl0DHdhGT8K
UF6CfjzMXfJZnHyhsQSZ0g1TveoooLJhSqi1UORbuN1pjHwtllg2bGWnqHeR/zWZ3kkyHYN0qdO8
SNWjSwzb0yunGf5GWGURUKkq4An5/eKdszKLo0zEERff+knb9yryx5UFaAx3Mu4dRLY2mP9rm2xB
CqFUT2n3rN5cpIkqN6rH20K6rQRijegIuHNbisp1KrwfYsMetL8VnoMNiWRFnCt9GT1C36AP2oeW
KY3NVSTT4gLLOM1pAUWPbBLbqyhJvkjmj3RK/noNmUj5t6Xn6/xbLSBO60YYO3Z4oh8oHu2aqzqO
hwBLi/YnX1vfqejkEAcp/lUs+LuI1rvLB/ucgDRH6wTrsAbp/jkTjDK1TmbkqcLrixPLKNezpCLp
tvElnjssiGyr983kPwib3derYQGI+Nx+NEtVLYPKUa0a2sRghubGXZy3qJsMH9Dh+1hW5RWEjOsM
SrCVIz+N+fy48dqzpV+mqRaceqqJyhozqJAIDCYf6sfovcvG7GHuLppDP1/03kvFR+q591HgeMr3
YQodruf3MazpR6g2zsCKi8BSz9yrVwxtGZ2MdaDFXjNAhdYoC9RUShiUlfnesbQSJ6RGX5RbHKyV
WJ4lCYnmYhetk/Mj/XbqREsuS7grBNjEG0Psnaw2s5u7iEmfG5s8u5vFJoNG0kIyl4DEM6GFxG8t
K61A6kSDVlEvIfmfbLUW7AnJE18oDvJQujriBkkbbezrOY2RuEvU4YnMhSBAu4WrDy2B5qxC4i1V
FLNT7RrqmT00130h/hgG89kav+ehf5WYwRNsqcemK1BT/Hp5A1Z3GhBkZkXNGieL+23pkTSBckG+
loJPCOpYyW3exXeqoPy8vNDqKZqLpuhqqPjGhZ9omIghDDo2LFe9zhYAZMXOSmxpjN26iYBYjM5W
dAiEl5ddGuyZBjGHN/ybus+ZV0wqSWbOldwhFyIeZnTD0+G9JN1ONWKnkKLDiHCTSIh1edkzt/hr
XYOqvIGs05lIUSpqralGImoRTbjz5375MHD8EhHREiKUjrxO+Swcamj9IU3SQa1tHa6l9ZgfwARa
wSsjImMto5BK7OmL7JTO1VPo3DnqqAg1CaEToxalRc/6VVbGtlTC0Iqx6FJsmwlTnaaNfVh+9den
4Algb3LAzqC2KhRlZiEhmlHq/U6AJZzgIiqREYR1fyWV2r4EednY+uWVfl2TxhhmasO8NpfXqldQ
Oc4rs2PWUHg9c1ZHzZFi/4bCjpOIRzN6z3exDemvBmC/1rWAsbhGIr0cb43WNFZUDWV2fEDIQpmC
3dSQMSqSbXje3SzmZyJCRa50uPy+yxv8uiydVxxyHRBtOTGs90o/M2BsunKlXc9yhm1W3zf116CV
t8oa8xv8biznpQAi6OxkpXOIRY7CXCmTEdUXOXUtybOjtjggu/A8t5zm8ve8F2/SGNUmtbpX+voU
l5vY7drHfW38lzjbWJLFJgtNXFXK2Pdu9t2P++O8MFMnYOaKz3L7Ti7Q1c/VWyX4cHmTz2z166sD
UUJyUYjpl4OsOaZqiAIvbO8YaW7mdfZJSeUsOYnN5ymyDpQLHBEBR42Ctl51O6BSh/xg41avWTMy
w38/xcJax7KJWK1c969N9a/dDOV0yOP+Ks8j14cjMYv2zdS5jbdf3XXgCUJBYu0z4x3T810oQ9W7
s/WMIaLOumHVoMK7afZ5Gt9Q47IDYTiISbZx6FZeWaFiCbJHFeIcGxGZldTHGqRNTRzsqkEZM3Rs
MVOOlv6sRYFN4LKBBc2buDjlrDjzuKBwQWJbBB+TUcdEhEHvJiOkqkm97VtyKmE3GdaOaR8b5mp1
NRSGdIklVWuZgCMVrgheQdVhFkUcegTOVDQ7slMpfiisrebV1c2EDYqeGYYRiO2tiWpDuQh8H9PY
yu3VnMIwrW43GKEDKwD5T+ROvfKTmfxVNUYuD+EcgbuJdRQBnN4uK+VMr9ZKAS8AQzeWtKs6l/hw
7cbtOIvWX9dRZuB5pkC+Kt/+HjZG/4ez8+yN2wjb9S8iwF6+crlFK1m2ZFm29YWIG3vv/PXnGuWc
Ey2Xr/gmCBIEMOBZkjPPPOUukoIbp2z2np4Eh1daBgo6lRWdMdSlMAGqZbS7WpJ4ZGnjM66+WWSa
dIb4KzwjH1n/osQL6TX4+92LEIhKi+wOzlrGwyY2PIJoS1Bz5XZlgsEtj7AH/bvl3FVYW/SA/wZP
sN7hJSND/2SZ3Q28JoGddf5TViEk0ajzUeuD27RoR2dks4VfJ4PXav3eKAqMOrRTFRWf4vGu1Y/o
vx+FqGfETY9QPQkWIpTFKa+sjTp89cnf/I7FNTDaYZTQC/ybNZHn37TxOVSCQ9w+j7k3xJtjX20t
JryOFQykHq76gHFek6ibnFIjHm9FH7AHOCCg3MlOUoxPhRTu2jA7xjq4UmSp/Dr9kqAevhGGV+5f
4NzMnYXMwTVyrC+HwIAr0nttHB1zo9/7trELc3OvFhL2Trnrx9I+IrtGuLiCiISE/Pu/YG2XQ1Ox
6YaCqaAcvDzIpLSAvXvSOQuWSCANCHBQfDc7WfkaIRmbksPnuKD/+0UFlB44jmioLaOHXQZ6lc9d
72lKuxMFYUjFYB8njdUzwMMfkmHeyKmuRsQikiCQDUbKQJ2STPLyQWe1auS459ZhPPlpKqjF6lMV
q64UDa7fP431Z9r5O+y9rNS6QQPQlc3xiCbEPsSrPag/2PXsQVLa2PVXnZDXnwVDlWwaGCz4scuf
ZWcZuMjI6L28g1hg31Tqxy6+1XucFvE8GKlo5BfBaBSaSO9/hLUDp/2z8pIPLRexkpoRya2YmgqS
exX89qMfofoS0OCT6s36ZSXl4AMw+naY0RtXt3CYKxGyLyP1S6SftOFW6I51+E9UAyr54aM/fUXr
xe2yLfrk2n1Mr0kXckmmYAtdvmI9DaKhxtXICzsQ3EhqCZBHREqFYeCjkviH99/r6nKmjkITJ1rU
SZfL+V08qsPY9jQUjZ0m4QiB7JqjPhh56pbdVj98dTUovwb4TlL5JXY5CXBQ6JDy9LI4PEotemSG
ekZ/CjQvyYfiPL7/cGvhQuxVMLTiP8twgdFboU4ZmybvmT5DvBWzjKn9DmHAleBNBAbqguVW/331
lAD+F2GKIEncuHyncdfUkjEoPVivQ6A9+QifhL+c0KDMlfbcSijsHWX9ODbOxrRoNQExmN9BtoFW
fTVv6HynRoGO8znI9N0V/RT76MHRbZhj/057GZva01t9V9lbIgIrx5O0nH4ZoE5Er+UFLIn8RscD
BSXAQM3dxJD2EsKwjYzF14S3bqOfBQPg/Y+7spf4pjTBKQmExLa4Mt/06GwMKm21gmZrKNWugzmk
1vE+bO8SyfR8fevuW9lKoJK5ecGXAVpdBuQ80MemzY3OyyWGcCHAcJFexOZO6GRpR4Zlu05JNx5x
dVF0bSi40FUhSb98RKtLsskB7eV9sKx2r0Y0S1A2Cijl6xFlQqk6/Hr/na5tIEZir7MMBnJ0Ei5X
rK1+HslsejBFN735Q2BwQ64SLSwQ43qK5afOGo6gvf7LsoC9GKMA/L8Ktn6g99oYcGLkngjEFFyA
GvwhvRvjr1J6y7DKFaNHy/zXvX1uNPQeGSApNlyhK31TJ7bxGrSJSIo6e0I3u/Y9deiPtA8w6Lqz
HRwTv7d9dWyTLfT/Wpyg7hCy99zy8lXsRTnannOZzyuUa0Qy22NJr2pfHSnbw7CHmzZSaT7FoAhR
J/33gV+nkUI71FIBey2RmlKrjWqtY+aa1cle0fIzN+wtYsq9CkQm2RLpWd1YdF+xIkerkb7z4lqz
seON8f6jPoFRXAaOZwdAqGFEKfPHOPkF00KJpuM8bPKbxY5dVNNiYm+JG8cQfOPLHW1MuAfD8YWN
X0gYIOG2MQsnjegMtMFlZi/0vIUQoAhSFipu/2Fng8EFBwX4iudf3AX0LEZTqmt2tmbsxI0XDSC+
SOCN8CsYEyT3DBQjgz1kyY02wlrLSH+7tIjZbwKkmpu8cCCpOGIhzla3O8f+LmxnDYyu5rY6j/KN
CcrOLg4dGY7W3epw9jYeX3zWq7ePBiN3EnEFWtrlb5icrqp0TBo9LKVdE4mAQsKzKzroiGjrUQSu
xwuzs0CYmLF5Niv7S1f4N3axNahdi6RCSBvVD1rxdCovf4cCH6vHz67DOrV/KKz+YFM3jtMJN7Cd
kG+OKkwnpHLr8VeSSHDudAKg19O1WxbIo6Ylae60HVKA6lneRXIH7/dP0eQeFow7tEjIDNqbOfm1
8dpF1rZ47Wx1mv+GEC6g9XH5uECbEnBqXefFnXFqNZgMEEgr83MQmKcoclv2/F+Z2e7GJj1l8lZH
eO2wXyy/2Hlai0NrbGKrMyXGWS4BR8PrcIDgyfXBGT5OHZdY17gVqLWNB1/Zb6wsJkmiPwwV/PLB
k9KxyqGhYRYBPChzyJ5clBjb5tVeiKJFCTqtknQAtLaPyqfhcyY9SPMWK1xspuXbF7MemuGwSNj1
lz8CD8tormO/88b4L9v+E6b4kGc0JDaji3iPVwupQiKdLgxDxMV7tqMB70Zp7DyJzyzE4X0f+3gE
mlQrdMWhMjhmG294bWspsJdUsMucpiUqW8prmYwk7j2sr/fGaOBeyqOp+qmf7Kfh27iz6tDNdXeI
4xP52+eN5VdOFJIrGnU4NYtzZcxjJ2j7pikHOZHwc6s/BpPzWBQNDOcKcSr0oe2a/5G0aTeYm4uv
RBEALmQLEBwoy5f1RI2wWpr0LF714Td8rDESjb+PUf5gVc6jELFok3zfz74rS/kn32lvs8y5U2ps
1GeFdrWBp0V7Gzp6vdO6R0T7tsLNdUpMDw6SCWQEUdFd7Ycq0Ie+9hsPm1zL1ncWeqVJEx59/BK6
MHRn3fjct/mL70N2Me3PWBnxZz/LdL5vA+lZhF9GLBtFyfUmJW0WYkuMiOD2La8AGap3NmoqXonF
944gMITDAUWiIHtRreQcZ8lWDFhdEOwoOBXRlFxSJIaJPeooYyPkDyLlu/W5xxFUIBuN/KHHXB7r
EZIPb3bB2rvMgFHAEgPh3o2jUxcApeB+3Ni112FJlA7//KTl9cM4O/KHofHKRoela+J52FH7Ij9Q
GfgKIhfaVDeU/o8BRhPmtzhEEQRQQ2pmp41fcn1+AA2LZjh3ACO7K0BhMiul2So1YhiGGyNf3ZTd
Ls75FQ2aKxGSPkV50/jRniB62Fj7OhUTa2tgXEUxw7+XcbHNZ1NqW7X2UqxO5U9df4cigWIf6kgh
N0BcLbzLo9+Ss0UTvz62KFDTyyHxhKZ+1cALQH/r6dzWnuPEroUcaV3QHat5/v5jJRyDAkq54WHj
aa+3IasyruM6Yuxw5a0GBsxUGj2rPTv621utzUC6AgsftEOinQx/xi0SLx52wf8jHQwIOmhOs7N7
wnkFESEI91q7dT2tYANoDwgaO8AtUJdLCKQu44Cp+UHtSSSfVUYzORxebZPGPjiLwsckrIt1rSI5
vU5prO8bL+f6QFDAgKaCZk2YuprLTxgJT2rkwLoF1oXN9aE5x8iUFC/ip2TIXmC8ieSM4fp08kWe
JKBdUr6pkyYq6Msb1ADmiv0cgYnk3FgkSk5St0NTabUXy4xVm6c6/QvBawasldsKUfDAbQlZn+Nk
rzvf2T3vv4breM3qREQhFUGAWCKbVLlL/TKxay80AZbR2ERNdKzvsZN1I6AS7y/2iju4elZkwLnA
gHQBN7o8fqmcBOUURQ1bv37lYxQ6kyjQa3YwHVtcsxzlLH2oA9oaNWra6Umx0jt01LeC4XV6ZEBO
FCAFmnLMOBe/wzawLi0m+IcvYTJ/kuDZFkgq1BbAZhQ7hdOQQBE48KNECoNt+b73pX2fMszqvD8b
L0XkYouXwq+gfyQQq7jdLDYAtrBZ4idB5Wl0tIEiu829Akw0S5/t4LdVJm5RVW5KtVjeBB0i+p2r
4oy9FRmvkypeyZtfIWLJm1JtwA85kLDY9prubsJuOKtf+umRnfm5RlI3f6htoJ6S4Ul67GX9//Uv
vbAvfWtMuRIfBfUNAAd2KyhSiMP6ZvUp95W5V6wSinW9Ey0fPcSZizFaFhk7FU1nEr6Dr355/9Wv
roojOzLKgKOv6LjZFMR50RqlF0bHdERph48vRMCEo08NwVFCsrY2N6b5K0Ux7RYaWywo5lhLWJJd
9hL4BGKfbX3Dl/5HlHhReHb6yY3qEuGxX1N5SubHBNOxTrE2zvvaEQQNRiuC+wgm8rI84f4xAkkr
uX1tEGDUJeOTob+IK0DUg1PD9K7E5iR9GRjETyZyr0LJnKLt/Ve/+hbY64D+iMLXN8AAaDzS4rR+
BdKIIV7b73JuYXgnO6EeLEBi4oIUgzx05L0Sjcy43mqUv3YTl4cPfg2DJJ0b6UogKnbS3HTGqPYK
RcfC61wCYAHInH8q448W7HrTP1nDzyKRXHCaqNE+J0mzy6b79sWUdoNmuVX0VKYjwJetL7VyeZNK
C38PUL8EqUUdOepZKtlQqD2HwUQzv6jH2VYYc76QttYooG18j5WLQCSIghBInsJVdHkCGaFLA1bF
lTf01cfEmRlPyECL09r6oU76z3k2MHP8+44WOULGTdSoOeXGuJcS6y4rJpIqn67JoGz9tJWE8ZXc
zDuktKCquPxpud2WcjaqlVdr83EYcJPkjIrGtxTRMC0CV28h4fTuYG5xya90zCAjiSEo2mHAY4UJ
3eXSSldZ86jOFZ391p2f4gICX8lNQJd2Qs5NFJ6jLmTl4p1DR0Ns1rhBXy8MbvLyceMTrbwH0aYV
eQJgB+rfyx8zOhNIy8osvSkY90P6eW5GN1XUs61P911Abw/0UVTld6axRRi94knxHsTEAX1moZpw
RTuqiwlLqJb4rFqpBx8ZRchzihNSiAEGUANhmipjTIvFiCfAOzS6d1YBrmZ81Mxkb5JkWmhVdz+k
wPSytL+tq8Gle7QVVFbudSKK4EWRUgpd9Ms3RHrbqBDlSs+B7MKMy9WawQ0DEAH2p7aT9pOO841U
eHJ035v1zTRBmI9ohOIRGjMxmnRtqwO6kmVe/CJxBb252MxoRBd8srliYPQ69H6wLLHTc+68mFQ/
LTQqEfDEu+JYT+ZLQ/KpFP9lH0MCAi8Inouye7mPaznOND/idm/rb3P5ILVe0r8IDbyGSDL27U7s
ZPHVBBS3klKscciDQtoYylaisfaN6EohccI+xsJ0caTkwc+SWA4rr9UTbl3nS03SG6f5fdF9xIPm
Rh6jr+KXTL2x66IXgaOx/fzVykBwLoPN/vhK5gNllruYQAt5Z2kkMRnREM5FwhlHILiNdpkNiyVV
feYgR4ThkP1GTtf805tO5JY402xUaStxnhY51RmhlzJk2c3qSL+VIeVUCwXhXtcZCRtuBdUDqdu9
nmheuMmTWrt8uViQp6MtrEOAFDXJm13Z6KYpzZpWvhp6OdZfVtDsBGR3wCiqrM2dXaZoLNwNYXGw
leqGC3VX1xtk5RWACRx0WgAghTFdv4qtfTbXaJA6hVfKJgOIY9jFXuVOM6EU+F1jPtUwbBgK7BKT
tEzv9gJALDQe/BjTyehXmXU3it9u3TYrJ5afJRgnuJpca+02zDYhngac2Ly9aa0vdBvPCOzjc8Jt
6NDdo0vRlpE3dl96XX2lPTHPcbeD7tpXErgbNqVAEFwx5muUYkYpqUsPE9Sd1rY7ycqOzXGqk1Oh
t/uyeyyB2uS4eiVYSkXM2rc8yNfqdH4C40k2Cx5n2mKjqHMxkuynpaervVvn2UlkajMmtWOFOBQc
MzOSqEulQ1R398JuuYTI8P61txIvaHPCwiRPF/ME8edv9qpT0O4s86j05EIgUbpXX/pRanbqtIVx
WzmKF0stEg2t6C3fSlnK6b7WQfBBAG6E/LEzBPs8ICDOX//ts+HhwOSTYwCkkJ7Y5bMlamdNUDcL
T7TBBA1UVaQDKuKY622ctuu3KFYS8R/qsADaXK4U9bqc9ZZRvNpUAM4U8z/Y3jsp3jpAqyu9qq5T
zEE5WW4ZqUySou0KLyeIhKp6nmZw/3Tn9WGrebEy5eGpRAeJ+RaiWUuTzlQv9bTJp8Ib0NYkH2vG
4Ggb6bkEjuZzaYiBLrN8t7Ak9/0vt7n0YluaY4TkTDcUXtPUrwzeuaD5XoOPk/8yRt1ttNQtFGcX
EDI2lhbb8LJm4alhtAhfMty3jMUbrkojVvqqLHAcr5pDO9Gusio3G4Ez31qxs1fs+6E9JnV/b2CG
LnBNdpSdsoxuI06SG9fXSohgnilg29xhQNSXTg6yBL5pwKDVA6zRjuhKt9mdFB07VMlFRamXkpca
yKoIeFWFcfXmOEg0a5avg2ayQKpBJ+A4XW7tpEhb2+98DtH42aF5XU2cWG6QOHnSoxQoLMMh6Ikl
0WrottRb1nY7/lfiKhXbcAnKMUK9KDM0qb064QTrpMTUqXQTXZkDtvHdxXddPiiodRInAZZnnL94
0CR0BhU0JnrWlMvseqk5Cz5Tg/E3XRmRSPooPtcK0creKVREY7wBJrh6XFUDD0gdJhgwlKeLMDJx
BUCqAoqT9ME+5CWLxgEjfIUC4P2nveqKiZUQAMAeA5a8tmzRmanVFVps5l5jyEesST7pAd4+6hZE
4aoFxDJCLQVUiILO0LIdIo8M68aMZcaRWWWY30SmvUtRrupl506AYiq0w7R4C/N4XViKdekDofKJ
q/jV3T40QRlWjZV7maSfzX1RNkyIu11kSvuQ1Fui7a7i6FOl8Q4ZpvMQdrdk8PtQ7XDi3pqWX917
4sfAmkeOE/wl+jyXG0sKoZGZkpR7efDJgSWWE6yDHBVxN8se/hcp1tq3fbve4trrMwqVwPF5+OYR
BUzX5niCmPAqfzrKCU/NUbWa1nWy/WtdKwZjYbR3kr1WbGyz6ySLZ6f9DToC/gC7YHHnV1pRILhK
HDdi3RVmLHnO6lobPyjTXOBflp6sKT3NKdSQslc+TX14m8ro5Rfxlvjo2uEyiOk0Ytn37IzLz1DH
dU47ipszpmJt8mgvbGxDznpf6BuPvbHUsu0P9mXSUdEt2Nq4dDTxrmMAJXrd8WY+cOUWZ4s3DFqb
R6K/fTWur3LEneKmLugdoA+XYQbDxmrz/C95QhBBzz9HSfVIYMHKVntOrdbe+d+SafqWge6fQ2ln
meFG///qAhW/CFdWOgUCnWQvboxQ8R1jzrmyZMnYCWhS18Xfp876NRdYq2Px9H4oW99jTD1Ep1Po
jCzW68Imj7s+5pJQOeZdtC9bFJJxaEPTYF9xcQwFXW72nuN8zrtg35voC23BR68vap4aAS66NyD9
SDcX10cEAcf0TdIGSXoRTCu/PjTj7IoobiM0ZKKm5Ge5Gxh3xoi8gvJ54y1cta+QcWP4CjUJzd9r
D9MmiQoDm8oCDHJ3U6JEMjaW785FDAjPv9f9jx1DsNrXvCCcn99f+7rNC64SCRu0qliccag4D2+K
CJUxilT0fuY19U9cY2hdktmDlpiC4aBK/SEWXCG5O6SQlARDimYM0Pu9oDLmfQcajGkQB5Hu16mv
XrLAdIvh9/u/8RqL+fob0bwDPi025mIGktCgHnMMATzR4hRS4rID0xA8idTQiZf0nTBzFbxd3Uiw
vNkKCWv7Ay1zRPcE/FWcj8t3lM5FZTct72iMvmAN5Yomp7B+i+fukMBuUBHfQ338GPjhUbYfpDo7
vP8GxDG4yG94AQyByCKpVIgY2uUPaMNkSkrD4gdo1Y6Z5IOOdaKGfdP7y6w+6Nt1Fi9anaJAbsU6
9BjKeUCpCVLNwHhh8GkaJrvGwSM7cp2UIC/aDcrWfbv6qUXrgxGoiS/1koSogXgIw1JnzsJ4r9oX
6b7TDi06f61NOkczOcx+DebsmtmWk/BK4GfSBUUaIimveYlCrFpD7w089ahrlYM8hKc0MbyWPCSv
k43e50pWwXwdfWWhoMlUYXHmUJ+eTEIScT2SP4qWfUDnhAqN4851TzsjyjdWfL2slzvIppskoG9o
AKmLLzv782SFFVY6alXsEBam65rsrB5hGrQVY6CvKq1VMWfWFTyLA5/GSXQWkHJQz2LEH+kIjesb
9dpKisl7+OdHLaL/rIcFBRDbzaeL1IzdrpmeQo70iC/MK+wU+Xqn2lj0uj7lML1ddfH2taTMjFm8
ikLOXcMGcEQ5Pn9Vsm+JP7lwYN14Ll273dAaXl+XTBKNHjpGV+ieJE8UbIGRHKjkl1wxTiYlqKAL
6AOmsAwmfP25t0M4L1uYktUYD98FyUWa/yA6Fu/ZrPXODCRWnpmhB7zgHItsDBF8cmlHgVVMEG+H
dmdNqPXIFBO1smvjGxNK1WvZBA+4D/WTAfShiXoEWOmKM7h4P/hceaGTDXHy//mVi++i6m2c6Jok
TA//YqpXyCd1VOkSoKcWgYNgiOQbqtfeqFPhZonMzPN5F4whMkP+3rckAV4dpT9Fdiv2rOApz/FG
drSWsPETddQq6BEzIxYH+81lWU7QHjsjyr1S2LjxMmfQsnaifjAxARXldARSpUtTTwCFhNeLQDBN
IydL4+QxIMojaaPu/B9em5C2pMfAvHjx2jI9w9nOTnLP/oLB9lE3GVsAvRzIKEFSiR8ojras9QfM
vGS/8lL4f7PMdW2GRxqLruDoBZW5q437yki+tzbNykH292q7cfLEL7mMQRbmT+x+DH9EW2ARg+RS
q6zE1CJSjTvay56uFwdd+6U7W9Sc6/jKQohcQ3dShFL74jNVUj6OuMBGnpXKyPJ2nozjXhiji1kz
NJh3g29tbN6VnSGk6Rkf0Wrh6ZbkSyM27Y5JCSY+ZvYhArYXqabXh9UxqKbI9S3/OS71ezvqPid1
/uDQDmnz4SRX4U56mnIF358tOt9KyBeNPyxuaIqgMrMkkah5E45hkvGTLIZ5k7xPyvA4zeWz3esP
6SidTDk5pSFyTQjtKKrbKPVffhh8DlT5Z6C6/kSLzt7KtVc+De0E1Dm49sAZLSe1FZI7xaANEXzd
yA2xC+zkbKeMj23Veka216WtBVe/jMC4UsTyecCeX57ZrrfGLu7jyCO4wPib3czGYZO+H5ZfZgya
KPZpcYTHHpxTaxl7XbRHTaP/BYKcxkegHZTggzX0W7nWdU6H8qCBAjyTPiHfugjKHaWEpBpSiGxG
eZYb/WusyD/76msb5Psibp+iqjrIWXHG+TSYht/gcb87KCNhevATqeD3Y+/aSxLmjcLEUSAqlqh4
kEANip+Uk/LMzgzr+0xqjmzo1s0wOA7LnV7a3ItJsjOVr1+quLiZ1Vh2m5hpQ2jnRwrHLWDoSmCD
+oS4Ng0YpC7pBS0+HBOWAf1g5EOL/iaV0ZgV6n2V+rVOEHJpk4CzndWARlvVDac7vZ+/6Q52NIWS
76W4uxlq/2Oj3zSa/WxSTtcyYGpJo66G/UDPM1FBO28B8Fe2N/huSnrh1QwwYPFR+14e5T6w+c2l
dtfhcd9X85dJ8c+DCiA90n5Wk3VWMu2Po4cPaZWetAekO2/bOmcYP/1qmzrdFdMQwnQzjhvfeGXD
8dsAOEHko5h5zRLeXF5R17ZZgjiC1/vKXRGpHx4rWb1PgvELJJWvmgP1CTUovNY8dcR7IY6+Z/rN
IFe/kU7eao1fdabp7wlJIgR1GZ2Bbrv8tikymJHUIBs3p86XqAkfUeh8FgZpTfPRqrU7OU4R0UfM
T/YfBdRq41WIv35xE73uKzB1QFyvEnDVSB05L2OcEOTMQ5QISSQmzCq2FwwPk+iPhXJOFHJrKvFh
qgLqnuSuttsfnRFusfava3/eBF1Ey6DuoABZdPxorsIgaQNka1FNQMf5rrfbm8YMH+M5/yTrtACc
8N4O6bzlk/S88R7EX371HhxmRALjSgKxqCsDoFQyEwrU+5CHsrCIF4jTRsUdIukOZGIhZhxT/RQZ
x1zTNj7CylEB9a2DLxSuLlfTfSw3Y1PKrB4+MFVdkN7NxeA6OUYq8bQfICI2mxbxK9UlFTx9BNj0
9HT1ZR+RLncpFyjHeyNNA6GLkuR4QWIArQaTWznwWK2D6GawK0+ZtPHAK9U1qwNQEkmuhb3OIi3p
9Mz8283VwWHFtf2yhuVg9W7fIebbTRiVdSZSu3hTKHL1l5wJsYic+f+0EQmuyy7Rx8DTnF6TQJss
AmvfxKNkZObg2X7xCajLwxC2nuzn+8CuzyrdN2CeAP6NeuOWucZKceoZXDBOEBAXStzLU08HR6tl
yR5egU6zTYqZFPsy+5DQ1Q2w6ADR8qcJo89qR1ZqOo/tjJqpwfAmbH/npbqTgnSXN2rEUejxh42f
q7T/YWjjvRDVev9orO1OB3tCITMp5IIWgVyRqm62JQdf45qaiOgwRPG5R1AixWgVXU8jTjZi4nXr
lZfzZsVFngIcRauBXSCjpQPwpfPWsWpg/rQBhYt0/F8/H3cnQA7aaZCMl20/szWlMcoQWoxxOyxU
/Vzo+GdmLhzvo2I6dzqx+P0V17b/K7KciTbFypWrcBtn86C06HYGzQ8NMaQ+UbjaI+id/Tl7UQLS
rlT9aJXFba8Xj8zN/rz/A8QLXAQ7YNyMhlFtwWVBFh/gzf1nS/C51RxFzbmIzuRmt4EBeMcqT6lV
HN5famX3UCSCnILxBaZ4OenPqryZ0wllcKuId0JxAc+ofWdKXlJXn3AeqKMt1PBKjQ+BFrc0cje6
hOS6l08nq+Mc9iNv14GxlDISsqqbPLHzXR+g6YgquxIYp6L4ESRJS4ohPY9Is+1wbnHZ4e5It3cu
cfCITI3Wauf6mW7s6yJo3cD+/e9fDoI9JCKipXo14AvzqStRdhk8C2sLNspJ6bUPFa2HoEnOFr32
zPnXZpRiekf6T2GGooB6NSAOeieTJJPIU+rzkZL5rmr1czkmbuKnh1DfUoJeGWKyHtAcUXix5JJZ
HsotFr95T4KhPeexdcjV9mZQ24OGMlQx9ffRjTF8MbNdkcu7FF9rRZLdKaLwhoG+EXXXLr1XYjWd
cyH6ufRvaUtbRu86HZFmjtGhLu5T7bkJ0ofRvsGSAnSquq906+hI7Q+MZf59zU92Q7ZpvjY7l5Q2
DKeMoLDIMAolPgtZjlnCr7e+0ZstosSrluXyfL/qUYPLIvu2FkPCcuyjohFSxFaSf3Kq8bY29X1t
119Es0Oy+4PqxI+xEp20MbxRi/5D2QYfDW5YPTkUafFkNf59AwGtjX+VcrqBMlqJ7mw8xLL//nH2
4s4F2hnmuT8gpTtE+9DuDn4UgaqVQMyj4J/HG2mluJ6W78IWDoLIFpNgL3mdZVHQp6rQmsmk+BUv
6lv6DtL5RvNpLaTS7gBzgYgslKFFRhPXaVk1I5KBdN0mS2cW0zIvBYLBePb9oLG10uLjIt8QZnFL
tii4ooIF5pi4KBtIWxsbr24tdr95puUAOAmoCYaSlfoCPjqKYoOCKK/WA+agswYnf0K59f2HWxmD
4lwhGlWi/IZ3twjeelYymUzQbhP4FdHBK9R4ZyjdIVadYwWHwP4zTq/6kvkEiIa7udqSeVndMfRH
hBQv7c2lLtIQkbM5MXJMIgIHQNJHpdtvu0mtnQMArf9/mcWO6boib/FehqFO37kLf3fJM3goeqiH
aHOYtJLnCm0RqKWokwKoXpy5OgvCvrXQyxEzDgHGtxgapZV0kLQPbTsxz/URHfn3eqjcNSSNaNco
8GmvuFNOh8bA2KNaE2X9rY55rHib3dTdalH+IkWt5wT5Tur1s9rbTxsbaeX1Ah0n/gGU4J9lFgAF
3q/9yOSRhagEXAKGlILi2qfYZXZf0El6jMs/dZI+NM7wNbP0DpqOO0Tjb0mabulIPYd68i1U7Y3a
Z+VTkGbSXRJQOOT6xfF+k3uhc21V+UjBnTJgy53pwZbuUmQXqth4wnbbin23qfqNu+d6SwvwNCm1
gtwE9fUi4Uv8ji5MjAiV6vQH3XpWifVT/u/nhgyTYKtRF8JYQ8fk8tGMWB59Sdc74I6P3fDotMgO
yl8TfWOCd/1lWQYkLPtJ1K/LNv8kaaB9VaXzQCS4jVS7ZfGTUWw5fqjKrUdaGVWJNiAxxxRlKqC2
y2cqbKUc7LlCJXuK7+W0Jj/s7kbHR9TwV2fROCsct42eVYAb72/g6zDPwnTuEQegVYti2eXCuWZV
o98jCNSVvmtKwKxmx9XTQ7rZXlx5n8KV3CE1YRllOdPv5VwNehUxkkK5iUcfQOC3pnhgMFZn2cY+
vL5RMOtBEhV4oBj7LbG4dZGDDZ8dauzEge3zS8swyh4k1+5OUVZhm7WltLK2IG7gCCzQWQFasjht
NNjVZk5YcExe7ODjaH4PQg+iovC3iZ/f/2Jre0VFnJjHeqVfyQuInObMOsZPdotG8beX2n9wul9Z
e06SQ4V7KpJs3ff3F7wOJWxIuhZEdEghyHBebpFQSkm9AUN5evUrGh87pKpkvAL8k5/DCw//NP5G
krOyUwTRQBwETRRW4ge9iV2x0bdpZgZINcUNk3mEzUeBVfKP2nwDG/X9p1tJBdBeQJefLq2lkzQv
jl41SU5Z1kh/Kfga505yzM0IKfX6ZGYUdfHBH+m4G8Z+NuzbLOruxw+9/um//AYI12R1As26jDVt
JtuZGiAjE0aPQ3vXj/4xzOSjFflHQ83c2UkOcmkd5Cm5rV1mOOoWQGIlDEC5ZE4oulQoESw2sC7R
h6zjuPPqPHer9EdbPofV48xM8/0nXfu0YjNxT1AdMSu7/LS5XmtK5c8oT9X2Lmiym1r7opjJIcuL
Q9F8fn+xlQIF6CIfFWQL/ccrmJk/5tFoZBoKNbW1U6EKBsrD6I/u3DyY1ads1lDY/l7YNCWC7zCP
8znbD/mwV+2fKl9gOA3Od12NNiLuq2f1ZamADCbRVkgtcKSWnaA6Sgwz1yPur/ic94qrBJ8gSmAH
8TT4z416B1TFTTV07E99+2UeXgLp0FXf/OIDNmud/FB2D899kbnjeDCzo1y2rhbd69NmdXc9MeDl
cTmgbCSo8MtkLhmMvEvwpPNG45dSDI+wQw5Z8MtOrFvfGZFDbW5nyMqS/TzRMHz/y63E04u1F9tk
CKamVCbuijQXU9P2aPUNY/QvSlseRggpQboFUllfEWlUukjMsZc0NN+ay6rzmVxj9OrWDLVoM7hR
gbxtf2c0WL8X8sY+WF8RsC/qI0h0LfN/rdbt3oG/6unhcGQfzt0XzG+PPTrOGeof/vj7/Xe6EsZ5
p/+st4hzUxzXjVmjgjanBLRe2+F5B5JwRi463he/QgYQY/7X+2uu3VV0vfEBRX1IIZNahPKW3HyG
scutpGJ7pv3ISu1G9pOdUf+UNO0wmHtDnsG4qKeNhdd2ryYqAqGjKeC+l4FGT2EoSIhZeiqZrgzS
aSxlGGJ/0gFwQIkeVtozlyaSphZmnltNmLVvq722PUVxdwVtU5u0ielms3oZu2b6nCtfQucraNs2
vY+1rb270vwiotD3hPuCrhJgj8uHzevetnI177y+/OggWTLQg2iUl1Dbp8VNNh79nIc1w53af6sZ
Nhy15H7Sbjbe+Nr+4lsjf49uKHns4o0PiRbLEFA6zxo/1aqyi5oIg2Roec+J6uPYpXty+WiaaHL3
burL4gdBFFJQRytd82R3tRtA5MumjW2/drOhkMbkhd/GgHjxblJsUwO/JFuKlCdRACVxx0hdAVa7
pYy+0vfjM2CMBv+HkutK3lEJpSDvmbRiRPsz+iPYBCiCxwkEUpr+zBWL1svkx3HYqEFXOtFiXdjC
FPl0eF+vwTf5khOpTTQGXN5hv+sKbDgJHhCdTupwk5vn7nv30wBmVxwl+YVOaBEdSKecJweggXwO
TW+r9Lxm0wJr4MIAsUWWT76vX25HCdKQhM5o56nZ7Rh4yEt3xYz7QHiX5vIpsj6pUKMa54fpzIce
lnNq3zZIs/lYBCJKWh7sTbSFWPHqyqVHqUBhpSJe1h4t9ZWOuBDpjZgtD9qdOVZ3I3EQV7fGzePs
RpbvA+VLDU4mNjI3lrJzmqauOTsbN9tqusneEHUrkifoJ1++nCZUzZSShZcToDgZNJ4cDMzhHpMw
c/OicbFq9gwp2dncQZ1Su9q5DDaOxFUSRpcSPWMuOSF4S9V5+RPwW2cwlE2tZ+s6uAfWzTmKerKT
mRBsVNHXzysWQ8yJXgSnELeTy8WmoG2CCr0xLw89iSaa8tVpflf+2ZlcJd03YNNC18IaWmcUJm+8
7Nc79OK7LxbXLhdXMZcPMCHhSZVzFz08WYkrCN61N4SfZ+vDHP4fzs5rOW4kW9evMtH3mANvduye
CxTKsWiKViJvEJIowXuPpz9fcnqfVplgndkR0xOhoMQEEpm5Vq71mwUl20XNbEsrFAgi+Wawl2Xq
aum9bC/mzaTGeM2+tvGwsALXUrlg+ejWFov8u5qEi8iOYTgqG8gdKzXcl/Nd1T4lzn0np26no91c
qW5fPMla5uLUscDEeZGH6UKby4Uy3SvZMrCWqf2qd7JbkWobaCAOmhtgNYedQOWa4QrCd9C/Y2Tl
GomF8hNqPG4X0zvctNldAzro80P85Axnvji8BOEcJtJJGQJXgUyK8rbF0uJZMKGESnA+eWAJaJWj
DcEBkpnLz8c8bVNCNiZG06gnOYFxcLRCUknq4lhCDlBUKAXaX4gugdBwS/Cb1MuK5C1GzGQKXkPj
wsXrzPvSm+KN6Y2joekcDZ1niTM5hf0hjqhogWD6684vSdNda0HPoksuwZVEBfRoQR4MeLQg5bzm
4h45jVcQoiMY5GaLHRoU4Zw/BxKOFmwLLL2FCN+FaT45A8U0oxEq6j2EZ/moOOukQU6A4l1LI3Kt
YJcVposw7UIAsoW2nKz+Spl8w0w9ZUCFTwhPjcOyupQonJ3z357jKLev5bF0Co3n8GdgvZh4aki9
lUO/nGTEhaQRX9PZKy8ceR/YteOJBwQiMnuHa9fxmTc1mlzlkdl6ffXaNo+1s2mTJz9dTPqjZK/t
7mdPXsi1Jm4jz1g3vutXS2VcJdUamLYgiFmXilSn90A+CEUVAcylZkSkPDqcnHJ2UNugaDSulHpj
WRtn2pk1Mhdfy400cz10k8CFCknFPGs9zb6tZa+IXPtLoV0ba2tAnGpRvRvDwvEftHT7+Xr5uN+d
zNjfj/eR2v+WVRQ1HgZ9RNknDr1qXhrZCp+1eh+ni/quntDlWI3VMrbZl9fZtQyGptHZsbu52Mz5
9jpv3ERzUXNv5WWogABYbAAAOMO9Yl04Pz5gtScPylmFbiCwKviTh/OYxXHqzwrzqEz60mbWQsSi
YMy84KX4Hgdw7u0x2zoyFoCW4tGfXI6Duk2droBqU39F7s7F3sTt/F91nKzn8gu6WsuqJ4U2pLvE
/GXIEBWsTUob1bwpo4oevhfJ9sYeio2RokqPYh4pNpYHqrPK/XwDgGhrGffkAAtJfWv7mV7IV7QU
m/I5qfR9JMsr4G4J1qZRl25aSfmG6anQtleFS+FLnHjVZO7C7jnOn0xzG4cUAIwbPVuj3e4m0nUo
VcsO3Lsv7wP5V6ftIxYy+I4EK+1UvEh1VZDxF9b8HBbJKtXqrZYC5EF4mYD0+TIxzx0rykf2CfSC
UsHREWo4fjCOhUrIEE+5ar4Fu+reGFYl2lBEx13cbWawvlDp1I1iAmujM7McxoUeIPGygJFRqVdK
s3C6/Rb3EzlO3FBB3yp/Z4EvDWMVkc3WW3afdq/ctG/Zamo5m5YO4fmXee1fS9ItHJ54XNQ6Oige
xR7VWJfxrmzvfHuFMlr6oNxWK2cflqCMuxe46n28vjAJJ/c9sZUBfJPZCnzj8V7RK2kItEpvvakr
lvnXLt/baCV+D+6k14Zd0llYqn7zqSyNLKr7zN4p9VbRl3q6qcCCdLdWuzXMl7D4mjqrKmrhti2a
xtPH0i1pXldrKV9Ogbqoc+oDLRCOrRPeqVC1Z8Ujn5n1FYxpDBJeQmNlNZqLYG7wCLbEuLPi92HY
5d1t4Cyy56x8VZ1hkSjVqgpuDR+7qoQjkFYQiJU7zV+PqP6pQeAV3TsAxusouNRuODdRoDMAoiJF
zL38qM44yWrh2+pANggZi4ocWzJYChMCN2/ewBBfCHrnhqMNRq5NP4py29FNJMk0JZasnNJ1OC4J
7kVnboTFQWL90mL6Yskl8LtxJr6DdoLWRvuLpuRRdu/0SSgNctp6JWS+qXwTci1C6fbz9XZplKMT
b8S/o6LzSHkh5PTRnet5fJuU+lKycnJ1ZlWTGcFTpYJxeqPP0OgLylRAFbvnEva/A/dn5hgdKU0r
ybjL5icnuOsFAZ0wrkyQlsbhFpDHUq+5yLWXOubnMkXquWSIiFzAajlW9HagyMZGjng211sOl0G1
ryRUUHP7exp/DXvV41IZ+IpXOcrCb+8/n/TTWhbaD4QZGhOCdcJZdxhnfJJmM4w1LvND5YrcTaAU
BTFf9X/5gCTSEFk14ARF/fj5yGcyJgorQMkx3kSg53hRdYOT9XFMBdSOSIMRGVTRl0m0fGFCTi3e
Hc/oLnVyz74sTSZ2Dl+ZCt7REkumLiOPihuoQ9i5hs+CFSb8QkSuKrQORR2JLYD9WnthcZ/7ylQO
KNpzoMoGrd7DeY7sYpZxCOB1ky+l8Z5K7tQ8i3m24ie5vbNDWF0SGEqc1aTkUlX2zN34A6QLMASF
gBMHHHMyzJHKNyLEju8m/V0qyjcoBBr9m2FVl171zHUA2i2lGxwyP8SfD1+1RPnZTmIIADHQe6vO
Nmq1MpQZW+g7QbBrGlQULdip6K9+vqTOfV9h8kPqiWsB3dKjLDxNLGfoHKv2UJpamP2bUIW3BAY8
fOEw+VDKUd6EUM6FcUU6cJSsHYx7lC7gRax2MCa5gSM1P9TvrX6tDGvHeMN61fVnPHOZ9yhbCB5f
gFXE58OfOTiFtBX9J84z+u1Hd6B2UOqhoNRID9rctpO+KYdXf4wuvaRYoccviRYSl2ld8IyOiWB5
EuWcIi0nhf4ydQ8GpcaEG2wY516vdyu8f1Ym8slqeye0xfMgWLWj7Zryw+dve6b2AhCDPUTvllsn
JcnD5ZVKEFOUCT0/k7JCjDyPjrqkUX8pyNbt5l4U3XrDrR3dHW3uYYbkDZekY0/PLh4BlwjB+SAz
Om7FG35RWKmtl55gUmmIJgoSQJVBhozI+9C86Mroak4vUH9Pd/HhqEdpBo7BdRIJedK0zDYYGCBX
gK66vgGnfF2V+f7CPJ9uY8HyBoxCfZng8FEY/u2qpNhJloUJTE8fW3lMid26VhZ9A8MvtfFRWNQN
LlK4I4ekVxeG1k6WGtmmwKlAc6YHcKyCZHRjw2lFH252rkxUtWKAV+gmdGp2nZeoJQvza3BlOksw
BpEpdMTN+ZJr8mmadfAQx9sqKaMyjI2w9mQ5wIoSJdzI2MjQeVR81/0Z/NclL8PTlgc8CqRpsE9A
NIU6ptjpv0151VdtrilT5VVKsUwCQIOm7MVau7UqaSnEr0ohzCthc2HobqFKXjfk+zZNNyEGktol
nvKZu7xgfqLyykoX/cOjY428Z0jqcKy83ggp9Bdu28fe9xR0b47WWdAAMuR6HCCjbfQr4fwk4qjQ
CzaxssP5x8uyuwFYUYdusD2i/WBqAC3vig6bt9IFyepRJ/p86XyIuR+eUjwqWGmk9lF1pN53OIXZ
YNuTMrWon47xEo4eChsQ1ik8CAF6x4acqQdujSSNanfLYO7cVN4Lv4hom3ff9Pm2I2TY7dPYY6HY
XcUBSiBQG0T1pg7DKzPBFVCttpJdXzpexbF18uB0uQRagnvEsWp5haOk2luopObJm082b6JxNyAE
jUSrEK4wm/WMcufAc6XdpZz4zFandm7L3PaEVNZx3EQNvzMlrWLdcY6JJFDItySzsSjLtZqh7KBh
S5h3K7O5cKSdO8wPRj5aYngRdvRJ68qLJix00BQQgihCOEaMbulXdsbbk4XypwgzHhUKv/X++ZI5
7XCJ7okAzALsP6NW1JlaLbV1X3raAHVMXAcAeebOsCq6ZCNTTNSppbfJtE5QrzCeLox+OveMjn8Y
MBkBtT4mefRJkRdWrHKqS+aqmTfGXpqFn2a8iJObzt9gq7duyn71+bCnh9vhqCLY/3bSpA3ETHNS
SnoIfOXupvnJFlGMZpsWiddZF2DrZ7Lfw+GODjZgwaNWarzkrIYucBl3ChFHwRMePdweSV7WmdD/
DBI+s/8scEufv+75b/yRtsBjN0FGHb5vFeczJtoyUq/cXZv4SQ1WcpJ5aWov4HOHRvphT9sr/rVM
1fjC4GIyD7c2b//b4Ed3rDaaYtiJMwuMbosCTAF9hUy7cXyaxplElYTTXHxmfAOu0kbfhBma41hy
5tWl4/FMhsyjAAezIIlC1Dwuz1oBjsd9Owm57GQBOrybn4u5Rxov3wyRsFp/CrOGo/ASROr01g1O
QkXnHc4U6KBj81h6LYAaZxTB5qBa1/PPOXTcClAmPKELJd4zK5urnbhOo2ko8tXDLx1aBeKocYsW
GHZDalQvpkrHppyuV7mmsHmVzN8vfN7Tk5sAicwQfWGSFWTIDkc0SyuosCgoIBWMK4M8BILmeuxv
R/xwzal2jZE6GB3qcFX09vPng595W4GtpeZEOnwqWZ/VvpKBBsg9zH42ZdrdhL6LwlKIb/VQRL/G
+ufn451ZyrSU+JAAvWBCHfeWMl1NAy2zc08m+5UnpI2C+kII//hCR9sFuCA0F2R0QQ+eYC4ICbGd
o2cn6eNq0lCDjo2bMDduIPWtpvQLKigbJL2ht9rPQpzVzOzHaGyoTRbfHb1/r5JgpvVk6p6fmF7g
4A5m3wZ28poYCBF082oKnSd/6L93GMMsmireGEZfuzaSjB4Al1UUSwHCG+p9H/74fPZOzUE0pPOB
7MHTpm53IkEWSnHeWUOWY0hiIhrUL1Xnuiwp4xPVqZuK/KnR20UrR9TdU3c09iD93EH9duE5zmxH
qMPUwEg4EaQ8JjFqGGZDZUMqTgI1NLfZJvSDx7qKrsyh39Xp3TT0rq2gXjxm14KJIw5n6DLrxmx3
JfccS20ufPWzUyMopJwPaMxS2jzcRTGa4CDvUM+bArYNJfR0JOOfclcbyAZQaYN8hq4E3bQ4h2pQ
uEK4MZvUdSBftJc7E5Np3P79LEdXTF8P1VCB/YSWCPn2SOJYhK8N6gpmmF6bfrsLOJ0jHOrt4CLe
5twOE8wZThL+H+Te4TyQPiN5kEaF1yJTNmXBSs+H1YAhUCltROdaODrpr0VgkG1rH6EiH8vVLAeX
PohIvY63IY1FlqlCzcs0jmJ2McIlnqcpB/oEmdLY0WqlhJ+gsGV8qLmVZu/OpkxdAysTxJPGcXNh
lZ57As5UHVVFgek4BjEHc6rMY1Mg2CffWdQUFLSnhIj/hCYuMiMLH7sHYwyWqRWs1Y2B78TnD3Bu
lziUZqkyKKRmx0pDSqZHhpYYnAohTWwNbj8enDF3ljYu/+OhKOEAX9HRef6gWR5+9aGWyhZVpdzz
VXlr2eHaQYxdawKi2IXvelq7QBCXyonQrIBWelwDnUs5ttoY/oyvy2462bdQym4c6z31dw3qlLIW
74c++88BM4xK+DcUbHzQHjyKkYRr2m2tgladDbdYH9dzWO1oImXSVZdFV05eL3KnX8d5tvTb6EaT
jG3UDRde/VSfRnxFIPhCCgY61/H9ukgCK+9nqJLSqHhd/h43xpbrEN7n0io3ajqJ7LLpwVbSrTYn
S+SeJEVed/aMENi8KaLsy+cL7Ew6Bn+ZlQ1XjwYS+IHDz56j+S3lMuohTtNdkWR4aOLASdQ/KtJN
jWMSYmmWgULYJK8/H/t0cTO0sGgUwiFEgKMzLprqwipnFZgEAWdQyFKcvVWFSLVF+89HOrfiCHfw
O1HfwQNNbPPf7hpNqQU4XdIai8Jmix7Cl9yafmGZ7HVNL7mtZUfLYS4u9XDPz+1vw2qHw9KpC+VE
aECCh6moUpRXmZrcDnadAD+ovd5prn052A22znIbV5+/86lsFkuNdgoZqMDon1znY0ONVaNGr61s
t1VbbrOp+A5wfyX5+Y+wnzYGizy+SdTwVcGRjcLeri7q69lU3MlNy7euyB4+f6LTTFFQ5W0R8hHK
IbYdTkecNrUyRZyg4VhfKdPO6ZAHSnFDoTTdywVHu3HhTDv73X8bUfz8t+9eDI1hViVAHLW6RR32
SbLSF6n+Mfhgl9P4JqjJOKz/1Y76e9Djql03gfYqZl6zMb0IOnyUTespofk7BWvJKhd9FK3aOLyx
neDC657/5Cx0YhXNUsLG4fv2SWJYfh+C/0nHtVlAu2ja6yoDZRLZ+PyYV0mWr1K1XjRlgSmp7VrW
5GnlC5iNd9zrb7m1PGqFceHo/dDkPIzjQhmZbU5zkSP4eKPbxpj4kg/HbjSk6yDqQzcBneqb+6B0
ykWZN/l6joCKFKjbk3ZFlbOt/OsarpejBt5cB1+iwMTe3C9arq/FczN3Jm5O6Ra1r/c5lhaT2txB
Ifp8uZ7JBz8EnWnVCZQ9LgyHs2lXiY6RPL16B+zxaD+Xndva6wDcrZXR3Bm+l2N7ayloNu4SzC1j
GrRp6Hy/8BSnd7vDpziKW2HSFlBRuV/B3Fryvdyvzb1vwHJJoFWhLWtF8zLW01s5iC+dIOcOaFGp
gIdLRwM958MJSKzRTqsCK4DKbYp6nQbGr06eaFAGxV3QpdtBc1aDbC/loKFoMX7xZWcVKhupeVY0
KGz5hfPj7HkqQifG00LS+7gaPCp5A/odJds6BW7HYGkCzFnNwnUVcHo55VNaO/uhs0OaLuF/yp4T
pTFUCJBCsbFyPb4TTnrkmGFHKhbI07q2ZcnVy+ZqNtqVkzS3ml2EF3KFc8clWgQKZWRhm3ksG6fK
g6XVtkZva9TuMOpaFWb36BvGDZ6BG2maHpog336+2ERmf7xRfx/yKCKDF9GsiSo/+qrsvThcdUq2
CHJriZLJCtWjC1N6pignyo3wqYVBr8NV43CB0fgey8ZRqMIHxhZRb3dGwFfulV1IQg16rPaSpnBx
h/lVY3GcTCkgtHC4dN3XTy9bSLbTYYA+y0o/6Su22jRkKs4lnoHmZap1a0uKb/oCEPVgRptU4/LV
ZeRl6UvXRpu4DF8nrftCORX/SLp/oaT8qGSK5RHtML/WKy+pUuDv9vxipdXK0lobX4Hoa2x8HVWQ
RGW36qfha66N8JEzGyyoPl2XFkA0qwmf0jTWQCnldHzG+jqO9XWaDQutTDdGaexRNR7dzz/6qZoV
1BZR8CcyEzVOROR83ACHYUxFSSB8u4lm68WOs7XZOEigy3bnWj7wNnt6jft2pwTDJunUZa8G2yZM
Z3DferOIH8o2QwSGrMpXqsUmG4KNPA4X8sXTAxn4giy4JnwovtJxePOjuVSlRIm9SZvWjdygKpU8
zKF2l+Y19GO5+Zp/l5RqGWbJr2Cqvpta8G3CammOLpl7nOxN8SQoIxAWyJlJYg8XbpR2rW6XPIk1
OF5Vd9tWU+/QRXblrlpUc3LV+P6FKHqyN8WQsDsJ69xiiEmHQ6q+H/Z9bsWeD/eD+4Bf1Kusb1eJ
HW9M59Jcn3tBECqCTIqsIWD7w9Fi1Z7zqJdjL1HeMhqgY9XSdXxx2rv+29BeKOmJOHJw7PBqqLsQ
aBhKYGMOB+uRqq6iCpVjTX3R5wCbuNaVimb5+To/DR9iGFocKHbxVljCHg7TGINiYP2VeJPVXCVt
C5ITyBMMTy3tH3K81WIVrs+c3DSK8nhh7JNQyth0BHlBTnKuoEe5bx22cpVNQFBDDefjeNrFanI1
ptbXKFfuDCO7saGucBvaTYW9kARWXEtuqrG/45a6CS2fDmfYXdpPZx+Kfh9lVEwyyM4OJ0Tts6CW
mjDx0ji9iprbCTCF3KNG2tnL2IfoNHfb3K+uJ91xHWlwU4dK6DTuU3mGXDKVINesC6I1p20SMVEg
/FjiXNaIt4fPZDVZGpqShAO13Cxjs76W1HFta3QFQnM/Q+m0fHnBPR7d/nmHAtWlytvpWqSujOIZ
/EYK2gTDw/HzUjG4KpaxN9JgLuZyKfl7Y5AvrMXTmYczIFj4JDMQGbWjUcbJMUp1pJctly9d+VDa
3ELnGwxxVhfW3Uloo6wBjoFTGNAM0JyjdSfXkh6iShhhdVi4NV3mTHqpB9+1sSKB8t4urX3rhxdG
PT08GFSIIxvEdOFkdTiHhdLHRiFbkZebgMSbRqhgurKUbVAG22W65cr+hVxJzNfhCcKIMGtAhkKy
P6lqT7kWyUUQcR5X81Y0byW1vFf9eZWZ0U3W+xdC5pmjBLATeQcXGvbzCQO+QcuwMFI/BvYuriQo
zZvyDo+0fTVYy4kt1DrV0tHrAIyE8XLhm4otcPyyaKkKEXzRzjo2CZtRn+yS2ozRH/S9DNC67st3
ckL3upqvQ1sFwtysdG3eRWrizlUHkrJLLuzTk5s160qoDcDvYW2d8IDlqM+DXOYZwqlyawLeZHeP
dmreWpG9xO3ne+KM90l9IWE8NyrkOW4iAj/L4IcLK635gVwTA6EewbeZ3WpUv2AG99iGtleG8j7L
5pfe//X5hJ8d1SBBws3WPjXpLDpVCzkzYq/Jfxl+vYzy8UVRx/s4s/H7HR+wQ74NL9IvznxkMLEc
DcSrU8pYCAbVsH0muKvtlZI63tjPLzYX0Uziw+rdsxV///w1T5EQBCihYgvoyoTLcxwOQich7a4A
8VC7vUo65wZd51jEHZQd9K3W9k+T3KwHKD5B8quXyUGUcLjP6/9FDEBPXeHlTdq0PNHRtQApyyxs
YziCGZpOujze17P5bhbJjaQN92EvY2Ws37LYn0cl/jY6l0y6zsQgxjcFkp4yLbXRo9NZtRvyooHs
bk7KhWHMC6PYIH2z6t3K99dlieMk8sIm7mAgXS8dLeLljnY3uZDwC6URddqgyxwnrqHPknmRpQzJ
eF8m1w4mkJGZ3iiBdqdE9ipTQ6/trCX78kb2GxcdjpUUXlLUOLsgRO+DZc/V98QuyJCM0gqLiXxb
njZoDuZluKHsdKsiNlxrzTbpZGB59jLMq+ugcF5mwMQlt8XP1+UpD5t1aQG2ZBegs00cO9z1TYh6
fBAKve+5XmrptMcmzyvRRBRevUk0bZpsfkx881WrbFDFfbWqzV1pL7Qq8PQCmw35h5HKb7qao9Rv
aIuEX9HN84Wz6aPJfvzhSM7hIAurBqLf4WNOVZSh3eaHnlk5d1Vk3EfZsG9U87YPxtsQ1GIyqAFo
9tAzckXGqNPA1p5GiFs49Q+7kUGlFDuSR3w+y+aul8rbISof4iy/yZ1mhavOchr52ndO6z9ISvFT
73zLnaZsp5hIsNggX7NQfzKJuUupS25ztaJQRevKjpxLlnpnAjz9UfTsaRkA5z5+VYW6amm2WBEI
HGgxACsOqqWBp1Vdw5GP3BbQ8eeL4EyAJ8zCOUENzoF5cpTHBDgG5LnNjbwrfk5Fcm9yMlV1/MBt
Yj/M1oU6yGmbRiw5aNV4G0GeRcXr8Fum+pAkUGYx3gi0+z5tvlnO6LVztym0HqF+GGhxp69bKBoB
FnbFlD+NrQp7oVJgKCONmrAya7wyPp+EM4GIqjlPI1gwZB5HkxAVfhHbFnYgiSKxft6SrLySsnrZ
Vah/9fXShzxYXyJhnd1+sCSQAKRCIm7fh3OhSmFaj9jkeE00XEml/wvha2CX2dc+M2u++vTWabOr
juZVbWer1h8XbWguM7wWgrbbiP+0RIfzXKmmgBSCNqBTW+B8JXmfT48mnuR4B1IspYTDw54qAA15
24QUDiOvn25la9jb9ISd2K8X/qTIOy19o4L5bFdtc9NWPizK2nmeLAQxawP2TedAUw0kdGST0rOc
p3HuwmXYST7Aloi/I8M8Kix44pEGz0pCZz63hdAlHgyJr2VXzhxDj2zndyubVlOuborqy+fvd27X
OdAKhNwwQPtjpnEVJbWCNjJ7gHcLCQ2ekcxf9Cx7SbpiB9ObYDmYq88HPZfq0hv8e9SjSgD27ZXW
FGPkQW3HXGuP8PwVSD1/LBeDg+AFzo5WeeEsPRcDfx/zaMnF0hyjPoVoxCSnN1EiUcEJLiSwYgef
rBWDMopIY8l4joIKevJNZQe8loJ4SaAqb0WbLWw/f/Db+j8LYJSrkLBDgxB+HgU2wCVHY9WFmgEs
zUUC6XM8DDdZXj/OUv2lioeboZivMQm/GgPnSrLLfT9UD4ai3mlqsZi0Rzp1rjqoK2Ttt5ld3sS6
eq2O4ZWigIf/jz71X8/pfEipk9TTKT3c6aaRShY9D1KP6SbSrxT7e11fVda2M352NOYJbWH/9PmY
H+4wf3+H0zGPoqZWBtLYiTHlnBM9Km/zwlg7P9KiWMlSfwNGD1eZUs13qR4uo7SiH17ehvPDrNyM
NNTUFJ8HX1klBdy56KZGwaHRfxmJiojWuAeyfOFxz8Qh0S5HzgEZRLSCjz5l3tRdIk2UB+apvp7C
8X7ypV095AmE7NRezuW8t9XKXlW1/E0PnDsNZRzNcJM0WXXFuHG08kHDZwZrMFVb4qFyH1pVtKgK
p1/Khbqum+KlvuqRxYg9jL803vnzFzg8Q5huKPG0E8DPCV9CRJwPP3GRT9NUtdQDInKGx0h6xOQL
uQJlQRa4sGPL+3w4Q3y+g897NJ4Iab91YPvcN8rR9qmkZw1s4vkZMPz1EJRUvgEIqlIFHnfeyXOU
u44Pbj8v+gezRCPARx8gwngskIOHXg7vNYoyqBav4+B56CZvRJNHGC/E2N91IQi8MASXNHkY71lz
v/S1fmeXWIHEUABmFbSY/RiMXyar/mKO4Wt827ay10nDOgrS10FvbzOzVbyiQcjElPunftB9nOW5
vjd5/a2DddHVOIlm5lVGBaNveNq+uyRAqZ98G1TNSXDxjARLSWZ1lHTMKLpAw3ciz8mdVVmFKysa
PLgViDwtcuuOiVqOcw+Jvd6VoXIdavrtUwtEpRvKu0HGHz63umdDnjBVzu7HoIfI7iNMS10g1GAx
m49lMN3F+L5GtauvMN9edArFT1o80/hrIoHLpF0o5TdhW+8UP7/R8IObJmeHjZKnVLLXlNa6KrY9
LgMQNjfDpKwmdTNq04VizuHR/O8jAWnlD0gKoJzjEpw+xnrnSKyZYAY3G6AmON1n8rvdvX++OI8a
H3+dPexl0eAVWlZHoU3DP6xPVKpGcwOf5kpXrEWIZZGVN6tSjh6c6XpS7bsW+5badh5NKXlz4JG/
jfat1HtpluKloV1Vvq25hYYOzaCAUrzkpnHU9PifhyTvJeKhtHFc96+SVjfnMaHSAgRfjtsvZlM9
ZikV2BHpZ92HV2Kmrt7dTmh5gtjOk5Uvl7e+VF3gaHzUlQ72MtxczIVJPygmYihyVD8HCxbkhU8Y
q6pxL+nVqqHXa5SPg17+zGRjVzr6rZ4HWwv2wDRprqBwQO5aa4O9zTrtpmvf0vmlGGq0BqxbbVK+
YBXTTepC6burXm/RYlR35P7cIlrI9x3aQAmdyDe5MF5VrdvLSbAwg2yhjQ7kjGBtB9NGrc1bPUrd
mbS8krzCfq2HRSNBalWkpdHhjZCUV8aUeuLPoNqXSvYi2RKu08pSHagXBiutLhGC7DwFHTGAQmut
Se7lun6ouupesMvmwXpV534fDOFrMKWPRYxogja8Of2lW8fJYSkmmCMa1y1hzXjcYrb1xK8nk1hY
DTN26NeOtJiBmw7dUquuI6jQxbyPMwQqnuQCEZ383/vu//wY/yv4Wez//Smbf/03f/5RlFMdBWF7
9Md/3UQ/6qIpfrX/Lf7Z//trh//oX+ufxe237Gfz6V96KjL+d/xXDn4to//1dN639tvBH5Z5G7XT
ffeznh5+Nl3afjwC7yH+5v/vD//x8+O3PE3lzz//+FF0eSt+WxAV+R9//Wj7/ucf1FB/OzjE7//r
h+Id//zjLcq+f/ve/Tz5Jz+/Ne2ff2jaP6k4ayDR4TKgPSrzVYef4ieq8c8PzT60+0Ss/aAc5EXd
hn/+AdPjn0BKSSLwkKGOy7Xqj380RffxM1X9J1g8sOOgMfkxxgd//M/LH3zEvz/qP/Iu2xcoSDVi
VOMgBgOypLduAWlGPQE9dZp5hzG4snN7cvoBJFKRAB3o/XiMY6IFjRClIcAWob3viLftMjAHo/0G
bKrKONLihDgsYe3L9nIotV0Pmp3NW2XWiuZel4PW8TBun9r1NCV5tZYTDtCUgneeyb+gODflqi+z
BLYi7o3dMpPNtCZ42VOCnaUyytuylYx9HyeK/8Nw2iFzfSA05l6iZ1EiphFGFVc0tcJiwrFxDdCk
Qu+XZRuqEdptfSoYW8R2TDCnunMjUPbWdRvmdQvZDnIkHTVc9NYox2f1Tg2rYWvGne14aplXwIht
ozY3cp9F8hq5MST7dRXutpdkgwQazU+cem30paHvatuv6q0USqHxlSZYnXl9NlLkKqe+K66qEfTk
kudQJGo78STLbh2o0XOXtKG1CZM5TxdZ3TLtlJevjAgjwqhwMjcYjWRXSMin9bHiVrLajBRR7PLd
aUPjocI+tnSjegSKa1dcH/YkBsN450iF0a/VZBrjVdAPYbyT+qlC51uam7y8z8xE9ndl1XJH5JA0
hsfR6st+G9uxIXv0ykZsZ62qQ0RermQeooG0686l7+TBqsIBSBY39E4q92McYZwJRFUxQ6RUK6dy
6lVZ663/vYvRTJcE/L3Uy1081hFpqtZ2hGo5TRBRzlIrrO/G3nLAnWm9bjwZfK1yVyW+OiEXYnR9
+ZQlVjS+Su2cJetO80djC/kvRR9IDYtybQVSaH/ngzv5I7YuMoW7giQwXul6Ode7UUNYGZmbPKU+
a7ZaBQYcyEVCOljVDUisVI7UpVRxVi772mz67RD6DtWpyrJLwkZslBsTylu8nWJYYddSMGm0ubVh
FAmXPxvhk1TpXe9pbZaEt0opy1gPJJqTlbYbRWqp73BgKvB0Tq2hXc9F2qWSZzRGo75A/2yKr6Yp
ye8j5VoUWMaoljI0Dzu1Vly5mX0VqAJ6Fxu9mrtuW5k+uVWthApqgTgKEd3naA6x8Zurfnjq9UDu
AP/6XbXKOpM2PDqvxcIJEyne5breZivTTobma19q1jthWEtZiAN+NbeDniXNLrd9wCty0yc22Vwf
jVeQmdnGajlH5bZi0VdXbZUNAHDBnxsAvifdCPF3SbOm+xKBxEaloZT68lXTByfYBg1vvTOcQTb3
fWJmSu8qc16rr2nZ1PZ3Fkz7S2+KFtmgxGxnkCu2Nm6nLirVr7E+hWAjtKG3UIRW0WpuuYi3SPIl
9cCvHutRQrGxnodFNmJV/zAnhVJe/1/2zms5buRL868ysffohTeXAxTKkUWKViJvEJRIwScS3rzN
PMu82P5K/zZUTZPcVsRG7GzsjaKju4WqApCZ53znMzOE6WYz0ZnXW7XAf3YDLZ71Gkg9Trnxk7OU
GzGJbj5LFaOtt5roNO+THEasYZ3GjasNfKK4eY5HrSI0eBKJMMKGrOovpoi6p85syexSqs69W1KD
tADPBLvdkkBxTG4rkXu7hnU+5mOKPIVhOGPyhtTOadeq0pKeL7t6WBy/LxtEK3lZ59a5W82lt7Gy
SMRXlVYs4jzTyhQrPBxL+4mtL23HlQqWd+80KWQr007JEplmfBQqgGtDbWzfsa2u31F1d97WTrsk
+p4sSiuvRk/D1U6Uk1PfK6nEftifECqITSHKxFgNQPMUX+ZCrqlbCmyPfpx+/wfKhEv5Im665uWl
OzzJ/w6FgEMr8j//OGv/SyFw0z//53+If3t+Kf7tpm9+KgeOf/H3csD6jbERnu84JCMfwwDxz3LA
+O0Y3UUYhMk6YhRAu/F7OaDpVAo2vhka+mdUGEe8+fdqgL/EHAjAG66AYVN12/+kGOCTfioGcJ3h
K4DmeeDIZDhBLvy5GBAw4Co59fdV0s9Hb0z2Xtid8ew6CXTSQRHHI2WY8gBvcsI5RKkpZecLezKM
K9NT4hvYcmLE69NKiQPnaMPv1hrz6n5sWtRAeZpKsW6soc0PU1IPkMrYUwqAQ5Xw36DpWhUk2WGC
UF50qdpGD04fGXmNnQPlSBuUS91BurABUJV5Q9CU3fdbxVbKSPpjjhlqj/0Te3O17Q0b0wWrUe1h
W+T056vSM6sc5idC271bNJ11HTtRWV/WbQZPlnneZKc4cngYJyA0MyaMIeVAlDhEx9ZvSmGWwTi3
C/9v5C0eRtaclA48z8xpimwzWZ1R+dN8jKEj+aB3CDSo3OxbgrX/sNPVAc7SYBA+OSZ5iqW7cBPz
qTSqug8bBb7ArjOXAtMfSz+OzSwxJwaWpY01D9C3NMw0Wq8elLABLcR5YWiA+VVXpvYX9Cx87Qnu
xKps5waL9ilWW7F3ektWDIsMK3qO80RgM2bJeQoUfNUHpuEDQRlKXXrdudKMdXxI43bRd7ZaTV4o
x2oyr7OWDetceBxlfiMGqV6WljONO7dXmyfwySZeR4TBOzfm6KCYbvuB4sqw25JpYzEl2mYQqTYH
UWo0fVA3OluNRvRmfrlAfZCHQVZC22bMmwHU1ai5zUanwARYJBncJ+iRR5aTOg+BNfT1zTjYjgjK
vo1wxOpdC3uGtlVHXMW1MVnbRjYJ1P89E3GVvU1bN4NCDp2lt81dDXFxQo/Ves2hqAgt+qTM+iAu
7WVehnMvkfg4AdypgjxBVoWvLsPy1AvR4vKlKc4npXdzipwhJ9dOsVA+mnXrUGzMPWmCriEnDfc2
/E6/DS0BAaNG2iQfnhjNqoiIzTFD6rdUfjdTXVs2oDhT/nk2zNhe2b3Q8sw3K3Vqb5TEFOkaPVuq
ST8uJxvHGhk76qFqMryII6so9D2mvjVTLkuOx6svS0Thq8YT4yhf0ccEObadu6n1mPJ7COhJmF7l
QbQ4zqfMk55abcppoW6u2yq3Hm1ZpG6At5eGz6LDlAp+kSIdQinWTAtc+6vdK5gI2iRyOKAGMs1H
PqaPjhOQArmI4t2pcVOXu6zVWgchax9Rz5hTzerkQobREbtsupD5WRb27G1kWbpaEpRupepZqGZE
S1+IusqYBXlJZZv7MukdLWhzfDudbZ31lR0ubuklHrd8RPi0S3N4BYBwijS1EbiZlRejx5rlFJZy
0YwhmAu9HG4jHOH0hzkTlvhkdUVWPTia9B5kLvTLOJ9J085V89DG5lWTLKFqzXI+K3ROzk3fWlXk
m9ZC4TLXuuFbBo6tnScUz3eFaZBx75lYUEC50EeWbUp2WLUySGolZXfwaihxndGnDHKlghMNcUZX
ZExGVVggT6y5b21u++wiGhmULuWsj+Q2Hs8qPYIwl3nUXgHzDTcNXK1uHrLJFVNQDaPy6CROjwux
qozJWbNYvcq+7KGFx3xmyQsybU1Rh4vulRRfhE0m3cS6mFRo6+ECDBNvlTgvJ59zRNq+idZmXc3L
2OyrxVXblaVXmQxnb9aTtVeai0mUVzLblFVmV5trtdYyF+S174cztZkn5yLCTWrayqWb9CclhgWx
RbJnxQxgIR3kiY3//YI/S32/JFNWrUm4xV/X0+ai2AiNNXAAhB+cjWVHxYDIA9pGtov1Y8qNpTem
DPvCG9pgHsWUP8+CNiq0hwnx3dybLedIa07Rp6RNIg0/PI+0CNroUsOKo8gJdU0pEvFOS0oZjo4s
XHhWMej1pkldmbx0xE67F31p1taFZwj5lS0gK3YD4hhrSwCVKhDXkfURdjnviy+PoiSAZRPj7IgX
ztkVsUc2XgtqrzyYTYsmpaqkaNZZLOJp0yeuMvtIXZqLioeO0yP7/kgQimuQp5M0MDjrKlcaQjGt
LtrbnnQ1P6ZrGFeeVhiKX1q8iSvalyQ7FLNB3S84ueic0ixfYHK5zuRznBbY+w+LvE4iqryDRDU1
nQsldbvQzLl+oIg0+p4B3NdBK4xcWw8jE09/zhqn2dmtYYhdV6bueGamIF1qW9WSPdyhUlXrZXhy
yWTB1yRn9kBme2bnNOo6t4DaZcGEtsrwHFkw8zJ8qXZmEkiHfitwm2LxVlIfEpLu3Fb57upK2V86
BvQcw6gL6WcNLl2MQrEjK9YxTdz4FatIB38kcw6GpFHn51FtweDapZXu4zgLx90X5uTmG00s7ddo
qdD4xnz0uKbhSoaN3bfyKdLgG55HrZt8llTnWDxHXRaf0ZTFRVhEEG83KJxYY72nY8Q/OKOECmh3
Q3vR62XUr2eiohMmvIZSBzj+9eV5h4eXsWb4p5lwjqshvyjbeKCOVk2jPTPazJtwDp108b1dTLsE
o1TGbluTAKfy9Oi71+4C+SDEJsycDp5R2jUz+ArygzlVLuJ/D+pYqMd9Nl30g2m3QVN1zcNi9Auh
IKOaMyovxdzubA2QZtNqPQY4SwkzNFxyHSNSEHgTRoXaKtVm7gmy3i5MGRX6njQxw6Ui0SwURpvE
YdXaJQh0p2RkkJuKGu9nk/QCUBw9TXlcsQGb1tOZGdux5Sbr2UVYdIbuGnUDzd0QhUqnM1NJLN62
TSabTt1qHkQ+XHe60fjXFOr/txD/Axb1ey0EmM2/3T6NafG6e/jxd37vHszfkHoz3D+ygi0Lp5Q/
ugdgRogfEItIzkNDR4fxZ/cAXggZQMX8A66gi2z/LyxR137jOvzHI7H+6Gjh/JPu4ZQYhw80QmHW
P5J4hJxwUH9uHmCr5QgDgPaPe7f2lUVHIe+T0NZ8j4iCrzmrEq9x4kDL8k6DOxebUxwfwXk4LcDy
Qx6vs7KxrOt/3pL+d2s20Tsdkdi3283D07eX50qkTz86zguA458g6N///r/eGx0QmpvNWY/zGBmh
x6yS30Fo9Td437w2aJuY2vwAmn/vOk39N4OGkLmXh8gDwtpf742p/sZLqHl0nngBINKy/tF78y9t
71+zIwc2JxojXmu8FFD8w6//+c3pNRJZdRM/7cabwsGOCS0dOyAOF5yRlqBoQKCLlTdmn9jgzizZ
3M34x+dV35PL0PpY8+6t6mi60FGiulV/2SvJo6UziMvurG75gm9Z7I+Ksnfi6KKbnLWT+ZQx0ypt
zJr0A/sLMZDnHNUd81G9ZLZOA3ZmlRHqqqhdw3w9jIu39Ua0yBXWoeGQr0G4lrB3ZpfXfbqI1Krb
DUry1KTt7Yh8I1QjrVrrFjpMDvdxpSzlfTfZsW+pHWYNmaoHZd7dRbb3ZMxw5ewkR1XfG1vJMvMV
SQ25TN6tM+PHNGvf1FoemAd8l55zhe3ftC+n87Si5QSFigyn882lKgPPOlJijQ4m44xfmdKD9qWp
cMgZIf7JeRglmYz9cqSf9XjaWzf9dEylmaKHdHQrXG7x2JXpcqU3/iiB3MfEY31+iwnJA2+aDmka
4PiXQKwuugD1gEa4yHbs9HuDpMJAa9rLHI/YpsuuCKDHralxPxnUnkym3DOnw48TGQPCoU+ZUi0h
WECFqy0nvVlp9H2qBGLsH21neFJH8pSikaSQql+PuVuttKk4j8z6Nuvrs27ILwvlUeu8e6uIg4Qq
K0jTz41svtZpfK4m4566+ZoM8GRFGXNj6avZWg5ahnv71OCd3Pbniqqc6wnNSFZ8N6V1NhrJxaA5
8dZ1cxUE1ru1at3DP+SbFQ33NECtb5ll5ivTmYqAgfrFnIIyPijHp6ma7aey0LaJad4rQlyNXXHV
jRT31mxmvjo+OXbd+zqKb82NS99rROl3DNp8ILk7OeQ3tlPsTCxosVWjRRs/pQmPKJLqea/S7iAk
vpF6gu9uRhJqb6AfSGDQlbYfje4N8Pd2DFJkdz6dQO+3ncboWTf9cpyys1IFVQR+uBFVuilT7ZFS
0A6QpjZVZQVGBi149m60BTqRiOYJOfpA+ylJmBvGz8aofa51E+VRfxgNexO15SYv+9s+1UKCHc7z
ggCF4aGNDRoqO35SEmOHUUKGsa77VRC/VeIzrgCs+CgCwPkhRszquLeGYdPQ/wLC8CrFOFDFi1aR
h4OO1QPtrc1vykT72g1HR2ATLbVxdNeTnyrPCop4vPvxX62OIUhrEo8N5BwYoydXkWFs+qncK2OR
BL1Qn/sZY3s3OktSk2F4O+4lATNSL76OTvugusN315y/pix/I9VXuZd7/giWQWr6XtgiITG9/BQP
LWW7O11ilOvM+8yJfIvA1qXp1pyG0CVsfoTZY0xh5Kw2dTiWksVnWqkQZcn5mC2hbo1XptMeLCNZ
a2pylozqHt+HJ2tIW/++wow9SPT8fJrNwxLHhyFxd2ZRQ2cZV1qk3c9mD9cHQl1JixeIIUl8fZ5x
ZDui21VsBnOvr6LR+DzksvVVPhyCDz8/2pa40/ieJAyCeb9PJnEcNiRzBQQgXerTFBQe7HjO4BWK
zl0zOxsvMgd4PiVodTWENQJ6f7HGO4nLKEMkNEKRMn1ahuY6c/CHolav/KLbV3hww3hR7/PYHbY4
se+njjLRWy7aHrRqyfC/dXJnH8+SfJsMRKj4DiFUBbYiJqJtad5tHRtLcKYkr2koMHtzFnOf2dl3
TP4nNuj6vJcuAS2lWgSLmgUaHNegoRHq2vmlWkY9zIzmeg40rBzKgdA1JuPzuqqyS6FjXwHc465o
I0O7FWIDlLXJl9wNUIB+FlI+LqYkk87D/H8ZrU1uLEAWcUQh/dCXjOym+kFEzsskNM9vbhS0sHzp
4SludclLZTTEFF6qWHMKt8C7wK3Ohtg6zseyl86K0oCgU+aP/L849NCAp+p9lmlny6KLwNGQq42Z
dzXXtXccZ+p4kG4XJnt+0bogEJX6dTYfIyACf1TnLKCCP2P0pOxcCbowYPaucHex+A06TMl8G0cH
nMWmCxWqgp8K9SUy8zvi0W6gPT3PbgrdHap5MxL4wIlXBR2/BQJMErh6e1/i7rG28IbO2+mu4A+/
neYqYMSLBxeEF9mOgVSnjWD6if3k3rQT7FQ93nfwjTkqm2DomTbyyG5dC0N4toUHrb5SOQEC6aUw
L5wvGex8vwIzriN8WYkJbH3HkDeuKZHoauq+tbRLDj+EYcDngWd8ZfiPucFkOhhmRHdFnaOsHyJw
o/wcVf0xPMgKiXE6byL33O1UwIj6W5/sTTV9cerLzjC+LLkDoT8PR9JefdOsHzULXwDPKj87/XgL
4HrW2g+dtdw3snzAwgn2VpFGLD8a9TJf5Yq8lVHxrHuR5SfVMThLbyxC9EDrdCTY+RzWWnlEUVXs
CTlAx0HupBR3TqwDeRxzltN2us+SfgvszYnmtM8EoTGaJNwSd/uKUV6lB6wAZs6uH+OU4bu2uBjs
UfqLxoHteLn0cd8MLek+Je1yl5mG9PWqu7XNYR1pGrGkpnkh4zYHj3SLYCjMQz+XOexIhkdZi39O
rZ0VC2iRUXb2Lo7cZ52JNLrCKi3OrEoLjqBDULeGHrhehctS0c8BvOfOb2A1+1qDFNDSL502m+id
+c6eNT12qNq0Y+Wy3Ao942kpyXnUGYdBuYwX7yqumKSjqRV+P0z3Xqm/iOaI3rrlNYn18DPNzRTf
T626xebo3qi0W7jb+7GnVoq7FacT8pJb9ICp3wAmewrGFqZ5l32u0Dn5Uio4CNrMwboi32AftHcn
9BMd/rEswR7/v6yDJAssPRGKQ6QvxZ2ld34CO4g39RC31Wczr/WNA1Gm1NUSA2flbMTlqI3MXV02
Ow+01tUqUKkvP4oyZAwDRLAM2WsQCXVN6uIaNOi8Kppn7OquJ6Z9vm0m60hM31q3uKlV+WWq82c3
vbdS4kX77HvXgsYME/NTTTaX3TIPxMji59lYB6NsGZxTw3p28T3LeOKxax/3fDeY6sxYRRE6xT4G
PUC6ce7o9XXdE6TBAGYIi3Zgl63ljirvC3RTHIyVKOxFM/oKLtXsDZxl8U3ax59G1ToUsiDXXPSM
OEggx6IYMwLzQTGzS62Lv3PyAdLg7bbo8mvkabfjLC+PZWKZ2rvRsm+nir1nspCNdHW1stPahVs1
fc0qDnJ6BUacM4FzsgnnYrpTEzq8xlEKv0nh63WmBrnKfu6wqhrMZW92HMxVsry4Tc/2BZorEvdR
J6O02ERTda00lLiybGoOX4AwEi+ul8HcKTIRgVvgChTJ7LPDwa6JfdYNxUb3+i3eJ8pGWeqXCf+F
MLHHft3ZBO4VZnxOaDib2CIY7FD7Is5n4KvHUYFYKnpQMsKn0wZJwJCozpY59aVuPGsOnhJZq3gh
2NYGH3LegWE7kSGF5WCJ3cmSrAB64XwwXfcHofVH6oS5lttRLCogmXWWFyU0DhMmntp5QHCRvmuc
MnBaoPR6xKWSgckSxmN+S6yP6xuRvhpgGgQSL0tk1PJ61sktmnoHbx5tfgair8nxmy7sRd2IzMX6
K3IPHiU3zOFmXKVRuYWo2oeocO7iJHpx3CnQl1gybk9Yu9pDufCm5SNmzhA6goYKBVFKtp0kiTVL
ad7YEtYc/WS+qjoC0jK5bfRh2nkeReC5kyt6aOhXakKKwawslxBiS7JEqSyYYH4ecNPyG+wuQX75
EAlHzYRJEyxz9Ww7bRNga7lqDOyd9Nmc18vRMd2Lik2jOv1Wy/d6ilFeabAPW7OyH4ysXqmVehYf
y9O+mTuS/A5TdCyASgKNFilxgXSTcKMaI8JWXcl8Cq87XBgHNpFP2bAgzGAs1ncE7bj6Zly057YX
hr8sSHH6udpVJVROu7/KWdhzsQSOu5DJaKEmZxrwYBkLOxI246sOrxtp1qC1faKG2aLf6QsngdKP
+7K8Ptq45p2DK0aO2YvZm19AKq+EU1ylCSzVtNFDcxZ0K81jl9bYmjmE4urtTTVWN3PUI6LE4AhM
GkYU7uBKyYbKYdkcf1bsexWqIaUnuadhRoamu/Nxt0DXZVHxuxrxQn0uraCOZgXDEXg0qcE0s8ni
but1HAiAuPWcOnSo9rnROxd1X6KRT9Vh67Jr5pp5GAtxH/XFenL6M0soPsumCQvdU4+0+l0+snMP
SkXrYCh3Rjo1Qd7wKE2Abl7qpLBD1ci/KG5vk92sQigG39jMsg2ZJbxAVSm2s5UuQdKhSuuHMd0d
s8vKMeyXyDkkYxZjvD7JXTR4oZdaDZwnZ9mpXWOuDW3YEZfhXRaudSa6LINx7G3Msko2aa51YWra
YcqLJrx+hAFtQAbqYHxFIr0T9hc5Cw82fnmZCJOEHDgWlw1Nk8BX9Kx2N6Y9hAkl/KYUdCmyi2I4
XoO2kq56NWU0v22BmVQ9f8ocbTjHD6LJ77SRkVyA+d28Tvps4wpalVhrM6JM+WPJUHo5WpZso04P
88jrfKubE87kvl+LcvxiDFq8K7DQPJficx1jmG9BMGMLHQMQWo620mNg0mvT4helfiBT2X4sq8Og
s6Kkc9FFjCpmumwxnOtGV9zDl/nKo202RozPpogLJWjn+uB2tbPyAJfRhtjQwaztiCKdTstbNlk7
z1dxHzd72mIQ4pEDKKufo/pKt4W808f6Iktn79zprJekh4mv6CkBNHd5nN3ivj6yeiMjGKTGQFR5
YSR5mzFDZgJfAwL09bjqUxYd/k8UrSoC9BxL+A4n+56SrteF6sv4c2vHqm/1aQzvqr9mfo1fqXWX
FdoXw66uO7XsfS9N/KGOr9q6fDZE+syc+bp0ofEZ1mHK2qs+8oarkmgP3Zj6daxVN1as31VsvUBh
2xwOVmBU9H11usFPQdnELi6KpFOvdaEzMJuvmg7zN8cpsSpVIbAbHkXiIAsMsOWnOLEfXDm3oVIq
UzibzrWoYcbLLlODrLC3wqVMavrGAgcp1llUGQGqrwPjZRhvGRnX6qR/mRL2bzLKBDVe9gQRy9iL
K2huaIlU47tiVe1KaExDWhN+BRl9DNgjOuKiCImQE2FnDOvBaS4Ygx8AcjExG31mknvevDhO2Qit
6sF0JKd8MTdrxjtf825X1A20Kt371uXlo+70Fwxpvs1K/aANSu6bov8eK7suIhWPntlvjKdkVDZC
3+TtwlkDwzHQR6oPedwNPVvs2nl8GbWi3dKcZCK9rAZ2ftfx7VJhGppVt14tzw2i4wZaHFRypMo1
ExWpmj7EaC00YjfhSWu0q2IJBcAA1cAMIEWjMsBmslJYCgbm676W2XSZ0VrpLy0xPNIOUozC6liD
oKmKEmKPYiXQJlsmT2UXZYA8BF0rasOj726mQr3JTA2edz+CI7rOWZuRmITjA3cWu/CIGe5qMGdC
QLOy3kaRc2e1mUoA7XmzuM/JEJoXhWLAoweGmauM5LaWMskxGXvUSaqvy9ZmxwSahBto7iKLaLms
sPalap7rVWmGNvc/kN38PORo8NVShC6MiH0ee7fpon6eCrIahW2sQJyOueD1U2w33xfd+YR/wlqL
FhO3APbs1kxlkPQRkFeUIdrtI2hw+LplFp3UTEByT3IzEhfF6kL+FTzSb1XFVka/FwFkEncD5JSO
8rqh+hst7aovWyMki/zWxjYfJgnRrlXUBpHRU/6p5i5vbvK2ltd5lu9EQwDF0hnTHoMGboPVkHhJ
zElv2M/O4slQRM39gOyoMZYCbyF7Y44VqXmppfjWVF4V7oyD1aB/i+a6DYTV3qbJ9DhYY7nWOoMb
MGGQMDnMzQjO/oWp0d+Tyn+iqr9JYf+/kHoO/A5qjyIQU240P3C+Ae7fHgn8+9f5JX09Ovrbv//7
SOCvEYDzm8t2gFW6iqpZJWbjz9GRpv5rquTh/YWjFhLOP4ln3m/MEtAjHD2TUEHjOPWPRgBHgP/1
AEA/hhNqGmSfo8SJr/PzAGCKrWjEYfgRjEbaoTkUdk2p29AMU/bmUNgDs+Jo2iU4Z7Fnzc3eqAkX
TwNEzo173eZWXES+0cAkbh5RMDSQOEYUsc6KAccwxyuxQJ/79v/+XAnfondfIdH95380Xfr89Po9
+vGX/vXeMCb6Y3ak/PjnPyQLtvqbYWFvgPjcs47e8VAL/5AsuNZvqnUcc6OoxZ8Mv6F/8rL8/K4o
XPsYDuH88KN4JRZU9VmvJ6stDxncwhcirrBxEHP30KENPUsa7aNY7p+5kH99DqPU16LEeVrsxElq
cZjzrZOsSTF6dUd/l2C8llywaF69639d90RPpqeFplM0CAzErlBr+7LYzx/pwX4WoP517RPxlVwm
pU+LTBw6MHbR1vtEwdoiVs4zOrvK/UAd/cadOQ3niBp+gi16cYjn1GYq4Fpb6MTj51+6P6eJwpne
Ttpoj/yGXFxAUjjL3YR6J1ta/9c+4GQ+ncimgtyQigNDzStNiL3dGyu9+ciZ80QT/+dDOK601y8O
CfWdGqvcnghCiheld2oR7zAogzZRYfHRr5PFvQHm9g1a4vd/0okO8K/PPL5srxZFQbgABPdYHJgz
yl2/Sa/I3gUnDqew8fOV3MQr5/n9z+I8+Lv3Vz2+Fa8+qmuUCl0d75iiYwBnH6rlQIRWW17rSRso
xsP7n/LWO3bCQE5LPV7UTheHMhn2RQO5qnatjzSkbyyTUwl7XjlGadVdiaF2FbReqBufJJMyZijS
Pn//+7+xytWTVT7nuuZMEFkPjuOGg+rs5gj7wEr7YAm+sQmeujx0Eq5jBdWLsSx13lIc1JE8qgdR
sqH/WTn8b29SMMF/fsiLSJrSVaPyEOX7HrmOrq+K6cv71/77R4vnwc/Xdo/D5ixjA5w6zS9w1kAX
//6V//6mw2T5+cqyMeKR6hefRNVDO55mX7VSC4XoP1hmb13/ZGUfFSBlU3TikCq5ftWltrycM3UA
5SiMDz7i7x8shho//wS1jsp8svgJY5kymwlGxwxKZkYf5Qv//atPtMrP1x8qCxrH8frNnJ+bSMuS
yLloaZHTXt1K/QM18I/D+K+C7o/96L94/zjWMkZ2rZcHc+Puy7DaMJWarqYA8XMoNlCb1Q98uN96
JPrPv0dkaLNFRBDE0G+YuSJAY57wa2/TyRLGcNz1BqdgT1W3XYKOAQnchTl/ZKL61jc/OasdFI0p
btHlYXHvCouIqwSexe0vffXTYErgptooCfJlunIRjw/NkR9cP75/7TeW76lBvzXaMsGWvTx0bq1s
vXZJ9lYDhvlrVz9ZwuzLnltBcT0si3tewi80idL7tUufrF5Llnq/ZENyUPqNoZzLjzyQ3nrZ3ZM1
C98579rIFQdvq5P+spbrZO3eWodxPYXjDqHiB9vbiSP2n6vqWFu/PnpHS1Grak6qQ7fuQzUUqypg
6HWjr6t1vFbW79+mN95L9+TkzY/EQiUCanT071N2W9VXsrp+/9JvvTonixVJQ5uW0cj374Szturj
INYF6X7/6m998ZP1ahmTNZgelhTm2Mb+MBFJgu1fwfR4+GfWZn89gJM167UqzkppXB1K7VYO3Q74
LKoOOM6f1UPgJPfv/5A3bpNzcvhqvVKp86JyYUBa5LBXJAxt37/0G/fo1DxAOlM0ja6HbQcIc46r
i7lAu/E+KNreOFxOmZ+tpdvMEUV1wFYA++1NA7lkphMpldWk3bz/C976jJNV7BK4SSgYT1kpcUDX
N5rxqFpfcVlXhqtf+4ST5SyspVhapMuHbvzM8G3qPg3Hkb88E1Cx3/+It57wyULuKmWuERrQIsDS
Ke1br6o+v3/ltx7wyeqdrHjCGDCrDnYvV41H5hhyYDh05gfn7fE2/83BDt7z0xaUTyiKtYlvbg1z
ME0OLBUDTYaCI47zwTt6fM3/7iNO1rE6NAhfPbZTy6vvkdpR4uprycCUQCjAzQ5HoIWusPsodumt
W3ayqCHQpVCOeWu9+NqsSLO69j5yp3zj0vbJSs4qY1E8JhKHMf08P0Ky8LP8gwfxxit0GslkwNwc
UnupDhNaql5lXv/B/v/GArOP//5Vf2f1zMcLpM6HSYd7Wqxn7z5r4nB6MdlVf+klPTVObEdJqIM3
V4ccaCW9tV3UZR8s3rfu+PHfv/r2i54VU1Py7dNujYLf144Mp+IXv/fJsk1QuNiDycsfy2cBNdM7
eoUaH0XrvbG07JOlK0fppkRHVIfF3uZ56I4YMKmYBd6+f9PfuvzJylUWh9ljblPO4qG2MCyVdwkc
j0Eqv3h3TtatELFeRIjseKpHIq14QXNzPgz9B7Z/bz3Zk2Uqp7qIBJfFC29TQuG1GIx/FHz5xr05
CipevzV5ZZHXp+NqZWdbc9imGVJQBvD6R+Z5b13/pOV1lhZ3poZ7rzVRD+1WszcLCqjtPDdf3TSN
Pr3/iN8qEE89ic1S2GZkmZRAm3jbBu2dFzh32t5eSz7Prz7YoN94EtbxV75eY/ZU6IkNNmMZTBSv
l+Z6+Sjq+41d7YdLzatLz1C/phI13kHm1m6u8JRxhw8iMt669MniHdHgzYnL4m0qKFf8+cFZfnyG
f3Nc/TC3e/WVswyntOqIVLX5TWE+kTgQRO2D0Z6TwSIWa/P+o33r25+sXojJztSmx80hDU2FUfcH
z/KN3d46WbRRNcbOUNbVwewgH9prpbufiyHoy3U1Zh9sDG9995OVq0VSzvXM2y+SjWMehvz+/Xvy
xqoyT1atGxOWx8yCUhDNRfeSNrtsgKLj/trX/uHE9+rBKqKadPT+7Pa94RsOMtTpA3DwjRtymp26
6EMkGo1XRkVI2eym6YOX5I2FaZ4sTIhwlgaHnhvtPhUxzpNwp4bw/Zv91nc+fuaru9EjTc7yxhIH
5wg6NvaXycFx4P1rv/W9j5/56tppbiXGENNWZVn1vzi7juW4eTD5RKwiAYLhOgwzQ2kkWbIl2ReW
w2/mnPn02/RWbY1hgdiaKw8AAXwBob/ue5Qunrq59tSu8/ebF9kJl1iBHYHozqJit93mKEZxSIvi
FHjpKHtR0EQD4LyzWnSlSPK5vFS/J093UMbi9j8Md3rX/cmNHBSqutHb/mCEfXEe20Sd2dUzRqNB
Se6MNUD9iBu6oT/5Zuzkr4DRu7Enu3MQxAed890FQuxGCOqeC8htvNaYHiA8BQYa40zNJNCzUTaq
baY+iKKU8+U4VEGIvkVR0EguDG8YhRcF5HM4+4DYutmj7LJGsFK81Mm6zHlMSyQY1ISdlDl2C8V6
n+1YEk5Fd0G8Zktjgam1hu7FRb/MuQMorheelyd2yaCXevxzTSOJIaKBcL4O9HMJxR8MBNTOR8Ji
P1KaJzvV3/fNTNT89v3KJSlqthD7JuyjtU8Zc7suiGUKvwJ3/EM+c9X0ZKvhClYX5Hjr0UTxt1U6
dnpuht/7fy4IVJTz9h6CoRD5QvMAGR5Htr6M8ShZXVHTnJvX5tAkClng5iSwosDqz/u/LHi+MzbS
n+vZNgEbA10b/pmCOceBQILulG5xBGYwd0HBqxzB7OBrkt4ELk05l2ZZBxq/GkekwQgBQDtZ6mtM
jj2qltbK3x+QYKJ4HIfFVhQZpdhrWSgUqMj9uH7ab1hgO1sR8/VEgSiwntQSdwMDwbtRhPf+u5Gg
YlGRbOZE7W9zdmWbFPxnJdAE1aXGNs5sPAsqkR2QeWb4vD8A0cxsHV91ULGkL1MIhl7a6K7PXnpT
Eg646uv/u5r8Q6F91fBg9NOaq5hy/TjeI0SfUA6SA1R/BtfQqezd235/G9ZVLyWUBcckRKaO5zsw
ME3jcb/dLcx/EP55wimcEnMjMVrcHOrvUElvlTuwgxwayDMpQVGdqPV7vx9BWNvq46//Xy1CpStG
9NPkd8UUjIlTyeKOqGnOh9fRjMHehp10Xo5OrZ908Nn0srwiMhvOZ1dFMROtwX9T1CLYF9QL7M+H
IBZsFeHX84Hynia1h7S+DHjfigCWtP8b1U99+IBSz/0eBNPC84raIM5NiI4b56kJXaUvNzKX56qd
JQMQNc85bDqpsWJb8CeLoeYw1b1ytc+mMfr7fy9yK74knS4r8MgU7bMDqt9cFEKe6jvzSL3Eb27L
Kn82elc+1ce5zSzQYEFM9NFUP4+KpF3R1HC+ukwx3hAGRIRFN86MDucErOF5euPE82nWSPIx6hEJ
Bmac9Ok7Kk8fe9kt8/aLH4SDP/cb11NijiCRM5GiUCd7v6r0rVdryayImubcNCMTuCzr7YrEflmX
Uy3TiRXt/P7Aga7+GeQ6TJ9b/HPWHsgRNQXefLI+T8Du3ut+ewyd9WnfJgUj4OFXPSD9Othz0NFw
z6yXRnYVIGqXy60A91otJPKqSwiZIF9nKXlsi1nWusAaVc5RjcRcS/Djlpcx/D4r75X6NC/v+xMi
aprLqbSoQK204OLRKhfkjO+sN1GwIdlxCCIkL289LXmCUnn8d1SFvxIGcHSTPOTNT7AvAG9vSKxS
NIRtTa6MJ53CBrqfeCgIUTtM/rP7Xx2TbPf+xPIPnEnlPBXn6AxhDCMgx9UnXuKBasFvnNhnzxAM
dQ0ffHhOdWq8+hh6+ysiMiUuzU4Wrh7KLSqD/MsHb53XohbwtqY5/+1BSLvBMqtLp16M8Q5S0Le1
y2VYFYW8YV9hBYAnreYHLbppZRmPpEKtR9HFBfKfVf3SAZizH4hMZ/hjowEw4m+jaW3CrLRHgG+T
Lwbga+Z5jiR57+MFBJr376abGewWcYOcBLVmt84h7m7cBtKC+OffTdcwjm5O8HClo27H6W2we5Co
NfGWSyZ3fy1FE7N9v/ImFIUkJKWIkFH3A5syVGp/GmXBRjQz2/ertlvNaHtTy/CkB3Z2LwVe3p9A
PCOxbtGfc76asa4CNzkcpykfQlTWWg8o7NufFMFWhtmcU6agstatCrMSn60jdaMAlA1n1Ko4kZtK
nOjPtujfWANK+79nJ25sAvkxmCQ5Dq+aS+9Q1Kl/ZV74ck8d6qFe0SoOnUwOUTRbnM+aS2NFTMcF
cDR/K4eHCIJeusRtBU8pjIdQlXmvZLOC2VJO4Sfidcf6znpBRZVT+JHLJIYqMCYeS6VHqBhvW3Qy
qk9L9gNEgvtrvfnSB8tgce7btcZiri2CTpG9VBFokIJc/TIlktYF085L0CxzAxG4BjudGtr0k3oC
o+xBtWQTL2p9+37lYBbo3MtogAtoL0tQn7X31c282O8PnQ9ZGvK+uFDqkeRGUV+cM4MANh6pib66
KH3ps8UZrPBlgIjn/jKImue8uS2mwkANA+759QpFWNMXcAIeUijR7jcvtFHOo0mssIGA4+gyD9A5
AO8iGCYcw5q8qjBOUWNdrDrzK6t5MkGbFWVbYZcp6VtkYZyjD7aqtqizA0rfwJ4rvmjZ78YGlY23
PzSRY3CeTcq0H9oWW7oEJZjTi61JVkTQLg+tGsciH4ttL2RmIPTSR0AcYnvKjvt/LVhvHl21SXtW
k4GzxTi+Lfk5R805lG722/54H8p4bBX2hsxOTFyQj7lftm8jissV/b0s3VCKSN32DR9EjY2u/Nrz
0ijsIVqB3ycgSg7jTfLrjaTfqtYbWXao2ttMB6xxf3WDPJ+Alw1Re7Yvc3Vujczr0se8K5z9mRKY
Jq++Nk7zvForzjEaCMGm1QGxphNVjxDE2m9ftMr07/8n/WIbHZtx/ipAzVAHkfGjHyXXeKK2OY9m
tToWqH+BfZYgFUouVjGiyFUyMYIjKjM5pyUg/ppysF5csB9yo5N2slztofWsw+qlXuQqNw6Cc968
7NmobBC9wU7uW+MVQgmenive/vTbH1spj6nS7L6koKTaNtS+3ZunedT82Ez8egIBj3pPQVzGzEni
dYLDE3RB/17sJjSWPASUFJsm+9FuXf2LBhCaC/kpb3Kr+9lrHvMvzBlfGz/2LMkQBVbAQ7AMpmBn
T7Y40qOyioC76361/9ufPlHbnJOP65gDXIo3jLV/r21U44OyLJleb2t86/Qqd0McK6m7Cu8YA/OX
CvvKiB0Arrup6IVtgkzXrffaCs2TBo6da/URsqx9qh3r7kcvSw6iqeEcG9Tvdd9qcGyF/LZRiT4y
t58k/y4I35vgw/W/x3UPqoItX2rLk1I9NmCz6tpTWJ8IlYGMRL/PeTfYSoaoAn08DlYgbSrz15ws
nmHMn25bW86r5zANR2yPEDzwwnnoQOfISsiM9cltby+MB2HFYPcew24pLspcGqDYaFZQY1bfbaV+
IyOrJQshmCXGOTTqFWwGUkacGZCdmXnKUjALaTdddkMHmVtlta4opai7qCLoWyz53dr+ZFJ5TtGv
c66bgMNkReklXBd03QBhOVaVPnRKIkkPgrzJY68grATlo2G7qU/Tr5DjOUFK+khUyHt0t0FqGOM8
uMnKSe37AvKJ7Uin8GAslk2hSJ5R9yYj5cFYHaRRyxCGdCkj1Vmi8uuEGhW8dkrWV3SGZpwbV0A+
hwNIGy/gT2iBUYj98q0PkieCEkvZe4CwE86RFYAI1gi0HbgM9NLP2Wk+qU8UhbbH+XjrqwPYvf42
1QLMm+B8aouLVhi5Aw0idrBNEEfur4Ngn81Ds+a+BJNXNqN1on8Bj9+dvmg3Ns05sGKDHIbhEfii
z4+Z5RmhZG0F3sWDsiLTGoEn29rNX+LQrQH4KrtK8tMC1A4uJf6e7jUDxXCfNti1ZIfslQTbU5LZ
H4wzGP0nPPk78QmFQmdbsgUT+LK+DfIqEVttoSdhhsEk2ero/X1fzged/CbabbFC5xw5YgtVV6jh
oMBs/q/rcg+sDe6QW6eyK/zbTIjLxpY9NaY6I51VOYoUn4zbyvqgAPb31JA4bFe7234dXD22da6h
p9GrkuI4AZKD6ZzvWowVEIGPgDX7Yg4HI6h95SH9QcC2cq/6Gw63u1NuO4fw0Ky0KikOTTAp0vwg
a7DdwiT55/3JF9gPD8fSkiZbBoraxxiKD2p+MnBLW0IrVZHsqwXxgYdhKSO4eNZtOxQpTz3K/DuJ
XYra5RLwBMljrUf0uXS48RgqcMzb3v6MiFrmHJgVTU/IXKFlBVQ9j/GN1+GU89ReI7WCOh0UD9oB
WJhrcsp7iQcJIhoPtIp6vdZtlNoh5oAVCKJP6Vq6JpGYiGBHy+OsujhdF2bgZDTC7dvmsxrajmGD
UJRCpPv3/qSLRsD5ar6SrmQMI5hBZhk5oFBERdltTXOOavcG5HBYi6aZBiYv8L1H382ik1iL6KjN
g6zSNE9Ge1vWWTvQR/txdQEK9S3XnD3VZw6ElCQ9CZbhH6iVAhXCRgXgEBI2IIO8X+zVKRPdaaFg
lcrCvagTLudC4SpTQIC+If49SKqmPeqJLRfy4jfi0BnhHBdHCVpDugQ31trwH7gZHEuBHpz9nsTl
A8Rib9v8E86Jxw6HJCjhlJccGsnsYmpBJgPoi3ZtPABrSa06J2DHvrTu7CK9O+G5D4D5dMujrDRX
EIPI9v0qq2djUQygMcLutj239CxFZArcjEdfFVD63EBAcOXoee6OtAJ3Znu8yc/+QVy1+ZIBuIQp
J79X6ys0lPRekgC3VfvgvpJwLkzMLu/tdnNh9c0iP23rhWYPOdTg9v9c9JhFuC2ymgLoxlIQuUyf
sLnxmK+8NU6EgjJXPeN2tPeUIzkl0D+SFUoI1oFHY6G2MSFWiPUNtc7raOOGHUiBQYG4PyCB+fBQ
rDCZx4Epmxd3gQnGaCrZbIra5XwXgmQKHccOQKMJ8lA0O+M1TZLCBJd9PPwqi6qKoLwa1ya5+hrW
/alg1acWIqjQif4BCYojaO1ApGMsEmsVmBSPxZpi8FLSGLcDZZzdrfbylK3Tq9JoJ6PU3P1VEHXB
OXGONaWgI8QtEzhB1TioaOEmxLHz59va5/bNpB2gK2Yi89TmeiSWOxQQtVYCXcbtIVptLidjH5FB
phNTNM4vIX1eQsm8iIyf82ac66phjmH880TvUKcOXZL8bFn10/60iH6bc2YF3LJjGaH5gmZ+EUL/
O76tnJXxgCwV5TxM1xE+cRsd649R+JhTSZWvYFJ4MqzKAAX4tGIDtBrQsm7pD3tin6D6KdmGbx76
QQTlQVllmrQjNCFgi2rszPns23T+pKE2JlegV9Gvp/25F3gxz4jFQDaf2BBEg1fN37Us7kAYiptD
ZoHXdb1L2satbHC0Q25SsrkTbb941FZcL3nMOsxb9XtxUAp5LJzMic7V/eLC21xZdYzAqHgurCSl
zMgSFaytyJ/h55wYzTfIksuQ+qLmOVcuIGsTxguOqpqRHkL6M5RtVkQNcz7czCRrIw0xIm++jv0A
PQlZKZcguvG8V8zom9KecYdumJPXFu+Dcd+PXzrly74liX6c82K9ptMEBmWkmrH6kTf2j0rPJTbz
sS+Af/LvzRUt8iQedBx5xy6Adm1otkD+Qzel8jtVVkAuuAbSeciW3WYodFLRyRREz+BwbV51pwMU
D7KpIKxuXbD1uZnfSfzu49nSeRTXmqQxGDmwzFSvj7qd3TV0kCRmUdPb+l9tRaMB7LZ/inho8gUo
Jfrf/vp+HO90nv4q75usaXpwgxH1osz3RhiQ4aYEoPPMV3PTpxChxWRUrP8BfLGTqp1sqyiyHc5R
jUbReqLC6vvMj+qntLuL38bxizlLzi0fe5XOQ7daFsXKOiKcDSH4tY2niig+rfxakZIWbp7/byaA
5vff61lHFaLNgqzeu5Nn+rkLxsuzdgTfMeBO1Y/91RWEZd3m3DfFY2NYhNsZybeOxFtP/Z1mu6Mz
udDmOo2Twz7v9ySwIx69leDaea4U+BnVoB9X+FkG5ntbkjVFjXOn4U6HuJcOODPI8TqQSk+QI2gg
WTQf9v9dsNg8eKtPNEgim9imZ0Pi08S1hk8QePGyREZ/KPp/zneHqo1w2MNWqNLUp2JBWuyzR5In
EmMVhAaeDms1SBRbVYjkEl6a7bg0vu5PjMh8eP6rcRnWObG18pKemQ/1+cjLnNGBFtTsgT/egcDv
WEqygWiOOI+G5qxK2QCPm7RjMr+b36PspncG3eJy75gDnBpDBfqylqkLYSFthI62DDkgsh3OjSFb
C1WCCFtR6IA78fowAUTaQMN9cPeXQNQ+58BsVhSoGCL/1knnmNEA1YvK6+snM5Wc6QXzzgO0zGmF
oO6Qbvdmr5tURvXJniTZUGQ+PDyr0MHCAfAiJge4zvM4jcWpjG3fUhXbH5+M9Nh16einE8tPUCEd
n+gm2GiScvIMxiQhUOAcPIyrHIaigiIxXpl09RyqigN9c0ncEE0d59ZFR7IGN0Twu+RLYXll/bOO
JC4tnLqtz6t0v0L3Jk818IFuzHPMByDTRRkUQDDbFYjtyp6tRLOzfb/qJrbUdLFx53vpqgSiBKv+
BsY7id8JTNfkPDqe6miB+hYu2ov1DA3ppylRdCinQD+hJG/77rFlgH+yqMH4GqBoJgvq5S0tqCYk
tPylgJJRg6NVx4wDsX6mIFzb7+jDtTb+OXKiVBjA+smuggka1yWt71rbOrRQMtlvXjAO/thpZWlt
GYCrBDUd7gsIW9XQoTS/szUKdBTE2hJn/3C5MYptO3W13CazwsxaVC1Y6p9Rbh6mRvbeKpofzhdA
gU1tMFZoQa+TQz/pDnTotFh2VBC1znlDZRfF2oNDONDa4r+wN7+2a/VrmkqJpX58lYx54dzA1kiF
xxXcTned6eCewu31n7Uyv5TDaRi+bgRXkGFl79CZhbSbjL5JtBicf8xLqYW0ZUVAhwp6gkZ+CSNZ
ydrHz6IYEZf04iasbLVLSEBG4vYtWJ0TLMuLOgO+Bx0vHfT+K/i0wBKr96gY73+b5tuaSHb+H3o+
OueS4jh0o9FCuyNIRgoN2iAbP4/989DKXkdE5sAlxawlw5BCtzXoBwiwf0pnt5TRSH+8KP8cSk28
DkLdB4tipeVLmUOJSO1uegg3/jmLjs0yAv8MxfqS/gedYAi2QUYYUn/7IUT055xv62VUKVDY1AJC
P4/qV3V93m/349Ck8+VDIbRxhiKzimDMl3vTZK/qCj3dMYO8i23/6mjtEUNWBPLhvRVmiPNzkhA8
Ela2FlBops3dC1QIocn7ZSVfh9pwZig8Kb1sZyWar+37VSwEDgqKfzpSB2RHv5shXjE0SM24t00a
59trvdCpKRAOB6IfOooHgPm+Td+jhbp5ZZxSu/T2O/rYFf45qI6sSCwt0pA42lMyuIt235SSU5do
gjgvTiHGA31YCoMCaTW7kNTf/+WP9zZYZc59a8jX0tbAKuO5+WSvmaMo33PNPNXQ4swV0kKJ61x0
kNHVB0ejPwsdrGSy+93NG/7dMOj8ObUgOcBMEM0I9OSta8HGl0DwF1qfbeb1Uu6wjxUJDJ0vM0pZ
Wkx4ytICSH+6U/Su9OG5Br94SqE1rrHDAFmmGqp68Q/JlArWij/CzivkGoYaCcz4smlVn6mLo86l
h/g6uDpcqES7pSOrORM4KV+N1OZZUgHTCcdJcSQxi4NaPag2RgPYPwoZnGL6tdBv+wP7OJOAm/hv
J4UOXQsQLPxo6Z+L9LXB/p0qv/p+lARNQXDjD7gTYH8tbWGKFVnckPnG0Dkop/MY+ZRNoxt3En52
kdlx8WAsrHyecLMcQN2PQkWZfDOV6qmDRPbY2lBEmN7350tkB+Tv+VpwwQCVa2yUrC5TIie19Vw7
dHE/f95vXxBuLC4mxCXrVXPUi2AdIMka224YKacx1yT7048LrOA4XGiYIfEemkluPE+O5hsOyhh6
t//fmunjjNsqd38YArPiD70lSJj7ykJoS6HCGKd+Er9G0TEOX/ebF8wSf+5NjWSKFRDCB6zSn0N1
/cZGEwp2umSWBIvMH2nziKIkVkXMB1nsZNxbnaRd0axs368yYpxUbO1xXg7MwvpP14Nxao8GQSUd
pZFkpy2IHXwpUpz0s10NZRE0Krk0XfsylOw5iuinLut+mRQH3dbw59uoqVD5t83g1YhSTVvMQZ+K
YFnjh0nXPuf5TbB2NM15dFXF2hw2aJrGFGWSy2p0LyaI0EFYMhnkNnfmyZ9pW840QYlEUAxgMV3o
ZWpDSXYXRKR/SpNyneRx3mmBmXfQ92OHWQGv01AwP1mLr43VJ8d9ZxAlQ5Pz6TxsBjVhJTYRau/F
SPesPZLwlxWrblZ+jbr3PHkZut+S3rZI9EGC56uVyrybujpuCqgUIukBcdrjAL1Mj9NoHfJKcRbc
T2tW6hir4obSSi+Bx/NVS0aok7kIsfkujVNnO8ny1BFPMqJtnj4a0baCV0bcEHNiRVoUQdwzt6lq
36zelQySuH0McsXpgCfReyU+F7XMNESD4eJAFeWx1WgjklU2rl4XQ+45pVDmTlbI/e4PStTF9v1q
TG3bVHEOowgiewlsvT2aI30wSS4ByAgiGV+4NCqakRvRqAWN/RabR7wZe7PhW6Pu7P++YNvAM0cT
VimxrcdaABZzp6s8UGs7Ve/q9qVpvb7/ut+LIM7zJUwryJ1jWDBuPcragXKyE0ayd3RRojW4RB4l
mgJhb7hJrGr3CaTaQ+2xBcN7Cxcxl9wxEtVDaZYzQUA7NxYHlEmS3Ctaei4cLEYesXzqcXiv1K+R
aT4Ndfpt0WS8bIKl4YuaiihLiqGFJyb0a5XdTcpjPDzk4VO/BJpMUEmQxfiSJnOBauIYVWWwllAO
ZYyitCx0QBjmQ9LcB4/H41Aqp3YNP99kCHyVk77GXZ9QHMMiu/CbmUIK1ZIkZIGNMc7Xs9ho6hqb
iaAnzV2TQJKeEclCi2yMr29SU6jdgl4abdsA5pcQaYHgLzSJiE8OmS81ZdEQtu9XsYQpUOAeDAyh
1tyycLb3ffDfnIp36C21/8+zj3BMXNpfNR0yaWzRn6NX5YX6w1H/OnyFruC95qknyN3uL7ggfvFV
T7OmFNXUN4hfuD4I9TxgFgDTa1/4lkVXydlHcOuJ+7K/J04pFSjp4PIgWDUUJ5f+eFpVB1rbXu5B
BF5GACtySM7fwbNWzUtLiiCM8h4autv1v3k2SOvhduFTPWqnopG9xglMga+C0mLTWKcFx5Oi6Q7T
Ep963ZRsjgVhiyen1sIFgtERrEyJn63yfi5/5dltjws6XwmlzQr2qGQFOLq8m1WXmEdIB+9bkui3
Of8uy7AYLLAwQJhy9vS49TVl8mivSgxV1Pz2/cr3CjBDpSv4zAM2UzfUBldXh/uuql72/15konzZ
E2ksKA8MOKiNfvZQ+/Np/QQe6QM5xJ6seF7YB+fSHfbXdWojulpg5oEblD0gwAd61DcoRnnQnvbH
IrJN7mi+VpYF3kRsuO3hTlW+6bqsDFkUk/gSqFZR1KVZEWdHXw+yU+YB8n1uf//5f3+VbEYE5wW+
+CmKc2PQoho2mr7N1nBIO+IQ1TXoowJo9v4UCayJL4Ka8r4YmxIDyVTTq8e7bMX23bqJyMyAivLf
tqqbi1kyCg9us7r3ItYYx2EKZasg+ndul96pTJnHGIfnOLbeOwa9ckKeQqu7LU9Tzo/VDnxgrY0Q
YStgHqN9RiGRLpXZEuQbviaqXqxonre3g2ViXpIOTjf0oMMwjYPSJLIZElgQXx3FzCVeDBUWpOYm
u6ta3TrMJS5FdZQ9H/KxKQ52i0PZvimJOuOc2mygVjUCUxLUDTtY2icCYFUR+43hZZHEI0T32JTz
6JlC6r2OcuTPl94Nj8Mxds3n6St5nMDxBwGQmyQqYbhcno4Y0a05H3C5C6mUYV7c2Jie9CFyCkv2
XiGyXi5JxxFBUjYQnPKl+ELqTnlvlfYBdF+z5AJUsAvgq6YgrDaPyYoOFgUVoAuU9NTkbOm9V60k
9khaOBASld0yCUbDk1ZHIPMpCcXGxh5BRn4YSr+zj/t2JWqac/Ow01azN3HyU9f4shhb/W0CwhhD
EgEFZsvXS4HJvs+izUfCMfQbhD6tpPe4pXG6IrxTCtkNomgU2/ertB31hZ3bHboB4fzBTg6oNXNj
5ff+FAmCCV80FdXA22QDpmhBgWw0f57VyzKcLRmUWvTvnGfXbVsQpUDzhfoZEiqj+WJGzm1/zjl0
3mRFAVQy9ngF2IteydQemuxeCqcTLS7nxyRVVaO28OdZ9UCtY6i/HFiLw9woq4sQbDH4+inK0nlm
cYZbqPlOKyCf5+3Pi6BdvkyqKwslBRoWG4whfcC74KVnTGLwAmPhS6SWeeiGODTUYDZHt8p+JYb9
MKTFYRhl9XCiHjiPJXZMi6zGpBCNQRHcU63fSvOjGyU2IzBHvmAKZEhjPVsYQDOZh7SKA1s1HbuK
jvtTL2p++37lqUWj6XGfrWWgEvVsmuoLrSESZ1jn/eYFNxl/4CNXzadgiggrOqrbFdNhyE9j6jf2
b6bcr/mb2ngVOe33IzD9Pyn0qp/IbKpenxLjuWn9IfOAsgBz5L2qzM463Pig/2d7fNVHaudJ2VBb
DcAy55g5dZWllewmBHAa/c/Z4aptDdLXZhEi1W+1pv97w0BSF9UKuCFz20PrhA+KIllykbdxuXgp
+xKEMDBYtmo/DNbibCVjOhH4Al841amNNVi1qQbxcNSqYFYjv1yOnXHjaZOHsWnMRgyysQleKqgJ
5KUBIkbzOIARdt+MBLsIHr9WrTmJMjMugyUJ70GecoT2pjM25lkny8M0xfeNln/Z70pgsXwJVbmE
XbnkC3tulf4wjZfY/Er6Y7yc1ps08Az9n5KpfB4NDbx8zzWQ1UX/w+xxOi/cCTuW/SEIYgePaltT
Pa3NeioDbWj8iFKHNIqrt7m/37zATnmaa6r2ydCoMKYkLo5xvUaHYRoke2tBXPoHvgY+jIJ0qRoU
4/fUOI/WJx3A9oq89rNH5uQw9P/tD0I0R1xO1olRTbRet47Wg2G+j9XPvJKR8oga5zy5rIemNGNV
DUwU7jfPeNw+9M1t8EHKl0/lOSrT6YATzlyZR3VanMSsb1pZyhdNLZVKceBA0wrS5Jj1Xp6pkoTz
8ZRQvkKKzmWdZ4ZWBJ2yvjBm+UuSfFnAprK/nB/bJBBcf6dLAIvzIU5hk/qi4IBcn4eqloRl0Z9v
369SwGomIVWbAnvmPnEGu3Gs8LG/bc9M+VophUYU5bhovMsiP0vtn9UE4EaRjjB6PPXtT45oBPzO
WalZGoeYHAPNtnriTsoPKBtIWv84t1C+ZKqoakgkJASt64XTKf9FqAACzRiTCfl8HJApXzBFwa5C
R11TA8J8Ai0Aopwn65GCIMCKvNsmiPNXY7UzbcKFE05f32swKbLydwu01n7jAtPkkWd13kxrSLHE
ZLHu2uWHvRgSyxRcRFAeboaS4iGPB+wYRp/6G0da/lYouMFc3NKzz/ERRDH7YxBcNVIeZ5ZTfVIy
deupcQ0obqxQ3GhNf3Y0p/SWUyyTiBYYE48xq5ulm4oaVx4JOCbWh7Wa3aa7aOGv/XEIPIGHldkZ
IL5dm5RBn7IjEIHuquRHMJ/cZkc8qmwxIV+RaoBtWF3tjvY3w47upnmRGJJgM0otzo9HqhVTiIcT
3DvhYfZz7EBbAhexh/VYnJuzfof6wbf9efp4v0X50ikDDJTK1G7QjbJzaVsfwuHS49GePYfGT8uQ
3A2JVoPLwZaS5nRsYFRF/dBl6wGgAzlJp8jtOJ8mTVflOsXOPZ3KOzxGOmN6G72vQXkYWdihJKEi
W9T2QJDh5W7lKE7o54fmjKcDn96WM3k4WTc34JVa0A3YYkh3iJJvRXVj01uwvUpq41yjvI9GZaBQ
zVmt/KIN31ZLRi0vWFie3zpaI2u0Nzdb2XxYzNgDHYS32EzyJCcIEjyYbIrmPjG2W6xyng9KdbBA
5JW9G3MmcTTR728mdTU5s5blbGjgxuA/No40TtilyBl0Ja1QdmASDYFzZa0pV1ptrqyNb9nshobu
JD81GTOJaADk7wEMk6oM9RaHKiiQj+0l0yenuYk9FsbPeS2AIlpbE3htrlnP89zhYr2BkmhynDLd
3w8/osTGQ8dCMFQx2iEhs5f8M/Obo+Xmd9qnTWA789MjkZB+CFaBx4xZpamVqI1Sg2H+pmT3eXmG
7J67ljcVChqQdeLWoaz0tErwLG1F+mmsOn/Mw3vbkOmOCUIcz16t0O1xiC44ZtDXVH9n6ev+9AvM
x9im68r+lbErtLpB6KxbwFyi0P7WGuRzvMqK90TTvvV71X7T6pDYmSm2Wy2IxS9G7YOq5DAYkicz
0e9z7ot5JssC3YQgy3o3MRfHyOZTbspemETNc64bhU2mLgqi8kSsJytvj0VjvJBW9fYnXzQ5nO92
q2HUXY/N+qJ0Tj7PqqNGyY9Z7d8sNYzd/U5ElsP58KwTVo4qVqCZftRF+GlgtmTnIPp9Lu0ORaow
NcG5OpwfNcU1gVopJnB8fN7/8S0//YuJpDzKKzSI2o+dogZrFfujkbhGPn8eIwM0VcDJrLFkZyLa
7/JIL7x4K82oYZHz997FafJoTYfxoD33eF0np8W8LdPwAC+A6+aRRdhnLcWxSl7YvB6GRDIGwRrz
CK/IyONFzZkKrOIY2JCHNbTbHsMoD/CKLDpadMGRT2em10H6xCxIMHVEMiuiRd5GdBUfrLDLy7JA
82kY1Kq7jq+5ch8DoiSFTgh8mGevBgdzQfsR9m+uT8z8usRenUpyiqhpzn/NhUSQ2sLlW08za/DT
pVA6vzTwcnU/qWqp+vuOIFhdnpLPKLNJb6G+jA1cfEjN+HO7ds+3Nc25cGGUUNDJ0fSSopxXH3+W
jfa637RgZfkHpabu83CaG0SHiBxGxbXLAJd9B63211IyMYIAxD8sZUSZoznH/BOVsIM+5aDbHpUj
m0yHLuCA3h+IYJW1bYBXJoqKKxCymnCupsOT0pvauqUpSQCipreBXTVdYWoSHUCPgIAvCvJqbobi
wVqjkqP8xzeslCfeKwo1LgaipkFffM3rcxU3Xryk4Lr5EqkPk7UetJhJlkIwEh5n2CSltWITh5uh
Nj9k09d+KA7J+vOmFeBp1eOG4YomwYWinqT3tqr5mbKgmkSmMCQwIx5R2E19mA1Lj0SzPqnp0xTm
TgtG2bSRLMPHBFUG5XGFlpGaYdcBUKpCLDI5NUcFRVVIZQcUDoKkJ/a0CZn/0MooLwVHeh5rOEC9
HsJGVRZMRXpW2tk3lPkQl+BPje0vOd4Z515yFyu6p+Ap2DcBJWtJ8TTau9o7jsc+MT3DBUYQwDqE
8N5JfBmI7384+5Lmtnmu2V/EKhIcsSWpgbKVOHbiDBtW8iTmTHAEQf7628p3F34RQajSVgtQAM4A
HPTpVoRBmX6d5dwtA3Rdni6UGVvDH9pNS22nCFYyBrEsPYOjC/oyDROKxFZY7IKk+WR8KLJjelz3
aGOJ6zm2lrDp7vN9Rz5bgjFo27oZ13LIeeKxNCmJgTY+3fAqo5Zy01J67rKh//9UU+8BMtqfmGV9
gMx4zP3qvru5jEksxrmaeg7Ub8eWX2b7NVvzh6Gpn6bM13iOasul9OTPGc9TC9Zl5euurOdDV+hu
5Yodl3GIW104w0RwLFiDF9//Y3iQ6k7PlvMpRZ/UXWFLBiOCZdDNcz60J5em4dSM+5Q2sW3oSv2K
HbalvLRk9f8/FizrR/A9oFAScvtTQ3RYPtX4l9/fJafCK5yRMtxOTAYk4gpIVEQEOqxyvr7ZdqCJ
IIotlmGJG/QhnNxPG/Q9LHGGG1zq31u7k9GItbV0ad3Bqy9F1MvJ/tIzYL7wyDjUu7trdzJpe95V
/Rz4eLUImj+B/VJZUJET3Z1GJPlxUeUBWqYxeLl2u9YFSQkIDEz7PtYVW8YdBmWWD6OLvD16UDrI
ypPn569GXn2+7QJ/ITJXLnEyZTtJl5xlDB6MDBeRKI/Kj8scu1mYnSHUEV6o8IYlyWLx/fYHFeYk
YxBBN2k4Ab9UkwI7zLKfVVDEt0dWnHBkwCE0OPqq6AIjscxtc4potBlbQbFSg/ZtiMfVznRCo6ov
SY7tLx6rMgON5E1Vn1nlxNtE/yOtjiBI4dcy/rCsIZBa+Wt78qf8Eaq7MXD9X0HZFG6dTmZE9YnL
zN6FjsVrxVQ2uFY41anJj6Mv9tkMknsdYkq1y5ff343vGcW8BAOsahMPo/makS/37bGUk4N1tYLC
RxvmXF+qzd7ezvrQLnSHZEXOkWnbazr7pl0Csyq8OQtxzn/orO3kGZsV5oYZ2Vt+vD2Pq+vvO3JP
MfEJlDgZ2A7BwrF3L9ev6TBsHwnIIm5/4HrRBF+Qqkqtz7oxRzkDkizY27+NReP3Md7QV7Qeda0+
Vx0BH5HS/wrlzxV9vmD1c8AJOR7WaY1Ksr89has25DtyQRh90RlK/iAj9Eb+wFpxcptft0dWLY5c
Cw7cxvO8FNRVeWLtnR07VGU87s39hY8T/WM6XnXF8sg1YT4uuJVOIEgV5hv0fLZ1Cgvd1fqqqWJ1
Lpb1zsOMCmA4MKRCM9N69cCS5IDfpA4zQ8/CdPVyii9IMSIriV8PlQviQDc71qAZWRlYIOwgqtDv
PJXLoZq70HM0hWKFR8jdwvbGGr6soEDkQ9KxRLRDRKuYVJXmpHr9GQPTkUJHbbpps4zbhev1/1gt
ajN0kinkO2vXHXBx0NF+qWYiHQgYL12nEpjJNKK77mlzcY03PvQg7LxtvarxJc+2+ony7kJf7k9N
GVklAX7EQS+9VeDVNst0MAOV8Uq+HQQT2DRdBtZaEhfZ76z/vLaDJjoppiBXjoHpM+alh/Eu7RPt
P3fBd78r8XR4ny3JBWPoSQxVWRjNGT2OgJOEk/fDJG8O+3Z7AxSuJxeKKXTAlwxalmejXyMjONnr
eUX828DOyjVPwqoFuvz+zrv7FUpUW4H80LbFQZjbIVjr/+bgR+N3mtPS9Y4735Hrxn5g2AthiIHG
6MZ1RvYpeDTa9ONi16e+Zh9d4PrrgUUV2bmprpqsiryyFiLNBrcoWdCcy8cFlJrWMTt7j+UbS9i+
PRS61l2Vs8s1ZY81lTmIrTnXNByh5Zg4uzIOYki8oIW3Scx4OOhaaxV+IrcJr9zO29XBpyZePgvD
CI2VHhnf9reN7WqpCNskeTuhY1aZo9ecncaoQnRz1GFqgEdKlMBgeZFtL8+Ljt5cNRXJ5Uv06yxL
ZTVnirY/+7Nd4yFw1NnbJc7+c9HwHbmI54Kbow44VEK7/6DCcuj2ZczByhY6IcVlz4jdp9sLpvBO
uZaX5rwGp2PFzuAeOVhpGjPiJtwUoJTKHjbnrqdBTOfy+XceihBcbQyk7eeWPLrsWOWgavixUU8T
5BXbLpftipUPZgf089l0izxkK0rEW7srW6jdi+1jjpMEDZyft1dM5S1y4S7wWOt2bcuQ6Y3Hoqji
nntxJ54b0Jz4QJgt53USX51xZ/U/wIMMPigdh4dqs6R7grU4QbWuYL6vEYvoKbPmsTisqB0e2r6x
Ew/0on/QjqWjJFEYuFzSg9Jx0HiCwldLPCBuDx3k4dii8VRVbJM1FlenQrT2UPssH4ODv9+OVUS/
NNA2yHdpxDQ3B9UUpHhQDqMIXBOniy37WVafAmO/EU25UDW05P5zlQ9iMnGwMFm3kWhbzeELddjY
HCfDpZpykuIjclmvcS2nLGZwdXt+GeVTZNITGnU05wqFOckFvdZDpMwr7G/as4gDPbKezexnzXb9
pIku1+vpviMX9YrNNmpgbtpzv7OyXQc13EscE5/K1/pV7FyU07WcGpcD45WIKbcbg7Z7Qr8mTknk
cEG2gRQPyLb+G9mzfX0YNFZ7OVFc+8hln97FMVA+lsx0YE90Y7E1HCwAq1PnN9EVM64XmLBgkovn
SCjLSHEJsl76NVxQ5sOFK6oOJLF/LBQFJnLMYvJ8O5SprEs65E9tzTrhXwxg+GXO3yvyWDov9w19
2aV3CzUbrMzxvtGc8+2pI7ui++wzzR5cluLaHkg+3SMI/h+HOTFta7cO1RIFU6Y7bKtGl9zaZO48
VziknFd0xz9ZrPO/sTzXoVdUyUMu6BXlRpjhIOoVdTjvvDf/mO3ormKhCeJQ3Kzm43hf6JALfH03
8jqr8CWAZWIPogdp+WylmriqWKV/pBgd7uZ8xOAVtQ989g7pXRSuPppZ/tdw+LIEuZfCcKChakJD
VcfhpPBcWXrRM0DhNA8ID6hqF94TnfYN+17U3+4yd7mBGNTITp1muB4M69OUhhurwkW3Iqq7hyy9
uAmjMdcNWhy9CcZPYh+svA2rej2U3N2lTo6yXrCHZNwxWPDSB9DefflBru+xxUXiD2yEh+Yhdx89
0w0NAcFi8O2MuqdKRdnkHzBIg3ddx+rYmbuQL/FYmJEg6hq+a/sBrHtgnOavOAnvbm+Tcikl7566
wen4CIJ/vpKnuoYwCHvjkJov3fnj0peg2HhevWRzvzraiK44m8rAkdRejClHK+Z5PmEBOQvbIqw+
LIcyprvskT0WQ4y2EysiYRfpGW8VoV3GkhhjueJKivuDuZKooq8Dn0LiavBZqsGl07xoTGNcBgxu
kd9oBOyCl1pXR1GcSeTeZGPYavBqYrWG/JnOX630YKIgvg2hqTsSqr5wmdS7zGSMK0g7AxzfK/AW
pd4Cybw6nkprN7OPvfXltqGpVkhK48GYLqwqHdxDywaH8/lQEfc4TyK+Pbwi/P7NLu/mAOV2x/Qv
NuU4biQM+5Gkd/XbojYjJW6PpsLmuYuhWfCViwV1/e1UFN5X3/I1CVy1A3ICn4a6W3OccfwRLwUp
ng6yQ0bFoTDRlqxrVVXtgOTpHYDkTlehJnS5oZHGTGqBevXqa0pOiuHltmQ6lMJ1L4GEYH+tLfLF
95VpMrciYsgtyUW7bGxb8Nfr1Y9pvu8APqpNNGzXP9YWXUU6HJIiJcqtyaQVeMrs4Ma2OexKwLz7
/woUq7VqaqorntyQ3A+dxUSGD1weDqwYQKFo/O4ePDDN1NF63yFW7kluvG6z2wVZarHKP5R2sV26
P7tV92CtWiTJk9fVSEsI8l0CUhAyMxrGp4y8Ch1YS+HJckcyyQdjWSbYkYAK07plidHpjuCqoSVP
hggr2aZhRuJB+0F/APnL7eCjMn3JfYu8n1g25Qz6TsZu8rZTJvoznWuNZymigyk5bk+2qkHERAAy
OIhKD6R9NPkLKtLWXZ2r/j9tyI1nVSLnOApSem7NuC7SsEA9fdPJWlxfoH96kZcx30zjMgNQ2R3A
7Rk3Jn/VYxyuW+Q//cjEnkebDEZ7zuwmAmlgR/lhzMMp+HN7f6/bzT8NycSt6nKxxuYsIEnvJKah
OTWoxr0s17uktTU1QX/k0gAD0D3xwI/cYL2rFvNPL3Jq1FU7odB79p0yzP/zm9+B7iVMtdrSHdlu
mZipwGbW6xMYD5Z1iqYmrnWqjSpbkZw0a0e82RIMz9iHcY479jTfJ5b8T/exDxR9A2FwgAvpqTVi
Ub4Etub6d50gGy4kOalTWG2GNjasyoCk3dcO9OlcJ905qLjFtYnOGDDlP2ec/M55AXUlUfy6yzjl
lmSbMNyyON4PVhMl6w+BDn2m2Ae5H9kmXlpTLpqzUT52wJz1U9R3d9VC/ulAzsB90y8t4o2gZ7v8
2K9DaDQ/b6+H6n9fzPadUy1LNtm5lbFz3n8e6k9Nf97YXYnVljuOm5pzkfdY6tlv3J07NW8CJ/PQ
F+LLff/9Eije/fe0mEfQqyHQIHnsltU8OuOU9NoCrSLeyD3HqbDYtIyV/zaYbb4PHHc8A4w37m7/
eUUl559GY+A7DJEGFDGnDZfTpYQtHkQWOiTywiC0dwWkV8Pb37qeEm1ZwmLsc3PJoeh1nhd2JpZh
xgtZwtavvZD688+t0XHqKU5stixmQYljgbcdMdo52EXY7MQxyPFUG25RF7a75ejfBT/z/+1DNoJs
oZccLCgaEcImm0CVorErxXLJzcegyqw52nxQ6mFFTMVDL76teCxN6UfP1HxCUUiwZUGLQKwZKLvH
NQuZHxwKEDfiJrMduozGazNH7toeGxRW+TYd0qV6KGtdBVph1XKDMu895pjWBFsYJucUFNu8z03+
47ahKZKd3J484yF4XJwO1cmeP5jU+jgR40MOtWJq2E+3P6HaHMnpx7H1pqWELTt2R6N6GkJrtV8H
BgJyiJnMY3PfkcCX8vZgUpeYATLUFnysmjBznlHmuT0F1RaQ/41bbrn2qWsM/lsqljpsJ0THeRpX
TW5VjS4drwPus0kQjtIqn6PaC+Kgu0uEDk4nZe0Jco0dpzYkoqdyCB1vea764kuH9o3bC6MwHxmD
1kEtFZxRNR4M8xbnGONL7kCvmZZ55LXe/vY3rhcM/2lMtnzX3YYeYReCZWiL6qPZ2zvmn3wClR39
Wl3gUBpFBhfb+e87gy3j0bDHbubUbgPk0KEsP87eL5f+uW8SUtaepyGvfIZgPhddQn37bPk+IFWG
fRybFVR87We7NBNn1MnaqqZy+f1dpiWZC+LXDKcbAV578FPHQ4lD2ehoHELh0zIajS/W6hS5gzcT
o+iinKHpy+w+0zwPvSzLQ3+gu9vrppqH5NQXXa3JLzxURlB2FPmuWqHhZWjKLgrHk7UrZsselpQi
920G+QaSwZeCUc0Cqf635NP9iv9dUQQjkdZhkZ8ce2fln26viSpne5JX5+DZXz3wpZ/75lAmF/AO
OwwP+YY+HxJ3B90Dq2IOMgotDWZUZjmuE679XJbPK3agXTVLrwgcMgTNKpi/lGKAaPfy4nkRxKOj
DKLmaAG5vUaKrZUxaKwwqmJLYf9t9tPvXxwdQkI1ruTHQ+bZIgcYBGKJw67PHQjKlZo0oFruy+/v
XHYEZZc/0h676vLjuLHEyu3Pa+reueKXGb0bHpB8xxk9uKwD0ZHBtL9Q5uA9yTgFubbXQxGqZViZ
7bvFVi1wqI575sH1x2dgrN0PRrewx8quPndWysPAGJrIsuzvt3dasWzy8+FcVG25LhWWbcUlbv1W
mwbucrrMr7BT+RExB04L/NJ45qvcog9d34obh+ynzi9D1+aH21NQfUTaGvC+csDkkOGWFNX37NEx
XwF23zKNYakuLjIELygDOxUVjt7zyZjDvyTge//D+pS/kn29K6DivLs9EZV3SFGvgJDK6m94Sq9m
mngDHUO7tZ5vj61IOXIPrTsWi+Ggy+08Vi9p+cuurKjHjaVzPkClUvP/FbYkY/Ayk0+d4eCoPRIe
4pJSTm/WpimGqcYO/tf/MlsYpQ91lHPmPmRBDFAs3aLbS6PaYBlsR/LZcocOY6+f+LcBwpog/kv6
/0SUPV2gnK6mUKuaghT8VkFrkFrgmrWwh6Z5ZsapZl9uT0FhOTLEDlh9uuQdIkcZfEkzEAV8vj2u
wrXkvlgG3tX2gmw/dw0LG+acVrM4lQNuiRNYqu77hnRGMep8WDMX7stqGKSXLz/6y+D5DMb1rBru
tB/yv/Yztb2w3BU3zH7+CXIV0KF/67uvt2egWn3JbzOjMLapROoRixuyYD5D4VBzWFG4rSzJkQ5m
0HC6tufGdf2ETqsDxkj/17x2dlgL64fBZ81VVmGdMnIOpJq8HtGIeR67FfxjWRzwp9TXZBlFZpOR
c+i0mYatsFdU3cvhdNE7yzIG4d9lz7j1mI3o7YH0Z1XmGldT7IgMo1tEs5RGjxdTYb+N2fN9XcO+
LWPmmr4b6HrpP6ddvwdGKNwc74iX2b272KHtb5q//xepcuUqJXfFEg5SmsmcwbebQXvAN1/84rMx
b2Fqv/T2GtvzyZu+10EW+b0XNtWutn90xm4hazSs62Ei0IN3xIM5s52LZuzM2dDbeZ7RKnLb4FVH
aBl1xxHpg4U7qP4ewdRLwBFpRFnS/UzDcgfglCYwq3ZRigx16zKcFmH8U+UeClCJLFCvuz2DS9q4
tsBSOBANoHx8xNCZ9YnT58zbU/8zqMXDotnzQlO6UbmUFBe8uSkK3pjtuWs/Tvx1pjgw7m7/f0Vc
sKU7DJ2DZencDf13Fgud3nkgvd3iubXZr70zh1nPNRlAMQcZf5e7G3iprEtlrn7cxKPbf/B0R2rF
9sqAO2AkWrHSFtUPi6CUPUYtRGJuL49q6MuyvTutLyAFm7oGoLjcHXbLMB/TyopvD61aEMkoJ3/Y
qFkwmP4SHKd0xKuciBxbJ2WgGl4yTFp0ruV1l9KAzcO6C0uoRwx3sR36tgweG3hWoOfRx2YOSFT1
EereoamTL1L9c8kkbbz6GU1BcHp1zE95992x+9+mFluncFgZFebnNfOyCn0XaZu6YdlCL2/o8Qht
VWEAWYk65WfQPGnMRzEVGQxWNTQ3cuim4Jq6RkHQx2TKd0vfaExINRfJOpnTrr1FKJx3eGY4C1YH
1vxsUJrz0etNdXcv1Vek42aX8gb4wAankm753Q5k3y3e3vI5eiwcwAOeKts63OUS1mUZ33kbSuy8
Xz0f0CFRP9tuHW3+euo6R7NcCmf+i5V/N3zLhVcMJaqwo//A24dCp7qrWiDJkwPqA8tTWcA2Gs5h
NdZdloUcSq+V+9+lpZ/pXFp1v/ibRd9NwPY7nH8sNPOIj1M8JO0+TcqvFrjowwulcgvEniarqVZK
SjjpDIEMy0RZaNygupGTUHtHUuSbv+/a76bgmrNYuAvYTYO6ZWxsIEkx/SyZh4E/zv78ZeryaX/b
mhTbIiPFVijPBVsF75hrG8Kr34r0zwKy3S5crMuRUVdiVKyVDBozyiZn3oIjYl6jqOKjd1pHSqk6
Hck4MTE1DVhk8BAsgNqKpguR0G46VQPa46GCnNDj7YVSgQpkuBgv+NrPE3poF2JWD5ARh0Bx89jR
HjqNQR5bZfndpP6vrnwrNh0foOJGKKPH8kWAtBKEaDhZ/ykgEZS735b1bdWyMV6yxZWDmXnZrneG
1syGW6JNEfAxb/7k4mLQCmNX9dXZFui5G61D6jffeW79YD7XEcWo5iQFAlNYAc6a2K8Fml/G69w5
oV99nTsd+lRl0VJO7w3RBANB1bNqmzQqIbvuuc7r4nwKFmjxQJjZcNf1vtRlSiGgC8bM9NeiOXvZ
9Gno28fSzc95odN4U2RGU0ry89aXzspx+mEkCJ2qiKwMTN59rglg14cnsuDFMNHOZN7fHjHI+trk
5BfDS82Cu9QnfSKrXjj9tAJ2U6CKS9pwAhVabn0UqQ6bdH2fiSx8sfCU0vTy2gLoRB9v2/xoQRyS
Zj8mqBU1c9dHWz1oVkr1LSm7zyRrlp6jgzPjwUtFvOqYNh0L63wZ9j7NP+Ws3HYmBCZux5rrLkKo
lOIbdL4RAoKYc7aS2Gv80F7dPcgiDy00Gm5/QrX3kudPeNIYaYcZkTr9ZqXGHiBS9Ir6k+Z5UjUF
ycuJP9o5gSwhnn1+Qw/P96wj0iPxdC3vqvElLwcCoLVT45JQ0LLrPubtb2odDd3qXE9XRJbGmN0F
avQpitCQSnDnL5u46+xGZGAa5FgX3gdF8bZVVbm+QsETxYO26/L2dbEKaAbe3lzF35dhaCKgzBuh
vXd24CQJKX16LHumCxsKdAmR0Wh9xrfcuaDLp32H+m12ao8sIaEZGrGu6V9hnrIshk3StuADDnHF
aIfotSlwhart/e3lUQ1+sal3Wa+2raIzDHA+9CuAgdyJGLMj3OY1m6wwTRmZlveiBMcuEhzqqqXd
hOtwnDiu3LqrhurvS67rl3Taxhyu29dZuFSHojtnulOO6r9Lbku7qVrNDMVV8JShwMGjGRoVU3UI
6F3AFyILYKSdIwDYxGWvJIgKRTiiEmHcVwIiMhKtZdZqTC7emkX2nNHXcjta/C5YOZGhZ6huDMw0
U+DpTCtqwN1l+CgXpDqBE4XHysIXVuuuwsnhUiTvnvrejwPT1gQDhbnIeLOlGfIsnTG0NdonJzWf
AkIunQia1Hj1nwPufSlCv3Mmx0yHtczX+pQWX0X1aeo0hnLVEjHuJRW/G7cwJoeKGuOiz28/jd/8
VSSoslJTM/7VZcH4l7vXu/HbMu2GpUZlY/H4Wzdtx3ExdzmQNLdjzNUrHIaXYow9e3MblCNPlrr5
Ntn9T69+DkxnD8o8sEws9xwU8JXL5N5NorF64uduwROUZ85m18aNVSVCFFEdCM0nVOskRZsZGpCk
mFaeOBWNzNU8pBU8lpa72+ukGl4KOGTzM9MawbWTZXvTeqFoWB+fbg+tskz5iGCvDiVTWZ+KbDry
1goNv77TeKRzPye2oB5eAE9NsXzoHApS02mfG0IzvMp4pHM/Wmo3p3EsO3GMPi768djm/jmrmshv
/F3To3339gopfExGxJHA9o3UbsEpW7KwEDuOTt2mOzb8rvsRejUkJyZLFRDXz5uThzROgi0xrfkR
yev37f+vMB4ZAyc2YMs3lEoSStYnLzeTbWAHl88a21Qtj+TDnIwGGBV8nph+GhlVuRNWU0d5uj44
dX1n/JSZ2XoXiu0OqZpTYRX7IOCxPbTx7eVRmJEMfLOdQZjtvNSnwO7A8f+prv+U4JXrm33Hj7c/
ofAxmYitAbdI6vqiPnmkPU6W8ZBlqyaxqDZXcl8ogcwzNLVNYO6NQ+uAQ12UO+zEnYsjubDBbFHZ
xOGJNRLrbS7M+SCcsdoVqZnvHWYEYZnPugcw1Vwkhw7QZri4KecJWzI0pC37Mmu+zjb5dNcuyOC3
Qlj/P4j2fTAcoVn9pTYb3ROMwgtk9BsbOYP8OwyUFm5SXWj/sw4slM2w6xZXR6KuWCAZAteRVAy1
1ZkJYI5H0xMHu3li/M/t5VHNQPJjYop6Q1OOlYy+uS+7j9Q9mQ3ZkfW+cC2zr21ukQW52yOMDkfm
xa3h7qCgWNcxTXUE46r1ufjfu0TvMGeawRzLE8PLjsMmdinslRq64rxqeCkLdxAQFSY3AepNlx1e
fnYuXU+zlR9ub4BqeMmVrUHMqzdtiM/FurMaUHetxd6EmOjt4VX7K7nyYLcFdXucIZxpPTqA9G72
+DQMrxzkE7e/oAhzMp6LNoExe7loTgzaQaTnByihaiKoIkjLMK7ay20TQpYN9MghhOZEznw26j8z
P3XtPaUYdB9KSbiacs77jTangX2elx0rTDx17u9TIsfwl4m9M83SrwhUpMv2FGzfhzQZOhE6KCGu
6LSjrSYXKHZYZlCb8oa1tDOWJOircKMiBnD7oa3joNRc71QfuFjuu0ksU2VaxUSXhFXJnKLR3/iG
ts2wCnQM+AoXkLFdrV1MJs9KkTAf1WczA91qMTsgzmuMTAOavf5CgZ2QvFhQQtoqLUhSGH0I6bKu
p2HaO2FvklBwgBzLMuIN6ilN8e22X6hmJTs2q8CRk+Yi6Vl9Frmzm8r0UbiO5hKlnJHk2UUwlaSs
OpEgFYcGh9akQDfWRSqY/Fe6QVj1PaTE/cSedIwvF6f450UEayhlas/kLbVEThLmpFHnExA0Vg/k
SThz0g8ft4FqnFLh9jIArMg201wmLhKCyiU9rDMLfUCOzCAxtIo0it2RcWB4aLVGsFaIpC6MIgKz
pRX2wPhFhu/rRG+u1wJtKmO/2gqhkXuTADOA/eChZ6RpjkNr/DIcMNBbVtwt5cEcy2guH/0mvUcK
Ch+9ePE7b906nrlZN4uE1hONofqAboISFDJOX+vYhVSm9w8obHMql04BFEMMCn4hyPW1v6zGi1Ir
iPJlDl2Sxdya42DUTEpheTLKqxhbRzSA0SUVmcO8aiMQJJzy4mtPj8W2nH2q09n7q6V0xcZlCYXW
FW5JqBBJORyXeonKIIiLhe4IaeI5f53dPjYGby9Qu2yr07j+TnPzq5N2uOEeu66PGddhmJXmIwWQ
5SIhUK0LTBRV0taaIu78Kq1tR6cGHWDBTsyPaLxcR0RL8fuumCWLMJhtj+vQZtrJ5FofsqzZ4bUl
A8FZ8Hp7fEUqkcFiuLbThgcUl3dcYMKBlCHtq1+5k5+zRiedrrAVGSdWux3xOOvWZLT8XWt9RS9D
NAGpYzrVoyj8MAh0cJC/KJwrxiLjxrKUrG3fiS1JrcLgZeIGrO14iAO0P5xLblXed5teTjFhPboV
Rbt9OS6bEVquVYIjkDHHmfMw6P2F7KCxLNo2glJOGvwHQOfIP5jCHRygKseKBF8hQdNWn1yX5d7u
9mYoQqCMZnEJiOeB/hlOLoivB+sC7urRG3Hf4FK+rXjuuVPqDKdgmP7zNlyGjICfCk9XAlWcOmUk
S53WpWdbi5/wzrbtuA78noX94t+nkgiVc+noJqx+dI22o4ltWjFIQfa8yg9Tt2gW//r/D2TN8Rl1
jak1PZq0Ey50bvZlqJimtncd9WFTmeKvmd0UFMftmnTpjw1yTrN/7tYp5tkUr6nzaFL6QLeDn7aR
621dGBCh+bIiccstPFbfbW6fbl7imN+d+okEr2J4nngdDvQuUg/M7WLM79Ibad18SFe3P02mF7be
fyW8mRinzNcdFC8Ges2nLxv27gP5iE7Fua1J4r4MRTgk4yGNyZP7I/8wQmcb6oGfbzuIIhTK1IAu
c6eAjUZ/cvwXC3Q54lszHoP2eN/oUu5o7aDssrEaTrb3pXEeghz8/8sXPIxp3Pu6+VIZv5lBy68U
jfATE5jcuBsKa1cVVJMlLs8j17ZAOme6BQgshiL3k1Z0EAkLzWlwHVTRLMitoPLkdBAfCjrei09p
a3H2UlfGYL1OPeRYNYasCo3Sw01u+NBBNzY/ESbaMN1ut47tZ8PT8aAq9l5GdZrCqKfcJH7i+dvj
lP7XdjFJt2ejIpo7oer/S8GrH6ZUFDiQJuVmf8z8/AjymxcyackYLztxZYdkrr+eO2ghyqiZ2O4Y
+ukAJqbhmFcXbYAuwgghSbOd7fWx0IJIVVOSHN9HE25pB32Am9oSsWGJq42GraOrqCoM+u8h7J3b
s9kcLToZAwSWa5AyedDqagP2dtsbFXHx7zn63eBLO6LZ1OwGaFI+T11ojA929QZkaqFj9VH8exmp
uPlWZucmsu3mvI1Bgzii619R/HUZnFg1fUED0x9OoNwMHXaY+pepefDrF3/QxRLFzsogxWrq3LVY
g+EkUh4bVR4XhXUe+vpw1+LL2ETPslBVGOlwAo4dXKX0Z+OXh3rqnkFmkQAfeWdmkvGIfb1RY5nd
IDHpkPStHVolxDIa+mOyrPtyhgxJFC6EsjanBWyFOet36GlCQ9X0K+inmu5gHLjd3AWhB0mUdHxr
56lmW+kESeH7EAX1Hz1UfFZ2Z9nNlNKTNaauxZaLtwFFbbylFrjQROywu3Dt+PtSbWSCLCvSXzqc
ZnQIAsiXoXthO3Cv2g2gVO6pffQZCj+3DUx1UZOhiNkWmM02IpyvfZfwbfg6rG80E29OlUb+OiYi
W78HxPwwFewEeVfNSeW6zwcyQpFVlQG502o8pdB6YD2ofYVO8+G60wcyOHFpxhxcfiJIQFqZRU3L
4y2ATEZB+tD08miadKet664PnLt02Ap4P2Q5oYkDHvuZorXB3mK3rPa3d0Y1/CX/vou7rp263tgM
46ldqijI/vQsiOZA44yqRZISUlW56erl43iqjf51XnDto3THAjFFtT3s27T9eXsSqu9c9v/9JKxl
q6y0HE+BuXwaTbbL0NliziBgbcApYPp36V/auIT/73cGi6ed4YkRZ+kA/a7uyiOrs7/enoRqJySH
37x0zvzaRRA2nlzvE7U+Deu320Or1kfydd53pJ/7fDxtzUe0GW7zW97/AlaiNLO7TlOBjExs5rwa
hnGkSZNvO7T/xNA1jkdQx96ewPWCRSAjEum2btQpkf/G+m1lh0L8fScwlxdn+83T59sfUUQLGZeI
bpLeDAJcZxsoxFQDdEf+H2fX0SQ3zix/ESMIAqC5kmzH0cxIrZFW2gtD60DvQP/rX/a+y3zYQSOi
rzwABFBVMJWVaVSI0aytiulz6O5MZMOu5A/00966EfjVPsnKO93/c836+or9D3PlsWHeZbKy6759
91O8aH9qvGNj2ox0/68Y/joVEIiySHBpdxFb43IG/VJISju+//+6mVdM37MrTmg5BJdlAisUABkS
vEf3m77Fsf8ew30V04csIeqbCmwBQ15HoovKZotb+qnEGtzvQPfvyk1sBz7O93YegEpURr1tXWbX
hOP5+JLnq9i4msm0zEkqk2VGuMkg0ekwgQzffOrb9ejN2HgcV4ZBxx8biwqaC5rMcuo+CC5bTtil
aoT9bA/SBJnQGJEKmWvrapPF1KSXHRhIMWxxMXcxyHAP9xdCs9IqZK6vxSbB45Ne0vY7EqHuWMUp
TpciLQ0d6P7/9v3dLuNY2dQP0A1M2FIeVjGcoY8Sd31peI/QGJJ3+/6u+dYdmVwXTybZgnKgyv6L
78vP+1Oja1px39JNsxqLi/2RTCGw73jYMtF56yZFcd288rNlKbIUGKrp1N7IPmR9GD3fYJG65pWd
S/hF3gS7SC8ol4876V36Xp7qwqSopmtecV5k/gcCbG4KFE9xQD3AOa+sy2YELmgcWAXIBfmMapjK
Cy7VbuchFEC/QWXqsqzsWHnIbzs0hH5wbNWLSfRIs9AqYG7oicvB1xNcZqePiNUfxqk37DEa91LB
clPDpkIgo3WpZ/fiilffaz432RC20hSqdT9/6/mdA+ycc5LnuUwotG+jchM2TqLGjJxmqVWgnDPz
tXAnvFdtkESAMB/u0VP20gv5mPuqaLkbFXyVl9homq5H8asP9juD936sM0V9FSVXcpBU1r1H/v+9
dbzVpMb25/ZH+2mHylQZB3H72/1AoZskxZtrXw5TuXUEmVE73NgLWX/PTGrfOgNSXLn12tlfWcEv
6bSdm4aHTVF9dyc/mtvSkAPVXDN9lS2OEtS8yU44l0xYNjSsqllmX23XXvNz488W/Tp2VSkPKHAh
7DROVQdasCnrgicWdGw5d15tmTQUNMOlylQ69e5zb1jTiy2H2EJGyiV7PIovFvUv9xdL14MyoWtd
5hOeSemlnKoxHLxr57LfqDvd2AICk+3dtogPzk8qNhBESwCtephR8nWJBkic+T97iFlEU0wO9tkv
IsCB7g/n48prMDLfDv/v/B8ZQcslPrqCkEy8xzIq4joKDjdRyDZuTr0BbqdzJxUsiNMHUp8VMBpL
NB3GCzmX34o/qqcqXGKKAm9w25hUqv4tqv9o9pSQ5uDqKea6wJBePTzFvgWv8peM8oMVkZeUHeo0
TEPn7JvMXxNBVSRhlzZBL2t5S8xM//jJ/+dl5J/lBTRu0RCJoykzo4kTqnQrsWVubRk2glY6Efzq
wMmceE5mWiKd1SkHliXN00GQwblsqMm+mUKJqmz2bw1+l3RGU9Dcm1SyOCtnvPb6HI/OJEnFua72
EGyrQfupsk1apxon/Y9ma0qDvFha78Ly6XUayWFZgrfRpke5PIaSh+Lj//oN4+M6bICaXwZvPvSD
f8omeuga07lac/dWEYYcEtaQTGAEdz9+yPKf/uCHTs/DzS/DrLva5Xi4HwA01qsCDfOtHkjlbEPS
5+lBlOu5cE38ARp7VUGGbmrt9gC1u0tgVz+LYokzq/08y/qxSKziC7thJ3U5IFHZTedmapLa2j4R
sEJ2nff1/txozEjljEMRZcHSHq/BuzfZsdNAYG/cvTNl5ZfNZ48dYVSQYcutJWt6178EdXNKXdRk
WSZGdA0eylfBhfPKg86DWsIl3+w4oyKU/S/Ang/pAN1He0V996WkQEzmpiJojW+rCqwA4xMBrjI4
XlE0YZH3l8G1gbuqWVSx7CsQudH9pdHZlrINA7w6b7Ka/QuE3Y6sFHHaLxfHGQ2Lomte8e6yauTA
Ua+Z4KBNMU3sbXf2Jbbm3lQFppkpFUtYV1PPLQdpw2DLv2Tk6+YUyE7y8XlKl6NNTXKpmoGocMKy
4MRq+ZxesgaSmW0Tu7ICWPyx7CRKj/43CjoL5WVDGMjWAFFNu+xgGUV7NBFQxQs6uV+OHiYiyews
9jg5SP+fenkCMR4XOIlXpqckjZP/BzPYEYuWI14wsgJ0Unj4P7W9v0U51iHEC67hnKUJsypQsJ9z
XwD/JZJZ0N+LCkyFzSIrAxBa17iycffC6kS2LumlqvnF97Okz6rDQ36mAuNcoNZKi+f04tjjSbb2
F7fhbyTl/9xvXrPIKiaOBWOJB+AluIwAbPqbewKD+EtL2feJ/R24zUu12sf7PX0sgwttjdsvvDvo
2m41NWVLpkQyPkUBLz+5bvpm5eOBtHixmvC8PS4wZCSrnHH9m2XrubS8qGfZdwZCt8Za/vZzE2dc
gE4/OKKqSKisbYbFW/iU4AEH8ZcEP+xJnDKcVvwquwTE+TaW9GDN22PLqAKg1nKfamJbwQVk/TFt
xUEufQhGYIN1a6KMCn4aWDaQbGnnpKcnJ81DWl6YMEVKXeM3q3+3cJvbC0FYZ2ErWaJsL+N9YfEW
5Iap0QRiFe80zSKja9XNyUCmU5/98FPvcyDG56BkJ9vln++bn8ZFVeHTWkKALOjzOUm7QAAeYn13
hOkOp4lg/8E8jQvPsg1tS0gWE2CQyrWNh+5TmbYPrq+yHVIbsorU30Ti9eWYHjaxCXK02obVx2K3
S5OAu2alVQa7yRnTVJSgS5nsPZzLPV5mArpbEwBXswYqumnYR4dskFJLKo4t1wF2YFkfOy/8i9p+
Z6MW4Wz07d661KsTkR4q4SuPfRSU3bcezQqrsKbN9mxX8H5OSIkJ/6uy31h6bKyHyCmgBXRbj3d/
L2vHr7g7zgnb8vMGmM5CURWSPkSgguYVB7Zqa8mhHiuSDmePdgF11Jg/jaMpsuusRtn9yhkMD+7s
ofiKiNBjv8TYh4F8hPMX/+7879QENxUEQDbypE/nU7vWkZOyy5rVDy6scoy192mmW7Wll7EX2ec1
Z69ekafJkte4sw7+t/vmozN8xX2LRlglXnbzZGu6Iw844IkmGJbGMlWAFzgFypnMWZ5glV/dhR58
aZ9mUZ84MYU3zfqqSC+2tP7SlRX+fgb5I5TyJOAqtl095roqyousfZdWdosMhJVGNvJXBJAPIE0M
5w7d398m7p1vFSNtGl/Ct9KtDZfFOxKgd3NJDJdgzdKq4K7A2xawgdlzMtVDtATVsSOmRxRd04rb
eqBGqKoJlW5b6jwXtH2pm8Fg9rqmFZf13IlaqzWJhLgzDSeQKR3YkpoKPzWHKxXEVSzN2LXrwC+4
XsVbBwrU4q95RjFQsUYVXv9y+y9Rmg72uvVVPNjprXmuBoTmpRt+35zt62SPEbHHX/ddV+dfiuvW
qNPi4LRCaJbXfksE+cfpYskeujh4KlQr6/rU76zBuoxNWYaUeT+7zZTW/nhiPBWrxcW2ulMmrcti
N7G9+uFIJEStTIRWuuaVm2fXus0o2ixL9p3EBRnjeq4ODTOlQD+2UC9Q3JbUPJ+yHcbv4aDsO23S
bsJQRaj789v3dxHB8/Y6L3qcZ4u8GyEvwVD8371tvHko4niB4rfEa1hr78y6pBz5KkhsT6791lk8
vm+Rut9XfJe2kMsschzS7Dw7eVb14tAhTFsTbbeueWXDFWnmWJ234GG79Y5e3n8O1vaEek4TacHH
N05PZYlDsRP2Kx/+6gS/jaQIFxCcjMPVWr8V5YSDp8FvdcNQ/LaUnPtsZiIBnuSA4rILXnMjWJVh
jT8OC54KzRpZv3pEigwETjUKgcBZRlBVO1tFhDvGH/cX+uOLkacis5aCCSlm2GmWvlrBzwJixqz/
smZJW5toRTWzpNYyTYLcFA8xDKspIgSjyyCgvjZOhlnSNX+bvXeehooM4np9Ck+Y25PLaGTjfTsz
atNpYoSKL6t6Krp8KLHGs5SAVnO5DKfdleBKvr8CH3bgQN72f/9/7Oue2f5EExeZ1f0EUnVfhktt
ycXgyx8uMTpQgmi7e6lgDXMSiHB925h1aILqZSNDhsRmEI7gHnhsIMpC5KUzll5t08QWZXahcvA/
2VXWHh5r/bb875a5noi9jQKFERJ1vYtM6aHIcmFYgw9tCFN0W5t3jef+wrtUovGqak4WHoPBMARN
XJN0kq55JZr6tBoY35mdWNl8bEt6SlfnxIzZnQ/jBP5eiaY9n3yaez5N1j1467M37oKWerTcT365
5+H96dcZkXICYrjddXToWbJkxEWl5vaz9PJfwzZDSIm3qI43lbXq5kqJqaDoXQa37FgyVDLueBsh
bQWCUs8QLTTjUF/kizxvkftC83wSFaq5oYaTDKV0nltWi7jY8f6fgSj6/qR9eEZ1XPVdfvFci3Z+
A9degBfi1o99yD4V7fpSzKi8HYgTSbe/eu78+X5/mrlTH+opXcAtilebpGjTk7NUIJ9D2j03ueCH
uyqGozh4tnkZ1CA7Aq7CTx3/c0M1/MbTcOrfAvuVm9iDNdasPtX3Yl/QMncSVnovwDWGPbWOQekf
R0i43J8nXReKuzOvyYAGLGgydsVzZW0hEd6Lt9SHTNaGLm5N/eftF3OluPxEN68sncxNXEHfLOJ+
snqDUekWWfH29ubqs1chzNrBebeLkOXl09b2hh/XzY3i6PYmnaXbPOwWlf/cp/LUV9B7s7bI7k0l
K7ouFBd3vaJLR3txknRwY8/FC6Ab/G65XRKk0sBPopkkNeVQODabh+5Wt7ntSxvnNciHwEDdZH7k
utPIDbAQXTfK3o23Xmm7Lfi56Yj3tMo924JHbv6QlqPjqgmE3JF+wKuRIm0fFOdidJYYT6f5ky1l
fb7vCroR3Nbo3c63Q2fPZ97uIES1h22pj2PLnxzLFDJ0zd++v2veF8LuAFklyBk0cV5MiXDPKX+I
ahrzo/jxMOeDjapcnrRZb0H7BJi9dZbf93FPP+eN8AxnZI29qsmDxhYFC26rjHxTKDykodfiLOjV
nR/SfsNAFJ8uqqBuCeSqkg7qTlWNvD3AmdwCd3Ngel3WBG81f1BLb29sH2G1ngdyoHX6JCzn5IF8
M3PFm7dBdL7bTcK+uhlTPFw6+bZX4EVLZM2za5q1bdjulof91YJeO+Ki4dymGdR/cglFaqf+InhS
gl+smZHQ7QXEQt0hXGUZtm72ZXGKrw95ippYEEvPC4QRmqQQbl/GIU5nZBbL7Xi/ec2GoSYXhoXU
xQpDS7LKct/Wai5D6FqM3++3rjn2qLmFFpbbgiOEJqis816GVvKnQbrLGRdMP643J4v3wTZtIRqn
VzMNNQXZSeZbTjJZ/knkOXTaquvkm3J5uuYVrw9W4ULmqMXuDT2UwKkO3Ar+cp2HXm4c918M5buQ
xbdKgOLf4kllu6i8t4+onz54rQnzpft7xdUbXPagz4rbGAUsDjm9v0p/uNaCPGilyvZtBXjkowsm
hzg7yETruEdtC4Xr3bcjncMpjo2cGiD8I060xINUHB1fih0ChnlfRrW/Hso2u0hI1YX3O9NEETXt
4G2o62/7GkbbI8+55BdUhh4mZzmX6UPCno6rph2yjC9dvflOstr9n/ZSXZfVDoeV/oZDyo/7o9C4
npp6EFlW+9RuWLK3abOGWZa2fzui+wsF/kvUUcuO56HODOujsS613JxaZJi7tSWJ6++f3H4KdzAs
95khT6aJUWoeoqGru/IWBpUNVix3CNLs/9yfpI+Rw1gIxamdycLbVNeQZCnIoYfgprc2F8vHsz6Q
bMypjkU2Pu/pHPHqaZvE2XGnz3VRg/vL9EyluaypRedLlUFgtB1IUq4N5A93WPXnuv+1e024trBx
QN0812TaH4P2MF4lDAhn5Hu+YKHEKF+22orK9Dda7+cRctpzs4X9tEWCn3NCDc6kM0MlMNB86/ZW
9iSZcX+37ecJhFCrAM6C/RTtYOhEEx7UWvS1o6D/qXBDFDyNcjaHPAWtU/p3CtrJgspD5z508OZq
TgNX9xH1nradgHflew8dlkYAVRO4hnF87EZcTWt0XilxMnLsxM/L7JALsA0OizVGDt+JYb//OLhx
tfgc61+MaUZA9DFTEOVZh6GsPjd5GY2DicD649Xganqj92bIIKSDA3Ad2460Qnmvz1pyaFzAKfuG
1KEj8vXccoECzvt+/LGVIcv8v+f9uiwbkN3DALYenD/BtxGyqPOMzpfrgPl7rBMlVuBhn26Q/CJJ
I7OY59+k/cOT+VPqJftoykfr5o7+70C8YAOrD4F/pnsTe0UdNfnPdkEOBGeOpossz0SgqjM1JRAM
3k6L1r89SPHODbcGHKTDCrHLTCwmvK6uC8X13UAw1MHh/hIUzWmpCki8VYduMoHkP94VuFqg7s9N
5e39wpKUz/b3kaLOHoo5JoJuTetqEiQIatC31dihbxjggeYZohbUVe5b0scxn6vZD68mKbJPNk6q
bpZH2Pf7cLox7jvrmIIZD9tNvjQikvW6HpndNpf73WqMS82IpIDKV2snWNI2ZXAdSnuLHPCoRKyt
sKfOOySLSw90t15mOufoZvEWhd4dah2vAz1LHcBlyPi0FOVLWpi2Mo11qQkS0Cj6JFhxoB1wMCBd
e0ay7RzYsyFOfswn5yChpvy6JFJuLm4TLPC7aJxJEO0lp29O2zSxJTsvqofK/1x6BPWenQgiuhDI
HWXi9xyJD0M69+PyN/yFEg9AGNk7aYDrGXadIWoxn9FWe14s+tKLGjy7vk7z+oVMM48cZ52jgbVL
CPJH+4/7JqPZLlR1nr630lmmsFSXFaAF/Zvn+3dnzeJqfyx9w9Vyfum0JfFW4gCXRI51070SNhh2
a531KbcGu3Dm0ptA7u4BRR6ixns4+MtukoDTtK7W8rd7E6RC4GI+2oAlOVbhH1y/eeghkat1+y5U
kCySIfwM1QLS03J6Qn6iDoM1reKHVlat3c/z3u0zgSsVr9pXvlQHi86/iq6FpMhjbwtcrd9fApcu
HGjpZFqwC8xMOjFd94cUwSAaouz5XdCQwC9Kmog5e6FD+bOigOA8pkOD5hX/L4cJDyMVboG4ql+6
vAO/73TZl4cIutC84tjzwnLHXZh3ZU3M3LdmPs27OHL73HiPXcq4p2zx4ABaoawCA13y8ntbkG9t
1p35ZJ8eMyBle7dcaMkxTE5SQSAsBIYuaqwdhEZ+emiFZQiAOidTXNgHtfsQpC1usWV3tjLAm7nd
Ga6Vmh1EreVPq8Aq93VErqSUT9DXObljc3Uhknd/fnTN33bhd3vfuNGK8wGv6GUxniGXeswy+6u/
eef7zWtmRq3e571MwfuA5kcbSZh+mG2glJzdEB10P69s3MLxZt5Ng5tM3ngl+xZKa/qSy4c0pByu
lu7nZNx9UMfRZGopbmhO0lZeTN38MdNUK/dz68ZCPw4pNN8i6v+0oLSHzHdKBsPsaHZFtXxf2lm1
0xmWY/f9GZXn8Wz7n5fyF3csw+rq5l/x3Q4XAUI6iybz0lwLSaLRWq8SUiuPGY/iuw2lQBsUOU7/
Ba/bsBR1O8duWvGHUN9YYMVv091x03UCVVe7pMcWj1vC64/AfBoWQGP8ag37xrkkYwfogcSeUrX9
K7hZDYcGzcyrNetpLkUd+A5LIOiVwG1jkS9gijaR9Omav91g30WFPnDrfQJ2Ienl+s2RKypuURkN
ZcXClHHR9aC4brkzX1o7wQBukvY0OA27EztGUInmEqFWpE+Bb3VjlyNqVvlZAhQ2IrlZTtuBpezk
df6R5uR630p1I7mt/ru5ambfKryucRM+gmyF+gKP1v3ntvJNN1SNH3NlE24gDzBnQwE/rucipJmM
yT4nwg+SJrANnqy566kV6fPe+hx0NyzxS78N073oDnXXVyCvBGl6jvLAeAbVHUQr2uGtqHcThFU3
NMXDfa8LrHm1WZKPIwTWlqhe/Ou6oUviHx9bHsXH5WZZ7tLAS0bpnCb/syXdC9I80UOtq0XqIy97
muYFYDIDZdkPJ6B5d0gn2pJPvghyU8pQY2Mq7AN6iT0grRVH9QtITDP3OFfpXx61DvdHoXmYUksz
Fyg0AQJX+Uk/dOVvwZwXP/kGovANFKwyTMlc0bABwe9v97vTjEYF9fWjxVGsgiXx/fKcIT3C5/ZQ
VH891roSu0BgmnntGuAwNmeHuhguGd1OpGQGbk/dzyuBq6mzqtnnHpFlT4+FW4dyIxHzPcOep2v+
9v1dNKky1BuMSHImospCmZ85ANKOidNT424qkm8r6MiWnOFpZW+fWV0e62n4RCvoc5u2bE3cVcvt
Id4scn8CYqJj2w9WgGJ6coangfn7qycHFo6eg+ecwq5/3V9sTaqAq/C+CjxoNGsGP2Gox/P3ZLaW
Hw1KG0DpFLsMLPH9L7Ktb9NmKpbRbOpMCVnSTd2gTREpa7v9Ix/ok80fkrx1uCriw9jWOhKZ56Sa
pvmICsw85BNlsb+nJn0YjXmpCD9EJ7d0J1hvDi454Iwi5D0ObkMM4VAzOSqmz+eoY6HFejuSDCu4
HBoKjZu1sdhjxx4Vw5dPYNvrOkAakJj8NEwE9S3ZwQYv9X1r0s2O4tvFnKGwCjOOF881oq4XTdI5
ClAT329e434q7I34o1uCmJYmwSj70MnLI0Q5/xocBuDSQ8xyDlfpnzLP8igLUpr4KYiMiPPEcDBk
qzQ8zuoWWLH+vutXNq8VS+bNlXEuJCh17Tx9LPippfbc31ILMjo48FfBS4a3zH4uXorFlH/RLK+K
e5Os7vuNAhHlWQCQpBww08y2/MjfHhIkdLhaYZ9OeIoR7m3vKSFG2wfLLwJlwsYy5UM0069i3uZ0
LPvCws65yCHamyaBERlWVhO51fr4DiWSrhQSb7iW/GewyduN97nIy6/wh+/5DHmKZu4M74a6YdwW
6N0mB/Gtad2gYpZkqXvgojpnRhiubkNQYW+49K67P5ZB4oy/+tIJNxSugh6yBGeypE5Yrb+C7hNb
TFTfOptSDuf5FNQdAfgu6Yvir3Ge34ZV5GE218f7MUP3tq6i3xbSE8K8NkB5aXpqp08ll7gDZ6EV
9OGA1LuF6j7gBgtkrEsnN8Rx3agUNwfcH5ArkbpAslCgDGb32SU4j3hD/6AFKKdyoGQqku2rk1Ri
+2pVPqK56FwDjZcmzqrAN8ctez+rqJukEidwlFlmT+MwjXD79S+cdG3DGHTd3DzpnRVD12+qK/By
J/tiTSA0WH4rRPXZ33ChbZkwrL+uE+U069q75/kjsLpBOSXbtECNpEyK6c8gfTBhrKLfuMMAYM4x
jJUCHZhQeprWH1V1ceY/75uwxttVxJsTeDmTS+kmW52fc5sewJT+437TmouLWlcvm0HkAXitE8qX
pzQvi3gTwY9yxvaaDv5zLcRjDqHi3nyr8RuoWeHk7E6XAgwtW1nFOTXRVH3ob3Dn27X8nSnts1zS
dhrZdc6+FdhSAYXqHdMR2UEj/0Hbo3HFTvtxle4AxpDrfCRHGrenHiJ9kR/Sw3ZunyrDUnxMo4hu
FEsl4GULCMMYxh92JM7k7Pz0gii/rAdEpjh9kVt8f9F1k3VzlXeT5Wzz2qbFxK4UZKfuE+rbImf5
fr/tjxOqGMWt03eNb9yGereHUdDX6cCP5LyL0CpD79SAojE7ud8M/XzoFOjn9v1dP3vdsLy5DcJ/
hrpGRM7u59IK9y9ANYddlL54b4BW3e9LN1/KFpW6JUX4mzGk7RhY0FXlr8wkQKsbxs3m3g0Dafpq
JhaG0e+HLT91i+E08jHkDfOj7EC+6DcAAtFw+k0ehssEqa9gD/MAXIygAYy3JzyFiT/uT5BuEMpm
5FsW1Fok+iqJSCTdvwxZZ8gM6bxCTd/0Nm390sbkE9hTfq6OYPKK9i83GtP6GMSDYZu4+fIHPq4S
MAMsJ4W/5+zaUdEcuL3+U3mkTuoyyIFC7dPQ5T2gxivEh+/Pmc5R1MwOqkWswSMZuzZzAFrjPbLq
7qdTXUe3Cz2R+I17ZN6XDXfYeg+iTJqIeD7cEAlzFe/fd05SUPbTq8cOfvp3t1cRcY/IIh7uD0zj
LWrSx07Xah1ctD81f3v7dZAUMNG/7retMTQ14wOlCsYLatFrth/d7KU1CQ7r2lU8fF53XLx9j16d
/TBNZ2K6bmsXWXHvphxstrcwK/vLLRrK0/AEBegq3CMnts+pqcJDZ72Ks1el00GnNaXXYHEjQFkF
D1B40YUuDiXNP/Zm8HPd0qp+njssID26GeWlm6BXZ0clM6RpNWap5nokb9ecE5deWfFbERxr3rzM
0sdWa0KPan5ezfjIURR9jwv/NbcERJHzmE+xnb89ZJgqNXGFlCyw9zD6GZo5zi9aGk7it/PLB2GJ
K86KKl4Ie8sK7W7uH1W9XwawUOfLeILFQhDdua6d/xuUsv++P4wPj4OEqVkf4bHN2UVNr0XrfuXN
HNkArnHSv23Bfk5HE8W2xlxVFmKxyFoUQYkQ0ZVgGztA6zvc6l8TDv7p8NUiJmIVXT+KW1Ow3aaV
h37E9sqG/GCPx3I+B3ICQcCCi+3x/qz9exD/aJUUL+/tYkr3vnKuS0T/JMfplGXh/FRGaxdtRxEV
YfE7QX/X+93pPEVx9rq2uLW6Prlu+3PFLoU/xZC3nXMR329fEwxVWmJ/lXjLKNF+PkRu+/ueleH9
hnXRUE32bLIU0y4Ccu3acIv4kZ5zKKCHU7wfhpOImWGCNJ6upkfo3rs0ZYxds9GKoIwST40drlVp
QHxorEplPMDDVN5u2+hewUv83XGf5uoNEKIv1JpfUGcA8XhuOvvoelK831s3HA6b3b12gIkO7p9r
82NoXlmTRWvx+8i/D/kS2imJxRTEKMSOYevnmn/j6T+8kAdU/yzrH/eXTvcnt6l+d0z1aQosqeWz
a91aCe3HJ9IWcVWVl9qHejCkfr2++Xm/K00MUnMsPcv7tbMn+zrXr2v/3Odl2C3zcwr2paKbT/c7
0di4mmYZFht0EhZlV3ePfO80z+f77X4sm02Ymk7pFi/zl8IbwQbzwopbLYQ4FmCFzUUZDeMS5e6Z
NtB2f55xRV19J7KnL4PvniygjvcULsE+NzhA3/+bfx+tPwhMaq5F1CBXI4KPVw+MrkH3hbjgrm9+
ocr0LILqMPEv2zo9kXkA7wsL2616lUEjD2Sb/87H/pIGt9fpc8/30CleB/snWFsg5vWzsQ+5xAO8
OG28O+4Tyjy9Cnv1CCHF2q6+ZIAAgzTrsT1Qzeqsg2DC3wim1H8uaZfkm4y87mtJrGiuvoLAO6yh
Enl/xjR2oaZ38O7pynGEXQAvPRbn1iRi+u/T2QcroSZ2eJN3ULBYRxjc+i3vcblfLgH9fUYKBiVP
J87+ccQU1evLXCYz5Ef3ChJp1nkvoSG1xgN5hUhbZA3B4f44NSFSzQOldjsJVHNtfznbEndLfdoX
+9i7JsUo3TQqgWuZrcDLwMN7HebbNI4m99L9thKG1nJbeo9b4ivE0CMQFp9wfijr1OC8utZvo3kX
5DKURIsMTJDPlLoHOSC3N6fxaJTh1ezbavZq2MsqW3nWPufuFjMuXtyhAQFJIENg200EJ7pOnP8d
wwhNaWdy/ObZdd6CMQtdvN63c7QsZXzfcnQXcqocP6xxtbZhDZrnqg39L/6/YhWZHeKdagvZ0Tm3
f5ju5LpzlZrOcghYjQugrZ9xQ55jJ2ri/huEqn5fr+2n7Nydqm/+oTZEGc3iq7mtrgkyQO4xrMX7
atdxw363TNgg3VuMmtWyFyi7I5fVPmdtWH9HfTceY9hn+VNcth/uEXysz4HhyKAbhfKGCIa5os/A
5/i8Eu/UIqUBspNT3z2UniZMzXG1BR6G51vzVpHFjdPEZDVVYmgMV+V/5vs2pq07FC9SXh3n6AkS
5unJBXLuvt3qZkZx7ommpQA6sXgZvCJcIURWen8WpXe437om4P2HxIExy18I/n5awU0L9H7emSBe
uh9XPBo0k8vuAXPwWtugolyqTylDFm73vt7/c83JTmVuqGhQ9QPh02s1/ACxVjq/gdy1Xn8bXpaF
Rff70A1BeTcoSTPi1QZDmLfPHotmYKKMO6umbTVXJVaIRu94QX31UW6aZyBpg77CWDxEB0CYysuw
kT11ySTm16z3kb5bIkhhJP3YGe4SmsOuystQSFE23ZpOryMrYDdhFYgo2MZwnX5SaThQ6yK2mqBq
M8vucoF9rfy+tqE43+SFkMxtQ5rQyAnzo6l+X9vTbZHe7aBgEWRrN1Tts/vsn9gh/wKo4JWc0M+h
O1lv6+f79qTxNjVrJbhoy6znzbMFPj7308YNq6GzJeW9oErB414s2G/IBqG/L7YDVlDD9qL7ZcWL
pcz8cWZouvw/zq6kuVGdi/4iqgCJactgO3acsYd0b6ju9HuAQAxi5td/x2+V1hdZVV4mCwlLuoOu
zj3HrEMy/HJ1iAmF3/zv2fvDkvtTYKDXFllF3zyk7W5ojSgd9yuUfK+vtXJPJeNdvLY1LPAwnMUb
euZDK2y+4lUKgeyuifMkiDfNpipMQeZjGHiZI1AiAPvVEAt6l5Ofa14jgIH8QfeSo6pAyIwMGTQu
jAxkROftEZPc9XtQ3W/PkBrYib13p8slVD9FisLE4PY2iaWBlHWTzM1975VRwPeW+zTeFs1kJobB
s7oB9HjIKLJfvNz34q1vNC9HipMq0zCkQ2HYaLCEDa/7UdxN423GJXMwOEPn5B6ans/T/Lq1oAcw
z2umcXEKw5XZFcCesOa+YyK1TvEwlO8z5zfw3jeutWS6RulDXRBPpueWvlfV2wxPLVJdj7DyRErp
dGmZaWdla3MODjWA43ueIITF4DheIBGpd82qIylZcYYWz3lYhv7Rm/tHlteJCRz/VAwRJ/NBdLpX
rc8PD5GZE0oH2NWauVir2jyNfrADrZ9mGz7/BURmTdgaRzRAItePfe2tztuWUYPsHXtDzA6FWdjl
r41c2lBc3zN6TXKkmlMy5NzPt6Aq+fQosqkC2UBZuPX2YOBBh4YzCJTW16CcArzWu9Uqvmgc7uVc
/X+pgMj926RkoFr0YSgtgXDjRTM0AD1evO7cXbvvT4YmIn1uM1An/TtW4wpX5W7lj4+5X8ZmtiR4
Un/ccl1/yue4K0h7SLmAtfGGpsAyP5Zt0OyJK+7RK3RqgwqFwy2HKEeX7ywg8MuifxFrgAfwQVP2
Uuya3NNtTtnYMYJIQlCTYk8bYIpZenQHyBvrgK6Kcy43bLNxAxnzhCnqyTs7PdpprUlzhVMNLbmb
pQV9jQflwfPA6zD18Qps67BQqi2XfI0NhnZg4eDJuubblIcmefet5MZTKzkYi1mjP4LLLgu5dxKd
/TMQwWm2SFQWXsI3di7Q2OG25bGvhwfR10ng15q5FSsmg39yj1Y9ZBHqc2O3R8f3ooqw/fWfpVgx
GfozFNuyWGCYgzDwaaA8pP7BRiH6+uCfX72IDPgZXOGVvBth6JtRx8AMhoFlPaG99rUR3R0LgC8q
dCJcCpuQm7QnSOe5dYcwY641CCjgyR4c/8Gtdk2q8Sf/FQE+8Vsy8mcmxWzzdEPPwNC/Ge4GqmMR
9SAecp8tVIuDLQ9p9WKtz0ArJg17WAALWotTtj00wUtvibDL6A6sC8EaHEj6veZVuM6ItfzH1Pyq
qCbNVOyoTFszOjQAcw3c0uCDjDw/pxxwi1QDr1esskxQAz2mre0NHBev/SKG17763aOXeU0f2XwT
mbQFjO/fbnt20gvlJS4SM0tDgx6ynEdrp7Ek1eJIFyB7ZB3k+PL2bFlDQokTlqJK5vwmqT98u+Ta
IFFdcL/EIWybx4W+Vbo2WoUDkAn5oVSQbZlduXnI6YL++r4paf4IRY1s1STFClOVWWg2SL1PvDLq
czo4j4SMX1OeopXQ7eLGtmNwKmCVdG9TikMkc9KsI+vrwMaFq8YDfJB+AWtLl/d469j3y/t1z6PY
Z5mZZhvogBwDgUC059o99/1bdRMbuUVkXF7Rb4VjcG9F6Xmb3mwzhUCv86XmgeYaodgJmVEhM8ee
XRrUfvrDfVaQsE9fBrwCkCBZ0pcUVGc3rZDMqrAQh1Sp4M4LDczdavt33rzu+mLWOEvFiZXReaAc
pHkVmOaL44oF4jIAno/1drj+7Z+XBIgnhWKRuXVW1RxAUgM4IwsizBkdwjqvTkXrvVyfQ3FvITIu
Dz3w/Uxa4r30yXAPXdCk3Juvl5f8AS/55ffrsyjOqYzKKwNc/bu1oy8V7+NLeyteFmN3uqldxkI/
0t++1DbF3KUWXvs6F8TBXnoSK9vT/ibtCAwvZdikN81hs/EKZk3OhYbxRDMe5nzYXV8cxbMCkZF2
rr2WrbigdZb0a7D9dvwspOVRTPw0D/cl+x24DwTwwRV5S2+9suo7S4kmxVZtjBSFhDDbcpvs5qfX
PWdzGzZsxwpNEFWNLQUh6pUzyGOX4MUFHIjfbwWoCjW9pwqzc6UABPVOoyWUNj+LBrVWx7y3R0/j
l1RfLeXWSHucNa9gdOXWxvlMzo1bRRPVCVIpbFpmWiBi7IycEOsPRARiC8qfIeRrH7qteEZXkebm
8V9B+JMMTsbgddsWZMHQCaQstDAOOVTrwh6ML0Et/rRuEfsN3k56y/rGuf0vVJ/HqMjzYrdN3Hn0
jPGXUbj7vuzMRNjw/9dPucLfy7C9OfddskGe48UrLCiXmMVr1rnf2jZ/q7r2e+12ieH0++tzKfZQ
RvGlePgXFHf7l9wEQ1sOIt0kNzJIcqWbJqwoYruM5wt8v8nI6Nc//csbyHI3G8/F8pqLqBw01qNA
oBAZw2cx3OPtrTdfAjQCJk4hggMQBtnO7UgX93WZVED9Tp1fRpNZ/fTa9G7K/QUohPHAt+ZfgI3R
GecHSwJVU7Bc5651GBZb1++vWgDJcdTgviwaEGO8lMSMHSff85X8AlYgqVY3gm6nJjypdlLyIZYd
GKvFTPJiGgYpQqtoMzfknf/Tgb/XrfRlsP8zF8+W72/9Cshn66T87OXhEPv7drecjD40vi4R3fFd
ttOFwc8NEzNJkQSmn9bInOszNIc3UHJs7+gbCJJ0IsvJ5cCkOw7dOzOuc9QOAKjjWxeaVm9GtVuP
oQdplb0HV7ezV7yn1ohKGuP8dJnxXZf/f3h8KIa6NTcmcBkpy28z7nRAf4cTv0mhHcNLhyXjtceL
HO88HTukXUi9X56uGv2pP8XQ0gFhvFq3eiuaM6j3jNhZracWvWeNl762N+IdMYkUbrasdFJv4uU/
fYtLSW2ftjWFIvR8R6opodX4kLUGqr7Ozsi3N3RiI9zpxB0+jXSYWgpHDbeapnFbft5GcDHOefmb
uKYO8KradinB9Fw2NbW/8bNPvvjpu/Bjf/pz3QV/6h88W04r2eZMIlvm+lw0D/62n8v3rK1Dt3lE
23FyfYpPIwqmuPz/w6E1hoaNDln8P8Rg637h+fLKfLDlRmaPF1huFWMZLltahdPmlLfkS5jz8nM/
zDks4BddNmwHGCh/bD4rIj7YT+Zi6QKLYkvkXNMm3HW2fOBnCoLkcEzZ99ngIobAmGZjFAdKTjat
XOQgUBvr85ZvYLBGlhzRhWk6QVWDX/7/YXkg7+iA+a/mQHsehnq/6mB3qlWRrJy0Bm6jrlWjlB5n
aRn13XHKB43zU7gQOZm0Uw+0ezWc35SWsfjR9jyB0kGjgxmr1kSy4NIpx9ag2FHR363OUz+8Xj/+
qjWRjBdcvX0OVuD6bBa0DOkAWQs6H+zM14RFhQXLSSQfDVCkDhxHPZgehzZ/31h917X5n4z7d9Zq
Rtd/hmL15bywZ4PVtRnOI5SJk3ZIiAuJkdkIPfZ+fQLFOsnJYMbNLK86rFM3lGuINLBlXRAyqPRd
H1+xv3IqyOcCLefGBdxWr28IECxs+E28fp4t54Cdy11v7Qt+rke0XQZbXK3O47hpVka1w5K1Tk0G
qZKC8LPVnlkbO/O9aL6V7/345/rKqLaW/O0N8rYmQ5DDsIAEOORAmgm3eYK4C5il09/Xp1D9BCky
B4tRkGqGY9ggvhMtXW+dgGvD7XyCMIDP5nTfM+ghXZ9MdZIkS55GmrduBUv2fNbv1mIxk5n7a1Kg
UyG5PsXnrA3Yccmq1zqbqZmZ/EwaI85Ze1imcgvnqnneNv/VRIdfaw4vWVE/5IGOTEPxu+R2jrSx
HVEEHT9PwglHaoWpy8Jue7n+kxT2IXdxQJLdGvyFAGc67ef5lOmAhqqvlkKxt1UTQn4Nu84pO/ap
9UPwddgRZ9LU9hT5Bb0c64/BzO8nwxxg2KAV/OkR8rOh4ouXuntzJCfohIciNzU+RGEp9PIbP0wV
mGVGCmrXZzG8gQUu8pdXuoKlVZe2fF7l82y5GSNnpvBMsvKzcVh2l/5FoIt2ZG/GIipiHWxMYYxy
MwY6dHpRDAs/286ws2GFVZdwSFSJLNgPui4C1SSSxVtp37fmCtounx0dvssbI+rs+806dGDcvn5i
VSdLsvNVFL239FON+6Cznxiug+g0nJubgKDYC8nEa9EU3Owsfp6tJsRqOXkZs07TfqmwNrnxwVpp
0I7gnj6L7WGh+9VNrq+Jalwp2WaTX7KpgBXb4K5wli4WhvHl+tCK5ZZ7GMiUg4/dXevzSp7TAoIQ
YwWHp3Nuqg+XrJj5fO2AmOHncnP+obn/T4DLwm0fLlntPPlp1bgT7mZDO0TjYr2IAkpflUXn8LYZ
Lj/qo18oC5/wNq/PFBlRTfs7qwoi5F43/gApQG8rS0EDCq+QbWe8Ja/mP9OguQmoNlU2U/DfzzXk
/JBYoHG58ncrH37mNtE4TNXwkolunpGiNrbheklomFsPHPCQRtcaoRpcMlDaBwvUoXEtXrzj5X3d
2k/DpNlRxXGU2xPKtseNC/Jb58Hf5mhehzpCB9ttjkvuT0jrwlizFR9uZm8OCIiLF1t3n/+8HOnZ
MuOWaKeL1rtvZWDzsl787IuDGjmZIX7WgXgpMN9xXdjNQ3UyIYUdNn73NS3R59z40MMZ+ckv6hAk
DKfV6l7sRvfEoAgGch8DFLFTwnujy0IQXT2UdP5hG+kdR5to6oi4Tn3No4BqHsnSG39c66nHaUZ3
/nhqOS/uTVYWW7T2Zl2E2TbNLyXddOU41XSS2fdNTflq4OqVcRrlAhpzX4f6qTQfOlDBXfcsn8O6
sJ+S7UP0uYSAMpJZdu/vt7viCFqoPcqdsRGnmjkUWY3M2EVoaxliGZHLev8G6Kj1gLZrZxqCTFBj
TQpLlZseXOaty8QQqUcDIiw9DR1kHU31fH2NVKNLfsDJp4FWFUafeb7POx675XICyHN30/ByxwNU
leplDmYOUWnrVEwkdPmYlHanSV8Vh0jueHBXYzDtFkVXy/9VtfFEnKNbhyWUgzrrJno0z5bbHqCF
bqET7uLNUJxfSRd6PTgxcAW+vkKfv4xifCl4A4CdN0sHN395nHZ/NVEaZ/vsbotIVLzVURBbmnii
cMsyNdeS87YtoRFyhnz0ySU8BnuMxgpUQ0vGnLa+aIXoLqcIb0VpD76Nbnu9vkCKE/of1v9DfgBV
29lbwAV6ZvSbk/8QbRH285/bxpYiuDsXfC0ve0v8R7cLZ+u+1xF5q46mFL3rjrnlVGNJApvHIjCA
IZ1Dbhwd41DpQoNqaSTjbXwym5YDH8qn4tSkRkyc5StC1+H66ih+gtzlAA2cgE8ja84N8cP2S8Ue
PffHUkO5YH27PoOqFCD3OFDkrT7tEc0b0iVQC9qDVBgN6Ft15+XVQ+m2D31QPeWB+OWl9m0+SZah
9Fo+iIHC5Rltup9c57CQ5c4SfH/9Nyk2RW53yKs8y4fWRcUpQwsWCHL3dOJZUk3++/UJFMYmNz2s
Be0mE++ycHo/DXDJ1rmu8UcRzOS2h7zPWjZbPTwE+MH3uXNf97OI2NAPqCnqkKSqU0X+zvc5S9ta
zICMQSuLffHJNpza1c9jN7fdXVY35WvnV+WNmyEZuDCAc0AJsDmnZn6GSN7RpMOptHR7/V8Q+ORZ
1ZSs3EnF4FiOw895EIo3d+/ttjCP0y/2l+5s37lhGjY78SD2fnJ971WHS7J4u4UgaBHgyWms0rAo
ga6owu4mWIhnyQ0Rdc6y2vMp7tXWN7qEZPsx5RpX8vl3QwXp701vS7K6o4t6gGN76Hgxk2AKHg1m
xteX5fODa8kSkhCjKo1ywJvM5pZhVsXl9Jw2X1z/piTJknG4rOvtuhcoIo88DTszP3jbuhuZDmCn
yFMtGYrbBxaBiitWZ3XCFvR3fG/+cV/tXYN3eap56lBOIsXoze/mpmMISMsu3dc7vhcs4vdz3MTr
odClw58btxVIxu1UVk+ckqIc3tR8Z1OeMOa+GBlkhlxouVapTllbETksGZ/b0HFrjAaWQP1itWM0
VU3Hmbo0SsEZnri0Gr7WvpUm0KzJD9YyiFfSbJqwpTrNktUbm7BHP0M1B81y2aGq7TfS8SWZ5/nl
+nlW1DItGcM7gp+ZUQcnQsT0aCYATTQxOJqi8qk+5qC51YTCi/n9v/uyZPgu9JqQWqXoRvDFbhrG
HVubqHR/cz8EfhjqULbGPhULJmN4aWMG9rCh4p/2Lz3QPEYXURA+3LZYchPSHDiOQMMeimvPl0bJ
y9mGoLT109tfWE9NHRWpyoLkLqSl9lBL4litVqTGMwGNbjwSew6bzTBCpy2NyPbnNXTH7Y/pjiRs
piGIs6yuND9UsYqyxpPhWvPYz8hWO/HOCMdb6IGMt7k4+YE4cNPJdwvU+UbnZGwvA89DNv64vkGf
JyyWK5mLU5qd1/AeL+a4gy9Hb4muj6vckMtCfbgacErTaquxISkld9XcvaepGaVlup+DDGQrgRMZ
jWEmSz19J1YaQVLnz/WZFfFG7tqqq8JKG9KgvI3ihW8XoZ2e5yKxdIm9anzJjaIdwWhdH7UY1+qf
bRud6RUomeocoumVLmZ+zljiWbKQ5gINIHDS4m5e5JH3uu28XZHwyGzD7M58vxD5iiiLddKIisAg
a2oOq8kZLS+JPrpel/boV79mCozkY+vpEKGXxfnMmUm50ZCtvLNaTDHEE1h2++jS/N3HwR70leF8
0F2jFXsjd3BV89La3gTn365WTKrnHiq5hffbCb5dP1sKa5HbuHgzMmvdsPfWYIWVz+7JqIOYqD79
sjkf7MVoaqvZBD7dc37PW1RbTkTTeOx1KYZiB2To3zqKrbUFau2g5dq1T+URtGFQ4wovGMNhD8m4
XlP3UXhCGcs3cpMPrZeDrtmkb2ASMANo4mrKJKrMQkby9VM6LsyCXcyEP7b5VCdlW/TRyFDDriDD
tq/a7M3PgE5d52mLxqzUKT+pTFJG+vEiKNNgRMFy2Pn74C2PWJzHQ1jer08iyQ8gHtyVOkiQ6pxJ
V6Oi5E3T22DaaKDJ0Pj5V+LrmEAVaYUM6BPM6fE7EKhM04yN7ouTZ7vMe/EF1OkHL2x0+GHVMZAs
nhZrMFo16h+edxDkTnixr+sQVAwtY/sMd82HcQaK1ezvl/J5S78Ht4Za6S6UdfaWT3MLKxynr3zk
91YzuCGoPzVpgsLVyvg9xy/y1b9AHYLajyiPLXDjuzu/wh+OjmdA4UlkCF8DsYXR6gE4Wur5rt7+
DJV317pTWI861jfVDFJsN9lEPSgVALeZDz8mga7s6mk2hmgJbkviZX7myuw7yID71bnpvdA1XgDl
BHbzcN2Jq46PfDIXEyTdDRKEqj9U5I7VyVrfNrSMWZusriZTgBeHXpTJAjIhCphG5ln7m75cxqoB
nLMFAM0i9ejR5+XErR8kbqGriirWRQaqoVfQMKoODq400aAcNPHS9OHokuT6xyt8moxTKwbhoD6M
TJPWyWAdKdUsisKkZIzalPZGOTu4O/c0jWp6HzhuXJQNmKHCCuCP6x+vWpvLj/oQnUWfjsb8Xy9l
xqPBZmE1FDta3vbObsnKklBWGjKzR7/vkgYRXdHqOMaj7rwrrFWWlAwsqOVOyypyXIZqcLum4ZyB
jLk6QXvp+uqokn1HukVcWJgtXpmYovc44Cp0T4YTc5+R8wFh8ifLvqLrERCOQ35b8dCScWpBW/DF
IS6uF9lhtUGYC1HRb9d/jeJAyXA0GxleNVZ4uDKX6c1pm2PVTX9ccJB4ZXpe5+3r9WkUR0rGpYEs
jVR4ZsWarSMPZ/RTEDNsdNB6RfUTwg1/n9hhLcvKxK7g4r1GaPW6F6/TXZEYURFNif/a8AjFpZP/
oDtlqp9zOX0fLCQYZiis56jDDaAbweZEZjqEvt1o7pOq4S///zD81pZeN9g2XprmV3f+2k54Z9U1
SqvGlowbvPq2t22wvxB1sUuzkgPVlxuvozIoresQ8gne05GssH1ge/eF479NoxtbkG/V2J/qB9h/
L05udhAk84FhHrJm3jGS/Vk7G31h0JlMrh/Wz9m7PBDY/T2FNbAssAXWfz6OyXJf74wELUrjzopc
XB/SZNHUIxTOSgan5S3aS+iMh9B06Y9A3If+Kp4NUUXppIPX/EcF+cllVMaokc4Qo7nZsDyvMMEn
YUQEHMB11oTmZEcZFyGdks5f9sX86ldfaFACD/Yls/9p6LcAal9dtSOgDXW/FgSyoGCerw/LGk1Z
ZOVP15dbsaEyy+/apyRPTYTi1v5jbiEeSEIz2N02tuQY2iHgK2ReEC+FiNn4jfT3la/5boXrJJIT
yDwvn5iBGG/XwOR452Y8t2jwQH962ny/7fMvS/bBEbSFITYBlvAzt/xXAw4mrNF0nXOQXl2fQHEC
iewNChvIBQfVNuG8T/SxZseGQOxNg49UjS5Vj/jq4AZQXOqEZh3385lBzc1t2zAdNFugSLNk3cnU
FpMHmgdcHUc8CxaOcA7CrTrN4VFFepm1t/XBaj0WKOQ4/zHp9tF2aA+XYm6x625LomW2XqjDs3UG
QdfZBJd5ymO8/K+mZnUUhiXD34I256KcUAXJPfOLQdMHNKjG8G3x9bOjOP8yAM70UpQeO6M644Du
54WHwRxEZOaoRpxsNJdcn0WxxTIUbsu6OjXRZQAri1l5NHX3atW4kvVyUlq4TcD3olfiR2HWX9Zl
1oRvxbGXWXmHjpodnwI8MnRpLP4Ei3tfsMcOPPDXl0S1r5ef9MEriAV66BQSkGdAgqK6GaKm/VIs
ulcM1cJIRlsSC70qC+67tg2V0o7x9IH13ry//u2qtZGit9ea1GYd2lS8tInWtorqNo09+jbrPl+1
OFLsZn5Xrs6AN5gNd5fpm+HseHnbRd02/153SsatqNMGj1RLHdJ/bDMLvUXjiFU5hwxQ6zzTLrs+
Q6RKltgAa16S78iD+zp8y6Jhz/7RCaEotldGqpWFOdZg7ABW2Pi9dKCKChqwSF3fXNVr4X/5+YeT
ORfWjOdWOMzOCS9ctiw2IuMbyvg7J2r3Xnx9Gh/r/UlKIwPVeh/tKJ2BE9qsTTL66HSh3smagzve
bXEmup3T66gZFT5OhqpZAm3+awX3PKbZz9Rz4jxf43Wh57wdYgIivuu/SDWNZNEOsycaXOrhXf1P
VTxuwNTWLN93ZhxY369PoTA8Gb3GM5G2XoXD2/kPyDuTDtngUsxRMGl+g8Lw/jsTH/Z+7ExeowQN
w0u38dCV87/V7Lw3bko1tXbVyZUs27isEu4WgKF75m5J69DKdPAZ1bdLlk2mpWdljSrZZNshnw9T
8T3VXbgUp1UGr422U5lGCcKDdhUHMSRm8C9jfViMCTfeeXlTC4Al49fw9eXm9gzwX/NpZt9ANeKy
G2tlMk6NpObmF8BRnDvL2c39zkKPdNv8c/1cqhyfDFNrBoYSsYcmGnYPCP1XFvNoeQbYO7ZD97uh
ffdTnJ7/A6tZ6QKVHJTogbfL09dFR42nsCsZqmb7IoDOJrZ3Fi9LsF/IFtI0JDp5DZVLlVl6F8g4
tnlRwawe+zxq79pds6cx7eIpuVBJpxrrVS2PFJdnNnmTzy/WK+4y/7HTvfR9alm2I3uFgTG/FUXr
HgW6F9j47Lv93m59TcBRjS65BBPtEKJKV++4DMuJWag3sO0JTu73LWcTXy/5BYeAMdr2K+dIe5Bw
dhsfw4Kxf9F8EOwmk5Co2kqxr0G2FRrO8pbaXpmAyK3Ba2ax7DxrdDVp06cBAo2qwd+pR2sh33PG
jkDHJ6gTDi6G0CHOGkEk4PfKjSakttCVfz91WJjr8v8PjpzPVTkIG/LGo4vOQjBI5D67G4h9GvPy
VAbmfea4GuNX7J/sWZqgGq2GVO6xqdw5aYr6R2WjDXc1tLm4aoaL2X74MXPfZY1nY+FyUD8lG/Qe
QZjDf7hdtcTXD4lqhsv/P8xgbsLK/GUkR6NZjtYCr2X2u7kwNEf8U8PEblz+/2H4nqfudGEMPAKH
dQCI5MSEs7v+5aqhpUzfpIZXVmhfPYqFPRRF/aSvYH7qFfHVkjtpqyGYO7I5xyWAZDXe4psdgrcf
OXx5pkXha8xCNY1k/9ycxIC+OnIEdfxx88CWsP7yvX9tx9dsrmoC2QHUaN2ZXdhCy6Y1JD1349UH
+WnZ2jne4PubKvwQBJXsG0S8HffzjBzZtOxqazuyeosA29dQuH1+RqmMesUeFCCbZvTIrfb7UFPU
M2YCkB3Tvel8vk5gg/37lKZrT32LzPBPZLwTcBEV6r3WijxhZc/XT6vqN1ym/mgIWU3a0urcI1RP
k9JY71mxJe5s/rlteMmMDWEORWqa5Jit6S5zZrAakDtbbJqTqvp6yYydcTZd08VJNfPxseb5XWvW
h9a7qZUA50cy5TpNDbBfL+RYTpBdJmmOJj0PHc/VArWs6wv0ubegMs51qdxqIsUKWRJkCWDeuPdG
HSmjanEkM2YNbykHU9+xb6qXdvjO1/xk5TeVS7A2kg2TgaOJF9iYY+OyLhGZ9dqB5xNoo1STe39e
J7SpjF5dS0J5P7nkOPTLoaBsAxWzIDve1vbXhQ6PxKv5gTX9scgANmWeWENvHJmu6UlhfDKoNUWh
ZkaxD86Dz3dO7kTcqE+Tne70jd2f5x9URrY2mek1uNsDAsz7MJu618Y3unCB7OFMg3Pt69Q7VT9F
MvJGgCVlqwQ9FkVnPG6+ad1VSzBFTGRDvLJlTm46zDLPvjOKACTiNTm21NjNWZEQq7nN0mVI5pRn
VJS+IMcGTyVWVfwUBZBamXu4/uUKW5FJ9Ou0DWZAOmCGTrWbuRdWs3s3GDrKTIWVy1hMkHcVJR4E
yHFlnbEh20VqYBb9TZ3qsBTJ0hsXitXmQsixW1HYasmwz0nu7zPb7DVvDqqTKlm7YZVN0M8B1sdi
4Pn2466BZsIcFCEdZ7Bz2jqNH8VKyfBLQLK21ap7erTb3k0qYZq70c5+Xd9lhR3I2EsKIhqn7kfk
HdDKdRYKibGhiTD+t7Qsb0sKZCbG0Qc1xuQg4rGeJSlpIMibJUZga+CLqp8gmXJOe8Ot0pwe+7Xc
bdkW9o1ztlwe1emiMTXVFBcb+ZAStLM7DJ6b0WMHFg68VC7RmPLv5cZ2JHU1YU9hbzIIE7zc6Wri
yB7nqnukwRoX1H0fgkCT3l8SvP+rZdpUBlpa02TULjGQKJMSKvRj0x78rqCJu2zDEwh97ZBaixl5
dVcmU8sDjZWofpWUn6NTvNqmFitXe8EcZgE/5BVj4ZQ3GgiuamskQ+9qD5FiQr4Dx+2nkV3zdQHd
UcveAXZjQWybbqs5xypDlCzemwsxNgunx8ARXmKajOxtYenw4oofIuMv15qDWRQtY+gWsA/d6kVE
eAY6uxcoG1k6ogrVJNKVOx+yjPUEpmhm1rMPBxYW3XjoW5GAvEbjUhSOUUZjFrbJc8Yc3FPTbA1B
EhpOARWR04oYpdvTLG7qGbCpDMksZqtC6wMuG0NjJD6nz6Dyupvomthj+eO6e1QcX5lXcTJyb8iN
GjfXPjvbA4uMoX/wzPz9+vCKEyUjMtuemWMFYY1jUXtRv7XgydPFV9WXS4k6nViAJjsM3U9baHTb
rmr5izOjl/n6p6vGlwy7c6sccrbY5axxX0zBj30NhgDHdF5uG1+y62IoPGcyJ+dYb9lvsyzPpIe2
ed/e5m1lxu62yAuvHkZ6zKb1MBnoVl6DO9CMxjd9vQxZtUzPTruJYnWmNXZ7eu4oxITZTX2rNpUh
qwXLvFTMyG7Wfjqt6xgbgt316Mm67esvlv0h3JEB7T4tyEWOA2uOVtOFYxE8LNONay9jVkFTPgOO
BKPKkTkVXR2DyWlXNLp8SXEyZehq1uYOlj7H/Z0PACKt45aMpH6r3FHHfKwwW+fy/w/rYxm2sbgl
Ymlr9yzkeFfYu2bAk+urrxpdstw0AIFLuxbOEa+n7ImNZDv0KfRAr4+uWh3Jbh1/nkVvz84R5f4X
0gxJWRmPCDu768MrAoyMWQWDk5cGzHOP9liDwMcgrXMPPmVov7QDS5i5TrcZsAxVzYZ0tDrCUDwu
vH95Vr1ZVrlrK93vUAQxGa669b7TdiukDRwwrwN+W/ww6qmKPCHKqFgEOWdtpVkyxY7IkNWS22nO
PY8et7xBUagBY8yyHxtdxUw1vGTMqdXMzOx8emTD/H0k4GHlVRVWZXrj519OwgdjcBhdEPFxD+qG
/IF2p86enmrImlw/TwpjkDkUV9tqHV4P+PpMUJpkRnZ59HJTo9XYg2qjJVveDOrkPJtQcBgzEnd1
TxLqsuFpRK9+QmtA1EPXnnTCNaqfI9m23eSN6QhsRtWN2c5JIceFK7yuF11hfFSy7RbdWQ2dcWh7
Sp8MF81UvvVidaBpa26iY0DJXgrLni/qbelK52gPzb7KaTIMbK8/TKr1kVLsvLTb4n+cXcdy5Lqy
/CJG0APc0rSTWmZGGqMNYiwJEvSeX/+yz30LHRyhEdFbLkCYqgJQyMoMLm63iobuHIcse7bxb9dt
SeEJMkKVl70larP3TlZQPjRseeq75bRVNyZMZHjpsIwUdPLoOzaHZGunqBrX3YYs6fXeKxZXJlRk
4DCiZd8iu9hBvRyZfRFSlr+kZWHFE11uy/rIWFNuLiZjrPROtJt3KFvZWa55HFtdKuByz/jgFupc
luZ9sPDKKW06i568wd2xoNzN1b4X+StJi/3sbRFjN0mD264MOLWKdBiR10DWxFg+sdEMW74crJzH
11dDZUuSIwfMzElfItc7+WA8Getj4fEvIFfqNautcAQZcEqaqp1bgXetsgZ7QDtY4uA4gQ6srbIl
yYtz21r6fpjhxYw9dPN8drfl85KyuLR1Yj6qX0iebI8bktWz7Z88N/uBxDG639yLaQhN1OHetAYy
7DRv84GPGxJjIHRboimvXg2cnY60tkzNKihWWUae5rNTOKVVeScAFWO3WuOl2BLW6A4Zqualrbmr
nUmgZNE/rQ44Y6G6XKKMiDo6HjeFDck8ir5Ncx91wzjqFV0aTwWYO+iAosjbZl9yZYta5rpc9n1k
br85dHptqOlEPV817at6f/n+LlQAz124xMDcN/PwubPFW+N5++tdV+z5MkviuuYjFDIQSqfUeS7q
6SEjBYBkxX6YyxNIAjSpKdUIpO0YihLWmI2Bj0TI6sUzafo7e7qNFtR2ZZbELu1qURkm3uuN/oAH
kqixmnvP0Z2LVJ2X/HcVyNgKgd3Mxxk+FoXNwm6iOhpDRXSQQagT3UjWNg1cN1gegONDKYj5JfXt
kKAi7PoiKwYg40/B9GKNoKR3T4tZISPkPPYG1SQCFX4ro08zwKHd4XLDLFIy3Dcm+ZOLqY0vlE/J
9c6r/nCZt3fGb0Ehc+s5wn8OONOx9Uj/ODogwhgnI9D4l2oJJP+1A8hv2MzENbPKPwkU4keZvf7M
Vr8OW3qTTIPt/kMB+W4cLqW04znzT7wJ0tByt2iu2B52q3Ex1SCcf89TS42tybKWnKbOuZsykXS0
fgr+lMGNxwgZVjbaztRWNEcMhSbd4Fsno/lhGjphAJWNSvtwX40CtVkuOZULLyIkk1k0zfl4oxFJ
LuwOvdG53UjQ91TsF8gpRkY/DkkFYY6nm+xUhotVwYDaaWa4p7nKj04+4jbTPqWb7syrcAMZIVbT
Gti3xicnsllxNW77vLP2M7TurvdeMf0yKmy0nMUJmh7T39X+GC4eCobD2UOB6m3tS148cx4s69Rg
AYTTHtPAXeKesr/XG1eYvowzBX/FVkzgtD8RwHnChtG3iXufh0a8lL6jARyoJujy/Z379jnnInNw
iM6t6gj6/GS8EQUjo00tZ+sy2uJsYo/Dvmbds8XtcCS95k1QscPLsDBR1sJYVkZwjemHsFl/F+b8
vczs42Q4Uc10qTrVGkj+6+eOWYgmpyeTZ/s0NY1DvxVQfG6c4GxYjeZOploFyY9zPjBjLRBEL5zc
tmmHgY6n6mP/cmQ0mJ3nogu6wT/NheUkAlWi0bimVULx0qXZZlS/uNwE35mQS+x12rKOnDx7fXK9
/Lkt6lNR6/jcVM3LR+iq9ayBAzc3ed4Qu2X7wuys3Nvp63Uv+9iQHJkIkSL37rOLlxWT7YVpXu2E
P9xPfPttMEj8jVN8/T+qcVy+v5sm2lpF1xrIq6xFHaEOe98PNEohhH5b85IjI4iuJbBD5DQO4w+n
NJLUT++8VFfr87EfODIqbGFlkS8U+1g6gUKDG3s7Q6UV4nUpKk0sVS2EdJiuxdgQo7+cR3EVyHs7
MdfsUDvpYzPakQONztsmSvJow2020YuNnKopiB0yHOxyOQAOeEtpie3IEDHeiwb1RKt/2iaDPnLA
kpuIpTayste7//ErvyMDxLaF597a4tA7txNeWqEr6oxv65LvWNMjnZbfG+1TP3k/r/9NYbQyHqzr
NuR8B6zJNHkH8Ds8LnX72Mzk8/XmFUsuY8HKseorMQXkJIz2e05y6JXlxwlEh5kJ1dQWwsnX/3MJ
Rf9NSjkyy+EM9V5W9y09MW9OcjpGYMDaOTWEVuu/wQBsoxfc5uUyGszuPXuyQN9+WtsgGtzgM+5s
8VY5mgn7eKNwZERYA8IWmi2XI/2cn20GKGC/JdfnSLXUzr/jU911JXAbjn9yQH+UTT4QHNmTOeko
5lTNS97dkspgpV8j7Qiog9GM+xn3nJHnu+u9/5jhzHZkOBjSi2awpAjjDZ2npCOukxSQYP2SjXze
jYPxG8IPICzwWnfXl80aG0uty8KoXFLavbcVhMn2VNDTDI0dZoHnuxKvg93eZ1vz4CBeWi2/D3pf
xxGpMAIZLrZQIvIVMMpTAFuLCmjLxaiF0eXcFD4p48XSzRiGNh0pVAfcJnYY2CrG8a4d6D2d6zcT
jDHXV0zhkzJmbOttv2DCR+7Ew9uhGL6svZ2GjZk+o55wX/vB3mQ6yVGF8ckkfoDZLyYxgbxZSbEj
gRuz2YgpSW9zHZm6r0hBjJ9WCwWNLdnbZfHU8XG39LcVPqFA49+eCdivyWy8Yp0mq4zT+nNB7ePq
D5qIpdjZZdhYt22AODYTPQH3m2TCeRJk+0UsnnR9r6GxVE2/5PtIOJhdTTZ6GschnO16B7qLmKfF
TVcBR6bmI9OwmO3Qs5NrVN8xlr3ngCk1X9vIXueopr5mplTDkPy8NXritxvWYZ6geeDMe5dtBz/v
DtcdQrEQMjzMs4op3SqbnsjcWnv/h1UvPBQgRw1NxsfbxiCL73pQtOihhEtPldcdytqMLcM6oVpN
MwbFFMnIsLI1jTFjJTsVC9sV8wAhe+OeuLriZlXzl6l7d4bukIy2WYrHJYvnkb/NMQFkSFi3Nn/5
7bvmfc+srCGlOBp2XIRkA2Gs4f5YKh3DoCLkyWAwo3ABYMQj4sktnHtKt89jm4XNZHyyRfdzmeJ5
/nPdlBQxXGZVhuowQIxtRk7QrDo6E0Q60nzvTRsevtOfgC5pckMqi5X82suNcfUprjSV40dphmKX
bo4z1zuP5o/rA1H9QTqsT9DFKqhju58mELwZIghxA//ctHcu856v/0FlUpJT87k0N04G7xSIOuzs
12p95Mb3620rlkHGiOXVtPhkRk2pm09NaKwi8ZzhQO3sL12W07DdJKlpOzJYbK1E0RcLstXtlp8s
BhQm6gf9QEe0cdlnPjg9ywSHYhmGCW9W7DTN5RdXWK/M1tUkK2ZfBoqNOaOoN79UYo3sU+D9gC7f
p27VqH8p68El6zHHggdEgAgjux+T9HBRz2zuYJ2xuyt2QVzecuUjlimZEIBhwqihNHbuU4iYN68c
CPXrBvRxORAx5fTNYJCS8BVVUrVfGnNCOzO9G8ZybkOcOc4pyGbCtc3FuZspZAKCzRzC0p/6Y2UA
UKbZMhR146Zc8tfZFJfACkoUw665J7t23xy6ZI6dqIi5tqj+Q0/HSC8+9C72zibutOC9BSNKaUFj
pOserIz96FDj7aTfrs/mh8aGX0i7B/hcAtb6qK/3rZey+mRvT5OOqFvV+8sv3/Ue9ZYDUL6gAAKQ
IiTTbgV/Ok33pnubKZvBxTff/UBsY8unC7XB+sy//K90v7pLj8F5SYZIX7v/4Q6FKZIugS2oGaA2
Cxasrkx/rdx8oOVyEg6/m930scteam05rGoxpL3D76lLS9pZv1dWoDYcZYbRuM32zl9b3Xb7YfjF
YCT3ZyYpXdpQ0GW03wjUu4IiCgK8fblRwXVQVNXCS74/U4/VAQMHjmNWRyCyQ8taXsGt+uhxzdJ/
GH2JKSd8mOOvzkwRAgid+wR1MEY0Mx3btKrxix28Myt3KTd/4Fhv316quF2gio38lU4jXhW+5PyO
W/FqMHM4tY0kGARalsP2UEBZAHKFfKd7SVUss5zcaVp36ZocHFaZbUTZRu6JtZ6cNt3bOfQkqlbz
JKwKg3JqZ2UQbPMpBD8miM2USb3Pf27P825JRFLtK10FpsIv5AwPCAAAul/BajV7TUTHn+uQJf62
ux4BVcstuXc6eiC85FiPzftVed8aHeWUql3JmfNt7rJ1Ah3K1DZpSBvvu9HdcsaE+UtOvLhpWbdg
pocO8OPqPVigPjPmGNVFyfUpUc235MC+YQeZWWJT8FAeN2VlSIBPDGvvpsQ5Mf+TrEnJzMYe1tmB
l3M+Gj4EgbNjDlqum/ovp2vGteim+UIsiJNOaIVBAWZRHbGdyn/lHE0B2Sg64LnobEAxYAtEBSpk
CPaM4jHnKF0iw5vwSR0CiZHMS/1l7HTk1IpVkRM2gQEeJaQ5waldPXUszPnXTke6rGr68v1dyFub
1U3ZhVh2hqwjKIgmt4z6SrMaCkeQUzWsaAHhhKDO2fbzMhzr8a9b6yq7VB2XnDenW8aMFCJ8W9/e
FV4Q8qCPcl/HPqQQ7UT9yr8npgRledkE2GiWx7UL8yc3aqPlzn4yvpT3xp7emQd6C6YDPiH5NKiT
0pRe1ChaSPKYfjT4zzY52sXLdZdQHGKI5NKFyCqeDwjUReNMYTF639wMbPXjlN37jQtp4+xU1/TL
9Z8pDgBy1mZwG08YEwh+l84KhxJSUyKZ3pZBc4VUNS9t0KAKaRpTYFGKeQRR4OAVyfDmQhD2eu8V
9irna6yFjWQV4/obagQHkj17OUlua/kyoHduNqdQhQVdDpgrcyDgW5E4xLsl30dMuWQvaP0GnEI4
cw0ZBTLXWJNtc7+Kgd41RefHwJSMmulRuJycsOlR2J8tF0viXnUYPfEZVPYQPb2JSwUDkTwapHZi
IDnoit3M2qf+DF9IDxYIQ64vgeJgJOtf8WawKuKh+a2pt8QAgW44MnY3+n7UQ2/z5Gm1ClXzJDn0
anEBiVaEvcUe7rrfa8n3JftxfRQqE5W8mWTVNrkmwh6et7vsjhRmZiZTtxS6OkfFD+QsTVBk2QLN
LVwL0+Ge4f0GSdfgtsO7nJnpmMiLpcbuXzSoPcnc2TvbUBSKr0+NIjjIiZmOWzlQ2Jj2/sL4G3y2
bBqO9Mh0FaaKBIopp2cstqZDxxF92Cs7X1Tosp39ZH4WX9wddHvi4uv1cSjMR67nMw3PqJnFcU1w
UPNgiCpa1uLZnHVAY4UjyNV87ca8CSU50GUfX73+2zL88UCbOImk4C/XR6CyIcmTuQGKH+6B15AZ
/T3LOOrTDY0JqSZH2pYhohkgm3sxz+pOuOeSHt1Z8y6j6rXktm6/VIGw0HQX7JgVs1IToFV2Kbms
2w/OgBIrrOd2zOiuOZT01ek0QJcAG8h/spHElOv28rXjNQc37LlbOR6pp+IkuvxpGJAIWc3Yo+7v
Zc6/zg3XxB/FaUIu3rNqDvajSxLRxg6cNq9Gn5R2G4r8Gx+SJdABBxQ2KutOtD2yhl5el2DAoUnT
ZMeW+w/rYoX9CKiQ32iWRmFNrrQtQy4zX2qGaOp63/r2bbDOvN1f9wFV05fv73Z8czNW3hsC93Ax
hRNqHVh/WrzbQoR7MeF3jQNM7mw5KnDPdn85xIV4hl6bz9c7rjBXWWrCmW07BUE1dCL7Mj+ZHWRq
5mB6s8xUYEcO2NP13yi8Ta7dK6qFkcyCsgj0k4z1vOmoS1TtSl5M6cA587n5h6Be3I9WTwCzZo4O
u6maGx4nuXPpB5Vo2wq3+3HPSeL3ianbYRRWLxfsudWWzUuBqRckOxaVCd8NGE5Ysx9VXfMjhaLI
9clXGKdcuoeMyv8z/qaLx2PLB6lZByYGsnCNYylWQS7eW9qqI9RCzKtWd5cX27kjN1ENEPM/FXtV
NeUOnknO80A/z1WLskBwwAHsNRqH67OjWgbJdYu24SkjME2rsJPcS9Lx++SK2Ki/GI2GJkYRtuVq
vamrFohMYg+egIqDOJnbhtZ8b/SfChy4zPHk3fSkhNmStmLLhAnRHqkDuh4z60ksn+pRM00qI5K2
YtHZFlDGuNMYoPpaCxJa2N26wo1vWwXJkQ3PrcpJEOz0EBato60lwaFp+vpzy0DJb5am8bd1btxv
ZLUIY624YwT9+tuyP4HyqxM8DLw7Qe8Xrd0q4qpcvdcxK1hn73J6rLqY+Xd1SaMNAGftq4jC5+Ti
Pdzyt3SGCuvZFfQrLU1Q5waLJt2r6vzFVd5tOK3bZ5NlTYhMxhbV3X0/VdFAvlXz8/XFVrV/+f6u
fbslwDhy2FLjgHztIlzaxQNpQt/RBCSFscrSEdjoC9McV/hB/eTXbVwWkZ/qeLxVvb+syLveo7Jr
24r1cikT7d+NrQIV+8TBk1eWAK2kU31UDUFyZSDLK8vFC/157PqHpSifnCzbg5ojub4EKvOR3XnJ
tnEAjdh5acUvUlz8ubc1R2tFRJVr96baglx7MCAtu2URtoRoIsXnqsxpSMSd04+ap2fVb6StGUSp
FQcAA4znKXNjr3fm82bwL5Ut8ODdQ9UvGwyduKriICxX9GFjroKU4bZgdd8aticeUubHbBAhVKJR
8q3ZqBWWJRf1ZUXt+a4Fn66cX2a1H5Dvn8gd16W0Vc1Lbt2sDNLWoAg9g417Tdp2fPHaS/1IQPFC
ZesGoTBcWVYCGzbpamvBxTz/Ys1vQPlMhq2ZIIXVyjoSdBuCtu4QVWlAoDrtPHAth7ZqciSvruzN
5csljeOVWN8sWYjYT9ZzduMx4580w7uogUpr1wLrN1LvGQXoujcOXTFXUeBbJNzycWfMlu7KrxqK
5Nucp6nVpsAstFv2ULkCWGwRA58BxTFzf1P4+OfR5N1oXG57c29Cua+ry/SBd812rKz8+/XGVf2X
HNscHN92Fmw/A09s+7NdP29bYnU3Hunlqr65GbrMC9B3dzu2wxQOHG+Nv693XRGT5JI+3ykgkrlA
qxf39BiCq2Xz6qV1bPcHN9XVLiscTK7rC4IOSIRuFmdUPxxHTmOTuCizuAlhTUxZSMJ1zMxy/KA4
CyeLfLfac9/SbDqKhZWL+tyuEeY6MnE2Ox5t9lOb5VEAyECqObeoZkby4WxGFoTZWNne3g3VyfrD
ycv1dVW1LO3GtWf1nu8v4tzmRTIH7r4aBogm2pqJUZmN5LEggSFlSzgC/2ZFdBtD4u294XVs0ohY
mtyRagjSCbvchkVMcyDOhtP+Ls0m8qCnEndLpskkKLZIGQk207pdpx4HFrOG9qH5uDkHk9ch568L
jbtSV87yoQ35gYwK89th6wwQXMPD0rCdk358qfkPEGlrthhV+5fhvYtsQZBSJ4ehnqfMeSZLAC16
I+ZZ/yOnTGOmF3P8TxYPQ5D2YbO3XF+UcANQ6UQN3o9ZqXvT+vjVGm1fhvWu+3nrGvM0ivo3gbih
J/Kd6T5APTxq3T9mc7CXX6u4twMDj/x2dN01VBN2sbd3f6QOGN9bUednIOXCZf5Ch/NgPFX1j+vN
f+gaGJDk00A/eE05+8V56e16D61sI2SN8zyAnyMk3VYcIfilix8fmjD+JXl5sLSB0V+qi9LpR5md
BJRoQVy2rI9+14WBqyOr/dAT8RvJ2yvDs9mwYMZMe/hUVt6usfx7s9Rh6T8uB0L7kqebELrBDa7L
zwLMCmHrjGE2e7FDQeIMwmuP5hFqJZ8NOoeG4WoimGrqpD3bRX7SzYcMU5fZoV2chmknWrDuNkBv
JoPunV7hOTIerHXWvM4KaIUu6y+Tx26miY2qdiWnH2kw9APBfRGsEYfSX5/rRVdaprBfGQZGTVZ7
2wpnd0keZcXLVv72zPMSJIWvuU2rOi+5/JDV1WL1+IOgB5ffFzpktWJJZcxX4Iwly6oOZxnf6gn0
mYn72rudVUWOPfvPrsXaX3y0gk/2OvYadITCNWQEWBmIrbN7bISbm8W+c5HXLawfA6GH69FE1b7s
4asV1HmP81nvz8/QOf0VBHnU+Tcd8v1Apn132taYgdQvcPI+G1uc5S9L9QXyc412+1MNQPLtYS1p
boHT7+zXLJ43nF7TCvDOdPp52wTJftyPKag0aHEeR8dKavjEfValIp4d7sTXf6GwVxkVBoW7oR4H
2FUFAjn3LDLN2v5DUPPBvirDwZa65O2Qr+Xv3KdJRcSOGCcytEfXOnTmT95+G50h6ZApM6EPDWR3
yLuknubTkn3tmntTp7CiGp+0vUOkAtwPoH07l3axAzvAczq6mryWYq+VoWHQVu0aspU5COC3AxO/
xDj89NvHpfM0D66qH1zM7t1m7k4ZUtUDfuAEj5Z4psuD0e9W6/X6yqtav8zYu9ZXt6lSIobiPLss
Mrwj1FbCxZjDSaeLoJp6yb1F6Q84S6P7oly/Uav7Onu6fJyqaWnTFgMzg83J8zMKN/ccOJVxKDWG
q9giZEhYmbpDhhNBjsdDM8w9VF9B3sRPP/HpDnknzTFNEThkYBhdWLv1hPEzWL//5m5/V1rOCc8S
tx2bZShYYy/ENsHuAx3gN1rfm/RMtkOuK/1WzJBcubdl/dquSJ+fJ5HH43Ispq9gkQiH4sh0O4/q
F5LXjrg7lmaFwhKscQT9dM96JbkVzd59PekIf1T/kHZqZtGR5TPv36r26KFCon2r5reeJybW+7qH
qc7/Mj5sCUokXjPavVVMhKt18GorNLdt14DPNL9zhBvZ0x8z+AqwmOaXCseQcWJ2adDJvYSMzPfD
fKviYdbR434MO/cDGSQGUlwOVZmCn1GS+L8qpiwOIuj+rPEQ8Z1OCVc1BMm3896YQfQb1G+d50eo
aMrDtG91nqFwPF/ascveyYYCejDnKjhu2QuKr20dhk5xQvsPzXu9CuE1onkzyJT4WZEYIkUhVBpu
vvOyEZLMdvr3umEpQrcMFBvFKszSSfm58HfBdGc0Caq+Q8t7ut68YpJkrBgoaGor60t+vhRs0rFr
IwC87uwajFXXf6ByDBkvBqkRZ3MMOEbjf8rqBlixuJhfQGEYonATcGInbqwDA8k86MN31/+pmrPL
93fbXes6hkPXlp+3wPo82t9Q53cyqmaHisvbgroMHnNZxQjpYVsNsGP+H28sQ+fP9c6rVuTiK+86
v2Uov8vNIj+7KOyDtmRkFSw05jW53rxqbqSd2m2moVzqCQuevfbtzsbbe7NEq7BunBnJpQt/KVMc
L3IkSadTwXkIlaFH0+vi691XRAyZCH7j/gpa8yo/r7Z/nDPvvtPiblVNSydwlGJQkFOi56NXQd44
SzrQv97Uaxk+NoGhhVcbzIVs6ffRyY5IsmvWUxGKZKSYAJWaPTl9fuamY4X5mp2sjp+h7JQMJSJG
uYQN1T3fK0xThovBZ5ceuj75eUFdFQ6TLXJ1ugoJxezLGDHfyLJgzbCbTZ4/x2Nl1JHfo67k+gKo
Zukyon85FaIB6BqQJcHZy9qiqTYiajwT/4EV4743vl3/jWqCLoN79xu+eNDZ7bDOWb64cU/SvdE4
MCZm6ZiYVNMkuS8zoV+S+7inc2ONStFEjuVpIrWq85LnWpO9ZhU0yc9eHrySvoWcUvXXLNPD9blR
9VzajhHUPA/5RHFeAy+02zmu5k7zIK2IaTJWzHdcpHpcJGJsc9iPg4jrGQwvUMWrVl1ORvELGTOG
ylFeohIGv2isv2Wzoeav29PAn8I60FF9KE6pMlystGub0hX382Xrwrnzv5hefT8F5m6r11M3ejdm
2mXUGK8dSIwVSGXUZrGbuy30h+pLbfUgxEk1K6JYbBk9Zk0++LlT2JLltr/yrvrGKlOTMlSYqcz1
7lTeCJhDjiyG8Zb/6poh7Psbey25r1/Ni9NYWIB5SyqG2p3dddNXRB8ZHebXmQs23AbAldz8k6fj
k4/oUNoUDlyMYV23T6JL99f/pZoeyYuDbRsMv8nW31W/7BrAY6C7/QgKZM3sqxZW8uLW8FqguPAG
mpVQFcnqXTp9vt5xlfVL2y/1rTogNVJ41BexKHeN8zaWU9SOOBhqQpBibmRs2GKNG3M4DB/I/z2p
q6i3x31ntPH1EShihIwMG3FHNgSEz97ytInmJbJZkzAjXoK/19tXzL19mbl3u0uT+a0PPer83E52
VLJlN3k6ugXF5Muc7uW4uP3Icc+3pq/VdGqnY2uloQ/gk3mbb8nIsBYW3i0UfyinOpkhjsvoTcUK
fmBLbkuxJQZkw8FtmuwgdMj6OEGoxPaml+vzrnBfmdd9avwKikZ1gYLUO8P7swIG21kDNLQfq7Te
F+uNyyt5rs/WrLMZlhcc6R7g/mI4pDOy5NcHoTIeyXGLWqDifjHzc2VaqIn3C3PvCBBG3Na65Lz2
ltl9Vhr8nIOMDJUvKPwSmo5/6FUOkV8mMsi8950gxpG2f5aRh1790K0vJP11vecfWj6ad/7tVJsR
TCIbR3YUoG3B7XQVYGssR9FUh43aAIJVw5YukInLdQzyHz8T4pfSQjt5MI8B86cTz+0KzLvzU+04
R+E7obekMbX6WLjG61TUOLvbN71946fS+vcWhwgKqVIIW837vuiODdEFjw9NC01Li99BnSYbCTWO
5tjFHPV9na/bORWLLz9ZDOnsTs2SsaPDjYNhgxtrzqzQGLxPq2VqUJMfurdD5NcLf/DmjZmGexR2
Bv6tu2I6tOJTHeyJv3OnL9fNTDUQKXaD2it1HXDZguSyp9t9uo6d+T2YkBh+xMkgz/qwIIY1aJ4r
VEO69OLdTjGuzbIgTg4nkb3WI49L/rtG+VDLABSofqWZLsWmWHmZg7B0DeQPeuocFxtYDa/fr6T9
dNuEXX75bgjVMrg0b+fg6Lv2WVQmgFZNPNjNj27Tab2p1kRy/TRbc2p3rnEs8yH2jY18Qjbsd2qm
KBCvoMJ6fSCKACNXuHOD0awrtuDIUs6jrG/FvdF07SOFIGuUMeRfFlp8u/6vDw84MGXJyQvfwisG
tKLg3OMOTzKnuT5nratpXTUSyc+hEpUR0COzo2X3Y0Km3owzxqcwXc0CpWmlH+IEcVPtjEPkd42l
M7ustWlwJM2y5+AKLEcQsUFR9vpMKSxXftgAvzcDQWfKjgtZBzfphsrDow8OVrr99uMUOgYgeTwH
FJ6UczedaL5Fbr1FuSh2Y1PjjeOUE5xqQRYDkunYRLnd2IAg4OX6yBQ2IMvXQt0RjDplwU/jDAk1
QAjL3ohTLjQTp2r+8v2dX5pssHO2iPSUDeYJJxZI16ZHMukSqwqflB81VgPiNqxprKMBjG5lR25R
hrnz4nLN/SVAN//zVI1VkXy+mY1ptdx+PbZZeeTmG5Rx91Y/RwYzn0d7Dbn5c8amf9tSSBu9GPzA
CToMxjbuW5pk/b2p0xpSmpfk6gbzfVzih/VIS/Iw4z7Z1kHUFFDIzIaQpO7BLur7PvhZbHOYz2Yk
cN28Pqp/sPcfzaEUByjYJrJxadejKyY7bAtoca4OJeHgTXlsudMUVo7VguK8/Z1z5oWDYbE7t5jW
sCG0jotha8OaptOBl/OLs87uYV6nNKwvrC5s1Spf/4Pe/6Cf8tNJmVmL16a9dfQ+n51f9NTvWew8
2J+/OntjP0RdFMS/SXyTSiJ4JS578TvHKBEEBbTCreM49qes5Z8MKuJio4mdkj+amVdELfktxeG9
6btueRlRx8P0MGJE5pP3tp02MLJ1UboLbosichE+xyP1AJ5T82gU9DBbGd7Fh/XetJgG76AaiRRG
GDHzhdSLfVx4/1gE1X3Nnq9PkiKCyHX3+YrD7eYK+0irP25/chpgTO6W7Ol66/9UPHxkVFIAYU3m
Vlk/2Mfm1/RrcaIt9qM8NpLsaw8etixaEjssdq7mFKSItp4UQbzCqfusLcFT42dnYfsHDv0GSlis
Gc2l1x+NRooiI2EjBMQQoQBLtr41Rzeq4uXg/zaaqHjJDubB1+DLPib6gXtIQWOj9eysA/4k7qfY
TsSuOPtNSJIxXuMyNr5X0ap7clRMmvzaMswVKDAGwFycyg5wZszmfbOCEanjrtAgiT8mqQA7tuTt
K9vSqeoN6wjpgGPxzL4DQbI+eXt/l52cOYSIgKubuctafLBG8qsL5zg0bBt+BYbHxInrPbYrceft
q6TZZ1OisQTVX+Qrw1L020KtFhKyfG+DjY91PIboLlgxPs3uL9R6o1qmvSfbvtXVYSsnUQoCBR/A
qcO79sRwB+7wNtxZJO6nOnSAy1j777Mrds30M/WwtxgJAFLRWGnij/Lfl8D0Llx3qynYvGBWoZSw
2+IiqSMjYjs3DPZIau7qw/V5VcQ5uczfNBe61GDhwXnGi5upPVW1cdvFQi7tL1PbFWmOJksHZWTs
6+VAWawP6XCoKh0XkcptZWFegzOR5by03+84zoPzVt//b8cJ4vrr9ZlSnWjkV5xpsF3USRUI3Of0
wdtZhzJyHoyzGdc7PeLk4p8fOJP8jgOql55YI9ZjmvJvtffiDPyh3+ZkbMTjGKTfhRhuek9ziPyc
02czVJ99xG6XmtEKkupGFPEM6ONt8yU/48y9sMY088lxSudPEx3iDTSU0/9xdi1LcqNK9IuIkNB7
K9VT1dW223bbno3CHnuEkIQe6P3199Ss+jJNEVGL2tQCBEkmCZw8R3iXzeteavpS5Nae0/YkUB7A
QuRorpG9SLPHqs87WeGPmTvbwTkCf2EZyb1T3sS/FxTjjiaCY02mrr7ztLZTlBnuFc9ujlc3+sP2
ftbjDKZQP25ta2e5XbJ2ptOmbkBqNGCdXzTS69NS4DzQ+1eUJDwVVhZDB8qQl+hWnpI4lJ5cIrLk
9ByAs01Ea9zjwm8cRYLnmqQIjqETxIaVoTmoqyq/o2B2FVSLdZbyV1V+qPqqB9jmxUcZfARcpjXx
Exf9Xjh9UkYIS6h7soIPefDLLj6TLHP2WeUaLtd0VlQSDNJxp+bUwaegHJ/m34JxTqhEYlzQw1h9
LaY5GZjpqkWXnKn8Ak1NIgjL8T6N6u0cOnJfRLvAh3LdeCTZF3vpjyTKnmaSsvannFhsE5RpAOse
Rp0h3mvGqz4xlW2zBmTAtdUEbP4ne26DREDKMNn48kuwrYpZaXlfZeiRy+g5pvLc90FWTqA+PWXb
4pV1EElIz9bJWP3uwn+a6FWUfhKtYmeHF+BEIGcVxEtjOqlr1rP6GkUia8osoFvPHhkPID5qXDzr
u+CNBSRuWb949WpIUjWrWX2b8u3BIdyjQ8rmSx8Vsb/lyTLlT1FzjOT2/b7PaAKA+jyVSbYU/rYM
0JD7XTQ/ufxFlqQ2ARQ0Gan6QjVlaziyCneABPBxTroT27x9Z5vUxXQzpISWiJS47G2kTN2FHAm2
TZQ2d+HPYgRjlHjsJEKVk8jMNleENm7JvVYe6QgYuSXBzmoqxNStJiVO1IU7h1lXZ7glXeKar7Ek
L+xG4xU8b/w1XOzDfTvr/FM5hoAckgTl0nnnGpC9LJOJsNzEZ6/c+w5GoB13DhMLkvt9aXI/lbsg
Q6l211Z4Tu3H9VlO4yUMyc/7TWsWlEpYEIi1nFjBp3RiQEw7WywtO4m4b4hiuuZvC+1NcuxA4IsX
m6zOdAi+BNHwMQqsszdVBo92blZ9JwtTqQpQsebXHrHmc9NuXfPXWnbMPlQVzb2r8Jic8908BYv7
dWzqyFqTaUK83K8eG7dXaftj8eI2hQvZ022ktD2WhDa45ep8TEk6Zv5WPfvQKyB50lqsAblyLro9
xBzbek0CH6RbX4ifE5LStYMepVNs/ribgDWYfy/UtxyxtzbZLA3gMLWzHrdqHIHS2Ba7KZ+BKHaq
f5i1gJr4MUveTPBmqnk3jtRuXfdlhhzSn8ri9h6J45onjqxMsti67eHf7P5NJxBFRfmY52XnBihY
m0cpSqX2mbei2OGYUbASTk90kjHeh48g035w+StRScAGVl3YVWrVI2DFNB/jYTLhQDUh799DxJsR
ldPSEFlbPCXT57V7XaQf+/4pr74y99t9w2gi0r9z+aYHyyq8fNhsntKbuoKwd1UxxwMoHK3mhy3/
mnGveL8jnbMpIakQ0MCy1xK36cQ6DG0UA0VyDDaTs+mem1XahaXZytaHYk4q5zGewjJeW7HDq0dc
5i8ValLX6QgBNJDWP0RE4oA+/f+X9JaRmoBzo05dp33qZfVV1PNxcpbHgpNKwzBBmL62QW6e2nX4
pxijT20hkq6aTC83mlRA5WHovcx1at+y0nJrrh0U7wAMPlltceRkfn3I5CofQy6ayW4CPKDQ8FlE
B7b8VU2Giw2NY1jKSWYN3FV0YWSlfXhCwYvLl8R1nwouktaUCujuTlSVZebIYdt6D59/tA/OrjuW
0JXdTQnkWfbryeYgYTQcZTS+oQouu367TKMMrbSzTzMSTJkfIyOIX5MLWErO0eEVbgjmuk4d0GGs
kX1BAXJS9hZYAOv9gkMRJCqmYX4s0P+HpoE2VhFNgZVmwy85yGQpP4ri70fWEyrP/9/jgoZFvRV1
doobobhtdxJIBst4SXwLRP/drVFd+/+tQ4516j3XttNO1njpHy/5En4r7PAnF8PXnE6fqqVOeAeN
I8kM96vvp06+ytRgr3JAtblbp74jE8obUMWZDonvOwhqm/5/NGsnCgZ+HppOvIm3Yu/gHDj6ZIen
TCBZDGnm++vWj27/v9k8QicEUDtEJ7WV5jaNJzCo56aKyPd3Jl9lZsC7kh2BZL5LezLseJMnsn4e
LHphSGebFZbvDFugbqqUHTyEqpctrLy5Kdj2yZLnf/OBAHkIWqmxWLGdQ+DtsQWsnC7CIJo6Lqom
tcSfqfuWe3/P8+/7Tb8fzn2VlGHzlnEBUXINQPgLYIfWYMXe+GTNBtfTNa/s3n7njq7rTnbqZ3tp
H6wujHt+ifBs/dDnq8wLNCfB0Pdum5YzDfdjyZsjbulX0HKC8a7PQ9ewYjXjUEWXCwrMkNNaIl2c
3/n6RdhfK1iYDnNyfxwaj1DpGHzL9YIwR/vCwTPi59LZjSbmZ02wULV4tg5XoU2Eplk97ni+7dlU
G75aNyuKH5f+mrudHXbp7Nkinvh0aOj67Ebsnxn58mMzo+zYjT964ANsESuKb922b+QE2hBDNqCb
GsWDB1HUJVKxJvX65olsE+p4F0PaqpsaxWUD4NUsvymc1M+rZwd8Jyie+uzQfEdb9uDsKxv06K1k
Wx3ZpCEYvWgOgvPwwzD/XKvv92deE99U4KLAVVwWhn2TlkOQ9LgQ7UCcAtxz50Ev0QA40ax7FcHo
MRqNteROWmTDF9nQOHeGaz2b7k00VlDBi70IK7nVmKIKxXyIxwmf/A/R6h8D2T+2hlQ9no3jcixf
JieNeuR7rf/BtvnuvgE0y1OlVcjarGHcQdPb2u6rZnyFAtzH+03rJkbxXDE5TUtD6gAPA13bkiaR
1dm4fb0VXlSG/VFnW8Vzo42Wkladmw7FFrcljtYSpyubGpIg3RAU593mhYJXc2vTobL2Ho2Ordt+
dQFSYgP7+/4s6UagOvGK0lxuYwTTNiT2Uu7GrjuwQBq2dY2DqXjESgLDZ+ONN93o09r+tEEFC6mC
0j15tgmNpJskZf+VtaRiW3wnzdpL629gLH6i4vsgw8ei839wiM0cbTgE9CmHXkFTN+ecuzHlviHE
aWZIxSGuAM+WqLtzU8edk9G3464Lj6IrDgtKZyd3M3iDxtFUMKIswA6agR807ZZy327tU90Hhn1A
s4RUvGG2NXLcaIAEJVx3RdYlWTBAFeExkK6v8irU6xAQUVZdynCbXUw/bPohFD+c2lRQqVk/KuCw
Y1KAvJt3qVxITLw6bpcP0/AijRhpnYUVL27msR+rgQ2pbJ9H/rxUQ8Kj57L/nAuTqr2uC8WLK1JC
AcHx2zTDS7O3doDR1ethnewdEeSY5yggvx8udMtI2ZBpyCJ7y702nXpUAGe4F+bcEOx0TSt+XILj
fFucrUvXXsaorz843DaUHmlMrOIAs5nOkNRuu3Sz/4j2xHsQdNCdHEwAnds0v3M+VpF/ri2HuZNN
l06t+0/ptLFL2ykhUPCunOijbED71gUv3SJeSNTspmrlMQua432TaA6DKiSQtRMuud28T1eQ2SFz
mT6MXvsEeuGDVUZfy2VMhW2qIdFN5O3/N6da3+q7xpXtgFMa6MmnDzbYhLp6jh1heC3WdaBs2oB8
h5twmwGQFguH8pgI8cFZ2zj3H3uTQRXq/w8BsoVZgE0VtgLPWe1Ef1EIMBm8Q+OGnuLpbh3hSk8A
zhRW7adgc3sIeeAxq81OpK1eaFaZTgwaX1FRgcC0ghFp7nAB4NoJnmG/UM90661rWvFwttEtEFMx
4Ji2fgxmgKGoqQZfZ1zFw2syViIHKV8a1s9QW/JlnUzFmRuJljSfrsL+1jIKJPchvSoascYW6ENj
aq/F7r6fab5eBfw5W+u14VR2aVmeWgfk3dUKAuMTNGIMHbx/G+mrMD+7Wmu3dTYv9Yc6nofhpgs/
5fJQyiwReKxcslc3ag35gK4zxZPJti3LNq1D2sz9oW7516IYTmDiBswXVU/e1uy3pTpmnlGsVTd9
imdHAAmxomyBzEBt7Frw2Ld/u/J7sa0G59PEQVWrR/gTqksX2ad5mQbVU+VfhXstekT75yozwYQ0
uY6K5gsGFD/MUdcDVRx8ijz+uSmmT2RsXu6vMd0YbhvMm/g6Nj6Et7rFSyfxwar2I+Q2WxbFcxbT
vt51JpYKTZxSMX2hVXrUtgd0A/QRqkyD4ZkPMt7KtHC/3h+JzhdVX++HamzWeUg9UQ/pTRRi5zd+
Z7C1ZjGpID7RTUO/wQlTwuiBjekorZiGP+lguBfQeIeK3OOzJ9rC770UaoaxHZTx4FSJM7462bpf
u08l+zGPruEAoBvLzUhvbB71/Uz5iCVFmIijqD4H4IwfGtBuNSa2Kl0Xt//fdLE5TjPOM6ZLAMRL
ZvChM8vCetpoHLLWkIdoXEOF69m04q7fUy/dOIS4ZhkH9hfoBTy0nFQdHw51HRSNRIAATd21ZPxj
3ptyZ913K5s24YtT2jXmn1Y1aprma+m4yRKxH499ueLSHamyPmTbgOYrQBS8NfiIU6opadZZVtmt
68Gna2F7yJfGcp8vYJi28h9zlv0VQA3wsQEonlz2YB0g/dSn9eTEi4zO3TgYUn7N1P8HKwchWMcv
cbR2sfksRf1x9sl1LEyFILrmb1H2zbIXfAvAcoIvz2lK+ovsz+tiyFM1AULFvqEow+uEe9vNwp+t
vIbF746c2fqXn33FTT0Zv9yf+3f3A+qoLGNg0AKhAe/CNBT8XEbjvnCmJ+Zbn6H3XMZuIfa+NTwE
10Bnt1D+ZrqKbg7cusijtA8KcqgL+bfNgLO9P5J3bYHGFS9DORjUE5fOTz3L/zgF47Fy831Llq+P
Na94mWU70hFT5afILJ4EGZPChmglN5U5v7th4usVN4umiDVzvmUQfSzOfYAtOgZZkrg2UL3rEoeI
9QPYGsLD/cG8D9hAd4rL0YL6Luh0w5RuFpBJdN52WZEVcW1DqSQavXy3TZQ/17ao4gxVVIeyldNj
hlKT6HDcmjb3wLg/uMBxyml5FTa068K8NeytmpWg5tFTQPwqG8oolQCHZMJ/tniWmDF370ZE6qhZ
9JYXuKNYojDdBGboBFKxnVtYl6E08a3pOrj9/8ZNQhwgy5LBTRB4q0SGiAGlM8UOaJTKcTQsAV0n
t8l700lZeyAFKjCKtpBN7JbI0SRkWDrRHLzWOd1fZzpLKA5fVxMhhc1IWnvVi0sCMO1n02Fb5a/7
7Wu8Rk2WCYkEnWYWpUEf2PHkkO/Bggd9Pj6JpjsFiwnurpssxfmrNguFWHKS2tlwccPwVA/VvsPp
259MtQi6LpQAkG2wONi4o3ToxJc5K9LCI09uDp66ihhMrrOG4vQrCaUIZRimFqcvYgj3lbemeB8x
NK8ZgZoysxnc38yagtSyQj/2BE/muUFJlxd+bHHMuG9xzX6l5s2ot43KHkwgqdsVPJEkS0aH/JhG
YIK88h9Wf5PlZhiPZrrU4heB+lGk6bej0tTHeMI4+eRHYZsEa3Wzdfv/jf8hzSlZhw0Rt0S/B27H
BYAWbfCx8k3Et7rPv/3/poNwmprcq4j74mVf2BQlQXHyPL6/b4abA//nPpI6arbsCzyICOZ6qIKg
+4iKQz0JQ5ava1rZx8t2yMslqsKU89E5odQ2Sgbpmzgg302r8OGKJ4+9sH1n9sI0D2QCjpxTwcNf
haye2sACqL0CDrModtnwoFv/C09+YwUUoksCGVIvbeRLVCZN/SHwL2Q2zJXOxqpH53OVcVCKph6z
EuTpZ9u24hlV8PetrGlezZ5J63mgLCmDdPUiFBDhhRaPd260W4rJpOaocQO1qqSYvbxa/DVIy5r3
saiqM0pPvkAX/Ff4GPqBOmoqLSKfOFkJR25kfpiqcL+GIL4nputx3SwpnlxAoqPq+i1IWxA+xBw0
H3EUeLHdV+f7ZtDEPLVwRNYjWXOyeqlceTpPVRJU7Fvrr+kytNeAsA9Z2/2535XOHMqGTbcmF1Dp
CFKO5DMe8+I0bKj0RC3A3vW2B5eV4uE5ZwRPSUg+rbHe21F2LQa+ayDufH8MOnsoLl5jvngeovk5
dCApbI1JH4Y1ygbl4bEOlK16c+nQ4ugXpoE1gES+OTC27CNpJY81rzj1AJYz0KxbyC+hDrmSV+6u
ab+azmCa2flPxUhHrFaAMiOVdgj62OAjFtfHyhEm5k9d+7dF/CbgsYCD28ghXooK4bQHAaK3+Gfa
mW74dc3fMsE3zZPZzQNB8fnVMJ5Wtzkg2T8R8JHcn3vN+lerRtp5DRvSFth8Vvs54uC/XbYPc1Tv
AqMenG4Et//fjKCMnIFYhPtIK8gOd6Qnu5VxyE01u7oRKB7cu+XKi5Jg9dDhMjXXjbEXylGINDx0
nUidfyHbbwawdi22R4l450K/G3X0IYQ+rBVIQas+TNboGkyhyQPU8gt7wkvt2oxBukzT16XbXnDx
9Pu+lXUmUByYA/G19BLHEsfyTmIroGeHx9TG9OW65hUHjgjEQHMKnhzHiVJc4iSBU5/n1cRpoLGw
Wmzh1La/gkQ8TB26fN5a+ROUPEkzZj9aOhmeszUj+E95RZCvIXh0MtRDZsdhnVNp8UMbmiS5dCNQ
nLgI+ppYrhuitMzqIa5c76dW5rF0RTLhye4hI6s1FqRnbHMsn6bbEuxqgDnyrdn5vYnNQjcGxY0z
d8wbcG856cxxSC9m99KQvontjn3EBmfY+XV2UJyZ9KSueFk6WEXFrhH13s3YectN+Z1uDMpGXOcb
y9amgm5cDfoAbGBh68bdmp0t+fMxIyh7MdI7jzlL4KRl4FhJWTcD8DsbTQaQeO7ud6HJjtQSizbz
OAr5WzcNfHdKXB+qx1OG5zhSL5+7YSW7mq0/R4Za2/v96WyiePcczODvdBwYPpv385QlWdftIlEe
7jf/ftijap2F4F7ExeK7aRetmLXlIFCper/p97+cqkUWnPcTy8LNTevG+87K7FMYzZdZmK4X3l9N
VC2oaPMI5FRDgS8vtt8zRT1kab2C8/fZyUfD3Ou6uP3/ZuuxiOOyrKpxJAdtCx1eqbe91Pbfm8f2
96dIN/u3qXvbgc0iyDLYflpmdhqskJeAFOX9pnWzr/jylIEDjjqF9xJm3wJ2A4BFvuGtQPfVih+j
tKQfUU3qpyyflssa5M43K2stw5zoPlzx4W4pCKh9MelBIZO8WA8d7feFMWHRNa9sxgWlArffmZv6
wt6HhO03V6b5aqrG1jWvuCs0gzNnGHn0gvzHH66kS7hp2t+/SwBR5P8vlhl6epuXe+4Ln6YfDVgR
3HB9rtsg9ZZ217p9WszRTlATDvu2O/73zgU8/f/fXQFda9pDE/rFki9z8GWKjv6CgjjUYQnCDIv0
fYYcStUaion1mdsGNHpZDsWLvdtOZTLbcRXbCd21R99EJ6CxilpP0ay8avrI9n9n3JkdaNWvWe0n
Peij6yOzGI9MTMiaSQsU1+DC7xZp0wiSHM6HqLY/5yNF6bZ3ok4Wl8U4GyZO14/iJKAv6ocmbCLg
KtjBHcuYSprHeUEaXAawHzhsvd4PI5oQqCp32lmE8hAryC/Qxj0wSQ7QucjjEanHnOOx5n4nOvMo
sUrSzGad8PPLxtenuXQ/NTnZU2d+5FUWi0wxSjR3uF0QLbt4Wf+tdtjJtsqvfDIdoDXhUCW/BgcR
ky2h/BJWn4fxa2dSaNTYWOW3rpwMCoejKC6e9TpKJ55GGhf2tgtsUKv+uD/zOvMq4epW0N40pC4u
THox5+CjdV/q7DgZRUY1Qes/xSI5K7yxaYpLyVDZt5UJbfODVb8ylJ0Td/o+gg4LGPf7o9F1poQs
IZsyLOutvIjiK9LLAuQw20tmF3ER8Fjk7u5+N5rlqpaPyDXjAYfC2CUCA1op5303ejsrf0jTgVK1
hATY87zygGq/iG6egWwZ6g00cSgq+e51cjWJOL6fx1KV6JpwFxgI5GgX2fm71pMQWsIvqvdioAmQ
e7EVGsttb472zlYSKP7tj62bi6mPUpdmL2Bsv8zl8Gnw2LFq6zPkWy+RGE5tPZ0qa+7jHq83iDhf
Wq//dN9gGg9VizbG3hs34iKIUTAZJTNvwLNTuKZLHN1MKj7EeDYP5RRFqeVNh8F3Dlb03ZnXA5ur
D8XQ7VrpGiqvNBFBrdzYGoe4ZECcrEAG5S87SsFsiequ4HaXjc35/mxpYoJawDE7uQfmRBd3CRl4
FCYvdtoGug3eruem/VjjqGrxBohx3AGs8fllRImC45Fkm55dCDNaeHgJhgInN0hMEdMFiW5At//f
ZNmOw91+LgVJC0K/zLMLxfpot5Hy5E/h/v6c6QZ0CxVvuhhzvyBOiXeeIcs/OKgPShwQvHuNg73S
Yp9Fiasr2VT7zS9MkGlNFFLLPOZyXOuF2uiSds+WS05BtD215WrYNHVrTdk02WrLrhRlfmm3ft+B
Tyx7XVZvX9j1sVijB5eaksawNtoKu7MRGJaOJ1VdQuzE3T7Tqtnl/Xq+bxud+ZWMv29st7QcsF54
XhHPElKToA8cw7Qxcu1pIoCvRAC/Aikcawp2CSxs0c5ydoNv7Uava7jsvfC7rLfj/aFoOlLrPvxs
DADIr9hlqeVuyStwSkHyR0a7TkxxJH45uQmCoOvp9v+bBb35NhCPLmcXx9oOwiWJrD6Cgy9uqjGV
0S86F4Y9W7OM1WqPlud9MM0BgAj0ZcrcPGZTnrpDYAo1uoEozt8Lx2EkhG1Y4CZefsknmTgBipbS
0t+L2bDDaPxfxbX1axDKjDn5xQvWOKsivJdVV1DRQOws2s/Bh3mYvvHCM52bdN0pG+racOa5bZRf
1qbfAe/sii0mEAC8lfpm8xyzdoyX5fv9RafrTIkELhsrUKPUWN1dtMubP0X/lbhbXBdW7PhWzJZr
XZpw0LrVoASEzLOnwHYDpOohZLIsujr7oV1ZMmSziQxHkwyo0Dc28xCPUiG7DCE7zwRYgtCA6dV9
vBIGHJTiDO2GlhuUKydI1ZrYr/ss8aBCZ/AWjS1UMBtksWs36j1+KegHlyXRTaEGnJC4Rw1Kf9fT
Ka4j2xBsNMNRcW0El/E2HQSGw9nHuZ52FkUVypKtn++vq/eZeClVkW3e6M5M1Mijeyf7zNw/rX/M
22jv4wV4snZ4qE+COnsqqy99/TOrPuRFG0O4yrD1aPY3V4kLYb4Kz2rQucCdZ3ScvW8QkUnmdjcH
P+6PT7PvuLd5fRNCmdNBz8RBDz6jMRk/omAPSu+QGjHMn84+ShBY3KxpJ9axCzgr2WlBbycmqyqZ
qsyUOWmCpwp4a1q5MM+R7CIdD2rfwY3o9EM14LppeFrprzqwT/fnSteR4ve4/hwzijeUS+CCsACq
Cc02HVCflCwziB8hxsK7aH+/K920KekA4so8LzM2hJFFxzJbE2dxnlfGD/eb141ECQLEtfwuKuA1
JHPilq/ABEMeuvDOQ9TGGXi/69l0xauJZCoCzoY87rq6OA6Ibav2BE8Ru6DvHsOjURX6FgE0XIMh
k11QGj7H0i/O1eqHsSVNpZEaQ6iAtxAFYxIRhl+m4q85+AhKPQQvgxV0U6N4d1SSYiAu2h6dI94V
Pe/jfevqvvn2/xufDgE69BwbV0kCGcu6ss9t1MUy9Hf3m9csHhXn5pYdxFgpwnvW/Q7G12DZ5aKO
BTgda/ltGYIHZ0fZ0aGEUQy2lZWXkVdf67Utk6BsTHLcuqlXXDno27kCmLS8lGTcWWJJ5toEJrlZ
7517BBXdlmXd3DgZvlvwH132j8PwNvArzE305rrmFdfNs7ysSoovxwBiG+iz0n8C9mzHMxM3wr9U
i++MQIW4RYvPp5lX/WWYy2Rb3CtogLHZ/YIeA3TmXlomr2Td4il6LVC/dn9RadasinkTlS2DFoi0
i1zDXR1CiNf7W9DRsGR1rd/21zceUS8hJzlejS9Fear5M8UmtBiOoLqmFSfuvL4c2FKXFzu8bkEW
F3j5ZCZj05tV3zOF4sp1lxcjxN1mJADeTnb/+F2wX32ogPkvM3Kpour2ARybgqdVuN/llB0lystQ
wXIWOTJtyPtIx96P1rRrwk8uPd83lmYNqrzKnlV1AEOI8uJV23mT4X4rIUHIuLd3e+OZSJP7qPKf
wUJktS6ZvASQ0T37EUm5BAh/tDp56obM3vdbFHy5PyBNxqqyLOfgJs56x+4vcw65F3uf+2zX1VcK
ht/I+dZZP6jxmvG2g79nUWVnHxqPT9kyNxdi953HkgkM4rhIaulw43DiuHQElDEkX+zGX87tzNuD
WGVBPod15FspH13r5/0x6xauGkimorBQDSAv43aq/edlu5bi+/2mNdFVxdNVw9p5QVM2f21QKmZk
eOJ1a/BkXXBSKZh9UNtyD/xaF7Ye2vN45Lsoyd39sm92/NNDvHiU2kq8KHnZ2B4e1S+stb4StqLa
n18D78HLSxVRJ0FCuuaZV1ysRcweZJeFnPtPhI9jxeK6X7Pw6I1rxEwA7/dNbasghy60e1yUse5S
VxZkzZkIdu1SBrGwsq/3La7rQZmwKI/Avr9E8jKJKalXdhqdIWn6ZX+/eU3AUeF1FMwCA58Ev5B2
FKeiksuxlm3w4s/iZwf6iseOWyq8zgrIYtsjtonG/uL7uDjY4sz+Q93E6v3H9rl/l/WbncinIO7E
blGClFwmVlDtHTcNrQffKP8tbXvTOmc0HHJSlBe++HsGjBfKW0AMa5ofTZhUUXa+i3KfADqBlz6L
jqNDD10w/Z3z7TSL7Nijsqhy3VeyyZf7VteEERVxNwVbs1b1zRzR8hLUdgwSA8N61WwuKpkxbto3
l+DkeBmgHmY7Oy/v984yHFfcgrqmAvD3nYKqaDvRSMgc49L4kvVVth4HFtZPeVAE6wE877MwrCjd
UG69v7F55g+t5W1VefGtH115WSE4W9luXNGLVXaPOYbKbkwam/t+gySHSLZj/rXgv9b+ZHkvnumc
pQNZqOTG9uyU9TpjGC643ACAPLYHvisTF7i4Vyfpjw+GdpXaeOF8qwuOoXT+YYvmePsjs8ZgCt2C
VfZ2i4NzkA0YQzF99Z3PuYlUT7eQlK16hCoOB/M2jkJQFfE4oJugUpWZc7jvZ+9HV1uF10VhT1rX
6+Wlg2RbSOhztazHeSR7K3L297t4d5GCDPYWUd4sUkvOBaiSIbLuht+i+tBPh0lKqCc8F+Of+z28
O/fo4XZafdND6cuOIEksrpEv44X5+wFFCPeb1n387f83TTtFtQazh3ywCT/P1bctQyUwP83ZoQA1
/WNd3EzzpgvLGkgPAcX66jgvwj37qDr1OrycNCfhm3B8764izNDt/zd9ZJKuvah5fZ2t6OT6UQxQ
xY6QzpCZ6Zq/GeZN87LfaFgsbX2F/MYl7Hz47uidrbz8+/4U6dpX7gNaboWDzQt+7Ul27rO/kZId
xsIkq6Nrnf7/11uI1HJaK3716LIjaLmzktz6dv/T370xwcwrcWGgUzl4WV1eQcGU+81z4+MKfD4P
dXHq6uYwmSQN3nVk9KPECUisuY5g8LKbxFE3n6f6j91eynZ/fxia5tXtn1SFPQDex6/QPOJxwUq8
hdfkk9U3u6wpPt7vRGMIddO3GiuaQV9ZXquZZmc/z38DyOkkABbTxxaquvdDcn4mIO/ALE2fmV2C
3P6lzf957OsVPx59lOA2Ts+v2UaO0mr/isBnbxk573QWuE3aGx8jHfQ3Nrvj1yJ8zryds/1wKQAW
p8c+XvFgbCwAAYqxuPKBQTHvn7F393lryiF0367475DXVTC4gl/XqoX0wsGFB0R/OhMbtSZIq/t6
FXVrwBtMDeu8uOyew+pnc8sjhn0pDPOjcWMVVU9I3vstFHqu0xz+Vfk+nmn75yWzDlUZXLmEVEJh
PfJK50eqasE0DWVXOoThTP6xXHbZdqH58b6V37dDqO723YLHt2nM2NVH9hP2vzLv4woQsx8aLofe
d+BQPWzmrBerWNbiWtLqMnmQMWVuHDqmGnFd88pmLK2tyye8LV+DYNoNIPcZqAd2eRPV2G2t/+d6
xg9VmQIrGMIGXBziuuA4HlM2/NyqbX9/5nVtK947StqBbM6vr2Ptg2dqOUTlaJj091d/qGoTyLYa
2zJcBELzn1ae3fk8B68+pF1L4DHvf72uC8V/OdRUhaCduDIn++a2MxIs/zRR9mksxrSz1v9xdiXN
kerM9hcRwYzYQk3GLrfdbffgDdHDbcSMQAjBr3+nvrfx1bVKEbWqiFpISMpUSqmT55ie83SzpERi
kFNTx43y9ozcy96R6+9mmr9fH8L/AuFHq6sE4hqwtKjktDsHCRLnpyIbTvbB25cHkw6hzjqVCMwW
SftmwyGITifKvkX8YQmfDR9/megPPl6F1sejyHkzuu0Z+DP3ebjzdtUheuzx7PXdOnYZGFc+X+9J
MwgVVJ+XvHSthXdn3z4z0iQeS7bZMAqNFalY+mbtHTlTrEDlWKmbt4cK6dYgYscpf+07U0Xs/xJD
H82VEofxojPSyEY3m2udp4UkVdA+IirURDwLCVKfhW13wqb3DsXD5wxtCnJvBdbu+gR+HCiIikev
3HmwWteO/gTMg6Czd4rtKBF4afIh9L3iZ1gMIUmzmZOLE707EPQQi6u2soaGN+McEtF/mvIFkgy7
gBvQnDpbULxegqYt5nD8cym2BKSbwfSztw0Mvrq2FU+nnLR5U19sIWqfZCh4WsYI3l4TmMpDNHuJ
ik63nbwpRoGv7wbnW1BDyEPI4/U11jWteDonC6ubrezOg/t1mX+Aye56u5oVVbHodN1iYQ+XACQf
p/6eeQwHvGTpTSphHydaQpSs/ttkrNqNGHexjUx75xCm1QGCJn6y7C61LNOp/HZ9GJq1VeHnJOZz
M1HEuhEbSMsf2ApMswlZppsjxbtBmD+2PsjYAF67K/3HraMpkGw5BnL947VzdBnVO7cqJ/BKb/GK
bfxuO0QHdozTmB/m3QpR7Obohfvr/egmSfFegRKP1iqx1mwDsYT/o0P1ZG4iy9MYqFrlMwd+40DK
s4WmcgcB1GE3z6ZnSd13K45b5YB496LFaaM+TUD1WE+5qZBbt3OrMHgcMiTxG/iV92VNi1N3yHfR
fnuGnNqh2lu7mwTi4QWK+xZ23Pg9uQSIBuTtKJX4HZY3xk8VAW8xJ+psgZnv631E82Ts03Bt0us2
o5sgFfnulcPWrhKTz3/7x/EO0MAjeSjunAwaNrvmGOyu96PxMRX9Hs5A1tZBA9vs/oT/QCgniba0
9Q27p8aCVPUCiBYLHq0xclEAs7UQq2ziezs0IVR0rV/+f+e+mz/YvZyj9kzW/QzNN/4mjJhj7fwr
TmvxqWujccPOJg/QezmUe7KLuh37fTHR9hDvbqJJCkmohN6Zl6KfXHhCQRrQEaZIEgLZ/hQCpX99
iXXTpLhxsfHFxlEbGTs5JqDbWtgCgsXD9cZ19qMctf2WhA2KGeEEwKkA0x5WG3Sq98REfKvZ3lQ4
e7cFkO+0g/Y8tMuvoWlf3MiE9tY0rQLYV+46nj3COMlc7F1koJzFvu04pWoW1J7dFWsLgl5gCkLx
M4QmPeOGs6BmOVWQOs5OLekIZpw1f7fgoesey/zX9cX88OEvJIEScFuP917FYCmxQIYrxaGqP6x9
7N/V4eIl0AD1jpaw2hchJ3k3DdDWvN6vZkiqsDy4+dph2dBvY2WgMEq2bR/Ef663rTFQFQ3Pw9yP
IfaLIEZd51TXEFSoGrcHo7XcHhgR/1zvRmdMl//f7UUFsXg1E9wIp+645KeOGlZb9/nK7sCaDi8G
s9We8/jLQr5GdZE49V1nm2K8bp9T1Q6EC3BXWOMe7p/nvXfwTm1aHIf9luYJDuqH3BDPNEusIt1t
l1KfhRskPyfgLIJC4PFmfqHLZlhmXftKoHc3EQWOgyvAMLEk/Fn6VQLBjutrq2lbBbrXIatir0Io
BsPQsWdt0gbr09SayCN0zSsndU6HYgo9nCPaAlUGjygKWhYDO4LmGq6i2r1RBi2Pi+7sTj9rSCqQ
KUq3uj+BgiaRpncz3fcru4Y9O1G7hvAwST7Z9inIWWJZBvPXHdFV4LpAMkTyvEUYbtL/z4XE++0x
frsAgcoDNZxTLlP9QR5BlTeo+m0swBSFnEtQpQ7UY9t72/9Syc+kSYvAdN/Q9aL4cln4CxJo2Oas
xt0jLDj2a2WnAyM74u8708u3ZifylXAvcPdlToiwxgYyZV4+RQcv6A13ec12pIobRENUtzSfsVMX
9X1LceKNu4fJddI8MEHndOakeHLXhm4jAlxct+HFmf94y26qDVkpzdSoIPW29engMBwmnOawYfKX
l5s2CBWe3geyYnwWyJ5UJ6c9RP53y8S1pPvki2e/iyu0wnOKdCNOkzEqflR2HqK6Jr8JMRYST3Fd
aokBOuxzdyZjO9wJIeJ9EYcBFIFIb9j4dQO4LPO7AfSBX3VuC61nlIRsduaZzFyztanw9K5ZaLi0
No7NE9KvYVXvmKA/44bKJBrouHOQur6+uhqb9xS3jbt+3HpZ9ucGtLtRvgsg5Q6izsq0x2kMXuVl
RfFP2/cS1jNYmbuCnegu6l9v+3TldE4cUebdAi51xqxgP8XDt0n6yIJaDdmtt4lwhkQFko+L6J11
wVJY1tvg7YMB0J7W8EKmMR8VMI4Mawgay7E/Q47eT4KN7/D4Ot8W2FV21BDJ6dEDROscFD/b4ZX2
/0Tt5+szr1lUV/EsO15REWPhGcUpxaFAJRR4eB7neDjc1vyl23deNdQu+EpLBKwex/8WD1hgmjI4
rO7LLyvxrunen+e+bjDjUyGTtflcDU9FafhsTQRUwd7U8XzQD0rsZoH9d/rZbBf+xNfVygh/ApHo
9bnRmYwSAKN6ZVVVAMczi3mPy9I5iE1VlbqmFX+KwIZBmqXGVfpSM1HNcCpn6ByDOepaVyJf01hr
3l8eZNrxaevrLHQiwznw4/LGkKjArMavq9ASLg6CoJ04+5uw74Zx/eENjYd3Ee8hnna0cB4lBdCA
N3mblZ29pN46bvs4L9Z9NfQ32oCK4HKW1l0Y3s/wsvuJCChvsXNO+h0fvlZJ7b5etwGNEavI7tzz
6s4hVndu6vEPm5DZre0vjm/CcemaV7y7nGXLIsuHiQGpt+RjAkL8nxX1vtz29Zdu37lg2ZesA7AL
SQ9wNgyADXvOcXZ/3ta44t9sCjqfDMgf1M7L+ublQcJMDD66aVEiZR7JpXFLnA4tcCaNzZzkgqU9
XXfXv/x/ELYPjun/uyS8m5dpq5e4JKQ7r3UxnTbm/2ibcUkrh76OC7rzaA+ey6F5QILiS2F5KB2g
a50WY/N7FUCJ1MFoJyuK2a5/z2W1//s5kfpSm9tgxhV1TM8xaH2kVe+awUpZCImE1fTwpznlqJCy
APxdvELh7nlk/G1pwIbMwVqzNEkAcTEZm7aHy9b435EQFVHmcB4DgY0XimkvHsK03IPQ7Y7+pCf7
lKemd0DN9qbiyvKlcDrwrCCwWE8lfY1uEiDFaeASbN5ZBa6IvtgstLuOVjYX/+CpXKZgPjtdX2Vd
hkQFktUFZxBej3C8oUmUXFLxfVqnIU2Wg4tMcHG4iRAeA1F2lUAEkD+ROR7k5Rt0bAWI7sY6Yc5t
jm8ru0orGrYEou/Okf8nz7/ieTCxotgQu3QXdRU7PskJvKaF3Z6B+d05u3ovTsVDmLgHfmyOq+Ge
rtlgVPS4nGMUAIfAz27LvUASQMxpbtq8tOusnBt6gRRPCXnIc//X/VucnBOceUnqO2fffiKH8mDS
1NYFYxVg5gpSeA3FDZfvnMP/4B2fu2/DXuz5o51AMzCtTPLLmoSuii/bIrsWhYUwSIuepLDkz2QZ
97aID/M2yiQH8NghQzb38+t1Z/nYxyMVdTaPS9tZEdJ8zF8clFnEBWgzjcqEHw8nUjFnM2tyQoqo
+qcaTyKaDuMl18dQLwLd31ykQTlCS7AyRBvdUJSbd+HlVTmuAR7gNvfEymIXgWDktllSHH2BmDAU
ZnHvEKh2dLIbkwVRrHg4cIt1aG24e8Xbk+9VycpuOpBEKu4M5MUx2Ddx3ViRQGxoBHwIQFXRfNMl
L4qVc0NYd0HOK8AgY4IK0PNqQjJ/XEUYRrHi0hPeUPt+RoQG4+aWNANNiyr6y2ona52BpWU/JbmF
4syFfOlbCKDnuSGi6ixVuSjwvmxmEQJ9ye32aabCvW9Kf3jxCJS9/ZZGSVCAg70HR+aORf2SXrer
j69XUaxcINxW+tUkI4p0DqXpxPlv7kU/ig0Abs8DNKlY7reOPF/vTHf6UcJuueRTWPmEnv3+cS4f
IQb8POe7NY9vbF/xP2QtqrikIcXbsZVUv61m3I1R6rg3ZTJRPf3vU0McIWvnwsXPuAu9hkBszknT
QNUiYR51p10Z+iaY2MdBK1JhYj2PKJ5xxPAmVgd8+MiZdgREH5Nh0XXNX/avd8cfq5vEXNkeTC20
XyCA8G2zptTxTZpEGktWCUsnnq+uM2OZhzlokzmv0tzf7pzhu3PZdRtyWCtn59mWIcJrdl2VwNQb
ZMzKbqPnYI4PnrTBWGjK9ugMVvHJZttizip4h+2C4A3oU2hmDUVa5dFOruOP616hWw3FBT0/5Kvr
uoBdE/sfSGr4WArbu/csy/TcohnGf5BjcTuV64JhTI2/YwTPIS452IVEWZcJg6rrQnFt1yfgvZIL
PVdWnzobS1EoDxjlnWtC8WtmSYWNiXFto3jChs/RAbXORUFAvm8IVrqvv/z/ziHsxXORHQ6wC3Zf
8+VEpL3HFXQxitxfNqD/XpYila20lp7Tr+V6CSpeEnYPAd3J6TEowgQS2YYTgi5yqTSlTMTzSDp0
4h7J0dsVWXfq75Ag2ZW7m8jHQtA//XueoDS78LmbhrcxB59WNT3YxWi4M2m8OFLibjt3vMhneLFb
DuCk2SBHIPz9dQ/THJ8jFTomLShsswZTM6Co93Bu9/JEf8WQkd6Hh1O9A8fZy/WedFaq+LJP4tWR
GyaodnH6p8GhLaxEhLfl/SMVP8assvGdHFvF0DHYUrEbrOa7NZoA9prDgAog67s6CmUucagqgwck
9tqkHNwHyZYRKZA3r6lPAYtNdXUan1NhZMWYF9LmDj3jCJoMPxrosAlrv93Emh1GKo6sdfAEwEDF
d3abb4u9fPWqMg3IajisadY5vPz/bsMY+kudKQiUzv0yHqLovFrOHdS2d9etSDc1Fx9517ot6CRo
PKN1/zsTTRIh4+bOTuKaGD50HSh+vECSy/cnzD250Eosz+AtPrlO6kvT67jGm0PFm7eJuVNrIxyE
gZ0yKR5k7RnCve7blZgcO8uQT4uNcO+0P+XKsrlDktaatn05uwYwlu7zFTcenRDCeCH6ILZ13y/D
yTXRYWi+XkWQdStzemi64IgKNTdXsC/MDv52g/VYuJGJjEFjnCqUrPArMVTDhFhMftZkF+ZvAzFY
pq5p5YQtbVQVdC3HCZ73e2stE5cFpyJ2DQdTzbyraLIqR1FS3wvMTv9UlS+hiYtecyJVEV3Txv0y
zkd6noPtoRzHHdCT4BK4c4Jnv3qbpbMrTUPQhHpVtTvC67gHelscGWPXOvAievJ667Xpc4na/PwL
znp3N20SqoJ3W9tb7NcINbkN+E8/J7TOCn5exZ/r7esGorjwyOxi2fDuBniUg0LVA/EeKdgjcr6n
pjSszpoUV65o5BGrxbLY9amrWJL7Kam+X/98naMpLgyITDcEgtGzs3zh7FspZVJWSWUU19Hk/iIV
4iVwexW1jw7WY3gMDtOxTYO9SLcUnBQp3ZtSfxqXUGlM3Xbg3uaz4a2vra+D5d/XBICO63Oka1vx
5vhCMjiMl13aDu+sUUL/0eoMR2pd25d1eRfDKn8abJDmo+0m7oCvADV/Cei14bSosRwV4+VHa+ev
oqHnov1L6l9NnScFLuLXp0XX+GVI7z49iGnj5nMHy2fsHIblYfbjvzMnr7c1rwTfXm4RhagEPVP/
t/9PUFMUqh5ua1rx2VZGTSUafLkc+Be79L5E65R1a26oQNJNjOKvDgcJblmHxXmi8NSffVzvAKK5
/uk6e1H81REk5DnS3GcX3Aco4nV72yDPp9nIVAiXb8cbLUZMSu58itrtRz9XJViuvK9j27JDwCLT
DUyz5aiYLjETToCMLVDBODeJnwvoQMxPDmefnHUw2KauD8VlnXpgVW6hj5pbzm5qxsRuuku188Fx
BxMAS1MNG6kgLy9o6m0QWw+SgmhHZHEU0IWo4zUp6jqxqXgKA/6Uo0BjpdywShrb8i7/v3O6Ck9m
rLIRbugU/ID0Sb5ERzmYyKA11qVCv9yAhP1M4XMj+TQGR5cZ0tC6r1Z8eeTgIZxXHFiGVQbJ2IGd
JYIyPdCghemZTGe+ik//j75ga/DpNkiMiUw3VqadC+VBnNynv9edT2dVimMvFasArxhwWdpcXPpa
CJVGAvKSckht/zYAEhQM/73CxPVai4QImINnHea+29GJfAnK+ummMaiQsjgOa8de4eZtviRt+8Xv
59Ncp3VoSgZqbEjFlYVFUM0iQgfB9mRbz3gIu/7hunYVl+7KiRYLwwLn7vI02N+izft2vWXNsqqI
smYO6lyWmPFavvlhWoDSbAYFsonsU3OqVpW2O5u3hTPBaiaST0m7vrBaZjalxwoPIxFUkxNfAOdC
+G2XbpVcFEScIxd5gRV2RbaMzScb1UOj7d12+VCRZqsgMiAjzhRjfrbkL6f7fH0VNA6sUoi2IFtr
w9bv39b2b+E/ifYc0ZciP3rcRCysydu4ivuu1Aoh9IyFsKZuP8hvZbAbqu85nVK2PQJMeH0cOmtS
/DeSfcCjy5mLEhahZSaSjfTDA648y7EsVv/5ej+a+VKBZytkH4d4pfTccJCwEffPmk/fIE7zfd2C
hND5eL0bzXBUUBnkATZpB0H/Vvp2OsfgzvcTJ/5idGtNaFDxZCjhrYaireF8HEKAvLL7tJGE7oay
FIYh6GbqMrR3MdORXTSPNRwi8D7X0GzPacLaT5XcyVkYzhu6UShhOR59GoSTVaAaFpItE00DF3n3
0FTfoGv+sie+GwFvh9omQVycJTTIalrsR7vfR4WpHFw3QUp4dmVeBTTIi3MBVIEbHKrhm+99lvkT
7Q17ks6KlOi8VsPibxMG4KNyopTV61oGx80Wj6Jk++uG+mF88EJ1F7fiGUdJsKZmDnP3PQgRypnf
cqBH08rqguWXV9W0jdlQ9lnjPZXT+MDLf65/94dri8aVtZ2WYvN9e5qzDeVn/kaSgRQvsbyJqB3N
K2s7QEjIZt2Kbw95Mg4sEwH9cv3LP1xUNK0u6gqSdlItYybLN+ALPHC8VkA2B/FNNwV0oGzYPJbO
DLLJOQsgTpYxNnbgWnDpAxmlmw7R9Ou2cSg7NiqTFkuEK8+mPjzXzfwpWB2cGvkFP20qqtCssrpb
BxaPmbWwKfOH35cNiFpPofN6/ft1bV/i3bvdoZmrqhm6ccqspdvzyDvTfrp3RXnLe74HaPS/m8fz
QxDBSMdsarZ0kH8m52/jPQtTduvDzQfNK7szqrF7z87RfMeex+qlE6hSXfYjkYmJ8lrXw2Xe3s/P
Gva1mOWY0XZFdJR/FgieV8GaSm87NP1NOtIYiOLIQRgUDXAbY+ZY/Wlin8MSpZjC2w/CcIvS+Nv/
UmzvxsHqtio9uw2zxbMTwl7FMmTkF5fW/rod6eZJ8edm6fH6PbhjtrX0NHj8WYKVwvPxoj+92j01
bKa6UShOTcIllLMTjhk4QfftWCStNx1Duuz4ZgKY6RxCcegRT5iiqYs5K4qqS+q6yJPB62myktIk
QqqJNirkNvadNfC5PWfNyu+ioX3gtn28vgyar1dRt3HneCMt6zlDZcBx7urHaLGOwCa8Xm9e9+WX
1X9nRZeXlRAsXmPmOf6+CuWrtExFHBoDUmG2djx0XoC60kzItU82kLMD+DX9pev0q5QQxBmQbjbc
QnSTdPn/3SjsOYwGa53DLBqex+WpGX5PjiEc6JpW/JgvlE05x/yXsrYTxpogCYv+wWt9Qw7nw3sI
xNOUkAze76mPC0jsFWzc2TFNAGwXwk/7i66bSHAhOdy21IpDl5vNyg0Xy4ytdfsA1NqSVW5t2I10
06T4cbOOlKxtJXCVbe9k97J640to3aS+izlSXNjZ/CJYPS6ytXFlIkmId5shBkLSNlyfPv78QMXT
LtEM2r0qmrJ+a+7DwE9K13kZl3l/feo/XmPUQf3bPjsANURTWDyLWbUPuk+++GHZ6Qr1oyVYkz6/
BRTlBbHqzHVorxCDmjPa2/t4qZ8X66WMiWGr1s2REpq7pvfdycqXjNbRwbHI8xT+GZrpljsBvv3S
6zsXjimzAQOOlywo7f1EYpTE+fc4xuxXo7LZx7EmUNG1bQzdeYhnLdlqofRWXFjscIx8XvHUcn2Z
dR0orhzTrqx7v1myspjuy5wkNTRiVqgEb7U07HS6LhQnzjvaxdPldDrb055hX3W43Hcivhu2/vP1
UejWWXHlbbMD6TVYZz7wv9WAQ5Hnnt2aGfa7j8NC8B/wrDP7pWA+R4kN3ZXyHEQHgiXfwL/rfLlp
BGrBULPxKu8Kl2fVEr/YdvvQSMGSkRe76+1/HDQDldGRuH1DBbCsWefWae/ND2FsYrzUNa248CaR
OxgdAHpcVp68sDm2rL7NdFQkbtkMQW5LZBsjazk1hQ1C5RXl7i640sKbngy8QMXgoo9IoHmReU2b
5tFyZ4vNYDcas1S5GWevkdLhq8BxItwPQFGgIOngbyZhPY1ZqvjbkOU05KDyzYjnvsiq2XMQcadg
NXsEwIslRekfrhuPxoNV5C1vnCgvSTxnopjSZXuufeuOdVAvCYv9bT0oDgwF6l6SQIisrIvDUgwP
gnRf3AKMG3Hw9bYulIA8Nc5Y+wMyyizY8p0dOi9uXT1uHKQtqH43uJlmxVUELh5mBxJt5Za5DQOd
ltPB2eIsHxEcbhqFyt1IVshc2rktsm6ku3ZpE5S47RiklYPZEJE1gV8F4HreDO7DGkbLUR/Zt+PB
ZvN3mpdZMLb7lT64k/d6fSy6ni7m9i5+rnLL/Wrr1qy2lmQoP0/ytLK3dQpOkfN98UzXWt2aXP5/
1w1o/oKidGOZUWF3ByeuitSmc3uwJP95fSCaHVBF5HY+lFGWASWYns83PNY68m6pZWPwvg+fX7xA
BeNusVsKt8A00f6F4R2+tD8VQML5qCwFS0fK+7+1dav9KrFa2nQRjjvZ2da3p6Jx046XB6c1yXXr
Jkpx82p0AjyscTsDreBxdO0HyzYJ/H2M08E0Kf4ddpMfzkWLOliUN/l+m+Lyc4zKNl0gS8TsAcAR
1Byi+njx873H3bQEATDINw2rpDHm/0B2O4/lUMRbs6IdDsIeE68oUih4Jb3X7mxnTKDMYIiKGoNW
4bsC+zEPwReUOXTeWVMB57HalLj1r+vmrBuKEtCLavK6Jkf7tJ4+uR1N6ir47EVDOlv9g1WUe6eM
b7qDBSp6lzt5FIJ70M4gqntYc/p7jMIHL0Z+8fpQdFOl+H43V1aJohcYnCeTrY/vq96FXLPpkqSx
5/Dy/7utpQXPZ7wtsOfuAvsbR6gN38Tl5wUq9+Ma90xWZMbB3LF31QhWIrLsotr02HDZY/9TqYDm
FUenkIHLp9oJM0peOf0xR8cQ4V08X592zckkVPx8ZtFWA3scZQ5/nuYflYOqtg4wj1c3ugmhigEo
7r4OTe3VJeVZ3n9l/JMVf5sjw9drjEbF7uKdp4SCDU4KPfQ70jKAxPsgy0PZm8jJNdOjAnfnvCXV
DHHbbJrbJFz2q/V76V+gMteYEAEaF1aZIBuvbElfeyLzQdQL5PeFXLjHW7p/yrm3k5d6VYjI3t20
2iqaN6zGwSaLFFmw5t+6eDvGETKV7t22IlMwSNdw3dYti+LLhb2JgrfBlDndjwJAq6r50qDu/voY
dI0rnuxsoZ+XZScyICWPcVEdGO2eBA8M+5xuxb1/bxQbtLS8TsLdFjAgEfrX899Y89krvzvcJD2m
W3LFoyc7n92YizmzynZ9w2E6AvrZau64Q8I02oJsckf6qZeFSWpQs4UEqpNz0lU5VHuzKZ75fiXk
9wryz6QqnQGluut0vL4yum4UR7ci1vXrhhygtMN+z2z+mufVdPC9+mEBX+T1TjTLr4J8lzXiYVTK
OYvGJk6H1mWHqPDvinIyHdw1oeI/+F5vm2OSw8CagLy11uACg7sYHrg01qVyOa6+jCpS1zyLyrec
PJD8j8u+u8WDaNvb3MO/LM67QFcBNOMVFdIH7QI53qaLcUSPQQxd3aT17QUq0JfNHauDsFsyK1pS
0AYf8ehrMCDd2iquvThb1Mx04BlmPcutYLf19Hsri5/XTUe3sIpr5yEKqboJW23rO9WvfiqCzxtb
TJcXjVerlI1zFzid3/dLNrIiHQh0Snh/503bnev2WIz1AZ2aysJ0ZqQ49NhZ7pDjWJD51E08P0p6
UKWu5G6YP+X9t+uzpRuP4s0dHwoUC1/SyjaYIeUZWqWoLbnL5dfF+xqbJMQ0vahQ4CiK5dSUyOmg
yP1IV7lv6hnF7tHRxk4FQPl54CaCHM32pIKB8wjcONK1psweAatfzhxcqkO3q0yET5pF8S7/v/M8
JwwjiHjjSWpeOEfGJV/TqaJFUvc9eYs6P3jgUD00bIMaW1bxwATUOHN8OZi4kUjcjd/HhUmfSOOF
Ku5XWKW0xh7PFX7wfZv/lvKbLX9ftyndVysOXk4yGLaViczd7PKwBXZ/KLEnGrY+XeuKf3selZtg
w5y58TdrLhMWGI5NuhlRArabNxHxSuS8prY5hxRiknlxPwTD6fqs6JpXvNm3q20ocmQH23jeMfeN
osTNF2J3vXWd2St+bBVVS4WD5615oTK1nSGhMU6ZK2l+LY33+XonmiGoUF8UlPC1nBnPfJDBDcOY
WD1KeyA6eL15jWupQF/mkMBr4mFBZeETmHZr65/B/hlYT5UwETBoZslVnFfmzRaVoyezppRNir01
kyiYSbhVH+ZqO9w2jEvn73aIEXWA65bzOcvr1k3qbkrG0X9c1/FbPJX7ShozLJe1/eDOqKLI2lGG
pVtZeO8KXLrbmvXZQYngbvO78ZgXoMHBZDY7pAsf7IV4p3EBodRtQ1Q8XAqbcWd1lsxv/2nbJ5+f
ufPsktNs4mjXLZTi5CiHsmR/wdsheXfMZz+xxvK7lxcpZyaY3MfFFl6gos2aCgzDPEYoFyWAj4Ij
Y+DTPWrXzlMV7HnlACNhPZJheenL6e36xGkCoQpA8wn3exucc5mV07+UT29lhcoCEXwvhdxXtpXU
0JG83pXOWZUdIQhaiAhDHzQr134viHMsckAYeW1IS2tWSMWf4em/KMsNr4jc2o5zCKK/KfzRer+i
Gcnj6yPQdXGZxHeO1E4Q0vaYu2TeBEm1ZR8EELwaf/cNM3SgmSIViBYsed0spAfCs67SwGlSyx/v
8jYyeImueWUjqF3Q6LVdiEcUe8gaa0nbKnjxK5MejCYQqurBZClbSmN8fV/Rl1q2r9yihmii2YlV
5Nlc4il9mLC4ZDvFdNg7EHKKnGM1f2pJaYiHus9XXHwhk8O7wluyza3yHY4i/gGCbH563XZ0c+/+
23ZQU2NXob/B+tmYtrI9+LLZj7MJ+a8zTTWYC7vhkGBHdtleDzWBwHvD96gZPUG/0rAGui5U/+2D
UXBH4mQuvtjusQYTVR7/XI0C15oZUgFnge01c+6EeES/KFKF8mncxsPKc8Py6ppXndev+wiERGje
qY84Jmd0ZXtuBceb1ldleozL2Iu9AUAM7HFHcH+80Lw+0NuEZb1ABZ6N1VzLAXg8AP48nsaCAe0c
nmKQrjcoOqu37r7vN8NQNM6mkj164SxRLxTgkO+LpII2Q429dEnKDlXzt+FuVMbHPhpG0B+gi7h8
8IusdR9c78Z1Vty4Ik1p5zlZsjrnLKXzJiBd4b15YDG5zZVVHeGpdfINNfGI0259ZD5L3AgRh90m
v4e1Vnx5bemyyI2sWVWx4cDjyD0UZWUf/B5yEpE//AMyChTNEdnv+dw/EmENAA00yKzFXru/bs6a
zVBFp4UQMo6CGWfGbooPWzzde5FtaPpjR/RVXFo++QHELHBhxat66kXeATwSO0jRGUzr4y/3VVya
1cclYFeAxuI0c9zG9iHub3vN8VUs2uJCIGMFzjNjjmPtLGcM7m3hbjftr76qK+ywXvqkixAhtpPs
T7X3uwaRK/16fUEv29x/z+a+ikVj80o4BNvmzAl/keXkl79kNCdtfC7wshN5hrXVTf7l/3cnJCfc
ZBUKH8BPXib9FqZjbDoCfBx+ILz076ab1vIgMlrJzIJOZNwGyD/E7AmLvQd1sknvTDdLSpS2ls1e
yXRBJk/f7aW5a9zw0MjmHrXWKfdsUIY6o2EX+XiX9WPFy8mCoslwAioKui73JHrrWAgt8ol+bmrg
QakLrqXrK6/zNyVuO7PjhpEARkpOEFcroXyzxqdh6Q1ZCs2Sq8C0/73Yz101460Kl0mAxmpODNak
mSIVkyYFmeRa48vF4P7chuBX6NmnqGB/J69OBP0/zq5kSU6e2T6RIkAgIbYUNXb1ZLe7bW8I+7PN
PAsEPP099cddtOVWEVGriqiFhKTM1JAnz2nW8uWGVdcVh5mwHDyRoQoHHJgH4kX/QVFs49eQVk37
LzlE4xCOo5XVME3XxbzfeUhmC6eMvWI6pU0HplVwYzy7KHlYad2w1jpWLbJ41i49IpTNva+C1TuH
O0WA96ndTbakA9Z8QgoJtp/p5PZuSNP5QLLkKfLmFbolg4/rgLXBwaW3sJCisud5Q/JlB/KoQE75
GwX56coUmRab/r0A0FyW5WBX08mn8i4i05tMRLRJirzczOiR907QN7fhE8F9+HdnMXZRT5X1dJIs
OVrxI1Ry3kRZ7/z+tqSnKzTvzuYU9egUr49tLcPZ7fc0Qi2If5O8Hp70/b8HoBqfzJxhABHpn5BR
D70IgghqjZbf4OE6Wq10W8/lvcDT1NDfyQRphTpP9z1q4Qrpb1Vd3HY/cnXQWhW5qUUFuxTM5KEk
z+BGOc2Q55ziNaSKwXY9zbEnTq08yuDY7UBfRzVvop78KaL0V+eslSMaYofOHtkNPQfb04DZIsB0
Dn63sWVOb/MLHaMWuwNpZepOAA1ldEfwbLIHTU8elHWLhIWY1a7Ms2g7Z96wclIzLb62oyuwA1SD
hyvT6P3kgEqr1yh5yNxvgq/VMJnWRPN16UcOy0mLHlibhhyImZ1KSvuLmriCHnT/46aoqLNKLpms
rUFgIF72PSZ/+uYlGtdwB6YhaP49tqwYo0HiOpMWD52XP3Zz+uhI9zNNb9KOAcus5uOMtcydHJQp
VB15tEC5MzfVbYccHYkWDe2UQ2YaIJzsoEBlmwBl53/yS7yx9OFNk6/TR0o3rovMR62RnVoe9DO7
LPBd+cPi3U1KxJgfzbPtzrfdsrw8TNTR3ouzA2q/9m2yJqNpWGGdQtLKMnDouTj3T+mXNn+VYghL
79RHt5VXuDoGbZIjhewY7trZDIGArAlYOQdp/MrH1+srYBqA5sdeVS+lyBnqpBT/hKRVwGaQx7Rx
u1vq23L0rg5HG2wyVN5yOS2T+jgW0w704U+yjHa3DUHbpxkCUWeXI5Ko5R+e/We7/Sb19tWwlucx
hDodjLaUULdIF3dEMV8bSiUOc5bth9lyAzBvh1yshouLz35wzdOhaf5Q4CHfTaZTldNdU/Ht2GYP
2Wwfo9QNeqv4uSTLxvaWm9IHrg5Um12vgPoxHtWSav7aVjxMBoUH2gFYO3an4v6x62i8skEZ5lCH
rPGpFmBDh58MzD8uHTtUU/mpxYmnsMWdmNOvN5mCDlbLUB2EdMvlpa21IQQbq+0Updt+ib/Zmfh8
Wx+X4/u7SwAj7YSjIYJ6LLxv/RA/KavswsrpQ8hu3HgX0AkoyxalC4ojbKXxvRiPnniIppuQdq5O
OZk0kUijGk84Pq74o6Ab4HU2w7KGMjAEFF1X2AI40WP0Mj1u+jgLkL0UCne/CFWq+f76ChiOUjo2
zbdn15rqdjhlvDskLeJVEQEvf71x0/drezZ3UdRTFIDmJnF6qmUZeNw+1ZYTNvS26mD3HzxaTkQ0
FoDJtM1r5z2nLfRDVy5hhjukDkTzxNAvCOiwm+yNVUerfhnISr2TYdZ1HBqZKwWKfns4DdH85pEh
C6BnsbKihvCgI9B6giBqAw1w6nD8bqu7PpF7teRn3ndbqEevLO2HvXBPF9VS7ZxY8YV2j0hIFbP7
DBXgNDqRKZT9GlDzwwVAH5r52LbsFu6DzWepHv3k0avu3BvJ8/Uci6r91uorfL7rJJ+mPD8OdfY0
WMtNMZp7emV/XjXQrqQu2p/KwE1eveoB9CaBS+qg5M/XvcswPf9kWrxUAvOBPur4fp7uuYsyl2HF
9j98HMD3Xzz6XWDO3QEcxqC5AB/29JT73nEZ3T22ywc1JpsIqF87a1a6+tAX0JW2B8gmiq3ac+L7
Mm3uJjVtu2Qt1fVh/EHTly7fjcLJRBeDcye+t0X5RDMJWWrxWS7ltmRrsEPT12tnvimVMXDD44Xu
CE8ptIrIhg+eXLk2mAag3dtmBzeRRVhY364UoczZ2yCju8xuyI652RpDs8mQtEOfFdOurnuMwUGB
xoL0GagucWjhK8HO1LzmxvXU5R0pwDl1ebCO499dXP+alnzlmPJx61zPohTEA/qgdervJa8Dzglq
/VTQLWu3qo/Xl+tZFLCkuDJqbHx8OR382tmO9c/r7mtq+RJZ3xlnQTuro3IGv2sxhow5+7RaK5sw
zYnmvXLx+s6yYTZOPO4dYT14Ti+DXtK19ICpg8v/774dD7cznunx7eCU3mWxBQBs+Zy3a+/dpuZ1
v7UFOFz7Kb6vgJpKKBhWSwpx93TFq0wzr/msAggP+D4Z3/vu8jj18THmv29bU81fPTtpemkjlkEL
PHClFxLPC29rWnNSvx47VvU0vuflHeMn2zpcb9c015p3CjnXOGOi3RS3Ms79IJmqQ17VK59t0DTk
elrEz3gsapRl3jfQ5Hvxd9mObNyXtA7ip3Ff7euVIPPxeYTrKRIomg4gAkI30LO7by9M9tJCbkQN
qL92thlq8a5Pl0FUhus5EnAYjkPcwLdalJQSEDImnn+K6TOLz4Uzh5LGYTk5J5kfWboyNoO96sX9
M0cat+QKVgVFsnZxNkRFK65gWH09TzINMSisLXA+DnYdsORb0eaBn9343ZfxvIsSbYNq4u4ShhAt
PqFc+tdY2J+uL4PpuzUXlqLnypUDrLYo7lNoFXhZ/ioctbvevGnGNT+ebUDoMrXA2aSzmynSnUWx
4hCmL9f8mECxKbdjfPlcPeBVWU6P/Mawr6dA2ihq8lE0mJQh+sSt7gGXr6cS+MXrk2JwMT0FkvUo
iRqsuf7eoqhIvPLlCK2XYChecqgrX+/i4/MO19MgXLqFdIaInAuIfqVg2CYy7Kp95bxdb980hMv/
7yzSboC3KBXiMyLFS1IPD6KKwxr5j6BYqkPSFPvr/RgWWc+BWPlQRXGLRVaLsxd2FQ55/UjdlVcH
0yguvb4bxazIUjRwXQjXL3lQgHs0ofQUMwiPtMkuSda4SA1eoGdCIj9j6dwIcmE8cwNFIQrc2v/d
NkOaA7tkiceIYQy5sh9t7xf3p6/usJbDMc2/5r9pZneWjCucrWpQa6fIdQUQHWFbntlrnCKmLjQ/
dkiBS5LVgqiVpE8CCL0ocfZsmV9umx9tW5aZW6T9gNjJxs+gl4+dHgQWv29qW89zdEgJZLJCnPCX
LA7Y8sdK5iwYvTUYgcGL9WRHM0mwF6Rj/d0TByKfmmna5MWzF62trsH+9UyH42HbbR2srlzkJlNB
Je/imW9jvCiv1vGZ+tCO0CpJxzRJchxbJDu0bXsihTgWc3/sgPW06rViR1M3mivzVk2SqgQ3VB/a
aBWpHntEwCBTMfJyneCPTC0rFyWDN+vpD6eo1Oh5Fjn74NjJefU0DNH2NoPSnBlhIosW0IXct2mW
bVSVsA3eB6aQRv5aRDV9vebR9kjVzEmJHTnr77Kl2DgAy13/elPTmidXVg73nTAxEhC/eOq+1VHz
dL1p0/JqXuzZsFM7o+QMWt5t09BDWSb/TUWysaLxQdnDynHlw2QH53qyo3RigqJZm5zrrAuitmpQ
/2O/4u0gJO34Mo3xaUmdb8SNx831cRmmTE93EKfO7Vwt5Kym56VfXmY6/rit5ctMvtvbiqLtweDn
kjOqvvaRWh6XqF2ZJcNi6AkNB9KMeS5mcgYFDZKk09e8nqONynNrS8X4SVK6dowx7A26uhboVe0l
i6z6u6ge3HyfodIRO8/KGenjpznwFf49Q17hQTyWYO7xtr6FtgCdv8KignKYN0MSLGs8a6bZ0nw6
z8CC2YJx9jwO2Q5cU5P3Mogi4M6vRq2EDcM+oac34solIxgNydnK6Zd8ESdoRT6y5sfo1SulNiY7
1VxbjIzEYKUg56mfN6VITqJcIxsyfbzm2oJPXQTmXHImqYV75muZ1QG4kjpn5dMN7euJjXpKbZ+6
DOG6wcJ2iKpnB0zzMr/tcqZnNyqfInXYc3LOxmrLRHuwvXklOvyvGuWf5CvnenqjHrwpjeQIE2VZ
GeZAuIfLKFAiXZE31OTa+wkyixubMDtocBnaDnZRBH02qDtlDVY4Dou1Z5mbr3iMwQr0jMhcWksL
ig9yBhdhEWKPmrZLa6+VvRr8US/IF9GkbIhvkXM6umHDlq0bi+dKiTs8ze+sXO36ZW2fNdmE5vrM
6h2QG8Mnh9ghm9Jt+iDtxnw7uY4fcJ99ux6DDa7vaq7fFBzSU/Lil9UTEUemMmhWO8FET7NYK6Ix
hMh/yvVtrEciEcX6YfzsErbB+8a3MVpLC5pmSnN81pbgq794D8UtcnD4ne1Omyytd1Urd9dnybTu
WgCI+rac5wnbyZCX3sYarZ3wYMBpGXTK34jSfiuLNXpfw2zpZfo96N6hrIQD1lTYb1Xs7oRvb8pi
jYfaMFt6aX7SEmjdlTgBTeSkbLGh85PV7aEbH16fKoMD6qX5lo9aB9QFkTMITiWyhdW3sl17oDc9
MOql+I5SFXN5i4/vZIqqMqsLW6ibnewmab/x2a3vWw8avTGoZU6OqH77eekHbj/7e4I3w9tCjF60
z/x66v0JQWCOi4c4hhqMfVM+l3NdqUtGguBMhKZdTl5dCpHmdgZnpe1swGTzJl1i3TgGze3LDMQ4
ZIRLkjnCnZM+lvWt00P/PrPUzlKroccYSMHsUxelxZG4FU4tt9mX5u1jR6eYxgjwpd+QYPJna5vG
7LYkHKD1f398b1WkbDLEElRGbtysO6aFDEVUf4b6+p/rAzBEXL1+X1IfNPmTwrtXMf3O7fKUdOmd
qNXPDpdBty5X/PDjymrO9UJ+EHYlmcTecZZZBc23ORAl30EQ6xiNOd+0KYX67k87KsYgxiPf9bEZ
Ypde2g9gdlfGEfrkNGFh1kD7YZHpgz2hlvt6D4bwpevBjMoDC/3lAlezqQxJKQ7etGxJU7B92t6k
jYGpuwzv3cVkSkfQJsa4YyHjeAQ92JxZgCNsmn4lDW6aJm1vlykbGuBN6u99/Z/fHLulCLri9foE
GeKvrgwDUpRlTL2MnD2SjMe2Iek+zqP9bY1rvh3ZsimnrMJWK6fseeF2vvHiZS2Fb/p0zbWbNM48
f8YuS/PE3/lj5APoIOSNkYNqvl2PdjOipJScmeufisg9Jcnvm6ZFL8MnYHAZY4Wrvx3juNa/pmP+
83rLBnPXdbpGv8zVwGEpF6pzYR1nqjYXPuxpBY5ueE3Qi++lQ8daqig6OyQPXUJO1eBsqCN3yrkX
dHlOO/45HW+q9uP/iMJENrmU5KG3tMURM9or399wti2rw/XZMviVXoxfAEIkGmeJzrMDqbnhc9bw
+1jcuMia09bNUDUcry9nN5Pfxk7+F/lkZU8zfbe2G3tR7ywJh88i7mxZ45wos38tzvD1+rSYjEjz
WgVdP96mJc74ovwM/G0445i/KQb6hfLmNpAY10FiEny8VVTAu7J47I91TPZ2nv9wMq/bFDW7a7gf
Xh+NIUroSDEHUkJtCW0nvIk4fjiVhXxEDc2NdxUdLNa5DuubFBEOVWUiWKCGvLek81u4NFr5fsNd
QoeLMcyGYq2Izq0bPYzZuGMNf5aCn33mfWPTQUY3bjM6aKyfWxaPrg938FJ/mwDFEeA1Wzxyjlve
9cUwWK6OHeN1BAYSaCyfixgFXvMfa2gfOrpWeWc4KulwsWKq5lH2KS7zTn03x1+zcoZ48ULuag7I
xZisAbtMiX4dPFaifJdPQEGdXVeF/fSjtO9aS2yQv8XGDHar+ls+vybq2Y/W8rfGLjWfz4o+yxvP
ds9L53wXCw3j5jOoVTdxJ4K6FBtOh33Dx6BdXmcQpl9fLtOEapHA5+3U1lnrnt06D9iogqyF6kSX
b3t+7w9rtIUmC9f3cRfZ0GhR6EW6oaLfBWTv8DgdsmUI3K7atNW04kum8ehbupUuNoQyo/MCuZqN
IG95g+czYNCCzl/O1F2r0TQcpv/RlWG0mpUgdDxLsP9l1bhJx0+jvCvrL3RJwDaOR1/ys4p+XV+m
jwP2PzIzyrWrwrYRIjKUlQcTa+9IVTwkfHhENdrKzm/q4zKl7864Ven6c+642ItV/bqk6XGZ7GPj
zT/bmeyuD+Pj4MD04v6+gPQL67GtCehfFN6nMR3fmr5f2ew/3gf+EZpJQGyC4p4acbT/D+i6/eJP
N373pcd3U+PaqLnv8iY6d6o6Fv4pFeUDcW7iO0L+RnN8YRdlsyRVdHYjuSuhDpnnu5avSdeYZkXz
cMq6qiXIW+Klinx3G++Hd1tOkem1+7m0wFROEeoZm58zVmxoan26zVA0N6YJJRTIwug8gewU1Zb9
cymzOcwd73i9A8MrNdORaU2eDp28ZDga3wVh1mF0oGoWQ4FqINOXrEtHuw+TuSTWwc2tOf/JgROx
CzAmFrx8GHx/KMNybEhsbQRuQGBiL5pkKT5nSPVANfT6RxrcRYe1WUU5D3VcRGdJ+6Cy8ITuFjsy
r+XxPj7qMx3M5jRW2stUMFwMZRjHAS61ofL6x0qEXD7RatyWdI0t5uMdAPryf3vQEncRSgZodi+y
HkUa07a2k18QqMNbJgTRVPoCDuHbnFVHtYFUtnQ7hfybktmpXU5Mznf5mhDX/54V/s1uML32P2oY
HnlzjkmzeQDaSFRKBR5OT6AaCDLyWESnOLHDOuZBPX+R3o8U4iMLCtvGXh3yEiaM0jeXxEFhdRuv
OvhuE+SCb/0i3znTsGFieqtVub9uQB/vhkxnEujdeqJp7rNzbrsBn8JUiqDo/0zVH0bWMJ4mK9Li
i1DzYjuT5Z5r9d3rysPiLltROpuELLj6Psz0i5/22+vj+d/N/KPZ1w4SS1lzCzwVYHMdqs0gZcCr
OZDKfqjEF8TlJOHbrAf007nwfhEeFEkeVi0N3Pa5jzHTKjpO9qF3UYwk/DuW/bz+XYZnaFBl/G3e
hcc8NleUnYe5CkX/c0B9YZU/2zjjjKo4SPxbZPJACxUMUxakIvtvpedLDx/MiI7LW2yLQcVLZvek
SPeFS8A1QwOPgraQbgX3wspqqmByByiuieB6nwar0nF6WeMXDpja3XNjnelo7XNHbfx0A4bNcJnq
FS82dXL5/92WG7kqUnYzd+c+8rsgLeP06CjXPYIeNw2ATGN7v7W7laOPaTfQIXvIpSFjr8YI4xkC
0XRh3aSBjBbw8g87MAZBE4DukxrViYztBu9TNXUPXS324BFcGa8h1uusBpwnuZ9TJzqPM277beoF
BDJzy+T/vr5opva1I8zUVGMTLQOiYnLvV4emfijct9ua1s4vUC0fxqQv0HR5oPZbV28tufLVhm3D
04KLUgJshJXCa9eoznYdHXNhhbE17mjD31CfHCpur5weTROkhRaP+yBnFU393S92HQIE4kTEX67P
kGkYWniYlmUcRAWg9RKLYCyRwFHPLf2tQn86OvTz9U4MgVgH9jGoGEQznYDmLn6XKUWZ6EHQ/wr3
ILIxQMIruo2jkDMd4hezghFwSlToSW16qbYFGNpUPKwce0x3Kx3i5w5tbNeNV32fOpTmnW2/D6zk
dU6+2OVTkvxiU8iblUkzrIzOapDHcvBIgViWk+6O0YCBPnmuhq/N+MXKN051kxYspuxide/CmQtV
zUiBo/xsqzpE2sVJvjXc2kn21Ykfh3I1x2MyAs3NG3vIK8Bd3HPbeZuunva5fG2rCx33QyyqDU/q
pzjJAq9lAbF/ZsUS4u69z2cv7JLPHeRCuqLeOIm3Gct8xbEMFxBdokfUtue6+XIhRpBsI3yZPzkS
IKzrVm9qXYsQMfHc0vMteXLwcJZFAyBjyU0gGabL8wABrbKOg6oXWPGTX3pHUMxvrn+1IdjoTAio
3WwSrqrhlPNc3lWOhOSnPeOE6BV/rvfAPz4X6KhAPFEmY92hEHhRzbaOxueswkl07rK7Mq6+Xu/D
sEfrQEAgkmKkliDpznteb6phfKHj+AoFpidrbGHb5DYn1TkPRMlae6BWdxLc2ixRvG3q6LFwhu3s
l5B7rVGGvIY0NQ3pMp3v/FRgPHO2oKvWzh84sJWbheIqnlXtCeWROSQTVg5RBgvQUYI4middnczd
qUF0Hqo9qSPApFb2G9Pia1HATZ1YdoI1p0pYaVBGSQit9G+iLDe+yLa3Lb7z90wRm4OmTDruKa9R
Xmj3ya5ymqMz988dy/+MZF7ZDUxj0RwcpHe2iianPxHLpcHiNneylhB2SKyN6teKlQzbANM2/wQI
4zgtrPq0xJ8S+uQPfdD0n7ryZKtj3K6YsWkk2ikgV8qOrLKlp3I5QqSCzD8buaNyBTJouoPomMGO
pv5S9As9kbtx1x2r3XiYn/pw2spNs18rRDSYrQ4cbHg5TDlT1alqn6v+jkKVnT1dNyjD9Oi4wXmw
+CLdoQKLyrfFOznIb7Zyk9Rfbmv+0u07z2ZtsYDsoqxPWfypto4ZbontMgXV0qx4tMGGdCgg3miI
m7QM8z/eAW82iClIkzAiv+z8jbFkd30YHws4AgCs+TaJmwLKkw4FOWe0d9o9b7+2xdviHgsLdOOf
q+VrJF8K8omKR+82LUV0qjm700NJrC8weSPYRkn54lT5F6tuN9fHZNjDdTigkzuF5dcNxWPK48ID
plbOBoZg7mperSTYU+phrE7TvISJf4SgzmZ0mg1twq78dP3bTVarOXUWl5byKProxy/M+YGMNsgT
Nw10/G5qXwf/JRVkCUYLXjGl38tm35Jig5SXla7sFAZ/1sF/NqO566vIxivZPrJ38bzjYsVSDTOj
4/6SpCkHTsByNsaoK22T9A6FxV/FlITCWpOONliODv8j7kzkmKf0lCf3zP5SuivBwtTuZbreBYu2
qKLUUjHsPZHHSYz3JFrj+zPN+KXLd017wuXZuOQ1KNJfePt9sr9l6RrW2bQHOLqfjkVad1FMT047
Q9H1WDgeQPu7ofueyuLYjD9J/6B+tWN0mNWyvW6hhrjnaBu03wrZNjNMqOA/8+TNEWnI0pdJnqOx
C8p5TTrA1I3mzAyaCkNLfPtkQfyg9vZR8hqBGED0DQj420OT3EaIwXTEHyNT1ioBm5LNS9F+Bq2r
ylekJwwuoSP9Mk/0kRvx8uQW9a8hfh4JB09fvwMu6/paGIxLh/hNXic94rMKRB5IX/isD3ISgxa9
eb6t/UukfWe8LPd6Vdg1BbPuF5zEhI28xxoLqunbL5P2rm3orEbuhEvqKXPnJ55PeIFpvwIXGV7/
dMNmoEP4lo7WnUp4dVKe2jZAOJOsDHIfT/Gy+9F14A+53o8hdFDNv8tBLYObedWpSaK7lEYvfFp7
IzSZj+bdXeIVjrBZeSqQe4DYFt5B7W2UfsnFt+vfbloCzZVdwURRVBmOMPLI0yJI5XHu1go3DQ6s
i+z0ZOwjIeYKXw/4QiP5s1u1n0uUFVGrPjSV9VlW+e76QAzPIDqyzxPC6kR8CRbIDzTJt8yqN9zd
Nu5D2x5lH8TF2tnFMGU60s8f0iXtLhtoWZ083EsS/tniK95mMCUd6+dlNoBBNiJRwvdF9eRDBPD6
9BgMSQf5udJH0a+LbYJV903/AD5xCE8wuRLlTK/ptubJFkH5bGQn9KQ2Y7iERZiFDDKJEGMPVAgk
xqa6J9XKSpvOwzrEL0sW0MymGAu/F8/xod+TbXTov/LA3XV7P6wP16fMYFH/G+u76NRXUx7PE8Zk
ndKDfYj3bE9D67BGemNwjv+N7l3zaT33TSHQfF7d2cmDlWR75u1aOwn7wg/a4ff1UZi60R28TXCB
juAXirSBZR2j5Hfsne30qMb9DDr5670YQq2O/CtzyWVsYZtTXO5mZ2cPcdCVv4HFDNq1d78P+6BC
9428sUY/m1JonQG3GzXWQ5mlb/HgHSfJ7z0gKK4P5UP3RjfahpfTukQ8VBKVMd9S8odM39WamJqp
ac1LJt/qe5tCScgt/lC8yTpFHKxToF5a+ScviA+/9PrOoFjUNyy2JES0/PuFbjnpwROxn+tuZY1N
7Wvb3DQVczJDwuTUdjKoFF7opR14eQgqz9tmXtvscjH2dVOAgVSVSTDEWSD7n/NNGx1mR/MDitrH
srOAm7Y89QStvt1QshflrV19TMapnVUbu2qyIh9hnMlb4+9V0m4T/y2Sd5a3hhA2zb9277QdJwU/
ZT6fosTfELvdNKr5r2rrvcW6tTU2WKgOfaWtR5E17iAmR38PuKSQ4s/SruGSTI1fQtQ7A51HZFwa
F6S5veMf8hQSmQsFXdnavfnDeE2FDnWN3QZIdiCDQZWc3zeDdcoG8sMvkk9RPD70OJJJ6e54tCab
ZhqN5sworhe104CZ2SnZAweeiOKXeOMtuw9Go3lzlkJzWFpgsa3nKkgpCTK+t9MXHyEvZZucHZO1
ymPTQDS/jikgI8wDqW210AMqGFCeSw91xVeeegyeYWleXafWXFi9pXBceqJOHRT5S6kAAPWPrrNS
S2PwDF2YKkX+weKqx1J4fNcuI5BZ7GfEvpRxufJSaRqE5t4FMEwDZH2wGoh9tHiay0c+tEE1hh2/
5dUbC665N1d2lU4p6GeTofcPivsyTJZuDsG62h5Am2yvnNU+Xm5PJ1BsyDyBCHWeTrNXv3Jpv1pR
fPAG+8v1IP7xWng6gWI8tcCwEx97XPVk0TsRpYFjH8ub6B+pp0tROXU2e/FFJtu2rRfWV1+9WH4r
ozVgw4fnbzSvOTUe1GOnEc0MMeblgVF2Oc+sbJ8fHsTQtObQcTyk2N2QABT5oYMEVZ31W896dqZw
aKZgFDchV9GP5s6WHdX+MkD7gS3u/egBldT6ceBGbOWJ1bTAmj8vjSynRkCMwwbfoRLTYSReFSD3
dPQX9XrdiExzpW3WEev+f7OOyruCAXXX7dvxealfk+ZPE/++3olprTWfrlIAQBQONafalp8i1r7K
nq3EPNMcab68REjDuhSnAWCXHlvf27Ju2DERv7gF317/+o8jErBrf2+mBeRpSsas4cTlj8wJuaWC
WPzo4h2kPFcs9mKZ/x4ocYP+u4vI87whp9gYBkednUWGUkxHEEmsjMDU/GVk744DEd7cWEbmAYqs
gM4jXVIXdRFE1RLftgo6ArWuWyojuoDrXNkoPNhNPN+K6ltbfL2+BAYDEpeBvRsA84eBJwW0AnOb
hh4qT1VergRpU9OaEzsVmWdaQVQHFNWh9OJtu0pBZfAtHSHKCwuaEg6krDw2bhMQWrJkX1DU0ji/
gIwJBAlvmx3Nh/Oiin2njYeT9EfcEdSjoGtvnibb1zy3WEbL8QXU6squg8UIbwz9zEderHoEDeK2
qP2VPdlkopofWyhmnnifwIJadURVZzBQ+wFUuCsGalhlHck5Fv24+BcJuZaRfeyW90yI4/XZ/zgv
QD0dshl5YklwJMKZaIbxS3WB+OxAnuYvCYCbUz4H8ayqEGU6lwL6n4lon2awCl7v3WBjuuqUVwkm
aXHRLOyy7Zyj8scLvObN95+8+DlN1qiRTPOn7dZLIUXTcCBeZDSceTKfwYi5uz4Cw8rr4EzV0oWP
DF5CQCLigTASCr3QAl27q5ia1/zbbXJL+nKCzGiUhy2ztv3ohXO1Jj9kmhhtjx6JFKDfwFlDdsku
pXTHyzVuD9OXa26deAmgxpBIPeE4fK6t78NMn2x7JaKaGtccewKYeJCX2IQiv7tCliHuvI+Vf2NI
8jR3jiF6NlsRpkWpdDfGKQQe/Keb7OUfKCb41FORl6Accbu3EdqD5Si+y9RacWfDxOj4S1InNOUt
HMobKfJgzt6y5WaO1ipeDfaiwy/BHu6Vil/k+kpvDPwp7u4cDOjGj9fcFJ4UV5nsLkeV7ATh+4BY
YtfNa5K9prm5/P9uG66LCPL0OJSeYpX+dDpxt0Az0U+ttfSO4TCnEymqIWnBw4TnilhlewJWUcfp
9pQjocFvPArpgEmPM8g1u+0M3r78zrfLfQoBlZH0++vGaVpezWfdizhtTGY8TjXZsUN2mPrfr7ds
mnvNYa1uJCJVeASZcPOeeLpBpcC+dNdOoB/jgqmnoyYJjRqq2ng68Xk+LCX/AR6vl7wX5zZx7ipU
yoNHMxR2HfJ8fLs+JMPhQodRCq9qHT7i3OLWr0P9CVzcYU++L/WnBLU817swzJqOouwriG6C6xX7
Ph1QllLcT+V/cxqvgFgN9qpjJxtIAcSuB90zz0M9FyvOZPSh6hrvcpTM3DYAzaP9ZGqmOscA+njc
+p4HzcfqThVrhMemEWgeDX2rsnAcvOdwm95XVo9K3v4A6OS26N2Vu43hhPJ/nF1Hk6s6t/1FqiKH
KeCEOx33CbfvRHUiiCSCAMGvf8vfm/TVaZkqTz0QVthb0tYK7jVU3iWNPvDbYAix08jmzTK/yyHt
gwaSuzwKIVzfmFsmd5rQUx2j1gmEOuBK5nRZoODk0T47hNa4hZDQDZQS2BlKISsXuGeKNty7HdkX
Zf8aTk5kOFvXfd1aVSK8z22UzjN8ggHxX87Gc1X96meyu72QdAHuKltywUNwSf53zirWk736x8rt
Ttx0oQPO4KTdDa/tYMUsq3Y29X/e/qhm1FTYpHCXoHYK3GvbpjmXDlT85Hzo/eDFa9aNjKv7xHXZ
vVteXeUyuDJZc7r6RYR9tZ5Q8ex3Ybn1GKBZVyp0slpHpEUT1UKvXmMMDTR47ryVqPKJxuBkwjFQ
YvMsCqF0QFjgmnj3H1dim5IK9tY2TjIGpfHgWPumWfa351U3JkpM5x53uJehMrXw+pTDTX6cpo11
qokCFQ3pT06RVfjrKe/mfe+NscfIjlf9RvOaPUeFQ3pzmTlBi0EZe4LXkc+rfTT89WDnQKtaG6Oj
+4YSyI0cST2PcH5zyyJ25v7RW4pPcm6iLjRfbGfrjK37jBLQTDZcSJxn0pwNceZ9s/2noIduUZt4
/ufb86yZDBUgGYig950yBENDeinrCdQq/Ufuzxuxq2teiV2x+BXhE/Mu17kWQZAGi53MfAt4rmv+
OnDvUkPb+MtgEe5dJBXkUMDqA0cAt3xxun6r8KW7/KsgyYLnhhn6q3MJ/Cy2Fx53y6uNmjPxznR+
m3zI/9DvdeufBsgLOob4dHti/geB+aBiqMoiLj0nEOua+xyL6qVZXmExHtHy2V5BUm0freni55em
/SSdL30xRJ1twXzkZ+/8E8yp4ZYRNwGM2xJB+xgmYvmqkCIVYz1CV9+5iMRJnXiIeUxikVYROVS7
bE82akSarKMCMFnVsnAauvDiZ8tupeyh8rdiSde0sr2TpoUNeW4HUHv2rEenNWCs+O32VGnC1Fay
wQwjmGwpGmj2uz87pHmv+byux4XAB2zr6KNb6EomqKXn+0DcgZ3If9ZZFHZVVHa7u/6+CquEuaoc
V7vwLgRgMjEcQXeOHZgMmeODW2wZCGs6oEIrzYnOi2XX9qVbDxISQM38qc43nix1bStZYClLZ3Jz
cGnGoPwDuaxflHbnrNlSWdM1fz2XvEsytUPYMPe1mzJn/rSuLJqkuEhWbRQudc1ff3/XvLAXI5ic
yk3LfsmTkVVHnGzHnfD55fb8as5PKqQSroO0DWzipGHZp03jRrORvbrd76y+S+XT8lWNxBmevjOK
6266ZHkMMVGgitYvIs+iyeR/bndCN0pK+Gaw58knJ/NTtwWy0prrn1lWwzfkLkIZuqDEsCTlAukL
dGGqsiaCxeWec+NsFVu+Hrr/rwQwON5TMQgC87ECErr1GLYx5yCKNgIEtttDpNupVDAlatSrbVcm
oNf9ApbGC4H3cMb+bX3xCdygnWl+MqwffBzhQGQegmnZ+u61Dx/sVH+ByRzJiBxlmPp1cyZuETUO
aBadsWdmFrVBEa8lALfAaFnyx+2uakZTxZW1guCdlGK2zLKOwXc+DOTKkdg6QmoiRkVgrqscmFs4
HpCjmYgHLt8YAAVxU8Em1CyNLcqTrhfX399F/ijcUZhLT1NoNTxbdnuE9ewzFNMO9w2ScoQnoSzb
eUDzgczSqTYf8nL8FnKxcXLUbKgq5tJ1YaDUsTlIqxIksGx1aYKQuctn0PJViFnXNBbryiVIPWcY
9/MkvsHsOj/eNzJqsM+FYfhW7qWddHdm2e7ysd719M4K5P/u5+/mFdyXEJ56jp9C2Kx+zIvxE2yn
/NTP3I0NT1NwUZFlblCElVg9P83F8J23Q95DxaUzSBzCxPNxgXpXk7iWR6GdU5sb39QsVlVmkbQM
NLMA7okLBXp3+IxL7Ymt88YmeH1p/yCFqHgz0hHZzZiUXxPOsU3bxa6d7cEGi0de7y3/FMwyKcb2
vkqrqrLIkXTNrG9x4TGG1KcngBnjqjD3d60uFW2GQ3s/eCFad7vucem+D9I6us59wD9flVZ0x8GX
NAxpWobT4+IwQEebMBnM8evtf6/JfSrELKNhXYtr+9UAPm+97isQPpymjnllbDzI65aSspfPXWOE
Y2EGKQ+CYQK25mp7HVA/nNJ8KKqttwZdlChRTupGTihph2nooOjduuZvOzT5vvCLZxrQb/5YfTNy
20huj5uuU8oGP/JSVEXGCYCY/OCQAKpF2YkSd6MQ/XHzf1n1QougdhczJxAL6I5Qy90xIU4lbzf2
io9n/S+r3sqpO2cyoQG1utbvvjSONZd5BIz10zDNd2VdT4WbDShicLcowtTAuwY0l6IhNF9zbHv3
TICnws1mZtms6GsCLJU4wV0mmV3vZR2njRG6Xib+zlAwBPnvZg3HOpcJH6uptav96vqXLqx+mEV5
8OvuWeDGvJEJP95WPRVyRuCLNxMyGChGVk/2OP0D66U7R8j+bxck3uHXJmhBXxBB0kC/hGRxy15v
D//H0eaFSlC7E3HJIEYzhVzJ48LSah1SiDBHZdnGEA67PgfcFWmeKpwYGkUgjGky0smt9qGYdq1j
xJRt6SF/vBV5oRLIs9VLLobOTCkkMnqjPgqrjQtcuucFfBigbavsD1LkfdOtQs9Gz2okywwDq/Yq
kDF8ZtOWSKMmZaiQM4suRdcagZVC2Zc8scWQ6VCYLPEXKHTdnnTdJ67B8u6kI/AYk+XudUXxPi6M
h47bMYzK72v8mqveNU4CLh2j5mvaD35idTTKA/oENbHd7eY1C1ZFnA2uHdZ5jf+O63dcrGUc+v8a
Sxa7WZl4zb98+Xn7O7oxugb6u25UY1lasPO109kg/iHzfDEkbkkGXIcsmomN3ui+Yv/3K8HCbdkv
1ZqKId81hO3mZkjaudqYaM3+ECjRbXSFaY4mslLjrEkGoegc1t8DREsp2dpANc9XXqDs1ywc7Bmk
VTNdgzWuUOdm3pvop13RBwmF0dZMvxiQgoT31p0LTIl0idfi0KwkyA22f+hMsguDeUemen/XxKuI
tNmA6Krv0TVlGd2Vk/UQLtmOe1tu2popUUFpFpS3JK0h+2APXbKU54KZEaAnSZVvoayvK/SDLU9F
nhHOxhV+I2YKo/P+MOXeD9vY5GRo9lNVM7BpQx70ULdKhxKpFTzT2nvtszlaKAygWnNjiv9Xv/mo
D9d4eRd9mU+zOVh6M22q4dAU7skJhkcavhblHNkei+ZMwkf6zwBPeDx3xYLOkVnQXe92UWXNkeS/
GtfeAxKz66GeNPlP+bTlH66p10C+7L//jVp+29Er9d+yyGGdqr2omiiQQVRmLGZiTBgA7axuY0f6
pxFSAK27Jc6lSX6+ki7MkMgSssxmSiCo5kzPDcFjPYrK0/S97fbuWGyMv24JKXljbVa/89hipRaF
9lSX7bK1vC8l+Uq64BUw4fDEsFO4gxQJDxZ3L+exTAzR+JGAUNx9pyYV6DYZXtXDF9pKR4t8rihE
Zot238nwviyhgt1QKQWtY+wtoNEKJzUx/U/9LJ24FEW2MVKavUEFvGWGD2cvz8X5wmK/fFbs8AyN
hzKypYKvyUQq4o0W4ygdiUmGzGc8FN8Y300OjVdZR3dlUlVmkEkMeRgGdjpORb/nEKvY4azpRYDC
bTGrdH1Q8sQyF6Cij7AK6WtJ/q1cbteJs/Q2Cn5DAAVASY3u9+3eaGJPhUxwZ/BgN186ODRlO0jI
RMKfH3PmAn0NjwKLL7Ho7C1sg27ulRwjChvGkWtnpwVlTkxHyfaub4lYkJrvbvdHE+Mq4M5yBOpC
eeOkcKsSDy5ZIaHrmI5DN2ZfNzVKDpFjQyC+7tqphDVGzMZl13TVBeC1h7Gvi40Y0X1EySb+RKsW
Fm4YJ9vFjjDZF4jMyGiYit0QdJ9vj5Rmz1MReLksxDLWKyTMhh9l+bMJgW79BO0Ae0uJVzPbKt7O
9lYLlJXKSZlsUxgIAI9e5zzuzXFjmHQfuK7pd9upP+YFKkT4ALfqOQ7wBO1nhkzCbEukQ7OYVMCd
k/slcw1sTBO1ihjkKHFaSbNlV637+9fZf/f3p8mHtIgF+lZXNPuM9p+ybN71mdyokWrmV1UlrCC9
wovGs9KAlC9Qzdrh1XYHj2wohqIohDesH7fXka4b18F71w1zEgLlS2anLnSVK8dOhiWA8O4Wa18T
CyrOzqlymddwfUXtPRuSoCw/WXXVxO6weHvem1smoLqpVuLahsx560PqPa0NE3qU8m0utspZugFS
onn21tYYZlx9Z+i7tTWeJ1rxjzlsCYDo/rlycSiI68hi8O20GisWg53G49nG8fD27H5sZWNZqviA
Y4AoE9RhdQ4e5527Z2luH6d4TszdcnTu8vbCR5Q11MG8IOyI0Z2LNsB1scC7+ZKMBD73UAyuQ75R
t/w4JEy1KiftuSu9YCzPfc3zfVh6EldGPAVm9sLihUziFJaQd789ch/Pi/lXjc5hBQUpYTi7YX8A
WvAVHtNbl6GPl5Sp1uXCuQ6N6yv0mS6ci4e56vzgyeuHLE+bpfbvcjOxTNXNpM4tsXhrWJyrRThR
jRt8ZF3FuYyh37qXfhzecML+b/bwmB20fjCjJxNJndCObdNAtTR/mKD3v7GGPz7jmGqNLi+rkF8d
Gc/T4GZJR4aX1oe3LKO7Bme5hDXQtJvtTWj79a//fcsz1ZpdFbZjNwCTdx6nNoVaNIRS6sgWT04O
xl/OXyf5pYPeYmb8yUUbD/CHvL3gNItCrd4xrIW5cqvyPA8+zM3GCDJZoHxsvehrZkqt4C31uuYt
kj2ChzzjeXtvQm7IH74OfEs4R/eFa9i+20kYR9F85MFwzjzOo8LqPkPg5jDzR794uT1EmpWgEkfn
tqXCJrRFTJaNwMOe1RMo27HC8T9dtYJjXDbNZ+wva33u3KXa6pnmuyrpzB+N2nEXNp4HFsbSIvEE
cGCQH0VbprDFOTbFr9sd1KwB9RZvBECbWg4XZ9sTu3Ew9tKCQUBgbRB+NAlUval7LYzTyr4VZzZc
ZqhYUSwyI9ubC+wNsi3JIU0f1FqopJ0Minkqz3wsv+fcTvq5/TbxdiMva+CDpmr70jtTVZHQGs55
25xtQWOL2D9aR74utfhuZmUMQaK3UiyJCfeXoTR2llEkoT2+3p4i3Sq3/7vKC8fgs+Hi82I6tzQi
NkPOO7T0z+3mNduOWhwtRL0E6yCw7WQ0hiXnV2IXn243rZsY9SAjPe6vRSXO4YTKNAvfIJQSBS79
ebt53cAoBxkux7ofm0ycFyc4T3JOOSOnVnpP3aZvsuYTahV0NZdOto4oz1M+1Q/BxKvEFljAtpvX
vxdYu3y93RXNSKnl0LE2Wjuz1/IsWPMSEJKsffjcsC1inC4MlUTpc5uElA3l2e4JXPdQvbd5B328
8akHWxqZeiNUdN+5DuO7hOzijQ6P1liqZfuCUn6c2U9lduhnHs3TRsLSLFfVFaR3DKsJpT+cvfog
y0feH27PgG6mlbU64UlXdENQnkkLj4nG5J/LZUJR3e/qZ3/ZumPp5llZsvUa9AMK6f2ZZJiQTz7z
RrwO2czq3ubMAEDrdmc086CW5fjsiE5U2Bin8LlrxqgriqScv87ln03bI90nlLu0VWBnh1HOeF4q
88ic8zrh4Skv4t55c2m20Q/NcKm1uTWTdJVtOJyDrIucpflUOvnBYXdZElqmWplr88zIutoUZ4D8
z3Q1otBZH2aUGG/Pgu7fX39/Fw1tHdRla7WYBefChyCS1VE2X263rTkgqFRUNx9g2FHWw7nqHvPx
82gfGtZFi5VHuK+TfCPD6nqgbD1ttYx2WEHrHRS/COg4K4C7zO52D3RtX0/D70bH8UVfmGVD0gJF
GMhYURGRmh0L39j4gCaiVQsP0Ti0DOF/mDKr+tzI7JOF912DD/umHDeON7pZUMLZtvwZBBHbT+fR
9U/dIJukZV0NIxVsdH1Q/mhma9g1ppPHtwdNE3VqiaygLlunZiApydmXgDRP3hBG1QSSObWjzN/Y
tzWPmaZKS0UlOZADVJdTbmRB7sZjH/YAjko39xwe8Saw59fBqmj75MFhjf+ZcIisY2qytR4S2ngz
2ZCP0MyhKlEO4xXHheBVmJKCxmFX/ppHCldyHLVAvdpIMh9DJkxVq9wz0FWeAz3Eh/Ybu4YrR8m8
NLO3EBR4i8Mmx+8OLOQbc6hZ+ColxzekOw2+m/9ZcMvcsUXOkCcLIdpDrGxjk9R8Qq1DVsD62qJe
Q6DTzCffpD+7NYwIPMtur0LNrLjX39+FrsEb0ncw40uhYvkUNMNX1DyPXudhhjafF68h9MGlWK1G
Cs5Mc+BFdi4AyZZGGHFcik3Ljmq8LNkN8BRmEZt2F8Ea976JUZnAo22PlBE7SE1Gjnlt/AhksevD
cMukQ9clJZsOfDAbXrpBWkr+o/Tbr5JZ+2GdnkLYbcKE7gxk+2uxsutFeSMHahKUqyRZO8+GAjcT
4L5kF1dDGXe1fZxbA9YUIjFsZ4eHr5+3F4UuNSkHqJYE0CumI3D0thlno31cpPXky+Y4BKBd1c2d
pSyVJ2w20jYpndEl6pVJ68A/E87gcWdaG9lP0xH1hUsK2NkNyHhpFeZfrpd+YzV2zCwfxJTtvHLL
qlQTRKqbSllX3B6BJcV4rXsaLqjEdgkqnXtumxuzr0kDKjUYN63a7FxgFocyXyOIMh+aisAHKFs2
8oxmeakE4TocV1rOCFJchITz22j9qJK/eCcPXtjHBgwIbq8tTYpW7VUggUmctYQuQrH2UQsubwAt
BlBSQGaqI+b/C6fAqLnPsRwjfr16vEtvgKVkhUdMUA/omCxhkczFz9W2Hon55tVmZJX5xvFBNz9K
QmigUeoNo4XdDcB34KliwXDLz7vj7VHTbeMqmbiH2UQXQjkjzZhIOJsPSEFR1q1ArHyphXuk0k3K
6q0eX25/UBc5SgqAPMA4ZQuODV43w9iK1rHMp2fTbh8m34PD9X0octNRjl1ugSq5BwxOKsbgtw9r
+ZbgjaF0NhK1ZlWrrOLQkibp4EqTZjJ/Wo0lzktHRuVoJ2wp9gvpk7kXW/wjzZipRFkv8NfSrOsw
LYzwa4XvDCH5VuftMSvm3ZTZh9tTo1lqf1FgYZVRLteDVFa3YAyIPbCJKUzi7lvJKvW1r6xFwGwW
vZB2YpZ+UoniNPosue/fK9sY1OPGsia5e7EbI/Kn6XGe8ygrtzQadIGicmCBpmzCZbr+fe46T6bv
P9YNUOpOVhrXXdKNZBNW8dC+FeXXUFb3oaVN1W1kAVVrHCB1kYpuXA9dL59DZt85JSoxtlk7bjKY
UfzqRht3kI7mT6axhEAHLPNdVAhTpcXm42oAKJG5l3DsYvj7iJZCfnKrrHtNtx+cAK1rxLxLwytx
ZQUc0fIrDIvICPvnZe4ut9eTJuj+Z/D9rmlnIL5RuSu9jBNNHBru1zZIUIw5csNMMmZuLFvNtqXa
jmSDE5Ax8M1LwKrPEi+ItNm5oynjvnjCZSZaq92QzRtvlZrzhEqULeVawWCjCy7mbMYcBIXOcKNW
0AQ2UhvbsCaJqExZ2pXEttvKvXRDmxjgio++3EGb+r7zt6VEOZ39Us4ttArm4liOSWWmy9ZJSDc4
ys4kPKi6Lu3iXCCmXEOZjQdJXo3TmboQugQ5YtgYId3CUnamDg+TLYyK3Iu1RCbD7REKi0D1mfQp
sDZgGppJUHmy0zpauZyYC/kEGMujLEOjKvhzOy50bV93xHdxkdshC2k/m7+8BrQsGQJzUEwQuG62
Xm91H1BjWgrojtQZuXCWx5Po90334sstDSHN6KvMVxcnhTyfPecCh83I6Ksk7OIOFifrI2+3dPE1
uFdTxTd4ePBpoCHvXLKv1en/PUekEct0TmwgHKDuc3sqNCtWRTi05VQPbWE5l3IG6ODPAFw0YDOR
t8VD0Y2VcvZcIW0dVAGWEZfGqRHj0QpFE8G34K3pVpgKzFsHHA0gxPyLDEsL38zq0b20ts9O5ST5
qe1ec8s8d6P04qWsxqQ1FgZlmKWPurqGGpALLPXtcdTkYNWPxBvbxjEgs/Y7N9a9mU1x3VSHEs/F
knXxCq2yHKpM60a5Sre8lfAndbkGwViFFzd7WD0CCd1HM9yaMU3jKm+29RlkjB0oXWR4E66bn43b
n0YY4t4eJ13rSujX8KCBcQU0UnJo3JDQScasSiacf243/791+8FurnJkbWa27rw05e/BMCJn9mM7
e2shR8Ec+JRVX5Y+3OfG81SssDjgkQ8npQlqb+PGVUgTTSpndvTsepYAoV/8oDwJs49XIzwOML1Z
756e68C+y52Oj3q/j2vihTc8Lstfec92nbe19erSjsqcNaDdCrW4wLzwP+Fzdmz2NOkSmcdyV+2a
g7s1TdcN8aNpUtKCG+Qrz8lCIDQzZ0lvD+D5vBnWa2vYIFRyWMqFZ9eLCITkJ+s+yrmpujasLZ3b
3ubOhdTPQX2R9WEiGxOvO9obys4vO5c2zUC9PDJXaKFEeQ1RHlMscdAFB1iFyWMJL+Zd4bFwxxcA
5InIDhtr/npw+WgwlXTATbjX96wCGneMzH27l0eUKzwrhox9DEbQMbsvNRiqk4PjTz0JO8FfnWpt
DsIO5yO8Q/MY7+5bxVFNGjdUO4fenUHYHZEgnAO7ODH4Hsfup9h5+xLMhY1k/XESMlSSrV/AfxHO
6+Glq4/YM55gLRnX1paS8zWV/T0dhormc2tucVh7e5dlbCJiPZsAJRhvuE2Gyy4rtjZuXR+UPADt
3HWQWRFeckaH/TwL6zTjzLAPcmeL1PHxnmaoaL5x5Ny054H/au3lE3H9f+r1uwjHeM7t18qrkpna
/8piC5/2ce40VFBfuUAifAwlvTThRL4Zg2v0cZCZoBhY1QSSUQus80bEfHzlM1RwX7gMfmXkBDeA
sGLw+c5IS+MmoMV9xWNDRfZZ1Glh951Doms4OtYTY8nobFyGdcOkBLsrGlhI+K1zmabzaiSQBYCN
+L4iv24nE82yUsF6fQFm7+rbxqU2oSnturBbd4YXybd4ELr2lf0ftGGQVbMwuAz1iBKxcF9n5mWn
zmu2wPGaAQquJ9F3G+TUM5qNQ39VAcPmkb2tIHB3conoel/2UMF61WJMYCTXzmXEibZ9HcWO3yfS
BUbIf/97YXE50dDG6YglZVEBnflgDltASd3QX6Ph3cCArjEQtyHhhbswyVshDjs8SvP19rrRHLwM
1eWhoxZez5zrpWiHP52w3XQc9l0Ci9hjuQe69bi5Q3y83YGb/d9+2EOwGBCScC42bcVr7kHRyBoC
55PHxB8+GXXSklLEntF8F2AOJoWN4x/vMz9CCay8L4OoNNyskHQM6ta75OCi5ZE91d0SCTHXdxU6
jUCJcjn58LqDf+bFmMOTLUAn5uZPq9iy5NYkQBVvVkL7WS41tigfbgBrmx37ecuJRte0EuBkYZUz
cezf0kja9VT4d6keGirPNmgWSRl3jXPQ/+qyS5HnG+Gs2eVUji0kGcZGFqb/y4O1Bw/HXQhEmVcP
x8Zz48o+FEsBWVGa3I6T/5WqPzgdqJBbtvgy79Yle6jgYwAChhm53RRXnbWTxfepN76Nhfjc13if
c5svvcjOSAfHyavPkMv/U0v7pRq/rMOPbJ4jIvCGa7K9AzSE5Xix9PCW1K6HaZ53+Vy91MVzTuS+
LMmez/5pZuWhZ20CJ5N/bnfmw4zi2WrxIBybGS+whKXBDDXEgD9AZ/fYjtbGA8mHmRzNK5eEIBN4
cp3XAtwXGU80SEg9iKirhj2W74bKke4bSjIh5WRTm1KG51FcErsvPHOiEQPONvrwYTigD8q9wKtZ
XqE8u0IRaty1DQ4zzpYpuq5pJUeUfU4B1/Yh/VBNLwNnh7XYYiZ8fJ3xbLUIMPSlDHltr9CkZzuP
8q8ZX5I6cCK2Zk8ZA0xLBmbUA+kEHZaNQLxu0H9FBr6pZI6lCDw8snVVKu26TCq7B+F82BeNH1e8
/MKbu17E8R3lgFAU3KMO4HcQhC6/zVP9pe/WhOYN1D9gQHlXZKiFADdcaC9pZqRjlcGV+HHocYJt
Lrcb10z8X9pZlBbD2vAidciSBEN1gu3Hy+2mNRGtXv9RnaGzwwsjdVGW8Sbza20vkV1sAdk00abq
ZjXl4qLamENMoj+CJzeLtxlb3GbRVLeClGAuhpBbpe3QU8lOdXhmsweFgJ2Pg8AWHvLj6ykWjxLP
qLnnovehVzG6426d+xfHCWKCwXLkvAMLPiVLlixe81xR4x/DHTemXDcvSqz3LSVeEzRFCv4Ohs2J
esjTMHOrePpx85Z6sa9BN7HWBalkCtaDwcJTB3cgr3J296wqS73TG7M35p7lrqnZn+D8mbqFf5yM
rXK87s8r8UwLOEwCEVSmISlTAPWTrM0fMmJv/PmPo81Sr/NDtYYl9uQy7Th9KLzwkd5nx+VZKhVv
ai0r5zmizZBe0lrGAxPNPcclNH3tzbvDvsGnqZ2qxkiXMoyXKvu0dmzjBVA33sq2bNMKWhIZ8ifJ
fvRj+xisXw2jvbNxJYRtRvp6KLAJLBmZULwFRHKelzGCcNwU37calRCGkp4fwO6xgnhfl9SlH68W
bgnZXYBjjLwSqi5frMByizIdUEXHXmY8ZuUYRnYzbYWTZkWqd3RX+C1YLl6ZAmgxjFEuq+637XbO
59vj83GStlRCHYTteuJ49pK61oswv3PrwZWnVWxdQ6/b+d/bvKXez8e2nRp/MJe0qv6VwWMbvJnN
E3E/Z+2x4V9ud0E3QteuvVv93kTqdZoCcuJNGI+tuHpUbqSDj2lanqXe0UWwOHCzs6e0Yu4Bor57
4k0XUvoH38vfMOegos5hBNrFQ8VwdJHsZ8C6E0AxW9XLj2v0+AdKbDMmBcSGRufS9sf21O6vMvPk
t7vE/sFK2sMWOVAT5+qN3qe+udajR04Mp3u3zlN7+nd273oIQieUQM+guwwbJZ+cnHyOjcxJMgH8
C/WT+1aAEuRADcDPohMQzsQmCXOUowz7u85IME7+7+LioyPNssTiWm1vN4f0YEGeBLrY+9v/XDPs
6t28as2C9YFFTkPeRflSHasF70jt1muBJjRUChiQCJCBlxPBdbB48LrqhLNkdPuff3z8ggWkMjBd
N/MVxtFpF3YHOix4f+OXxqMxjEYS0BQ2togPL+wePLr++xnDl201inZKJ/Aky1aeOAl3njQOIfTC
S1hzroLuwTe8b7tQL+xBbzssNPE5c92L+afL4kz+vD1guqlWAnkQVNAK0vmntq2Pvcifp2n8bUzG
t/uaVzbqEiVzCGCMU+oLB7JtazQZ0yN1t945dP9eiWBG8QYwZV0O06wl8Yo8Bo71WMxbnmWabUiV
rmq7xupcr5lguvKN5r9C/rVrHjOxcS/Xta4EMZ3MfvZytN7ZKIYyIP2muMn/6ejGItUMjkqNIwWT
JtiW5CSqIQ6YBc8CGlP46t6eWk2o/aVWFUgQgqx6SktQIuCHHdvuNEYzpG5bfz517C7zTc9SmXGm
2RXUucba7ISnMB9f6iE/l8WWp7RmFlRmHKTRQXeHRRnO1uInz+EwKVFe6OWhDLbE7TSlDMu7ztC7
s0DBKkH9YXBPErRBfwJBJXePK1jCxCBfqho0qnzJj3XmnoWEOc3t+dF1TIlsa6iYBWHzDC4D1nfa
yv7KgIDvV9Hm0SLcbOMxSLcMlAhfw7k3crOaUlYBpG7FGftKUcAaRGzKjRqfridKlHO7nIHwRKBk
5lsz753Vhf5dYi0/bg+ULk6UfRrI/twRTY9DBi+/ulJkkRd0T7OVf7qvfSXOTQLvL6PB32/akxEA
vu/HgbNF6dL8eZUmF3LWhoabo3EKQbq2PWRQU27KrRdRXfNKQay3DOrUIZq3W/LskT4aR/vZyrr9
7aHRHMRV9lbTWmQt54GerMl8HozTQt1kAXqpzeYYiP1u2QoGXT+uS+tdBPKATJAgvA4T++4JHrX5
P82ysTx1bV9/f9e2YK4l+ymAeWb2qW1+Dc5xHXe3x0fXtBLDdQFIbQNT8XRa+ovIisQzw899sfXu
oGteiV0UnrupMuosZWGV+LW3k+uyN6ctKW7NOU+lZAU1ASZAkPAEhHZkG9OfYlqLjeymSTuuErSB
X1sTG7ByFpGNoJYRyIT6hMPja2LwL7G6ZzxPkPuO2yoRq4XyyWhm6IjnWo88dGHtXj82ZCsKNNOg
0rBWQmr4BfvGEVYm5wI8Emvpdy6VG+cATcHQUvlXlSs7xwEY7Wg6/e//4+zKliNXleAXKUILSOhV
6s3t8Tqe8XS/KM5sQhta0fb1N/s8+XJME9Fvjg4HoIKCosjKbEMWjXIE/WwYdal8s2oUHQ7ZJnd+
eGEIugcjfPQyFZ/cstWarG5hTsZdfFaPBLSbfPU7b1sPO5mDHJrEtlXGXvecJv9Yctpcd5d/lWw+
61Jxc39B2iBl+FI5TF86/7WdDrPlRW3RxlXFdkG/Ka3sMJbB3ZpNcd+dSS42+RDEcppiFBrHazhG
Iny9PhzNuaXWcpUz4ZykzYwyxCHj29QNU9xdOy+pmNzyNi07VHlIZP6vd6fZTFVYPG/FUCdT3xxY
Cd1bMJXjvjw17Ya4fxs/jLLOMbwMa3xPBcevvVulKE7s9zP5JctiQ1s/qoaDP76UkFa8/jEa26kI
+bBbJaEhuIDtkkdlunFt1L8Wd9z0lqszlrJ/ZHXdpwmdhuPo3wm/f8MJwSM6dPOmFylUkaRzJ+fO
hGnUebiyjzfr7MuxTdYDs4Ly2HDEMYTU37y2YQZ7aW6kqljnYtldWKN88yCAVqrSHyLzX1ImtlAT
jtyAR5b1hzvL15smR6228/BUz0lBlkPQTe/50ByAMH5qMvoCEvXbLkdEmR+7hUyB5/TLoaxCKwIx
EfKktpxf5mx8WKEmZSgx0BxRan0dDwG5Yu64HKwpaZ7bjKT/2GNlkozTtK6W1602q13q1OErKGsj
6Md9mRxTklrjgypdwGz35cz7cD5UZfskkyZO5vG1tPu7pe+f2OTcFtuojAF1AZ7BYQzmAzjGEf/R
b56UcV04hicCjV+oBAFpD6pV2pH5MKzJ13SooooOD6Nt4rPSOIVaceg67TT43TAfJPQgNrJs/lTg
bimW4fvSCGuTL90Yd8kElrNyfL/uGv8WVn1yBKnlh/AAOq/WPB/agpJvJLTJ/cJB2NTRLrYC60F6
zRovIW+iJAg2hDdfqznZd0Xzp+PT/RoMryIpH9fJjZjgz2MHovgEXFhLW4cRnPpVjEUf4dV1iW2n
ymNPlmKftPav68PXbLtqdSPJcestEX0f1pFvyurBbstNl/7wAze+3oEuc+y5/x8tB31Oq4kBl9hv
yzdv0+6LOAsjEjmxu1kOwiRUpVtZyv5RC+FfWGOAQx7bu46mOyBs/oRTbzjaP8ea+a5a0AhyDr9Z
82Q8rOm0qcMfwfQ78Ttou/Y4RrqfFqKsAWLPIhuiTPRf017GudNvKlDXXDekZqbUosdp9BzEv7nc
g9vnsciy7dwHB1r2d1XDDWtZFziqVY9k7ZaEpQGAc8tTAwkGFCw8VXOOULsaHoMcjEvty3gOgiCL
wqo2RBeaTVMthsTyKzjNMgmZ4FeHfeXF9rrBdCf+xZAfrmlly2bAMllzqNZzOH1n7M8F+WRhvsb0
qzdmhuFrjXZZkR/6KZq8QEVTi6ckEE+UiP7aeo7TVXybIf+GpE/cjD+XrNkn1IsWNhv8Svd1SpJh
GoVM29EZjty1dh3Jo2WO+/CPlzoRCcdNz3bXrag5d9SavCVBKUnSt/QorLNk9+WYRKL4u/IfXWOC
7+m6uHziBwNmQ8bGcm7o0aueQlA11t/KWSBxjOtRaHAeXReX3z92gfxLOjt5d5zoeK7GlW1bNhzm
fD1QSkBXv5pUqXUdKYvOLfsJALVhgHSE3KbpeEhWEZFynmM3bKd4LCdiWHeaBaAW6wlmy7H35XAc
PBBoDvV8tmS4Kwf6M0utO97Ro78YC5Y1u6uKuht9L7D5Apnatayf0qLaZmI8LUFjCP50zXv/Pz2k
8lfalC10q+0528s+yfdNXmUR7QUxrACdm6q1evPI7XzwenokoPKwLYoS5Z1X5DuZepFPVpASNLFT
PM4diMdNRae6RPC/g/mw7iDg3k14C6bHsMm3I6+iuhgPAVkjKJluq/Cf1P8O1MTGbsn+urvqLKls
CwB3Di0v0+6YM7adrHkfDv4+n2xD85q9WsXoOTXvy2Yoh2Pth2NcpHw4B6HbfL0+eM0Rp6LxvCSH
6kJQtEc+zxvSlUVkQSjJmoJ96aSGpabrQ9kJvMIa5kxW7bGFwEyzOHfA2j7NS7a1sQkY1ppmE/gv
Em8tCAFT+5GI57XaVTyIKvEEVKNr1B3XTYRy6ICfmmU9X9pjVae7i9pG4ZsKSXQWunT5Yc1mIQiu
WTu30PD1ENv438ELW0Gb2rIhBZRWm+tzrfsAxeWHgUAkifHmiNrF2KtH5EdMBZkaH1Br7srJLrrQ
Dhu84skhqqBNFbtL/TWo5vHGwSvBZtYQwScHPPPUfody37ZzTdGEbuyK//oZc5ycXjQ7OmcLyA1I
D7MOkQU93GJ2R0XdSQk+f97V/bEe8M7/2nOn7Q4scPPWEJd8Pq+OirtzsnwuUrxfH6cW9x8xPGad
STfv84XpqCV0DustjydoGnCwOM/2LupJaPiepCbdZ93YLx1/WPmFnVsElajkyLsmWv1yj5zs7ja7
K/5auQ4KQVlSH33bv4PI7fcktwwPcp8vmf8Q4DeMF7M9+P2xcJj/yoTf7fLOsw9Ahv5zffCf72f/
4b7nTZIw4BEI6Anb+6T7XaRHOs5xIfm2Wd6u96H7Cvf/bW+NHLfeAWIyUwM6mkVuhiH82pfF7+vN
6z5B8VgwZk6WW0DbJ5HVXVU5l+3/Tzl0cSObp7ZrDN3olqjivnO5VAK1P+QYju89ORIWxp6756UJ
7vJ50OeoMDxSNGLJu7y5vIxSQL6m6aFFXM4T0Lffp54htNT4gYrG60vUEwPJQY6M0jhNyq2TLLdt
DyoSr+ai9wJewYcD98Vd8TLXFoPh3UM3bMV9rWRMugTs8keIukAdRW4hXWwYtmZ1qgC8KacQw7Cs
GjvDcFeKNgpE/ROVXq/XV6du5JffP2w8bgZBwqnEsuk5vc8cdlcuhqnULEgVUCe6omrnFQJmWe/G
xD6E0NR07Ie1NuxrGr9SIXVVZ63AhUCeafV+MW8nLZTtN3mUTwervqlcxlHr3iiw4QTIdu/Ycr5v
nOCQLekCAcAEHAqNqfpEN8GK4/Z91k08WaEc01ubMq8ec4lnpNQ1HLua5lWAXZWltK5kSo4V8gGI
26LGq2KCIsHr60fX/GW7+LB+bHcGwMRF81MLiT1W4fJMnwfeP19vXrOIVJBdMPjt2HocjpU2cVh3
W0CNnmnpRzmbvl/vQuMBKsCOEzeYGU7yIzDLkZjXN9E5325r+mK0D8ZJBIfgFh27Y5IhH+Ozozun
hnS2ZvWrEhN1HfrBuEJXynPnqCvWDQqXY0f89Re+92+EfCCs/P8P6PPJz53JrYEb648VFz+XJd82
jgnQozlTVNp5u5o5nlCd+gg9JtRYZeUeOQvIfjrTASUZuw71bx2ZDJOhW6nKOSwI8iKAJYkjJa/h
8trVj7WJolG3ShUXHslqLYDGY49enY1Pp0i4QxEvdnDHuvTvTWtJhdgBJubKboCtqKB74IiAYfEN
L1Oa4avwOuFzS2aAfUA2NpxiuMGvMu9T3N0L9yUXeWs4EDQToKLroAnduTnU6I5W81D6D3Pzy09P
txnn8mUfHM2r/VoMaPtotXmcI/xfR9NDv844ig97RR0AMWd3x9mSI4IGtvrL9L1wofftQSp9kPVf
LjLevlz/El13SjDqWxBptmviHRnS+FCD3CRMPM+zC1SlMdeu60PxhLV0hrVLiv7oOb+ry3Ph9EwG
Lyr8d4s/QVY5btPvDNpSlPZA/94z/6kP8F+euxXrj+ufqdl0fcVjCMNDfpKO3tFdnKcyoC9Je5NG
uO+oMDUO+vvZq6GElzhgZLbHXbcsT31R/b1p5CqL+9xWs6jZ4B0LaNRALfwPDpCf15vWOIgKUQNt
rcelP3nHniZxBwiWA076ETXM15vXTbsS6jUZsSnLcc9pxGmZHxoSxKR7Wdfc0L5mN1dFPwO/sxp/
dDH8S/60eGsaHufy27huW2h0L8Of65/xqZWorRJSQFBxCGx/FucAAEfullE+/GPbhin49FhF44q3
537tloJIcV4L5Jzou5DfJQREmLVJkvqWkAl9KPMQ5p2sRjGJc5UVMS2c2HHBI22ZIMCfTjOaV87s
dBSJU7qwzxj8avPnsYI+ze90+nXd+joDKftTI9beqcXFQME3Uf0Q4POHPgOCsakw6dZf7PCfZ218
gLI9haTrsoqO4jz1f7zc2da1iZL20xWKlpVdhwk3B5sPBj8C48GYuxt80AtmFFIuYs/TbFe5roG0
TtOVGnb3JJ9Dzip01R9R1TJ579PwUFtHXz565ev1udB4glrcUjvAdI9FKc4O9uxhXbdrPmyS0jQP
uuYvS+DDoTons9MKUYhzVv0NoNfg/UqkIRWumWI15g7qlftpwqrzahebVsqvBfVN+FvN+lcrWGia
Q8OKB9U5794SEDwu9nefbivgEG+zuuK+NaiLRdaH1bmZv4ZMRH5RR+toUkfX+JcacVvpIHs3vIze
AkQFeUx6lhUcDOViIXcNn6Azv+LE7rxA5GYZKiwcfyuLcUeG9HDdOrrxK87bFLa1yqWvzhVeH/01
ib0LJW+WR2PxPpooAXQrU/HjMqsGCDZO1Zkt/baYvpTAbXHSbq9/gmYBqZF2wroOScyuOof05+Bt
koBveP13YSbmB4311XDbswtrdSisXy71pgfgqWhN3Mi6oSsum0LHhq3VWJ1r1PnMxVsI9fUh3Dr8
+3XTaGZXrWBJqqBjYpQw/DjsvepHUNfImJZROjfbUZpUgHW9XKb9w8bDIMmcBAK9rMFd6v5Y+ds8
/XbJXzbMhinWLCBV6GkcO1xqKS3PRcljWQ27oMsiYk/762bSzbByBDeDsAGGbMpzUgCy6nUbPzDh
/HQjV1y3ztokq1DIiOBhBdDYeafJ97ktDTdBXeuK97YetUF7glLlxac7x3dllGZ8ZxmxTLr1qThu
DRwslAw4SqFtKx74fs38uPa+1CYOP8341dh/wOsYs9eiPAer9TAPTjxDhj6yXctw4mpWphr8i6me
h6ayinMz7OfwyRt3zI2z5ZGZEEm6D7h0/GHpe3yopopn5bkXj3TcdxXSjfT5+qrUtX2ZlA9trw5z
p9QLinOLy56k9IsffhuCzhDw6Exz6fVD6yOzF6jesuLc+T+T5WjzX5S9N+3jUpoSpboeLt72oQdQ
GK6Z1YbFeRUnxynj1O2jin3rrN+Da3ok0NlI8dwS/Bc962lxJrzYhBnZBiA+GWi/uT4Fmo1BLVNJ
+tFv6ouRBvbT4dnz3DGD52o8Sy1SKaSUbYaMzXluXmi+K2CRZn4ITKqgOrsojivHLJVrSIpzuBZ3
uZ9GKakehvnGK5FalmJ3TpoWhVucLUd+IUsfD3k4A8bcGBL5muGrZSnSY7lXcLTP+aPwzmCoLF0T
QYGubcVlXTytMqAXYRp25/EJ5bUbi5uCWV3jis9SO3B74szF+cJ/JLZuWMTYhKLrq1HX+OX3Dw4V
VkJ0jT8UZxclTe6w6yGJvJq2Ss2C/I/eTz+sTulLNN7+hFhtPoZx62+9YL5x8Iqn1mMaTHPVYTcI
kygXxT7I3SPyi4Y4Vjd85ZyVvB0tt8es9m0WJ+KnD6GJpd0mreHFUGd75aStgXXxQjwinXv2WDR4
H/vrmepNdENXfLVrIbnHcjRNs2/u+OD4F41ByCgbjpHPkWXUVksNPORc2ATNtXOy9luPxKH8Q7Kf
7fw+ek++88UunnLXuW2W1dqDKUQKjJdYokX6XnkheLO3LuKp6+tfYyi14iAQC4N+E5ZoYvOHtG4B
LVw2YIR/ku2NAYladSAqII1wR8eZa30Jyh9Z+1BTA/hCN3rFe4uErmXH0TTPv4B6pQDFd3FnmRiV
NOtTrS1YBlkVIw3zc5je9+NLkN/R1lRwpWtbcd1GUlcOYZKfE/ctHZ5Y8G016W5rYgQV8m+hPCEb
Eys/y+UOoqRp86UhZyRry/z79TWj60DxW+KDEZysJD9P3gimlYNX/GhArd+KXToautBNrOK/KWHT
kMkpP6dI5+RyGzRuVNAMmoyGvUfTgYrnX6qQddwa87NFfrnerql53HlvvvGCq2v/khP7cK7wtfKG
eoCNWP7Vzx/TYN5l4x8/u4kMnNoqbH/wXO7neO85B44f2ZU4yPTV9sXu+gyHGOUn6UdVxmhF9fA8
pjI/Z8kU4fUnLhdkMsY2ks7XxtnP05vHTJA1jSeoWkZFOuQ+9zATYf9jyb+DIC3q2U31+jCTEi87
JetAHjPn5wq3iHp+aZIUdxXD+7PuFFArM7MiZzSvV7QOPAEV6530WiR67tx8iGowBHr42QvepZHu
UGcr5UROa5L5IHrLz+v07vRf/QEVFaa6et2KVbw6SZcgI8JG28F+ruJuhErDjGoaU4Gyrn3Fpeuk
83DpwlS43I0CJ275ryUookmacL+aDtRaiZmGUqYUxqk54ubm6EgwyfU04kLcdlj+Wwf9wam9cHAh
QXeZ7+SRLn3Ehy90ek3JbfcXR4mi+4Qnae838LoB6aTqWAYvK/mB17bbAglVxciqhnBA1V9+JmC/
gWJF0W/W3oTw11n/smQ/2Mbq+74L1w7T2w2R5HcOeUjal2T4en1H0qx8tQRCBEsgHD/Pz/b61DYC
pTx3q2sq7vrXAp/sdyrvsL+gdFxYBY5MXHm7ZIn66qfjzZuZomYAPEF2dUr9Q7/MkV1+C4s3y5Ox
H3yzvWmfuqZQTPeJinMnXhiEZTBmZ7I8OUGFComvlgk5odnQ1UoImQeQmiR9dm6xDzb2FxfR6Wq/
0AoitKyIGX0aPduwjDXhwb+75ceV4HaFIyn6yofsWLIXz/vhyX+WimwnvIFeXw6aPtRKiGoZGQly
2MpanmUYD86wKaAc47JDOJT72/pQjvAgZaRjw4T5cO1IEB6R5aVIs9iZUvA6v17vRDMxKjVxuLAl
AWQsw0kbbEuSbWxh/Z0d92Eg09MI/S+/Q281NXSns9vFez/MTdXyYBgWkZ0H8DSw5n7JHv3J2bB1
N603VTBQWyUrdhKCgzgpszOezl4RuTxP6XwYmz+c30QqjB6UU30cHS/xB4ufx7CM1uRFVADqO89T
a5h5zV6mkhZXOR6gytzm595ByRqy19COmiDlaMjE6JpXHF3wpO3lMPAzqGbionsWYo6s9rtvikt0
k6yc5K3lT7Xvo/2mAoVNCPH0e8sWkMrGmXubj9vKYY7sPmrFlp6fq/B9RjFsfSy8PgJ+pW5v2fBJ
qJZKNBSxFFtpijQzPVBQ2eUDu6/cOr7ud59utmhecW4RSJZlAUtRtie2dW9vHKt+5tl8d1vzl6n5
4Geu37d4mU5SvH68U/nbab8L/uu2phUXtnFz9L0QTbvOwV6sLal2Tmvvrjf+6dKBWZRTPMvamdaT
l55XPL0mgBHnL/blr/Ct4oYuPl396EJxXqsrG3/1Q+uUZElkdXtwa8aSbtlkiMp1n+D9v+kTOU79
JGfrlNW/xm7bSPCklX8s7NvGOgDdJygOPCYt73m3Wqcy+9bSdwvPUL61qRNTdfHFFP8JR2AixYHJ
2Ehmg9L2VFB7g5qGe56PhpzeZX1/1rTiuHTNuzVIW+s0OilucxBM3Ff9GE0JIs7g6Brr5TX9qKUS
4Vq6TSoG6ySq/DV0kiiVyMHVa/Lc08MAweUiNMFMNK6s1ku4ZOZ+6+KT2JpumMXunDG9wyOYAaeh
a15xZWBYRsBkOus0+dOWusOGumNEbRM5sq75yxr7sFPQgqH+VsJQOSIMysp3PoPDoL2J9ZKEKpiL
WE1gh1ZAwM0UxGFYHVy3fmNje9/5JsIr3RcoDr0UXlBCnwr29+y4xbtCCHZQwkxhscaf/4PlKhBL
uh2aL4qvAIOEy5cGF7vQfZuE6VVN9wWKPwP/6fnzUFunanW/ZawuoOAIyEawLMn2+r6q2TFUPJfr
zH3HO2GdwFwfUWG/20hxyNoFOLp6u97F59kITLXi2ijSkBYSTNbJbf3NgsLUlsh4ycSuwN2FUvux
BPrel9OdnVPTnVuzU6kQr4FIv+36CquXTxBBmA9LZSra0JhMRXZBZmmdcgG3bjiLVnlPoQG+locO
Yf51g2lmXa2rIEU/ghsFs96HaewDhzhBPcJaTLwKmh1QxXf5eUtJO8E0MnMhPJLv22AXBi9ZYx+r
cN34Ffl+/Ts0DqKCvQJKkjbzA3ay6G8y72uWRk17P+b3lBu2QF0PioevTb+467jSkzW+B8FRgt7M
dt6J95Nw0yPH50Q1JFRBXwxigEQGvn3Ku3m3WH/d4dUL1kj2434Eq8bSHaS/793DZD3VDTHECro5
Uhw/s1zZ2h06ZV0GEAaLvWHLKlBZNy8TfLReDdlmXT/KgR6kSKzZOfqpg26XLfumdLZ98gaR5EY+
4TZjCGp186TsAMNayqytF/vkjlaUp/cA0t0365ZbaSQcU7JE04kKDRP2ErKmcOxT3xQRS7GmGVLb
U1Stv5vWcENyLyP+JExR8WHYxXrepKt9ssV39BFAToHMEcmXXV2TYz7is4Yoz/meujT2MWnkjDkr
qhc8ECS4TgWLe/DKX7WX7q47mWY3Ugs3pjKdqDfP9omHD5DqA5F3LASqZd+vN/85wREJVVSZm8yd
C1QZpm4CLdM4xVP/vfXL7Yqoya5l5MoXUrtb6DOFpRUtloNM1JOsTKjgzzUO0P9lk/wQhjgDc1Me
NPYpS9qo5iguE3GwllGPI32d4yyYt6t3aMSjDLPYn34xU0ZCd2ypODSvrhuQWnT2yWkfRPmW8W9k
eFradhP4ccqgoipiDwv4up1106hcDvKC+CDDmtxTML7P4265kJG5sW26e2j83Ff2kxEsipDuQ/Ne
10b+sgUcsMueJi+PsuQhDE2pdM3J5SvbSSqDtActs3O61MP63DmC3hDVBqbrh85IyjbSi0TaE9B7
p3xZ/lqoCPRS8qubnB3Mt7k+D5q4QQWpeQxvY0FOnFPaVPsp6d4aWhpAWJrRq/i0rq0IRQrKOc39
DzAnV5AxoePrGv69beSXbfGDo9ST1U1zgeYBn9wmJb3zg5vKnElIL1/0oWmQD+dVXsPuNK13S2K9
t4Udp5XpHV5nc9XFm8K31grN25JtypRupuIm3iWMXAkQcEeqOXMwncCitO0uTQ6r+EsKsC4ZDlDN
iqeK34JUR4KrD9dGd/wyiHnTWv9kLNtdn1Jd44rXOm7pEA9h1GvWPoNmKaqTfzI3MOw4usBGRaX1
eZr2bu84p7Wvd+mcH53B3fZh+9vp8g2X0zEsQLkFGuKWWhe2+u3CTVdXnSsojgyhy9zh6+KcWuiR
byoZ/lrcxI5JAiXVgpgeizUBgQpc82eoKpXEdU6J/eZl4NzzQLn1z7LcT0toCGw0M6Ri1xzquB1p
ZucEXmN7biIhvyzkpmcxEqrEya6flU4nJ+dEksckzePiB5GJYfY1M0AUly4Xz25WcJ+dsvKYFY9N
dbci52ISPdJZXvHotEGVE5nR+lyBi4VuoX2cOL9t/krW1+uuoRu/4th0aCGVOXaXo8BHaXX1wKn8
Waf9hpLlprcc2F/x7WKeEiTwR+fkNQ8ohQFR72yDMt5DCXFvSFfr1o/i4bT2ZlLACU+kcvb1HNyT
Nt+M1U288fgC5Tx2wdBKcyFxmrWPIWrkgBRaO9PDqmbbVjlz2UIrL80G7K2pvQ/W8dBYplSsxiwq
iq0jfr32fuucIAsQZ4R+Wb0XyxoMOXDN2lFxa7UUvE8drB0RPpT1nY93VAZcwXLjoaNC1/hYSH9O
0H441Ru3/W3nj4nDkVUZ43R8vr7+NcZXsWtVIr2JLgJ9NOzgpfw1JNxwpOmaVpx3lGufzjJD05WD
uqbgEe9y324bteK13RK4RS25gysawDqsOBSLaUP79L2ShCpj7TBPXWDhQn5qyuEHpDCgH2HdWSOk
Kev+y4wagDykkeXbhv1Ht0IVx23AsekzWcKz8vIxC3Arqd4mOW6v20m3QhW/XROxAIlu2dg/n8QQ
txbkaPp9YRumQXMbUElr+8wbqZ1j8LzhW7f91Q5PjUAGE6WQzYs08dBrPkJFsq0paABTiM2dGBmj
vJR75lePVvNPXwaGSdCsVJWX1vWoNQ0Fs0+p02wqa96GvqnWQNe0Ek0TuTr2OIX2iRbubg3rbZP9
vT63GuOrELZM+is48zG3hdVGuCal+X1e/qnKMbLmOLen6Ho3OutfFu6HmL0SFPR8TmCfPOpH2QI1
AMoinlZ3KJD/eb0LjQ+oGDbR1LVfTJhgPIjGLMi3oUDWBQRL15vXBBEqiG2ZvWUMLc8+QdAuKv09
shBR4wB5FLXWj+td6IykeLHgRZnT1rVPYXK21p2g5UZaceh8vd68zkCKG89dXjROS5FBAJHoEP4k
/rwFFawh9tQNXgmiKysdebeg9RqFbNY47oSX/CIOEgeLKYLWdKEi18K+nNw2s5FSW56sZlMwlLP9
CvPSsEY19lFha6tTzXNQImPnUv/bWgOTWOQ/Z8/E26cbveLDNcONO7SQq6tdFk1sM09LlCfvpbwt
eFNha5O7CIRqsA675MLmTY1D3jOBfHS2ufz+wX9l4I1rV2Fp8tU9WKCITUfykPs3JktV2Br1m2Lg
KdJqdg6UUrhPw1cegC7uzyAP1xe/xn1V6FpPytRy29o+VT4Ap/1BULziflsYgDG1IUuus5Hivj0T
fR+uwj417rOP290MpnWnKzfXP0BzBKjQNG4tABgHpX2SZNnYzbgPjWwfuoErrsshpoXbIprukIHr
eLl1ccI7+bK/PnKN6VUQ2tD7o1yoXE4jxOpxXcmdb4k3bhdy5xamFwrNJ6ikvDkHZTVbpuVkiVNl
/Q6sZzq+3DZ8xW+7AHnJHJxHJys7r/1+SX8NORDM28E3rBudfS4bxgffynyBCqKmWk4hCNKzBW+d
9QUyG657Km/8BsV9qwoc3BYYm05r+JT5z2WLJ2In8quHqjZR5eq+4rJuP3zFDGWDPGDoQg7/oN6h
IU+kewKgMStMm4TGA1S4WZA5U8ILOZ3ydD/0z9zkt5oQSGXihUqMoHicnU58/mq5r6LdOsB32EEa
keZorOLSbP+2cvqOmU0mZ7GH07Dc+5mMbZzxhYvXNMNbkM4DFCcO5DrNqBJrTrwm0QjgLQPxaeAx
wy318+aZijMDq1PQBF7WnECnE3HrGwRkoqp/u+5iusYvM/Nx7ZSp61oVGvcYiXnHtm6SHkboft3W
vOLBlXQzK5vS5rS29vcys39xr36ovMkQV32+Llmo+K8QNIQ2O0bPRrIZZfjuVpnhXq0zzOX3D4Yh
q91BPy6s8b638e0/eOAq5O/rRtGN+vL7h6a9NECGBleJU78m89aeQrEPbdQbXG/989XOQu//Wwe2
jPjrgNZbcHvU9BHyx1HX7mbTca5rXzlrF7GGQY0c0mmVzpemh944SpIGyR/n6rZ0N1PRZUUadmD8
583JyscUT4k8aiz/LzTNDdu+5kWPhYrHJm4naOBiWTpY9RVULB05plvRTT9FMJ9EXj1P3roPS+SJ
6bIann00K0oFnFWWmCTCUPJKGinirg7zXV7yh2rpmaEHzcJScWa2DLk/khlrts5ACkfGNK4taoqi
deNXfLnzBa3BOl6f0vJ9QnGVv3y1UOx5fdV+foYxlS/MySaHgxYcjYPOzqZ15IVthLsx5ACNEm+6
D1BcumGF7eQrPmC2u8i3rWfQj0fpMhjiXJ31FbcegxriFPVUn0RJ9wQM1by+DZzFVIRZX7CwTSjW
69Dx3TQ+FIO1mfsdlYYqVZ31FZ92y8a1ZX85Yrr0zvXfUccSu26/GWSxdVLTk6pm51AhZtJp6wA7
dn0KnT+te1eG4XZc9jT9fn0J6ZpXnLqrOi4CyL2f5tXbFB3f1PJHcSmyMkRynwcrTEWStX3PvKGX
9SmjP6TzUOGxvBO/a/sxn++WmyQuCFMxZcVqT6lsWuzeQ457RhWR+lzKeu9QUyyn8QIVVNYOrTvi
bVucgvxbWA/RHMau/c/1Kfg898pURJlTQNmMFS2YC8UzBj3OfTSLI0PlJNv4C17oDRudBozCVEQZ
0M15t4henMT6bHn5biHPgXhck0c/lXHKZeRUd554CECxzu24K+4z26Te/LmmKKZI8XMhamHzfKlO
4dJFadc82cV7mheRXTS7MPzN2aFrKkBMaZwkr9nURDLlhzmt44DyTV5ufGhKZszEF6k7y1RYml+E
Q4XUDIaT2f/j7DqW5OTV6BNRBYi4BTrRPWPP2J6xvVE5kgQiCBGe/p72aq7+UVPVWxYSCl+QdL5z
UAw5xSsZolCcZ7BchMGYtMRMWG8mPr2LTRoToHgLLoyZop5p/Dryj052tPMv7RYfheYtGoCC/89e
1oYEpLTRtnOQlzzuDv6z8eIevH39icX9lliwzpQVV9EY0CbPmC++ytnbWe5zHjy5vTiM09kKofe+
3BfUVCCa54RVMXfohjRBXLOzC5hgC+3bdY2aZutxWOP2VCBaFbKwDNjKD74II499tD0acevj2GyE
NV37SthfpE8E873qOC3zmKLafXnChVob5ZYtd/088MNt36GJQSq+jDSO7NfrODr+iFXJ7R84l0R9
fSTeFipJs+wqhMycitCw2cyO+fJpWluUl7JD7n+rxakQwW6BFu/toWhcrAoYY8VSORO40A9eU0TS
/e7z36L9cl/bSnpfuOGcSa9qD22zF8ZX7h6drdijWwHFrkeoXy2TUbYHKRacjg9FOezk9bDZ8KSC
ivbtAej2k2rhLOypVaGXQjwb/nez+9qArKjZUsDQzb1i2r5X5kZNMD8sOwfkcV4/9OT19p9rmlYh
YU0tqqYs8OdLdVzzb4v56FUbCZiu6euOfXMkXAU1KJ/Q9OR9FVOJ540HGbzc/m3NhKuExVPfW/VS
Y0YW+7Mf7rsQfO3rIXM2fl3X/PX7m18vF2blzYxfL+0XPn2whHdyZkiuu8Xuvv+/ztmbDmxWcmNY
m/bg918D82vb/yTWMdiqE9TNvBLNZVlCzCrD7IThg9u98vm1l59v/7jGnlRImFuMgCQaUHb0ZyQK
7OjSM8tBW/M0DRv3H7qfVyzWBOmu0dUjHI37iRWfJ+fi4Gnj9t/r1lWxU7MIiBvA0R8kKZBXpDke
37LlXE5Pt9vXzY5iqGAZ5OGyWtg3zhTb7DTzVylrSPrtG2ejKuC6hv/FaAcq7ovVwsbTLbqg7cfM
erHIxrRrfl0Fe/GywoWfX9RHV1bAzg5J130NAJmbnL1v/Lk9PZqlVTFfDl/KAmRu7EjCD74HrbVP
05YQgq5pxWJx1z2W7Drzfo8i7oNfHelWMZduZq5dvrFVqDU3lo+U5AgGzETQE7Veac73XhUb4e/b
E6PrQjFYVDzxqfLQBacf/TElok78+lxUPxx+X7VVoOK9QKs59GVhtwcXj/GU/whMwC6srepz3fQr
RkvAdOAahdkeCE0JT6fww7rFB/W+iKUTqDivBfJJIAd12bGs7FPpN7F07MhwjnPwDXzmETPCXWfm
0Gz6EpINI9P2qRiyzIvBF9xnRzl0SdulU1HG4qpi/Qkw3ogaXlQtJCHyuFjty+09oPFNKizMBL3/
MDiiPQTVp6DaDQ6NGJjxNgkCdGNSkWF0sfDiYSAqDDt6cC/WUZTxHLNHb49PPLk9CkuzE1R8mCuH
AneTiGysy/eOV+9n8pew6mIWdpI5RtI0a0zk8nkFeN4yjpVv7km5ALwkk2oVW39xzRzf8ZIqggyF
oo1oIdt5GPNYJnY8ROOXIMkBMz31j/U+S6qtna8xXVV+3Z2K3upN9OSMX5z279oGuzonsV3jynUL
SqCpEwlUTrRuHljIKnTCTtnRQYXGLoyDfjfHQeTGVcI8cCFvTJ1u/ZRcvBtMaOxyxAFGflv82IU/
GvfOphUnMXQgSlxWOAm7/FSgRgNFRtP+9rbTrcJ/Ajuqedc5r49F/cdyDzle3GoUMHoiskH0e7sP
zUWQCixDqY7kvC/r47AL0nonj3NqHOyje9+TmIooYyHUmctwwRob36U4r8tD5m007bxvDSqUDNmy
R4lN2wNYNyOc3uNx/nV7TjTzrhKiLSzoaA6EyKHKnsayjIi/d6cfrvvKig3Apq4HJbBPzBimes26
w2q/TPYHe92RqYmK4OTcxXzsBCoV2jqCvFYsDiKj8zufy8iB7MY6blWa62xXBZIB5G4PbVd1B7eU
+xwEMIBW7ir/o5n9NkEqCQwSFErA8eZ6cei40eJ/GNaft1dHY8sqyMycXTAGsrXF9cNLi1cnzr9N
W1mRJlzZijFbkqy4q0TbQ/dryD7RkiMspj10im7/u659xaLLcpGF5aJ9Zr907Jzn/a7yisjvwt3t
DnSTo4T4cKwa6hXIGKfle7k+B+2Tk3+7q2kVWUaI5H0h4eiM8kvnX4L5U72V5+riqworsyAyNBUF
r49TXP1oT0PEkuBjn0Xk+xzXn5vddJyyiH29byBXo3yT+hZOWPteYSCtsy4uKluN70a78V6pubdS
8WXDsC6DWWN9pxrqgI27b7MJSIBX0DtDsA6swMbWTtIs9L+ZfDOIdeSZO67oqW+/2c2PXjwzMAXe
niDNLlWRZvZUBIsc8u5QuG3MxpM7Xca1j3y2kYjq2leisUlGfygb+NeOfgzBtYQnypA+ouZr4/91
q6BYcZF1Pof8THdAGcV8fdmwUHzaTsAdPAu48zr0DvdNlGLOo531lJYYSB4Cp9i9lt1P2Z7dZoty
UjdRijUbZOqztiqxEAOLcnqY5iwu2Wkt71kI4jjXzfVmE7VF7QvK2zE1F/Oj38rYtdzfqwepJkjZ
356idyMdurhG7zddGMzzajrUYzq3n/MFROfZbzJ9r91jG3QbXbxrCuhC2U5r14/BKDAKhy47Nrz2
cwt+CuN4ewDvphloXdlMJTchlR6sY7r682NHgwcJv3S7ad2PK9tnDr0GFQMj7urX5WzO5kHI9pnP
0z33ffhzZfc4UBBpCEQh02VZf5CcJY7bJWbHWdR5W4wq7+5Q4qjnO6OyrLqcuzFtASjvQRuO4ttX
7nWXdh43ciXNLKknvKFYmzCY+zGFDl1iGjmUpubHKig3XLZuBEo0qGXo9224jCkHCqegxQGZ0kFC
qmO0lntQx5ika9dvbGAB4sxuwdOWUtAcyOnvlF8lY+/itEfrihGjlAu4FE7GdFzKQ7vmT6LgsW3Y
G9al2f/qKQ2MOXwMMvw8cB4fcaH2ONbuffv/PwVA1MoKyZo5LWcrcQwUKPPmHKxb9UW6jaNYbkf8
YWqII9J54bjmRm2jR7zz2LD9bfPVzYxivqNfGoUTrEMaCkB3TJLVO2747e5267q/V6yXejIHr1U+
ph0y6yl3ksZqjvXib7i1d2MkcdSDmZeRgS+uN6R8XKMVOtXuh058yzs8OZADo39uD0IzReoZrc3n
pvUKvEYu5swiSP8VUeltbR9NaFGPadRs3HaxrTEVM9Lo/qUeH1qfnwsRj3LjJKhxDmrlT1jMofBn
ItJgqV7t8m9eNPXeD5dHj4Kl/PYc6YZx3QBvvIPlo2ZYUGdMZel+Hhr2JWeonsyqE56356hqmvvC
gXpkCylb/bWiIkVu6l5CK+xjl6/T49q6RgRA2tN9w1GiMW0bwcqulanZFgN5yNeWgDJGeP5jMKLk
JenE1P/1GsPd2GIaO1GPbCbBgS0glUwHwZ6FBLOLC4jH0Axfb49H175i5YRKY8nKcEgL+uqM3+bq
UzW93Ne0YuIFmNBl7pQyLQueOvUYM2J8bsJiA3uj+XP1wBaOjps3Sy3TApXK7uCe5mD9VJZkd9ff
q2c2WuSgTHXc6Sqt+0Pw7oWA3i4uSblVD6f7fyUyC0pdn+SlSH1MD0ghfs4jj9ei37g/0jWvRGWz
DIyCc0umAfXGB0Q5NxpwLtmByandiBC6Lq7f35h2Qbid+X0j0jb0IpaDdgicbbFVN3chPYnzn5Na
a7S29GqRlm0bMfNnzQH3cLYAaBrvp9YD8SwjdBqwADQcE0FYtHRLXJmPjvP99hbSdaBE6Mb2JTZp
D0lPqDNnYZ54BerGUzvYuLLQta/YbuHQ0PINW0Cv4tKNCSm72GrPHsA9t/9f47r/Ib3erK90Da9r
F3NMLd+JM+tUF4+kWuN1Tobxvi2kFgbl3RKuU2YjgnbuB+o9ogjmg5Nv5L6a/alWBOUB+Cj92hRp
OJ1X9iD4x6XaCAOayK+SUa/O6PKAVZia3DNTQGyA8LDbuwCqxDGvC/5m4p0ym3uU+XrpxP4ysnPE
N7l+aKuNY7Hu3xWznfquJYwbY1oG2c+saTNUHE0beZduyq99vvlzvL+tNcgMrvNin3zr2V7o61p5
d7auBF9BIfzaTOYAYpgQcio8nqx+J4e7+CMw7Yq9snJk3GMIWFkNc0JthLvrnWbL3WisSa3+WRyn
b7wGkVz0zs7kPuQv+k85WPI9Glyqud/C4emWQAm7htOD5HDGKECbJCOJp4PIXfq9h0eu227h/Q6I
Wgc05TRw/QoXEnR9KrB5jF9rtdH0+1uTqFzTbcvnWYKtIg2M7mCv7heCXO72X7/vLKEQ8P87UxLJ
zIVImU6edV5LZ+/hZDYEXuQBJHu7C93fq2brD4Dw4J4ynX25a4PsNVzvUgogGPX//31eFbz3LEzM
yopDNQAqTfknMbHLAg0Ss956LtON4Pr9jflyG8WAJEc2CIGNxB69tKThRjDU7RrFdpsmF4znmH+T
G1XUtO4vpxIQLQZZ1Ua4ev/MR0LFfMNi4pbbN1PKG48cXJd6kesuRtyKMTjZkv1a3IDHcg6ajd36
vkUTtTyIuTkKB2s6pXJ5NZxTX4Cb7evArMixN5I43aZVbHlZWQVl5KstF+5p8vNj4RoXVIvumbd1
vajpQq0G8vhSlyGKNtO+2Tv+bq6GaM3AI2hvrIqu/etqvdlSliVct6ZMAjnUp2OFotnZxmtBlyXl
ppqoZm8Fim07pl/1Q+HjEFO+2lkZNfw3FfddYxK1IqhBWAh6A42jYiT2THNH2iqxnK0LWN2/X7+/
mR9azSJvA4YMiIAilmRgkpy7oo162/172y3pelCMGpxarWeg3Dpt6un3KvPYxbN1VLf5xkFMt8KK
ZS/UFWN79U3ghavEY22empXFZrsR9DVWFihmbZmNvTqWPeGC9NEVaSfrmK64BPEOIADd2KS6KVIy
6SYDiT9EnXCXbLFDba3fm5UmxbZr0vhVlXDaqLg7GBnKTnrLkBeXl86lL8etKxZN62pBkEGzVnR9
PqcNGo5pLauTYyz54a7to1YCFUY2MPSwpBDRPPkU6WhHD8u09YKi2T1qGZDj08zyvWBOq6p6qum8
D6X/Yq7dRVpb1FS6Lq7f35iYQ6rJNZxApCvxIrGAVm4SCbiR4tpz77MBtQ5IBgOxccM+p95sHAKU
8wWz91P4QdSVWyhe3SgUM67mXBAoNoxwcv5LCE0tMHp9HcfiynQW315q3UZSLHldQsc2WmtKEdpi
4YYPLbmL+p4QtVZnNqsxp1V2TWDoeWrMJ6PCc5lvbSVIGgtW63UC8Lz6TYE1hjZVXHLIpKK2cg22
bhc1uYWvBOKVsXawQzGl1B6erMaErqh7WqZ8R5viYvHypxzn+148iFqtgztZq+sFHp1k5176iZwy
5sbM3FKV1syUWqdTz8QIWxu+rhzNdBibaDazJ0nyDXeta16JxXYF7ecCspopbchels1u6crHybvv
zomo1TkUIsHgfMYpii5mzDyyGwSIStwtnj+NkamVOWvQE+LaIWKZ8X3yPtZhGPfzruq8jUCja18x
Yru0yoxxe0ltXiTrynbA7u2LoWCR2Y9f7rJiT7HinsiQt7Uc04l4FxdUlPFUkq1Yo1teJRobts8M
XneINV1znjvXPmYFGJy7DjCo+35ficVGsQjueLgSqiXumlh9mqxhI53W+DdPsWJP4rZvJhSWhZnn
vftgh+7H23+tcRBqTU5WDOMyU6TROV5rZvuF4eWh8uK29Q6Zf3CDPLndj2YIKmczJZk0SyszU68o
e1AShN7j3FTmhvG+X8SJra5Yb2NXUysF9r+D542YCug8WKG0E7CJTKeSjH87EJ1G3dA8eK3rJNSS
r7fHpTEMldG5BVjfd0dbpnNp7ytpxuvUfu7CNfKqbGNwmq3rXr+/SQO8PvRIBxYr3OhPV3UU2sZD
6MQjG/a3x6DrQDHuPGxm1DhhDHXunj3nSbr0cRm2igZ1K6+Ytax7k0vuS6QYeEpp/efAIl/u+3HF
qAN3JXxhHu5G/Gk3DXVkhfU+yLZ8hu7PFYu23R63pQNSvCaoGW4zrSWWebexcXSTrti0UVLPH4kr
UwbaLeat8QSweSTLcSMn0pmEWrzDqT3PI55JU5BTxxkY/mkLUOue+E2U5dnHgAVR4Y+xC2T+7dW4
2tp/cPCEqFU9edl5lbCwGnMBEbdmChN/WneLKavYlfWF0HkjadUOTbH2xSRycEsMbegImB/xOMSr
Pa4cIos4R+7mp57Z8TL2eB8O7/OTztX+3xih0YMiqgowOCegsS3aZGr3QqwRHR2U2h7YVnlqqJlE
xdjXzPBNyiwEWqg0DNnXXvQRrX4G+RCXox/ldhYb2dbNk64zxfC52/GwWuolHdAZ7YukYyIyBYBm
3k+wW6I+9g+df97eHZpAo8LBhnxuyzpHBoGqrKhEnQYcDBN5JA2J2TOitdqqYH2/+AQbUXELyHhN
AAKcJe0NmJW/JF3xxzZ+m6yO+pAdMo6S3PWFh9/wDpvcHp3GmtW6oZy7s7N2nZnOPPdZXOW0JjvX
h4BizBzSbz2waExMBW7QJc8hDbHA4QUUB6kJEhTAp+VTDbyy/1WIrRcF3WIpzsmyQ5+GgixpyaGm
7YDciiazTQ7mcBpzPGlu8mprdqAKVFs8KBEKGzuwzQKQLbnxlBX7wfKiFQIlNKyiNjjb3bThoTTB
WsWsEY53kt7jMl1aFvtQnJS4NSz7x+FOp64WJHl2YE9y6GW65suOzPZZmDUKQ7ZobDTLryLWvJD6
sgQ6Ie0W4xwEXxforUqnyEH0MybTch8wDtnU//s6HP/tpbhOE/GmmOCSviBr0of+hq3oVkHxOuPQ
TMa0ZGvqASE6R2GDZLYlJVmOAQ9QibYsTnXfSzxRsWwNs6epCTvcIUK/CEJ8O8I/GR3d2E+69VAc
DfGY6FwoFaddPe2bykikvzz3VXvqK7ovUMp327lcJ+adwEqUPESgYhNvb+Jf7Jl3+SQoMs1s62in
cV1qqREZyorgMRgX3WYzICV4da5YMIdunTA0Jq5C2lZn6mboaSK7hEd22yFpa1RCV+uwz7omHpzy
ApkMsFKGh9uzpRmPij9reM17v7iOx8l/sDk8dGP5MNOt2lbNYqjYs251GuzP63tQ3z+MdXPova1S
Dl3Tit01ENM0UVom0yrPvngO/WQ5W6AdXcqkwsycitd5a4x4I17Ewfasz2Fm1RGxl4+oJIDqDxhV
WuML0AzJwNnL7ZXQjYf8vx9hhXQ6E9zTqch5JOhwtAq+gT7WNa1YXm0YwESGmCpW23vLYw9lMG8c
tzRGbSvWVuXENFeKvy4dMBFXIjZn/6vDh6Rh8ti5xUY3uhEoIZbyPp9yjhFAQ+VX1tBDtmwxDGos
QEWYFRkzW8fDWjv9dCFOeABf4kOekdPtZdU1f00a3qTCQRlQwST+3KVVMvfOoS6/+OIusmBCrOuy
vGk9n0cq2QT7Av1DEsz5eVn7Dc+gCTxqGZBPfeTwZYY7OMqS1iiLWBg0xivZ10Vu+Wrd5Cg2PNcV
m3MoaqWQNjy0hD4MVhWXxbC7Pfe6IVx305vZqfoeJUAzboJ6q3jqm6ew9J89ukRVfh/AmajoMko6
UGmuCP40fGzHv7n4WeZ33hD/I6168/d+OXEGtCAc3AwS8bk/zCAj7qst6KDGpP6dB9403+eghOyX
AZFGdFZi5RQIbSgmRrenXte6YrCoD4SkZYfWZe6+TLmZyMbZ8AVXy3knwKtoMpk3IbclArxEKI7o
iqp/x++jeah2DFTZoeQPTr45EM0WVeFlvuhpZdsIyE5Bf1iefVgcyO0CT5vcnihd+4oFg3qU8LBB
Elw3S9RKaB7bDuDrr7dbf5+6jhAVZFaNSKy6DswVUrhJUa7J2oeJhMzfaH1e5cFFBUcrrb1jWQ9r
WB1r+iHsvki+JaagWyvFwJeRZnUdtHMq50cCegtPcoDn7diCNLLBjgEQ4rcHep2u9zaFYuqNNYl6
qjDOYrVj4RuXqrC+OCQBH1rS0L+3O9GNRgnRa+ZOPVgG51RYDKdigMLjMqf7DGKQkf+HFdZ98VqF
qNkuZH6dDLNmtjmKC8nBN7eO+7rtpsTr0grdcpaABY4FVEFRRNjYTSRHf397hnTNK2Yv7LkWooPH
rYbu0Fp+xFBQYptblVrvN2+roDS/M00qOj4D3jU8FV6BcqF+h7fGjb9/P17YKjDNlxRK8BVCnqzF
V1qBiaKjIrEqCoWX9fvtGXp/o+Jq4P9jUpNLoxMFvFftTUnTNg91NtRxJbxdNhrPQ7UFW9JN1XWM
b9y73/cjwYEd9+AWO9sZf6zD6kTGrcRDN4xrt2+a7yHg7bY5siYwtSeofS0MK57qIOZZQvm84Rt1
nShGnVlLyOl1rkJzTawhYc6DMIcd9KFG//Pt5dBNk2LS0pqtDouM5ZjCU4DCWj73z/7m6f36p/91
S7aKVhNhPa6sR/ZX0qzZEWZZFwggsd19P68asx2WlTEi+c5G5/ecsxcozye+aDcO7Lq5UYyZV749
Ziw3gQkh/gWis598MS6fLCMPNnrQLLAKS+sCaIkVwzKnVlMmox+CI9GMOvCHr/5HPm89CGrMWiWq
BmM+rbwSZ9wCJXRkKcGt/tCGbdTWxka28/6p3VahaVPdso7N05yOvL4YwCQUM4fKKkgRWi8iXHzp
jM+8yu+KdbaKVSvYOgrbzNcU9M8HYpTHEKRaTRZGIgh3xN9SAtAtjmLiDKDx0XZniez5JeM7IFN3
1LpYy5dhdjbWX7cyioGXqznyEIpXuH2oPgmaP5Vh+KMfVqjOFBsVYxoLVMmsQVYxQnXDkenYunjZ
YbgkMDx7CzaomyPlZN3YRjO0NR46oJmzG+YknwAlED+Gq9jn820j1w1AMfIM9GAjK/Ggafh1ZNNx
X3C6sZHeJxe2TZVc2G5Mu4PQRnhBDrrnxIlWu9xlfrXPij8ZJL1FCf4iy9jbTv3gDezbCFKOeXZ3
XnZpJ4dE0guTWiJEboqwvH/1gl9SHHJlFJYz10t2cfPqnAc0KkKJYZc7EWbxHLqx75CDJ44VKTY2
4fsswOhSWUTTEa5deQ29THaAKQZ+PBJtGRsW6GYqPzQj32yOhsPXZOrLxwZuqmuKr6YzbjG4vv8G
gz9Q1ngtvLAYm5pe2qUY0rkiZ7zRfsj9Idh1vlFHYKAzI3OaH/KQ9TGZqsdhXPOt8V97+U+QQu+K
nxdrPhVL5vUXJxfJQty47tp9Zjxa9hdrrp5M0DXJiURlu0YO2TBL3Tqr+KciyLqaM+o+06E4NyN4
ubz6iDevK+j2JRTdsZv9i9/9ltOmDsN1Pd8Zp4qJms1GNvNV7HfYiYuVVDtxnJ/Eztn3hyzZSije
NVfb9K6e4k1iBAHRKgconX+ql6Lo9/1CTZDmUuFvQa3fPYSgAyWxY9h2kF7AxEHpaj8XuKjvCmgk
l9HIQOtWLxdbthuL9K57RldKBICoeu00Y8O/Z+RbGX5bm9S4ysXS6LZn+3ep/d6CKO7fHHzfXfjs
nN0CeO4QIfRidi14nky8rFa8PTWL/2fFgSuSZv1cNv5ne2BInMcx4W72bS78B9uQVQRRqEcjt7E9
MxBdY5kjwUHdaszevnOGQ9aMD4ZRHMoOEhUeFACs3OiSVXQZ9CHF1nPZu9kSJktxXH7IJRjnXHIu
UfmAq9zYC39641ak/PfA8N5cKU7Kd1c2DSF1zjJYwWDakDp2p8o8VdN0aDsTYo7VQ0NyP5ZtiKKg
/FIz3kTuaITIyVEz2I3W8GJ72RBJp7L2nY3MZKr5qZnkJy/wnIgzK0wWt2nBur3YcRVOayTgG6Mu
QDLTFrJHxUO4932/iKbVeb29B/5ds743LsX1jdliZ4EIIUHssQObuNiNTnZyZJ1F1AzO/UhtIDwX
UMeYxrlrgw9W4Z6HjP8QYBKMqmn5W9P6h0+tyHV6foBbxO8Z08ZpTbeoimtky+B6FXfImbMwBpLv
mPEy6azpcHv0muZVPFmd1c7YMs8/l976YQjwggtK+m9k9r7dbl/jK1Qc2ZQH0DmcLHmeHP4imywR
ntjxAa9Wvvtam8beDe6iELRNFVMG+ljiQl63zyO7zZzIX8iw5wIcnZUVBBsO4900G30ors/jHij8
3WE68/kHs4/j/DTI81qdbOOyeB/41rv0u0kdulHc3jI4Q7vgieQ8O79D+YJS/JivH4tfc1fvb6+L
bt0Vx9f1a+m6Np/PUIk3xsfMzuN6i/hP17bihwbDW4uSWvOZdZ9xERbZfbKG88YKaCKCq3ih0FwA
UPfn+dx1Ux2Fq9vv7N6MLe49I9Bt4XN1C6D4BNwr8MC2CFwpLx/xnA46azMBcumPR+uo49ZG+qub
KcW416YQ0HmFcS8E/GB2fuBZkXpZubHImrlSIWWlGdA2qB33zAWPLSNjUcDnh6oBILFiW2D+90kM
bVPFkY3VImzU5azIoeJxtyag2/1uxE7E1nhJqqRItp7vdWmyyhEdtrj9xHHKPds2f8xBsusv52xc
HpCOJrxr4y6UyeDPiWWNEbKgI8u33nF0+bGKJ+MmcdD67J3brP8lTZRDoNzsNA9yirlfnahjXpCW
nK7cslHIoEVrO1vwDl2iqvKL0WEOex+6JOcy7H7nU/9jMgHCwjvYtwrUzbjgtMwEzOh93AamEZeD
sSUbovF2KusY2KBxu0Nd97wa3pMXLgk4F3Y+av/rKvyymuLgu/6emM3TbZ+kSVxVyJmFZ+cFSiXr
2ZrMVDpY4mlLMlhjaCrEbLRxMz+DvfZcT0ZUFokHwH229Ryk+2/FWeSSZOVaW+OZyeavQ4e/NNyI
nrrfVvxDNmahLXJ7PEvvNwRbIqvarVsPI7ptpWK5pIQqGURS57Mvlwa5b7/DcTMRHdtXzbiz8ZoO
UugkHIvdFG6p92jSARXRVVeErg7HVAEl/ZP534vevlARJlVtAIkdnhaI+NzeTNrhXV37m2OQFdSC
AxCFGLqUe1p1O+BMHnjHdu3S7dzZj/21TBp3+DyZfOMcqxvd1Q+/7ZII350cidg0PLvycQQyk/LP
HCUGKIgc7tsTKtrLpn5Q52x1ng1chYEjtvjiyt3tOdNsN5WkrJrrtpoXT5wz9+vELyaEEMiW5No/
JqF30mwV2sUnt2zNAdyLUY+nq6mZI++H7M92/ccRfjpCD9iodzk5Webn0v5Myp+laHaByeIViMmq
i6v+mGdxg1v+dvoh5o38VxPoiZpOGCBy567ngEEiCs0O+lbx6pAdrnZI8Of2rOq6UNxDR3IxDMso
zlVpgzOlK8S1CNea9oz7+eOQT2WcVcHWXZLGZ6vwMNebHFzR2cPZOZB9s5dHclh34jAcbw9Gs0VU
dFjV8XxqbHM990VzhcDEpid/BUF9ut28Zq5UwKydeZ307H48k3zXNaerFIfLv+Wi3rXmfZtcxZt5
PpOVXLvx7Ncf8FLbZc/GFq3BP9rYd/a4CjYr255YvMDv2w/NyYu/Dw/Zroinff05faySLNliNNWt
wvX7G0eDpJQ6TKAfF8Ur2amF7FJznySZbarQM0AXR3PxyHjuE+PDv0uqc/7a45JKPoSJ+/n2QmtS
U5V+GoyahfS8YDkHThtbqCZGaVoGQrjh9Xb7/0BC7y2FYtjdXIIJYkHohOR4HK77WrCoh1JDT3+j
Du64ll3k96hGqHJclbgRH8CrgCKdkEakSvrl6+3f0KQGKjitcGldEMsZz4HYG8sH2m+8z2t3mpIZ
iDXsci7G8RweXSuy9oTFMPek3IfxXB7XvyQWB+ifbwQ2zX5TEWrSoV3tQ871DEDgKHe43Kiy+8KZ
yn82ALpc2B0ygqk4LZBQ7H8WW2LMmslXoWlhNuJSAzTJ5zl7zoqX0UhuL6ruxKMC02jAp9CdsHkJ
CALKsTlP3qOBF511WVD37RzFwh9EjrfuMg77P+X0jc7rxkroxqRYvmVaIc1bAv872wezQCShW7pT
ukW+dvnGqQiIM3u2i73q9Be8sOTVQ0UPt2dMY+0qSG0xzQnGyMJnWq27mbplEk7L3qN+7OGBZWNq
dJ0oFh/0eK3w+TKfjdEsonG1+kOT9x86aTv/4+zLeuXUma5/ERJmMHALNN1N7znDTnKDTpITMDNm
5te/i/Ppk/bjtNtS5yZSS9vGdlW5XLVq1R9SMvbr9lpk2yRc5zmqB6tMh8AaVpTan5L21d4U1kLm
s/73+4cjoLNXFX1lLejwUBy3ovF7/gR27KCpRr/sUGmBJLW3xSBkje5ajIhkA8eVU6DrUnexyhrA
brv9mWlpeijdelYoi7FbpCuGWISv8WIkM+uz/pLSYT2X7tgckrRJ3hEItuLGGavSb5N6D4SXS9ga
eZv5K4rV46xDa3i/GqvGH+nGQZnHB1xzy9AeBtSKBluSd6GbuHPA3dEIDGY4n+7YFOKJTBQLN4o2
d7btUrl6qFXat7okF6akO78qQBh+930+HLKXVrXB8nm7DG31NW+aTxNzvlSL6kglFkKkjNO3KSkh
Qu1FY4sdObxYo4zpd4YERDTfxGbaELS8vazgkv4yTtyNQH5UfnGSLnnQDLv9SjvaB3WaeAeuDboq
uCtblWD3Vj0vPV1zhwtDSyetnD53daXIMcmG3n//cB4bsq0kBfX5Jal/917qeyrCmqsHbei6+b8D
W2sD2IqJgQ3+hs7GbDoxrvhm2f0vAvRyuxk2Z7L5ZVvMtQ0o1QukYyxPXx65Uzuz36ZrFVvlBCKk
pssuqNfIRnQeMjqUQm60+9LUEz171KmjFu7759Ldun9vq8/1hAoEfDfQHza08ZoKVTzrcJkD7zl7
2cI6dNyo+4HCpMM8+13oHbPKzw/GO4rIhkdGFBfA9XsZEwtCYsAuplYPN2WNkyMJ0Rem8tOHNeJ+
E+qnJNh+317h1YPFPILEVLOxLXaKm9JxTlp11hLQKygcu6uXGIYWZMaghHuTaWyXhjaXifQ+mabz
RtyXnhGFebv6xsIUwj1pLnnh9QShU6dOA0cPe9RZOqhp7iKdfLm9QbJVCHckkuq17vZwkBwwqW7t
ydNsHw84R9UPWza+4P2i21LtVQPu4CU7LvrnAqm3Jdrye7wV4onAgAUY0sm0LfhYif1eF7z2tTI9
sUR76DplGZfkFEQowDiSvR2kt160rn5bzH8TsKFRLb+AUNf3UlXzWVncWmSDzNgAnsbRgXH7MYXs
1B1BIz2tPjnwI+qiFUyfV9cCQycch+1WHm4cKHxlrCEnn7j9PBbGAdQybqkweBKVE3G3GkGvJDcZ
m4uhT6eqmIMFWWM2/7lLXkXYbZ71tmXXWXNBY9T3LDF922OnNi8/s3JQKPb15AXxRNgtGlIMDkd3
nkvfP9Rn65AetKAg4YS35xnm6f0u2kzMs+vMB+s7LejkaLK8ueg2+qiNXjj39ZuuinXLzmH//cPo
bl5yilREhwYAT1WDVCuf4WpHt4/hurTi2wXDyiu8v4sRo2fn9qx/ySO67890MA9AfdWKa+KqtGIS
wcSWqVXodYIsBs/7Z6tOIjI5JzCN/sma/qBvqp2STSOYWfiQCNRW8Fg87zklFqKddgOgyNj7fa4q
l5XNIdjZIpmTqu/74VK27acRwQ7g6RDOL8Kq1QPUvyn0W3bogn53zJ17lrLxogHyZfU/vRl+sap+
TzK4iMDt09Rys9YaECL5kqZoK/RvpmrjtYvNX08P4omwW5baTsaTBUlCC7TbWwUsoT5QVYGR7MP3
Q/mgCq1loOlrDwPh5u8Ti6hT+OOiYJG9XjWDTxe0GBSKsz0lsNv9ITdCfm4ROC7CPZ67R8SDNJjK
I+gDVFeebC377x/WkqHdub1QCOsyXbj9ZgyPBXu7rdT7F187BEGnabcklV31SPmUGSJw362+PEw0
GG1VMPRq1gVbJehznfC+yDeyAcIyDYDWzkEHV3ermxOblgglug9lkimsuEyiBKW22rlbOw9zVeZ6
4XrzdV2r4+19kuiyK+gy2tWmWVeQ7rKg3WmTPPWJGabOdjJdoMV0//YkssMQNNljqcZra4HMtulX
uhRwNLbCHY8IA7t/QMWkcsWvZiHgY+6/f5CnsS7WBD5Bf5naz57xsk2936IxEAElMnrJj59TVVsj
yeGLYMeyLiq7bXAgGx1fndE9oPbnPJD5Gy/7M7Q/srJagcSSnD0VVHKcBxDlmcght8tlqJ9IE90+
E9kSBN3riIHm1waH4s0rkk97qLh2n9ACMtus0MlVpOaSo6eCHpqzPoH8294uE66fOfO+GbUTlxOw
tkuu4iGRvcBECCJYeAszHbEW69ictoidyIVfhngMUX551JRIEIl4UUENwWzH0Qge0+hxEvfH4mge
raiMVQXZMl+NCrrY044ng+6MlyFsqjA9mSdgN0vf5HCcq8gLNcXRX3/G46kh6CO30hTU7FgIiEIP
JDx3QRa2JwYLbwZP/Ahs+32GS8T5be2GPUsx0Wi+kub3Wp9uC6/Eaon4vqohQ0P3cbueBZ35DWFE
n3Wt75iXsVD4/jK3UET2JcbaoFMQjsM6bg/7HYj20OivywMWeooLV6IdIrCvtvKN1UayXrz00rLn
bfzSj76Tmgq7K7lfRUCfQVjF4C2Ml9x6y3DL6t8TVYuI/9IZVy5YW1DsJdXbtWlxBPQx/2xGe9fP
4sgOVTD4w2E7ZE/IBQXZwft8+8RlMmsL9y2CtfoM6tkJMOPHaXxCxjmYOwaa2JNtHVznxXO+p8OR
o6qTrKdU+0dvZn9R8W3Jgksi/m8tktar2ThdjCOPlojG7Kl6IyE7ZKGNNReB9bz9sRpEfNYTeVEs
eV/atS0W7AGpiiovweR7oZOBgtsnSlsfeVc2X+AaB6b3kg/BXD+X47OGWy6nd3HxoTBWMA8M7Rid
Qc9gHpLHdnmYTIXdkWitCAzcqobVXYcjRCPVEbVh23EdX3v3S7+93d4xibyLmECtd4aVJtgwkr4V
tg950JTckbuRv3IYIgpwcIpFAzRturiPW2RH20kL+qg6p8FuD1TJpOuFScQTAX+oCkT6boFW2Z+2
yDhMoRUA2Hgojg7y+bt55sEcGj4/qmiWZFsmuAF1tYxeiXrWS18BIZ9ELlIexvTn9nlIfBcRydev
bZdNM7DKs/m9qp9RuXd7XMlFLEL2wONXW2CW3+/79NQfh5N93ENLqliG7CIWcXtVm5Oya7Ap5QPu
xwd4w09TUP9jB+j9HKjuRtkiBO0et7nxrAkCpcf8XMTDaY6sCODG8+09kjlFlqjFupFkqDHF+Efr
uIROlD/n7/bR9Q1EpdNQtVmSZYh4vjWdBtIU2CvrmBz3W7I9aEf1MiQiJEL3uNW0aedheNN8cOqX
TdWYQDbubqM+PBXcrXYpAwsIkGBhqiN5q/IaJHZCZF+zioTnng0N7g8kokF35BeGZAA57KmARdGU
VOab/AXHM2ubdAM+v34wgt7fHbj0aB/3iJWKGV8mQCIur1223tOL3VwbQXs2/0N50If24vzQjuUh
jSxFnOc/iM8V0ypi9NDxOR09b8ZZNL9KLaDT5nN+aPTPqUP9gnwGO1fvRG73Yvadb/VutCTI5xgt
uPN+5cWnSju1wxuAA3OFImpj8Gf20KmoEWTivR/zBzlpyqJhLti2Lh7mzrEJ7ecGYE4EFTTUnHfT
MdW+3VZYye0o8rcB6j+YA/iYLrWpBbY7+jb9lrW/WB1kneItKRUbwSaAxIOUHOw0lzluz1ZQhstJ
Pzdn9wL2guD2MiSKJUL1ssTb1mE3a3PyZM2fljvfqyJGL+uHhHozXGUOjbXNrwm5zOUabnmC7Pxh
dRzF90sOXATqceP/v42miJ/H43Qao/6sRjLKht9fAh/kaVnrrdHqcrmgZW6FvoKdox+BSpmDfEOV
zVwNqe0PhrsFnZF7AfNcVS+66ygP4hnCTW9TNzV4h4NZ698uOXmAvhYaDGrordnjVJ687CVbXm8L
gcSrEMF8+QDSZdeAnE3dq4tEX5UdZ3rn2MJDIC+depp0rANoDsd57ZN4pCrjLfG4xX6ks5aPqDbH
2EtkRl2cR+3J/vH/zCoowGJT4dnLdES4+pclHZEJxTSbVYUFNQ7rchdPI05Z0PB8yBu6DQ3eDMAv
e5EBPB5TuO8yt0jE42ke70qAWHGqnp+exuP+7hlsfwmsaA9PqB7F0nn2kNUHHSlpTe1pNqZLWvHm
OSOJFWiLFs3WNqEHZ5e+kMVdgqWtX1nL3rOJAnI1olLeYRu4lu+SYBHFhy4Sjd6AO+Oia6goDbXm
a6+qRpAoh4jjo0AC4yGBbXTrdg17WrmHdVobsBIV+eH211+HPxHvv1f0hy3sdebYFchZL1NEX7fI
CtbH+mE9WAGNadAcabhGBfPBnmsG24/1XfWakB7dLvEf5gX6A7S84Ci7NGlEq6cUxXJaWYeFexkr
EOmCY7yajrpd+Kx97qffitVKrs7/PJgPs05JMXlZDwdC3/pDmlPf8rofafdU9oYPGMoD467fZv2z
BnZ/9L/wB4SK9hZItu7nS4RGmiHT2sPSuSFxl2fdmUJuRilou1wn9/Xu6JD3vP60gInn9gdflwBX
bK3WdN6c8Rwl0x7YM1KriTTODm2tK4bfN/tvf8r1RBuAtuzOQNr5gtjVkj22qhYD+x11ZVwxZ7ZU
TuasKBy/rOSY5kc+jT5aNqdgBb29LbJjFHwtPW8AtiothKS1ItSH6UiMPJrc5N/SNEJT21T5y+tF
IdAOwf62daJ305JalxxUDH7jkD/D4mrouQmMwtjD6UQPE362TXqy+Phnq4ZfDlqJ+2YOnBaAPnO4
Wvg71g9VyFB0oyUNfeI5Kg9HYj66rVkDB7WwuKSq9o5SvRKOVOMto2mbz4jY6oHxTw9/3zjTZxJw
f/hifr+9/9fF0hNhmTqAy6NbmNOF6aeufnDSx65X+PiyzKKIx8yJZhdOhwWsr8nrcO5xefBLcqJ+
9mRF4F6JVLyj14XfE4GITus1tE9xeVjFSV+O03a8vTkS4RQhiBthsBomSsr77XEtwoQ/O23hJ4Of
eZlC/mX7v//+wYzZJvjRDKBMgMNFrVIBOgDbMbhP2aRYg2yCfc8+TKBVZs/aARMU0xdriXn7NbEU
Q8vcSxF2uGalSdscY1vH6aE6JGdyNCKKQEOpcMylIiSYh6qtmjRZYNZsnz1h05NjGy0X+jnpwjEk
hzyGOVJown938d+mzhMBTEancZJtmGt73qL1QANE4wIa5KEWJJH1jKYYrV9Eqjy45FEgIpnKcSg3
dFibL4btWY+TiWxGS9cFqH68eWFTHqpkG1/JYvIQPpihOrLd3P29SOCa/1ccMkcvU1T04MjaIDlW
h+oIjjACrAXcueSginNJbg0R5TSnZlPMHWZJUe+JJKANwi6jP9VMZVr287+2jF1jP0j14FqTNs+Y
ID/zMyJQl+wnOeqRgVC8fU7f71F/V8Q30YQ5k6bh7qPuJ8afFies3YjVzyT79/YE1+2WK/bApVZW
GBZgpJeBn7MEGWyF135d510R3LTkidNZ1ghwf8L/6Vn+POjFO7gX325/tiRK5Iq4Jiere4BH+Xwh
n6bQ/pYFeywKxBEgNoIYwQs83J5Itg5B+5uGTFnWbfNF74Jh/GOmkT3e86KkRMzCtf3ap/O0mDHX
6YGNeuDg6Y2noMJw7XL4l3xi+H1FH+Qzq/pOb4y2jzP3H9KlAdnm45jnAV4BIBJT4cuu7g9mEWw7
9xgpmJb3cYlGzWg9mP4qdL1CJwNLxct8VZExg/Dwnqve0ifNMuLFAKTGfubWHPYzfFcVzYlsCcIR
p1pW54xVPJ68Ts981xydr+jOaZ17ay4V6iBbhOD6kX5B81OHNTG6KUbTmIdbuX3trOJ5sVTkM7Lz
Fnw1nuWrCbhiHXvmG2m/F2nmF+mb5fxa8l936AIlYiKtLVoyVVpuxkaaBT3IjMj8vFHVI05yDGIW
jYELodU7r4v5ZByrCc10DQ6CZBVnpOQExERa5S3tghc+OLXmT6b1UHfvAzpKcNXeSHZfzKB5aa1Z
ZNogpaCj9EClxZ773UurLpTchcHD/gsa7WwFEpn2Psf6RPpPlvkVbd3uO1pBjbMGzIqtUxsIavkr
nBy7CTyiuMOu22p8t6DBwzaNdq8vJN6e2df23EZZWAV9Hey1EU1Uf7HPtxchOwNBkTOnQjGcu5IY
FZZnq8Stj7L79KtXIIOp8pmu3pdYi6DIGh31tPAwxzCmvy1efdVNVQMdmQIICjy3RaNbmUlip6lA
yraTPbp0/WE5SjCwZAYxaYZOcUXNCoPEet2dWPpO2vYfvVP64lcdO0rEpFltOmwBXXQVu9ULt34X
nnUo2vHQbdllZ4mvc8enhfPWDQsyGSpCd8mhi12N+iXbCGkmNLciD3U1+dmKW8L6RprLrP++S67E
3JqTMLaORAdNi2ucPJqEtPrRmkO4JDooMlNFFFi2EEG712Lla901AHl1BUhsz/ryzfW+GMaBJwr4
ksQEipm1fAODX9PUJJ7mLpiKBxTTph56qq0K2JVM0cWMGjDH5opGB3pMCC63S+rlgYGC7UxPv7Z2
ixyaE9r1z3IEJVM6HjuHhXNzF3oEwico/2y2U9lXoM8FJvLSrt65LlW5GYnOiymy0u5RA5B5PC7Y
lPsZd/7VbNAm3hau68kxfLig9qS1ncHDv3PqdccCoSB0lffN4Txv2SnPyHFIXjT9h2t90RZFym8P
aF/xDMVcmdtxs9QKY4hTzkAb9VCbY1BP6K/Th9kSNJoKICnZNzF31nZrOzs6N89oCKX1p3Wwqyp2
lnn85/bWycbfNemDh6ujG45GasM7l5ZG/W5FMLvQCxX5vUQfRXqLqVl5PfVuH2vJD8/7UpunhKFT
UPotS95uf7/EHIupsZRuLdXHtI/n0UETBXIAeQ/6UzeK61B2zPu2fdieubNJAV5bhESs6TCTMytL
cDxWoZX+A7JU37nzHSOyW7Ath1nZ+uQMqswI9MzRSA2/QLXP7V2SnbKg2E0KOnG7WUCXtDEAqrtn
5hqKJ9L1eAslImOF1rfu0GmtcfbK+kVD3KWb85i2X8eE/aPr7nmhfbjpj6aJSMVaBHiOH6oMAHLT
8TntfNeqFFZAJgqCEehTjYAzqE7OvJ0Ca8lOE9hSNUflW0v2UEyhlY3HpjlfIGloQ8FRLGBRVeWP
5FIRKS0au7KLtG76uG/c96m2j8u2Ps/a+Gqi98htCZBsjpgU6wu9LdOx8s7ZTH6aCTnUqf7v2m8K
AZOtYP/9o54UqNeo3M475+whc45Un6HlUWcr0A8SOyLmxNaW2xyAqB5u3WuXnYmB0D/55HbPy300
kZT8F7r8sIJ0LLSlZBx3Hm5Y0xv9eTJDTsNcxdUgOwHBgze3ZU4c4vWxMZb0T4mmJjmCabnboP/m
imaf953zX5o+6ma78eQ8U9ev7SRMbOany6A4Z9kiBNe9zbR2dfnYx6uVQJ1dvx9MeI3a4b6vF1R4
pEAcVOvWx24LYjkdlW+rGVhdc9/Xi1kSw+qythmgBNNUH7Ky9QdWPqFnrcI3lGyOmCjh0+oAedX1
8ab1UTutv4zcippGBbaSDS9c1cZUFtZiWbiqmyyaDf2kbenOR6fYHOu6RyNmSSCabq3NiXe2dwbc
kSADPCluUdmX779/0K2q68yOo5wgZvXFQYAUZHeqELLE8Oj7aj4MjU4l+jyTGkdqv7HixS57f1zB
EBjdFkjZ8ILSNg0o6NyihwOT/WiMR6t0j03x3PJKcXvKNl1Q15x2htbZhQd1XdGAlxzWUkWAIdt0
QVVrd9HMHDnO2JiHt6S9mCl7GVoVEbpsdEFTndTOtKIh1tsEiixnQjvfz/ak8Emvj62LyY0hy5JB
c1wee8uLVkYsYcBVKQ70+k2iiymNpS555Vq5d956+1Qk+WuagshvYdUBXJxn4qjSvtcPVheLt2m7
cBfUs855RWd0K6kfSndVyIxse3ZZ/Sjyi1sWrguZ3PL5p6c9GwYgjY6rqGuRffg+64fRp5JmYHlO
eOww+6iTLRqr19u6JPtuQVWHFPcFtTfnvBnkwcydp9X6o/UqwtbrmqqLyQyScJcZ1mi9lWCQsIxH
XLbn0fji4VVz3+cLqlpNeedRtBqOM5D1JsnitytgMeyugh+qi8ASt3JMTzNG98xGFrWAq3KtitrC
CG9/vexYBX2dAVxC7AI5hqox0aqI+WVv3icxIrbEasnKVqO330r9Kxi1LrbDFRJz/fWli+XY9mQN
PTe5c07QSNUnixaCKv8lNfOo2NLvU9ajaUJ5vL1BEukU+yFpK6lQ0l+6Z5vQgKYMVAsEscP74h+6
WJ49tMaQdG7WxyNH0gXU0Cxa1q1QnO71FD7VXUFrm5mn7bBrre043wy6ngqLXlyzD6uyD5PVfkrR
vbBYZp+B+fr2hkkUzt0l7YOhGFIX5BR77xfe0E9pPoVbxVe/83KfGyqov+xQhOvXHjO97ZEwQ5O5
T/NUhiV5nJmtUGiJSriCQutDxm2ARnmcTnlsZihjNxRhSNlnC1dvansbuMrwGnK8LGjBDELbNtgm
/U5RFXQ5NaxtSCbc7FXbDz5vHg1nARmuo4o5ST5frMXm42oMoHju49rsnnR4Ve1EwbOooqKUCM5f
bGmdpu1oEyRVy/Fp3BvEtkO8eGBMQyvR27IpOVqRMS2vSzoMFR5zRVWEuU2Oha3qMSwbWrh9vSwh
ubPugcwe3I1uc567XBH7lW2MoMQeMwtCKZ4nCIxfZgR9Vye9VLhtOhB03N4Y2dHuq/qgtONsjSVo
s3lco+vO6KzHBbBbK/G+3h5etjmCvhpNZpCUwnPL9QZI/+RpmlV1+7LNEbR1s8FARXIMXQxv9vpA
9X+z8rSgie7tL5dtjKCy6zivhdMMPJ6LS4OEQZ/5FZL99w0uKCxs8pxOae+cEUz8SfpHL8137iai
uCYl3y7ST60Np8Ps9S6aiugosKFhOmWHxFNlfWXD77fzB5lhTreY5Up5bBWpT8eHWv9nqj/dtTMi
G0PiITrf9Zl77jT3WDcauvryU6epylYlQiMyMPChcc1mV1ae1n7qvJTA/RHnwpL7NFbsNkWHdO48
E0LJnRMhP6v+2eZPY/t+e3Mk7o9IwMDymix4lmPjh+bYeuhW6lAAXD3sEhpNDoNzsEtVa23ZIQua
21RJk3kEKzH059F6IWganX++vQzZIQiaOxpLamsGHAWvRFbO9sag1OwfDC1FOzdR2DWJ4RH5F4qC
Ut7Rxjm3Y/fIde0zTzWF8so+X1Desc2tYSlwCoOt6d+LvO98pu1A4qXx/CzT74PQ6CLhQstK5tBl
ds8DuEyHtPXBOIV+GSpvx4G2/p2w0kXeBSQpSW+4OGDb/lmgMcfwtEy/6urkqZirJRIkci7ok71u
ptnzmDbH0k2DEUWrSnyt5BBEnBc+vbdXa3LPfU3PLAeBJdGSIEvTV6ydKO4A2ST7yj4YOo+jLoVU
Fo/XmgdLejGWGKECv7wLpE11Eeelj4QviJq4Zz1JC+C8OLiHGuIPOY9ua5pEC0SYV47cbUeAQTmv
RXkaV+uRe6qyFNneCEoM+6/XC2PueezafxCdCcq0fKyzOrKaIbjv64UrGABhIBtq3DOaMX2xDfPI
LFX+Syb8gg6D4a6qt94i59Funrrli7cmB40Wr0v6TbdVYEGJAojQLl7aXEOmAvENCxca3/Q0yBq6
vBbgIbzPFon4rqnUyJqWWhc31TEzDwirhikLmdI9lOyTCPDKR5tvNhj70Hb4q10F1vy5nh86/SXX
VN1nZZu0y9cHHTNqDRQVJp7Zea6B/oOHa+9FJrvzmS3Cu+rEWatOwwKW2kWnPSvqveJwWzxlX74r
3Ycv517CbQaCqNjTXtGxZbNrv6GKc5Xc9CK6q9XMIicdw00Pmiht8835d8q9A9qr+qn2GTmX+x6m
IjuCk5R1MiUDeHy95Yluze9Jd6vQdFU5Upn8CCqMFnHaWmyUnsGiGBgrOeVJ/d2x6jBd0QOqv3MV
gjZv25zpusHp2ay1Z30gh35qfmz8z+1zlli6vwBeGyoR11KnZxegd159G1Cm7BShmfy+Pb5kj0SE
l8GceWySros3/Yl4td+PpzRFacova3m7PcP1kiOq/4XnSgYUwwFgd84e9lLoOioeh3iO1nCn9VGx
R0gum78QXd5gLvo022czScEG7x4TgKJvL0B2BLsKflA1WgMpZMOhOBtp/t2ullPDnN80m0AkoHrv
yb5e0OZi4m3FyqSK26E80Ko/eJoqpyMLxokQrqQlJVlYv5zBzB8sRuJvPL0stRY45VnnWVA09ADM
RMBUjE6y/RIu56ZKCePDUsVI4IE0dDymTvcloTSoF1XTPtl+CZoNdp7CdEy7igvjR72VgWUThV2V
6YOgzWhgbdICpdvxltU+9f5wwgIjCzUQtxgqz05iu0W0VsIqato2r+K02gKU5jyURTkjPe6qzlw2
gfBGrp2izhtLr2Jw2b822ScH7ss2sfC2Pkg2XyQ2KPC2yQwgT+PVmV/p5gazqyKUk4iOiNAa64n3
tG7B/O70382189dZexlL/dBVnkKbZfogYrQ8s2vXtEiXswV8bpzl6M8FKtQeHjD73CaURTYwC76X
g3PCQQPqY2dqKiYU2c7tv3+wJG2StHQroRmu9bmbnQjdRU/3nYnwYEY+ZTIqB2C80tACraXPS3EX
8SLVRSoDY8wA0ikgTLxzQpZ+Ntfp37UGGT4An7c/XiaugjY3xMm8yS7mM6H5DwPA8ri1xndzYuTO
3RGUGs0na6RoSBUvy8D24K591mxHETSSHKqIxDKbOS+cda7iCm08ynE6V/yuhnZUF5FYrs1aMAfg
uwElM8OV1TGwhfWxn1T+r0TfRBzWOBhFlQLEGZvl/Hlev+drTnzDWSkaS6UqGmPJ8Yo0BVZTVxrN
cLkl49tWEpQrfTWKQvFMk/iqIhaLl9o2Dhqt4rk8oj/zyS5ooLHEd0lgGhn42+zotpDKtkrQXeAX
SjQG1qqYOeWxM8CU57PNOa71fW7kfwjsj7bBWExaZ32FwE7ur4l1qBPv1dMQ+b39/TIxFW7lsiHw
iDyIaT/+GocNgQTduA/mpYtl8KaVoBc83S80UkRWt4YW2HSCLMtUTBeyUxYUuHa5Y2QFOoI06PqR
sOFzW1i+1qLVqr09FFuNtiqOKvUt8QBEWNaUUKAZTCymJBm4QKN6xH8u2rtNsdoFkDnFIjrLM/Jm
3kz4GeOUjKg7AEVyiurKV0b12OPbEm4NfytYMaJTQPeDpaAQ6LvsRwnGuvC2QEgEWqxvTwpakwxd
gOMu1y5Jm0bG1odrRlIfva7+vW+Ofe4PQq2vWzIAaQGh20q0Hm6QxWCvTrb4ZXVftYiu71bnwxR5
bvVLXxpVbNfGyVjzd4e0XxmhcaG1YCnRjLfbS9lrma9ELEVol0WnycLhzGenro+ojvU3XfOCKjOP
AwVfQ2ldVqcHrzz6dik0VnZAwp2u5WgXPVS7xSGxyUJckn6nPW7uohhfYpfFHjxJy4mBZmZwthYn
5kPf+1lhhY3tqFwtmSYJ93q6jIMzTxsqBIYupI33c57ZYRjIEnj1cEoyV1G4LdsowTq4WrpouQ7r
0LsL6CGtoC375lAZS2Ttecvb5391MTaqN/5XznRzZsNU4i5mRe/b7OBVPrGLw+jGzqziE7num2KS
3f59EGabOEbetdixwpxfdffCi80KpoFFRcUe5iV5B266DWxun+xJVWV69WLAnPuCP8w5oWRB26pd
gRr9YPZOkOmqvouyPRPU37PKzbBmDG22r2X1QDrDH60MYvbUN++3j0X29YL6z06xOi642uO6Gb4R
u7lUua5wLWRfv0/5YWPY3AxOkUH/uPmLg1VzdCI9+5I6cacEMF+VXOy9qOJOtvaul9tvXf9T20Jg
PgK9jOpMFYCUjW/87xLyhI4goJiq2Gvzg+UAfPC4Gbpfl4rdl22RoOEsszMbOBvcIfUld+MWXZGb
7QXdh6vRUpyCbAmCcgNZgtcZmN/jHHewM39qlrhG+7x1VeDFJEsQ8WJVs+7sFdgirqd+ByZeBCmc
eQkS89y1KrSeREpF6BhrTKdrd+NhzEbrN6jNfSBlqSIYly1h//2DoM5tl6NUDj7w5A0euhFaXyvP
fti8cfG1qfjSTnehGu2/unqMTdWXGWe4A3U0KCtoHpJ+im0+v1e2935boa/eSphDUGhnGjzQcSO6
YDpLaHQWyH4rP0PB6X3DC0qtbdpgGSW33vTkE0vb0EBgYb4Lco9vF9R5XedZYxbKZevsWKPurypf
Lfv19odL9EDEh00zWUitD3hFVb/T8rJBBzz3QNtPt4eXSaigyWTdNORHEUAoJidIiuKJuKWCZFn2
5YIGt8ydDNYg6pEZL5CT0CvOU/Fz0O56fdh/NesAXZDt1vunu1Z3WEYLfGJt1C5OdHtnrr49MLxw
J6MnBKHmluNhZlD0eB7/j7Mra5JTZ5a/iAgkFsEr9N6zezwenxfCn+3DIhYBYtOvv9l+miOPmhv9
5HBHjACpqlQqZWXGfLzv6S+sB2Dmz0KuMPEa7F4HiUHlsA0DZo3HLGifk6R/TersgALh5vpXGNZX
FzUEsKWzB16jZ3DENR2RFn9w2SonqOnlNad1ljAHWRak/uy68rZT3am47Mrizh7VWtXx8xMT1kHz
XNxJSSZsy32RmwvHULotZFT8bwSNubO1jvlaAdg0UZoPk6TvfZHy8UiaYjMXw7626Pb6GphmSduN
xwA6Tr6L6qbySIKj5QDmtRmghMFq+Yqxmh6hufGSkKqkCgsR9NXWbaEBMTn3acpXNkvT8Jor9xmR
NYizxmNt98MrrjbnHS0neRxksXYqMWxmOnxMSKBseY8ympWXJ9ZW900CEThHsG3LkzbiEGu9vhoG
v9YVDAF3Js6g7PHojhAs6eetm/TdjrgThF+nbe4592iKa/fXH2aIgTqyrGibLqjSrrx07kB5YUIf
QDVsef562/CXx37MAHoQ7nleVp6SHIK2LWoJdd1Ec+hFbuet7BCmT7jYxIdnyHIOw3Fi5Ql+LehW
ZSRygwP313SwDLal48sKvy6KVGLX8fmXpHgoyLPfrby6aWjNp4fOsQEYhtmGHd2WzENtgD6r0flx
ffZNw2t+nVeTwKl8LE9SFi/QqIoZ8WJr8lZSFkNE0tFkbVkByQGhqFNN3JhxuS3tcmXTMTmb5s+B
A/3AiqWoQvk7MZFdBVHKGkVstN0zf3N9dgx2oyPJqIsSg/AznEHUru3AFK62Iv2lkp/XhzdMvo4k
s4OCWwXAWMcC2oFzOkZ2k92FPdteH94wQzqOzBmV703NgMsuX0QLeF3lE0lpZLtxkfx7/RGmL9Cc
l1kAw2Xsckgbyq0NssxKQf2lDVfMxzT/l8d+8Ns8JVmBuw9kdvIHdmO3RcOHt12Klbz007qYF+ow
sq4rXJFfrDMflgN2nO3A8jdv5neFP+0LVVbAiYpfHsNufdt0ac4ckNJmS+GMR+HyWAAbF84qsvma
iKdpNTRnpm3NWI0a/0nmWw8if7k48uHX9Vc3GZO2Oye54mjs7sfjPDUbMoZnmkHmIgwPULl9XquV
G8KFLroTBISihN3ZR9qC5bHge1o7K65smBsdU1YvPss8XCPgCk1uCvQOoWYdxstYr62twVZ1RFlh
BY5TlYgVqj12NIZIcgzaH7Wk8fUFMH3AZWE++AJx5qYXHsbn0n/1nXwfDj+TxV8jtjMNr3nyFLpz
F7JkOOZi2pdDft+MbDM46dttb3957Me3t7hQskK09u3xwSFwrwDqr6G7QmtgevuLQX0YPmOz1yc8
HI4zgJUul5HvLc89KQ+3vb3mtwutcsdrWvdlGSwgmdyjDElU9XLllGkwex1MxqU98iVz4LfhT3QI
PDvdWonRNC+610qPzrnLhmO3qA0QFZsOoizo5FyxSdOLa3twFnhZmPa0PHXqbaHpfS/7LzfNuI4d
w0XFIgcL1k7zLvJseVh8lLjkTexmHhoL/msvIQAHgR36eHFxLMU3IOhJ+Pv6mxtycx0yxhfQtHlZ
Up5o96LAvxpsSf+Qh/dTd6+qlazNMO9/IcaKyaapHeKQgQvEyO5KZ5tzXm6vf4HBaHRdHU6WemIk
w0FsBDmnpX4KZ4ypXa7suqaXv/z+wVfHNG2agOHlu/mX1UAYA2FnWdlgDUFYB4xNlrSWsrfLkzN+
m8KYBy222M28hsw3Da9tsDabskVOfYmWNXAfW00beyMvImg07xm9qbEetqn57DSgJFpauCx2yr4+
tqxsY+AQ+F2dpd0ZpVIZBdJaS9BNX6R5cOkvU15WCD2seXTyx6TxImcBMDe7LULoeLFWlUA1TN14
9C63s0O+qH3eZGJ/3VINb69zek31CNvxLH6qauskoHxUFf0W+LFftbNGhGdwBh0xFtjDMtnELU+t
PW2gBvxzEf4W97QrG5fBGXTUWE7cNHdCx31BIgpS7axLH5Kx4ivzY3r5y+8fXK1zHEeNnTscmaof
2UhB3ExPviufrk+/6eU1T158P/D7BvlmXY/NdgRO41F5ag1QZwikOpPXheRblCFM85Kdi2B8G/zq
CayBm8mHOAVl3WYCfduKnRrSWx0pNuQNdUHOPxytxu3OYirJLg3Zj7GQzSaDHHiciGTtqtQ0bZqD
D4NNGcToy1PRsUcE7w2bmhsXXHNnW9QBcdQwHNMCROaWfRZ8ihM7vG14HS9W+q3rhQve3J8YFMas
KRbVeGByFY1jmBodNdZOXPKuQjliXNpkAmsU8FB7SyTLysb5ecD4i+099QB5C8OFn3zvDGhka3tR
DVXe9qaGby/QL8FD6ADaXTBADzkMt7wTULZJnup+DTBi8Gcd87aIIl0cleLONceW44uRRPOSW6eF
BGu9N4YzsY54C30PtUS74Ccqv5bOm2QvhXMg8mvl/Nu4d954WxKgY99IRpNEhbAkyUDTZwX3Ab2J
a98Ldf6xqWN+OCcpcgB/iQR/7XLohaA1Zo1B2BAqdLRbPi4+uNIpx+XhvZ39dMS89cI4cKqoFNPm
emQ1LbSWaBAyTx5IuYdjggbAaOHd/TLP4Cdt6G2Jkg57471Xt0vQlieh2vQdApY/BquiLxaAoPtQ
VTd1k2IttHiUFdTO68LhJ7jduwLYIc4zZ429wbBB6Gg3K2/TjtkzCtOOOiRBuCV0M0KIp0u+KS95
8NPv1xfDEJR0vJs39hMtkmY4LhmOxu60J85awePzePSXUEtVC8dK/AmHBWb/U6TTxivCx9Qd9tly
48tfnvwhBRhpya3JdRHxUhy63eroWmvt7KZ50bKLpXJE2FMMTZPxGSxtKAkNa9UU09iX3z+8tigr
ogjS+WM4hZs0646V5LedtnWRliL3wkn6yOiYYOEBLM2k2rDSKtdSCdOaar5bK7/iwWINULBIDtyj
3/LK+15Z0MkZcAl0m0lqKQQLAEaeHVmeAnS17yUnRx408/b64KYP0JxWWnMihmZByhtAg6oTYRKr
BFJhyxiQjdONyUoF//M1DnT01gRcezo7qB7UQG/ZSfHajGsXZJ/Hz7+USsIcZKj1gnoQAcURVcUz
z9SlDXwFtWcaXrP8fl5EDbwKdq8hRRNS/SIhlMH9fqXsbZoYzfit3PIpGDSQ+dZvdZNsbHeNH/VP
fP8LCooExfmvX1GOimHQIu43+dLEdgVNg+EU2M7GwX9rmsbF4m0HVBeFwHHNTW8yqSDUfIJQ3O4S
i8ljy7+Q5VfhFrHjPziredfnJhvonF/g8wf8IJiHY5uiO/n7UlgJHjEHzFcP3iBJeF4mRvuv1x3E
tD6ag/hD6Ke9ciX416xNlvVH4GlXJurz5CLQIV0euubLVGHDdEGw0eKYQ37Z+de6itJsxesMU6Xj
uWTnUurlSF+K/Kvrnop2ijPve1CvQX8Nk6PTf80KQsaTwPh91VYR5cUDHeaV84dp7Ms3fdgVLK8I
SD0SfkL74qZk8pH71fH6mpqmRXNpkBdORIbZANKI9mF2IWif109z7SCbuIk01Qt0nq957sOgCAJ+
SqjlbW3athuwPbe7tJJrnR6mCdLcexTgGaxCBiX1Zvpto9ftkHK2ZjmmwTUnbvN6CKhVuS+cnmz2
5nlP16feNK62mbm2JwSvW35KkYPG7aLc7cjHtQPNZQE/iXiB5qxDq1jgJwM/Dbn/EohfqWt9k2rl
GPP5aQlVy/8aJBHlkDgX8EK2tPYZQDE/AuJzeampX2/qafBiB1rHT1XW2ecwTKzN9RkzRAkd11VA
6BWKr6Dl53kWL3TcZQOUGTt/lwmGG/zbal+Bjuvy8nC0qtFHnMuWred0seUsm8pa2xQMK6PjupZM
Dd1IZn7qrKQ68JSgnFqN+b0l09tQ3AHTvLqpLQVKxYxDpAaS4hDiysDfF6HkBmnNte4k02JczPpD
UCpZaCVsQhrMygbPUaehHE+cT79m23+oAzCzX19003Rpvu2wrBq9xObAcLdbHjrP6UIPcxi83za8
5t0iyMeaQev+ZNVeVKri0VEirgdvpUfM4ORMc3IvyHFp4Yz8FLpqOQ+gRT4MpLotgjDNx1PHmUbK
sS9kIoioP28SpVYKg4ZZ1zFdfZaoKg0QPtIm2Ya0fCaQQbaqaa2N0TT+5XD7wXpkaNeQwcbhRtbu
S6aSLSu956Rdg6QZpl0Hb2VBJf2Ue/LYLFDXTexdHq7pFZjeXNuMc16XnHeY9B5mCY2mVkQV4XMU
zGsEEqaXvzz5w9zUs0VlA6GpU1u2YwRgY38sh3ZNBc30/prf0h7F0lJcoluanVWP3oUgu29XSTEN
CYWvuWtv9VOSURBiZtBLpHuLpXHIzzJbMXnT8Jq72m2ipoJxsPSm+xrKDw60yfzkq1/K7U3xQIdu
9TKoF5cjyXVy761j4f1A6qPlr5Fqf168CXzNZWlInApXdaii5eS1IulDy9LvTsXeWMUfqDs/ktS+
LbXTUVyL1fhhm0JLg6tD5ZzdrolUdXD7f69PlGEldBTXsmTBNMiwOHnS/ReUCAAyevtm7r45vF3j
8TDYqg7l6gtGUMUpEYUgv/saFFARjkeraJoIhAakXtlhDDuZzg02UmDR6krApmqwCDjxJEXMbT8K
671rpZvr02Vwal0J0rHZ7DcDRxa8/Jjn/J6r6uX6yKaF0Bx6qTObjAKhGoJPXXuQ2RQR8QRdzpXp
MS2C5tFeOEtIx8FkE5vGKbM2Q5DFHrdXJsY0vObRPvQAK8lwPPhzcJrUD2mXMpqcG3cyT9uBK6AE
nCQHb4Q/v9qyj8fsGLrtjS+vubNbzFbFQPt8ov0IfXtXPOZN2Z5LlDcPN62uDuBKbb6kjWcV2Cjb
t96SMZClJ0CdAfXxfl1/hMH+dQhXaQnZLJNTnBJ1HEGQYxNQm9ivKIhFVrnWu2x6yOX3D5uay7yG
u0tfQPjDjksHEtdPM102zI0E+XL9OwyWpMs/ZqBjVqQgBWA5PtrOkcblxZ2k04ofGEK3Tg0G+SMI
RS2YpqrKAYKI0GTQ0xbKbU+0u2fZWgn4z13QJyc3V/PnzgtT9Fh1uDzoA+uecNEcQ2+a27gve2sD
GSTCNzwom0OQSYUlIrKbdzlI/V8v8JhvNa6nk6gL5xKMpfMyyi0U68XbbVOsxQI1Kqh8yYmfxjEF
h0/vDDs5TQk6uYFwuP4IQzjTUWFJE/bJMuTIfnAtrdwG5Sw00hbgnVrt7TM9QgsJBFq5aD6qUW2C
3t++8K1H5c7zz8kNxXZOWv6/619iMhgtOCA9LEG1ZyOV6LyIjG0Uqt9Zpu4999We3+butk6FQAeN
ER+yiIuX8pOqoZTliPsme5rCYR8KvlL4NUyYjhurA/CZLS7Kc5wCJPlLkFcwLPTJ2vXxxbI/sXgd
O6ZSXjhQCndfuqDfDZZ9n+dr0tGmN7/8/iHspKNMyqUKilOZsV3L1F7FoFIX7QqOxRDV/sKMuYtM
VYgkqJ0fe3Kcwn+tqYbG4iGY1/Yv0xdo4aDImqW20Hl6EpQeejVGQWodXFrHlN4kfOYBsPvfSQLW
sEc7GHb4ZXA3QTNEiWvtPHeNVMAQl3VVSCJbpVKIprygUWdC81StogCtKNedzDQ9mi83nhoycdlX
WH/PSRsJ+wCOK2t6vz686d01H/ZaNnfMgQ8vlbp3sTFezJPg3+vDmy4mdKCYP4CSfOZKHmc+xqMi
dxAGeamS4F0qK5rsIvJlgQ4nO/YyeBy4364/1zBrOoJsdIVoPL9F8m499lazcbs2Kt0gXpq1Jxgm
TgeQOdCVKgTQmaesKeIhZZFtkzgZht31DzANf/mwD34djklXM7txX2q7JFEYyDmuply9ispZ654y
PeLy+4dHUGeEEmyDsFoWKJ4NqtqhBfM+8Mev1z/BsD1QzbH7TqIRr59hWgtkuKYncO5GEtx1Gdg2
uMuicZWkwvQlmn+DzYUR5xJCuGTxkGTbBRvFXM0rxmQI3zqIrGkaUbEO1cZwSi/of9rH+QTWwuvT
ZDJVzcGzdq4mK8PokrxlzqbEZXKTbqx8e9vwmoPbgtuJN6CmbBfZUz9Wj2pYIJgLIjtvbA83PUPH
j431YtEpEMWpFq95fgjrN6s8pMGKKxj2IB08JiG6Kyh4d4+4soln/4Wmy24of3gFjSp3rcfWYKw6
BAulYwEYHC4rlqVFETC0lGNHUKdf9uNYokOvEvLnICw5RQvx5FoZz7D2OiprmkZCLb8rTrRGdbaw
9h5xasiaNo8QZn+5vjimL9PcvEPjKhMDnsGXfzLvLs9/teQud//l09O4BqA2PUNz9blTEpKT83Js
G2c7VQfVVZsFigJL8lilD8B4Xv8UgyPqEK0C/GMKcnPFSZB6Z1f2LvCclaENIeRPi/eHYGg5Qzmg
6Ikcs5/3wezakVd0UdmA4eP6u5uWWnNzmfVpmjNEw8aftrUrwWmHXiXlbPplTeXZND2aqyuHQknA
b5wX0QIAAPFzpX5cf3nDfZgOyRJN1uPyV/RHNweBVf1v0y73gnEgs77T+jmkkFGy1zzRMFE6LEsC
f9S6aBM52j3felzEDaiYF7Vr+I03LjrNmJ+i5WosIYNcJzSCfPQ2A6VduAr0N03W5cM+mJIqaoZq
G1aa52TvdPdh9n2oKvQVhZEdzttePNZhuLu+MAaztTXn9hC0huJSjRb80ZVj5E+/y7VuFNPYmlNX
XgEoks3cl0ZCw4plr7Xq4s6t18zVEDR0wJa0267rydIdBVLDcDjXibMLbBrl3iX+/sq7NeSWwS90
VrFpbFsaepdJcuQ2TeXek2tyrwZ6rMDW3FoVTm6jCdF9oblnxyIDiVzquSQa6j6PQanrxGpohj52
KSl3bVKnz6q2vZXExOQqmsO7c0OKpqLQ867VESf+p8FCa4+gVpSSco3O8nMzYDrLGAkKwgvwDpxY
sm/Sn8GlwX6tMv35BzAdV22nZekEPcMHuK4f9TjLRgVY7Q4QQ8320htucxOmQ9Isag8tkOfFqS/C
2C1pPPf5rpXz5roXmj7j8vsHjx/rwc6UXbgvU/gt+N3g9DTz47RGXm1aAM3H266aRo/i5ant4GY4
U+N5sFxIrHuVvYJM+zzFYqHm6krxWk4VirCLrLaQH/vK8+aJjQQ9UHm57ZK1bl3TRGmJuo+ruHJK
Z5QTsoltej7kW7emck+sXEJ00a+3ty0I/e+C+COYTMYOaPc6/Eog/daLZ9rvW7l2u2v6Ds3rfVqi
v7x0OtD4q5irbQeBiYX/I9kKqcnnWwiu5//7/kMZFPZQTd0xt9mWknsbEcXnM+jKs73D/YhVVlSk
a9KXhqfp4DRaEhd6sm53bCe5D5TcVsC9AQwXt0UQteonH5yjDRz8TWujA9Vwhe/2Cr1jx7J7B7tc
5KjL5ftb0LsrBdbPwz3TkWrhPNQQ3q1zXLikOzRA70ervSngAmD033WZCKlmx+oxUyL8KSb6mHUs
9jNoF3o3idd6TCcbS7wpABt4lZ/AYXdYnPHRYe/1Mny5Pvmfzo2LXtj/fgBYCX2/8Hm7Z/175h7B
xX593E8dAuNe9vgPEbBvEh7MM8bFu0NC83Gq79rsRVVsxWg+jYEY/xK4PoxfgW1aphXG5873kn7l
JehA5FrTxJ8Wkr/qsxhdW1anDsKa9n27J1/YI3tnu3ybbfLY3VhQ04ycmB6KW2wTT9JiOcu5wFWg
bPeh/b9RxWT4fn3+P3VhjKsFcLD1N0RCl3zvPTq7YT+e8yM70cNwuD78nxPWZzOkBe7Kd/uUCLx3
v122ZNPuaRGJs7sZt86W73zIGK4stMlAtchNUUx1eYgHZY0TX05fIV3pDzCZkBazB1xvlcmCKaqD
QxX+Lro4Wzv+/qkSfDY9WrzuBpe3o4WxrYNFovJIdmTT74OnP3a0F1tOI7T40I3Yp2vEh59P1F9p
WcoCC9QdlthL4cTQA4Eo1Bq93Ocz9VdWVg9DAHKUod275JnSc1H/HtTLdUP6PE78lYhJv3TzrsPy
Ctyx93SHK8CIFUvUVPVKiP70VOGyUPPlzmkayyNYihLJpLe81eqpEyepwMMHXuT85/Xv+PwSE4/R
HZkVBHszHiM3ZNdHfaw2fZxu58j+Eu6bXfFPugtWvsjgfH9lZ7QEBS5acNr9cAIL2KHc+U9TEYEM
I8oO9AyQ0Npl0ueEdvgqzc27dpjAKY2v6rfDm7stduGP/t3ege7g7G2SH9fn7k/d9G9vYXrXgFQl
tccF9jXFascP1k/7HiL2h37fxNYDfbJ/uu8isl9xv723D6j3ndcQyZ+mufg8PQTkbpaVlxAwLNvS
Pc7ZS8ienelrMa2EYZNTanFgsJtqrC/hnYunQT6Cgfv6lP2ppH4yZXqKlgO53pf88uYn95Tcp4d6
h/4REZXn+TTGKnZiOxL3RVyd/x92Z3AlPVPziGR2TrBO9bv/nB6mfb7N71+SJysmz7hmjOL2V4c1
4t9WPvIS4z/7SG2Tn+ahCYtL3Om33ru7bfY87jfyDdRWkbVZgw4bNvu/cjjktzU2AkxleZf/SGF1
Cn1Q++auvSNb++AdYXQrwc4QR/VUTk5uXw5p2e6D7o4656n+Pk8rG7JpaG2/t3Bnl1ZlCkNzm2jK
vvg2j7u123CDFeucsbjkSAZ52eyldd/n/6Tdl+sLbBpX39uTprH7NEPyCUGsLlf3Ml/rBjANrXn2
OM1hSZIFQy9ZBKFEQEuT5+tvTUyxXm818IlfjTOkf/YVgAjbBnDnPStFsfGpL45Bbot47Mf2jC79
NLKnWqBC2uQxQAUUpfzQ3i7TMpwucPVtF6bunrfEOyVFmkdT0uVlNCTJdChqsGPWY5/FEPEksSzH
+mCnyo1oUdGNa7tVPFZDd8+dpt/aPmNRZif4YzoN9UM41t/mivporJeg+kv7cOsWuYr9qR42yp/L
uFItew0CVreRagpchqa2W8ckD1/t0fY7IHx9eVDQsDwQBaKoosAtFChXIPlRO8F2lhwkdqOw/rdk
xUMZQLdpxFEITb9AzI0jGe7aNvc3CxvVhhA3j+YAssKRQF3h2DU+Wp7QJzbFi2jACjOU1QZkDOW9
lwnQUrVkhrZO4Ee8wX3gXIrmUCDsfBnmQm1yTrqNBDgoCkcldsFQq5g1drtvUJLaM0Wrp9myINYa
Otm96/fpflBDenRmRb91bZdsfFFlseJoK7Jw6ITUfEnwJSAFj/NyaaLMQSUwJOC9ZE4AApYqpJu8
btQGVDbOISiHKrLamZ/DxLHiRrbdVoLPKRJFXzx4vj2j+9wNHmgWdt9I4AeRU8n522wF3+Z8IvsA
JDtx3cmfVW3fhDVwma/5UN43g+ryoN07xT9sgNw0Tlni63VLNwQVHRqcyELaE3TX9s7ANn6Y4Wqi
2SSYjevDG3ZfHRpctInTz2Ad30OV4rRkC9j9Bej40l1G/T1vYDDXn2OIBXrzjk2SnEOxANuW9Zi0
JMpvE/p2md6fM1V0GIcQ5udVuwIJktqV8/v1lzbM/V89OUXKspFgaEnf3OJ/YfMg1/CzpqG1jHix
e8i7JhW2oWXZZYgc1A1Pfi6219/ckCXovThgGEev4eXNAe4QydfGfufWkRbIiBHhQnoLQgtTf1ns
DwUAf3DC3JsQgzn/pvir742bcj4M5ZpxmoxGy3xL8Fxn0NhBTprOoPadN1Vd7K5PkGn+NZeVqkHR
RWD+xcLjKi9wKpljla1do5iG17Y+KOs5zngxSqs/Lva/3NrIYWXrMw2tpbOho2wPuueo6niii8Zl
8uK5GruXcKrtFYCZ4UCo9+GkFNqMEgJ4+3D8lk93+YVk+ej4KxmHafSLzX6wmryjIk/ztt3n6f0S
3mEnj2RwVwwrzU+m4bWENeunZbQcgYNyg6ZrSLdTO+bDKbFuCwr+5bkfXn92nTpte7fd23Rvj6+1
2FfNSjXEFIwvS/5haGcAb6bCjrZvIOXSFr8aQqNCPNXtg5xusx6dPbnzskZ1HlCgBBrhRb4Rlhfl
bOX9DVFHb8Nh1BPNkOD9R2BPBWou6DJJvKhvvg8ADq8iNw0eoPeYDAkIH3iF7XYoyLYChW/hL6DQ
8Xc3hQa9x4RNpCfNJbPsJS4Qnyzrjgav14c22KbeWuIBYhryGrugk8jNnO4bGuAS8re8CcYMdLtm
m7VKiJ9PsE2vv+/HZxU8pO2hWb0lME28Zp+uCgo02+L1veBHwe79iYOTb1zJED6vljKdIDioaF6B
4qxF9tG9QM8OVJSz/aaK5Dlk6T8cKihTmHwpkWlfXwvTx2ibS9dZVjd1CHLV2FQbHx0ySxK0uzDM
1m6CDduXp+0xAAnOpbyUiJhTOPuubruj7KebsI5Ya22LEWE2WWk2InMbqq0VqIgGzcH30hu9QNtm
vFIEXdFg+NkJ7pI0/x2U9iFx3G/XZ9/gCXqHSSKmziIuZr8W7MccuPs+o0sEEZ94ITcxqLlQ7/xv
OKVIad0lwTM6PzyxIYttOtxlTByuf4LBgHTZeQgA1pAWrDmanZ9sNHH1apePawBE0+C6J3dDWhUT
68+Jk+xGtIMvtDhA2es24/+rrQTOVhSi4WdInFtRWXbfiqUtNx1fuxv6HIOByddywwBAEtui6Xx2
gke7xhYfvmbQAOD8jkI+nIGLu0ChdDU0GaKHrkXfFQmEVjKRn3viRqNC8OhFpGgez/WDn6NpH8Ci
2+ih8W2aY9vtmJVh0PJz4r7T/g1HzsZZQx8agoaruXWO1MJnYc7PJHgM/dNk3ZYWuZo/+1NTqiVs
5ZlWEpoG073XOhBnELviNvpOl+ktIWIeaTA7FT8vaYeGgVNjyxgKPjd5m94NUoboBixUVZ0LtALl
MTpmhyZGf0X/G3TO7sqBxuB1ek9IPglXClBKncHrEFXTM09/2P5KcmQaW/PoBvcFk9M405nbjmtF
XtUWKlZK0BQ6ayVTK9uo6TGX3z/kkJ6YSz6nsj/bffB9not0I3qAJjs+r12XGkK3o3m25ydtntCu
P0/h09Ds837a+FDrG4O12yLTA7SdGVdPtUSPizxDleyRFiwGYc65U/1DaM03LobmwU4yEGa1eATJ
xJcyp880TA9ilLvrxmr6As2Jazsvaz4iQLhhGifepgoQkMoUmfZNgA34mubOEtrzTT6V/Awh0SRS
voy9NDt6edBEY8631z/DkM/rfSJAsjloUnaK82zPaASxnTfOpg0V9pMccZPakWA/9GswDtOOobeH
cEE7txO0PzeVs6+hfNDxHwUZfhL1LhYBYQ2y9/PkTHPhrfiKIdb+1S7S2SidiqA/h/12mt+bdiW5
MfigTjQMKukBFH1lf5biWdZHUZ+HNZJHwxFRV6W3ewKWlZbw8zA5xyLLjxVd4rZ9d5vpNU3XqiOm
idFcPBgLr4b2TX/2Wfed0CoOJkDgrxuVwTd0quGxzMAXR5IOlptBmi4qCYus8KG+0bX1xhAWZkXO
qQ3PgJjcb6vO0KTT+KDb7MjX619gmh3NuwFX9MrChu/RAlSeTjjunEAE++uDm6ZHc+wUdGF+nWBw
wZtdlrdP4P3/Xhdyw1NrrXfG8Ay9NYQnCs0HzC/Ovecffct+QZvUJmitHTpgVz7D4AJ6f8gSytSz
raI6s0am+8yn3Xb0HBLxcBU7YgoYenuIVWU4rC2YKh6y7wUE/QaR78vx3JbdfVfLDYhj7gKRbbth
WLnyNU3c5fcPm6sobMcK7KI4C7YE2R0dyp68jk4DwkniZE6Iz/PYWnXVNIWX3z88bBgbQX0IX5yZ
dHd+9wvyUYcAwkXX7cwQSHTmXkQ91SEpkOcQMbVrSASo1VkSa1/k7520V85IxjXS9nLR5E01lcl0
Hr3sLay8TRvmKJtJEQUJUU9DXj1UVE5bi/g+7oDSNcjSn26dT+6t9d6RFHca6H7h3Tmbp2+l9dq5
wXaEpGTjkvMIhE5VtbHlj29z6qL7F5d7kw+RT+sLG3EH1w7WY12v3YOaFlKLF8HohH0zWZdoOmzH
VGwD0m3Tca0r8fN2Tpf9mfsPhpKUtA2appvPIp1/QMjgEbqoW8bHxyyZpx0dm2w7Of8TCSHINIu3
nI1WfN2IDF+mIxeVTbOAV4qfO/TuAq+8zeb8bE9r5KgGG9UBjGWnAtxCjkij3OV/0vOhpD3tyrJ8
ZctyKFWzu/4VhjTnLxwjKMWKKViKc+Lbz3LONk2SPZZO+NQLdZyDdDPU3S2EkC7TQY3LlLqLykuk
tl0IcZsgqpvsRC0XFCfTytcYYpSOZrQnL5iYQNhoPQbyHVRVLM7+j7Mr620b59q/SIA2UtKtJNuR
nKRNmq43wrTTEUntErX++u9xv5u8rGkBBuZmgoIyl0MeHj7LUwdtkLnfw7np5l3JD+o+cAxrwSWV
CNIfwHACuL4rTUCh8z2KteZCrxJR4PoAkyH8d67FcBrrn3P2r0WjoP01Lb/AaRNgJt+efd142f+7
za6SsSygRXF2snSekxZKNkt7HvleR3ThqbJR+nwMclhEu6/DgX10YljCH4zf5HQBtmR33vpMJWsY
IJQwN2DKnauxPbpufg4aHg5zu1M8uD7fVKWbmA3q1QZxh3NurpSENlQYAWmo7PrBh9fqP/dMBFV5
J70zC6tdmv4M/mXY2/9QPP5bSzzsSWpeD3Oq8k1W2N+s7sjoK9C+B+E7YQs6TjDwsKmDozXyaKyW
HaqA7lOXtfZuRzabAHiOLR/Pky0PC+2jZu0PpP3i8Qdffqn3oHMaaCBVAY8cmiUOONbDeTj8v9dt
/nn+jvrXAeDAh1rEtydGN/tKtG+jyd3OrYYzK71/oT2B5/D54zbtlcmvByBV8Y0B0DhFYATibLkF
mcCUaukSlktnHIg7WwIsNG58vt0T3aeUWJ9ZwOS8jThQ8laERb6lG+WHkvpVuG57Aa/7iHLce75v
Gg70Fc4o2fqhsckU77MHC9IK0LR6vd0RDWCOqmQUsDWklOtQn12Qpob+V9kmgDqHrb8d6RDEBUtJ
UT5t5hMuWt0A6Z4sRIK6s2VqtjSqIh99o7Q9OqEEZLdRdhpP+YHGYxkth/LAj+yuKwRVkY6bszqo
6SJDXVv+wFn27AuSLHnz8fYQala1ykgZaYt9oMfwNFBWqs14Mbqwb3YSIw2cFt48/7sDyGwrvTI3
+rPAUygxPxo5CbMawkmzEwv6mdjGkVk/efmblqE7AxoGoIYJDefMxsE9pX0lY9mR4xiARJo0dglN
6jvXp4qA3JxhXT3hyjMP3Be5zV8J8eaQjd2H8T4zJJeq8stl3RGnarrhXFgvNbw9pxaQMbpTpb2e
FlIVCinp5pbLnwKkIOfy11IlZt7AkB7a/D9vrw1NCPvKPtFsjHWMWvIsS0izr9VX6s2voz29mlO9
c0ToPqHsErKTk9sQzHYw1Acb/BDowBfsPLRfb3fhepGCqvjITbQtmZoVKpiCL5Cu3cYY76c7kOrr
yRneI/53daNuVmBrxhJqljGsLR5OwZsQQSi7McqnIKy9DklUcN9QqQivwq4CqGHjsarzhwcbaENg
JJxQusNHkS/+zp6mObL/wnoV0PRxWN+dJ/5oiH/6FlB+QJ1xpx/90PT3Sqq6kVP2hRFC6nZBOlQE
zSWayU8mXnlbh4Z0DsAzhuMU0fbT7RWgyw5UEBh1etvqi647F33YJnjpiYto8Y4T9un6UJ8Mfl9+
oMLAcK0gLcOBdLZ6J8q68pQZU9zZ8uF2PzQr2VNKCN3k2KQqcQ5AcNtoz6VdzzSxalLsGQDpPqBE
e04gZNk7uGpseDxBqjbEAtbyO+tKs1mpWsxuMWZWTRvshIHxpW1HgJGNsDL6dFysx1nu8VE024mq
ymziJYxw1g7n1jhW80F2P5vvS/B6ewY0saHiwWDKV5ndsHTnrahQTB2/4tJ/2pYV2Kqeh21tp32+
7pz6mo7Qy294lzpD+aozQDQvzxtrOiMiRlnUYWcDgRCynBM/nnoz33kF0lSnqKrYPLmTRbsCk+Ns
82x9L1mLvWxd3WF6aETbA1mXBZl32LJ16x8YHLhBjJnzbXywkd8PO+Hzpyb6d6mKqoiyEr7eFqcc
Dx8TP2/dC58P1SgiSaoQZrtfHNypqwnyZdj4um+9+SrNf4RhHkEBqJdYSi/1ujK5PdOapIhe/v5u
9PNq9TKX+P0ZARGKb3T4LrudU1sTZSryLLDnoOlM5IziknGcaPHj9k/WLU5le3Aqqx/ay1ld1c++
/b2unuwK0o24NwAzCm2221/R8A2oivEGAau1Zz4MZ8OOshc7GqLiBZWiOXLD4JSd11iEUHW8MwiU
5GBezGJctq07N12BY+hkzHYM8cNdYLOGvUZV2HeQTXO1bsVwJl1C7MMMgX4h03H6OThfZ/hc1/XB
yR4buUarm3Ri72VXswZU5F4ONxzmbkSe8+BZyN823ymr6dpVNo0yc72SQy3o3FxcLWq5mOAxQnr6
9txrgkJF7dnjWkMrBrvEFDyQjsayOAQAy9xuXHM+qJC90ehKn0Fu4UxoIEIXphY+p89ey6Gjaj9A
EGfnRqIbIiWyraZlDYVK1nmav9bBx2kPr6IbnMv33u0YVExeP3UOXims1158M8fzZTHdHhv7st6v
7IxEie2x6f1sXowV6wXK6/72ahYV1IJbqHK5T35bHIkznwhpj3k5PEKWCEDx7iCMFQsY8vueoCHv
i4gN0/OKpwff43Fu5v9x+d/t36c5q1SA3yYI6wMxl+dyhhguqER+zY7QuY/G/i4lZpeqKL9q9WnV
2pfh9Qr4QxuhMYlwsb+TZT3c7oRuYSilw4lOhVsILIzRTjP51Ns7b2VX23Vs9QKyEDz6UVAC0tGF
2a4wY8fd+8nX6w+Ord4/uM+CTRJzSQ3qRgG3j1n+0jkzJDgKPOoYIW/XiDrjo+d97Ou9Z9+rs42P
KptMsAaEddM2QZrRBPsqe+jzjoV9LlJXbm+3J0P3jcsu8S6aEDp+wWS5pXMj49Hzk97dPuWDFS2W
u3NeXg1YdOPy6XefkIFsJlHyLW2aoIxENZCwu9C6Sn+PS6z7wuXv776wENiNznWxpbDvjvvAOg1L
fYap8E7hRrOw1OtG5wSZOxNzSvHAFzc5Lugl479vj7/upysbzmDBonDL7Qk+yFXKqjF2/d6NMrH8
d7v9q7s9Bt9WhmYkXm44zExz2FzGoBKK77LwrN8rHkmj2Tbmf82gL3/d/tjVuyY+pmQRPenWYh7W
JWUbgHj036r8JSYX+hZu7IEXt85DWI5jfPtjupWrbCMFR7rsNpgVz/ROcDO60CN/APL25CNnv/0J
zeSo15BagE3qFvhEJr5W0C016vM83Tfx6rWjr0viClRMUrufgQF3Y0anh8mzd/JqzeioF42hhDH4
ONMpzR3DRUXBrELeNT8AUKEo1d43PEpgl7UdMM7cKW0IiSSEWKo8g15zuZNA6Eb/8vd3UT0Xfc8s
E81vgESWEAn2e9jYr3tG3brmL9H+rvli7NeV9N6UWsGv8fKARb/i+f7OoVHC2ukWr3FnNE7mbIxm
uv6WFI+jsu7znVRF9/OVwA6sDhYDZp6nHXHjpa3rqGJ4DjfHPbyG7gNKMNuAV9Yu6XlqOc4Q0al9
tn2GF/FmD5Gv+4ASwAJaukMBpnZaye7BK4ajmPMESMadCLh6TUPF5rJJvZtfnrOyyxfOUukRe3TC
BbIMbQS07fLWFE1DktKCSR90zqBb+2AO22LuzL0uWVD5PGYObw8GmTGYQARlWKESvWVvo1O/WOMW
ykFCBea1IsXJa59psfNgev2Che4qB3m2lH275As+KgaIJ1YRDdy0xJNcsD2OS3Maaqg6l9nnUmTh
nEOkkNRQti13Kqa6wVa2An9q5CyMEvKAix95QXXcRiMyCveTXO2Ie9vjMPBvd+06qsWMC4M0UTYV
rEJ8/wAQRYQCzoPn73mdXC9iYiCVfWEZLacLBijl4pL3Os7LlviTvR2hxfZHU+DfoODisICWdFwD
rzmiugK+R2a7p3byvMPtPmqXkLJ/DBNHZZhjNrvZeZwHL8R1xGm/tkDEOmX26NTWoSi/9xL+HBXb
Ob018aheLlpLrFljXPSbZ/vUugxUXuOUM/d4u0+65pX9JJtFYQtz4Knn8oA+LPif5pH4Vh77vlz/
uf0RzbFHlD1lWjbOmQ3JP+lVz4FfnewOQOJiFYcWNut3fUNlEtUgfJDMN1haM56KjUD2yj5Lv31s
S7Iz/5qxUolEfiPFVFBolQbthKp927XRwPv1aFfAvt/uhe4Tyn5BFuwWZg/DoApWMjA3jC2sqdJz
dg7vS7T8dZF2bNWlBgAXizUX209D9iLJmqWJmBHsZeS6H3/5+7u9He5i4EzWIksCZmWRTwsUhQ3H
jILN3dlldBGo0okWZiObyViW+IM4LZcU0Ag9k51W6FOA0XqAeAmqWaOX4dl0rzSj65YS9dydbWu2
KUs9DjFBPhwX3oeZsafwqLkLqCyiLHfG3l95loh8jFfnpet+5HYVW/M/zrKXVenmXYny0Vx9yQNw
cQyz/znzhYZ4FdrzpNeNjxLdheXDqEAif2U9P3HmA4QwRm677RQQNM2rdCLqevXg8JKlpXQPJKtC
OC09dk51uh1xmr1JJRT1reusMENFUMMl5IvpWPZvp227Z5HXoC/NJfbCneC7/szg2CqtaJRcljJz
8jQrWEghqpU7h0p8tK2vTj0fC/+pGpa4YXvex5pJd5TTn/mZ5/Chy9NhhbRLXX2gbX1PoRU9USLd
Ho3StaaLEKYnmkNv2FO0mnSP1KKb8UuH3u0jfbcBO9MFLDVL77n2KB4Tze8oge/MuK55JZ4dKi3H
nAqRQt8G40+OBTJQY967AeuaV64ARe/n9rAaPK07ES+LG3mGPNqZG9+3XpVQXoOVNH6FnG6yvtCR
x9zsD173ZdvTTdD9fCWaWe9Ir7fgacN4CY0f5+SyOa6mPcapphihcom6EalTQEiejk55LsZXZBtj
+6Mf29gZyqjIY1e83B4ozfJXeUTSEI5toUSY2p2MzT44esaekaZmjP4iDHGW976HpgOk7O5oRrLJ
j3WwR4HSNa8EbpAFU4BsGtitxYsZyL6VrADdqB5uD4xmx1O5Q3MHD8vNz1mae2BiNAufTiDA/5gD
+R+RYjzc9xUliH23nf2StDzNu+oR5JKoYPSt7YrY3rW11I2TEsiu63Lo4HOethXUKukaWVv9YMCB
5HYPdM0rgVx6qNDBg4enJsleO3QhpAbsWHPn39vt6+ZBiWS6CIjP27A6mF0UGImfjMv8HfXsD3wp
3J1Z0PVBiWbRT+swChRQ7KqAzCYFpbKF4ZJZy6cAItV7rz+arqgsEp8HVUcCFiRr0z3UgFE6dPg4
sZfR3+MqaTry54L97kwAMH/aar+G63tpHEyPHeHCFC+Bt7Or6ppX5rqexszgM1lTSuqYu2s0d+xo
dM5OyGn2oj/p7Ltf78zFBKF4IcCFtuNJksO4ujtZhW7olRkmRWNSJFwwRzGgmmnVUb5WLz0l0ezd
WXBV6R1mZmEjMi9XUI+mtK7PRstCj+zd7f3rlxKV3pF3VLqjhHaLRWE0MHPoVvrVoS+nozsABV5n
30iX7xwKmnlWOR4EDxKTmeVmalbpOAwoPD0Kew9RqTnbVFaHCHogSaRbpX6+hGKBLPxIoip79UwX
CI5vgW8BvLEdbu8eup5c/v5uSZmL03vLgJ5IGcSNMx1Npz9Qsgfmuo5GwUmpFOpoQFdWZS4KdRtQ
B4ZPZOyWQIM4NipnnQjWpJLMisbSbOJ17Dzg/6bm4BPw2AurdUJPmuSUG8VvQHWB4pkn90ONmwL+
mbe362iGQCUXctARSJ1lecp7ekJt72heRHrKPcVdXfPKXdwx5VwOC9ZlVwvwxeyvZT1+sOFUeHsC
dbVB1WCqhtoyK8u1hBZ+e1wykHPyl4mLB6P+BgEFkD4r+FutD8bUnGR3hI3Tge8enbpdQ1k9dsOn
Wqw5vo0073lrufk0UkP8MGvXOja2kJ9ud1Izhqr2eUYC7tc2x0PX1sbWNHwa+jEelym53bymGyo7
aHCELHuC5t32CzMih74J77wWO9UGXevKobDVJN+yyxMp7X9O/LA1qAB8pfz77d+uGxrl+B+GLDB5
RrZU1EayrENSzeyAWsbOkaNrXjkXCtKvizeOeCiAwhcdjk7/OvQ7u+j1koWl8oBKe16rgmYclezv
QRH5OAqk/zw4hxJCVrdH5/rYW3+xgEhGA6vALWr0wJ4pI2me5PSzMvud9jWXcUulAcky40YzlEEy
DxS2QGMs1/EXLz9bcDkKXOPkzfYDtBXCjvWH2126PiOWqn6+CWa6OT6bTkYQAUwNaTT340Szu+ok
lkoCgo9273ZVW6Y1LJktYFy8nh/GiYa3f71uQpR8fnMI83MuzNSzqthvMyjSZcnSNjAC2EP4Xk8E
oAv7v0dam2OpYojM1J5/QvKIFXkos4+zjNacxLuGiNdzMUtVOPd9a+sLy0NUm/bXwvwy+8vH20Ok
a1mJ6ECCrVRdHHQ271fLs5faN3a2UV3AKcEs3XoM5jbAb14fTDcdjf/wp7jgR4N+uf3bNdOrUnlY
sJjAP2N6+6ZLvG1+goRxbBR1POR7yE9NJ1QiDxsMkkGTwUydin0REzY+v30GcCodOT03NTDRt7ui
mYa/GD2QELb47G8AV/CjKfzYhMPm7aY1IazSeexuM6tpwq5UDUa6emvkizIlYo9QpRuhy2ff5XRW
AEJDV+LG6bfO0TGq0+w6uDdbqb/h4HEAyLzdDd0IXf7+7ju0GZmzBD3eSvhyBqPo7I7D8XbTuhFS
Y5gyb+QSbyQQ4/3sySoO8vW1c/eyXs0WoTJyNma2mUOsPIXiw8FvlqT/YwZeXHLTz1l2HpDc7wyS
ridKNOfFMljmhEEqGoM/eHPhPBQz43GzzXfpqziWio0zl4pcfPaKFKrfL0PrvZh8+3zXPKjQOKho
5xRMfFQhG34KRHtiE40Hg8a3m9esIBUEJyAX3XCHGUhafObLSGxcVCVotFAnf7v9Cc34q4rXOWRE
u2o1RSpc58mFvawViENnt/eFskr04d641B2ELNOqB22RgA0j/bNv3rlQVXhd4W2Anw5IsFlnxNxO
tiIIXesrc96K7Oe4h0W8bm7jWCq3B7rpXkczo0xNzuhAI7oKYv7oC7Oek742ze3iQDDk9Nvgg4BS
hTYfJgAj5TzzHJb0DijdIRM2X9NB4krwVi/VZvDQyxwPaMNJGFn7BFidQVnIM7/a9iC9mjhWwXtT
1dSNbPDOOfYsJNJNnG5+nMoAoJzD1LhnWmQ7TxWaZaTShnAYbB0zXFwRML8sWD9YAfA/Jblvv1OR
fC01trwv/CoVM4nrtYh5M8SMeztpquZEULF7Lm3WygzmKnX68bni7KmutlPLrB+DDdZB7ew9EOrm
Q0kwiNGTFQFhwmIXz85vBgSxm69QWTDaR7qbc2umQgXu9QCfr/mKykuLmkHbTgfmVVFe3Jlfq9g9
uRLXsEcbM+0MWM4TFGSbkz/sOZXqfv1lit4dmlVu8doBST2dy/7kyPFzULLIAR/59nanmWmV/bMa
Fhyss61KDT6Fm/OfRbbQtP6t22frPjlyx1JpPQNyu4VITMBEjGMDRT2BPEPme3VCzaGgUnuMzGh7
D5DcdMqt52wOQt8wdkZH17SSVjSe6LwtQNM2G77DqiSCsN5O0xpMgaVSetY8K+seGyf2UPeTVZth
YILCI4oGyhlpZw/HvPDiZmIPIvO/1aK5574GM8FLV9+tJ9H0pt0J4r565VHOjx6Psj3dwatLFU0r
ozW1JWThROm+FtuDBTMdkUx7IjlX7wlo2v7fX+2OgN6yQPA0qM2z7dhR3uQslOKp9/de13SfUBKv
LFtty1/sS5ItTn4pm1hUuRNL1+ijyoaDye2A031G2fIsb6zHDr7f6SJet9E68gqcDRrNezomV5cs
8dQMbDUCyllZ8FTWIg/tvjcTXpJ55655XdgKzV928nfLhwjLK7qm75PivynmryyCjtWhqyNI3QKl
EllRE88P8xo3D7eHS7Om1HypHTphrbkYEsJEMzdh1peFKEG/bqHZFRqDPRV3XU/QtcuMveua2a9Y
YAJrbFrtE3eKJMv3zrkATfwFgELTl969a5oFxdTSXvSJSC6mZvxETu7RfPAPtwfpuh4H2leC2qRj
A4bVyFJQoC9GYCzOn8BBND5PB//oPlyssna1la+eGPiWEuVdP22YEqyAwYYVrPWwkfyQY9di5QFk
yJ0E5PruiK8oAd8V/WxX89IltPCP61KFZvdKa3Jo4NOTo/gHF6CDnRkRE06yjdXOZ3WrTdkDzKHf
pqF352Tu2qPZ0mdz6+Ip23sW1cS+SpP2ZG+5QY+hs9bnYv6eBb+t9XuzhzzQTIya5wxOZefzwJbE
nP7pgi8TyWKSP9nlUz7sSaJpxkfNdUp/aJqqa+ZEtMPpYgqYNybU3fZmXde8kuu4rAra3GvnJOjt
g5eJxIF2cOfuicprtkY112m7rJVG0wKZhCsJ/KhOAyCJtyNQ1/SlR+8CPJu9jAHbnack8+zUn0cZ
imK9C6tHPDXDgQEwaTuceKlpvq01nEuSQPLQlRC0bNnO0r/+8oaPKHEthm7yYOyCiPvhn7zj/M/F
vNKI1n+NH5BYPvK4jvqwiIPY2TtLLlF1ZVdUMyBnKNbZp26XOGQNl+l5WIwwQ+mpm7qEbT/b5Ufg
xyPF0bLehURFJ5UAB52/r4ZmwBKYG0Ca549Nved+oVsCysEORr5wa6xfgNN+ynn8wjbv0+3FpQkL
lbzACrPpxIgfPfMXJ/BTJ3/zoEl9u/GrVzDiqfyEcTAmo5Fbni7mivcOeJt9ruDJ+gsSs/QFjEYo
7NUGyWUIwwd7D5Oo2Qj/4iegoLZlZMzTEtyw2oP1NGh0zW9nj4yk2QpVWvNWwFtp9YFBNOzHPPti
AlkxyMMM6f8FKPnbA6f7hhLyNogdtlH5Y9KAEjhGviGNNnKqboh86VnNgcAJxYyHTdwFGSWeCljo
6wm7jOBGQhmBsdAGjnbenNvGe25LudMpzVJTgQp+4bu+9C1gqX32X80LeG/kv4y+2Al5zZipUAVD
guMjnWlJxj7YnlvfXpNsWoojTOAuMgPEi0u3rA63J0jTF5W7wdatFIY3T0lRs3BtP5dzFebBzjOq
JtpVbjiSIDfzoMebdLg7E2t6sLcd9owuNpTMp5lWqBC6HHSTLVn5Fz7TaKjDFaf5fcOibIGWWRWc
upmRNEt25NsLpiOSIP7f17qyC4IxT3KOCzgqa28F55EDQ9hdFppmaFSyBWo3LM8XPOMHMEiooV/q
2B8ugk/F9u9dv16lWpSd5barKeE45j8FzuPoiDDw75tX1bDFLwZpe6iAJBk4WT07ZzNk078DrXL7
p2sW5F8ci7KxO5JhbBoZfADd6zHo73rZIp5q1yKBU6fDSg0YdxoveSYjZ6Y7v/r6ezjavnTnXeLU
O6tve6j7vrZVHiG3GScMCUlQ84qc6TMoeS4KUoLwne/pVpCS5IySBF7BMAme+dE2fjvTGHr8X7wq
7Cx/3SwowevkGd7QKtElwQJmHTugoL3TsmY3U51Z8mmuaV+tePqwXxq4tTr/mHuecrofrcSs4a0Z
XvnQ9AIeIp48htBeO7HzuzWNqzyKXgTtbEOMPXGXKjKt7VhXfCeiNKmLyqGA/BoRcrSMhBefOHtZ
28fSPQFmDxjo80pfbseVrevA5Sx7t0I5wBOiL0ibwKi4WsEtmhziH8hQDMEbR2rk+VBHHBrxSqAf
W76sXWP03/KJltUXvPjXzcuyZmU2hlXAXZ5FA9Ad1ocNqE/707QMQ56HgYOs1w3dtTJwqDuTT23x
LASDMuQQNHn+auQ1b2PijyUcvmFcNcDxp9/1eL3+moPE4rLk3vWwN2C4COuOOskYi5bly+q1r5LX
h7n6pzXJwfTFYSrAS28X5E9TkNiLEWcwvjWcToZeM4KL3b0uEPK5PeK6u7+K3hq93KbdbDiv07FP
qgM74vqfPzYJEH8Pck8MSLN4VAxXDds16HoHMhnqNfSX2Ku32M7hDVWfoCxom3tanJq4NZUdIega
0uRmKxN+cVWU8rj2SxqI4nh7sDQbmirvvNR4S9xEIxNzbV5WlHIFiMSZBzGf3NuTBdF1QdkfwGYY
ygnCEa8Q7oxa8c3BxYzvZIS66Lr0693aW6krFi+XsIcNPk3Oh3nvnVUzLipVCFZxBjAYaDe3ICrz
eRzMsLJembVn3qIruak+REBp2nQ0L6kszSJ6AUwUiQNSjLlBaHv5r/QR8cv2YzXcNpT9R5M74NbB
h6ca/r0985oF7ChHGeQQhhGsAyORsOoKkgK8dfaRlhOuz1G/3qW+TDxHWb41mwKyGMhzg/k8yg/g
v1nizqlXEtHV3VwUe7YxCdoXJt7acueM1yxX1ZyImA3NS+hpJp77yqbfRZC0zc6Jo0tXVB5RQ/Ks
XTucZn4fBHNSOW7w1lilCZtyazQ36OH53ScHpgRmWBOX+fDLHlckTO3aF/Hteb8eMX+pobcSWhhL
VdivC2S+Y2zB3lOQt3t2Dtfj5i8ZdIPIzbX7tk+8PjsZTnCyg/FIJAhfLts5Ua93wFMZUtQbpL/w
zkhGHDfjZh76YY/9czmTr1SUVIZUhRslDwbbSNCJUEK3GO/VUDWL2BQzYyfudMel6q80TksQcKto
k43Xp1XaMJvN128GbR62giRdc4JxHqk7SAKDWLvkv/kcFGFuNBHIJDO4+8EDxYMPHfY0PjXrXSVW
NUU/uKTBRpDNkj4767aEhZOPHwIUu+5L4v7kRu926cG028AzKnwitz6OkM/zcn68vZx1v17ZxjrT
7XpgO3EdzY1vcwFEv72xixfnuEdV0Ty+qJZMxVjBCrJBoYYyyLfBFbDrXuVUPoAceerkHLrF20z3
btfaHULZ1Rq2CEYWYeDu7vRh4xg/TNNPZENSGZC09cnBH/IHDqk2kQU706MbQ+WABrveaiAOgIhq
XX5yqsmJLJCjHpbCq3Z2Hc1po/IyGjYXrTkGY1J4/gmkqLBmp6AZPhWdH9kzC6vx9+31cH0D8lR2
RQ+tgMpySiOxHB5msOaxP0BHPt+rrmh2iD9B/W4lC8cI5q6CHX1Oq4i40Zi9WgGUnN/MYaegqtne
VH6F64u1NEYsAMeSQKav4UC9nZNNNwmX+X/34wMKaVpgMnFRq/C413/qh2e3eYO7r+0+DFZ532r6
k/G8+4rdZqXwCwxRJuv8EcgKOwQqtz8UdSl3OqJZsCqtrnG72vfMS5D4MzIm0HOkHdWGv9MD3RTY
/ztOeAtdoDuQI6lseFRCuKRY7yzC/rmzvBucZvKmnEqGpKW2D8Y4PwzN22R9cOu90vifiLpyhv3Z
WN59ofXcOp/LHPfNFy/cQNuLLp4tPGoe17iKx9iJqrg+Qe81yuM97INmwFSqHdxzsp6YGDBh2eFE
QX2v/R3Ao6Y/fxmfMKPJt8DN7Vdn+dq7D82Sx1X5yYfCU//Jofln3lvQQSI/x2Z8KMTj6j+5An5g
zg+LHrf129rTbyiJfr29u1zvKNhk/7syTNhKOwOQVAmFlgr80lbyMoEyt5MeXl/WfxmiGCOBZ9rE
+8Rw1xByS+e1cuKZtXdFDWp4yo+HI5WwIA+ROKMRey3AtSU7jfwuTR7ovSoncTGVK+DZQZdsMwrO
hbdEq192YY5d8vbg64ZHCUtuVaWzukaX5MB/8ayDqPCFRG3G9zWvnLxjxqUJiUwv6Ub5MbBWNyzb
3olbq9/bf3WrRzlnJ+JTsbDFS5hJmye5cjc0IPC1c3BohkflQpjMskzCF5m4FlRB3pr1ObN/3h6a
64fqX2YmEHQmtVHO5mvefcTTYTiR8/KjH+6DTVCV+uD0CzAS7iwTj75a5s9heGq7z/f9ciVgnWkr
WGGM5mtjv1TrN8G/WvMBYkg7J4VuzC9/f7fZjpMXZBbfKEqfnYMKn9GkVi9J3PfOnk7NdcIl+cuN
BIZ3I05SdIH13/zpiY/ttwx6BxWXvzPIiNlA7wq6AegygxTBEsZF5G975SfNklUxeVZd+9jcM0BO
sFCjkcAEvfXpnrfg9YSEqrC8DkpnwrcnitNQ/MBlHvpEBbDUc51A7b5+dhe/iYOpzO8BVWMk1Qh3
bb8ct4Ymc2GdZiCanHw4V115vL3Wrquso30lvvtmqg0hV/k6zz/MnsfgwUYz6puii223TLv1LOUc
G1U8ADuZkZDD7sjeonGvEK8JUxW715XLmEE8r0+gvyswmKQRAsronmAnr6zJ0WZdtpdnaFa+qsEO
2LIkfK4vt9gxBqourscxYtYe0MJDAP2dxVAVs0C3JhgyAy85nizdsKfibRRcHjvKejyZ9vnLlqPo
vRPFunG7LM93UWxMNDd9GdSfykw8ef0cJCj9zQdX1k8ms/mX28tDM2IqFBGb6AaI1QAXqKE8TBaE
sHGM5eveNV4zYir8cDW9Dd6+M0l6OvnHyiu+eMZSHjKPebhGMPIyN22/k0lo4lbFI5oQFjMh9kyS
ovXeag8mQ/YCfXn+nc3rQ18Gj6bj7AjkaTag/+PsynrstpnlLxKghdpetZ5tdtsz9otgT2Jq31f+
+lvy9zKhDw8vBgESxEHEQ7K72WxWV/HQxLplpDMB5j/O9Wy90tZyR49kM/33c5vCJS2J0y2dtgIq
NgKw6czlw0rrCDFJkr2K9pxLWRplGZbcrYvjjF74Dp1A/ZLHrF/Cz/16PqCpWYYKflkc9bGJFWZf
5paBPFdGISdaez6ekRnlx6Rtj6Q3KSTarcXL+08enTzcMBuVsXNZ1x4nSvwcAoPm5BHzn9sLI/jl
PNCwyrestrbCOuq0/zGlPSjYqvxTDGXmX7orbQLaPqBxAfAF7CnVnGjJqSTFFR32PMZQ0eA9pk7G
5776nqpRCvAiSC5CA2KP1QIVarzpLcOXXdzFpL2vbyysLdnjtqD2BHr7/8ZB1cwbZlNjfDat3Jvn
9LSl4JcF38iAPr/yy2zpKD6tIKB9v71LAu/gcYnrRpUkmyzz2FrT/aSRB7s2H4gl05K9XrizeERi
RQdilGpqHTcGDeo+2/vXCdF9xy3Lg5YA9GQapPOTRi9Acqupks4M0bCcz9sKM1EWxNGlzzRSSXKy
XeOLrZeQAEqtwF3WX+AiedgGGTeZyNa5IDCUUCqvDQRj6IyNATiBLD1WNDYtkhgmCPY8ws9qqhWg
DYaDZchBclMawVRY0ObtDJ+wOaLddiGKTBpSMBke2bfarUJHqJUct+436t4BuvyC28Ym+vJ++H84
5OvGrRLVqdrjWNeVtzTZqznK2MVFS8Q5Tg3J1CFBu8dLW+AfX9tC6dwIq2Zu9tHMxjb9Slp1D0Jm
AeVhP4V82vB4e1qC3IVHqTXQVyKTgayCJfTQlgyiK4uvd9NJlco+C9yUx6qpNEehwJjM4wh2N19V
bDUoDQvK9ODT+Fzlg6cLtleybmbZpC+QQEGfpzU3D2zK/4E5yERtRZPgvERzhslc7CF9mRyKPBWY
x83rkq+3N0H0ce6gzDs9nVG4H44ULOq4odV6gDbWOVrsqpWYrwDVYPHgNdTix9aFcNwxW0nQQ6W8
RQ0M9NLIIwcH8pTGwXbHaFpdn9hLkLbF86fmxmPa9GKtrLmcQXFebyb64vXy0q2rhgy2riU5niB1
5aFtDdVziqPGPNZZ/2QkW+lpfXXR8Aha0AW6djLpTdEBx4PcQGTaGIMFxrFOaR4J2EDmZIrUOv+a
OzQmyuYZ0Cibt+I5QQ/d7eUThB0e/KY1jM16UmLbpvy9New0UNmahrc/Llq4fdAPMW02KMunKoXb
QHFJT/7ViuSy/luPsze2Mo45QYAhXIZsLsaUOBYmYOjl++Rs9y5L71Z3htKTrEgjmgZ3YmIaCisy
sOgDnXxwaRk2dhmurnYuZ9V3hjq6vVqCKM1D4Kwlt9oUKMdjWdrR1mW2lzYkqJzskKMSx1K0u+Wy
WsDVVSN/eWu/NY6mt9AlctxHi0batnnQugM4SyZif9WuMMA+yQ9br5Aafc8UUCM2OaE+pSFFi/Xt
dbq6Hfj0/ucfPl1BbqLUB3y6yl7xGAhg2Wk1Tybu94P7dHuIqwETQ+zL9mGIgmy06PDAdZ6Vr01m
h07+NatlPX+ipdkH/fBxRzPsDQTJWBr7MKHdU/Zd0Y/mvM3SFlMrOghmOX12IGZ95xRKOA5EUr8V
mQznaK42dMRI8bNBgfWCO0APkZVu8eb1rk4tJrlgiAbhXK21DAPQPHs8E92MTKQIW5ukHrM6L4PA
vPe53eXOWuj20m5qYPzgsAcoS10hhylJd0R7wJ20fZOxKS2c8byS95w8uP0vVcZEJVgaHmk6N4Nh
KvM2nZlLD6NDoUPfZm/J3Hng2vh9e2VEY3BeWy+0LZhqN2dbpV5ivSF/ziHI58jmcF1wglg8WTc0
1cHqkGg9SsFfVKJH2mQcN8UIDGP1S/qbKU9ZeQcqKW8xVG/Zckll9WpoxbD7fD+43LK2Kl1QrT0r
xRCr44Nb9aABGEIQMVawA0XWACLYfh6W52hW0xKI30Ai4WGzvDV/gVbz7a0RLh3n3klD0hygsumc
Qwc4JmEaOMf8l6V5zVEL1UMiK9QJB+IcfUu0JKMT6c8Gbf0+NYPO+WYNx4UZ/rgGinVBbA8siChA
PrPMf92enmjlOMefprbtOweO362N5/ZIIelbXjWSO6Ig5Bqcx7MEUrSFiZ1mm35wze3Z1dXw9g8X
uQzn8S7bDOTX8Hgjrb0mtT0bqt2lEzIqa9wWLA0PynPc1MyX3CDPumpGNrjzEoLNkKz7daAnsXi4
Gm7ODB056XQedCNGjTZQQaOvNmAjpQ+ooXsDfUGX0X2fpo9uqYUL0yDDAqXEhkgMW+CbPKgtX5ra
gqQ5NJynn3p2oNk9TX9O9J8kDRga2z61SzyoTQVnz1xNGAREqXEGnTbc5gLN1M7r8v32CIKshIep
pXQCrhxYtXOv/VrRtgrpBkD0zpC78z7JloLN4mLA0CXFrEEo92zWEKDGC3YWKo4k9ovMjHN7c0EB
foWw+LlsB39TzEOxLt7WbxIXFK0P5+DV1g4rmDn7s2Pfp9nzlr2Xw++KxtogMyRR4PojdPohyufU
Qt6/4M0sPy6hFhRhEjgX6wG1tdgN7M+UArAFnL/bbWKvYG0Yzq59gIqMUZ8dU3IXc3Ea/fWoRCwe
hOaUmrVVOTIsu3tTk/u0+mI1X3N4xXauq7OzPt+2VMFG8xA0p1s1Xc+gelrN2SFFqForJwImVpIn
ij7Pped9kSasR1X2zMqodc85xPjS6PYvF9gQjz0r68Fcl1Lpz3pXesu6+orNvK1uwewDcahWMopo
AvuffzCjwlxTRm148lS4fpl03uI+4B5+ewqCk4hHn5WNadQ6dEHPinbZ8nvTknxXtDSc91p0Lksw
fXXnJSV+1U3e1nxlM1K30YMqgSRUiwbhfBgFVjZqi9ad0/y5hlwu2uZCaoYjec3zSRInLIETcEd1
p2pz3euD+tw6J11VQwpZOYtVseHKWNJE+8t5MNTM8CjVwIOztIPuTQXbARf1Mx1tiYNdfyUhFo83
AyQsQZkdyQwtXgrT05zpQWudgJI6TqGflVZB61yUcQvN1kWdzLnf3O5w275EQZBvo54nBzSs836c
9l6L9qI8ckPyhXhraIRFJKu6CNaQb6QeypFWw7R1ZxfepxvfFQbxv7L+nJ3xfdTrYpdQO4XkFOmj
Zr0ojedojl8hDMrSTeEWcU5eMtME2QeilHXHIj3UDrOn11F2ceMybGMa6E34yQ3hzmyw2TSlAcnH
cwNKofk4xLTzStszYzXo4/JulTGpXYd3wOq4EOAm9di3Rjuc7Qcjmmsvj5rF697jyxIY4XZ4qlRv
+lS7JsbiIoFTjca2thbohKeT271s232PV4vbKyaIMnzPF3Vb1JJdZNSjkQKtebdlcbO8LmM4djID
EwQZlQsBVp0uFkV33BmKbc+13b8a9ri/2+sviSpLFASZtcnzeaugTMnJpvZnhaW+6fye64ceYs2Q
ni/epilOTSOcyjwYJo/Z7CmZ8pO+oeFQHyRh6PokTZ7se+gWp3XT0n6dNvPf0hgDJW1zb0py8ErR
+PZeXY8D6C7+71k5l9NstO5ivyYo7s+6E1lMCzZIx93+/PXT0uTxrE2HVxcXKLZX4syeVs7nZMwk
z6DXi+3E5Jm9TWMw+taq+7gtVC/Vez9LVK+v/yXTg9N+z6DfXCV34+e4lzAcFwbUuSaqCQameHFf
hzX3yy7znFRS37iOQsbXOd9fM8cekg1fNx+qe/u9R59tZBxAb/NoxOl9NfnK3X4AbAcA6w8Qk7i9
PSIL46JAtTQm7oU9lnBUlwdnyt1QK438XGxl/1Kb6Fi+PY7IDLicwELX2WQWI9bOeEqNg2NJlk30
XS4MuJBPL+ky93Gv3udQUaeSHEbgFTzUtSpBI6W3ILTM9LtleNBHtBdK7giiqMLzfdt0dVptwm+e
39XeS78g1D+AQzlWvm4TWNfKUAlk3venPPL3hcTkga8l22rSrFMfgxpniYhaT+GajRRvrMXijZM9
/VRrm4QGHo/vy9GeI0XDgyL+1QqgMj0/5oxMoVMqOdq6k+5ADMU4Jm1jBvmYoSt5pPZdOzjLpcn6
IqqTVv2CIkoXD22tPqVLb3po+Fm9QdOduDPK9KC4MN3KXIAsUTYZ0EeQCgDk/N8Yhvr+hk4H+A4I
HQM0TPt09Z3jDLo/w+9/LKP3KSQEpKe4nGPRKlzxWmxdYb6Q4ZjKThqBG/Kcl6WV6bq7YZvAjJ+g
rWjrwnUIzVmSwYismYsttBmcROt2i9uJAQoL8qBNxJZCkrGKfj0XRCa1GVhC8OtzVvvl8kgHXNa7
e4BiJFFK4OU8rFZLC8MCuWIP8o2vWnuoR1lhTpBxmTygdimsQS9nrEx+VF7MN+JrXhlBh/fYXaBB
+YX6+C+Sk/B6bcDksbOGk866VWISBbMuQIzF2kof7NwKG7M6tJrtu6oLaOP263bEFR0oPBFmV9Tu
NOxOQeItTP3mRxrN8My7xrdD6KpF9VN/lxbedK5e7cdU8tAu2Ckegtr1RunWuynoGqSSbT2bPHVx
pAny9Uoj6NH+6+i0mWhZMaxhebEf6KGMss7LVQ+6YYHmU7/161gHBRwNurPMNUUmwkNR567LylzF
mHOUxJbPDiwY/Mav/PVJjeqw/lduIoKrH9hm/js/CE0seG2FOUL0K2qjJrYuY7gFow+iFl96nxFt
EhcOkGZUdrZhRiQmJxZUYRMX/hjOIYl0r0XXloyXRxB3eI5MqOtC9WMPl7p5Vtuo1b4AyiUx7z24
XDnZeAbwctRnZhF823ypwVlaRtZjfU6/NUconR80GS+qcPe5BIOMa7X2I9bKuVvC7VsZ5EHhm4M3
nsYQxwtumt0v7Z/bcxJECB6wWmm0U/PduklMQcJaxDixoyoaJGFalHjwmNXFIgPYHxt8/wd9/t8F
E/T1dxTBDgxYhq96bVzI4AOiyXD3Cm2m1KBpNsS6Xh+yTENP7hy0RuoPBZn8rMBls3DHgLrWv7dX
T2DVPLC1AD9Qa5YbUh33QTHifg4+993duD8UE4chW5xkcPu4m83nQp8fx3bJ/NvfFl1heICq0aD7
JW0V5K85baDxWhcXx8kMT9nSwVNrdNokrp5/r3okMWNBlbBMqfvz9uAC7+TRq0aVOHNmpUPcL9ni
NZqtHoHP/ZXM7aeE4YnJ82dqbacTZ3Dg/815MnbFIlpLjFmQc/A8mWvZqaoLev64n+owb5VfCdVV
f0Cr5ty3si5gwXHDt6C0rqsO7QCTSvXfpXavZRfdwhsaRB5LHeVZyVT+FL+vhDK+FWVtprno+xXL
9FS+QYLRR13W1w7JcVpAK7RE4zfc+37JjmjBtvNoW4N2xaLnGK0l73od2MmloZIbucAFeWxtU0ys
MBQEsLW8GNaTkckyfNFv5s79DjysiVLjN+fU8ZTxRIgb5OuX234givEm5+FuN8ypYaF3RX2aA+IX
4YrjZDxkF83v0cWMXubQltwrRSc8j6ZtU8uiEOfFe9bLEto44evzFOBi7xfBToJ9e0YCu+XxtFpT
dsoICuzYsP6xKvtIlPpQJf1XsBOGkF+JdJV+8hjmcbVFNqRULzAUe0etuvLyF8Xvw/U3JjR5aAKW
BGGRAXD1A6gaALikYdkce30wl+5Sgfa1gP7d7QW7jn0lpskd8zXT0ApW4PuLb+HwrSNU/o/dEelQ
LD1+BRkLj6+FQkmfzQvGqBtv83FNjd17Fg9B+YzMNZZdUQUrxcP2EgXaCQ7DKPqMt01ruHMmBaiP
RFK92I/vK7GKh+6Zmr6qSonPz6zzC/I4VL+K/Guz/dYSSTj8Q3tybQjO2ZOlBr4029fpzX1pj+YB
osZ+/VqclND2hzf1cYsSzwBgJr3bntEhFslY6gXhi0fS0qzvQDQIfJGmuTRsSdLd409kWseijdlH
/ZBHqKZFtKVxEGXsMyvesgTPCK+3zVe0KVxCP+vtaOkrTnK7ycMa5WG1LEoPIjmHjBAoBi8ybYjr
1ELEJLttf5iEYjDbQJ82LmCGb5126jv0SOISZtzP/hbpkX6A0gIEwc9UGsxE68a5PtQojI6U+7op
2XtX6EHVWS92ySRnliCRIJzn56BGzhZkW7ENFT5QfE4d6+w66EyFjWmAJCnva8gtMlOXFQAFE+Jh
gB1zHVdR6BA30/PYHNr8dWw+l9LxhJObtqX9XJVDPKv3DuTl+zv6OVCA+RfuL3EVI4HKTDxX37vs
oOQvjqxKKdgCHttnjwPVTKNvDug52Kg/tARKo97s/nPbO0Trvf/5B5uFMmGb04yOcQkNpFQtAn1w
wa5vSkoegsOW59mzwBKfdMaC+9oGzJvu/qDq4GtrHZm99ntyy2g1S0nwFd3geEq9hKHEygw2ohbR
Hi2/OFnHIcruiOd4u1yH+5jJqkeCw4qn1dsqTa+bBCNpD0toRl3cH+gRz5B+78vzFNHOcK7dzmVV
doU6xiz7WpMDy18pkZwigljOc+y1xjTptbqMsaVc1OXQaI+3jUlgqzyUb0iyFDEcP7mw5tMyNq+T
agR9oh/Jsni3hxCsCo/nW7YVCGRQWsYNqw+z86OttIOJ9+bbXxeFcB6t16vDYC82VqZ/Ly9TqIbN
yfhVj57TBcxPvCZyj+Dv8aezK8kRBVvBI/fWpBi6ftTGmDTk0CJ/cxwjvD0Z0ac51+4riHTqKT5N
N4LWEZBO2UMpeVoSbcM+5oewYTUFMXJnw89efQO6MWS7aOh7uf3DBSe2zp3YwEb05TSN7cECSnrU
frV6H7D1Ya0Oq/PJnJmnlRvpbBukgqlW1eCl/erV/TdmfdIPONdNU9JXczmM8QToGbFmf8kZeChy
6wLJ7ufbiyS6LPFIPWMY27ZlMNX0uOJiVgYMz2RGrIX/n/xClPvzoL2yWsdKt2FEHYlYZEf5S/6a
VvEW7aDsQXYnEz1S8aA9Jc0tbTVnbEfqV9+K5/YhfTHum8abS08NyGHBy+7tdRNY7l8UcgTYnqbQ
EaOmn1P71VYujiKBBgoXi0vO1WkcGlJgS/YKNVpQD+PJPOleFiFiSHxD9PM5pwYdklOPFhwvo3ds
u9gj8/qkkKyNoCz552T94NWMlnNP7HXEg48R1dF8mCIlHuWXvN2Br1xe/uz+h+8buk7zOcX6jFF/
IaisV/7sT4iseEr6/Mn5x2M+DEPbNVNSC8MU7Eu/vPfdczf+vm09wi3mXDsnzoY7HpaIvc+BHg6x
88WM7dOIS+onQ9OfcuiHn1/myzznI4awgHWk43ZKlcXTVyY5/EVT4OF7FZ6+Vr2Dr20+puCnPj21
5+a4wyekMD1BJsDD9EbQClRDhS0wNM9Eh9MDAxm4gRBl/dOG5Teo/uJCFORPsou96EGPR+zpOeu3
WsOkCry8xxXI/QARsaMSe5RHTtCGaMapQrf3rAjlpaMSSexBcMjyWD6WJkh6ACtHbWT5XT/uj1+K
3wUdJHQDNSii5SAbSjQS5/mKQwlLc5iFMqFdTLuYlSRxFn2YO8vHWRkWazbGuGk2cIA8Zgi7t1dH
9GXuILfzmdrZvDuL+Z6gxD3En/uu/t/swzVc14UyMY4+F4LFh5xJVkIQXHlonl0X1GCOOca6eucs
T5Myemv6/rnfzF2lVXVcc0gTjrFtHQoUaEtJeeO6pxEehqdkE3VWB4kMQYPrMDm4Gl7Y+oOm32//
7j9Z199Bm/A4Oz11tjRFqyse3kY9WEHgAFE3rzolj05QHZUT+g8Q/Ew/R522+vPS3Bee9exIzqQ/
mfC18fcs8UM4XM21N6FshNTA8ftgQudDHSxh8puENMzuprck2iIUvM6JX53B2+1ZF9tEzpCHy1n2
G67bMeFxelVWjOVMLNgbCJ7yVAO5hCxJF9w4CI/TW5eUpf2Iu+T2ZHt7hb0MDLyjUo/GbtzjGVUL
9yp7IlnO6yZOeJzeUCn10Gn2GKttFhR21BHwVWyfS4AIj9PTaxtvcya+Pgaqj8buoIrt0I6NMItk
LzSCaz5xOeenpFpnnbh7xDXeq3sS5g8gXXhh/nLJD4A3RFZ42/IFGTZxubMe/ZmUQUBkitXYiffD
a3u0UEww/SIqfRl5q2hDuLjQLmttrk42xVq7/ALaBqS67DBvsruUILMmPFgPKmeO6oDnJ+7fAFY7
aV7n2/f0smNCnEMby1xEUJgmPHAPfT3LtlRYrC5UgD4hJ1hx1B+quI7Ywb3P/DkEItzPf7jIiPu7
5F42ssA5eRRfbyxrpiXpFLuKT5yHYnu+vf2CwMrj5pYBBHu0yad4gqd0IMLRDcszzSDd3m4PILIv
HjA3ghyubDeMkB/V33BF+EoBeFu0x9JFnovtjnElgPL4ubra5iwdEEDV7pcynbL1MvU2OD6eGvSc
NGPnFfl9Np6t4Xs2Pd2emsCoed7Kwra3Oe1gDKULIPidgxdDTRJjRNvNub/iMqdsbdizof1Oyp/T
p/hnCeFhdNM8aDax8JMN+mytAdW+Ta0s4xb9Zs7HV53UBGITY1xftnDw6mhPEjOkwPsj2s4ELX0t
30PTlb3mcXS9Nrc1COTHOHCKVwqkj2r807Snld5BilzXj9ZXyTZcF1YihEfQ5fpMimmGVQGKGYzB
8o3Eqq8FZdD42V0fgjTfy455VPjZBUpvfvMA5aHX6tdt+xJAQwgPpStStWxaqAHAdbJDdRoPDHmI
eqCR7J4tePcmPJqu6xxwTDTIMfMjnjyD4ofiu4M34LJqRcVD4pdvRSS9veyGcG3bdj/6kOP0djPT
tcdggOQfjUN/XiJQy51KX/aGK3BIHjuH94lWsRXYBd7XVOtiKmExPUr2QmDdvKR0ZpvZtnO240Ce
wvzRCNaDGVpYqjUE1xMimax0IxqIc32yEKfUOwykDs+V8twkEtyBaHG4c75M0VoA3DQeDurvKovb
9j1dJe8fok9zng9EtK2jMwL34OROAQuNVf3Iq+fbCy/4No+Iq5tiBeUsvt1Y53rNvaG7A6LQu/1x
0eHE4+F6x1D0fC9Mp8fs3sYZrvjGHTo6kfy4Uub66wUnUEdwdq8sqgG1nT0w7rgC52jEe8FJBij5
8zh9xa942JtaQJ1AB+1CrNIM9A4lDrsptWi4pW0SZOYGUWSoJoHtISljnMa5VxRG5TdVvga13die
akGKy8UbnJ8vEE/UNjec2+7MaF8FJshFvW6gxGvUIfeqbZv9ZsoL34D8XtCAhsHP6oR4apZOnjWi
H2ZqoScBtdckQMm/j4zCzH/qs1l6ChApQVmRN9YTUCHlqhUPgznhMbehx4aNTlDgmhdMC5SWJ6ZA
bVenqj/rjeQOKdzs3cQ+xJ+2datWG7EPJE4fW2C8C3/1s8cd8Lp4sqvHdY1qAt6h/46yjnnWrCv8
7O3Nivtj+iU7IDUM2an2kBum93sVMJP2cAonxVUf2pLgSJ+w+X2wos5V41aVBuadGjVRFhmS2CHK
r3kYH0nV1XCzBA+oxx+dN3jaa+WjzQ13nvT0W2bIoksPj+gzRzJl1vLn0jMH2bl4XmJcrSCt7RWP
FYT17KPs1vOH0eGaz3Ahq246PVtLHOzugeDeo4eTPwaQrT4oofowoaj1WsTZKYvzn4mHHfvqBlus
SFHRopOdx/uNjaaorFT2GrrqEx/Qg/sFjw36YZJkY4K8nof4VcxeNVphwywrIu2lSw5deeknWc1L
ZBA8zs9wVT0pGiR7u9ntgDkQNI+e5WWPOwZ/OqySJzjhQPsEPzitqZTjCmWkfaVYZEbARAbseYqY
vzNCJD6TFIBEbssjAJmygII+xThoavpfdDDv2X1ytIIKOBcv8eoQlN2+c7d3L0nSS8HBwCMBlW4c
p7xBqEDT0jE79QcbD1v/D7jZHgOuGDkPAsxLC9fGPTbkGYou7SPwU355tkBM6mnoI6eBJokPgkOa
hwCyslHzVofjpsrJAG8KS74Zn7VkLm8x26nKchWTyDrrOUttqDv2cbUqYedm4e00QOQsXDDIprKo
+xbOoihR6VR4KUWvL33SHJlcqGB9eNyfrneOAorL/a2GBmn1tma6V8qyL8FTB251/3WRbdSyPFdR
0DW9JdRRWqOn5PCnMSWWleUFK8Rj/ty6Tl2rwSakqETlUT0+Muucdz9ur78o8PNUfaae6kaFXgAk
11qkeCUiSudTSAqtvuZPj+qnywQ8wE9tZ5ItFSYyvi3heNSQ8CEX/vY/UIssB9gX/orfES4FyMgw
o4CHYs2srOa5N3pQDbPstzKniWdq1RYsLagzN0Zqif8JTYDLAvQlrxJjRr2gvCSxeXCOLN7vo0BF
BLJJiWyYu5esU4MORQ1H1gSRB/NRHU/uLCmkiMrDPGtm0RvgketRljA952m+9C9Z4YFe7rJH+eVt
CdCt6i2gefI+WfbiIX+sZnhL2+t4dv51nO4352dCY7OVUROI7tU8wK+1KqvBX/u9wj3YD85pukuj
7TH9zXwFSVMRlLHsEBHtPY/4cw27t9weJj2E+x1+PZB/ij90EXWM5P62hwo2n4f+VY2VGYY+w0Gr
U1cr3oBsnzmdpFwvuPLy6D/GFrXXdXuILWMLBoPelaoa3/7hgs4KwrP5TXVuDpqbtOivpA+FGm72
ek7d6VcGznSHBBrY/bL0uFXgHprxsAL5nvapzjvwMqI8NruSu4cgfvIIwSHNHWKD4Tw2BjswzG8b
mWJ9Oikywh3R/nD+7xRtW+KvCbRo2o+57HxC66fN0cLbqyj6POf7jCRu268r3ggcUFXaNrQITEaN
oIRmscQGrruM5vClddAXr5XKKvPc1oYPAaJXu1vvSpL+dHMzMLTu2SjwSETJL70c/Gx0A9YB8KUx
f2sUv05kwgtXp4qfwV3WIfqH+uiabWetfiibg6JcOlNii6JPc6ns0nXA/jfOelbm10x90NXfcyk7
APaf99eRg5+9j/khTXbzsSkUtbLOqT6hZ6UpntVd4Fctt+d8JXfA7Bztan7YtAQtUopytFv136qm
BjB/NnQXtHeFKV+XzTwSMiuSLb1q9PhN3DE4DEutmRXbMF/rtHXvDUTa7W2LpkEya9GCclaPauLY
s6Fg53Yt/PzdHP5VWgkm3BWsJ2fxdToQsrfBndXeweeNAFx6TMEDn5Ff3C4L9PGLvoySF/nrIRwr
xeW4HWts0N5jIgQ4WK8K6Uk9Wp7mz09pKAPcXA2yGINPctvOsFcdu7FOJ0P9bssKdNfvsprzVzW+
7cgITlOU5yCwtXXlF6czT4U+BI2VvI49+Esm44cD+Xo3Wx4/EY8wJJfxMqtldVqV7DyuvUf7+7rJ
vc16vv1xwULxVXfTVbKmoDXb2d1mE/dByW3veqkGv5rzf8LqOSmqSjsrav27K9snZz3MaXvMFiPs
kvGuTvrD0mivibHEk9O8udL7h2hKXHQAVXLWJeXKzvrycwAxbzlLygzCOXE+nnXpVJYLdiI/bj4D
aEE70HB9Up4coBmZZLuFo3COXnXggc/Jws7Gi4sy4wnySYHrZ0PYHcuQSstcV/N2bBDn9C4drbEA
mPhMSPYwGtWhX5NIyRS/MNlBY8zL6+wziGgMxXl8VtWp0ZSYkWLeJUOYDJK4JdppzsvHppn1eoDx
Ls59j0ZJTZKiC2I5X4bvwIJVzhaWZoZUh+c61b/DUqiB5Vi+oiSSA1K0z3w53nRzvZzaTjs7WxM2
enNERdsz3DJwV1BZK/bb2q8RQb9RmbvxarDDuMggBIKAzxfpJ0hm5q5aamebmLNfZZq/pVtsdPXL
RkHav3XHsczuyZx4n4oyfNHegUyno1SMnR0VojfPoJa7/V3hGnK+PrLe7HOszTlVovqIB3c/CVC5
Z61vorr0WaYKzeEL3Ta0lrWsxQzWSIssP0dB3Wo9GxAIK2rj6ZMJGd+j3vd5bQ4UscuavvZWiBZK
b5MxFIismnP4NrUnqB407FwmpUeJmXu4gTz2Ciq9jfIprWqsE+fqa0KUtIAu7lkzhsg0l9yD6vql
rqwvt3dcELX4FnVGl1yv5rX5kVjRoqP7vXzKlUuthgYeZ4b11+1RrtdoNIcvWVd2XnSIf+SZ5c8G
A2tM854jFhuuZyQkqM3ioFso1NMWbKLPJjQoqJMf9UnmL9cvchifO/MhylvVxtLYZ5CIVQEr0zNU
kSMEoO95BuJKdUmBjOn0C/7XUzGpppcmQAbkVvPMkgl0R8Oh0UstyvD3QLIk+/FzJenmi+A5aaqU
zjmOJRrOAQtQ+PylAOxdpX9Qgoq09iKI6iaXObhzblaWjYFG9842Y6J+8mDlq97u5AyA3CLxVGML
jyDaIYu3f/rwf2STs4xCRZCn83Vuo1i6lCqWfQZE52VK+p8NXguGpZU8P4tWh8sONFftzCUZ2JmN
TdQnS8jaIby9xaJPcwGiQqe+0tKNnYexO3RZA9CpbFFEn+bCwt4LrLkjln4ZLy5AnSy4/ZOvv5jA
2rkUwG7zZHJ3Y5lOVqwCvA85oEcd7LGoCOJ1gckUTQW7+ldRu1vagZhYG8hkg43y/1j7tuVIdWXb
LyICARLwClSZctnu7rLbfXkh+gpCgLjfvv4Mep61w1NtFev47FdHWCokZSqVOXKMz4vJcMu8LY5R
c9rrulJIiWJPRyGDri9DIT/vrM+2d69YrZrL9pLGmrsUIav/uLFiNSA+DLI8zL7NBwkk+7wrdahx
D2pWu+wKkZsedjjzkdbcOKNWVK/wVCEf7FuCyuleeVZzlNSkdr9MLCEDvqhiN1N6MzhvjMfURLbl
z906rRiYF8FwQG8Dmq/WD+1v55gfiptdNirdjigGTFltm5OFadj9VoolKJfT+y1ageLQLhGiJsBT
+9b7tR6NKUME68vhHhRI4DQs3kNn6kbUEgrv3bGgyIAkfA2unzPdpij2XeRGPoi6xLU/hl5yStvH
6+PqvkMx73GyqOUQWIZ5y2O8tm7ozcZ39SYGBOKpmeuMC9PJQKx1NtoPlXyosvj6z9Z4CzVLzax2
5qyqyRl9xfJAzLmO8mEmp76BPsX1KTTRnJqkrqqhdhsDU4y8npDKpe+bmj4U7XQsuffx+hy6VI2a
qx7MwvVLXpFzMvsxE+3noh9vxqU6NcIIs6R7n9TTwTeSB1aCv6n09pqNNFGemsdOHNMg2ZY8gOxn
Ei0eu29phXi1RCjWWY4BEQOW3BlF9+X6h2oSimrGOlv55AxmR86Da37wzSwaHfNh7NpHz24hy1bv
uBjdnimmn7k2WQobe8Zd8XumIEN10zXwiibizNu5EXVHb3M7L3Kj62ohOnUkgW5I+suV3om20y2p
61/XV0r34lKFaYBtnv1uYXBfNUR9UPWLzUfygb1jwGrmoblzI+q+QrH7nrd5nxu4bn2ChAS6UcYf
Cd1l9di80iuXotrULqxSsHqW5jk7edAlmmOIbiABSQFt3Otp0JwotandspaMAiZgnpfmoQb3rNvx
0OXPNnSIqnbHBWicrtrZPhazTUaJOfzlx+L/THLytjOkdrCvE5nzxUztc+UURzIPR5exeII08vUz
pPvd26a/OKLFIAGCWzD8IKYHf+puE8AQrg+tsTBVbmbI584wfd86ryQLQFvnT5AJXONJPL1tfMWC
e5otFU9z8zw3kdHdrvYpnR4HtpMa15x6tYPdaGlmJU2TXEbShPVUxAafA69Md24lXfJalZvxWmmA
1GT1IJfkeiTk1lwE1OlDEw/p3J4+4AUA9QdAgHh9Sos95UbdVym2PNWL1xNZOZfcIxF0uk5rLo5d
+aZuG+Kp7eySuWCsNCiC5+z7vL6bhrhw9iTMNFas9rBTOrqskdw+m67/0+mGQ+O2t3yxfnG/CFM/
2zlVulfMH6jAC4vgZrqUHKrDZ8tMIH1hQ04XyNIJnGK49cwcAanopRk4c/51bMgHaWa3XAx1aLEE
4sftugcRfr0FAIupvL1re84MMCMiKUyLiNj1jT3eZGBlNH3rvp+eU1T20z4mVhFkzr0tQmd4kuT3
aJmR2yfBAthCXp/s/mgxN2zc8rCOT5b9y94rv2iO0p9y6ot1StAQXEg+m+fUvF+9Y568L8add7Vu
6M1ZvRg6tSESWS4Gsg7G7YIzZMZ02rn2tdureI2i8PJ+pLgzmwwsUhBSiJzT8MX9OkRb8tCPxp0w
RjuRcvkTWufGKGEL5ofhkCwBascHKGreItRIAi/er6/pEmR/IsYXy+WYpQmSe2fLBkUbMZYEATk3
IN6x5VOq7eUNGeX3152u5hHwx529mGsm3iosYyBnQAifCcDdaWfeTlODjh6gJK2vOaDWjOxyZG+L
9Up0oDbTm0hAMbbtlnm7tdIXR/di2YHzjt7KyDgluw/Bbfdfm2cLfl98Vu4ldifrzDyPP9Yh/Acs
D0ecfTM+OMcNkv/WipLaSV/NJCNkxRehOwypwvegmIv6c1ZAiNGMELbtnXPdyineo6kWlvoGbke/
gpIP9ulQhuxp/WAdsXLgqL5+HHRnz9xM+MXCjZzTMplGcrYhPF0ZLFiguUJcfFtxv5ofvRyIT5l9
LkR6bL27aunD0uGBsSdcpQlfTMVTuAvP23pF2GVnTX4DNp4ZieBqjw1Jc+Womjh0adum8yuMzj0o
hUXGGg3kueFV0Dqfri+g7gMUL7EUA/ezipvnwr4T1TtnDzijG1dJAqyZPZKUwicU/v2UxX7x+Lbf
qwQQqzdxJxEYt68JlJPRwIu0uFnundrX7dBV2+3rDKipOofTzIbQ/kyiDYwpwpoC4C2f0My3S5by
Og6fuGrffQK+B+kAPXAenYobcJk875kfcGhciqMA8ld8JasY189Tg47rB1kXwv1sGJMUaE6moDUa
bybJTePAQYG43A51irIk7uC1FEdI5TTzZfHMzrSC0XInDjEKozLKNGikQYTEv7YJshFjI/BwALB4
MWl9WAA4Sj7ZTdMBtjnMNOHR9U17/QnvqtCiQhJm0tlBiZFav8CIdTBAm8hsqLq0RTgZbmiKb2+b
SfE69uj2XrLm1tln/ZlkEnSv72wxysART5RBQqoqd77p9RjBVXFHrZ/ybF0K88yHj963lt4S83T9
GzQ+zVVliYYunxZSwEV3B/tz91AdkcdG6Pc4h1vLXflY/XKfrk/1+hPJVZkPZDclwsgL+0zXAeTb
Zsg4vzPAS+Pz3Qf26xeBqzIgiNkeoIqNB/bWZr+x/tZxf6i33pL/gm3/dU/pqrwHTcdsmpmbH+6a
E+hOjGA0k2PaQlmisA+zY+w8m153a67KgOD1NlhDOmGfoSZ43w7k2FV7JVlNNsVVmQ9sk88y7XFj
jsfxjoUStIP0a3myouwWmryfr+/4H/6wvyMNV2U9oFUPfhXDJmcmn3sACkTnRR2p4tbl8CtDME0i
9GcrgmAzWFTBofkZviRoyLO3NucK1U/LDBJBwtpcj5u6+fWfpbEmX3HrQ+UkXHiJc2ntH7kdlS0J
/HwnRtAccpUiwZWzN7BhNM9TKiLTkkEKXhEop7t7nf6aQ6ECOKuicMzORfDmmeRdma+nodzrD9AY
z19IQpJ3NTrtzXMf+X5Aj/zWD43iZog8tOUgAN3TgdZ9gvIqYW6LvqZ6gTebnSibxke8zXfuVN3y
qxGGISi6MzF07kDzxSEPgmXHzOmtoLPtNz3YkK/4dxRo1dKDbBvegmCmwukFLxNeOdTdg+foVkc5
nfUgZ7cnLYbvTr5z6+69MzVvNFdFEObINI/gvDTPpD1UJ+uwxpBX5Ggx/SPfBGq5t5GIE1cFDhoD
MyAiLu0LNR3/OFgDP6U9ngCpN3y/bsKajJKrwgfbpUm7vO6SO6/yv9tLGbXUvgeg7Nl2/UdAJDaR
wAtgxh9nq2jD65NqDpeKLFwnvJzqOXEvLjS1boA2f2e6k3NndlDdFAQJkevTaNyTqoPjCehhN64w
z4bzfUVzHLJmibGT6NNcXWrvfpfVdUdyBBJtgd8sL30PTdrlXfpjlcXbTFBt4R/E4paGzawzNb6a
9dmWPKJm7I0/rq+OxjxU9KA0m6V1TGaeO/GpF49s70bUrbpi1Xztk7bsnfauA0Mem58mvIKq+cP1
H607OYpNZ6CZrSk6Oe7MwVoOQrIcLKe+/DKWE0edxNvTAdGZhQogpH6fL2k9JXd5a0Gl0wE2p55J
UNWQWHecagna+nvG008FH8IF6bLrn6fpKnBVRKFPGuDhhUUvyf1yQPwL39J+t07yR/Kuv4AZqImr
asc6dJHLXxBCEy0/Tmo5l/HY31kHfhA35iOIHw/oMo6sy/Uv0pwGFTfopmlpLfPoXLI+hgQo8PuH
lHy8PrbmMLBtzhdZhLZqCCjnWgOi9+v82Fln27FCkAPd9pQEb5tiM54XU7jEMQpie9W9AaIzwY5F
c1OlFtgHdqIc3V2iwgVRja1ah7jVfRuV3zbW6iySRjDfbowm5pldxKfrH6LbB+U+b9k0kRrQgfuJ
nksRoWRTi+htQysGP5O2d5J2G7r8PYAHQfBLP+z0U2uclAoWtDwPrW/b8tTsd5Xe2+3O0dGMq6ID
l97uq6EyMC6IMMcWlIL5Tt1TcyhV3J8N0pUlIX51b9mfB9urwxVWdkhbZwhavzJ27gbNdqpQvt5s
bI/7jbx3CzMg6CzuJTKoCPDftKUqgM+cx8xPp07eJ+KxHo+t/7jKHRen++Xb319YVCHzpSiQ4r4H
MCScRi+QE4nGJHvbYVSxe5CR6IrK7+V93dyXCQ+aLw3buXs0V77anm7PIDdq11Tep44X5M2txPCk
Q/1tDnJ3ryKsOz6KnTazbVQDTap7Cc4TyzhYyxqJ9aEanq7vrO4jFGOVxbBYNcf6LPyE/JIFGbXJ
vUkwQ1e+8fAodzRtqJU3HnbYzeUtIDThMNvvimbvjtQcIBXH50OwYGhlAdCuf8P5Q+WH/bDzINHd
+iqMr0aZQg6DR+8M8tM2HzdqGs+LkuyHECKW82OVF2Hn1TtnVbPXfyH7crNu68GmdyuckJtXoazy
qKlveTXvzKBJ4amQPqcyebG2Lr0D4CPsHWhA9t7PDJ0hY/or3SpwFd3ZdN23KGY9NQl1uoU4F7O7
g8Qh8RvQ8h0TZw+eptt1599uA+p7i1EyE1UAMp8n87mwbrx1x7B1qTvH/vfgw+zCDvqy+N74A1iC
eVCPt477vkyL0N949JMi7EUXeMb4jtGTlzdBOTohnOROfkoXiqlgv41y0HJ6GyqH0K8mXXUxQeFf
u1BT5PRIexZRqwwNf35exyIs2/mQyL2MqG7jFIcAh5nbTe46F9vIz3guH7ph/kQ7fkzkG1ELrtq+
bou07LuV1N9sMtVNJOdM3tjFtPzufNv4YjQCWashK4zPc9ZPJ44g/z4h5bxXD9ScHRUjaA4ZurWN
kVy6Ou8ehEeNd4uUyaWS87JTt9WsogoXFGPWSjZ65AK+hoBMz5yn0Zp9kONekPV6BdVVwYKi94as
TzCB20zBTA/mWgccYrhrwQPLygJ/zsMBBfzrt4RuxbbPfHFJu202ljMIFC4GNX9OvZGHYz8UQcu8
b9cn2Mz2lXymCg+kxC1oJYh18eSz0T9Uxk70pfvhipuwXNrlhcVwmochbqb0IW2HBway+es/W7fN
iqPI85k2hcGS97L73k3vJEUVtv4t7L2Si+7nK7c/SJBKr6XUubCahyWL8gmMX3tkmrojpFi6a5U+
VEG95ELsn5QdGAuAK4cnCyzATyf3NunemBdWpWxmPJztKk2SS++Ern1vNKGX71zRmhVSgX8WWkOX
bODG/8LQ2yX68tBTBpbx8n+GdsoQ2iDXz43mHlZxfrWPZvoE6JQvplM4aSR62heB7fIWoMWyz9gx
Nwp2v7SieswNqB3vJKk0x1VFAVaD1fdVixe+1aCprvsq1uzdupQBa/dawTXh5J866Ys1axjKkzxJ
wHSUEDuqfSiPCavhB2eo4NI9DvRALvZ8oG7vFeNm6KQarNFOLk7yUEuxdYv2aBq9vkW6wVXTLvm8
mjVNLiWu3twv7skkDtWaPV4fXrdQimWXAnVHe+ySCzzITwrqkJo8Z/b03mIZQNHzzjnTBRIqPrBx
u6b0Mtu7dIctp1NEPcC9/+R0QMX+6fq3aGdRInybJ7Mca+efWUgkDv8bs6iwQFdM5oCHoXGZj/yy
EVeDNMEN0LQDEesldnaZPLYteOUuUiGCYzUnfgr6hD95MJDlHv/Jg21C1hCEf7q+ZhoPoOIDB28Q
UjRwvhlpoDBP7CaaeDF87DOwUTbjUoPPBZ0F4Bn/8bYJlSs8qS1mpWmfXEBvWVUfS/9O5FUkQYfZ
fPL2Kjiaa1xF89GMT6NZWcmlXc729JXYOydMY4x/AvUXbiWR8+pYBFvidnHbPWRVNDg7F4ju8P7J
xL0cewFWs1/+r4ls3MjbdnfRxs+3v90az/tn8peTgESrZAU+IE9MSFnZfTzm7eM61cdsHsPrO6xb
fOU+Z4vMLKgwJBfRGDyWq5W10bjkPnvj+IqV9wuvqjWBu3XpwfXfE/7++u/WbK6KzvNSRqTvwdP6
XWwih4IXfLZbktZt718iN0g8THP5x5o3rwH9rbCigROQ0AIlZzXtLI7uIzY//2KDq9lfJWhyjQuH
zoEnwi3GkdnO4NqPUIx3yCllbkZfc+P+rkvSfcL29xefQNJ+RaYM+7vKd2RcggIUFej2vr7JGgNQ
IXYZ7gfIwGPwEuV7txkDQyZx1rURQDLH61Pofr/979+PBG4J3rIBfhuaCdm7vIhZ98YjqtzWKfQ9
x9Q2vM3/ONYD5/v+R/erFasltOfUzITxvzC0YrC1kZT2POLU/BN2/zcBrCZFwlSIHfFLiTDPRUgf
Rf9EFsYB4Kb+sIKjIY32QovXV4ep+LqiznM0AiAGF44T1DAoUj9DeGvHrl5/ATEVorWOcjA8Jzcu
AE9+cGn9PoWsR5JaISvYp5q7ZVD2dlAnxeH6CX390mcqUKscAXJ0LFw1ee/ce8KJXcOKvOaJZtnF
GEF9KfeSoq/fBUyFa7lUyI5BYe0yAw7snjzxttuSqRAtD7i8rM7HfzyRefgnONp23Yr3b0vdriuW
bJlkBXiO/fFEufG57KLW3kkIvO6HmArPmnuXjdLosQUDuXN69KEJ79PQTQEx91A4Gm/NVHCWg6fD
0nTtf8Jhftg66gZEFFsA+bYCHlOxVuNkLknSw7gprSHf0Z4a+ste8uj6SdXsgIq2qmlprUNJvAsv
s+JX0Tp+TJci4WHRd8mP63Po1klFXDWSzoOwsc1tJB7+E2j3hw0q/+azpKJW55JPRpphM0Zx4WkZ
Tuymmt5GggCyjn9fOTzL/1z7yM+soefejHu8VLrl3/7+4ipuLNsYvc6Rjyb8RThCBTiU4Hp5tGpz
2QmpNYagYtLMMRXFQk3vkqxfCAIvow95/tFb3pZkZX+pyxRQCrW6BWiC+p3Eq7zkN5a11xSoWx/l
Ph5dafBW2s6F9M1R+gkkvZF/b/eegLq1Ue7k3CYDwNcZghV6BkvoFs813u0bc1ZMpbLzOUs8iUav
7V5m/T3u5WHae/BvP/Hvxyv7C4vmQGppIG39cbGnyLcvFgMcaRkCb4i6oj9S5GKAEw3r+piX367b
sWYzVFCa6wscTTI4l2KcAl56N8WyBm4hT28bXomswa6wQltYZI/OeCd8vPmHry7a564PrrknVeSZ
5WXdlC+ec6lgZAfh8OYIr/rh+uCaY6TizcaxFJ5E1/Blse0bJ/uZefaTN5EAr5Gd61i39NtnvfAT
rYHrLF9BHWhwJ8CNA8LMjyl/uv7zdYMrt3DvrxSd5kDz1vYauSbo/W0W9G8TdyZMxZvRnBjUawS7
0CE/1JVzmtnnLnVv3vbjFRN2soyb3lIDMOMuUZKup3KygjJ/E+UvfrwSWq850rbSx/BzF2ceCBx3
7Fez5irMbOrqqcyoZJcxzaMi7Y6VT4PR2COjf3V4UPQoP7sh3WTVK6enFLhx1xFQFsuPNUi+ry/6
ZpJ/OR8K7qx/H8fE8NxpLIz0Me+MyDZF4AsWisQPZfrc5evx+iyv2ixmUfLyfc9q2vkZCq+9DIuU
Ruay1wj26oMAQyu+JrPTae6quT3RJvOnG3TXtG5ccSDtf/nM51Bnt9bGcvLQN7tivBReVrc/jUbW
ewb9qsvAD1A2yEhzVNqqTJ7SBP35lvt+qU0UBuZgnvYS26+DGihTSyYLxTNkzG37VPVI0fPIH34Z
AzarKH5LkEvP6K1PTu5oxte36/UwD/Mp+2V2K6s4wVukOwzPdiShW/MnA7PxOb01A4NplL3zRGV4
XUGbE8c2fsjqgoXFZPHvRlPNO7eF5nyr9ZMiT4XT5tw5AQ16tMjXRTq3wv7hTt/XYY+n/s/vfcWI
1BLKzJYp66RZnfzH9oR+6yCL3LA9CTTkGiG+KeIf/bB4BttTxI8UjSX8uPHkZzf7bW0aN6FyLjRG
t0h0ktcnKW9oGa/oVjB3jFe3hMql4kGl1hKukCer+95C6ZLdZugis8opyOXH6wdOY0OWEhwOgwHI
11hiivnEplh439I+7HzjjYdAuVnaqa/KXMJE/d4PnOWJdlbAOutmmY5QrN8xGo2P+9P38+JiL/3M
JT3DYWb9neRn19rx0BoH91cNpYLYkjX3xan3+8BIAts4O3Maou2+tZ8yGgHLEl7fBZ3Zq2WUnkHn
cDD95H9KT1te/T+vu738kGad1DLKwshq1B1NTzRPILjBcNeMuSt2vkFjByp3wkptit0V1mn1xuSm
5M3nIU2Hc7p0/s5h0s2w/f3FPg9ev8qm8skpa9CK5k+yD1ti+h8558vhjRuxrd2LOaylZJl0kKrb
aoD/rwUOjV2rVRSZWDxPeSNO3gCe4eFE7JNnHlOwkPbTl+sfolsrxa5X08pyBq0Y3E1ZGVZNZqHv
ZYTadVPt6ULpzEOxbVemq9MnWY7QogwGRyKAeZd3LGjKL3PNA8e7XdOf179G46X+3M4vdiVfmnrp
56Y4sW7iscOgNQeNMjsEYYUJtsA+3Ykot1v2letEra4kjehzshbiNC9t7NUPU/qzmMqbkXxh7j1B
nfH65+iiCrXOIqCAk1tdhXncLkDbeCSaBybcIGFV2ICAJjXBVeE/t7tPN81xUJnMsm4saogVOqe6
5Le1ZzxMa3cDRM7bbF9FJFldniysQZQ50jlqJvMoWBLIbi+I1Zw0lZ/Mm1yR2VVnn+bxE2Qn3eRD
PVbHaoQuiftQjF9kP0bXd0a3TsqNS7p5sMC9Rk/DuOmFLKExWFGe8Z0LXeOBbcUqG7kwM2HMOa1G
Booju5YHwNqXvWO1/cpXju9f5GRCpsyeW/tkAJTkJZ9k9TjZgCc1TtAOxfNgZ4+e+asubcQPYzxU
7ENK6Q5c5k9E/MrkKstGSVy4NcMFD3BtH70VUsB5F/hWd7TS9ZOZzHHudF+9aggGd/s5XQA2m8iG
c5omkAkNT7wvDsPs3RmsuvHqMcwBUnCt/lKkZdSMa9SibygBXNzfWgXdLGYT2jzaPZilxiWbm+d5
4WHWugS6263cmNtmMPannn9xsmf8xKAxnR0r0XmX7dC9mAOkyiszq8KNjcoLKbuYgxlWy3dS/HLm
89zvlTN0n6JcYfMw+rSdMU07NQ8t4JoOiH5lGTdm5PW/rtuJ7lMUO/Gl7HjeSB891LUVkBRAX77w
cDYaEnRGB2nFMT3Sbr8yvb3pXjtdiuWYo4VS0DJDaaC0LiJdjtwbcMzLyCugstPWpRXMfAqZ48To
M1h3IkvdZypXXNkY7eQIw4vdpjisA40n1Lu83AFTbX9Xi0CwvWyAxjOYyls2Eelc1pJ4m/BICD6K
T/7E9xLAf4L5vxePqvXHkZt9lQ6eF/O+nMI6dY+pk6NpzUs/LLPfh0Vi3yfZ2p5YDZi79MoHsBc8
Gny9ryGcBdqKOou7HM837j2wfnAid/HyaKXVTdVUYAyp2yS0TXePa/t1d0/VOmZqrqL1SeIBptR9
GLgbd9I4r1aSBuDmAoHUuNw5A34FgVLAm/w+VYubhTOyKV2n5GI2RdgYMtpU+9J8j9dec+FTtZhZ
5f5Y+mnmx+VKj7L8JYfv0FEJ87IPK97d+2w4yP8Gy/b6caJqSTMrqyaRtnBjsQB+7HRn1nnP101f
tzuKe3FM2jlpAwR4A36WLE7ndEhDiM137bFtpJcAIEnN7mD1oFTh8wheoqVHt8T1yV83SKqmzzsk
h11EGi7YySiYt2j3ZFTuk9/Md4tF16ArwVCf+3uYSc0qqu3dS95A+djGAaw97ylnBg1tX7ypl4tS
NZs+grZDGh4G95teHHEAxbu59j+Agc7ZOdSvXwT0r5S6bEtkRTsW5w0ZUBgTIR7KkK9ndh7IpkFL
nfHp+ra8HjZRtaE7ywczB0U4izPqFJEtliK0nWQ5Utbu0UJo9uIvGpIJEMDWnLxYpOthSeYzYGh9
lFAZMNNygqwpnxaCWootkF1yXPOYWO1DXqQgl63YuXGHPeF5zaqqRXEq17wEmtaNU/8T88ZgBPLb
7i++OFnuh+vLqZtCuXa8bM7QCIYpCrJGkEIIFurFeFvfmYaAzP0e9ZNm19Sq+ACCkKoVPosLKiNK
GF48HcQW2A56QDO8WhYvW3exu8RhsTEZEWuhgjhn0TIvpzctkloQl+XYdp2X+vEwVTEp/SjDazDo
XBmbYj7bue3uhG2a3VCL4qlpiqJdVqSYExDNTu8Sudy7wKN0sji0qLFd/xyNW1Wr46l0K8MeJhYn
zjwfFpYZweLmznsnM6zjIpLyMJU2GIRkXQe9X76J65ZSldMJxYEJI/YsJuCmcsH/mFrkYW39nU3S
JLaoWjmvyJQ5XQ4k7XisT1s+ZYyXdzOEMTfgE3l/fe1eTw9QtXxeOMaSrtXgxkOOrh6vtKdw4X0C
fHj5e1lFs2OWummUGBQcjLwD74MbL3yUN50NztKAtwTF9LIt3qNRa95JPOomUux/GFHCJZvlkIGW
aDd8kKL7WNVtEUxZubNmOutUAk574aUogVK5rKMbjRwcMjmkvef+jXfPdsxfvHUEzytrnmoX9ZH6
SL3bzMk+NG31q4FOJXLOb6Pawi2qPETm1DAhtyP+ydc5YKvcEqczpGRLMEju4c81a6VWXwfSpAM6
Gty45MUSOEM/hStv5zBd2mRnvXRTKFvugNSxmRtMweR0ZHy55a0X+w7dsUNd3KTstjQSxxotvAkb
w7vh7YpGUNKFnRCXfiwPFftE1yY7XrdGjb/8qyybOqMtk5zFFUz/vT/1fbiQ5rfftiJiNZADDtip
drymZtlUyg9Q7vgoWVUsRotdXGYgLJ3puz7bk4TRDb994otT7HsQP7KL9A+U/v8HygpE8mb7L4a2
JYhWawe/vDL9p3Rwbzva36eNt3P5vk56hvG3T3oxfiPX2fEJwktHgMJsXTZpldxe7zq6mj/brmJH
Nnn1cWrG8hMz3exmNIvp42DQ4f0kzW8FG4FxAp9KFwBwm0ZNPy0n283SM8tm9p4btLnMi9c9Xz8z
Go+n6ouNpBxKMBthNcb8ILwq7JCsDFZwPJeTv5d21U2i+ApJcSobm9G4mBMvGP3ubEz1U0nyY5rs
6Q9oDI0pd8QocoPRJKExA7NkaM7sPq+6Phjr7r4U/Wd3lCdjtY7XV01naYrTSO2p6IZxQGTC2XLC
42i+qwdzjPLchkIbl/2JDeseSER3lat0IoWAqkdOtueEw84++KBy/3vTDAeQ/AQOKPQgtpA0NEr5
t5J/IXSPf1BjgyrbiNtK8FvKjMVrUWGneofgicf9YOps63B9HTUHQ6UdEcCrL6nXWzEgBU/pyg8m
d7F5axOkffHtbXMormRyesKmMfE3COEkTrJaosz+YCIPen18XYpBpR2ZmcxsYIRwGMqfo3FbV0dX
kGBA31LiyzhrH8B6GRSQtr0+nyZeVdXEHDsXve9LFkvTAQlM+bxksWOgnzopP0HlIyxAM7Xuvbl0
Z2B7FL5wZkYHiRLGmB3LitthYpAn+As/KBL5dP1rtKun+AYbaB/kzlsW924StOMD7cQXD7RFxHhP
rHNitsCktQcBJsjrE26//JWUHFX8BMRquBCjZ8duYT0WZne7OHvAC+23KG5h7cexSyV8kM/NZ4gq
nEQVdSL/nc/NnbR+W4kI5uaj9MWO+ei+RQkuuJ1UXr94oNXOMxn1LXLNGQREd5ycxqOqlCWr4RrM
6l0aQ5UcNL/fzLwPvGrLy+cxSbOgNX5c3xLNIVP5S1K0FGemzXzIT7g3YqXAyXaB29U7oYrGyaiE
JRPHTvMV31FWs3tAIqsNhZvII50GGhh20++cLN1nbPO/sBVPgjcpE/gMWWztf29uv0En/Tbli6Gn
Pk2QCWNWbMvla2+Id2AhYIGf7elN6LZaMXOE1GPqlzhIef5VZLhgDHZj92swICRe19Dy9+pwur1Q
rH3wedFbHsINx+2GY49uvUcv87ogmRySBniyrLsAMt12KIberT51mjllsdkmFz5/NUk8j10gUeld
0w5MS84DBfDPJeDDRndjW7Xhsh4LUuOatffCZI2FOopH6NfeMI2mseKph3qYRyPu77FdvM66h0Oh
WP9sJ2ibSokVI4DkX1t/8FFmKovDhF7RoHKbLPKEX4dFZ31dzJKEILsZAqvIfi4TqLAr6HchGel9
XR3kwN9kyCqycqqToQVSxIrNRhyybA2YPz8MoPS9Przm8KiQSl9At5uvHNEC+mohVR2X+YYNNXnA
qz2oi2bDVGwlHQFDt32JORrHvU8Sj31DdZK/cYEUF2GBMtY1ndqKGyRJI8O1QdVTQVvM59UelZhu
kRRXUYiycxs3wxTUPPVLcqiL4n6hPbQC2M5X6KZQvEXlVNWC3fUvFS40hCMhlDVbdiROE13f6O23
vnJH24qX6An126lk5P9wdmW9bfPQ8hcJ0EJtr5JsK3ZWp23avgjpRq0UtVP69Xfcey+Qjw1NIA99
CQrSJM9CHc6ZSfuSp7PrRx2Zv2yO0NygVHlaRgO4o2t3wbiYZ9EDYMaNbokFBabM4uV9Nli7wNv+
hLwxDlCimSNr04l5qoxLigbhDG5fPP5bqZ/7+5W6h9YrNElONbQcDCpWjEPgW+m0GQfbQL13EYfr
p6EYWkbi1rXwSW+UdkqExeOyNeZkYZXu21Bx1jLutiqtfnC8JTyb5v/3VZtj/rGIIaNth5XawQS5
oXTKCETg6UOwgVBi6O/Dev18fXdUv19y6YZ6vBITpmjC/iab+Fc+hzcdqX5fH161+Zdp32R+0J2F
BSHIXV69HRvRfUN1QcNSqXIDGUBbBzYtfcuw0nnLssdycgAoMEEXyqv5s92QCa0UxmtYu3XMyWTs
aGbqWlpVmyY5eFu4DmUNNg3lh3vRP7RMHLxO1xaoXJiU+luwumy1jyDuiy4Wpr3PoTWxDtW9vVYP
IB/YG5Px2YLGc91TjZMo55R8uwrrtkM1xU6LwJ8AhfCbePAZyFgGjpd9t64j2N8YOV1dx6vJjJSz
VeyuG4kiIMs43HqeN3vlDnRKZ3dn0fmpmtakHaopavgHn0lkTO7cOwOY7RG71p5TNJsFkHWdEx+U
rFMGAQeOf4FJ7oQzJNcXpfjOlZG5Xru1JLCYjUfU8N7K8ps68xKxzXesNZNt+LxsdhoGg+b8FFso
Q3Q7MTZ8IoifVt+kgfD3rA2OrX1e/Q9efWWYbgYmpXXKBQ5pNZPefCnW6VSZ9iGbMo0ZKLxK5jVZ
xVj447ZYqePkX0xBwVns/SBeqEkxio+Ev032b0LR5ILyd6bESpfJzl+Iu30NaeZ+ch1rO6wkH2Ni
imnHMkdHKKGIfTJad3VWrwTTPtLlWpoJz4FtpUajkz5RnbgUJLK6cMaWIbLy0ULj4bIz6vGLSU+z
0EGBVb9fCglmwVBt8HAeApKoq8FeaU01Z6H68VK6bzyyZNS6fNIENF3aJaauE0ZAaNzxluiuKwp7
kkG5AWLK5gQdrmFFcZzx2UxFmbJSJ0SmWIOMxbVX1P4GNlsoPTsPE+H4uK1e5+DU1jpsoWoBUunP
nSDVAuyalbpTl/SBEQ3Cup+t8ul6hFINf1nYG4fIRmEv4NBFSDTRgWKET1udxywzP/YYKcuNES6W
sXIHuPMafC+GV7G1cTi1P0BRpwmxCgOV6U6WOvTFumwIScAUJhC0rHdsDjTXC9XxSjl+BG8FrtnY
ncDE14fD+6PT+t/rsD7Ubq55bFF9A5uSE1cG9Zhl44RbaF8nJrUewBZYgZyHnBtgcl/EHHjftqwC
2suZgJAMHC92MqM95mE+JQ54utA0tC3R1lKu+bpQWYXk9W1rVRViPYxuNe6q/nbZ2j/rwDRoX9Wu
So5fIOutTTPiPliNX0BHGbGptKK+tPZZX3/+iF0TGbXYm8ZABg6/r/LlT2X0/IL2zjMdQ9P7G0Rk
lCFIQdHBbE7hGU0+B7/nv3ofLwujrpPv/R0iMqKwAiJ+CYYJacpsP68r9EABiIpICEIrPmjO+P27
CZFRhRODWJ5hNFZaWBVEFaAt42RLUrTFS8DKmHZkR7oxRtnuy/UTUdwuiQwrLEd/WlluQBx0hkwc
reK5CKpodL3YbVCm8IKdtRUxEEtHrwl3mkkvTvTvZziRWVQyknOfWnN47nYNmC/+X2qB7MudnvlC
dVxSmDC7rLbExaAvx0WBX+uH4Nkzy/2EwuP1hbx/cSEycMwW9myEaPRKK9fP92PgTnGP8l9sWIQn
3rDlEO5avnbLrKtfvB9X8dr738Tgj0NY2UVtpaXdmRfkULefhTYtv7tjlic/vRPOQ+ITdLzXcxcZ
LL8py3EHJb9DZdUv13fskiD/OXlMISVOsLkXNFuoe/byMLaGJ+BVbsOeJCViq+dM5+uzvLtNmOWy
wDf5c66Cic096HTnjJIY8lNFFFKhUwNQbdMl/LwdfQIPXDAX5LyMIInvA7SkoqrNui3ibPhxfQXv
hjKs4LKyN3MQOvTt5BByIYUDqzue/PSs7qqxJcewSRaORm4sL5sHpL/ReX0EfN1jELR7KE+3kYGS
20qCVzfAFbbBUzdD5S8yDfFsNcWv6m9j+/qxuzhWKiVau88YmmiQVu3MSDaQo5qFsb++iX+7ZN6z
NslduiknPG825wUNvVEY/qhaoFgNO9oCvJsWQMswPBBAbnWCaoTDR0BORTStd1vn33QOT5usTbyt
TG16Dxhf3BWg6SmyW6/t9hvtY0YhzEefheOgYS3YdW13NECXUtgQJhK+Dg/1l5z+vUVIibk1HGMR
Tu++0AxE64N38N1lP7Li4Hrfzc2E9PnEIot7ERpy5olGtvdYoUbgzkUEtttoKNq95e2D4Bsahl6x
0TcTfe39/mn2zcMC7okimJNizR47YewumK7eSfzqznabuDX6iNrPaAGJJvSt5W0br+W3bhsT2/5p
1NA995czvghriz5wW5yq2r8B073m9BRmKqMElm1bxbb04N9wC5DxDSdrQL1jmjX4KYUXywiBbPAv
krHg0LF9+9PWZ+na2bfCX54gWPL7uv2pppCCXYkZKMhO2F012rEJooZtS2qRtKsmzKl26DLvmyDh
M4fSGmwJd6F7FuUn2y2jEN1Y13+8avDL398MXgxB1YRBA+WQ7dGC5slwu4Sak33/0mF5sirJ6JTZ
LNa2vF/4+HMdAx6xMa/S2eLQr+BHswXDOuVGyhpmJrTadIgKRV6QJUt4xuEgfGWnbQZ4/oie4Ot7
9e49AOuRYhjztnGE+Bk7XQTm7QFdWa7AHddIw3ZIXcKSsnE1e6dIoK4U0ihaZmk+0eG0rimQ/y07
0/VxxKv2qGsCVi1GijeWUxRLU7rDiWV3+ZRHBij8nfqpxVeOW6ctFN+vb5rKCmQYQIYP29p2zOG0
uDU6jsbHrAYSKbA/eaETLYabOH0FlU4aO7n1+fqcCgOQAQFktkTBSdGestl5YVmw4xzfaNfHVpyM
jAaAai80ii0sB5YQ1Z2XzMyL2VgehPcytqHG1FQrkHze9jzh5rPXnUo8kXX8k637uvxbbXsnz8hQ
ALcoBYzLGdBZkcVWu5zQ2QqOhOxm6YJdtj6t7hC3Zpm4nb3rmu558vBfXHZTF+Gv6zt4WcN7v+Cy
5jchp3Ez4XvWOJ6y+hBABH05iKel210fXHU80q2nr7LsokfdnQZ8lx670KqOI2jbokVQM86svICu
jV9qShSK4CkLmGwAywQtHgPPfpMd6p9jY8RjrnutVpmAFAIy0+odo5mHEx/629ys0yEcNZv0PiLQ
+ochqZzWNTfHcjzh6h5+pWuQ70zodJvBrlq7Thwqsprzj1kA8H0QvOTnsKnmqoudmpvWY9PZZX0e
zMawdMS5qighP/2X6xpa5baIUzlAb3B9HsAEFC7lw0KM21w0USnuQgvq3yz/+SFDkcEAwDwgcVMP
UFKTfF6c8EZY5qMV+gkrm5t50ol+Kk5RxgM0A26X9mphGg5C96E7cGZrIpHCj2RqgJAw10WDRncK
nPYps7oI3Q1o1+luhs7QGIrCwGV6gHVcGPeyhUMP19h3JtR4TPFklDrCYdUKpEhAlnYLrQlmKOh6
z112G/R4eDZHEFMxTaXFurjLO9FGxgJAJS7PWTaPp/UIcpOdSLM0PJRRldBEB3JUyBl6Mh7A86ax
KPgynso8sfa4B+y9b6DWALyyjvBWE68vi64lWHUiUlQwBAMAHXhHyNNPWbJ1QwM1s9oAhQe0U657
hmoK6WYwQYF8HSt8qpGO77d2vF85dm7T1qIUJyLjAdBb1q3WyC8nYu35XqTF7RbzyI7yna5rQrEE
GRQAQj9mdr09nHL3h+18s2kQ1f7++vaogqcMCqgHMDXSCfnLCqP2vj2C5d6Mlz27b/ccMvG9joJJ
OdHFbd4kygqtPtBBxip6WBWJi11ww04Xht0eUqWN5pVAtVWXv7+ZpJ7rgRhjB71ohkffjhciWrLC
uF2Mrt9pduySfN/xQRko4JtFMUwBTtyNvIO1dxKRro/gko3GuErCmw+hAizPlnJ/TYIO3fFZfwLW
HA1ePPuNN9k12QJf5+mKgCWTbvVNKCYXH8jf2facbWVCsgdGfxMICml2SpEuZCWT0az8NmixU8UX
/ml+LJM2HlGmjUQMJv+o3PlG5CfX51J8AMiP/nPFjRpPgOxkg1PkeeZoJd0mOw0q66eAGu8JHTpl
NAfaTn3FfDIAoEI/QBm49XCqJxfv8XQnOvfgzNuOCX6G9PYZWoCapamCvvz2n/O1LvwiZKdhJxIS
MxicedPe1Ltin2sa2v/+7neMWn7xN/O68c21704VaX10peQueE2mcKE3pGjYbY635wdbuBD3Li3u
xoJA+jMi7uo++9xsbsBRFkSZZfKXtTLw6VvkfEJhaWUHj4Dvut1WAOanYMk1Tqjwcxk+EBjo7ucZ
tsQPy1MYVvjB5LasPY3lqk5XCiOU285ANnxzm84crbkNWdbmxivDr6Ibv3StuQO95KyZS7UU6dqA
ZqY5B5JzAGHclnB6u/k88nXS8AoPlEEDQ2gaJK8LfurcT0P2aukUclU/2v5vnOUBCD17A+ZSsN1S
fumtVzSSaTL2u89JlvfXDd7E8HAd1jwcPXECOjpx6wc0oUZjseyHtYq95X4uCiCwdF2Cqg2Srgco
qpLMt3J+omy5XzIGWN+gK0ooNklGDBSWM8+8gpEi7lTHImtugSafHjxC/1wPeqoJLub7ZqdGjhpd
0VwU+Mw1oc2vafb3c/UxITs03/139JlM2ebUUJXc7F8j3lZX9q0udRViRe6RiY6WcWusxSHeeWw/
ddthyUD/4t1reZBVw1927M3OhA3gFAX3vDMgX9Ho3Pom3YMAEr2HOul11d5LbjuwYrOqywwmCj4V
KpiEXqQxPxYUTCn5m20HzfJWeGfPOoThya73Raa5IiksXgYJFMsEXZca/NNzVthJ3+SfoMXrJdct
UjW4dKHvZxdqtQN+Nw/XMe3sadx3Vik07BuqPZectQaSl1ui885LwMBVZ+4Lim+FTfdWrqgm/UNQ
tDbgpmM+mJzJE54X0u5QHfoyHr6R5/DQJks6GhHY8a7v1Ptr+YddCBvFOB0w14b2D7zgALCUifWD
g0uuW+Sj3TgmA8f41u96u40rEySVQtc1pvrtF697413CaYKmuDBedwJvbOMMkm4SOcOiMSLV8Je/
vxk+s6utLFCMPPcU2uJ5bTVJUeQr3vhCnb71+3bqyo/5Y5sZ+bZQD1z7J2P81dqvHztVyW/dwmKw
TYwLVo44AyuIwFuuXYQavMv79UBXfrtHxaXwRQv+dWNFmWcpkoYyFJjYul87sSdVcf7YMmQ3togt
uG2556V8qdajvfbRrHt3UHqZ5MWe35ch3Uz3DOyv+xwc7F17596PZmw+zH+FRMLE/fWhdcjcL4yV
m1c4EM9EhDvwakvNIdxnDt9fH/7vh8y/t2ZXJn8plhDv0iv2yUAFbj+PeXnIPYfthNi6pKmdAg+s
RZnYCxHJarRgf4ZuXYy+1CVhdkX2owvNLogZiagQ4AvC1rBdYdfDoQsL9KpY3o8sWMwIgqM63K3C
t2SUAQ1BSOIXUKf1gfOcUIinM9mTWqcL937edWWSmnzgM2cMZ+sWLBJrGXns82R/KfFMfn3LVRNI
occ2tpyVBAmma6ydv1bHzAl/L8ZyRH/75+tTKCoV/5DRTP3a13Mxeme6kCUmCNC0qMRrFwT9Pem6
9gRlQBd86FVzWPPy58zq6UCapripCP92/Tco4pPMVwP52KXnge+eITq5a+r2gXe9Jv8r6nv/0NTg
1cDy6ASJC/Z1TPqb6dAcBI2K23V/oSvJdtvj9TUo99GW4rjJOrMvMFF+i3sjx0wi3e7HPrL3QCAe
8oNmnvdLcEB4/HceYxk6y0QXxXncZweCouh47G7siMdgH9V8k6jMTopZY4/vV4sBAuSXbQS9HXe5
DSzgUHR6LIrzliVg8i2rK6+Hponh31T+F+pqvuvf/5b6h6iO5h1KISZ+t1WXAMflNzmZz1aezwlk
kJ6Enaf1QH+4xP5x/SwU+yRT1YmOM8o40Fg0vF9pGdGWR+J7TnW3JkUClNnqDLN3thksMmcGgbRg
NzEnbQa2M0EYlE+6e6AiRsqEddCtWQo64jAscQ+p+637UfmaBP63QPFOxpAp6tra8jtCcSBOZKQr
NALY3jgHSZA45yydEgi2gFMw8jVE0qrjkK4jnePTjRYofpsgwXVtYIZo7INNgO2vH7cql8uURKWA
FJsH+duz80wOl8VkiXs2AZG9X/fevnowm8jU3ElUa5G83OpyZpYZPkf7+WUw49lFmaSLu0mzFNWh
Sx7eFSbQaxsOPRencPhDjDjToZQVRiszERnmBNjijKEDnMK87cuJxCNohUPrZFsfe+eAzvl/g6DL
0BRUroAGZd5XBwJkWXggWjFTxebICEh4AwNzA24Npj+7x3wtjWiaQhAFIS5+LLHLREF4m+W9aWOK
wm4jMe6sRcQcuCNd2nu/pAcdnf/uD2R2zcHMPewPwevMpcbWTTG0X7dsgch51IC287pPqPZK8jnw
t1RtO2MhQ/toGV/dYQ9Vmo8NLSVUyJm2tLRhSMQ6du3eDO/CQnMrUHiXJ3sXdwyfGMBuAucUkS0V
lRWv9m09P33sp0vuRWfhlhCxQYKjn+fx6GWIf/Pu+tiK5CmD7hrfA9Orj6OdnPYegIyTZ2jSmWpk
yam6wB27dkDMIYDELJ171wc6VLTCTNxLsHjzkWvDfcLGwI9uzU/ZnyIEzYSOCEU19OWM3wxt9MbQ
sBZDk+wlgDhzyL+Q+ef1vVbYicy3Q1ePCpfBBFdAT4vmR2c3iYAidqnZcUWslFF2nk/n0Bux41OV
+jyPG/5ryz/NaHYL6u1joUZG1AWVW0E91ELS4ncuP5Jhjjp3V7o61gTVGiQ3rcBIDK1DhGIy4Blq
YcMXdBad/YKehktycQ3NBVt1FpLPTjXUGzKOeTi/y/jt1jQJSuRQ+NVcelV2JPnsVlrFOI0Yn/Xp
nCVOebS7j0UyGUbn2HjmR8s/si3QtxkqO7f2h7rcLVeGy20lyNdnD7+6MVPbv7UXGntZsn50V2TI
HO3QuZxdUO5eUYL2x7RYBDaSpO90d0TFtv/FVL9xX3fkDqSQUFRoF69NcCsJo37geWLmWm4mheXI
sLlp8oRZscU9DwbdootAVrL1QCxFzIEqKgVbgg69qlqMlHZJkY0rX7CYykKxGXRtu7YHNNrJA01A
Uk0gpVu889e8y+DMq3XnDL+HX3T6cz3UqUaW3BhkT4sfdrN7Rn9pBMLQT7ZPUkrDj0UhmQwn77sw
c+iAUkm1n5z9ikA9+ydDq7WiyF0yIY4V5JO7XjIu835SfueV++vbohhXxrY1A2QOs97As5BxLJbT
NH9wXCnX1q49MWHiIJlfRs3yEvSaWKMwdhm0tniTOfDBRJikU5LZ0FOd0BLwedPJUyvCvYxco7Nd
gq9rRttLsOG9qf9ekfyP15lftjVAK7X2W+ti0e98OsrwtQ6CQOXclu6ZHNbdRZOvuOtBBpPMOwZN
PtBTbr+un7DC8GWdm4JZQUHMCh9yXYkWGthlcWdWmougynwkfxVZXrjAtKL6tGzTHmys+X0ouKM5
a9Xoss+SmRhzhu/Rts4jWvhRTjQXZNWmSMkWWg3Mwr6457m/c6s8KuZYi95U/Wop0Qo0E3HIdZNz
FY571mz7ZdUB1hU/W4an5V5bd/ZlQ2oDQAnRnZs5TEqt6rLiq0qGphV0ZWwpEQyW8JFbUUluBjyf
h9UzCtY1QJzXDVI1y8Xz3mTEcnAW1lFcaEU54x6YUlQbikPj/FqrW224VxyCLBQJAlM+diHuDZOP
1iEXCo7VpGnbUR3C5e9vfj+6EzNLXLqwV3t4WkCiEVX2j8rTPbqqhr+s6M3wdS/K0Lm8cnjZvb25
US12fcs0e6+oIMowtL71CQudBeG+ds3b3qhKXJazfhfMNL/v87zc15AMixufb6eBGuHz9SNXBG0Z
m+b1IrQWOqHTqTqy8mGYGRqJkxx9bx8bX3Jnc1xq1pMB3wBlOJ6HIAcDotucgYkb08qb+uT6NKqj
kTzba8aGGhC+Oo/5Z0Qj4aDfUqdFoRhbhqAxd83ARI68BtONSgpKnand5aPmrV1xADLobDKaGn0N
DQ4A2N+5uhXAtpXenoKf7frWKPxNRpyBhqDA9rTkXGZ3tfO9/xg0CXoR//UGo/Hq0Aan9UWp3QeW
sVyPOdPUU1Vbfvn7G09z8LiFuwTGnvkdbV+t8D4fNd0Xqv2WnNguKgi+ediOvk+89Ssx/9gWaF91
8HrVL5fS7kAEW4wKhpg1J+igtvZtp3tSVB2k/d9NYTbp/XbdUC4nWf06ecHwiAr9El83E8XtSkaD
baNJ8eW8XuokT+hWpoGIKPnptvs+0OFUVVsvOWk/NOZYDJiiAVxxDNBdc585tzPUpK4vQTG+jAOr
bbttSwFHXUYv8UgXDS0UycBCmLaUfux6ItPHiKwzPavF7Rn9DWdIPO2s2V2j2qp17qowIBkN1gx2
ZodC4BYdvqKBqnDQ31p+ub5BCguSwWBNh8dbXuIG7W73LkTrc09Hqa24OcisMVs2iabzR9gmC4GP
OLp8N281ar8BxPxi64OFWZk6BhJkJahukU3y8nZablzxvf7gE46MBAudHLdNhhXgfVk0sTP+GYyj
NWiijsK7ZDBYXSzgGm8vaTZ7zIpH7jl73/xkoTcJHPvJ9dNVWY6UagvbtvKlgntBrC6bb2r2i6DN
+2NjS65rA9sacBNjuwJKzvvO2Hu6EpXinfwf4hcbLb5FNSGu9SjA3FxaO4BnCPqdiLMIqNfU4pHz
6SPL+IcEJgzWuQGyjZw7qEzabL2DO8ROQzSvju/71z8kMBbPQO7lYPhwiov5qek/dEn7h/hlEeEA
EhFYTz0eV+Pg7nwwsHzIav7heBkrJmw8L+FS295b1m5jj/2i+QR93yD/YXJB13Pd2BOutM54aNZD
zU5jqQnDCqw+kfXBaLE4a95iqw07ZjAaSAUcejcy925cAVvxMXORMu4YBAEBbTvMxT219h7sBbau
4/T9XPUPWUthdIW3COxN0ZaRke/qBvKWPyfdXUG19ZK/+sNQ+F6B4ZfhXE/3ZfvotB+6mxEZ60VH
26xsF0MzYx8CNlimjQ50pAoFMs6rBJNzMzOEAvL9f9/s82SO6tPy0zhcEDOrpnqheE4nMnxq6lGx
63ocbPY7u+M3ZNce+hP0nnsIkNw4OyjS3re6/iLFSctKX32BTvYgg/MOxYuPzgPuQGYC5N/n6zaq
XMvFBN7claelY2RqcB7kznuyYwhMn6q77Lb7uf2v7NbDpsFKKWe6hL03MyH39gOU9S4z+c8cTkd3
KJKN8Xw0923CD+QeDCOaVV3uy/8W4Yis8YWS/+WehXS8oAETOeGEL7os9SIA+i4p4TH7rZlI4SmB
5OOt05goxmOi4PPUR+R4CSW2Ef0kz81N8Yui1YzFtoY4TmUKUoYue2/MR9CIn/32rhuixQ0TgRKL
p8luCiAYCSSvL6FTWPYdTMGyAAPDa+Ge3q2/mtttN0J+TSeP9e5dxiWyjmCzdKOxXAgmrcr91Dtz
0oX0tJTbV5+VXxxgRa6fzLsHg+elS6HkjbWFEHyoi74GYdvy0ntPDf/E7I/kUwwtlcDtsMxnoyMm
1DjMqHLtvb+Vz277jBqMzoDfvQpgisvmvf31xtxWEBsAQbMjOrxmNGuSma6uWPSuIWH0y9/fjA6p
mtpdgsxMh66+q9wgRrP4bV4VO4GTv779797oMYUUVmwIhRnrVprnsDfraORT0vrF0Z7KJg6rYIvx
jJBMjqkjE1adthRbqBi5tZWgmpsc40CnJalBNNE4uqK+wmblcEIF8qFjBGbaFmMSbK8LHe7BVQse
fOfO7HX60apFSLGknjfLzXwcC8QwYzyvx4Y3Pji5ritdtQgpfExd00B0sLJSvFDGXVDGTf7c1CKe
sjEyQldz8O8WInHwUhABXsIJ3Rpb5dBzBtW7irw02ffeN2Nq/zDrr8YwfMzDZTDm4Bt1W/ShmVrL
/KUZrOM8iwzwuU7nhAo3keWDfRPcGoZN1tRYw2QMl33RzzQ2Mv/ETfD7X3cUxaHLUMx8tf4vTq3O
Nz7Duow7m+qUpFUrkBw9q5eu9wgMtF5IuXOD0noKDF4/edDfhWCNCDSLUBy6DMXc8HzWUt+dU+bk
UQtmzLq9sZzvlXipm3QE0DDnutilsGIZmVkObAvX3J9TD8iWPkxtUMw1xnef7uv16/UjUcQuWSUS
Em/CtjdnTv0hTyaWNFML9D85NkYbs3pXEaH5wlGtRXL4IHPzNVyxbQHv4807++YPu/hRgimTrprr
tsoCJKdfS9+veGDNqd3/4DONGvZtKPeuju5XtQLJ2y2+gRwCmSrt0S+ed7vOXCLq/lwbnMas8XPF
HDIuczApXapgHCBH88q6B96Mu8r90dU8HledvLZqDimlm0XXB4LVQ9pR3H3nLWoBhXfBOectZDfT
/XXDUvi6jM9EG5Zn2xB0OoSrebQ3/1Qa003tUw2KXHHWctPIXIAaFAqU84Hlr4T+qre7KXvIHV1K
f/9+6BIZ+9lnop4bKvrUrcwoKMeIog+9Rhe5dVcDiVJa1X5hAqzGD0bWxXWviy6qdUnJffA2aNBk
PT+gKO7nB1yEosC5pbzXRC/FZctz/nsdMrLSr4aJNWnjnezszBxNlUH1uyX3tsVc2L3dNCltge5r
U8fmsdejU+v8MXOSfJt44KTOLaNOZ/uLR1NqU/Q8aEKTylQlx+5QX+hDr2hSKH5GdXAs0EYBLXPN
jr//LQhpMOl23i6ZxRtaNumwxuQokiG69LfQA3k2f4YHOyn2OtZjxUJkLsYGH+rYKBhP1/7mqAxy
LwBuWdc7rjhiGR5qTCFtzaXDx6sNzZ3gu2/hfS98CSYdMECRi2SdRsqHVRQEG9U7X2aQwds1oLMi
acavnevsAv5y3ZRU67js3tsvAhNMClvA+SEAICP38ZTYnFzwBw3FojlyxRVBRoyaog55DhbGQ2N/
o52IcbUN6M8GxK/mV995AonA7vpSFKFcho12oCLNOz+sUygXJZt7Cx292HXMiJbnjX5MZYDIrIw5
o3yCVcP1/JsZzS3ZEeIo13//+1Us+Ibk1kAtOgGkP+s0u8sO0yG7yX8ELBoSsWv3S7rSyNVhMFVb
JTn51poON0ITZ1K84Bl2m+6X8E9XfR+LD+6TDCAF9cTkuC1OPWgfDfeOFJ8XXVVb8eNlAGm4Ao8U
Nlmd2s6amN5jODw2/G6uQOlk/Lp+FAqvkDGkLekFOGKAZFmyxwriNCH2fvmcLT+vD68ITTKCdOvN
ts06v04n9jgVMTO/ER2PtGpoyZ+bplxMj/bB2TISpykj/7UFkefHfraUjn3LnQN8D9dpMf+EDNlu
XcHX2NxcH1whjkCIlIybjDZ9mWP0ZeZH7H3S5fy2a8DaiO/toaVxPwGXY3wPurugfHCBwzQoT4Ie
daRac49SWZb932CIlDHM3YhjH9fwC8RuzODLyueDgY+OGZJI1xeqmkTycghvTgaBAFNaZENKrLuQ
GbFbLXuIrJmg77k+iSJ7yODSrGKbO4wTP4zkVy9+ZyOPrRpK3fWt3Xbx1ug0FBWLkcGmtVuNorOx
GDq+ErSMbmcx/Gny11qbaBV3tH+YE50lL6tG8AMrg4iHNAmJ9l6r2CUZeTo5HgXzESLJOpVHy/6N
doDIbcWRz8dlMmPP6GM/fCkn45iPv63uuVisZB73RrskgVVFNYRfe/Z6/cRU0V+GqZqTuZCC1Pww
7Ky9F5d7bkYii4t43lk7lIaGeNRhNhThTUaqMp8uTiCs9iDyJrLYCOanz9B3aiA1cH0xqgmkSGGv
rg/lt6pKCS6RW3PrWq/B2p+ZyTSeqrIKKVg4jkVcHpRV2nRtPDnVycpnTRpW/XYpCCzNVs7bYJTI
8K/OcNeLam/OcSZ0+g4ql5H8H8WSEgbklSnqcg+BCAVY48X3zomNkkZ+VmhyjGoaKcU7c2kPZAzL
1B0OtTdFa/8ABrYosOIZIe36MatsVkavclCRUXNyitR0s3gsAtAkgNR5fWDbrVkZaL8m99Q20Obx
o8INPG9fDFdT3lAsTwa2giRhyurQhbaz6He024fDb8ScA7h+OlA2XF+eIpfK1IuVYUzmVJpFOhhT
Yo/00eP0Z13onl1Uw18M8M3VeyktZwrtsUjLvH/sai/Z2PSJz67GB1XDSzcBygzKqhrDo4f1YdrW
3da4p7XWXetVw0suDjZbh5pmWaSW19zRCU9tpYG+e6fQ3AcUbijjWvk8E+YZtEhH4R2DEWwt4DoB
MmPXWusHp5A8vS9tP8yCLEcVrr73qUkjr/OR7oV5GCbjQyyO6NSX/D0LW2jBkjBPQT3zKfsfzq6s
t3GdWf4iAeKi7VWyLTuZLJNlZjIvwmyHEql9l379LR/cD8jhhBbglwDxAyku3Ww2q6sgPRdCTfqf
WVHELv7Wvdpwkun0inXrprNX+OlRNv5T4jcy8pci6kdJIndQkKMrCKgLig0XaVh7Hdkq7TatpFuh
AqrKXyaQBwTQRA95fxVLqMN1bCudZWvVi5dCAidNQuaUN1VNkqhi/e4qy9axrUM2SUhd1+kxBaBz
WfMHKuZbqtyN/I9hNXSIqwte0x5rmyJQXkOatuFK6O1cLiHJY9T7h+uwBRIwrYRm5BX3XK/yqvTY
tfk9YnISznjfkXOzRSX1MWAGa6HZeQvSomSe3fSI2zVoHOfikczpFFbMAtYKlZPQuwwlkNphDc4v
IDy+9dx7vLxKBhfw76nzzkFyyJI2fsCxDZAyChe57rOELGEBqowcAe3lTgzpiX9znu86CQo8Flpy
To/z5O7dNn0MSvqjzn+Qnjc4Kt0qAnpwNyo8B1zXoeYPLDaXYsxtccyaHkry+7Sebvvg1q3v+CpC
1bRIJ23JoDrn0/4vOARWT48CUAkQAJ0rjokD4IA/JU+1GnZ5/krwFgR6uSW/GYsx8gRdkOUrIKjn
hiNtIzrPqP9eXmpWR5m8b4Clcbu9XLt4JeymdFoegsw1AjoL6N+4JM0LQ3VrWqlXgkt53/s3RPI4
XbJTayF1QV4dB+x+1HajloEaTuafWt7eBqAPk6CTLlM/tMHV6uGdxffelF+ELseD0lLeNc1XHxeX
y1N/3rMfzIYO9G18Kx0zlrpPA7imiyS9kSnfWFVDPKLjex3W56pZKyseywSnx/fSzw5WEuzn7763
pcdu6uP8+7utOtABhTZtFsRpD1H5fM8TESY0C0u8G2XzdYGVjvVtSyjJWzMGUqoyViLsmB8xhx3c
3trlZCvXZTBtHffrTRTE4pC3jtcZ1GUiJv2ROLhxbXIOmZb6/Pu7ufKGdRyYZ/mxV71k+UnieWoE
TaZ8Xea3XtR7B7kROb4myWsgVUjla803wDqmVWL/7Vlk1Wgz5vlxsNZ4Mmx2lEP0rPu+uiAEzr9d
3smGE0bHBdv55JOpJX7cZ3bkrelne/za9mJP8OjjQJQsb7ZifMMJY2vuKms6j/Ha9bAf0lvaVQ+s
fMrUddc4W3NP0pFrUBbci0V5y8WN7W8EKB87daZrQnaBgDpoQr04nVVUTyDWSZb7YpG7PrmX9bJj
c74rvC1h0o83M9MlIpe5XhMrIW5c8CVe7XXPWxZlC9slS74xoI83FdNlImuQjVV2gwFZE2xdhGsT
k7P+B/LQYHG6vKdMfZyH985k/B4+mvkrj2dVga+5DhObho59l86fU/ufy318bJYAhPy3D2iBetJP
ExZ3U3ZYKYtttcXqYGpas3hAHmSN3DzHadTua/CyE2s+XPfVmkmzxXGys3BeHCAC7WwSNWqIr2ta
u4PQjoDmFFwgsecVP6TqGdwU+XK5bdOCaqZL01IFkuCzvQnMhulvL8C6qpuFgmPqyi40A+57e2j7
GntmWu+KKqYevLm8EfK1K67LaDMdzzcCUdZNNkZRND/d9GYGH9DSbQTqHzs3pgP6AodbouoREIz1
wwCKl6w/Fv0WisiwIXUoX1GvHoVgMY9tudoxtTMfwn/kumQ806F8OYi9rLr0WQyCpFsPVkQ7eZdO
WxeLjw8YpsP4/HLBCyR3WFxbyUklwylxymMt3f28OG3EBnCzsOt8m86lOHiAw2QgConLKnnruvkX
s0ictOmnou8eylRuuB7TWmtGLCEPXvjZwmPmq13veLFTWDdrskUTbzA2HQ8MLnHP4T2aBwsusmyx
O6JIBGVe3YFsce+4cJJ/h69M51EEtcCgXMoYZEFl00UZad0wr7l6Wody+Jpxt9hwSqbF16zaRVYP
nhreGRLBqv+5Nl9d+8vAvizt89b+MqyGjuEjEMyjFejQYkAdccVaJlTeTf23Xlhb2TvDbOkgvjIh
pUycAesNSkhZA8GJNAh0rUBadJV71QF8oDEocjcdWEzGrwJYD/nrzMMrnOO8xVxh8CA6m+JZeift
UQgTi3OZR7Ds8/Tz5W83Tf/593dnPeE97eiIyXHHLEor6IoP/q52tlj7DfGXjtVjdZIRzxtpLGXl
RL3d74vg1m/l16HPf2cF/TqI70ngbmxX02A0y85l08rcH3nce8EUtmIZw1Tg0dwJHi/PlmkdtEO6
pEU2ed1CsVl/ZN64GxJ2uK5l7Yj21nK127HiceNNO453BpteRYDvME8z4oGMI1VWDjKSPtnNGdkv
bM+2+FANU65D8yo6e8ng4XhYzyq4y4DsCFfeT9T7bWGzTD2cfdO7Hdr5lTW1PnooxvR+rtaD5673
7bSFITa4OB2RVzWyWzvJWRwM5VMrO9C7WWfOO0jihEnX/eCe/FaWycad0OCLdIDe0AzdsHgwZFrb
KloqNR7W2uORPfp4mJ27q65TTMfp2RlP/D5bWcyG5jRB2KJJlw1nZ5ovLbou0nLKnDwBT9ScVWG1
5EM48re+QXIn4VFHQGE/Ts+XjcK09Jo9B9NAizNEJa5WGjW1d1OkIhKpu7/cvMGadXFoEXCR43Bj
WIy82pU1jp4JqgUbtyhT65pFp11Pc0BgOQKnNXLt4c7t+HV+ztUsOlmyRtb++dK0lsdifamKLEaM
v/HhBpQn06F5TAS+jbQ1SMf2/Seyy3f+af08R2fSabGjT5cn37C2OioPtKpjn0lG4y7tP438tZfT
ISm2AKOGIOwvVN5CvT4rAkRIgES60wMBEVAPLtGOH6+F/jEdmbewDDqfXk0RQDqfgl7dFHWwz7zm
pmJbZKuGTaSzONbQVUT+02JxvyKXMyX71t8CPZgWQDPkXlCWDV1L43ZKd1bpHurmz7T5uG1wdDoG
z8ctvGpFhZgIghZN0ES16sKu+9ZKe3fdBtLOYidIFyZmhBYkUTs3QGmRO8SC8+N1zWvmCy8nnMmW
LBZN9VbNw/c1tSLQfmxkV00Lq5lwzcbAHnwX52ZqhV1ZfZ+E+nX5yw17X0fceU46g/pkZjEkvG/S
OYj7OTtWZXVsC9RgNKm/9SRkGIOOvyvL0Ut8AiMjmYPkGvQt5bhRCG/YPjruziaN47oUTReCQrAn
msEF4Xc3VbWxuqY5Ovf7LqioepEy/GExnnebk+jCfoqrsa13bLCrY8rVlgihqaOz9b3rCGfiNM4V
fESeNI/2+nnI2xObxC5J+n1dLRu2YFqJ8+/vevE6PF150BuOiyq/A/vZo6i2si6mldDO4G5M5yyF
mGxcgimGLzUgQiQD7dYfIMu2kHAGV6QLGqeO9Cdhw5QHMYeq7Q99jWf+cdpYbFPzmimDb74jqlQc
+sLdzVyssVyrPejdNybftMSaKYticBs5lTTmLqoOywbC2f6D2/L9ktd7WSwbMZ2hGx1hV0Om2Kss
DzFdmt4GqjrZySfV5qcglxBMTLci1I8lkR0gjf+7l1pJ5tVZcS6UNknyHR4Y5Bz2fRlY0Uhn68Dc
JvlhuYiZwhJBvx+VSeofO5Ji5JcdmOHSqKPxlhawXq/MMKFLcqCLupc9ttpY+V+aMt11fHlIC7DW
ufPvy/0ZtrgOuMsc6Y3V2Xp4+5uDRbFpvvVpDk3tL9e1r/mAeWGrkzcegez4/CWrnwYJeH1C232v
xo17hWlzaA5AZqvnkwGR8hBUj7XtfR8GVJy4c4lniPZl7OzD5aGY+tG8QdU17dw2isV+yn9C4ijC
K+fRnmkfIuMecvxzuR/TkmiHO2mWZnUt2JTbDVE60tCugk+Mv6XZet0BzDSngKNwaqoc977c82KG
+hYprqL5gwVpDgH0zryvFGFxBkffiu8FSw8DXaPLU3O2ww+SfzrUbrL6gghfIaUyKUjmpclnwpGI
bdhBIQR1V+swojzqcl8Gz6mD62QxKTIqTBJ4Gw415Mlq4u3tadzwnKbmz7vs3bGVVqnT913K4oQ4
h04s4VDNyNJtKS0YNpFOFJl4ilVWkdJ4KoGtm+SumGo3TLIaqszdy3UzpNm24JCGK3KBKLpvTv3c
xn67IFDfyo6ahqDZdc3FuirRIUxEkqCroVbuRdxT4O/8evn7DQato+s4kokgP3dx9IJ66JSuThE6
/JPDO2vneWTcj8XWIX/+5I/2rWbSSgUCmaiB4j48fAbz31tNuo19ZBqEZst2IKa1yH0aJ0kTIlSx
+F2/qkPHH4bh9+V5Mn29ZtMoNB+lnWAhghIF4Cs5OCW9zqB1EB1tOgjVCoqb8GyFkKrcU9m9ukkH
hMz0rXXaQ1dn+cZMGYahA+qy2VrOxA+oaJiTQ9c397Kd9lfNkA6lC8BS43UQo4u5atIo8OgQu0t3
ZRiqI+mKhDuzNeOMthbxnHVfPOXvvbz/JES94etMU6NZMoSQPasp8CI982KXrzxyHXdjhQ1WrEPn
Rh60Ha+QwvSn4mYl4442095z1OfSGzaiQ9PXawezyFMhlgb3ybTvvrasq/elPVYb329qXDNd0ZXF
EOS58yQX1No3lVsf3UlUV24czXrHuvWcecGn+6577Olwyqat8rbz2n3gc3TUWx7kopdC8HiYv3vB
W+ckkOjbyqsbvI4OImNFJXNC8NA3obaBWTvL+WzjjtQ1e/iKjU1pysXpcLKZDDRZiPW/XJzaq9h+
HnbnXFywmYszxfw6ZyR0QuZ1BbgrhtLpQ62sY8Da3ZhPB3uuIwiM31R8iPsliyxC3i67C4NN6PAy
NwhqYoMuNF7Kx74/MmD7luYl77YygKb2NXNmsqubPJl5LAGMo8F9i7tYWUVZdbru+8+28i52sYBN
Xqzz6svsFcVbvLDCdF7DedhSPjVtL82iVZG4qyeR5B2CrzZgr3L8449s52ALqG+Xx2Cwax08JufF
7rjElRJ1QDvfyQ/duIVKMH29ZtRuNQbBrJBbrwDTIEE8l2nUglCyBKj1n8tfbzBuHTPmW/97S0lz
/9iTJpom/3seBLvLzX+8gagOHaOB7c6BwFtffi4a59BATb3kD02mIwVs8HIfHw+B6oCx2apZMy2I
WBrVPhd1EhIvIWHTb2U+Pl4FqqPFkNHC+4yDMfCZFiEehELbYcM+sV7r1P5S5GRjrkz9nOfwnTHU
lNpJM5+jyGwF6pz0N0hX3A0Lu508DpK/TRjzh/6c6qgxV/TKVvNMUV9IILjSHWfphiuqP69bjrOd
vBuGmw+5IhzPZtyGIgRJnDwkPZSBxgx6cJe7ODf194mEDOZ/u3BkHhQycGjsD/Kk8vW0jvbGKW3a
TNopHYCIZUHml8ZB1slwgVZtUFc/e9lutG9aZM2kRYUrjpth8q3gVfB7iw9h3Tzm2a9CXuWPYGH/
nRzP42wWCUYgBrbPmuZA5q2LlGFydPBY0k68YUCPISnuqT2F2YVe2Yx7j/RbZ/XHF3OqY8gor5Ym
mRHH1EDFP7mOQE2l5Vb7gkEYy+tBk9JBriOyy+W6CITqwDLiDDTrziti22+pFaeNG2b0T88OwSb9
vmneNMtmgGJl2Nc0XtkQL8Ucgb5mtzhswxwMTlZHl3ne0MiKwXHI3EGQZkc4rVGgnNyBZCa+bHGG
baujyvqV0jmbkM8czwKkbVE+yragoW+n/3hOfjsX3f5yR6axaKbtBdzmViORChhmpC2rlwLYsjLz
Ivjcw+UuTGPRTJzRnM0rCFTjyX7x0oEevdLmp4bWIsxHuwHp1lbRoGkwmrGrYhkKpy4ApXFU2NVf
JvGH8QJCj8fLIzG1r5l6Bea/gg8TJmtx+HNvyelXBqWrDAftAK36phNbgomGHawDzNK8BCxIIMiZ
B3ln1d6dLIPPflpsZF4NDl1Hl1VlYPMSgVmsRjcevPW4BlvIF8Mc6biysq1dMZaFDwZFElrIzPgr
kPfqLcNj7eVVMM3Nued3B94gnXxOoLset6KIiB9aqPJJttT7TDNz7vR949MsfLdA4wKa7n03PvNN
mzZ9t3ZQO6BHdHoVkBiv/PMhWcpgJ7IeolyOm2x4JtPXa9YcsCQlxQrf6vCxi4psCKKGVlepPDhU
l+Nd2yVIQV8IeCudHrOkiDrlq7ClbOOsNn29Zr64idighcLc430zDto+btqtXfnh3IOdQ2s6mPxp
nfwKp8HKDqCq2Q2FvQ+SZAOJ/aGLQ/OaY5DuCBZMMQ1ItNlR3ZNTOTs7ZMKeJ5rF0A7dSg18OEOc
62n0wB4n27GWIbZTVB7VaknCyr/qBQCNn0OEd1vfFXQkvsv7eKhEeL4aloMKBZihLpvthw9kaP48
d++a78aJUZWKMW6rMWrdNrKqX8Nk7bh/l3HE+a6NAf26ri/NRYhErnPQoK8RlG8zVZFv/ZlnZKCt
T5aFFVK3fBMob9haVPMYua8Kj45INVRk+jQyfqwgnuvOfMMoPvSnmDbNa1hznrYzXGo8lGe5tK81
f21nEKdvFRN/XCKLDjSfIYnjL7NtDXGG+8mr7SLJ50PhqWvjqsmGz8RKVgANuBMC6VkdSE9AR83b
reqjf5O4f90t0L0WHVhgdHEXB+OTp/LRdaP0EESiCtWJRRjvbRvLmD2A3n4ndmwjC/Jxfgp9at4A
tXooaicJuNuKmBzsH2C/3gUREnnzvnmUN/7+8i78MLZGN5pXQG0J+GNrDM2nc9Q7MUMgXS833nzA
bvH9l8u9GHyCnonnJP3/ve5Yd9bwOpMNn2bY13rWPSfSb3o3BaNA9smTkIPuwzT4cvmbPybS41zP
u9tOM6/VgsZR8dfvxJHv1T7dNVNE4vZHtUv3w88tfRzTODRfsKwFLwXJxthbgMQ9Kv40b0k9GGzz
XzKody7NSicqA4Wm2Xo/jwfC7mRyz+SWxzR9uWb6Ne8yyz6vQF0+tGDNSw7DFlTJ4Iz14vRxVkm9
gg88Tvpst2Q3c1VG4/LT6n/IOdul5c8g2SLzNY1CM3C2yqVcGPyLlTzU9qsAsX3xdHkbmZrW7HhM
nWnk43kU5A0cHpX8vvobL+2mpjXbrcg406nAVy/dUz09ei1Ye7e2jaFtPQe/8hnoJBdtIwvr1uDN
+rxsQSoMLuevzLtb2tC6x4zQ5YRrcAjUFnhO/6STF5bqdrFfL0+8wef8lXofEitNzoeSlMwLvdTK
d22Fri63bjArPcve1U7Ncor58f1nW9377Bebd80W/aip9fOqvDPaJah86Wb4dsVfOkQ5Awrql1+q
vc5t6mJNfpPlST3g4/Pg5PVpOLGddRUmh3NdrQks6H5P8RIdW+OznccMVNJjtR+2SOwMUayeWac+
AaPMfP70qg6HBtCMMizH3139VuZb78amva+ZbOelRBXnaGPpfjrqW5U80H7jUmtqWjNZy3GGNcux
sGJkoQt50KyFhtImj/DHzf9VlZ2XJLdpm4+xnT9XQoUF29vBVZvmrxpsqKjWFXXRds4+9csTK2Ph
bLyxmj5bC7uTxXZ9f0HTEIe3rafZ+jpuFXh97GxYoJ2sagbfEGvO+0U8jQ4NE36fNRwJwwc8zIWo
ItgIgT9+6eN/1V17bmontYWVLUpxoPZ3qr70IBvE7Zw2Z34H8N6593Uz7S77n4+9Gwu0czcVBc/s
80qL4FmuP22xcaZ87HmYnka3AT+j0OaD5xF3fXXy5p9ltbfJj8tfbVpo7Zx1GZkyoFsRbdaPApjp
xX2Y6EbEbGpbs1oV+Lwp3REzwm9U+gWg12nz/mSaFc1sk1ywFcV2Yxyg0pH0t6CSt5fbXByvmhY9
hw5RYt/H08UY90SEk/zVye9ifLzctsEA9OQ5n/1xSn1M+YBkUTDfOl4GaZsVEjdZSCoeOQAeXO7p
Y646zv7Kmpddmue13xxZOeJGS28GNYdJVZ1auUTwpze9AHtSh5sh7tG4xN/7lXqTltiCtxpWSS/Y
7kpQdJHmTKLugwiK5hFpGAQMHpRgG1Zn2GN6Vr0EJ1dP8mKOU/+hKp6nqQ2XZgOZb7BoPZ1O6q4c
+h5tNxz064KVd9mmrI7pu7X7sy9zOoy+muNyvafdgz/EfEv6xDTpmknbWWpDsDKfY4R0u0m8QGVv
l3a/Avc6h6SXZFulqFRPMC0zqEGT+p+RDvsCYkD1eJ3f0FVVatfpgYiHcoBb30v1bWQ3XvB02SIM
065nyLMc6aROAnqZi5813pDq4mtGtl54Po6EQHfz3xix9vNq8Dm+W6ou4vLRKx5n4CSIAn/G63Xf
r53LViHzpjh/f1B/nqaTyl6TLSJgw27XC69FYzskgUxg7IyPlXzNtpAXBneny6WkXaIIEZgV25M7
z2bfF2F99sgaVYHzJait+8lat9BbpjNfL8LG+V4PmcIg/CaAlqpH7tHzS1o6ISgUrV2doX6gdJ/O
cud2p9SGEzJYnK6hUkI6ZyoCDNHhSVg7X3iT73r2BgGgy6tuWhrNohMRTFmTnTdWcgKpj6g3HJzJ
GrQD2nHLIG18dzmuwnkt1MROwu3KOKnYFtnIv0mNvxN1f1Vk29nc+/NQB0fHKj+ttR/255dVofqX
NMfzDpWnARSNLPO8XbC8ANYC1Ew/hkxV6jDYyOWRzYcCQ/qI6QXcjSy8vmcJviWbu/2s0lfR1Ld+
Q/MQL1unhC2fba871HnvRHOa3NFK/FnK4W0k0AlYafnn8mp+nEVhruYmvCYLfNKswVF6vEb1df8P
LiFziHqD2Hbd/h76hHcOWEzDJldbmu8GI9RLv61kJv66sOBYCPZWFT1C7vxb3dQyLGrvOaiX0JbI
318eoMEc9MrvLOv6YpJOcMx5/6wq2Nz54Z76851YvO+X+zBN4nlLv7uPi5xnFoOyzDFPvqdLEzmd
A6WLkzOUh3Ghu6IogSJ7udyXaTxns3zXV8Ate02SSpyW1guX/nsBXEDV7Hy8P1zuwGCHuiYLWJby
xFVEnEq8TYqpDFEldgjEFprF4D704u8pmdsapGziJHwUL4LweqBblyzT1GgeJBmcxO/mWZwcQOpa
uhfipuuDMGMbsbKpfS3MT5U9l+uQpKfCrfAuvIZpBv6XZVeoLcCywTL0CnDaDBOggFZyTKWMZv/O
zX6NJIts96csv7ae3F9eYsNA9Brwiqt6cEePHm0++P0fOpVVYe2DPiBjcuuuHW8fGu533hZCx2Af
elV43jTTyKyJHh3yRZSn1W4i0FFHwhn3Fqw+z27WTc0qU1/nMb+zD7sfHV/VCz22wg/pOoSoSNiV
ikTVLA+tvJv8FzfYglAbXp6YXieeVitnyejxY13MzgMYMuTXsV0LcSBOPRc3QmXgaRCB1Vihp/o8
3SdBGVQRJUNJw2mmmyIvhiXVa+lUm9jC9ydx8pLqOMplR1LMbIs3r2JcN1I8pj40N1cPQZumvuMe
7THw9pNDnYfM8n5PzGnjXCXjRrrHELkyzcN1LvFr4VnusWOLjMlS5ifwIny3SSuikrvyUDWO+nnZ
EgzeSNfGsSTJVdWl4jTQctc03l75W48GhtnSK/Ft5Y9BkuZoOqhum2S4CwriRpYKTlUwbyHRTN+v
BWMqcRiXtRCndkx3a4b3J0Q1l6fG9P2aNx1AeSTbObGOidtFiix7izVlmK9J5KLQZKMTw2HzL23u
O2tVTZmLhFjW0YF1pgKcYG0e2fNWLGzYSnpJPuCGbAUFjzjVwY1nP5LxPu0fR5FG3Wb5imEEejF+
WvQ5nROsgG+xo5icqOLzzi35xgSZRqDdsVpU4+f2eQRLnYEQ+E9Oj5mVIzO2D9otxPu/76wfxMW6
HI5deXUqQVN8YnV7E2TDG2UFGAxEBN6lB3eZ3tS4RKOV7GjbRaUnf63tD2q5SKUN+772fzq5AjWx
tfedEfRb/fGqDcg1d4PKl9GzpwJ723vN+kNRonj3rHDgrhtza9jhXHM0jFigIR5LccqhVk3uBPLs
NlJDVGyVcZo60PIqrm0HK4pds9NKizZsgUKgxP/d28lBrPbXy7Nk2iD0v+dd66zNlLQt+gjqJvIy
P0o85x/Sr18tP3uWVbaRaDHtc80deJMzLtWKsDAr1W6Y7L3T/+L0Kr4VznS5nNYhrePWVJzSvrxt
oZQbBFvESYYP1+v3h7nNZ18M2WlamQhZoIaQEFJjmYGmubwGhrBNL91PJ5vhNonD10LIbBfHVako
4b/s4tBHPdkSfDAlUPX6fJUvLlAHhTyNnXqolwk5hcZe0JNz6GV/ZxH5LPsiiTqZOhHn4CjoBZ7B
lkImhyyX1sZoDbuaabvayThYTtw1Pfllc1wgub4K/pJaFqDKW2tm6kLb1KwVwglcoU4c6AQ7g08l
S1uGHrWUegB4LC8cQLso2Ok33mcMHeoIqKoeeTGM1XKkeE/NHlTpZNaxBnmF99xZC7F/DGVSs8+X
t4sBvMN06AienQuiIFB5rJgdpWwpkfqDVoEFAcDUx8Nf9mr548H2noLO3dl4VvCt3eWuDePUyznH
UZUipWART9v1lBdJHU5q+ilaB8I06ZZLMpiDjimZbTlkssbwAlR0eh3SCgM6LEk09P5TITIU3G4p
iJi60lz4XPeisc6AbJsvNwN7y+3fnsqe8uR+9r4uzZayoXHFtD3PsyCHRmNHj2CjOnQpDWFP4LSe
w5TXn+VQhG2Dd4351V1/eo5/IptMAAb3/u8HvQuQfNCzp7TDAEkf7NzsnyAAlsb7lqmHst8qTjZc
mf693LzrI1nGyerykR7HZQ79/HmynhcMba3d2KPfyhE5p+fL2880Gu0GLZMcPkLhIpikUyTaIUzy
4aYBn766r2drf7kTw3B0bEpC+UgnPMcdrUxGpTXuaqRh+nsO1lm/BDFHjhLdqyrgAZo978t3U2fV
gtdTGeDapbw+qgCNq9V6HGzEgE2iPhGZXlUjhZ7OU/qupzHzsqxuE3E6w51oP0FNiMRdKzfudoaL
hA5YoWm2ZHNpu0fGSv+Xa0EIE/XwBFTb1y2KFsw5ZcAGALrTV2XDj7uvnnUbWN8G8gnap6ErHyZn
I41s2GI6eAVwNjYtVpOfygyM/1NEsyFCThwQk0/T5m3bEFPoKJax8TxZjEtzkr4o35qOBU9j5pC7
NAi2+IAM49Dh3lQpz1bQqjm5/n3CXjhxwkwMeBd9SOTGRduw5jrkW80FSRAOpSeKJGXC1a03iPjy
chua1lHeZdmKhliISmVa3nfVfNctW+QlhiNMx3gXs5pIDbX7k1fPcReMnyyvAXdAsx+6LRiOYe51
nDfvwWHoNejCFt1pKMVu5P1BDj3kg373Xr7hp0zJI50nxUkhIj00szoppEOTLg/X9dadlh84Pu8X
9qu0bxSoX0bVRj6lG3ZuGpp2YOa9cK0MZn2spPw0we+H6SqOTTDdyqJC1tqiW6M7+/QPLpU6KNse
erXaVpdAXS09tpLvp0BFwkLNS9sc8+p5qCdUnucHoNwP1206LWpE1t32Wg9X8bTq4sq2jzbZEmw0
xBk63JoCx9rWzZAckdXxcKiskGluH6q5ubfEdJyc4Mam3sZNyxTn66Drwulbu1nt5JgoywFlMHjx
aZE+JU2LS3hzKxMk5fmEZwYqduBZRjUooTtRj1Hm+k+Xp9L0dvkXJFvU0zwtNT02qCPvhzkuEJFm
ECWiYJsd8GLp2N8IuFICa+uEMPhUHazNhEdRc4WkNLWDX53Ns6hZhR3l5bSFozF4Dh0c2PrKzcai
yk526X2Ryfe6r++yqv+n7IcN6zKZtC7WQkbBJocIeSosgSIpAsWnV+WBj74qQ1SnHHpokaXsW7f8
aqxvl5fK4Gr1cnzkXux2Je1ywkteaKk1TuzpqrP0r1J8e1ROAhNVJzsrTgI802saREXFQEj3rZo2
tvvH6/5XLf4ohI/y5hwwIJQUMIuH0qVhX9any9Pz8aL/VYrvSs/3HSjLnfDkh4tk9g9vEIGUHDnZ
wDte18e573exGdizmFhU7YCIKuC7ccrcHe6S1S7Ipi4m3dK9Xu7HYJV/1eGDuIvUrWrpaS3nG5ks
oexB31EAruUtn5Iu3fNR7iyYZCe20tgfez6qIwmnEq/mAc/ZSbL1MNsHj0xxWrQ7ICnCnIxRbV1F
54/CMP2OFeTNRIKsOa3pWL44AIEL+LsMzzh8JjbDvnDHYSdTWxW7y/P5senQQDsw8MZF5rFz+KlY
G8iy9lTeC25dJ4GFAWkpM7wDJRAxd5vTjKwiSutCDgW92d6tM5yBhWhi5Lu5fbb4H5KT2FL/x9mV
LMeNK8EvYgQBcAGv7FXUYm22R74wZuwxSYAkwH35+pc9Jz1YaEboKB2AZgFVAKqyMiF4Cy3aYUtY
z7pbjNfW1EL0Mvcpu5nm4qUs9sz9R6EnAlx+Z9aGaPe+4fPPvtniQbBY04Qp9nlV+tFatTdFG2TZ
9yJndf0dWkNgKNx4RFh82SxNVwJXPAUA880wF6BkaaWD3NBIhmLcsT6qm1tVSojrXN8c/2Vj/rjA
MGKyffOWjiUUvGUSLmTfR+tx0iipTdWLBi9iO4x7hfZgmuXnjHZHid6iflpiTp8lePqGju9E+YuC
zuf6r/kwSjJoEv1/iEmnZUBZJKqSQEyn2ckOaDA4ahBCXR/+w7XD8BfvfxfBHCHWxV8qZP0FBSNg
+lCNWy1kH29DjH25ir4bOwsVcDPu6CYoM+8a1EarDoSG4f2Q/VT6y8SXx1R/SYuN5NqHF1zMZsTi
zGELIVCAS0Z2BzGBGJi9bv0eQamv6TZQ+jZjXdbo3QeRIsugY1iSJJv13m1x0FfN4fo6fLjD8esv
U74bGu3/azvOGUkaKP8N5GnxXtalj5X6pHWMGFsi2jV9QUnik9+iYl9W5YHIft1HzD0X0VauwmYg
I67m7VIEGS4lydy+8uh+2eJ+sjmBEVCbnkWpUJGbiOgeTybSPQu5YXjb0Eas5BW490Es5UJo/pQO
e6eAHOnG0JY1NYuQFVTqmzFoSOJO6VEWv6Jm7uKmeAsz8vX6rvk4PQnpdcN9/bJ0iokJkkBs57g8
NDs0ts/HebfskewCTfjp+jwW3zLZwVnTR7QlmCYQ36X3WAULUA3xsO57HFzXp7Csg1mK1Cuk33MA
epMeRbmA5/+6xRDLTQID21pcpn3nX2O5sMwnqG72av53IeHtsjRPHmK4dKPv17/AZiTDhQURA1TH
ZpKo8LhWN4q+pWGzW6v9SrYynLavMLxYZDnXztyTBBTY+8l1D3yaf2XVq/K9YmMdbFMYLlxr7k6k
kCTph5NOX2nxlV9Uxo/XbfThpRL71XDkwh29Uq+IoJIMN1X04g+3U/Ojx1Mzq8Reko1A/THIEvMY
Xu2srEdTs66S8ciO1aE6FeFBiX17mA80lntfgJYfx92GzT5MPDPyR6XRnfu67XGIMk/eMadCudyL
Gb6w7cMdw8svXfw4G6eN9J1licyqYw8upYoVhEBP8ImTbNeKl7p5nrotrgyb9f6oN6bzGDWQfk58
RQ9zFO1ocDuyf3jtHqNVPUnuPtfy2xjUu3kcY4GmYea8ABm88TC0nCImpKluFy59T9XJvA7HRY2n
xg3+ur7/LFGGGWEg0E7XcuYikGUlclFQySBjEg1bDZS2lTFCQLQKypUfVEnjZCvKRPI27ef7fuG3
Um9dq2yfYMSAcckW8N/7ZZJRcDgXLWiiO3RibbFd2z7B8P+ckYqhJl8mwoV6ejvHYRHsQhcsxaG/
v74INncxgkDTMt7RlIkkor/aKI0p9NldkPgUyLDm6pFW7o6PW7Qylqhs5rppQVXZsVQmOXF2fP4a
RvOOq9fWe+JbWWPLipg5b5cyJysWB8FGiegpQubhCBX6CcpuU3O+bjLbFMY5P/CC5CCdqhNvhGRG
xfYN4BIy36JFtCy6mfcuZxRKBgf7Vsmi3df5suyA+QM57Nz9KrpgS7jBNs3l/+8OYZHprlqRjUvy
MdwP2j166p6Bg6zQL9fNZJvAcO/Ma5y50a5IKvLa5OcF1dh+PvifkoFkxOQzwas+naSH4b2G76Gr
R6fXvvJf8Lp/vv77LcejmToPfFfMQxfBQMggNvJnjYdlG33X9JXkySrrzzmgyVtSqmX103UViWDV
vqo7qHA/lnO/n7WMC+er473w4dv1L7KtiOHr2bLUDUAPIgET/EP+ncHV/XzAE3nraWCbwDjpqxQs
uX1N8S1eBETx6O9Vr+WulSD+U1vMWpZJzKS4ntBT2+eYhKXpTVW+6PYFhwioecpN9TLbFIaH176s
XdDkVYlThaLb4frCH8ZmGKoTXFK+ToKwT+F4GDFRKEMelUWP/qSkdSXEHub8NNAsjHs2xKrstxhA
bB90+f87ZydZ6AdTjbdgDuweg1ZJu5wb8XWaf1/fWZZbggk2adbeKXnLCLpJzyn/d67/vj6u5cD4
71L07ndHg17AgqWqJC2+F+yt78q/6/p2yJHI23opWKL5f/Wfd1OovEhljmxFkjnuDy7lYV3otwnJ
rOtfYBveOMKBZ3ImaLurBJgxl+7mKJXiyCpIdO491PvZ566hJnpkIItbrdKtEspLkMKG/aOj5yIO
PRVPzrixGrZvMdybFCgKzVrjwoZ5yK9mODjpz0+ZyYSLBPVEpF+0dVKz4JG5401IuiceLV+uD2/Z
RyZCRAxTGvaiw/5U35j/BZXxndfto/GJtRszWDzMRIZQD481j7d4BzB0PIB91s8A3Xh2h623oMX4
JjYkKtE1R5ucJl704BWPlbirP8eixICL+v/wMNLFTScNH3Bu0/v0BF6Q50nErIuH43yokbxwXuet
lliboYxruZxQcl6DoU7aqTyE+QXvpO7XboiLZcsZLHdaExhCdMC6ClqBiVsgTeujpze7I6zY+b48
V/mBQbmH51saZx9XG2E8w8Nrb631HLl1Mo0QVSadXr8MqasggIUS16CR8+T5qG8pE9l+QKPAgVHC
0OqabyEZbTvDONYH6VOXBzit1kE8rEX1QCc38aXaKKfaFszw+nBZ0mIKatxHaXBXVd9Eld7QWiUN
qISve+fHM7gm2fiQeSQQlY/TqfYi8PhN4VmPM7TcnCo9oOmtPl6fx7JU7h+M47PrlgwiI0k+1Tc0
dPZKodu0zfZFkD7Ong/yg6c1fJjwhF423s8fRx7XJCEXuMrLplM06fmPiPbnIXrtsr+118TcLz5p
v4td3x1hyzBnMzpd6gQtwQeRIQOwihd3+T14esNyH28x9w/qcTIPLlWFSgQ6+py+eBhEuiPa2yhx
24Y3YoLuQhnVKldJv4q/PE9BiaF8nNatNbBkZl2zqNksVeP3gaRJOZxG8SUHvQXzaKKqv4PgZzrO
hw6apVX60DAWc3D1X99uHz8gXLOwOWU9qwK8eZMmD+IMDBozchxOGeykmA5Vc58v4cbyWD/QCAEs
cqtuZFGTFGmGBMEjkV9kcTt637wU4RuddoOEENcSj5E40Olz6QnXZCyXEE8SugyRGyrkrSvyuK39
nyJ093iabSQPPw7lrlnOjJya0SrkTeI47a7GW2LwXl0UoEHwWOPd1zfAwGi9cYZ/fIt1TRqWoB69
jOmlRl0GBVpXHgXboqS17HCTdqVh41ICkaKSeg2Svqc/crd78Fy9YaaLp/9ZJUW0NyJAlSqZoyqD
a9kbZy/+9GOie4p78vWdbDPM5aveBZgMJd4u8hDE6vm29k/BVnORzSqG3ztjqdYAHSfJotUug1QJ
qAzKLTCtxf04+/8fnTttRHSIH838f5U4+DLRSDI72a5oQQqsNkxjcz1uHP/QaywLMqw0AZfUnXfI
En4HaXB5g17X/XLut65NtiUwPTyn3JtShmBSvvjuk9yqElryy65JrUIkG/xIEZqIu+JvdhxO+b49
T48Qa90DMXifHuT365vIskdNopVlZpPuAq0SotNT1x/dhsd1moL0fiMKWhbcJFsJaQg2xG7FMUhe
wRnWO7d5+JovXwq2Z+EmgdJlXT9wNZOXHC3Tk6jFQpLuQI7BrjkFb+15PSEkHd3zusVAb7uqmNwr
c+HR0e1QxkhLwFaYfJL0lfUvLa6xc7/GYsF9LC2Prnyq+n+vL5Bli5m0LHNHp5TzkCSaxfVyLv3H
6+NavNxkYHF7VWW+TlFn6lGrjPACiBHJm8Msqi3QqW0Kw9fncMwV7sFV4vbsEKKD1ePDo0f7p+tf
YNtZho/TpqZ+M8w6KXXl+4dMs2LZZzSHloUX1OK1H7ngJxYGZRWvqkSr8fV5LS5jAkKalGp0G+C1
LaMHNE5MnYr75pvXdxvBy2I2ExTi9MJzRuKQpE2/LDmLM+934G01dn6MoGWuCQLx9aDKFjqKCV/f
dHeWwbKbetThwhXUIkU8u//08nvgiFhG+pSCjLyah410ggXu4pqUAKUPEvJ66C4ni4zr6OTz+wkx
2XkLASoopvUmHIGK/+xsxjkWNk2F9oO8TVwynvP0S5/dyfR36KX7qo32TfboD29ps1UStPip2dM+
9xUY7pRskiUo1gNTef5aEdJuPFj+60L7KMAZJw2q2BDSYBGyPCNeEhDz5IKAI+SnnoJ44fMxBz8r
c8tYixtdvKAZJvYVWCyDPK6ncxHUn9ubofHsZJRCtnrE3m/94a6pf5IAD8K1PF33LMvON4l/HOYp
iDYB4eBr8RDk/4rZvWHt1ta33FpNPh9WNlAI5PArcEvEqiIH2n3TANUG7NfCRJz1HA2H5HOGMol8
oEHvI0uN579W+bEtu2MO6Ezjk8N1S9lcyeTuAWPHIHKBhZj8mf4SaL+Kg6gHpUWT53EwVg8tE/Im
y7Mg7mq2JkKASXBj7sue+2AvBpfle3fxbJWuZeBcMjntcYxeafgNVAh++M+c3TXFqa+8XZveicXd
+FZLvA0MPwYHtBCAC1RJSPkhR6OyX5D9FAFrzzZmsPiuCZ7kyikK2XIc61U27Gfwx98UIdlC79t+
v3FOZbrUTqVCHIO8OpL0y9q8uKM4zv7L9fWwjW+EhikrISrowD7Uv1XyFIEVZymf2v7t+vA24xgu
P1NnHjSjNW7s4zegKk7C3bK75Zf/gdxsFg9MdkBuTlWePYkILpI5Fa64juCx1lGzsWMvG/ODDesb
K0AdX9PVQ3bTXUFbNoJTjv8TeBtJfss1xDfMX1fpOOgma5NMFftI4VrIdyMr43QIcPF5CTafk7aJ
jIUolWRTRfGmEfzs06+e9uJx/aY8Z+fzNnb7LQSSZcFNUJ4Gt+CycKUTNvqlEzNP52+y7dVGWsk2
/OXz3kWPZl0hwQPyrISBwHluFpBpbfHe2559Jgovh7L25Dh4j3n3wyE7k3O1S++qO/BQ7etTuP+U
Q/yBw+tTkeoAqWWICR7ajBwhqvW5U8Pk9VBdKVwJXHqyqlfugwzRSTyx4ccWZzMpPVSTTazsYPcR
aLiM7pvia1n+05CtI8niZB77/3XFRTwfhmUGAGOSBzZXt6Xr7R0x3HzO6oYPe2wqhgyUIUkfgKw/
jA6Eb+1I2y83PNj3w2Bew4tlpvwOFOw3QeHu2nXZOF1swxt+y/A4IarH8J16ZPzNAwh1i3DSMrQJ
q+OM5LjKw+ZDQw5TWiTu2BxXECpdt7lly5gwurIB310e4u1OphcPquvpyndzkVA9b7iSJQ//B4wu
l9kUIO2fVDIpC5DYZL/GGpJZb9BJv/4JlmhjIuU6rwlwMQ8osGCngbzU+uv1cW2muazIuyhGkEPO
Uj9QgMmJN9BDEJF+Uel6Gr2tG6Ql3JtcX31NRDYPfpOEARa1ArbBzcn3NBxONR9+1TP/7lbp0/Wv
se0jw3cBZ+NLu3hNUpXRzqFT0oEmUPrik4tg+G5VpLMblNhHinuxP7THJaPnz/1yw3edZVIQtsLt
pLs0oGQijqo83mZ8tC2C4bu6nqaZS0SdZgRMYJa7MrttIcwQCPfgRA9z8e36Z1i2qQmQy0N05+U+
IEyFaPead29FSH9fH9qytmZTuJuN4BcpwzxhznhQnIljmrlvuq2zjduV7bdfnPudK0QM90/WFAIJ
el5Vu9knM8jKe9fbePtagoTZC05HR6a116G1YeYPUxrtdFPtc0WbeMiWnW7dLbIv24cYPt3zqu3c
AuzrHWn+alP2j9qkQrMNffn/OxuluDfrvMTBXgCdKNBlFtRbyCvLFjURcblfIfVwKdNx9W0kjzn7
2gV3RZrQ6ocu+o2Lie33Gx488p51DagFElL4pzZa70nnHq/vT9vyGh6s8DwK2h5D0yI7OvU9l+F3
VefhoRPZDlQS7un6PDY7Ga4s1yjVS1siYoseqef6OBX9Ex3EToF6R/jedzYA/3p9LovPmWi4IKq7
hXC3TUJRJFqAezDsb3VRbAxvyWSY/eDjOBCw+/ht4rV6OS8F3sRjWGcnMPBEcQCd6723ZLeinxW0
yMDN8LmPMvxcBmW7AqXBEr1G8RTw89x+Y/my8Sywmexy0L7zkAbsJLMMZpV4VX9ehvDYQ2JhabZu
GpdhPngCmlg4bwUkvOhWlXQhiJ3KMlY5nk/yVG+pVdkmMDy8BPsmJJOgoKFwPMzdi/CBFdRf8q0T
wmYf44ie85yEJXQhk2WsYir3MtO7mr1cX1qLD/73nnpn/ChoMzGpwkuq7i6ihxCMybK5yaakzreI
4Gz2MdycgqTJ5wHu7GTqgaOFsAzE31MXp5J4q0qAWK5/iSVQ/Zcve/clpd9INY0+S9oh2uu+PYZq
CxNsWQETDTcEfK6Zh6F9yfECkQcFCS4HL6nrv9w2/CVuvfvlkBom0VB7DPioft+jPTOYKTg1tuAo
FsOYUDh39KEdVhG8n7rXlvqPgqjX6z/csnlMDFwphrEiPVUJ+KuLmDuoRov1LWj9t6qJ0HTTbzG0
2Sa6WO6dhQJfBnkJmZ2EsJ95carQEKHyxzF9kazciKy2RbhY790UURSBIJAWOmmdyEXHlePEATYS
lcPpurFsExhu7JTDFHiB9JJylF+qpopJNH9bB3cjRlu8zIS9+WkaBt1EdVLVt53/kHr5Ac2aDKz9
13++bXzDiyXA9zKKVthneRjkQzCLPW0OxNli+baZxzikuetSpxOw/wCSEKEh7yr1z9UdNuLch8OD
tONyoL5b3lD0HH0cOUqG9Xis6XTvZ97JbfONM+zDcxnDGy6cAzDRygGyD37nHdVy4zjZV+as985a
JUMVxdWkATvakvn+cC0w28VN3n1MQYd2CCIE7UV0cTc8++O8m+VZq41QajPWZd5346d+x4Eug7FS
B12/qt9VoXNc5i2c0of3Mfz8y7TvhifgcfM1V17SVP8O5IbCB4rpJQ+OJHuhWwwqH4YMTGL4MyQc
JPqnqibheHnqsD5VQ7vrFtCogA1/XwViY2PZ1sJwazeS6dCIyEs69x48M70nXoYsuM3LreLVxwId
+BLjBp6OhSez2feSnvzqxuJ2Dg46nE4iCva6mQ/Ruu5IX8XKFUe+pnGjVFxmL75qTn7WHa57v82a
pvdTVqNZDNYEl24cTE+u/jEuIDkd71f94/oUtk1nBICId6J08G5B59vvbCnvaBE8VB0ana8Pb/HQ
P5BrpZd3NNRNQsEYRVt1I2e1q5c2Rf6cfUkluqEY2P2aMdswmW1CIySoCklRX4Ve4gTerhE3XXUW
3bTjLTjJV7Tp/1iGLdyAZQ9yIx60qJ0ugP+iAu3x2G2+NvSl8/Jdn/573XaWpTHhbKINK8evuz4p
uP5ejVC/5FHzuIK3cnd9gotT/nFHB9vRZeJ3EWFuXeibFqlOvCE4Fal6mcdP6SRiaCMOQNkI6Fs4
QzJKflb6WYgJKbXH67/b4hYmpm2Ym1RFa9ckQTvVe/DwxyKUuJtAJGcHJqU4BTb7EzP51Cy/O3RI
y6Bl9JQ2wy79DRwAmDDQ8nEaxOv1GT5cA5+aJfjJdWjT9Qs9uVBdatJmh67tDd/7cH9iaMMVaOmR
sS09KMxEutjVc/OU0WgA8Cz3jqWTbmXzbV9guEGNh/HYoAZ0YgO/E90CAaOttrAPjyx8gXEiTsr1
6zHk9AS9ithn5zVE8Iu+S+CTM8jx/by+BB/6GWYx3GAp2jVjqUtPcznGqi7uqBIPvHZ+fW74i93e
eZnneVAcqTH8WDo3THbHMI0OEP85Xx/eZn7jJMwjPxcg6PSfgb7c1357I/mWmrzNMMYROIEVRM3+
Zff7erfwcK/B8IfNtL/+y23DG6cbWNxBENCO7KTS6SAggiiH+hAAh359+I9Jk7CuxtHGO1moyAvT
Z3+h/66M/yA8v0NK4iB8oM+r4UYvndhNTf3NZfwAmdJu56DBhwkQWTD2VQf8JnL4feWz4/VfZFkq
s/xeMzcdClLTU5eTiyxLSuKWqs/tYhMl54UtMCIOvJ2Hq7vnuIdQX/Z7J5pP13+9ZblMmBxLfUK1
9P1nHukd3g1HhetpOGUb4G3b8IavA1GajSsdYJxR4IkACGG6vnj1VobwwzMDcjCXad95IVAObA4H
js2GdE7Ufp+6t2n63vO7aksx1ra6l/+/m2GUonMjDzPMKoqbpYV+y5aUtCWS+4aPq0jz1mETPRX5
uF/ocDvm+c0UiiP0Qp+vr65tCsPXAwb+sj7rEQTTckenAEpS7a0GIfIssw1/txnI8HcV6LIce4ed
gsE/VOofTrZioG1xDU8Pez/wyBCxU8ZfSHDyi9dy+lGXt0v4dt06loPIhGh45cLp6mNtG+c753d5
8zKBbahIj0N36wWv1yex2MdkTuJhS+dwwVdMQ7rP2glvjHT3uaGNM3oqF0XLMGSnYqK71iUHHrQb
q2ozjeG3rICU7jgyhnCzHFuv/ZeL+WuRFkXMSueUhfzgOu7nYoQJ1wDfo+YrmdmJp5Bkmtwzckd7
6W4loyw+YCI2ytlhDijHyWkp8+c8Qnnc/68ZK5mdbiOI2tbY8GSvkfiAFgsxRe4uyqY87nLnU82x
PvUMH8YTK+sIunVOoaifKzo+EVw9YjGBUvv6NrLEaJMraagh/VzVAwOQeD44Up8ilK9lunXdsxnH
cGOgquqg9CscYR0/+iQ6D+nWVcaytH8AN4pMoGkbmIQZ5Iidv4+G5lCvpxxcuNdNY/ntJnSjD6dx
KqOVnspa/4U2Nwgiqro6fG5ww32ZFtznJR4Jirh7MSzHCmTc14e2GcZw33XylTuuET3VU0dixwHR
+OyACqV2vowcyL3rs1iChElyBKU5psLcQ/wEjPq+Z21xqGVdfte5Ox5FGIFpdwynGBzwW60jH+YB
QCx6Wad3p3Hug/msyxtyaqblLGQdU7zO/SVmOVgG5Vcf1exw+uv619lsaDj1MmVD00mCk78L94x+
vaCbW8AjCvef6xNYzjdmODb07EZvahH3Qg9NlL5sTjqXd+0cnAAYYqAvWT4Xnkymfz3X3gRmEXZy
u+JYsOUhJ+Px+jdYYofJehTouYzKrGMn1qs9HdNXt1jjgG6xMljWwAR0uJrMYm0oO7WrguDgFOcV
/YpgGEMy7jPoLJ+awI5CBZT5GpuYV6degwVn3oXleSBbYERLCPmD8kiDG1pycA3O2ruTpNlxX2yk
lm1DG14uM14VCqxQpwjE1kNGweS/RUdvM7xxsQ49KKi2eDedRL+6O4l28lDkfzlhcM6CTx7MJsuR
8h1Fxgjbcqp/oadN5sUOahFx88mruwnpaNKqXXSI8cdiPPYA9vZOtBH5LHHoD2KjQqGa4q3Ylxkb
b4clbfal9F6DgiAlPhQ0VkWzxLWTdXs5z/mGs9nW27xqrxPqRm7ATou4d2Vx8nFXuu7GtuU2zuh6
LHXdQQcIdySZ/T0KPd/2bPZiJ5e/XMb0htksH2ACOroAFWrl1uxUouGhriTaatwtykpLJDLRHChF
jYCPK3aqmm/Z2u0JOAvrLR7vjxtFfGpSGYW55MuqChwGBao4cn6F1t7zRNcnjm4vHHf34TDeQELl
PK5bDRuWPfZfD9O7sy5a857mYz6dSmi++QOBrPRTq9qYFBF6Nta9UH9r8H5e3wC2yQx/R5E8i/wh
ZyftTbvJG2KNzlLOWpBYSnqkjTpPU/Q4h/XT9fksG+4P8qO17muQaWG+tI8jRY+6nuNWVTd6E/lp
2xDG+U3Ql0m8LKUnb1jjov3qi2i30L+v/37bTjbO7jWVKRRkce6taIKrnOEMSeONpbCZxvDydHSd
dAh9vOrAdyA0JGHCGzI9iW4LoGczjOHsOfNBw+fB9lP1u5y+ZTSLs+Xnp+xiojvQbz0osExcjqR5
D6hNzCFTfn1oy882eY7qGhz6guC0q3ANB0YyHoL1JiOfklgAq4xxG5/UgmKMA/WYUkXHHpiUZiq/
+OhLUNNWS4hlZU2IR5umWqNWQE9r17/003SuCvGqiye6yZZi2ZYm2VE2+HRQA55ytMj/ch000zLq
bJwRNvtf5nwXj6ahzzkKDHhsATW3U0q98TIERHVufl9fYMt92KQ2AuV+5Ssdhs+gfu3dh6qHuNq8
r8cnsVU7sTxYTFwHslTZwgu8F323/LVA04Z3055P7mtzYQclSIm7WzJItrU2vLgnHBiGHscRSft9
2x+idN5B3j321MZy2CYwvHhOK/AyhUgLjO4eaA9oA+yRd2ggDHp9NT62FTFBHlk6lo1YceIRFwwv
9brj8gCJgLMQ/DhStkMb7cat4OOzh5h4j2DMwmWqMVPVQoneg8Jvf0zD9DTm1Y1cQTdW/Cxcd+PO
/PEmIybcI82zivMuco+k8up/9Nwv+0LLNlnrpnnknm7PEJnQG0gW22SXtXvnMmTVeZiuFe7+cpzf
Js/9W4Mev91BT6c4h2vavVCZLX99bsEufvtuskZFeIHj3X9kYTe8jtqvjk3j0G5fM6T2Z2R5DmCX
1G+4dW+xUliuRcQEhsys8AFGZO4xFyy90aRbcRsSAsoZRb3eg32VfRlK0Z/LaonijnfI/9diqxT0
cUAiJvMRh267woTe87rWNwFgbESW93kebjgA9f6rsvxRSkdqyjjl9eJKiixNVMf5sJRdi0ZkCXxh
wdFcnbE2pWTmHRAxU1Xh8PjteL1XL2zvQpQdZbu8azh3UXxkXdEtcudnae63sd/PQmqMWHdBAOlA
Bv6x/MFbw86Ru6Yoff48uWTw5E5A56D9FUiwGO8hdocWmbKbZfMlCF0Uq/H0XiuVZEvahWCYkaT2
s10ZNc1Sn7DwFfDSC7R8+PeyX8RSxh1TqojiMCpF3sUqotzP94JMNL9n6wDUPsCqTlT7sSx5pP4F
/btY7mhP5hbdsEOuwO5WpxB6ifbIuVVFBZ1u0njnyx/dQ4UaT3bsPRU5X0qwE4BIm7Ohrm/cSYih
PbNxQk6oIOs0/jtjZvG1GFS6PHu08/nvgaQLaEayKKDBjrVt51z68OspzQ913i1nz0M3DfilCl4s
x1o2C8Oby/FyMDM1Is3XvXaJKHdNuwbuL6n8vsiQQPYG9jfxG6fNY+WtILHQ0QrJuJh6gJ2Gu4qw
BeQJrVs08ugHEl9EiioTS6yWYfwWNqjPnKOBu+nDqlWU0Tjo3Zre5MOEWhZdKkj2BcjfYS0FJ/1y
r5qFRndoVPMistdAGYAToiZROcQLoMDz2+pMHNw8fks9fsPKfkRTZQ6lsx8iLeTCUHiosrw6dnyU
xX3q1oXTnYuGEv1VaNx8vpOgVQjDRdSBoaApi3Q4ubPSUCxqxxLKJ37bBkMFvaSm6bIYZVLNod8M
OuofU0uKrsedHhS5yOD7PV1+R6FwQKgu3Ubr4zDSnqIY7yl/TDhjwXhfDyKqeuegqmUsvw3B0ADu
ped0ZXEE4ttnpxEemXAc0CD7a0IKUzb7vgxK53EEEyx51lk/kKPwmf83bz0v53tB8wbUCnRRAaTX
cvCR3paZXLJuN3KSA/+YiwxoUeWIPsnGnrmngbUyfM4hheO8VRCOkbtLIst7LL0Wrdr7Hq0I4jnI
Bk1uQUTXpSJeh5yuXxvPLdLbNJ8D+bONHDF+XUGZHuCXp3mDQOGIpRlvBiC8WojEumjb2mGbBBqU
N6CbKx87d/XRASjDOj07TsNmEMYEoLKFSh4U3Z87oarwNxqta2/GLRTyM3c6ZLwClXKa6TVZHIEC
e1xFGTztKch5NL4Ofjh96fNAJqPfBt1xUqJZ/3WiAn03FEVS+pfbEUfuXWjl+t+q0I/Kf5A3BaAc
hP56dLMztJbSsjlJKHGV0EfjTQTyR4hnTYeik1kbiybi5OhADZ4VcRO68/gdCNkSXYY05GXUwa8D
wu+ZLEl3hrb39IwjQge/Kq8txPMEwWgkK/Qaese06/M8SbmQ3k0hHKe+S7PCGX5KHTr+uem1mF7x
gg/UqeyiyukPfuSM1XOWB6R+mzgdhpsgH/h4KnRdofY+6n7mcfE/iq5kO24VCn6RzkECAdpK3W23
h9hO7MQvGx1nQgMakAABX//Kq2wSO90Sl3ur6latYUD03jqex23bltPhl3GvCRT4X6KZyTnSyc0I
a+x72tUh4WIsa+mylL+VmsK9oIZhfMa+0s8i8bbYrchjHYdJMGQJq8ySmvUG1r/77EBZsaKc9BvB
p1rPZBgRNHCCHXRvFyytq5TVleFq+UPnkMkXlFRdvJgyevNfK/GgLuzT8eRknU6yPSMUhsYTzY2e
/KloR2+vDsEBQ1Hr8VDtJU9ZIZ6h8KyyCTF8sI64GweKzaoat60qGMwQ1yF78DN15l9hfYkoA0My
aKKFTfxkOSxbnlpb2HeO6BmM3sbQEXGPe8ryazZ3x9Medpy2ehEbqu9Ngi//st7sq9774eQFMmhz
xM0hJhI2MLCS+4cHnEVfw1Z8JQbB38veydp3Yt3hULQtBiYXoiRY4nlY+2oeuksu4wqCsuWiJc/b
2Bd9XtNqjn0L15whlqde4LHI261L+MWhzYpHqpzObMOLcd5Ik3pDhjOJc6CIaoB4Bf+yrYpuObDp
Z/L2275ZrCvMgiRRNEd1BNXV5MiH0p/VMmyyvZuwzb639WgpAgxYFjTdm57amF9b47P2yqYuoxci
vQ3XiZHRtyeO5Ahyg6PcVr6uwuyluRzYbu4eITGyTUtG8g0yr3iXkVCmhkqsBr4OuM7Y16r3Hd+w
+L/y+ILX0JqXvEIm/BejOGtvwzJBW1WO/Q5D5h5K6kffLgnRN6kiOq+POJDlpjdwRy2awbUxwmSo
7Po704qcwgbPqekez7UbXkLuYwn5V9tH+08yYccNSV5AsE8LTGk7LFsKhPk1sRsEMtv0erTLOc24
yentrnMXtxfWmmy502In3XMnXOsv+bDS9ZcbFqv6BtaP+M4aqhI99prxvhh/dMm0PczuwxBfEANn
hnNn5WkxxzmHMeDwBEufHA4OaAtKPKDj0OXvtO87bF05lvJ/zQwZAw80DAV7mqYxjAtsuZYju7YJ
Pchwzie1jEvdl1O23RnnUz/WCulA5gPmffkYmjYbFZjoostm9CK53vX2hqBRt+rzKmnPYVSp2rSZ
M0qqRDdMYQ1/J0i/+w5rZMum5j/5jpDlk/Gtsd91MeFv1B18FHI4r5fVmCHhuY/LMCK3atra91JF
/BuHJQlCanQdHUIK6aEgGj2PdDx4cYZ7KM0QKVhu+o8U/PhYEfUkbpfd6Tpn4njsJsvyFjVbM4X1
i4Eu/iEnq4IovMtYybJ6TnHpz3QdVQe3ssMOX1OQPp089Dkx3BTzwCK9KJg+6ZuNrsVqLhUSk0Z/
4lJGtL7UOmvfoeNh5Yz/ELPFL6lRUxEXg57UX6Enk8N0ZXGa8VymxOGBRt2KbwVfpaimqiFVZ0Vq
hIrYY7odpo6DSlXdBqyOJxv507zhKqkLAabybmW72J+3vhUFsmSHdsb11NGx/7vviZbxJFGIhgcI
ILh8lGJeWtEko4PrHiZXyGM4D+hzR3ZrhZ+FOs9TGW/a2R1fIEFE2IgkxXbkFzm30mYPNkI79AX+
+NK/kM5Xazopt0/qurRzNblf09TtHgHKUDClWkk+wCIIYebZYl4oJKzL3MAiWxXPFN0u1RerCweJ
vA1JbW/btsru1uxxeAiT1AWMcdBiQkmPpg+aIAiPDfG3GU7jflbHfrDyPDBskn3P6ajaFoyg4wvs
PTD3ZLFZuhX4LaTDBmNg0xFiyHoaCzdvW6PzovDpFpeD6cD0luhvyoirbf/Sb6zcTN12n1QI0kqI
0WfLslRCPrejqxtqSbq1h7XmgcZQnGB9P9G3TOKNe94wbqJfOvoZVVkecU7mPJEODQPC/PiSHpFb
DkfTIrDQPdk935Ko8SaozwT7aZqhHjUzzEKf8EyG+LvAed3XSzXbYxnvliPkq2pYNQc83wV6MfFW
JbLz350eTP4dXRxXX9Bqs/73prcje9kDLJXuc8oppMcV4kOOKxJMxTQ0W57otJ9QY4dW3HDT5vPJ
+ngwbBDarlXmJpvzHFTlFnOWvoxBrr5qeiDH9ol2QWbwYGUyhXQGCuXpIxfR7/c8r2yBUqu3OWaN
U5pJctIxsY19kZ5tPn3dx1Xl6VtFNlreIGzbl98NUo06fZsLVa0GZ15JGH5y62j/yjGgT/qaNM+W
W0/Rn6m6dz4iVQCXSFUtcB0aXMkvGHoOst/aLOTFZ1ds2TeehN7UBeMLY9CnZzZ+1cfiyD8Ol4b0
ivb7QIoSI58g7MnwDfTOg9O9Hs+cRGyhnsqeY2+zUbToF8BSYiXK9Y3bo0RoHJrSLUNiYx40v8GG
JMyY1TLN01OXgfkIJ16YI0yNqMQifqVxXOH5qlSuxwsuvJZMt+O8w7mnnj0t9lTvk4hjHXsCxQFB
VvthbzKdiPlY+wwv6wwnbvPghh4pkSuqk9M7UMtCFzuynOuxy8rhy5h7Wb7uS+vU+6JTYa9Tiznz
J+tnGbs6q4zk9cSO2WL6S/LY9Snbgd/65vPIYDoNbVt1r1WJOtad+6XN7e02jqZ7S1KQvavh2jmp
xwK8eKdqOPV2/Tcaecf+YR7zuTrn+brDOJKnfUj6FOadia4WroKBHnpUG/qIl4pIO19EypU259F2
i33MGQzzPyodJCalaqGhOE0x68u3ssoFuz3YxnGJz8PYHZdsD0d4nIOWu7mCVYDH7VpkDN5BUvYi
u6XHMWXntl+E/koWohq0mSMcbYLO+FLvfnOjhudknHGADlPFmT6i7u/o9kMVxqSadaf58AzdLFLd
sDy3pp9q7Q5UjSmHicEHOjpkz5+t0RTk7l616DXs1CPZuphCN2+3yEUovG5UiYayR1zk1OlT9L1t
Sb3raYoPKpMA8bCfX2mMjEPQ7jvTNlv++qkj6q9FZ6k/jmNn7n3ZqtF+H7y1y4+sBDV3J7ZWivJS
8biMTwavgXlLYa30ReHkbuGr6zrLHjaTpM/qOEGR8XeFq/s7rs+o0p1oD8HuVVr7o68ZKF/9i1j5
UqIXEz1MOg1OE+lHe4UrZwstbTsThT2PueuLQ2OXybtw4daSbT4Pe8ndN72s5eEgRysQi/bg0Xx6
pF9hMz1ceehwA17Nhge3ot4IhkTIGoY36/AjtYUcsnM/uj4sV2RPcXWXwcDVfOuTXvUGr/RjyH6S
wxnmb2QhuHwxs2GhhdG+O4riNKCIVgnZt7sk6wOfJgfgCUgbjl7NyphIecO2QabqirZbz9mpOpbO
XitxkNKeOovycxGIgZiQPu6L/J9nQ08J+pxhynacqNhhNkKANHYa3R/a0hgvuV84mqoZnhBjs+fd
BCC/dQzd96kEmVD19U4KI39EJ4t6HvStyav5J8P/Zeuao6vsFOpOqM3NDTSmQ7Z/3vD98YCu1D3A
+gF5RXDZc+KpHPNRwSoD7lXsNPoBMITy0M29ZpvHyiiS1IcnoY/tkiXMSQizaPc6J47rU98z59+I
twZ0rsXodyJDlBvUCHIWJyS+fit1Z+9izlnx3vVARmrVwjyMM7YhyU7iWMOc184PgSGz5XlZWexQ
aHfBEJFx4Ovc+1Pc8o387fwSI6tVZlwd5liUZ0Tatq2vkd4h2etB0QGC1OoRHVA2Ie9X+bXlvcBu
usz30gG04vsyAmOgSa0ekfA7xvs6YxXsljARDEOJRColNMf3Xh6DEI0Bmro/rxPrkCrTs7DrFjkI
2cgoxnkYug23utPUzydPUuSYgWKRt+8GVmP0JVvdONJTafMi/16UQ1h+wM9yD69q6Ur90Nq5FfGc
1mEf8Zlo5RcgmyYdKJR7wfdubIgn5eIbgBl7GD43+lZpv44RSsYHpMphIGq86VbWfyUMYXZCISYI
XoNwOO4Snrdin2KToq9uMQwV0QNYRHIHprbcHwWvOwSjb80YZuAsn5n1dykv9qmsXdXbdJp2tv8u
8zTuX2g5Ybkcr85xV2QIsL4NM6zS+KBgYrgJDukv22lZ/JSTJkE9CZlWRBMKbPQ99CX0TVe9UL+2
jed0wK4b1/YzxIHi+JzkEAUfG0Q/9MV3ji8EmIbkmRayDj0aIA3ESY/Q+zBRoCqdfUBT/lMvR26Q
WNXl8L4Ri/1bdMiFuaAi4glMpS8vAflrGKs3zvs/ChHOPwGV9fHhICk/MJbgkuRvgNVcV9YZ7537
i/Zf6w+3GMu/rCOS2+vt6DNzPiqUwaV2AL6UOnE1j+5aVN4O612/oRNAcvlezr+Q4IMW5Q4AZJj2
mzKbqjY1PYAauv6pxsUAEmtxf0OYTgAuOPbMC5ml8ZpBYrl/YE4kuX0uZw6QqtFo+XB2597n1b9y
dInbpgQMOjd9T/QJpqXxB9/3df82KpeIOiMPZHbXCEXeeuq3sjiKM+QoBUK61+JYu5M0KwDPk9uD
DgPavrRimM0XduCn7QCYgeGVJQyMim8zOuPuu84oh2syZ3ab51oJJdOLSR3mpRNpeQLsnFfdgiBQ
viu4NTTFTnDfNXmuU8dOh4tie9zZ6M11IWT2H0AgjaRn4GYbe2k7tL/qgq1hgcJnbGLt/bDwfHjN
ZgCk76VNfupPs+1797SDSqHzieUEXc1JgeKYTnyCduSXh5PKcANHrQUz9iqrYrnnh/So6FbkXJ5R
puH2d4GphhniOU/BIBqMs9H2//ZqK9cz+nST8CwLYqdPgGXwoXsY59SHraYLmBt1ShCsugB8YuGc
NGRdF4Y/qsJlBwB3P5WoR7Dwf6p8Yt09zAzSEusRYIm/IDIdjxBzVVTfOTLu4MWoF8gvj4OL8ah9
xow9HwyP7JzbfUzPnY4drHb3BHfqC9yRZChrSoehh1pfCoBdcTVbdRmXCTcs1qXVIwlOxvs+bkKO
cE3O5PYFXyrfbvk2TfIXPG6HXTcLpq5PP+qwltmfbhWhP+t1K0E3lPC5MYAs4gDFTIMOVx2QSXhH
AE4QDRiQYB9h4NuPslJ2XzHimLF6p7L8bD+JohF8IBZTzNRwXC/xgCgJ0Mx9WCSnLxJR5nCGbFPb
9frcQsmS/xjNDKTm1LUW1jpnSLMQUw+Ebu3CLZTgS/Gwm5auz4O0yEs5jbQrYYqzUDn7x5FiI+Vh
9NUkp9NOMhTZRoB5QHdYFUPG6RkD0qjIDdk05RvaL+X4jnBBPQ4/OhKL9m2YwY1Pr1WHpU5TY8br
HY6fR0v8N1k3Frc7siLZd7Ifx3wzloEh9XSn6rKYTJIzzfshog/sxZimcwTeMAyQqw12y58CzMYD
lgb2TwXFQEd7j4fBGIZGRyb1IEbdy18YZA6MNVgFL+HQRgbbXfsk6Yj6X2LE+VcSK8ZwopI7fYD4
HMyRN8DQq8nUyYYibo1A+5cD6eSVybcaqLWJT5XCRf+v4mF3jyjSx4rhb53sM0EHvl8HxOwVL7Ai
qcpvxbZDNtEQiu7cnWbnhXgFlTFsFzJz7uup37ewN3Tf9thMWZj5rYZep3iUBk2Pu/DVJ3na89FQ
hv2CvqAvQ0YOhB+qrB8Fq3FJadyRMXQaEtltQ6f+fe4FXb6EsvfqYQrofL+jncJk3mBrumuvubPI
FTrjV5b576o/grA3wOq3+ecUwcA8rnDEWs6+XAKSD5Xr2PHTOdARusn2JWu/OPQJ5DIOJD1Rnwk4
euIZgyEABvEerFHv1ThU4HdG1HCAsiHfv5a5EOuMwrQfN0dG2EWVrd22d99WvDeN2AP03QSmQPr3
vE2HKS4KTYGu7qnj3UTqYzdTWL61rq2q6cbF5BjaJI76CVe/odd/kdQ72PX7NpG1j+cRy2H926Lo
Xn1d6FgMf3WnTPWnldRX/80BTMINo2Jcn9McYvmTJxkZ9sBRPaY7Rmm1pTuY6nKgVnb0e36xe9tt
72ovYeSwQaDfv/Z4YTl6fqFd9uq7ffR3e+hyi26oqHgJk7i4ZLeIaBsKWIUXzg62tvk8rOidBKzl
6+jHJX6M8NIoriMaesGvmS1HiKQ8XLbKX0DQKLlX0+IkhDwrNvXrLMcqYvN5u770Au/6E2i6YDfc
8LFExC0tBvcEN45AkebKvPN1azi/8TOuxUe8fg6qPDLa+FFSTUNCjFC+ZDf5cGSPetyXJ+Osf/28
/u5wwaUnUeBsEFy08HXZYTQF3CXe8sEhjlr2g1rKulN9NaR6QZwKu5cDG7Z7ui4UcuGV+YYYG7Fn
b0W5BvjBwVlibegC6fojwIY5AnoEEMBeQA3l7YuEU0OqJ41vTz2s7eyxuQtqgtrfZMBtEE+Hqvou
P7tZ2fXfsB6z/wMMPPILak5GH0VBx+kXwcdw+anHkx/ctw13Ef/oUtJb3qiwKXmGqqJry5vI5j6V
GMO7Chv6yg6LuNmPPragJzoBFLl0KuRdPeyIEGmmEvAEBuKcE1bUcBMu0BkV3Zz027oieWBpIkAJ
gzsbhC1Q/jyrwHPYtE3ZdE5t7oqpkdMMR7zcSII4rXXJh1OpDxC+ZIrzcq/0IZCVu2HqZZdhAaH0
JZvLVdyk3iFSoUZ1CrKBP3erzio/IOTTMMycHsFhj5Td5CD6KCyumA8DaCuzMxhQoeBUvkFcVOUe
AZbBOap2WgJPZAXR7nemASrAYggTBdbfhLKLxk6zwBCsT0USuLleijZn83IjuqVH/A9sp6j+2LTz
AIWdLfvijBeYr+OjDLIaXmRi84T5gcQw1WhhECqwxXK+DZj1gOYYKEFuAW0Ve/5hi6MCt4pisKA9
QNAxPmq9Q/diMRwwpEmOiMGwAtxdG46eLg3ASgX62BO52saNyEVKDWAma++wYVzOX1VfWrueGA1u
/d71KkPeRMJ7N4annhQHIsxU5xMqVSJDFUONeaTSx2ne8Y//qimRRde9VLDxKHe4gt22peoyBB9V
aooX6KQl7k8TPVyfCogeKAaFecPvP5ElHuUHPQBfzw14cl8c6AnkxA3IxcMace5nN/2dtaFK4hWm
lB0nmONumHcoqXpzs8hNAR+rcG5gvFxxdslkgt9nhfHKThdgyCaBn5YAwdYTKkLfvgIJruZX0Gi0
AzswBd22D4sTfLpmrW/Z35CHbPlmOeUFosMHkYX9AoNqyd/1sMCdzBUlV7Y+WrM4VWvMvvm9lUDy
7/tdCfrY4kLuv+TEd+tNHoUhGAbm3GOl3nfhTJatkFd/hDhfQU8c/IGpboS3dgvzDRD9isofRWJ+
AyVLqyrkD4CbOrx8w7RuFEPVjgCu+5Bxv30Rpttl1njhQLXUbZFifIANWWW/HwNAodulB4h/6iSI
0/5CgOd+/n4cwh2gYz5YG2o0STs6ohFwWviFQT9BUJvngQd2qwcvEQgjgh6vkrc2PVh/jB5Boh4f
dqkXk8vZwYlEwOleIobjvcJh+dpZNWNh8FiXD0bz8tJ3EcdIbSAEa4PJ1jzs0urfkQOZPvtqL6cX
mPwwigVJE5czIG81PduFJ7fWPYbubGhwgfXwbl2QQ14JdIAdgd7uvPdZtqq6QysGfh6bz2uBDUUG
xGk9K71W62+5tMMEWQBEtAgactqS4nka4wiP7oPlG6i/oTii/MAKotx/FTqQDxREmkBBADvgA7gB
uiF0J4f7wg8NicKI7AOB8TPWplpm9yFyDZHzox9RDeeL7g3Vryq0+zKdNudEPp0Q6ywS1GGrJtvV
opFNcDUCer4+U2Lbib+SDekruHAlnaffi1JYxb/JFaHiXbE1IUGXQremi3NhJzHrmnC3dt/Kacho
/mAmdPzd2XHM8A5liwxYKSrawYDPwWDXb/u5XdHEfkxMA3u4oiFfu1+g92gvLwSjCHp9EDOBvGqJ
aLrrWCY0tKAQ2pa/U1bF6omA740XPB8YqzbMl4MuETYfQD7U4KJKv2LIz/nRgJcDrtdMC5H4P69O
dpX6t+Nqn8XZI3E6rPcgtPrxLQNV3LszGNwEhwnChyOpm4Ow0QWIUBDZxr6RcaYyM1DYx9JV53k+
ZJsuxLB4fI1ODaE7VSbQhTYqVUvwV9imTbK6gJsd5HBbTYLP7IGgIwON0GJ2pM2QqsOqLzJWAGIa
5CCD88K56NU+POosLOanwybY4M4rKSfsq29Fh3ntto3bJvoaKqO+9LXOe5597ujlss9vJl/lrLgV
TuuQnjMQJ/I9Q89Vto+2PbQT3+FmKVT3rLt5yqfbTFNKsYqXAKpeGJ3T/FULNYn0M044SGSt/Vwd
44hkswziAP+YZ6lV22Vm8GF8DEwy6B3IksN3p6Eps9k3X1VGw5RzCfKUs+XYnjHCYTA8r2ugxVqP
K2dLDlFNryv8Ne+ytxXYLFTlcwUQ5TJSdIC/MbMn87aaRPL71toCcXH4uUf8Mq5+YR+i5HmO0IdP
hUUd8qMr2gZzP9KLoY8Jxr95n6Mdg1CD8SnVCVDTr4IHKr5VEU8XaPtajt3d0WZ0QFBKKSpzRteS
9bTezAZ+v1a5KacfM8fY+phyR2PXDCZsONMVKxWXl2mZkBh0TCC255qh0B8/rKVd/surCvZRtUxa
xgPgXSoyvJY8o+XPXIVJ/ZUJBfupDLC9U/VuUDYeKNt59rUydE+/AbLn9odipNz/9pWZ2fuu7U7Q
QI6BRfG5eF76ZthUyB5ANRL1gA/L6W82At+//dy/DkWT72jABah9XeqfFYV8/Iq4IFmmU9uRFSzF
ymbVNts6F+IFciaJzQtMy2wjd6Qdxvi8OdhG/QTkXrqXsHG9n7tdje51goVh+IPUqXz7gyn/EwPR
+BbBDoQNhMA/OThq/tpxj+GOJjFNv4a1kjPYKXj4Q4I2g40N16zabDGBhB5C/iFcHvC9TuTYx/cO
QeDk5zEUbf+sDLx9thMKU+WhAWKxPV4JcB16q1s0nqmZxr6bs4vPuqkowVFZ7a6ho314JkoNTl0q
YArqeymNKP7kLXdjgx/F16KO0ROWzhlvmT3qMa7T+IgaUIrxBiqoJG5LDAvjH2oGjSbJgbGZ78AI
ifkFPwpbmc0e8EkkCM9QzW/40Ad6wyNHP4IqDCklAphazCOXgh1h/JvGbFpvmZWr+z0h9bODpA66
jouElG1RYAHnLJ4X5wvIqXhGipLdAlvBXHE3ZBopl7Ufgi2bMhxtKh58YN1cPnI6kgLN7NIV3cVG
gXyBU+JhFA9+W7E2dwl4egQgk5vau5EVoBJRglGn+61P+ROFpbBv4tFjwqrbRQgQWMVeJfFmzB5g
Nq9J27a/cckAuzAHGcuPNR0ufYVKYo1/rAFW4GsnWhPkORqAd08c4qXyNBWhpf+hIYi4kQSNa1ou
QSw75AECcooinleTzfptBJMNIC2tlGVvy7CYz7JN4GrxxYG6TTepjVWaT8gpRS9+zvCz2QPo544C
y+FqY/a6B6vHf0BkFP0W2Ko6vOME+rUrvjTKP44lKxJ4drZs5x4vIfmte94ZcO7JY+E48sjSLU74
4X/knygPVvIx4ciTCwCDThpKqAy+C9MOEVYDuHnXcyPyYRu+wZeLohMRW2VjbTuIMQGtQBFoHiad
gbTiK/bLnj8RAtDtR8mHlxwRUOPrxCofTr7sifuva1fZ/1kgcOK/IxzN58d53Ux7L2JG3Tc+HTCr
ThXC3qHBDGv+klAQ2nPL0MY8A8bGPWtbIXAVgruhvFkCsOOGEZovb30O7veNb10pb+KyDbBFq1QZ
kgMfyz4NXlyCKzAquaqqfxpuEwlaUzQo9FroURYfs1rhSlvrHS0Ubv0OfOEGtRR7MOFg7rsapYoo
x4vAQnsWBtF/3SYZIgQBASXxtEMPNvw61IRd6fNoAp/eUFDVeutnC98jBJ8c5eOaTUg4B7ACjotN
uLMxWX2CHOs504QcUBXKteWNPYS3DCJ5l6uTXwH+XHC723WDPxOIradgDrM92U866bZDwmnWoXdc
iuMHPrSWz9AyHOHHlmezcw1yGRKaSpLPbYRb1WjstcXk7+CdnuVQQXDAJ9PjVgnf783iZh/fyxk7
ZD8BkQm0aCpN3VK3M16b/9ou8uPVpKDQ6cjpSIC+sTBgCiAjTm7pqZ+2CdJmh+8+ZttsP8LmIZKF
caeh5V4fgBjzRwdj5uwxzVBn/GdIr+yn5Qc4cmwKtOoFortFvG4Bwxr+C21Yf4C8acltW6A2XoLf
ZTwNyHEeLlOLvdI3n80rxDG2ZX9UWbZ3fepRhSAze8LWx3PXjUt6RVIFiWj2Y/WrXQZEaUECmNjz
GKAABaFxaav8y7521wII7mnSItP3ogTg+nVvRxseItS2yz3F5l5xnXN5NaCGxqFB/5LkcEKaDUJ4
kMKUivxSQYeGdBZfmfGn7tExvVVDoCg1eae5sTVrs5WNJyDvEqACIIvRvED/4Mr7bCxo686JwwPq
SQ2gs59Siqx4oXFbkTVTHnor0e+M1J01lCniYpCXNcBYoOzrCKBKutOi6WFsw3q4D90dW4nWoqat
V8fPI7roXc00DIc+rFpsh4jagiAwTO6rgOcBb/Hq1mXwLVSJuSOi/dIrMcIdAhCwW9wDkeYQtUVu
tmnmzLoacgUf75DBshz3poei6gwsp8zukLO6tPexzCi6zQJIF5bfBTrVFCdk50EdChimg64Qm7Sj
A92E9v6Y74+C4e/IFnppaPqgeLgJXEIdh7kRaoF229yWzr6rADmeBREJ3ALmxzTft59CQQZ4RThY
yEFzlv1JRedKdl4O6ASxB2+Oih7IFE48/mdpag9/UbgK0DUPZoviH1CH0b9j33OzTwhDPwz8Na2d
8luFw7apJj/gI3itWkxc7prK/zk7j924tW1dv8tpXwLMoXE6lUVZqSTbsjqEI3POfPr70cAB5LnE
IlCtDWgvc9YMY4Yx/kCaLj0q+ZgAHPWNxALkbFBVy1/kuk7qkrx8pLfNzo5BWZAsy9Fy5OLFlU+2
941eh4AgkrhKKcgUujnJxdbqi878zfc5v3DmYzt8MoJgHHiisXimP3lcxdNbDMmlfcbfIqr9nQSI
56nkRO7uzTiHA/mHzIuROLshAX/3x1bGON9NoCa7z5XRSNVdaI5pwV1HtSb/M6g7ACURNUUDI7Rq
qtPilqIfv9oNfdOrHtpcHkAJKw2PjwhoZthlo3eUM/bzBBSA3uhv+LP0Jv6qoAKHe4NHY1ltVEo1
OdDEQuZu3bVZmT1rKFaS3cd4twmHLUl3ctqbNKJUc67ZxEJ9m/s6YCpmvmlVeWOA7+tIwqFTJT+H
IM2SO11hM+4p5WGtpcDuwdyAF/OYj5OrVU0VDa4ymtUIOj2RMIPMgKol+ha50R7EC1YX4K22AL7j
OtgNbPA1+aE809IZY2or9hnoA/Wtg1Ngq/XcUWvSvUPI4SmfLK/L+5dWZ8lsHcpC1Cxsq5+0U9rg
o/hGwWZoss3QSGwym3JMpvgYkW/Uv1M8jCfyaGTq7ABY3ohU7CeA5JWDZqBpFbwQBtXSd6Psx8Pv
bEhZhEbudAZZCSmlyD86JMyRwSB1bf7QFJOzxAqUWU6lgmAwjp9tybIkddc04My/GXWCf9lu0jLK
Jps0GBT7C2W0tHkB2qAHd+DuBtPalAT1azB6aQRsS0On7UmTo3Zgu9YqYIO1oWONzpxgMrOfasBu
VISmMu7+kD815AOAu9LR91k4tJO+hWTiIa8qBROvfm7IWgBvRq0Gjoqgltr6WxD0udYeKfh4zc+x
6pwwOuhWAf3k0KWFioW056cqB5Pa8KtPlHg043M42FGCsgQJz+0UVal+rynE2T0I/sw4mdTyEzdu
Sys59nmth/pGlVJKI5ve8EznRwSHyaEu5sgy2xZEmJSzX+nNSvoNHYU43BQyCP8jZbxSTW5N3jM+
NrulrZZwehNr+iVbYThtg7bz7HqnQ7YbuJ9PJLBv/DED2oxuWz1Uz+XYF9JPp5uRSBsTrLMtb8OA
anRGmSUGkMl/ZAxH2e4n0NMUscb2Swr0KOwAx2cpz8B8BjN8CQsfO4c9+Ocqt/eR1/ekYJHEdDZh
mjThF6pz6tBtddVslSclJe/uJnqpTVuPZ05nf2pDRgRqSFlLur2vak5foEFhFQ+8170RLZgNxI5g
vAkpGDo/i4mNWDqVYLbG+MwgNKWHlsswBZ/yxFetaAPBzNB5c9ZqqtSvFcyf/lPMfVz/kmcVz2yl
GDXrNz+qzGLEhyNFDrc2v4E9gjRBbtX7pgGJ0e9zB7z/8ODIkWEFc2Kh0hnJstMdc5+aVmiMN2AT
7fQzqYK82tlSJ6Xfuqaykt9NSVo5u2lkX9WSnd2w7p4IhsQ5ckPSyyeqhh3s8gTqhP/sK6EfGDuv
mwyAq6Zed5q+Cbjttj5gN9LeZE5NaMq8uawwkXBsS6bEx9oonkGlG+C/6EPvu9hjS9iqngQcY5v6
RY0bIDs7rKjbtOsrG4qTxDPL3Ck1IoTWMawiYO3u5OmS3JwIwnw49gaFe39rojsBkySH1P3LGMkT
PRe+F05u2vie3m/aLm1Ccxdxt5KPTcTm+SarldfyjPOlSFF28LJs50eMXFl5S57bIM1bBkmV+LtK
Ib94kySFhmnziM6VBuJUhj2zkSypyIt9GoVGnz81jEGkAzTH8/cBn7i+HrYO8MPsbuIeRGETVrUk
1eBw1Eoy9nlpReV+aoiMOWjkogNU3+h+d8eDGwbYTo5Nx2+PeeYl8qklFI0zlCe113bh2ErVveZM
oD12PK/7+BN6HAgLVJAXI7DwU577La8bTrgvUE304s4bfU/+rpB4biWgw+AHQNtBPoMP1BvlXMGp
yqzVd1abDiCEKStZ9lbNlEkJP/mGXFXeUzBLDAbbMk+CHJ6b5MVOerJLA6vxfV2GcZTu7Wbk6OUU
yjJzP6HwMz4huq5FfzCvIdg2yJHFzu9SB/IPdyeZEW4aKD+uaQPqDHG1LW1HonAE9EjNsPYbrfAm
iXQk6m60ZqjqeG/nOm8S0pjx4L3Ycp4lB6Xjcdghd2CY2W1itoPyLJt6kX0b00qWeVgapGqmhylF
9xFUjkHGFHS9Ukz1Qxg7JHzCcFCmbUE5nPKHpPtRbGxrn4oGdzCnr+pNS8LW/tUnFiphDH5RTb8m
bkIQ7TKJrevTxL+v9qVPEg08Q43ALmgzram7zz1onQz1eT+V63w7dcAJzD0PBE++mcG2xm8L/ZrO
PiaToY2vSKXbZKXJ0yrez5qnl2RvEjvpdSrDfghdiQKQNeYPndfkxrTpVKce1VM/mlMeHepObnx/
o6u+qWYnxZesCYyXBVftwfBCi8pAbrd1E9/FwRADLgj5EgAB6v8AAvbQIlI4Qr2cDvqrohWGfJ/X
2WB91jJK4+ZOd2qrodo75pNKSIS8ysE7NUg8xcewIaMV3MNhIFm7r/JGkqfbrJgq8vW+7mnOLSVJ
VLKOTmqCK95NtWXKyT5VTdinn5TGpDZIB0e1c52U5JcDwVc3+hR3dJUkKqjrPiqzTx3XHw9rKMs0
zMc6BwuQgyOQAip+vupUnkJ1seFGt6HialvGFkBm4hVbW9I8CRnfiWdR/FUPpDTz95AuVBa70ocJ
M8ZCHIxdjXuWGm0V2UpGSrIVcCMJaawpTWek2lx0noGpYF5Ab8pKeafV1Hy+ZHmtAgbatpUcJWdw
RIYHEGBKWFGQyZSa80yNouSJ100OMi3rI6DFG9PXxpQkc+RMoALUrA/J94WWlTzr1B9C9qGy1HsK
JJnibwefOPaeR6rizZsTlF2T7cokyowHEFyGgqrZ6JBVKuB9JV9kHdB0v5vIhwLD5B6paN1j3RVV
C5m50m1yJJRlE1cBS5XzUp8kK83BzY0WpAm7V6uwuctqq+fd1mnki2fUiv1totz01FRpXeBJTJAr
/bbg/+ZpORZNVwKrM6MuqneVTLWBKmhMFTnccpmxY4KEJ0wLnbKss97tZMI42LT9WI+figBSXrEr
Br8KvtJo5fFvosF5akOtG6R91MDl6HeceGrzxg2SlCryJkODszBXWVkiVnpLDVLeiH7uAHYMRvVu
BLrc22Q/Ao+zq1ZVQCxATY3sD4XVTDMOcPF0YL6KrSsleY0qz7u3KleD5gQjr66zXd6FiS1t4pSk
++cw5T/zN1OkpxIoLqx+7V+moSYmz5iByq1EgWZOJMiYA0bRlqJfHbVbZXL08Sd4O117cLBP184w
h+RkoooA4PY3T1OWEsIweV8/AggCLLmDOdL7T1g7KsCObaNMgwcSBuhwkjQOMFCqvV5N7nhaFSHM
xyGX4FLj75JJbNQT2+tN3cPv/pyOem30e4OKFbKhdgK98ASyoB7QZAgi0s37OjIcK9ymgweNd6id
OUVGNpUQiPvcj27jkNtrcmMl2kmPXfR0cfLuuURsGJVOesx6QKoPMUny/GkseU+TBCGl4G88qCTO
F48tAiYE53RDsjxUuzEh5ai2TvWrqWw5ulUauBv+Ma1LNbsFii8h4s0bLZuGUw9uQB7cdgIsZL6N
gEcjrJaQCQnhmfTgLmWYn/FQaMGhzZQcGfCQqmhxkDqt9KkwwvrLJG6bUc3Q9DqpjH1ckE9IYXdk
LNS2PaA/ZjsWPxa0uF6/xJlsWgBdG0CbigbudGp7YJSD1ijmLjPTpjzqqa1I1o3s14GaHNTCMYYy
hFDX6JPxHKHJp5T62yAX2uCvyAIsEdcFbQhwUF0/KR7izv5LA95Oyf40ab4ik7KkOSDoQiSTb0yA
I53zaBwMc49WGuShvT6jmq+TeFZE+f/JALZdxr1+tsufvYN6TPlC3mhFDeKvBNAHpHt7FqT4+f0c
Zn79v/+j/D8/IFbrCobxWHAgpWDNuWxYWsvx+gfw90azkl1X/gJLvq0MacfK8XUq1NrXyzIKC+Nn
z39/13xUxKHca1NzVrgtTD6wVD6OFYDigQjIVxpZWAG2IAyRgeGzgaZJZ6s+zRfmDG4XdJzLPfhY
BEaxBSEI1VEzQDAZ5vWWVAY/FJD+SMPpHrWVyw0oS2MkSsHYuZxkGZp23atyaAFsbLIbbTed9Bv1
Ob0JDtN9ejMc40N0vNzg0nBp/86JKnUy6gWBNw9XVd8H2a5d851e+rQg8aDmsEdVBLBRVqUGbmzC
5hQA8Ln8uxc0VGwh0EMPvD+gCv2c668DWS3ldqy/qeEnadiBBF9p5GMhGMUWAt5MtVI1+0w/ywlC
B8mtGj7aab7p1gxsFjphzbIt7wKibBwOVbbct7oOt3qAc7C2twFASshqzZl7Kl7X7YuWEPlDn8od
hcD8zddeyDtvOHmydE37Z2HNWvPf33WjSB1ydY3unCHaUhxXbvwCGSD9pFblDdnf/eUZX5gMSwhs
CQxAEtaedi7CT6VyNzXTRla3lBMuf35JcMUSYruTvaYk2SefZbN7cwZrVzvlrvMleGJB+COow1uq
tnse+kc0Nqrd5VaXOiWEuw2sgxyZlL0lCg8Q89G273TnQY+fLn9+IQQtIbr9WIY+UxjN2TRvnfCl
L5/M/uflT/+13vvgMLGE8JbzEpmYWHPOpFA+yXsoCUf5udlPe/Xk76yXy60sdUAI804HQOmosn5W
ypfY+KF6JP9XtLGXgk8Ibmi/UwcPQT+XQfAajt/hVh3QEDvZuX2KxjsnWDMlmufyg4ESHUucGTgZ
lKV3tsnUWb26mYY1neOF5SM6lmRSxMsUyii6XhsdDF9j3kF+5420MkYLw28KkT3mPVnXMvTOfXwz
tqDz5FN97V3HFAIaDAcMYA+2oVwBg4gO1lDvs+jK5SmalLRNLaFv4+lnylE//VN9tG+Ayv3UD+kh
3Nn7q5anKYSv3oe27RicQrG5C8ynXkca4fvlTy8sT1MIXTUsM/bUUv3dkE7W7hoSaqObeWbuxDvu
7Lb0FHR1ZT2psCaDk6WW47TmhLmwn5tCZCP8pEpFPxhnpwh4KI5y4p98R6mhGXSWa3BB/VLIarKy
8S6FhxDiaI4Udc7D6qyAYbstqWVTMqjiK78uRLltaQ5Jsto+F+oM9NJ2YONW5I0XgkN0J1E7Z9Rq
PTXOct/D+6oeSznbGyBdVm4fCytANCjJVaMJkGUwzrbUByd7CCZS/pqCkoz5VHhUix0v/wIAMzte
XnELE/Efv5IJFRhboYxODenG8oy93r1e/vLSWWEIoS53VdYn1Ev/nhXKjiT5jXaH2uuxOvo75fFy
K0vzMf/93TWkRS+7qms5f1a4tJ3tPFaeoT1kB2iKa+6PS0MkxHsvWYXe5Apn3phukhQmsGUfLv/6
haATLUuGJNXzdgKevgmS7OhMxsn3cbZCG+esxs4m8LggXG5paZyE8O5jbULKofOop0zbyPD3GmTQ
Bpjx5c8vjZEQz1PctHk2q3LX9Y8i+ZOHKwO0FA5CJPtFMVKl5axL0uBQSvs4BBFr2TuEoKH47cPo
4arfL1qXKAXU1wFqyzn3mkPmdfdysSYsuTDHomEJOauyS4HoznCa7ZThukLeJOrUjZJlbgWw57op
0Of230WC1JISN9CIOSegxoNP3tp1cg7XD24yuhDGMOECKNiweSwQeMUNSkyedaoQkwy+eFCvm0eF
WpH8+/I8LCxT0bskBXYHRqM0ECkDyT1r1CGmNpwvf3xpJoRAVhEmUvHOQCsJ8Rag4+iFBPHBMh8j
Lz1QLFyRxFwaMOEQH0FIlOh4TcEG6qwPYtA5dWq1Q0ACHBqoxus6IwS0DB/FHGzY4xurVswvjZxS
6AK3ua8gYg4AYLR+q+Ztv3KkLo2dEOASigORrZg0R5bxPsGm1IhgdTr2mzSMe8PWdtd1Swj4gT2E
xLZHO1QTXTvIt2ntH1WcVFL0UNpoWLnkLvRHtDqhqDNkuQJueMaa3hlyvC3G8K705LsB+JAvO8fL
/VnYGEXHk6TNxroChR4gY5Iax55c4gFS3rfLX1/qxfz3dzFfSFBzunLuhV+le80zwYhqJ8e03Wyo
UEQIX65rR9gDkolClpR2tAOdOHgrImp9SiIF9yMaoTuzjs17FQDk7eXWFgJI9EEBwp5r8BS5A6F7
hiVg7aBVA5o1Cn5dbkCZQ/GDPU30PWlmwLYXJVBqu/ypqIaDRqGnleDGmIeU1nQgCY5xC+9x2xRf
aoj6fbTmtb10L9KE/UGNQGK0bWH8373o7xu63c2PFGf1Db0gAiyaoSC0gQI8mgLMGDj+pN502t4y
nwAUbdmeNspvQ1JWDp6lJIrohwKYzJAh2zCaGtrGsG8OkfZoV/qmjpH5gs6Tg1MYiokTrzlcnsGl
7gnbhATkCpe0OqOWEmDHXYPvrMBCtKgvwmmqgGGhWtd4121+om0KWDUvniyPOpwNODEcAADJx7p6
9VFLsLy1rW+hT/9xTuk9PStb2LDgvWGnt+XGBv01gfhQOnVXoXIVTE+SfeWNUDRScYjcuPUk0uQS
Qg9bDI2+BTl+zWgS2iuXzoXbmypsG+OQZIpEEZrtKUu2CuAfub6n2G/148bonKOGbN7l9bDU0nyf
eLcRdl5INQrhZDqDFl9fbSYpzSskiyKtUB70zhv1n1reRwEqAWVdca2eoOau+dsvbPKi8wpX1NBM
JY88N+qlZnJXdkMLsKNoGqNZyQx83ATCC/92EHGCzq/1IXvrayqo2XCkRL3ypF3YkGRHONs1hRGT
kzF701BVImkS7OJu3/+M7v1ttW2/JtHu8iR9vK/LjhC0kRlUCeJl2Vtng4VD46D/FpKPnuqVy+PH
pyFchH/HKPXk0NZj+oFEr2GZG1NFBsM8soMr0ZfLXVhqYl5/79aZHqqGnHdMQ2jfg8DYmvYX0092
GJWOw1XXR1ksmPUy0CoQDtnbZH+3cSSWclAHYA3A717uw8fToIg+PpaGLgK6bQZPzHpT/SoLZ0+K
T5GClfNg6fvCUvUjVDWdTqqRkbOfLf1BQxBG9UCRrtx855j+4PBWheVaJZnFfkwKptG3ZgNsdGul
K2P/sZ+9oajCEnWcngq8XoTBJunQS5BGlJykTTD+LNt8V1Rf/F7ZodC7TVUOuTLfxpDtJ+QJZnpK
UKzZsi1EpCIa+/j8sKLBXYybCMenFqSbzh4fuUFuQmc4SH6zSwttiwj3PujQpClebUNdmb2lIRCN
f3Q1QZt4UMHLWvZ3IzwXQ78tO4jSSfYWGADEAq99MYP8kDevyI5Cz8AosDbUPSKrRxm48OVVujDL
f2ul7yKtNBFWtx0Kid10H0mvYbirtOvu/qITUIkAUZEYHgs0yB50ANBSvosyKJvaZjKtK3//3K93
v3+EhJSE/kQjUnWKFGtjRMfKWtmGFq4Kf2v97z6OmLDSGRO0H8TE8gAO+6uEH0YToFMRNbscf64h
+eWwTi/Pxd9190HI/b1Hv2sPzX6vCNBBolwF3Aom3XigULb3rNRVrPYxS98kiKaTA/CtyI1t4BtP
KC25qKu+jBVm6pF33/v9ba08muOvvG2uvMP8jZ93v8tKJOQSvMw469I+k3AOiG8ayVzZJz/e6xVF
2GesAiR6jRgDdwWT14FyM4y/jOIrAp3whOyVoV2aSWHDUfOcGmoPHguB+a8jjHPVG7dAJQ5F36L5
/MMPg3157dYv2gn1YL8UOMggjFIlhytN5nrYgSjTi+eVlTL/7g9WiugqpMrIk/bOQN7DN/vxUCLo
j5iyotyYcYnMgiKVP6IyzmbRwvFgdaa66yEcvV1ufWHPED2HmtgvU78JjHOZnDgZ2DOaduWStPTp
+bB7t9LaRjMcVA5JEIJ07mYfHcgb3VCsvDCWdnzRaSiH8l8oHpWrubAKanYfH4enehec4sN6YXXh
lizPl8t3nVCqZMq7uTzWDAhsHEP1KLGevfOo/S6VK68Xou0QYhAZoC+U5T3FRY3LMF8U6dHXr5xi
4XJRhWCYrYgukHco0tv6Vzqer1s8QrirKcCMPrD5ch0dEUPQwh4R1eN1HxfCXKm9vDChUZxlzz6C
9btxDEiUeGNe83lZNBfqCzuNKHlxpWu9wwzJRB3kNkL95PLnP143sugohGiWb3cqgx6imFg/otuP
GijW8xS/MCldhUHNc/jfvUMWvYSAtg+SZzj/FwMzuEB9BhB8mAtGa+CCpb4IgRyMkTRjuUjHVz/M
7Dlpf0/ZL9M+JcmxG14vj9fHm4XsCGd/7k9JAlo9e8vG2zS8152jHawUKpZ+vhDCPnoWcqzNb5zp
MetmfEedHaYRRsEDEOWVk2/+2EcTof27T5R+nEzo9mZvqALspG5C7mt4umJoVMcW4pe8V6smwB3d
yv6cqd/zANnh75c//eHQ8GkhgEsJIRI0D0oXuvIfP1BfKlU/Rf7wlCH3txlSxCNAsq6ExIeXAxoT
AtqPZBxrpLBxO/h6o3zqnT9KifYgSj/5Cnzrw3eU6ohAMVsbBtD3mLfM+mNqcBpllAbS5647XR6v
D68efH8ex3engeTB8MrgHbrVXGfRPkFTPVTVeIIE75dfoS5Tsli7Sy31ZR7Gd21lNfWKGEswV7a6
N5xVIMVC4w1L76ZO1rJNC1PyX6xY7vmJlpcuNKtNm/6om2+ocGys7pu5dr35MLAZMiGwpSxDm7NK
Sle35G05qV+BjG1i/aoqJJ8XgnvQq1Z1cDxxQyrNgaO7dt2sLKYPQ5pPCyGt9HnTIO9auu3QbrXE
e2ptZ+XOtzQoQkjXaVsiBKMXLrIU+9qRbsIeTqhyFYqRXy6GNdD/BumPwjXsHDVeFPRC9YAuzsrR
ubBrWEIgc6uLySeMpWsGJkrxj1P0lBZPQ35bDU9jdN2uJ6LBoCJbaVB6hZup5l7BrkmJ05tWDVZu
Fwt9EBFhul+aCUy/0i3lJ3OCiaHqm6S9jYv+xvS+j8nKHXghwERgmOpLkE0ClmfRf8VCAPXhe9n6
MqGLgE7JytGz1IZwPKMSYpslXmRu7N3LxqOlIHAKfQWXiY1lStdt3iJMLFElORt633Dz6CaPm40c
/agQnkcBGzjg5c11IShEkNjM31ORsy7drqiPNV5tXaRvyXnvr/u8EM5Rlo+DVTHj6M6hquAfK1TZ
Md9Y+fzCdi2CwcwpCOVRQulPwp7ZcNQtWxPYlwT1ld74cV0XhLj2Ed5KCylk0ZbFLRYyh15SH3Wr
fLn8+aWYEOK6NFUDlGRoQMh5ntLPXYzI2itmgCiC+1t7DRC70IoIB+MA6+xCMhsXmvDnwBqaXZHp
4SmSnebowVK6V2NMiVKUNW8ud2thXYn4sBDrKEh8Ven2/XgK6nQX5N1t58srn18IPxEOpjuwMiFK
l26E3GXsYOaKC8VnrfleTr+u64AQ4FWMfgG2L41be3X4UvmmhECKqsyKEcrKWbeweo157N5dNgIV
BpKGNYIbZP59IWk/vaz+ZAXjrdRKa4+VpYGaz9l3behFgRoTbAc3RS0lc46SNrl6rx6bfoT9+Oe6
sRKiHMUWXUU9pHTRwzhJ0HcUHG+Qh16ps8+/9T/XfBV943/7YFEfcSItJD9nB9iCKAUqJvK0spEv
TYIQ3kNRW8OE9IerNs2vunsgjVxsPidFu7JFLU2AEN8U7ysVtnvrRkhpIxKEhigel5PaPEzoweyn
MniUO/wTLs/Ewl1ZxIdNeap6atgZLqL8xyTTtkmK/Ge0TYLgrGF2F34DdLhyI1kYOREwljtGIpUo
frp9bt51zYx7y7Zmmb+akbO73J2FmRexYuYwYCMi9+ioYP0wi3ehbz5h5Hj56wuboogYa/Ih8Vu5
NVw5rDalUWDSfOukyRbf1m2IbsZ1HBQVZb9/FzB8dkdTZe7IZZ87GyNBzcZOnpM6RkQLkDzGscji
XO7T0gIQ4l1W1BqJ1LFxnd5/5nF8QAL8pNWDWzQI5UCr3TmNd8aY6vVye0uLQAh9y4KN6snWbLNw
l00/WiV00/SpCdb2yKU5EmK/rxB7Ae3UuIbcQdQeqhz13yJnK8iLM8KSb1Id2ScTQbeVostSh4T9
wJRKL45KTsq0jm4QxA53mm7fyLlxP9lqtTJLC6ejLmwKJQ47LfqSlatZnz3t2Wi/Z9Hj5QlZ+LQI
GGu6xtTrvq3g3ONyhJEDqtpUX8KV7WxheEScWFmh+kgpgMd+H2ArYdz5Vvm5m7IndBdXru8LQa/N
O+m7IysxMb1CBKty4yA4Fu14HA3ruojX5l69+3Q/DSoWcwPjHnxWJ6CVZyV4UO2HIjmhZL7SyNIM
zH9/1wjeFmoPorFC76LYKO2foNbQN147r5ZGRwjwxkbD1UIilXegk57hlCPxC097ZWEuTa8QzpJt
VfWoa1xJkARJrUdjrN2wRcUh311enks/X4jnmRJkdCBM3Zp3hjmaj068xqZYGnchcsOEioqSMrmp
91h1j7LyJw6+Xf7VS58W4rVP8AcLA+I1775HWbk1s7d4DUexMCIiaEupLRsHbHbQrFObDczdezjr
KzfMpW/Pu+q7pYgXDipfPb97ML4YVvMpa+yV/O7CiIiorGwyihhh5soNNB/NKXkj5Y/JWFwXQiIg
K0TsJSRZ0LiDbcoHW/Kz3YArdhaOKw0sDYwQo4gYxSFY4QpnmmCTDtEuRIv3qrUigqzizETyz2Zk
huaYOIewvzWGlelciE4REeN4vdnhHGC4VvYwmXcIUGxT+ZCr4Ur0L1weVCE4EaNFNc5PTdfP7o0Y
m7qw2Dm6v8ee9mBM+yAfd6iSHy+P09/69AfXehEfk6Kv0XTyfK0Pah2XixJrtrA9oq/nhnJxCqaw
AyWHuKOto2MzmtgD5fvLbS+tXiGekWCs0I0kLopg3LcgCvP+ddTG62JDRMXMQGelThhGp7rDxBZZ
7MNEHeryT19YAyLsJVWDROrA67kSNtEUMcluqf3eRw28TsDFXW5kITxEUEuAuF4bdiM2v5KMvIh5
AsO6Al1aGPr/gFqmDHmeQWHoxz8pwjhh/jrZ9cvl372wgP9ihd7td6NvYQcaRa3rN5WyL834T533
x9qelA1OE7ddji5W4JQHM29XQnJppOa/v2sR6y2vQbeucfFP8U+6hdpgh2zy0+X+LDweRTxLDynH
wXeE/rQqGoEe3mTtprHKneNJbh9o58vNfIyMVh0RnxIh2Rhhis4jWDLe5AhRqQjd6V2Bfi8K02+Y
uG1LnOb8EMcXiAGXW10aOuG8BhyXGSZWBQh8P9fadMKa/spJEcIbeVlEomruSEnty4dQgroJM0hd
icCF3y2CU3BBSyJ54J5hG/KNMcR/2sxb2TkWgltEpeRRgyAvynFu1j+Hwwmjv42ZbepqJZGysJxE
3AlinRjoOIbuOt1tUe/UAa9CVB2k9Iears3qQnzLc9feBUTVevj/pJRBFNxXa3O4DbNoh170SkQs
vAdF/AkJB8WpU7pge588/7XIXyXrkODSFnVvZv/r8spcmgYhqCOnVPFpoA9O+oByEVaY1Z9JL9/Q
6l5Z+0ujJNyzMxR5R08zKbTI5Y01RQ9dWeGcHa4E9MI+KKv/TgJQXwOKg124qq88jXr8SLkLuUL9
aGezyKeOP1d50LLo8+XxWuqNEMkyet+zZXjh5lmPqR7aqbr/5DjVdU9aWQjnYeiRwswoMOvOq6zp
b51BmXzKVn78x+Fsi5iUUioLsMtUi5Li1XQCd4z0laPu43CzRTjKhNxup9YZSWq/f7AkJJ7N8Sxb
ztGTnd/4nK3BID6OCWSu/p1t3A0ydP2D0tXGx2b8Gs/SffnsYAGo6VEq3q6ZZNsRAjvNEWHDoL50
bbPf4WxLnYv/hf17+fNL0zCvrXf7xoitZI/eGZ/PntFeuuvMbmX5LE2DEM1mh4Q4wFDdRfYwaL62
s/yo+dog2+uv1U3/Pkz+e5e1HSGePU3xrBAYpmsXSVua2yAeo+Y1JyYS7M1kK0e/0MJ6XbmdhZF7
cg4N0iG7oojLeNh0YdH695aUd9UZNegGOaISfvXZSL2pIJj4J/D/ktiDN4K6vR1jDVgYOuwQZRor
akV9gIMECkCKl+pbp7Rs8zvS5FH8UsH4928dfMB0bZP0de6sHCUf7zC4nP87XZ7TmL2UsIGNeuea
kvXFjqebvMMnL6qORV7mG6yCznU/XXWkI1zxb3ug3aNp9InSNDHhxJSntl+DHHy8e2FL+u+nk0CL
UTiniIgL6hetmV60Ntyp9hoobenzwuaI3WsexyMLu8qpUabpfTeYGOzUz5fj5uOzyhZl04pRmpKp
YmCcEK03vThhFPPSDCiwmuGXy00s9EBkelRIEVdywD6G4xlylsbGn5rbzlqjUS5EviiK5rQOSu8a
n69Risdr/Dg1axeepU8Lm0pqFUBf0xgcTKLsnSj71I/e/rpBEXYVO9eQHh0jBgV2Q97jFtCN0PEh
569siAvbli1sKZgvO9hWM7FdXjzrlX2Eqf29DSE9teZNqMfb6/ohrn6EirEQoFCbFl+s5s9YvLTd
r+s+Laz8Ia6U2Ov5tJlFGzwPEGd8k/yVjy8ceiKwLWxzrep9gEIFopV4uTAw2NM11U8l+qmpysok
LCx9EdtmJKFmB43CLEfeNg7UnZbWGwnnqssjtDDHIrSN8eG20RSkQDrnSy+NX8Mkr3e8ihAKbZ+S
2erjckNL/RCuCHGMYVWLmZYbove0ya3ik6Pgp6ZI4/G6BoTbQWw1ji4ZvOCqWt+jYkudTtlbwxrT
aCGQRUBbUsn+NOHu5XpK+Vq07c/RX9OjWJoDIZB7TUJz3+IFb9tSvbPG8nviOXeIXKO+MCH3o6+V
ypYaEgI69lU7iefMfT+mbhFyAQ+nu0iPD47qb+tqTQFhaaqFgAb8r6qD6dVsp6jDYcfpjLDyroPN
qxiY/ntaqgqajDi71m5n3WCtY9p/2unQFl8vL6OF0+w/KDc70OwO/w43R4a7Qh6JkmX1tWhxhMio
Ll9uZGGERJRbrSrSgJ9n77YYKEZIGaY4PvbDddAw+z8ot4nyWDraNUmbz2n/uezrbWs/VP4r1JKV
cF4YJhHhZlOJDA2LJpLxvgmOiY3po//dpCuXR2hhqYrqZ7gtJVgMsoZw4YFQ96SYL0ZHLJBobH9f
bmJpEua/v7vv41AQy+Nk1m4Ko03HbNZpv/cY6V7++lIHhKBOsbVHFrzo3ST4XJjRJkIFG7NqfKhP
nX9lD8R47tKy0oehI5NZ7f8/Z9fRIzevBH+RAFKi0lXSBM1Gb3K4CLY/LxWoLFHh178an9Z8yxEw
Bx88C5Bi6CbZXV1lVRTiXQZUwYqNNKhughQ7rse2yaHV3kOVZb6D6CIqu9xvY7NGl2dI17xixxBU
Lnyo32GXrg/Q0gEHwu0MSvvLjev2p/I66HiRG96A6ZduERTt49weoKYBiYuN14fm41U4W0dHHP24
Kp5W44eZ/e6zV5K/XP50XdNKyqwW1egbEiFXaIvlAdRc7b1XAgkiV1leN/UqeK0DVULlUKM/5d4r
K3552esi3y5/vWbiVS4ze0qp03tufxrqF5dETiuiMjnMm/chza1Lhax5voRu71SOp7IrAiPbt0Uf
ze7LwN+hCBSA0+XyMHSLoJivhCimByJT4H4gQrnWFOjXnwgK7K9rXTFc4EVzzxFIPM21uYMmF0SK
7bAq7Y3mzx/5SSxAhatlZWJNg4UMQyoAkfDBTe4N14UybMVoV99KCMjW5QkyL49Ou97YDmSYWTkF
fZ7csKnaGIJu/hX7XfrGHDonkScbctRzbHeJfAJbvRgP4zi571ctg4pVs9y5WBbfnE44zCIPso0O
MY/W7G6MQXMEqPA0W9YCGnqTPEH18ggWnUeZxJA6v+8ywDJIMV3nilSIGohHDWuqsCTTXJ78BcQe
vv+TOnZ83SQ5/x6Ta8Y5ND7kiEycPGTpn9FJDsMsNjzRuZVPtqoKTHOSphq7EqGPdkwiYiYnkGQ9
QL0hgLzr7+sGoJhybo3LaEJl6yQ6SLn24/eZj3tzsxRFs1OZYsu1SxOvZdZ0QsnUkaUgl5qdWFj9
xgRpbJkphzB0yw06nFHAWZ6Gjt89gCJvw5Z1X67Y8hmJNDl9CZV6ewqp4UW1y3YQS964PuiWVjFh
f4DiadElOIJ9RBibxEX4j4L5qB8fuvbKO4oKNivcng+uWw2nxv3lIUZpZq/JtXc4FWrmUhQCMcjo
nHyA70oXosuT/3UmVtyW5bvh1ht+QrMOKtwMyrtTZ6KIALkSpGCaeQjwb9/V6VWcP6angs6gcwqJ
VQuOyJndsEGirRzS/1zh3FFrvHEz8gY83VXgRU9lJEtbe2gZqFlRWghYfHc7179r3LuMdmssml2l
EpLVZWeQvANYaZpZ1PgvzXxmHXkl1kYCVOO0Vc6xziIM6E7ACyGfvSMtuImcg2vYkCOdIoBRrnJJ
KudYQcusyyWH0CGxTkMz3BfpFKX+Vj2kbkMphr2mdKTFCELkuSxuVst5tTNwlEhjd/nrdVOkGHZb
mC3JGQw7GYud46xx2qQQWbUODWHPVrXJ8KsZhopLa1NOa3OF4y6cLnb8b51d35TL++VBaPyqyiHm
ZR1vZYLUQbb46aHgjB4GFw7kcuu6Tz9P3Ye3ZQVdd9E4qOzznQRMND7ESvsI0tYbzWtWQEWnscZv
vdy2YNAcNHXg79objfnqDFBfMsrnzqq+XB6GbpLOw/swjKSZUesg8YoqnS6DkPb86Fbzxi7STdG5
zw9t87QSJfXAedISSCoWIHAbCi/K5vbn5W/Xta+cyxWYNlkKnamTu1S3zepDLtz5wt3kutNNRarx
M2HbmIgJQa7yFjfunZ3Jr03ZHVxnvu4NosLTmJW2NfSucPRP2QPF3AvztauNK/eQYsWubOqRW+N4
Msavcv7q2I+QB9o5RthulXxpXLWKQqtGc1zbPltOYKncgTQ9qOtUBnzqHzpZvV1e5c8xfAxJsX+3
kbBK6iArZ8UzN/dF/x+kkrOgMd0hcAsaljhD3b6D1KLx7lTr0Zzpt8sdfzo49KtYeME6q5yyso9J
DmE4dwxK77cokKDaopn/1PbQwbnjD/axlLYzgUzCjlm9nFgDrS26Zda6b1fMui2zBKpl1I4twv+A
sgKS0iNoPAfoxtVbvJO6z1fMezC8xV/6oonNpEPRonEv1msMGxOjGHYNUgTPsdoiJl1jgDTYgnit
6OPWJxuoCd30KFfurrca3MgaJ25x9kO5LJg7/2vG852xSd77Od4Ng1COaLuyUtcWLIsLyU8LBBIr
99ChfLSGljUkuu5L9oc4EDkF8/Xl/fqpO0SHirnnFpUoA3PTGHKyh5q5N2la/pgs6+2q5tU0VWMW
jBLI68Z5J0Oa9Xva0B3L0o1H6Nma/++ZyEw1TUXBhjg3joUi5DIv/BUKpHMh7yYpgM4telo5UEao
mfxqM1G4z21t9CWNrhqZpUzc6NOu6UlZxJ50w3oQh2KeoZ287K5qXr3kECFqu8NGi92y70Iu7ac1
z8SdxTKxER/QzZ3iqaBqWlfQFszivKhBZP/ilUawgm+ILj84thixNuA5n/PhYZEUjwXJXQ/56ELE
wOtm4xKApil17GhCCd3ix5BrHYwf5VQWeIEL070xOOU0GKgJ3taStxaebY6bGu2PvkJ8AeHPZEzs
PhrypeT3uUn51oR8envCdyruD0m2sveFn8XU+l1Y31fz5+iD/RcUq63sN05XjQ9RCSpc4tfWYqKP
tHkpSUjEDL6y14Jtxbd1i6o4QZ6UHut9nsduPb0QehyT9dEq/5shASqnaT8MTXh5f2r8uKpjhOoN
yHJPzRJb7Rp1OEptO9/Y+rp1UHxgU0Ck0vWtMnZBGyMi23QY2TM7F/glzZb6bl6L6sUW0tnCw+lW
RbFlr6K5t7ZrETf5E/VfSpBXW8m908wbvuJTTBJUvBWM0JRLVKMWZzeFjKc9fy1XUOuIwK260JJO
5HSHKSsOlxdGMxY1yQdd1VFMlVtAC5wEhfPVIF+W7oX5L5eb1yyOmuCbzZSAXRVDkex3NXxpFxku
9i9Kf/SOu7G1dF0o/qJ2SOHRnuUx78fwLJLerxB7L5Ax+4LA6XWGqDJYgNnbNVYOusNVtuBkxP3T
elu8L5WzcVnQnKsqfQWKx4ahKv0ynjxi/elSHwSuVcrqeGVgH9iYKU0n6mPVh2KLx8asiGVr7jJZ
HKndgMByOV5ea91WUi48bgoqBijwFjEIRQIflIPjMWm/QCX1yjVQDL0jrVe4Ijeh/GpCEbYNRtuP
mFXcIniz4Us0bspRLNt2Wz7KqjLjHByw4cplckqT2dpoXXddU9N91TjJs0yoiPuKHh2otPL0Pz5+
52PxI+uNCLr37tihPrfa6FCzIip5xWSaScMW3HHd7GmUX6pBIIm5S5zvVy24mv8DGHOUtZvWcV2L
F8v/MnAaTXYZoShtY8k166GmAV1EoFbDkixes8wJAKnojqlT+tfZg5oEBEWQxYbRaGMKo+7IEgg+
hdnmle8vifEn1037PKoPby87geQ2N1YrdqBJ59h5aJi3bLzDHQRAgaemjC3vnpIOmtLjvgOlvjzT
i5QHt3oeIBaUpqexA8kMNBFGsZUt102o9e8nWSt0Hdgo6hjKzXvoBYd+uiVLoGtaMf8iLTIndYsa
tmOEafpAjC2GS43fUrOFGcSO8ixvxrgRfsH9fccTUKmuBPBzSEDb4zhcFRZmppprc9vWKMHMWcdC
hrlxaIAVyfw9VJyuMhg1x9ZCpH5qGkgl+wbYfeyj09wu7L9k616iWQGVB8IcvHQ2bdHEGfgmAtul
R/CCvlz+dF3b57X5sJeLZPYMkVV4iNO7qfniutcdfOzc34d2WTZR1OeVXdzZcrRCkqIqbA9B0CR5
sqjJ2+verbbi2KtszZuKmAx1Tn0Vd6xmR9qkYu+4YksgSONs1TRwPXGxeBx7p3VmAekNiG4bnrjp
+yVFoQTb8LkaW1DzhONoMulnCIgs4nn03wrQUYn09+U11rWtWHC25NaQFJ4d2ysfGiBFSuOYAp7a
IdrG5UbEU3NdY8opziFf7qxu2cQGwIph6wI2OCbBBJGI0B3bo3cdfQFsWVlyqAb6s+MyO3bd9JZ3
5nRcUekRiySZ3q+aLzVr6BGDQQCqbuJ6bk4rzSEqb0S5v4UV1SyHmjdMJ7fi5rl5MEjHYpC7Jp0O
UE3bOFt1zZ8X6IPlJVYtzcXkTgzMehcujUzj2XW8wBkrc3d5gjQmoWYMbacdOEEpZtwsNHKl+4NB
URFE1ahYkRBku9yJxjOpuUITzPlmAzLBeIH3DggFD8NqNFt84bpZUvxTDuEiF9DZAoGHbi8667Vd
QGPPxIZf0jzA1TxhlSwLRbgCi5A1b7OARsta2eLVmNYmbDK67rhlZXubtlvUhbolUWw89dZ88Rws
STkbB4RXdxnsIbQhEpMU5kYIR7ciiolPUz40rcggBdrzwtlbk3DnmPm8Lq+7uKmkDSvLbdKuUxfb
fvcihvm2n+yjMZf7yztKs+ZqXmwe/ezMPeWe5dqZeQ9a8025ds16m+cuPxidJcGlAsUhN5bdUoZA
pr51VdMGbo65KTKRxJXVIxVXuX18eSyfS28xU6VxsOjCC9myPuZr7D57B7bL915UdEf/h9yZUbG/
SqYXHSlXS5bYjjMT6cSz9AO3KZ/y6je1vY3HpW5NlH2LUjDRQDupj80qKd54mybfbV7TIsiM1L3u
/FMzZXNXULuz0i4m0AVYBBCrE6TihbO7vBS6ISgH0gwwGkSt/DYGUvjYZiIUi38sx6vQmMxU82Tl
IpmXmGg+F2OEAlAI+MkdB3/r5a/XOA6Vr6EBBM1r3NGN/Wxp7hKvnCLC6+xYeT4Puoz9udyNxneo
jA11kzdZXxA3Rqw+zKzu6JEt16d7fquUDRk4ypaEW27cFMmhMaQMoXfKIym8OioL8z9Z1FmUmX2O
Qlf5CITLFgxdN3fnHfHB6l0+Qj8kMd3Y9aYb1JQDxjdFYuz2xKGHy/Om2VyqQkki+lrSHnu38IcH
14fKxMCf/XJLY0jXvGLctfSIZ3RVF6/pfCwZYPq46I7JlZEplbeh6Yd5maTvxmDK+96sThW6Jui+
1hEyN5fnR+N4/yZ+PyyBZy4FcnDpEGerzI6GydwdKiXw7Mike2hXG9Ekv7Tiemy26nF0U6aYO3g3
c9b5eNkkjbWnU4/iVrmHqtjGtedzBQtmqvQNFm+TirsCQ2DyyRmn0FhRMD2Jp5JXx56lb7b3Lat5
ZPgyHIrxBfy4G3tNs51Vdoe5brvSchwcYiCz4WLeTQYFrqOjx2GB0tjlBdNMn8rx4I9DQwwDxlqy
cScFKjbs5UvhbJGz6Zo/j+3DfrBaEAAZJjZ0s9YRIPhRBlmxwdiKvOmaP//+oXlCVzBoC8+NQddh
BayFYsAi8i+tP21FQ3U9qBfTwXJN6WAAs8D9euW3VTftS9ptrLHGD6uqIkL2fevi6RdnFjkYpRkQ
N9k4STSmqJI6GC1k7seixdRDkGB0ULLU1mDo5vwGf9ovS/ku7WxjGLpZUq6is4eLaJINXYyC2ScQ
Cx2c3ItXo90Yiq55xcatEqSROcdQiCdPnYPTI7MPJttahM8NjaqUDmW6ysJZ/TFGWjq0vSHgoDou
6a4eXq4xMqoyO9BkBondwocYMpfVzm+LB8uf22PWzVsMaJ/vI6pyOpBihj5zmg3xYtkGyEl5fS8z
STaS0pojnapkDn4ijS4dMUOzBD9zMQMbP2ag+oH0hCm/pfZchb5XNHZQgicLteQ+QjMl3axtPmfk
/j/CS1XhEckbX+QcPjivh3haSUSgUZgsuH9B6b3O8nDO8meU3W74xM8th/rnSf7gVYxiTpcGlFxx
5f5yWv9InSRq2XjIqwKEZs1Dn23BFXTLppz38zJaeYuajziZX43m96a4uW4EyjV+sJbByyxMFnAj
ePZ0a+RBv4z4IEXz2U4SHjmc7a7b3Irt+0UNFnU+yLii2XI0lh5R9tlJw9Htpui6LhT7L+a2Tca8
GmKEOSLaGeG45nvmb3lKjf2rZBESwaXWp+UQr0v60/FGxMwIYPbDEELjfgOprLlHUBX61hRUDJPZ
VbFVg1iXNj8bCJSBaeO2aeegg5A6z5twgfKuM7+7oOyaa2cD5a3ZDCr4zVmR3Sn6eYzN+t4QDznm
rwLNHM+qwGLPjGy9gTVWqmLg8rIfR4ADhjhvXgR9NN3Hkf/Xen8AAQua6Xt5HR0uo975mPhgn8Tj
g91iS8QNpwxlZT3fF47hQEmx37pV6uZMcQFuNvetSDGWLvuBEjn4tTYU2ctI//jNYzNuhUB0jlWF
xxXg+C79qUli02gPjhP2uQj4AvEjkKha7y39ity0cxXEE/OmeIWRSCRZWyuJiSlBGYOeaoaiZhZ0
3tZFQLcHFGdg8JkkzZKPsTXakTQeEERgbheYLgvZMAUw42AptgqzdXaruAXCDcOsvTWJgTGkQeJ4
Rswcu9ubcyJucjczNm43mkGpcLmFc0iotcUYZ3hiCAZxbgjYtu20I0MOfcZnOpVhtv667Ot0jkJF
zxWOuy6kXep4EhE7WRE83aN15/8geztsDlt8JLoxuf/aUJYXXMjFHWKveKfmG3Efm2WIzjrqFv9m
TDDgrdCuriflCdDWJbS9HPQk09eMQWUQiY58/DOMZWB6RZDyZyD2wo3JOy/9JzcFFS22WNBsbxIs
1Tj8RLV4kPAUrNZeWC/dd1JJlKTLgDn9HYTANo6/84R91qPiKSB6n45lih57sMJ7stxPVh/kcxkA
hRAJvkVF/Td68lk/ylWhbWma9hOpY7KEK3LKAX8ygj5MYlQiPddjyLMAkWYoHwbJxmR+fuumKpjM
tBexZBnFRuR33Huzqx0r48vrpJs0xU1k+dyaCC8bsWu/lSzdCxFlKVjamv1wlVgdoyo1xFhLmXpA
T8Z40h8TPztAvOSYZO6GT9CMQAWPdVXvdkM/yriY4NIGF7VsYSq+4YESsa1ksO50UFFjNQVAwTNx
tbKNL/P83NhrUAiA5h/Btrqv2a1TH0VN9pfXRIMIRT5EcQkZnQyLrGPs4XhImrelOKRuGVNQ5Uw5
f6qS5hHivCErO3DgiqPtCYidZHuHZmHjpRvmpLkRq1QSqe+tzpBQIyYgs8mt8oYvV4lVMtTU/ju+
uYLcM60XIxYm78G0/q112l99m27Mn8ZcVGyZY5S8GFiCPOIw7TnNI3v6OWVb2k661hXzR2xzHfph
NeI8Oazyd+/Hlfd+eeF1W1m5FszV3BQOtY24M9MQF7ekfm0FCZrqOdsiudZ1odh7wbzGAk+dAYDR
LSehK76x7oGkt+YWo54m/0JVSFli54t0y2WMq4Xem/6tOeSh5X7x2Q1PHogN4zwzoxb3LgH9HKpo
tnJkuo5VsBmFPov0BkSEp3DanRVumyEYAidIAhINh/7mOgQHMjr/7t4hM1xzypL0JBNvV9E6RNna
vrfHDWd/Po0/OV7+D2RmtszJu5yfRpa1AWdNtNQtKEbB8ZE7dnB5p2lu1SrOzCK0zbmZ8hNr93YL
tQPnNLRmIPpbMp4stnV5141FMXRWd7NNXNwGCe4Ysrrz0puK34l5A1qhcVEq3mx1bIAbmoGfzDw9
ZHMJTfCr2K4ZtRUrr3vB+hXZy1PCnCNIUpHgM4O8vg47Q1WqCVYa3WS5aF7Ir3n+M29hFhApky+X
l1c3MYqV4wbR+85M+UmOBIS7TjCDGfFy0xr3pwKLzJLw2ZAcO8eq7wFFCKyxObnltLH7Nf5JBRX5
yBendY6NaY7FF9Z1IsiHdg0GA3e6lK7NcSKNtxFM0xiBCn6jtT34pIbDaEootgFIndf8ZvKTQzK0
gEU6OxTIX3ckqUC4ZV3qrJqSKV4c6zCAw6Ks+nBp5e7yovzNeX7iNFQkHKqUhh6p3Dbud+njGhU7
ErKQBjj6nvqIhl3QhWTPwyJq7vLD5T41G+H/KChMaQpqmRNgz9Y9NcVRcP8AcOzGRvjL1PDZkM57
+0NsAWJBhdkQpHft9huXT9Keo2ZKw9V8ryj+N+ya4gGC1NYKMJWRBam0dyJvQ2tYYraSY7eQGDmP
HWpoQkPkCLn4twtKGPLmnbvzN9Osz2iEANQowG52e750h2Q0o2Xog5b8chvr6ORpZBTspprZHWdZ
1JJ+twwyApEaXjO3Sb9V9KJ7aKoYN2+VDc/Hv6tnf7MifspC/66/HcJ0l4T2dYarMmJMrTGBN1yk
4O16dushKAFc4L+v2wuKv2lnUs+tY01xNfmRhbDCUBQR9C83Pl1zjKjINicnlDEQziCpQaLGglo0
D5b2m7/8vPz55y31yVZTcW1ICJQVUmLAyjHzmCbZrZVuCVZo/JmKaWP1XJQp7gtxmufhNOwTnK2Z
+6v2j/16HWicqkQYpt37fQFl0VhKH8UyIp5sf8PINTOvAtogjdsIKwWKMKke7XJfeF2wrnOYoqzl
8tTrOlBuCPPUdlYmMfXQ0tlVVnPH1no/jW3U43qycdnRLe/59w+epDfEMlU+BrE4Lnx6e+SVc+Xn
W/82XdpnoqIEU1+vd/6wGxIjyFFLxqfkym9XngROBZBfueLb09I+dPys5fLr8szrdqZis4tVezND
sXQsTSdw7K9u/w5+zrBfbt0ri7GpWgTqOwYrXAeog6S/Tc3d6m6c3Lr3uFr+OXqznZUTKhkq/tPM
/ivc+cAWEHZL6F9ANzhvg2yOUr5VcqV7W6iVRCPvK9NbcRgNEd0jEhgJ9pCFY0SiHPTE0ZiE9PHy
smiOVRXqxwjoUu3KnwCdcfbV6h4ZccKm4huuVGMLKtTP4UYKMKQHTBa2ksyCCXV2lz9cs59UpJ+3
ZkkDaSYRZ2BZD+eEOt9co7HugS20wzLxqwhKc3wjiaMbhmLStDfrmo/I1hezE5WZ/2rlciNJo11r
xaZR4L/S2stK1OMObUQnL+SoWyCe/ZSLAlqT8yix0TjISVLxMNnLD5D4j6gzki+tJ7YQVLrZVOx+
rPJsrPoE8J3uFy9PaTdDi+PHMhwdepVWEKMq+u9cEW54jYe0hk3Coeqist8yz7MP+eRA/Vsg9MHj
sjaZp3xC02ncxdZtHiVRcvQP0zPg4td5XhX9Vxs1FNccb4gp6to7Z2cbc9ghGAt43saG1nBkUBUB
ODTdMKWZX8fLie5p1B7SIShup4ju0lO3RfCs7eW8Az7MVeVATNgYXMzVrYyGuD3YT94DiboQ3Hob
c6XZTCoOcKrB/WdQ5NB4l+2H/pA3JTRkusDv7othw2w0FqkqOElvJHNqYxi4LwQ23m3W5uNG805T
oX6LWO1UeNhNKG6/RajlYOUhfXIeq6PcWSHi7w/5qT92kbgjG4PRZEr+uoYPa9IJLMkyo0d24Mf+
UBysA911h62nk87F/H0IfGyf56LNWqOO+ZuIk4N1LA7ms/iVYEDeHoGlrbycblGUM75uesdJzKSO
u/6Y9/c035gfXbtKvg8F233GLMxP5t/P/SPJNp7JmtugCvFrIbuyDklvxKUz4uVWH4kUvyV4oMZy
i9BDYwsqls9j3G9lJY04q9+yJRq8l3n9TvjNCqbqqw5CFcjX8b7LCcgT43a9YynYGZi5z8rv1Nl7
oCy93IfGJFSxJmiog0kX0c64qH+DCiOYKz+omjkwhLefoSFhJ78vd6R7m6q6TbaXTLPl2jA+O2ji
8VCHoKV7YwHSXxE5biVBtd0oB7oJ5ZFiATdg3C+75FDt+W4IujTM33BT2fO9vzFvOm+rwvwaIcze
MmARcr/srKg+LNNfn27tliNocS5Pmm51lMPbTpdeLCkO77VF6/Ufgx1RNrxrV+Rbl8gst8xbZy6K
eSNVYPGcTEkMpulD4hg7r+tuCyB+SsE3jnLNdVSVcFrEuJKirIxzRdNtORhBVUMEZbqKppMRFfC3
8DVtqc1lLDo76Pmfod4Kqnw+N0RF+vF8gCZlgZhKUv1H3Ts5viddE1T5hl187kaICvOjXumzkeVA
o5rdEfQrt1BKixrPO0zkeeHT1tNV1815dB8OCrky8C+kGAWdqjCx7hb27K7fXdS1y63giq4L5QXu
CNm6U1dkJ8aasLW+ZOXTDPm6KXsixZfL9vD3pP7/+yBRcXwFBd3UVJhzXK0OVFWdkPAv1H6YDP9H
y8iuNoYwl6+SvThS7lhLAlr/XK2ti9znpxVqpP+dxDlFGUdr9emJOFXEFhquzbxxs9I1rVh61tEe
FIV4h9T1TSWXYCTDhg/RtazYtmHX4+JVZXZKPQP8QxkjocUgx3J5RXStKwd4SYvclKCVi4ux3YFl
5wiKqw2PoWlaxfAtjmHytemmeE74DbO7R3Md95e/WrNVVeRe3ayNWOqijRuELIbGD9iUHmk3IH21
Nxx+VVaJqCi9dfL8LmnnKW7s5dG3msfO3Ip26eZGMefK8pk0EruNif+WrXs6vlyemM+9NJ6i/+5w
qH/bK5Fol9UHIzsCm8mzjZe2Bu5CvPNYPrigmbWtmZxdEHTwmv9IieOZhdZXLwJlEj0kQXKTveC5
chiPl8fy+eFJVCCe6VZpiXKLKR6L95Y8dONuHt+nrAlH/yjHK9dYsVuy2A4wPIjneNZLNfzk1s/r
Pl6x2o5DfKAoXUSS2yVcyufFfjSzXxxCFr6xm+2NGJHmtkRUVrqSGLmkK+Jq3h0J0xAvlD8oBU5F
QPbtHti7LSp2zSGq4u38VAp/tjmI5PsTVOtCb8IR6i04JjZ2l66D8yb4sLlWxxeOOFepcxN4NO80
5wiwAYrWb7SvMQz37Ek+tC9JkXhJns6xOxkPDHrkgQeNXC6t18vrrWtfMehitUfUsw4Qn2zZsenb
syzo0cqdDVvQNX/+/cPnEzYC0Q+e67hOhn1dF8dapju5brH/6JpXTLuoi3pcJxyMCQHC/mWtDn65
YQi6ppUz162AZWlEm55ENR/WXoY4CSAFNBhv1028YsCryzlbGuzMYmURtAduQXcXVBndOMR0n6/Y
MaejkJ1AfBkP3MavAqf7lrhbSuCa5z9REXFNXkg/MWG+/Q4RzB2HwGUA5bCgfSFBFiUh26qZ0hyY
KjbOXeamHxmGYYPBcqhplKd11FX/+XO2c9i0v7wWuvGo6LiRcFpVDIn05JW8ww+F+bMRsiARISK/
e44RXe7o87AMoKr/moMBuVrXLJw5FrM7hJQu6a6YjW7nQ+LlQcj0yeg98oLC7DGCsvd83V1JBcIh
UQKlw0ZkJ+H6wOtbsdV4h8sD0jlyFQmHV0TuiBr3x/VhCbu42qeRE+dviEuE2d6NLvei2wWKmffj
IBvU4xova3/0y2/l8OB5aVDW30ZrCxWi8eOOYu5dny9rNU/GC+9/jdMdd9Idh6QGVmJjETQG6Sj2
Pk3ekmRUjHFhN7d09sLSbx8XcV3pDKqQ/91ZkINijQsLj7uR7UBzgifJvHOarRCm5k6jYuKoP1rl
6mELyaENausEbjJO31x6ktN3sQWd0ayBin+rUU5XN22VnUCmEHR4NKAYMLChI1ewje2qGYaKfDO6
NTebM1stiBtu0/ahFUMAgl8gbuWegMB2FF8u71hNfo+oILgGuNMiHY35vB535fxazhCh6t+hmhPk
HgkdCOlO8pBuxux0hqgC4oS7Mq92EoAHh9uV2M8U5JZglUVMgoP19dn1npN1Rn73j528tbJ9ujxO
3ZKdd/uH870u0izJuiQ/Ge76YGbmW171RSi8NqD+shXyOr/pPnl8/x9KzmpNCn7NFexra4joVzCm
f1IozuH9FzbFGkKAzi55lK98w01rbFXFzhFwFmYLSFFOkuUgmv4jxtfZ/np5xs4+67PBKH4ghwDB
aiWJOKHUbZckddTOWyykuqYVH2COogE3jCtOIv9uT9YddJpfLn+0bkKU1zYzUpAkdYsEmYARG8Q8
lXa/n5tpd7l5zS5SMXN4+uWgbhA0ltk01tBMsPNiP69QWgsJSfIqAg3z1mGoGYqKmeulw83eHcrT
bKwoX+wOVrruknQrVKNr/nyEfTCIHrW/FSyCxPaZ08NNo9Ero2X2r9uZKkyOmLPkI5nEae0gx2tB
zbmOBNlYBs3+UQFxo92nrgD3zymdyHdC/B/cZxvvAN0Kn7v8MC2im3rZQTHhBD2mMAdHy2oHtfdq
yA1/q5t25fiufLe3ywobNB0Rps6z25K9F2Ld+HrNtU1Fnpm0gG6eYQBEtPLdxP27hg2RSKebtihu
8rT/XpIsonO9tYl0/SmGnIqS9xZHtJGhcqFO81PKsjAvl2AtvhppBj2FIkw35cp0Z5WKTpsr8BBC
VWSOFy9Lg9mI4Dh26Vw/z94Y5LZz7If0thP+T8SvossWrxmhCljL6qqpPIEuKUuCPAcDd9FEIHUP
fZ9HvWyAhvTAzL2Vo9ZsPxXENvWMpsZq0Jhl9XwvxGxFK+4aMStMf9dW3s/Lo9LsQhXHNnWu9HMD
j3WosuyTrL7xTRRXVNdV3xIVy2aTDuVvuNfFGZnDMeUBkHSBA27Sbn01krcVtD6Xx6Gp3yEqQ5sc
OGhvB9ah9k0EbVMFi/y5AJcwFigbQmBIdKEcEhy+31rDCvrhNBYvzbL+j7Mv3bEbR7N8lUb9V7Uk
UgsHXQWMpLvf2MMO238E2xmWRGrlIop6m3mWebE5N7t62nmrwtFIJJCAHQ7pXon8+C1nwUNt34lF
b72xq4ARDT1dCB2aYwiVADulD65n52atD25c/mRecS3l1pYd9ERbfEvW08yN9KTbas/nNavRi5Je
VKQEX3f4LYnec3Z5o5C59n9aIBkdMMFQJ3k0R+3fDktG17WgK3LQ4T1dqTfiOLkKH7ysFZRs5ubo
TejjiXWH6do7589bseIaEAfI2gL8ummOrh4i0C2wRbmJOngP9u7jCHVFlGVQslJxJzJLWboxJIj/
XPZ+jZkrB62aUiHFVYBK03g7p3Ex4BxMlxP6n5F7L/174/ldY+VC689JMuA+rf99CG6tfKcn81ab
4RoaV/cdUCaThzbDRLZl0G10MhY0cRklF3NIjNe/+sQHfJtk9QD/KHcOh3fSzjcqn2vYXCWlDpzE
d4pnkYXVkyn3Xv9K4vPcQaSkf+egfGPXXkPopE/DxacpP1r+xN0p4H0eN49Mf/51XHojvl4r4829
caoZHD8CdZvrJAYR3Oy5pe+Evbee0VUS4SB3iDparYfKLjkhcUbdM8wWNq0cdrq5mcx7EI63FthV
DdASFnFFFn70DcyhebLhXvneGnvrFVxt/jpOiG8nH6N71C5sth+IJEcqopOqm1x7BI7UgzgFJtn3
1tt5zKMZWYJ7MfUnBymMCZoL5fhOEH8j3F2j6AxX69qSShxr/35NnivzHHQ/hjpLgvf4WW/c4RpE
F0d67Z3n9IG6HsjCA63g2munzSxktkzvLYw3spVrHJ1ScQArYM2Ppm1v264EZb9Ot95Ed4aoZ9Ja
RD10EKxKDr9e6G+8xGtNvWmYYOw64IbzdGDmmAiRxzSHgcU7K/2t61/+/qd03DSd67raB+qsOajm
xu9QYrmXIHrvtbyBUvGvwXSr/a/2x8IHcE0U5LktxGNe2nECOAzmiv2PJLhJW/g+sPcE49686VXO
YBa6YDhJIDKKF+LqJ9pCXTbez2Ijuq9jcgzQzHPjYcVJ/+vX9EY8+j3O//QY4VLTzADmi2NfD9uK
/0ZR3ATRO8HujSDxe6Pnp4vzldWwGIC1mGrbHMOBTVi+d4q/9fqvYoRd4H68jh32pVteq1ZvExrc
teq3rpbv7Py3nsxVwyAQCmZWUOE9Ur/P+vXbil0/v0cOfOPi1yC7YIF/COQQxNHBgm2s7Gtp9CYY
/hxz0r8G2I2hM55PYwhgQfORy64Y6LizY/XOGfnGe71G1wHnPbmwx6NZ2JoldfKx95DC/3pBvnXt
q33N9FpLLRdxTGuZKThTeCx4Z+D81kO//P1Py5EINqyzK8WRrDoXpQ/61bcodcWvP/gbK9K/fKGf
rj5J0ZEIZJ1D1ZjneZiyyO9dTvuoaMT6Z5/O1fneLkEcDBaotnBOsrXTG8veM3Z/68Ffneh4p8xG
AxHHwd4t43qy7xqvv/VkrvZqAKsJQuEMdpwU3AGi8mQjf0PK9CGeyJ98+FebFfotqvWiqj1yCjUD
f+0OvA6KtAmHXUQa/U7p8C8fEWHXSLmoBBk1nvD0e1WdSjpBoeq96cS/XJu49CWh+2n1hNIDuw4s
IPDHYJ2Z97NqWTEFCjxHNJ2QUf96kf7L/BC3uSQhP92GJCtk24IQizSqKdCq3WNVAX0J4uO5kckX
NPyfuRTvhIm3vtPVVg5b20FLbMB7D0xW9+rJX+w+qP133vlbb+NqO7tm9OOp5/OBdTxfWXmO4veg
KW89psstf3pM8LMbhtUM/oHACnqJHyl684SZInVPYbDm63uYobe+wtV2LsXS1xYdB4g+N/eXuere
lf34TnPgrcd/taHtOlUwshnMwS/tpg7VIapAoTDtOwneW5/9alfbSUvCu6g9CkOyJBEb17wHh/yX
AQOr9Go3d64Pe78L50Pc9mF476YmLX80bJLxVphuHJOMe21J1ObXm+KN211LtcWjAJKnMe1xgBAd
i/UeghK3mF3veqe+/foWbzysfwKHWUriLowhGZlIdBqcATuX//j1td94z9fgsNbMtoNJOsQ+qNip
NN0rUufO6955Om9d/mqNsnYafEPgzzz2n1l7M5I5M8t7GMi3Ln61RpcJ+sGRClsMYV+INxZ26vLZ
vrdE39jG6dUSJXS0ysJr7ijwocd5F/ePIB4U3bId3Ddt39kIby2fq9Xa2pWq+iKYCpW8MK9qdQRn
fs3aON5ftvavX/JbN2F/jEhKdaTqusDARs2+6AHoXMrPZu4+dLJ+5xZvvYvLU/wp6FVmgQ3EPCDh
VWjTVwMSRwwoJ/bOOnrrG1wdPROFC8TqLRjN8OZDArlKvoZHwHaPdk7+88D59+/L/6peh/v/nEGq
v/8H/vx9GJ1sqlpf/fHvN813Oajhh/6Py6/9/3/2x1/6+934CmMr+fqqb76O1//yD7+I6//j/sVX
/fUPf9j0utHuwbxK9/iqTKt/vwk+6eVf/k9/+G+vv1/l2Y2vf/vL98H0+nK1CmOEv/zjR4ff/vYX
vKt///nq//jR7dcOv/W/11f57Wvj/u//uf6d169K45f9v6YJS1nqJ0GYMv8C4LCvl59Q+tckJlGU
UEL9NPQv/dZ+kLrGj4K/MoAbCQNmG7Yj0UWBTw3m8iOS/pWg/R/hP5qEcYTr/ddn+8M7+u939m+9
6e6hsqHV3/7ye0fgv8fJiR+BhBME1KckSFkMj/M/rj++6nAyUKzfhDz9XK4qvhstZAw6YzdTEO4M
WnzEiJxHZd6vtAIx14iCzealgthuFrLqZWxGnsfVMuW2VeHHn57lPz7vz5/vssP+6eNBHi2IMJMg
5LqhkVZ8MnJCqb8u/F5bnz0str11kKvMo5bvwlAdXbluKPxhs1/f+Y87Bg8mYUnkXx4zi8DbvUaa
hgvQVKP29MYffqQgFpnhwdZt8T8Yn5Hf+49/+JZpEMVpGIK3EkXxP5FBWtPoNJiScUOHS1oVpIv4
pKHnUedSO14scjTHZZnkebLJ9ELXNHZZ2UB2nGWrpfHXtCPzVADxJg6BrMiG0FkeHR267dRaeBDo
6ttc+SZH3eIfB7/1TiTR7CaCEP7eh/e5OzioTDxoH/6m6zyrh4DJ4an0I3WiMl5d3iOB/JoyoXg2
hMKCSOA43TZDEubN4rtTM5TrHqJj8QdjB/WjSzr/qXNcbpUg0GUT2kezYEaBo5FEUP4jaCr3ZY5k
882KiK1b6tHl1F4GAtukXgIQcgcqM53Gqs+Bp3Q/rBYaAvRQoafNGtTZypJpXzcNe/BLrbY6UX4D
2A/QFum6xjtTarrRa7B89yplc0PHuMqYWDGCsn4b7izkgYuAr+NU+D4H9aZuG+NtZTm7bUqnJGdA
bx7TNZG5cTAPk8FaPfWdR0G59mc0vhmgqF019pseXNxPUeKnueEsvuMkihvopprqMAdm/AJGHJyC
G5Lelc4D9BDadkVNwvS8cM/mqo7qbawWmtt+kbt04a8pbLmSLAraBIx+NGRfWirQkOXIU9MDVPLH
egPzj/5LlajxRaZc/BYsU/95nZP4GEXKbqG1K6FNJBHwMx0alY0TrA7gFg07PT3F/lnV4hg3IG6n
IUyjtyEcEkxmwkBmtp/7DWotMmQTjfQ5rMp5j4lGeqCypZ+M5uFzANdHt46fkUNvo0TDtXmII3Yv
ISSCM2ZmT3DH+rSS9TRa3u2MLcsHCPKWbdFVtfgsF5Bls1TY9H4yRhjg5JoAIpw2mj5r6h8XaeON
Z6kpXBS4DXwPLMIOfF8zLw2TokTMKXxZTRlISLeDD1fDNCw/dYvrNxVbgixcm1PCl5eGd59WgLM2
pqrsrpeKfqZWyVOYgoJWTUrl0uogq+RcIG4nhfatPnS+eZGRPKbDeDNItyfN+LLQ6lShRj+vHGa8
vIQWT6fw7HrZz8fOi+KLWS+VHEz5AA6rQQ8e1FIlp0SoQqVsyFia/lhrzL188CLFqnfpxDo0nUqy
dRIlp7XjJrLljq2myTj6GdjRJSyaDCpRkvjNLXjqfj4Gs9ogQNpt7/nf3NxVu66aAQdbuxb2kahU
EzBetwEh6w8Pgt4fg9QEWVMODxiYPwG7drNgiL2k9a71GzCU6xWmh+mm9PqdCNvyoZ3aOxmIR8T+
FQvG+MVUEUhP2wYoka4uHNUoYpoiaVVRK/pJmX7ZBsnw3OkIaMHpi1kaQMai5KWPGPILUNKR3+fT
IuttU6smc67iuWpUm0WhFzygRt3FIHIph+VQeeywANyIlvyneBrLnd8gEvZzYWlzM6zyVI96ywKa
ax6/GI+9zE13clFZyKBpds2AVi38F9jZL6fLVKTpc+On+oym04fK8A8D77dxHxT1CK48FsbJ9grh
PKnOseC7qWzIIaUhv10EdiSEb78GbdRDRWNATzYIXmC08ywJGZF/Q2NpbBoIztO89mM8Qt88eDp8
Gge+dUrLR49iAkcAYKsFIfheJpPjorbgScEKW7Afslkf8NRuq949pdEiMtTpX5RCuKnHjZmDTWlB
6Y/8l2HWbb5qDS2maslLsX6cveCshDgvejgnjGPdEifzdIb9I2vVxyGKihZi+9UIqOuUxuekccd4
wSwqSc1ukiCXxfRmaYd7nY633I/2UR+z4wzzYTnVUyai5cvK1gOLgjWzQjyVJS9sAo3uREY3fRpm
DMLkpeynPG2TI9X9UxDPLmcuKSLJNtAO2ijSPlciPdZ6va3ofGJRsh2a8DRLeueiyb+PrYUVaeUe
jeL8VCYMvJp5Pdhl+Oia7obV3R0WDJr82HF4ehN8k3wvOTN/fFJr+Qhcwa2l0c0EccvIJKfIaJO3
apLbxrLl1p8mAONa5WWjIQXgmruF0TCbOgMgI3xmqCOkYHX9SjvKj60q48KF3OKSot7aAJYwTKvv
hMrgwCi6V8STWxI0u0S5IqUCFumtO8V9BaFVCOTBzLPkHwmrgDStlo9xmN5ETfwjmdQn4ry7BfLq
G+bDu2qqVnqs7NDKTIwXoodSr52Zdkw0aCYGdO/r+LE28U3fpGdR9Vvl9K3v1hd4ttJNNwxm0xGH
XbfksN3Kar+Zvy0iiUB5dbD/DHZCtTtAsI6+TTfQ1s4DR8dsCZovHIqXZxH23xojvyxByDHO6BEk
/Wk8pTimcj1Naz61IswhLV3fLJfmWjIBN6v8yc9C0Z96ZU0WeA3+V7nbCpBUxYYt8tVdPYmNGeOz
wuSk8Co4PuBqv0kbHASdX8haucJrIbVsa3S6SANZKSaXT7GJTshogg2vmEXYj8MNU97GB+UA6957
NlEClJKoVUajYMgiEe5Dv3xSdBzzitPonJj5eRbanoeA6qydVnrLiStzpQe3SYHEz4KwPkJBSe5W
0TZ51AEbFC5hbhB2czvjhnLRa97XpdtIWk6ZksGNFmrdwjjUHzJawUingZ9PPtbTfblM4lHLURyb
oN+UPMlB72Axdr5snroIlWcZmHvn2p1NY/SsRPdlDu0nP7TdpzZw5ms4yvgsej7e9B406JXtvPvO
pttexuV9yEz1kYb156khm9oOOUnNXTXbE+/Ao/Xa5J7O5hh0CVAlRj2FpN3JMnKZWFMPeCsHMpLG
h3tENZr8aNIWHE9E2G3SjzgZoD8Ovf++MF6V3tWqL7/TJQyztYFJdOvN5oJR9+ofi140z+TM5oe6
q91r17Hxm9CdlXvTNG7ZoA6UXT7SmbpM86qL90aJ8HNFooCdVFmt8UGkIkyhghcM4syTaobK6bTW
4f3qN7z8vlRVVImCIAFNcdqw4HPMkTYgQytvoZCe5n0bhAdGpNcconEsh5O/cCS4izfMT700bVSM
ELwB/6ppqo/A86c2D+sQvAfXDckLXpH6PFdLtZfJSvqsbqboPCTl8oRNFCLpTNq9mtRahO1Cv3uh
brf94IljRPzhNI9A5GWDSdYSq1lVByC+yD0OdO88jyL9AERg+gj4Or1feSOLeLTA9ndqVt9ir2E3
6VwOn0PQffK1iextAo+mrJuQrfTr1G1nOYHcMFUuyFyXIlC4RMgnYOU4tM65utcBQYzlLaPFqpv0
WMVe8FT5bDzOy9BsybLYH9E6eDdpVF4COvnQ4TlUd0mou/t2Gu0xXLFY/IrPd1Ad7+HcE4FbPEkc
/T7c7TKpebq1TWB2IvZpl40xTT7bIW2/jx08OaRv7V6TElJOiGXbHjYAG29FTeG8KfgkgrLxc65X
QIy6OdanaGwWkntClVsJr50iUWZ98FnPcoDjvZPnuLhRipiTSaLxiUGf1ACJMujbCcl9knVhJaqs
ZG4s0r5CdYm8+4NVwfrUtTXEU7yhGTO/N/xBOcU+9r1oC1JW5QnA/nothpB6OVskOWBsP55b3+8R
HxppmlzA0fTs2hYuAnhx7KNe6v7eq0HAXVvdi8wECYQibKjQWRlsNKNx2kehy8g64CgeTIhWOWM2
r3rFnlMRyBN0fP3j2LTBcaKVl+7wYuB2FaA9WuBMaZocFmni1AuIJWbRmCb3sS+HG+388jJSZI9e
ZdfPyKiRuIFUW7C0vcR7uEEn3AXI3zmFFkJE8nggca5V1S9wPAelwCYEoi6+bwqT8OkQLp5FYuGh
y9sjhyLWcxseRfO2qgLxm4vkgEwOZGCPmDYPp4Tuoni+tw6ndi8GXbBK1VDr9to8WFMOz6vUO4u5
HnfrtPaHuSISLiCYDIxTEGddPYYwcoRkhx38Km+iAdKSBKthjnmXLWVIbhUGs/m8tPYc92rIeNOh
ZMJ4b+NA1S7qGOygda7bzRja8p5W0Guq2vGTcPVcNKRDBom+4KaHXO1W9OBheWk/bCaSwlFABd7G
60qdtzFDP1JXJk8rVz3qSdNsrQmUiFrRbpcuxklo07ZIq4YV1mjEwbDkvKA+oK2gJ1QFa9dnBDX/
oefiW6PCaadWeCpxcsmt05gviDyQOc1WD1MeXVPkBLPkRdNKcxLT2uxihLdN3IohTzpYNwYwTPmB
Dun8GIQ02PYjWKBIqvkehXcHswzLjmFkTaG4bI9xGMtNlACfqsFvKnwBi88pbsJnmiaqALkDJxtv
qYcYHbAs4HY9JRexfoQ5fYxSPJm1hTsZhdbVbqmi9tSi2sECttHWdarMaq9lj6VDJopluiB/MdEu
qkHqd4yTXZ/6ODdigkQi6GtIJwcB/5Aaz9yDAKq/uKkENLcru2Rfxmv/HKerGbOULu5zKJf6Ro2j
9x01drQBtcxNpzYY/XvX2WnO5lr3LdwAK3Yi0qLmmDlJ9po6ZHCD4CfTT9N4nJqlHwu5uvHZEiQ8
GxjamGbnmrSZALYLAJgXfUT2ISL1dsGGVNBTFOUDgDCg2Kq6N2PR0ChEjtisBZQd3aGfkxXnNh/R
EYXTSvuFWeHtJzqDABOnFpqlaJ3Iqehxbn+AgG75QaUef5Cl4w8CM444a+qA3MG/crwlQ+XcWTcl
2cmw1fc0FuBzw2H77GN/Z2VPo0eRpJADg0gRzxZKAVJs8VnvYjMvJ4ilmj38WiOR+UMKKe8a7Lgc
PQuUy6nHGr4NfQjbZpWmZm/DMoDNNaf2Bkbb5hZSldGTxom05DE87h97hvotb6D602ZMjfVeKFk9
pvGsgB5TniU5bLLLcxDNJRaajxrRC/m2hnDdxvjttBeoNEA/UDJ6kZ6HyQCouMLlseq6HjCpsLYb
r0ffhOOZ5AxZKyoaS7wf1aDtzrapgGfokn4ioSdudB2IDZcshaac9rYTR5o5N6PZAb403ZZ9l7za
UdLHOFI+z+sppNCUVfENB7I9L5dx2U9h03bgJjH73SG63ck5FvcL+tqwL1IVFkkfm6EvSjSiVF7J
QN7VtEQWxuaRFglkj/I6sPbW1YmGGbmMqxZcMb3cJ0294HjGKQsd5x7W2LFz04ZUo7pv0PYZM0mS
JW90ia3NwlKfY7NWp9iD3bjGemvzfkr0R6Ir9zltjC7KyevXDGMVf28jkfDMrWm1Dx2HEW/J5feY
lwuDA4nkL+EQ+XA9lBBogYLmYRnbQOed1gxlVp/YzHA6jZn2U3UgcyC+TuvUfIXfC/0eL6bOK2bc
zqKaBby/BqupthWM7+KSfbayDC6orAq9NgHj70eZqvXULmn1HEHw2aL+DyKZq1bHP1ykVYCxtNTf
OenJV9oKWlRtVMvcDvP6EEWrvlsumRPsqODCbJBtfDR+MuRr6vRO6JIEaN2G7D5Oov5lsOBrz0yG
d0Gq5XkpbfVs03Q6Y/rsALcqZ3QCkb63X9HEaTaJ6fuiHd2082A08cSm4NuSTN0DraoeGYubbkQr
5PNAWwkxoSk8DlAubi9pGsTWAnTVFhgdl+lto7v2KeDJDxUjEENLEsrxAAFzl3mzrKFLuoZ75vic
t8L3zynVcu9RKEZ7euy2nAljsgUTkRo1e1zuUVmXWTX6Nkf3HOchHclxQFf9vjOlPVEo5nZZC9Ws
PCw7hRcMuQBIYwIIhxG/9z0srX0UECHPBLSRkcinXXdvNbMgvXlM7fGW7TeaeAgsl1rkgH4BGESI
NmkeTa08wt71ezMzlWkVu33KK/9Ty5PgBC2UasCiJSUic+BtDfO804qFlK+KltswrROcbRL2OeUC
HEwonTwkokzu/NKBmKGnrjx1ysVFFUn/k5iaEEqLSblXLRdPTaT5oYwN+QEWz4iMLgG0Be7RnONh
9/ZzzQYPTG0xjvdDNFYPcOztbgyRSYEmI3AN3pxwmXk4g77Wommi3AyuP/7ehSsFXT/6PEm2MEPB
OT0PYDfxJJK30KWSp0jX9s7FFPT+Gq+2Jet8gHt4CKbYEuP1JX6xVrbFEd3HzwoZ4Qd0kmqEw2rN
4eXBMp2Y8ST6MboTYcIeJTgjfBOGJQgiZl3LIl6WHkrnQQwsmTd5h0WaKM4Hjd5qVsIqYxsPbXIL
bzd/w5EOFSWd48wNfbBvPIiTxLptD6vpll2CyfQda1FHNssMNsrYxeVh8JvhJm5Zd2oajlSqivWO
SyS6WULX5eBXEA6TINd+Z6vVJwjksA/1aKNvjQ+TVaQF4lmovn5EcyK6Q9TWIHYrd9ex2vtqxWzB
RqrTm9KCb3Ioy9rkzh/rG6kIKgCmygA4dyj4bdXvqS1asaiEp5Bf7EyWfj+mHc6cdfncSrZsmxiG
J9Oivwmp7FlGg91oUzaHwE+7w9o140EgL7zpYJe08YyBznSA8hQOx1Vey7X9Dt0Q737k0YKGNT5o
/FK1k2ewvssapWyHIWaGtqCc8n7o2f0UCuSOygv8DLjy4QTeENlAvCPaimHi21n7yedRiikbKohn
Z4HPoyJOUXcRusYZQ5DdOyX43s01vSk7Ft3HU1wVmMi6Iqq1zsI68p+IIzSry9BmHRYvDMipRkeM
x70AaWEOG1AYtIn3kV74TiMS9EXsz7TceAgwYI/QWX/0WwScDEnEQrMoGi+qdWSqcVpAwJskzbjt
PFA8UejY9KCBcyyUidaoWLtkhcNY4COaTSYEDIZMWZkq8ZKi7bklazgWayL8m6ZfVlH04TI9hWsf
p1nvKXqHpGTMNbLtbVmL8MV2DMnaUNfgnsUTZjH5whf/pV2b+gbOcPyeKdq+cr+NHkRNxI+SRAod
NdWNX+QCLVu07jFbwKEbFRefQnxroQAolYy/h5f+nSh0NUiKacqSIKJ+EkbXQyuPGa1DtKg2Pox6
i9RAMrwVc9plrObitk8cexxGOGXKdo62ddyIjZxX/zxCRYD3Dg1X1WdICTTgAHbXQl1+R1gQTvnl
NL4LJ8DqFt9TT85b4kPtdxdhaX9VmWjm6kepGn3Xl2WHDo/DmCboc7D82Tmdhz2GX6/x3A2ZZ53Z
WInlaEXc73RF2oMBuGv36+EdhqfXg0PMSAkmaUFMSBql1zzqagzQVqwV30yDhy8W1faGxxUHJNpi
p/Uh+ryoRcWGwhn4ZgrN/JHDh2enem/9HnZMwMHUv9RlGBzRW5K65QHaocOuFqA5lqvnjsLToJ/V
0YrLwSol+gj98eEbU8Y9VeHYoS6BrN8JcrqoxsI4dLs5inuUY+Elgl2mcR9YCReBHC07MBtrGX8W
Ylh3nLMkL2nL0UqEixOFUu2tI2HscuHXfMOneD7SNulvarT3NvMSpptolDzTGn6k3aD779jy/oOP
edIRCSwaLRbWZyCNJ5Z+N2iWnD3tkAtPcRtkeibrbyttzRHEwfFYl5Z/oDqqg9yVDirkgzXLBwlA
26FrIJMiLJ12AVmi7WzaAWfhEmK8tNDkDCyz2KGlPm97eCNcPM7UehnGwJi8dfNLTBKHplrHCvQX
6K1fpUoWPk9bTHMCnBBbia4X3DTX9hUTlPEGneR0A6FQDJhxFkUFzNT7b9A8WLfeUq+nOAwxsRzg
gnJCNqHBeUF/OyaS7gixZFsvsA6yto/30AKAqASMWJBkImvVfCYHhBVz20XOe0I6ixJw6nv5oS8F
hKzlrDfgcaCVieVxmmIPoMZoCOHexu2DXBc0tibL+886HfQOFdy8DVZfviYhnz8N0xjsqohxzCJJ
uHXe0B0arcq9llRvDFnaJwQhNJCnoD7HUK5UWcr3mP8tj90iw3tDnN2wuIHNaxB+smhPot0bhk3W
wXr4LNcJYsx+A7XUbmRPVo3dmfcgZpQzDXaSgSrIy3jZw29sPdqQ1DxnfZO8Ds00PjpbJoXylvDQ
hLGGR/UQlK8d8bsDDZogN55si0no+X7yYjR76mTB7DElS/ilnPX8ICusvA0b3bj36yT4LUYFlgnE
uHOsyoXncqF2E/V+egpUMM+Z7kw75axyBEbGYYrZjzUCE6++++op0+xHHqqP+FWZoYdDv4yrI7uh
C+ooJ2jl3q2obO4QX+9Z15fb1iUrGjyuOQlw1I/T7CGwQ4z/LvS6Jk/F6gc5MHEAG8nafgnhNaA3
BJ3IT3WYlB/HCVooK5XpPSU9/VYLRCk2s+YdqMAVcQBYAUYB02DoSQOTQf/Jmxgzg26a/x97Z7Yb
u7Fk7XfpexqZSTKTvOVUk0pSaZZuCE2bY3Ken74Xa7uPJe5qFXz340cD28YxrOMUyRwiI9b6ogfn
Hdl1YwWGxkrbADRCPOach5ksSA1/jrbQ9CBLpUYRwWj0FlcaIEP9Tf082MxLXWRhzuyk31Vcfw/G
mIECGqNMXxJ7ujboFDPJGOCEeb7O0Ioc7U5lXh2QxA0dqvTBtT+pBm4lyTnXzPwc3w6z+a2aOqQp
qkCn0OVhJts4jJE1ZK6OIiEBtEeBksBQ1jWyN9Q3zn3E7yrBv5/0y3BL3Zqh1DEaHDK38VpX9RJ8
TBt9qAxn7iMT2PlVONjy7edz6tSYs/QDOh/4BfAXXsEX9VektmLMNbzdEiScIa29SE/ODEH/PAln
bY8wqMa5DrHPrDz7MkYhY6qIBmOgnunRu2mtuImtbgMbQFYr3J7tFMhOfLav483Cmi/jUWmQjs7j
1W7vanbqQQHhe5g1q9TN7vnNz2/wD5kOJglWHTc4R5cFc4nc8FmWF2YkIRDqnrBj2ESMr2qS31e8
+K1v+yZv+ypFOvmtvow0//svz1WObc01PWWoMRYXWhatwqB5/Plhji7Y5ZRH+2uVmYYOceqSTE/r
qTLHLqNu19ePSFtTh+hwi2mM6G5bI8kOta/0kZk0wisaN7ZppliT/Yqh0FkFH7nU7nU5IZVGvEiT
9zhJFN7dyNJA3VB3SVUeKPHh1ctspUf2Q0e2MKMfaTlEzlizs00j5iWzfBwVOjahCs0Uf6BoiyFC
QiCpqKtbnUPc2p7WbCNWqht54Rl7yal5MI+hM5VivKVTv0qgVUkyrN5eG3eKmGNU/6oziFen51qe
fJdq/t4ovg61UIUWZa+qTYJ9iUb8upG5g+PYEsH48fNkOLXPM3gSDJVT7IHmUiFdoCIgtKydFxL1
hIcrLyoqKFp71CVrEyftObrYqRG/nWOLKd4EwwTAKF4idF3qbbYRXuQaTqR4I06yxDPOiFIXZvC/
t9wv5+Zia0JxzZ+gvGKoGJhg8HatwV8hCoOeC4Icu1dl/44+rW+0Y+SlEVP4qIzCrJyf3/NxUS1n
KSeEquhGBwHk8ojLmjRCu1GduoExAhYvQdTPVOUqNbLqKYSQGfXBBCbRLOWrQar5RTESXI5SVVpa
CEiSylq0keHDhI6+ot7zqQtiByZMsjZGbbAHvRqsuArQo2UKztnk5g/y568OTRnWl4m/Lc6sqW00
JNcEhCP47+sQFvAz+MgTxz+ODCpUzeA4Q8RiM4+aBN1NRgUFe9lbEdJ32gi+RgmVEtRAfng1oBr1
8+c4dV59G3IZ3iD5jUw/hqRXxGZ25qW3vtON69bxLXRIWtP+TIhzatprjOna/HwaxaN+39kruKRQ
QQO7JN6gyRl6yLF4ZdqDrXnSa6Pz0/7EiYzxDEiWsDHisr5YZn4xRUpbqRQnMrEnJ3OS4aDmW9Pu
3LmtziifGnrurZ44lTWmMhWXHfTz+ANETWNeQ6bgY+vYdpsqtEKnsQYbeG0XwLrbczT7E1vkt9EW
CxtTeGqyCKNVamCVymc03EJeYf08U07Eh98GWczNwmhUCPswiFkOnp7DhtHvEnmA8sDqxu7MYOee
aDErkaQVDNo06kKDCoGRtAiy/Im4+/mRTu2I355pMRXrGJYhPccwmIqb7DZ03uUG+ZnVuePy1JVF
Z4yakLAJbhC+eJ6UdKOhNh0sgVetG6xxuCAJZ012uEY59lw/4hPb1LfBFk+VKbADtioGQ3zdH2jA
xhuFniPp/yllxwUMUxwPhUgDUvHFpIt4q9QZRHAu0S1g6VdoHGST0urWiZ39QnZr9LhXrPQNlEfD
9c/f7Q+Z+mLoxVScBDKZedHibYavBfoBOpnh+dWdIsfVBAmX1aFSiNT5z4Oe/IYqeFpIcM1SdXXx
wDTpy7hEX1JXMbfztXM+rIlYdW59d75ly6lv+HWwxSMWqT81/ZhjMKm4pZ67VKtuf36gE2sMqpt/
nmcxJ4sKQSqvMuKaaCRgdSkvLbOABLWss9L9eahTp4yu4jKkIwmGAHXJrprqBioa9Jh2tZWE+CGw
6k8QSD866Y6OdBoOGoR9DuF58hUyiEm5yuH6WDKZjdFo06kNMSYoj6vCqOVr0AbFmdY0J98iYB2m
RpjOEdR8P82MCIGwiEripi2S3q2Duija8p05T04+ypdBFrMhQq5P8r7AIGF8oFI/TMHZrMqJY1LH
ikZ/LmyJSJIvdo2mN6MGdQQIZlZ55uKGt+ZOxC7yTe5kq5bYinPuA52cFToTs1NHQ8ZhyaHJx4hP
Zg2NznxXDnaokq/ix9ajNvfYmt/IM/yHk+Nxoqrg28DLg4Dg+7fShzpF9q/FBYlaE2L8/h5KlBVr
rc5FxsGr7s82XjoRB+hw05hCIP4wtOMB9OUWG7e8JYAJUVdZa9tyG2whg0ajcN2OkTw616Js/kKL
8JSbHGx/5OEZ4dri8dQ4zeI2SgcXVk+rGjW71gKoTm8RckM09qtqutXPy3reIRYDCiysWXuIlIC+
jOT8lMoxVTFgH0MAXqBcMZQASKjkOsrzOyiSHv/9eMg56JSoQsDatbgK+hDUlWoYjW5QhvWNGaqZ
K82+W1UiKd18EqMNoltybu868Q3hDWM6xhTYMM3F4gsbMaDXBEadm8zpaDIn7fno9p+aVWaf+4Yn
Xum3weZ//2XCUHhMfBNqcmQPtPdUS7EnQ9kKKId/g2V7CFv/4+d3emL/MpBJnb1thopr72LZ86lM
i7oskTtKy6ta46tRn9alfq6D16nngikPeSOcAYwvycRTrnOwSbPBZaJcqRBsWiNtLoAp2/FGfw6h
ifv3EaQJ/AfVCdEFxWXt+4scSx5HAh4DVOTitVbjPSYN+HjnQu9Tt5lv4yz2/xElipFDC+FWzuhS
J3LTCbF+62hetTL1f9lV+XiH/zbcYjJOqM/nRGA4JbihPLU71Ltaeu6pjitpsbK/DbOYhn7Qs8BQ
MUzj9C63IxddrEsr2OIWrrvxVfwMYRHymuDxobKEHBOCZhsFSDv/lRALXgxv6Dbnlsap7fvbL7WY
qjJEEb6AjAbHxZzqrPFrKXZiVy7xYEjyzvEbT0SZ34Zb7DaxnkSDOQ+nTrc+fexyW1f6S1YOTpve
SXaXJeeapZ5Yi19HXKbgu6Q1J1pgxA7caWQWvbhlsUUalDB/XvSLBkl/TKOla5zoQZXPfeKR7Brx
fWOPKOsJGRbsa/OduH6LvDw7E0CffDpsoIwRwOVwTC1WZFt0mQLtj4sumj1KgV3rW2i3eGaU0wvy
yzDLBVn4RdPXGOb3LEGx7b7a1c7c382X1rlJOa+3PxbKl9GW6zFWkB6dR8tTfmEg/Gs309zfOz2T
GTrCy/4YCC5linBJEG3JRK9EjbLrPBDfj3awzpzArdZD5M2ZE8OCKtaCym4H0wOMje6Z2XIiNJxL
Jv8Ze7ES6gZWr7HH2MM7samjQVnxyR2YH70U+t7OgqrMOTPkifPi65DL8wJHScRphSE7L7zmD/Ue
NlDIwNDFQrkR7mQrq3DdHaDkPNcO6OQs/edZl4R+sxM5iqAYGET4Oz9Kd1l0G/jVuQTH6Wn6ZZw5
6vhy0BtdESEhcFyB1Attus60jWnD77fu7vVufW6eHiF+P8wfPn/jL+M1EcL+ZJ4/cBJ6tZU6zJVu
eF1bUAV75NrYCDt8bS/aWyOw+to+90Hnxf3T8IvFDyV2SsR8TPpxvfWrPRXK+syUORGnfZsyi4UP
T3nkh/OeBpwNchG1DTFrtOowVaSXou2JfWa8U0sf+RzUS3Xks2G7/f5Gg2AwYOnBeEiAUA8yumQl
dSd0hD3ZFK5P9zZ7yXo3vj93bzpexZYv88vIy8XBZUGUUuBbzl3CjQdq1clliLYuiYM8brXDY7tK
uTKcBrdr9GHBvVRY7LKAzMSZwk8+Ryab6PHfURB/nylff6tFdpxFgLyi8xhWjg4RvR6u9WFv5IrD
cv9w5tWfWqRfh1osnjjJa2GiX9GcTriEn91W18FBsft3w1Jt6aSJhT4DZ773qRn8dczFAoKpJS9p
g8+tAAhXduie0/lnzq4TF7g5Q/g/M4ovF0kS9JE5f1e9j6ZtmlNo9iK4wbjxlk6xM7aTPVLl9eeX
eWqnxZgGx80KGt5lAoNQxYfuGs/VkvUQ74jp8oqvZX1o4rPX4dMP+M9Yi9MSVpJWVSKMhRrbE3Ez
px6gfXFKB9bmTWBXdpasNNj1DpETf577gKcmDcNt3EB5DzIHsZg0szM1hJhhcAtYtEwWOYGMVtXw
73DEv5fB12EW8wTlm0AyA8P4PbweVoEWFTY8uX5h/fzdTs1HiHiFyZlARnkZLIp0TOJRKwbXpJ+g
76FsdiazdSrDa34dYbGggwY95gKCEYx7eB22aBrk+f22eKSXY4aoA21K7NAFYm1SUJ86sxROnFfI
NRFhYF8VTKjLllLgRZqJYJBHk63q1TZwJ6ty1UFNQTbDFiJdlyFORbXoUkXz93Nb2Z9T5dvgyxql
OpfSwxSD03DFlBBNBNCoNHj++QOeHASVKch8sOgREn8/P8ICNp9G0ya3RYpcaTatGEACPgNGOxFn
6EjpoeigoyZAwJj4PgokZjQiNRLJ6hX1TA8+cbt05uJeYCeOfiYx/+ec/D7Y/MhfgowKrq92MDFY
CpEjOiza2DCdn9/aiauLTjVUDzkCYS74ceJ8GYOHzTDqMiEIZNDOqn1k/XqurkFL6FFszvw28fyb
v8OXv2lH178P1wVeafGP/5/SlnAc/EBbquRnFuFA+Q1umulM+PnfpCWN/wWxL/QmyGoi16jPPKW/
SUvqX5omqGoKcO3M33PuH9ISJA+aMHHUAPUD+M5X0pKhYRVAwKJp8xFo/hvSkn7cIL4GSRzdtZCT
h3QEXUlNvkTGVbxu0Oi7xWUWSia7DKphPaKcvjbzPHX1EjYlC/25VXiRTLBPWE5qGyWCct2EE3sq
Q13Z8XwE9GEQSnzdahHbZBELrsoyarasUdUNK3CIQHs7mPcVWkDPHpfZ/iGLQThJzOW+mN0hta/k
V1zN4KjOOxo+pbKFgyth00WfVSRASgoeE2V2m0ByFW+a2YFSdrGyhiAX7tTQn56y2akSKoa5o0f7
ytjI8LKQplwFTAFwWs5OlxbGdZvM7pduVn7LTJaXQS81Fx5J3xFHw0xYJWxniIY8NehQ4xIjvNSL
SXVIVzxwHhMvBn0G5kYdJhyfxzHa+c3WHHl06eSsXg9H644C5+Q1fK4w9KQECAKahui0HBeB2zF1
vMwgQ7KnoxNInU1BcrYHGWMgfqGrTLUvZvdQN47qtkF7Ua8cM+EGTV1fKzCWXc7gLmFVRic91DlU
PEwV7WGK1vYa1bpN0MPCVGj+eGPoDAkpAs4dtJAZtZvZ7aShQPcUzy4odjRE5UdzFIBgMUwz/eyZ
ArUEYpKkuusqo9zH0PyEYKSMb5MKob2c3VdgfACzPTuyEpwBr20Ucti0jpatQs9gpynmPoesV9wQ
sxxONlbft5EWor8VWAhIIWePyewBS492MLjbmpVfqbndzW4xn5fdJupz9a4HIuiKHx1ls7csPNrM
9NlxpgFgeo+ojF7p2ojKXzN70/CeYVPjR8taaOThXX30sc2ONnE0tw1HoxubPW/R7H6DeVGUluZ3
hTPILtxNUlckcNt69Dr5cfpaz166toDBwkp+W+yCyYS9SAIGkpJhvAMiQH0VgR4/Rtwc4dObLXt0
hHkP1vNw3aMkHMNcAXOfP075ZKENeuPEWt7cS3RPfmUsMeBHNFtp67NNMDbK/npg3fRezy5CaNQx
sjZ7C+Eyhs1wnB2Hxew9RHcb3NyK2ZHYH82JUzgbFWFw6i+N2b2IZqjmCGhT3F8HpKyulKPRMT+a
HkEVgAFyPJoh1S5Nr9FvLb4q4Y5772Fvr+Gd6rFYIARfCzXQXlPmaxtxtFoGmardwEgqPqvZiVlB
jr+KfJNb6ezTzPTU3AAnBg/HWKR7pivGU+DDfq1k8HhGfQZtEsxMcH4qscxtBv78aw8LKnfF0SVa
Hh2j9dE9qsxG0vToKe1me2k0G01RY4g90HUKuA5KfeWjYfpl4CfwpppHn2pj1PgUZcu9+OhjVRMf
/nCUiKdbhSkatX1I6HMLMIlqrxglVRyYa9p1yf1psmDl1pibHN2zTVQi0QA4VWY1ekxgkhCNsgGy
YNjVAaxjVJK4BZSEa28sAsk4zbIssHJCp/vU6McNi0DbqTtIMsmUcjfriHarG3JwIX9or5MsJftR
Dv1lnWcG+skPviXQfGk9jK3x2tVTcgP1Wbfl8PZem0RhG0M382uJft6rBl6aPbzr2gc085EXN2nx
6KOfwzXRAMkrQxg9LFPPKzdjego3eca2iBLAYjHBWrL8orin/ThtUFlgO5pLHcgCM6s+TFD3LE77
Ca48KTEpJ1l6sd71W96gEw703YM9BQrgPZEMYERgIcAfEF2ZMSgkldL3L6icoE1jqQ77XPOjCzGA
pgHWSl1cmvDOoYVKRkJixbUoYIXzO+o1MVF2fVf4m2GQbAOJPPfw0RuPl8xcYWg41TWtoDdDlzB4
w3xYlnKWGujAjpL9qqt7/bMdY7QK6pVeOsEYw/c71nxIrblny0seR+W4xk1yyjwA6GEMoSyAay8Y
4BKK9UIZnKrKFFsZKDza4GqInc+G4D4XdfzcA6SwhlSq+6zatrwh7STfUiB0XrlCQtjte6bJC7Ot
y51R5uFWVevsIqgYuSKpGWypomYG4G80vx/Vnl1UwoeRHN6n8ZaaSripDXRDAISk3tVEqqBI6a0d
d0b6iLVKL/yQaVtSDrlHs6a5zLuCPUr0xHTQyT2wffjLHuJhSF7TyjD2UQeshjKZ2R7wOijUJpXM
lC6x1mARsVjt63hpk3YNnTC6AYmJzLQsGMqzRl8BBhS6/qgX940h/FdZAs5sqbgzOeiDiJJh32W2
ymTr4syYngVjjYOA5a2TdWKlTdeoQJxNKe7CQb8elazHmmrV216itVgX5wYWKVMB2VEA7Qhz5a7z
09iH3ahomN1MKNUDaZWNBx7S9tcgNLkrCbbHEGVNxw+C5DUz8QrgZ9bWWTVSp2USPV+KrL4vkgJY
FRpWmgN8Fn1RhrZv7QCYtbu44/4r+uzCUImOIelh0mGMd+FsjrY9YH+O0UX5BYT9+qqNaXsrckWi
a72OwzjIwwPAHsOzmorgvWoI6BK+Dg+5TtR1miJprSUDvzYacLYAyg6RwDFL31TtBA0cryIwlqHR
BznYU7LY/5jg59+IqZrAW1MMaPfhKlqVRVSuQNio3DDhxaUfhcrKxMxYl4puPogaMNR+SJp9BiqQ
nQ4DQNNRxq7KnhdXhUGbT3Ccg10P8+arNGHBvWi7MT/4swFpmK1IU9qHV2kosC/ofQq2j1IZbpHK
ch90sfxUCO296ehumo5Op+noeqoSoV7C12A6KO/CLakl3SP8ndHBDKA6nKIoeo+ZMV5GwATgDoaN
G80ZjYscaRfIp/sCDbQQyV2ksx+rnJ1Z2ezRGo52LfVo3QpmF5ckpAABEpee0JDkAysClrtYA/tL
4hS+CMJAfx+KRl7UBWWXuZqGukUMwO/ULpBvlTDG16rh8IDrhuEGs9Vs6IbhCo2ZyLqGgxakqdmT
ps72tIxVyp05W9ai2bxGRDCtMt/Qn9NcgnGoNCkkX0R5a2fTW3z0v8HkCy8cnW1x2dEhR2eznEJn
35wxW+j02UwXTp3+gNNigH8+RNt6CyKKcRvMFrxoNuNNdTYc8tmgVxy9evTo28MuM70H6FvsBQkw
WppmlntztvrJ2fTHf/v/Ci3adrMpENdU2ANpqb4cryX/dz/7r/nC/r9f0Ky2WZBw55//fUEz2V9g
pHANJUVhAEXEkfD6fUEzjL8wkwjjlEELA6Ux7ul/X9AYeLcQy6JKB4k2MoJzPuFvFC7DhW8m60Ia
b1CuQX/xby5o7JhE+eeChp0c5i2o7ZedNQI/87Wh0dk6CcqxtAQpusSOlFKuQ3Rd3XZyILXF2wpH
pKGrRgI4GQegCnEBbe4jwDQejBDQBcuvc/1XEw3swR9lAkhqora1nbVwlDdo4ZXaphTYJhHxGfBx
hDi8ngdahC89q/jNGAZkD6V5tYebzIyvTZoGIc4VqB1tqrYU/B+gvH4l1YwMaWDpCS4UrZ8IWAiC
gpyUjgBailDWOkBGkSacKY0LbpUAZAJlmQHTb5UTWkk7Rpr0ULxNOIgvKgXuXBeYjeieBrHuKpUw
C0CgRjTgAuCg0Z1WAtKBCxciR3i5y6F2VPAG11HW8ZU6cfhQ6ZC+oDnquIXUzrxgPYvWEvJfcJcG
iN0smCRyUF5TE2CqqV8FYdo3FiL1FnAAA5TMUkhwiBAgQYNXUpl/ykhJLqYcOn+hFXA8ppEC4xlY
yS8w59afmcqDPY+ZALpJNW8ETdN7v4MrjZa91qAjWiwSqzBEdjXpZQ+YoRF1K5UrpiMRBzzieqBv
yxTECwvOkPgmzafyJWuH9kYm2nBHAlNKGzshtFg6L984qJEfGvZRzyioAeCimTNnJHF9Y4ykBUG0
6+PrqdGBhTSZVl4NgN45QjHIJThRMNBniQnLqVbOVtIgBzOhxdX4nXFcS3BrAYaz4mru5FDarbU+
D9bolzu69UTpRnAY+a2ixgHnUIOWFwlpsi1adWPj1KWCh1R0KOUtvzTQbibPOPgMQdQN0UWMa8bg
ECWdOIhZaKAjB03/lYyVrJ2o7Albw9XuI2LWePOIK6+erCcdF3k7gH5Ks6cQXDkcoBpoELIbFVRP
CvLagLBswIMfo3M6blP9Lgsl3ZsZSSP0IdCHLY5foKiQVeb5TGdKhYcgSnme8FruIpMr08okKokt
tC6sEbLR4Be6aiMOAcTIZI2nlDEAK2jGqs5WQxbi6ME3vECTM3bTgWwBBF4VpqFNUPsCO6IvyR6O
1vSQ6pG4QbhpKJZIgw48ICTrtpog7aZkOO03QVMipAlJtClHZQL6goUwv+Lp7BJ+5feqFYDgG6bs
nDaPdLfPxhAWUrPpnny1HUbHzJGteZL4Yb7qMvA1LA5zx2ufNgxMUToawgVIb8it0ferq1I30JQH
Au4ArAAQtRKwU9rhvVVEugFvSUO03CjptQEd6IZlSdHDvBzAnk0KP3iGej+/mhhVDpreqWvE2SCm
AXWAlMlQB/uCS64DPNPP12Y1aNdm1qtoXQISqkarHlIfGCdeGiPOGxth4WyrgWgYyAf0BXRxNRkv
umTI8QWKttlDE4ukSBpSXLdkQ003HxFlWbQrArT/9rONmqvsGsmfcY8UAUC7aZargEiEfnJjiqYM
bDH02g74lAb1W1VChqZIbtq4lRoe8GLjdYjbEjBepMhfzGEO4FjZygO4eXwFaCB+mT5LPZPgpkfB
gTGtGJHArh5UcUmMMboaNdbBjWGGPAfIdrzJa3bPgj0unf5TrvuISw2sz07ON5BmSOiq84f+898f
4ne5xJ8lpf4b3X71mc8s+Hr5Q3Ow8B8G/v8bKPuZGPHD4V212Wf0Nbk6//zvw5tS/S+kQOFKxBKb
z24c0b8Pb9Tq/iI4vjnnJkzCXw9v/S8IQzQoFIWpzZraWUTy9+GN/w/Wu4F07H+CgX/DsV/Uvk0s
QoQJSP8CVG6oxlJqOhW4KYLXJTeZeI0FYj86vkmRcksfzbsm4mjrR9D1i4zIhIh0N/jSJa1JkHoD
PxpXMWeaiktQ1H6Hgf+rafTkr4UIBZJv6IrxEr7XH4A2TKTvR3IDa8LOVLMdOpLsdLOgSMoUZwoR
R3XyP/GLOL4DyEFRUmHoKYA3/32wso5VEiK5uWmI/xhq0EwP7ELmvumJBIzrkB8YbnZ9MWz9HuDq
wvfhqx7TC5nUQF+R2sWuXEFT9qtDjk1nWHhUyVDL58pHZfwyu8zHwRqMgNioD0zF7fLLXPu7ovHV
YLusDM2//9wpAdMCwRyCwUX9SZhKPsIjnW4Sar7zDg11WTO+pZ1kTho51TrIc+RmYDavRAhI61Cs
2jJzf/4lTnywb78DygFfC0YKT1Q6lmO6Qea8ss2EXWiDcUBfOhVYfuPw82BYTF81KMsHXlb1Wgq2
POyx6Qa2mLehKC+zWnkNs007iY804vc/jwZH2+wn/2eGYF2wY2n2+H4xQ5Yd8PzKrAj8RckGnXxA
PySys+rY3xfBpcw+TWzqw9QLq5wDj0p/YOO4Qi3iV+Vv9Fxx0Y+zovpdt4GEtbMbwS249hOr0Ywn
g4TzLs0uUR67GhBwrLBfeEL13RpdcEVjQICqwcucwvgbqrs5P4mLZGWiJUEYGRagdcmlXhqAVNNn
2OEdEKBnztrW18GmZtFhLJGxLzVx66sK+hlmWMTGWAPxbe4qf3oAJ9QtowAGWaSy4vAqEvKiB3Ut
z+DlQ9AwxuIirYs1qP+YzsAFA0d9W1Ef+Ms10tL3asQHN+SQriCe7pV21+N+iSoy4NgZCZB32Y2J
1V0A4gbGb+FSve9BSxO32Ris83rc0TJ04G/bFIFauuiCkNocYT7qyIYd06l0GACWIn/y4xGIiBJY
YuSNQLTgwJYKNNMUECN5fancBdDnIiLyxwiymPGzNdQNnPS1jThhq+r3A7uhBLisqTPAVDIzOwUJ
VengcorirWY8aFF/rWb0VgY5CI+6K+NqlVH50EWNskYHp0vkSJ26yRxz0FbIAQO/H45AMcHRCeVI
KfmvWGYuN9xI9aox7MBeNl8Nlu4TomsrXzGvRumgT1AZa5c8DX2LJkloa3V/rRQu8pBbiH1klspL
Uy12aRAnVg5U5Gjy53QciI1WD65mqsIe3hRIkhEL9bliBeitYaDzU+9UTHtu5VoNqn2jy9gSSuTw
YFtU2XYijWVUBMBncJmDYsfCy9BUrAEMG0KaO5M2YMGCZ6N1SBO9j82IKBbWjdLYMvM1yD1AQR3a
ait0dPCmrkWN55pmB65t61FYBCyJ1oRo0F+1A+h/gUWSyqFFsE+6K2ROLAGffKFxS4WUuLcBnf5F
s1qzkvupfET0HpBVXr9PzW2fI9iOAeNTtBl4KbVfvK9uQsNEJpqOuyD3Y4vimhMQzEVDj65zJGXR
7EdzynTYB2kaow8D4FiGvkedqvRAHUJ8n6NnRam1Fq6/GqI/mK/E2vCfFdm9zMMk6Era6ZOF7gVr
LpDfkcWqMNSVqZrvaOULW4Aev9Rl8tI3JYiA2D3llWwB95EI963Uh0yLjkPvdDGA6sGTPxAQuaLL
sgieVKChulqvwNfCb0XCbaYnH1OIzCZrt8iQrZSKP2ZReVkHwOOW4VC7QScOqcnXNZP3IQCoNSjX
OtLcSNZrVqXph0Z0K3NspVvJ8a0fo8BKeA0Uap86Pa5lljqDCSRCQQtYxhfU7BIQbHcIKu+JX7/h
dhojT0veUMq/DAJsHWAWpsCNyXUZN8oKNRAUVAyXrRzjZaffPu2Chz293WVPTvaUu5AAvOB//P6z
Yy/Ns9wZEImDD/cmPjR4uYG/Ka3085B+AvH41lv9OvBwb39GUOxEzq/sE6URa/mXE4Gu+T9/lNiy
8TMZNG5y/tNb9/WV9Ib9PbGQrff4rllVaJWxBVs2Mj5abCXoIGGLPnHLInvsyGhaAJtKKymVQ6g8
xgmz1JRZLXBxNX4YkTa4N7iFFOya5twp8EVDeEwUcA9FBPUkWEQGDur+Jceuq8ToD5A9DBUoSREK
R0ZsDyPd5dT6JcPnIroY8GKTNVOu2zC0/QMB9VcUheX12QNVH4UGTLTyoBc3l1F1FQCPFz02TYT/
7FNaX44fcXdfpy8KeQl9ihwdCk4l7mHjXdo8KOXHCCQMWiKsqG73Vg0SqGWYQOkfmH+JBmduGUBg
FXfrvKG2Er3XaNTiG9AO55UFlO9WO6I4A0cfBFjs6RqXQDQjiDHP0NaGQ5kyaVcJSrOU3prKRzSi
iQsenxW5lZGrtjxM2YNVmgNQMcJGorwg9xneQvbgRzkEOgooaKr+NjbXAX0j+VOXPJa4V+n+kzBu
dXWrlmDec+Zpvuq2yZVaXlvg7iIRAiUhUJQZl+geglYDYFT1wLFWB2okXj5MCFDccD2OzV4PkNt4
ysQGHRvmV2MYd1H4nIzvXZx4Kgrkfv+gwRSdGo84+Wt20afottL7VonasE6eE+2tRqlKCZApUN9y
ABHGCUguvCyCZ1VyL8wvjOnQovMR01dji1723CtDtI3BZbkIUjsH49o3N0Z8n+Gzs0TdQdcTY7/Z
IYJ7AN1g19JbrsMDHn7YYNyD7cbslAEmDOx0dJt2Li0OYNEi9fXp20321oV7iBRcHI5QFsD+Tw9B
Li718akLHpk6WDWDMy/bNsjbs/WYfYC67aN/I7oUmihu5rdJIrG3fRgzN614CHMngs2u/aUrOlhY
WB3iSUMqqAfrkIJ/6nTGq4Zbl+HV1SoUtwTcJrW6RoIsid2i2JL+kGaNjWR43rhTijl9M1EENsPB
VhsvxN0zFTtgNs3GXKdPurJGz4pshBj+oDbA2KZY0JnXUof7nomSAnDimv4ZTwc1ETbepMQWp8d4
9pWqJZckTFZ681wCMi2gUspWIjro0sW+vg+II4YtMt9OPjlKsevbziaT046AHbvjcM81j8froF61
qBkTzfbVtZAS2YHRRleCK6N4Rv9XG40J6PjES08JtmTaMb5CydRBVhJNVP6buvNojhxL1/MvwgS8
2cKkz2TSk7lBsIpFeHcAHJhff5/sO5Juj0IaaaGFNh0TU91VxUzgmO81z3VdI2vdi+65M+nazqOJ
t1RXt6n17uTfiXtW4ueY9xbNu9Sujrppm4254Ol4r+YwowM4YpDnDaGqX1sKjbTX2fmitjfomo/R
HkI7DSe6Y/QTtErD9AE8zFkWzavDPGmzZJsAXRbB7GnwIkTIoHlLx7D0QISle4gaagNompFPe5ir
p9rowwA3Axs1Kx8NJSKa66vd76VNDexLxvZcNiSF3rP6pRZWFF9KVwAigPtBhV3xJ4aCm+ps1SE1
zLphw1i6IJsieDO5MvCd+qW8ca5IYXKEdf/WktiSOzfNQ+MlVBQfINQm5tGczdovH0X2J5soMsV8
u9p+0r+PWGxSuBVeFlBmtUyhbc3BtDiB0nEtCpHzIpZkbOk+fXB+WFPEnsNbyFSK68r2kBuTXyQU
NuMFGTB3dM5hbNIATMuGOv+FtWjst1PWY2veuIm56fdTIi6MMQLq91617h1MDU/5i8ulyr5zhQhD
ijEK5PpS5vu8fLTM1zwOFPvYO+eSHVEM1HoNbNUVPXWmQa2Bzohs58G5KWiDlhwcoE4W5pucIwd5
bvY4BoW9+hQo91NvepEul6XLvCZb1zmqqe0LHjXyWuGifExCjWBVtYsM4uVWY6CcgzrmERQRnyCq
HQzcD51hW6iYj6a9bjTxNsKSdfrfSbzRMj0kkOCHvbdr9eW42ld5dijPoDS2+0q7D1PwCXbmvllO
qvrVznRrcmpFbQodTHHxJl037YwRZeuV5W62zbBVX7zqWoGZkNs226nli+1xOC22zXNWmcCmcNdY
3/Ak5Yx7iBXy5PWkE+IHDThCwsdg+ArX/Mrh/CWoIVZZt5uwnDJKUF1/8sJC1cM1jxB4fX/tfk0a
1B55cPJtJV8Br/mTysPNybSisJLnKHCweM7sM8UuN45N9mDbR5sRWWzYB8WQTLoy3zYfcv2maRno
juM8sqxwfRokDBMONnrqRL+5RC/JlcmZiWOKA5JTfXriqzO+Owf8S/J7SZH5OLZWtAAbJTwFHCxD
wBj7bSgoGkc+YBu01CyUUxw48WXshk3NNjam2xhVbii7w5TTCwkulDmeAHG6uA8DlLHaPBgk5Lry
xSumD6NNH9cOO4J5ZQZEd7qefBvlu/yqbRuw8hAagm+BDY1a4Q1lxkbUQJAx0xxnOVXsicGocyNM
2gDHOpqH5bYkTPgNL362E/HRND+An+1Ff1WTxKYmm4CokBXnm8cWyVbKczWBDFPLhzEFzWO0b93Q
RPYtL2krdwczmKvmrRLJT1cN525c9lodq9t8CGmDpSb1siHv80vM2iUpZpb1+EaTOG8D/QC22ewE
XdM+/oLCMCm7FiDr9A09nD4N6rTDXxdcB20Oi3ezxO6Pocur0MJW4i5PNvFIyIR2YhgkgcR303Ae
10oJU0Dxg8Z+LRNl66r5ESrBo1TKP47SBMW47ETTsf7Ub7loL4k1Ha2aRUUJsDm8NFLcyzTGx7Y1
9pAEGncMdEpmtb4ro0FNtv/7S732nxV8f7/Ue1AcPePe/4Oj5X8yJivDnKSWp+wSTyUcb4wRn056
r0WEbaDmu9myZEh9YxVVSxQzFWr7fQHMLbQaxAaJXH+pOH2mBQiFKZuvVp6lx86r81NvwVsj4vJa
A/1jEl7QjSBW19eZqxlGRju3KxNuTGkgawHto6PHRon98UlV2D+U4SlDg/KXPnmCuHGkIymsqx9X
496+b9kyZB/Y8xbJO1zH45D+Erh86v5Fy6Z3cI86hzGTlUdOXDYPHT2p+4lkWxQb+bZO9N+INt1F
zmrxlpneAyI0BzY1frQS2j7tg8kp27sgLdEQ/oLrEQbbxmh+6ibxs/FDpcNCuBZulCpCxr8mLmDD
8QCPiONkzSXkOiLzqd45VU4kavxxfFHMMbC/Y6qah4OZPkldbFiOSrX2PXM6mdUYeuxhWvuNGUad
nqX7XCun1DqY1dOsDz4GNR1TzNgLBxoMsjTd1PtGWhOwetgeTqJ1nGAo68/XmbLthRunAhD2ZHl7
M9+XKhDgacVohHXR2DSToHARcWvJ+iKqV2tveksfeK2TcJlQ/QqyWBmpNjkUtqq1fZDljewobwOp
WZU/LqFOFjxKb73aSfuFkzP2axSL+ljI3YTMuVLG1Vzu34Fr9JtS0MPpq9VTpeyX/tDFZ5SzIPEe
KFwvm2NePkN6lOIJTJLSXJMRUcO79MaTt37l4x+NBgc4iopSfWh3vq3WRWb6qqUPGMG5q3GxzS/S
mCu/i9sbRqhHOb21/XN3hmUju0OZ3Ab9KaNOGH+VXxMEflJ4yhFBxWKVJ9Oqv4uplRvTFjcK6Bmk
pEAWaB6u/akyLqVG32qRKenJKz7LlBvmXPcbKhBYnw2tDHN2jbalyMplQ68V1jtXr5+VvHlKiSmZ
5kvKqCvuzrGm6j6QkhaKw5fmXaWXbOvqux2ug3Wel/tv+0GzlO9yXB8yM1KWkjZh1m/ay+0bK3uu
/6qK74IjDAgR2DvvFjzhpf8NXphG7Q9LvGTtBZXYX5vPhQoo86+VLHd8e1E+teEnbQ+APBCmC2BT
aqTTjvW2Kg8MAf2u/W6788pptVm9iFllA+aJuw+elOaPxYMsbH6p/jN057F7W+o/bcHfC6OFgVU1
xoj2aLWP7Ph2BAmKZ48zSqxv0AKC2Glf3YY1V9Xgg7mVFpSKwonYM8WT2oLRMjpinljqB3ts35xR
juHKLA1Q1PQNSrNRrlr2OvQHdjBaB1MUX9JXHj3oa+LAoqLDbuyfLEYQKPw05Fgj5x1xqkcP7E9z
x0VKLj2MGt34rZ6yH0GVDrLPN1/NBRFaxRYaOO9dN9Dtrk63tCosfGCVPFul3MzxfUKEi5B98Wkd
mHeuI/YUZCcOUwa7rV5sBOdODg6mQ3/8FLU9eNLRhTRlTfxXXcndJSdsYmfvZCMWrkDTTYyFvW2W
4SNv+OKS1Pt2BCNx5T6wqjtIuLOOyjsV+Gl/HOrz8X5lzbbK9UPm0U+uedkjozM4ouZIuXz76AqF
4vR5/bZzSk40HXclHeE7AXN0OFAZj5jYyB1jP9enF9Jk6WVqYznuKWbRuwsdgBpPXTP9qpgXG5V+
mlfrVd7BpD2zuf61IrTFglPdbDP9YLJ9cR0GmkprBq3RMz1zcs8HWhdgRmDQlWdfXVK+59r0q2vV
Fu/RS5Ku2P3WqBY+6s9wVOuTFDGPIbYkJOS4Cc0VeEE9WQ9GynGToHAfmYK/0DjiU/Kaloduejmp
mWpe2/h9ytLyudO1S9ZKLKJqp0fqoH+R03s3K13xXcmRE68Xi5uc8CQVN7s2X/F2calNvfeOT4FD
iouGXz5nCaqnYSoQYurko7W7rZPSesDDaRTjgzr2bZgKZtUZ5gbMk8ap1KBOtP0MdMl5n0tBLTIj
v0aw9Ws9a1RhLHeYkfqxmN9q/5FCe/mkHE/B9V3QcdzTy9XEmNZmE5JgxTbEPSbR6ic3YebbeGAT
Mqrj1VpzNqMjxR4lm6uf5CTHKM5mh5DDIaMInK0FKdfSthljm5s1rGdbrPvWG7XPqawvDHJ5Wkn8
nF1F5evme/VLU8dWdT/K10wy0cvRSe143A4e/ezqlHSvQyQNi8PhmF0QoGtASQvczCLHKaEkO+Ku
0i91qe6HrKqe1ryN6ZuOg7jV7xhStb2mTUOcOZl+QySH+6KnzeYu8hia/PGMRD26ib4htIujVybX
vh6SwNMyb+e66UHwARxAMvEd5ZodJFpshnZD+RZ++E8TSIS2K/UH1frK1UNOUZt1tsgWYXk5Otp4
dtbSiGgsv2MzOQsIm+diLYOUVvUD4Tk7SvMtDB0nB1eSMRAsEwfwZo53jEsweE5wU/uUufiiFxze
52LHwZg+b2veTBOYQyVOfxrtIPlxmLUtjCqBF6qbhFkrVy+zO1aLeek9oA3maO6t/tanePhBID+4
dvu5zi4i/qJhj0VQnyO0AzPCBPRGrWONY2TOHeooFGAw83T2eicqLY+40e0vuhU2CC7I97ridnqo
uYqDUjYPyKX3OaO2hsakkq1giDMmgZXtqLHuIge07rWQTRXQpX4CsdNyWsLcfKjx62QcoeSvrzru
AfiYZzrA0UY+8QttREwDk2LYYZ9KCAlpnsCNdM96i5HGa9wrcHGcsNXi02j4uOZb09kUdzuvp+Uj
jF3lLKaCTZoJRmOEJdMLEnBM5/PhWr9UWcrY+2w429qi4MLSHlMHtQVlx/M2ukdAoDzbvS+a9WNt
lzOPrM5+Xr0h8Eu6+UIORqNklD1lPrNAybzsjt56jiXQaOdg3B0z2ybd1NrGcCItP87zdsl5sy3x
aXEaacBGY+3xDLC6UQow1thRyGmW23j+ZWd7vdo6/c4m9pEzuQjhRsIi1o6VHRojv8+EjGlhagrG
6UUbL90cGNX9wg/LA3MF70v2hkRKv5Rab+0qYlaTm/g4NzZ97qg47FGaAr3XN4sJR5f23jLzqA7w
R5Pm2MXMl/Q3Z4b9FDUM1+KJdkXnhNOKnW2I0qT353mfefOptp9l9idZ+AiowHNOWnZZmCHWPuuz
griWXO3kFwQKlyKTGt9QZNMIKSPGEmKOcO5YP566h+WKVDQjIH1hrcpGkiKbHAxM1+6Gcgsf0sKG
pomL178GnsL5QpvZb+lt3w76dq23NYsftQXFqawOVvpojb87WzD7YnjLKTzLP2FrbjWJLzUTSFDP
ZnVO04OmbcBQZTYj60dnfBDz3h32LRhpvv6HPD8gs9x/UBCd+i+zAR7PO1q1O9u9dcvbOn3y1GdA
jCeY5N0hHjkafom05UqyNUDbTdeq4Zp4NEDLuEnEPebe3D7cTH7XdN/ZnMHTUFgXIl9b19sYLXbb
84L7rDtxKDykWG8GgyASzCfoYx2omptpEdp9ScE5KmHifXcpo6NVO8Rt/DwaIFZERCX+TUOe69dx
g8eQQyNPsdACc54CK/Z87KfbOf+mESFUuG7o4MkKc8PHTLcU1qFU3TU6A0+2FhY349myAoIIflV+
mPZh0DcIkj4oO5+a+zWc47OZv5ce03hOnVJlUsudsGR4srzn82NnT4exFNiSkyguXsAHAxV7aEeS
48odFOW+xNYNdEcw2nx4P4r+rBfnWT0W1gHTJNeEPZ2KunXumX95WIiTP8Z8gHZgTHtn/tS8PlSR
7WJz5NQ7BGsDC1XP/QKKqTPSJK2eO9au7qSDfjDfKPNBonrPyuE4aKdMfezTB6UzOdBd6+LN0Vvm
Zz96fWaGY+nHEoCDsPrQMZ7N7hkMEh/5ohJOHQLVpp1aQ3G9P5iFt1/bq8Qvpq4+syp2DXByRnM0
x0NvYL3YlssLDcrIWw85ehYwoPTS95dSvkj3TSBCVNMPqKv7zwo2K7MOExvsfOpYg9d23FMouTcw
QZrVck1i47wo3pVvnpYaJ8ULdg4qygYmciTAD6jtVPX5Flt7Tvxh1VFMNjNAXZ5BKJmK1KMR3dYX
7Eqaci2z30795eW/WwvQaMYqVjEI8U5yNnb1VJxVd32pxBDwx9A3DkSTcj/O4HziR49Wg9oEiqFD
A41yOnrMU+XtMuS0Brl9PKzFbkjOzSL8lVPRfKzUS5dsW/2l0et9ud689VYtacR+uqW3DP952RBz
BqoQX4mnKMVu6ta3v4YJ/w9My/8Hrqhz9ls0ffMz/H9gi7obJf7Xtqjgq/rVLH8Lnd7/g3/6olTn
HwTeif7+M3T6303N3Aj/QaqUUCkAA2wt2JP/m6kZxxSN9fyaaVFV6ro2zpB/+qI09R8YpjDCWBaj
HJuKt/8bU/NfBqP/MRxyXGr/TReXFblYh6JB+188QXid8jWf5bCDUIHgwlibSOnL7Mz5aRRmsx8n
bJ1aLNXQTct+n4wD7OAWYLJUmaxhZ9wpWozbwZ2qaMwapkB9kjC5ra70WnPrHcjH4SPiN1p7lFO3
lNuMawuIzPWjIV7xegcyHQEoRZRhe8epSLia0MPMv0CBDqzBLsiBtBhOm21NDbG9zq1ya/b4s7x0
eB8F3t/Y+nd1yNbfjTB/fSzO3cnm0fHIp2PdnTn/JbM9Sm+sso4Q2KBaF2HaRN74j0LVxA5pGEBl
S4Upbm8S3ukm1zr+9Vk16mIdNU1m2yLrPuQCaFptH3BvKFy8EdyqoXnPUD36HlLcnZYbmRqAn0XV
LpB20F8sL9vEEFcj/IqP6RBXZzrN0iCvekofO2jSzaA7YcX36DOwpUuwmSAwyeXXIlyOpJPyIT2l
BIguT7Ol3L1Q+8TESu7pM3zy5M8KsCkv1mZfGemr7azFaZidf2OQ0v/FtHR/ohxaOXmoVBBLusVT
/bePjtmnmieO2BF0to76SIWe2qGnDayffI0BIUb60N0BZmu9yA10NgzDE2Qt/csoM8AEtaRsBwkO
6A8MpCm5uPZuBvrr8x6pvm3zM9fUOKLn4PPhH26kNHdzs2Zq4TA35b+xzd0dXX9/Q+iJ5M2g+RvD
FPbhv/88pTpClku1fufc/2R7znaciRTEsoYyjkp7qziOKZUF/lRI7d81WvxL/wgfpkVE08WM4fC+
a/9qyBr0cRwcpR12PW2nvko071AN5Ut9/+L/enCW9UPmBiXhaT7jhMrNazJ4RajGTbfDq/xj8wUw
Zp43iqLIc92x/dYj163/st5d//PT+Js17+5T/JcPiS5Zh+4LpmKu+a8z5jifCZKu/D35oMDFT2B4
0hHaTIciF6/xMR1c1yc1xPfMpkBSunpeTDX7d403tvl3fx6+Tro2oTGrPErYp7Ce/v3bstvSrInB
Tbs5KQ9qfamHfvYVgQlixOAZ8RReY5sg9jzOB1szMQWs4o+QhHxyzboo1vBMKgjiIOlTqvo1e1dI
kEs6vi87F3e1PjdLbiHLLW0IFmtd6/iTmDaVo+4bRX5QTv8wFPZJ3g34mQsmFgWhAtR0KJd0wqNu
pqe5flXX2DrCBZf7vkVKbgYXhdoQxMw0Z596/bstc/TnNUnDNMlfu8wTnOOHiSKqYsIcwv9qiVD5
i9v1kYWUUUXtKvDEKzh8xqpAkcEsr0KU7tpuCrmCanvDRZQwqsJ41y1Gb4nEizS1zhaQVxl1q0Lg
wdDrh6Zk0JslfRGABiTfZqly0y4pHRU1qKaqv9/p8kdmdAnXoikq2Po2WLigyI7uWa7DD+7TZ9NO
ryvr/L5QzcfFRuAishnpI2JurraflbCrkHTfR6km1sb6NZHzDxcPD6VBNt5veFaDyr3PtzXO9nmj
6GB6LTMYCi0jAkF/djw2EJ/MbrOatQx0ALXzjCZT9cbZTdv9uqiZnxcjSk2Le8Dpme7lKb4Ms2dU
kljucyX0H7M0Or/xkkcxDDc2tnw741zn2hT7ZonSQ9roVw7TrZq7SE46MqhFbiJWHjN+OsyGS+w9
Kp7+7BjAVEu1gYAgDZ0RA0u5WSzngT9fKcELQ7W1Z4g3jUSa8+L+nfxMvMsn8Uftxq97M1Qoy3EP
fKgL9La1/PQe0wRDzcxQQ+HGdRN2tkmYemvoi3fJkxYzj9eBXtTFRVlbhL5KeTYZ36NzML1fkQkN
7VXX+te1tU5zyeFz+BXrFlFFr6R6oU3DJNWPeiwvwtuLKn0AebZj8oRRbFjzwB57O1onE8dleVzS
OTvnc/0F9MvZxqp9UySh5XpAgF5OqOJXbVy4hgnSHB5HeyXDDTnVr1ZLIJ05g1Knp9bCz5R7pbMv
+9u4MDdsMtTEFtvBXJhPzIfzYEqo17bblRtu53DdB4RK00B85h/NkVzLxswVtJM24YSuDzyffXqV
eYr10LDIbBuELD1PcI8D9TXJvnnIianz3t5TNbW6SzJNh7uJNpkZEh9Fw4dEMwEMOeuKqMio6Vuy
jyJk0KPTrc55SicNPiAuVJ3LF62lZbkpiFLsijKhTcugN9vtrYdETCVTQSeslc7duql2sexyOKmD
wEuD7EpiA76NvrzN1jgEs9KAxOTvBeGZOciK067tnHdTApJj6blzRYGS8VeqJ1te7Mo7qnOZnDug
5hQkPMSJYgSjJ5RAHed9Uw+/FG/qNn2OZXxJsOGl+2VM9tUyB1bSIMVlsdiNuJxm6w1uZbYxZfub
APCfPk/mZ42lqkwnwjPq+mHNzbsJjHdbKowyWtuSN1L2fQN7Oh739dJZoZ6IYoOPnlwazC0jyd8K
r/xhQL8E0kRKHF0GLQtX6amxRv5SAvm2rIOY6Mt7oYJLoQkgnPWOCUllb91GElIWgQEqEmOFpgSD
h8jhrevnjJSl6+v0PXRp6VeN+mjXDPdzCTWyMMd32U6YwtYiCdxeP8drFRQuOSUnFycheG6GjxLZ
McTYam5I9pKmp9eIb1AS31MSNTCkmft5U9xyjrEwdNJHvbx4iyaPRo2AXVt+sT6qqiijqou7YNEl
mZoVhUIUDP9WDW6fk2O8qoFqG738bmJuroRqt2Xj3OZqX+XGBzxXhVVNbULLYhTOWHWH0JgZFGA0
yqvDgKdn4FPaYVEqYiszw4oSyM26NArcO+JxWTAJLla8XidKWvj/BJjXObOajVsx/39pSulE+koc
aVjLTV1a0KCq3xw9GRI1zcUeMoM0pqiDSXkcCL1C7nQHfJzcupWiC+ZkcNkZcZIs3rqJG5AV1tLu
2SvFFqLrsS+8NQSLyFvqjReKVhJGb7Sg2uX9RZ4IKEKCtd0srAvLDJnwvs9ex+qZdB9JpEoxH1CT
HcQN0juUsd8Z5qsoDnE5UX3CWUVNCPviyx3LN9Vxnh2GL5UXf3XigkKY7+LVvhWOt/dqr7yyN0S9
xM6hJU4XDqKyAkcxQ5zcouTFbJdvty0HvxwqrMTZVz/MeLgleTMgzTraqktHe+39UfPBjDQgs7o5
MmVukmKvEUMfDTIOs9vtrlU3Go+ey8MmD9ZEppIQX9hioCEcmu28pHzg2IHTvNVxqinDi2UP5zTG
cKRO8UfHbMStjfMM2wdPewRFNurK2tqWrAAE0fW91lkvdJSZYZlA/nGmeg8i+dkE7cgcvrni/Rta
xflYrWoJNRxpetavmDe5aKzZt5Ejtzr62oawhM+oaGLjOulT083iort0AUxQTvpahG2twSbIEbQt
3rBAWEsfkZufA8Cba+vdUgvDnFmr8N1sdztozN3ExiPOdUpKDZdPur5K/FMeIQ+nxVJImlVQmZNU
58ajKcjjdBfyAAz7hhn4vd1hK+ZGP+ad1wVVAiNBuNtJ6pbf5KUbSAb485onGLEUpIqR+WlsAgCn
ycA6ymk1T+NS3zKYN6fUlvGJcu9tW0zVdoTQxcjxPrMfjT3r+m8vtW4j5tVtpfLE1olrH72BUxNd
Ar9Lh7YQgqp4sw+Nrv0o6Yq5XuljXMUOQ6e5OQt3fHUn7PCug/ptrTGtBQaVyOpI4UPb5BjiLJ7H
FZOvQzMGOttPjpXlVNgItDkcWp0xd5xNWOSqvo+8sn50KMA4tzV1XmvJDbmdfpZOw9141yHLQBUM
EWdoorC+4TgsWzGiLxfwJ0myJttSY0RXk1N4I6ePqID3zEyUU5Yr67VxZbkdJ44Vs7lp2vzZ9oov
L8kwW3JN9g07fRW6VPBPqt8tb89k6WO0tk9KsjDVbeubUOgJIZiM+0DftfPRKdUn2KXTzopnAqJW
8unNxsED7UkY6KXC/85Mf6SDg1eSmqwiwGPNBFBjVJ5ke9IGVlg7zYALQn9LuAIErpY+Iv3yKi0f
OQeVZeDLaH9cabwLmyHaNDonVawicDA3VbZ27dTuIXX1Wz55n53bvDTZd+Eh/5vx5+AxjKwWo/VX
NesOSIvf69pwezC4N2K8rPva3MziI7axYOlx7gaFjn+LVMKPUonf6jh8QlaGoHXfI5Z0ONC0M6Eg
LIgtFr2GNhGMkQZ3prcXhTtDNHXItcLlsNqlD16V/olXSnmmh6oef1VKF4fKqLgwSXGdWjPTb2sy
ufdXUxrW+VvnHVNZvw55D68Aa7bVlL+58y8u7vVyhToxF1TUgDnvbB6snvEOZzXviG1Z1xR1f0dx
OYVF3LWj/t/u670l7Qx/QNcfrbV4UDvsklODv7GB0tKKp0HDzmkV43OXFTzS+vcqSb9YEzrR+Kou
8ce8msiBMdHTWsMw3M/axuKI4UvXU7ZFgmPHXTckSNlITRyGo6IdxwY3O7v1JUu8q+bhN7WqpvSz
0rpS4HWUs3Mi5fQrJhmazepzaU6/VAeNbMUu53nzAR49lw0b/Y0rsN8smOvKVE5htpQccWYjDzRV
BWkPAzQZ88+B1qtx9E4OipOWG1fbi1ke6MzZ8Q78cCadYSZ158I2rySshnBVkBHr4jR6Ob7AcnpI
FI11wHU+LUxaOJjRkPXMcvAwF8tmUIZ7cI8/Suqvo9kVUa+iXNEvo3AYl8/takPGm5kM2yaHy7Sv
X/oSg9nKZfVpNO+ynNSwAvRdIAf8HPrEdzfo1LX3RrrzpmJn44eYSgh38ML5abGrVIMZaiZRnayu
bL/X6jHyvN9lMjH4/SZGf5RCeoRPcswUKtekyd5WvDu+6d4pwVJRQ5G6tHINx67s5/Pi4eas5yI0
bNvP2Pb6HP+cvWi5T0vXsdFJvS2qexj4tU2+OFUgW4khYo1SNVTStmI7p4nDtWJMPQRpAmFA7uW5
b7uq31Sm8wMp/Qj5xeUlKPNQrxUMGu26E1wPyAo/L0n3Tn3YhaYYbj8aHkGn/tCXF1PUBE1KGuQk
ByO1QfNYo8LOv7tYWr6wUpS6NtODAuQxjY7dnT5/ppugP3hkgppYlqfS8IIRIzxKJzEkE32TKpOg
KS+Jh14g0Mw40gEBbdb1V8MfwNx0uyB8JuO9/UqbjiyNkeau/N6FbQW2g3BWW+55rLU2wJT5NmS0
MhQalgAY6jg7bblfpmnZAF6+uvP6Pria65eL2oaTfFKLdr1WB5spmCcw+iZO0h5IWrPf4MWUWtR0
hrPX1mHBeWhxXJZu2LJ8rbrh6w3JIXxlFwVq+AGIWIZts6K9WANYQv3dhJujPBpd9Z3Hi0kdVLG3
jWRLI8lJsbpX0vHoKs+kuJHC8rOj231YJXLPmscvpAxPZX1WheoctJ6l1piuXLWfYsdZ4b5aUalb
2rOhtAilejKG8j57yPpufqoB1D+ZVIw3EuVP1iVlsfScd67V75F2Gf2VcxE5DdDnhHVFqEJssspu
j5rTU/LniT7AJFHvWjJw17kZw14kMYEx4taGcphamuNQ2YHruLQZmRbq83QfKqw9WaFiDt0VyAId
Y3pU50RHnQqEbOp8JZPabPKZe5ZPrnwr7DgPjHVkdMk2fRpN9rfRsM8xhhBeiJnE02j8FiXrZqEN
7cbVxLlSh36XjtV5iqtqSxRQ0l5XPNEOBxJ8clnG0XrFenAYLHDz1fWHVpUvZfPReGn8WFV4wsYs
nw5rNT/jN74wuFVD21iSkHzCdppdrDW6dJ5Ahp5U9z5lQ4zKFuuMtXwOxowASu1MOzI4esCK4gUO
Q45oFZIaeQqzx4mjcLto7/bM+jezAY2MBgMjI9QUM+MePG3LrHzxjYwMkZLtlYqvzKKUka8/RmNk
mOyRR1FM8V3DyAgx6G6EoZwqrdsu84y2ZAcFUGzmPLkbvtgUS6A8OgN7YUPjhC4SXp8fU9gI/30F
xwYBy2BL8Rfg2orZiiiBquaXtXLTVYxzUOpIVmB+rnoEJ2+lFZd360VPdlNDXLJMcYDb64GMF05F
DSGxkvEmIzDcjmiiFTVAfoJJGHZ2vRVdipzdVs+OkuvsMvFNMAyfoCYd9MwJuj775I1cfSO2R3wM
es2MTNDApshdmlmvopqmcFVR/ZnzvBAWPXKTYTUdmJT1HLy7GHm0b1UvMB1FoLpPhGtKPmIWe46x
DIr9ucNCTycXl7nCiBQuuJ40QRZ7FKMN9dhE6YickSrT8wpxs7IK6rk6ZkqS4xXXNbYTA+NkUR7m
dGh81VjPWlsw7CsdMzCn7qGulUi6973X7dVtjGcmsLXyUog/laZbZOxULNz8FRaNYX12zXumN8mE
bTte2y/jt6nydJT5tKcO7DCTP+LHNVh+lQ7zdV5R/SX+g7ozWXIcybLsr7TUupGCQTEtqhcESHAw
Go20kbaB2Ih5nhT4+j70KpHOjJSulJJe9SJCItzNnWYYVJ/ed+951jU2lnavRdn7qMN6sCvJwQZt
JubQs6NUxZRQNoB2JTy7LiO3xsNwl07psI2jhkZ9POI4BPwm6vBubMIi6AV1Z1kle8hwCvf62rgZ
rnXVxkewH2o1XJclqgCsPzq79y6T2PH8UPDqLY6BHiIgDmsqX9ntWBuYACnsp0Iqfh+NH0lewEgy
wCxxXgLkoI8VccTyV1dSkxfYOBechHzEsnFVF+4Xo9WxH8RWT29IJTxQO5tZ4CCUl1Fr32RGwsja
W0VDk5xMD+pjOl+XQmOKB3O8j7XjhS6AJ5IT8lLMFaZ/RTf9qEl2wp6qTa3qz1ovtJU2iy87zIjj
YDkexUrytgwTXiWa09cW/5xxsjHriWZvEn8hGcxGoFBQ5p7s3CNR4V+zOlQhfeFZHuGlzJ7ADOaR
9dp248KkSGrGtaO49401P/a5RahRuTXW69KvdHQ9dvNymM8YRxC1MO/0fmWmPjfZU/t35h/ho/Jm
isrwFiGJoz1LxT3GGezl3b5sH0NeojF7k/k5aVlEzY9N2yF2Gpe2feyaS/kwxMud004cUggkKRHX
3DLZPcHMoJimUDqnkLgLh9Omd8R9NuuA0UgUG1wz2HIRigm+60mL101RfBGVdzeWAtk7Lnuxcalv
Vku7KYtbWZ17TW5BPWzso7KQ+iGPs5RovmUVsiVvCYJS9NdsbSWQsXyc240JDM/XzbVbyymYm/Nt
GhtSCe9FrehPjRk+6o04ySX76Qlocwf5be2SORK32toIVS9ydhkpZ7zG+kCBlay1wX4SIkOrLuzt
MsWBo3efUJM2TLMiG7JmIBO51O9pPMUklYb024STUyzXGgD7RKXYaDCUcLpuFwmbBC373i7OU/4A
JDLVH1wws8R/fhtkqQo3lIzvF+uU23xr3WtLY6Snan3U5ATGRCEq8Gv0rgMGQfvRCYUJ1lYH12H4
0nNytBIcg+QxzPtpmD9Qyc3VYjm+MRNraRbnWYD89yKJoVSP9fvF4D0oXRLS45x+TjbqdGe5YqtL
PPX2NF8zyUyLUbToi8U5X/KzRCpbxSYkivo+swj3LYb9jINjpqka079IomsUv8fj3agep/w9b76B
7iKuMEOdrSscwhnJz5VoZGmLHzR+YkrZvl1Se+M0u05/HKG7DHHxiBtW2catpnKfF/S9cgsgD4iT
FQ1UUzxtCmfODGu/5/b2zIqjzJ7Tq1feG5OGcRixVqNvbh0jy7d1XN/rmcQN7BL+MPPaq5t9d6tt
Ei+bU88c32jcrVznIueOESKl4Rv9vOsMnBaZZR9sfWdFxMpmkpzyG2aA56bptiu5//CZbvp+yUsg
PyMuQMPLb5jGqkhaPIoomA2qn/w2pu/FyD3FDGDu4RubMEPDwOLcXQylP7Jb9MQek/JLaVinmquV
HLXbtsbhyOguqvY7j4dGCRbnmoW/anGXRetl3k0Y3h38spJCk7uVluduGVlRp+w7zhyvFp8za0+J
XtemV05AHSJY+N236AVIJBlZ0Uk+MUiA/oZ2v8w44LsGIaLIB9Yj1WCeHxvedoxd6l2bjtkuSvf0
ND2nfYB2B+fvxnXvbQx8OAPBOWVFrhOEVZCUg856SPjwnvJ3DM9RdHPGEHfqcoNKuBv9Zco/opip
72YfQgPgL1ArcSks81lHH1hT0tJBigfPKIkokqdX4CYTfGj20jih2u1vuFBcQqT8FhiGJOfptqvy
qpAS0LSr3tnU0mChp9biuJqEwWIJoEPPbfdlzsfMxpJ+GaujlX03qLTDn0MmjzBmLUydnJefJ1qr
2MmjW7MEO6nTAZciPlR6myJ/6Lk3pl4Qr8rOcfgVAW2YbMa3MtECrdwfeG4d/oHH5E3OYVYeDTSy
UfFzTjGNvusszO3572Q+LOnF5gw/NFRAovFc45MN9cvGm5NI3nHCG4qMSXpxfu+Vs7EQCiyX8RHA
q0U62OBtarKvOdqXKYwH0oE1VRtjw9JoJdRDsh/DAeGe4gPORV3UXkjAUG/x2PLfsur8ECetzl1J
5LTBl6TVfu/agTlLLlfla6sw/cbpcVFyd6Wpn1ZYBrIdTyCkYC9PvtlAQGv0jbIgv7EpdeWXEbZ+
Mgy7NHNXM2S2ighkumhEACcjGPRDfdPYFjijLEss0YODi7PjtOlyi1Z232d36Mp54aflRIMyL/p9
NizLRuri24LFZPQdC27tYpsEqYnPbIk5F5SEF1SHHpbMYUpR6bj2uCkyzObAXoWzk62L/rK4yIvq
LblchZ3Xhg4598EbOHbQect/LD1EKUd9l+KQWPZKtOprpbcnQzEpnftLG3f5yllZrbg4XY2zM9YE
fACp++beTfvzWLWaV3ccRzQr88fBQdAzyqAuVLJXSo2uo56JNo87uVjwGJz0xhlNyewu9a6DjxBY
rUonwT6DNLuETX6wj7p5H3XPgoRQZD5CpPUMAhsifREUEx3Em5aZH0pNHaivKgNNBjRdBhR9wqTY
+AQvkE3n21THhBytEOovXusTQYiPAZs2ndJtJMaNMTiHakiCiMVSx3t5SJfAbuR8HFQH15f6XJlN
5ddKX7M1QuqLeP1T2C946x8jgZIMtnnbKTCvnJJAn07LcsEcsKZGkptQrLs69SMSAyt9uK2m5OZV
qz0bCVqGrmMR1ssLvRoailkzrmVNPM6xqQNaFmnWKGu19GQWx3R4alvXwLANxoHWGmkovt8kZ0Bm
+OnqJ9POPWxJQQeUZioYpFeLYF4W028z66wlkKh7/VQ5LOLJZF1TrKlGTwLXMKZ9X+a0+MJ21c+5
6as0ubXGuoQieQ0tZGrpIJmY6zkHtjrgqOBsc7NBRyQyF8KGOD+bwuAYU26W5Ad7/CqkSZzjC/EU
zUBWkFSsAMvCrchuNpAo6Ni4OAKuSnkcqBIqjoiixIMivmJz4GTLsb1SuvtOHTHtN6DvQo3MGcbO
tQ73xhufp3r9qBN1L4Z2hYvUG3IWvwl9aMhoDpvKpczUnZtYNEAeujTnTrhrSZcjZzid7pLUUuip
2AyWruyxOMSk+lt2VjfnQIi5aQ0kdq9ZznaIo01ZuWu11dnMsBvyto3gD3gGyVAluFYLZlD1u4Xy
O5oydMYjHgSf3tpmyRSvdcUqmcGXGEzIUgtfLyY82topd6mrZyVXcR7cSC4qV3+cEuoazhj4WU7M
mxaqdcqG6UCWKKiK/tAWg9fMv9KND238UiaA8Hgj4qBuhvV5iK+OSthGT0kQ8/VmvcuTcT/QMrb6
n9iGnMP+N9AVKnp6LmzHOpbXdnwlqEzPp5y2reVb6YZsBkaI6SlrgqYIVOce9lStbZLxwWmDguV3
PFnuE3mKhbFp2acQxwrhxl7RbgbhBoIDenVygmoQac+R2PbZgV+ZZxJq8XeWv5XpV8avike4iC9a
ckAI0W/paG/mXKzn731YsxCW5NeIzljrWTlly6s7XMr6sFB/OThOyRQ32UV0XhUf8MqPkU1rqaVb
3hMnAeerK0+TRdt2/MhxmyOI8BddXHFYgpVJ1m/6VsrfVL+mzbcoT6ZyZ6SPWvqIc5ohiXa2J5BD
DDDtDvmNhq6cLYvUFpOfd3GR5yutI37bs14TrgGEMNr6kdK8GM2toBY3gUgwlFrtTPZ1HHqEt2oN
8YEBA8B6GIiY394hOzzbCBK8QuOQJevFsTejFvbeIG3O4iSNk6LANYV33DY2+F9KyP0Qzc1L1rrr
+kWNnR8NoDQ6U3t1uxDulJHQ68RCJkray/LVoV7Ar/eUx8t2rnrEGseTPLvpAL0Go6284S8UVFSf
J3/WXzoePkOwkhaNZ1NmjxItxbl27osxHyNJxD9nkzDnXxokTwZymp+gVhlNPhGI3ibYKjbZBLVD
e2EsReQlWLK8kgQAgwGGfWlsk44Ga0oDgr61yevua6l1JpSxsyQJ1hxc9fKG03HTtpTbmAgLnHfK
GFAv5lq5MZcIB2NDu9EM0tQ6zCJFKXTXt0b8UOD7SP06vs49uUez9bOo9rMwXsVckwp9KlLyPQew
+0SdQeKvppCmLwWsiBGYrcGLea11436KQj/LuJforuO1NrLPmZdKDuEuL+0gj7CaIyZD+cdMQ+Iq
yaHwy5WkzlEU3YtIA1HWrubqQxFcKfdnqp6XmIJgpTv6pkdYlu2jguc/0w799N30J8W5gh/S4qvZ
Pg7KpZuemu7dzcFZ/4zjg46DPLzm+VOTM3niO5vPi3U0mcCcdo+2fVYl2UB+iJTbrawYQbUK5ZtE
LmnAPH3Hpo2/4wXvgxcnwF8xZrs9IWqSJL1yvRWicGznDYqg7xJUNZY7phJmN4LS+Daqr464Nt2P
KR/qlMsFT4caZJVZOJcJZM8AK6xHTCcL3dVp2aV6+1kvr5Xy2PY7w/oNi9cseXOa7CfSt0Z3xEmp
EGY0jcWT02+PkfAGjIIxWWXZgyzEI4mbxhbVQ2LcXDKWg+EQ92ZPx49u/qIC/Kiz3TSj+611WDRc
G7NTv4bJ2BejywgzUTAQYY7fMpfQJoVD5Lp+TgstKYheam/a1FGO95Mf8aRJFTdLE4g0ZJWDWGl1
izfZTb9VF1JFaIo7cw7s8jkr0LaKs4hwo38mPe693kLFR+y50oizYvJgRJB8SO6qV81vanhMl51S
fk0VFCFnnYnOT+fRzxqLLEp0N2e6Zw6TV6Cxj93h9qJxUF+FlK41XPew/u0igMUqECAM4wZiIXNv
4/G3Qs+BL2Ga2yLbqrQ5RJMHUpseMXDS3a8fCl/Fi0BMb4oKMu8/IO43FgZWgZm1F1BXYI2Y7eIL
rsUgiUQ6r9ViwFh/bpeDqpTP2lKdrRZ7vkuHUBmfc/XD5iE1hb1aaYu+VwsTXO5CaDrOnmJpg69A
EJmz+k6Q7RuuuXms0hcLeu5YPM11DUZAp0XtgO/HfS8g/rStOgbdcm/KtmPxzpS7qIHPoTZUytDh
wGPRFy7Sh6hFcW21wCCN+kLT7dBxi70c8Se/R9+oE9o32qUX20IlheQqc7bTU/1D1ebjXOVvUcpc
hXWuPcnsHKZB16hel16G9K4pLma5xQrr4wBN8mfVuMPXVuPjcrfkoxxSY1F8NZIHJ+P0AxU6qq5m
/W2Jl3nYG8BbVGpb5B3bfQqphjiGhsaj1TAprPO74sSC0sUd53kqG/oYe0BbDB3Ii2rNyJRT3F/q
iafiPA3vbkkw/iOJvJxjaXWu6E2+djVJ+x9LfUuto0OUJv+ys7fUfs+iJxVTlFRKz2JtgzGDVUEd
znl66rSDap5NdnK2RwwkRej6Mn1WxdMoXybzsdLfNAvfA0ep+Ceq7hrlwkxXjoirhJPuRFx6nA+T
5nzESQwfiLzr52w92IBVLPmRDKesPk7KbsnNFcAjnJkVcwecR53WonlXGdfc+A3z13q4t+w7R1kP
elByHSd2FQKX2gF2P8COldW8W+kv/p2HpjgZHBeiaD8PxCdqTyygP5T3ScN7nfxkytaS3B0iyxOD
gtlBG+3Fqi/lRnW/OzNeA73NwTXwHRQfkbjckivuo+48h+FLBceqSIPYimiPOw9h8jxHl+z2eNbH
RDzY9DVsPJRx8QxOm/f1ZCUvHWLH6D4JLhyGqjgcAw3C2jrqHG8JI5oX5O+dqy0vdBYUdwycaFuH
nlbtFlzaS4L13X4n9UoClSp556LaOhTMrf5ZLq+xSTQ7enKY8oJg1u2zaMtBzaaaXABJC+07rYlM
csa8Ua3V8RN6XWmA1YMDAJz63U0xE4lXRuegr+COKaFYwXcbmapWc6YgyQZnQ9ARqdHDVhPw/oKe
nOC9dYwrmuJdpk9YsMUDWlhvPNywJKy7n03LSlOq2CyYfnBV4qubM0FJuNkbY8yBANlx6tVDCWE/
MoMkA4A3htaJvPnCgjXi/bZi0J0lVjzipxaf2FnQ/JffDj9VB30H/OJqaCm2KrGK8DlEEJzZ6o/h
wEGeHg8nmqqJViZKNw4Nm8d2uizFe8QhtWLYEegDSx7H7ljoJ6Zip/Z3DTksOU73hMlhpGkvhTtM
vpOQ7pnfphvVQZ/ab1WJ7vSyUzdL1durqhg3yO3KgWlReMGwRVnuLro125IJpVxX5QaIa7wxFDJf
irMwWypa8m0fPjIn4hf/Q72HIKVpWFDKWhxDYyGFZRnww6LJF924msRoHOPiLaGUiGYYrDl59GBc
MA2MxqdOdDVMdDqfGMC82plYZ1wgPEAuPCd1d0gUhp/q7tXqnE+mRvhd178KeqZqfyvBzDGoUh48
hnO+uLPizbVKbUjqZJXR4YtwJUCmxlvYkq8OCfyPx6oXWBt1BoMkCQ3PSS7jVnZ04pWB4VPDQvW8
YDwNLF2JPKsa1rMWqqcZXGVkTdUxKzP0+flUmcgLyMuKzdKolRr96v7S6O6+H3m6uljQFjeriwA2
C/2L+JzlZG/JQDq0BR6zdftLP3HeGVAgPT1VHhtb8bS5m8hF184aC5UXy4jto5DmugGoT/pKnkBN
9+tQfXOzkfydko20unnz2ta4Znrq7IqBA6YwOlpOKebouPZsO4QT06QRIK+F583YLx2mzEGfkfaV
NMaRiiF4LTiXHWjlj+vQ/Sgmu96OdZGsCZdzpsR2AjHY8e2uy/BtEMYPtW4jsqYAmk4eEOjQHhtH
v6m10QhEL8lAxyKhaa/+xPRRvaGY+lWbzERMwuYqw/t2Tq81khaIiIuN9AgdGy/6NLmrEVURva70
GZKheRVRe5OGDC30hsHvydKtUpf/XQhl2nL4WFS+sEJZYJYooHhXY+SOKMGUVTetKvY1a+TkahZI
9pKTiOXuF2tkbyiSK08BNZk9kf7LZ98A4RIsg/MK5Z2+qtC7/Bxh/vD6ybiLzHUi2nOZxa9W/JX3
GUG8BGekUjylTsVCaO0ZGgdR0ievSCWko1rpDFPzxuTW2VrU5wKvLXNonOlOje9dWapBNlcb2nPd
wQX6R3r5Y8QUtUrEDCHKmi+QggIZmmeZ8FMw60jIo3Djl/QyDrW8xPI5YVCIZ80Mncvbmk2h1lu/
4kVDyIzv3Gpi1qMtX3od360DBQUzabiZUpYZwA7snkRqYfurWDh4ICsj/ljK7y5nrZh6nvrEQRJ0
Q6LEsO46krRqgrYQKULzmFdA8LB8akqAaFbGj9smy6YXerg1SzLWlnYtaUauQa07QdSSxVAKkhCT
Mr6UiGw3K6FJHLO5XxLKe5UOiisTjgktqrFD2riDLbpLFLE25zaYiWcjD6qvkdTw4VjuJklzcE86
Yq0zQrzUQu2B+NAPE9RoeMB/iBI33oyT9k2MEX9UERUYqZUUUyG95mWODmwaD4pTnbN+5OWu0V9R
hDddgpjJjphWOS++EX1mZsSbEtsvC0WxMcoB3EZZoSz1kKNzAzR7on5CnQq0IrW2TllRu1D+jHi2
a7VPN+GYbmzmYO06myakXTJEF4IBe13XBx0m7SrhAKhO7Op0+asIG5eB52Dov9VBhn4tb4CXhVN9
j5uOZgnXc6kZB0BMHNj8YUrxv1XaQ2cRAU0chRkKqro3/4QeqljzitnBlgwAUzOb9yKe9w6TGPzE
lNuhr5jPnFZ3g4G4q0s8G5G49ZZ4mrIIQ1Xs4gooraNi9eMhy94Z04BeNjSL16Q2B4jhxp9Wz4pI
73Jm4qGCjLFPOLzckSNDdWUYmBx+jNEuNx2wLM0yEL/BHPA4Dpjgku7hxvtKsEHOA7TkusyPedm6
hy6ptzKbAlXSCDYwvx8MoilSprs5M/qtS5SIuz0+MnwNBizi3F213DNvS/WGCcYeGZS17cBkwGO2
6Qz3N8cWOibaD6/hapklNt8oUw51hLmmd4NRELjCHXyNHJ2frMjXeR69lGiQVqzOAAx1rj3aoTmk
X05UW8gg7CilLVa5yYSMiec3zOBB5UtWYARtgimZfeirXznPfSCWgXiFFcVMlnjEuJz7blnSkW9o
HbrMj560d7tJtIAdCe6aU9LQtKJ3o699tl2DXsm4bhxsqJ1mXgGiTh6ChLoWIG7wQrshjEZImS3o
KQYZMhye70Nn6GVikWnQOdzXnEULCyhxGAE7XnjpePae3X4u/axsmNcXtvO6tmx8bi7cQccpMd5C
qtC6+F3Niu8lnDrGHJ2dsrxvJwa00U8uvLwzdk1cPbWFzVQms+UYERcmHU6sClL7LedTp5YWeUAM
GLZG8A66MlHBtherSSvA2ox8jovw00EB8ifFxQveVyfa593KHjh22u+KgfdxFnSw1HF6Uhz9iMfI
WF0zVxEEcLTAlWbpKWlzmWXB+XAI3DjKfAcPBA+cBZaThbdMMlT7iK4T923dKekpHDiBQ+KOvLlV
XIyRRCOGNuT6cAxa7FELOCLnyTP7/bbvdOOYqjS5KpYFeCpsBWW3VXrI+dIZ93UtaO52en1jqLzP
U03sHZu814gb2BQIVRFLL+t2uF8/IKZme2eJmPLVFOAJ7bukzLbUYhhkwLPWjOxEvsXIMcPjUS35
NtFuIiZZfEU9CnaWlJNfTh89Q17YqCgwVBqx64JUV9TtUiekdBxbzJTY3YGPRh9b1RRXw5YQ5O30
hDMFh+vYD3hE2g3uLcpIkX5VSdkHPM0++CBwAzgxaPkxtQ5IFHzCigrIZZLpekgxIpkkcti0cUcX
N7wnwQM4qfSzO3RniCMfqL87gOPhts2TgzKWBDsscg/GjOEZAxFtOSjIUXeWU6ZiziIsIpQh89Qq
fHQR7jC/Lj6eywiUJLX4lD9SyTlHNwMwkqLczdqew+k1TCsEK5M9hWVk2FtgvtakBNTxNxdV4pWq
erZcXCKk9664IH17jNJHo3B3cKwvSdviAbOb126xchQrZyfamr0fh4KYhhusUDxR5vp40gPNBm6B
/y1dz05yhNdobLg+Ry2CC9LfihrhcAYJkeFWsYPUNjXFTzLOH65b7XAGkda0m1+3CmFYxUHSKTaX
Qw391MjebOR82kQt2OyY9fwHp8NjO4Uf2MSPIM26gHAkUZ15eUkYZhbUWnKNVQ0DSUH0gQm1xDr0
dWyb4UYPERwYb/ps182HNGqYdEv7CRL1hfNfDrA+huhjKKdFD5pyuurWchB18TrMzZ28tepkXG5n
AwwtVatw66C1NQye6qQEucWpJ+zYaBkC/uJsO0bb8V6092pJJkMvXvJZizYVNi0eK22v6bq2wsy0
abO+D+yC3jinXSkKOqdjp20dIiu+TPpgmrH5V6b5NSPm0IuX26Jc6MGZCcP+2HMh0n82uCaCpXXf
6tJEznaL/IUhLGEn082QIIaDGHt1R4qBxLDGdQ7tYsKsAnbSxUOZkvJR+L3B+HC7hKxJ1bxryacU
rLcxONtiafZGXjAFJuYPjgnkSVcq9xYANnvsnnuy3rDYi3LDwIyAIDfvqpMlPlPjn/uIrouaLReB
m4+1FA8U9Kq20176lrFSXVDEN6eFzrnZal+nRIeEiCaYEXre8BqnFrPQGZ7KEsExqNRDQLKcPWrM
UIlpcQ2mtFg3fZAaarYZmqHaxnofWED2h0ZvvYaRWl6mgVlObWjF8casM31nfuhw8wkqsJZOMvmY
bbwJDQTIItITrPo47UOTI2sNhDPN3XKdjbcMZRzQdDPJwEsam+WaRAET21vM4PBUmlxJ96NRnwas
hI4bx3cFokKTx8kh1VrMSkq+nWhq1uoUe1XB2Im6Dn+SJZnXKoEwyE8pnD0O5+qU5n6IKwvQR+mw
NIFsdcP8tNRs+paLiy+qOInYo5fq0DuczsLtVmJPLmPyCcqxUuLxoOX0wUMHI26CXZKkx8L+RNlH
6hDBstzrUf6lA4piwOcyehz3d2FJK85e1A9ZxJ41wt+MouiqGr0Gh74p4bMxHiE3JWcM0DT6pLpU
PRw0xFYxmbtklLgVXJv1PqRVKJrk0qrxdqRi4MxOv6oarI/ZGF6I+hyM6clo9fTOMWk9toL8q5UW
xOTBhg5IBXkLr0lo+84VsW8PacFS4YxeJeKbibt4VW/NLdx/8IFDMNshxhnTUNo77iY/ZZuXa2IW
JEf6YRcuybiuFJFtyGKxOInosUq0ygvZ5JJ8dE8t3d25UeuNyDtqsKmyfWIfIZNFo9+FXtKfLLnb
yJOEKnDKRd17CkmUNQ7eCXIs05XKqk8PLVMc9DhQVFM/98eoGLR7O/nNmWZ5P9lM4Rz1J6UyzEMq
h9sSOOARTvSEfBEQHNdcMRqrOLZG/dQk9rgqJ70J+gjMSpL15tPQ6ms323ObX82FjSkC3d/rRrty
4puzLK6Of772z3ca4nFktAHRBvweZpzwZpBhWEVwbHeadFFM2QN8UjRQsyX26hgTcT8d9Y6QaCPl
tANKeIl59u4cOQRFZys7pV9wB4ItEBKfiTbM6sGN93k59LQpeJJvhAYbt7PXLCDp68hhQYq7XavN
3+D13b0ycXISNlNnS7ISSgk16g/CQcZsJq4evVq3RnmCOLx2B/StIkO/JaZIUT7b3V3BHI8B+Uay
E5NFLY9V9MSfEkFMBooaJ10e26I8vmXk1u/HOC2xq9ApAjEPVaiGZqpF4/tIs5esaHpm1tilGBIZ
YMLEo2DDpTYXSpmuCMUdcZfSY0YAgrp0/IoUmJ/SBvOzeHjQeu3ZtcSznRZ5oMiDIaV1nMOYqZZT
2q47rV08XXTlRo5F42Pp1b16fNN4ceCcteamm9Iv6Th3A7jlxzxb3hXOXwfC0ju1oPFXEfYu0sw8
JwWsvKbHj9b2SVAzJHqfhTSYYN/dw1Rw95Wgnx6p0c5F1dw1JeJrBCPZbGpxH0qmkymDTnnHbDfO
JOtSJUb9B4VRCkzbfPmxzB1I3kyEddslelPpC2lG6qc9a1Cta3dVyY9ttWa5K5xpwzidYlMOWuNH
AjKQTt7mcEOmKWPlBqV6G+uHb7vCtTcQ+CVSUCqbeMYTltPvmENMF1w892Eu2g+JA2ByiyezVbkf
FDy96CCSLyZvKvRg9iPjXuv7rZmo1l4xk1uEKe/xEdGe1lybAihX2fkR/Ar85hggYeXgBur81smL
lgNlxIwHjnxVb/wsDejgopwqWGxgQGazvIw9QKNGDvjTQZytZ1fW19Yk2pcwKtZrWD67cajIsJIL
5PXl6GeuSxeaV3+7oGApgVGYtbEpk/H9D+YBFmO1U9Jo3y3sMKkIo8vQMmvQnJJdY6Qkn8G1+HYz
1LtURRJV8cmbrL6V1iFlaubXn79YtognlVXJgFG0ct1DtcCC6s5BUrJJ9lP+lVmUknPKFlnUZEKK
ZQKjyNx1Cpiw8A1DApSy5Qrea4WJEO4h5/FBWay7Kgn9MckMX0M12hHCslc15Ou1WWv7yqzSo7gR
U3CfEpuZM5YSs3B2kQzXaB2XMaVubpIPaCbZxYTKr0iOm1HY5+sOZtJDCT+SrZwYIKhEt8IA/Idq
EoY0k3Cvb9uW9djpmVpxw7WEXc/zfaokwPBZVo2n6Wm1hXh3p7IPe6bRjIfCxXSFswTgSGRuNSKL
aYEVRxlSfjmR811oMQ3XSvCS5dnFosl564Wqt/zADFpy1O4F+mgV6XQGBjy4SSbukZXXWm7ZZ57j
fXRT8eaR1IVMoS2HTfq9ZPDGi9vTtbiMY4kRnnFGFMPOzl3mFU4PRaom95EWIZIxQAOcAN2F25c3
UpCVjPX1t8JDdxiGKpirhZOzdC/mhKBjg4RLLR4QJY5pYTTssfnwYHcm06BwlEUlbnllIpU0RZO5
z6fmkKQkxMipdJ5weULCTsEOkcYqxyJ5Yi5fxCmzEHgz5ydj7j6rrOQEGF4z7JX/wcj4bzGc/l/o
TH8/s+5//X802U7Aofm/I5we2+R/3H2U2T9CnPgjP4SF//3fHO1vjm0awF9c/uUaNpik/xhuZ7t/
AzNpMHmWQatCd2/kk/+cTOv+zTFMB8qNpbmWDg4HVsl/QpzMv7kaUBdVRY7X1D9/339nuJ3xD/QV
ixGZt+9Lv30juu6q5l8GoyU2YLP+NkYIqLG5Ao+8idbAGrOV3LPqeOTW/gXkR7tBfP4P7+WfP/Ev
Y9Acm3xaLQm9kevj44og8bAH3oOb80ov/RdYl39kutw+zOZKCe1GY4KKZfzlw4iXsyAVISIvNOII
8iDxOqT9oKaE+7ub/q85Nv/0UeLGhfr6uKBCd//+b9r/JO84KoaoxrUI5N0Q0IHcqBvDS1eJb+7+
68+6kbX+4RKaQtdsjaF/8H24bbdL/HcfNbSGkRpaM69786soDnYKP3r+F/T3G+3mv/qM24Pzd58h
F6YPCx1nwjLgMVV/i+5ffMA/Pwh/+Sn+wtshBFTp/5u081pyG8nW9QsdRMCbW4KgK68qVUm6QUhq
Cd57PP35oI6YJkFsovfsuejpmImoxUxkrsxc6zchxS7HeOoc1cn22EzsueLZuQ0Tdu3zXC27WbRp
Ts/GA13DqyH/Y9l+NPfRwTtZNsqXJyDWW870lWUnrX2hmfJToCW1lxhq6SD/sgVl+oBO5aHaq8/S
y2iPTvvIw2NFbEq6FFJiAWooFxmy9SdxSGB+L0fIUxvhkr4bUJUW7aiv973avrmKdewN8b4IH/0u
/DXE/rFphY9Szj7dXpOT3+Z8wZgqRtuqrEMIIDFdhscguGlzvxqcIN6I37QnzvldcEKYY4Lxh/Wm
tbstHZQfsZPvizURqas0htDWefBZGqNETgOkaHF+cijB2zBsbBXygI132FFF22OzlliktYizzJKE
Hm2kqiqczhZtfCwmZfzExoxwO2wR4DisDXH6e7P9eD7CeXoxA174lTEUTnj0DtEp2nc7dScfwpVd
Ka+MS51W2dk+yfw4pkjpj069TY/Sz+CRQoidPErbao9C6qF4SD+qL4Ktv7W/iyMtrOkVucWY5vZq
khe2q6mJojktZh01rdl2Vfw0CSDJ5g7wk720BS0B6jbn4roBlm7jmPnZe8Dh+0gH8oRpEBID9+HD
atJYWtNo+CF4pOoAapXZr0hRexDpiWYOflN4d1BKTrfxTrDTO6CqNoxZ2lwbGNP74g0Gw8qnkKYd
M//k59FnScQdwsDQcjXjU0xJRNkGTrKnSbtlUzEJND1fgqfusLq0FxLJpOv4n1HPdjJu2KgzBMQF
ZrGV33nv77EH3NLW3VcrG3dpgkkVssxphpqBOQulxm6WSoUEcLr5RFsPucjvQu0eZPWnVTynNH1v
L6ulTWQRRdcReANOPy3+s8U9upTOWwsaekOKbIYaoeA7FTAlvmO2hH5yl8s7k9bs7aiqcXUN0TSR
JcRpTS1AVf986bO4OQ97OcBLxgmp+wIQCETvlCRRtvcEOT82fY6meqob/ktRJqjL9NRpVSvuTvEE
AoP1S20zd4UfXphE70hjaUdcYKDEdOVYv8itNSB061fBcegV7S2hYfhFNxsUhV00ZeCqIDwgWxRD
EYARvw2lKqN/HlNzMmuDRwc9tUTzRm9b6u3Uwq4FDcBO7QfY4iXFDwNSneo0vtS5SJOlNdacOaok
qJ6UJagAMYArYgRQmrDDiD4GBuS4pgZUSJYH/cU0R9Rc5KQ2mzsq3GUHZ9yDelipgvepHCrIN0EM
adPTjQmnPQ7CM8X9DKtVDfU0SwGOVWY1GCPgLsi0ZSjCZf33PkwT74iHKS96NTUbEG8oHO0jSvol
6iygLzf8o4m20eCiGuWnkl989hLu23vRqNruThvEkk6EZg1I19HGD5HpGNwD8JrYwNlCgULUIUOz
96MKozVTMZ5obOrQtIIKbYUWpZ0XCFDB91GWof1rYy3h4igPCPD29BlAWgaG/O5mrdo+V5ZVfg2y
xoNQMgRTWdxVgNJIFoIjNmp8wZcuVJt7WgX9N0XFNw5v6+yT28TKW6N18RP45IDX4GgUz/hijk9D
pgqvvtnEhzZRPZQh6AZCwY/VTRurrK28R38mEoxu0imskeLGVw3eZAYpzEge0XTo7TzCKgvbE6gg
LmxZr/KDezVHUWCMARAXGcL2SMiXuwFSvx1AtN3Kg1K+6Y2rv9RWmUOL9Y37qoRmM2ZF4cgS0qJ5
00uPrlaNb+7g9fui4KpF1yRCF0zMzU0zuDyUsUiiqdK40BiPZRtl6QFJ1uS+MOG2wmcX4m4nVQmY
fTfrNOQ8o0T6y9QNpOelKGnwTlPEQnMMBdP738h61hEft+q95j0N+Z/em6LALFPS9NwHbOsPA0I8
YoJOTR/Tn8Wd1fR2qqVKqEtpviAjkkSS00KhfolZrN/SIYfsWvsd7oomxMEBszre9qb5w4prgK++
GVPZKitMUCQfOiS+GKgUda4nv1Mc0KAep9o4bNnNtBV60AOD4kGfR4DgiaQCvkynDq0lXnCnDG6x
LXJQhJ1gdnZVjxkAHDHfi0U2sRvVsFHgRZa5uUfFyFO3ZpwjBCcYBmCiUH31lHDSPRFAUtXQyh4g
rihP7iCNztBaWJHptHJ90yqEbUQdDTqVW1A1Rm6X07qMRX3YjYVX2r0oNO8QDgsbcFG3pXAlHTM5
yL8ECnXPTasrkuMmoeFwl6WU5rnpXdz89oVn+KejKD9YjWFi+1SUh6BrWunV131Aob6uod2TthYC
mAI91EL0EPCTIFbdN4FJuTbB6fi+EFV/QuJn3dc4T403FFXQgqhJCXSiRewndWqVrkDR326hlQLn
Y4vjrhWgLMJrWmU91/hhdl1yCps2+FJJcvCrEwTgQn0zfhtaT0YhDrhi0QVw3cowQF84TlBuacJf
RUXHKXAVeCR5KWCDJHbVvgk1+bHXO3Rr2G74tbXGY1yr/h5IYjxJBZeQQ7EYSY9KEQXPfcu223Id
FvgSGuq6m8qibm4rco4tohEa6VtgDMMB8UjYEhZkPNvX3Rrdi7yDO6IG8LpUzZYS92moR6ZCHsu9
4vv0YFjNXylfIR6OCRNwUHAQljyyT8JW2vq8AZA4Ft+kyEu+0QbHDLSquhMNVjw0TTp8XafZI5sD
POYQPlRGRJs6njpNaQCrBrLuvod/rES4e8iJZB7DXJfueit/q4aJTNDIz0FuYv8qmSd0TGAc0Fod
FKpzbqROXnNqkgF3ksOdNZWCJTExT6KOcmUdptqLq2JLRp1XS3+2aCI9+xDvTmFoTeDyjFo6dien
yDLE59TScPdwi9GpXCABai5+6eHVkW4rHoIdnSU1zTCgdmPhtW1U9zedmmYrSNbvUYJPHqSCty96
IXltEpCorQvhHHdcnPXCxhVOFFpoJ9OgcnpXMl+zyXi87N1PlMHffVBNYJCLV7mG59GnmQ4Utyxs
TfXMk9QLIALMYhScDloCvjnY76gaE69DhPzaBiMdFiFPYXZBVKTz1iVw19wBWmfeF+WnLi+7Qx3A
E49VITjIo0DTmC6x91ev1u5dwuH5wzUqq38e0aRSQPInIGShQyVw5EeIsGXXP6shMs52C/clBHQB
BW5AMJpucSbrMEhQ9XU6o5SctqVQSFFY92i3YEI3gvHKvD79TGqkMRdywgTVMOlewTrAqw9/h9jF
gNWEJ4U//KYBeKdTd90YdRGcSjpCtmx24r6RKAihKG3Zra9GvwO1m4qd1DHpdg4kR01SfjTeEKE8
oLjvRjimHxHybIcKxSC7beWaFI1alFJUKNAr9Ew9oUWBolbyZ+iv3U6Xy/Bx7M3xLsaJBq1rdBCE
+8wf3OhFqDtwtnqPTpEY9/lH3aZIC8XkWDY8GkSjZsXlQ9HQQBlK3UOUwMIgp4O+KW4xKaSK4Jb+
cMjYJiCyGoQAQPXT2M3gk1PTjn+Uw9BiyQcJvL9HAqi6N7OCY0RzgwdgouYu8FoIUQY+R76EAjCt
yhw/jbzPndu3wus7oSFKsm4aBkLh6lVpStcigfucDMkoQdtAw5D62+B/16Ift8MslAWIo0sylUdd
McX53RN49ogsGcUi8cTFz0bOZG84xh6Nh9Pabf66ZnQZavYKlwIsTKUYAJRRgMqQtzX6bSujWZy1
s9HMnt1WNXYip9nglFv1VB91u6AZujGfDXsaEuJIT+7Hv6geXYq6T7UVJO4lqqRMoa5q89pKp/Wy
kXiMzG24zPRY9o4G67h8yIUvMazfZvTeNVd4TWVh5YW0MGBKxNQuTVXRKNLOBlwPhqSBoAZvKeO9
dMi8jwDhrFxZkwu/fmyCJv8njjIrX1ZdroJBjwancqQdnjy7UtvLkKsozrobeObvLBhwlBvxE4Cv
2x/1ulh2GXpWcgiisKyzqROcGXeJ/JGDM44eboeQVqZRkWcvP9B4gSgzPK5R2+ATljyRAynWAUiN
OPMO7vOf+nNi7lYCT3/48hF/ObjZkxPRC5lLCYOb6kTTBmx+Tc/3YWfuwm/NymJZ2IAXH3H6/8/e
mZCqJCEVCBaOv6NE/wzY/Nf/cTyzkoja1WnbTOOhW+DItoRH+QZG/8Z9ap6HQ/KxEm5h412MaPqu
ZyPqDUmmsifQiwBuuwGYpD2OaZ/i+VV591XXSw+FK4FmyGoJ7YLRBTfR9ytVA/l6Wnm+08CxMGrQ
LE2eLVDSAqS4POCO/tS8t9Tf/C/xDvWYvfTY7PvDTxjg91NRqv8MPhPL0638YTxbwcrPWCgqX/6M
+RqOIhdBBSFli0L+eUISwgH0f2xPo+1u0Oa4076uzf9COVDj9aZQuVBM2YIidzn/oRtllRsMA8t3
cLJP6Guf6CDv5V/9Dx6x30D85Lhz2cEWBhp95G34xkPu6/h8exnI19uXn2GK0BIwamC+Z3WiroVf
2Al0IypncJQtwuDZydBOE/lA3WP9/VnH8JNZwHYHIOxWe/MdXJk38l57BR8RPNbBWr5cWpiyaNKC
UTgbOL8vJ6YPRt3FOzWl3YPK1gOqihvhwT+IB30t0nU5zlDOI802dVP4aKkFJoWIk0kNtr+rdv4n
PvcGLd2VsutCEf8y1mx3N/1o6E1MLG3zd7bqrRd12GvImjqoJ79Dh7Enqmi+k/JdIDurNc+1wc72
e+U3nio1TCuyRTvZxv/upD0ae+EU7My1iV1KzecTO1tUvkj5Hqj236nMu6v27QF800ax5UN3Z65M
7Z8C/fwgOI82uxwl8M0ztyaTSWYY3fsuvnx+6fFCqCVeqWLoItFTtp/NHnIxz4mH1Ifbr6TZr8zL
X3hKgLEyqUslLvoyftZnL4osUVPC9nMzqtKrXojlVhBKCW0p3NDTxACP5JZUWGLkX4YR5kmhq2/4
gPiOGiNWJ2EF++EnEzphrPvXRslRqJK05mePZwBio2lx9Cb9sz4qkXEIBOG3luvWyqxc72tToess
ca8BhSvKs1sHrDBQFaLco9hODDIblppSj4ha3a5kz+tLxmWkWSLLMPwo4Nn3jieB9oIIADi7RHz+
dqJaG88sRUcIaPd9A/qLl7K1iZvPXv0WpbAaW8nc3A610D+9HJFymYFKvR7KKNVqMlD3njicQ73d
o3iCbe7GON4OtnAEXgabJSHfy8O4UTA7HEDnZxvrZzJu0l1hUwzZoXZLnw/x2y/+Aei9gxQkkn5H
yZE+pw/yyq6dAl1uo8sfMstQ1I8ioUlFOD19UNhxXJs7wR3Ntfvi9XX4MswsD4kYfweJZvZMrncY
Hszv2scOTUe8996RZEKt/S7aWiimbECE3Z7qKQ/cGuAsKzVam0uaJ/WovAiOXEDDzL9r1TNS4k4D
Nax7vx1ubV/M0pLlih4kRT4swuCIh2As4CjNt/9bjNkbRpFAmkEFnSBmCE3naJTB2s20cW1HrIxl
/obB0qIOdISkHKh6yB2K7xr6WumH9WBukufiKfxOV3O/tjUWFqTBpZArEinEkNXZ4KQ4qEKZ7OlU
ErACSighQtG3528phC7rAD00A8ktfZa7/BQImAzA0xl06yDn9VscDG+3QyxMHX/6nxCzxBWP/ai1
xhSi+BX36c5P/qJUtb0dZKEWQe/tLMosZWEEwCljsdjCY3DIXvwtDNS9vsuevHXAx/S3ZvuIwoom
Ghq39umQuUyPQ+tTRGowOaoc88U8teYm21sOV/W36q9oGzwJ9yuDWws4Sxm+UHmyP7D6Gtqm0g5O
pOM/RXsc4zds36c1INXCUcONXDZ5/wNxYgFejk9xhSYOAsZnWJ9V1JziBvlYA0B09/X2wBZWn6mI
NOE1xcKZXZ5NJDbfUUYNDbdyYwg+F17kPVkNgpX/+yhTYQWglkoDdV6m0uCZa6bLNkp9dBbE4gGl
8rvbIZZmTGW6AE+posTd/XLGilKQKiUnhI/cADbNA1ok7Z/y45fbgf5YhV2uPUPFqZ6XAc8VQ7Fm
36bjfjYiu8/pIRZAmL3Seizl0XP6Ejqd602cKFlpTxDRdXSIIbUU0z2stgbzuTIrWvxpNzzlVu65
Kynyegouf9j0rc+e07RuPbHy2YBiHmzVoUDl2tM/GFqBhnr4XwRjoieAmmHiRzib76AFMCyZzLdn
absQoxkzcMQghrab2bcn/HqJ0ob+J9I88eciMn3FtHiQ5TdoAADYcJVuJcjS4+giyiwNZ5mbuBh6
VdQe5ZO7r994AjkgbW265kdp7z+Cwt763+i3rWK7rq8jDJALvaZMSFEQBJffrZQ1wE0wcngWdU7/
hmXuVrprD/TonPQwlR5gNqHDul8NPOX9y5V8cQ+SZt8wyYxMj6Z7X46jRl0CCUoO2PDKyi5HyMo1
nrBd9Js7of5ptMfbH3Wh3mGaZ/vVmj0OkrDQkr4zMzI4jC+KdaFy0JQjHfep2oviyb5v6TnsXflw
O/KfZ8ds1BeRZ9OdhL1SjQORp9ufi1Kr+A5/FsbSi35S7eqFvG7778Ezgp5UhtCX+9yW3/F0WZmB
62U9TQCwBG4WpJN51SOK2igvpbRygtpExyjKMAjSditjXTj5TQ3MHohB8qI1L21XECZMCHPVn6XV
6RvY1a9RudH3/tfx3vii0zFwtzVmXDYSovfxo+R0u/q7cIpPa9XLBUwd9TUZz1QM4IFMz0FfUh/F
6Jrk04tG2aEE3x/kr61tUdj3/I0E/GIVH7ywpy9DTgnzLCGGmpbGhV7UTrvjcu0hILWx0FXaR9SF
4ZB9Q53LDp1U3mnqv6i3LH3g8wHP7vpmMxqKXxqYLFmPKmMMq++3v+513rgc3tXtPrRSU1X5uKH1
nGALg5aShl6r8SGqPaxOd3y7HXChYHgZcZYwUkPKUxm9EqSzvI/Uk141Mfor0NVtqgWn3NfvaFg/
6ulnN8ThAMfITerBeKFjqN6Ffr6PJP2RA3w4BJOU4oCK5P9Le6HC0phlMYap7SXHwVrDhS2mmqkN
x25Tpw8yO7CrSh2TYnQr0MGI9mwm1K62ax7054TkPnKl36zj+5a+zXnMaXGcLb2iTg09DooeUQcA
S0EDDyfO8sfB8O6CqLxrvVHe3v44C/cSCpYKPUDyishbYpbX1N43QcVItVMZjXfCccdASN0INqhp
uHaK34Gj1wXfpCklcPmG3O3LUPBeARREu7TKi8+WGI8HM0Pv9fYvW5iLix82e354Shc1XE3QpJWG
L23uPY6m+VH5KioZu3gl1kIviFlg9PxHobg9fxnoGa0gS5GmjKd8idCqANJGjpOf0dAMP6WFre94
dncf8mP68/YwF/b7ReRZthFhnWHFQ+SEdGIan0Gm3A6wlM8uIswyimUiq6BDJQMzCmB1eI/usC44
/iR57cfT3+B60DCbfPWmsDg0Q1IlqKy8FebHSIdqENw+pXLwwe0UVMVSaWX1LkcA543jnKhqV6dD
G8myiqGG00jeUZTBrFXJ19vTt7gMjX9CzL5PL8eoJORsySD0dkKS/KUGPURvrKFMD/xICtnqdsC1
Mc0+V6daLgYczJolgZdHwGHjiyg13g6ycMJbJLb/TNzsEBC9KhT0DHUW5Is2kYWQsKQiK56shJkm
Z3Zpuggzy/yd4qOIpOHZjTZJ7+SN1d4rhYxIbY6RZB4UawCK62FZGDXLosh/4XMvza6HtQ5WNheR
TgW6SCseAX0k4nptpd74p8N1OSz0b1jS8Ie4f6NQfZmmu4oCeFPTeupsIKs87M0H5Dtw3PA3xgGC
MjXITYxz8s79Aph119wVztpTf2GkqGtpU4Hpz9qf/YTS0woBTaXBgcluu8Z+zFEgUD9ur5LrpYhM
paroxgRJkUVrFqQqPID45jjgs6I6PurpzVrv+HoY5N1/1qE2+2CeJVZkCfw4B1TAQAujK4dZINKA
tweyvInhe0H+4rH055Z5dq4i0CGNnitUjpKMx1bHY8lUeT3E/g/PT+8C8MUrAZcq8ZZqwsjiKsVa
MWfHautq7gBUqHbqov9e+fJrjsq1a1WPmZL+5XswPT2heExQXLBDvEuUESOXMPtv0iN3L0ukTHON
81HCKlRAXkJ1g6qOsakwIdvWoOzTIrjcDHzCsyCzVIJShGiBMq+4oQcH6QAx1Zl6nv7+9idcukVa
qoVMhc5TAOzLtJTOvmEq4Ecfec3fjxLLd/Jq65lbVAVe0m15BJ7CeU27o0SCALovov+7FDk+nVva
2t5bPlHPfsr8TBCg6fsRPwWGyVsEciRxopfolzJsx0/JPSQMWqJA2PItbPm1eVjcMbjd6TIeMSo0
0stp8EmiWttQR5KFNv4UG31xN7gCX1VVx3x3e87XYk354WzK9TIv8JHklOjVX9mQPSu1v+/D1Zv2
tBeuVtDZkGZf1pC6AUgTF5QJiDPhYTDGOEzYreGgO7dHNC3GW6FmX85PsW3vYw20BJb2Y5o8BhKq
i93wFuGxlGTAuCH01yvJYGkaNZH1wjczTXleLdVzM9dzfFCcQtQ/KShQUbtHkPLr7aEtRuFUwnqa
f8K2u/xYWYPRWT2Q4/qw/OxnqsNdvtiAzCn+i+EgI2dRXIOgrBqzQPUoeXqrogAjCh9AQ9FP/ZSv
3oKWRnMeZLb0jEEIgcDHtSPHH1n3kk9iVs377RlbfPuQTRTYRoY41SMvp0xszV5sZZ4Y2pO7T3fe
C9D0iUal2BTtHOx/XdtbOVKXsuV5SPkypODJ9egKAzkyewLKGlFfyLLvckoRD6hBSbsbvPXKMKe/
OV/05zFnH0xVZSXD4bZ28IPJj4kT7tIfGELulZPkRDt3ZYstf7l/JnX25fJYbFVU/nial7lj4ZLY
22gp3h7S9DeuR0RhSqEzoHMzuZzFzIjRvYL96Ajjhwia2UP+7HaE5VH8J8L8JjmYQ2hEEmWYqpDf
LL/b+/mwqxAi/7+Fma1AvDZDtZy6AinWEboUvpcof2H7BDXkdqCVGftzXzlL5bWcwokpQp75enUS
KpzYZCP/eTvGwqWHezfdjak4yZVnnoKQ7km8sTOne3G9NYDjOuOd4dS/sSKtNv4qMuh6LxFOB/kF
Dk2DZTybPLiQWRFOCDC5b+ww/V4iWyj0qNGj2yGJ+KLz0s1//zdjPAs628D6GGQea3qCnSGmDcvu
YNnKvv7u2f8KfXV9c7140VytdHxuhBGTl6n+CRooBnLHxfWl/FrYAmzT1pEAXIwb61ewzh6fDsPL
XUbVa8KyTVcdQ5+3sUOQlq4VTNQodaeYexQ1S7saHcq/u/KudNz6BCNNsUWQdWtXrIVhn4eevwsK
GIxBlzPsGFUTfyi2RhdtNZgGA0LAbvpy+6NeF/d5KlKkmBCNIsIb1vRzznaHVRixLHpeRhsnx/xi
K22x8RoPSLcFL8D47AIo8CNPuXTTPQVPxlZ5rVYSwZ9LwMVkz37C7BqttlaD8QNiM+qD8OTvef7D
u3tMt1Bq7G6H5KT/c2L5TqVH7GfkL1N/xzi6H9464u8q981+yiy7RhWdwLBTUZ37aTwZX6rH5IBn
R78ZUfJ70RG6s0eIbOJmFek3HUT/8xxQ0rn8DPAtu9pILAg/J2mnAl9SvI14HF/+7uzUX8W1+sQ1
iPRiqGBpLyOasTYYXcqsIwOyH+zwod5lJJDv0QHZOGq9OHfVdyr+MRvlhOL+zoVrLu70HSw9zNyf
by/Dq3w2/RhD4aqI66Z4VYSUKO9WTYOOcnisjxP0sNv5h2S31lNZCzO7AyeNhSh0Y8L+UHo7dQvM
s4+Jpu0NfRc1uwBXXGX4entk1/XV2dBmGwxf1Uj3PYbW2dk7z/vKLn4lJ5/b1gRQq/KN+1Hu10ka
iyv5bEZnm8qH2KYJHWFzI97FNdpl3MKpEGxvD+/qcJ2NbrZhIPIKSciVARn5EemlV2Ry/7fH92WE
+XWklMpQT00iCAK6bZ2Ade5qDfzqbTSLMdsLNVwTKo3E6E7qCajKSbov9ua2tSFAa494OQODxWvx
BR3McrWRvjKF8/vJiKRniKjwtEAwmfhL2ilbTAC30qnb6rsSqO9qG/vqiJkNd3YrTn1dRQFIRxvl
28hFBQX7cgtT9E450PDDwAVckGvhtm2jpLP936vBzKJP83F24miWkMcUqyYKVnAwKrv6Fjj5jw6J
3D/VE6qxaEUPP9ZGvfSNee2ARIH7ZdLdvQwrw6XtdI8jva1eRvxPwDrTRi2inTK8ypi4DnmztvWX
kvp5yNmFyUeQE9EKioj1ljrXPaBXfzdte8x13zFKX+WH/EF2zE+R84CzD9vUYpBjZsRuvO9e+h3X
lgN+pdEhe0ycipXk2ji82f1UOkKf5YGe488Jwz7RmoLhFYFf3n6rb7C1WZh9b6kvAkFK+FFibluv
ys78XqEHVW2N8cBJjrrR6gpbizjlxrMVJqi6gR4UEacCdRWgFTJVpqMAuOok4yUexDWqwFK2PZ/4
2cHiNhXaypPEnuW2R5z9ki9aceeWYffX7XR7dS9l7yg8NEBAyAqVsNki7jMd05CUKn/Zo/eS+R+e
2Ab3sJyCHYrap9vBFo+u82iz9ZvjgtEqWT84qPRiX/AlOAyfUSCPHgaFzcrNsLvPdpNo7Gr/bDX0
bCW7FOCbwuimt0byKCQ2Iq7KJ4i+W2jzmIju8NG22b/Bdi1NLH/Jf2Z4tlrjGGHbHCVXJ0rvNPMU
N9/7NXGo6U9c79J/QsyWp976rk/1ksdF8bOKn13ErG9/uLUxzFajlycKIohTALrXWY25QH6nKk+3
g6yNYnaviYEsZNk0iiJLHD2Rd21l7m+H+HO235qp2SUmjbwS3BwJtI8/i7jgtZq1HwwQMaiZ+PW3
HOeg0oOa4yv27chrg5tda9JMbtkYDK7TYrghuG6m3drgVvayMbvya16vS+haT6dD9l3M9tU3SHR2
gQdLItI+28iHdRzw4rhM2VBRRvtTO7jMjE3re8AciSmpvKfrr5Nkwe2ZW1x7ZxFmaw8KEdfOjk/m
jgB5jNBRMQtLxy+3o1yDo6ZEaFlgKSVd11AwuhxIPhQm0iztdGnqWObI62+mVxPuxKcqsY3v64lh
NeRsMbaRioZxycgmcFT/lnVOwsmZHBVH/pBwsllNRX9QvlfL/2yQs1Wom6WS6AERxVOPNSNInO/a
TjpE9s/4u7X3TRTk/o1e3+Ii+SfsfGG2hRnWpU7uLbr2DsnwdiOWeBvc/oLTb78xNmN2kgmq1RTR
VOYoMgCkzSfssG25/6zHn8Txvuw4tKOVN+bSsBC5oqwD4Jl/maXdMPGBiI8MK8dpvuxiu88/3x7T
H/znfFDnIWaLH0ejIcxqPhg0zHYTHvNjbx4tvEthkAf7/Hf6PXuWpL30W3qv9/8Cv7d08cFr2KB3
LaH6Mlf0skrwDGn3Z1eMOySx/r74NNsR2W0Y3d7qVWtpt58HnOb8/KaFEkTWpwREm/foejwjxOQl
MpQVAtLSpwNsYFDqNBBVmMNpqA6bcWZwdwfH9WSIxUeS6SurY/GssUxRZ/pgo12Tat0eKXyZS2N4
zB7TXXtodpjSIL+5WuuZctN8lViWCL4AzBWCfrOlP8QJ2ljTQsQaPsN18IuOYsymeRk/yrvgPqx2
xRGSnPYuH1Jb+S+23Xns2ZUOGK9uAOZFyLRqTi0g3aK/0yP/qVWwCawUYZNU8fvQ9r9XdsY0pltj
nt3nEkSCXBFZMUeGIKzdYTZBPQ8hrGN4WpvfpcVyPsTZmoxGCjsyvrmO6R+rGi8lxJxuj2baxrPB
QJiA46RZughzYpaXjU7p86hpyMt4UU94Jd0NX+pqeO+M5uftUEspZRI2phwN4IVos8XiqY2lNg36
K8Opvk8O3iHdInODrvbGe7Gc6FgctV/tp+JVvPsX+WRhKiVJMsGX6ZY58VEut7eI5YjaCxkKCseJ
wlPstcepEis/IX7PFdz8FHzcHu41s1In4FnE2SGbJ3TDR4/hIpTHdnekw6QsWTzQGT/AINqpW3zk
jy4yk7jAox2bbSmeHbOVn7E27tkHtsRc7yqNJSTq2A0lxjdR8YOVnXgNpbocqjm7/yEAGITZwFAn
fPckX9De4T6/w7TyKdjrbI78MduGjrfToGB7u7V3+ULq5pAwpz42RDckLi+/bWT0aKxUNRogRvZl
QDEeDNwWLabX/+aLaiiXTmhIgGOzY1dHCZHyFgd9hfwRJHZrJzz1224vv8fb9gOrc2hv46P/ZDnN
FpWnF0vbRj//RdFrymzzTSud/Y7Z2VzouHtGlja9KJGgspPTdNuuTxOevvuxNrlLGQJw3CQkzokC
Ju9ycrPIBPuHTR9952hT4B+dVekeaSW0A+PD7Qle/I5noWY7Rs4zP6pF1qqkYxlU/OhFFJaj4uV2
lOsG57Raz8LMlkur64BMYXQ78RGfDhu7nEnf130V9vJB9zZrAr8r8egOXM4g9kOD17gcVFivqifg
53t86z7pGwnXnX/RUJ1m6Wp10OjTDHkir84FLJIEy5dERH8qE8xnagDBJpfZ+il+nODmGr07JP3a
l1t6UUCS/Sfo7KRKsKSAsc2S7KjJsfc3BnYPVMZQKMAAb1NJ9tq6XFwsZxFnm9FIq2KUrOmCimPE
BvFTWM46JiJ+ZK509VYHN9tvbZt21O0ZXE1SG48oktxFD+UdW2CX7Txh/Vq1uMHPxjbbc0NaSpGc
KxQLdh5tFtwldsXecoADeW8T2mNYwxhe8ySmPXEWcbb1uAWYlT8NEVvjQ/uq3HkvLuI35hZlvn3y
NBlFr5axl7+gRb8WmWB6ZbMLHJVtT9NDRlmE+gYfIicek83YrZGs18LM7mua4AmlZ7Efin7c8OBA
ZANB4Nq3b6eVtTCzHdCXmBd7HtU2XChBfX+PmtiR1ypV10FkHdsDWVYs3eAFMRvLRIMflSoCtdXp
27rM9xhhPuIzvXaiTynwMocQh7oEvGBpclqYpchEFl1XifPa6UrIKwZmk/VLxDUedST9scdxjvbR
7elbuB1ehJw3xzA8k0KviMC2QAo0npjHk4gR+cnf9YgBgUOiedscuU2N2wjd3FV17GlPzYcMfgw0
NlrO4hXsRXcto/PTqsf/loJ+D+naT4u/EGtO7D7D/cFI1TV26/XRKvMV/wk5WzLGqOmDbua8JASa
Y3ItnhpLeemHNLkbK+SX/osZ5pJE1V1bUjaSy1werSD4+9qAzIeyzV8hDkxk/QpIxobMsrWO7V7d
xVzVhLfb4afBzOf3PPpssImbZqEg+oPjwVgrzeBRaPVft0MsnLSyISt4qxAI2QZ92j4Xb/iq7tME
GpQuwePVDskD3ub4ShmQ/aby0uqiXVg00ymrTEoE+nWz3xSGUrR8AI4qjlh1Pry6JZW0uH1pwA1z
5G5UzM7VGtN4rXpyDeXdivuDleTNJkrTBz9VHvu0eqnjYaXfsbCyUNlXwSFAhKKqODtAvKroBMkQ
odQEiNIBRixJSFmIBa27EukafgmBQiNTQK9jaV1R4sMSQ9Os1ibkuNh9Nk/RaXrmRPEOdzBaG5tk
i1jxj9sf+vqKcxlztpZM+CiJUTA8AzdYwzjKo3lXV+Wr6e9Tb4dR8+1w/8MYVQUOgILI+7zMoeo4
cJQC8Uq8E6xsk++yfXo36bNZJ/OQ771VJ5iFBMyFW0WZDiAeXkGzBGyUvlBIutw5XSe5z9JQVD+G
0at++yXdCjA8FZcRKcB7VIq1AstQTSh2twe9uIT++QXz0qmV+5E4dlS+tTi01YpI3lMpIv/urczu
wpl2PtR5+dTP2kxRYya3HR9T+WeufM20z7fHslB+ZsGcDWZ21ZDRKkfrGSBovRtsAUwWQIhyw+1/
Xx9E/IqwJHfik2sLOxr2a324hcx3EXx2aFt+DRl4YCa7RPsrS5ODX6lrJb+FREQKAvQm0rBAFXa2
4VPLoBNXlBxTtZ0flW1RbMSvBXXov8RXpL4oLkAbCdEQ2firyk0L92P5Ivjs8mg1KtZ0eT05JA3x
BtHG/fSggmcdb/6u1a75dyyPFvVCaqgq7h2zGc0zJSqHMQI3aWE5nr3hjoMq8quRfrhJsXIxWdoH
GAH8J9Ys17R5FNdRGrdOEuBenBan0jLfjDwbN57qva+s06Vtfx5sdoBN5oDKMPIZtY37grnfQEuo
+iQXNIWgxmS24YTfy3fvL38ERUpbbU3od2kvwiCGd8e86lfIEmSWw7ErmFjh/3N2XVty40j2V+b0
O2bpzZ6deSDTVJZJVqnkX3A0MiDoDWi/fi9reqQsKJmYzqfuKkkAYSIQCNy41/niD9AjZF6gqd7V
znnv004kYzTjlDY2RH22Nn1Ks/gj96AQxvKPLDVCwwRddzwpQp+zw4LYDORmfNz8ZcISIBBAZZIm
2C+OdWgKqO0xPYZScqOqGDu7MX91JPOVxAWpPKuDBG3WPFFoIy2cf1k6Qv4E/4+fL28XxbBMKaHa
0N6srRi9Wemz4T5aBNI+RbG53Mnv3E7IqelLQAz0MOq25OwaFXnuWEsec7na92+RmdlAQndnbpPP
KsDwOU/iI3rDq9aCVf6tXH+wSFX5VoGE94P70bxHNU/oQDyMfYMWD+A1qvjtzAQCFY3iPiiu4X/k
3BYUGGKf1Rm665NbZrh34+xsmCpveHZUkOKDYwafE7JL0mHuQ3NhovNLepRCQ26hJ84gerT19/1e
u2NRrHhjOuNFQOeEi5uHNcPjjOQedcPOdcQPqEdg9FbU4OWnUH11KL8F2f/XudHpJu79b9UMkSPF
ZjljACB6Mi2g0lC99FvcQssEr0W13iOPMG6KPrS2i2QX3TTAuww7KGjhFQpIDnWZ+rmOfRucKigh
AJm3jIkjNnDXBkRatnr51mbHqeyC0fICET8P3TfFIJf5k64y4DL51ZfswHI26kOJxAV9Z5uhBc8c
Q1rxPQ7f2+aNc8d3Krd8LgB91aO0ohpP7CQFORxOWDxhcGfH77LdIppVb+hzK3A2bdU8Fues43SY
0smXOyNUpydMaeu3IUFZOZQYwFWqon4/t1uhsYMDFj4GJMDLyp5c2iCqkcR1AutYBNDyWwHANG6g
yre0c5dDbMiFiAzPr3hTXoZ70o81tYPjx3+mffvneLeoyJm31i7Z8ki1YsvcvN4iUPJ0NVRco6wF
WpxyZzUBLnRhs4TaN8DvzNWhcO4q2c9/34lLNxD0WnRI8Y4n7QswkDYVpIJh6ffiXtsO4LTZ+C/P
kfOXHpLQylfys+NCYRAC2iWPIN9LzGTA1d0ATX81QpFE6z+0hvuXucwcDOpXH/LNQ29cCu1ueOV6
sjY5WA7CFgodAI24RpB5wMxdNufft/nr7qRTlA5jrJs6tFsgagx5KT9IOJR6hsPlXhQT50o+I+XO
kGcakDZDDRVzEplcETv+HlUtw8ADGJhPwFspK6IamZsWvpEDT2l3fWha1k0y8J0FPDTUQII5hWrP
mNWby6M6P3c/O5XFC9vOmZjdg32fe+7bikHDXQMNsS5cVeXbmTN0GR6YwpFvAZuBzO1S9hrK4C1s
CjPotjNgv7qGZxsrcPfToXnAy6JiZOfX61d/y7XgxFtA8ISwocDIxpR/IGbpbTLNUsWlZ0qWXo9K
8n25OQxlzJPFr3sgUdrOEJgd6abKUahT3tbf+QPbW8HLwx7fAU30XyCzfr/fvP4E6fKmN5nZzD0m
FqVwe6cO3H7nfEK+NayOZr6xURDnH4w94BS1Kvo6v2N/TbEUFs2JBh07F4PPoZIFEqIqnKd6Rzu6
J6X2r8yO+7B3VEwwZ146Xo1XzjOzISldyPL9WzBCb3FXXor/INzuhTVY0BZWMP9RNdTzdvJzqC8x
9sluGrsyjXOG3TQXJp6F53u8Tgd+XG6vMcdf3UhOpq96AhUddNOyjy4KARbVKLO1FA7z7LrhXWB5
t0HST36ESKBbGPs6hbavX9iHUc/ibZHGzbGY9eIwa3ay6UvGbgi1VWnNM3HQcuygXhj1qXjol4sZ
QdgC/agaNPbjDlmc5Fs8oMgj3rihtrO8m+WSoLaQ3yNL5FUgKgmkKUJahLWvPUHKJ1CtoWIRmvPz
zoWWWTU9EAtvBNMHlqv83BnUCHoDEwdI8l4YIaXeQCwCTJMx9S8lJemT+6F84O+cb/yhb0Pjcd73
qCzx7vQthNhCuvXjwHmjgT3xsVL4v3NuAcH0Qg8L4hHk1F+PuhsHPzY7DWmPmu/GMt8wH9xPLN95
KlJGVU/SpiVWR4bRxMGVgPKc9PO+btxnw6ZIl1HV0/+5eOl0VFK8FA8dhaQwuPoXZ7cwT1bDN+2Q
Hxarb/lOWJvEUkzkGfw/TiuIO7rWAgf6LRR0G0ixVxZmctQDXj7yYm8AKbdpQ9AWh9X71vxma3s8
su78jaXgODpzd0ffwKp4BtZwkap/vYq8rWMuaoy3gNLQLae82RvG1LwXpVvvJjAAb6zZSX/YItYP
3Bf+G4ID+L4lovj21z0T5NrxeAlqJ+jBSttpHCFMTSvIP4xtH3r5G4e/GQZH4ZjOndmnnUg7qcoN
ZpQlOsnouzF9ylQFkOcc32n70u4BqMyKIawJAFvx7Az3fgppuEoPh+nRsyF0B2q9KybNMUAF4lio
aJYzL26ne6NVwvPEJiLfEfX4nhfUhSJbcNap2r+6kelY58bzoTT/8i5I90BHQ5MZKStoiQELs7E+
6iHu0WS8VaXFz2/Ok36lPdHNE4gh8YC99buA7run+NkP00PCAfCFXOeHy3N5zotj/wN/CLotG1QD
ry1By5jwppEh1ZN+rSmFjukUll4TZBxV0AJSY5e7O4PBheWBWcyFI3dBSSj1V0NJfaj/fWPvEdSl
+2433Oc7dR3E79dn4LIWdioNIl8gx5JM3InTGHJ6LxkX5/bfYF9jh+BfsRd/F+7GrQywZdwyoUAP
Fmt584Pqk6UJmIoh11lv/dIeD0NMkrcDzdOd3XqVGehjVwAyMPHmjia+R3BE1jTdOHWeakE3Q23w
Zubggg2bqrQeKUpi3kCjEayUwmzDFNFDE9CsGf1AzJ7gm7wuqjISjWYzlU9etpZ8PQfUAyftommI
5/7Xu0FMidWSBjzAS6EqiH+D8YO71ZDTJI/KnOYZrwGILVJ/YLxC/lTOb7A44TVEotttcu8/9wDL
I+Rkt9rjovSe4B5z20H2R98mW7JRQc/O7A2woiMRaOHgAWRE2hsFKAD8AVqwW0a8gE0kKOrP3bwv
YxMgmCnw58/ZaIeKnX+uU2SJ4bWQ7Vxq7l7PbV9A90s4oFzV9nYWul/NXf92oathD/qbdC8C8CvT
wL01t2VUPADKoeh+cfLS0kLR/Vf3yyFxEmrHYw2qHAGeHGNffnF3S3BvBQMPGqhZqTPIZ46cV71J
Zt7ovQ41AgAAiH8zZF/YqEqGLA38NhyANsDIsuAL5KcLvO6aNUSNYVbdfdvnYePjvURFJHkmN2YC
DuADxLDkT3+DZousjWeHOwtbcvLW2M43DKzn2DL/Vdb9zGssesOjiwuRA7BpyduyTEzOSrxhY4ma
g7g3YH/VMz1A3vrQb80QlBV760bNI3Auh4DE1WIPHmpm4Jdfbw2ticEUUebLKPFOmd5BYalAFpWH
YAyDPHG5KfbJny9C//N1/F/2vXz891K1//w//Py1rKaGs1hIP/7zgX9twDr2Q/zf8s9+/rXX/+if
UfW9eBbN9+/i4Usl/81X/xDt/9n/5ov48uqHbSHAD/bUfW+mN9/bLhMvneBLl7/53/7h376/tPJ2
qr7/44+vJZz20hrjZfHHn390+PaPPxae1v85bf7PPzt+yfHPwpgXX+S//v1LK/7xh25af18wDSiB
Qd0BSn/hQYbvy5+45t9tpGaREoUWCs4YC+YGQV8R/+MPG38EkbilJAmxLJ4w/vhbW3bLn+je33U8
6y0kQq79x38+6NXK/FqpvxVd/ljyQrQYwCtTI8uDyVIdIJcaiRkSvfAo7LFuWgJUnUV25SBUuZ7X
hvyrdSko1V2bNqMg7BE8BGWYFRCodhtND5ukyXYnM/zngP6bAUinGcR7x5xCiCpKmzkN3Q5puA70
szeXW399T/s1AAm+zFwjdWy8ykUV1XE0E/5QmslNTJ0fzNIP1/TxWxlKnHdt5WqjHdml+EGd9h0l
zlb0xvs5mxSB4PlV9vzlmD45F7ykcXiNSrPIJ+wGQfX9kKqIjM/PEKLl103PDViubWQnI6Jpb20K
gI7WV88gJf2gUxXeau3zl75PPn8oHT9xe2JFo1nlelgID0dNWUALfnN5Cc7vU89ffn/SQZMyR6/x
6BVpKfgyiqkPaGLfzL3x9XL7awNYfn/Sfk79qqUj5r8E/2cwAJweEK1Rxd1rrUtBh5YSgnLdwYyG
tga1Veu9L7JUdUy+juT+YwGILV5/ukuMyUOay4jsyfka69kOyeGD2RW3bpJtxOgfKqEqqV4bh2TK
Ao8fLp4/jKiMBySz4vpjNRiGwk+sLbFkySXEjCdOYzROhBG4NLbCXpvL23ksmCIKXOlCvo1oEJlk
lkiMyB+MG9RcvU2NAnKIKo28lenxJCOuprLJisrLH9ksAGWCrDIUxQuVp1trXbJj28wcTZgkeySZ
redBDuFFu85tVY5vrXnJhG2z7nu3b+JH1tV6WNLS2WaVZigC4LXWJfslHS1st8nYY2HGibsdZpQr
oezZ1sXmsgGveDlv6fjEgBHQWdlIRB1RPdnDiG+9GieYNtb23k/zKzuR7Lgr87l27LiO2q78knXj
jqe4zTIb0h0A8CnsYFnPX7H1T3v2JHtmBpvLRFRexIv51k8blI+Y044x87Z3ph2eAxUFJGtLIhkz
wipRl+CNjThgGtDy4iFuv/Td5eVYszTJmLuZ6zbJxyrSnKwdgiZrPvVDagZpkgrVjn0pKD8zU650
gaxNENnbeV5FgDBbRbNpcv+o+WUV4G1723QPvTV9LvJPNvi+aZJuENQH4/jdSXB4IDWfjvFOy7tj
WexG561J9rp1a1ZTgB+6DgWQPXCKxS4v3rli5yX0Dv8ZnPgLiJmDZHzruG8GQxFfSDmnn0vuSo7D
r7lTdSMto6GO32h9/LE3sm09kz0ftXkDPNotqlM3jLXFhpUQMawKrno2WVkoufLUHMZ+9vzWjRhA
y6E7+WYw87i9s5s8VljNykZzJc9i0hpELNPoRZ4zHgo2fPGo9/byNltrWnIr5hBTEEhbTtQBPLG3
W9/fd1qZKNZlbW6WXk98SjmZRm3qoxHVrvEA3eV7vZzeM0PFZrv28ZI3KZACMmYtKSMQZEFAdx6E
/6GhVb2/bm4kP+INWVY3te5GQ478De8eDZ1eOTGS66AWL2otm9yoRspvm7N4fB8nxN6m9Zx+u+7r
JQfiEA8CFU3rRUzMMT30PBmnb5peWN5fAnj/tDn5mq+5PWtqQotIGPMU5qkB6ZK6h7hspzWKQ29l
/ziSWQ8l76vamI2oid1dwppDPwz3aW88XZ6ilSNPpmbpBzOLwfDvR4UhPk7N9AVJzdt0qG4d76+9
XfyaJMl0s6LIi2ku/ajTwBlc6loVWNowXDk/kvXmU2HFyYjWe6258cvkBkDtZzD8XnfAOZL5gn/S
8ASz3aio2hKl/LE2+IHF9eb5uvmX7NcUPsSD0sqNktamdzaEpENqDX5oO5w/DtXcKgx5bRvJhmzp
vV1riR9ZbfUhQbmQxtM7t88ULy0rbkh+S4XQm40kfeNHjamTzwUX+o8iN1NFJc5a65Id5wZFvG3i
fEGp9G1tlJ8rI1as78q82NLxb05NbkHb1YuaZmL33jjNiACS/oOu99328hKvfL0tWXAKKQSvmE0v
Sjxt8vEU5FHtoCOaFYpgb60DOajXTJKzCmQroxmD7TaLIcXTOzfXfb1kvQ3yiZVhJV5Eh6hovSHw
Cqq6da59uGS7BUC2JmAiTlRldoViRJAXAbX78boPXzo9OXittEpNLjQ9aj3UEoymAEly2SRXLqpk
t7M+xNOg9XqUZZX3QOIZImOMK5zy2qaUjNXs9YoYlBuRMzQDilNRGlGB0BAZ3FEl2b029dLpW8Qj
WFd06kQMxR+Hbi6hwuu0xePluV8bgGSwCeustLHRukn7N6CbY3jv0m/0plG4m5VTSwbJoH44GbIE
6Yq6Eo9Arh3LMr7XJi9EgZtKCnZlhizJbPvetnyIByMsBATV2dFZeF9pWbmqFViZI0uyWg9s+sCE
2FnUsqa7s9vB2FGnKB55bznXhSeWZLsam3w/L7M8ylzzLjFRZZz5Xuj33Y/Ly7w2RcvQTkwMfKwg
1wc7bcQActvFC3g6pkA/XG79Bdh+5mq2pMpPm6c+jQnx3Cyqp0Nl2kWASxdKpUCHx4cgSQC3Nw5O
Pgb4j2Yfy+7QF9pxxA/jdC8IJORGshm0/MaFJijj/JC3qjTTskbnvkyyfj3RW4chWRClphbSNt2m
WtSlWVDZNOyzeXt5AtZ2iOQGiFPZLhXopcyDFIShehvgTUFxpq41LjkAHfoNObP1LHJFfZeZ3nbm
CwvZrLDQta0heYB8zvNWuNO8nEnvurnVA2t0ks3liVlpXAYCp16TaM1kZNFoFWaAtPS0d0ddV0SU
a61Lht9mXpqZpkcjOlaQVtQIvXHz0Vecpytbx5TM3u0cfdI5n6Pc9drQc6oibHr/sx/PTdhVDd+W
3mgrRrJ88Zltasr2H6PaqaYagpveyUKwRtnbaRi6fZkZw41HUrxYg34UxZrMVYxube4kjzAApWGN
0N2InKke7mk6W+/81i6+X7fuS68n/sb3SgLK1zzFZQWM14SKt1qiKmtYsQcZ/AFudBuEK0gwaINw
7srUnu5cr86PbEhVdB3SW/TPm5ApGXTcd2k6DzSNqiTeQj3uncjqb4QOOzitzvnQ4M2znMtdUh9K
isxmd+W0SaY+t4PuJFVHIxsepdp4kAJ3thoge/H28roswfK5fSYZu2bPQ2fSKY2MbjCOlelrd52B
rGyJZ8oNcZEyS6bW2RYZ26XF1Cg82EoQIOMGfCBvKgAhkkh0hG8qq94V6fCRxV0cIp2qMKGVDW1I
zoDoXjpYZpdGE6vqACjCKeyFPV5nLobkDLTYAuS/JG40t17+abZLPEyBzigeFAuz9vWSA2goNVJq
6UmUCx54XXpj+o0CgLnW9GJHJ7aY1rVWa6NII+Zlmy62vo+0/XB5O601vfz+pOmcxDUb9HaOrKwm
QceNsOtyVa5Sgq/9NMIX/b6T1uOZjMAxtgms4T0iBzInjzO8yEgfRVo9TJN2l3VflWnZtbFIJm+I
UjcGk9LjrHFo/bWGFZS1rUoOrbUuWfbojn2FM3CMdG2G5gu3623uVkyxO1fM+qW042Sm+DwXIxKh
SYRT1n709XQOZuJZyL/3O91tnossc3Z9U9NATLZKaWHlfHwh0Tnp1GNGCwyKw6OpwiOzQYIhRVG/
cahQuDFPpsIw1rLlL9KJJ91UcwZJM8/iUefN/N6wu+HJzuryX12vo7rfBp9hNRxp7OyXE6Yxywed
k/1V21smMnBRipJNOTMiPlYg2tA5dHu8ulNEzSte8QWrfTIwCHCkMZu1MZqr6SNjA9gXK39f+/7W
HMXbyyNYbPyMv38pQDnpo4rJzClh6KOFpjEqKM1QhycO5w43vctdLP71XBeSD4CKmb3oMutRZcfd
oeoZBT8S77ZTks87vDVA28Og44Z1pXZdJugFWnUyKJ/Yk1W32hzNRXxnONVH3agjf7rSX77EBCfN
GxCV7rWqF1FjTOI9peDCdIdWsSBrsyX5AT9zOs9yaxGVHVCYZkWcjc8c4HF7SNXnQ1/vErswArwT
lO8ur8+K53nxrifDacYShXi220axV/IbztrxXidDrLi4rrQul5PHrG8JmINbAHJYF2/G2nM+dVUF
qoGrvl5b5vHk6x14SiqasoksHO5ZgDrWotuYA15qFB2sWIgmHewo+69YPbXe0ajtnc2aAHpsAeEq
lO/a/Ejnupk4zhzjXToa9UkLU7fXNrXdq97ZV1ywXIiYpIOXsFz3jj55x+eDbWfbUn8m/ZuBjwof
uOKltGVgpwtQWvrAass7zknXhTN99CuxGR2w/RQqXfkVm5AxbxzAoX6OCyyBlt9DN+3JxojaGKgH
UYIDzAWae6TWX9JZ+BlUyER/VkGRwTRNciQ25FpaVL78RQ35X01Ltl2Y/kgGHITHuDdvR3d6kzWu
4hRc20ZS3M47ysYS2ePjkkUpcYH2mQpUf94AwHH+eoEJOHyGrpnJMW/5Qsy7K/v8e6WXu2sMGIVy
r5vXEuhylLGGSSHgJ4hjlwQiV4pRnjcAlPO8bj0zTO40qU2OLZ8fjKS8mWdtAxXHEPyHn3g3Krzc
eSMAuvN1N3YHzgC37chRr4whmBqxG10wtOK1LDAyRxEPnF9jVwa99RAoZBCaJMeSDO+IxkOWMsWJ
uda0ZMQGS2g/IZ4+1igzAC31IcmLT5fXd237SAk2ByLB4CPFV7dTHrLurS7et5pKSWxteaWYvNcX
aWpvIqB5zHYmgbgSCvyBzEAGsWqvO2JcXzLb3rPB30RhW4awnvrG2XiuUAVHaxMv2a2udWnXt8sA
WP0wQpU1q5wflyd+pWkZ3cYMU0ylL8jRrjwWejO5b7Lk/eW2VxZVhrbZfj3lfYG2S8uGbOUwPhbw
lOBqOlxuf2VdPdlsx4lkQ4v9CIDhm7mbbzPqHeqCPYp22LPeVRVirM2RZLeObbLU0UZyBCo2xFm5
Wcz28hDWpmj5/em5SJsmNRLfP479ZASenWjbNtM/1TZKVC/3sPbxy+9PekhB7l93fMDeKccbyL9s
nE6/ztV4ktG2aWNyYmn0KFwIVRYkBFuDItuwtrSSyRozMVqUm/37pJqKbxkuAIhJqvx2tjPF3K/N
jGSxQzqwDoRT5AhZEDtYDnHoQ6vQuytpB5RnvJ53K2W26AfXx4E4PtFR3xAaxKbYdnl/Y9vjE3O7
42R3adAMivzYypz9hmxjwBGUeVJHKLh+Wxb9R70z36FwJA4bsI6oS/OXbf/7VQ3J3dcjQ7EI1FDt
uYn0FrDtBESAm7FL2g3LWfEgVPLx58M5WPDrXtpGtH415k0Uu86db2TfWx3ERCCUzcd2j1o6FNuK
7WUTWetKsm8bYQrI+J0qQh31kffGxuFNmFXmPWvFje/ER2hhK47QtbmT7N3mgz733K2iNLUeWZE9
+bl3LFiTBVM2KPpY2weSxZcppSMI2qvIt1m5mb38ne5AJItlA6i9EZV1KL5UXHtWTEjmTcg0wxzm
HNhWIN66J5GyOgEEviSqh5+1oUhuAKp5I1K+dRVZYC752EzHJivNcBhs65Z0/nwPCReY7XW7QHIH
FO94E5j6q8gseX6TpZ22wUR2D4mZj5spccTOFpUI8rm5Dg4B7ZzXWzyvUsJmFKJEbT6M7ZaTJvGC
DPWHlWJIK8sjw9W4N/UuaQgOYJt94HbGQr8drgxKZKAad5N68GhdRLpd2rcJqlLvq6Knj5dXQ1JC
/s81yJWBam5iE3OeKQzS/zAWT35q3EyIfNxx3OTOv/B6UuvPgNoyYuNNuP6M28DGAGdYZz3bKQ2s
/ssSSY4tD1JUJhn2IYvJW2eKA1cjWujEKCxWXTzXZllyH1WV2sguMBZxsPfDZ3jDm1lPVA+rKyYg
V10bDqOE+nMfLcSVmUajhqT7tiveT6b7YDfJu8vzveKYZNwbQ41AbhpJG7VQVhha/Q2Zh+feT+9a
h3++3MXaPEnhwlCIRCvypo1srTYC4dsgkjSLf13XuOQpRGMMVp3kbaSx7ivVjEc9y678bskxQN+H
1cBWt5GVe/zJ8yew5Amm4g5YW1/JCZRtj4kgXo/UVwtCeC23qoAPM5j2ae6hYKkUIZTerA9XTZMM
fysrPZua5QGh8kgV5BafAo9ao+I4WE6xM5GBjHzTdWIIY6qnCJDet42VPnVgWOocFVvhyh6Vi11J
7Df2IHBglgVETUV+txj86LUPejz4m8sTJFFI/PQ7tmTNdl3Hjt7zOMpo5PsZtFTINqZfeX5IChAr
pXpIuBOM5CMXZkgLsPSiQsFRXt/XxigFCCI3/L4fgL1LrO7RJWJbcefRiL2PTpted22yF/s8uRGM
deeC1oz4x9qYdkMzvkmGfG/x5BY101BVvTKR5cqUxoLPHe8qlFfEHHttEii24H52XcYV9A3SKMwp
aUVTiGh2vHvdrJ6svt30+nXpexxer5svWG+MhUnKKG7GLGS88oM+p1fenGzJ6OsexaB17TcRacBe
OgFBpGez6h6wYoUyWA7sHQgynbkAGK9+7JzivT+bB9yUny5byMoOlXFyJZY11ROc+xDs+F4Vi7jm
iEO5hbzDvnSVSemV00KGy9n+aDt0IkWUU1O7GQYWhzlhKqb2tdYlKy90Z0ApE00ip+gR4+s87PO8
2F+eobXGJRtOsr4FEq9KotR1zD0nnh3ksa0Crqy1vvz+xHzzFsVwQx8nkWaV3q7x+2xvVP27y5++
tnekMzovSy8uSsFxjNYRERWqZfsHT5sVrmft2yWjraAABiCaxgEAzg4jtz7NpFYVBkh0eD89tyWZ
LGq6MtD+eTwSkxPmvh1w58awrA3x+MaOk81cQccpM0H08l7kYMtH7UBeg+ztI9LV28vT93IHPnMC
yuyRRqoDfOj2eM1uiyCrD8m4M+ljMYDsCD/0x6I+gBDQ5I+ifJjYcMSzyE0B/HZP5qCgfjjnX7tF
D5Q/EDGFetoFnfvMxHMh4p1Ru4HJv2dpH6TprmvEXiSfZuvjMHxq6NOYf+LFs+emGzSNzib944zr
OXojThvG+rwdhROC4zf0Aeqe0reTEW8BQts1DX1jpuDANsXtTLONbe6SrA7GeifGNGBtFWEQky8C
z7il5MfYR5NxL8wurI1401tAfcXNIYXiwHSYSPXAUveBNOMeQIh3fHz56IapMLoS38bPNZaRgH7O
cwKREB6BBXRPMZDcbTeZOYH064PQwC5ffiGxgVq7HRZ/BiW1OVWBoX8dxByUtAtMpkoKrliKKWVB
3JanxOQlj8q6IkHbadBbA3A47FClrQinVkJDGTrYmhXq6UwtRinQeMcoQBgJ9J5iz7ynifugMxU4
Ym0okjPsHOGCLKJmUTqByVWYGXQk3PHQuCDtvGwXaz0svz/xWVoLooq+nVnUW9gLac+fvZGB6K/0
31/uYMWxmJJTBGrWSAobQ+C+md0wXiebzK9UxHdrny95xbqMOzIDWnHsfWyn2U5TiJ3HbJOmrerZ
ZuVUlaGCbk7KieQtgqVy3HcpPw42uc/S4QF0M9vLc7TWheQfCWvnrExK/+hQ7aYAakh3+9s4z7dV
37653MXaRElxTY9i475quXecTNpszfgOPkcHbabx1xiOf9q/jAGEXHme6lPpHh0LLrAdnox0ei6G
UnE+rXy/jP6rujauqcHcY5oPEPQee295poMvcxUZmZVUowwABIzGt0DKTCEVNYmQ5fPXtJhvet3d
OF53W7TWv5jgVNHZilG8pFZOrK6yCoAk29Q5WpAT/dzxNo0DD/vMV1j1Wo5bZqArKw0k03FiHUXt
7wBx+ZLW3p2WGj9Af3uAvGADqDN9sKZm26X+j8tbbGUXv7CNngyKxm1CBjGaR8AW3nFODq4gIV73
btrKUrzT+vBKZw5xGTFo4PU3cQbHOBqZHxLT+SKSOahmyD6yYteSGUQTrvfBG5rmOst8Iao7GVPX
aglsJB2OQ+t/1fxp7zllHExe88RrU2X+a3tbMv95hsZz6S0xx+DdNSPg7o7zrOHV5vK6rDUvmX7t
J4XVM3042pPmR+6UFNmGF7FfBeApBFf85V7WtpwMF5xqz0OC2xLH3kzDMp131UT3VJSHuOzucjrc
pWP1LGJUVbrD8+U+V8xIhg6iXlPL5toUR5MgqDPN+bs/adftZhkbCN1tgeoDQxwzHt+0CRANiWk/
5dAibLx+d933L5Z0srvqpDd78E+J45CLm7kjbzraKfz9SoQiAwMh0cWqsRgFxCnK0Bb+Zzi3feIZ
u8ywHgEbfHt5BCt76yVXczKC2PSssfEzcWRFsXNy/yNINZ4crpIMXXHKMhKQt70Yqeu3xz4d3vRJ
9s1wsp2fTjdxld2AMDrgfq6YsLWRGK/XAsIm3Zwytz0K03rXlc1By+LQ7XNFqnLFc72gX08mKoVL
qvKStse80MedlabLITb54ZBRZzvE3XccCfRuBClmWOhlqvCXawYimT5oAhzghr32uBS7BEgEQVMj
nVzFKbMyJhkbOAMZPvTcbo+Ni/ub3mxYDR0+x54hyFvc+xPIN/uu3dagEri821aGI4MFda9Pk9xN
y6MeUz8YK4iMeSJVEVusDWcxpZMlsux2hkdJymM93VCkX6cu2/gpx33rxtQfPLMMmklRk7Wy2TTJ
8BMvFo2t8/LIS2NTdV+gAhhM7pWvVzJqsPPz3IZ6a3lMC8YCStISqzIyhdNasUkZMOjbhlWLZCyO
sTDtb1abdd8Mb5ge8p7NX3V3kZwzSfURismj6ka3tu7m65Xp/C7u+tkolgPSQMEMK0W1ZUVvqpik
1jqQjH/2Wm0ya7M4ija+w549Fp52FR7Rldlf8crX9rZjF8cGF60fndUXXaBxTXy4ziQkCzdGZmYE
xFFHaMfNZWg2Y/FDh1SnwiuenxiIZL2eeX3uKOrvhvJoZ335nlQU4skkNxTv4ee3EqreXrdu5nXr
xzrLjzYzdtzSdtNYPzAUxnqNsY+pHXieUHjCta4k457rzK1Qx9DBuD+Dp+o9dGHhTAI6P3mxFxaJ
cVWw5chIwhncESRL0Q+8xti2O+7GQTFpCo+7thyLPzlxUWOhdVYz8O4Iio06KCwtBA+Jyp2fd0qO
v3R60njiuGwwCoqIh6Tu18TJxsep0Y+4Fr29vFfXOpDM2GOg7zA0mAJHyWtgkHrT6eTBme3Dde1L
VuwIj3G8mRXHtuF+QIa2h0q7ph+KWHMVSJ61IUihep2xHjoGs4D+RPb/nH1Zk5w40/UvIoJNAt1S
W2+F2912254bYjweIwQCsYnl13+nJuKLt0fTKuKp27oQJaVSmUqdPOeBrODXzOnU7vqi+nHbHAx/
XlxnmCrfUykgdPcOA1t5BYgNmvarDUewzMCEFTqTWDoUelWqMr/+4a/jlBZVVzxEpKh/X5+DZZea
6EIVrHFZhFOXRvUqoqRpan8808mh8ffrH7iEyf9eA0HF+u+dmkkd+H23dunMsyBhYoRw5ID2qARQ
IefQxZ26DTsKpp1/f2kJ0Fgx5ZNKSdf8JqT/MUuxBX61WeLy+zt/a0a+xJFY+5T44rj0/de8VXdF
JjYMbbOC4c6xJHIUq8TwWnxhujsRchtWiprwQlI1K17dS4RJ4UQ7Pevv4Pzez9kkEyjB3F03sm15
DG/mYtBt7RdtCtnrp4KWLxOCQ+eBRv/6+JYLKzVlItYxX7kT5C2Cft4n5YUNqcmmt6lvoBDqgdbM
X3fh3P5NonxX+2LrNcRmF8PDgc8bQGTkqLQI83xJShzE+a5acPvYWDhLqDPRhms/t1nRyjaFbHW+
d5052JWMNPsyUMV3HeKuAVX06UFMLt9q1L843gcOaQIPO6FjNwRKIvXl7LFvLgdJLbpzh9atzxX3
J++taTrfqQ4LCaLG2chELTvEBCKOftQsavZVmhF2L4bqCCnKu27u365vEIuhTKI70NrpgDuqTT10
X6r7QRdLPaC5oStUvJEt2D5hHAEirqesi9c2FSL32KGNZyc+jQ2Oyo2LhuWkjIxDwG0aT/Vl0KY+
2gOrWZ683s3QXBLDU2WxEbNsszDiOuQH5RiXfpu6heN8G+cmTAFw3Kr52UY3zgGfejX0KIc2zRsq
X12fT5Bg17dRokGr8d+HMI0A6AkYjrJgyZoE+n8H6ohmw7y2DWq4+gRRqWIYvTbVonlwZ//Fr9tT
FTkbNQXLypggwlU7y+oPS5tWi2D7yMXNIqj6LeJS2+iX4+VdeHIpGXlbz21KBemhxE7uI6fZuLVY
FsaEEIJwS+pMZy3uv9zfZxFIxOILjcyS+e7pJu+lRuT2qyp0wcfYprxFt8NpzuOaPUQyHrZKw7Y5
GL5LAXMqIcRUpqgMpIrKxyqulqRz9P+myvD/X1SoCfyTEXPEBE4YPHm4ad00r2hSelXO/yYW+X/D
G14bBFqufKm6FDrWh5GWj1Xzvwkx/d/QhstGDnjJSd+0qDjz+KnvAaDxspifgyC7MTEzae7o6jUo
p+HkXNz1XGj25Iz9bccZNby2nCnokkfWpg4qDA9RmHmJA+XA15v2pYnz66ZxBjQ7R+knmItEDgPf
QSRww68sPmvC/LKRgyWgROWH1U25kwvju8LZPCstO95E+XEyDx2APl2KZ57lR1X3sGbbrcFfw7TW
X64vD/s4kzBBfjVTgderSyyp8ifAveudO8R/OC1Y+oPpcWznPc2az5V7Y5Anhhf3eTkHPToYU+jE
Hz2a/9Fw/fP6VGzGuPz+7gDNGx7rHjz36Vr2+5g1R4AhN1I8myUM381zkLo1pFNp2xbovYCI4Y6A
9zSV87p1+tj+veHDbRSDWGJWCkAY56Gv5lPXrRs3E0uCaiL4Ai5rxVys+byixOp5k4L8XlSdQPsT
76FQNu5EhnlE7dhtrJclDTJRfSFpOIekdZPmKkBFFDtoWCaS5I3Yt8NtzSrURPdVXVnMk4NTj83V
ESwMeRKL4nVyh11VaS/xIFgZO9P365vLsgNMrB8KomHBM4lSeBf9Qg+GSEAcuO4hqbWxZBb7myi/
qcmzxUXbSMoDNR151PzNoQq+kRjZBjeDs2BO65djk/YeegBq7bfHplf1/ra1MXx6dWU1Tj2eCYJs
PiCI3qla/OwrfVNFl/6HDA9JHStnXaVSF/0TrjV0F03hsFETtRnWdG2VzRMabBskdWTfh9WTIs1n
p95C41s8ITTceuUNEWF8Gb5vjiOt/hCF+6mChuJuFOWNC2Tk1O00tNlYqib1+2Jfs+FJzu1G/c22
cYzYHDRu5EwFDr5m6EtgCCGhljXT8fq+sQxuQtj6bsqYDNw6baAOd4jUiq4cjT6V20a/nIbvw4Hw
lCIlqp9zXP9GEnBXt7dxvVETjiaJ0NU8LyqN2Ood3SwATjFWN9Y8Te66woGU/TBfXl9GJ2FVfik8
q6ci6L5eXxhL8eAfPYB3C7O05RQIdJGlDe1Q4OEp8+vjgobeqvFeZkU3GlctjmUC0QDJjfuYIuq4
uv6rG5pTDYA9pHE3zkvb8Ibf9rwDuxdDpVAES6LnP0ry1uVbpXmL15oYNF7olToEp/3YR29az4/g
EfiqJu9O3RqUA8NpywKbyKv1pSw1nFxVfWHh8EDlVCZFoO8lHU+k3mK7sFnc8OJMTXmtiqJK2xEg
YD+66/xeJKwQf4G54ykYtxSxLQ5tYtLiwS/9vKZ1qjT4NBJRaIEH8DHbKnxY5mGC0tgMET1I7lZp
3EAmLxbjTycWnwA2/Zu1QTpMeuPUs+wtE5uGgjqbGAurtK76kxNm99PInyCZvHHu2aZx2XXvHLDj
a7347uVZ3VWHIW+eazEc0eHyI2DqgeX+Rli2bGITk9YNORtyqOrgVtiLe53xEVCgjt+HbvmaqVsT
VxOGJhp3nNspa3BLKSBiP6kODZZi+Pv6YWWrGpsQtAbVaInScJNCxOpMfN3uexhirsR918pXHayn
eaZ3bRMc2aA3ji6bgYyg7S2Oh7tErtKqju8ghPYGrPUdJMxelLccFOMbc7NtM+MIGNG/mDtlwdMJ
cuM9ESdc8V4HIF6vL51teMPrx5oSjZYzlTJwf09r8IOG8nPvORu3CsvwJv6sGLQIvQ4H8FJl30Fc
+DVCmq/8YCNltQ1vhO++9KFUu1QqjavxbVr9P/NA7iCvvpH2WY4qE24W6DgYmq5R6aj4i3DWR923
W9Bc29iGfweqnEqppErrLGc//Tlwvk5E9H/fZNb/IM30Kos+ilEDqy9vlnHjZfORiJmi+a4UvXy+
/hnbJC6/vzukYjLmoePWl4fRxk1qpslunm7kGYL2479HZ6rIu4Ji+YXjtImaK7QtBMeaoL3Q956W
wTncNgvDkzVkMRoXKhPpBGh0ItTsJMsFtH59dMsJa4LMKlFDziYq63QZ6ddsiY4ENJSNrPcZwxvW
bd8wvLhpNHRuirnCi4L/1kxdMiHMzRK475VspcqW884ElkXCm8YmJ6D89drvvPbOUI5LWVbsZjq/
8FZtnBiWLWXCybSbEW8ZFpnOUVkmJfLcZNw2hm30y+TebdhVVFM4ZW51YTr7I3fkz1pmx+s2sA1t
OPQS+i3LRthgoqAWDMKiPMUhIOS3jX45Ad/98SIavEz3UZ6Wjd/cS4+RI6S5tupKNtte5vRudBo5
GlJGjUy7sfNOJeQJTq2cxamMQmfvrgQQbhrIDXf7Z+d/8DBpUs85TV1yjSeetKij8hnwgOypqJb6
EORhvB9HAMjwMBbtSD11R4AW5d6ncnyCXvWWaMdl0T76A4bDjzySylV1na5D9aB5kYOZPnqowCt0
m7GMmL0sER0yiVtltlb6pNzFPYVxMd64FQxnXzJV+6B3F2nodgHqZvJnTrbeHz5eGWJCy9a18sEG
wMt0cdYIagJjArXjP8FB9fmWlSEmuIyGQTdUEpWOCHw0SR801U5m0RYk8eOjlpjEdKCjc4KZo4yv
WhCVoR70Z+eoe9BcyaT29U0PfMQEk/WAb/g+z+s00uUQ7lF/L1aI3Y3y+21L9B9PL8clrDwJXGXx
mmfDXgGzu7F1bAtk+Hk5rrSc/EGmIJA9DLV4Xtj6zEAsmbjLFmbb9g0jakObpV5k5MuULezIGdsT
EZ+gvXsuvPWmaz0x5VhpJC4XvFCmFZXPBW/86dRzui5fGnC4ZN9us4PhxKGevNEF9i4txsEjCZex
13yeIlptFRUvSep/TyHCDD9mfl5I3ToyHVDIH/3su1bVvV4ge65EKgbxqCBXvGH4j4MTMQFmg7vS
UIQI3pVLggsfXsJWRo83rdR/oGV6oM4A+XMQHWp+grx8tdcVCTdyG9tfN0J22/kUSrsKJTpWTnuP
CbHXS79F5mo58EwsGQRxgoEIFKB65j7zvPpEoWmTtFWwv742Hz+dkdjw5hoHw0IjF5HVB9gna3bM
01/6pT+26iLZWZ/mMn9ywcdw/XO26RgOjtXBbV7iOt9J8ibHHD1FoUjAsbiRndnGN5wbqtadQ5sa
D6VRUx6gYtA9SFUHuw6SkH9dn4LN3kZwrmqwZoYNLVM5xPG+G+SDXopiYzNZfM6El4EmD6C1WctU
DcDeOA6y46aq53M+1HGikX/sqtyBkarQudHzDC8vigB5fiMkiO0o+THxcHnInVXfX18sy3xMWBl6
CTrpDrRKuageOr/+BnTX2XX1Dy9APZJPXyXfkvSyfery+7sccQIuYa7rSabO0nzPV3kPWZREhPKJ
evNr2Nc7PLOdrs/KsgVMDBmfQ93FmXTO3GEzhIrGugMnBNrkN5zSNpVL6Ho3lUqibAA1NZlCd/EA
yORpat3nTHcHXjmPASEH5J8bWC/bVAz/X1THiJvBQGWefWc5e2L1sPVgZ3FGE0cGQXUfFZu4SlfZ
/SVEeZ9n3YvAFG6zguHrWuN1ltQthq8L4SRr3rMEgJFlK1uzLY3h6BSrglcpVqVu5F+arqbQTbDw
Xbvh67blMQK44wpXTBTL07XtX22MZsT4clsttzjAbOMbnj3XY7EEJQrAYSSPbKHJCp6rpO7CP6+v
vyWRMpFkbPHbplkxPvX1q6rDJ1/Nb+3g3190+m47nUxWutZb54IXRZnWI8PDmluV+3i6sZWSmIgy
1BYb9G0XSDehW7hzRjVChKPbQgla1t8Ek8WgH+xkF4t/7vI4fI4u1WCwKG6rRKAd6N+nxOgJXjZ5
XqYibkCCX3tZgsewrbhg+/cXr3h3BrU69h1vwBkEgeU9h5BCQgUuLTPd5MOw+Bc1/Jdw3k50hm2Z
C1USWjff+5xs3HBt/97wXa2bSVXtUqaq9Di6hEq5c6Z1RmbmFxtBwPYJ032Z7wWRQE3CGbz5eUA8
OKiK6pdx9rZQ37ZPGB6sIA+wyHCChYN+PvhrEx9yf+rvezDv7a87scUIJrLMX0Fm03s1LtRlG+pd
5asIJAmVBLnK9Q9c0uAPbhEmuqxiDW+RropUT2TdRyFdDjOpyed5Askb8bt+V1fIOW77mJGLB1GU
rzoakZup7ExdyAzmctfW1SOZqxe0NGycfLZFM+KzIvXYx7Mu0tZTX1CJ+N0N3sYMbENftsI7t7t0
2KPu3pUpHwsNEgbug92y3+pWtWwokytuqovGoRp7dlDsb+13hyJkD5U73nhcmxxxEHNm0MbBNc4P
m8cArM8JJGa2HmZtO8nwaRf1RV9BEDIlBQp+UCq+R2XscSyz0wqBnzHqbnQJw7Ehu9nodsbtHW0j
f0uRjSASFsVt+ZYJKmu9so3aiJRAd6Oit07fBdtsErFY18SSLTysFl+FJVCi/SH0w4csyH/ocuvh
2rI1TfRYNEb+0CpWAtyHM2KCAB6u0e6Nq25CxwgBLp3lA6IBQe+Jw2r3wCTfos61LY3hsZnsI+5r
v0zxUvMWd/VrVGbf+yp6vn7u2JbG8Nql4SIWoORIfVr0uzJri/1AwFF12+iXr747EwBarukiEAYm
0Pu/LmvofoMq2W3a3yQ0wjAjdc1RHpHACSh9pjIeP+dTMyw3/nnDaz3cVOd+BOLdcxlQ78O5Haet
RwebVQ1PrdE/grYaLEw7ut/R6XFPa/LFHdzD9XW3DW+E38lDoVmCXDNt61ImogfvDeV/0pIfr49v
2TUmdKwD1+mAQ1ikKFpUy6NCm1X8iPN/2hITs33AuBLHgTMDIzMjvw1pvpfdQnagCt067C3LYwLI
5mZVDHqeOMrCjO5roGTvNMt+uX33+/r62D5gOK1sWQWRqrlMh3g99tlKk2B2n3tUEG4b//Ldd341
QvpKFasLr5077xB6QXAo/Sbc6xqKtNc/YbOA4bo07wghlOOOVIGHKMlZQf5G+VkMG3dI2/iG8zo1
CyiAXmXaLV6IbAfvwytrN1zXEnBNAFndk7ALO1yPaJl/9lb12jYjXobnO9UWr5JVn6+vkQUdQ0wU
mZ7wjF50PXKeId6tVXfQXfRTd9URTNk88ZzuUfL5Z5SzLoFUx931r9o2l+HcuolXCkU6mfaZ6+1D
roJ9B3INANcmsmGcyz79IPU1kWSTXpVfXHI5lxMk7v0jgA0Hx8+fW5CEXZ+F7ROGh0ejrsClGsD+
6LV6AZk1RI7cIj9NnJOXBaWd4/XvWFbLBJM14VJ0oUCtxatw1/Tmbtz1dGRAI/hRPm/sN9tHDH8n
dIEERahQ/PS7N+52v3M8s0+Efbs+B4uvmFCyCPlR0Ra46oA1f9y3/VjsILt36583PF1U8YjIBmPP
rrPeZe7oPgyjwltG1mzJltuMbTh7MPhELNUABKRX3MWM/ohL51NR0+eGeFsh1bZIRrjO/YjnWJky
zUXIYV65Rj9iJ+av121w2ZcfuYQRsbmbVa0mnUzbfHxjsQuuN98Xj31foeGhXjWeAtrpVJFpS6/b
tqcMNyfLJEYRAHcPnvT8GVzHxWdAtMu9zzaVJixmMTFkHbiZqwocX6jjgfev52cSjXvQ2kGQVm+4
uWUWJmeZXkuHU8CvUqSw016QUN4Tj/E9VZv9DxbD/wdL1oGhsgKmOs2GqNlF9Sh3i4CG1HW72yZg
uDYDAQkAGzg/IONU7CRZ/tR9XYONb/x+/QO2v3/58LtYXsulYnG2wgixFjuHgkUQLSg3vkubjGUu
+n1KSQeR8jwadsUEatowy954VgBa6QUb+Ygl3pp4sg5o7bAWEwrCLDu0kdp7QfdUl2uZjJIdonaL
FtO2VoaPL4sXT37kijQQLXyvCNVucfl8vG6JfzblBz5uAsoEBA6jjgDg3ABdBJ3Lw+R3u8J7qekL
BzuCo34KPYPzgT3OwXTnjl9WEe4G/k015Z2cp51oh9MS3oaG+CfneLcvos5du9jFpbUfquiBFVH1
qees35irxfVNzNkC/TzVu3gLjPP4WIJQIPbnR1IOd+ih319fTouxTLzZODXUFYFA41DWdGTX0tYl
uzXsgi3iL8uuM7VOi3VeXYcCF8YFCk3gqYQMUCFOBNwXc51oXw9Hx9frcqjWYMizG6dlHAh8pc0i
S8Sy3KP3gntPHpMbb8CWGGMymU1gX6GO11XpmLkliBeLYd8GkOLxK689sIHmu6nj+U6NATvdZqOL
7d5tMj/ou7ksYKNpYQV4o935cV7jbOMN1bYDjLDvRKGIBqFQy4aQCzTf8voQ6qa4rXRhSp/KFowV
LW6J6dLLe8kYGP/UJjuU7a8b4V7HKzhLFtRj+3IJ7uI8WpMZ0j6H25bdiO18UWihaJCriGa6D735
bnS37rYf//HQxJnlnRYqUMC5ZKHaR7Q+FsFtmOTQhJgRJ4pE0GJNuqD81QNqLr3NJPTj8yg0AWae
X6F0KRusCM3BDdo9NLQ40VmcxY0ERKEJL3NBqgmBpLIEw0PBd3nN9Q6cN8M9Azrhyy12DZkRy91B
kgAYwjIFH3f+tnZ4g01A3TSs+9vGvxj9nbtSLwt0WGRFKh0nr3d66Xo3cUnm8o1s5+MjNWSGx8aB
nGhPSpHGPHtqCH92evmk/OoEteTjOm2d3LZNasRxUKMjskL1IsUlTB7LbJQJh2byxip9nLKFpgJq
Pbqli+vGJSFsULkIiwcWlb+Ler7piS404WVczSPJo6hIOTCEftD8mvK8TvDetRGb/0mb/puHhCam
rOCAcFYRjod4KXYhmackU8irep2uLPvjgnIfneobhED3yxo9Kc/fhaP3W/rV1+vbzOKMJuwsgt4Z
q7q2BNEwif/0SohM7+OCBJ/EOsY/MtqM4qYIEZrUZhOUrHKMKdLV70aIJgzsiaohuqkzNzQhaFrI
yWGcFGnux1zuRrBT/rFWy6aau2WjmRC0fEbvx0qYSOd+eG3q/GEpCejlgo2/bzOD4e01Vc08+H4B
gr8I9O/Oo0fDZymC3RBuFXJtMzD83Vc54IQxCsXTUh5njaLVLMK/4myLicA2vuHoBE+BNRuBqHag
gwJKLu+lmfHE0Oto4/ZkgbyHJu5MrHQCt7+DUjTzwoNPXC/t83H9FWVUH9To8BOaQcD/nrWx2tFg
8neD36K1bKluE7YNTYFVf9SFHFWBK9ZKvzl+9tL51W3uYYLQ6mCJB0pxta1mp0kaHYzHGIn64bqb
sw9LGhBg/Xc0qdoWFActjFP3KK03fvsrr4ufVXHB/JJv00qfOuX+sVTV2/XvWTbDf8Bnk16WzEFq
EnYkC/azCrR4y1A4o4dW9xPd+IwluJhEZpOPIpwzLli0rPm+lsCVKCe/jcIsjC5zexeBZR4QDurf
AmQe7KvqlyUhxO+T2xbIcPhoYeEkJC7rrHXFcQImdMdq+tfU0i1kj+VIMXVSY69TQEugx/FypHhj
99ntWFLG7CVDj8aNszB8HjnKPMbEKdJmjsExVndHGuefBtfdqLrbtpGRmo9TCGhVgySoKciDy9jf
0LG4I1G5kQLZlsjIzYnPulXMVZFmkcp3Lel/odHyU9zwnzmNNi56li1qAtAiEOHP+ciKlEDq8o5Q
NN05gfx10y4ykWdgGsPbGQSK0nGdotNFvXTvj5l3yHVfHq9/wrJGJvzMJd4Ugfm3SNF7c5yVPgQi
+FFTsNtm3k0309DEoEUrNNfUsuYpGcNj0IQnZ90IGbY/b7hwkIGynePxKV0vKuqgAUuKipwmZFlg
fLjxG4Yno6NSDlUBcgewpq37fhiiHR3nPCmcvN1lJdmSWL4c1R9kiiYSLe6n1omqzDkvIbj25vLC
QBKQ9kgoky9RTAYoHQJ/va7hbWX2kBreDdQV6XGEOOeK0FcQKz43rH25vqtsXmE4dlnWfk3D2Tlr
Lfi+betx3xTNRjnNZnXDreNuZNTPsUURC77LnisAAptn6Cm91SreOJksEzAhaYECtW0bdM4ZrMNZ
knW+l8je22IdtY1uhGseueXcLbVzjtrQO1b10B+QXPUbyablVDXZzkg3BhnRM0+D2j/KVuukj/WX
tZ0O141ruVmaTGflGtCy5R1PCe8eugAybWVzkqHzOjPvbfS3ari2RTKcO5RtkGt/4qk/udAz6t1x
H5N43lgk2+iX399F/0a2q3Q9TGJoVLUb3U7t8+1XV9voRjIerl2FqzYMHK9L8a0EhHUP/v9sA59n
M7DhuKJrPVdo4UAYryB7bKRnVaplPy7uhvtaPMzkOcujOBqgsJOdy1w9O/X4iB6QA+AbItHu1muM
bRcZXsxXNCEyzp3z6JXfoNz2FE/qrlGoKw7xi6O6m94zQhOPNo+rT2fd8NSh/p0Kqm9hvzzmtZyT
mmf9nsfF23WvsJjcRKbFKhf1BcuRTtO0HsYg6O9q5rkbqYxltUxkGgtkTMIJo+ftz4H8Woqfvnf2
hng/ZL9v+/+XvfDOIRxvLHjnIR1GGv8UAkdTkK0mA9vNLjRcWelIetRzOJrfsuiAezA7eC6gpRKl
u4fS6QaAUtz2uauY3gVRLQ40gj+Ouu1uS0FM5rMhyAPOl5yni+I9Bhb6GMwovlxfOou7mOi1hUIZ
Z0GZEACb+EHXw7jns3/2RPOYx8P++jds28vweceD9dsw5mnsFngq07LbZQqEg9dHt5wops4prfNq
yp0QnfMVx+X0RYXjLly3WBFs/91wdTZO0Tx5Xg7V5lom+eB/C3i7kX9b0iYTv+YCDsScEmPPRNxN
ZPqB12gUCwCiEdH0NhDnMYqHemOZLIY2BTrHifIyjMc8BQyoSkacUnsUJ9u9I3T3OOG2cdt2NVFt
EM925jLs8jRavHFHwOSxQ7Hi63VbW6xhsqKVJa1yf6zzFLTmNHFUv+7Gwd9KKi07yeREg1w7FEZn
LNEw1F/cZfzm4zjXIdnIxm3DXyb17pTKGybbsKqcc59BsD30lHxkOWdPhY7bjUqN7RNG7I5BoTdJ
V+dpzSCeGxSpLoYnNKJsxFbbhjUcuUFi5is3Rmos19+10zwHwvtVEXKU6/SJe93nYJ32t1nayMLx
SNdSSJfAq1uvus9ETO483pGN0W3rZHg1RFHK2K2Yc55lQaHIJ4HHhsblHniz5u76BCyfMMFr4EBg
U+n5znmACFmiyxzSfM3jzOe36+NbbGHSoEG4ktGhqvI0IPNeuOF9tmrwkQbFa9TWd2Vbn/KJbyRt
Frcz0Wv+6C0iq3x25hQKXULfxR7bOJZsQxuhuwxyJRo8oF9Ekr+vdRYdB/B63tThGJqINVnEeir5
ws5R7dU7hff5vZZVnly3gM3Clym982cAccIWj7PO+ULzH5fRtyyujsJdb3xDNUnPJLRcO1dNzhlP
LNHXArfnZ2hXO1vAcktAMFU2l2KK4tVzsnPD8nUHfR00DMRjs3eXdoEw9lZbsc3AhiPHUJaSjkI+
vlDZ3QeiKXBfdLYIwmyjG448rlFeVCO8THYQzdrhtjUfG1Zt9sxYFsnEpk3zkuPtZs3OHN8oi+I1
K7hMPL95yOataqglPzbBaRTky6CCdeIzGBx2sDpNIN98Cpb6yDP+DGTJlviKbTKXP/Buw4IcqS7m
ccnO0dge61zsm3b9HhfxudZ0q25pcQrP8Oembgcm3ICdMxU9eaI/+lN2Al73600+Z/KeDbXDHUkF
g7JR6XWJAKam37WMFzwZdRD+uv4Vy64y4WqMTaLjvsfOYHgddk3U/R0301bssQ1uxOgA9W5vjHR8
znxO6d7jwZwlqlbN2/U/b7OAEaS9Lux5AyDNuSzx4pR1eXa3ypYcXa+vNs5V2441fNrHFaHoBsrO
qmIpy4tD1dZ10obZ8yX2FH1wWyXLBJ8tpFgXXY3ZuW89yK5ldZgvB6jKN/nGRCxrZeLPBFNgu8hm
dl4H2oJWv3SPM16HkjnX9LZ82MSfRX42ViF4Ds75OL90jvt9CclGWLb4s4k8m1ZdLgJNJGe8+91l
UfizAWZqdXsw0d3ob6ZmJlRZZJbrjp0LSM0GXtsn4PZKJpwXG0HU4g0m2GxdweoZqAYW4J3cdarK
z4p4W2/XNvtevvruxAPAoy61EDi+3QvbHIgzGpFUhQQkNIjaftpIYmyfMVw6ox6kXlWAmlMgyuBR
t25MUfBTGX8Iy8gjG3U/22cMz56dCkT6Y4zDr1TPFy9PHOk9t9X6cv3ksNnCcGtEamDlIhg7RzaT
eAU0LHrdbaFtbP/eCNVcem63Vj07S9AdRGBqaMf53K5bgtsf58OBiTjTNPC7EMgNpPTxnSp0MjfF
nXLmfV7pXdHH6K3yN25ZHx9/gYlAo8Lvg97Dp3p/ebhgcTV3z4Pqd9LJTqPj/LpuDtuMjHDdur3o
+iWI0YiNJ8Auih/ahX2itb8kvTceC+6eVncrkbJ9zIjbvGj7RoOS/hx7igIfG92zYMH4/gPER44r
6+/ouPUt2/pddsg7rwyDTM4NCrVwF7kTc/TdX/PXy85YxZRyeZvKSGBKa8Zd4Y28a7F+l6wkge4p
9ROIi0VfbrOP4fUyhLgFnWAf7Va/so7uLjWWJPaqp7KdfpJGnFpVb0QRSxkyMCnRMjSSuFUn47M/
F59acDVqqPE6iu/Rt/bV64b9KuQ/KMUC2x3P3hvf/TjEBCaIrZ9XIIv6Emuom58i82lCOML90h3R
pvN8fR0/PnYCE8gG/duhV3EcneOup6DoWU/om+v31we3TMAEsTHoSAYugK7nsqUv6+i/AjaHBiza
t/uOhK+3feTiVO83tPbnGZiM+BwB53UcAKdNgqWYj3NX+Ke+dv2NgqFlpUycGkgtfb8Px8smGFFU
aNtW/1qdsP1xfRq24Y0zACKrkJnOVXSmwGYkdf02M7Xx7vnx4R+YGLUYdEw+d7roXAupkilon5fc
f2pLdds+jS9TemcBqBwD9QrxnPPEyQMI6B8dnF51E70w2W9kW7bVMdydRhzQd+HH5xHMQH8Ezeg9
F9myBYGznL+xEdupH7J1LjGBgvWfS5edlMx++6p5uSCP3QaAvmm+cSJGmF+F9lWW4VO0QB6UcfmY
C+ntru8hm6GNKD8FIfc5VI3PLQkrhYcqCLQlgBqQ174l1W3UUoGJSKsKVCqWbIzOJbgsPq+Z5+0q
BwHy+hwsljYRafFatWwN9OVAiiUY9uZkzBU/XB/cEvxM+NlatqPMYkHPDCnpnnDvJPzml6yHI7go
D73eoum0GMLEn4mGdx2NFD3HLvToK4r+QBfdzQwXtNsmcvnwO5cjBdcliHbxAeG+RkOtgeDKfy4L
301RcGoI2rWvf8hmDsO3yxGq9uFIyfn/cXZlS3LiSvSLiEBCbK/U0hu47W57PPYLYY9tNiEQYhF8
/T01T301rSKi3uyKDiGlMrWkTp7TgM0xi5uxfnGl6HYeWW12MsLadydKx6YLM9XW9ZgwX7Xfqtjt
fqGYbOxuHIIR3VPkKg0qNz9j3CmOFwzOGSy5ezwLlgJwz9TTbPKx1NEiw2wuwidW1X/KKTpAPPdT
R4KXUHvZ1nhfgmn+JXX/6/qkvI/a9EIjzqe5owVg337WS4is5VPHkrJS03EL2XboXcKeSLPgQbxg
/CT4Uu44nWWZNCFrnJYDNG9DRI+uw9dp8NZjs25qTHQ0uQ9u3vzqFdEn1HcBC399pBYHMYFsKLnd
qB+5fia8bXopR+r8jP2ySQoReTufsI3qsla8CaWqIC6cjwUZngjGE/BT9/HYPq8sPHsSxaQsHx84
D29bof8DaRsLss7b6GezALmn9g+4TT4X023FJ57JqsZRPS8JKq0zV63Tyaer96D8pT9enwzLcc6U
52yabUSR0upnwZdiBVXM4pQAzEXtJz++jSLbM8Fss+MFsmmZn6H2YUz8KFTnbZXk0ER48L8+CsuK
ZqLXikH0w0zgUotuxzMllJxjKC3seJPNYY39vZorRp06xnrpOJ9RPZ8VK73rcvfGzpuRH2+8aEos
xypo3KQvuUwc7ga3eacJXhvkWPZzt/lZoRz3WFLmPcTL0h5HL593PmGxvsmo5kvdrVWgfWBQkPRz
lNSHvljdHQ+1tW7Ecpej6ge01fBQLmoFIU3gsoOc+XuqVJbzg4lg4xTSANrlfiaB5ryId7nCEcno
Tdnlgg6E5U5q9N+M/X9BnWBF/f9FaRXz0KHoBh/y3AMpeXO/KfGlKMoCS1/92Sn4XdWvYAaegoQF
6s4HphRIujMJ56d5KF9a0ImKXZpdi1ObzGvF5uMpTPg0K3Xp3DlO1z7waPYT2Sq9k222fcI4CYS0
qUaaU5qtY/+bMvacz92zlrcp3Hq+cQao1Rj0JNpo5rJq+baEXH3V7Tz/vGlJMWFvANSD4xZyVZku
eufQAtubzIvcq/izOZ0R8xCLconfOiwLxm0EYj98GbvydzS0Isnd4Z9w3UPWWaLHhLx5wxa17iJZ
5lXQDwBF6mMgto83mchEuTkU2UfHL/1sdNryDOpYfh8PzXy+3rrFe0yUGwBoOQHROI4JmAQ+IxHf
LH8mIb5fb95mGONuPvk+3Cfo/Cx3nd9DXX9rqP96vWlbzy+/vzl95CUYGAaOntOo+0JXCKsR8KzO
5MY83H8AbFteir6saKYFI4eyLKsnEQvvdL33NsMYUcvzcglr1tMMSk5T0gxsTBrKf19vnFyC851F
0FTupFqgzrHKSQbM9nyMOrzXVc1RobSKjagdkhRkdcF5m7uv6xyeV82h3sf3Tp6Ww46JbJtnugFr
3TE8PPNPAyRzoQH0qxMsiYEIvO2wwIzI7idczcGbBsgfi5cEuszLIfCrKll6by8lYJkhE+bmR2MP
bpSZZaEaxZ03gJnQw8qxs5tbvNfEtW0SdXUqXhiwKeSXV/HUCbd/8PLyct0DbM0b2/lQdVGMhxCS
gThz+eZSzAINq+i7YNGe0JzNPkZoDzQKBpyoaFa57jEQjXvgiJEd81h8yMS0deNSuXkhvGzYxIMI
pqQeCPLEKIlyXH7Tu5RninyioqcjQN2SzAVEBbnop9J1vmzx3nOBzT5GhNN5qfNCLsAM42Z0Giex
3BXTeFtxo/cfkjYZV/HKYJQI4thJq8WPuu53DGPruXES74DdQLGpJMhc+L+B9Xtpu73qbFvTRtwK
uoQ9ChkoEvOoziaV87uf9oqeLD5vQteiYZjB4rbSzFuEPFaVUkfw2Hl3VSlve/b1TPQa6nCLWjaF
l8We+FjL4Ptcj1+vR6zFMiZYrffAAzSPC806pTmefCX4mLU7na+3boknagTrimrCIY44zfyoaL/0
bRGeVsefUgYq5jOel/9c/4xtEJepebMnb5KHa91NFFjRIXoQyiNJH+1esmytX35/07qWi+LtRrCo
jRwSHOuFL3asdyxka9wIV+atnqylxIaMtNopnub+rAPx+za7XPbpNz1f3aGbCxeNq6KDZg+bHma9
/nVb20a0ln3VQoVtRLTGFTvlsasSv4hvzGJSI2BxDwcFxHS5jc+en0Sr/0fM3R7Z/MX73jmmmDC1
eYzbYKupm62hjB5Gr/sOiaDpJFZZHdxq7y3Nsi6YQLVCFVVRkt7NfAGwWuWd2cROomx2Egu25o2t
tgTvUE8Fd7NpiJqDdvSQOJX7YajZ8aYJNrFpy0Cl1H6+Ic1WtkGydKt+Giedf76teSNm25HlEVtc
mGfqWX1SUnlTAqhdfNuaYKLSACieQfFXuEiNgIHr2Ie1v95XfaBvq9PwTP40aFGU3hTnawZJV6AZ
RldW/K7oRN7eXbeQbYaN6JXQOCwbHW9ZLQQ/0TGgBw9L3X0ptunGOTaCWPQ5gBjgusVDo1MhPegF
CIDd68BlDXsvzowgFnMcr6EmW1ahoglrc00OXbeKowZfzX3kuvqwBT5JBieSxyXveTIOTfA0TXRA
0qQJUefme8ifXLemZaE1wWtuW7CiouGWAWMLwZBxKefHum3FDsrF1vwlWf1mqe23WVZRXW1ZQ6Ka
3C+NYuwQgBpgD/dq+4AR7wUdSjVzLCccpcKSsu8SXNQ7trFd3EzgWkE0iiMbBIuLikOIPumsYuHp
Ao5weXkoXaaSXjWPS5i/Fg2qEWuQHDg33nhMUNvikLBHdf2WjWUwz8c+LrQLSqmezqfrU28JJPdi
0jdzAxBs3KgVXu6QJgWD0T1nqBqit16qTAXPeN3Gsoq7LePN9qcN6KnS7I+K/I/Xu2+beWMdECyI
loKILZt9/s/klT+kDm/0WiP+R1RdDNGmtqxV0nuEBt8MliJvT1jKZncj/rm7cVRXl7B7Ecuzpt1w
rmm1vVKAnncubO9/gpo4timfRd9DmT1js9rOrFf9eeLUAd5n/X2L9akJX2tGSTsp8YVcjvzUOABk
NChm3Ik8W/+NqHbbpo8lazcISjjjuY4HlrBBzIcWldY7Jnr/tENNCrVlbjuqeKMzh076qDd+LkPq
H6ZuAnpi7xL0vo9Sk0Rt9cqq7cpWZ41WzUF5Fbkf8Ti8c9axtW4EsOsMbe5qDgAk7TKJteqombqN
1Jya9GmcomZBbdGSUacsPo1L3N3hVWUv4WLruhG8jnCBeuHBmslBOz83T+RfA6X2TrK21o347fyI
tdSJ1swrQu+ASR4OsZR71Qm21o34dWrOOkHknKFAlJydlgfgdiB7fmlp3cSaAaNQuFundVazGQdY
PFs9abzWnK6HrSWwTDq0AtroVJQjXIbLIToNkJ385AGK/00FkX8bWyo1EWZ55C2QUaimjLNQJd2l
xiKQ7Q7UwmafSzy/2bWKsVSdBi1W1tW0B+m2LjMsFXvUDrbWL3Z707rHFh7klRyzaOmKM8TS9T1p
9R7Gwmb9y1fftL70ZAXgJVCZDLyHRmwpSEeOztrsmMaypEXGpVkB8DluHVOZavJfS9V/9gV78Jj6
EIu9gkHbJ4y4Za0O5xx3rGyq8apSsk/LsKJmwzmPi/vnuovaPmEErzNvqP6ho8rcfn7qwvVDRetD
PwYPjdwtyH4fK0FNnrNVDLWPgkQMY+brWclGnGhQ0oeZRCyNGuknbl2Rb7Xb7pF5WEb1H7DZTHDt
LTEqb4tI0vQ14q4EokHyMTqB2Kvd2TkvO+R/LxfUhJ3xeOz1NnpDRrs6ukchoZ9AyVLerV4wJJfN
TRR7gBOLN5sgtDXoiqqDqmQGofbfS44jOJrugnHnEGaz2OX3N8HiiYaoLmQyWzV7zXNaJJ1SKIKN
m+9dKE7Xnc0S7yYHGsjh45kIhEzT9n1SzU5zvixeO63bLGTEewfCqtxxZkwG8ijOWDzxYouSWFd7
5Ze27hsRT7yVh1GL7oc06j8AeY0LSLGrm/I+PIuGRrB7qnF0MS5DBvzQl4YvT52on1ECc1cF9RlA
0/PUdRB1Gz/dNhdG4Ice77YYwvUZJIX+AbYFOMOwv3HTNqFmoRqmQM2BzAD5cu5xUi3uWIsXypu6
biLKPIcUeUArmdHa/aHWYk00luIbGzfu0LpHzu+SDM36Ma9SSJgHdRI2TP643neLk5oEaGupQz9a
tMw8RUElVRZB05xx4IeevBfV+bZz3rY4k4kYg4Y8W7co7rMugoMOa+weQmAkjpUziqzZhvhMebQd
3SJUAK/F0fG20V1G/WYVQT1v10S4CmV6Gdvj2rA/GqVUHlQWr7dvWaVMLJm7TDVKIsc+20SfOEtw
Dtf+l5fztKD5zrZuCXITSxZ2PpWxYB0+AVZQLT/kbfn1eu9tc29E+Kr1Cu6Qps/cJXoF4usFLGw/
KxnuwH9sPTcieoCM5Vrzpc+Wov+mo0omzGF7hci2vhvH8N5TTuwHus8mZ6Gnsm90EgAccIYc7t5B
1vIJE0fW+F3+72k/25zAPbeKf2zawj9puX67yf4miqwBOePEHdKhRtgrk1j1J9K5KP+RN+5vJhVa
368R9SsoM3Z+Fd+Po9c+FH70+bbeGzs0jhUK9FF+m8Wxc9ZqOzoTf2nd4qZCFWpix0CjDt3HcBNZ
HUTfUShVJHKpXq533RK2JhKsCdoc2JS1y1hEP/s8eKpY9TTRdTzkdXN3/RuWQ6apw9kB8otnE80z
z4WAaCda9yse/tgRwhwCxUNEJADmTn/xldS3LXYmOizWE3M5DXgWFKg/dpaSJs6Y+4l217191DYo
I6TLqFtzQWORIUd+X3j6Jdy2b75TfF4reR7Bh4wb1Jfr9rOsHqZKJ60pKvIjj2eqUuQEdXeC0ax7
ajKW2DZBYkVOda1AnZw5skndDpVcYfHgkWJn0bbYycSJbTWkJ4YJzWvcuQ8hyLUzpVp6RmU1dFiC
EjrjgR98yIfbMu3UhI6Blmn18rxDIog5n4eQ1okXO7clmpgR6E4IalcdbPDkui/P5ThGd1tfhafr
82ybicvvb7Zotw0mUpBCZIBmNgneQx7DVj5u0EPeOUDZPnBxsDcf8JFA1yAawjYUBOqTo5R6kLnr
p4Gq9xDHFl81GdAuwqNFHlVd5sUDOMHjyXuotLvdto+aALK+mLclGmuRtdv8WozkrxFC5teNb+u4
Gc+du+Hq3rSZpm2Vrd2cn2rt6R3LWypOqYkMq5tR97lWfQZhlq8V2dJJlf/kW/fMRPOjubwF4fW3
lnjib3yQLC5/XR+VZcZNtFhUeaGzAt6LTEjVPa6jin/O4LR4VgBg7QzNYjgTMraA8Mad/Rz1skB3
fY2DGb7LcZSiOwdLy0XepEBzh4ICkxZ12dLhIdupyteiHR4r2oAfkqR8lns6GZat0KRDczjUommL
D80aGPCQD+fVpUeAOf+aNN0LQZu1jBgfK3eW8eK1Gcq7/MRfAfqXoXcbuIua2LEodEFa5sddNlS5
kyDTUSVQNru/7ks2+xh37GaYe0WRTcuaNR+SkfhrUkIgEaWtU39U0+zfdtwxMWQjDT1VOZJnm4QY
0BNvJtafPbeVt3qsEeoD4G/z2guece7eheP82s/5l9tsZJzFFxXRxusWkUmQgCaQuP3A/S1GyWb5
PEZ7ZeQWHzIRZd0yu6rvcB7wqVjUwSEEbyrOUo+frw/C1v5lK3+zTbQTb1ADitOTVst8mJpVAWc8
NsfbWr/E+ZvW4TYo1lkpz5q5l3ddPXb3odpl4LT1/eK8b1pnlePH7ahEVkL2WoM2pG7Pc8dJu7Ma
WRZUkwTNV527bHIWWRyNcRKMip08gDXvCa9+32afy8jejqDwCUcFYpuRjv8MPOIk1C/obYu1yYI2
MrFQlaNxsXbOg7/6zZGRsd5BaNqMQ/+/63DGWI9uLzJdif6EsyS/A7/kkBa5WHfsb1mEqBG7bRxC
zkiRNvP78YEAtaZZ/lPp+Mh0+/n6BNhGYcTwGC9r5eCOm81B8bud1iPZ5nvlyJ0zjGU/M9Flqu7V
IMGDm+XOdESlSdoFKGzyp2M1LP/kY/DpplGY8DIyFkFR6L4FVBmPXDK+vxwsQHqzM9WWODMFOifp
qK1YlzYD13SP1+J2XZsk5t1t5AzURJfN7ZwPeHoVWQEG9qeJd9B8ydmNW71JfDZHYgvwOoAVrla/
K4oK0YF8j2p5iOd2J2tvM5ARxnLGrW1aeyxz8SKO/uWELYRfnK7Prq11Yy/WgqMwEYKFKKuk0TEO
+vDUgFhkZwe2RMC/MKA3S9BUxRL8lBM2GA1ZzllDiLz8EQ/jj9s6b8RwUchyLMTCs659alew8bR4
ANpZH2zRZQRvJTY37PK+ybqKHZzSO5Z1eC7nAgs0UvbsNskYaqLFpnWqcdgidSZkqRIuO50QNZ6v
28eyxpkkZw6N2dSES511PSh9fCVTzvXRX50vBdl2brKWKTbZzsINCkvTRqps4v2D77M7UCbejcAh
XB+CxT9NwBiSLVWvwqXK2iqc+oQG1cyPdcTEHrrSZqPLuN64aBzGgcjXqcoK3h5FO3iJ6NzqsM1M
HLc13EMFWtzJhIaVquCB32xV5qD++g7EBtuJTBBfCbVbfu4mp3mMfTBa3GY0I6j9vF6LSo9VRqDc
c+CkCo4DXl7vbmvd2JzHnEegMy6qTPjrA/BDw8ltQnZj40ZIr2rRvWqDIvPz+bn3p/tcbfJGsxgh
TQDJzRn3CuBc5/ggQF9x6Fe5B2N+PxCIiRBrwjkQM0ous9zjd9oh95r2SIHtSYy/HwjEhIeFE59C
CugksH/+l1wNH1pP/H19Qm09v/jsmxDIQS6EOwUo/vgS3Q8rewi9+ZFy55/rzVt4MIgJDIOSeD6r
QhbZTNbvjVDJFhSJr3706xdHegkwFYepBAM9fr3+RduAjJjuPS37vHOcFNW8x6VVD57fH4pV7By8
bFNx+f2NvaizuHqO0Hyn+zpRZTkntePulRfaWjeCV9aA+EKEFBFQCvdVrMtwnw/V3rHX1roRvHg7
n7qKxk7qu+JjxXSWT9HputXfX+KISUpWCBR/FJo6qeMT6BBHKj63Tf3Zd0qd0HhRx2LKd86ktlEY
kUynpWjHviyylrn58xi2HTClldg5kr6/JRATMLY64ULWzi+yKsQDGxH6b9aHv2o5H8kU3CQTSkzY
WFkh5FqAzjMSiLrD43bEXkeI+GxJuW3yps2TmLAxYJHniEyLkxbLNi3HEjtBfozYjRKaxJTQJA4k
hmAjOFMRAlQftaBwm4rP193JEsQmNxnRMym0mpy0qYvzJYhVWXwMp2nnWG3xVpOarMw7HwAVTLLq
uilxoRGSxA7/e9rykxvmwAOAV+S25chEkTFPBSPS5dh3wml4hiJJebdUm3P254nddBIm/+Epy6dY
jKNyUqGJSqJaaSCi9mgGbDNh7Mkli+fKKaWTbk355G3jI2+Gu86VN50giQkdy+PRq9u5jtMtDlCT
lj+3CyRf6/W21drEiZXzUjkobC8AjI39xHPax7yKbyODJyY4zF1WHcwCuzJz10cvDP608bCHW7Us
QyYajFKtqkCWTrqilAUVBY+QjCsTJsenMRI7C6llak06sgn1o4tfLHnaNO1DUwR3frmdV9QKX49h
yzptgsFUGXrjXHjYKbcJj/AoVLt3vG4PDGZr/fL7m30YWputRFIiTuVQDEedx0Mi/XKv9X8THP8F
/hFTDpNxuDwFUTeQmdEZ4iDHYG5OPL7PJzcZOpnM+ScSNcnab0k8f4+86TFmxTEPn2n0aW1+BPm5
AgntbYY0tm0v7iWyOiJOo3z9Opb5R88Lvl9v2uYCRnSzcaxyDZnwtC678TFq4xFkCuV4P4py75Jr
82Rju+YgHQyKBgsI8RcX11xo0Ofs2QkEJ6+A4ECppM7n4XTTeEzkWM9KRaTn5SnX4sFZnIetVlmk
9zAIFnOZvGOF9PJ6a+M83UJ+ViU/RH77DYUDf673/n1QFzGxY32Iwk0ofeWpCEB3U7fVdD9hH0/W
xY/PIXChJyQU60MrIveAd8DbkkzExJIp3Q++ZEGeEuneQTDjdcEZesd3LbNvUo9VAQeFzzxEabCt
n724GBLtALDNlq/1Jdd33W62aTHWAt5GwVblW56CNuNlrqMPYnTTZtnD2r0PPiAmYiyfkUrhsYrS
sRlAFzA/1Vo9F6BTm2uUDZeed4Ks7c/rQ7EsayYNWdSFnUucKU7zOs8fynrb/l7mQu+k5GyzYYR7
0M5qamUJ/4WoiBQFrmBNWrXe37nWO6u+7RNGuC8bEMCNE0RpF00PS1Q+yar1z4UIHhfowt4W5iaS
zHeRV2zKLUpBqXkqerkeeeHyI4nyPcI2yzyYULKiq0anBI9/OrsgWKiHuEpG7b9cn2TbpdjEkfnb
CBovd8zTqHD/JqUr0tLJ/0BWaTi4fZwfARqV95VkAjUfbHgci3gPp2Px5f9QlSG7osPezdOZzl8I
/egvr5ABRD2u+OgAFiQHdycmbQa8xOqb/RmF72woK6xl6xirg87L4bB6SDBftyC1NX/5/U3zs89U
JHyVp5pVoBF/Gda/87k65t5ydmbnCImeQ+mXKDnpjxqphRZUjT6/a/S5BU3ksGZu+d0LwM25PRX5
dN7GFwUS4ak8Lmw+Xu+iZVEy8Wqo2qESNI7wIAGU2hKBtp1uQXkPYpY9nPS/1BzvnFJMhJrf6gD8
CDgEjaKG0uGQLJs+0CVr3LuCiWQJm1NcZjq8DLyKXz3vJyBfh9ybD337zGSZDFt8wDEzodJ9BDk2
kfC9Vh6598lZngcvOnbimyJ7wn3/vuu8119j/VF9OIEaysdpv/u8Sjypfrh0cw74aZIoSFj4PfEh
cFB+XVf1Eg7BHZJ2uMsUH2owMV76F+9FIIWfvNcTY5kqalJdJOfj1IuaB3QlzLsj2z5xbBqMfUWt
xBnuQYrt6LdhEjp7Ou7/Kjm9810TJzeVemjWFjPWgEMa1TjADpBNHhuMj+tzWJJkRO2knPJkq05x
4R3J0ECsLzirLquk/lAJ/9Bi48R/49U5NeTFbXYygf+SFrzXt8ua8Sam+gKqis5G4nThr+vaHciA
GhcsDt22HXnQJQigujkLQe4uYeZ7ZwmlzTXeuY1YItpE3IXOICa2XA70wmuTyYubpAzrveXI5nom
6C5qyCZkvcWAqf3o1h+lSw6k+ZGru8A7j36fyv5FzHkyi99jlPGyOfYrzv7iAK+DFN1O4se7OPp7
JjZWRYfIwoNkzuUoj4cSlyToQAw+E7FccolfO1I9hs2HtgW74zCe2g0M0fo8+H/HIH+H+dc8xW0D
c0+av1FnkGz5Ly3PKLA7bnN0dznxXJxIbJDPYxcX2Xdc2+wY6221ekqj5CYElVd3H/eNOtRRuYc9
tzVuZD1VVIPKsiqCNPer52mdz7SYdjYKyypsYv10WQVd4JdBqsd+SeI2/EAmlaF2Zad9W9eNFa0n
JYEeQx2kjfoLuIjnBmqn1/cPW8vGCtUq0MOGdRWkvJrmJKbBg8vEx+ttW04BJqCvjTdKorUPUm+8
01GYBGV4kKgezr9Lb0bS3Dnf9h1jRdE5aYVLYH1/jL+7k5yOQRR+4JxnrkvzJFiCR9SL97cdOUyM
H2+hKzisbZAGVe0ggELwwo1gl7g+Fst8mMC+qeUaUj8+zpwg0eenqtkEBF+aYepvcyWTFi6nqgUd
jhem9QhdJCfHM3McQTj3evct53IT1Lf0AgzZZA1S0i//6Bzkc7r/6mGD64t8Z7ZtFjLCWHSxDAiq
9lOH1fI8MRYdVRl4x+sDsESyCehryrpTpCj8VM7slUfi1QUHGoBaO/cWW/NGIENrviubgPq4DsUH
xxnvSc4eY73tbK422xjR7Ex4TvYdht53ujqWEtJpURPdVrgIG///zh3HRdBGqkLn5+D3HMVFwrzb
tK6JSQu38YbIdQYus2K9k0SxrJEdGvducha3NJnhOPWGjs/wmcoppHoAD3pUHMGHuKJ+B2/iH5be
DffyaJYpNnnivDDygiXmfqpJgkTENiSgXLzunJbpNQF9QTF1fs3RtBsES+LOI/IcK7/N8/+9A705
l+VKzq4T5zTlfZdu1fxMeHtX+HuS1zazGGFbVbQbh3ViqZqC4xpPry0+Q/K90g2baS4n8De9j6p1
CkQfeak7Cz9xhMi8sQ5uNI0RtbB25U7Co2lfTUeqplO+sTMb2p3mbX03onbs/V75/UrTeQtO28Ae
SnDzX/cYi9X/A+BjFR5t4tJL/R6l5LXXRod269vTBqbc0/VPWHpvgvckHkX5yByatrJ/2Ih63F8U
bL03UANdvQBSAklU+Mn4BBD0S0y3hC3l3fWeW97nTNwewSYe63klqVrXvxq/fBKMnTiR90tUnBzO
do7jNgNdRvfGNV2/6vuekDVl/coOunLLQ0NdsrMd2gZx+eqb1h2vpw4LSjdd8+6TAEQzX+sMeZ6j
v00PorvxhGsyxCkpPc6mbUP4ztuTA11R6NUPxbEPnL2HLkvdCTGhfD7XWzn1dEvJuh6qkhyjMnz4
V7VrGJtD4IiPPe1fhny8C1j+6jvhzjnVNkFGeA/DIKoikltakrr6DIWelSZ5C8KY43U/s7VvxPeG
9DSL/VWnax2/onj3Tgbjjm9ZZt/E9uW0BbB18Ze0U/IkOvbQ5OKv2M2rxCm67hBOt25rJtDPjfE6
BAzzksZeeBwjhaNXH/wC9nKPOs0S7CbKbwzXrQGhMKw0tQuKBuPnuF+fkQfYuenY2r+cDd4EysYB
I4NmsE6B9gNUx+2adGp6de+VlN/fNNEm+xuII6YYb/oaTxwjw7V5mI+al3v8YBY3MvF9jutw2q/u
kgZd2HwhmvkiCaB9dRuSw2R+Az+jhNiNWtIxdtSDG8TsKZDeHuWfzfrG/gxZv453PkzjOR0U5mRw
6Fby0wun2w7WrhHDknc1hPi4ToMifl6J83FU26Ed9d6pzmZ8I4ZrOskB+l06BTf75dUV6gFrgBvm
dcd53zpQa/h/32zdmER9E81pEInjUA3PoslBI1nvAFHe77xrAvtm6cV5305zWrpIfKLkB3UaxaR2
zhjvH67d+LI2vQmsQExqZL07pNpX55K4GZk0nkzW57KUNz0guya8jzI/mPmmVVpPY3HQvXtfhBVN
ipzsPFnZLHSZmDdjmCUbNV2dIWVOVxxYEX1y6nI7XZ9dW+OX3980LkPWQimtU2kzTT8dwgqUESO1
dVvjxrnaiWeXFT4al2L+0dGxTRywgV5v2+aWRtDypm8k1i+Vigbp2lpiVxk3rM9iL1X//lM0vPz/
LcPZivKkvFCIqtA9sDo8BIq9kDz+WLldysL2XANtkXDnNl1x11QcXbVoi2HGiOItrM7Ea5171Gzu
sR9ZJtpE9emmA2ENxLVS5aqPASP/kGj+dH0q3s+luSaYb8Mr3apRXJrm7XyMdX8/+ezoSnXnIdg8
F+UPw15ZgiWeTUgf8mfYiqN2SN2hTkXhnycwFM1i+gZdua/XR2MzlLEXI0U+NKB2GVIalplTz88S
nI7Xm7b4rInpm/y87AHURO9LDfIMDRL4wWFQu2yYe77+CVvvjXjm0HGXPSS505r4/JX2Fb+/vGrc
FtAmlE/XQcf9wunTaSUvhdD3o7N8u63jRjwzF6LuvCv6FBCJ6VSVClQTiIOdjtssbwTztvUSz014
5FBD+V1DDDQhrv4cd+VOCNj80tiCwzyOxbZWXRqHBcBk52HSp0Dn9zgY3bZQmzg+rDUN3k21SBke
ItKeNOrJJe0e963FPiaQr1+2S3Xw0qdlFOdJ2K8nLp3v3rzHS2Nxy9DYh5uy8cFyzkTKXd2cpnJj
d0U4N7dZ34Tx5QsH/76mMl36Mak8lIn5abhWT5u8LapMIJ+YGa3xhiKQGi1R8LEGrQrufRIUe5lv
y7OYGxpxGzYxpHzJiC+AY4VHKBDIzys4ocf17zn2EtY8+s5frvpHCgpGmeGOQBakq+76yj+AbCGJ
XHHiCiBk/TCUywEe6HluEkzFAX/E2vI46h/4l1PUgLi9wC5s783U5jnGHk/9dqu9IORpODjoXdgm
AUKghwzfTui+f410TdK4fN042Zy4TYENOXcyPzNHn6kvH8j2P86ubEdSXQn+0EUyGNvwCrV10XtP
9ywvaFbAYMy+ff2NOk99fIZGqqeRWiNTXjKdzoyM0CGYda9KTxNTrfRCklpnnVYo7/X01LdsV8SL
v3F+VtyDSRbH5sx34q5TcPyIsHrNb+Qovs08/uqRfMvHrSyUifyDa/Yq3UvMoFe/qS0fZ2uRUCvL
ooJTcEkAXr+xJSs85sREAQ5TBakC0Za31nRPCDuLygmm8Z/Dptib60/7sXyiXKOMOQTIB1+3jCY6
ECg9z5dTXt7OiUIN1pYJP0B7U3a/68keq5+gENxqFPkn0fbfOjXSqP8O/0gP3bQ6g8kvPAsuBoPS
v0iDHKy/tPZCkFSN9M2h8ji49jEjSSBnGTSwzkLPAdlS/1ixLhM8mDpCzjbUG29by9rH0v/CZLMb
lvTnx5fu2vCG11HuMtW29OcoV+eips/NtOzpoLeq2msn0vANGfUGGufWHLWNd85dpfdZD5A1L+xX
hpYD9KCl9lXJJmKiBn3o2g29LZeoI4d8Lm4hyHToZiuYyQ87cX9ft1xGFNG7cY1kfr5EvBr4kZYg
8oeCWHFIHJ1fle8j3AgkiEYf/jyrJYJcRB1OxVgcW+HKjYty5Ro2UYN8jC3c790csaRyo7EABdqc
Ov3Gk2xt9Mv74N1bEulwz6sUA+8O8nFnP6/soMiWeffx4q/4UBMxKP0YZXTIVYDVZ/gkyvjJ1+K+
scGF6vrX1c+RcPj3DASkwqqUJTzqOtBJNi1EGmQC0cqPZ7BibSb/XKcyyD7wfo7QdYAU5ajdfav5
CZIcVyWaiElC1zCQC7bCptHIxNeKQwYknm9Z2V13Nk08nyR9lYJRi0aWxffuRB74kG31LK6dHSP8
t5fE47z0nKhp6no/eUt+8HGBbKz8iiNihuEOtEUMAd3OCHJkaCysfzSZFYKbat/25K2h04/rNtgw
XlnyuKSaO1FWxTM4KcZIuG29k3Qrk7jy0jaxc54n8GSpWyfyOvRW6Az91D49Uqv+7rTOSeriTibX
dYaT/xDOQU817ud4igopus+C++SxHZzpczpVYIFpZ9U4x4+XbWXvTdybYy2jSovGwbkaf+RJcW7p
8nbd0IZBJ2Oj5VJYTqSbsQm0PdLDIsl1gBjiXgz9ncPzh9ml3KNOVNMUPKGkhlalo7aK3isOz1Qo
9Uaagxuxm6JknMJ49n46y/Srt5ojcf1+wzBWXJJJM1dmC1/6RDhRF49nAOPv2tEOu8zdCKrXhjes
WvVUsCX2nSiZ3BPYze6yWd0lyxYwY22FDLP251qAW53zqOj9T2MXH7ADe9eXIPb0tlBDa4fTsOlB
VQI6JKOI7JQ+opf7hc1i475cWR0Tg1bRsmhk6U+w5lI8LGSycOdAuQVYNza7xUawvvYV41bm9mwD
CObCulj9FQSxzynrXi3POXxsYWvDX1zuOxvQU+6BiDfm0dKKh6rL+gCtpTu3TE4fj7+yxybozIJ6
gk1BWxChtvc0UP/YLPEXh/FTrOrroiITdpYKbVWuXpwo17YDnKHzJy2uI3QgJugMeqwQJSmrKSLj
xWOnrdg1iFU39naljYJQI8ImRZnwLMa1CdLl751XT8FQD5+y3jrViQgnXp0yKDUOlJ5s3/n58Y6s
7bhh1CDPBRAQkpMRAx3JwdUWOavYa6HGNPUbm772CcOwZeVQWuoJjrUpX8aWfCOMfRWFuC7XSA2b
TgpoJlht70T9NER2N57mZdm4y1aOq4lDqxfGZ38enAhcwMBNj1Tfp50SQOZMaUgmnNurNsHEpPnd
BDSyjU2oZgBy4py30Hh27IMnqLXxibWpGJZdQyu3zXk5ReCgAbUwk9bOQ4S/J02ld2XrDRt30IqH
NUFpdpspEJHVc9SlthsA7jAGJQFZ/HULdTli7/wTSE6lo9NsihQfZZRypzlRaJheOPncDStcOa0m
Oq1zRVeMqaYRIel9Pw7nanJ2fsyfr5uBYeN+Q7Qzc2uM2ED8s5/Ow8lhpYzsNt5iSlqbgWHSaoBg
IyQnxwi9nexcNG26g7aUfxZuw3Yfz2KlnGYSztm+W7k+lzTixVENTchjsheeDHPyM/etULRHJC0/
/tTagTLMux0FyLdbhaxGOfSBO4gMbdd+s/HIWhndhK3hEcfrdsZEsgRqZUTUVphbntr47StGZyLW
aM0QvrjYCdIPeteKpkY7ct9EvvannSbdVui6suMm75wYxpQWeNrCfyTdoeDSfQPx+vJM577Z8B9r
C3WZ4jvLI11ToFWC2VHez64ManBfflscPm1kfP4hmftLhs4kn/NrZynqUdiRU94rOz+NABU5xedZ
633RdGGinL0ib0NZ7xv0ltSeA2KIKkgyP8jF1iNpbY6Xv7+bY4FOu7YuXTuaUQJ9AZmuH7o82woe
VqdomP7guGlDMwwf0ycy/SwVGBzcZ5XY4aC7vZfeNQLPjjlMvCLAXMXMLl1S1ZW0x8REvTUZq0BX
N05RqmjxTBZ05IAAebgZBY3tDQe9toTGXS/mngjg/sdIWdX8UgJE8VulqXq7yhf8Ezi926AZqsNz
3rhwnmx4tqT1XfjZdeG7iW+reTqyqsTNUo5eSAf3uJRDBJ+wdXN5OEN/Od8mqk36o1tDXm2IPF8/
MqLKoOuBwSXOAwK+7z3tswCNideVpk2EGxMozE1APETAgziBYlzv0Bto7XjV1NddkyaXne26VQ+6
pSHqmgtJC09/jE15bD36+vFWr63XxdW922paiJh2RI2RnxbH3j0sWkT4p+Fd4NmaBsmWZtnKiTXB
bsyJq8mq7SHye9BpTnkT74CK3uI9WRvdsHlJBHB6JOkjxuM8qlAj6sk4XffUIcZF30zQ5SkQ/kQy
a/WNByXdzy4u/i3MzApMlphQt6ktQOxUQdmpdSx1b0Pc7dbGKzdEgAfNNbRwvVZ1UQQoNcuQJGOZ
BIvdqcji3N+wyrXlMy5/q7PmmHGcAqv3TtOik8Cn19EsMN/EwrVAOOZlyYdoyFoWgHAIbaiZvrFB
0PvxGf7r9Y8PXM72uzNcaVYIKxuHKHP6PVXkgVjohyzYeeqnDXqvvy4QPmGE9QMsUOVj3Ue+mIq9
0qQAaG3auvT/GldgdOPSV70uFBn6MSqJAAzRl/JIW7u4Eel0FdYUnzDsHIokIxe0HuEXnXZvqR6q
414Zb3ipv3oRjH5Ztnc7oONBdl3XD5EixX0luiegcSNFM0gk0HuZ+Td+nG1Joq7ttmHqfdv7uoAS
RlQU9oheaF9CP9AVd93Evd00dd7Glq9timH1gManoNBI2gjK4/foFflT5fNJ2f7njw/t2okybvDS
TiSvc1iFFiI9VI3uw3FbgHBtdMOgOzDyxF2MJgvLnfW9U5XDKe+YOF31201YnO8DdiqKBXFwqcHM
OKXjbukmub9udMOc00nH4CSAL58pc9MArLpQ37brdsvfXmz2PyEC80043CX64HEnh4i7+odSkwoa
bh8VpLd5bP9KaP7zunkYVu25ucNBOTJGeJ7YYduwccdi9ue6wQ17JhpQR3vEFvjSdSBdWfLQZZRv
eNSV42MS3dn54Fi1j/tgiNvyxrcUidp63ILbrViWCYgbe2qLdshHBOgHR/DlkC2Q46m99vvHa7M2
vmG5fu7nyApnMC0w4ID7DEyAyb1YyJWn37BcGFZf5hJLr6HSvm+dwQ1zN7auXHrDct0yA5UdoV0k
vLEIh6EK0BGy1T22sq8mHk6xPrfACNZHLupRETrc550V6/G6hTHxcMx10yzpsi6S1COHFkWAY1aw
LbO9mP9fzNZEw5VJSaZ68bqonspyn8WDCpsle3DTOAtLoBODphU8XCy69cG/54mZbyLkloHiNS7I
FGWDWOgRMSCInjMtn9LGto4cDZA7aZXdLeTRh2aXLjYo9Ue6JZ+9copN+JzodVkBctxFjuxODR1u
6kY/zOIq8CUmdzki767sflZucZEdirQN/upGFKdZec9N5jxYrLryQBhXdQaaeMKcFIEZ0j/3qLZO
X6d+qF6vMnMT44Y2Qqda0GIcucVAQujNTDv8rQ4sj8Ybz+y1PTBM3RkZZOEc0kQKNVDL7c4T8x6p
LK9JqWMPDFvPwAjgkA7p9Iwv9CDtsTi4gGTtP16fFWM3oW3EA7akEKiiaL8c/vSto342pb9Fmbc2
+sVM350fz+96NCfgIY/O7v7n2FbLjaPqrQaXlSDPBK35BFzJXgPp6cTOQlk1P6RoX7JZfgNr45Z9
r83AuJ9TwI8tFBcQ4JU1Wmmd6SG15utOvglB05CNH9MOV1AN8JMOOC2HoO+E/ePjrV0JYUy905yj
mbLyxRh1pSsCCJpDzalgOmgL57MQ7nxig97I3K6YgMliV0qgZfu4bSM2H2JrgjRV0X5viphcFyWZ
GDSR+umgeiSalaU/l9y/qzPGNsx3bYcN86VQCVGON+uoz+Y2aBN2U+fORiZ15Tr6N+bM+R9Vs9NU
nOtoqHI7oOA7cgjaaP6Xdpcu55ppMITZXWhz/7I3W9CDlRmZWLS45ITlYKuMylxAplejV1e18bwR
e6wcK5O9zie+AlP83KO8R2mAeq53LOfc3gvVkJPwLPU8XUmrwHwTmkZnf9A2lICiubXjhyKzmpPT
uaBSq/MtFsm11TIsfCJuP1i+3SN51vR5wGjW/0A1pd6wwrXhLybzzgW6rPVGpUgbDd3oASdjQWsi
nsvwYxtfcYEmLo1zZQ25XprI8f2ZB5aWTZTHvXWkXor6Bnf5xi20tuvGLW1pq+wXLxkjO8srJJzc
cTymw0DDxR/1zvL18rm+FMk/ntbaojn/XjTIcFTYlNY+l3p0dmlPaFjp4dvHg69NxTD4Br2c9bQM
9tkR99C23hWCPlx46ujAv3ko2Xz8lRWXaEqijoWLiijDV4ZuCmKRfwOFqGben49H/3s6kPkmXo03
lEPUC8NX7kX2IA0mxY7Z2KMaMwS06G7rC5nNKU2GG6QjP/7oyq6YuLVyXoZBCwfZ2WXMuoCCoD2q
c7FFILo2/GW/3lnKnGU8ES6vI7eslArrxnMmkJfF/ca+r9iKydKWW05FJoWsv1bJAQnTXz1xAgh2
n4pSP123Qoaxp6qxSzdpYY7Kt5aDP8mpD+MEDJXXGYaJXBN5ofoR2xBBMPhBFt0bj7fE5deWx7Dw
3EFarJzbIbLs6S6f9BKWS/OFJkAp5MnLx+uzYhQmY5qsF8ivuh0KL6O9Z3N1q5gfAud9TYYaRmFY
9shA6VD6KLUwZj0h7Hwqpq3a9IrTMNVRVZnG6KFrkA9y4l9V2t1lBfwrm26SSUWyyPYfL9CKDZjA
tcF2Es4gTBOVvn5pp6csjTcc+NrIRiheFCMKgF5qn5WvHpJ4Qg7cv84vmNxosU2nopwT+wwKPFRL
W3ZauNpo0V57X5sotdxvl9SNMbiMiwn6bemnsccbrqKB741B32YHy6qQOJsOeZFshLNra2WYMbeb
mUCRK496MhVBW3v+QTpq2n28xyuGZgLXlkRIauvsMjrZQ0Fg1xL/95KRR8+JrwJ9M99Er9GeWFUs
fHKGwtuL71qvos83Ylof7vgvKRaTKy3TfCzB0QVOV1nF9ylFUlGV9feyzOrdXKtsNxblBP8qxbHo
+3njq2tbYpg2yo+lXkRMzkUrTyCS2IFB//Xj/Vgb2nhgt3nLJcQI7XNs808dLaIeGtob/nrF4Zmg
NWlNM+Pg5z1TOf3gnX+rVXk3N/GWps/KZphgNSuueFImWBbV2U+6qR7AU3hP1BDCWHa5guZePh2T
VIuNs7sWd5icanAhfVk6mFA3yruFqMe4apLAIv5xQWLZLdnnsRCPrsrDdJmO0D6/zseYULYGeumy
jhk5T671Pe3mYz/7x6v23+RX8yFlprwcQ7vSbdAPakN1d/758dhr+385c+9iGt24AwI0l5xzdBAs
jD47mfWZx9UGtmDlVjLFUnNaQfrCo+Q8uPLQTA0ce3Jq0+yoY30HaeLH62ZhhOPZ6IBercEsKvCc
sjSJPNkjk8o2ZrFigCaArRmoJUBITs7+ku7clNzofIvhY+UB7hi2DWiHMxQ2Fqgkb+j77dM50POr
1DKIqxTadRvbvDIDE7kG5QarRriPI9Tkb5bt/anH8ftVa2/C1pwZjL5NhsVJUUe4QI9T0oZjzvcf
D7/2y42gO5n7lLlVo6JusCBH6XB7v6St3F03+uUKfHf8F1fwsc+lc1YVSQOR+GlY2Em/MfqKcZkw
tTR1RkqQjD77ffyVO/kznbqjFtNGNLniW/+hsn7343uvHic64Ox0+k6o+6F7AQQiTOPPeMml2U83
FxsOaMWKTZY1pVO/HUacHl7zm8pn59nvzn3hfwcK5MXziuus2ISc+VaVg2On15HD/AH93Va+7+rR
3xPL3uI0XDG3f26Nd0tWoBmFWMrGTIrjBYZqJ3WEpdMyC6BaM1X9VoJgbesNu/a8JZM6X/LIB5E8
moO9r97Qnqpxuu66MRFoMnN4bCUKz+sYwq9gPf1OJQo7H1vFyo834WelBCzIGywZOW1gx18A2Zra
rx8PvRJbmmAz4WgoyEwYeqzaM0UbP0NLVm2NoDPYOKwrDsPEmjGPoyWh7pdzC3rind1qeZMvHt24
CtaW5vL3dwdospw8ZrYvo6GXd61T/FnAgh0QVBA+Xp+1X3/5+7vxO3fJRRbLMmocpdJgLpKiDRKw
xL1dN77xiC7QizLmpC2iqmitU04hms2HZIvhf213jXt4SvLWZ22uIymrb0C3vFLJHtFFdT+J6XTd
BIw4u7BAgaimckHTOkjDZmcggZO5++sGN6x2qfWAZ4FaziJe9vUknzyw220Y1d+dqGcCyGpPkQZY
/jLy7Pi1YCRSnVViAt59k7JPpFBXeVHPxJGR1vM0hP2cM8gwxY/Szdsza6RwAiKRDb1mnTwTSAax
EXg1uymipgTbH8S/pkMl/C3Vvb/bgGcCyabCIo2dCNiA0rfa0X+Uar9c98MN80U/UQs+QV9HDBID
INqaROi04wbWau13G7brgefX9RZaAlLh/nLL/ORk5MqhDbNtIFES21NfRuNSgQoxL8YjaHW2WFT/
brbAzv3b6YiOyWnCqzgqp1Z/8/UFKGP1qHsHhc8taFtCj8K/ysQ8k1uNpj04NLFMZ5TjdgX4wANo
0m+Vyi7b+N+nv/cfHjWazcwdQZnr9ZCV6NAFDw2NHP9+fHpWhjcRY3Jxoedja1TiXHjPADyOroTw
Z41qYhbU8NJi45iufegSvry7BQS0l/qyanUEyHpx8ho/3aUxm79Kp9t6+F+G+stSmfixuM1yWbdY
Kq5++SAcRzvBQA4aUM2kHQK332LYXHF7plJq1g1D5yf4DlXlDT7SlAc+fuGFdZcmvz7elhW7M7nV
fAgtLbOFFi8+Vo+MpU+exba89tpOGDatc2YDVGzlEcqiJye1w4w7Xxb/uuveM0FkubCcApD+NOpY
OYB5X/I9FMr04eOFWbFrUxtVOZMoK+g1oI8/a+/aaeh2HGyGAWfLnzbOtvKFa2tkXMmASTE/Tv3s
gvH5KqBjJDp+rJarqCSZ9x+VVDJRVYAPLsqr8c+Iu3Kx3auiLVAo/NvOqgGS01aWZRH24VFYJA+E
mrZSnCurbwLJlMy0G1d9Ftnz9FsPzY3n9EfcEfcVqLg+3uCVk2+iyVJX2sJSo3WuZIbER5/ZO7ua
ttoRVvbVRI4lnbLmZOkwOlOvVdnsBe33brHV6bu2PpfPvnNyWZG6eaLx9k6dJHkYKnnIWBx0VZfe
0rnaMIG1FTLst7XmgqfekEbJQN/6sgbArum2rpu1wY1buY8n5gq3SqLSSaedVaZ3TlIvG/Hi2vIY
lzIohtyEA2R6tkTz7IyOCkkn2iAuszAdvS0oxtoeG7Zb0pGjBZ4n0TJlBdKk0H/WTuwFaLB7ue6M
mjF1V3nLBDM7N10G6B+L7RP4Q67rCPBMeNisgS/tU9s7g4tf3ckl7k8WJB12H//2lT0wyc5UOru1
xOvx3LjTgGCC0UBWUL0VXQshvaLdf/yZlU0wcWKlbux8BLnp2R6bt2phn1t72U1gyNo4SmvjX6b3
ztLmRLS24LOHJ/EEVTNmzYGP13FQ51scXH9PRXkmUqxtwCUF0XLvTArv4A1oxwSw6EtBrQXqh/On
HEiyUHFsf6y3aNrWJmVYttfZRe0RMHI4bnNTO+0rNGbUrmDLVepWSBsY1u2BlwbM7DE/dy2hx65Y
QF1GqdiI6Nd+vmHedWVb+ZQSfpZQL0NSf84P6G8oPg2gQv388bFacU/csG26LDUlaSHOmrGEvQ02
Whweea7sqzossUKGaYPh1CmtmLOzO8Zfaku/INuycTOvLI8JEbMt4dJLYHGeEi8BpKo5LkDvhAn3
t5BJa18wYuzS8ych6omd0cFd7GcBtsSgH5LybczwJv94B9a+cQmK3xle57BsyqaenUs252dIwSDc
thrvNMd5fOVCGbatCZRUS2ianWtQZbph0aTxzw5VTho2BNDr6zyIyV8GtmvbHeqcneuWek9O2xWP
me7YXpZN8/TxWq2cVhMphion2t6Xmp1H3/N3TTvUD/Ui9BYwZeW9YzKYEXvJOzlCiZd64yBe0BPu
9a8cVWLdxbn/qxEceuclrZpPLEbL0afrJmVYednlZZHV8XIe7cnbOZCeQ8I2Xjb2/p8q6l8ecSa5
GW2GJgPdKiYlrT5wKu/sldmPOG/OA+Vl4MZeF5bz96RYkoDk8SvgiXVItPwO/fH7eUziwKPt3lVd
MGGQhLdQwJavouveOu5/TpP4Owh28yBRVJ9F2nSnqe5lgHu8xC0Sbx2utZ033Eg6t7Iu/Yqf2ylW
400xQ2rjxm2EuErphHn/waK1SQ2WY2GfwX2IVq+S9f1Bek6ygdta+f0m7AwYAjvJetvF1ioFBK3O
qixwRdH++PgQrXgRkyStIcPMh7x2z5OC0q0e2jKSc9fumUvSjU+sTcHwInZaz+nSKfeM56gNjdWR
nyywKm+4wbXRLxN75wZnzSmZcXeeywVdL0GjIbybjJ7z+vH62HAEKwGIiTtbIJ5SZMi3nUmTtscF
pNOA27g/sSF7krveAQfrDyHDjfYFIty2BldxnrwVmn5ZbPXk5/mXVrAfqR1/tZpJ7nhan5eS32Sx
X4QMFF3+0JF71/duGyK70O/tJKwoMGK6Sh9dkn2dgDINARr7LQVP0IQCk4LSTRVkKIracvrd2GyX
txUkhcsveppfuI0wsibum6ig7KDj6W4sgFNxLXgK761P46eyqRIgcavXsgXzVaH3ZdG+gvv5iSRe
tr+MI6g4VjHZZUu+S+3+qZqr7xYTVaiY+K7ADZGT6uzh4ezG9hEY+1PdNp/Szj33gtWBT/pDk6Ep
R8fIOaS7nFVHwdOwRFcwmvAi1yV+oHhGg8vvTtmyHOgIGHjf2CJICHiBQFFwO2YgOMogHevkD33P
zxmaJ/JY3uYOe4jr2Q0svzxmOb3tCxbEcjkP3NvHbNl7Y3KT8uacNvNZO+QGfapvqM4FRdPfX7JP
0nJfp4F/V3F737vZ/ehWj8gKx+GSLI8kT05ZOaahn6mfgFwdLssrS7vYu7X3CjVdGSxOLvcMfVut
mh58WE+YZM5XFxy6c7scptyNvMH9WoEYmXnjs3KGL0CK3nUeE8GYEEiRx8uw06r6flnpQY6PGW0R
MRfZp9bVL6Ro9iBVO7mgBAcz6RC0Yw7tAy8+aF0/KELuZTP/8j3vLs3dfj80zq+hKm4oCEUL4b8N
dQ3aruwAkPgewvAh9Hl/eVly0IkFIDH+qGIrspcK1bciDpJ+SINlzsECkzUvtERb2rLY95a0XxEO
8QCNmb/qdHQC7TlfB5GqByK6W9tuIdxCnVfiS2tvC7wdkx60uDLl/DBk9Kkus0d7ztTOSRx2GpRj
7dErPOxkZWeA5jjVIxBabkA1QTNaU4nkiBsgC0U1dp+oLG5UUzbPaYs2ezQwPUC9+LGuq+JcdGV+
9JBo33fxEmOPy69eJvjRAptyWLoWxIHmIiBKfmNF5x0Kr9iVU3eYemfHbfWSyGkOZF05oa7oL1/J
vT+TR8nj5yLWv10QXIeeM7bBDJXqHDcEMKBHK5fdMZ4tGvRJeSLLqIM5R12x0SSiwwAtJRUikZ2F
rm+V3/C0fU0baC/YfnycLfGGpu/PDkjwj0Kq4zj24A2AkhGx+re2qI+jB5F1Z5bPEl07u6XxuxDn
9rZ3nG/zhdFC5Lc0k6Htt/u8WMg+QztOWPvkFINBM6jy7FgDfrYrXMg7zTy/VR3DUz6xWODY9rRj
XpU+tKn9XKn4RwLrDXrenUEbl4eJTFRgd/yM3/YFaQxVB85I8DPVACGyC++0LB9J1907i3R2ULb/
VZHsBT2dcZBJOgIAkz3kPdVB1o05hl14IGYnPtdyKnayJSDHqPIjQUNJ19U/5nqZQ4d5czgXkJ+e
2tm5UfCUSAWMfy4Hb/CmFyDqn+NkPOs+gT+T/BM6Ma3d0kPuoBZ/yjjtgFkhQdkyN2Cec0Y34xdW
x9Gk/DeB5KaM9aul8z2oDnZwHUWQT1W7ywEGqlgJmaHxGe1Fl3r58Av//XfGRj8kdVKBTq1uPkOO
SAR4T6qgFB1cxeL5UJrsnwqSRlU3eXum2clGFxeYnwD2c6X6xsHav+vy6qghpRZQix8aix5GqKdS
EcNboOllVCfIb97McVMESQvqtmVu+qBCdT2cU6BCkKPKT83C7kZ7hjIFl/KcUuqEnejPfueDytoD
L6cdNlXZBtKtdtZSPpWL/ibU/ALJjxOhDRIq0BcvAYT3nLBOENV6HQfPRxefSk996eP0JET3jORC
AVl6GlI3aYI8W9jJd+rfpO2WAO0Z0z65uHwxngdIPiWq39VlMgVeMnR3DAoXXlrWD0vmRxQSeJwN
F/AmCly+fRdP1N/VjtsHZU6+O3T5NngQoipGKGuXvoIF21/QizodEUjmJ7STgwzRS10oFg8PHa8I
PIP/JKbsrvXrs9uT0ySLFGp0/T4p6uesyJ90If2jaoUX8nQpQpV5xwLtmI1VgGJq3HMb1JazeKAx
Mky8aIfQ8/LvgrY67PMCuge0ZzurWn7ZOQ59N09nTy83THLYfwksPzRm+rApLWfX87S7yecmeVYx
dA2Ywp2QVeM+qeO9Pcw3HqiWH3lLdy2f3Wc3X4LGBttFsgzycx+DJT6zS0iPY+OIoPeJL15BwXAP
Ccrk0Ma23NOkW0JZ1PaNjtnP0SIySNsc1ZGODYHHurdsXuKA1JO/qyg0DzRXqJMN/RdS906QpvBj
c141IZ0WFIXc/Ldj5e2OEXs+ua6b3BR04qEtW2ClvPxEAUfZQ0rF3rWQP97NaGQ+zpATCQE5e/A6
MOMiQIDpLaHj0Lu5TXasb3k4IwUu/breAUP7AzDKG1je2RrnIB8E/0n6yd2PaokfVTekR7sa9MkZ
7eK+HGj9eeBDfZuUtd6jNxGnVRIryBtSvcaEVzuPiwxCt7NcgrxE0jcAzfmCukFe+eFIBNgAnRjc
QFr29+AqT4Ihd+GzFMvYrsXw+d6pxlah5VsmD824DIeqgzKFLWlbhkWuhrcR9rSLG88u4CaUrhGO
y3Q/+rJ+TT2BCBS6kTuaOR3IaDu97y2pzsytl8/jXMiDg8dUmKbALiSutHiQUwW3pqtcq2CcXPe3
jBMeLKJku0qLGWILJH+KZds/Kd+xy31Pk/LFXSC6U1Z+91gVA7omoUzf/XJbW37mFc9nNI4U882c
9WjtISlx452flmTE9ZllT//n6Eq2I8WB4BfxHkJiu7LU5nK5vLd94dluNwIkgQRCwNdP1FzmMNPt
cVEilRkRGbH0y36i8XRA8pHKQ+Lg0NuyDlIEwpZSrNy81Qr6jVC07lANQfXrwVb/t6ngtoa1Q95f
Nr3YPuMNi4t6rDeKZDU9V1nX62i9kYnT3oVUn9PEa8sxbads9OapRJZ7uOODIrsJHesJjtZtGW9V
dd8h7qckGD/2cHhVX2xm3oNL2XhJB9FefB7SEhuiW8lj8oSA2CQbak4/mEiCKwY5ZIjMFdpUvG2P
Yg1cmjntixeH/jQnleU378TgTRg0H6YHkRomdCujakuwoBy486rb5tumfMzF3HyReXg0df/FGoLv
ncNoG0MFOrZl/Ya43+2EiOi+dt1zgiX7DGCkeMcKjdj5W7PmQ2K6opUzrxGNbsiDg7PLnt04GZQ/
ADRsjUBNVvUzjbXLm5Xy7k4Eitb5usR+ts3+ikTs9KGt+6agYkVPvNhohzBldvQIl9nM1+CtEVN0
VjCszQOjf+kWHG1Q8athIXLbxvjZrsN3NCzpHcR1QY5mfkWXvkT/YFUmsxrtGBKbHM80tuqz1lU4
dApLhviu/Hu69l426EbvpmoUb5Qs5mSwtXw3pDTAcK4fvIBNWc9We4S2J8h05VJX0LoK8frK/oQF
cPGPV5uGM//KdxoRAAidaI74varMrLN8o9WaXsWskhyFkeUwzJR7GOLQe5iwzO+CTKQumxjCucze
QHBkAsa7GOc+35ImykAotFk4KlwxSdUUY2XqHKsDeInEaBFtkaLMBnb6HA0W6BCrsMBYjsuijnv5
2aXxTzLGS+76FYKthOLsb4wdo3V5WNc1fGE4X3CVGlssf/diD17hceimF59PU+ZvQf0GswxcSnX3
jRMJA58gFKeg8y6x2qpymmNTsLpDlkjAJYOx1sQgThrJgbJxzUVlmtOoQlhr9iHNNX5JyDRHP4/8
Rd2JcG4xcXVTIbSOi3USpgg19ugFYXHeIR8UTk2szQOKPn1ZkugQyPmbYWd9TypzXUfN0bn1QTn4
9gWN1/y+tm2IJJ443k2xuNgQvf3QmLYIpVAlXHbrYxIFrx2nd+hLB9SdocpV7PSXVOG3344dbCGx
algPyQc+oneZjVn3elyeMP+OGfd97GzMwWPPgu7CgKDtp4673wkbhaW27HPecN3Xs+9ekkUPRTTA
YhIgiSgoX9wT2SpaBDH8UuXt8HeUx9k2TBR7LdGcjypY8iUxQH9w7/fnBOG+VSH9Jr1UWNLf+3z8
rJTQmRhZl09yYBjtyKCzsIUDCBrDPvdw8iEZCnhhK81+48oM+61BT720aM20kdNOea45EK9qdxJW
vcUo03DHljZBoQxYiTREqDrW4NuLengb9W46i8Y0xcKjEE+m+7XgpTON0KZuw5sbB/a5BRuIGWOq
D67rxNHJ2RVsCP+EShq8bcRHzoPGSKgK/JfxTLBrcwhq8VpXPba5AzLH8T6ct/B7wlh/Hta5f7QR
mFySdtEu4NQ7ho2CIZzHeYku7teXNyIkrbfC9owfV0d+Wm8gpfSiqZDtHJ76ZfyjoCUBqU0uM87C
nQQJlPWy73bwZ2hxkmKTuXD7GtaEFFWDoiSqptlFGKCLyGGHLADE/yhCc4sPrMIS902dy8oHAOJm
b49d3ugcTkGaVZu3XRWuxKIL2vlf23X6ocWRvYwe3CyzodLkjEQNlOowfJdj38PTlGIGVwvdk2X4
Y6dxusNyET8LYuynpM4AsuvTJ2/Cz5wi8x25Xue2j5PMRx3OVOKWjySqqj+RH/e5hvy1dJQ/9TyQ
BSb+t35YhmzpgQz03bqKqx1F/YfwhNHdWMNTX2HaqGTdZFM4zeSLK9pouIqgefZMGUwzCoZOFxn9
89LNSGAOifN+8N/a5rEfpDNj5psxsgemZeqft3VF0Q/nMC2HOYqyqab2z+oN5t5ip+YeKDA6VNV2
8TloN/tAsJ18TwWWJMvURsOJIHHqIY5gh70T6URQzdDVTtDyYfWXRPkcI1WC+rP3b5hVd7EYv56X
yfrmkHpLV+03v11t5ohj2UIb9K9u2jCsh8zsGmOrB+QIMJYlMcesgBvWA3VmZr/sqyD5CMNKm3Pq
i+AXine3I826fIt0wc9yt6BO4lewvqGyt0O2GTrtbOcculsrjhM+apWPgUVoDemRKJkkUdEsDqAF
9Fj56CV4PcHSlXzd+gIzs0L9xiotcj0AwAcOhhLA/vcLT4bDtrbVyTNGPkURSTWqJEcEGFJyncyq
JjKvPI3WT+RDzTDdG3zgCn7cGsjd4+Vew6g1x7pXlA/W68LCnxqPg4VvuwveZRIjRWyC02Ffbb8+
5sIDqWv5AYk/NhTiBCFCB09MU9GpZCoZWkdRzAOSEzGYLOIi53Q41UHrJ1kXMW+6q1NkvhYhZ+bX
b/ofn471jqXrvxVRAcfG69enhA/RvDPx6P21sQnQdK1tDWi72ZYfRqLkQQdpaLJE9837tiYss5sV
by2m8HvVmqrLXIMra9lSfpyquslHN4dZ08BjjYFLLypY3t7Ho+v3eLdgmdXFNRa2fEhiFlndL1G/
wEUmsCliptD61gBviq7GCFH7K+an2LNBvuBh5tgjYsUEAyheRPiSThuWwa8zobDuiRUvVKBIjugA
u0c7N+KXoP3eTcAU22HG/pkTLRrtVMNvFxOgOIOnASTidf2cT3VHPlPDxbH1IQuSiBVJcg998lM/
p+lTEhK1F4Hrd7D1hzK+SYc96yOS+Ylab4r/7o7FpPnsOpPm8AvAIO8qMT+tYk0yEB3NHaZ4dBXb
NJQkjRH9tA7LXyQs06e0q+b7dVXeJQVwcI9CQYEarcNdpKo+H5phPljUw8xC2P7IvVGctJ94O7vy
ThXO1B19gMsjvDxqeaEjX//6gafKqU6CvdRkeUyRM3JI+uDPMHKVN66d99HSjKeOzkAbamBUhg/N
aQkad3Z9JU7ohMbHEUa0RRR4dWb43L8G/Syeak3VcdywmCicnPYm9egDJgJX+LHpP+WAJmgYLZxc
jL2GKwCypmMmt6MkP5ImNCcbrndkqqusx7rYJZLwoqwM80rkOFogtjzNbjaAO71tbjeHBleGRPa3
EEDqmqjxCkLmLW/QaQP12QxwiLgpOxK7sm3sO6Jjuwe6mXEf1KNXqIj+HecUN4fnwMZwT4S7qeHB
WYVppDPAsbejMQVnHjT/3DL5GXa9ttxbPH4cgiUB8ofW5tJWiFSTvHalCqsPXyLjjc0eyaJobR8I
c/0dogV+MLH2GY14XPq3TSLsU7zBsb37JAjgAulY98+oF+Nj03B+nadgOFXx5r2LaGK/CYnJtYa5
KbholL5gHN0f0QiUZPQ4O3AxEvNdlV7STfRFt2gMoqnX5/4GuxArmHsO2yQsqZtgu10v5tPfOH+v
3eqdxRqud0ECfJKvKsx0alDjwAFk0rLf3mi19y2GHsTlIFIgkQGsO5m/15sXwDa0d98Y+wAy66mi
JItJzw96MoAqG1YdIOrx9qPfz0WFRnPX4OgDuSRvUbOk96ulj3LgCMIL4ajwYJFSnnlVrTCyCpGj
hfEzPwg3VNkFmbVtteSQv8xHTOA6VwH5M04SOYq6e++2FkO0kfwDDeaUy8HqOw2z1jsDcXKJs4k1
34mNd7XHEevkhRwvCtvQGzj/OqQR2W1dYHeq5g1u8F7j/gcgfw7mzZa45sPX1WtT3PVLcKyRC7hT
zp/xRzBvb4F8oWzR+5rotmCNN+Ywr/HPfq8QHQj/wuUy0iXEXdmyYmFTdDuFISBRNCQDrPWy2fZp
5td62ckF0HM0aYuY0sqVQdU2Vw8m6SprN49/zLPFZRRZXm60ToE1qQHQvYjYDr7WLo/6EDBKH48F
qWUkgSUG/HMYOv6DEQSZK/Gc1jmmRVfOLcbxgHLccgpZF4EmDfrGhv81lWevtAEvMq6L3UGpyx/o
DNEm2qXoCURM8uvXON4DvjFkh4X9CYlr8xcagGivYrGcmphGI5gXtXwHvhye18m4N+1oDWOMQfrH
uFVgPRyQ7wFrPi+DcazAvn28S7XsngKLWClUcTS9PRr0Az4RLyugUfdDrfpfHwxbtqKneVfM6tc2
IcnVRQogiFhmUVRzCHdL3oqDrTb/I24cPtbcrQRsQgqPpDJKG4UoxEE+UIvSkZF6c69eJbp/cwvT
JNak03NXc8i3mEEiJ3C+bELe5cs8Ts09RV7vu+H1WI7J8v8VPbbV7iY9eUnDSZwb0MgHVacBej6D
/C0kZOFBbNiq0F6oimFydVeEHktPbsJVMMUyfp/bbt3XNNJ7X1f0OkgaHV2bdC1i8RJ+l3YN0Atu
SaWwNNbOqmhoSF7wNrv9klBPFTpq7bpjcYIbfg3t4fYDQUtIHJNqMk+k46gUriZ70AzNVYa8Pxkr
ZWER9Q1ZYndsUjrduWhbdlBNh7/tqP3LQBB81q6L+ycZlG1N780OMmqwDseGeMDRbBWxc9qbOY+1
ckcmjMCcMwoT5TTp46c+/lnJsl5EFSZ50qHI6tHCfb1TbRHLAI4HI7uTOn2gchxBjmFRUMGVG/FJ
+2VidyMSzIQnnhvLp6wDwA0g+EJZ9SKrbjf18Sm2rAeAaV50uvYZkDFcSgzQMK4o2y11Htb1Z4CG
HE3mlpMk/Ohif8dj9gLDoVzN3nuK1xydV3N0kXdi6MKA8WP9D1zWGO+wM3HaBuvfJsNcppi5UT9q
H5ToNFeFaOzZjNV9hOsWUdRToUXNSgE6IGcVjEAswXtoiloPbwJRlDDbxTiNQaRt5x9D6R8jIizo
wWHZ9/O1m96nVh97be5j0uVubnc4bwUTy9Em3nPTY2uJkm6/BT4aJ1KuLebVZj6lChxalBxvUPHS
6W9vUC6jnfnw0uowqq40ejnFSl6Xje/UrI+Vax9G5kV5oEYQx94fiF7PcxydKjk8tWn7ELhOAz6E
fHfx3wGI/asa+ZAw719tVjRWHK2QGQHDQ4uRKzIlRxu7+xg2HHdRH9BSx/ZLglYYrYQPbLg9JH11
RGN8ZCj91smndPPOW1qXcpRvmiYnm8bP0kYpzpL4aj3Qowl9q7wuj0JxmauoLlLKtz0AbGxXhSrv
tjDOocESGUeFzUjk3ffYvc2IjPY+LlcTsldX1cfR1f8YU5kyc+mHIMKoByInNMu+ScO9M/EZwfR8
37vmnCTJV9BM3zHexAMadJMhWuFCYeGDXj6XejrqaFuBNEfoX2ESAW0IAkQ5dYWtEVmApIS/tQ4U
2FdMnPBmaUGTbK/DVg8HtHRVMbb4i+PgnadIPfKB71KTfMM9X/6aTX7F+MfeW/rvOBmLOaSfpjfn
2yEYsfKSQOo/bXDlnvuLp8ENpU3/T1F2QNX68ZbbOgbM0vvUL/G/LCe8RBVHB4VVhwRESLLroUDg
6XJQrSsIb59Wm5YuUCULh8ISv7gl8yrEDwYdKboNYw1BzwSqCqbNAsQqY3hPa7DN3lTdUTd+ctpe
xrimVxhTK1C06P18VE6BMcGmCDaGcRda+uRnNOQg8BCaDoPsxo/WDoVuKNw8WtqXJPHTHQJqVkiI
9QB5pnzro/oadeC4HNwAMJq6at9P/QcW+Co8uuUF1xpS4TTSIvw4tLk/qudhGL19GLih8JN1Qg0n
49FOwgcdLp6Q8xmVeLmPRNhqF7GxKVOKm6sOh2cA0U3exRHiX2wYAMPBOcIDUye8YTaLdU/zqlnX
ws7+FY/3tiKdfK3z8hiPy27pg3Pd+GjXIw/0PZI/a1r4cN7L+tkdW878cgwruITS5z5hv/DTuoeh
SINzOMD82sE3sjrEVcyP+MJ80HqAD+sGGH4dVH02jz648L4P91NYX/s2OQWUPY/1dE3CAFGgy7u/
kTNrkmJEUwtIj1s4NflAWmUSfkHVrIsNt8E3PtG5CZb7xa1lEA/7cZsuazUCE6oDL/dM88tiTDeR
+iWj/mrw+ADSE7mHnmrMe+Bw2cD7fQqusImG71lVT36VRCDBgns1jw9kjfhBOv1vWNOgaJcejKv0
UUzNk5+Y4yijM17aKR+Ae9UAPtLhPuosPydL/9h2FkCBVdORzPDc28ZqDzRW761n4S6BQwzA4W2j
8DeT5I74SAOgCVDdCZTpijbe6OlXLbCXXMmXoEHpywSXIalVPo8g7IYkRaFv/Duu+lJ243kmdffi
lnksHOqUu0lOY/0c4RhXtfieEp9BQB3cdypCL+SeoETZkcB7ZEzcpUp/2EHcJ6o+Is8j2gcmAfRe
dUOB/CYE4bDhxK06w8hHPmwxEsBpkmOraChmL/CzufWPS4XwGVw5DUBEl1XgIrPQDDkN5VjWA5oq
AL9qxZaHAOUqIfNFIPe6TvvOqj9NUH1HPSBBg7ywUMOMC8AwFpqQSq0YLRq5vnFQGMChynAhFowR
hlJnUIcQmd3dVXZ47bYNnXzvF4kSbeYSdx0Qe2zH5V761dHR8QrCFvf/lqCs4oGJHor+fnFzCbL3
Ianl8zSIq+7FM3cbh7fVFGVLwDGktvK3n+a1QP94F48jK6NGkmzR8nnrpJc5GAXu0YDGVxEzkHmj
KhdkbmZMgANqIVLLmoGbHJXtrpqaEtQbrLmiYP4w2DA7gAyGuTEv5QzZBabuzE2hyJtmeybNBkqj
fkTc64fzVy9H7vMukeS+Tt0RnmsHCBzh+DDu+e1XFSn5REeDVqJ5Xhu0AyYCpLd47NymwS7sZn1y
aw1xQwPqrwtxc7Zb+JgMujDV8CFZDPc+fFsaGqS8DtsuN6K+yphNR5Oah3hDoC1kNnkvopuS3Yfh
GyonPsvtUY93NF4fdS3ekcxkMxghvML51sPLWoGE9ZBLrWGGmwPil8dg7hIEgyXRfczVdPBTumVL
GtQwQ2xVntTwP1rhaB+mv7NX7bAJGZbIpX1r7PziDf1OVRvJGm9GayHmvx6P/8Qp4FLTN4CEZQh8
CWvDpWVrisZf//hY7s3xbbyJaEkAj4DgdUv0t4rrvO6mHRXgaVhaYsq6r7V59BqJrlr2L1WK24bE
3U8cQwENO/4+26yHcbc5pxu6KLTGIu+k+iHp+qRrFAi1fg8pe7TE++xm6Bho8pSsSIpl7XrhsjEg
BSbQ5vDJRNveHyAk3E91vRTYiMVeldj+pXy6wXNH6Cb30WwvfF7jPA3sMcY7EQrYaw5+u+WCu7+e
gFed6ugnk1LlcTsv12jR/zzp1fDf7NODo8bLZrSArZKPQHhMBlT4tjj8Gs3DheHgV6nTZZv48Bbw
pvdlBWXEJvpqO7wiAmcoq2biH1Jc8gXx48fN98C8+88gxffp0L51LTYvO84vQexjbI7CrxCNWWeC
J4SMfacdeRWoW3ROXqNlfha+OaGU4vJLgMfNbNgh7Pnv1Pj3vJ+faBUCSYOMyLj4IdAAz5HJgkmo
R5PbaTRWg6deV+EHX3oKkZK0BkGZGv0apeQ2NJP4eZLmtqyvgzxZZX31bb0WGyJDCwE3n+/Vxzjc
+TWEYqoGUQ+Q+HmDJqxc0sQ/Sp60p3AJdwncSzNPUZMTLwoKxzvEGU2iKkcdXyn1oITzBvBsmr1L
iAbvKbDHLAJcjOmgA06ODipBL26LecEPkl3UDmjifAKXJ4bIacxzPOOzi58YQUAh7oIALm6gSl66
BMq1LY7MIyYoaGLDMC06rejHxqFKSRs3fCwQBr9A19JR4HUIt08h5+gyPmzDXwjL5DuAraqM4bFW
1lH/0lXJx4bfLt985h4AUXTFMurh1AWo1GMjocrSFuvdfQ2ZwOpDSuJwETdkeSIAf67Kw4foq/Y1
lPNl1ol3jQw6tx7HF5TImEOIXu2QG5gc5prwEnkwooC4KD51uHHYbmZICBNQ9eaQtnhPfg24EQkl
Kd6ZtM/82Q074CpDLgBOIJUewXfoYKPnWmpzsvCb2UcmXk9GSfeE7HqVo/FZcyQ4uBdkZG3nuO23
N7S4D0MNwIBKi5KegpCHOYG37zHlvUQeq69adddU+G+91vVZI7gGPNPUPcA8KsGKjI1BvjmEpct6
wLBl2LeblqdesnY/x+jqiGY2x9Zmh8i/ikMbTf7RxiiwETMQE3+AJyxHHxCHPvQds/j2nT5vzeYw
g83At4Q3HHt07PdhhZCFFnP5QUUxkBstJihwEG8ONsnbEziroyZ5T5UG8QVs46wr9ohFzr9mWZdH
06R6x+fJf/Q3i/kDQoNS0VDtWh9clQzRE8Eoob4aqLiPDVfVZ+Ja9UJ8BUVZ2Nd7oUZ96CeEhvoT
9nXQNtmyGaG7h78i2ydbBJ+plljIuMAPqbbXewGj7yyMQbY2YwslD5nmJ6XYBvJnnECMsLC91ioK
uky6ze5gKeUDlEw1vtzWX/5UdJvwZMD+Y4NXl7Amnz9xjTBcY+ItlDANFysmS4xVzxUi5LJ2aTVW
b2R7BiV10Srw7zT8Es9qHPElaQqjPWDS3r0nq+okKuYKrFsCcI852RFEBu1GtdJDl/LXXkx/60mT
ohkgBNBbMENFU5kdwNouE1M3YZbRDaYoNJ9TCsXZHGNcqsbgJ4k7mgUhfWH+BNQhDNrDmOiwgNK/
OlZjPQJeBqqYpoEoFkWGAvK17qmbPZMptemcrLbLtQVLCaJ6ve/iUV4HCtKqXaGMEDy9BQzhsYx0
bvJVgh/sF/HUVzVUXsuwHkgVtCcWWIaLCDBetkBHxPOxmaCkMsZ4sLauDNQ3E/7FMRhV+oiN5QdX
VetDezvLm5YXTOgQGy4E1DZzb54zrylpkDa8segY8fSua4djqzYljzgqy3cStPjtB3jSfva1Dj/9
ZhrSIo4XtuY6BBWegcsPx7LX4OxgIgoQDZ6+Q6Yi5kPjHcRhXEADA5WAt/qiBei49vj1VQT9PRSW
UVvIUGLfCrI4yGBdWk1iD9QsDHO8W2344GEvFDqCcL0pOJMqfmQK9z9EE9NPF0GVhAeGBJECd8Q4
QbG+jWMmGLFIm1a2rrFF2kRJtgnBeT6YCM9gNab51KHVIwjbbqJHMBvBiaLTWcqU+RbRAYPUAK6D
FtR7y5aYQpYF9wCMiSkMkWFHSf7QbRafVtDRQkvBpxhc7MiWQ4OEw7dlGW+XPqxV2wPQz8A7JyGD
3g9/RXj4/D3mNSLq+BvUZpjPJkyRJMbwWMoUe/n1Y0AW9Hxd00FwMCGuHt2VRy07xF0MLANVAtQk
vjKMhyGLOnoE1FQ/rsT3rkPSGzT3xkRDOYpZnCLaYUVuBrHwGuNhLmekC4gkSxKc38xi+JaZx5X1
C0sp4fdQHyWXUCF9ILPWr58MT8mdCzug/+G69k1etaH4Uwuh3nwobKKMDFOPP7sMw3ANsOv3HXoW
tybBXicgqUquDGMJFGN5p2yLAPMg8VJcigmkEFR748mzwI1zr+YmBYiwIoIKXh8cW2SxiwZcWd2q
czo4SO5Ad2DKZNEMToro+sFnk4E60kXyVcRkvMLuFEpN17TmvV2AdZ+450FPN/pVh3wrtXEKLBYP
qQhHF/6uXb0NRWqC9a/qQUJlihP9PK4mhpyPKaR7zQoTGcZvXNRkUq2fD5wC8m2WOeEF7IokQyMD
f4I8AhqC4u4HcXtG8w0kikVu/KhjgTIPbmiD0mTFa7zjgYdbtqUhxzgNA8o3uREDrKptV+/kBQFE
QnTgHs8j7FDKvLcsksBDIgE7JzlDNMEQifFDGeD+exNxipdF+4CwIXAmY2FZgOcBoTr6WzatyXjA
On5b7wyad525yDI43ov4tjRiAlBHSephGGjnNiRFKh1EDb2LMz90O5eS1AJzAk9W2iQBiF6FGB7y
EImTrjRxPbZ52Lr5Q8+Sfk6Qwqen21KSzhnO9/cKnpajJ2399ImFMnhTVrR/gXxCXNesKbiKBvpm
NHXJTZfa+w7TEVVOASoRLTuoSjBZYIaFcoc1k3xZYdVFwf3NxGL0McIHI7SAD4n6bdqjFQ3H7BYy
h2Aivm0/iOBtaRnbKP4DiDecSqTa4/Qw10b7GHTOzfrARz4S4AS37XBKm1cJMwMsQiTt/Jz22KWD
IhQAN8jTxNt3oO8eegTVtjlMk+O1ELj5vjbSMp5zja+oTITXpSh7Q3gZzGLXI4ZaPD4lbiLxarHt
acRnh0lIa6wAHUyg4IBkZnsZAwD0+xXeV+B2fb3IvE3HA8wTfHEgsQ5A35INhQmG+eqjRTQVLwgo
WH3gEzxfs4g5G+chHcizDKoAzk16BqWPak2Twi5jBHkOG7E1AHQBpFPHZgDFqV3VT4B1dWjXaU/R
mDjafQOu5V8dcF8oxID+B4WU0FNCy0lNfapG68Ic6LbBSp5gFltBlZnsGUohTbCSZcMXO6qeZelt
dNsZKHvMAzjIARLTGP1Hls5DEsJN1vMViB6WSgwdWNBgvYfaTfgInDeEoACw0+JLUzYTDTpISH1K
8snjy02+S33AWvgJT31ikyDbGovyjhameqhmjeISRHJ4qSI6HknSgxFzeLZfqVHrRXfe8LWlYWvy
dWVLkAvbhQhNqGeAS8kKCgawRAWJrdczsmV9R7Uq6BDC0nOAQJ1nMx1Ufa2kT6JLSEwA6YqIvPqx
UhMELdj5Z3tggVC01D4d0rt5JZA56gHGPNdwllXW0gk6UGvxAGB5w8y9CuPTtEpINW8AZgrx0q2t
4oAXzR3f3Fe8ib+dxW0x3VT7sIgCM0ujK3TtUDy04qf31mevRU81NyhpiQ7ASs3bJybjK675fJnT
s22UKsCc7QQil0slIfMZt3sMomcwT8eNBHeg5vfMjyJgZe3fWPn3biJHWbsDVoL2FehfKA8JZtDu
O/HgMZAKdljGAK/L9AUhPfQSEsqLBcx7HKwOFOgEGRh898O2uR+a+UXDsNRR9YH29pqkLtilDq9E
17F4N0J+BMUnxM7dBaTyiz/S0gMYQsLp0lt6idBxgMLTmHggsltwlmrs5PhUnygQgxyk2LibXXTn
o2zmIBkvpqmg1+ETZMoSXq9D0z9D4XExE3lx3O7/4+hMlhtHkiD6RTDDvlxJgjspitp1gUkqCUBi
3xIJfH0/9GVm2rqqRkUCmREezz1EMvYbBmr0tJPf77E0TSuzm49Wknz0wvvQy/zqN+Xe16prqU3u
iu/+A5VoHxk5HUWEvBYNL9woYgMToNb+kG3aetjQ1EFTKzYbp+RdmSnb0aFsj0Y3yYMJ2p6Jbt/7
wMp+fRiz4Bl9H/UyCLZ2L/ZJW90Ndp6vPZ3Fv5xHWJXi+yy9ahUHWbtOTDrtTKC1NoMWWtZcULil
lBRcOpbTP1qRPHaxZ4XtUP8WlnHgCf+NHfkm3QYCOgUUacyIYXR8piB4Nflsh974Mx2GHAVgWp0d
SkhQe9Jfl8cR9qUP+SyfRo8fsiHacW0xctnELURQDDXeZsbT4lBps+Ddoq/c9qL6Tnk8wC+y7TTw
a+ehOeSA2HHLtG6c8+2YEL5TRem/xJ529lxcsFlCcGkvSTr9kBN69PkGaXkDTlpqsVXiuSccGFdJ
S8pG2mIvPP1v6qZiJaSxU7R066nR2s2oLVyY/uxAtcWWzry7H64zqGqd+9ZqtrtP4TF5YoXj1ssg
oOmajrYaKYl5QF3EhHqwvkfDRSusixfAljew42rXaNpT3+GbWHxT607QLjA5B9Xr5TlKoRPNShvW
bjq+DULc0txH1zUgmcxW7puRfQAVgoXvLRBuHFpwm4ukowzTYZ7vuMVexwfkw+8ZKLEik9kv9TVw
BMh398EmOioQEwpGTc4+bZ37rPJj5Hu30nNeA1Zstdw3jPjrh1xLGorR+Sn3i0ffck62hOGJWH8A
Tz4e+dZek56huzGJU1dAp+MAmNL+Ix6caeV5i8/Mqe/LA0GN+Nwb9Efx0O3cTBuYd0aocfXQAcpn
z1UZV9vI7k79wAuYS0+tEGVDytRkVRjWLurVk8u84cBJ8Ux6yEOekfowJeUq0+Tf8rGAmqPpcr2H
NNDsF5ZbJtVXVKwnW0/u5ijfPSIJKgY/1VR9tENzsf2chBauCVCDjSbnP2YWh8yyH8e6H8Ikz47j
MOq7tJTYGlGkJkZgnZF9lr3522uCHxzbZJLHe2OwbpkdfBMQsWHkCqGUfliz8TrY47lFI9/UtbwQ
VvFuORDLjtj2efeTQHAuH2uUxgeV+9oaliuBdu4/pFXcPaZrK2D8FYN3kDef1rUr/nKHcYU5xi/6
IoIaibw6WbJ1XXVyB2qsqNx6qfwxZURRpsVx2BSI0JJYOxaX9QfRu4dBTcus5TotAgf1x/NQpg+p
6DY6jXZoLTHA8xxfBlWmoWnP1xghtevwUMbtR4khkJXdb6mcHzNHFNwEiyoAQ5yZey0Vd/bIioUw
CweV7JPCO1EqL4kZOivEx+DfILQTywQvIGNtiMR0wBzAbBen93eQRzSpk+p+WXBb7w0R54cgUcVG
l4EV2hYXGIXvC1jv2q7FqfLVi79MDiqiNgmlS8zuy0vEX5OYod2Y4fIDBSi1uaPtwXXnlW1WVLjO
Nc89Ms2LvWqCi8a8zJlAFI28/NBBd+oxeSqke6kbN2yd+KkyiudIAeL56cE2xi3h5OcgW8pWEdxY
o7BNhYPHO8/2CreTrCRqLgaHlek2HyIT4DbibC7puDWtM+fGq1+ZKIFEUeNPOk6V8WtHvEhOve0y
/eyU1UZWCcRQf0Cao5qL6dOb7ivNJSYBJ14VU71r+Rs6E+K5Sc3OaugDPyTbYYxqP1jyPAXBY92A
bQYBu7L69o8h2L3mGsBZ/ZK3jFu73rURbp2NV/FY0hPRrZXnJPGKMEcYWIEf2usuRgJzg+gNe9dG
4ahk+y39TB/ho+F96NsjHqR0688luU9mcyQCGEU3d4hKjAPMOgZLfapbRO+UaOk7/oszqBCDN+Xf
3GkyNgi2xJkxqC5iPBGePIhAhVo23uJM3dLagTHqjyJwz3CJaCVx/FcXjAD4xl/MKfiJHXM7N9QJ
OCCq2rmkdc7xjYuytiF/kBJL/ASTXz2yS+V1mJxfgpafBDklq4Kvf3n/xsLa2bw5nhyPRcMOIpN+
Y0lW0+ody1NP0dhh+esbZEw3z0P+nGJVSCBSM3EeUoO/rVONxQbvT7vvM/FOrLwiPptZWdzZY9ip
amcQYLG1HBtflGyeaGb3htZyWnkl0incfDQ+5lGxM+SwZ9EzcOBwbafyiqPmIx/8g6qap2DiJh4s
9OVgeO/c4E9jLUWIafWe29HBd8qL4XNKRAGSqDYljxRla8qsMK/lE036xra1asNiZPHUNkxJKryW
C+G/nBh1vCODdec1Wbj8M2Hz19goos8kcat9zAPnuj4Bd+mOI+isjJrJSPUiRqpPPinfYdaetA9V
pR8Gy3+yTRz2nrWbUntj+dMtd4YHp+bMQUUbRf9I6/Me9MV3xyaE1O4uTYtz1SNIXvXtthqnu+Ax
03haAn/pq/g2Kbn+qSzZdxpOJDsriMZxhToCJ/5KMArMaLt6JMrfbxrxaZjqpUau3DTYJcCLqZQq
L37QVPRcU6zUuRusq6xMt0ZQbJCP848SMstypl9PL4K1lya/VeKfed7PAxrINS5t/zTZpvhUrFsy
PHnvW3kjpw3Hsl6/Nnn9qoQWhWWCx1kSXUX1XATTCf0Vraw+Z26NC9LPzrAaoeixp/TImonAYg+7
oPlUVr438fYW2k4vil2BIbcYBCJ2udHGmsZMBmhCihqg2CUlHDffVD4UW2XHZ/Z/8YaQCdWljxV1
ESawZBdIG++08o613Uxrre92mRpDOwWWoqW7Djqpci4hT7H806nAaD7HZKVpOdRXhvVCfdhFXYRW
43VhT6IBvhvvByTvUuT+dx55uySY90abrWXVbE3mZCv6Hs5iBYzeb/qF8p7paYpE/5yddtomBjP5
wrpZ9CCRb3zMPTH2nbYttP4+C2sjBkFVotuHMjIehcuBlEfiXyoRJwrtMShmepQqeWAEu5f9cDRr
58Pju113lrO2vXirpW64/Oo6ZspbiWsCQgaGKBj0RpuxL2AsptAtsnCUBRsMYi9M8DGORbtBw4FM
pELMpboMUPqDXRD3Kl8auxUIgNFtQtYq+3c/zj+jqb9RxIuFetg5jDsgqZAYl4xwMf76LEMZOdyd
aTzr4ETgr315FMoPYPecna7p94bLFMD/YZqbresX6GceHvmyvHdG/KaDW2EZbh1IaJ5Fb90S7r+8
eXOrbbWKhxv78EbE2S4wkDf7rt7h9XiMgmbtqHQN8B5avQ8S7T8ibH/Oqfbk0aFJel1+ktCeIkzv
CA2VzLYQfaHVEkqgv86JuU4ZYiJf6LtKaIDd5X5c6t6Ac9fqc7Cb4I4VY+0pyEZHWnbopNllymuY
iAaiEGnazPiHan4XUbPJ/GY3kQ8xN7ibZuIj25rXE//Iv4DnMKcCLgYjh3FEeS6h/zGPZUn7xgBR
W9OxA3bWdFggcjJZyKlAuwWqOcmqXI8ODUrlza+Fhu+rtK8+lbmbdjv8809Kj7eR2fA9z8FvpGnP
wgSaAEGyS2Q+Vz31WbWzHLVBld5ouRmOhr5rPT9sdLHpWIGkBqhWKvBNLNM9GR7nztTXTRydNVFd
27rbxRHKbFodqbCvjVUA6wTH5aGFxEGEl4821WTd9jsrJY61UWHXmxNT/3gnu/FlEnIP6d9Afg1r
NeUnPMELS4DXeQQStUKVpPvWqZ8DPN3T7B65vTeBS/ODAwmDQnJQpo1Z1S8ZCfPGO+reGOY65jty
+opTIAk9QPIa+XH0hnQ1cjSk3OpNjfzoVJ27HnM8x0JjqWW9c5Svr5RVb5YbRw3WJu+6p1afd35k
PjuzeEYFElvLsNCfiUxBi0qPk6NvAMwD/HPlNcgl2QKd+baYXyPlPceUN0Qb7dqZuWbKGckFZoSQ
XgQeWLQKi8GqH401qo1YBaMirGt6MGR0StvxOerjC+LBuNaT7MPNxUfHHNxz61vluK9V1ikMftJY
82jLlTkOB9OLTx6DRIe7iHneOYuHB+6ltzoPrqJ1wzEpt4HhvSNRn2fdPCKjfutFth+ddl5o2t1M
IRu11q8vIlTMoXtIE7mNoE+7we9CMIRm3RYYytGGWbsLjgifvhyeTccjOUpsY8igJUbmyFyqkXy9
/IHKFDWvIqUsktwLFcXCHfXrsSzOUSAB4QP0hAEFz94Iqsx1rcTB7HPURxvmVveu6VyHZePARvI+
m7yeJg2P4ebQ1M8tJ+yKgmpYB+q2CAZegB28mO8xO/n85HH5KHDWjoAJ2oMp4y2ukAFgBL+B039W
EaFumAscnXPe9Kp/nVMd0oZVp4279SyXUnhe+YZ8jnzGHlbNIMPAbm33+w5Nh9AFiLc4xDP0ymHn
CeN56vE4mf3Bb/RTULkY0ix3o5vRHj18yfHFW9glbk8NyHU4RVtfm+Gj3PNEz86OBebgGZlK45kZ
w57cigFMa/xwreilCaodvgdiHcTOTOUXtABcS7vWsnhXZNXKSN3vylySln6WasIRDt4TPzn6HHU8
mDenuCHPMyjuWyCVfs/YGE2Tw4t/vyTQFctv4p8p7bWVhqvRATBZPvhomm+17furEZ6zXgRKfVQb
Lyv+aq8NVTcDAObuxtReU8j5cyqLH1mQuKICL9Q6LK/924SSWthSHGPHyihZ3T3tU7y25kebD8Wv
kjbsshH+pxoxuiIJChvIvgrWRqfpq1ZkL82EoV17rcCI0H08AEPEH+DCOzTzNqvVV+EldPHgJavY
CRAthHdJLB7Jsjr2VnPC8rdq7PjR5i/FA38sWxAuGbQoRXmY8RTDB/6yGuzooFzZwCqytd/bgdeq
1OvQicvTzNHEZ/2g5wnibv5FcfxKomIAG2t+6RREbR5qeFfqWMMVrJ+4fncJr3IdwFzWBQtOrRGZ
HA6LL8uu2LREpHxmDLekFdtudkJfs8PlbbP0nvyY9ly65UMQl596i3tq+Y2i10aa3H98MN+R451n
Xngt6B5I92DqZ4YxGRKx01If1iF+i7Up/ZMGpxKP5qku82M6f/EgLD3Wx3L3lYm7b0v9rufVk2fa
q5Q5/BJ+oecoMI1JvJfcpM1MCGUreDSUeFW1PDQLsJ6A/IIKHLFw92tRT5z4aGOL5z73YdXc/6/Q
5QTNVd2sPYS1ouDaZLuHomddt2NarFK9/lJ5c8oLi/gjhq4kgDfEy5TfWen9FT7GZMEACLjZXcko
YZgMrQvvM+tkF1u1ck4WvPOurCbgYRcqT+GN4F61nvRqurR5B43iF1aYN3r5qrnjnSKm2+BH2o4O
+ha7qART0rnbdcAw2F6nvTlr/abqa9ppUu4madDXazqk5gxCwhQSkcq1D0YcfC3AtiNUvc9rVe5Q
iV5b0X1AsO0ggymA9JU/xGs9pckp2AkqcZVYBcBZwdxjXQbTEh4CWdaBVaVpc+lYSbxuLOJKRkU+
Sj482BQ04yif+rRD1FGUG3PwPJXNS2aieXfVHhPijxWN28JxtsywCXBig4Ycku8imbdtTomZ62eJ
t3Edse8RSXq8OBCwvqndC0xPa1Xaz4qDf6KZb/KK7o0hD0aikue72vs6SnNhOCsx0akGWtP+8OcT
Z8PBQcGOhSLI1CHAJaToH1aCwgZ/yZ3gzS+FwYrCxroyQNdWqSSYaEr+SQvd2Ui/ZV6+TV5PmIPZ
7VOjfSwItSXA5dmwCGgf43gPtUxZWKLDmGZ+rqYOyLqdHxyIw3l2n0zbeVR4TFZ67YNR9NSF2L/g
d3kAMZrylvX5Sfj1W1ZpzqHUhvemwNnej7Q6GB3OBucEhiZxbqlh/HnYKa3aar3/rPLh3ojiag7m
e+nFLxH2MgZ4LnE8GXbaRopf4apPk6cxcJJfTbrh0qdwfaMGJBt69Yeqmyn6cFqb3g15OMUG0YMp
UZEhGGdl560626efHczvAt9Cbtan0Uoh3LlDLdijMhnOkIW7wnc/OjfHJ1kBtQ42Nn2TlkbU/Dc/
9Fjvm5qEXua2pBKZy8k/P6GUyg2i4ZseTN3W65idsw1QNqZxqWYcw1aLOc+NI2abE6hM1ZXnQYrh
EFV5sFpOprqES7a6Z9dFlsni0ls5eLY30I4R/5fRA70HdGlGqaVRdhG2CwKk6xsUFBHOnnaJuHlZ
f7hx56QOhTPDnPGx9G5ng9AocbI1aDU9Aw+zg1mcmgFAbXJHbKK6/UGHgPCkpf/0PD/hPT/FIv3U
lb9l1H422NrN1djsU98GrYzf7AHqNtB8nM6Z+YANeodNLGDM5b2zqfxg5TO0TKpo8KeHskPjxnAS
9O6zrQpy0rQfnReMMe3ekvLF4URRHPWxsjDoGXNYVGk4tHoDjl4fPLM41iO+94R8IRTJHUvfbl5f
PUFsv9Y2mjzulEsU979+mh0nhazKr3ixcutskvVSUsfQB8XktwRMcSJ1stEDJm9GviW/RxIxIJIc
yTTwNnNv2esx7jeLyuhM/i1qdWr6vmpD0LB/bispWUsgVLjnmzeXz6Lvv5zZkYA6OAlki8BTDb/0
nDsSJcJeGPulDOm96JunJUwc56Q0bW2qkZjG5bkKnOBL+NxPRfxUoGeYQX7I3ewQVNFxNPHakbYG
aXw0BveQ5dZ1anD6Yn8n+YQpxWTFJO7mazHUz+08EsHlnQkti9du5g9UkmO31rziViQNjK/on/Ev
I4KO5S6uhQYs28MWwTrS3oufpflza+/eI7kkuXp2R/58zicIgV9PgEi6QJkM9+mUSenhBT+SHQSJ
E7jPcc1EcrYujj2eysl+ULX3aJj5Q+cPz2McvEcE0tOMtee0oXRaPl5zYVkk9XbiF1eyOA/LT09e
RbxKTQKulmAodENraDYdUzSTojeB6jL4Ris1P/VJfTUGkuWIaoroR5Sfbpk1FeE8BgcqvccqrT70
wL/EBoyh1ur/F5dEQKzTvnko/Wa/9EcTVbrN7NuJ6me9Bi516uIaWdOe5K/j6FVnu0HopBrvAvPM
O19eTQvBrq3nZKe3sOOdwdsckeYW2vZQM9Vpso3RtuWDDxu9b1NJaI/T9yFopvmg4iHeVbpIzioS
3t0kUQk215hfRUuFjGFMP0iFp3vrG1r8QwIBxjqWNGebRo3+W4LzhIclHsprqThs1FQfnKEiTUlO
OlFNwdLtVFcHyFnWxrvLCb9ypXMdLJNktYWoNNVvUoH01FwKiwzA5hUIRGqTmYwU3nqm3yYnmB6r
38CfkJG7f24fHaNA8y6Y95mIAcxsRIRZaVDDE1G3S6FnfdlR9DQWhIdVTcJBlU/2MU/79K8JRtgP
Sob1Mk5zdT0CZWc2Mo90D2yYd8e9gvpgapN8A+DKk0Vm6qqk+Z/t4tQEZBClXbzTJhK1Bprs5d/E
Xf/OX5iBeO4f8yz6Qex4D0Z7X6G0EndXa6tqpDAqovgS6GQeVPmHGFOMcn4drUxyluRQfwWefUo7
nmF8IUCpyfTaqF5uJ2367FW+JwnvxFDiwYNlT2z/V/r1R16NDyT2/S5SNxvLXvHLUynWxBTI7gW+
I95T3VF09sxDE5W8Ycp/BRwk2c4uYJUzAs/G7ifiorM6Ri6x0/1giGQyiFxXGk/48A9j616xCUGm
tVtM92cIoeH/K51couckjS5jRT5rm47qHNj13hvJqoOeeYwDddbRZLN6+NQH9cVR5W/dLr0BHZwj
SKjEWswB06ZqpguDwZI1OMa3KcXd6T0AjsnsyOLxQrCCx0jThx1C6sc4WydySDAx4gDadNaYbsgz
CvuZix5H46dTiEsPVrGWVsqgbwhukPSPsXCY2I9ZSUaiPLrJBJVA0sBGaPJDRZjahB/8K1U0Mttv
FgScoi3w2qe8D0rehdwACaSxrr2OMMG+wUPLsb1yYdBDu0oL4JAaxcNthjuFmbHT/P7RdqgEIoOc
SiIP+EYtQj2k7dwmqTMQoOIFND3Wef6mtJgkwTkODsLL23NVYdyxJnOxp7PBk71zf1HdfXaz6T+O
orjgcvWP7rQ0dLC/667pUpKvKkaYjJRXLB1XlDdjR/vpHdrWJlSjLp6KrP2WYGsQrVdIxQvSfo7L
FaTOnpkfJqDSm3gu6oM2ZsOPqc/6zp1jfzeUuvFviNsiWCURRKduKqQMv2XUkIPEVk1Q3FK30HdB
Wb1XFel2CL5UvSxUXVXkua4KKytW3Ebk80TxRrLJZOdl5qtB9/uqTzyGGhaUxDWeB6P/LRB1OfPK
+Fp1GECqUnuxpKX/efFU/FiQBJAmxLmTlzZV65bKdO/pigLId++J4rgcB5sIj8SYDpIQohX/DieX
1pH9k0WPViEI9lHZs8ksjJKxHDcOo65kksxsJgt5WOO7GuZiOKdoNM+D66utX7r+Wc8xPsfW1FD+
OsfZzumehp5YUZ/p7SVr/MdGGsQ6CChus8oxLTtpRDRlaUTAVM0lzSiU58EmKW+uoisvS8bweXoq
J2r1uFX/kHmYnYxV8IQ/nNlUG2B7yMbK/SXw/bWX7Q3D460GfiDfKYeHkCRJ6YpRR9CnL1ETkxLS
U2t0vV2EAfHkhB2hIJAHPO76tPToKIOnVAdG7zwZXypZfead9Wf5PjGtQw1qr7Nkr/Dq5skSw4cC
0nDteD8Yc8HpQUFPV37K5Gyuxip9GCss93LEXI5nttj2dkyeltsxy8jcdj0qZdakhfE7KqODJoud
A6rwbYwdG4S6fLZyc14HBa099qManD/JLozhrVM3mtZ74EEfJWb9AZ5ih7FS/9yM/LaU+iObmM6p
qcw+pmF6Mc3h5nnESLltVr+3hajOjQWvXQUxI7aSOWbWnExQ+QNK2s3sfbGLauskk6qLOMvxaTQD
XI5ROhkUK9CGY045Gbhzc9TLHsBba86DJxymTM6Xoqu6Orq4aj64tRbnuxqcbYWF868fml9DdjvS
PWqizfKbmae0fwY5surfzNFALzLSepIyxr20cpjKxYN4ivPuoWvNm8q5RJwBVQOLY7UO3PLTSmhz
7b5/TJqeGLfyt4/1X+BNP0TBIRfO0f4V7fyo5eJS56SGLP+jSEtqQco5koQeqXtggj0LuwQHtess
GQZmx5vhlgsHRLoa9cZnUPSIixFfhpf384akm+ZkJamz8fFZNWLa9zE0FwmLeFGinuJvX8XVTlet
V4BWBPeUhasHNKZk0WTztRf4xlfgz9pjB8F29CY/8TYkVM79ulGcVPTTIHekzLQbHRL8VGgYeSYW
9qx9yIpTWeZMB5Tt9lhMJXsaUvxFnatZZysmF3c3j3H9ODYi/8xb3WDiBsDJNFj39Iw/b8JyFRga
fngmXuW7rrn5UZiV+iVuC7duj6Lv0fySlXa3tbp5ttj97M8NMHQbGNlt7GrZcPIHxMiavY6zLRqY
prmpe2wtT3+VcpJA8Tjp+ZrVcAT2Lnf9FOmnzPLTBxnH5KH0znzv038Rf5sc5ic3vxyp9T+Oapnn
+GZcwgUMetPhTzCBgB1XN2lPDf7Dz/I7FGEKWizlSJIfgTxv+WIExa9EtOAVJYSeyRilc0AVyMLY
bHh8C2J7uNertLziYX9xZIddO5M5/FmpxVvJCqc5hIMf3yqktxIify3zgPOF7Cn3T9W6f01Uj6ER
5sv/04mYqtbkV+YrwTFCCnA6sq4p7weSQiI9JvMGUUQrAGbdNqi/ZIM+Z8R01R5hTbcewgBCzNHf
qklTMbqezf62SOYvumgZ1STOFDEzHaHecF9GxCmkbvdWT6l+SBR2yGqWc407XA/2IhfmgfQEuXcI
h0fSNQ3gJCMKNpgb/SNB0IrQllY/x3LC69Yn3u8wduaCQ0+2x72nmX9u13A8p1mFs22kqesJoc7M
VN2Zu2IuqDH/ThOGLw0CirEWBoZ7kiNHTFqATOA43iOMI7WpbyQ2gZ3Y2doumSnljQow3asCEzBK
/yVFEQ8GEz8HzarmZrLwApxsFEBBs465c+y8/iFj6F5Vst6WBXBIPc7TURKFuuJTDe7zHAG2ci7v
Mbd7n2OtoochGKtDgfa1jqKO690aanU0xzk+6rjqvu0xRimwSrWf9cJbe7PEDp360X0SbnrB8Tof
TfxgJ6ucUsLm+ilZZ2aCSg1W+Y5tl9htw/zX13Cam5ZtRPs8iAYMCh55ykLTAMamLFqi0bp3fIro
gRZd5Lr32J4d1GN2SXiKLhgGI1osv7K3XgFzKbGlo5gHxXRxLJdwIo/C/WjZmMkf53wirD+ph4ZU
Xsv+lnOnHaqpCe55LuWWD4NlP1nvOgd/mIBkospIj47DPJIN7XpLJHgx5nCnWS6+pFZOWJMIBVyr
sU7CyZE6QygNCSAw5wEuASRtm8C+XR2v4H5IESRfUnpJ0jF1Ijd9O+u/fdnQzhe6R42jJg+dVJZa
8VpHieavKLXYkzAJUz74g0yjw1BAI0GWwTe1ZBphiQeVPfRlmqvr0KSRQ0qlqxJ8o3bAkKkENU01
fyGQnAX1b6cITRPVQWDDmjWDVSicjjT0wkcVY1uydGvB9F9Z2I5zHKRMw+XZmW2Esozww7U2B24Y
NcGsrjPaxj0C212b+qSDVMRptR1ST9U7nSNzU8cdgnPE0VTLWt4dR7qvha+V99LXsufAQpYBpCh3
pZL2p97k1qoWQuxa1iNdHaKew1iiSZUOs10rVtQtPJTu+0jU3nMxk2Un54isGNl4XxX4c7wqh652
iOSYrX7XczESpmD4YiOspg0dnw41qkUTPXhOV5ylnpAz0rF4ce023rSGeVhWIAQCzwrO+h50jANN
zeg2le/Ub6blFs85jQ9m+xLrmTTwgWANOCst0KEUyY1pm6kMzQG3BQ4+l4gUyU5oMHaywPThh8Qa
/7fS7fKRMFvSPCxpX6wAN1/eDNmKcZcV1p6vr2VaNSu3MZqdlUT6K6aUaceHueR/UOC3BYDMOiLd
fYWvFDlBeB2HUvDbRgFBpuipq0Frs0vf4vd8qOheb5XryikUAdFgkgT1rRU77s2s2TlIDZI/Bgap
6TiY5VMF4cc82MPrmlRgHFs8K3kaemCUOzKzjM+Ys+cSl7gTXadqUVJJL/q0YYg2FmP842iTmt7p
aPgJ+ixFdO3fNE+Ki9n5GlZ4ozgZTuo+tpkkNQlr5M4agTTQm0i8oChoD1mq2U+JYmGo3un51ma+
9FrnWQr1ng7FrkpRdmxNa88alrpsFZS45ka88b+upwV/w1CRbIJ7KjhXTkUCPwbojfTYuMS2d85d
stVuBvk36IAqYfPrRDxnl+Wb3s6tf96ga3e8DMS5C3fYpDpSqYvS4e39uMYp7ThFw/OIJc6eaW2c
gWJjC3FtbgjRA2BuGmufKODNRicnxW6waJoIClsTd+8mmQ3yCvRa7kYvzn9SLqUtK2hRcci5Wrte
RVyZh/FBw0hK0GjZasGmM5lsYV+xNo0PRRYlGTMU00bYWEYwrqoGYl1Gp8XLl3TvVjBUN73zkmHv
u/V0m5Kp3mcSMmPvCxL1CKVnjGhIchPmMcLG6Y5VtyNGbQyrNE4forQ1f4ngwEgqUvvu63P8SDRA
gyWzznfO6Gkox4Pq93JqCa+L6J6hOpYN9Czxmftvy+qzYtvQFNvQjYN3hEMsz7PXofrWLqnoomEK
10z9sXdSWjeLYVzq2N9TNvYHUrkoxx2Gjayccfa23TMfrglUzcSc77SR1FOXIeYtn/C9rbnYF7+i
Cp6aKvgUMLkLc6I/CTQVojDKmRmDVM4m7TT32giM/HzJBL0Ms7mxROTBycpfewjyo9QM/QyPq7+L
ySMKkhaUuq8UdAWrFDP3lqWczcZ0imCTxsu8f4zdlylyh2d7nF+sQs8urTb2TLm8POwc4aMUET66
SVq/ew6Ez7zHr4ZkQ0rg+FAqDeuOcVpqFWTR8b0PGNKaIwiDQTciWoLq2CMwaUsADvYspd/L9NXS
/bAl+T4oa9LAIyL+7J+maum4fMg99npTSS8TbpG82ppAkLSA3AXPGhdXXP1H0nktR64jW/SLGEES
tK/lvUoq+ReGWt0HdKC3+Pq7OPepZ04blQGBRObea5s7T/fY9/2e62yxof+ItUc69YZ1tUMqyegv
FPwoesZO23/aDPdZqvAZ2+wnldN3T9rD7I7WytXmyqBKSPBABiCUAPO6ay3Ab/WeuRni5h7L5OIy
eUIezRnzwD8CNs1a87ytbd8/hFl98o32uWsiPi4YJLPBbbDZZW39pwrlnXxDvHgtXrJgnXflbyJw
W1Xxd+QEhC4MehPjz2Cr4vIUEWPgAUPBo7lpuZuqEo50PtmPuWU0Hk0WFjX5YNJ20FlYcDKSRVFP
x5LciN6KEbzrrUlwhWRR5i6xvvNukMnZnOYzoeK7FNA6PsR7E1ynhOiE4U8B31pP8d2yalQ4zcXs
P3r1wRXlnCfhJk2YgSr/pAWiwlTRigfSh2SXRnDdz4uUeHw1ppmLRlnbuzltcbJAbV3pxm2ODdE8
T1wKckDIsg/Wcymqy6QJBsmYtg0UkWhiexkHT7qoacxI5eQ7aRvWrrVMvaEXBayt9a2/ruuU99Si
qjXLpSzFOLoaJGSFrujSc97m5DrAb8UGDM8C/BU+6Sap5zvouvQQuEGLvSeNXirPrLmVJUibsgqM
hehnpKI82auqrdpP5ZLY0FHtHm3Vzdd8LLsfz6FdnItMP2vPKKFOuw4hACatldkw65t0VXUZCFd6
nkBXoWrr6NR0BQJt4ZXZG9J3QFqe1m+xU/borqb6SQ5eusdYF+0Mw6gPHRCMVV5AJGwWAkTlChs5
bJH+S1Te7ei7zuugJdwr7WC6R2LkCBM4TzXKBwdSbO+vmKl9m/7AJguwO9sZrUbpMUStecoI+9gC
ehM7YqmW7ABRHoOq7zBENtYePKxB0w43UuzA0ovBvp+9ALiQ5yv31MhCmljJwZWnrh8e4jxXu0LQ
9O7HsHpxR2/i6Uil+w3ZgLwQW+XON312awOOTDKQBXGnHedfNbrDAVBJsKb/jdlDeehtwmLk3O7K
zQiDEuqJ79FUmbAEolVFhunHuzaVDCZLJnF7F/zqirIKUolTdCvD778Gm76TgeNtGyQlzm9wJpT4
rCw4nYa1ZvYb73qVApIk0XSVFvRAc6MfYU7gaSujJjsGooGRkXuSwiZJJo1ofcLM0Emtt8L02yNG
af9KTJX3mfYq/ylY/zvVMQVNEHS/jwHNLd6x/owgfuOBLkeg1slcbQdt/CmbPGPnaH8taAObFJ82
7HcbNVTe3lURWNuqQRAblla9rQxmyqK3/tAlbNeohNutFr46BrmHQKWpvE2A2PUGDDc9OJNJrIiZ
mNidVfGB5Uo8d9VIb5Rd9tjlAky0wfRKhXF0NjkWf/rUrNf5jGQBZTKQ9CB1K7TAQIIlmptV67bm
OXIo9YwkRz41V9VzOeT2e9NxXNgRcjuRmH/NqipeXLhrRMPkPpEeQ7wuPcek1W4Or0wR2qPJoJj4
AC6fg5uVO9t0DO4NgJV8WSGADN1+18/jsDGx2V0EPsaN7DEZDpwkZ7z+yPE6rJWWBaqljp3xymrO
mc5kRFpgQRpPrYjVL8Q8dR8HUa/tSXoULm60z+J+etFJBghllPFmKguklAL9lAqqYj05VGYibopt
VPqYZs3GfJRTlWLP7+vhjMMSoRlZrmuYecO+bwkL6npHbAfJzNburZnfYL6uZ0/f7Swz/oZt3u7H
pO4uLbkwO2aU5i1Kc/Tb3A7OAA5Q6LhMD8I+7G/c55xXGwHwNo4bFI05X0ZjDfLbUEXxPnVyuAFy
tF7KilPBFwI7rY194tbNg7PBb2u8FFEdbBwRo9oLQeThMcH14TaUN5UxHwW93I1V6+k050kJyhV5
ziC7zyzsaheiL5OXJEBwyDcZOVsrywYsdcZQrrJZZDe769Q1j9pi2SXLfVMliwrFatZhRHCOCkbq
PGxN5Yvga72Oc9z/a0yXtY4MXL17Ju3fbugAxCC7WOMksUFs6qaBW2Xab0y4xU724kdQxJ06wL5n
bP44gwzgBEYB+RAEWr4tjAozkosTJ0kCSgd1KOuIawp6X8pKXBLbaGh2dJQwFL/Kbtp50j5nwfwz
e7wtEVDIFs5vGvTvDh9UVPZrB1ANJMGtZrZNsNe+jhTcH3e//O8wSHgYvUPifZeNT3Jo9UXjhRYv
cpO5Nt/Qe2xUFK7b8jqVw7YCPICM388SsDg1rrKBjt98NbSCXhBuMNvQhBHnif4QmIDVzNHnBfTp
84kHY3hafhUzmuAEnXRqi34PqBRlqlAnUyZvQ51fc4ngyrbNL0lMUB85l4QTpoQMpBt6pC7KXsPc
5u20yeDcrqRoLhVbdh8OD0geOxEWKJ3lQcf5Y+YvZFl/shyq17INx1WL4bxOEtQBLg0Co7mjZ9MT
bKrRRRQUnWGUrGmwrCmnb4lhf5k2ez5aXy9tsKLgjaXSZeMkiKz+zWpBm478osncpla+i0Bcbgyz
fDBWYWQNzaF3oBFda9Gv7eRad8EeNCJdv/ARiR55c3a0Exj5LToasOFtSzBfiZtvWUIJxlZLJX8M
CJWbELW4jPRvMsDsD531BO2YjgHijT7DJqY3lgtlS4NO7Nr3Ud89GE3MNz8MxeGgbqk1bi0nercH
JjE6OxiOeahNeTKS8FBP+CgIuOawGB6E9AxHfnX9/jPnO1a82mhAap8lgPCWdSep/VLXhHUU4gry
z8487ygDEKz+dtGfyv4o9bQBj4ueatFHp/950R3J0gVNIcEeJvBINCm+ba9YRbkL1LcZ67M26ast
4FVAh9iaYIFBxViFDm9Cplgnhq3GoLksw8T0H1M67TLxksPtTFjhgdUegzn9CZQJS5uadWRD/JjL
H0M2q8n6zOhQmny5pMxcPIIGwBUinpU0e9h7XEOeO8a986CgwLJzo04TyX1gbUyFuPCTfH63M/Qq
rFEzjwP+XZsoBXShI6JsP9yCkt564B68OL0G+MnplkBCdiOTzmG/2BKrXdgjkkjL9i3o8wdH3Lbs
h22NQ0fL8hYONRqLmsWxOO+D7IajimI9WzP579KvyLA2cz2bIDy5Sozwxrr7OCbv8diTzCD+YlQ8
QvX4CKrUZp8xWf3+xkRDVCIB54EdA3Hw8/550b/FIwJV0ujLvNylxrS3pEAjQPrMJBZkkrEe4+Ar
G+vvsjZehTV327H33pcVSeMRhyd/dBbWkwCGC2N9H3rpyewD91gjhmry+dH7jzb+MKFIrGJ8y1bd
fVhLAucE102iHHsa6gXB0qo34nEJCUiI3ZQLcxATYrjRHjK70YctP1fstVhlJhNpKg4OfzfxGGOL
n8/JiIeVZBUKtDB6hmpqnJ3WJqFHhE8tFKHASVlSaUpotPPWZvI2D6h3OAV2RaoQ3apbtazP2ogu
3MOsTeGwx05iwjSGCalJ3WPYE3Dd1shXXe4ry0KwtfeU6+mTCMCDswh6cgGIwejqRSqUL0APlD/Y
NpfVkKbj3h2gIoH6zHV/rV0fLc3EZLRC8b4pyxj9ZaMYG6m+/O6b0H6mfJ4Pse0V2AuT9mLKQVG9
cTWzQm4V0oMaHkaPjjqp0rTnF3gpnA0cMIjNxVhxwjrWe0z0DHmkvTFvc1sCzQNuTjAg8v3S69/A
8FygeZ9sLWGJNvt+BkYyiBPyLUq0oKPjlk8k/eGipiFM25FbDgt+eFJJ/gE9Dcx80hY7lbIPqtig
fq6fwxnPvQICsRGYZdYec+N9Jd1r0y51e4w2gU/8Vfb4BYjoom7p1klZ/sbWRH4EDUDW3jCGOz4b
jMlDv/c7tIG28p7JUeZeByGbCBlE9rFMT1h/HsQYrAj8e5SSLCrSAFBj/LMM9PNJnV05VzAs2pfG
A7oNKMRmQOGhruSmTPgBveegQ4KnPSYGXFB7NzXWHs5yonWmLybyfzyf2MQIBAbJd2W3DpbTsUS1
uCKi5l/P0y9c2nShsdilLBTY4daYajaKYTfJETnR4NE/id8hEBjrSaUs6OYroucPAuhUzogzeyB6
DftBn/lnAg/2mRNfpBk90dl54aJJ6yywy02fyaucvF1Qtx865RMb5g4pzFhua3aM0izSLZbmXxgi
F+YVG81X2BB1Qn/nlE8tvU/7bFFKQx/6FBllhzLPY0gIH+lh9MKwEpEDgdK2SK7eOHyE2iRNqRMs
IQIDU4Vq3aC1mPZMDxbUizvBH2BXmyyCCKa2les2CB82MOQmJUczDFu5Ldk14HiEnOjVRIqTRWN6
lo/lTYDkXxRN4+8szDNXc5ZiDtGA0nY6clsEB1AGe3von6NhuiheftEQmIRaeiOD8ZF0xgtomWTj
RDPchpE61pD2SjmA8Qx8nWGJPr9w6a+w50mgzlyScdwXdNDCiNSJBkEGCUXg5lNstOtWOzjih9fe
p4tasPkMAxCt0HtyM+ZMQAd5sssByJzk1lE1r1UFtlVL4zWoEZS5KCUGORLHkg2/icek37TCLTl6
RKd4EGsjVV/pjIIWnRHU1lGydwzrmYjAt3jhXnHc7eMKcbCy6jUUy45JVH8VyNg9kwtR3Yy7CdSX
MIxPp5+Rnnf+PucIjbnbNAN9DFugqa4lJo42u5v0YhQ7XEqeOembezqoBI+Wb4yODk5f/AZBf/a5
hw9WuJR6bAHc38Xabf0M3aNzZtUqsv6Ku0LNsR71WF+DZrS3Q43LvbWths6gmLfBojUMQvk5GPNt
LgLGUvpfZXMhnLRWtxrVoEN9mOGKJPXwnmFuDfIGcxfHR+WlPyQrtN89au+zLOevhnDVOx12H9ek
dbO97p6qxjs5og6/VDJGr3bhgGkKJdJNiW4HUDjvKKJAcuwYGkCEOrcPOrSO8T2awXb3TOYCB+OL
gTSI4bLVJwhUw+BllkRyaYw8Wz/orVVN+Bj0ZG7kMRTw5uoqr94xcSkBuPM3CGU95U4KyskhfFLU
PJj6nFuAqGuUaqswxtWkHMahBWabIFiId5RvNI9rG10giMTl9GCahyAG8M5gd+tIj6CRAwVcw7Rv
A2OybcQ3QmbnGkHNlgthvCIJldGGV4idk4X/Ibn019IRBSOB+UJ/4k1qkzwjXfCOXDwhkCM+S9wD
TSfeGxAIiWx7FObqb5SMf9iQ4rsb2y9eHb4TBftCH/rgebbY6RA49hCLRxxZoAGsTR2K5xwyCyON
g1OH4EpR786ICjsZGaucUKM9CHjjWtj9hA8LzbWFKYDVOdTJne5Gv2mmAp0EwwYbJD4xLLSIQ7nX
fOwiREOfotZau27wjX7+NXDbZzV7H0vzV5LQqKDEY82G4Zmq7KponteJPiW8NleMr0MymCtIIISx
mMnCn7Dus7Ogv8Luo8hCSbMNKVU3cuCl9EVFlu7BDtGFL+AkDHhpAoTwRZmcRCSoxeM3egoevtjZ
3HZm4MNQKl7s2QVGYcCn6MyeAQfgJb5Y9YA7XsC0mhhNlzytTXyIJudYtQnXhmDemp1TbOl5PydW
/YweOTiGwwjspQZbAgSF7yj5TXT0XYTudx2gFq/r61gVd2caLtJD4ecM+UFq6+EHdv8jEucVkt52
0ZG6QdUd6RRyKwhug5pfxoY0W4t4OzEbf5qoHZ5DEcjNaGS3Kmue/dwHuW9wayJ9JTWe09wcVwkz
2DDLuX+SZrnXYP8dY7xlrlkdWpsxV/K/PzST2OnKtDmydXMlSA7ekCBN7hFoCd2WG1UH6WHqFxh3
zpy0ktOWKAeaR33LgHTC/kRWcN+/+3HSAkj0wa4X79YYfiDE2s5l9FbWSAbZ1989oe7IAE5tLI99
Ol3RrZ9nHd6YFPyIkoejH5ydVvMHwpY/Ju2NHdP5G029DdZul1lVCg0HUV6QWdsMxK123FPMrbZF
W5sUFDF0xBnrrp1QQF3jVpqQ7eIurQ1LWK9NS71VE44a6k2RueGSd73Hhl9sZi8l/4ycI9uV6MdM
ZjFS+6+YGP/zBbW8iNasuJOfI8KHQnc3Uo+rsAEtcGKcRRc+BjlgMlv12oxJvPNJytPJnJhu6yDb
hTF36bC/0qO7hll8DGzN9R4BsOxn6GMOaVBy+EtXBtJC8nCc7Iyw5DvGurQpm+KznuA/cQtQqoSF
YtdM8wS4Wo4IMBj/mSX5V6sw9+b1ZKLdr1yw8p7yzYOcOwISdOceOmdJtPcsqDcESCG+ygsaCgO9
+zxk1lSWxs7Gf7FjHImwiBL2VhqFCeAkgkznRUtfSpgz6gdmwclo1mBiC5urcs3HXiAbOnr/u6am
fsAAjvHVp50BwJUg51BkhGP/jAxM3ZiySyxTjWp2vifbw5D5KV4oGHzrMUrMP41bYh3rY8O7c7oX
n0WR+YgvUMX1hJIjplkATWVJDHLquO16ykJnhzkSkCoxLhPfC8dCpR2Y81HUr9Fko5oUGf0tFy63
Z/l9vo5RuWyz0IxvcTtZdP46+6VOGmMf9wlMcW/yj+4AQF7N1IfxEPinMepQDJVmfjHh/xzYbsQ2
8kK0ToMu92g71BYhq3vRhQGjxBEUS+MyiTAA9ZP26u90EQNgd5qm3fDPV8T3BjgYXTs5E5Uzbsjw
oD3RTi6mj7j8rLqavQ/kNrV0b5zcdCZsuSNNY4lq3ruNBPfsB4CGvF55zCz1sDc8xr0AzFEcMpne
xUWs72XHk9cbEkVo6BrPnWBPonXTsJ6sbhvCUtuqmsnYYNFDZwoRb20xEMwp2KjFCFrESnMPe5lT
g3pp0qexHv7aYAtYXal38KQROZsWwuXDWwgKNdSDlUHnbtvP+XCuHDu4KGNEeJEHxdOki2Ubd2hq
xDqogJyDWl1xTUk/J68N9uw13X5OQ73tkWzCzmfSZ6WcpX4T5Xtphv9czqPFsVvwWPqwOdCDz/BD
4h+H2cSqasTFjAQANGZZPE0lQ4gp2mbLuKsLuQC7R0XHzGC7gyB5VUH723EjQhMQ/idkBX/Vaw5e
6H11Y3rqxuyUCJLNaYruBH20UDVQOeP2jmpi646odOFXEPdoYamJ7ORTNZ2zKqJ2G4BozAz77vT1
X203eJxxNKzGxZxYRYtJBuIeyxjPCGA/03TPGdgc5LsJWe39l0ArvBi6Nk2inZM5+NR0ff829/2E
Apm0GiO+lP6ScVMx6uKzQLK6yWdc/Ysho4Tbi/r+BF9807jOx1Sn69HSj8QuIQ7Ee5tAi7pnWus2
r9Cd//Uu2qi45graLVWJkhdvDi8ZWaFWZVzHdGkjqouwomNblX/idqzRTqrTnKT3KaUr2ngvsJqe
xt76avX00g8e9n4upRnBSl3ijSu3NX4WY4o/Jw+bblAsyqdMO09+5aKVyb46nHmdEeydtr7Z9Oxq
sDNkRcWXGeISZyN2wQQEeFw/u564VYOFd93OPtuMwREAKBiGF3qBryZcYH+0/ZWdx3vtjqcxgyFg
6pLhotEcZSNe7MLe+Tq7Lv/fTbhP2qDvs1HSSZqvMiA4BXX1n7xvd9Ifn0LTvHpVwzKovuqFcdKp
6T1Qw6UM23CJPzKBrBfhnmkIPbEOj2SvT+jcTohKGDYP3zhFdkWujkhsbrVn7gVy410oFONn9YSs
+8mmveUhKkIrBj+nlOmzk3j3ttZ363/Gl/FGeGdzbtM+5KJrXChH8RbX9OH+x/JIamREDTJ+J/de
tUvuBw8esydyCJk5oaeL6u4h58z/pvnCLCrO8uuITivowbpFtfdlldbRLmbwUBbVygqHVPDqYcvh
xUHY1sq7tYznSByRcN5Szj2rKP/30fYIBh07BzYCM2okiDJOqHHUODMZ8zWQgg5um6DsprTumLvS
MrdyRrHSCZ9tOmgEtZIz7qdkhsOAdY0CCymmWk9NyF0MShRJag+Cy/6M7oAGUDd+QzJ5gMok1duL
2I4XIUtlip1F/QElfjMmRIOFufocSn9tB8M+hyiy0LMCvLdu9WdELwfzGWKu7NZLpzlrA/sy2CZU
f7Jyl8ZCI81s7TrztO8m0BSYYBM6m4MzbwuolA11DeZNIjVo5QIhh/p6YsTwFU4GnCqcyFW25YDZ
pQL4dYScJhIni8x25uqnziB8ZHbEqqfJkzP6OtfS2jZD/EGc9HoGc8CZwJHQc+uzllTxt77SAaZt
ZrOWm/2bWM0RG3FngSHLFa2ZUrwqCzytmovDYodQk4d0P15yT+oETsNIMpAaKB+oorgIGEu1aRZf
tkrvLqNiDJhMr1yEhU3GmCzy1bWM8Qbp7jTAt6Gq1kBzc4gawsFkFFWXBtuMnpJft1TnpUeiZ/uK
WeT5f4NkcLlb0fpPZkget8SWEg5Nskd0vdMRZ2dNV7Ox9caM0Hp3CTd/WkNuBeIAYMw6sjAnOHb0
CPN561b6qVEDHM58goa4iJT1rRRyg6rwW6N9ETledYVhYKBQyNV7MeSn5XXFUQz+553m9ZUjZBPk
2VuEWF9OkLucgCoOlD//PXWpDUznnqkl8JdOfxDuA9XdsqG4STvgzgs4wkiPZrncVuctJ9q2drCz
0rD6H5fGyjad6VOpk52LwCcyL5nVQd8xZEZgR7NJsULUIiQnl9lvGicbW0cII4ODzPyDy1VJIgUn
33XRo3vPwWCe6ix4rlxrh6EItastsEU43XNlE12fWueWAFHdxcc8spm5kWUIeHl8QtMCKyIP1o7i
lhiH80eaTrR53eDsowBbzZXzXuD7Wc0K26SY1xb27WWF4jdY97z+EWShWeK0YWVHo97m8r3koBts
d2vz2HLRRRCs3nMHO2mGGsZqcojxwd6zAucQdDEYQKdBlIDxJab8MitxBAp1jwHBjm3wNaAG4n77
SkDUEnnPlkyI/OR9gDB+8lT1FwoexmKW+/KoKNvDuU5CdoTPhhSmQZX6yUyWfSzQO9UY6i+uNoM/
iw8sTdDBVjTmvYlkSbidGdWDcDZ1R9uP/BJaMyr825gtU/bkX0GiJF08b40f/6hMUL/M9qOVVYGw
rVx6s4F47p32xWrEucFzSNsEbXuTMcHXl7CpnF3Comi68pWW2c4JqZR0ibnDQS4EEG09dslH4ODG
8gf3hGIKDDdKCi4aFbeI8S1yuKtSLzpsPcBYuubIJG5njsUHIggAXikhyGOU/kx+wnLqyDljIMnm
jlK/zpMHjISDItoVuFjwFsX1xSJMJPOVByW++/H7ATMzVPetsCTvcir+teHskr8zxptCZLjDMabv
xnB8rgs6LJRHyxHLU1z/QN+72Gp+y0zvHri0bekH5zDP+cxdq3wLu+gyavXVu+a0WjzAk4xJCXGe
QhpUXWC9tK1HpnzoHauuWKhME7ntyMmM4Q7I5qVs2r8ljVGD03NFWPWjXIInjeCmUn9fak7SKref
3bp7Cqv4c6IHe/CQzd/pULhofKFrhgILuU/bc2LHUzUDBzXfjFGj1Yh8QTcZJVhR/kg/3ec1g0bo
t4jB8U/SES4L6xjWwNSDInzrEG2vPH/JRmrN6tkOkugmDTyS3Pqn61BxgeqUu7EREI3IXlhxBWWl
H20oItYMrA+lI1GiIOkYaGEAw0gm5+AvZeDYFBK1pc+MjTSmC71xe5+PcfzC7EdT7gdu9gSqyqWb
DHip8MX8ycWWxI64k+PDHm3asIOCdlJVKfQOOLzMXI2RJEG3vZqN/qo9FKvTlAkoA5xhRFIdWRRA
jKpPinyb6Ydt7KaRHqzBhC0Is33sz199XSGDHcdX5htvhh9L0C/QUAeue9Xoc12UBjog75aTmLoy
uuKP7fibwRQ0IdqnIUyYpOKxEFyraePckqq+Vi1JCV5/C2murCgDD3Y/PKPALdc9Fga/GYtNg6SC
kuRv1uJZpcJDCfXSKXUyQP1jL4q9R+cYfNTKnsWLRlNwRro1L7Qp562SEMIb+i+Hnvf6zyldxlp9
GjJqR02J3t9FdMU9M4Uerdw9bvXiOyAS4cNTVCy05nFvfZRqwEjTxjQyc6JOMd54f2spXwpYAyAn
/3iQwJTHpDeZ7giMFqLUdCUf9B177wuhoy8NhAAZkTZolcGT11oWmQA913pgrk/0Jq17P5NElJSL
ug0Nbj0OAU/WjGyDfwxt/rHXxoGITlp45GzXabuzGmj/AlUNWg2mXGFJf6I9BHq81hTgBrcsroED
d1aGu+SScwQVA7QK0R0dSpXWbn6xZRBqUx2kkV1Grvtc8C/BQhAp0USpjvpG9lBlRkRYl7HOWqYt
1Ep4hKaDG1nRS4SZibsF2T5eeS5t7e/nKt0FA4K8PBTpxiZ7MK7cU6fa+NfR5Mnbc/2wSZxOmqUd
Qj+54/KyKZmxIqgPyl/2kHcmHoiLLKHPc4PUZy7yYQc0OLKolKpT0s5AlwoAiU1+LN0wxMhQVGhm
GyN7X8ATzMFQTA6sCzNN4KRgXoNLjGraAcpNoZcMZM9Q/8NT3Ip5/nLc8sL2dgjJ/4bJdfR1eh/y
ZJf2/RPOqY0f28MJbHYN3RV+UJK725S8+Q1UFGNFSyLmuGdewq3e5spBFXGwJsa97jTfW0nPKc0R
aDNeYQbTOhJX94AO45pM19Eps9e4SJldecOvRuRzoB+1dIzLJzPqjnbX/JVt8ghqqhJkMbsckX/G
Tw6d5jj46pmB7nFWqAnGIWu/A3L0qB2h0o2Mdgd7g6PhqXWWaLiErlxwKZ30szfKqzsmfJ7eLsrF
p6vax7zwfyK2epAHm2ycnhxpHMA5nMHS7f12OLdTdqDZ+9pJlHrQnHLYagshe2wX0WhCwVyyTy9t
ujJ943aO1ytYawWeoyP9zqIoV9WSO8AsbeiBBXUXXZbbxqNBlzVvpKpsrNT/zxIu0m99MVq8VknG
NC3NCrQYBFngZiRmhLQMFROM0XLaC5NF4GwGZOelWPg7hYPfFSsnCln3X21145I+S+ASMqcVxr2R
C2uwOBwrn5Cq+p7wCm0Pfa+PVneaaKoWzbjyARFrGyxtAlg1DGHER/34W9fVEzopb6MxIDftuCfq
gZJoaW1Vqdx6ATXsOPKpGOMevPLHopOZ5vZWOZ1a1163nRw0QTEO8ZWY7END3EZmZAdT08qsFwmD
Pgw2DkZ3YZjIGt9EAXCuYpzbJgYzDuFcahblwszeBCY0sBCfBJP99QzzWzHOE6M8M0nbWwsOPsct
tcfBQXZDBeACiDIBLMsO4TWIVak8UcG0T9CxyUTzp2CbEkSIw3Il+oGcoiT4D2kPNfoc46yt9WUQ
tGAbUTPXzq37xJ0p1e2ITRakSOYax9hvlg9efNYdFBaLtxf329GBZAQ0PnWhFtiaYin6nO3xJlw8
Rstr8nirusKXHxvwk+w7q7hfIdICZqRCjJuqBYdA99yImldNKOfelhEsHNkyp1J8bHL6r8bT2DTu
vulJqMOiB4n6gK54G5vhHzxEH2zc6OgGTssKQVQVAPiQw5vwrSe/md4qJlfuNH2WGUdXEX4EGM9g
xT/yhjvk6FDD2jWWqTat9Us8gbKZxw5Zj677XxMI9pdSIjzlgy131hz++EX7W6L840LEljb02VE7
5ZkMHz6MdIebFh+s/2TxzjJb32fQealh0pMdfpd3kzINLVqNl7y45nV8LP2Mo0jLe2I2E4z6/rx8
lTNqrUL/Lxyc1WtfK6X3IQ9jaPrYhNoXwIHMuIxdZi7DMhGRWiePOlqikQzTAbnafUCs/wQodqEN
RC6Fmg6yd88NcUy2SrauY7xLke6XB2IMEeSw66FGuHqF/oTyy1PU2/twCtG7WLd5WVusuhwVXECd
odryY1puF3UZcGaQ/Gkk+sAgDmVtsGk6OKqPGgRsohBtXgOM/2NJoEMhvgGqne3BuRf9sefRUUf0
nAhRiIhtkjUG/XVtPaaRl5ocl0XsWIizzflWMsJw/kurR5sm54wOaMo9NAPJEkQVKwpFFz87EuAz
XJviA7EtLkZ+OK+hwAQ33JLosAjbAyoy/JWMzP0buv11gYoso+2S8NB4HTscM1gXwQKlNNtc9szL
bAqGtNjwup1lqKPTztuq/soQjo8IDHzrffQ+WueXn2dV1W4eaQ3zWnls6VZDfEAJQ+/Fu5BCsHVS
woPRQvA3XJDafgpNhu60L5L14JpoIIZ1Yir4dg9esBfdWkATeFkqOpEuCYLEo3hyzdvhheLI67m5
dcNfWX5kYPj4pYTjw1/Uk4UIEl+cB1HXf5mLv7z0HKEWs2soNsGiwVm71rTSvNmZi3FAR7Qudr3f
/gMbb+N/LI4WBqhlgfdEAQopr/Fy6/OPRZHuBeDkpCY/073HIa375NfBOYaDjM267I8F+9jyLxoG
Jq3G+5HRIcT+OtnHRPrcmGJEUFxsrQefwoTjPCYJa8iuPkUif1uyahU7NL/BJwpFE3f751hMm6av
SCb9pxmXBMpfzaDWvPErZMY7zWxI//+FsWhM5eyXL6XnyGJJIrl90VQltfdDTGfAB6GOyybEX6ip
/Q1oYMtXL9O3wtb/+K92bd8E04DeyQ4azZq9+LaITw8uY/t3oU55gGxcznuPO9oMazgQBEkurdj5
tHwyy2IKqw8LARkAz+Xn8DSwehUIbfQHq8G3V1MGZ2FmtsYUg0+BzLB9UM44HR7j9BsXEHELb8Ma
NIaXRtE6WRYgeTrmLi0xiHS7GgsGWSMb3m5kO6geFS3kN+G+uejSvOYngLRmUX4MxmcqGRLah1q/
jbApUdEdY0giXQlcxr744Iv/j6Xz2mpc2dbwE2kM5XDrnACbZOBGg4Zeylml9PTnm332Va8Fxpal
qprpD3ZOeoUp3v8udJh2afyHVT9zQKN/oQWBqLTQEKBicpGPQLPOct8ZA8tf2MpiRgG6EyMUFCpP
XPPipa+2Hx5gXCFecXS05LzgqU5CIPGoia29AfyXDxXYKhQfPDKwV4riFz6s7X1aT4iuMYrlb/sO
LCn5txnDLDCqjd1+p8yKWNNcnzx12lqwdYujwUHB7P3Swj7BeeygedOpbDBZ7CgpBJejEMAx5z+B
i6hwBAk++GVP9eX81dEIz9I7tzZbukNjpBtDzXKF0aQfM+M5Zm14fr1lKLKVrdoPwcnO72n3yOrk
KlA3e+ACZLvJ4h2fcXk68wPG7eua7TVxHPh6TBvvtUIilr9IUE0axjvZLtWov42Vu2JhceNM8t0S
KYAKE47lilkLPOh6Xi3uKxicYcGI2EOYDVT2Yu/Y5TnHJWdDY//Ihw8CPhJNDT53Kn87FHpACSCw
q59zVC1bs3vKuSGMi+88DTA0WwviGYs8+e5Bo1QeEl/GU1C8cO0xlBwMTLeLGx69pOwe0ZHZM6du
VtwXSnWae737VKXZN756jJUiKkx8PN7BqR1nMHRyGsPoO1F/Eo+Xz9lyD9zKzNIvpdSXBY3pEE1y
Kwo/GJi0iXqswfDG2rJxCufIs+BuzYlxioA7hpzXico3tIChwysK53e+/MytHf0PfGlWE8UpY6wd
0OrNHN5aPFiHIT5ERBKdpuKIru08kQOy5cr6B8m9Ff7B28AkgvDcoA/bCGv23CuVPSjrU57C0Bcn
38TmmcQt6eJrXOEzV2rMavhyen2Ww71vAVCAh+4bHZVda6855tGeyqdotuRg1FT/zugfCF1Cwxqy
VJRtlVNtWCTIVmxN54jtI04cxTdP/p+0mTqOSe+BMEbjkF00cODHr6buvLr8hEv1anHUKz74EgnX
w2uCFjlTUKye26Fy5J4n6qMY+O5ITVRhuOn1uwyd4mTKtklwjxLMpxVGRAvdDZAEezrRNMtCtC4R
Wo2QV5RUVvZDhZgQC7Uxq+vgIxoKmErCCkzctd3viDhZAErRBQJoMr3tdzWTq5rwMQ0vjAMuSZev
tO6OJZGcE8XR9Z2tRxphxY8DChotCNXSCsS66MxvZcHgL79C34gdurHd95wEvhd4MaTOPK1+NOY8
LQ1oz1B71gbwHb94mSGKcJDFsbFHtW8Thh6pb7PBkmtjacHPEtn4V9GwKckOkrw4GE19kxdUqllx
4rp6ts+AcYdPGUw2H5Ir5eORSfJBtQh1GtWDTWVA5JygL0uc4EoNigcfvY5BANf4SI2KyULmLv+h
y3RO8hIZQlfbcVYXifFmhv3dqfQzcuWvlZndZ2t+5lYZobGe2vBTtoaaSabZahNTrqhsnpThvqK9
tO7rJ9WwpZjWSh7DnS10sCP8NTIsTLHIXfWULL9/QR/9kdC+eFBQNMaQiKI25pGGI6qzxTpfxIP6
L1ZWWOQxa9Uu2CEcEgL05EL/exz8ZTukl2E+NQPSca2xa9RRr42bLBKFuhVoSiT0iNrdChuXA7dA
YvRIpaXVN9k5S/NB4wn5APSTBzAIaeYcDJyLKnqKeWYetXDZmLAvbIX/tM/5Ms/zSS3tfzZY6HXc
tj+Yeh3a3H82eufR7OZzFGgb9NMxW0UFxRu7b8ZQj9lU/6lDBJErnE0bU78iqTdQTcBUIiud8FO3
U5jZ4TzyEhS/hmQGZeVcTBMjUhyYTtqcfehBdNRD51QN5lvmmk9x6DkrK0NixS6Oozuf0fs+Ln11
DIrkjmfiHg+fA4z/a4JMRxlkP3RseVaG9VGU3RmB8H0bhkeLE4Ce2T5G7GMF62k9+dmTYRd8KVrB
ToD0SyloOxZHZyPv58zTn1Fn59j2LhoWPDXivWcvrOXQ3KGSt2kNdfKaaEIPCYULwmE+NQbVE+aV
Y6BNKy+ufwuvODta+zoVWAP5dvNn5Fakib61ery1k+6paQraDcODPqXDWjP7PY3Mo45rutsY+0jY
krB9nrMSXGI5+4elMF5yVJoluRzBwDHoOUBh3lus30LBqKVAdsvx0Wm/NVyiE/PK3tbNh1B/azk3
2bJyHMccWpDK+5Cp+bvRfOjsmkqnT7yz+ubBA0SECxMYTU7VB6MCT/ZAqiw5TTf86tmyJQgOLC2f
c56BB6fPGzCavY5Zgf1DD2dVAngsaXI0/YMf/sb9nchH/JMdMzNI0pGB77Mb1qSM4cSBDnJI8GUx
sRevP2+Knzk4C1JTTmA6c8wGHgvru0Y1Jm9jGFtPXXaTGMOCl9ChVepriV8zPph35SSWpRbTPQWh
tFuGjyhbpMqR7mBHqJzGT6gzDL0YSqZqHRnufsQOwJg+uFC5OxyFnoeCPqp5kllz4Vr/2tHhaUDp
VB82lOwUNHiORC/w6/XSMcc3j+QYuBSQ2et6fnZaUsnifUJQxrLJHePlwSWzmOgqcDpXJjS3pmMC
ox/ktMVobGP07yUImdn55dBuPC6TTSp3JsGJmUbpRWPowHOjI0VHiThLQsc7D0RUmXosIP+1BQSv
DisFWACJg22e5PNHiIvDxMka3EvKJNMCJcF7cBkhwx+zuwVZj7zDO5t1E0TLnvtXYrXR/4e1FCAw
Ka8G/8MhuQ8LNF4w+5E0M++Q9OZgLdw/EtYoGFg8vBSo8aosImhA3JQm3ETmlWdCCAUzDdWDyP/k
UW8kaYySz8//v7fkbfJ3C5DpagIPT2lkuu/cTV4d5D8qBpxE6qV4SojorlP1w8KwUiaS5rHIMKp1
mTE+sgQgssvektPfNA+09888mN64yzCpoYBsEqIW38RHIk9pH5mT7fziahT/BWTmvGccvyzM5IEE
rOiS4etqHExWZYGyLavAHxYOk8tA3ApJwiGf71X6wJagam509IVMGonxK9sk7ZD1RxUYLO2B+dXG
R/V0xAxszOApl1Ao0M4YIKqkV40uNtcoaSHtzkOS9yfJSosyfZzGdOuFv5WOCBrOEUCdorF+UNjJ
sgYOuFc+Nr1I+OPFCs6AUFEtz1nKYnPvph7BqpunjRwTFlwVGZdt4tg58CUNlxkoG0Al3Ul84AE2
n6l5w+xR6hckENdoTW0z58lzg08pDqcC/QItFmdwSASvo3dn9oS4QnHHRjLfF5W17v1/8U/2lY4G
r+5rq9gD8VvOoKu5tnRO3+XEAP2/Tr0/tvIfKXIZX8NdqZ9SDoFCljoHwpR/R6jYt1FxyiQotsUd
sR/weMziWInpA6VH0JsPgWvuUr6t1oRwZkiZxnDNig/6AFgf0hTGCOckW03hIYn/jPKs/XexdEYk
n7UTeWspCWO/3JaJWgWZC2ereDHosqFLc2W8DpiLwynbNs2/exBw+0NEEg2fLOTYMglYScFvUszA
xVgK+6aUe5MwYfTTg5fHB0AEp5hvQoNB8lnH8xAaYWBN7iiG3c50tpHkBJH3OKUg5hNzRwts43FV
aXPkibIPObSkqOZkkeM9HMK1/O9ITpNRUATqNCG7ylXwanTNNvJp2eSuqT34jhCv/61DpPE2fVBv
E9KXhN6DHPxy6qqsO/4TE9Z3lf1jlN16IYzFeAlwyhT6/1ayLD0WFIs8aPUtxzJPWjb0FG4aylyb
f9mnMfK+JkCIjinIYDmPQS8to4C7IC+q6VwvHBL8iL2xkLARy1FCABpL9trRCXSz/hAOz1ID+OxE
JDiu5Ep8Ds+7SsARFi9y+Jaskda4Z+yuhO0jiz3Tnzh7uFGyUHm1a5nAJIQS8tmrvw5dFdm8uonB
EVYdVSLSB7uaFpeUnJKp0xyVW8hx6Ia/rMV5uFvDm0S2FrHwmCSagy2ED88FJR1zZxL1f22R/HMe
STJEAd54kU4h5rSoebxX0QhdBA29vH1bmGX1tNhBIEsrwKA2lhjoo5vBJcvyTWXMDeiJS+cw46p5
clgn8JSmbduC8E6SB3lKbe4d5N+8zDaZA3Pjw4AIKM0Veb5EfCo02hztN7LN66BGdZCGhwtEUh2l
yZFz0um4BcghaDlHq7J2oOS38fC1uB6Ca/C9KCIIC4l6RQ0ZJIh3mEbcuRGcTWngScyrCeogWKkU
ciQKbq7f73OehNwQvkhjfyoTugRndJA9xtmH/JdUKOiTk+I+yi0J3eeJIC0Bgy8roXsmxWVN/Bvc
lc6aleeWL9T4lvswefxK/WVKtDeq7tEgE9KyWJYlMVZWg1xuS24+mQlz0HTLc+Ik1UaaaWzWgcQ4
7XkjNLuQu5WDg25bBNDferDZTWwqGpQe6p/hfOsQqud7sB6q+HtBS2e09Y1BpCQVYIYCDHxHoZ5l
O7l8VmAZ54+281Z4wYrnWNKma1KAwxL72mwrHRp5frJGJRJIk41GIK+UJp4sYlY2JJMtzcZ/EUng
ujwrl/JZxdpZeoVcikVJOlT5hn4UEwlyUmttahba+OwXYkFiYvNwD+J33vp/CZgKSulEdXgMOTww
EnSwXocExKQHGJvsRvIJqnibtwlRmOnSuwQDpg1gc65thcwTJ5WZl5CpfnxczTLCNDHVRw1Tkgys
rQ7cN4fijtqlZ9tIt6mmZaaO9sC5He1FVAGZ/2tgugz94LCRWrO0cByVBpUEVs7ZC+GGJmnW4b1S
bGsX/BXvLnEVnsqKwTrUDqSRuf8Sn6zQmF/lbOQBwiE2NjhM492TW59+Tqbjhg1+50X+YJnTArK/
LF87NCeQdwkAng5b3TLXQaSu1mg++R1sfsFZOz5RI+gqH+EW8nFIIBW2D6tUJbBIQV35Nfio3kNK
woed4uQoOoVJ/DpQUnh5eR2DbABM6acvs+vO7745lJgjetUjbqLdwW2bJ5JDmkBJf1NFxNGbkC40
8w4F6m2aFQ9zS1tFyBLI6zGVcl6KPDmOIHZWQ8lkRhI4WVCT050WJB45SdxF+3Spgjuzf8tqjxsh
pnHmvqY7NLQFmQ8guGScaWAgbhma48az8VrDZaqKaAzGy3Oul3AW0P9xov4qjfmR+YExaXsOt6tC
hswdugfZbVI4gr//z6AIkSHj/79+Phlp9qRr4ysEJgSMVPseBMHn4MNocunyx+2PFFqaEZ7dNDkB
zKeRYO2nPrtEjfdWooux1p1HvTMuKOUfJ7qak4sBw9QcHZoOYA8fI6/6rO3xHnTxKUqHjaT+UrTk
JFq+113bGT2EftJOCE3s5YdzbeAW5BovcUIzqHW7a8zsRU4j0uGzy/HsYrf9zPD5pun0WDgWgOIh
rBpXDdCVKV0ZOvIVWdYW6zlHJB46DFTAOEGcmMqGT3ARTVtA1+LWs598xoDlOKEVHzmvY9M89QHm
tUt+Q3btJI+1GhewpbaoDA4PtVE8MrZ5xJMbG6HhaA1Tsg8jHRZEQzLr2MKGdFL7gRA0bXq3NW9Z
UTwNVYcgRUHRPGeDf8s0o/6J0MCGZa/R5aQnh/RhRiEb023PkXJD4RtVqdzQtmOMiJWWV5AH7fcu
SV9Gcg8dABVUGfibyYTJJk0KyAyPRUfiJk3HqS0BPdBsmSnget881DnunBlPUmJl5ZnglML6+V+Z
ZkyyVtZhh7QTOdazBD01BDTJBiocsBnQqccZ4Va7jAyW2dxtqwxaS0Mxabr6ssXB6GZpwx2fVPDT
OYpxBokYekpQ2tviwsUNh7G36XhE4DlUg6twniNCE8Fb10DsGXmwRaoaMSmq03T+YwPcZ1SGERdS
GbfejpKXGVLMXGuXrgBVaNC4vVpBuA20aj+r2L3WjCvXetE4oNDdAGMhnyEjJo3DiOd6NboLQxj9
UfeH52FUbzLOH0rnpjoI1ROawCS1zPCwm0Ey96U1lZBP1IJ1kYkyZuizPEhWRqv/DRKzgIoAvt26
o9DGIYqHNTqXcmYqHyHkrtgEYNdCaEESlKTdOJa3kSo7mUccaIUor14rsm60eKHLAMccwFFYpMKm
+qBTTdznRg/fCUBY5tlQUZlhlDCwrTsvMMx2T02XOHixIW7OqtFo4oIS3ZK/cdYbBrqjYshmIdhV
bSVGk9+QjGxjUsMBtgwJkZ3KwAeWK2igpcM6ggO5LSdw5+bGdOo3ivqyQQ1q0rV3XU2bKviRC9Oj
95qsj0g6xq/SDUBIBDOK7u9AHVeWDqSzGDs+sExzl7JCrGNFAMX7GaRJh0sjBEyQoz3ed6TAuX9V
wH4QrKWAq1Z67LKKdoyawT8h0YkSZLYUz6VIyZfEEHlrn2XZY4rD15QREBSgU8M8KuzuHoojNgWy
NBqlJ8YrJE+ymRXIB2Ayfpl4GDXCCfJr8hBy7F69VdxDD62mfIgh38RYY3TrppzpJPAYQvzZ6MdV
fOWY7luXkpGWv2N4M5EJaJjqrluqeWJgJsQzkEEyK3bJVttMeyYRcHUNxbvbDJW3TWtsDFsc0YKV
Q/uHBGVw7/LO5A4D4FHMtIiu2LpUAMEopeRf6c7XeCrKcJcUNsYuYYpfaUhqpFnyy0i9SkCRpaf3
+MC9kj1I3E4lJsP2G3T4b2V2KEJw+J5xoGFwclCP8dz+DDb2neA+NdEDb9ozi5O1kfnzDo1CZvQ4
uafzO0LDGz5QvpRbIKtCJirlU6wKMnzpR7wIZ3sKr6MzfUcOYFjEoxIWWufMe6aOma1fbZ046TU7
G2w2ekl7RYDO6VHwHhMdDKuHvVDQfAtEmXv6i4PxZ14bD6rN3rRgeKcSmnK8cjDGYy3zngHcUIVm
Bp10+p1qy7fgcYNXXKN0+G6ytKVMkEvW02EP/gTkICF38HosyKnB+ruHqn5ERK1RroBccg8ZaJC8
y5aVxnOZT/8WAM2RADABt5amuT1Ub5LuFN7HpIcPEF0ueVUf0QTZyP13tG5bZIjTcyPppGzlTgV1
eYzgaEpd1kGSLKBsOQN69Bp87RcIt6ug+s9FDXDVO/nTQnLuMjF1aGEiQWEgSJ8tAILjV1hE4FL8
4YuETT4rQahvXWFmYPMhHkIEUhmwZSMWadN4B3iUB5lARIS5FrZuqEA7QvSUFKBCSgTW1Vrn5MWi
0N2IdnwZaLAGyktbnIagugCxfpzi7F89CWhi27FEW5qdkXcBK0BqO9EXa8G9zjw+2Way3mTElhCf
ZRIqB1CDXrNSHZbzNP6cxt77JvzXXP1k3vQid0SOLDnpdOA1BnkybbLM8Pak8/LnQ92durC/0FiS
PenWGRva3smwu67vjCkCr3xrB5Sb0vjFKxdAIniIt0Mn7yMLpUv+tJP2wIm51DM75ZZ5Hd1lOrL5
1qu4b0x6ebIRfYKafkXEAuW3mpk+MaMO3AKYErLMHibNNEH42kv5i2YC8et9YP2GNMtkOJcZiAng
cQy3pdzp/FLy6twf0VWho5ZaUA/QOmFcEXDqcGi2IQLAMTTzrvCeZoJz0iAXUDanHEVA18hpacE7
JjuSzcDGo2zi0MWNiYyPdlDsdS8gk0UMHG2IeQX6jc7y74J3uVudkJYA3w8PiOOp0sMjG0NuMJpF
2BOjaFzXySFF8K7gpK4s7zAazp8yRy634XSCac3xmbZgtxb3t2kwBRjiPU2snc8On6sKMb/2JTXd
LTrvAHuCxtniEc743vpqYgcvCu1Q++2X5rYvxohUFxinenbeNXP5T2R4YmN498Z4a3B2pbV5azB+
R4ECZ414zhDRtdTRCfGTbjbSTi1dtZtzHehuDXMth2VjVDs902+GvVBoOBcGLbig18ecA9ok1eqs
5INyyQv1raYbh7TpkTmTg2aO9hJz4crsG2TwONAP3mD/xDqVBquw4nRgPPcvvAlAa+o0e+dzj7d1
HBx9dnKQJhM4N8S9iMGJ+F367m60m5Pmoo4sZYwclDKVltAsW6EhreqqESMW69DMYPVH3rh0vzyR
/pqC9FdWTjWgJjNWjYeF5bjyR+cFmEGipdati77o2G47NFBoKxwsBP8uSTh+Kr+8hBHI8gbVmq5V
D0Xnr+UhdWV64ECRbESaMpi77Vg3GF3KoUBRGEGycnP7jE/GXuJrhVkp4HXt26hLerJlTXs4APFm
0NHT6AR3QfbmlnCDCTpSsbKOwNQgEA7OyPI3egRylP9u7WbXscXoakKUS9YSM9FT+5SZuqSYMrCQ
vTvQjkB5Ylfy33Xwk9omgkj4LA43aePx0B0vxJ6PCSqLNXGsJ/kSffrgoXBaN9ajVj/aGW8P0oDe
Qhqb/WZynVuilciHVjeDqYVrDNNmlEY52ENahiFwMPmmhjmcixnum2kddY9M0UYKM/UZyFsExBGq
IXcCCDH70Y6+kgGnyNmydhz8yVwCq/iQy5ozWCwUCFmvA32pBdJUUqf1aIghUrxq6WvL6UE7UXJo
Oc5CnkToNvh0cC46y4Wxy0zzWXIVRzEVpiEj5hJ+8j0MKCyWYYbyih68uiZIg6j0d7VS/2G8irBu
i5Ov4YI3xp6ggK6LplNNJ5Zh/nbQvW3NWsyqhHIacuDXVKX2swLd0tNTgu4LlHrB7gnVQB5enjK9
x1EyjuaTnXK9yK/YunqYTQJQjR/KvhT0aqUMYRxHOM+F3UdWYwDteMY+zrpHDyDPBGLD6+ZLjqvj
QkZOBD+NTg6FxmX66SY2FDWwjJyGeAjsCHXuyUry39IP1BYF/R7pCNiWHUCQQNl7VyXFS6x7KN+C
Bc+ZB5/NWTNAgIA/1NQL0kZrfYB60isEztuk/20IO8SHZ93O/zbZBC4YJ4TOglJr1S+tZd+1In8M
dYcbBdQcz2dD7eCfZjyeMrnZXXdQHdZIQXu3EsxB2tbCwG3RNy76j0gNY4QT2hEIDCN4spBFl5Da
UnDsm1L1V5vzbg6dbL0gD71qJqwZYfNV0YB/afBkULvoBHFbsBlmFTyYrGuXc9yxh1MSQBjyzVen
rC90rYggIa1KPR0NjuXFXeV1MGwqC9iwtnTH0ug+ED4/SiS39OGJJOUcudOeHtK6s4vbP3Av8rZL
5J4ZeSMytpBiK7Xh3MN/S4HRnnH5sK39YBWcsGivsBjV8KwZ6rOE2eiMdJuLZOeTN2MwdWa17gyP
2SXiTmFQHhylPsETwjZZzoOf/GfHtAvhNLF76DlzFZUtXhFzShrWm19AnIEjgOR3RmAHsl4q3acX
0nziwgDBsAS9l/6tqvHFIq2Bx7KRJxCj9mxN0XdTAMB1mlsa2yCsxvswBx5oOFimJpfkOyyC2IAw
yDxtqKMFGg+GsTCHIadfls77nj3zrLL8mpncPXodK/KIXxVAwMrrF2SJP6UEaFODCmpBSZG9n4j/
jOedZHMG+GPaYflOxoTYE3V/iunCgI1AnU3/lr6R2y8su22lhS+RFV8t/ImaFtVzmWz1eHXjQ3Ms
+OyIjCEarJ9sAqJctByRiBozu2s3ysFxrZGEOTcPgV0hCtMua70ZdwvZbpiP20mv9yD/kRtjkLGA
TYG3fZeSJU4pRZ3kEEG0cllIPtuq1Sj1yuXNb7wNeprhKvHznxQ8TViHvyUyYRVStgYZ7TS0r00T
XTUku2mmk+9w9vT/kpmFlMKJ350E6I8+Xb06Icvfdd1I67jfwkO/FbT8TczuWxzaw25Dkw8eOR2W
dmu6MKfzv2iTY/6jb7IAEZmspGvQDasQSCMqZDxRhHA08NYCgIBfg9heujaNj3JoLjajHK/XwSMH
88M4ldCpjGOfeIhCxBUij5X1aDbjXxYfTx7RNG+G3EdfI9rGWXz1GFKqpmHKAriAagb993DlagPD
HmofdM63Oo/YHqz/gGCzg20YLzPjv8q19pWL52XCk4lGIVz5SLkECGjMSfhpZBrUCPPTa8YDcstr
VBauDTwOd0ARIwjJLBXg1Y60tvUVfdfYoQCYPxbMnAZPBftGpl40CdDr/0uJmyBM3NxpFm9CjIa4
7eEwb7qJdhLpv0vINIFtuN5BFK8ZiaGx5gIy6c4hghWt668aqq3Q2Y/MUgpwxPK5fF+cozeG7q4m
9SUOZmtbb++RizViAPpIXuuFjwnbyNL7J3IASMPniZ82hDF0UjeqjVGmadBq9gtY/ECEc/8w2eE2
8t6MaaI5qH4LSvSw0Z/z1H0eItqVuI7GjbVtWhO1uug7QA0Gy4ZwVSvaJrTRafmmAxI16OyvZ6wL
PQ8tmMhe2ZA7EoJZAssysxycSyiPKxcd4RljlSzbxjNa5xWdddYkxVlLFyAcM8yKaU1TBbVUsG17
yVS/V5rzgQ0lQI0Td1Kb7P/gMYM5Hi5ppPad1p5Gj/6/zIAIOoAo+EeKEf4ZaNeTA/mWjyKEv0Z7
BcnACN2oZbsISNhJN0jBIW2UbQLE4yRP4XxsaBQgN0pWRSTjRhJqkMHBIoqkKq5LRVcOSQWKE5M5
kGzTATN7SQ6qLkGHLFfeQ1YPNMp9tJCc8gLRghtpvNY9KouUErZJnhv+GggHa6nzUZOA64CSSnvs
OcznnTlPZ9rbO9dNceXs0HIg957Ga1B3V79lcN2G/sYg/vYI5yN9YjwZIkOipo5OdL61mNjVtELy
or/0yH72GiVtOzfHJugOo48W3WjQ+gOUymSea/Z/E+Bdhp7cuFUyUSjq+XMZtEOHjihhd14HuMKm
aXv1oa2vuHFYHnwuTBaaT+5OlKJVbcH9AvRJhsekdmcT67h1JLGvFYXuNKFUUepNvm48jA6a4s2c
k4scUfB0nxPOuDB1V9kSXSQY+JN9sfP4lNrWCfzYPm+tbD9gsaA0H7YiG62fgsNM+wzJzoOlcjBY
hNRUcHK6PxEjKUha79YDCkDO62qAInO06Tllsp4p48fplm3QjY8ewbn3SQ2T5hjSVYjalLk6hZSv
LjM3xo1aVC8gG6dJfwldcBHgZw1EaVKyn0lVW20aCzY8GNHmiM4+BBYEYtTRm0YEy8hcS3V2nHAz
5JjiqQhLGePU2OY70fQjIOL6vnvplHdsvJfYRGYop00BUunkp0TROibdDPUPy4SVFeQXHvLeNXEO
gBu2aeb2Qaeu7Q2HudmIVxawf5pM3E7OzhRsCJs6KYOviaYOy3Q0jIvOTe8LhMLICFC8W9MW+C7q
ZiXptiQRujKOFqQtZKiIMNqfSQFTgbyDtQeos3hagT044bOwn0UyN3rvpnk/LJArajaqPhT3Ds1d
+BObnHU1gBjrDTgBTDVV3+0KrM+8pvusKzSWTMA5AMl5aoWxRadfGnM/BWKx3TB8L/mXBV9WTgEn
HD6zxbpFvvUR9ekrG8egZCgdDF/nOn+DO5pu3Ppuu1R6pm2+wrlb20ayG8k4eA60AhBkobVJ582L
svMwIyuFShkUBi+c7jw0ljvaG1udbyF1QUD5ADf3zAto3DkczSEd0TJ0t3proU9gP5TRfDPom1wr
vtg8++CwvI+sms+VqtVP3AA5wHVtb9OtlBaLZjkJaTEi8YTCzeLG1SWgtF8XI8wP9x39FtIqULm6
8VHrWguHBdkZpgRS8GhO9aKRXTO7j+o/Qz+XO9dykDrxSuwwtfkFBg+RbfpjKKPCZzH7aoCAxoAD
FMVhO/zKtkKyf5dx3gHtn+3AFcWszyZrDg3nh7Klv2AW0zOmelg9171o3rLC7EX91UZj41ve3m68
c8sRUrDBVwUQB0w9OPPMvur/JbY448H2n9ynrNH+YpPzx/LK73TMfybKPrO11xn4mcWiQxLkKCjy
CD2F7kOkISFC049iago9ena5TY4Wz8eCTO65trr5uR3MrTca9m6O0icNJSqUlycYx+Y2GKyLGKRn
3h+8D79NhDA3OdX3Bltw/YDLXn8YfEgiJmj/ryExki/TVulxWVINjUiXUYOH5TfrbdSWp8wm4vb/
wLpAGHxYUv4IljBaMEqMUCIDSjaiWKFG0fpKcV52OLtl7etZdESykr4wJq2m9xC5sO/Ca6ghb4mM
ShW0n/WEsnrjlsN2Cm8o9gHVZtiBRuYdUewfvWvOpVefm2a8TT4JjUGVvoWq/WOj+N1OzMYMa+Sr
IAegaYBOfdsZd/gz/UmAU6NMfImHIH4i69rDq/pxWifdK1UiM0DnOvRUuUbD+gyx6IjQHD0GlkIH
SHUXaeWWY2eiR9Ye8aDBSar3WbPIJ6x6wI4mmKZoyolxxmWc8yOGZDdzJDw5Y+uRv9gimsoWlozH
s31U5LTyMR0UrhR5/tV4iHrry7PqUVIoPToMqkxrzPCmx6n2T/ViDgyqdGudO+VrFqCH6EInfW4K
IrLeua8TRJTc7F9Kx/mTDPWwC8OQWUKCbnX/LPcc5od4XrYKGyjtA7c9kp8QMXgcZLCf0UsA4SZ5
M/T1KGqNjdZ13sbNS2I1qrkofYC75gBrrf5rcmsgCZy57gjs2GfKkEP67ctmV8BFAyKC6IVe/2nd
BnlrdurU5OD7a7TPaZZ9lfZ0zZCnjUfGf93ARg97CRyJtl9oVz06aOCDAofqy/4zpwmQ/DzSVQve
Qj+Y1mHsI3HTasExQjp92wxjgkgO7aM5UFfT8U9Lnj0YtqIBia5mwqgYUlWwHX0EpRGzqOdLrTg+
kUF/02I2q47f7tRDkugd/DJ8/6POl1uSJ5tJZZ9elT6bIyjisvkb+f2mLqpLaaN5N0/ugWeQ0tJH
/hRl+DPamZtskvzLRGMTjhdTvnhleEP8Hswplxgx6+DpVQ1VYrVzUY8HcQRiJUTEiio8etc9tScO
AP1OL07j7lKIeA6NdDXNJz8L6G4sJ7ct9rqVfeUjsvu6kx8gt27RiNhVqXNHrZ2J+pK/ZmWJs1p5
Q1t/vyT+d6j3h6WafyLNOBVOtq0nAw4UYD3bf0tm6DukS02tV+vRj7pdOJcvi0crzWmiv3niod2o
GQAnqu49NCEoVu6ZWY95sB0Fmb9yCfg9ufWSmGTCY9c+MJh7yZ0J+pWjrjOeBACDWZwG1n6NP3LI
19muapffYBIMGaMYdDPtdEPte061jrkwmplmZ3F6zSgGdrSLM2d6Uqa6x2ENYyl/zZuqPNGwpICl
ZTPqUPnAXA8bK5yg7jS70MGujYYj1EI6xuuot49KXsSweVPblAdTTQcrMzJ0rqrqU01piSyvfhC7
rJMOIvfL45YEXgfrDf8PXMPYfAj22t3womGK4KGvtfLQrXX1+Q1u/ZNpOFe8uSnfuCG7yFIMlKPx
rzcjv2i13BxIhHsrpADqLPcrX+yHJWWNthkjUqSezhGOeY8DKCTQzpzQ3rRckplTLTG0cztaL7OX
/XilAeg7Alw2tYjRDpDWkGSGDjlkwyENXWMXQNT4iboe/L1tdNirL/Rf/cn7jwnbq4nT7ZHyuqbw
5GAewgAZn4pmFkY0G3wP9VVfeuMmHpC3dqaPuS+NfVvZDKnZsXDwAXH7Vt2zNP1jh7JaktRX4I7p
zilnsVO3MViGPmosM3QsHNuwUqs8qJYa00I01R76AZvNFhudrPf+5mn4n6fMo293v3rOCJOo54UJ
/YssGm4Doo4anjIrHaZnEg3xFg/I577U9w7Y+01fgLbMwHzCmf8/js5jOXIcCKJfhAh6c23vpJZr
uQtD0kj0BgRov34f97RuVqZJAIWqzJecijh7OtqEQx1mJ3I30ktjUCzHhBNuEj/8ywF4uZIKdMJL
D1sFLymBuA9mI+89w312VMoHV2NiLDyP5njtJAc1sWAamwRgLoXsoFFoHHRSM7KIyMHWI9y3hrVM
NitK/jiKzn5QvvoxmLPWBaA7BE+NtP5ZgRc+zGFq36uiW2Ye+l429oM7zvWO3tVDDYN5FYd039l9
Ipu2ZOfHHrFfAcpuuGQ4/RsyhPx/YzK8LAIErCrVuo8dqvUJcvc8+v87Jb3GhCI+G69RNeMloTjn
7s0kh1o3Vk21QH/XSk/hahaQkgvDemjqpVpJy2Hl+M7DaCcf2djto1BNa1Xpp4ZQmbNb9BzcQTOs
dDhBhFQBng75JELnV/jto+3Z19rl2lUD9lnZelQr6oSLPXiHOUOINzbxfmxqxOL2BK8/COGs+O5e
c1g0QCb/V0UBIRVa7KWeLhDmLp4GlFRpXMXOsCbi5DgjhHQCaG0tWzOW07VSKcCaGrIQYXoM6Nvh
ewr6XRLFjD/TU4Uh23FhtpmZsyHq8Bomxq7vi49lyiioeQvXUbS/xk1Qew++wdXJ9JX74yfiJS8N
jgcAXAaDFicMeX8g/1YRWeLur5GNv7mg85YSFpX4z3BcnmipNFvhZ9k9YjC4qJLbpoOtUOVEhpR7
9DZH22VzijQh2/V6CtPiNNYuKwVj/DHoKfbtmi2NVyN5J4ak5obEbDu0e/NA4Rhxt88/UoeWn+9n
R0bjK9/un8OyOUczjvbcJtmz1O9D5NG4tAiZL3T8VZBN2pU2iWz1E0cEP1ZfngemCKtK5Vf4iNz2
CvMcCrJyw/CnSsFfp3SAxFLaKNB0ZSlouIfzh2GDjsQLsWglmam2C44CUYpnvZVBTWpyv0EQxsnX
nM2yOuu6emgtF8NjIDRQ7NA8FU11ZzK6dsjA3QaE3VCGqktrM/DxmCPbbfYwW0Rl84piIZZ/5TDe
kaz4YoKoLDLBFDem+AsKkb2YqUWDomSV1mcaJ4GmyWATRqFQeKBvoizV5yhfTKH1I5NIQGojd+Lh
0jbunx/3PieLfE7taibph023g7c+te6ZwoXjDZlvTcTnyg8wRubEXDV+vi1M7gimQa6CbHNgVg53
C6AhBkpNeNJaA8YziviT3sOZg+qvtjWX5PKUCPm4fPWCRAtv8O5jR53ShPLLpsvkjAbCj/KYA6yO
5gk/CKPoSrSPTjM9y+X3Wf5XbedCL/RoQh4sVLGCI0Na7suYQvRg4vLIzvOKqQxdz4DjdDwUtbtx
4/Bk5exPGuFRkzE7UupvSYHcWqTrtPFPg8gn5wxajb58wKmHlmso9mlM1tiyi5AQu6rL5Dao8lr5
1ledt6SZt9sROz5JPQUur/4HQgG6inA+9vl0Wawly2+vvODkl+LNJQzz/8eaca7Wsd+tsc5yYJiU
6W61EdZEN0ndaeFe7Dq4mwcAXpU3bOzGbf4x77RuXqoBbhSjuwee1pxoXaFSzDS+AJn1u6y3g0uX
9RC6ppIZZqRGo6DNTPzcJo20tc89UNbgEsDxmT5XLBPym6KjTrBrQBRxlv9V+PfJaZPOpavIADed
FmbSKD6NmT5WbobOJjRbKBNZz1jQmhFeJw6hATYA3C7Rt7gPIxiPdCFbY/gthyA/jamDc6LSYmtV
eb82Z7PdgELqv+O8CuAnFYM4BQiZglWBsWJf9gPJnZZT035A5WWQavwYZn72lPoplBJQwP3JHyr/
1igapEPUYs9OmmhCu9818QFUZb2zPaYMhZOkJy5lGKOH3nwQE0Np8Ircv1tvulmlax1Uyj6KEEC/
WIxk6pZK1Sg1LTvi3JPm6ka/AJIwUrUn4iY6h7UKNN82VwKo5ajuBus4jslWZBnBNIvGD4eGu6qF
eKmdDz3W71X5sfwH6KXH5b8USQKYSHi3OgRZh6CIKeWCUyiqcnFBgqf+apjwpwCCc/6xHl6l8+42
pL710XewzP4rRJzOZkTHUp3CrP2NCRg3eXpYyZddJLFPYXtePDTLPzWoMWw0dx5qsDBCMuntyuqm
oXUoEe6QQwm8dlVzh2dmoBKek2MOpaWKzB2uqWm4jWCUPP1HUCx3k/cO3I2PbnygYeCYT6aFgNh7
HjuxL5I/zySJ2P50UQ1YpsJhdgyk3HoqohuCtqm18KxIehb0+wf/ZfkB+eXMov1OqvaM6ESTAZIh
8k0K8GNBtKqddzTtJj98STMsIFwcdUqqobUoKuCadAm+C4lma/Ikn4eCxF2Fhd0oPgy0dTydnLOk
TJKXsqMTHaAXiB4nfkVYaLzyrHE8hjaYovIzhByLeQhcWY4OdpFgYSr/sE2SBKuTxYfIB+cHzhNf
02oBxk4gZQMYY7bc8wf6wdznU7ho4JYfir90DnTm7sSmhFvzaOXe8gWMZvGVuYxD2pOv6geLyrLN
ERqCG94qyb/ov0didJaPryLhQJa/KMetif4lIzBypzgbIWQ0dL0XMcLwFixKq2TpIfNAeUT8MwY0
SkMK5/kbT+SBy8V68cMsXivq8vukesq86onb2hFGKCdNc+qlPk66P2A4+B7T5DBWzo6nqsTFCl/q
EZhAdapVhS+Isav3ohNQXvfzgDHd3/ET8ssuJw6hXjvTZtoDxMqiXwFOB+m19tewfNcNHzIGuMku
18tCca1/weA884lUHLo0itaJ0V0H+19QCXQycjsYkJarkzE8lAw++HOc1sQpNNwQO0yINNyd3EId
Gtb73g8NpuNHmxZazbepU82N/TEUwKGo3kl0y54dAd+9Thm4XBUnlUVbkteIRZe2yPAjAFLcf42P
CrOTMH/L4MHNy3VE56Y3TeAqlTz0Wpe4jfC+Vp4c1kFM4zNsUrx6nxa/47K4jc7ZmEQfk666AsK0
bsvf5bcziZKTCMkLkJ4nrcqdDj+7stlYOPIdQhnqMt83ZG515APwsvB8glbcx8Zt+ZrLXyAmOMrb
k7EMdhj1LWOCpOMhmsvqUhU8BfNXUlItP8eyuYD0+2B/0MtPLBvrNifwTqX/aIxM3OdnjKymQ98X
hUDQTEfF/5m39X75NjznZXPhD9HVTqd2T+OUTNd2ea15GoRBwh4zDpkNQ0ZzBi6/saoB4DZvfRPt
fTu58CXmKsIzSJRK+9o1EU2f3fLCBuaMMPCEzYje+++yHlIzGQFfRU9LPN5hhtmvcowAcDNrsU1z
hztaE78vwrMkN/YGTD1jrHHq8G7ZfbMf5+bXzObXNO2+pwQpsE2+DBRl91OQ0gnO9KC6eSuq4ppO
frjHOeyQU2mF+Enw0iQeOG/SIw0ZnqtGeieGYtsFQeMSn2HU8yulB6u648uiSSGsF31+RHOzk7e0
NNABkZ4R2MwQKutdRXi6cpp+kYGa1B7QiOtzykmPtgL+gP1vGtEZNsExyVj2k/Wd2d1DDvS6zDMc
EEwfze5KYMbKtjra3HC+JhMuZvPXu+hdxNACV8NYPPoeN8wyOrem3hD0vhvQkHh+94XMJTl3XsbB
k3tYFfj4CT7lCrEf7YxZmVvfqJCZtsuZvgd5XlqWXHi7i6u4j6RztjUTHyKa1O5+7gMGzMXGxtxa
SsM8iRpKhRi/HTDxHE2vCdGNka6QNcFWCsl4Is4gWZsjlmaolScSvU8GoZMzvVLDhpI0QSsTwJEb
FlMzXzotXjiPYb1QZg79sZniw9DG267BEynHiykY1At1aHrylUN/3Dtz458H6hiVOsZjxehkygTn
E0q8SD4qkfzrNKXPcpDWNJwRoZ2KhO0o75iRMLrIvPk81+l+HouTr+dnewYq5UYPS+h6Bd5XihSS
CI28AI25mMHvsrs7fDADvaWDqUxoWgD+8KxWHy4/9AzXJHTDdTp153nOt5MBBzHQ7bPtuLRPuukL
T8mPlQSMf/QaIvBxdNtr6+b3fmzemr7dGkyKGSVYWJg4KYLqJQj7F6fszxkSdkMwqsDUtFKR8Rib
w7HnUYIkXFcp4b8GmCdDZb+2WZ39WBJgieqxjqphJ8WHhiiKzsl9k5JdwCiMDn9Px9/ODTUZTW2H
7F1A5PSFwdPmu4Hrr0eAdDiRRtkxZ+gjjkDQfS8Z8N8xdB+5YP0Nfra49MKW61d2lsmbF0XIWtvi
Kerao867e2Wmh7a1NkZnH3ns2HFwK43RWfTtRfsI67B+HqKcjsGAMYKntoubRU6evfpmcp5FHGAb
TqtL2DUFiDgSstrlXRZlKQ+h5X5rJ7iLY2I0UoVMMmNCaE9Uhlpj8xEud5eSx2i5w2OtUeS59YHH
dYNbD/J2bDfKb/ZYBlY9VauMUV7JoT1XOXt4XNEdxkluoF4xtxQeW8fOuG5oF7SIfjGHkVif4a+x
jRcBJcuZzT06Fr1OSN1pIaOuC3PCDj2V53kcrnihodOJInkPpxqIg95H0yLekFDuMIAMyNtsInrd
V99WjzaxsKcGxqzfe/KQE1eE/R8iigWLnrFeAFvPLt9pWO902vw4QwTWlEUfMRgAWdmSO1K6CH5K
VL5kB7uphRA3uQsYeuWZ1WA/xmEnkewR9kNXAOtGFpFRYk/Bk5uqdo/UjHfXI30eeViOt3JOrmZA
5Ti50Jv6rQzHJ69pHgreFLN761T9no/TIXaBRVKnwaYJjtkwvPhIZfFMXPvM5YpCZ2v2Nl0zwi0H
fAxbaOTfa9s9hdZwavP00neLXD8g2x5pqjcEB9ftN51Ja9ZOxSkyHdI5RX0qQ2s/efbP5HYgKrPs
m7sxas6uv06x+y/0iGDqBwB3gWXzmljRg1c6b51mcA9ccMsI46Bq9ym3xn2aBM9OMpzHiPGYYbwk
bbQjWfsO7CCdA3qJDaq/3mKov7xDcSl/B5PIaFlsDA3r2IpQocKia1GnxhMOl/qoW3mxvekx9Py7
2ekedRK+hrSIizo89ezaQ5rdBOISg2qHsF/qJhNVbIL9bgZs6MnuFeXZSdLd9rp4TSAHszf7PLNF
rp3cDnY8H7EyyejAt0KAlNuhcR/zv7Js6FiI5Jsxw6ffWN2h4Zra20Al+FIBAZlsnMinxSaLzQsR
vwxKcno/XfOD20bf+wlzHYK5buGi+ge/WL+kAOxXhgGyxs4dAEINF8SoGY6tUOe6RXE4pZJJhesr
3OdLApSOftwpogxkto5DBw+yXJJLZr/o76YxazZRW/6Zcvg3ps0F6ygJK2MPW9cLJoqw/zMUto5l
D/8c13E3POwYU+rsPle+QOXqtMyfba1I22xp88lp3tHs9AA79nLbS7THcvAZ4mRktBrC19uOgPUt
XIL5GheCiWLXJFT4Xf9WFI04xw1niFLhUTfRWSm5DxpF4pm7qyI2V6SQ75UGM6PpktksdLIlDgTD
nPCCnZvCQ3AwZPvMYU+wHCn3Icw+0DiC8I7SRc+Zei8FEwbtVx9xi52ycszHuclxK1oQix0HLg0N
WtMGN2dVsIangGt+kodPbV6jKqpruKOqvqZW5SC+m3FWFZ/z1LGygsjam6qW2zj3nghKA9xhtCtR
Z18WNAQQTh2Uo6lVtEZaZtkA0W1LQxZe2u+jPpelc7WU8a+EGRAH5V2cQTtmSDCsG01GUMu4wmgp
PsrpLKP2jOER+Ru6tXY/kOO+bXWH+TXyLqxstHSEHtX6PfTDpxpJhc7LK/qBu7nKmY4rmSCsCsS/
WY3vPosQu+7WK2piSDtMLpLIU79ceOTq3WkCl+G4euAevvAf7ugUPIqWQG+2RDweD1pgjJ/nD5rf
98qAWFSTZrSeBwsrZKJ2Fj+xnkC8ktBwEh3mUhuSmB/7ZPbifUAD8lP6nBUBcipe9q8mcb6Snolu
0XSPLRl4aT/8KlPc11p2vL5OTCMetGLAsJIRQVXggiQayQPwl+v2PpR0eGwIKZ2xwf+9XXDt3lyu
Y3ynkfY/SQo/SYuBVxIFvIqQ2EGz7omOP09Q3pbrjxM0r1mh4JMQKNT39JaLfEejSO3HoREoH6A0
esI+CiUJhaD4oJig+MCt1jjBtmQAlOYlYy+amWZ+sykzSR+7p+Cd30h+/hhU9OF7ZXno5prh6shE
u6Ad5vkBB0v4Go3VT4awMqx6OhzZyygUd2j/UGho4bUgbojuRmO7JA6TUcPEx39qF3pVVziXaOiK
vc1eDZ9DfIKU7nZ2St9hsmjxAjR+kbm98z3awm6ZE87b7ruByFU7PObGtAmm7qX1R8YH1VNiEuNQ
KrLb5za7FYLtcoCqAfafRe2TEapqZPEewBQH0WIfkHZpW56zZ3T0JAy9c7M+3kfUfOi2po0WxpOS
7dIP6A+xPd+lSf1AksEL+RIPaaGufpQ/WQTZdjVGk5kmqJg6vr8BWSjg2ZEjCVdwONkubsUlcgBw
+xZgN3VwOeOy7NDqohGkU9Zn4wV852fIZ6Cc4qOe1dUyih8DCjRIY/h6ZsLJDI1UMC4bGDAy5RD4
vVy/PRrEDX/7WHpZiAOKebO9t/ghjYRc2UVD4idPMctdsVRsdpzGVYecGjUyTKwbKR5AJ68PSwRp
GppPvjOe0jjcCSasR4N7Ov7Rm2Zz8gjX6XNyzkaXEEUzRPrsHDp3/nMQH/Pq0pd2PGR/C2LCLs5V
mvxzXfwMtZtPyMNsGnr4rrTFrtn3dLPdAA8NcRYIQhEP8fMYU3xXevnRSGj5g0oyec3NA51p+vUj
0yHyPFZKRViEBnwpfgQ+tCCCE/PD6ygw/dTDfqpZEiywKW2xoFnPhaAEmjuAT+bsr8syo8ln9+RD
1QPzTwQA0lpzNmxKE/huEOuDLzpn63hIudGEEbijvMUc6b9xWWCoM3inATdjNRSMfAr8lJS8B9GP
H4GhGb36BgLz4U4nesv4f2c6JIj3ijEsYqfceO1KZDbpkj83ux861xVaOSRTgnzgKXuIYX/HSx0Z
ZmLcOEH6kpTBFXvGY+nU/EaBA+Vz5GY8VXTWwRbqdUjl5cwyXU+xwdkopLHxJQD4Gtz2ISkXkK+N
bITT0HOJjRXSiw6GORbfXJfwj5HCya7rCMAdMY5JwzwqZe9K1itIQ2KnQbJ1WLWTdLoIu72WlfEs
Jxolc3QcE/+Q+MUBpcAzGk9uHDbJwCSz7hS3KiT0ausCOg7qYKclqkw1kMib9Hd5PL8k/KJ2l5yb
dtGhYEZLHFocE9rS2bzxNq7Tttx0tiIjcRzeyplFQgpEpuxDaHdbk4qim+Mr4HD53KNmwCoEA3nh
csUxbhQFjCCT9blZ3Fl2VGynlgmZm9sPhTCPqRshM/KPYxat7HDaNYYhmBQ6mEHxqFD2M8rK0nQ/
TZj7s9oecfRk98vLWeceqT+0oiYUm1mBSHH5mwmxuMFDRBx2tgdGL2Uc7OxWBRvVzwfZTfeocDWp
X06PbKQ9M5P4F/jpR1EivalGccio4nDY2nTiaenFaa4IuQ0gf7Qi3cYxetI4UwzsoZtuzaHIuOQ3
zwY7okNaQpbLkf7+gl9utO1sw9hnXlHROTHKeeLzHJ+zdHoO05gR9HBrq+DFnvvzCHeSQ8o+W9TB
Uji/Hmn0wJmo9TJTrpTmPqYS9qXQ/SpMhCudZdwXjrn1aeNDXl+FaLdUif9Vc5w1/RMTc9iv4SUI
A3RA5i7tzf0YkYvm1RIGpycGJOdxcfYHwRCrZXJSzh6XxlK9qsoAIBsgCR+j+jMjDm8Ys8eeC82S
zXO1HXKDyQ8B9i8T/5dG3l+yNHoCvmtexf9Eh2lR2deQtZgF880Iauu+yujwM9ioFukFic4FCsCc
UWOT+H/pRE+1Xqyrbv3K0AH4o6/pAAFgg1e9m41y5xftQ+25TKAgSXA9Qnfj9U/wsd8g+xNdY7w6
ivUrQRyXI5XeHD/ZzXhy6sza5FHufjQedVnczneWg46xtpLzqItXTWLbOu7ZAmSAK96UVXiM/KY5
z3lIe40pyEr5xI2Z4xJmIVa0FQCVWz621br8oxR+sqnu8Arwy4UVg1q8aUsaGZ78KnbLc0M0D8tz
BFRhYqsilrUnTzxTLng3g41hZizWdUwaOosY1ATyuKBiAYHMzsDl4FqI3jtxBfv07MEEfGHSZR4l
m6ZuUNnCRPJm+ya5p3jxuPe0s49RDOOWYt+cw5rbvn3MGjoT2s3POc+xkPE7Y0m6h81M53ZQsIM4
DWy2zK3K2ndnJFqXfaiARlqme6+dWrJwNRZr0wdyO2OmKcLD4GWHJvNfNZzwqKA7b4Hl3/QLatqK
x5tlzWSwmHE7PBXsltz0+22ERNjte8IZTejedfrLo3jCBmSfDcc4IqxB8gAg+qmpCyqTNj7GZhSB
fSNxtZG5cRjy4LcLTZ/R2UwvnMhg1LbeMa7Maxuok25QmEYNIath357DHgVvlhcz+TMIVa3haNIA
i2RKdzca/spgCPc563wOcyh/3lNkMSpBnsB0RaGf8cVi9+WCDND/TEbR0TV8QkXQ46BAgjpFqGXU
6eeASyWJpB1KV+PE8b7rYtRuIpnWeQIjunfSHx9F3krhLB4XYkWbh/Q8BSgeMDkFGVWrwlMPXmHs
6bjgzHONv5Z8Titzcfx5NzReR2bkAW8XF/w8tRkAzcVJhCQDRXN6NUFt8GfRohET67K10qKojl2P
Y8sqWTk6eIuS8mGKih36n7MVJ7s0ry+zj0aznB04wy0SzM7uX9wEGXvUmt6GyXUBxIrtwucz+SvF
1HBMcWNOF7t0W+pj5xLQ3tvkP9fmfVykRNEbnD7IZwuqiL3HTPTYGg0G6na8M5wYBtZybcwS94VQ
3X1thVcZF/cdeQAwR2gA9B5osYrB2F6wUDay7AMyqRSZgR7Z0Cp1j0UqH8bO+SsRnyfy3iaSEVkM
TQ2Huz/HYYicue+iDUEe6yWpK22a56YOOTUX52aQklpshh9u965L5rLuwBwUa3h8E9QkbQtcYPT3
hAWd09lel9lISzm+oZrcDEH7NmbluRyDbD+0hDd2v2XPwbFs49bvRCXnxQw2GovlUtWXjn6pz8Bi
LrNVmsKhkGH75UbGoTXybRiWB/LZgYGYHTlOpQ21gIjwyqfDK5BmCWRvoKuokQnxATti3mEOkqui
5l/X1ZK44E1/skZtr8rsfqZLFebiM3AhnC64b96OrVUug7boGsfxA5X6cyXoN9A2xo9rFjeTgSap
S4/t8h7ZmKHJJMzzek2i6bfEav5Kq/RmJix434PJYpk/WK3OHXaw2V1a9xQscQBIBImf0IiPUbd4
SBKIJPFgdbUT7X8bNTYsfcCBHZhhh1FDMKsNCJVH6ah945cXL57/CqxlTDUFg4iAepqYsyB3X9nB
fZlvBybC4ZTcL59l0oSXMYm3k77JmMwttJVAxh6LmZyWLnmo5gncigl9b6lPitIEEjAwNUBLinmy
fwinZtyppP7Lo5JVSOxux1SUYKgu+3EWgSa7ZNQCgck+kKae69jZ+hT6y6XeTMTGNhlTEblCsvje
WLT/ODTjgoY2mj2pz90k3lCJbP0W07FEVmSTcClmuja9OhFxusNo+ApX5GAaEcoEvI24NGsN6BPN
KzR15355IacKozg1WSmM/TCEv3mjmAPTUUjspzJE9ZCC4uejSZJwr7SFnhhHUY5dcJj885iNO1bY
v6qPOf652ZSEB3u+QXgegrsVqAd0S7wofWliCVsc2nQrlVDMESbnORHJkwgkeB4Z9tzYTYastQ/0
KDJomYRMG5JJolEFHoXKbNNhQWNx7ye7+qwM9i6vEVfULa8d3IVNObXpBWJ3ikFf7mc/RKETzPMm
Ls2nqanuB/CuA9kmLvBLC8/hmsYotAILng8CLLNIAer6gg0RBd7aITd9Q2Sre+gd0t5bEwUhyslP
c4rutJHQ+q4r4zEBrIK0isyQCvg/lfsVdC1ZEkYVbRy/vVVgsQyYwvrW04T2+WmxZOFeGu5UHq6j
ekg/kDAgWUWpkKCOWLmWx92fDdtdtgYNqq5xnscK2fPoQwWu3jzCGohb5n4DXAM5EEPzDR14xmE2
w5Q6vubGyxiRSzEOWzLfHjL6TiwT7Br5NYmRctU0D63iu1HkvRd4640iO2RZ/VVM5lOMAgLJPHPw
pQne+kvbYniOSwZ3bI43p+2ge/qXxpvotSFkYC/KpnDHB7bPrd+WUl7b1TvuBPrMJA3z5Q8ytC7z
+AMZcFUZL6HQgJH+5lRtJie6SYJcuGjfm2lEcdLSoIxf2UT2eBmw77t3dgBBli4U449kVU8tKfT+
tmQkm/NGtjZX+ehiY+Rfrl5BA2QQvYgTDIuZ4XUY3XNdQW2M+2EXqWdoUVB64+S+SuQDikjm/jWq
ZIwgY2+/hG3I9N45LJ8IyrlTwSpzoX6687xTHH2MH7hU8jiHFN3NCFYnQca1ttBjr7PGWyjhdA3o
ZuwKX7zi0rx26KC4n+Nrdi9RJhZ2AjuT8PlRaSnQkPL5uG2FQqL6VKn6ZwZYPBsBEhHM8ymE8nEO
gpr5ZeztZUReu0UiLmL0MhA7euN3MjFOkSIuoSdUuW5vWGppIAQHwEhQid1Hf/QubgXasZzTcm/P
7WduePI2S9K+PQPPGRV0AZyFXrOVgnORytqw6R0qi/l92/r9mtP8B4jxZ8vEGkesfc1di9gUEvRU
Fp8RoV+dqniV2lMrK5votutObhtX3GXYFiVwKLq5NK9HP1oLbdP/i9gmY5XtOU83ddHstOcZeyti
k8UlZ3dts3OjhqKVB+bVdgO2vP0IYvMLTOp2jEOCjsLHLBoCLOnTShX93q2GPQrxNZwbBnY46qz+
ZuNpSYHoqax5sDuEIYJrcnQJyKb1E/NUVeNRwTvkVWBSNXCZzec7puprScqt4msUKE2V1b/TJd43
Dck4lh+/JMV453ILCBS5OIvbPbpUUXToloNKoPyT4pz4w1FiYOSVzOC+OWH+Zc1vhkTi1lvcrOod
SqJVTLhFImk2xp+xk/+rxuwPw8OKsGcCZut82Qibt6BYVh8ZnTijsmuLGNZLFSwZ45SXDBh658tL
F1hkIvGkFdgMIaOW27qJMGErTAocudu5KK7KmBjXE0Ku6OZ3ORQK6DjmkeDGkayf3kdgB8TGyL6U
BUpSUPNPVXLGe3BWbvwTu2LXSVTkOQYsPRBJXWnK6umim/HaRMbRxQcrIRCsC+bwbL4X7lhkDWh3
m1P/jmXxYLIBJV3+OrA6VoGf3ce99UU4VrTSbIdlC68sm9DQky6U89G03x2grcVfwUWHS2/hGOUS
jfLCfs9DDmUCKwRcYcexjbTt0AOicfl2be8+LK8+LdlHTDXkgKPJINBsXTXmzSZcZ55i+rTgB5iF
m6kxbG0/JbakVdvOtm5maR/muWPPIkLEqEjfqOT01VgzaX79o4tWb+kD0/qb1j0vwspbhpU0Q58y
nf01PLQN9mFzFQTFS6zw4wH2oAfAz+K7itg05j+rjsmybO2/oeQFqivEojR1XzIXSXu/0Pt6ydUV
paJHJEjin9GX42unEU69E8gOVQLeDgY2xVowDZ168yvHBLvwSeNC/umAkFYGWK62AVgTnOJ3OHiD
3TiHp5Sp88hkOfJSpilhczPxR0KBdHzjXQtv28XWn+0kfy7xhkeolBd/xLleSzqyywYPYB57+bCR
QXeXEYMi2vGAmZfkn0Htq6I9EWJvbUHUdcaS5+V+lz4ujQrds5849ORZT2ZHiTxIUC8Il5eHMZmP
zPuYe4C+z8A9hTOFC6PfjISAYHb/pQWkwuU6wU1tD+DqSN4dq9X68cXwETbBvl1i78sWKB2Fncw+
+kxvc8YzOo62VuTcj8X0arrhBun2aemahriKjE5zpYj4gLVBzhR3/8oJOS9zKgDFEhH7MAthvVRs
wrGDjl264Z0s48fZ8m6g2vaJprM3OtUbthQemjsX3EKrtwn/H+3fC1Pxc0TpGMA7xsMMQoWUcKNE
jjp0FDapfvcHp9hZXYVyjVNqGApUNpkhNlbifk1yAgYVDTCZ82swVdeIee+gSfk0WCtBaaiXOigo
XCzvkHXDnrmly1AUnZZN/o2cjBdJ7G7BA935DvY7tK1bEgRDIHz8uQ6+CcxYemlRe0v55hricunr
YZ+oet47tDRwiCge5jBQCsHwm+QlcyzEJe78s5SNtLvuAw6ucGwAO6tHpBwPxCT+uCJcB2n5Ywl5
5bJoq+KHoI43xw22dVLepOyinRwHdRRJ95DJ5GGamLDIgfzFCgK6CE+BIiVZjUDFuaW/9y6upgxk
1NAuas7xiqPi4GNzW7md+CYciMuWS09klqgBeyb9kDl05WwsrZ4h/ZC2Yo0HWcQfgwcuM22IaRG/
VigPdtcczbZ0wT/OERzCdBct9AnV9Ev8OZmusK9g5hDUqavmK5V5sdLTxKnZfZtR8KiYh6yiihza
HH4piifSoyTiZ7+IX8gI0OsRy6TQNKDNXiNGjcSTx9BmKR9ppjofWIu3kSnZzALYxBUK9WqIP9yF
AJUHI270BPynOJuGuo/t8XlZ9omTfcjIfYgCZzt4KacIbjo3BJSSy5C20rfIgR6mOHrbqPowvOlr
SLkj2OmjibcKhRLDZJN46YNvAlic6FdYof0Jm/1nSYNdllebkBs2cHkw8/1ykVouMDVX4p2K3A9B
xkxt48xMApYo96n9ELIs24gMDQQD99Hgg9Dj7ICMPd1ixbZDmGyAZAZabPsfR2ey3SgSBdEv4pwE
EhK21mRZki3PrtpwPFUyQzLD1/elV73ori5bghziRdyoTy7GbBJdyZWQzSlk33WLDrmQBwwDWwCq
nipOG7s/vrobOWDC5J+ZQHDzhoxLSX0MuuBfNKPm9DwcHi11vWdfoqR8mUTzxyr8g+wLHmuPHTOY
DiKaqI7r3nI3PzKsbja+W7rnCfsfFGFy5DOEA6726PtNAVqw7nFHBpm1zfz2yS77V+5HTw0kPlEA
MklWAz6vic8kI/tfNE52Q1mAvJHWBPePAVvDI0z9dIBRylDL3lh3lhecqKzrb4Vprrmv8wcf4T92
sUpSUrlxNMEJSIAEYp3mJoOttdYNxwM4jzZ2z+SPFTCinrAxfa2bdZksCKYpuqmTbLhHhn6pcoov
w5J3wQ7CA9bXAxDXU23bn2JS90JUqHUdOkrjkgGezLPPp6pJW6/GHUnhVffOpZ9Furfhr6V4StH3
rg6lPbhYQNTG1WekypPfxdzfq+qpQyIMFg2DvmPrxDsVO7+9cn7Xo2cjo3vHwg0YNZDdbH0nquHH
bkH5V4j1o9QUmZlbp6jU0coanp78R3XUU8c5kcvC4ZVptjChvl3j/gkToWB0jFfQMj+OLD7tCFw/
byMGG9R5y2UgyK1yHH0sGOFNp9ho1kUdj9U/yIQkgiGOQstwXtej1VT4F2+1EIH2Iinj7Srjb1XE
Vb4iYdG76aUIw72e6yNi/nhDGQ5NjRnI3nS2mao7zh06IXDktV6MIm/seTe+i/VyMpzku44JoZN1
L4OHeVEOryJqH+jlvV0f4D50kEY5SnojixQlpK7jmW0a8pq0www+QgTboG0/xr751m7+M/YEEYQP
pUr053D1AVlTkpxztzsDYCRZRm8MAikGOO698cB5vXK8H1twPk5N8gWIih+tCd4Ln6G2mA1ulQAc
OB/cgI7CgF8DNEQZqVhKNy4dszdyXpiqhM+2XzyrPsDWrP3HXmDHHdoJdhImzxAL/EayEJcjbcjV
fFXAD2Mvx8wX37lzfmI9hv3tRk8S/t3Gk13FChY+9yhiBQUk28hKD3674DhJ78NqvC4xV+nI0e+9
HKlUYaYEwqR5w1H7QoTpoainUzrgpfHljHSNF7mRLHDRfLQao/HgYhHLY84rMrbeWqhBN4nf/cWX
DwZ/lBhIx4OzNqx0wbnmlBFBRVjPjRbD3SolB5t3f3hWcOFQEMgsYMngwZSiJ5LmXtHP37OQGODs
NdRFR9nDNCjq3bEb5tZzhhFWlgIghE2Zab+ZC/dxwAKlY3vala2C6iH4Y9VAuolWdEZ8Ne68kQnB
Go90dxk3+m2inFdsIBH0NU600RD2J4on+9vAmU926H3N8DJHH4m3J3TV8HJOPc7FtHv1MgaaY5cB
QtXTI+L4ezVQpWHnuMSmvGXA78hDGVUfBrBT7CNtBHD+oflswJlv5jFmTMGcDkXj4o7qM1yqByxd
gIuU+7L+Vi0O05vMM/ifI9osXIZq6aULQtTDfPV13Ck+h5sR++eNHOfbObaPWFzqm8SA01jqB2zv
AQ1q4TZZsmtrx/erNc5R8X3bokRzUCBmc9LCprjKm/PbBsgEDgJO7eXqC+ZHOpmmeREAhlg6qU+g
zqHk+7OF8817dcwn67qOKFo4GQYjQTgzurQghjYpB+MuDa7Oug8Mf8NyehL98uDPcwjJDwpCWr4J
QsbQLB7sOrxMc0wFBYtD6WQrNZb0NucHxlDhM3v8LdFwGtrzvwrrl0jGPcLrlQgq5p/kLKYAHgwF
XQxOJnoNVlluvdgihpz6triWiI0la/S6VkcN4T1n/BoHfSfxnBGv2s2rs3HOv90g3Q3hso2z8mop
8nsFFH6kxL9hnGM40Oo1S5HAzfqVkOB7NguRH5UhUEQQaEJj3eqlPrpeu1ccKQoljmNXAM0rCE+y
VDrsXLXjsfrV17L2Xrwu+Ohr829dI3skwVVlZcR77jAxuU1HMwUjN+WCaIm5EYfauQ/C+HEy3u1Y
Y8rXE94oRz0JL/qKxuq5afWXcFym7zxPbhXeFnKUGxUWGfAI0A5DM9CPNQSMD+AHpaYAm+Tc8/gi
OJGOdwc6tjqCFqQxrj4yPzNZsIrrKWGsTctkuuv3VVEca8HhKe2BAZg2uqzXTplE1U4bcRY9I/C1
g8qxA1xK5GXJNbPLZJQ4JXAGIAg8CmUe85yLorZPvGssKIneJi6MztZ19sQYibGgE8Sl/ysnKKHr
vwnSbB9Zwe+ScI329HgMTfAQ8w1XE3sFdplnvwvuiih+qwnXl72L6wtayCQuSBp3s8yOTs5UjgSB
YMKFlnG7/jvJxGqYsY34+hCORI/b5VjiH1Zu/xrI8G1iweCM/TJUHIRzjoSR4b4aWm/DqkkM1Zde
Pq2SyI/SDGHMQ92nDynTjSXzv+nF5s9dnCqMaL0hFq7F0+zP+wSJDFgHvw3m+1BMlJ2Rt8QJQmg6
ZmsHalcyd9PjcF44KGUxIwfMMC2Px4IcaZck3pCwROhzqm5ObVI9mkbde/4CuNc9rv2w6+uIEHLI
evc+7wWwzHVT9Pi1snu8QWBMC/sMNfecUeMFljzd1bxQeMcJ3vWpez+M+XNF8vAG8Ch1n515Lp3o
st6EgmnYG5+CAuFtGen8LcGFTawMbFFvZaRuRM1Ec8zMNaBpN06id9ghtHlET50aHgP+ByDJn6dm
TbrB8rwx64MUx5okKS0BUZjcxyBZ1ttI2UzfSzl9dZx71fqYN/0rgjQtCgBi6q7iYJ2ea05OiBDf
MrVJXKni4Pv5R1Izl4ndUzuOdIN516HDKmf6awMlBufuzqI8YSDbWOX9LkjNyVL8jnFY7Q1FNXit
/B3TIAKRIriL5ibEiNs8ZS57oeDa4NuQAjzqp2HLD5jol4ZScISpz7Zz3xDRkNlZ7Oexe7aJrYLi
SJ4qpCrWVB6KEuBFXT/h2wMVa4HORq4R6rQeoMtG3M3ddG5aWhIcA6yEeOzNDF0/b6eXJB8/2xTb
uO/Z5Z2XBP8fK35nkorKpVsk423xnPHck4DknMBnUdkXUXMTH3sz39W5zc2Wnytk69USaJztnGdr
PImufwvNeAgSaKbsAHSl8F17mXcs+aHXB9nt9FO+pOyVy8/g5vvQ0dh5TP++/rAJr5/XiwIVl1EB
CV1SA+5tUEefxhCtirAXBmXBXQNa4g25r/3/uUvd5cShpf5wE30/afPd2+4ul+27Y9NjbTVtdUl0
FnM5KcdjEfpfc2uQBUYKi73+NGJRM9Zw4bx51zYcYLylesNQcWhXnFrZPbDGkYoYSauj8UJZHupL
6CX3nmWw3LTAZy1CSzvQFBMHtW7kvJN8Y/ti++ruQ099LIkFJqepNovSv32mmK51QJ7UfNs5XKfW
229SWpvSDe4c6dw6MVNRU+0dMz23ScgiPXGnnFfXhG2F59YEO7cnf7bUDhdeqreZuzXXsiA0WOK3
8XT1vEzxXdtXH5XpP8qmtW6muAfyZ7sOw+iuvO+WOAOxLRkv9voxsatnBnBoCOOH74lrFuAChEx/
iafiIenUSw+AhUu6g/OCd2nwzHNb6rXprP2Xh/KQBuTjItyboVTqUALGTenN3AqysfuoE4+CQlpn
wXGM4QYZ36qurcf5BuAcdvKqgG7f3dKsk2wXKbkRF16wdXxE0TpPJ9KjIOTsKCGHPNFpALttXNxD
35a3nE0pHOQw09QPA14pKlzay5zRpTeJLUEmQH7uX2fOz7ELokXW+AymDuVIoW4swfiC19F7dGvX
YfRTc/7tlrsERzLRN31yfAakxnIeIlyhOfzNPmRcrHHEL3aSb8ACfymsm30ffRAPxTfCRKaS5WUQ
3tlj65kY1AZhxne5PHgtY8O6onhy4CyGZw7efvzUsCC0i3qhzPSoGsz7Myst80NKGOXdIJwD0+e/
Eb4x6jMOYmQbzUaOqRTrYb9yuy09k+c+63bDgps5ZA3pgWZBIwAnBGStxK8iQK4L8AFSEqUdRVfs
3Zp1qVyah27hJhNMyT9jrJc6yM7GFSXqFkYAZg+RmGiUzAEOOjCnSIaNpYRpxBF94p3BdtfYN6mK
4bdYzkGgWYwFMwhNaQJ9hzEuxayjSTomIsCiyVpcLKT35s9S4p2z0tXMwY90Y9sQmeB8Wa1zHXmb
qVl4DexYXxKrUTfK6e81fCciTF6/V9CCvNSBekwPOIOAXMonj11JexE5h/xN+eqnDLkec6QdsrSG
7cG3U08KsP14rdL+wfNKTALNfHIds+/7mXJlvH5evEs7TVdbBbPDHVpSmy7zTmuJ4zMJ7/t8XsFY
PaPLxOB5C/8/hYwuC1YtneeqyZ7VOKL1eyhs0pAI6YuF1kroqP8voG4hzqMr3s2IQ09OrFtD65Un
tLqLlelvp+NSnGjEO0cAbE/Q2PLQ3rcOVT3NSJw0A7i18WOCWno20+oRiK8sBuPWd1uuWPG7SMoH
X8Z3TeF+4WXASNETEJZC67vRNN2BKOlWhArNHHrqfUpBOf3RHVAlSImkj4vOP+iS2kwU92pXggq7
TsIN7iXhAQQwXFiHKm9XIEZc7IeS6wUhnGeXZa/1nFfZiU8GJwRJMrveuS6LBnPU5yR3AlKcNkP6
CV4qRqbbroI3v4BhCNHeKhLuTbiLHaprof3vTFy/Jo3/kFfNlSykx/uHT3ROuztZ+E8tv8EgatbQ
+dbnVckoh+gV3iOaiIIZxoZ2du7kbMcwRzQUx3Vy2EnngOPgEpK81uP0AL3uEZjw6mitiCcQEyko
LddEj1MbCCklRBXOXDwVriaEhJ2QfAQ8JIxxVJ6Xbz1b7rZCWPAttReht7US88xp5RtR8AthkTe/
XGNyOYL3PIXvghDtxgcgDbQfHGTTB/vCSr60KNfiiIrhtP7E9H+KAbEQtvQvYyp3NZncokPbiDv3
5GJnL6L0LLOckN/0Fpjq6HEjJsJKPYhgltDQruPyQgxCfS92XTC2CL9CU71HrnPxx+Wj4C8opJ3t
6Fmlei4A58tpLZ7Ci0Q3nBg7tZm8QhE71JEEc23hTprPONWYzWP+rDoY28oxDfFzzqPQRipevToP
OPZLx2PiM50Ykm2SvH/h9zkVS/405O0bPa53qpkpvmEtDu3iG4o3O7F/5zb6VA/NFZoIINugOKZM
XB6VxC3TzKHHER3uncPvLdo6RPlnXEgwq+A9yA5YzG8bvzzN/cIVtq0RqZE8EQjlnj37w8VYmRXW
27IAH52mtTGqTKZTuGQfThd1O3eIn+MgObb+9Bj58rF351PUk8CyQpTQylCBOFlUXYQCw0kw3pde
dqz7gTLRkdrrqSLrJhxHw9cOcQutLsEZzBJBa4sCR9xI65debnNp4mOa+mdX9vs6KR/bgDy6M4if
aJluw9r764ZMo+uOezyGh+dkSt8dKnMbhwFaPXYv3hgigxbycxTiaFGN7k7q1676e6tT36MoDpnX
nOeqo/qFaT4DgqsBF7WRYN4uQR0IjmPNg8e4nweXRqAii4kQa3GcWrV3ysbZV8PMlLyY8vOIH3ow
/rNO+/NiuIXOVXFZ+Znaq49LVdz6WQJl1k23K7rUSp1n36LMwh58ysVZv3XkIf5iksb99+IU3Td5
onoT2/53FWJkqICKAO7Z+5H3UNOsFSrUp9j1YfdE3zIffyuHW0cbjq8FR66wEOoAYybd5SH34CRN
fmo1ssQPT35NLUuGg7GHRITjOrjtBnkuY07LpVwxhPpzrGKSxwyXquERae+ndiNrk5n6s5ywW9r0
CGlfZ6/NWHNDY0JILSaflKfR1GpnNxYqg52CqO4Nq+4ZVO+J9I+ex/ApkPoWS3m0TiifRj5E4wy3
0u3vmjCytlQtYR1xAU3WzQfZsNeBVAqovxqinVhuHUgLa2pyawSZwk0I4KLs2DbDLn0vc3nJ28QF
kVBDFbLKk8fHTRDy5Dc+mbQ5+AqX7uDWEJ30zEU1BrTZ2M2jx2EVT06GlbxlMdPhe5UE+jlx6p8+
8i5q7P52tXxwChSnAkDTvurn/z8YT+Ms6ebkY+nMd0euyVLDcQyHv5QdHu12vmcj2LKcHDI+wa7I
ATTgc7+voCZJgM8fbqmuxZiTRyx6wGDOd5TQNReMpyphxFSYB1lASa29+8WTP7YFYzdKupO/1sQW
1Q/2f1JOdXXbFxyhafQ62bZielY1b9qlE5uip71DcGQq1bfvLACUjPc3FIjWMJH2Y0VxBzDSq7v+
JyFOyzn7bQnvkIcFXmjGeNzlzfi2hKvzv5nu8JNu7Gl4TVV3XDClx0WFn2TaNCkVJ1g6OAEVLKWD
WsadM6fPIA3dmwalFc0UqTTGXa5CtZaAB5u5AcEkeLkH5PK6epzG/mn9D4BtveDlooYAxyXjyG3J
4hoFZten/m089M9LqO9UGO+YyUTbuINcmsY2Z6iEDj9sVwxtjPXuZjOoVwjTWAZkvA48yVXgmzto
nFuybKExeRjACViimQ36hb0CTKLUCr9WgtMaW6Fr76VfVnJnAktkFOLNdbSzvBlGf2pTm+bldnLQ
JKGsdxoTUu8PFqSiwKibFRk4GrjZltyxeCbVi92pLnogKsi9dYhiVVIel6e6RgoSYfrQK7HqBvjQ
k/gE0nG99lJhq38yrDMun2eUehYMudGvn9sqkcVZYWHBJamTxQheMPreSOY3Nd1jjNQVcW6ZtWHM
xiYVE44h66Yt2R1kLBZ+k+GhWZxsK2iNy8mG66q+RKMTVtum5SK7tawC/4lR5HS30TCl/Z1JfJF8
GqfO1Yrl8BgcZHruwqco50P86bUPRZl0xxpbjqLSojI+q/VqHgpLRJttno9pd6/nAP+qTLivMXqX
qTpHwWReYe1K+S1jO/M+PRHX88mJvIjsfj2UihYgDeOPmjV3tTKaNps2NlZN7Lzj5GSgTbKRFM3I
/PKFai+PvcMeMDDpMVTqDgC+sijG80Vwmzp6sFHwm0LPM3Dant8uTcSEeQB++HRb2hVPNNfxoH2M
IuNGf4KygfaFGtRjqK0ZUjd06WJ9w8/DJJInhKqYHPmhqVmZyqwkm1pag2E/Bb2T3cCooJU9Ky24
VDvlIwz+VnEZTlvfd6W9H3TNCTsk8iifOwLLJeJ2GxL2a3Iwp4fZTgL6jCtdIlJicci+B20VeBpC
p8eACFRCmfA+yyw+Ij+PhYWKDFsMBlnrBUifede9KtF6431TW1N4ZkKa8GgPJrOXjRfwW65o3M6K
/rS65cn4nAOGp2ZjDM313wkHkJuRNzFutDLprku6FjZNwHcx1KQsWoslJMvztWu3yCyyz7MHYuFa
56TIvmso9IyT9WyvXqjQE4tNeM7XJTvChB+my1aYYCF+nSjCxrHR2fqwHVQAqAwuEmNK0ghTO2nQ
FZbHX5mAX2/oFNjMFhIjY7di9K1vxx1s79xgAqnHZ3iXaq7XybJLSFY6FLu/Ln3pOYQiZiWGj6Fn
fX/vWukTjGozi5LVVvMBEXWbxGg529yW1PBsTMvZjgCLUy2CXzUlF2/x1FS18+LPdtc+LcEQNhOW
Qn9q78nCWvpVVEBubnmHJ2DIGiJNhGOSiePkbQuXjxocV2FzgOcIFatF3bhjs+DSJKNVskAHFVCU
kS4YU4d/E4LICyHreIweSIiXzVtXVDaeg85uZvOkdOgEn7Lrm46TJGVw2HwWYacr3S0WVfs3bZAd
vqalb6lacNg5x73nlL0zM1rGfvatibQFb3ZcF+kHB3p7vGJdN1F0x0GdTKmOVctwbOyc3OKPTBhY
25vei3QILa6TzDenJGvKcK+SUAzPs+c6XJ1ZrWbZ7KIgKiZ8GujlMZUPuDMyhN+EpvFjP0Iu7bmy
GKLzKMj88R54omgzuGqNjirm/FMZDq99NMnuMSvRzlxOW/Qg0uTXTY4MSdZUkqbFxBrIrt2k8VKg
t3cDslhG66PIHDrXXAeoyBbnRrwmMVlrNIRhD//fsM0xLIM5M1lcEAdsmfC+YXV0x8fRmb2Vq4yZ
LkAxty0XbRi6Vml9BJPdR4eIFvv1Gx9Ld8ruUovfhfaTuhogVbGErEwaEFut5V07FeoaPxzuWkh1
Ttu277EA50ZyFyym+i60L0aCCtpz6c/SIm2TPXc6Vn7accsRqIswc4R8ERbgPDCFDHYzUkOTuolt
HdvcJiayC3oDoxySHqrRLXpF3LbrNLsziI1poLBbezOB2C6Wsv3usjEqr50YFI4yR8gJC23hkZoO
Nyw6XflSp95cPlF3lc3mWLW1QXyeV8rULEWLDKPDsnwoUXAAC06mV/6pI0RLyDcI7IDQUxRKhqs3
dusvfkPZQiA7uJ6VgBqJfy9FCLFkD/9038gsXu+ldrL2UnNHrMk5uI3jRwVRapCWlMkwiJ/tnbQR
2xXrQQoqHsjh0B0Y4TF7990hipgHWyjFqxKdTuqRvJWAqjLlsaZN0HTZPBxarqdsj4uoZOfdwAt3
OeMatpV18pgq0uQ3duNYHsjLOm6DYttpWwicXmaG73JbU43rzftsjpRX349K51yuh8LzdL2ZejHX
ZmtwNozzwUrGsP+diDQo9HriZen8LKYJJ87JHXxg1FcrrprcnCJX6arZtzkC0CVrBPGcQ0szlfcP
tpjw7BMesjEBNB1YniwuxvYCj2KYCWDRvnOKJLB3i+2XJfJ8DHFmbcZ1dK7N1ZhohgO+D4mXlQO+
NR+ePw7JsUeT43CwdPzMHAFr7lJ94MIUgnCaii8LoLG6J5g+BU+TVeN0BZ/DEYLJiTX2kXuwPRlz
o3aw1w7J40BbDu/cssZHB5v4aDHoyMVdl6rWyvqDw9quEQHDNODwDuEKa+0NI+84JUCAcXmutoPT
NvG/WI46RgBpkxo5q9CErpDRSlM4akOAVVs9CsyQtEzgmsplKNS0E2C+HdPPTF/bPi9xelaOqMd8
6xurKj38jjmPeGbRvgLZfhhpX8VFUcC2DTkQyENRUeqTUCFqRH0PdCpJdnDLWy4JdM0CDU9D250+
py5u+q8MjujaluJz/oIHkCwdiHw1x2n7UahKL7+koaK1d6mNJys4YAxgrA40ipBkzSiafOQ/4QRt
eVTjTFR56/pQPypWsLK23qeqpEEGtSSvYNCHNbGr0AJbbe/zlhz23aAXryF8YcF1XozW3rcdUpKz
A+MQAOyS9IVMfqChOPB812VyTYRXiHfSCjMhSCb2i/MUO6U7q2MbpRAzCKrZfUO18ETwejpY5BXr
Q9N3FfXyHPg6lmJvqFT1gK0yjv6ykIDwoUgxb8Mvl/kgoSE1J79NZw0dAU9ecW85+Uw/muCHGELE
SAwiK10zOI3zCMZVrsI6fkvqvgemVPp+MNKl6Gsx4sewZNrGxHXnluCa6fMmeTRRnCxfnW9ksBwI
HdlSEfKySZNvYSzHjCmcqHblAz71JB92nOAqLKkgzR1qZ+N47FEIWkCN1IPXEVGG3msxRjeIXN2t
0Ey/rGM0FRV2jngwXfQvwTCgnJuBxRD4GwqZG6OJB9G4r03fuclRN7WnhlvOA64lNhJyeXcpE6Yo
287AQMqPhGNbdXWg8Q5/jDCKPtss0eObJWDS0STsjENc7NxWKRzzoRmC16gEYvo3TaRmRyI9p6n/
rQsFWghZvKrYuMH29MF3ONo6w2gYIqly9oKGysyYdBArGe2oRiIvF9H/USC/SlXx4BGzrN7Txu5s
iX6x6r6bZLYVpWuK40UMHmvJeoujB6kQHW74B8NnLIVzwAKBY8yiJiwcGRNyt+mFmJ4neKGs/nVU
RukzRU+Tqhlaz32LCdf2jKp2lfKK4Yfjlk4+Cjstl6+eqBCGvkqFPGcobdptzyC848iltjO1lIDd
FuCLOs55REFnGtCpyeAYoYvmYYdysPmPRa7Q8YFJMixH/l9STxfgSuH+YEf2yqK/2tzmFAY6EUvn
kyOrU/yLGiBXMMl50Scs1VpExNd6gowMJhnMdhi2Rr6TzD1w4JTDbzrgCRoQtfmk/iyuafcuplHQ
59Q82n88ZhYNdzIThkxRJhLr8s2yFTe+jR15GQbqGGQKzJ+eiGHA6hVmNVHVHC4DJNi+qovonu/a
5PmGhu+IYZU/zUX5m6I2Ap/gKIFGNDjCxfq7JJNTI6rMoc3dcsKWyVsx81nimSQRHCT0/DbOUtzN
xRJ0d4ELlOsq4ZyQQ9IFJqD72JrByozuIoikp9zS547bXVV75mjjrIf/KB0OZ+ReLWdw7nrf1GtG
fZII4+BgihLSTtyVxZol8mdiEk7e8dhs+SRG/5P9RVMqLOZC9pd88SVxo6jM1m85ldGcDACcUuho
uBa4jbTg5XIweEmk61+/tSLitb29tu7Joqw0EzIycuSRkmBeI4hJElbmpk7aMrc5kHGM8U8TaB2T
npyMJxLzussklPx1iXvqSwewf+hCkrFvvvh4x4EsAxpqdhdrvYC0keQq4SIwOe+inqfU4Waw57fh
NeCVpwTX3/Gjiew+N1ntBrfVQML0NSB2ToDTdIHt/p0zX3Ama1VqQ/CcUidGdylHFne7Jja7Sdto
ftAwdeIWdFqDoZtyRpxKNN/HVMIFQYjwcVs0oM/NTYATYu0zd0Amv45cNBfu7ZDswgrm1Kwtj1YH
Ss2QX1oMw/O5rOjmghHRRpgicX+XZfcIKCSgJ8JG5+cJRyfV4Un6aRof5lYG828dqJX2wJuWhrdZ
UqcB7mM9pVl150fCFxe/bYA8bdAWxxTIGJPdIrop2mKwfohcCxbAKk4l5TncVirQKxEVESS20xSP
8s1QxaOLzdrlryfkAH3xHvQ5R0A/5o56TfUQlY8xQtX0STJ+vdpEoy+oSlRJtcwc7WkcDb4olBi6
R+YftaFutZiLfKubBG/iDV9Elk7MqvIy/BmcoicqxVDFKeAWD8g815qtxFWrutLr33o0ifyYBtAT
M9H0YZz/4DuNgtfMWzqFI6EWfuHzsWvjP9D4O6k/c5m0MxAXTvmN/MOKGcEZ4E7m+j3iU6HbEIBj
yFDEcwfQtDeKwsbpO/MzrqcXCnmWGjvvrMLxl7WHkjQogqn+zsco4UAVeFGm6mfKHmL5M0TS5DRo
WAMX8kAHQjyErQoGCzJkoOlrL4WsG4GqjwUf/lHmDasnBfTLGt8G+4/Ms+AKUhyiehAFnXCXlsOG
1bJ54hSjCftGeblIEfQ8fyriTWfPBXt2rITBqJYLPZrnlDtrxse5Zz5GD0gQUoUeYS7WLoL3a+P0
yQg83QOS/2FJBvwjYfC8M/pQWXZePcgoTevHpslnc4hF3EJjqQZ4VJzQZAUKe2b2fynqpiVKMmF/
Js2XkU0034bNNr0njl0LToGVseerdPyU4QGqXtvQtknbBg6ZHNcKZa9OLfUjkxPf+2fprk8UPU4B
9yr8XeU4ml1lS3+qt7ojAYKw1VoFXeGMqxl3b0XNTkECcswxcxd9LuJTp2MnJsAbk9ak82988TNu
tBs8lFl5gKxI/8qyqD7cTEnFORPFqU7Obqhc9+iVMflUCoWsfpPSjsHhABkFwv+EVEMOIE9+8gYq
ZU05g0udcplfbKdw72bGwheC8PCw/YzzuJv5+ZnToH81Cdl9O2ri9Wv1KtTOrvEvSnZgqRdFveyN
OzXltS9gsNaaKwJZGVJ5JshJkJByA3jRyXzaJ/ZEl6Dx5gcpS3cVBBEHWwm1RfhRe2zXfX0bI3Q8
mDqmoUI5E19Dd9dF5Ai4MS3brKqowK1l59KizKJy1LmT/4u9JN67IazYJuq6e3+MeNu4BpjvFs3+
MHCx/8xbhtqwZBUjIocIer4TJgjv8/8jXGXhPw6+Pd0VpvC/2pF7b6WZKnA9ibdAbfCX94k4NwBD
L4FdNZ8OwQKUn3wYIl4GhzQfs2A04xHVIowrQKhN0v4ZUbdeFtS8Hdig/Mil1EB079Nui7Uwf5SY
12Bqkt85FGn+WjVztPe8qTu6YK5hLRW4WBm0P8QtF08qgeJb7EBMfQXxNnqyxVmyuCBo5e6eg/W0
S9Klu9RpS+B2DphrxaZ9A2rlXqXBvRMNdrrBQEUyabBqGmhlA7MK1suqCf9aS1Ec5mWYMIkW1CSo
SVtP/DGJXrCWIGSXOMN0IORHUuBaUSO8IFx2xzYEg0k6PKBMwhnSs+kqct0hgyYWDipdl7WRU2N1
ArHP6Jj4p/t/4rLnFFp5zhaE6k5WirtlRezsD27iU7zExKnU9Df2gqeh4aoRS+6xoIJVckrc4jYC
h8hglaRd9VIBPljt1oNoLoSG/1Q5RV55UB7XeWhvcoqEPXiEkN4mjuAR9Z1JlN1GyIZ9CnqEDAbQ
Cr5exiRZWT8oKqB72+cuGXRc6OdzohlQWgM88YYmRCAB0fyYeCTCQLEGMb9D3R7ksKxHPqSjaAH6
Z/s/tlnI8zEcBjTYS58InLUt+vkiiagsCT3F7MFYeg9cUZ7EDOuhCa2DN0vAPuM2jcy//zg7s+XG
sSzL/kpaPDeyMOOirSIfxAEkSIqapxeYXJJjnmd8fa/rmVWWLkt5tPlDWES4SyAJ4k7n7L12U2AO
DEjdIPIDd1263Jmx68nkdj0hKMwkEc+iYtNFIyJhTiJReuwifdOl1Y5Z/VajvwIPhBilju72uHEU
fUMem4y6Hk+aWl6lzbROGSSz+hEvr1GOwAzsB/nS60grNnqd3hf0v1Axz2Qd63AtjZ3lFl7AN0uB
blvq72GAHlNT13pJ1z0DHVmhZVyemY/XedxcOj3KiBqod0liijR4qZrYcSjl2Ov0Mw52fHTV4yi3
wASxY3pBADA1V6aKbwkp3trpst0Mkh74k4TE6cYtFCniD5fkUSE8mAPYisXXI9nAazRa9rUUB1Xf
Sv1ljKxN0oh9SkaTqhMDNS0qg9Kd3gfHyVdda514GE+xPRKIqh81leihZfGYB4/G5B50RbuUGs0w
YyWBDnNwOvwzOsnnncAnVSz2I5m3z01LsjJYiWDGuW88lnO8M6fO6+BG533ioXZlp2HdGWD4y1F/
0MLinvkXlHBN8Mr8hNF7H7jqZjAclI88ypTEUJkhb1ZgQMEaGOFeaeG4Wqh99ab+VPbpXe6KO/mD
Up4rcgeaj4ERPl1Hk7mjokzl55X4jXWVv5LNuVOAH+dQRkJ6i+j4QR/HG9tQLyoXwYLT3yzpa6Lo
PlxKr8qndwqKOwh+1315vwh10+XjISrifUDLmXDtQFhrO5gPE92oyTaeXKnW1ArnYggJtHJtdviD
Qum+eVZn94S19RBr1VtTjYj8LBlucbQrPozND0+RTrJdRGdq2RULKZ3kTGdqTs4PjLuR70wb322U
/xWxQ1nO5hHVqpFipe7It7BI/MQgjbM93uVWjuhxei3njAlvWDX15KH4uorxnBpAGXgaK7J4tOZp
kHedCQhEHOj8knqBRks4DfwuJgoxTR4KZAdWO50p8t2oqnXp5mLT1srGmonkRsBIzWXVJZUnm/4G
oA7V7s/IyF4JhyG5z/EqxtqEvC+iqpYVzGi5c4wZVBLBAKscPat7ElSJTeObBAOZhrtG+7x2m4Tu
ZXMZYr6NjRIyPxLH4l0dl62bWtcaNHg7Fsheu/XAXUvKb8S6H8IefwWdBip7R7vJVg0sodqZ/TCJ
vYhECynVhMp4og550duKZ1gg70o45mjXqlh4csKYmL7r9LvRtjiKTSYVtOk8KxQm6EjU6V2j1yeL
DB1FtXYUstZyaq5J1Ka+OXf9eYabasT2Vh00gNHFmpHql3X54/mKYYTQzXqSn71HDieBJgAoyZZm
bmR20AN71ZTxnQaqXJ2YJzEXatL5yiiV9zyZ6iN7cXiu7t6JrRvO3XuDaYHzAhLJ+VRotiQyrtHZ
c1bSNsha1vh99tR5d02ovIyhu04qzErMfeDN7wIrwXqirnryeDW98jVOSy4NJ5BW/TdUgwcRa48L
dlHepCQ18WXPnMvLPfPlJiM/CGuez/3eOkpKIC8odWF59PGQ1zvg3Cb6DrRYc85GfFXggm/syUBn
oO1CJwRti6eB63VMcmT2HSxVB3RI2Ci9Q/mdzCAj5Ndb04DVJcI4oTdhvtHV3dvi24KFpcbqUlHy
5wp3djxcm310W6viWIQw7mnJs324GMRIaznwFoXZZqLrCoQF59FeHd21/G8xJL7KRNLa1Rb3eUvV
YoqMVWpy/EdNISY4RHjXEI6gTShWhvIAn+DSqYUn5zQ5Z6WVgHSFkpUlnM0Ar+4+Os64aThtpGKR
BJjnPOjWGXLBjPGp92AnmT7kaqWU3+T+Ie2gb41F44easavxWsp7bRigHBPIhaNe3mhOgwElUT2N
2uZFb+KErlnUwhqxjB5XqDVH6y7PaNT09mlo562zQIyukx5PrWauhzhg9ZuraFd3/X3ChxHZvLFy
vi1FuRFkqC9G7pmufsrBY1vA7XXnkiLRumBvEUPDtgQ6V7S7PXgNJck9jVBgue/I83hF+RKQp+6N
c3EoWmslB9yszNgbI2p0SRRyIJlthwq7e2lWhicVBEXansQY4K7C982qPA3zfhxKHx3mg6J/C9g3
t43Ggoo1qaSQg13QHmZfwgjKEb9vndHoZLY2eGiaKSeTHSkVr80OmUkYYeiYua8WAQgXA18s+TAn
Wj60Zk42G1Y3GraVbR7k6tLFvWzv43eizN+hS0cPWCj29Tyb6JHivTmbT2UTXmf4SRdOE/GQ+4vD
HgWjwEFF6p40iM3lS4dB+ESzc6ehzKQclTxnquvJVWXCLKAn7bEr5Uxeb6zoRcmSk84glzRuqqZr
6TeSn00+92TleSK5pcOztXk4C6u/k3eYXsvJMJcz+32vLZSXpCPDNoeR34ryJgrdG2kalo8uLaSL
lhwEzSWXz6m2cjYtmeFhU186QDPkJ4sWEa/qjAZUre0zAjfMdHpBHsRw6VjUqMWMALNy0KYaU1Kh
PmAiO5P6u01bjI1o2FUoj0oB8dmYb7tuxjFUnOoKQmKQatsUu4raYzHAYkebo99kwH2MlhxxItKk
726yEIqyi7TA54zOsGmRYDmZuy/FcA3UZzuGRHEIeJ2Vta5RIcodbWDaOzXiTI55SVvqtfQPWREO
RrU6LgkhyWXmz9x+xaYizHZhpBKHIII0YoxOZBKIOHLhvXVHMVIolt9L1A2cDrnr8nIaypp5wNxr
Ra6fV8NtK4jmYBulWIAqg/JbxUa3aZ3rOI5v5ewgF03LcK8a7lqF6IMqzFU7GOtuHHyXHcdA24Ma
IAIO4RO9zAYqvQeuvScyGZr6srZ6YzvpAUg/GFCEGEyTfsgl1wQJPe3/7Ywv3uJAh0SVqa/ZxHzf
VZD5fAtXiYTq6+9yCQYFsZMOROIwf+y157o41gMcBWZcOlkX2QRzUW63Mb0FLOtL3j2bLE9NH5/6
HHkSjxSUQdiSkhSRek7eg7pP9kmeHhTk9zU7Nsv4Rh47RE/7skHElGTlqSqe+y7AVOFw7iVhh1j0
bR4tz7UItjPzppu3G5VSjtzuyHmzSiR2GxgByzp5cxAy0LkP4nJI2Sa7xqpeZs+NlNsmTU72EhNI
RJJW4yRA8gj4xgKVMS8Fk3GYWcImfIHSSOGEiU+ik2+I0Y9HWcgJ6V9S/kV1cJnJ/R3RhHL7Y7rd
QX7J0rAYp5MHIW0VUsuVE2WW19dNPD4Fi7tBqe+z5JA9qb8OEAx6MVyWgbGX63KXZY+IAyT1gS7J
rdyXQP343lBD7Uc2mnML3bG4V9n3m8pDJrgnEcR1y4QFPDzIiawC4TJ09B64Ipgq+QXbnXuUMwut
Up/SzIeKlg3twVaupdiFiDshyZoTDhLNYx4Nr4Otj54DBqXPsmdFEmN4Sumt7uURQ+Tldko7ZMYO
YkFgx0Yx0b1FFsOBk7j7bZNiVAHoRLQjgSgw2coQ7F1FMwQcEOd0ERR+VeJ/VY1Tx5aAdiJs7vjd
HDR2UC2VyMVjLgjZRMJt2jq94Te9VMcj9Qafdy0n/74kXZV/y6NlHy6HEi0lBOAfwyUm7Blk6kEO
a7rDe3qaaIZ0jImNeRuwvDfdTJiOu5E79hk4ksYsI8c7VakrDRfwReuyqhk55p+g3YZ1tx1wQFK7
XPetOA7i1HCakj7JsKGkTb6aXSOpT9NvAsqm6ZSeBu1Tc0iQmC4z27qdFntfM35zlfCQJd+KwdhE
trWVBz5znlY6p7S8Sw8NXSTB2Y6W4X4aMCJh2jMLRM9ZQf053LpxfVaAE8gVrQNe3POBnfxSbgMT
ntMExZ7NjjHrObUS1rpmWV5VTPlaGn+nmbmVC698WpwEkiHfaoeuUT6jcftg5d0mtzhiRg6ccmMt
r6dzjrA5JdU17kzGKEr0YzoFJ8TajO9i5zoDRTJzZ2MfpAF3dMhEcrO7GuqTfBRodDzK6SJl9Dvq
dSmLbUG3hbwudz9DM2wVTcPlTPQKYi9CZjpxqkhmKev2jWhSNjWWFwOxifrlwIjxWuqhNcJuJ6B0
wvTBnmBbRNOlhB8UbLkyJduploWm3NjInyN8dx2i51dt1IP5WQ4JXkTtdF/Pa7biwBEYXHinz2mk
QCdPVjZN5wJrrAyKBbFCYlip8ODYrGXLPftvLRuvICFzxCvWRpXQR4zWNsFv1M6IFZYgGcmjiqSQ
w5ycezmv5bG741nmQRCB9tIW41XeWScrQfFSnuQ2Vy6jNEax44KvlHea3eECEw7TEwWYQ5nOfArH
4JkM5m/YWXwR4WHKuZc8HPLjso7vrVFcUqoDmKkTcCi/6exjpPCSaczYzU1ZjBtl0Y6qe60VsceO
kMeP0CEwjj82Ke1kk1P7ZrDlV5pLOXf2nX2zaMlG7voVpsSKJ7BqxoeGUwRBYTtSN71Id+8Ie+Fd
64xNlkJuspyXdQ4eBFjIQ43dzs/ykKnk8628lBx0cmcUsGUpqK3J7RQ7wDQGclY7Og2J9pJDyrZJ
RpqrAY2NLPRzSj6NyM+0SzFNOWs1fUX47rMwxRx6Fcc8IPA4yeORqxOza+drQ8JeERIvi/ZhcopH
YfxmKu2Ku+JmxU5Or9rSnMjbYWp0mz0LtB+z1kK9pwnbeIJsoLxVn0ws0S6zoAuuJaLHfGFRTrMA
TlWFS/9o0d9sd7lJ0OE4DY2P8hTpylUEHzG26pucxZbm0F5+D7RDX9LAIlkn8ic9eXZgaGRIBGkg
ewG7ROkM56mzT8xCmznMn2TNgcNzpLkHNQmOckKQU7DqWNQeqysrSMhEYcqr5a4jWLZUEjL4grLA
QDPCw+myA+20T8L5ySCkjZbRmXbojTyAVRlnVr4XNglbXa8pTKVn0y2QNwnOCtPFmM+PnY4enJLG
lC/nKB++kdTrdSMivcjJD6Zbsg+z/MJQDjXrrVvX62iJH+VuCsEK6J0u/3E6RhcrT+42doWLMh68
vsyviQO+4c9t7hfVaHcYjiPvqef10O7cGG69FVREeCZAC+7SDKoh9gBAecAUluAtkVZwBmjbsCll
w93kaUr/2MqvHfojtaWpx8hyd0htaHRFJzUOT31XfKMetbPrf5YpAiZJad6SNcF2ER82J4pK7dhF
Z2c26h/6FPiaoCEes8V32/aqqmoNrrnjp81yleuDtpbzbSn6Ny2MTyhTfANOQeA6t3bZ+22AXgl8
qpdQg6C2uDZy5SxLi3IDmA35jq4NKI2JsloQwH/W6/CSEO43EdC6R4LLpNo+1BG9nK6lLalOxllW
arTWWsvtFCZYElEMlsJ8t2glujuMwIZrYCaowZEnh4Ba5gUl9M3M5DGXOvFi6QsNIF+I/obW0oVQ
jevaVVjV2x8bth66cOOED3Iu1NXm0S3xZVN5GjkERvBn5AYkMqxzH1Tv8hg+sl7SqrnSu/4Syh1J
a4zzPCs3BLWs0Yf6bUrTXyiFQSupe5TbYyPTzwgWj0wep2lM3gslOkPEOPJyHpWiZ5qXa5sSAlCh
d4fTl6mPL4UVEXqrmt/npL0WjOPC0Lsd5k+yComMxd9y7NT8sRjxaVrOrk7ns1XPrCakbrsWz2GQ
/bhpiPMOWmXtXXJK1fhgOc51m9gHJR3uEWOe6Mi+jqByf5y5RwxjhJCxXMjNwI+FGo4ncfJXalcd
ACjNWxKe7iEJPtjoBVe9vtxQZVynioH1LT1oDZGYVOZ1ztAd0kJZ/jCMiATObDdwoJXo1pQtd98B
dVdkEYqVKkrGN60jL07W85j/wRykLrW8ykI5PqsHN8RZ4yCHuTAsC+dtcBNX+Fk79j9JjchVAV6b
W1tNCzdthWRF8DtIcK/adr4jwIynho2qM5XJteLiv4F4cWp6iSuxzLdYMXdtH+CbdJULLIPHsiiO
wZQ8jQPEoo6egim4bBmR7WQc2OLvsfj8mExsbPJyENp1fC9PVNmo34Q8LXlNHgV96quuH++A+dqI
+9tLWVPCPkWNgKOpPBshZaWvot6Ag2O05Av1dZYAy4bQJ1iXq7744ADxTWmISCqLl2FOdpDxoObW
NC9dgHpY0Q+jbRwbJrNeb52LCtsnEM3KC7vhQ7Hb+9jtjoFtXFqUgkbhbmfOdE5mXOOk89B/buST
UzpAms3WORnq7GzGUnsv7fQ6iZt15+Y6SafL2aCMOEYhnbl6K882kNifY2sg/puDq2mmr8XUrx1K
nePgciY0/cioED/mQEw0uNbsRkzUhpoMHdd0HI9QQWBUEU8+x4+TrWvkaBePdYJUCAHCN7Rbh7bl
6xVpQj7QkD+JTDngqXkYQ5K+bAUyk9WOngxSgEBk3ARohLQmvp/Q8l2EI1USUkRw4fRdsqojvJB5
2QacFV2igbXkY3Gzx6wYn3PLljUNoLIt3WXgxzGnI/NDmIT2KRPBOXH5Xljo2lE03NtkoqCAwZOE
vuMiRjKAww1bRNEe25lmG/o20It1+TzbLVLp/KG0G4REI03MQtWRitbksC1RRiymoDsv53jHdu9t
q0l2dbxglkYdRMvDVuXJ2XI/nApnSCQw1rTzq8GZCnGyRXdD3TjDstVn88bR2idZD5ObYhMRLTv6
4WiCeFWKYY3czZ9JKHPc1JtYzGg5UyziOCxLzFNdMLXxWDhESmvmHqI1nOeOqzqIbTIdIFoRPsLq
9UJLndexlT81ffZgD6Tjkk6ADR7hit1ARmH+JJzC45+nJHK9pgFcmbIkKvQUQmBfAksLFhh66Sna
Q5rBogXqTYGIcxjvnQTO/K7UDG92xJ07UHl28bhqOVwVR7824JKjydyRkUPlMue2t5xbighbWwYJ
0CFkLls6PFG9j0YkWOtFjeAt7TgyRB5R5uQEkXBDhz+/QzzjaSwVFBN43WgtaL71BduoMjnOTnWl
k7fTESCQDhY0JNzNCwV2zjClQWsvYC3Ws6Nc7uNxPBNF4lygQN8P/IJrGMVGKdGTUy7OsY5t5boa
BjCMks4dt3KbJStieCn26BeOoaJ4U0lFcXJz0K7RfhQDoyLdqdm0M9hay1fk6SPaykqvWrbTpTJj
5XP9nhpHEBZvmWGfQnPamdbwYPbG65RD0ndzBMJsQXo3PIU4maWfNboIF7zaucoZ23aY4WXTCYwX
SeC7nOSyYETqJjlMA/aWVWvRbZVGdZ6eR5JjruZkiNalXXnyF7Vcf07AZe0LVfgu5Akq8ck5ZMcd
CLatwoZCQHEqsTnaUMomC7FeDZW0GTIbQbepV6LVmiMk44e+cXuvAFSG2zs6EEeRXZBp9BRrQc4C
SGe2xcNHLQFgeL1N2r5ADJZUR21uwh0iyvqGg0Hi5XHELq2PTr1R+a0af2desmUFub0Rsb1pB23Y
RVnu+JrZPnTAnqGHKL6TEcSmO/FlEcYf2mDfLqoC9gFvtyQpEnfzXARVBrGwPg6KDv69dUhbZCSf
qD5uI6e+VNroWiJCGpE9w/nfxfV4k4HMIBTwXJvBa6lzIiaUCsVzoD6kwribM4L/+snhGKaRAiLH
YaKXwGKWHfGYiHIcqEGY91eTCuGU/cwdceqEIHC8VbvlerTcKzYSVIRN832ppdO/L26auP9oo9Hr
F2DEsSWMdeYu45XsJTch9WyLKkLPV4JpvxnsV77P56wHNpsC9uLAS0a78srBeCvsllREtv5bcw6u
6iU6JnF9zaS016r2qqfTJeu3Dv2gSM0Kj8iAS0VfaAnqGcHiyZk1FZDsBGW2o4Ko6ddz173hVABU
YnyodXRsEzCKRmzQ5TWyNSo9FDeCqSZa9B2R5ywftG5I1ril7AZMkRykFKvxJMBYUqDYKcRPz+3s
Y99YySOZfFKGYd4GYcP2hcRaLcOxPnNQmCP1tlLADFic9mRbBH1PcUFg0XVOaxx3xf0cYtBmsU9G
eol5mtW7VoLr+wJ9nj6G23yITqmebvKmfy6K7I13dtvYbEPIILnULRXUb7duu/p7kpCEROVAm9I9
vOtzOhgkTlXsM1INqd5cOIZXK2iSlXKvztMNPn70+nxUi9zeoPYt/j3JtKJG97DJcBQddtNCmY1B
bI7g2qJZAS+aHp0iYnvSvVUj7dw2jjSpnUFEAOGNZl7RiaugUE+N0d3nPW0J5PpPisVeeKJNrrFm
46bwhgIno9ntChdZ1dzjZ0AYZpw1W4sAyYd7waZl1EGmtcIlErXfJ3KPId9a1IbUz2Q+Aoy2XUDi
0aoOU1ngc28IdtxGJVAOh9NFnhDeleaAXcaEeQ8HxqaIzGvmVlqRjozjwiAAz6iNSTloVQ6xhfOK
LBJfjfstpRQ0R3ZwMRXyaRgBtdrDRJyGmVV7m8+sr1SR1/sA0dYD8giC5sfI180Uv7b6FM/Ju5Ka
FDVS7WNIMqRnikWuST3rF3FFhVnJWc3kCE/16MrQjZ1eUabQxEQlTk0JrwD7GlEo14ybKrFfu6n+
RgP2KR6ogqO7PMehY19g37WOg1ZQYZSVJQIGybypH8oG54gmeiYDEz1BB1zMrruXRTeiC6RBvkKk
YaFH1yTx3lCkCDC2xBYQFqXmEJ58yAWUsLmcdkhGFa2qcq+bs63VWgM91fHehnKySq2kXgU2PGDN
wbqNGui9MMVTy0466PMTDc5nZHNY7e36ki3wdQPjkGqC0kkmEeIwuYddmvkl1OxF1qmvB06a0cBm
07LHcT30/WWn92e9HCDC4TrFlXbHXd7rcX0/ZQ4VnYGQMlelWkyBMVO1R7NFRNzRznAdGKBoDB22
Q8Vj4jS3nNQ9GwfsQK07iAP6Akr20OjxTaQk+z52b2a6WnOkbFqF81+jmMztMEzp6kGJqXCBJaa1
N8lQDpkhilq9zTq0ZsHgXGe9dQJxe1W4ja8o0Z5m6mkhZklKPy4hNT/gXAL4E5SnAKwm2WH2Sv+R
khZv9J5KFOK7p6S1duiuL4vCgRVWvi7M/72tPo+WoPKnHllIPyy7v4vpKlzEGAwG3Z7pV9iXQRZ7
U0Kb2akhcNAuSzKAYWV73zTm9x/PmsjqTaeXDlhw9WoyDN8daC2ggh1W9tASapgEGP+Kl6RP/DxT
jqWjIUNY8HX0WU4FIio3cNaLC46255yYEJTP051GavqFOobv9US0q9FlKyxnfGRVebDTIllns/Ea
E+V8EhQKYT/sQqz7U1GiF8GQ7jVOP2wH7N1liGLW1nXiFYvi0Jbie1FQuMvTQaXqq+LYgo9ZomBx
k/FurIzJ6zXjIc+y90oH6dxZTsGDLeh+NdEGH5jNXXfQGk8CpP/QP9EKOKaOvp/n5IpNT3SFrLfH
Hdw/a8H03k3VVmtVsp+LPdOqr4xgl5CrAFSrJhaooiWvaXRQbBJIOj30EDIuolwzv1XOlJ2LKMQ8
PS6MbKFAPhSoAK6ICRB+ZIE5XCTo3U4zSpBiTIkvyhpCupba2pLO0LyO1Wx8T2DHHJq4zu4yyBLH
Gj9XujZB1KFMDpimW63nK7VSuh7E0STLXUHW3KbrQ8JIIA29NbFMk6xia34WaVkhhUF/YxHAAek+
JP9GWMjAnCC4Zd4fZRKEcmZCHJ+J1qGBzWh+Mg2z9Od6Ce8UB3yAXisg9iO4mFBwElqhNXhqlLpu
+dCVTXeh9YPyNLe25ZEgGHoW7+Qicu09X8Zl6+YwS220Juj08RnCfKCXzQ7PXOa3yB3p52swWB+p
pHqWG7+odfAxiQlkE0cyjNSbCM+lpvWHkFkae+NDSXMhGdszxNGa2TyZWT0bOBgx7cdx1+HFhXaw
tev0XJiqugvt9hUr+1tCiRxD6hVJwA/U/l6EMl2zTdgNmvKquPpdn2Onq1phHfSly29yDHmXvLv4
dmiHG0K8wDNmRBdkAMNcG996pQ33DJB817BjwD7A1pSCEdF4gU6OhRuDuKQS67I/v1BNWK9QJq9d
Ay95WRmGx3/QyEvd146Y4nU29o8ozxBE2culMJvnhCelG9LHmWoZ/rcHfcDrq+deLQovs+wXIZgT
bYmmohwPyAiNZ0ajgY71sKDiZkEgo9fWiQqg2yys+egknDQNW91MVXI56fCyqhH/UDKIc2cRjUxq
UBpxnK2t3PYLXeWEbRcQZeziGMZNTZqqI+t3Rg2zldJsCIo6JkEZec+71rus6M7VmNUEF5gnNQix
2aFLgYiiXditesNzgqk+tTbOwqEPkhQV0IRzl2M4XkxHIkgWv2nt27gqjoNarwUor0gwHanNcAtq
0WNW2mdWdZfbxcs8dTdupD93+KDglmi+aNsTtcpr4r33AfdqFABNhjybriyyn9hFF+bFRM18J0Zt
bdHxomZieYBH6FU2+ErUXDl1bvlUoNroMBAEpAMvNfKpyuLt4JXvFEGUGj8OT3/lAPI0MuPolMED
mNtdFcfMKdl8zlL73gmjc89NugDIsUCjIYAMQzfyZOVO7a07OwJ8yjHn3hpUsbWVmkBrfqFy78q6
BxpT1XTJ563oDBpDlDjS7DS16hkjt6eV4khDk+q/UL8ntrKbUIYhkuQRRnlH8Zc9MWXIqrcObha4
mCWiDVbBs1DKj0Ixl2NiFf067SiHiG4PaMCznAGYG65seiE1HrygeXIU88mcxze3o9muFYCzG8l9
7yjRC3WdQB3FWC0T18o7tYh2+rzsIAFdawjBV8QhXS0dVBNaTsUFCmh2h6Ku4D1a2Azz+Ho2US5G
YUvtdT4ptQXXU2neMxs545jvMhsTIZU3FE5q8Gw2o0fN9omp9BwpA8K1gBun6LcKoOyZdLuSlESA
8ofZpAUvu8ymlqgcBpM9zw3dkS6gLYTysBjhcRiUUsEzZvQ7kJLZVKEKnQ4jAdlJeB9PdHrjvjmC
Aj/1YsFs3WGHbUvaMHHzAsVpWRWTeNZ1+7Yi2vIC88CVxPtUs4oXN9+MAheBU1HknW3iP1yPSsF9
nMMBQ9BNdIBCP0twY+MU0mkpXnBCk4lRtc8AQw5pOtwVcYyyNDqIWv8mpvapUJ07HuHHIaeNZQYO
ylmFmWF2zv+8oTpfQbEUkl1y18yjs8Os56wdDe7rZDYvQVsgBUhGFcFeRUMFqyQTo/I4N4ZCZgC4
HREA4/zjb//1j/9+m/5v+FFeldkMCvlvRZ9flXHRtX/+Yf3xN+LY5J/u3//8Q9Gx35mWJUyDP397
vcHDyQ9p/6cLR3XJSbT3reYU2dXJpflad9rr711d//nqiVlraciG2geY/x4B92V/QqdiqMq333sB
7ecXUOpyxszU6P5UwyRbej+2gW+V2fHXlze/uDvqz5c3lDBN7CzR/SFeDD+cBHAq1V1Wv3V1w/35
6tTrbUoQtc7d4awJkQKdAFLS37u4+Pnii0sFdZwrnQZb8lzZ3U1f2offu7Tz86Xj1gREkxHS6WJC
2kWlUewMDPybX19dXuU/PJGG/fPVFS2HF542kMAzcCwDVQw1bTeTbaNXDui2Yv/69Qt98eUackj8
26MfKoEaJE2q+2Hbn/PRPCVN+Zt3SL7kv10a6GSvT1Wk+2bGxroNlL2SETr16/ctb8R/ukGfhqwN
1CrRdaH5ZR58q/R+E1FVoSa1c/DJ/MVrfHVv9J8/QKowEbmG0/swfTMAxgS9stj9+v1/MeUYn8as
YYCa0TEVSQT+BwEsxnqZMyjvzPver19BDqD/dIc+DdtBpadT9KXmZ5E4Gdqyr8zxaDgBrYaSyl20
k2sCZs39r1/uiydW/zSO6b1QOYgtWRQElj/Dr6XI0Sg1Kv6cUKfo9tcv88V3on8a0Y2GSVZNnMo3
1NJS15BzC6Se2eKsf+/6n4a16Vj0psqm8m0t/Z4VgP8IZfyL967JB+c/fCX6p1E9pb2gykP4tZVM
B5F3aN5aggLGY1Fnq1pP0L4NHiurnynomwO6NXnKMvt7n+zzSK8N6vlOOvvohM7AyCFpV+1ffLKv
vvxPQ91Nu9I2jXhGZQyApCnWTYcnLEs3Nel91tXvfYBPQ14dqGAYRjj7DuOdWI8m3naCQOxfX/2L
Aal/GuwOxLRab5XJd8I59jrLiFeDsRj72e36v3i2vnqJz2O+qx2qlf3o90yKWLgBjsz6PUbl9C++
4q9e4NOQ5xteapbmgaNPR3GWzNUWIrfTXf76Fn0x9rRPQ1wYQdp2WjsQHYfCd3InEv0WImZ+ffUv
3rz2aWTHgwZ1xax5850SnpzOKrfxHNVe07J9/72X+DS4U5F0tWW0vZ9U8E67QdvZNHjyKvV/ff2v
btCn8Z24U96Mjdb7tjVjfBwyBV4cZM9fX137YpRp8s7924LagC0jimbp/Cin7RtspewpydFFj+uy
WDb4MVHGIehKt5WTrJRuWfE84N2D0BsjBNbXKhrOX7+Xrz6p/PN/eysCryXpNnYOg069MVSQ4mb5
F9vlry79aZgrYSvSIWxqnz7YtOGwSZyZMf/VMP9iVfwxNf/bGwcEbQWDjZW8CwL02zHNzTAEvIbl
EJYSisVyfFEMEuf1VLh/8cV99Yk+jXuSwxbdSvvKJ/jVuSgt+LZihNP7e1/Fp0EvNAclsMOaHhaL
uDA7RId5kburX1/9q4dO/TToi9YcEg2uiK8R5lvOr4KzUc9+i4PmXkTXetudg+hUzsu6jsF6OHu4
Gesc3XgbVrvWMPcmXdFfv5cvZgj10wzRA77M+4G1OVnqUyqy/RBoN5Xk5/76+uYXD4f6aX4Quqoa
c2KVvrS3qiBOi37uVsALG3F2Z6siIsW0ATBQgA9T8ptBCcD2XDJwAXsYPtC5iyGlbkLK24cOBgdD
Tv3dRuRFydMNM6sItqkIDHqBce8md93CqrOfx2Vq7wkiUKlsgtzKgcC7NFVpyuqVy6vMxeBCPLeW
ZPIwe5u1hzzfQqk6Gd8AUMX2VVlVtMynqqw8aIcxDaMRAPGAi0XVHYLxoK2RIdpFk6zaZiFGupT0
DHTWj+gC4xhR9EjAY0hOBH66cLWofdG9TIWeIP9dltEMcABHAMgIXJ7r4TWvwW8Q8Fag0vpx5//r
pxN4++NE/lZWcxOHUffpf/9xVyI9yP9b/s7//szPv/EP76O8fM0/2s8/9NPvcN1/ve76tXv96X9o
0cXdfN1/NPPNB0il7n9qBPIn/3//8m8fP65yN1cff/7xVnJL5NXCuCz++NdfyaKCwzP0vyUIefl/
/Z18/3/+gQcqey3eY6bGf17tf37l47Xt/vzD0P5uIRFQXdexNdfWBQ/q+CH/Rlf/bpnCNlwdnKiw
DEv/428FNeqIV1T/rhI2JSzNsnWGTlv28o8t9+848YUNfBFumWG55h//j7Dz3JEbS7fsExGgN38j
6Bk+0kl/CEnZoveeTz8ruudibjcGaKDVpUJVScoM8pzP7L32/3zVt3/Vpv/6IP7/kxJJ+/dLyFBM
TdY0RQIpoMqKBM/m32+AdNWayjBoStVXguFCqnlHCwMjr5CcUSdSWi/d+KdEckwLwZegHK/UJ094
slqEXsXEdMj8Wsn9Qa2hlnS+zo9u6fwVWlme/UqZpsHb9Lea1RaMq9hzi2mCWrddypkwtwH3Owrw
quxCUbvH5MPtVhdiyWlYXpddUCtpKG5SqOPbkDE24Otmh3Ai8+6UhZ2B0NhmmCd+ge+M2nK7Jw4L
nU+t3z9wsaWq8MiM+C22kTPloxr02XVfYiAGFRiRJprSLYw1GclG7HuGg33A+4M0v8fNgU4G4Y6w
+BUTzTIbzlWnXYyzcd6I1BiUMco/5KKIxoHZ653BeHbPLPlWf+AUeiyj+ljT/Bn/6Qo8QquKJLV9
FLgCFraAM0KuBslLe4fscC2M6dJqMbLGNlpGfBRryBJ77H2ikX3d2AJRwecgqeGGaHaK3156OYuY
wPaIevDSJdIlX2DYArKHo39pMwb2RntpCW6I8/Gcvje/1R6pCots0vW8lF354PYWDlHs09bJOrVq
GUKeCj7sbGzP9dL6cRf1LvLXLv4vV4/8z3P3//VLr2dNQRspEgqlaiB7zP941pBsGgKAA8yxHeaY
+whOjEy/9Yqa2Cti0xPEHrelDnK5DypFDDoxCdFB/xqHL+NlZiE31EIE0cdEbdZntCVnHMSOousv
ax6C0+GYdVpYSiI5ZWsILw+DjBUU2Rb0b7u9nrbRdIdachsxtgFpYtlhdW46Rb3imazxAJm26iRE
p5crfoLJICrtnv1TbVgGoPwwrgwhzGxHzb8RTUBSmPx+SwNzMpw0vgtSEda4e6BLhoVIwZ5tUYYz
fHhuxf4UZ6yT8QdMRH4a84dtPW2tHrCr7m1CsA3W0RZRueaBovFiBi1ybx48+Wb0e8Qepxjkk3VE
/0AAYB0ZD3W+6zfRlPkzNUHSKX483VdLtWOFDDU1yHUiy0zFbxclmNl0q24mo3aOnaSRHYi/nn4o
oe6hIdnrQBOVQNhx7xlzCJSCTZtyzHLE22YZ7cAA8jOLrrDHRm2l5z41sABIp3homOKb0WICDXyl
kp0MFvDG/EAeEwqZGryn/m5UpxYDbdVfZNuQM6fXVZsqBB+cW0hoesk0BzVORgzbc3k4isZ5PodK
jOPxCCLsqbXtyWQyDhRA9rV2uDfjzi58eiKpesvcZMjeDLN5mzSvK6ZbPhV4Bh+SPD3TQXuodcwb
Jt1McGyElyZuSqYW7iwEykhhS7u1m0hQ5WDhW5XNtT+lVSD40m1Iqpt5jNTx5ekSbKLite1ine75
tDkLcVSFFpP39d+qPln+96ryny+HIRq6rFsa82vtPxtXqVg7IjrJvU+lyt4ASnajardMgsulRWga
ARI6aqPqSG3qqh5bSyft7mWcBlveojbaA/SrUN0lr5t1rz8BdNUD4cqaNSTckDA3MWyDc7flP6rL
/tXLbMa68rI42SXP51udz/fKFFkwQ0NB/pwUGpq+9gal9ZqIPOykISKla5SzlMsnNUfKIPdYBfsg
nyS7yVhPVEokDvqpcNpxwp8iko54KFGEThzuepAKttFOJwF2e24DOwrHnCTlUvs0cu0TVPen8EiR
/olncezPsQ2J4lROKD7XE7kjJMMsUa7IGL7SsPwUb5lnOVvNm/QjQxsrBLOeONv4g4haX99wszxS
nbTwHMQW2z9SLD2CZ6yFowCFzJCeTrd9VgLFkMKDfB1M3WXt5zEZPPfx5iCnQwUmy98q6oW8bglO
3Xh2TLdTC09Jeo8QoWHn5PiSwrw3LtLQXUtSmbUOyKspXRd7OPGGRaLryF0c1SM7MHGOChHF63H9
2B1SdW7zMN50vbmyKL3ga2DGb3z0j2WjZEX4s0xnhMPBPhzGYyWByzK5A7otakfmxuj9oXCjskJc
o8ZXo1RvYiSCxzcvw9JfgXleG3S2ScctfWvfY+LtKG9P9TF5xiLUGXv5XXvKOnuQM7xC4evhKOrG
g3VTVfkqLvXVshe2pSru/OICdNAWSxz/i+hV0jtfpg2m1JcmEUZD4q3l6OrvQ8h3+EQigWGn3mqZ
vt5U+MN+k4TjWQSLWb5xasmJ+V8l1v+tZf73loc349/mb4aqgDwwDEuUZENnRf2f9wlXBCWFLAu2
2ROlkW+n/BQt2I9VBUEheBYoc04FfFth0ahKP1oSdrJEIpnhUAZKkvpCj5Vi7HxrmXycA+vLCq3b
8L1dsfbLOnlo8mc2jqG4i5dhMk71JpzbNL/RjF/7ldDo7FOfGmd29TNk0ssyVdf4TOYoCVxFj6VY
Ku7qXYkbf4kT9ETb29hb72XwNa5YiK9f7bi6m6q5xJW5qFU9OZS2+thYwxGKbAiWOVx4c6tSDk1+
bMYXnzm+/yEsuNmg+QbKwltv1UGvab45gJLs/s7GeJwDuccU4StkBVqk4bSEsVTp4sYaq3ANC830
s1QghbcBbZjfy2RwL32QKlIwwiswizasmhkOxBauxuKVMFRCfZXewWO97zwiewkYtnjjOjurfXEW
8/2kNVZEGmGUmq5qkrBAJre6fskjlj7k+Cghlw6TILtE8rrTt8b44Bt+wJUouiRmuv3mx01HKgz/
Kq+f2ebnNsNHccDcsPZOSSUqJ4KTVagUR28NMYIY60NAkKLF6ztH1QfyW1T55gGd6LM+SCG6e+CE
hIEKnZsJPonabNgVFp6ju2gpgWGyY8ats6iWPVSoYAAuomMlG2AcML0A6S87xRlseCDifflDILH4
NmUYngDUmIV/io3dJxI22GUx0HMhwMK1dhSXfEguAKYrveyVdS01Zuo31XKVx+FqFul1LMVLQkyb
SV7Br/kXrHI7Zq+LE1HcThBGYf2IYRqV/mTx1/lPqZp2KL6Bs7fNurMXEfMtV2ZXATqfBtw5DIuo
PazUVwllgydikxzmQ6R2zU13SynxJJgqkH29rJ+8jRNB5AOtzwVnwlDek4m0Up+g3shCnCB/KkLx
hbj7U+qk9/gIN/cipX8UK/YgnfH+1pF4AaJg6rYPC1xXHCpMZ6MeqcA71vV/qxaRCvz7UogrUaFO
NGVZMk1+Srvz771Jle1rP6kN6xS8SGOCw8YlFM3b59xvew1H6h6kOYLs+gcpS5GSy0+2U29L94cw
gkvzsREO30VzL0Y7aK4xf58sQthiUkkFITI4mzlhovqtfutY0ImgayBnQsBtQm0wAxS7q3VZxvjc
NcapGuSoGhBZbialG5KF7YfIg7z5Y57b8uokf3O437QK8TafjfR9E740fIETPKYYOLsx3gHZYgiE
zn+wDFLWrSXgDPWlWPYASPpaMwa99Jf3yVFS87CafwF+RlrKY8E2dQorFUxFO0cfGAwr7HpdPp7G
sTsPG1Y7Z8HDLh00UuUT9UjYUatst1WlFNvQNAbLgIiHlb1FSJ3uYOmouFfLHyt/P0LkYBrSu+ax
2BZvn5wChGw9KragQ6lFFy+SnYMwA+9zqyBZxVsRavKx7gIYFwS2dgEwNKIxWpCTHHqW5UB/P0Kc
MjkWAfHNyUWHGVJOxbWTkrsFUmbt3XX5LLqeGV1yFE7Zupy3pTtpb7uqnVC1Tep5NXLqnAMWuiPa
JmV6S1i0N8KLcpFyZ/1Uk/iU4NVJavk+1dhqh/x9OVi78YRG121VpFSs6c3MidHX1MIS8NuA2p2I
MKfVazWLr291IfWdSqN0NB0o0oA9R2si8Q4S5UKaC7x5C7yfdVWN7Em2oSGcicy5nKHftdPnWvws
BJSKOVLSJf9hei1MbFnefLD0aHzG49KMGFZbeE6ZL82ykyGD6PufuiJf73/LjaQW7Whthttskgvu
2IWziZOaeFXkKhCvnZzA8l47Ig+2p0NUIgTY8R8V6YB6InaiBFM0qTVRwwe7YG4E2aMuCKYreBhm
KHu2aSVeRuHDCSwgVJMNJ/uQVfzOW0/O0sGGoe9xQ73+H9mT2Ge+7nH5+Wkl+HUKhSd7SP11f0pB
IxIp6XZWYgvK7m33XLJhFtmmSj+O4UvXbZOK8gnHC2EjOZmA4xoKqI2PBwC3C0TFLbXVlrUob2Cs
kaMGL5yuInYFCqp17MguSKJmby9VJNfr4ThA78MnpJBb2xuQiEunn0wvR853J1RP8GPHN4vxHJNg
nESitIeDP0QIyoIh+YGOy9ERochx5ysBijUc6DS5a3KZ+GucIRFq1FeQGwACDLDkYAqTOxJvqQ0e
X6qz6IRbGao90RCQDWdvDEzFn+aun9Cfp2bC54sRWS6Cgp5p/6O8tIpAxbcYxNH3tK/OOkowX1+o
XQ+PhN0L6XPbjAdmskfp3ServVvmfqvBSglDZI7qRb8UsnUTBkz9JlMGsNEFkRbYJj2jtk7RBsdo
F//5ODR65qwG9ZctEkOoEhOOYk46JXoftGkTmnMGJOaaNerTKPr3bsgDToiXj/+TALjQMj28wjb5
2RR/pPzQJCy55SnQCNXxheUg6jl224J9smukC/hGOUBb/JnM20fVt++DoFwa+Vxrwl3W05s4Mf6Z
pIMc2ouegTSdroshXTuRBknAwaj/6beRGXLjaTLNAYBHDbKV9tXkRTD5wjdERQf37lFWgOYNHeFP
XykizqGlaNZdhCMdxwIKbi7dKoIFEkyNGRm9I+hJBKLgavKCliflCgn5DOF4/UMbTs2g1YNn9soB
3pw3Ul7pvcJrBWOzy7wlRTI8GSEoMC05ows+yXFzgDfqwHYPNg/KFAkRkWab/HaVrPu2xpEeB2wX
Ijt+n+g+IIop3V32pGk98w8JjVjeamo6g+ptSWKHdNfP7EKwy8U4dB/d+PtMg2WtwUoAcEy9WI/+
ks4Bwawk/Ig9qrsVx4awu2s7u6boTxKymQ23G6LwynQFnSN3DiyjiIquC6Xv0Vw4eA2b+e99MV75
VVCEZvMw/Cbx9Slt1mOIkJUo4EZuid0KuRNfEHA9J74AWshUbn1d9cAKh2LLI2v3Jk0cVB3RzNx5
CXs9hh1JQVFzzCuAg7ODAbWVOAC5IYlRQ5zZ3clcfpRFFlopAqhceWvS9r2T5HeT70B5n0Z8jzh0
jp3CzclRZfQNjs3UwVfurML95SPafboH4rePjaPZCWRjxEIqPrm0N2yhB+jp8Uf50iSOJ7Iar0Iy
u4wk3CYHMpehot6GgFwBWZQciyIun95qSWKlgUNR9iHqvqRtE2W5XnaEgAy3EVUp9KJE9s2kJ9bs
vHAxsGjjFbvDMAlo8YFTOzqRVfOPdOU3oybd2sKBkp1WP17XYINjqnOYhxwEV4mNs1YI17oQ7ha1
vZypRyjIAOstEHy4/L1JBkX4dd7T/Z4I+2WTvN1V+u2L6HE8UAYK/uVLUf+CeDjkq/5U+SaaAHe6
D4VNLDxGfy+qI63oQaRRaxpXMRkHGrWvM0ett9iTj2ObRs0FaGvSvO2nONQL+ZpEQ6uckzo7j5oY
uZNQ25ibCfGZcOllxywl3XfULjoUxt1PltbWnXsjm64lpMcm0h2eKl0LjTfhlBZSuDRqEFHmEUuj
p+AzClru5l5Imx1tHr5Cm6DmJdS4nGAwzcSbJ+p4t9WLSUUKntSxrbfUw7za1qGUTEG/tj7ZVvTm
yVSFqThGkwb46TS6LFlpuouDfh4htlgomIXBsM3pfUA+eQZlXe9BMcss8fVDv5H6wMO5ZvDh87el
EVydpnMqHvoDsMIrPPiVy1qf8sQ3a2KFyZiUbvlmRNZMcMyFoHaGaqZ83eSFShL8ygq9a3Fam9Za
dWvSPYmqM6vMF2vJb6nwiw+SPqJhsRO5DREPnY1rtIW69ZkHABdkzH3Ym/YNbiUjNaHw1z7YTYTK
d6t9O5dkj63nGJQvey5VSS/wfi5w+6rFS+SRx2REYt56+VQzN8u8lrRPpb3WGnSiarYhysTTbeTg
koFkCpgu0rdSkG+vcDoM4YFeKfS7AOfcjgpR9cFz4BFCsioAo1WgIBf111zcFuYsmav1bNhW7VG3
0sMSYbph1l26+K6a7T3rjDMjJv2F7MrtlmNa4SYurUO5SD5tza+dlDECz1bTAlerQjd6OSfQBeFM
bWPWrTAWNG6UDZtYkXjwQ7hCMRylmIWSwhcIMW/397gnOLMnc1SfPUKU/NKplskrBsNThJZrFe6e
ikh5ToMKhLBQicAHWW6p/nbARFKKOMHUYPPrsyLyOkv6VbC1DLF2jPQ2We66Yd1wJ0SVRmGQM9Po
joMfH7V8CphZYJ5ZDs3n91QJrtXBjYnpC1kOZ78Hg4uLJX9BHyOmiaszNJoYGr08eQQUdMFXb28o
5A0SESWh8WER5lRIUh1M+hoolRY0shWQ+NJKHhWYcJ1t2Zyc2V6Xmuosi36qodkIx5mRjtliJ15d
uSxdKdBsSW1OJmDIe4R5Zap9m7OR09bytbfMhOX8bVuQSCz0AL8bHtEC7uTmpZTaK6U2ZB7OMGhx
rDGnmogox0xTb0eAbAvPLCbwtClvbTbfZEG9kf9zW3vrAoG8LYE11fybS35r3/DVg5KvwaosgSkN
AdzIYPAhfeOna/2mVz3CmUB1OTqR3SAfqwql1r3lT2qqYH1Icf2KXiiu5IXy4XsfJe2fnHxtWRvu
nKOgeNObqhV30pke/WY+il+ZiPfowEnj7i6RG115Tl5jfETzltidIfm8QJem4cUCpuZR8srbfNrS
KpKQ27ZqY6NFH17YRhChWem5osSDaEEEHAVHblZn2PtjQToKw4ASqqhFYk76HiGfP8G/P9d6cl2r
/JaRKdocSrgMTN9ra/fEMN7TS/VhXAUSIUfKJYXB6pS84K5TUKlKUP2K71VWuwbAqeHCJ92Mv8W/
IssuVPB52Udt/BOFSFH+w+bwit2J0J2cw4xCzR+/xiVaX8xuvKBbOLuimj1lQX5baiLutvaT8axe
8JFQ6S7We2YI71MDD49jn4/4nQiCt/YNN8cZutYnGT5QVthWF8PnxgUIMb8/qJMVEPBQr3Ug5lq0
AHNmeOPC+3LpklVbJUGUAJDNrZa/u1qe6vfyvCjZudCMU/6POB0jcQT7ocmERvUhGQWYYPAuii+q
qOLDzeGZ3G+QENxvjvyJyiyzIgu8dwUdumgBOXJ64m9VruS8RqkonepTNDE31a7adR/GYEspukas
AXAIl+r09YWiPZJDeplT15fnciFXkhlqK+XnQTaj7hcpj6dlAoCXJafuMldHLj267vLSxXDUVGx+
s+rO1qEHBae0a8i7Sjw6RqhNts0zYodDKnPT6uptO5q6eBRD4blTtejYnRksh8IqhiOLo6TVWCOS
/L2l9qgqYeyxpj22Mjy2htlb3IbtwHwZvukg5YFq9Hyyut1qDFoEnVD6xJ2aSBlNn2GUlvslQQzE
03uvn8tz5neG4KX5gyyru3npc9meV1KBANdq82c8DV9b9ErsC30AxMCxJdxpWtdEKT9Es2Wk5otj
4xeFFcY6f5oZ108gpNWTUAYGCpshXF6SgrGfAThxmOhmOBeVv1TcTmQJS6+NQQlQF1kRAAAah7pc
guU4d3w3LMpBfTqRNHDOg0EQXYn1bmHKZ435fq24EQtfmGnLUcnN886LIzfpbbIujS5EYrLeOyD4
GcmXRNQ8MLDiOf6ePv18Lr0RF7GQxoDGcN+pxsGf/JeCUB7tce481df65h7/1kfpWIdQSbvilKXm
SYyX81wPUHtCMkYuObbBwsqv7Cc56Zs4+dh2wr/Gq2TGb0C53irxoEnIhF+IlPgfTEsov2qvA5wj
Cl8xfXIyxhSy1N+6yMXT0AnbqJgdWanwYpRu1/aQvLglEsPDcLLGyO1bNdBHw28pg4FM2OWOGMYR
/KUz/1WXMlYuStbidmROqk3bwTSGM+TJ5A/v5vy+fhXWRby3ws+Wb7tgeARVhWovwIeUIgsHnlpG
lbxF5n07ltpjdaWlO78WnDF505CTlD/DX4CDR9z6f+LU8r6M67T9bD4oBXCfksZM4JXdfHS4ZIjY
FcjlWGFkLsBJWpksAllzrD9bPd5S9aiq5SP9fqW/j4HOEEh0lrkK2Mv6A4PiFEhXhtWY/8wTSpC5
+7vCkFgU5stSs0Zg5NA5vRCD6LJ3RedZMH/uyk5jKDhCdc1PX5M1XgeluZOMdt1p83eVKJbmo24y
r6bN165MgRhtrzAQrKQ6TW2HtX1/lO3+rCH9ze1p89tEuqLSvQrw0aTsMnCp4+WyG1G9KOl+mXwt
Hz9jof2Q1PSJaV6PuatZ1B1UsiJ7SlaNvVfnlbPhTnzgBnflaP5jSd8wuqQ6XlWX5tWLrcFXlD/L
nIRwDEIcsbax1LRN/SnhOmvbQ6/0PmkyN8RQX8Sc2+AqsvGWcHGSrnJbE+E2Zdpt0/NwFX7JkBWt
NuzE7uqmJhv+s1zlEQWau5mvSM3Vm1sNmx9AMCy4FLmy4s3stSddZxAERF9iLiFVYd3BebIW2xI5
aA/TXyIuaFhDi/1rH1vhtgqh+DdtyOQm3h7+0f6jaEynZBbQ5qKtfPeaYN+5cBjJfWPk9dNk9QVf
Q7OgHvJja2vgnHhClxnPfZM4L1+Rvp0NBdc8O26qRoVV0RDNLlU8wOSNsVzxIU0a7Kgg3cwrL0IQ
E2NTaN7YMfjnM5rc+Mh4rX+WRz8GgCEMosuxppeTp++VZzrfuFldNkguv+lmYB2WDQyyfWSKzuub
M6yLt802g/FCW5yOgFJynvifLfjqWYgWOMwTBw7ue1hDvaPO6YWywmvAxfFAWpIAG6fyW8GbGUWu
9JR9YnczWqyDdpAYhiSS8eriXBIf3d5eQiXvw3w6Lq8SSWHNAkoRHWVLjbQdo9GabioRqlwbjXVf
ZjoIylfxORUwJTnWqw1DXrMEFQlHyqqEKuUgfUAeQLDXdD/bnLUU7isCLoJyyIsU3lJCe4dHb/NK
VD+qQ1RDydMOqbBEbQ6nqolPDDELBAzxcmpzyt8dDDqIhf66aqkjNTOv4gpWSGRK/D7U+YGv4DC9
FsEcWYPoleyCUwp1EPiOxCJ4ZxFs5GAUMggT2s5mQ3MrKXbTwTco2zCnEUdBEdST2Bq2VfkUj8Vl
qlU/aWDvyWAFk/tYMOhfYcoAb01rIthTwTPr4shoxmtA0qO62Il7HopHoUo8UMLFHMiYYo9kAaNI
/I/9m3xOo2T5JSBwKaiqzRs4N/OsslL8IhZvUJgGnOC0HMFDX9JiuOI0vlXWwBn4NdGGJpezVP9I
OxMsZ3HUsesPBBwwPKboQ47STRv7w6ic5FOCFALdNUoE9jDM1sTJ28vK56rzM/LSzTPeQc0tJ8oI
5AIHmYK4JWqwAK59Wr+EUnbLhNbn13bsWfwlzGhiq7ng1b50o3HZ0/S6u0Lfh1LK0HP3yWgJVG7w
3XklbuAbZhNuRa9ZTCXf2pXlghoVBlzxyRZSWo6WCe/CspMrkLgnYNXQrVrWSlXhDr8RoiZMPYcY
SDPUm3V6zsAEzKOYDa7ITbUsp4btmK4VTpIFBEq7c5m6oLaIA0zd10hDpSuplcl7bRvJ1fJK1WF3
Fer7Fk1TdUouNr2o2R5nUIk6LseRDrKHl5QMdagwwsjFs/zQBDGq2s9u+YMUiOaf8ZvL6eqqO8OU
+Ugc0EGDjqgs+P9XRzvYPGSOSuzNwhJuYrxvfwn95KuiBR3GVVGD8e0L1qS0Z84xknbojZ+WCCFx
uvRf+pmAMFcWEgY6QwJuvmLb3dvdX+k5oLaAWJ0n34y79nQKrEbx1TIhQIRhIGzXvfPFvLvG771t
V019zdrnPCMQ24Kmjf2ZnSWDQejkMydumpv+RAmc1N99152X8COr80BfdGaCQZ9q3mY1nHQM2y5i
/rpDyhsC4ttsF6S0JVcrP6HPXEpCytBXx7q7o7ZgZF2fLC4JCzhJI/6uK8UbZt48yV2ZV3bgP0wm
lS9NFRFOF6XZUFzVcMS0UGdbBYyeUoPyQLzjyHcbHkzyomBuLWRxAvTypDbzpsXeamb93QD/hYvD
Prc787qW1dPk83e13BGSNERVz0GtssoaUJwRyzex+y0eKsWp4oJRONZb6QDDPwhJHJrxkwRXd+Ui
AP6p49OFV72XBr/AUVHGQBCnUNtkwFCmL9mDojjza0K3Pxsi0ZCo2jDvFsBgS7JAAzCYiU9RK2f0
FW+vMPPcXP1V4KVbjtXKQb8LTsyl8tLVFFblNDrm8453nT4ZIaGOBKlBglS/Kkldiha2201kPNlA
vLg4DMsP9nassjb4yj44eR/Jrw91hJCX155umt6crSSHFbZ8F+TvueBPjeI7nn4p6jMTkdyqzVHU
eJ0W/U0d5jcW78HL080A7uHf6728clPhOX8WgnQ/luoadbS0YhXoTGVJjjkCOhJVCorI0HLWqSqb
jeKwDOSD6o2fioyqwxjtOmTzfFVBqQZipoWaOkZagVu2HnnrRlM47wIr4kphwAdCXA4Ufoi6EjRA
4fP+TfhztprhbZLUp77Kj3VW7tU03kbZsHfroaS3BcHhq7VWNuzDeuLHYthL+iES/AqJSkJgnGol
Ry2pD5PxWmDL58XYL8bYXIGLXGNqlZ0AepZx5plYq3rPfQRUdD8cyX6Rj1Q/sn/+EneZyoaeXEpe
E55QmdgoA4FSFsPWsZODoutPS6ehafSzilEM0RwzojN1/mhPYqjzCzHp8pFMwf3R/RqhAGLN7k2b
lkD8W1xM7pp6qL0FsVAQV9vDksUPl+69FS54KS7KakK6yc7No0lcTTGJFhptTfstUU5CNzgwwGtm
QlBZCKhEdIxjQkWRwTjcsmDFIlzVib/ByNdQNkeUPBT3U0DQMnsWqiPmUpa6+Wrc+y0ZLrrm/CJP
0dkdEpmCrRH9ViJpBDSHJrDlEHo3k0q3RuGaeCXId+U09cKZh2Ub6VcHB/gJ3cJyT7UnUIMTqsVH
NTXPVZ+eJKc/rWBvGrbm96Ta33NFYQWt+3+/sXPynhCN3PiDr19ee73XGJLVhfM/SxyV0O9uuOBR
OuDstj+kwNzfU+n0Go/PI4AmkYv8qLAD1I629Ez+ouZhn0YlQNg2/0z9+SH0Slgz1OqdYWi8NtG8
5fhlyu1JFRt6udkwnTqbbMucH6+ut4BgA9ja7SEtwVEw7x36yU5vzgD57tau2ItDeO+jVUxAS+Jj
SBbWEMLBLD9NaaaIAcOYqlezFS9w4OflarjDAyADcozDC05FemNXRYM8ulhV4j87d3Od1d6XeYR0
HkjS6lvJeyuzTNtZie1oKpXZzyDn5MO1oRLITPFmXGM8vYv8NpO0EkAqR2qUeabGipbBWQ3Fqgw0
+SvGD096aTSnZmSq64lt2jnejXNm1+C6gBcxx18JWC4jnQmmYLfv5Zq/i9XMCc86pNzLIH5YN4Nt
4s42cbIkb1JBlFvs/oYSVp/p4lx/fWhH/cJy0Ov8puFGslVlvDM7DhSmd20Kr16WnYqoxIqlxZLv
SPEdYgsdXhVnOXLVtfpZ0pBnpe1t2n1pWWnyXqg/Q/4LuvMEhOFEPPCJN+6MHvjUUBGnS3c0JEY8
rzDgHHvB6H7lLLBUhGf6HWY6G9yN+op0y4HvGt3yHRlTb5ACxsi7YK80/zKtZ4+bY1DykF96kOV3
wZrfswc8SeCl4BoDsFRBz2IvreCn0C3tqzt2otOLnfszZhfIoq6Lkg04DO7zdTKDphsC5OP2Kn5O
Mi/Q2HtsC4Ya3ZLo5gkRdjliw6H30bGpMAvzhHYTuV93hL12Itj1vJnOWuhhoTKYba3zSrO3r99t
+muGumQYKgkTUcaWGrcp4/oD4UFTKJXjoXml3rXrRyk2n0WlfW7Rok7vS9W9b7L5Vic6R+bg5ufJ
FzNo48nGdpWsJFDENz5z8qg68aBIcVjjnNUpgYoBVewxcXGhQVoXmAyTTA3u/IwmVlf9eF54Z6do
5prXyaIfuu2m9aK9Dprri4dJ6UI5VcL8Xj0NVfREUfWMUvBkBG6QRLJrAQFYFNj0NAppYAgPVQS8
OwXh7EkxLn7p/xB1Xrtta23XvSIC7OWUItW7LUvOCeHYMXsnF8vVf4MbL/7/IEGQne0oFrXWU+ac
I9+wiSYRZLyyiTkI5TAb0YUkQ7gRblg4hykOD/ETovQOSc3W2fbUESpr6oCZUTV4WZ39v4I3OZbo
RFLcWiHTiLI4ZCUkDR6OgeV+RycwT/qaExtZmQyNs47zjTyVm8KCqdy2hOYsIe9oU2aOIAhVPu0n
aYM406tDAhYlKaJDgCLGmcd91mX7AARArEmuKsiPQF8w7RLyX+SIYXjNqu58qcJmZ5jBbpR/bI2n
SiuOinvpLGVXreewPkU4F1s2GzXUpaIlKY0QZ/U9auoHuWmPiDi2sQLJQ2KGHh7hoBwYtzGQbA7p
o8teDh1/inZLDFcARaK9ljLzkzx+U+z4FDMpTMXd+umH4rjADkVqIUSwL8WGZnsTkp4IB3QTLcF2
bItyE4EaiosA5HRA+lW7rSDv1qjjobC0W3vykg0IiVyctaKhsd8F87BpE4kscXdWJ7ApFHQNsc+Z
dxgvgTrtG+8DEhUDbYJtInM/hLWn6nxxfd6XyrCfunR/q2yJJQQrSBbw2aoHC0EQyZkslbVKv8z8
fU16nd/T5BoRJD0TA8CUHAoM/CXnGLGfoHwaAgoobLJ0B17iFCWVF9yLvrqgjjr/DOrDurbRJ9OT
tY6aE7rXhhCsTcMUDowuKTFfQ06EW9auFXQmEMZCww1WB4NEzxxltE4FV1HBbduUlR/pekOELDZe
tz0tqhHyTaK+HhmCa2IP44iw87DpXPKZ3phXrQIDHQq1kN4zh0rCE3tMBhhxZ+8blp1OxzxPrKOE
xayTMRsT12zWL8nmJ8tn9yc6WTsSFLkxtf8CbwTZu0AnyFM8sw7eD2jZ4So4sX+gnqpIBNre2ogV
JXrTgyHxvy4rbEgyiBu8pZZbVtgCExtNgpf8T5ZkWqtM1Adg4V5MZnruMtSjTYDXd86OMEk2+o1j
VerYAkzxIf8w8+xqsWq0kValQXqrqnELSNYN72oc+O0HuKQK8XtdHgslOlpNcJg93eg+kmR4hGa4
CwkOz58JgXWMDx0mGU6u+hYKRsI81/HHqzf7Xf3LzCIhE5+/3pZqUsSprmq/OE6rxBH3Oi8W4MOb
OmbvnOVObT4xoOxDKHUBuh2G4KuFRGuM+JwF8jAEoTpNgR1NO834tTJypd2b0V54po2K9T1SKd5j
tuGLKiulinKWghfKVPv7oaGY6ljVMbO59atRFT6k8LVyUSOm7V3uGwPBqSx08BXcWXS3gzvnzS4N
CW9c6fRiyihhodgGrIqlkqJN43KvqSnr1Je4ERnEJMsGnw6o9c38n5oaB4Gg0hisC7msR5gBJLRL
HpnvqL1hA41Se3zqKJRG1/nKWLXofDWZ3HiON7/PVrHCWHZR9uJMGthwDK8lRozx/BYs4ZZQuO3Y
Klt5Mrajse5iZd0ynuezZnV+ITN9VjaWMW1Eid5N6zYm29esQsyCNwS0C6yraBsCrBMM3kjqiG7m
RIASIiZLYcRAjKBRHSXyO/hiLnDnh1zLD9ulfJ3H06DrJ2UyF7So19mkE4a6G+6K3x7dOZRgwkvr
O4amm/0z8WkrJDQKTPEgFXrOqiOh150cyjHembLnFgi3RNVur1ejkPbXpxQrm5A5onEy3+Rl8rQC
hVydaPSVhslVlW/56FWdtDfdY9p4MqF5yRjuUrIZVW0XvqeIPDYZYxfZFOhlyZALi3I/IDSuj7E+
PFH4PptifnbVv7Ak7YnF9OifS7k/q0lI8c6CTtOOSHNkbb3qd4WEXk7LeIaeWsB33DSRlVSbLI63
g2RtwXszO5nQqU+hWE22fk5S5aKVA7G48Q0h6zFILkmt3whf8wdws+FaujZDvYFbu8lIRDaJFzOY
OXZkVTKJHEOZLKVxa9/Z6QbNPq0D4EwN819tS915dBR1HcXSBokekMv0cGMC/EhJd7PACDjmuG3n
bEuM6gZEI2dcRCG3HHDWIPtC/jC1l34qt4yNh2Y1gt9TZW0TPIywxKzGk0hD2+uhL40pI2PfRiYY
flhEN4ER26OVyITGsUjIe9PtVKF7FoVUnGCryR8Jc3tZgzmHHoloolsYT3fDCt/kDshvuJVE95Z+
GBSImfUXrdhHYTkfaTRdkA5hPymNo9RFnv3HKyEbOQx/shREl2q6BqtosXwSk4TLLTz/Rgje0ajU
PgumnTWUSI6a3XBQQhNjqo42GTdVT3FKgGb/7JGTyGeHiZ99k8nH/WmfVavvs1Uua4+0/+XgOxDG
Wcnt3VLnK5GhRb1hJb82MMQhfV9rFet0wy0GOG9ITqF5HdokOwkpPwukLfdhHI5yWrxVwvJYPqN+
Md7rj/mlk54vs/nD7HIYO/kAuMLGUpSHJ3VFb0OwSSSfhfRF7PRelOIqTAtyQYKsLDtrdnKSgffM
ZukpnlT2hyBJ95eLUBH1PQzDOWhjDmGycoO826gZVPBNkoD4KLPDqM2HgsigYfikgdjUWXWkJ+ME
2kldcYzemqFgKxjtQU6sy856KrP9Ye/E1qIlyJ0PaURRKs97ZDf7zVqt0q3NZeXgEDK6Eik0iYnV
OhqMjebJVb/W22ZNYjo3KSYLpA4mcZ6O/jADluvNuMvWkqDny/Q1uwgMaIE31hV3NFrKxRYl2EWs
opIQyQJZnpi2ih3tDskunqd1QmHH6Oh7KGiRsrfAHrwA6WYOv6zvIyJ/WdGMKDXG9JxK1VlC+yI2
M16PvuxpvJqNMZDhBRM5fQOR+Z6tbKTB4ZqbEibkJyNduJowkoKWu0qsyJDjnSvWThiikaSDXHW3
skgvuedo+j6QKQBn5nQunK+yWb8xDTUngL7RXlfr/dKS1RT+E6UMRMhSF4uCgxviKF1jiS4s0K7k
9V9nWb+0T8lCcT0JktEpTB20SRksQt4LaFFS2QJIlP+7W0Zu9hHwM3qvFLJuQFxb7np4JbAcfJK8
aNWbxDLXoYqth40IpzR/n3mmuo9dnhi/71DRmcYutJbSDpOLs2p5v3B1sQdfxT05nGQW4nxUIXv9
7x4TKNKWe+zwkRxbSb9NzvwWduZJ779y0X2s8w8j5yC1xb4nWyssjT3BreaUvWNofyfy+M2hdIRB
09xOawTIW6Mbt9aE8aRyNjHui3otf818ZRbFbONabakCZ94laF/k3iep6itytp4dZV149SjfdA1Z
P0nK1cXYdlZxCcb0qqf2tcn723revo9i3mCxgvymppWXjzS2t13ogEFK6a71s8yePQt62hIeiZTw
UiAAa1hgVseimT3V0/kMFpyvrB6zzXYit36YgFpH9VWMJMNOdy7jKdsqkATHkOduwPWHkcPzhvE+
X8UUsakZ/3uXpO2sZWuWl5CvMz85mnXoRzujdtaIamj0GGIIR6eZcYU5b2NeH8BCt0WpHAUhDUZH
GRW6ko6IjUBt0Xc7C5sb8PbdElow+H1RXaFyXTOY5aOtbgfEsu1gwT1AidmF2zE5lFVErQpl7rl0
iYTkbdotx4icbVOydrVrlmibjmoJhYChoKkr0v2HAdrlj3UMtWqN0MXM8Sly7HWszhvPZhTIFptB
ZojY4ACaQw+uYRPde9+8JaV9Us3sYNmbum0w8ah+VjlnDJZJcVLS4uQgb4hk3dfyaa8o2bGlE2zn
xZo2+QJlKq90Lx2lo4V6rrFaNunuENj7TJN2cwUhj2m7+FYS0kjifh8dcTDqa5bTmZdImoGIhpzs
rm/YoM0EE9ZF+aPXyG1ziXBUXK07WoNkI3q/pgJz0vGrUNLoNhAXWo3arzw2yioZ7PscEikZFedu
St+KUTP2OkrU2mjNqwKjpS5XQ2figYv+LHW/3CCos2RlZU8rbpYMtb2Ge7ErN3pTfbXzqR/zPUl9
HxW/HbF+LRpLgXLraeIjidjR0MfbA9SB2pWTn6rZSB2ND5K4DTekoqPXlVhEvEcj+YJoSgEmye23
3PxIHd+PAFzae6TvLO75HBVsCk275uFhUHMX1ZOA8i68D6tpD9clisntJjaX+8oFikdUdH3qQi96
WbVH6q8MNg1Ve7fvl9TVbU0WN5SDOLjO2TqJ7tSujrTCIY9lOieLVLB5bNuGlO2zHE4o5UF+Kt86
sZtWwoRwYodlLjIDHScK+PIsYDHZJ4mr9aV0K63qOIrMJ4PdHdPmpw/r6KDPu6xV9HXVyx9TVv0T
OAzR024japcswbgmMRbDzDYdZBQ6/E2RU5rcNtw7atf4NeY7c+DfXCbXeQAJkOQWR/rQHFX0BPIc
H5wp+xbBvOk0TCk5xmolQRMXRuBR4R/xGnV5RYxx0fD8VIhYRc8U2g6eQg//GipCh5raUrcQB3cA
5B29eE/lbdsMZ02PXNNK/iXsvt08BmvYmnK1msD9TMOjM/RTZgqcj0X5UvIL2hT4erHy7EdxSgC8
GTmkbDJhKXNS4yssQWUQxmkUfDEV35Gbzihc5rL5GGrCOon2jmZ9naLMqpIOXLyZEKCKsFtn2FGj
yJtfNpdiZDX21lTKfhEh/Ku1CqMJdo5B4tsUDNa5SSeCDVTXkpx3PFlFgLEKVnOLtP+poJA1nI+a
yUP/7JRfTXlzcGJEhADZGiGkeCvH6G5mpHK8lTKlnmJJa3YTNc1NxiCrydQPcJOvpvjqRAMpIbqo
4b9pnoivrTMAsIn8MfbqVy61wVlvdMPrNIDBUOLddEChZRo8zfXs5nTMcseaEy9jmXh1n9grm/SA
EJvaLBf3XM5VqBDCIMu3e5lM9SmW7x0B+oJ9TibfAzJQwWyBDzCYOxjNVeOUJjuV7TBvmaWGp5Ao
fFeM0mdTIkttcj/hvKacBDeaWQsxndBUWrBFnDk4FiR0lFERqoSUsnkawn1lzRsp7E9NWmFmwcKn
y4vpM+0pHRGazCbTZOeaN90xi4pbJ6VA0dSHbsG3i4tfpTtorbGrRhZSCiOONP/ElyGG5kPk0aWu
EWRkBkM45VQMFkHwCtagQr1UAYLjbrhbU3qoDJ4ScFGm7Hw7ALOewgIRSeiKeYr0qD5YfEtWFYtK
g7IZTairpoUBwolhRZxtlx9TNqw6o3sZzXBhvSX16SEcVEKlDIUtqXGoRccWqi3duRtP4nsc8weq
s+6l/+l0JC3gz0wdWpMS3rO4+1WtOOKovom6sNDa9TKruZb3NVYnb1RC18wGxkCCjGU5rX91o7tb
Y/cWa9M9LYs3BTID4rA6cJ1e6belsgR/gT/Lp/kUh4jE6Qvao9wz+kQhnWwbaY2Ar2bpJh2mdG9r
6XOMiGMdO8Pw57BFicTyaxtNa6Ey8BJT1a2m2cGSYdUCwtV4H5UxPOooOhyLbUi2tpPBWlXAGUum
dMzHOu2uhfew+Vaad2Hvk2Aj8fjwmYlQh3basZZIl06K5H2ch+cgY4eDbwAgk6X1jPyMEYfyT+Fy
xBFSTG9jwLdYrBEwb0tCkUcKAYn9gyGjoR6ZzxOeWMroDol/fFgpp2NO9E7YlztiNDeNyP8hXo3c
LER6kkWTH+vokVlwC8khhS1mjNc9QoYitaadR5ZSjYkVa87/ycNoI0exYFCFErjd5qXYf2sN0DFx
jX43di/UlzhAU1S6NKslwdeR9tEtZ64lrRwYY0Vbr4sm8UcyiqPpGc6IzmMlfdYpBBG9KB5DERR4
23NQbBP69rCpiYaq0WAHCYH5wg5wPfTWlTX0rS0xqs9DyvxiQgmrNZXYZ4PV+jAqEPn2Wb0f457U
rFE6KbZpb1vCRyisC8hmP8BQV/jj9f4usS+oyyuGoa88xX5Zfdrap4xOHalrN56Zw8HogZPEUq/d
MdLzU+LrGw/5I+KhRpXencR8zvBwLfU4hOaG3lJP4xlgRy9teGt9qAbOCmBYpOWPahyeMhQbKTSw
e3fqoyGgZq/jhRd5vBBAeUfkiYzxwHqpY+zrQXQ2JOwaLG5mQHbhv0pQ5vI6J+zXQcefQNQPmhzs
M62/kqFNGiayHEZOELRZdq5vRxke+viWT39GTEySO00+PBKtWIc2m1xKf+aQHgaVpljpfwVSO2ol
tDz37lXeF57tISRbYlf/k/9BtARBTOfI0cOU4Fq8JZ/wSgtenoqm+EfjkW036vxODMnKAKCZgL/N
3kW104s3O3pT5IJcETjGmUfYOX+LjOeShE9oHoCUBzTICKLXsv2m2bvG2pJND7tlcsztnHNkAZJi
I8pMehnmp6nuxxhWJxAzs0aK7TO/z9DoOuseQ00MiOmYLsvZ2VMI63yJMkJO30oYfZjThMtDioua
esozlFr1zRD4RVNoj1iSsQ+aluYhbda0e4fwb7oWxrehHcd5XWk8sdOMJDQjvAe9q2CmzPMN6gLK
TvQWT38itc/cseHoNrNN2z+ygCp5Gyk8IHnhRVioGrgqQ276jt2QumYPYNflCKE0ciEUSvvK+Wu1
NFePeVEO9+xfGOFw8uXaPUblw7U2PGTTim9t1nljVlLXt65FNMTKMvinzDnydEKCvJH/ZSU6FTWD
iGB15uFb3pQPif0GnyYEm0VHD6uY6INKdtXEzQMU4ftc0Ct4yisbBiwtyJ+CMiebYsJlmTE7Ibrt
OOvNF+d/vlbYnNbMhzFEeEUuboOmZv5gxP8cGfzVJtOQALhz4BVquQrow2/2Pr83IW+ZcFlau4hs
wPBQPXIT4MU10Sdw2qEmiFajvQE4DJMkpyluvHbwXuw6D0yARE1wwqrGa0SsWrQSzTbRfVbbFUkP
JlEBG1m56Uv7Y0Aso9DyFjgnvlIEmOgS8URaHlASjudA/pTGc+c51oNYhzbf8IGgfR+hMhZ+Mx6U
iVX8fsr9SrgZDmFjLSLfUlempLGTUskMVyPqaC2H72HhUfStWKC5l3XU2kXD1seZzvPECjLXg01e
8XFGa5xTa8la8E1qwqLfejiWEq66qSIlvWm7tW4neBVM1sZ9O5f7ZHDcXG/9JIvQzVccv5KEqMwx
ecbmzDgaDOzfFasjZEXzdaVMHqEd3qKUwrKuym+AT6i9505c8p5FRdxgAqjfbUucFPm/pJKWzzeW
DfVQLD4w9QCUJ888xC228Tloh7g+OvLfGOZ6yVKpxg6zAHEwdgyDH4w3gaJ8ZqtDoP+8GXCHWnud
rWf+zIKHXP0orykBYBc/iPYD+AMLKsw5cVBCqm17kS2vq5l52EziGO5QYUohGDWby30km+eQjAzV
q7j6KKuQdWpz00kIl5EUEusAuCi4GqnJVrGEUytlsr+kZ42G8y6HSngSfXImi2120XauehbozXKc
YGF186jnqLKVwE2Z6TpYdv2ir1G1F84N9beKbBSiyjDVwKKmCqGP3lwtwYMh90R+0Cy9iEvsiRWy
fFKuu1Vo0XVmsyd/0XnKj7A8KsqXIr5TyY2iwWX9yksx0MloyBT59Qaiugi8WlVcnXIaX531mchf
sDf0LwTTKJxz/ZoG9wVnrv+JKE3sdXGhag0Bi+BQeEdvqvI5EqeJdPrMq6/IUxpG2cXRWPo3LyZq
3p1kHApzUzfPOI8DV1WM5KjDA3lWTFEbckrfurHHR2s7eycft0pG3xLUGolLzP0dS8YfoyREJ5q1
/mTSccqEXOJyYuvWZMFna51jA39xMakSDjLeWE2Vim0+xnCXsgiCYVMwQx/3shSDabHQ4cQZYoNx
XNtBIh3yeKTTbZsNLB2eSXBH6JtmzV7zcUCCop3VqJ69U2rJMRAwvGT1LP3RKgNAAh76Ho0do3Vd
CPVu1sMv3iX1rFijO8oHpf0MpKOdcoauCSmbeDfsdzw8bt/xic2Ya1zEdCW1z8q+SloiRI+ulN2N
7lSyzhKoVZp1EFxHuhwrv7TtmeBLeoZTTeOfoG/madjy7DAWmzzUJjGPtz7OrsQOYHCcXWXUB3lk
FkPuGmjFpjlVSMPQaJ7QIs3cWGr4wvU6KVS222l6V9AKIclPTmq85/mTtYNm0WVjfuuZBeonERzA
8vD8tD6ZCj29h4LYRbvLsXM1RuISFN3Fh4tgifAKSl3GVcaggKRgTNgq0ctpy/1cyfJKcOOmthm8
atU8VXXOOiCu0fpENPBDI5MMoqm7RC5/Cz1743CKam7uIS5WnT6QC1qw4LeHzVi1Xlg0vGIBuJKy
+JmRHudOdT29hSLmXJy7b4cVOu9uCGiY55wFMDNCKej9cBTxma0WB2QOqgCJYBbVf3mACIAykM4C
eJLsdU8P95Oabi9djdKt3nRj+teTJWVxfZHO7HJfvk3y2ppdRV6V39PLOlWoiRM3/iNe2cu8hdvu
2eP2J+1nXWPpfoAbvcOVR/kJWUe4wbwlpkR5j4u+QeeeQzipSY60Z2uvMUI5pG0bIYldpq2Tcizz
kpS0+CcYsT3kOPlwhRK/x4EBPURu1NXoDM09iutHlSjsrmK4abWen7qpESubpb6rROJv8leKu5iS
DoBkgh7L1Dym0l7XrbBBh+PkJ87itSW9qEf9Zn2P3UEx9rbxZllbJ8l8AR3UYmedeA5NWBD8MxO0
HgZYjdDPIL7EYwB52mAWKbmdkrkB/XI/f5iFAq2O9iDr+/SWtB0QZTDC2zLMlln+tLfkH5kNj8wy
Q+YINhGFVvZfqTJZbWqEVbevdGiylRZUO8kQLW7eZboOvI80iiVAkOl1Om5MZdnO97Rudtbv4hR1
ja76ZRisE5uJZRr9BsyT0z1p9FH6pzavKvMvbaeoX87Yec04b8rU9hxHGXYpl0BgJ14jzk6v7zIK
pZ63V+aZaaJ9MX0P8RVpCLkb3CXTUSsx8iIMIOWDyy080YViO+3cBrF9S5Z00o8+OqutwRBWZBer
PWf6to22HcJ+eUnDSOB7DbesJtHkEgNcx8hiatdGvfTi5k6A2aQ+oEr9mtS3Kn2BA+iap5K+QPex
JHg37V+ta10NjXUmPhSZfGMySUKV+s6vhvPorLVnXT569akzzSyYoK8yJNfDTy5OECMqVAH1Kk/B
1Z5k7armX5F0sMZ5pfFDLFoDmkwjduD13GVxy6x3gM1uVs5ru53Ahr+31RHPhjm/qJqlhOStrcBq
GvR0iMjYSx9Sow20mM9ftK3LdYtIgCbTHdRTFDGKQFyDkBwVIL/XzfjxbGsl2lWlcUlWX6HxZvIy
1bcifq9IFYr+hPJr1C9lDG3xObELRN8n0tusPubuzI5F7ndyvVXmEzSnRt0k9PhMqrN9VJ47KmEW
wT26XUCTRA8G94E42OQwPtXkI543+GZET+4emmHnN0rcqGFWWX4VYLF5vIMWD3d7TwmeBb/dVVte
SUIZpqP1l3grKt6EEIlsqRjtqq+pu4HwLclNFwALwuBfnd7i7GqgGl9qpwSXYA56/QMZuIutdCTJ
pN7KA8wejR7je+ZTpKSg6w/Z3CwOOcVcm0WnrmhbxK3TlZfuRX1EemdO7VompBmMneZGT+QsCkWT
r0aQKR+Cx6JFIMUwtCfIYPLUQTCiczPEy59G1fmBM/4tg0jezFVl+eqYbjWqbIRc463uZISGv2Eb
IAnBdExdJdiytdaHySdwutK87oaqJlNeX3Ek4LJ4lCSxBMB0ev5AQMkv4sZX5r/9shFn+5thL5Rj
sY1USunIclvtJ8xPfVlvhLqzRY3gsOTRwZy9tuLSk/ubjMueXAeDEc3kAXKrktZt8l/bgfPVf1jz
34hjPgFU81cY+1J99tOLtPsey7rEioibW7a2pTy4GuviYdgMwJo5cuLusyCUxjxJK1bBWnNwTISH
q4qwiOQtwgGDbaP3bPMVaf9U56jPr7jG49e/M8Zria9As07zMB4T+RbEf0N8Ap2vVut0uEklNzLq
FIJ2XKTT8rgKbQvpUDdQfpiR5UWylcGJVc9SXtinMsncQsnwjzvSM4QvyWOy/L4TafeSU3OHNlk/
DfEhjDNx/u+nqhf/+1UwoNNzgv5HtDP6xcRsOUeQF/bJRxCDBUKzJPxG9K1fzSPkWVuJzqGjUFtb
i8Mi0kySzfobmejDj1Kat3kZNbWFdGDvReGYLRjJsY1w+wHXunbA7ZLBqy9QKcuaN2KlHHSfaFb4
S3dKQLQcsGOlD8hG4i91JRmXDPZSeaXv00ebrukih09Eqeu58iWK5Oo5BytZ57nYW6OC9WAnYTyw
b032SvsTVpSp3w3BPxsZmIEsxQ2uwx+bG1YX67KUgdSJTaPmzbbrDfB5sx6vCjiCI6reD6vnik3g
1SJhUJ9dzApOK4PkmER2dAmM4kGWrfwojNMo1nTq5J3pTXtMpOGtY51ui2wnqn08vVcduj71oiTs
5D4rRI5AE6TWvJCCX5GHN9+DwXaD4LeZSE7qfvsemHV7kI1nzzWoVHzzp78xsmcpX0z8L2G/p1bG
ouhh9b8NRsqsjHaa8tAsLO/dD4+6RJnXcdP0pHn5WX5SDSxSNVWd9MtchnPnq16aEDbXeYzkKL+z
Ti1ZZSwx8sY9Ybgn4GYeOYllQfef/rGLfx3xCvZnlZqoQvsHIipCQ85aG7M2UTHmQUb81srE2Eva
kJOjqUnbBEzqKqpVm082a6BpBoY6j/bko9iuLv/9VDl1dWk0Ey1jy/6nccIDQWPiwuaOyXE5tF6M
sr3WcT9oCTYEgFEnpptOiQUs0pL4/N+vgrS+mHlMvjU835vAa0prM9dfUcBOJnK65qrG/b1ysKwo
RDBZr8UoCW+LeAGCnNaDo2h+LTGyTY3JQ+B1SJTMvCl6Pj704Fkruv3hkFJKV0lyzaj0wNFCec+K
H4eKYW06xeiPFBPc7oxorb5KGACM6lWw4wOYTj9scEtICo5tk4HxlAT4AyJOqVxNY+aMfeBLU6tR
ZOS+JAoNJ435VbY6glpdyU9lUDqUlRRTEaN4hLKajPVtp+sBYx+dKU0t9ZKPoIQBfwDNUNRa45uB
bR5wJX8PdopC9v//lBIWFp9GFH+Dk1O6lDMXpGTRvRYTLEDKGq4TQx/Nawga8SorGPtgDh81RLVj
FigHY7Tom0QaE3CCuZ3zrI0N55IGfXCR0JMFJa5/LFL5sVt+yrXEdIt+bXUW+bh6c6sY69Awlpxo
ldnfCpsjQcuUJ75Acqd6Dh/6Ty0xmnvaK2RMDi1TihnKW9gDiO/T3I9LNTlqjfQ9KUyJGSR1WNJQ
N/RTanpJs4QYrZQkQLJdGsmtp35GPAFwNfXbeACsvYT8Jl/TWFa4eTZj2oYrvU9YylxJsj7rray9
5awwha6Gl2JJXHAy6QKOaDjpekswjcDjEgpF2vSxbbldldOSdhpLGIlN3qSRujLFmqtjBCBPzjPS
hoFlwDctTsiCCRAjBaksXyPHZvAnR/lPrK6diYEspPD6nCqy5imJEZ+zcBk3KFp0lEuLKiJRnomM
9qAkfdNo0n1aNcHbUuSxBUF4KedfDqFHJA1zisjFkPiVzZFRAY9cFVrQ7UXG0jyMQ8MvJWxUmkYX
XuDtdgZRz2jIVT+RVRq7YOpXuTnCZDNlRMgWGTxzkBIssTiLS7SwYjgHBrk5N1OdTMZ2PKjRPAK+
pSXlg0bLUHwECHEvTZr061Aht86U+UNVHxCpggRE6/T4lSXBW0U9T/BjbnipU3icuX8si0qWVLPR
NaWcnHxWqQ6btAMuq4S6Lijo2ymRlPJZ7ebEzJj6MXV0Cj4Fg7GveyDNutmhFOOD1nQY1xT+jKaI
JQyFvOPFzKwPy3IGI4tVO/SgJed3bcir2SnsS6h8Krl8aBvHOfRkVBA41m9ijdf83+z9v58sqTC9
lO0YsTNSRTY/Q+SgnMfVRMA/U7xiEzaoBOO4xsxbSBWrRrlbEfk56OmN0HffbP4O1VltjzqRO8bL
bv62remVZKiRIEpWmo7cnWgG9kOQZNeOTbHJfw86gwf63PRfpYgJr5pscQvDhcNgJ2jKCpG97Kl3
nbIv/xSRYq2Nbxr/gbS+bj/wjbzJ8dVme63UuDzaPjjpuz5N62MRdd2x10fLHQoZ8eKEYygES48Z
5jXIRLD3k/MPlo3uZ4G8WOCIqlS0dt84UUiNFbarXFKxFiv5u5ostXdc3wcuVhrq9tCVokdyG93D
Pp4IIdb/TmNqnFGyRdgkO9RWZSI9U+kaRe0i/AxwZVmZi/tQBsHM9javHNrvMdtrVu4mHNduqXZP
VP6pR7RpHq+zTmIJGVK7znP84YTpHc0Sb7RT+3oTcVChnKyLgklqQGzymNFtB+iIQDogamLl3Ant
XxT7Rg3kVsgx823GaryPaRn8dDFlpx0xJlVFqzNK1Lex5DfII7sw/jCXyN+2T7ZdVb0Z/0fUmSy3
irRb9ImIoE+YSqizGluyZft4Qrilh6RN4On/Rd3BHZSjTpTLR5aA/Jq9126FS/gww6omSZvXHM5k
MyYXr7aqYDYafY9eZTTaF0EYbCbHjLnM3ARx3A/P6N3siw0biyfF3jW18G9KJ3CuA1HI9tCtJrNj
y1uHcLD8vr5ornB2zUh3Ebo8jUJzQNjeeegyuMo3utnDtUCtT4ZcBH3F0M6ePQLZKR22Zih8lDVf
qhkTkaURe/rf8Ymn9ZOTA3GynlmXjLsjNEXzWEf9SZcTmOj+hyBtNFNWXB9az7i6dRzhg2Hn4tte
txr8CnF3JXjM41NrVQz3wli7guhr1yIrO6moI/qWYOpwANmEIFv6Yu9VwzmLLdQYFWpMvx6hRX0U
vbONe36mNTKEKGGKxOEtNv1jNS0Fez6QJ2u4PzLSvKNNQapZbNuF+9iWbD4IcQ7aPmLX1k4/BvfG
sY7jlZVoTMWA8QRx2K+Jf57W1TgV26Y3jcOYp1ubTOGNbjFZ7wYXiveq85MnUmXnIBJ1cnZd9xVW
WfWgxfFpNDyN9zH99PT8uLBNzImG9itWAnVDZj+1vnmZfC5VxN89a5HyVnsJjl6Wcs0Atghs+YSH
oNG5p1OLBWIis0M7cEzMnIjvOWm/sKe8mdeguWei291rGCErZCIZQg2odCzMVg5sb4fgqL/2Bf5Y
vQvoUaIL9hD6sRjdfca+zJL4N/vsQdV07IXPKCD1lihf23/KjNLcds2U7gtAyM+Vdqvcr4kgB4ch
THqIZvTV+UT+Jsp2MnC1jFUMx8xgP9LkKgbs8PaLqFkXNG9FUOXPxXCP5LffoJ1A4pbWCsYuswt8
iT6ZMt34ZiOeCbcD4ykPryKNqsFQwHDP2W/DVQ3vA62QWI3I8Hkbxx1SSZp0iR1bYhhdAhd4GSWk
mHgbIUJh7PVXauvOWnOfAnB6wgB/98wacpTccgPoP0WZm8xEeCRL6D5z0loXMQeYq/VVExNhG+XT
dJpYg2atl/0yNuTunLX4DYgh9bid/UtIUjuM0sV6zFNpn+o43bqWEQPoEnPAkmmUNibllh9IJnH8
niYeMnW9+4wyVkZWT/1c4kbbWJYBPXJK9ReJbrlBaEtu9VoVIRWc2Gr+XrHHWcYyKW161n2jqKMH
F3cJ34FiY6/8DCuuwvrFmU6P5zOskvslYK4+OuV3yOVW9t7LCA9zQOM4xjWlH5Kw1OQ85oXyUaGb
TAcmLTojDLrPDTpIb4vrapVMs7uKqgLEWSkD30BnvE0id+V7al36+ArrYdNaCLiaVd2BLmf3EiFI
e9LCtt+1EbyORIsDo6kdTOBxeZiz+u42HHpkrSKh9KZf6q8QOyBXYw9xMEmr4t7xe5pctXnlD49C
Vs9mvvgFyLyaUEYFdehGnz7LLh2fZaLlv9ILnPit8D7d9Ksn53b4FuJBmJ+2f1vKRHGlaIzNU5U9
z85Ggp0cUNOcMgsc0nmyLjMzQ303hkEx74R3dfK1wTRtsYvtXPufX6S/BcChQLg1+MCuYmbZDqAE
LC5GRuOifp+cJ5e8AdBhWmB3j47414+rOBtW7CZstRLq1ITyslSEhAsb3j8tpYspUWD27olbEFZL
6RbMnnc19pwqYDXQIgKd+4Ay+MuiaF51XpVsaJKiIFqWFxiIgXMYg7vtu/bJ9pHYYPl0bzanrXTs
f7pLfTgX4XNH1TSyCqN4mw4+GmNPmRHlb7s2erkCbxDt4aYtgo4sJIElsXeDGDjXEkMPkpknp/1X
9eGn6yzaJFCUvs1Wld7llGvoYngfWALODId1rGOj+kr0yAXkwnZ0nsvkw/JY2I6xYg2yzMa9rDmX
Yc7NLzNmInpeUXSJAV9n+K9BBnAvKmMDYVW/AlF/1Z3GB4iotQvBEL6p3QI/ZnkzRWH9MrMuRIdm
4IqDVjnE9RpSBr93yG46M6+eXxioo4Cf2DTnVlJ+xr1RfDDfQCg2UjbZhn3w3Yi8xQR3EoXpOeq+
/ASr0zgzEDTE3vKyTeX/mDA2fLZgTgi3OP6XTt9MZlW6m9qt9FYzcl1p81GfyaDwjbUqd2EJ2ZbM
bGDnr1C+Cvgz1GQI+gED2yaZjvfMaxk+b9S86wvIQaTLG+46iV4g0NMCos+N6u8BJ4zaGJxQ+T0a
viYc1kXzh/kCIspZlX/2Q6Jgk0Tvej3RV9DK6n+a8ZQnG8M5R3q/MvDosaz2ooOTX/2OF/dbju80
NgUQJNjV06UJPzzWWC2MY2wF4fDh559HffhegCmG9q2Xry32uuTEXt5kYMeo02DvvLWSgxO/jGQz
6EE00tu9CvPNVN8q+4ttZEwUeUC1tfrdNdnxz+cKtqkL2WyflJsIAQriUsLkH7r4tRbPZQtCd4+z
irogdb+Ut2F2h/4dF7fX/obTl8LYyfLYRKwYvy2ez3I4y/ToGWucoCYq2Z7m58+3WGfJDSoe6HoL
gD55BGdrjxvr29KZPt418ir4mJATJwdVHEdc1CkQ3v2Uwgr8ly/eeBxRx9K7xyXDgOxUp2/CYqfo
rZt/XNJMsmFeciHg0Dql5X4EZ3Gu18gQvrMzB3kOeFY7xPG2bR84oCzsnYjykMtWBytFc3OsTSDO
2MSSBW/ZIxdYuyyaTAbpLMbP9ON+BEHgKEsMfSuvfSwNoEYP44Co8hh3a85j5BcdqEQLWMk/w7vD
6LO8M4DE2fq1q5/cv9nixc53lskStbpiS7Hs9TlPAt2/uGAU+4dKf9S1jWds8+mE553Eo3J+tsSe
D8Nwv1LrFJVBwQodqhGPJv8RISQm8U49JGjIJ8ZKsITDX2gfUXhUxtofkHBe+Q673LUlbJy9NRBV
sVVEfY5MWNXKxHDX2U+wIkV8EealhmTp7n36xnQfM6XGXqQh9DyLQbJ4eIz7HXpFNR3q9BrHex9y
afKqlScG0KA8EBejLj3k6cc0btj3GXBy4gtyBxQcSXp0YA0SdCivTUuYDrkBvHEb3NPsTxvr2yam
7A7YpjB2cEl0MCzuISyfuKY151QoWDQk2RykD8b9KswYmvmG1iLCfN3+G4ZjPZ9V8RfLc5dcuh5Z
Cx4dvFfYi77KEPXWMddAoZxpqymlUPaI5pnttn2DuoNWIzWfIy6A9CF3v3Twdi2S5Z1F9IJ3KSFS
GhvGvGo+j817oW2QBjVWoCHmrj55cmEH7CXIR6rjixCHuryw7pmgOQDjsmCDPrOdaLJzYdYr+1BV
d509qXWb4LD49W4a1xIAnX326Iqr5GNuvghQNMK1nW7SieViEOMS9iipC+5sHCT1xE5rzwJ7VfKG
S8VWgWgiueGibgTDMtIjVxzjgrd6pdQeWFqLYGcOQDRn44coD7/TsPfJPfHUfij5nxHlrnhv2BQg
wWpw/YEYSg+5uXaGgBOXH1q4R3j3nYDgyrm6HNPjiR8kGILKCx0XEjBuhy80enZbbXQMJyE7Yfqx
qzReOXkRsFEVmOlbt9B1gZYJ7uw9m51lNAKQWadwwTEDN6D+NrQtC6nxfSr3XJCdxq6OXUjQextq
vBCRJHZkuVtiY+DRcf7+qd8Os5C5pzuT3FXhiovEsdagxROAfskCnxoNVpq4GfY5kwbyQWgPUNdE
G8tHV8zViqF2odEaiBSL8dzoF+Df03SdDUhgh2H+VdaDhwgoZfcdWTvH+kFUyqnAT2jz36E+l/WL
uzaAi7qI8BGsnXoRoBVS8jaWe/TACB81E2jtGyZIx1m3wC7EQU1nF8qkjop+VeJ4eBntDR9vOfCC
sEGecdilaLWLR2NAmPe+2G7ks2kfk+rYwmIzFmAFeQDnYbw447NT7ZlV1/PeFEfPZGCSfrjdyfcO
sn2TCxPlCzzAPL0pdXdhs0xH4Guz064c6wT1auHBtP3aauuVFt+s/CN1fngCZ/aHN2wbnP/ZwSx/
YDV489lkWjKODOuY8ptgcS2M6Zk5Hhr9ydbPva8C3Q3XTX6yrz1Xy8BghjBXpsUMSQuTM7dd6c3M
SP3sdNeyPC9rPY9F4j1+0t0eFLfrya1NMsVWRl66KzwWjSRbpqAKtcfeR0hk96BZEw1jcxTP8wci
Z5v5QuhxNQ8IMnedKl59WEWYRsJdbHT9C+VMz8MIihByrhyjw2vkybdypA5u0JNsyV8BTJm7WNI9
PVvbjMWUTQpIiKzigNuUvdqPmXc+XS7v2awvIVw2Cmel0w476VeFjm62u303zPx2UYdLtnW0K3CN
kz8V9V72yXvjS3krsyza6LVmB2X/h9w43oZCqMBj5HC0wHEUWZPcqmy0Vi1SBrg4xhH+9gzsco5v
pYZRd/RCGkc2mHNSxbehsQTMfULlsJbMlopu/30ZbPqCzF3WCdI+LQ6Pc4fezVT0aoAWCDPos3PN
RIdEVSd9sXCNuQ3BQwX549hGmfXnEBieRpZ6bGYRy7t1Yu2zklmn0z9h5gAvIGmY/NnBhg8uyTBn
fzMUtjiSu3Z3VW+/OpWLfhfL7mmKIm1VNVlJfhOdXZuJ4TmWIAy64aUWufhJMxe+FRFetHAYlpTu
nv//S+uox8Zv2fyUrF7rgYV15J715UvMCtURcXUiFsQ5O/NUb3q5ZK80ioX1DNVcD+FTLV/++3kM
ttiuVOJWsZ5Wk2M/2GNqn//7olIwVkOdMHZLRpM0izI/2Lr2VCf2+5yw8Yo8JClZY77NuhCsXFPi
dRzfM84qnpldutQ4uTkCcOBvm+sJ+UlriwjyHOVUXiX6c52ys6WR5xkzSzRRmJER1wxVvY5M7ws1
P4e+J0uQsv01rBT6k7afIN5Y9qNTASewp4dWjDnOLTBPYjAsuPaVFjR15t9d5LJ9NhHrUunXnC54
L2w64QoO4ypk7r7youkYkXR8sOZwBYu9TXD6Rc5e6dlLEkcH4yi6DPEB+5pn620CylFP3q7B+5m2
mBin+EFqznfU3Dtz/mfaMTAyj0F8UYTbQiNQjCRrQU3Ihq92kdsy7MzmamNSuU0wDjogFgE4xWwz
E96jit/JmcoNbgNhOe42S7F79sX8VbKBMTvcDr0U2QPCnU3SeKxoClTyjYPjBi7reTJ2A0FAdQlg
iuCVao3C++TnuFVbARENjtiT6tqIh8yyUO7Lc+xSBRR0TZtsuZFDEGW+u+5n+WbX1XekZX9zw/on
UdoDr65rQHA2LdTvTqftGvQ8sOG5dAVVX2ngL6r7/KnTjMsoWQdlhf4JPRxjPyMQvzefFVXrXPNo
1GsabsE7Y1Pn52MTPpajjl0ZgRMwHe4lsjVhCVGDF1/pJPGx5mynbaSYPkmw2GeQL3dC/xwd7PBu
zHakgErDLGsnej7CQdXpqibSIIGK08lzXOs/GQD0zuww8T/A3iM0pIiddah1h8YHm2yX2ybMn6oI
Cjb7Oxysw2sOAZ/+vEDWNX1HYdlt2MoVCIY9IihA+dhdubVjDWLyV5E6UaDPbF2tXKd4JyBHdVO3
06YK4h/bxlLNAvThz6BR2FCa3GclWc1NfZCVGtaPjmkdnqOmyMZ1Od8afTUYoECU1x4yUHemwBOD
ViAnEzuR27pWBgaS7NNzinKfSIRGdbEba/jskd4+aER0eHFWMCSY0U82VPOmnM4F1VTTNHgOZM+M
EYCA0PDkd7aPDcpxFpEgiiwYlQ3ewCsAhvRBpf2bA7aVyefO56fKyfqQbb/PQgGZ+KMfGH+NLjRt
swkDQyBFr6J5AVJHL6PIv1qlOZuWm4IPIxI7e4JkKLFmcNuPoHsmnK4kCFWhe+8R8jKMpbecmQDM
/t4DOZ4VeD8syZXtSSMYgM234wcOUpoaVtQ7JNSkdfhE3cB/6GS95ZU2zQh31+NZJ2Nymjw4xrBn
edIMXl+DvKQxTB3tRsBdw8zJ99admwJaj2ZQuerHNvGuhxzf7O5P+ajL504409Zq8plNk37JAWq5
ymjwT2vr1AC0oFuUOfgemOzlSBTixQ9eN2RUeFH96ADP89rG2hmVkwdRkVoHTSAF8/1QUbxN10aT
zUsWL6LUlrFObnRrLV8MckYGVkzP+ZBdD1yOhy1u+VZGAsj/a+1D1Sxn83TkuyYpwBEzSqpIlWki
9ewlAylA4LHiYjhbHvYwh+P6YvqxtpJRPr9bwJgHD56t6eWHROogSjkAVmW0PACSYVlKhsWn8BAn
JAjHnP61zMzqfUgmCuryQ4Wx8YXn51bBdgA0UyVRiuiIWw+BZDxypBYD9mkNkFMz8HCofUws4yL7
gqLfhyXDM755hHdiMNgenaG4FOGrj9q7Kntzo6MdPBY9jaZA1GOV+WOVJ+u5EuqSzLi6mdxR0Mp5
laXtfXCmdi84vc/1ULRnqcUzFx+zWDVNzVlpFluMJmM2npYsocOaNoMv8Isqwvo+rY4UnZmh63JA
Yrwmj94kSXL50/+dmRyGA/p7wAtMIq0yPLhas3ynAtlnJKQAeDGuU0NOyD40uS26ZD6nUpu58ep8
Wy1/nGXxQv8iqznZI5lGvamUfMcJX+6j3O8w2uDmjnobiQsyira1QsQw2AXgxyl2DRnqhRh39VRW
n4ZZZasOr+e2KtwB0xQnVNuhsACf9WDPU7iyleWsXJfYN/AZyjAuftwYl9kdryKOhv1oAk6ZScxl
k+YSlABTU+XTiFqvG7CSFADaSRfzVyanyWHIZPRSJAnvm8getbp872ehPeV6ci68ScF8YNYfGo28
GIn7U8vudyiaGuZPTmZl99AZKPqdSqOBg/OD9yuMN5bbrWbPdk9DU3wavk3EcMtOuoMVY4dYo4Xf
jeukQdwhwebgRS3jEOsRMrn5Xw59pzZALyzmvxmZxKgfzKnZW+d5Hs5Dx8rX6BKM9tzl/F/VuK2l
w5aJRVqblUfbU58WbiOGF5y9DbFj3tWAHWURsNIZEq8z5FD273Z1RAm0ywBf6LF3LjNEOZh2U/CD
XWjtzcpk5lpeTA1/P3EEdoEyYkB3EGF35ta+DJBqB4z5/YiO2Ey+TYQelelu+hZ4OzLCnBCgQr6I
4ncY+9UgqqtPLwfJ/1JjBptqDa7DcKRSpnpkOCWrdw8QozeIo6HNb4ULXdC6dJ29s32SWfEACfgz
5EhvWdYGGpRkczi4bnw04gzT2Oeo5NmSXMWTegaddLNawXQWHXPNg5B8x79aqGNm/DpNe2lgX5se
exidUi7kBBKU913u3kLmUqTknrM5Omv2MXXH18w0fwfl/LaWdq7ofO1+pVvukwsGA8HAJTbM82Sa
TzYtU1n8+twgFosKnJJbvUYHPgG07/yvvvDvWQ4/wmDvYaHAz1+ICf9CtRV0FoAad9opA2nk0oP6
ETP7iIFJcZwk+QclVDgOzGJkGsqCpAfkJtCRWK9ZBFPUcDG44NUDIFGxvUoN7SVq7MdSncJxsR6q
wzB1N4/Z95KTGunTcydBlCGkLhB6Rc1DJaKjYbgEJpdMOeegIANHDxHp5qnG2pZxlh7/eWFLSh0t
nE0DluJZwFNkfMwYoYaWTQSpDE4PWKxvDnaFN0erUxx9lX9XErlONcF7lKn2q2MML9Loe+YyzGv7
xy3Scw2jaBTwVQmNJEpyCEnordpTJAnD0FDdRFkwXxuMNtWcvqvBJ4smnCEse/tqOXO6Zd9va7uU
p8nUMJ9jTCdgv/jYxRN/uvU5KZ4/+LdXJH6sy4ZPz252LeJVtF/PKif2Dm0jukweyTgdhm2KtS2z
GobXrFyYpPWKs8lhQFlH3kp3i8s0hcSRNcZXIRbKL/wfpqRBOIFYQ8TO/mDubrb9LXBahv7SllsH
VTEyDxnlolcoQhbqABzbSL83LLE6pJ1FWyKJZ2CR/ytsbK7WjHeobluEeaYJSIU7G/yOw4q5ifIn
y8lBIopd5YdvkVESyhRDFsi/tZZbuCipECSlnmT6Y4BUlC41jbbpwMpbIzOb5jv1PIao7Vkx6Xbh
XDXINLXkp+3rM+ao4wQapvxnLDaagstBostsiATUEtZ+eKJhO62S1l41jF7yMKC+XKHR2duiXLdM
nKQTbTE/rMVFF849L931rE0Im108zgTSEnpgpNhCwPHMwWB9JjxMwwrKuze+pViwbH6ENYm9wuXU
RIIUYkqyzjwlBBPqeRlksfs6ge+H9IkAxWFKQRaYFaDnPtj9Hjva2hY1tkUQb7SwD04vXxC7iu61
glVpYl1jm7UqQReYLbFY5LN125E8BA3rIkvVnUKdmf+FdvFZkadgawP3++w+La0BKJV63Pqi4u9r
nlweU3mqjiDt3wqETHQVV1QxDB5ATYwN5jAWi8M8Hyd9YKzy5RM/YdAI4FrH15S250SSIcQNrc7h
cKK4DFr5W9gPENPi8cfBsVPzJjZ5t9EiZKPx0ak8b5VyGoSQsDH4XOxlvXl0U/uvj1udoMgFXGi/
DtK6uJp2zQvg5JKKbZtN7kYRotFj4Vr5Y/amKCgrG0RcBf7F99Anp1h2NNg+XlHsQwCL1iKZK8Dh
EjHS6JzLeXdPGGp5EK0ZKevz+IYg6DowYW24CuavAkdm2UZ7H0Gi5pwTrfxNBIv6mcp+6u0V95Uz
hftpyAPF76WZCWthIj5xXZmds2cuQCg5t2HGbBgwDtvufR36MG4wmZhQ3HwMgRa22JQqg3GmISCW
c7zFAMMQQBtedWi19FhU9TkxzKfSZ5VCA+HOzOFpB+vDFDPbxGW703HjBsQHZSyCsf05Hw7xhdVQ
/5NsNV0w82aMMaVgZa1RVo7ZtSuOiR/fDWP4MwrtodHnCxG3vaPf6ijOmBrp6Hv+OJgfKlD2YYh+
fKrIliYWkOFUrKC7pMAO00XJrphKIuRaTt+eHe7Mb59Q2TvmSx8Utstt9hcygQt5rVU5HjONDh1+
dm5t6ORRXdqBxIKRLc9Zkn1CJqsDCkI/e0M+9y90cUqdI6wPdgQnDDsQlDL2qBpcdGNn4cdVeLTi
gulPBW0E4K/esYAZ/9UmVRIFlJaGq05LWJ2Q8lAilLFRHQyruf3yuTFQ9s7mBzM/prkYlfCMWxoU
00PpjF80LuiALyafdbiTFcmpBK10DtJ5LtkGToeT3nRnJluJhhBBs2EOz9AkDqLERfxoTgCpvgV8
x6GDcw+b3oS2xqrIJjJ0wlEWd2JlWeVe+oQ0lPqmKLYm2mHfSHea40FNmfedNZw7Nk/R8gR1v2xS
xYoJzKT7PvJyUI9TJqI6BknTfdV0g0Y08nB/MST2T4jYLSarrgGdixSACGcSVxmcNsjOpuE+4s5m
8B9zfbQOTwPWhrzHQqbQCD2A6yY70JniYQbS62FpbrdhbwXLP0ZaoBjzDkbb3b2+3JhkDbsGM2sI
cY4FXsFOns1aPAKO59CVG3LsAhyRTf43ouXPIbkldH5DsUFwf6d/heBMpFrtXPD6bCZwGkkN3IsM
jd4+0ySdhMj2LOQZ4LPpKuJd3vxk+HvsAjRy99Nq/1w+NV/L1mFtI5snsq00A+U9SJydbTKBHkWA
lal1F+MlZ8ydcD6k3GGm0p5QXW4A42FcaDA68oxusON5GC2p9V2j3Fg2caa8WRjHFU/OGfdZ6HzD
xwum+q1y3PXSKVa8Zg1ZQ1rr775ZfwxzfAYMwxtMi0MdHinMz42xB2Ce16zaf6bEW+VEqgltM6o9
xgZ0I/yr95oqUNisFPn1EvGHMnBNFPPDvEwNosFnFcoxM0bXRk4vc9weTSvbVfmwZbu9sRQ+A24h
lYMOsZyNmZ1c7DC4+46zi5aHlthCTkdAWwOcqWQOtE3i6WL1kolNM25HXQ96TJQChIZR5jcktuek
qB4Xf8dAomibtjtffykmY12ZGnCvv1KEeIXdfUMqX8JbEOsWPoVunUxkXMfkA1uA+9Vb1yRBVYCk
6r0AWs+WghbXQrlLiAGNAQ8nBstyunMNlIOCHSHCXV5HZFaYuO1LJBXWzeRERP6CpOSno9ViWeR3
vLUCdplkbpLoTHSoPiwGOCTsiYHAAXj9Sc4PwM6hQP9yX3TDzVefAjZvltwbTRFkGr4JNBS9lVx1
D+U5Wkz479wL469l64feoQGsAYxb2UmRU9GUEb6Ln3iw6D0KnoMA5u2b745IMVHxls5ThLU+d3W8
aVRrEYEZdRXukvZBWd89QK5EjmdpM8NzcNA16ZNnd0hcAt2dG248RIbMTCTqmcojjMQlizEeNzEN
YzW6bI2B2JcG75iJZ2PEONOytcDBJZ9bBTnSjfloUGraOd0So5l2yAI6iMUEi9mj/UJc+k81C4Sw
AhCCYDaMgwlKq4CXqV317qWKTsq6V9hjxib9LLGejM24btGpDKQjVv27NcPaFWBitZdGB3fDkG4a
iN8ZmWil4ToWeIUGCB0YgqcfBBaQVVjZCi0wEnJ4DPsxnsYXBIIUkg+pda4bBJ6vkWAQ6ZQHNunJ
/GD6OuGV/drh8beIvAbZrMPc2/vmgH+F5ZR8SbDRltgRPR/MCsl98HiPbA5Y7mk82OkfGlJe+vyk
9Y/sboV289MjwwXk6XfNgPE44ZnQqHOdb5OY1UUgSsLWMG4j2G2Wdxptb9X36i2GEpuH9Jb+Xmea
4/E2OeQogytGKgalkVnu9KgvJbTvkmZNqrsSTKJxBvkpBG6TEBE922Xq2U0+pGivKPUZOovPpJg+
ezzuSVVs3cEIclB5kWxOowp5vjI/sU00NE8F4+mY0wwKtobzon1tk207MImmMFX5KZYqWWchh7CW
8KiLClKqfe+zU/4m07INIcuJ9ZqLZ60HFwfTGJlspsaAWLGYGyGU57wzoLbpgRihFbatWJk99ADP
XCETW6kO/QiHT81lZ4z5Ydmz2AVV44ip5hEW3ob1/iWfH7uyBXSltiEJo9Ku0bziRMSvArEFWSxa
fdVvc7fGHVXBNHb3moiDAmdhRNgOE9MOHMbUoPZD/9Vor77OQzWX6yx75AmC3T1dV1ArfEqM+NVC
7JXWCVuPPIhBzabQCNTCTwG6I9sCfFAL88a6drG7TVDAd/5l5iHIBBTnJbvWFCxkFZj4Jdw+3iBy
ZOTMb4pHOOu3o23jniYeJeWgAInWWGz7/JZj8hmU+4A0T1sbDg/p+R2wENp33i/se8I/dRTSffFh
9TfXv+t2snJR3VhUcg4DWdFiUkiJLotAVFTmhlcBG4UNJKj0weU60x5N7LSTCrED3IoOjy5JOmLc
lDPuqqre9jkpnCRgmoLDSHtP1yMMp4kp+qTfERBjI1M6n4n2R2DbJEFwwwN3S8mCztymApgGgxbI
YFiVPQoeW9va3HOtdhURup1pFZc3q8DfCqI5k+CanmkCDfcQ0wkr+33kB0lMov/JjoH2kiVNFEiv
e9uJUpPZLgYMdJwsI6+N/1pgqudXs7Dq1Lax8WYf9SBCM8nDQO31gU27/EwsKBMG8s23yru2CJTj
J05KOA7mRCTbyenuKYLmtGeMWj4N2kmFmI6+25L42pkZzkXG5xwJEpKjmAgjlsBW9dqK3wo95myN
a4Xp1fT2SRuYXGPi21DJlnXf8ruPBCFFErUmx36X/yXJzYUFbL7oRtDPTy7/xeOkGNCkl/pHYz9g
Xc28lTmeKkgCBZ2EZn7r2TtumSJ95HiJzYfMZ01DPcuSXlsN5XPSvFTzG395WfD0pfJhHsVEZ82+
POLcGB77mJnofq6/i36HhHuVlvAcE29rYIdulnQ2CcGGXZpLtnBqVDSpDEMIOUS5w8Hq5rwL8Lkx
5baMG5eiFgjPOoeHUXO4NqgtzRBnt9Nu+ugLchMNJEQLGtCHfDzAKFl142HIIbtsUoprr2fp7MI+
Jr+iWnbPdUjVIE/LWgWa8BpsO/B9dzUVA+meN3ek70yjTQoOaGBU7hrIXOCwYfvzn2PaTpEcygz6
83aKmGqDSmJWsZHjlyT2tTZfK/fHjHf9dGy7B19yz/AJwTquxVdpvmSpc2JL+OjkBWGklLVsOJvi
2Xb/6gKuS7wZAW0UJGbRZaXZJVdXz/6oXBN2y12DtG0CeRq02+BcLCAbyXvi8mdkUU3EkuraTT7C
AqanZAnR/3jTk6x+vPBz4ububxESXYYuhx4N38AEoDRB+PLIsvP3UMPwTRLSo2LA4vr/KmYtY/fh
h69aTPjDzrZOWvYsuLuWud8YDmuddYgo/sz8o++umTgPqC59eddjuTLZ72RjvFIxJxNEsZ6rCk1C
TUBh9mf1OA/Z6MGCpBAsKdk7jlRvVR0m/y7oGqS66Tnn54BS5WxnL6gkqe87kpYOzrxjebsMThGu
PgyUVQUXfZBWa9N+vNbuR6c/WkSQYmxGj+x1y+iBe0Sw7uUJv7R2bR/kENaa9J0SL0jQiDAqXyUW
H7DOautf790L63VmbmucQ/3i5Y+NfSyc1xIzBOmn4Lgm9CCoUaZ+q3HeasyhcUz5/xJyFhq0lbvM
DJYZPxaHCDOBxRBkW/7qOhKbDXnI2QPi2VXrf9k8q+EzZXu5GPnq12VBTcNrgcuBSMBMH1rik2sC
PtkiNa7qjRX/aOCqNC8OZq96KAw2BfYKO8W26SrkhFA5d5G1sapdXP9k1Gb9sgyhA5iQdJgGxeJP
DAeHy8uRRzU8GaxQeNz67X2sTw61U8fylSvdGA4tAwDS43F00rmwL0G+BZSfBSsRgdwiGvezlK9O
mwSdwzSLR5RVJ8HAxdGUlyj+7nXOg/nu6NcGmWRTv9r9Q2/eW/Ujy1voX2n1oWR8GDA0a2PTGuyp
0AMAlPwfSee12zi6bOEnIsAcbkVSOcuWJd8Qtmwz58ynn489wDmNje5pt0T+oWrVCmL4aDkwav7f
F5rLBCVbFb+J707UXZC4LH0T726yW76s7GtUvgq6WByUfYaNtch0LrbD6Cl40Pm0TwnlqbwDGm1Q
+wS/DDfOZYfrtxHCUxtIgHUNMLHkJprfinmefEKmOhoYLLbYU58FOJcAdEeYNQ5CoJEy7KLorZTf
8Wax/6neKtxqqtSJSzc2toP+YSHIyKh9MH83PiqRLniXJ5+U7DQ+XneuCCScHcWBearuLQhfQU5q
EsW6weYdFkQmmy5VX9gvZxJyRjUKACUmB2LycmvJ/4nWJW7Xlbip4o/JeKgFJrlsI61ioePPjnHs
sqLxQzHGxaf86Q/r4tMziwARakG8SQa/+5lZx7qOXD1/64H8xhsN8iJvbsSURDB5F0Kxm4qJRfLM
SYbhU3GT6LA264XU8yZp0dLkU8l/ma5rioiVMZQcOEIJjbSq/qQJliFfpvo7SmcNbXSNSuS7RRfW
wavwjyg6O0zaCfvGiRYbKH76JsBfHzOufjH1ax2Xe8HDMglDS4YqpgT15F5tYbzW6Zv/jORD7R/N
6aWh9GYTYeJgTCRuXbLi2JKFwmumB0b45QsnDdZua7xGnOC78CI3NxFyMKF/NZNSTPVJs3sOsZsl
jq5y039V5l7naWUPwonlZD8qrmbuJ39L8gPV/LiVxxeVty7YMcYw0pa4hndTIoIXkXrknYHlcCoG
vgolBCeFncWkoeLa1PX4CjhVhRCTAsK33mrvbfyuyneT7L4CO6ZU2MVMwZgo2kp/8QyAi9QKLmk/
uEPxTlAtsCyJYouov/gNieiuFUITQPlUnlJzPeBZhfVufxP7Wzyjp5Rx9z4h22pVa9u0/Q3kXSsz
5blK0cegPYTPnGtf0B5KcS4Yi1TvSXJvSrIc2h3fu2amQL0cByq9Jiwv5UeamLscNSyCMJkV+4ce
nxKf4YEl2wIME1V0ZRMa/YBJ5TirJPCRkMpm2YrNQuSA94U98TGF9JdHDz3CuohUarQcEJpxk1GP
rbSIFAhG17rZ1Vwa8YS8TcHYQjshU6GlHKK7CGLol2veboZcut+k1Uc1XIr0XqiXydhp00mM3sPi
FFyt7JaVf1EDoOF/+YHbowvKR0LcZckOgx3/TY1R9CwpkFMk1/UVGYni7eOAbR49LP8U5PdA7dYm
OjIxe/aNceoZL/ZY62osbkG6eFCsu3rflDYP91UKu4SkUvo7Tm8PLBi2hFn+TPArp+GzY2ZOa7ow
R/B0srw0wXIlhqSDvJVpheKrmH6agIRZ9pf67Lid/mBUmKECM9QRdRNeK520GLGbisqXQGxQoL41
+XXw/jr9wzcCYC9cMMqFrq1zbUOtZgBwdU5xLdJtQ4lZ45Tamc4QbAXy67s/BaN0VojmZvwshdFj
h1djHL136TZmnqBGXwbTyfJSxPSBHwmXT5H/ZtXLYhyi5zL3/gVWg1Qc8xxilt3mp346ozjpCph6
WN5jZaTXW0n8rP2dLJ3FYSeUP5p6LmeramDF6xi/4wK3TKxuXZjCLgBcSLEVy6y5KBvkhSwaJuSW
ucTEVaNU/oBKBBzVqFE1denTswvo+gMEpmDqdI0FV1BH1zOdNF+ytfLY679R/aMxse9wotGFdw3L
HwsioYxjfHfNsm/F30YMmmVqCeydt0xx4Fu+G3ll99ZXOh1nLpcBOKZK4D09hEjAdgknvjRcEOeW
sRwIl76ISKx06Mp6QYQY3m6xgucmWc0di6QGTSj2Xk/2wPgjf+f0ivW6JkqzuYZQxJscR2OBDIWX
AiwSgh3XryglD5Dv6lc9SnJrPajDBjNT7JRDt7IIuq1eJe12RJtdUHi2L0MY0TwCM8n/wG1jeqoK
NpmCU6YtX+4jglcsAhmx7mkh1VWI9YZBYiXNEAoT/WgEb1P7W+f4t0HZguZWcw4jE3fCxumoGlvg
Qox3SVQGUgREFXWctfrolHHyjU8VDXBt8R8rfCbrzWueeWi4uV5h/YVoee54sefuIHM0lBBJgMuS
BkxmobgDcg7xesKBConrloLvW0onJ0y+sauvdN0Npt8yRDDJb2Kg4Q5QnNICepax1HvBNWKENhS0
OWQrtH9EIxcgtigFYiZggbypMH3VWEwt92BZUHoKhPj2visjPmHssLQ8Ewt2NCC0R3oDQfsxivcK
KEkkI8Ek1YX5sJaf3UR9KiDQ/GGYNcx+qWjKm1LeqvAUKSeVEZxXK9ugNp0UVFO3LDtTMeG7+74K
KP5RGweUaWgGgGYMdN6gE3TJgN6diypdN5ZMSpFlolj1duC0CK1r7OCRQgRArgP7UkZbXDSF03Kz
JLN+NiH7mHWjEeiZZz5wuUqXouAe+oqkp5b9tFzp7btFwLmyk4vDvEjKhhwqNzB2g/EQcMVJXQXO
Em4BCbiQKyCn9QhdAWjQ+mophrUt8vcQjQCXh9Ger0gyUMqEG4K2evURKyhnfIM0oDnc8vPqgN8U
OuTJAbK3wa9gWG6a/K6O53ZE27rJYF2loNz4lXzC/GlzqhD4Dqg4vrUqRIjo2xHWPcA5HDXNeGqz
00gqHFcuVjfqMvDOVgRQsc4IBG+RpGwzgSE4oQ4H7JRJSuS/xOSuEFetsPTKTVPvC46f6ntuzLQE
YQa7hidnJH8kzbDUKIQZKUgOJj0VLSViJpztut1ILNL46IiD6z7iESefWSNjfsnhXibJMSWrPkK0
KIH2tvAFlORv5BUb1XfaMn8mEwrALsF4SLgyOcb0TcEGrDnCB0QQmdcwyZeedZD7nVW8puZLN09W
+TKAdQCV9eQrKm5Jjk65RaZBhikfdz5mFHAnpZedGGFfoT36eF8V9AW30v8Kkpul7WTrwNsssl1T
X31rNcXrWv4VccfFZLfEsnaEdJvA+NN4K0H1LQtLBbp8umPs0VuHrN4b4zqh6AaAxccWk0XgY9p3
eUFqKzZa6PGirXqbCTU4eUiXRnqrQi6S7t2Ktw38jAssHGJambMY00bEFCxaD+zPysVbjPCcEhcR
5QMEKWiWUwxmsfJldx4DCfNn7sxbjzOdxyT/YIk4v2ANi+u+g0mYwtJiBYc2GCw/BCq2taVpgbeH
2jQKcQJnAHGQpG1AMBjPDPY9VBwUrtGeT0pvkyHvr+wWNF7Eyt5WQnv45JlwpwSorVgQdF4yrH+X
GHnLc4t6X/rXIKaw2A7TGiL2+AZg5n1TE8Mi63oHsB2CxVSsCM2L2YKulf77LKYt4PEBww5iNURv
hFKTnY7LQDpEzb4236foxtZhidJ5M6DkC0OqZIVFXBG++R7RjqGdzHJisl1GfbhaaNFaNeljbSCW
8Q1QJ0VUdYlfDHKnrwH8ktGUdpWb7aTvrOiDf6aQaab24biEMQ5aZ2xYbCCgprfl+q7Z4YZTRHg5
b0ruOsC4F3S02aZaneF3XjaDoVa1cV8Yu11akgPnIOglrGmUACeXce3OXj8KPtenxjon3plJaVNh
rcNK4NsF7wXOSQGNQTU3B5sAB1St+ZIS5sTqo5EufM2U3FJwx+Kok3xbHYAR7X95neuAvFl0EUjb
5uRREl1WTCi4oSCf1dPZ9K9SvRcM0HWHnjJhQuIonz3Rmp1LNlqSb6vmC+fIhU9QDtKZeNkWB57v
h6UuJQNLLodzoqiBmhnhohN0KhAbKPK0NenK8x15ztxzemHJd68x6KLiUDiIIDoy2bHVF70qgdo8
Tf4e75UaSvjzYGfZY73FZaFDls2oYlzC5TMLR27cmvPJgMdo07Aw9hvf8ieIDmJ2a3SRafoW/Gzs
OYhNXqh4wyIvX6SbaeW/19DBUwQm68mwVcySmQVj/Qox4ifHfpNyXr5nbP0ZyVhDvWneeYXMUNXK
AfwWcfERXC6F+gy/vbkiKpJxlMS8FRELRjU0Na+EpgGKBDp/6KbCiiBWCa3yvVVcMC1kAw26M2/V
WDa2/Px9gZOV3qNd+Df1w8cteZ+OkKKIEzh6Pf5kLhitEazrYjM7eYUrzjkDgaG/q/p3k1KAuRYR
tE+sKdiI0ybU8ASzxZQCyomJ/Hq00Z4sq7FCk77ENcYHZtTmT+JBlsLv1VyYKmYc2EduqmSNVLM0
V4i75zQv7Cjxccbraa0Gp1KFE3zN0fB6K3+Oml8n4ZZik6xZaouwWQ+dg0fKiJMnURDBv+cKl8m/
gkNW8QY/VTZJTOWanSjjhc6BHsuLlmjiA0dJZ90VroBs4ExwsTOVvuiA2ebNVzBsSKn3CNWGy23C
8lgUkws3I2C5gIegv2XGmyHZWwNo0zzVZ28HOr3jxefnlgFz6YbhUlOR2uBRvGJqIeI5tuzIdNBt
O6HrekQo8TnRinU7E82PveaaAnNdZs/XTloFf4zuGdWX+kpGtkwQeZ4ctBBT1jepfUramZ+DftqE
gt3usU/qMVU/6zCnTZd88pix1hc+aeC1GrpYStFfWN0JbxzwGwm27JYi5uO0lptqPEkxjo2rSaPJ
WFU6IaGbanivvCNYmxDa9bjnoB4y1ypt5X1YDZ/UEXaP8QAw2hNmkNsiQcBQfKFLNucMYqGQAday
fHIl4ItjmcyUN8wceA5Bceaq0PJrqx/6+kZyWURylb5smJ1O2zFcNtHK/OYY4yMbDPmZ7wNxLLV0
j+wsjA9ttUuhKP9kW+EH9Zj0Apw2oRqamHjQt6y96Rp68zMoSNOrN7K3Jc2HpOy2njdAlq9o67os
AncCCzG+vAYLQmSp6mtqvxLjAaGhSrbV5EJXwPVKbLZq8dTpQujlaZ1cZLl9ufaqrVliPbejWmGb
MpIF7yzgeqnHfkfq7kCCxOS2zQolBPyURtxE4G81jifbBCMi6wS8HiBKvt/KW/1h9CialtCKmcLA
VQfBNGH5tnvG2Nw0mGz4xGisSAkhxQxuNegyR9fwGcvgbtwMDw2no166+v57NB60ZBu2bprsu3bv
/6RvGa5f+pIOwhsR1NhPeaCkIGb2T4Z/tCcCxmivooBWbcfhoNyRC7FeccICT6zXXbyW5T13I8dB
VgPRLxt5xWvm1IhQ4wKTcU82MxbLOpcnrC9cXwaHta0/t/jq8MVeB9Guw1KUsh5FLuhBsdI2SOfW
rMRq1d9GgOilG76ojEUGSRj5AUqjSuFsoOO9FEdX+9R/gj9mIZTVlHv8NrGKlKP8yr/Lw8if9U99
rk/9G335eKNalkVi8xbw2oiNyL+z3xF2G6DCi12Z38Rv/zXuEUnDFmTAuUy22QrhJpO8clf8QviA
Aj3XFyIV97b/ZszFj/5OoWPEhwlD72dxkHcoVZ02nz9PeKag34fPGL9m3UVsZdpRvUSfe7rx7//C
5jFxalWpqJzuN0AEeuW458cjF2MniqQ1I8DlIvYcMKf6uwp+VObZrAKSihNXWqkE1SzCB9dI9RVd
QlRPGHN9eOJHVXNH2uMbppB4xHs3Xht8MU1aZ+I28JdRYWutQwNMQJeabgzML334hQ4vqgWCi7FJ
cOZREyle3oIOBNJNSr+GGH6w0xfnCuYb9fihc/HghwxQia0UVdpc+XjII3F0fMB31LhzeN7GAmWe
Mfyr/coVjBgfv6kG+S7nIX6f9AWbgRhn7klYxwwDKcrISCRsQHEY9yCS7ak/lxp3AAjSfDbK1pJf
i9+QmSRlV2FzFHpYm0CwXGif+IXtzMxhWhTh1r0YnWrBjS3fXqpjvk1H7QAjPVrLL4pe64Jq6lsy
VsaeouwBSIN5Coh19DWshDP/QQ45tEic2nes7hMGIrQcw7JLfEEgfc2zy23dEC29wHeFJj/nEg/f
Yrztwfl9AtDAfBydo3Yey68ZKdQM2onRAQYjp8U/RBytM+/hIFcPCBDMglvONBS4yhV/Bvpz7FQi
nh6CqX6V7XDNs7x9gCwNGUNy05mRsUp/amqJ3fDHeJ7Qc/5N6EvFlRECdpBke8s7cz1+lFjpgeBR
OIDj54tZzHbn2U60FV8KrMa/9M34UnfV1jtxzDcumRFuthJ+RmMBpP9X1q55C3m+WzzBbetN+qEk
oDJFCc1Mhu9FNAuNTktkF8GvC6Q3xhoYdsqIILS7P2yXGVfxP0HCCRdpjuqD6peKL2YXte98RYub
qsD3ht+EBbhgYqfYCJoQKiItjHgniLhzKiTHPPEz9BO0r2JrRcyVnSkCF1zgBbGQ3rHEZ11BIGqO
qUmO1GK4y3vjwrgofitBmPUF/RBZtDBmCDZo58JmhpAO1WVk3vcxl3P2MPLWXLzRPEy9SBlHVPQu
71mFgezOB/bX+MbCkAaX7jm58z3gHMe/1G+Cup3IX2J/Isz7JaxFKbE03dRP1hRIoc+h9BNb8zOn
gjA+p5XmQn4H1FoSurbqbMoRnrp3rNemm1gLsET7b3K1VekwAfsDOX/RoHNJf/fnzlZW1T1aEEbw
zatcx3+tbTJqjRYQqxI0kzbmCS+eq3bol9YqWvzBO990TxxsUDLNyNJKX4oPTLVBr93m2nxxcEL+
nknlBH4ALNg4gSyEXwDPkReQLUxojBsJYAQncGR6dh2t6KCDj8Kg/7Mzea1ii0uG1UM8JR9CZGvp
QjwPV2pa3quxC4+pi/d3V9hovRXe6u/0bbBB0exArjjnwJsHGFQPf4EkZWccfOYrtroxn9iI4wPv
jhF7l0Wibpo1tMA9IOJgmySirKSjucEGw872xq16kabzrZ2DVe5GG+OROWDOKzJZw9XbSb8gDl8Y
R7qTarhG6qom0RlfUvWA5gkK7Np3T2QbMONaaoUTfqpP9njzgUSS2VXQHI0j1GsRnuZKd5Qr37vq
9xojow6yNR75rs6xdeo+OZBAmaardK37RfuIz+2Zo4CSXsRPBkm6gaE2VDFExi58QWZIxZ31ETMB
9WxmNYZtdjY7E4aGhYh+AdIQHKtjcgzuHHIcLQO7DmeP3xBsZmMd2PdYTAe2eqt/dIsObIEVL0dO
9VeSlYWHzr8DdBpt9aN5Zy7D0qXDGP4dmeUbO4TjhKePdRPKv+yMjwnjnxTGxCE84qN1lZ89Ak1h
gVEUnwZ3ZF4sw3BpPhNBlBwffGj2naI/Ly4NK+gbuz+eIjJpfBBzBxqYwzw9f+FTwMYusk33keJQ
zYKi3FqUf/q221Flyz80a/RvTLiE3/bB3hpPfI3oXgQUUJQODj8yfcgoToAR78ldu6QPwhdvYBkE
wnJNL6SVfhuHGeDgUQcJeRzwHmymR1myUF/8YNjuBbAEnvN/oMgzHMoImtnc1j9r9+iz3aDjePWb
4BN+X/vtYOu0FyOOLXivi8Gd3ORovJcPrIGa+dXlL/OWuLID6QRS4yH7gBGLouHun62NsTff9Xfs
0NYcIiaMgK22hWHZvgZ3RM5thydjpXwqq9SJjo1t7asX+O/0jH6LFSYQ254UY2aiF+mz+zCO5glp
zd685huLylZ4o+hNNtFecxRXeiaHPGQuxh7SMEt6RUfrDUsy/T3mR4TfMRQKOsydAcEMjvzScqab
+il+4lNpY/tzhOn76DAIGFfq9Q+FHk6RC/Paboot98SgLdAw4U7GJPI42PmDI6f6ox5qP6Tn9NQ2
45o5kONvDJulDulgupxBZhh5HyqXjX6EdWcDzC+YbuPM4Yov69Iv5ZN4U46q4sg/LKvhin5mjxuD
EyzUa7+TbOMiLpWLxHe4iefYDhwifuzalrdv5DjZhtvZR20V3A1I0ltsXJfRx5Uz9SVugVUdyxbu
nT1sxXYxbMON/1Y7Lhf12xfjAz7q/GHiDR0L45u7v8o+CMFYDrtqzSGBsw9/ku04/OyB2EmbhSvc
VUgIN2v/5Z/fvSM0SycHGnPqZ7qiaXHkizUvc1rDlbhpFm6wPaonHGpYDTwz/QoNx5EPFyooOH3b
dA+O8T1dkKjZdIwL9dI4m9T+TT7yF2lXtmKT+GtTjK6vATmh8Wo1/w2wmNNv/VTPqlO50fG8Cpbg
ag/zxHz1+Mek45Jv4KmcjGu2Q3CaItlY5Hvu+OBOvxvayQ7+qgtV3UZ5t/RsJmkLy+mdNeTVc7lb
F4v91Dn9s9nFbnEGC3eIsycZB5SUU5FbheJ8i1OQC9HkicDN/fiip71wH6oLBmlOvDHBc/lUjDZd
jHNW7d+b4XInQo8R9lxGaPMW0g/284/W/mGRuB2pKH89FwUnC1BOSZrEWXO9fbVrqatwUT76++GS
ee5wUZ3fiQHl9TQss425zZbDJudcNPc8sU8wKpMukJPhgDPeT7zRn94y3INFUECsLRxo5j8viCXi
EpCOmCJCtzgGv8XnU1lZK6zMSLJZYWx1tFxPWSCiWsWwtylGDgw8bVg46NOvMP/NMx6M+qo8kFX0
iBeXP3lH/q7ncnPZbG+wQLa+/sO5s9Gd4HaCZO4MJ2tfuuXiOmGvAkx8pSgAf7sjak+P7btyoJTw
z8an+ZYe/LXgSkftk/RYHHNBfT+tg/jQPpu1cESO9J5sxGN8L7/6P+NRH/tDQ6yRuoGJZxy95bTi
WqTTOYnPjixmIUB7sMDNEptOu8VD6pv8S8xjDjBLAHadiSUd8gjTVUcyjk2XbScbnLuv8+76MBfa
qnC9JR+2+ZaukOGWdFYH6RYgE/h5GAsCCh0ejHRsEjYbBsbrYfEN2cREH8I+UGAeH8GrnPGHykE8
z+XDifYMksxJv3HiCgemvLZ3pBA7Rfdh661Vp3bAdmcMggAfR10OVIasV7xV35ixu/VLOsJFdorF
zXLs6Fg60xEFAGa+eI4sWrd7mCvz/E0t7pIS7oY2bY09Lj+mYxo5MLvkH4iYe/GksUirHc6Gtn4i
eNmiPF5IhFEsztm3cOdz0Ay0SxbMUHGyQNEg4AJr19oBKzw/24e/FzdcFwuZ7NyAKPp5iVSoCn/D
d/8Tjd4lvwM1wKVj7cmb8iUyuaWCYb7IISBe+8VRu9DmfqjrxuVeDu3x+Xol9w8TJg8/Kn8RkiFx
RoR2+H5FQ7XGSk9gjyl/8/FpfQEeBg42WgcKb95ju5yOuoNmgAypuT77fgjrngOFdpuTAztPkQIC
l3Z14/0wphi+G6Y6rnkhQMhBGSo/vU1IITNdMGdBcy6tPvwzkMeixKWd+N78mC6YL631IxxONg4L
54ItKUKIM1p86WocucTW6YpCJm8cfSNcsXMEArSLv4AM9sXN2NwoAxh+OfpP+piu5h6RJyhi9wcK
CT5gA05umj26vD1DVgeWtMvROiWUQ661obDfAOk4FPYUJHNJS53N3a5xOQhO/E3aweKGGduDb2av
rR9rw+jtR9+rGyLSWSpbOA/zX+3s9qldW8A5O1nRC1FbJzbACbv+jGKj2JHWso/c+c/8P21zZL7i
jukprrehxCwBqdpC3zA/GxfsH+VYpKhyGAfzQpRjRzXz4W/ZIxTkPdpIIh1PBL/UtLVvkJavFYm6
G6b8R4mg6H2oOv5KhY8KgDsVdkE3tinfou08rM6Wynke4XNlo8M+weeNP8aZ/rsY18BTv++ELsAd
sWkR3TMZLgxvucmYmNM8EuLuoD+w1fOGgt0Wf4x3c89FCTLG8mV9b9HkrbJ7uoyuhQvBlwRbO1zq
p8htnl208O3pQmdxqVaEaXtXYabKyTizvaZr5wrvPpuLq308y2d8sO/zTa1dEJjmi/6l3tjKa8ju
1AqUVivlZ7oJe3YfIocLdWpELfMhF3OjXD/1t+hbfwaneezoc2Ea18FRN9I1p4hvnBGw46zvi4/x
bH2JJ4YIfEqcJZbCqtmKNx68eGKwxHrm35EuVHThvn5la32xDQ58i/cPXDx3qtNsh22zOEMAXP6S
C+6oJ46Tzu0OuWMQo2YnxuKrXbKS5ZuwwYDrmB3mf8V8GDyE6Fs5iA4jCPVVcxGuozU4wD/wgLPr
VLnZXTwxFPuW31KbHepggOS+cd0c26X1iXm0smXKuesf8jLmg0zzIAGYqN1bB6q9AxWVcNC2aNRe
8+M3PmXQInTXJ8YH9R4PmMO0BSKAc7gxVvAAuP+uI/CSOh9Vu/GHlbno1/2Sh21T4yza1RXDYez3
l3PrBSPhGF0gky/OwTetcrppzxian7E67tfHxjXeKRQiV/hVVoTG2HCe1yajatoO6g6Vveow7OFU
xWDR3Ktnf4Nf+dFbC3eK8GQF/PZIdrO52TyHgyXoUHa/UxlYK533EPa7cJ/vKbHzR/JNN7uVbGkL
bWVvzZ3QUbwxWdFc6EjM3pbjT2gXOehPqw/Rvo+sa6m7SswGSIUSj5x1jDkfeDUDENWHeBUUqcEQ
MxwQe8Bn7gYAX1MlmjgKn+OImVZVRY0j9camMfGFCPWGdCS93pAeyLwvwC7ImLFzDAPHKWwPhjZA
zhG1bUlu4ilAl+znIuV0NYkn+PZTOezNCOyB1LXPQrGm0/+/tL9yFki7KegjVAvjCXXPb2Cl2HSZ
/GIVNWmhkkeno3HupQG+uF1poC+hj3b0sMr3pjcTbaJolxSMQtK+Y/6jFPdEzLuVGuHunahqvkFP
sK71UNuhfR4mMjiFunMGXVN3ikqvEpZQFgIZC+NShZIutbqIABFaiNSY4yoxsfAaUnJEK4C5BNIF
nvPotD2LN2HJ3lKr0bkFhtghsEaf+u9/VUr3ZxhJv1NLyduH1aenZr9dEAfY/lGOt6W2yRWZg9ZQ
wmU5gn3VVqbvTOXc1qO/a2uP/W8ECt8fdrpN1heyr3qornllxDgUTxpWzAclQVzRW/pHN5kGEiTm
M4ZVY7rLlKngs5zRU5NyfA+lofrxiurdUPvqnmaMh/LY+C4nVQaYE4C2u6HnEKim3pHipNjVHfCk
aDBXmtKO8Yq4C6p8NWIvb8+eeUxvgpIeksmmX2nidigUCI2zvUKXCRu9T7jH5YZbReIH5sFYOoIv
EDjW9LMN8wg5EeWK6WsWX123PSgBvfEee9uugKZTfbM7JFHVjpFXxvCMiQ2pcuAqwzCeXt34FJGK
jZ7kik4TMLLxo5MmIqpvWrRauWCqF0npMZzTtaWuZqMbi/G0NkTWu4/3qN7CUTRG8z5EGEBPUrlX
CTHzremcVR4uSQV0BsIcr+OcNfvvlzImIy+Deq5CeEBlhBl+YSTVRide1c+rLeonfDbmP5NmQ6Aq
LleBHGbHju68jEdpjR/L3qtVOvQJ7Y6FW5cZQeq0ZtwyqSh6KdgxQHGzMvA2hZ/img7BjDNelYKd
Of9FXxRPBS7OrgBfoJag/c4b698vBZkNs+sI9CSliyH6M1nW1F4CWiuIrumIfJ3vVr2RDqihaIQk
b1wmrVUD1cTYeHoS6JbPhK3JH02ttucQl8SlqgCohFVGilss/9YsOgRmMkNeKaBMtUAtRik0ToqB
hSWG2F5Vv/vQM9KhCHfYkeiwy+8sYWa8VoipS+wLjyEyVoOQS29idCQCjck/NRqG6yAxAZ9VXpuR
gS0jpmVAscEM0je4RBMJUjS99KjHLtgQ2xS5nWiW20AHVzcL1CGo/cyjqmPaJMx/oQoIz1R6ij6l
ivCLixO3HIwt8vcCPbpBzG2Zp4wNho9ahIExeG27I90hpL5KMSboURmRf2cedLP0WcSRcEiKEDf0
vD6Xlabt9TpghIzCJpQaiLM6wxUFCw5kSdFfKgu9LdZNtFNjJPnDlJhwRThs1RgP8kKJoOSQiyMV
mrhTQivdj1X+JSjlNa2AeKuUlDjZH04B8aswf5JT1zHaNhQdpCKazSCVcK8I8tXLmXB4MiSRCpLl
jgAtA8AoJ2FgP1k7uMpTZiVYFcbhPp1/U1G4IJtMh3TJiSmGXr4fsvCReRC4c6nHZHf+rQpyMWSo
NlIdfQhk2wuq93Qwuy2WRZ+tyL4OcMzfVmH7JgR1cO56qGtBnVzxsA/OlR+G52wYrX0rQivSYgQL
mJEGldLc8L8e1qY3XgZZvuMQgBja9y+GZCHyHDdJCxjMZUTPGkOuEpzW4OWU/fTEKf4j9MTgEkuo
WgoPXhbu8xHnekv5Yah4RSbBnetO2GA9P14QYbXrocdxBPYmj3Y7pkaF5pHRd1hoRNOO8/wmb6CF
tuFKVnmJBRJDmDynf79MRG9sOm98J7goPZkStls4H+6qUuOgjkeItKQRUCJ0aHHSenghRY42U0um
bJ/Eb17AhUhyZvsak44qXJZQ6MuVy9oItXBr+hM8jHujJdUJXQwRyAJ4zoC3I+6LzM3C4JpASpQL
IUfIggRXk964jHClibAIIf7Tw+ZrWUopIUahtjJzrAt7dfyTOBqvkTn562bcEDCy7IrrgOYkhn0Q
tvfEvCN1HUwX7yVgucAu00eRfRUC9G+sxcVoG1Y4QAAoH1ScNvP3ONsoIQCHjE1bWD+aRpyxurg5
YzTaIWHEFbzCt53rBcPyqzQcMYGL5vTSGy6bMYpL8HMmenF8IIKhkLkN10q6t7wNhl6dco40W+bi
GGBbC9KSkLQA4Oi7V9h+3y2UBHjlzHkWxk9r4Pm+Yluoympgim4yudObOy7evIIbRDwIchJDH6Yu
MBfxNT2V8NcA3NPxGzJjsFKEV4ivqIJl6DXr1umH4TNG2Ulm5IpR5XpR+8ThzZFo4SQY9Hk1bvr6
L9ANR/a4sTUcJ3EoHALfGaz6VCfotDMYNMyg2XmQLvSlacZnJfFWWtIspUZcST9xgpNxXu0bOT1Y
GuJfsXwMWDckAyGHJL55Yr0xCrWBC63cqkaEq8pi1Jpz4TFawlTop2ysGZDW0CgQk4MN2kLow41p
esy90kMZSje5yrb1OLk9SfKubCHZiqLjIGKwPBrb2W5A1EoAmp72qm0LkN1O/RW6TZM1pyQtMYV6
r8er2HnurJLQpgd4+gisNn537bNRPrIE7QtaiTp8q5iSWr+6cWzofgJG5iskl2q2jgWegRRcRqq8
pihvuADPea0C/jQN5e/YMobHci0BvvCTSx2A4hdQ1op3sW/fy4xpPcHIhpCStMMRS4y8k8AH0sj4
UPpDnberrIcIlpMcVul2xGA5U2Xs11q4PoErptVP1Hc4BIISmt5HZ90SzuyUo9aMcVBlWGnBhZOo
3qA6BVTTgqD8x9F5LDeubEv0ixBRMAUzFb13oiRygqBMw3uPrz8LZ/Bs3O6mKKBqm8yVD1dTQeNn
Eopku8xNucuai4dMgdW7re0N5Eyev0pVAZ/tlqYMcemmJvNjmOBb2VCPsOskrBtXfwlhHmBw9Sor
SoR7OC4CLFP1OXN3LokT/sH0HiiStWFZmTxBmGFXSP8jIoL9Y/qMo3PYX+TAArPp5/8ICcPzg9IR
Zg3OWuuhaS+4HFtdeju7aFEIo6lz7HXXKF9JAC0KDRgPt7CYCwB4tbAgB0B0nPpZ2sMsQAAi+WZM
9Rv44zwS3wYvvaHebfQxsJQQAVYMpFQcv8SAoAt6eX2Afktb2uRag9QF3V/Y3ods21XnYy8T8xKm
D6QDDIxs0/Eps1qslpBMqJY1flINQ8alJYcAEZ8kct4ESs78cfIAdmxGpcYTtSU9VLBcN1GCuvQ0
II/eCbQmioNpRFO8HLW4KCbxNGjgG6db6F67pOhk/IJNKD+X1j3DX2mJP1OvzgSer0zHuDgUkrX3
43o06iix00GgYsI76i6yJl1WGV93qi+TVN9Dk8VkyJCk/eVhtCUuyKc9TSR9xMsExdn/Mv/EfzcX
XMuzkRaV3LtGA5oVPrvyuwEJkCaI+5OzEV60KDlHjJFxj6v90uVzBVCFXKZ2IyHeBgEdkGx1TjGH
TaN1UzWGqYW6CctuQRrhHGjOMypuAWKFdABu1P9M8MigN2aJDs6A0znFJ6ESCKu9mghVMqt4qntE
ekcr+ACCntcPiprY/dOZSIZkdqNVc189rxvGoXFjBCQ+wuB2YbZdvfQID4qvE+74TAewUNsT/mTS
lKLPwzcyIFY0CUTQQxDhQseCtRz7L1X71D3u4vF7JC2IUR1u9Mbbmzz7vHF981CcP1dbK1y80PVF
iZJTY07S/cjq5NgfAxbHfJEaJC2jbyg/G32DihubcLYYOX9bPA4ulPFdyKsfo2jIehy6LNC9LbIY
FX27tYnrffmRXhp3xhXXDu1bzgTbZyJL4oD+Dw2vTepnl9YzvsrIDG/0r1uKovzGLYxLYlv3y4mE
HR2A3PgtLe+hH5iGNuu2vZlBQZnxZSl49NgftxjN2PzZr05d5fkhyT+z5s/jm8/ktrI8RETtkr5l
QEVOQ5wjseX1CljW+dF3qH8KGGtyuj+0z2y49g3abvXNY+rihYgLYPiNyVJVaV6uTvNIM4ze05dC
1GCCZML5MH1skNgHkaptB2wK6M/glqQYzibzJceAa12CfNvy9Oq0uXlZUICEqEAfUfGZF88Cga5H
UMDAJ3WVL0FyKCv4XgGe0rkcln81x8dIbAjocf59FNNWerf7q8BeqeWLHsudrpOSAovPUW8iOkRy
hb2yc1hM8n/kN85MG79/eRImyN15Vu9KtuJA+8h7gVnMQCQq5iqV7lAd9eyQOoTeoxDr/rL2t3V+
G/MizPea3X04mSbELGCSxkYqOMnphRyvhXoXcQzRmOMw3Tjk4PXvSfhuiHImuaadYDW6YI5xq/B6
UHNvDPPdYDyf/Tj1e59iqsDJ1jr/VGRHiTsJlPRoy/Z1yOe/fngMxa5uDhXXscpDdkiMlVahxNY+
jfYnaH/T9FXqR5tfnHG0ENX4LPxSPKYI2lISgbwHRAs4V7xZxKBBmrcuGVYMnFLIeaS604wV0qSO
GKq8XQuuUEsAkmvmtYnee2cVcqtGO21o52ESLavviH20pr/CSaXIbVi5+jIzTnF2FeWqT1fOsNZ0
HHVLo9txKSW4NB1cpnTqbxrzbsa7VgAGzkZyiNrB6h4a447JGD/ASNJ5s5CeYlldgDcjVEsuJGxt
U9rLlncMv7wlkdFjZSZeQqmZirJeAxVeYKt0ukskT21/yDrKAWL7RHUb2bfvEsgQIJMZD8ANazYq
OHrojIb/Tu4ZYjjIcgpWkIHcxwRlfQKyDrCm2MbI1XvMtWCbAjwYaXczrAnPhuGP4w1r/IBUgDgB
Rex9/4OshNq5evFfyfNvIO1yMPD0xSFJ/xrxsL3qUKr/BPgMNdiXqLTzn3Y4C+Y4UHvUHCfhr1b9
wdPGPvKVi39GDwYcA5WycjDAddRwWf2nx3AUvDn11KB8gUmDARqvUca1zA9tzCEl3XEIg4EbyX7X
jRvRWA6Y0uHUNi8mI+MLPRCeQME63d0VjONahSC6FpLD9O5RdYc8zWN7SaKL4gX8yhirdh85LQ+a
mDrnbEHMiUOIcyEpbw1qspqnbq7l/DheyPvPfmRRRPuKtZhJ3ECOJo/Srpug694ls38NTHkp5WZ2
apL7EF6Bd5SwPgnj6tZ99qroY/y4WgzaS82jo8HKqz043ZoE71bfRe7GyXa515OtXKDOfo3xFu+y
kl0VXixY4nZwqg0O1bA564zTfUNHEpZvTA2nsv8n8fejrGj2vnYJ3K2Cla/aFpCDAtdbh7jb5Ji+
gS5k2Nj13Kg8kWNISjX7EszpvMxjBjQu+JDKnxtfCnRaA34SlQ8g1gp/1OWvKhDvjG6Fm+6KZHW0
94nzTvL6InX/+ZrNTO5pobBsihtSR5X9kavsqvC9d/6ckqqEQ8cZ87UVo5MyWFhxoGdgiMpgH5EE
Xc9H90+TT6dFCmk9zOZDIZ0kDLgVxUtBUYyRM3MekkLZE9+w4tcdYL2m/edwKAQ/NpnA/pkPDODM
muz/xP+C6n1T1VuMJKRiCC/7L3u8h+l9QJiRkaxHCOXCt6mHuWs1oidN2J3kWrgKdkzANQYxaFL5
7ZPr5Cn3+IzKpqAiE2qzGBn/WQQAebOuOjpMxc0poPUE2haBkzMfFBh+aGg9/6SzEI/Y5HUHq3h2
0WFi1DtwxHXXXajtrnd/UtzUunKRyUkJAZMFey9gke+mSy3dgucDpo/S267vEhdMrP2a4jAMJw9c
s4fWAKdSQ7DasvhE5yv7OYXIwJuEcZY61+fkrfkGXSo+P/xWud9dne0wNYllni0mjYgtPsvMu5Iy
9lfCCmJm9tMG8qoYw3R2/MvTu8Yf1gxx8Z2r6DEbFpYCyB60SP5ZULUOlLj2FPa2jPnXQJPQd2R8
IfrFo6rXtqO60ZQG2gmArJ7dNSx+AwVUob7C7N3y4GWcGGpgSAFlyQlZs/XzaTVzsgsGWc5JMCN7
A+X2gnOokv67YyL67vbEGuvdwwkXWgAJhuLpoCc36BWhv27kM+H68D1nbVX8ix5ZhWzs+4duL/Rx
VfCT1e3a5aTGWYICt6GBYugTe1dNrdcTYEcIXilVp70i7qPs5xrAQmbsHT9+R9MAAhjG/cLNPtv2
s9WOPAK1fhTByUeYP2I1k/TiGZrD0BvWHMJzH+W6bC/kyDQKdNpT19KerkNnIdjwtag1zAFNETTx
bhXSMJiY5/dCP0wxPRiWccWdsWiGMLjRO2qv4Rs/lsRQG24zFxZLsS7d7m1CeCgomasSyRMuZ8HT
khCI4R0dZoN1skY5rQV7xX8XOsgBUBRYnVa2cbBIp7UfbnTpGMGkX4JBrrMok60/LnpWJPmyJsq5
PuUMjOQ6QZtT0Mosfd4nH/YH9xqKNrJM7fYr0hd9xqcMTzYd60A9zCh/YfTfKp/dfTXw4TEzZjyi
ZCNV8cFXv/yWCviNnPkiJyF4E0I/DoMP3yJZ5qcMniYeO8U/Cnwbqn2g9jGwWmKS7Pda8+HV56k6
tpCJJPuRPsMedR53XFz8V4Pe2Oa5ooKw0VY4V63ba7hSOj5Rm7LS8UFzU4clnNdGwx4I4gkAnVmv
3rzhWsMksFuPpYWHsyecT1NV33kbbdwcvKMiKGYMzbYEPcTu1sMSJoczmaykcPjTDW/jpeCqy9U/
U2E6n+PrIDZdfVfRZHTtK+OeitnNw75+Y2I6h9POaShnfVStWhyUdvXyPdL7UAVNKnJq1vpfKT4c
cM0RIygHhKSFzq4UwLP8hKhplui4M6r0Qzto7heTx6nsHSY4BGpFHxNqJxGeU9rFaBBcPnzJ0sUG
SNAhTlbPHekA47WPyBOby+obtt9go0KItwO6wuioBByj4Vwtnr5+lP6ziv9l00UPG6jly1CIkY26
51BVHHfMu9N7qH1K74P0J1XrgK4eZTAfy5M9idObX+yW86INjm3VLYbyZlY7/mKHI1rjmdGtfSsd
zkbUz2CGMIVGSDihtVeXsZ+PzFHjj6L/TYBtt0u16ihwUQwD9S3ptPiuImLHW00sWss7SBo30yKz
iyIiICs9Y9UyAn7in4kYveohBvWpNIuQrQDWqsS4GFDiAfYmSIAoN7buDLHnbm4vKn4uj8o2cGeS
nqzjBCyTa7EropSZW7aZHutiSq3gnhi6dDk0/1IgBy5/fT1szYLgGxQl5Q/OB2Ftg/5XsFqy+x9/
0PYarN44R5ohtwNLyfRQa7vBSSGB/w3pVyzxYrIcttSVB5ZX4rvpWRK0EISdf3mwKpMTIeuvivtG
L75cZC3WGsxwmwJOaWb/n9eJsrRIOSRisi+QKGR7iSFhoM0NifCaqQNEEYY2OO0TWADZmM3bPqGE
u5e9C2LNo3qi3yyxeDGU3w39b1o9QVjNpKNsrcgibYghTJYsXFLty5Epjb7WnBLqG2YaLtAcsbYf
fnjQ1+tTMK3kukdTIfxTrh6EqLp4RpgGOmIFEf3yClsXMzj12X7EtkEg3sAxZQds/4OfEot2++ta
DwJRcgsYBQ6uixP+dIiYE8ocEzTLIU5eIcNyDpcOi6Pj4G74s6xT61eUvk9NMImF1SDKCzVlWDH2
OeiWgeq9fbhxvowxF49kOFUYKgLsCHX4NIrvIvtMnb+4ROXlMk2YkpUs9uJ+zhqdkmu0/3rxkdDv
NQbzQedaO3SmFzCHgbwX8gTnhVFeUO7U7GIDFpcms7hLoFaLxLlpCGii9WDfjFYj592GQzAhbLaK
fh64oCQNPm2tloE8dP46c3wLI0K/Ni20h/ZZtqfAerKPeivE1YEPWakzT+zrfIlOB7KUe9WTa9J+
JNFX1P1UzW8vaEyxx+vSn9cMUDpeSRa23OlUgPFfH78869FWJyv8Jp4YpM2z1o5xfhDU+36Eb2RU
VorHpp+RURN+xvbKbJlLM0QqM23RY1isr4WkomNcymvCjzNOVkJcOq7cEa0sp68t5O9JhrepRNL5
vgMkQw43Y4jvmph430B9/cFJn3B86XyIOMb+BQvLhUYQ9SdTB6CxY5EonMeIolvvMPW1IBBACdj6
MncZITOSoq5GluXgt/GNo4sjOfZ+uwI8I3I2/1NF8m5EK3dwl+yat1odEM7crMmWU7FAVPHCVLJN
6U95MdHC4iwUiGFSfjMejVLA3CzmyzPw25a8/BbXtDbAYJymw1p7MVzr6AH10uV3x4AyKhEKh+Je
2NpB97GvMZTMGWe3ZDSWDAvqODoQKVyjN3WeqSE3QN6IS5ornVgUGVKRwDrCIt/CR98kRDuXwaqm
MI451TM0MTaNmhVHc9rdCesRYQL0NkYPey0k0uJlWN86bFwHGLtFnaGbLF0c4L2SXziH4EDUJVaX
uMPE1Dw77xzYyTwOkxVLydoH31eMwCCgURAAHw2ImpmVFKxiwNraxUXzubdxFJRgAeu12S3JXsEn
6s1aExEcFb6PlTjGSEo9q/UeLMMI/yrmuLjTVnwMYKpl+O1FiAKzOP8b8bNOO91BEomX15veTfdD
CkYJyBqD3OyJv4f9gKfdO+dRxV+hcQSdm3E6WOmypUNQiPStcWRog5iHzIBT6J09j07l4sKBIRzN
co+fo/sITfg4G/KM3lTiyfOr6n6koTWL/Xzve+Z+NIe/sREg6RkSuqLb2ub47sEmineqC7SfpjxR
Xywd+EVygWAAGWsEuFmJaxLv48ZHho/3zbCNbcQXE7YBpGaDfZu2VbSjLwcCsDVUIxr6dl3ePcos
dWDK2ZjuISMJgEgMqKNso7jUfZYSU6zcWBv3PGdHz90T+9Zby9ectmRl+YIskepLpAhSjGPJcib+
KkzCHaqZSRSO2cDrISx9UCpwwqRwVCtOfgoCUtb2rniPMXNHoQXgy9lWzGwZYJzIxmLa38xFz6nd
EQVruTBpf3ga8VMuM9HNGZV2/sFlnN9b3w0tfsuiPwVnFgh9FRLd4LvI4gzU/EyNEubJYlLvwfxp
xVfQ4ua1gcUBXcrLc/MboqhSHmD98aFlUGFQJk9EjaJd1AxZbVZDQ1+uBtaffVBCMOWgzBk+htku
9X9cyg611E81JaaZzkcGTE3ovFWettZr996p5pfS5LPCfZeQcNW1isgXEm0LvDbmczvpP3h+wbKV
n5n/iKj7NSoS0Yzv8l3Lxp01ALAqnCvEELxf1i5kAdWhu6Kd1KuE40ZuQkK7ZknCGEglTE4Cmmia
uSZhNpqPLJPfadgxaQtOqduQ+zYPcjhtlVw7QbztgCELge6VBD5JIiYRopGTnbUo/B7IsYi7HJMv
1mDDeqtcfpfaq9LuJBzNQ3673TTNr2Ig9Dw6RdfdMnHvDHUl+nbTBwxNg3jESgpqjgtCI/mEA6Hh
infz9wydkBWQ5udw1464J3l+httg4AjrSLKUJPYxzjJYWMSdS5+hTgkba7/SifprUKC0dOjq2uKJ
NtZJj+WIVdSoMgmb9A4EZGqKumbberM2LolkFoIJAGPcSSWyO/6jgDWwbfsYIBNmEdXNM7Hv+DBe
qBWyMF/kSjE3JyeTTz4erjqbQZrw2PHE35ZSLBkQ292ejdnHOHQfDZ11DKws0oBk6nstyn/8lOO0
0p2DqSrHAYpmgu3WYRimFM+SpnlMJsvp1YqPQ8A4rDwHBW3fpeafzws8fiwB1gV5l9L/TcOzWkz4
+ylx0bp1Da9d6FafEvFEbL6KqtgGlDF2qeWsFQBqFALlVPnPZcRgq5yGg7zXcU846ceYFKgy07mq
48amcDQtkrBZ4LZMMl0D2RfMs4S6UMGMm3OHldVTB+Cj3PThrgSoMD3+f+xI1P4eourQJTGp9sb2
mIdU74p41rjJS6de+Xa4CrWvqKbIwiZQMjBhhrkoeRIYPTY8SxPxLQxcOCoFHeifZq6EtkjbU9mg
1J481WW7GHROJwQ7HwqAE92qVokHwMJG7qcGG90rl4VjAUjkMBoqvJQ2mi9/HlKRy2ZYfDR9eFK9
GoRvZC18cmsLG1SsnJPAWdACMInXmeIN+WdOzQfZ1s4xj3+GkscnNF5Fam6VFCiJ2y178jeH6uba
uFIACpk4GQl9DpnG1GE3S9VsUTfmgLUNzV8KFEk/GAoOWWQhScPI1J3XRE1HmSATjJqfOtFt+wXm
rShf1WmzkLDO7CE8FXzxLmYPCn5RTYyJb4/lEL9ysF/atBQBK+8+fEq/yGHJFpKoyr68HSqyq/JN
yK8kYqOFU7aM/jKNz+Nxc0/4D64RSPdvpZXObQemMwHfIYjjobcuUgXcsjYbwNRFgFLbg4Aopmou
hIszKMEiMp/DkOxcluDc9D3RvFFprEKnWZa9yS+0X5GghBpxQu0Cvaf8muy9pO1Mu24hzD0DrrlV
mreyseZthViZ3ezFqo1Fo7Xryi+Y73KflyzhQqs6FXa1DrlqiB9gIUKmaJ995RInmvkvy74JfjDD
/s3EfuOZX24xqUD++cN5zBgr0mvUbJMIA1b8feBXB4cxnDJwG8av1PIXpaHw5OU7r4e9qW2NNF/Z
9DgksjDyMdsfM7U/7Iz4XJthF7eWMJ5kxScmhnhOiS+IT4Ab7233TjjRm1/hbAgpe/qVQ61vTSVz
mnwLO9/ZXCKywX2SPjPAVs5AZaHV4Gq7lUF4aNWMq7C1FkHczFWTOpYMvaA/uiyBfMDaMjwz7eHn
d7duF1yD/q+WCm5dZ9lYbOFbFqp+wCIBp6tn7jRT7IXaHRKEQnbd4Qyb8jPTTVg1C4empJm0HOa4
sPSGsSLvtI9RJEOGoTDxID8bUn2NRzWPelLk7FnWjHMnwBfbCmByBEtMPXCzlCgqdOoa/oZ5wHY4
si8+ersexAEkbxPao/vjdQy9103B+oeQJ2hgW4MQeU9AhLc9XG/442RpTNbaS67TLCIAIo2LdpPl
a26sOoYcjc/9hLm7ih69o303Jr8dm27NrD4DhEMKCz2c9qcYcac6dqD91ipZb2YPIoHFqGBT1ljt
S6ODEIF9zMkpU9E6E9Eqa/BcoCv0xPoktWenonJusmtSuuzmWBSNEzEiQ0aNQ9ZhFusCasBOXpE9
5pcTjAulU88YEMMVavRQIOxMDPCyNbCfduuOwVFohI2EpERoiCqRxPOZmmycVyz/lAbd6BifdD3/
0mCVwetkg9kcPMAS4QhBg0U1EZ+I2iySon7iL07HmdFE35k9mQJjedVpsUMhZ80kQBAaccD9durw
UwYieow0UEWErHN7sKUYMdB4uO8xb41eT4SMuvAM8hOUeOtIvv62CvbgwtdVxw5dO5ugKLuvIXzW
NbaZcSAJSSdGpFqBveZWyvSHMBMc4OSYoKhJcB1moiXA5FGo8aI0kR0qUMMIzCB/qTCblUPITcNY
ZAD971Bxh5Ezi3CmRRabSBu5qPwq6Nu6n6AC5ThGF49zs6azC91hW7g+nhTMU6kkZ8mv3ixVJwVu
1f2fAmONq5JQTZqgmJfT447sTMREqQXGihgtSv1KNk9BzWeIP15WsKvmDMR5UGnLWpWL0WeE03Wf
ZmGpfNdk9BlReEYstimFPBmxeMt9FPSAWpwBG4FhIJyYlgV81ccMcpjflEymxVei80L7+EuNXFnH
MZlZHMBKSoOK/F1BPObQT2lModlP52xVau09VOhp6DbxNAaFD9JHmVYDsFUYpYYvRT31yofuI9ox
WF6acOfsjEAcGgMRr5oeY6m91QPCRZBDGXW55QVbZY2z9DJtaRB8k4zqW5R9pSnc5NZb50E2q1qQ
f2jJfI2Zg8qXEDnzMI137bCd7mKjM45hXhKeZB9N0LImR5YyPGLH23iJmCEpDuiSULLOWsmnI1Sw
NJKtrbyG7KkmQJKMaY9F2E53GAIiFIII9xY6LLHWWagm3FoU2BOs2cvkJFpGsYBDHHeN6XWL3m/h
3H+gcNpI1knSB1kNC2GKJSk1/FrVpVdPjr4z8OIXAxFVGJzS/2+upS15nNkUNXkKoQe5cQxW94wA
b6FmNjNQamzuikJD/dvWb6bNvRH9JcnJa1DrF8zSqmEelcrM8AE/e8VOHeBNEJEej//LQ8FpaW+Z
/63HP2VBbjnDd4b7CuWUx9ablXc4fKnUDL4HpRol+AQyDcEh1PzxKZrAFvugO/eutrD8koGXc1Dd
YCtYAtfFy5a8PHQ/LmypTrn7BlxaAUeCFcso1+MYLEPJeAxhdSXJuuUAbztjN1TOo0yoxAb4nvwy
iJ5roXqV638SoZDNG23VHZAujgyWSRSwi4AuoAVWG0caPG8kc3UyG/h9R0p/9qEPaQ1FNqML/mjF
EndYDy4IknMisaeiaWe+M9Pwnue1vcoq7c1kuu1MMj3cxyPz4lJDGWgqOIHgzK1sZrcjwwITs6Gm
3/1ga3xV1XrKvFBEsuXMFaidI/i2vsPjZvQHL7qPFgYW4BN9yWpWLWZ1/MuKf6ZX5lqrAJqF9aqn
v8vyDuzA3uPiyVCEfxoJthXUcIQ/NOkTJfnGiDyUt7h4BBIFXiorQ7+uAtcCO1jhEJ/AAPUXORIs
LTjGx3BpN8aiIr6hK+t/lUF+e04iXzAuvGpg7XoMGY31bNYKiwkQQ1Y2kBxImKJpElQuhY5BD8c2
IiiizZhIqJ+NQbj5aJwDhtCVG21Ns9tlo7UakgcZsihe5DFK2+l8RDf7GpLnYF9tG70hu/myyM78
5w8yJQXh0bDjD+0IUT/3MXEVMaSPPIRAUNmLLkTujUqo8542Pu88ZFxS4f2qfcbEbJhCsc84p0UJ
MowpY96Z4EeXYZ9sG0JFKtPcmR45KxJh47CskU1l0jsB+OiCbG/4/c6y+UNgesvmJ6O69St2BrT+
Pu1HT//MAe7yXjlOxXOpL7CF7LO8Ocbh50hiy0jSMgMyNob2oU+7ZeF9a7vOuKthsHA5QokSh6KS
vgd1B9OUu0EHYTEw+DGsU0MaaGaLY1FFW4EAoQIm4Q9bFY9Q0idHIeUtiSGyqcrDQJlasSgp+b2o
CfjvgfNBjtj7ERdmiOddK2JBxgOiYsHTOC+HnkinQiCcLAPG9hXMvb7BxkVZkUiM9xVM0iRyT6GD
9MSaZa08tR14/JT6ThurY6gRYevY0PXM4tKRK1dwVftW8KodgYNcMLXpe0oBurSgxFiT7nN6sLfQ
bkhEaIxuGST5j87WRpKgno+dM0MuvI8sfWkk4rdQkmdtNug8MqbIwn4Vhc3HbXMgqO7CcM5eRDCf
Ly+VXW4UUrsSghSLJjtw0+mCck946Kckh5pJ8H1vp0eCtduZRJPOOOha4SZJaVQzHytbIdxNyo9Y
VB72weBeaw99qxJgIFkaL6W1M7HZ1xtDhwxlkdIuL6HDvzDtbc7JKeFZSIOL2TKsRMYGQp2cz570
i9qQOGzYdcPIdDocUN5LaczVEMoPcI0zPa1ZtCOxqvahq27Hpnkp6VGtGXdNMeUXKd87Y59wWv/f
jYDyArzvYWH6VenRrFaszJEJvosDhHF7hX7JdrGXjV91RDjcvMRCLpBaaDoT/ppmu2zPjElmhfLt
NdweKwX/uUjeg9yhXiSpwf/zERyUzHVikpq8fJzbDTQTaOuAoZrorjaAcNAIDMnbyF4lfCBSAb1B
sRGp1EC4XtGtmsB/CHxZKD3a5jtY21Ml3lMTznu7qDijybGd3RKUkwY7HhUiYccjgc2AAeVXGfzG
E6YuyuaCbU2JniOzLi2Xrv8dN5xs/rwy/vmIUTXjr9BhVrntSWFA3AbWXY2rncPcViZ/qTiwiyFY
JQ+2nnUoiVYKHgEtoDmP8ZPiGtfmHqw9Zsbw3XBRwg0VW5PXTT9rG+zp8BcMznNhTTFYmQYFAo7E
zPEnrM07kNuhXcXJlr1C98uiBsY7q6PxZVlzU5x5OfBxMa4ntwBCRhNcQYjZrOBYwSBMVeQRbFxd
LTunn/f4aSEYxJSprO7Acltz11sk9cJPkML9BOo5FehCLgYke8gIxR7Vg14vO8LKqMWU2nrLgBo7
BJ+t2gwyeMO/ob/XVAlO1pwsjTCZq6e8IlEwNCG2Ij9wLaD1PSQ8iXIXjGhDGZyeVPXLtDetNY+H
kxB/LcF0JCK+EeYAU3aYRD7Z3VU/KzJbHUTUJcifjOocvZhBAqLGCIw3lcbVmENxpzTrURX2yGMY
VbBFiINNrHOVe4iG9XHtDeQRRtpVZfCek3TmMcvvA2K66KJcEW0EyspA6+cq8ShBp5+kRO/psMZQ
oBueisbfk4r2HmEVIWUGPQJ3m1kfbHe8txOf6Go4SPbXOYKggRlsWCKWx6Znl6cIZF6Gdjygd44A
4apBR/LpHNJpnvya3KYuayYddYhN0Z0UA0kdCL4V5F8jFmk5waLS3wmHGsfkzAGSt0mpKki2jSEQ
Z90m539StxMdeMDAUxd3EV2aaUtoYsaHeEHo/NLjAG+9G+0m2QN29MwwcJi5ThH68CMW1SghtGVQ
J/cywK0B096+VfbKotiElAWXFIRe2qyi6J1V/83pSTdGh+htRW4fiXx2+gaU4L8hPkzKQ3PluRs1
R2/lHzrktIWJUA3VgeWzYu/ChcrzM2rpGuHzUYLJamMD6SleSkoDKv/ul/SSucMkLOR7UYCmKWvh
f4bsQ1IbvW6RXJsEIKVVzAn70CroNHa3VAzvGLfsyNoHLeUm7zYjFIBY+a2ps1rZfbDbfdWeMY9R
x439e9pvJg0IiQout4jfuC87tTeacx9qXB+0XiBtM3UH+l3/aKzfrtmm7m3gZCFFMCecLifjVCPP
NAoIJhixF0zkgehTazCvEBFbkM3Cnjnj6IwIue2JarXirYH1FQ/0EGVLlfQ4EmIqiS6LawrwAZiN
xtlxvV49g5WKPah/w1CzYR9WlEj4Cj5GHzgy4qOEDJoiijbOVAv67bWsorPq0aMypRrxK1KDF9Or
AMuzbbq54sc7PFY32aNpYJ12MSkJFccAfCGCjc9omoPJ+WSbnrbljk+0igWVrdQoM1MTSpjerYMa
HXyPkLmaVgLVOo+B41bJTWHB99ZHLFsb+3sYho1kSpZIphha7zKq4QXXtJ2C0s0sJPr1istYcT86
yowa2KnszXfhMoNrT1rUfid+e8JVeYtigtP5mTMTzGthH5uBfYpTD4e6hX7gMqlTlI7OnaOy6Ha9
6a9zn3Yucp+m2Vwbj4OgrkxMzrBtNd25IbN1Cn3dmDl6A7xQkbmP2AXJnLbFwa3vKsd4aHbu4Nwi
GleDmKLGRz4kJ+/sIfbKuWs3bxhRFtKvzo1oN4zhl6UK6sLvFqLt0fgli4qA01GpTjb7nDHtf6wk
/JfbHfsBNqMRU9GgX976lgikyiY5C5lzxSgiEwdvqbNdCgeb2WzHJ6oJAYhPVaMsKuGeRN//85T8
ntvWWUmbTY/4UBPx+jeW7ofb/yTgS+uxH3mywYixwz7pdfgKiX8nf0q/qglHpK8u1aHlqw9QhkZb
h2cKZf42tJFtagaE95ycFhBozU6p0Wiq5S5Iv6y+WLEB/qF+TkFb5fYbV+CaeOfvpLoZtDMGzCWh
+WhnVedaWfwvfpmUNLvB1Ug30zfohNi+269QZej32dN1S0ahEuyrryfbHKJbXv84/SPTwZdUH6FO
3Gfq7Q0XkoANbZ4nwOA33gd4qdNDTLaCUuT/lB59ZKFj9pkiM8ozQc9Xq1XehGtesqZ5amP+TCxW
vAOLjj6MfqTDaWjmPP2R0TyHBx0G96beP5JCbPU42agcquQiM5bziL0MoaS6a1digGmL+1j1d/dT
N3so1ljQnZZfWXhgxkKwNXl6sQ0CNFhXirFSuN7HzsIj4/7H0Xktt41lUfSLUHWRgVeRSASzAiW/
oNSSjZwzvn4W58E9bXdPW6aAe0/Ye23KEeNgMYS10uOTvG4g6RIFBDRZsPRFNmGX+5K0tJmy2Boj
35ywF7BW7v5IyepafXktqY6sCvqrCth/MJ1ttD+Zyt6ydEEC8S10iQoVOLZ9LfGlJ9gtmyfK38ZL
QFFkbee5o8ZJ4zPfXzchy23iQFZzvjvyXaLMGhmuJhyDRbAp5cHQ/mpb2KKGkJ/R29FF1b6s5Lvd
rkXN7SefGyxbhkxeHFBOrYatYEGowt/8UY7UGxYAQlk7JU8dHFJQ3bYgHNT6bQB4V8E/XcfdMwre
nlQnlra9UktBnlX3sU1vpIcda8oSiQ4LhawdR35tKX65kYs5906r9a9yynSviLe/xewDkfesov1Y
QzVTn1+o1mcpMK/p1jQa63sGD0aMMe2zNmS307KfNOViRKQyMJNQ+xygMdl7pR4oGsI5OJQKfoBc
RMxYklM7fSqTfEpXOAqbhbZ3CwyWt2U1E05Y/CdppHzpIXTzapnJr0yZviGNwfa+057SmOFeE/OW
s/SOEiyjYxuMyD0FHmzONiRM9In2t6L/jPCr+7XdoSRE7dnSvpc7izRIfYwDvTdfOD8QUXLtIQXT
y38qr8GcvG/Vh04qzWh+C2RgPY1xV4M3i86SQOXIApD747IkfkL0ShRCHm6I/FtQGq3jVRMDe3wn
s7n6Lw0ExJzArR+sRTLYOo0+BBFEY38wVOnYX5v5tVWr3aIhcITmwOSoA9a/PEqLGAn5QMWzM8Uh
FtGjm9TA0p+plEgucoBnGT3K56z+RgtiKT6IrPoLnVlLWc+Lw7YQsks1uF5BkdvyoeNUQp3IzgOw
IaWNjVuQYTpXOD/X+Qi+u/G9wrdkWo+p/on5UCXgdwt5YuK2ZTiXfmQ7tLL/8u1z0U+Z/J+Kpljl
eTT/0K5t2Zuovsv0I7f/LtaDTLHqXzPczfyQk/7Hpiap0WnT5djlQ0Uzk8M+9vQsQMefb+7T0IFV
ebqQqGLER/qJpHWhg6LfXopXUxGBreVwhfVgpsO3JxBuCgK+yK0sAf05YlZQe21RBfo6QnyHcr2x
B91EsGaCbxBGHRoWS7D6sMACbxbgXeNdNExzaQI5D4PNrE8L7Hx+C6/L+ZANBe4EFmGmJ1Zin5sF
VAwjgy0mxWh6r9s3vblu6FylZ6iXpLkGZsr2FtkXYzgUxUMWNH0+x+aE5LEgdBHcdQLYxI1hmOQq
5Js/IxhYTdor4ljmnCdkPRdzh34lrFfqEuR2PwNGqfataq52+9HK1027kSO6q4e31fb1yEJhfzSN
c1u9leq1YTQunsEe/7jhlfYh40Ri214MnN6SiugAOhSSjR4+YA1sUK4n/2lw0FuMLLjmS5grEiFh
Jjn1Sw5GFGmKzT/HSTiiRB1CiV/UuVYFtURnrIzhS0ajFhMtvAMMF7Ri8zblYfcW87iTGM66ilwC
Dun8qETzEmGJknUK+Yqs+/HHYNtrN/8i/W/S/VZsDOP4Wm6P8SgM5sbyc3PItPBsWahNt9W3kdWM
zHsZnFyLDWmxnpxnhlkEi5ySGbAxz3XOg7EBEdcNOLZ0XOJkQGpgF/LB1sDJMfLVDK5kmjOrxweF
Vs6OASecte3fyIJ16vGjy79QB4icKvhKp+abz3OTxcuhk5Vd17O8mhe2ijBbV0oiCCwcsjXA25qA
4ILkvuW/SWMLa+ok4/xb6363iNJZxv/q0fL12PS1Odm3G0PF+bvunpju1JWn2RWCachp0c8zrIAU
d+FCdZMAlZ/4/lWAuDTy3Aq6UjlmUKkjKbABYRSGM+GEtONXKf+YFW03ssvQoANMvET87WI81T6U
TWzZtaetwE73dnJo2a0t+0GtXjYm+SKBv301xFlM9LmfRUup0P1VxsPzZZ3gdmXVv3h9hX3Ow/sM
y6Hyza4YILoslERITipSREyfzojLZ/5VgdU9BZ1klujpTzJ9iek3lQuwlSC4kHzhwdzPzKgsbkOb
RRP2nqeicGbjqz/903R2jY1QqD6q+rUFvN9A0d6WyYM+IdFcP+cbxvBpGf0LFgmwvXaAuwfUr/1i
MLATGmxggILDa81Fr/CWFRPOkYZsHQByLTehYTKEeCbhYS3gP2+QNkeKBCatc2wRSSQg9EGWR5SP
qZFRpcQAYTF9BQ2p9kCujHNs2230xasgevaPLOjD1mcYOTxRlB9E0y5yYGxnpx/JPyKltZPFPmFe
WPCFq9uFvDwT1tDgD2BdN5THfKu2H5u6KathYcskOXwXT+i/lfotQsPcfNNg1K/Gm62zb1r6fWN+
CCt1xdNNrf6JYhVHCpJtizPYZJVfYhlULemBBUPrgSlunZcOMoGQujvz98b0a+KmU62PXI0/cGtN
mEFUSvV4ng85etUZ/VMef23r51MhRPRWBQhj+tcRAKZejPxUY97H3vyU+EX4/nDuFXDes892uffo
w1dr3BsZtlwAJcOnAssV4Qms5KxCQla9txv3nvJIhn1vM8SB/IGZZ28a721GyCfR6rsoDZQ0qDWX
HOBl9FOZW9e10RGR6AICbKKB81r1Gw51txwWFMGVH79SkEsa856dBjqdBA6OHERXxC7yMErs3vb8
lfpQJoSYafviaQSkjx95Cjr+HMGgtjy9PsWZj/xwzT6niSfuPKUwHwLLdlQDKTK+mcMMsYB8VPva
y29NfJfSbGcgFh8IwwHTgn/hx1wIgPuaxN8u8u3KzadffTw1mCgWHXphhH2AxaP0w4LwRYKKo9Na
SsojnX/K7LB6S3EveOZ0ZrisWlEe8FRoCWOc5P8IcJ4Tpp8LhpvoIlF8I8ZN6u+CoZnY09sallfo
THj/5eRJarukvBLCmXYXqf+xBNi935VaaSMMmemEo6NcV59KURjSBZ9PYwPZ/k6hRBIStb53jO8/
ptS3raMpk19AQEZTUH5/d6LCfEaYX0EqrspeoEV/2dMwCi6XugdrZfzZ9LPeXmNinzVBjYaWkoko
QFpoHnvbeu4FsWE49XTus0tJqcRJsKGfNNK3kdNAJwajoIjS47/q8pZuH22O5HTh5sHqP4hTb8WX
iOxXDtV+ldmMYncu31MuEzIsRLTsY45jI+Orarhim09m/Tv6QEjdDQtKFg9vRfs9tuBH0BhaOPl0
hEaapvkROSsV9knZ/tdCnUyIlMASWqDqU/B0jSli6ufr3wMUErjZotYioVH7i3JNs3ajzYh6WPYt
IUdDVp8j9t0RKdtoeOgZk4PcMakrfkoOjwntd0670wNeQIWPD6fkhE7Au/0bpsJbcZJPavWRR+03
n/RTr3VSmSkk8sjjw0dAu5JWfO8HA616ZHBvaU0SJPE/rTaobtkHcvxWI3mIK09JuVHet+ySOpgO
IjpXmvqDv7eZD4h4rBnKna24FUq/UkBgR+vac3R/RfE9tbGbxm5eMYuStnuGupCgFzLyOKbkxC8F
RSgifbv709RODNvW2l4BzMz6RWQ6KXd4P5idDO3rOkzOnKi7Cbc9BbIYBoI0zub6Gcdfsrq++hWS
mS67mhz9Nfs2UmVFS1AYRXJyyUGwt+t/LQo/jpq9RumsRv+kiQTsIr60EX5fMz7W6ZepPbQKcZpA
go1AbUi0vVSSxjIc+ipHFJ06SvLW2gBX7hJJUpCNaub18XffoL9npmxd2uWCLLxGp6HTySbMsvT5
bcJDVLAnTvCDPv2LE7CeYX6ahSzdMXm2bZZFlmzv5e17a//JoH/X94XGBlYOc+GSLU9H870ZTyy9
xUCjA7uOhan2tfI0pHjU1yPx5ruUPW6nv3bFR2aBJBRug93e+Ig7x1h/RQfbQf7sy5uRv81SOEZM
gOv0WIww+bhbhwExPEO2+XlgIwLTOWzk9Neo+ByWk1V/WjXN0vOxgw+Lp3injAyrQDIZj7J/KJGK
b/TFbN+ziMzLPHk3szPJ7of1EZPAVGMV47+EoLbdkeFY6srNtGJsmdcZrfQUx2HBdNicGLFH1M7t
KVNOVDiOJcPr4u5jL4OtlJ2W0+dHTVzNBTR39Y4FigMZWIUYaj9TVZovEhOtnp3uU0/EwpNsMwRz
7NRAVso0ST2ssdwp/mTtN9nITDbIHAOegDAkvmVV5GrL5q2ofFDRG//FA3z8TuK1qTAxFYjTSJ21
5YZ5GnvSXY/jdiqZiqqz7HOGU46QPRT3/2U5PtjZxoPRjbTShqrkGP0F5pfnJIcKA8Xw2oClr7/i
1sSro/ptU6m4E73yGW+Ojnm6m+Ujawt/MlcdgzLD7nxRMOwqLdDlTJK8eUSzqRRa7VU6v9bWJrUS
wriKXHPHYiWhwChAOmntbHOk8lo+7HQ7aytxfNmHycSZtv9ts00M8IxCY+1m7VbU9hN+F8kFuY9M
y6oNNyEibiOc7oNOxlnX2SuBAOX2NUqBPtROzux/5A1PUKnMu7CQTNSvX9mcuRX+V22ej5AQS/tm
ieiuV8prqa2hZrGROYDh3/5YRRN0a32xJsKizfwiu40qPrZcf89H9W0WLMG0t4kBZgRvGiiZhnPM
kFs/jd9MIj9KrH5Gv4El/Cwnm61CckBa30DZMMB5x2QLKW17sRfzEhXNNcJDPvktQss66zFYhsRQ
osF1G1Lsli+UXRQ9icFbKBGGMQHMUF0U6bs+zlHz7jS0bDGmirj+mRZU6mQ7FB7zQu/pSEAwu+mL
L9HIb+2EjhGUDgRm2DRTlu2Hdl+yS++3HAvU6s5L5C5Lze99xcwFdF7yNoiIW+eePldjdOK1dhoj
fq1fPnGsXEdJu6qfjVp+qEX6cVrI9rFQSHDIOqUleSXVT51ll9lixdqPJzBYR7kaQ8UZz4vMsn0c
9nlZEltS70dl3leNThgUjrkWqsRjpEn9yqH9Rp4BoytrXfKDfYmzfhWMiyt2o1qwrHyu7JAVAMGT
U5XRWV8OSKcPcVmepUg+9YQivPDR3QkemXvxUAbY9SYHh5o9WhzSulwcEWi6jaKc8yU9a/GXjvq4
kiJvroBL6JXXoTGdKNCY9ikrsvEdIu2F8fN/GEF7OWy3KIgINJem45zIR/GAJxUu2oiyZgh15t+z
/0+Zl6OWqfvoPi5bCN1tB2lV10+k6ZKwxuFRhpkxhtxtg3VmxnUequiskNKqSRHD3HLlCxPzaert
Y7RLma1EiBPM/a9KzRWDvFBmALQqYRsmMTv4qVNSZLAumndukHvcRjfVrG4pCpq5NYOtfke9uBcp
uujF5I6mFnlqCISTzKwLB5ISTqAwOxPVzkebLGfA8+nF2knHebM9umfyd3mjOYBqx7d5IjdKUiY7
Z2zKA0yb6Tw8yU+9OOWzyf5SP6mpQg+7nuw9OrypnHyJvcK43UeBbMTiTbLYLdEzkNaOZY0pJMxg
avmujz0l21zlHI5V4cqoe3t2rLb5oUAcklIITMkLQR3W2WJDiQcfrS3ZlR01KIVzFWmBKd3k1wXm
wFAlbkveogJJUIHpQ/PnKaXs9YntdbQ/wg6iFWKGFMZ2A6PbdufmN8LFKauk2k3DoZu7s6DuTv6o
xKstSHIS+HY5ots9oDTLck1SFpfYa7XE69LILYQJwOIiRv1VbfW7RdSRHoCRvMTLUaCrnefSi0fZ
jbLCjanTbTMwhQQWJt3NB26MJy2FMKtFYnIVkerIqrFlVIg27YjLUX06jrKzsannfisvoyNmAy9U
dJ/T7NUuXI04wKqa8HQzVOizYNpHioSvMfW7o4ytvlVXcBJ6OO3lSgVFhVBsPY1t7iyQEhk5DQOc
rJdusi6pkl2gbdVJeVqs+mg2f3SlwUqQU6Ivl/Y4V8WhbepDxA8WrZscB2VbHLJ7MZRB3OtBAssN
DHmqXMprbxDAOdfHcfqkCUBRAIRV2QJVk/1e2XgU5IB7hjw8mE7bhzDg+RVpOHdGmEst9Cz72GT1
KSsLppFO4jTvvpa6UQXDNV7DhuVau21ERs+hTlONEjhs8Tla5z5EDeStlJPtgvBigyevokBhJtfj
9hnw5Uv17NAw/Mq0J4bT+joUxXU+GqQUL1eTBFnT1Vb2e6SOSD6GmwSOstGnoQ3HCDwPewpsoeHS
8+udelwktrgiOff1fJZm1uRe387n+I6a5yay4SaK5doEea5fm7G6smC4dJly7hgU627MaCUqF0dY
YbugiFWi/YgHuY4ZzbS0gCXjjKl3mMdjYoTADXKzX4JEg83PfHopdFJ01D2awxUmA5AEf6Ojyk1r
3/p7fEDuk4O0XFnInggnd55nv/BWgBnqsfvcJ53fy7orx+lhk1zk7OMKdApFaYW6jSHGLAfaJLNp
agL9+k8CM8WK6/5k0bRIqeA4tha5EAUcSyfeWykk5PpYSsNVstitXcnH+MrYZzH1HBqUPfekMJ2x
X5yU203RkQdHyn4W3T5mT55l0gWmXbN0DgKKIpqoyqZrDSUPVYY/US/92lciGrTarWPp1BXR2c+L
5dyo8blru5MMoidsEU2bdhRqpk4GvUlLQeSlNKP3iU8NsdtN1ntjkfoLEomlDRT8rbZiXMu1Yeag
vFryQUXq2i9gKb5GWFUJr34+JYcRP5eKGadkPdnPv4UdvWlz+VYbh6doOt2mgJ5+ptkboy87KQ/a
Uh2YeB3GKT/gL5qKj1iM73MzvQ0RNrHC8OPsbaKnmLvqUPdyQAwE5LUWQEBFka+bO67tde6DiT0/
qwTgKL92Ehqj5OWayzh7yCioNxc9cY9MQea20pcqWGmA8cqmAD4slv3r+J10eyNprqWZ34aKqB5r
uC8182/WjvJtQElQEekpdhsUhwU3ZD0j17A1ryxkP11fhtxJsv5mJv1NUs3XeIIhIodlQoYkKvUi
MwEy8Efv60CXUDGRRCsaoDlU8WSrOyOr0yhxMSEl4+TVLUx00QcJLAseA6RVVO1s4wJ16D+MaCfP
JAYQQokEns/0WsxfpX7R4R0mZX+tm/LaIHpXFP7stnZpu/a6ZdpVTvhz9eCY+v9WkohFhF1m8fT1
0iTQ01ESxNboZbgTpYZsPZF56qEVijdAZLeB1hBsYDJYK4RfEypZbfaNldM1I5NPV4rz0JpHovDm
mPqevSYAjPwnUf7EBsGDqrXfeEurGTQaXqfD+5Rm4QJEy0IWa2fSoRibo6nvlfaisOsS8BQgvaTf
DXk/I7by4bpN343RH2KpvDGP228oX+Bu3qoUUl5mXtOuu6KG04z7Oqk3FeffzFbB6JJLBIump5ha
zksuu/Nqu0yUvpFe6wf1n6mv6Glmb1NJ3Bqt3cLmEafWUXBHtKKlq55Y1fZBrrSBgLU0MjJa9wW1
W6uS/NXOBI1TKxnMxDfrZM36MY+1MOk3BLSWsxmM1mAYEMbJJtLKC/asxAowW5VzOUh74csaGbnd
IUkbd/LMhdT6iIgoWz+llnZeSBJttY+cL/p37cpT43UneyWFmD1H/gyeW39ba/bUfPUaflg9unBk
knOoMIJcETMPQx3ga0mDcjMRaIOqpSmOQLXEIHwCABSwXadVchJQc+jMVsBUcVMf8aGz9/KHvPAJ
AZyjH6NIXNazQH/kMszL1EtiEJMNdafc+emk+0uXwaQbgvjtqJeWywg7+saPm2KBjZr0vSJgONmP
JgS4/yQl5uDUHM8Itil60dM3g2GQoISU2UFClaeAsXQWFLa6xz+yx7cEBYGD/abVQwBfnEfCG0Bo
E6Dc60ao30BiqYzzSHVTvX5Vw3ROjk09HGNdPqZvJI9t5DYQnWDaJUrk2dXR+tWY9ae59iyOr66W
WRvp3uQkZ3DZp+jyRVtToOjSWfcZgFuq721+dyZHk4wQjVRYampYWWsoJye13R6DOXwk3NC1em21
5jXererijgUSoB0y9Vnyp6HwEWMLglCp7wSmhaKhl6rkY72KE7C0M33ruWFyOToVkfQtn8g0k2pK
FVfBqU2Gl7/Y2lptu2qFcUaMhlXnCrXmL1ubTPvzYztDGV2UX3EFLhagd0n+q8wvgkk4o1psqrJs
+OJVd5L6J92Z7xK7OijI71gHSIcBiMje3C06Agq20jghKicKpbxEyR+8GAQdyeNKl9P76REZj4OK
iCgH9YT8C28M5lSnd+tniFkofXu9ShCPbvlQNl6a0AZINn/dUbUclWEMrwDkUc+/MArBbYL2DeuI
oE/R750qUxnzjK7/ZY9I3Q84rpcKrgvO7E4rCOHKZqL+it3LCJmNneBwKD975BbYs0hl07SE3PC/
ufhX95WzRKuD8rM+8QbGTkc/k6jxkfUUojUrMq+atF3xm+bYlCL9GkOm2yiz/6JLM2fzbp+pi24s
l5PJFYuH4ESn+UqINukNl5odiGHvNgtFwggnDmuZCaa4HB0cKh1ZTCqGf9J63gWvWZqpnnJFflUq
OhJMTlcPt31KmEYMtgB/Oh8/39o+AW75qAD/mEE8p8GLEeSAcjJU7MaoXf4q1z4icaYs3DH7v1nK
WfnzgglyFONdZzmndIQqv2cdVDo5RIJ0JA8Ka4jhozUkWytFFKFbuU98nIZ0SrESZHJkNygpOadK
f+AnCLqi5NCIIozJ0yVwZEBvsb4AUq2c2X5Zf9EJophQA3SC0Zz5oEF982Tu0J7sLfE3Z3SQdGSl
sVrBPZY6Na1Fu79DODyYxMrJhDqOFOzKQORn64upQtVAFtBWO2aXhpAbGKelBKdWjFRpUmQAZPZu
/CK5BRaFbNDkGhCO1m2fNNE+IrNxTIRjM5q/Hhf+SnpN2Sze1qpkDAMKyTqgIQ5s+LguPNj2iH0e
Lblf4KqpuCRE1dLuTr1fPIxFAvu0obar+Pe5VlBTT6+CXW6nywcEcMc20d80VeLbDfMb0aHhNaL6
f5BWzI5mvBkvj/55lWZ/sLazmUhleH71WRXqeWY40qFie5H7+3QYn9+GCimbNvkyStd+TyZaW4wE
XRI+zmq5VIkESvWjaBNMtd8M1JJ5vzKPZ5BrxBellS6yqV2LhMi+zecccvteuplac+/T+Z5G3V2o
x2SBIvNyrOL50ABdwql+y9GH8Fulu7aYA1KQag5wDNSh3pdH9ZaDfdw6xiUicmc994bhPtbZ3mh7
DwlFlDMbGhcPSRtVwaRRGfBjnHkxlMETY+/1Y+VRgHij8ZvDqzd5DMU2BwWa6rIWfvmMG6mFl8up
Z5AHQLQOsIaqDHt72NPfQfmDtckEud/IYwX9qlsStW7lSs8JwhN7Zt/Mjpur5MszE5ha6E2S2ktB
OlcXvFkXzcguFVG3cveH18mp8ZzayNUWM3tI+9d6wMjsNDamVh3tA2PCGc8BH386u3UdX7JquVBv
/Kd3ho8LNOji+IAwNOAhNfmw9EBPRKBQtZlXBpIDCcQ5MsAYPs0Ln8IRmkhpj3eG7lbeOV1BREij
32Vzutlv/6LSCAUg7MQwwxShIXt+Hecjqk6YOxiuW5nYbxLBqOZQBFsocVMpFORkqbh+VTGGbRWH
K3A04PPwJm90nBXj6xat3ID8U03qqy4hS5h3xLNM8S9tqHpNUWgbZ/4vfZoHeBT8ret9BYPzk7Bl
7mVy8CDWREBiWpD68i3i4jCnGCfdp4m7T8enORgxalNiViYDOz1LYkSdLpMEIfOZ+Ymehwz8/1Pa
xTEp9rbhFJEaqW1ftWS4L6qX2CtKkEc0eNFrJ+KDrDaHaFj4NeXwxW4mpyOO0vdU2rxkMrwpY8JA
vgTHqkwOcjUSX5QnPnY6s/QJB3CUtxkrWwaRJYr+EJbCxRNp/5VIclg92Xod4i6qJO3WV5efaArZ
kPDv5Fxb4gu6TG2wNdXCugfQwRNrelKn7PiNnBmZtpCP1XZq90zII+2oVlfK4Fmyw6zjfSDdW+OZ
2zxkRCiQLCC/GQGQUBVQzERYhWNWsdGOcXoad1fjsvEOM57V3CWjmZrRN3I9lb4hFL9u3vSBcE3S
bCLIn/nrap949vm9U87qVLvjB9o/UcnbVQXEsiq/z/+BwRIOjLoRYk77PHbA9v4I3p6OT75vQb4v
0ylS4wsuY0yGIpKOen9UMotU9yDBbaCV9rlt+ksebRdDVy9Ii9v6YDSoYjPhczwshh2sE0Fg5E48
BTOZyIIOKoOpvfWBSYy1uvQhBLdGXOIoO6OUyUgMmU077BUB26q69K1yVdHMG3XjYMxPGuOo9MNp
YHQnMeUDV0Z499hzNaH8GrJfjb2bwTYjw0xK/umKNiaLqY1YFDD3OqdtkC/UdKxtR1esMhTif2v6
h4tRTQqQXvNNh1ye0/ZA62PzuqUwyuobbKT7wh5nMuFtbs8LhX3zN3IwVCqfHcvolbzoElXYyAI4
3WBHU/DWRFEtwADL7/G5c+WCsSFHNya+Cls7ZD0AEgB2EXHxcNftrXcmZr9m1Ho2g98yfYG6q55N
mQHvNB/T9D3pirfUWPZJjmAI7k+exidraU+oBSIWFBlpdIbEnL5FteIUqX1dcUOQVvzIj1XL+Zsg
DaKONahj00XxVO6nsWUViuHAViu/PR5HWQ2ZlYUTbrGmR9TPbqKKwd4MfWjgBMFPQ86P1aeH6OU7
jVsvzWJuK6JB0IRiz1XlP9gcGSRqjoI2zWCFjgjms6hei5hlEMC3NifdjdCBVj+qChszDBrfmu2v
+Xv/9OuhZzjR5fcDEQEIajXO+ebpnZHOT36s4IlcrVA1woFZ/bolR4ah5n4pASZU3SeqxKefpDLS
sOv1g5TOB8BaQf+GeMKwL2WhnMcR7GyUHHNJHNKKlA/xMc/jcYQiW7rJ+iWU/fSclk1loBamH8W9
D/GFU6/6qJ+Ar6H3cxz+qizdSR3LJn/aCr+xYN2DzUcvys55RXYPAIwaxRSOOh//XqkLqpFL7q1g
UAWaOaOnj+WjoWBllk/lZ7SFwMiYQ1ZeD/JtJXQlaVpfu8g3exMor/EWY6icry0m+y4NBmTaQsKP
Xp7WwcOfaPOw1PSbkAxcZtBukiaeTO/R8Y870bn0uqapeqs76j+VIr0rfNdpsnhRq8ea9g++nKek
bhHvgOOPhs7iyzJei2G9l012M3uAq5FxKkxaNGkNapkYFkbwNgVf0R0g0x2WnST15L46xDpp8c2q
12Ok3Uc9fpUH7bXssre26N9yo3ozFrpjvCQVGU2GWd7ADbU3pH/pXAVcEgdjMw7Ttoa4V6wklBtK
NVCQCKtfEpiH4N3cbAX0OSWohWvwm90V7v/NhL2nfdriLUUokZGZIJHNnIKosgzLgafmRkPrbsDf
bejLsJPrTj1gdpCk6bxUZ43qZ9qvvY5vhsoSkNAQs3amA+TkjZ+lV9LsMhu9T++O4+KaIHMLImxM
OXJ7myldD6KJUQYheYnwJkYZ6XX4mACj8niuL1XxkBgCLM1fA+MF7ta9Jp2SqvTa0q3CFexTrloO
pqFKpnBfqdbfJdhkynrNRv0C56WvRDhFRIfG4lUZ57dWL9+TfH0vVgC1EVN52op35NgUlQQGPmPo
YrTyOaEAXIAbVxHSQUv1uuZMxV3LhBPmJMjqZPAMtpt2qbeubglEV15rj7gYT8oY/MuDh193Eu8Z
BCV7fkip+lELfoqVaH309dfzTdx2X3GPgX2iM6ZqK6naaHdVlBg2xVsdNV4UkZcRf2rEsNU6CXBP
zDD+TGK76SGljfalPpkp6sW+Pyu9eVG09NZMxb3jnhxyYJer8Qp5G1H/SJsA6fAkFgww79GrUcAi
35pHJ1sPDYLh2LySpKpZD2BvNdMhQgSaHON+8bCz7dBI/cE2oWoNekBiTEAFEvBqDfFJWXQ8KHyQ
rcsybE4UqH8aueJAHSgN1X3VTXuLvLAO2VHCeOPpKu9m6SWtLoa9OMqGRA6eGBBhl+uJZ8wqFKYA
lltbgPhWiDaBLpCJstrwFyrrdUmOqytl6/vUfuh/iu1pwM5vizbcDXN5ZUrwb9Smd1taD8CMdrNC
+E/Rfdpr8pms42Mzhg9Ny85ie5xVlLnJvSVNYaK35nav6bwKZKxI1SBZhMU2H5c2Oi5Ij4yfAs2x
0jDMWLGidQH5bPaJ1GDc84pypY6v7D356yXSrSg1/M1MwZ3MAAcNt2/3KazXYJh/bGQSMaqqqpMh
QFh+Z6T+BpIJs82LvTAblW4zSRNCIw416n09O/Q/S19eELjO5jsuUuPZ8Ix7nXSnpNk8iYkjgjhN
TV7pV28M9Hmjgk3FND3jpVhPpgARieJ/N1nDFWLveRnnUz6aYeVj23El4//RlI3NJyp75gk9N3SU
giS8V7WGWqyKN/Y8H2P/adTZddxrenfvB+2+sanhtbs/cc6JuGw2AuqOWnUlmRGZuObiR9dXP91K
v2jJXa5o58UjYo9OWHqFewVbJe5gk43t1OcwQ3hsCNidTSUgSixYv1YYMOpzEoF4qJjOMBVP7Hxf
UPOP6GLmQCeLQ89OWge7ynhvVp8wyY19QEw5s7Iqs43B5WCig145ZFcDfUPOFgAcR6WHFgOodOuO
ol+PvKXleq5SAdgf2HvEoKCg9c3VkyGqMLHBXqlHIJwEFcJMC5gRBvP/ODqrHcmVLIp+UUhmeE0w
JxZ19YvVdM3M/vpZOdLUgHSnuyrLjjiw99o++R/HlEtJsdmm7jmEay2QkikoFgDp+st8rx+L0sYW
sROcOEnxoxaf6bhH2iC/tVvx/iZOA5KNWglzBoMxvmF50gJPJ8tkS5LbC0CUxzW8UKBMT52Fg84D
9F2o+cWsORXr9cCGz+0mj3LbNC1X0XePNMCp5QBLphs0QXmzfUJFd4ztL2AjYB604ujmffeg6NUF
mBIA0IuozGu5wpTIhbe1FFvYOrv2bYjjN+rbacY53S/XrN6u5xnxkopg6kaKgIUiXj5XCVKGxnow
f1nGG5VoJuZHb8r3BdLEUxxri7ABo0Qdv/iC4VGbOvJTij13Z3pUF/tpHe4blcBHiwT24K8dEJZ4
QF9Vu8S/nOH2EJ6nUEJ2pGD8mxmx8XigiRhH0vLkhHUoDkxWn8qVrEcy7I8Hfh3EAmOShKZSsebt
CFDiDGLskS6c5PvLFxnCQpHtxm+SMiirs1qm9037s1Mz6ppjoXZEgBfrk9uiN8nJan5Z75Xck4bK
w2aEYar3wAEj8b8R73bbem7PPOgL6QqUYDOvGEKJfAo5iy5zZUbDClbaZKKRppSsd6F85wX+bgwo
hGJdl3a7YlIlbAv2DtMuySd8y++RZcjVedJ0b1MRWPJTpQjPzXgjq5hV/7GxNSfuv7edjkdC5Z1R
QM08B3NYGBpN+vcmf3WssgV1Cvr0qDXf4qXwGezXEJlnBgCkhRinRFloXxyt9bsVzoCEe9RhnQaM
sNtid59kl2TdiXxa3uJiJEJhH9w+jh1pJDzCCksVwTUVRknbMYmL0TeBbCRBcSeWJlc9UWT3qqxJ
O6PkJnho4+li415qo7M+GHIOVbg/GT29ulRiq2VieutcOGN6Q3wsJXLgsgtq0nN3Qk9MM9W13aWe
4EbbhrO25fFr+6OKmdDOqVR8Kc+C3HwBblSi7dLQNkualG8uH67SFxhBOROtiizm0n5V0Grr38Ws
RAQDU8ugJfaaS7V4yXmq0VKyfbUZf54KBT2DVIVVX3ii9up9CbRvWKlGejPVlpjWAzgNJooeBIN4
ZUNaumvqqMaLedU55hk71c8kbk7bXZ32gOAdP1+sD95TI/MXPfPnirVvyazCfpk5/5oLiQqm5iVY
Sfvf60HSTn5xMdr5aizYEFMa4+KHxQZbvz53ymC/92amBqN625huVlZ5lgzzdMflSjK1ZG3RRF6T
ZSRsnp1iUamGl7Fn/LREFe1PfBEYoiKYdsn2gSHGGXKQGOtDsctv7Yca2FhWpRp11Gq4i6y4Qy5R
KoOn+TXNPAWUX7jHXYtXpl+4s4fGMXrBNhY4SnJbYgb6xmc1ovcxUDX9Q5GvsynPhkASbNkt4Vs+
PXHrsWTGtqm6dW7j5mSdcjn0a3axTvUXWEDnnw0v2HAYhjkEi3CEjNyXU9W5OlFXg6uu56Ruboac
PchILkuOhJxtKgMzngkn/dWYvxdeYX2aw4rmR6uJObCLiFMwqvRz0yu+ECI80hzrrixUN0Z4nDFj
xz208hNiFXMzg3EBPyEjutYKNW3ysMKH2Ap9gYNK1cUPka8/Wt3++mehUNHXqHAtfiC7mFAqFa7N
t3/vQ5EaZ40VSgHbT38NTzmoQAN1oKdf2p/3EcosfioHMQOvFhuk4SnP9GHk18uiuU/ZR1/qIVGu
29JxvUsMjogL0HHMVWUwolwuBePjwp8wGQ5Y3kU7n9X5L5Pqmg5ry15z7o2n0j6+HhBy292aM1iT
nJR/4pThtoB+9lUWBYEZ1T0ui4eoZAZLqV/UVM62eHaIYPXEPjUunox+CbkXeMvaUOYNGcFJzQnc
D3bHYqiDetBIMm5/66/lKausMp/czLad5/ZdgQVu+pKyMPwnXxX5zTyTCmPS/Su1q5bnRT4c+AtR
v0mQPP+fXDzSGjCazdDjL+1lZjpbRBSEcCAXhw+a/9RwPcjb5q2F5vULdKjpk/K4KyqvgRmNC2Rj
U4VZN22crV+dCGIwtZuIr1UvMAQpZyUpT2wxhwytyeLb/cTTJ3vN/AASy7OJHGNcAiuSrzun1abe
ewiphwNofXdm+a71urfUi39ggD4TSQJVXlXMc062X8n8oDK2uyjtR49MryeG64wblYo1n7HHYj9Y
EYKXd8OM7wau/14myazWH8skHsosHmM33UagWOX4wIxuGm/6rD+qe7/qD21mqOUsvqoavJ4dfYfB
i94AzeRHPeQ6aR+2iWN7dGuAFjWIVB5ethv7A4v/Te/v7Dr9iuyHvSW/KL29Ruy2bpwy9c8GA4ll
jopKnW8qQAWWIB4twlFCdMpUh5i/UeHaGG4KPLKeORL3MOAfMSI/PRprwzGeOGLaHKnMXP0yOCmq
jMY+pDVruA2OFacR5UB/pj5hdkbjmxX2NZMxMGT9nZRexnADCz8+Ndovky+j0l3VVt3i3WbMnQS8
cn4CWCdV6pdtGtzD6EOB8fs21FYG8A8DxGqlGAcZO6E2TN5x+SNlwv8iogpacZxwBgF70Sb3UERV
HocqgQIGFsJJVPDRaAd/cMtcdlRRqEAIUZ8Z7CxtHF6HqFnEacsY+k1fIiYEgvGOvhWfVh6/M4SR
rhNzybV32DdIGUuqPnblBLXp2HlFszKWlLxVfKkYbKG4eVhcP9tuCJV4DM/Di3j2bEl24XgB/cWm
qawfdU/t3m43jp9rLw+XXDrv9XJkP3q0kvvYxWdm3PxGej/4yP7IZy74dPCA3Li0NaMDLFEEiry6
yuitcnxqCskpySQwf5WeAfmw+igNTrxUPksSRhYUni3hrZr8R8a3R0npGcRPVtg6/KEz3Tjtwur2
NhkmwtrC57P3hzE0YO+VAATagqi5XALAsCLT+zUssMBYsQDVCyccBBgFMM+W7bVUeiexUPaqR0sV
LyDdNf21VsuVfFNFvaWCPZNTUIauNvzVgQ8vEvjGOjWacy6tbozMfowYhxzMjUdWoaD/K8N+W4kF
A5R2XiabdL/hKo1okhQ+B/XInUf7erXz6ba0+d2a0rMiy4jQkc8TZgDpPZNSIt7LufRUghJjfM/o
61rwqahq5tNhx/9x+mL0FSugSJY3pX5a/vqlEVtja7RZYcwEVLpa3+m8RtlH8SGVk5+w3UfLfTcW
TJUH8USRjr7gTSrkJ+T1Ry/au3bX/JhQzoOPxBRa9AiVVu+P/iYmpux880ZJrHn8ntFjW+zDdPZh
pt2cF4AfBIY10A8QGdmUbjMD8xGxENun9tKN3aWsgbYyMFiR63Il3XIZ9T9S/vqwnGzF5iqx/cbv
svRbmrcfYiyZIbLM0ZX3YZiC+dzwgFKdelTeJAtJXueX17ROoZsmjFfRDK6qszHzq06ydd00424N
4lSvDadaDKO9u1SKdgFwcdWl4WqypdJF8UifDSEMUNktuLK25O+YAwdGpWZwzVXjCQOEGKGVRWDv
EhzsblzBlC3OUjBjzKyzxGjU0ki/HZGx64jMobpBXNGk+VwMzYmHhsef5MUzsZP+3LTkrlV+1wka
7T86FkTYF6Z+zAdstyjg+Za0Fl/VYd4paUngiXnHTdkKx0IJjWZlMVSE++eCTrq423vuS5Tl2qss
l2O3q3/C5rVoMQzrnzC+O+ox4z2d6sCo5cC4j5jmaFwMiC7kAZFdxZyMaNBVWA6WznbaPUtHYxJr
HgvPKWncqoN4Q1qtqSyBRLkUo81uxzSAP88WbUMjNuw/WrbhOqWMxQiy+2lk0NZSxRuXBXZH41W9
5VonsmAe+5Bd4SHpMc9APkRlDhAQT8OW3RT6xBehmcw0NowVJ3HBhE99XaiMI9txDmdDhFVFnq5Y
ztl7B80xqfWI6O3IUizmxtq8IBxbfPmIwN8YzQdt9kOv5HterIdaNtx+FCzqjYswkBPC6pobB8SV
QGe06BS6B415idG3Z+ZfrcCWb8Tn+HeN7VlklQu2UA3WMTt9A1OaR982Vz+q/KInKY2vpaNyM8Jy
4KE4oYbyyOn5I2jDUHYHSOTQtZAFf3qtm6F+uJ1iUp2jqvnxlXHeF5nuQqXmjM4Z9OpJRbX8QUA1
0bBgRTbFTfs/PfwV0GTcQMtJLeJLNViX5C6Rj9LxNGhZKHYRTLoaqDBKMmaSpV0FvfY9mT14Alq4
g4Ti8dpfd+jM6TVB8l/e+pTw0xTt61H7lqTmvUrl5yrb9y5HKCe85VszGG5gNYKf30f2mF7tTaaY
Rl/IDPtrDRg43JRJcbVXRNVnLjjGGZRVHXFyzPswpe/HusqjUk5OORlD3187JrJOFbBWiaTsKRVk
w5eDwo8FmGn0VEeR2SAAGFWddaKqbPAXVyMdvsbZhIrSRuhhFbu71sOfcck8wT2oJamHmdEb9N7T
LQb45440pkD701qrH7eKD1VZDXqKCtRwx5m84L37nFd0d+Bb2PuX1/U/8QD4d2BCAQ3nOERfEmsT
u2XChRKjQ73DHjLExcCYc3K/pyhh2pD/6vH8WbYRAmd3jfWteW0veFuVDvXPqIex+mq1XWyWE+qV
Nr7k2XJpSzPqDCSt78qEsxifB1NrBSHMwkSuM29gPRgRS1r1iKCRXQAXGEkcLraI+G72GJGKAduN
zaxWRCSf3ja0FwYcusVyu/Rtq7nCmCDMfL7DyzRKkllJ9py7e7XRu8M/GH7lcu9xlKViccrEuCfQ
hwiyyP1BFB5gabn2ZBXy+kC8dwY9jCiCtvIbEMkCbdtUt36Kpm1Y0T+ja5MZTKUNsFcma7UgpYno
njVzE0+dymBFb2hLlqcwysxJt6tSz/iPOcXSeWUFoqQsQdAWRxn7WCMZbmFtrr0MrskfABlNMh+G
XN7HBcBe6nbFGq1FR6BSdas6676287MgzvOysElMis0Tie71NAfZwVf2/GPu94/ZVD8YfH6kjpG7
oK2dLPEnzHWjRqtI3FX1bijmGwbAVPUTioPksP6upTFY1y7opyIYbMsf8YUVGevapvcnna4YnmG9
/1a+JQC5tY+yJO6DFt0lme3e0hECU8BeOBEj6CvCupRkbloR8KzDjhdSJn+wLgpX7Qyn1Zls9JXD
8WKcWtDaGj2DShcJ50XL+W0rAZ9TinRdVPcR2FUDCXphDpQe3ExOD/faY8DsJFT3svW95QQuUAIj
Xnb1J1MAG42cj0CZRX4SxyRHsGbiJ2k+MPMDHS7ODcrJ2HHjWvWaynLb2nBZC3nGS8N1qEXUnaSq
Du10jCq6KkWEtmZEhzVQ0xbKqeJ3pvfyhraTCFSreHTmB6f3VElYJ7aoZAcw1QANIc0TIss/N6j/
8rj51C3lU9/Nz0mWkKJXn7U+fow6ZHHIhOklu6dPxd4dwqIOSytfLF51I+jzyaFiYSYameVwWdDo
axN20b67ma4iEv59Mmnc8BN09Vub52/Wqj3r6/cwWZehkI4zoD3ZHohvOtXldMPqu44fYAZdeSZw
q2GI3elkZf0sjTYw+eIqYefdV7Zb7+eKgd0yKi8MPm0+S13ixtkjvq5bRKvlFKYI7pVd8Wc+ETlm
BE68iwErRq0clwlwCxCTZ/m8dRitGowSN35h4DVz3lJFR5lIS1vd4KzcB5ZnVidYoDWRhfZBWaUA
R3myAesbf1sGqJpDyWJ0rNqPoZDfN1qvWNaea0kqt83gR0vvxQqo8txO0lUpu0uvw2s0fsmg55uX
/M/0h/5H1mDMHem7+JtLKDKkqEBjdTsTv+DnWozezBlqSxuIORojNWL7tKalZ1kfVCS7vETqokam
ph0gKp7HTY3sUoomtY9iKl4y1sOXLGN7zgmkGrgXZREJlgRmbZypvCMsa0eh/DZ/b1czJh25IYk2
jd01p3o5OKy5qO6Fq+6Nl/FSr1T0lpn5bdL5tTX4CEzII9HQQ+9/0r8DiOZmyKN+k0KracO4Uxjs
YoquZ58uEbwZJjuWvgHOMOz1G+tqCFGlT7h9MPxMC1rk9K1XWEgq2mt2EijDhjnCCJif8x5TzRpf
UI4DMd+lAjKgTbqQERSPWtOuKk7SGjUR08+b/KqDJuOaEzZpItA3p/9gQpH5KeUo8jKG7bOTETUh
IdGsdumcsU1WkKv2imd1QIKl1wqZqdCh9vyRnZcv3f/R0lYsGSC2szX9RF5CEvOZ0D2FuQkhJ24J
B3NBpflalrwzxWQSzK5mhednXrJS3MSH/pMtzpVHJIp72BovVSd53LjhELjn5vdIOPEZwvJR+muS
W7n9ras55FDZ/jLIwhBgHqZtDNP/fIRdI8GsxbFptwtYbJj/g1dJumviDCR6xrkTdZjtXkzh24F4
3P4KtQkVW4uy6C4AMA2pAmz5wL84We6qAcvyoV5mPcZGB2zEiq92h2FStOE8LqEq7eHzfVaM22go
Ny1dbzZ/JTRewKdH5iwfSwInLbMDPm1eeGxi75aPVuDWg4FX7cwrLRIm14itSd1pV0F0HDZPX+oS
d2aYbPeQrcgQ5IW0g1LHsBcYJyMZzqO9weF5muhjctT+rJ6AfSMhczW0ODr0KfsC4QMrqKNealyk
7JjOYj7JdskQVHZTZj4muO4BnA6jcL2E8+tgJGAfhgp2Mzx9mFw5LAJ1T78aU/nKT2JEzJQojJkk
WIXoQz5yLE8dpXarg95D8mWM6DH+mSBP0GIvkkT3h3aa+aRKfkAuXaaJYezr/H4aRh/seBmAx3nW
VPt3gSSyY9JbsdYEYEVcXo0SS2FTTIbDTMK4AQSmVgauv/h1/dEfk+5TYVkfqOzF1cCJ4cQnekhM
yZQBSlS5k9RfV1W9YCOJcitn6vuv497xyTWDibmchtd1hhwzR4YM3fory0/uP9B2AZbArq0cwUQR
aXDK7EvtnMOAJpOb5Hz/stFplQcOr/68skxBkGUP1XlETdWWMtGkNqrms0peM/mZzshCtqkUZ+oe
A3/agBLSvizq6xQbUVsoUBkWpgWHwsdm5SUUhWkJSZUDjequfjGN9goDTRG1SRJ1uhrOZHjmberK
6uPFBIvL+AhnTMrvvWpepejXaMSOLNitJ5Kjo9pPBRnDw6nPOX1GCfEhbzNJC/FlTepotopLZ2ju
PKNRHpf7ZGRPoUL1M9f31kX0+yhtQuCGn/byiittnmU8PMFUaJN6ajvu4AseeO2oq+jSqxfhdf5M
UwA3p8LX68rfk4GJx84G0enLxeX+U3usTdCTaRErCs8hNcNpkZgOMr5p0jDRpOB6xqOK/KFbGB1g
WzaZE02Wo2WSM7eIkmlgs2o52yrT34YN4UBeNVwaZpOkoqO/l0b0JiomkdzVpc5VvLXdr7pV3hZl
8RYeT2uoEJFPNFrLHY3OvdvHQLc/USyW8lu5Q9yEfNHqSN0984QUKshBrDH9QLYupjNPPWVHQQJ3
7mf27MJ6OY7Y9OIsYXDYO/nytZYzyir8Sz/7V2rPZ2YprlGUfDsM+rlGZq1zQTuplpuZ0MeSCIub
oxkbow7QNTol3a4hRMnD7KS0/Br03lXT0R1xdafFn7fsTYtbvx16fBvcXnBJX6BjcnG6YKTbTakD
+1jBnqWXzf0/+yRocxcyfFrYIW111ZMgge72otjYlnIeYn7TBRzBF48tu5Vc3yINPUhpuv1cTPH8
T5yWEAtsTjPN/kdlCAXIyW6Qr5l1FJOmjWHJGTSoWauIerW/KN48xYj9h4KddeyTCRGJqo0WiaHO
jajyuuTS2El0WjVWdexywuQkfIlMRHgmfd3cmzkm2vRPjrmjzeNr7nrDzLt/eWx6+lgHwGCDdlXg
x75sHaRQtyuAbQN5dLrjw9UCXTFCXHhQI94U00Hk5PaOeSrYKOQmFSceOAkPHC6ycbmkMd9+ybuB
NYKORsUYkMCDOidATkfBiqTbwG4h5LMQzVxh14BrpiZFqrKZLfUxGd3nZVDe8JEIkd2I1XprjfJZ
T+29e1fn9i5X3LmWcRnJbLIprJDuaxmXY8MjTomLzointhezUzLx3wBiak5NW23TVpOchJHtsLI4
S5e/GuGwWww+DsIh59kot+Gko7jEPcpty55/qhkL5euxJoZ0lxmBzQRbs4QwbSZe6D0xvpYYX+mD
HvreBp3lzjFd1MByZ04jHHSIxLkBuBvIVvJMA3bWA+VKp72xD4GZrOO5x+rCVIF4T48PmttN/zCV
8SO2ZZCE6hElyHpsONVsbOOvka2l9cjTZi+n6eRAS5iE1SwGgOyXrbfxdWAZT+6bGF59dk/xRTNB
VbZTIO2xfkT/dcQAG6yZ7LO2LSmHjMkTlUaqLkrumGCx9sciUWbtvZ+pNDYnfWJzUPBCZZ3DX+0A
xHTsmQ+qeWaMjaQB7+ZPlDDZoSbqxyy4QdoKZ9wlucQbfZ4AdJ8FvUXLSBpB9aMoWNetZGYxeS8H
69SuP7HhUuD3wbLRuFdFWPnxC793yMisUHCxSw274bo4b9OACFM6kydXWqee1ITEMIMYEiZxI6G5
klO0AsDkykO8EOmmGTWu32rsdcOp3YKka8KmbcJx57BdQgVMUd0k4QC9Uo7bU3UcvyYjfwCquY8e
mgbzUhx7T7vn+370le8el6uOy7XH5Up9YeUSY16U/655fqZNwIC0VeOLoZJueTaZ88QvV0zJkRZ7
L/+gp7xtGzOK2fbnVA+MN7uyAlN+H/ftOKu2Y1cUrUiHSaavdOo6Jupq2IBPstLhuuAVnEzJBZ10
0iU7LE/vY1Vj8938rDD8Xt18IsdzoFVSF3T8DmJOayCxKZzRxKsuDdc2vrApeRrjTz1e8L2Tbzf0
Ts1fIiHdqTpfG5rrPM231nCnKr2sFVesKxXNo7ypXzDdoWTRNIwp9RZkrwXBAl/S3PiCOFA1rIbx
q3P9MovvI0MlmfombqpDVq1so8W9+liK1S81pFrskrvU9lA1nkShnd/5xc7VG5TrHpjdiehd2OkS
GonZ3w1MhgZPPrxA7Gv1htkzq1iot0H9MoAufIU94X52mb0/rXtTyPh+mEpN37OmBFNBIIp6wLg1
txfGcZHSmgGIep+T7ovUhRTHxig31ynL73H3CgVBn5Ad1EecCl+pa5z5YfkJjWQkV48x10p+64RL
e7jDzyTKcPyY6v6T/zapnBnuy/5X5pRhfOFh9AdTHMF+HATjkjEnQudoM48Utn4jsRMZMsrXI1qD
+Hqd8sKRk0Nl2idW9fyf8mg3LSyOqq9eVG2PBgfnUitOFjIlZhCTyifOMJGjx+V/gtzPFV95ac1z
PZC2DkquGlovSxK02dkIoTd7KdZ7RGvkucdj/s4wy/rTTVs0DiPuefJa0yTC5igRXEk2V2Es74QZ
obvI3GzoH6U03VaDOKf1dzoiPquLm+a1+oQ3c2RdmJzllyGD9behffTCplEYcKcU6Dpqx8aX0WGl
0JnjQ7b5vylDxZSR6bxPS+eyo3cVAqVqV5hR0VtXAQJIiL9Ks4QkCz3i40kvZq/uOFuhU/TXWZ8u
WQf+YYmG2HBxgIBLq+9iSq7cja4eM0wBllCRUk++5X7ZARI17OKzT/OtYJwstDH8oTM/th8IncDF
smeqES9sA3MkJllHmZAfU6ye/brapSs2iIRRYfW70P8py4RiWiHhZqAgnMTgJHnlsA/wIIM68aqc
r5jLIllpwcyWh4CNn35a+STzNHtNXbGX9s1yyQYzHCtm+plH6k5gttltH5a7sRoPMsLx0YLZgkR7
VsLVjoN5k4hpekkX5bCsRLgDGlt1aFkggZesiBJH0rsv8BaseUaBrTD1j+Z9ZWCBjxBecbgUvdcD
Vyo/4qtaJT+sNv1io+otLAaS05C1512Am9TF/RQfN5kLVkqup+oLeY5HjCHEP+OhPCWCvolNl9Ll
QMsFXqMPOrVCJqW4CRpmCBI+/XepFK7iFgjUtUf/YzEY1H+uNVNBCvRMV92syzz5j9LJbMeZMQOJ
KqqRqRrW2Xd7tlHCZp8dS8xUiChprWCCOprO0ueP5DqXjmAF0KanhWA3tSBcMlFcs1XdGS6SNF1r
N6WMa+zWlxLM2vhuzDuyeQheYiohkLUumrqnbPSPLvwLxSQ072NWveVj8dSeMXyHX+x5jwWwDHv8
Lir5+Ff+hm+gFD+8LrTG+fTXOrcJljlkRHMHbgjzoi50FFGzm/2XWbjC5e1kNH9K3sdThUwd2eQG
p25hRImWk6BUY6Lj1KvjxX7LFvOdPq9N38fjlPK9jwy0g/FYnvdqieK6u1bO/pHqyRNhWMysqRXh
+HHUe7Tyds/Z+ecoET+3s5PTeF4RzA2pPyLkKXEzTRCIjC71bUt4r6r+WLJ/q3/gharGW0o9a8fP
xmKRMO5hhjXpcLL1Mih+S+z6MkhmopYI13lRF9lemf2plYrzaJbvazs943G/M4XAI4W3N7/MRXVr
HH1ULnsD1eT36JpE0thkvprj5L+GnEzWZjkwzTh4kSZAQxcEuZkAXXK+djbCavNLx9Whll6t/uyX
+ZIKUHoYMD0Mn+hPN0jgCoC+oksjOS8ZLdqkZa1IUIqlB4uNNZ4NjNZwr+2XFlUxUw8GiJokfZZA
maatDlVoZ4cG+TKqfXf81ajsVcQ1myk37mTHz3WPqYgoTcmmjZXRi9bbrxEq6l6bXp42nvq6nOsE
yDWifA2XYCUgCV6qE6946uiVek5ROLyIx7Or/6Ob87dKDYhzhJlPDfCVq50baJ5dbwj+poi3nPIF
Oabe8t4Tgb0huy65uXbOVaIsvB5noZLtN0SrSB/RI7wR7mWcczk5V98dXA1+CjJFIIYRQK2QMjQM
PLxqgqTfQLO1ceVkB5PrhxTO21hJqIurliJxUo/gd55SZ943tG0BNE1kF1rJnKL9Ib3qZ91Emad3
QONW4agyQo5RdTEIBG1qhYaFsy3x6amU45IDfNgtUr6aoLsTXD+2dxLLbot2LCyKzxI0JOqqE3NL
X1Yp90zD7Ubio5wRFGLsgcA77c1bPRFIMJPnfSghI2fXXH8wsAJzs0cGvMtYSfgwmnt1qmXrUS8a
vq1Db63Q580LRvd0Hz5XnnjiEpz+Ml4U07jV3XC3qETkrHlkb9shw58h9V9DTo6CdrBhA/ShpiRk
78ihkowccbsp/Hje/HkqfXOVvBP6LTJGbPJS12HmgLtSNvk5SmoFyVe9BIj9c0CKDGMsM5BrySfj
MzDS9KxDnLS37nZo3le1fO+X+g1tfVAY/8ZWvyvAifEpXbA7RjPiaULt9TLcyCfsJ7Lh2xaQaBxA
JOO0tEkaO8vYGEAC8u6vlerv4KlKkntXOyQboBKognMBRya57iYcccfmlH+d9KC8vZ7oAStlIb2R
vDsBiMjf8ymGZyEA9hwWyDmrQaYM88EeHjecRVdCW7HoC2bV2MsDJZwHKvY8P9f6G5AUNDT/YUrx
7CK9aJRk+krOKqnHi/rcPOI1YCgNx22W4PjSFi8zompkWaznIDDp0Jf+a1/F4myfFUCX/c5v13vT
x/Wm8gNLui8XxOv0z86kNUU/slzsOLmKsrl2or0yVLhWOIkqkAUmdOJy12Ef6Tn9wPhY9+ktHMK9
l3BMtY4B5mtA32ZjBdahF71ydWuU6hX2cAQUPQIKFXvKjOKGYGNWzkBLjlAo/Do6tfWtH6lTWMcP
sFGqxzxwjXUqcZcTQNEXeFuEhZ5ESENDVTPDNf3bZ70zpWNYjXlIdRmYp+5LQLsaV8m1OwoczJA9
pKXsd4lFRLVwI2Tj+ZV3i3/Nno9FSqhh90zoW+lwUCZJeFtYu5JgV43QBnRg1TGA6Uq4Ax+7mjCh
5Hkn1/y4FrWXzY3XEdlDbjmZQydtIDYrWW5nCeFSZxv3XjQPNjkPabGJtGW6c1aU7EvWxs9ilz4y
kPrqawfTQV21WBI3G8WSdls6KDbGXytTrnGiX5B8EtsG8Mtsz6LfAy7FaEmsmwlzX1YSlspwOgAv
CIg6ijjNMTvlEdFlqpxjnWf7CGa0+uQuc5OcZw13Aq0n5F35jEc+NzmF1F/CrlEAflXy4CI/RBmH
qDjBL8z7D3HzXP2tFDQB0K6t4ZFgSbOB+igMEhEf6RUtOUMYFpaGSc4txkVk0RZfgl0F6C/Od2aj
dMeL9p+aEJbTSqBJ8Auo6RNkqiMvKhtyDUVbHxWyFEonw5m7ARPFDyLvifhMwwmTiQhALQe2BIhJ
rzxy9/pXvlodoza5QwpggKqcxwobQ9s7GUTaLWY+YLP3M/g0W9MFk3/s8vYgW1SY1JuDvHgpiotm
QCHjNcqOozfH2PuSMP7hYTOw48WSW1efpQyZcDW84jQTRKgpeZiPMnYACCHySo9vRO0/LDWhvhQX
VIP8SVPDD3+awB4sxmHEvLZpvxoyGeFtEllxaBTZl7bYn2iqtq9xJJmbvpGeB6oOHsFgm1KqDpaX
AgsEcgTFKxeCCCDrQCtAGLx6elN4c8lYhy/57jUW2K32MNJhV//j6bx2HMeyJfpDTYDevFIkRSOb
vuqFqK6soveeXz+LfYGLhtAYYJCdKVHnbBOxonymgEmHFMZnO56EQQ1nMj3aRECtRdNTjgRdIRv4
HK8Kf0Guy3AeiWbDbrt+jOB9i3lG+zyf2rp8rMn6qIIhQ0xgSMoNW+yNr8pdm41bY/rsoDkYIUeg
1mTLrrbTlZR0YYNdhnYq7bDub2jwDJ/PiTEHQq1zO3JGQozhjOsUmtMlzLQubF4rb74WbJYrXXst
vF1MINLKdP8DzNT0LGbdEzmOvxCooRDQoln5s0+WRw54LZ2si0isVNq+J7VApyMygUJaTlu3cRDJ
VTBvbIGszCtEyWWScqLwxnftszoJJLD7XTdHvaOx5CR981rOFm+GAB97h7iXwNr5pRiAnUyGlwOj
wxIvlZyfZS8uDO8XQxSvIKhzXTKnUS89Q2opZlUMcVQf+G5ks5srhTsRUtHB/R211jEKYHliaGwb
2GyCr9ypgorIdEU2djclYHcfCgjKPMPH9TZXzDwv1UbaGZJTfXCUDAUsH/XcA3SoH4WyOn3T+dJO
U68TfrIl5GpMIeCUo8pXLD+DE9NaFNgQIOtsCMgcD0jzOpmzxA07B5nKQzIO11jOr1aGRkLrLxqH
ktW2USGyuRY/LfWHIlgBtCiVVSpD64WhdQbWQrpKV7npuD7Q+CBUdpM+95Gi+IvO9gY9qioFbHDC
dNxCs7UYCKMTlN1q/bNJ443CADXJz6217DLFGbWs/shCYylnJHr1RI2FTU/wZg0tvWqC4ocCy+Y/
U4xA18cQ9Hj5QXqyN5twuxrMNkt2Ad9r9U1E0JmZ1UEzMI+FWyhRctTrAFSQo5Gxk9RI4QTdfQxr
8EYZtPBEdYoyDZJx8duG1KCFinSHL+Z+CMxDovx8cNaAfPUJaXTzNxN9d0a+XeqCox2KLzf9s9fm
8/uvFP81b8YPECvF5hosOiiBIbbQIDiWMBNJ76ib9mayQbY2+cXsZ6S7tiaWV1N47w12srsWTjpI
htKZl8FNe80lOUJG3lHQU6o/Yp4apzZa5iTSSy+nz6Rq4dqLqFez84oUGeIy9Aj1+9h1rqjLO5CG
KmieSfw4hqjmioCvQDY1nhPGKl2cRK240aWy+pali1VHdZKekAR+VWgNhiILt+55mLM7bWCIvKED
1CszyGrYVkoSLk0WgmZiOMV+h7YxoheKksyIBKPC48Ks9UWh5hcFPZSXPiTCvRmSq7Ew862gRGZF
aPJMj/15z/Og09lFaHlUeYhOPJ0HSCthoMpEle104Zxa9U5ZVR6Cvn9HjnHCazlrJkBtCyu7I85A
/A+sNFCp1AKujTgYWpHxAIkNZh0RLiAKXtewwuB+LLMnWItTxXuTlXRSe0wmjPxQ2agld9OA6PRn
LJNnPapPy2jIBLkRdXmNReMlXbSX+o+QDE+OnxK0FWknrYU6UG+jjgVpSnk0ViQZw33QUKlQ73MM
NgEHHnaW78630g+mA84IaUa9RSPH1bMjK5ocYshLm9I7g/iNCt9Fb0sSXOUSjbHp7Ow9U1bPZC77
8xE0xA6o1/nrgGEIheVPUKpzDsmu/0zQ5utcABIs5HxW/BUbSV1CMmGOE0vWuTIN2Ovjre+2KwMr
GP7YqolD1YSJ41BlIVMG8Ao8qSzwBsHvAI8kCNTRIgNgxC7nYNXap8HUflBuaUt9Dv8Eip1H4veo
+KkKMN8fI7Ol22x7hCONXc/ffbn7GBmvxphc2p6T/4SWpOITyGkgmPcn+b94SejQ0fcbjZ90OXRW
vmcwYxJQOAmO7BbvI/dlxm03I90GvHxo3sjPFevh3mx4Xuv6IebzYz9ZzK6nsziwZLAkbi7SkLv6
JvbSFXrzVd23o4bC6QEjNer38SKDcjWKDvJLGUDV2KcACxYmHngiCL3oGgXy4xSpuDW6erPG8Z45
oiJ5+YweQ3sxyI/cFXYUChMHNfebCZYEry2liYV7t3b+aNT+MgOeJ4Qiw1M1ko9QGaTapewIm+qs
ELmIWSlnJMW1uXJtptAWcuLVoZ/MK/I6tQkqhzveTaXFVUtqWRVQrAiQvO1cYjxgVXnMELwanQks
uaTKvcLsLuhQz2LeRbNgoJgbLjOxjynclMRWNtCCpf6OavmD7ZSXQjYpbbKlkigtQmP8lgSY7YTd
TUwxNCdjTroA4eAD0XGRrwq1s8Ukrre8Nv9kRI6RokYUuqtXKT2p2w0g2ks/968imU2k++ic9+yB
smp4y9MO77X+KnblK8+8MTHBnwEl6F6GpFaatFBiVULjUIvnjP28TPTNIntbhfFk9H7JXKbFf7KH
cx4NDClIYmMKkNDcCLLodZNECfxJ7lhX3rV49tpJA6UEdN40bOIAz+ayn+mesY3nvqR9zoTo9EXi
bTxmUkyZ3/97SYLCmJ5Kr79I1d+GANFXXdZDgYZRaW6FNr+Xv3Y5CdHU7omAe2yylmBGjdGCL9aK
1M6lE2hpG7k3Ucwnba7v1s7w8b0sIMma2iUVsdcvDH5NE5W7FggsHkZwCQpe5ZHtQ6Jdhk29Kkwa
0CNqUqTpVNYrI3pAJCbeBHUin/GUsZA38Z5POKTTPYcVVJ3L/bhHeKGstADCIJu3k5xMeVyG5j7d
ZmuD1CackNtDBzQs+hgR0eEinWmS2FQb3mr1/FTBjaP5RqSGvjLxkxBgd36NnjDfiQuz0oDHEil5
zaOf8ugnPPrZG+oU3PL7YdJIRO5s9mcYNXoDGCP2aDbfZ7l/TkcyWfFuokWUDWYSMYS7CYehRjK9
BlSTagDwkJfDdzhCV+ADDwdLNkgmXGI18z4GGdpg+S015DFqyevKLXG1iJT8BSV/S8lPCtR54+NN
yAu2KPenkTL/86Rr55FdGcTVXipBaKTM3hQvztwRE3GNFKXvMm8vFi8GIyVWw1lPtfPObnHxwAnp
QuHEHD0A1z0N1z93PtsHJjUFEF6wBetiwn7hLIYY2TDC0CkXNKQxtXaYB8qzjmRGFQVX6Yh97NSQ
6AQQDSjT7YJd/LyUvoGYqD0m6aJyVn62hwdKf5PMyq0w9OlYOYl5VBFN76R3dLN02bPyJuF7z2FF
EJugYfYh6ljPJNK68psFs3UjqMYkm0NX/qLtv+eLcdscoyRohPtEY1E6Z7gKQKahtDD0zdMZrMed
4P6i+fIXq4twaYTNYiI+LP//E6jZXxFfblLIl8jLRjeh29zoNisdBu0GDYqtw6phOZJoo8baxuGM
4JZ5VmGcZu2z3meWzssZ9gIStI2t5IzjCwu9RSR0Pl0GKblkqhwBoANvMK+uuf9LIppWFF6astVK
yEi4xO6kLq8w32LTL9FbalYM7ep3EWOjOoNVna7oOK+VSCUpy+zIDXBWBtyt9hnl4Ig86UE76n5L
j5ZZe+QUnwXj9V3/0fxWJeFYKPhyO5LTV9JBaWGXcMMHn9rx9XtdhPkONpLsFinSbftgwaDo387b
F0onEsTVWQwBe5Huvuef+WSCR9iYEHY363luKy1kUQ6UsGSEWkdauJ9ys8GEyapwTdz/SDFU4qQK
06WulT8BtJiFNsTDG9RjG8hw7DdC2Hc4qrKClcfOmOFs2cL1gDwa826DoH6/hsWku4U2fVtk6NjM
Kl93yYC6EvdEnBBM6SPyJrBYWxI/XpfZVxDfIUQmpk8VDx9dQLXnVXB8+kZ9Me7JL7aO50bazgUQ
RjVPz8pvNOEFVR15JEtzb4vl3mWMthjpOlmO15CXNCOzZiWOM5oaJPVZ/ZyHI+uqvS8GP2rgFsof
YBXu4odXUlKhTWAwXKBcgi2hoWaWUDMLdkfXDI9e1XlumvOiKGyAaqec/DKuvb1TPZUhL6OITn/o
w/oyrtnbzAhp6+8Q3otxfFt2qjbO6XV4l5P1nWQWiFjxvdXk+9ozJoTgxjL18KMim7E7c0IyDjwQ
mHdqoaO3hghpMbCfm/hQqweWQsRdrGuBya48Jcn0S9Nm90uBRVmGHXJ2fX6ZS/m1DKTf9YZ93xHr
8YKd55LizcxRbw6mr/BXnwyEW1x3mFQLLmprOYspmxULjzWKmQHH1wZ52+7gRpdiE5B9kjb6JQcd
XdzFiNCRs84HqOulD+lkG9nTsEJD+U0KUuP3Wutzr0USkSVqCleVFYWATgVXJzYY2IIS83uMxlJO
VK5AWdX7i0DiwKie85G6BB9zzndnwHQ7jXzfNicbITRR9wJbLF/HAwhZFdcTvvaarewb/iBsqbmd
LTPh37WTW3/LJfV7QDFm6jV79zLZ+q0RxkurrhFivzAyaK9XeSNWYvMTkXOKW6GvSn+gRiIoBt01
yB6Mwyn7E7+bZK9LR5zjmTftsqskozsqCSSa1WE927C/uaKzUgPJMkItMyG0mZejDVUxICCXHY0v
k8WYT7S9L46Kw/bPHbH648NYC8xyrt20V/UVsAcstZosxzpmdsu8hexBVJ9oMoWgJpN3nCbyeuUQ
sFnIsD5Po1XOotoqIxNTiNgXUUp2TpEtmG+UsAafxPYdKUwRj64+1+f4MEyPWKjTZzbUV1NBE06z
nUYpgX3ade3QBVjOjANTYcLVjp1bMd7S553rylGYcK3owjo6JHNLvdxEq8UbwgBv0ro/JiPSRnkH
nab9lmA882hf622B8FqWcDkn+uE6hvuU/513aXN3hTn4UgiPdSzbi9qxbwUAR/zAQIFhIMf3p4Lw
dKtspVtpJkGrvak5Tm7VWsKFkBrIc6SvSGWtw3cz2KZY7DSVlppDTgFHpjmFTscohfBsq0O3XAPi
2hW3qpEKyuwhWa+mfxPckTLp7dsrzLsukV6lB9Q7LQs7H04gwRmTwGRv/CEkChqxzQWRj3nYeEPi
NZWA/bQwYyDSOsB1wT+ZHdqY1uEjsaeTeMZOcE4gK+w7YZ7LLanli0QwS0uAnJS2HqkcCqa6GeEf
M/ia5N69YZrCd21A48HneepTXAsnrCLTEjU1giy1OU3aH6gNb7Ewvpo4JkxC0As0TyTb38ZTz9hp
7ZIQ3GHU9pbf7Ko7yau9IqZE493QEZhAV1Yym8KbNr2sH+aw+srwOykUL8CVMSK1janFSFpWiqtn
NcJ162ztM7PhPA3dBwfaJ3GnX6ugf+Wvrdl9Io0WhPaJF+EJxq8apXeMF6P2yvn9ogew+EEdLqAO
R7MAg0Bi79jfGu2kTMZFDKAbCoGmfP1ZdC3QmyZYE3tI0JPGpMBUpJjW5niKzeyzYEp+2RNmD5DH
/0W4FDv4zD6NlDT2BGKnL6TS5hdr0TvQzVOnmhSmKm32SCZKtLby8YL6q1d8jCtcd+9LjxfMuVCI
mmeVDkH3IbOaa9ccfdP4shAlopCXCY9slok5n7cPCfQseYzHi1zl4b0SF7BSSFBbkEleuSBIleuw
n+9Cs96nqXrsq+iJ5EmIKRuphERKIX0uvjAmLzyYz92CLDX/6fPmsRMlJyW3LamusMhgjqEc46wx
7EqUwzYDVDgSiDUj3HIaykRN1O0i+Zi+D1J1HaomcphsjoB5XIDjKQp1ah0U2ghAMXUSqSBCdsTq
gBhyTCJcRqRjDC3sPT1SBm4QQfeHXfOT/rptqtumhp9JGlNfyZ+T5bix/c6klhWMc1EhWtaasxj/
O87NqYoh/H/LjiRg4YMCV+oqUZU44VgI0AY5C6tS5G88rlzveNBRx3ZMFswmR8+LBonOZh4074jk
gW1xxl1YcwhkOCpJE8q7/dKN6iVBgL8ERvYXu1XRBaJsBK8ETUtoQpjutcJHbdGz6z2AHJxNTqMo
H0tlAEzm0noxgZrwHLEyYA0jdi5Bkcb+6BZiw5lfk5qY6Ka3bZIn6uiL/x3iIfKtt4WwaAXZelkP
FxIMHJCxDilREzkABtiqloiOGN5ISna8xIuxB5L2DeYYzCUI1C4ZOG5DIh/uDUd5k1q778ug8aEj
yPfGJ8Ps0fiMWbhMRQKySzfu01ub5o/I0fhT+SFWvYba3EWD2xM14Czx5MRgbXsBsSFSEOZlNO+X
rfud4BQsWH2XXc+ABI82k3C2ngWqv7WOOi2L9BmsmywC52bDSAJiUpJ7vMH5hvfQBauu+WQb+vpG
/8WSe+HQnye3ZQVTtOP5X/Z6heIKaQrVlg2VARadDVVu0ufFvZMi+mVJlbl6Kt2nLXlYTfdoy+lh
SsAr4v8oANxgyzmhZjNh964yy+6jiHKUiqi+LPXHPPUtXq1w5ZvHNCs+KybebiAY20hsjp9Ulmfg
EuosJj2med8w7yuiyWaleCHc+XVeFdaGOt+wPUmeZgr1mW0jLqxDf8vsBtN4yyAWOITKdCxBAoo6
ItRheij1ZdCmE1461mfsa+3R1F+KroG1WLkLBRqrG7wzDsGtZoh8nfUf7rt2u6B/RWD+0rbyi5sY
YFI5dbjM/JxCQuGFCNXfIZdy7sbUEzkn7e4myIbUdvZU8gxamTYvMV1SO9weIfk+F/Zg/d6tU7NL
13eFVVIXYikPK4ekqXONwtmYEH+65opRVxiObUywYF2h8XBrxlLDKIatWkYGctGiu7qXDiumcqDX
IPUPkPonp/wlbD/1qXNmkItmy0EY8xOPqbBJj8qIiAm2L8roc5nnF4gQMb9SJxiImSx2ZPsvDdKa
Uiy+7HQPkLnnCj9X0wF2O1SVpjOgUBuh9VUjz3/KEKv9vZ6U58TuQPRiVUDQDf+BnJj+b1zvQVUI
QU64NYOosMQNJ5GVF6fgcVFI4nnSRjMUvYIUJGI/H3XPjPcwRYKc50vHHZBcyBJgwY1P8+DwgXUe
2jQSqh2gZZKXVDuKrwuMw1rxvFTvWq+eELB4ed56a4yUmWgdRG8Auy0UEEpocqhsxYmgzksOmBTG
O00qRRtwUiBZty2KU9XdPtt3oRk/e6axKVIEhdwjqx8+GN2NC/opyzlIWQYRddoPum2ayUXpLsYP
fefAXYywY+S/8ewZ2RQYOR/c/MRI7xv4/yyfbaDgSIz7h0rxRHTWywR2IDM9Z/QYFA8V7wDlYJdb
z/KivA6Ndd+2kw5q2kpqmy3EA6NTkM6aLwPimsRQr/7uyXRdsvhaCM1th6AlEZFq5V+jxbQQfseX
BK8FndspmzS4MFNEkGhEWu6YhUxaH8q4PztJRiCReyUGM2JFLmQl4KQZ6L8VxwOheJL62h3CKa2C
Zc5DM68CprtZgQ32imhM47+74KkCTssKCh32Op5lWrgchn6pGefU/DdmOzShhtuZW+ZvyIzS+bJ3
zaVPyks/xBFa1qEjcTGFA43Rq2Iwp3nLIvHWWfceTPSYET2MgL4wi5upJ49lU59Vv94ZVKP8qswH
2Xp9Ip7wVFy3Uxno+edVPmf8NsPfFAjkGu+MzLTz6i3pysBdeOpi+ZLJ5UuM2bPgizHnxgNDb5EC
NKwfu2Mk8mVciPEuWSKkUSEr3tfqsQr06oPByAzMIHy45mCoQHYq+oPwoLMGnZu3TUIYviEZlXCB
6wjDGQn7U6z73Z4E/Ha6cV5hM8tT/ExJWLTeekF4zMJfwSKa3jLOGpSDA1Lr9Ev5UEi70QkpbiTL
Q1l07eKebWoR9TkWuIOpI530TfV2sOL9WL6VfQ9pQTjjJEbdXr6mEt9kc/cwG1qp9Ehz6bF27YMt
xX1YBhIdMYjTAY0DFhccjt1DVWu3qYfT7h5blaoiuKpiBo0P0eS3IOFYHbn5sOzMErLCAft57s4q
utISYnHJXmEll5WKAFbubOWOwhyZgSrD0b4mgZsISwUXCIqjZkv8ZoMfIEC0ki2KePKWN8VPVINp
BNZAmaXu8TJVn8LdN8BikYGF7KWPCjjYw4bMX0fVQxtoodthG4QhCNWS+AtUJTl3rd343338QjKc
cmR983+VgDMoq5+1COLJlrQiMd2vusxjtPysE8FH05dp4ok0V/DgBVDGNNBXBWP0N07ry2jBFrHu
XYPPzQqXaojU+HNkTMddwufwgwaq+sM3mL/kxA0YxVh9tR4YBoHe/Eq0j9hInQrlKi5HkExIHMjW
U4bO00F6ancSOMUfNQiZKcZYV2PhPtCU6os5G2+pob4bi/hxDGgBw/Rkpxv2+iXjPNCqFSCv6o+9
SYGXgLkogtQqsINWgeTtefqDeWMI9dspXggT/5DF4iNblDede5C/50FZQuIyCjhHp2OJU51Yrvne
KyTGpohF9CGskj1MNRf+JZE5U07Hj05SKz0n+9ipz9gWzoVMJfFhQA3c2RdlIK1Jc06JqOnYOG3z
uWQIpzCE40efuwZVJF6RCU1r1gsnnfDU4TNxVqV5M7ruNX1XhuIlVxX6M/6ZFoDxwklIfxPyMzMp
KImYyz4tZblL+3RlrO5FgjcAvuSNxvjlSh3rZVu6S9sDloFQbJdZ2BnKyI5ODnNbscYp7QTvsqT9
7kgD3Jgmd0yTd69EH7a8IfR71wF+roL6rn21QUUmovLaO6X0kclsuLKLOWuu1gBf47PDJyoQGlit
IJCHWynqYQdaKfeNYj0WYb4sPTvrteIRrBZ0cujPiCgn+NcmLTmPRDaNef49dnbG5J383qelcyRO
xIAiyMNTO84gvFVa9SG71IoRNcimv0221gSeBEO0sAejaEDuRQwaOPfycFKdeexxBZsUNwJrXkXw
a2ydkx01ERhQnsT0vv7YyBJJ1UcVUfgS0xZZ3Lk17BQ52pgJbhALawDZ1CxvELCFeHnfYwow601C
gmsiwe14IdGazPPMwDsVRTJT4IexXLdjdxTqG4whMZGfEPcwcPj4QjxJJ1PON115QwmI1xWIvA53
8VJFE8EgtBO0W+JZExYWj1NArMAmRM02X3cQxmrPjF6nEv2r8mXpcH23O1hMk19ktKspvtflCJkV
His3s2FK1039mViKV30qj4ZIVOmBEtA2IO/kMCQAhDWF4H0jvuPYME8f5tacFFr9jhqFo2EGHjj8
NTuMimDBGh6AbOk9sOUq/1JZSMlb7HFU2GWJb/q3mFB/UQDPVL4muwrlN8SDo17Xf7faZhM5ldX6
dTmhmP+ZMH1g5htpEM8VCjuJZmjvUcuZdMk7vwBS9YZ6Lc+9hftzOd663i/Qzq5ySvKLedZ+UFgT
6tpM9hNY0NSFVR8HycY4jI/acITVAFiPajEwT4eCgGetz6LtGE8B6xM1yAH5TjgaIKKfpVHxjRDu
Rm85Sf7JrYQeH/vcfQDmgr72UvVcfx3R5ISo9OWpBVTw31vhRsXwMnpfRJZf22a64can7ZLPIo6Z
LRt9KBoYHWV77kzEy3BulTqo0IbIoXjq4vaSqn9TaAAx1A8Lv6bQx3wX8JfDi+h31llf1mB5fXyV
KtMfv2qVkLEufRFDR9XsL0yWxuwad5XAoS0SAInCGnAxWCIfT4GsNrZ1NzGG4oNl8zMjQ+cXYiIy
U6dzY3OnCOf5YsSDBy/IqdT0JdMEcsQ+SOy751buacKvmp1eOinn1WJF0fb+NO/+AIdCS9FHlJ/c
dlT7cXHHbXqvsUMkHYUOQYDg1QumhxguPRMVW0XhstefO/7LEw7ZhmfdoqLfcbKY1qXv8fIkF5gF
97lbHmM9PNkAq4aXOe0RXZ5DUkPxrs1BiguQAXjAT92koOEl7lsgyLnT0Axhsw5YDN1VdoDpu4nw
u0ura3nqolVJ79OuoKRFzsyRMsJZXtAsUXeqhK/g77PR2Uvtpa6QHsnMPIg4uradZq9F5a61/k5e
BnnERW3jArMCqC5ZW5DwEQdULcjMzaBNlEDKcf+k3ybGyVWKdmv5EOr8Xe6HVwZBT8W2kEUChDhl
wtf8o3FBFV5hRUMM2G8c1PeOliKnpTB/ik8JVT0zpRkiNbp6dQZS8uz+6s/Z2wRcodp0Tinm4tQ6
cyb4M3AYE/bWxmiWT3wGp7DBxyUIb8InmM3kAncXvjkXtpiRZnTRmBihwKBfx5XCLql22F+7acdw
evlVU0UmdCDUkbl4EXTpIh0emgSkufU5brp7fInntbtp9qH7LzniUWouPPLlOAYKapZCYs4+fMm7
xqZ4DuWQNIdxvzabfiW85MrawiCsAERwmdkLb70yh4nVRDNAOPIvLlQLVwu5qnzlurTjIQnrEU01
6A5YHeY1V3DRRPLwR16PBCTpgqcbYLBA1DHdwVLcS9h/bWE8cwB10g+jW4Jktu6WMZIT8MSC+GiF
o4POn2pqPZpqfciAI7T7Gr9vH60CC/wun3F4XL6i1iQ7mf6kywOA2wpshsmd1tqpf+eIlKcGYw5p
pT8F/gd4YH5ZRFo4DXH71t+lsN46c71X9hfrCa9ld7zSqep0qukbI3HP3EcY59NZnhNXKwaH7u2I
/LPFJ0shAPIDC3gLeLwktfhPPyqjdAr8HFVHWLY2+31r+oDzQEbFBilx9tSVNxHgl8zXfdZ/J8Ny
W9xhRPAUp5BMp4iUdEPtYTBj6UjtKwG8OrgnvOX3uVSeSdLedMBB3tUqt5sFnhmgwUsNSWBmG7lW
4De3EJZ0QCLkpoULUxKdviDStzbCNqtrONywMq7yyni24HOwZ4PUHv2pj5yd4LIXJCdC5opkl0gz
JjiTOeyPyc+JgxSyh4xBb7K/VXTbNcpCek8c6WTlwHk5sBCQzVNuSZVbeL1HBeFX7I2cnTdXIIXN
cfJDWuMqoifhAmHoBKRNXykCVt01ksbbM9Lc8ef0KuMBcyRO5TSL4IVJ4bTOozM7FcoJlT2zQX4Q
o1mGJLCkJePumli8TDakJuAPEe870eJK69KXiBP8LNLuYtjBWZ0F2i75m0j1PeGVY3Ema92pWr5w
TOgV+nZyNGKJQ/0kFdKjHtqHXIj3SdNuM6F8DZaqUo4vpGrKA93cdu1rk9A7JMPoAMXxjlz0CUPy
ZReMVzlK2Zb0b7iQSAqzTFhdmDZEldUumi2dhrcA0slTkRH6hdnbWk4K0qRRRtSONKlVWniEqZ+B
8cgswGBEASO5Mxyj+lWik0pB8ukVtFXJDAhVKOOf2taSgsrE2XcMFNvsdyfsX5m7wYEx/gubjd2S
X3TBKzzhFe4JhFyp5b4AFq+t21gLEASn51xQRc6FSbJzRYTBgmen1v0VL7aWGWyfBaL4tupo0hBs
ECzfNKWnz+zCZDKAtvmkR+kuhQsCmwp3aIvApj8ENi6LFNp6YqYkI8zxoadEurcyi6cOAaISE5pg
hHXFw4ukyi6OsTQBZxqq1niJyUkbvfydyPshe5HVFJg6SA6EVkMfjb18SSYE+8Sm/bNOM1qWDC+v
vgt2bgKcRYZAV1cT86EcsAhbEo+0rOFWWekRMINfUcfLnnjrXWzco1BMFPNtwhCaDD+Q0cAIWJz5
xNJlDgcZEElzWwgObKYc588hE4SikJmI3ABicqI5/+xWKs4yeCxnM7RzAQARgtxq3mHE5wqe60W9
1dx5wtZdmuwr/r/dLQQjX7AWZtIjhJA2xOE6YsGw5mAhRUAifJdN2oK1iBRvvIs7PC21N6DF2wp6
4LLfHd3AM7pSn7u49XbwJx+ac9gQJ/Jg2GhdBBaeZP/uSDiorlyUOSPrB+t1wELa7CTGm7M7tNYz
ybcX8aSu5ds+rySJL6clm0nK5l2EUI8nInlMElJXprOK+yuZZq/fEh4qhlGojVA44R5ueJrdUbbc
VEQw5y5TdVUM7cp02ajLSOohCODXaJMaEk1FT+jubDnEEl0+fnJkA74E8UfEUL5lok9yri8ZhfdP
jMtgEJjWOyaQXB7TYIEztTPTiTEw4oz90EkBdLjGoKpl9nY6qnhmTKMm2xI/TOKeKeUQ7UoSf+6z
jBqHGKDAFOH+nUYcuxUbBuNzV7eQdb7Nx+11XyVzw3+sREQGlck64ecsCLP0kqOlusuW4K5rdRPj
Ei1R8pCQaJt58xxUe0HPMSHt6LMfrI0czEIZt+MOT24/v7Cs2DmsefGQkdK1LE9UjTd91a4Q55EJ
MVtl4dqfxwF/egePr30Qk4PMgDDvCRONxLmF6FpCqfKzyLtLLLgj0UqK7ejjtzmBQn9tGBQAJmAe
wtyfaBiuLXVuX4zXwRWpVpIBhTJHK3tb38xV7G4WA3ciU1eQ972N3ORZjuaLXLya83D7QrUkylDF
SFjimhbDfu3oPk+qKV9bAJY577JOCLKcijf9uNDy9qbpGWhxFCBumUSzkkJlmhEf4xyNEwJ990vW
1ZdKkZkNAQLF9DKN4WSzKk3pms1UcgzQe93FPdCT+m903xoXpqW34W7w9SCEemJQYJhKsGysYnTo
pnOPggu60uFXpu5AO5jWoYihLNc7Hy3kDpdhl3pEISyFop1Hc2WcdukgLiVB1wroFiCMH/mwYE8G
b94S12TJRPzkeVfpP4vupGp0kY2bz3t4BnsGML/pVkApmLpMSJYBou7/ps4Uwe5E4pWA7JrQwvRI
Y1Q9Y2epREpdNtL90o8dOSqthhRQfwzdG2FofLkbe2YbQVIBH3+mkXIF/xgo+zN5OxWMJ/8x9a0w
tq5RmTD/iEnxpsA3SqRhtMNgr0sCIeUcGsuMYOFsBU9pOR3x66A5oDLDehTU6DM7USmeK7xH8I+t
93/MYVLbJcXxzV1kjeFBhX37p0mmAX0hrRTRtzO5XCbvlC3qjTvjqllMUilIc272zUmIagQEx3eb
QJzJ9XDyZK8xrfpLBoqZh3YsPL3zOjR6195LwdJq1Q0yLWKr8cghvBV2DAW91Wz16sDtT/5SUCpu
ZNSgp/4kfxW7WSwW0VQMRaJFPHc/BXk5OdT9Mwb08Fk0zq6QFyjYHFfk4DJAqGCVnmc2lkaJ6JDM
+Nwek8OsSi04sO1K2GLm2h7w3xCiGh32mA+OfO1c+VrEnQ3Z0J4ZIJkg/EeCG48A8R43TMLmi796
f5Wv5v84O8/eyJFsTf+VRn/aBZZz6c3izgBLplE6eVPSF0Iqqeg9mTS/fh9q5t5VccTMRaO6G2hV
FYMMc+JEnNfg7S4fRhJ9eq1zSAD01DiKf60O0tLYI+dG6aoMuTZPf4w2wW25VFGhlY4oH+K/YRQL
MIuW6AFLpaLWpemOknxD4dRaylayosCKXoniJc4oQjMgl9QjU8NlTLE2QOBVSw7oPRy8eh1jZZtm
8Eodo6O6YCsbIYaxuPfKfhNL3UW1BX9HkaE3PaeJuFaQGs7+kOswvRI3ep9sjxKKbnG1S7D/AHbo
ugTv7g67j32uSfvosgTcLvBvZvvXmqFzm4iewaMK9UMnCsW+h0MPtPMAEG7hyFGz6jxOVQIilpBR
8WcUlsdeXkbcZcTcv4rcv4ZUZOskR1Xj1svRJHeqirtBF4iv2W8MIFTxUGHftdSelZ5SpeEdjnm1
X+z6gVUBfs1fe0g9hsptLil0vvI+gLID5dCE5FgOlzHcTdvI99QBwCWUIfpqq/rVzgvr/S6xYdsG
WMn1/e5A7diNEENFCKangqrl644uFUn3DVSNxGNhh8QImZ0whhXbyzDO8DxuqnXC9JISErJf8TAc
0iA4VNC1irrbDT5WZO+Kz41XR+706RBnHfO95ukHt9giLBx3+cob0ezNwlTUpRq1cMcK4LxCka4M
Zr4eyktNTXBshSmEbVpKLxf9Om5eZDYoH1+bgOQrxlxd42KsxlzdpUzjBtWiB8NDFrqEd9J470fM
xhsYUanEVZ3TKPIyEAiwrAUje9JVkPimuzHqh6TZ6P5OQ5bcCsF1ckaLOF+lg0BpBOoatfKau1v/
tTTF647ksNaqbW90Cw+tEb3znhmjGCXH4TJlbRjkmz449dy8NClmSxoeUCK+g2DlC18ouMFoDlpE
7G+gWrIdgA/OoFNXYrTPyuJwbKpL6wCOaS8en8RjdOWp8gjFua26+i4oUYHyZAgipeNa5kHI1Eut
o+wseVeu6F5zByy2KmIv0l4Bl9gF7frPP/7jH//5Hz+7/+19oD4U9x71gn/8J///Exm5MvD8evK/
/zgEP8usyn7Vn3/tv//Y73/pH1f5R3pXlx8f9eE1n/7Jsb3//os8/1/tL17r19/+Z4niTt3fNB9l
f/sBvqj+bIQ3Hf/k/+9v/vHx+ZT7Pv/4+58/syatx6dBEUj//Ndvbd7//qckqp9d8c+eGJ//r9+8
fE34exdZ6v0BmMf743/c/p/l//y3v/nxWtU8RFL/pqq6ZpiWYamWLFl//tF+/PN3lL+Z1HdkXSTV
4zys//kHItW1//c/Zflv6L+IqgWDRZEVWZX//KPKmn/9lqRJumFZlqwbPFb687964Lex+n9j90cK
iCUL0rr6+598UP7PER0/UJAlzp2mImsiP//5ehukHn9I+l+i5yetXx5FdGFQMPcIxtHTl774V0tf
n6x9/2SVz/36ZGQ6krSQUTmTwrGYINzqiMj0pKWnHy/NPd+cPN+oe4PLaLRMXxvdPr63x0Xz0jyU
byTTgY1mdM4HGY745B9Otzi++DddpRq/N2jCupYbv4FG5A3LgnOwbr2rVgcd8GYQ9khT4pHwcbqp
mVFRmRBf+y6FzS+7A00J3mVdXRtqYZ9+8PiA775h7Mwvw51BOJUDWRV3qEUuWgEvMu3Ghd0nIP9z
ugVp7t3Hn39pIlDMo9AWvHvyiMzJFcIh5PzlEwI/0TWmjS96jcCfI72fbk4eJ+p3X6T83pwQcqEt
5jnQ6ibZRwPS2+BGWjhBiNFcNYiKax3Ahs674MtxzbP4YvSpw+o2RTBYNtVNWKEs4qd2XgOc9Yq3
rs3PTNFxYnz3aqzdrz2R4VZ6NDIR0JAW/uhdklomqqAMtqpzHYGLwekumOtw6fdmpPgo1W5Gh/v+
izo8iemZkZx77iQ0wJAtq7giNLhVjLTLr656PP3CM/2iTCIDFbuuxvdB3DUIMoUiBZv6CawdIlyk
HOHuTCMzU12ZxAevpuicQQbcacqHqQyHupZtEWR9N0p1cfvVGMY26vGLaFoIYBifZfE2E7WVJzUP
SZQu+8hyPJNkshcXVNScaKhGZe2VYAxXRgHgrc2WTXPE0mA0+0oPodsuTJMk0m1LTk+Wc5TjpSXe
6orJPEOfN0cEF1QVl5ELv3zs+ieTu0QuEbZZ9FBVL3kdLjQMNkG1XDVCZocdeaCLfl/TXbYdmoIp
xPlGWQIEWktAmQ00+LIa31KUx6HUVPRjI2UIVuDjcDUEDRz/5wwT+Q6UQxj8TMIExBR3ZNBravlt
sJ5CzgW1Ut6c7u+ZcKxMomPahppvDqEIGv9BTyky7svgzHyR54Zy/PmXkBKGxzJpYhaSji59MiC1
evR/SZW8DI0P7Vg7BVdtHU7oVoMYneo7DUovOfe+nsjFJmAROXnV4J2Ghrevc6CxmnqR4tLQGOEO
NPct7A2qeeWib47L050xs1UokzCbVl7R5CUz/IjyN+WDBIU1PRTtFF2IrPwxDCa1RONMTP/cUb+J
M8ok4rJMu0ESanGnmO5TH0or34VNG764IkAwS0CH9EMKjV3SaNjOtZfHJKHMraF9ZuyUoF64sPuO
tefEjfgkZOlLYb033kPoZY6BQ9BA+Uxp+me0gh04a04mm04Ybi18yw31WQUWDOFxEzHB3aRypNiz
y2OLNBckruDei9RFypWX3OHmqwNfEu9a6dE1h0UIBzGTKLfVrXO6z2fClTLZCFzqEFym0ecyolP6
MFqxrk8/WZ6b29NALsVDlwjITRiyhNEzR1lSGkt9F8JnpFjDnDpze6cWtzU0xvCHVG3bBqsuwQUZ
1AMIt+zA/DlAH0N5xGm4JAqDmzBBkmJA61yu/XPz4PvtRpnsAxhtKoWhW6NuEewItT6Ews/THTAX
sCc7gRWgR5OnMusvGRUDlqPkInLxMJYUPdiebmOmj+XJppC3XhhYLbtNLVwFwbvqYvOanumZuVxR
nuwFUZ4co6pnbnDjsDlulIvwCnvv24LSL6o562DVP1Xn9p3vR0GexME8ztMwl2gKr2snFCobTQJH
F7kVhkIwtH8t2n5Gyi8RUQfqfJSQVNnVo4/QB9R5YtnpgZBmRvtzFXx5dqa3+pB5Pcnnrt0OK/Ci
q2EXHVAYdOAYrrolNOxVuzMvT7c3HmW+S5PkSfgqrMI0xGPHt8iw0xAiTUfiS4/1r/4odd2hdJET
jl7K7IfSrY5eCDfFOrhgn6La6QKXUnSF9FKMgQd6HfiAyshGxBCENR1rFtNYKsh7uCmGWQO8YsR3
gkzZevW1mTRXanIv4npXJa+VCDY2QcgKjpkA+Jz1CwAYRZa8689sCvIYib6J058//9KxwtHAMt01
xF24dw+AALfhHY0nCN+QHgu/tMSGLnbXorcUR3Zs7g2Q6tlF5S6AYOiJHb2d7vDPWf/de4wD8eU9
9LyvSthSdPjCXHOFemuthg36ahew/3fdzlvCkVqHK5/SDmrkKxSErnzDkVAwvhEvUFJfnX6PmV1d
nsSr3Hep/gESGCVJ7RbXjOPxiPX4m4ji9OkWZraEzzPDlw8t6mEQZDdiG/aBlKAkdXf6uTMrZDzJ
f+3AJglC1jn5SBRgYjNqRv8AlmzLVNCGbDgTtGZeXprELFXN0AgMMamPvZ/HCt2B5EyvzEXDz4X/
pVu4Ps9bOSFfyBfVMrqEEOggdO9gmLoE6up4TrTwzozxTFSXJplb2/kScoLysNOrnPK1sZAjYyer
D6fHQZ3ro7HZL1+iaFpZKQF9lHNtauu5Q21oCU11Rdly5267vbQKXo27Ed++z1dY0WwTpIKvkWHY
aFt5dVx6m/hR/0lxdamh8apsi711A/T7Xl+h7+iEZ3p8rhcmEc5DDjwTI2vgJBUBcuAAiNeYRj3j
dDfMTUfl914QRdVTy77kpINglxHdd+K1FqB+VOCl1L6fbmOupycxI+iVpDE62siPP1osCDw9ONM5
0viIb8KRNIkDAeSvpm+IA+UiuoRDfcBPwYFmcGuyy5zblueuJaRJDuMPx6Q2E1oB227LDqSdy9tx
Q2sWGbNd2OvL0x0115A4CQ55zbGuwK+dzVO/ia+LLaCZC28dMLOGZXVVP4Tr0y3NDIk4CRDoLnhd
GfNFOn4h4H8r/er0g2emqzjOsy+rSpBzJIPHB+MonrRbrzrkye3pR8/tgeIkIMQN1PNjS+9Qa3KK
dYb0dYyItrUChraTKO5x2F7GB469qxp9fv+AoMpfHZnxe798l2xVoRCOU0C+waT4UK213XEHGmcb
3QtEgPShez79lbNzYLrgk8HyUJGkpXW9P95bKzQZ1kgYr+rLUaAuWpnnFs84q75ZPOJk7WO9VJUA
yYddtwL2c9CdfgnqYI+4wTpY50s09tbR9fEWfdrtuX6cm3eTUBAhW9SWFU0myEgoL0X7cbrX5qbd
JA7UUR64ukWUbOOt2iJRk1/FaCiefrg0dsh3HTVZ/2LXFioas8OuB/Iy7PO76sE7gBndq6v0hksB
YX+moe+jsWRN1j9WA4MbH9Vhx62ZC6jwFpmxXfFgbiiK/0pRyrSTn9KhPISH+sx0+34OSNYkEFBc
7FOjpuOyInZ8SFbiMNhNleDIWTkdYp9xNThdapyZc9+PP+T435eRV/tuEKJQiHcrrs+PEQ4kp7tO
Hcfi38dIsibBIT9WxXFAhWtn2DUUjnfIMvyy0HN4kzBWr+wP7k3IVTr+m9pPSArxCzgTiUtu88uB
9r9EB+PifayHK3Z75sVmJo9kTSJH4gcR/yjDTrnrY3vYZFvOB7gHVD/0H8fb/EE+cxaaCRySNQkc
jZCHTaHSULvtVv0hvCtrG5rMXtrqF+kDOphO8nS6s+VxuX7X2ZPIoQxSISgR0RB5mw38sf1VsTUu
wpV+rd1W9KiBxVq4pKZ8F970dv7QXJxpeJyW3zU8vtCXMNzWidQMBRpoj7veGYv1j48Jw/ySLOEc
r/wV/m3LwBnVpZrF8wN1HCfmBc4GgrlJNgkzpo/SSpHRxYP1KhhcfWXDqi5b1C4D6Js/hAA5QiRJ
6uvTn/t9VJOsSdyJpFJyEWBktWi7pN+43bWUvv2lR5uTSJMUbW7UOZEm9LhacBX4GLsU0Mzpp3/m
X9+MkzkJK1GC9SzEDzYxPEHf3gYWXecU+dGBQrs0FqdbmQkm5iSYAKNU8tRgNDJQhvpCVjd/7bmT
UFKnepG6nTnsVBPdZGEf+C9/7cGTUNArsi6RSfLg/BqvJ7c+c+0yM0/MycovFbQ9DZ/BTP1dDIpB
gKlZdGcC2NzDJ2u9VL1Kscb4ZXbQFROPm9ybLErPbAif597vZspkRYu4DnvmmPImLk6wmu6gd4sj
JjpajQ1YGHf4B8uzUH/xbFViKeNt5Um3sbTuBBjukTNYwbqRtkHgnXmjmR2R0vhvISZogkxQSl6o
sa6b7JebgHhBGRfBBjDcqZOJT7VydnOYa2yywo9ZgJptEvc7zU6krRC8KBAMB/O1XozHjMQZ1nry
HJMN9BzPwMwiUm1z0XVmAc0MrTEJAiD7NOC1fGqQbN34zWt+lML76ak+9+hJAKgriqvNOCVrRXLc
OsHOB60N+cwYzW1AxmTpozIPbQpnx50MH0kANDoc/WUGXqbOkBCVtGVF9ieOF3jik9w3KOW0tuh5
y1zBiUn1oKwbtgYgMpOCyywVFjEG76Ggb1RfOdO349r7Zl4bkyAy6HiAJi1r3RepGoUo5p5LdeaW
jDH2+ZdNsBuMIhZLHp0t80W9yC7VZXlnXFQHjA9sxIvEPUg5BAXyQ3Amno8v/d3HjB/5pUUVrfKq
icYW+yu9vw8FjQsT/EPPfdLnDfd3DUyCTAHFP9XHyNgy1wP1RgOh1ZWjKKiDwaMt+NXaUqI3+EQj
fHCZaL9S4x6/Q4kifZAgg9q+mkd1E3mXQYToJqy2ukZGGHk2vd4UooHW11upnkl/5npjErLA91ZW
1Sb9rtfgFw/3KbLlUu2oknIm5M7NnUkIombZFJWCDIUkYmVWvwrtGRjKzP28ZEziTaxpuR+I+FPA
AFkpKwx2HFBlC9j9mNKXy6c9zhHr5q9tS/okvAxSFnl9zl2xcTxiy/3u149u051ZX3MhQJ9EmCDO
O6kLGYVi2SzVbb4pN+4aI/nr6CJYQm/c60hwWdtmMyxd+zWAI3M6ss0Mjj4JPYqkDWXZSMNOlFFQ
MDWUXuoz4z6XNo1grq/rrMBaXcKamOFZIkpmV46x1NaufZmvzeXpt59tYhI8rKMqVDqgS7qtW4gP
MubZ+RItijvpwTozNLNtjF33JVwIwCF6yVTHNoaF8FTdEHiXw3J4GM63MXMS0CcRwwqj+hgVbreD
meBQuIEuigAYogMw5yNHPt6A5EY9IVk1Oz0slynaXnJ9rZ35xJntTZ+EgFzLvbqsQSwcCVLCM84D
S7McLs6M0dwUm6x/UMWB5rcdAQatim6hLACiMkrH5fY1WjR2c266jX31TdTVJ9HgiF1BnaW0M0aD
K3g9C/KpdWqT9XJ/fbaZ8XHfNKNN4kDn1h5TYvwcJ11AC1vD36CF9OyknhkNbRIK4F4GyBgx31If
hUf5pdBf3WP14/RozEAkJG2y4Etd+deCd6vMKcxnoYj2gQcDoLK9yrvJClCmheOVl+xQdmOFS9/8
aCGghyIWpzDmLND/ngTG5z7E5bRID4F8n3dogj2AhbZr6b5HgLYEfmKIwa4LUStA5w4d8Q03Tlde
sNHNi0bexn4P9Vg4QJJe9QauoqbvuCoJz7Dtj6ojjBplpe0aCMiIN6V45uM/K0bfjd0kItWakUAe
ascpgnrqCr6LA/Bima2pLC4KTGthSjka+jrxmfD6ean+XYuTAGVYQVD0HtpbnppsdePOQx7F15pV
3PzM3GKFPiNQJ2j95wr8M4tNmwQrvxNrfLi4yzAFBJYu1P7cZd5MmqBNIhSijGKqWgIXP3CmlFXl
KLvB9rZAyHDzI13YJZzUNjenZ+nsQE0ikmF1kedqtAbZbokUqsOhO1sjQ/vsrvZovMo2NiSH4u10
c3MrbhKhhCSU+nicFqmEeHbPt0FHUaJzsKS5zX0KLVaSAbU2ha8pF+1SWYSL4uBfoWl8nayTg7C0
HGONfDaiMvB7b/0PMvrsTPAdV/U3028KPdbVPNXlckA0FFynihQExTGkkO5j6ZfmWuci7xiZvmtl
/PmXHdKKawQa0SNih8QadKE6FjJLMCAcb1nbyrrYgNVDcjyHdfOXBmwKQC4MsTqWKh0qDdcGQAWx
wKryeDz3PTNzfQo6jgA2JXrE9+g33aLbcxv4ll8dL342i2ZTXfd33SF1ztX+P7Fp33XeJEK4MQxH
oW76nRG+xgF8XZiYSbVw+3tTfxiw5LGSciGXeBIgp9XX+qEwI6fQdKTCfDvTqGskDTqv0a7A6leJ
+hUivgvdSm5kcOBJ+dNHIDpLPzrkWNNLQ17iHIt8A2p5tYgvEVbeYXFmVKS5aPdZnf4yEVS8yU1Z
4XYlgX85eO3S0KJFkIuLY/wSupJTFe+N7K1RS3EMPMFlF7XsGLcaa9/3Axa8WLT2ILGVt0gONn4b
fYq2ZsiOd9JrVV56Ed5m9VIWBycxNNhUrd3pm0bwFi3kF7/ElZAnF8f7Qry2ohhZ4ztRP9pe/K5A
9Sxb8bZDMVHy8hsPbcMoRj0Rzz8frL8u6KvCRYy7PaKpWlwrUWnHorqooucWbTEPKix6w+V71PWL
CB6V1l7l7pMQXx/p3YqTY2ahW17jS5A+SwKU5XqPNEUVSyg9j2S9vRYAwqxv4zi3GyWAkg78sTCx
xgIsET8M2rWRcUeCK1oI7yZPLDv1r9zedBJPXUaidtmYj4F3yZy0R5G7qkJEu8EAN0V5IXASs4af
qTudLiwHT0bSJFwYGbfH0uPRN6/hUjixZPy1c5A62QiQmZeCYrwKMKv90TgE9Q+8/04v65n7o09c
1JfpAyC/0CCNkwVHqo2pFcfydpXkh6zF5BNdVD9Ptq35F++L1EnUd5Uog4TRd7s0fcYUUkPnymif
T3/JXASZ5KKmFOSoObKo3QDJ7ExcmNl9XxaOjsrzX2phCh2vmqMYNeOeUg1XVfGiR5s2eI3PXQp8
Qs6+iUpTzLiMnhxEI0IguiCL3ukd6oJ2QcUpXHmjM8NSWrcL9IepRgSL1EERwk7P5thzG+YUQi2h
Bq5EOa37e39TcSIejw0IZlEPwSN9Vyy09TMaaA41kfEoLJyZ2rNfPckPW0VuNEXnno84s+iX3q64
DS58x7N/Go68qe3j2KLrEHdxW8sW8oVw9iA+s1P/G1A6z0spLb0ee59m0Vk4uhR0vJg4aXcb9klw
ZtrMhegpRLoUmqPK5RJAofpH6z2L2GC2ok2hh/RAs0sJqlD8iLnT6Vk6k1lNoci4gaM3H3JDgxSP
0QzYhGYrkH/n0sS5TpN/TzwaKM4plM1+hyjZWlqpTrxCGuAyvcgvvL2yxr5g6V5GT8r96a+ZyXOm
uGIpipXeH+t1eIldSmjK1wHHBTB7KEVe+IqHDmd8ZpyUmWPm58+/xEI9C2qUZgizhrI32fcES3IG
8TotBEceavQw39p2bwaenaZXIrsVex3QZOiuoJEDTIL6VQTbOm1zhJytpXZM2IXejSOSEtABUrVe
l2y+VaMjlSYtY/Rh02p1updmSArSFMDc6R3Cr2BVd4b+U+squ+qQhExk3ChNJ/XfzIYdvzXsMPed
Y38nJ1d6/i7AO+6M3gkTuCkD3l1RseNaEo/YbpEjztoEtijcdfElWnxovp/JWGZOS1M0dNcJZmnV
FPZUgH6CjZXD6S6YK5NPsc+D6noZOdp4fkFLYksIWZa7YN8skMhFFF09UyWf2TCn4GdAkWZstNze
5fl9hqqNiJKAEwyrTrrIog321qc/Z66bJilqoHnYh2jMxcHdFKVkN2Q4p588l/1OIc/4zARlK/AF
hvCil68Q7S24eKX1EmcbI7uR61XlQsU0fpruYy/j6OwFCDMfsaBTn7sguUwRnvAlyiCG74RQLXy3
+aEKr26lO8MoHOgib2sivIFgp1vAHLIcVd764WOIiF1DbnX6M+Y6aJIT1arRub0gDjtL5NLEXVGH
Of3gGcKF9LlDfgkDbvxf/ZOjzcF9BcfHaIsXwWV3myf2cHnEBiVZ+GzDKa5oyPMvlCtciJbWmaGf
CeDyJElCYiMUmjHba+JfboVaMMo3zfXpj5vrtUmS5NZwfX2UXHeG+TPNroVzyZdkjPH/m+xlCkse
atFvUGzrd6Uko3CK+FV5i7RXIl0h4KlE3ohOfsMtsvEuJPc6zl9uNNsVt4r5gEZlE1zG+aPkvSho
UTRy6IQWIp0Y4QzYMEEjMwXH63/FbYN71mvcFg4kJ8Cmz12NoRrSzBHCv2ukNmzFyrD6yhD+aRaS
7uDW5f3KjrugvNc9jmrucSnkuNVgDt5/uMLeRB6ovJE0CjELKScf3eXpQURyUdvV/UddXuQqMlrP
enQXDNcCaoarsv1RmBg8RdmjJRXXghfhZO0v8RZxdN1aSfU+QZTfiG40UpcqRMR5Jd+X+nPfXoXh
EyIckLGs8E4zX+oSG86FB5f+noDCSQfPWnP0yeCe1sohE2xMhKQtFmh9G3gZLw+j/jCEeFLbcBF8
BH2rRaLjxKM7tWIuFNWyqyNMKtybuZD33nINRxh4pQGWMvVOley2WAb5NZ3Y5/uivR0aDtfetZje
Dem+cDeicIlTsJfs8+KqL+6CAm/Hve4jKaJjYWCuunAjc/UaLkMgn1Z7FSGFOZQPkbrLlfeUk3Ec
7of0rkX6o8gX6shIrN59cxkNjqKajtYZl0Yo/eil9MXXn3yOfZVww/erzfvpyT2DLRenWLRQjkWl
yFsS9G21ZPNbJ9v4qnuKHAQYl2wDa/VCO3cYmCmiilMkWtV34RAMY5nfoXxEY/Gd8dZ8DE9IlR2i
625t7vxt+KI8++vqzGHt+9xLnELU/KMSIsCkkNohjBsX3Pr2nIUNL6DiaWI24Z/pyO8jkDhFnHmt
0qPy5lPWx5ywwRNIDd5S8/EvjtIYm77EV2yMNTE3GKXj6rhBJm+bbDuyRwtjwXCHJt9FcOWvT7c1
wzYRrckuIWSuN2QIj+2Q3lokF8JTuwbl5Yy/EKe2BQdQhC05Dxi1L3UUh4MVDvJL/uXAISxOv8Rc
b04y5k5RGm8wjtyc5c+lWuO2qdje2fPTXNydXAQePaUtMpHd3N93KwpZ1GBcQImW81HurFvS0CXL
z5EXNcQKcxk8NcmZdHkcru8C/jhJvwyjmnDhlXU03MrbyDoM3plJPlfKlyYnwgIiqe/5HfMDiqJF
mozbdaoiastdqkJS2vZYZF2ExZ002Adl2AvGs4CB0AAaU9z42aPHLasolpd+CtHOeIml6nEQsCPE
w77I1qpSnkmk5jpgHO8vHeCKdZsHEuC6pMMZ11uJ3pmbjLkHjz//8uBiCJQwhFa76wU8nvvEdvH8
Oj0XZxQLpM/s+cuzg0KJMDWsh51wodkaXITKfhsxj8BYdwG41pJ7/ujzduH93M3x58B9N1MmC8DU
01Q1cq4ooXwvrB/S0f5neo5LygrTg625qq6wul6c/kR15sj4WVT+8olRrKf/xFh6IJGZScusfSkx
KbMY/2Rw8vQtV68DbJ/K6Ir+4OqvWGTudcadqZ7jW+T/csVD3yF8R7pXDxSP+p95f9mFlI7QB8PR
J6/u8vwgoIcj+04/ZCssAJbHOFr0yKcNKKaLmCwZyGd1gqOKMn7yb4345lfXg7qCamh4V5py6Qek
GeekNeamzCSvs3Shl3DYoRxQ3KpIOOrSuQkzRspvBm/KKEFPT4pUj1k+TpeRvILWLcJ5GTc0LtXe
ESmLrsQaOX7H32KFRXH5LwIlphwTRdMVIRlPdIP4M/Ov9Uw6s3JnZog4CV29GecCBj39TvnZa09N
5mj4Mnv3UjEKmJ5bat+HfWlKNkmbzhPbqicZMclJe/Lf9Anh+jPjMleuEyfRx099RfQ1vOkiobBL
39iprRE4Ro5yIY0U5ge30WtkYDlzlbmjlYqdRPHCCNGmKYXsus6xb/GElwYpXDRYyzOLb65nJ6EL
7T4rgfXY70wjdAoDnvOTNHB8IWkM8010d3qJz7C2pCnxxMOmSdUktvUSuomyqq/Kq2CNe9tGXzVX
yRkm0tyNgjiJW54pB7lS0kq6BwOG9Ce6g4uxtsZF5ErYnE1SZu6dxMmBLxCEoQ8jMknlR3Vp7KQL
hX/RebxKPsLL5JpE/6I7iJiIG2jlC/dn+nBufk5CRqYkeiFkfB1ed3tjNTLfjhcRRCGVhEi+iLdJ
igb/6cY+L/j/PYpgafv7loZYcJP7DZ+ol+/uMXcs/cHsVFSS9pFxtHXrGacAK+Sqm7s2VGRNRFr1
6MPsbjWKPEMBLkEUV1qZ7jHExN1Y8T71HTO5dqwK/TXzh1oj5T5cCeiYeSibtOlljV66fDlk176x
xNMQ/bweDnYV3Yfta5+dg9p8H3hFazJ2Sibj4es11E/q5OAr1tLELOx0p30/QBjK/t5nGsVFS5PJ
G3XlOR1gQUDcMc8VkGe4cOIUv69oqWpW49PHuN6thlW/rGzJjpZkSkvwNYCF2gXIW/KB8rPWEJ8t
Jc/02RTbL+eqVxfBmOBhWZjXgVMa/pmJNhMWAej+3mmBm2ldK39GBqzGl+LSd7oLc2FSSagWpn2J
NDXfc06Va3zqN9PanKSqhkiiZmTghurVkVoilnULKsXSOeT8XEeNM+NLJtNZPU4gDR+TNG9HE8u/
c8iSufceG/zy4EEoS6uQGw4NG20FMnYJ8nUd744Ot3n2L8quB3dpnqVZzA7KmFt8ac7EX06txWhs
DrnFHzCjFziuriDaLrFs3SAOvMQMw0ai5swGPwMgFM1J6O4NZAYUIxwRY5V979kgcxj2h/Y89O37
oC3+O8pfK8UBg5fd44tgX3X2Psfo8dfplT9Gxe+m1WTltyj4DbHKs3G5sD374/kShe3Tj/5cCN88
ewrZd6tUMHOULXatljtoSle2LoWvFraZRew9aeqhCm44f2G8iJCpLNh93zmyjsWzeZ0jI2hXerZO
1WtZvhNMtKuSQ9K+DP3r0VskBXhjNG21Dndj6/iCH+fKpAhSZ6QcbuNoNUzA0q8PMpMgeEjVlQ74
rdxox0tF3ovJVSYjaDUISxFf6mBIN10IEqDm6rt47KrOWEa+pttSn6qONGieM8BnH9LaFjCAdqME
cEZz0R/xdJOUZO9mYDlx2MzFjWztOpxq2p3vXVSxvJaRCcVDTkZ5N3Ed04uXuRtgq5ntAmGZoXWq
hCp+LL1il3qzySzesEBEUJFs1cOaEGmOtLXurUDX4HV4+kWmnBscaWbBG2Na9WWhSA0u2mHLwP94
ebv3lh9P+61v33lANk+P/kxKIxqT8Jixyyi+FTBrf7wE9u16vd4//Ho//fDvcz9xSlhQESkvmqMP
qmawFr11ZcQ/itZf+vGbmr4Pw/p0KzOha8pd0GrMydsCwgtuROscedkMq3vU2W1Xv437H6cbme2n
SYAMwLSqXchAoEpL0mAP9NVAdNymzpnemkHSi8YkKEaSq6vRiDnNMAvzMOvSg80ReYB4ISyl8ELT
c1ssUYwjve/Yhsfg+NcOVjCkfp9mQiVquioK1HCVGoeR2zzUz0ywmZzFmKRDRdOWnQjPfhe5d2Zn
2qpW2TFiXmeGZXzB74LXJDCCGURzv+HFdew+EdvfGdmVfxfcYwCj96tfibX+i5d2U+qBbAy973Ue
9EbjpUu5btLIHzv33OXZZ2H2my+Zkg9QDq/aNGCC5YvR8s/f8N/xUtJWQV62yIig08fxWl3U2xIi
Pcp8K65H7ddolfON7pkOndloplQEoc+6SHAp5rumS4VFXATKTddBlAO01jL5dD1cVf1ZIMTM7Jiy
E7wmG/RjBTRBVrZy29sxPiqG8CAIhjPAjkuS0i7idK3l5SIMumVeiwvRPTpp+Ih985kpNC6v7zp+
klMpeta2VUAErBc/3q7ub6+fTfvh7syi/oSOfPf0SdwoQ2wHrJwYmGPAqXnchUiPvhJeKukP0fro
MrwP6gqij++kqrbM2YjiwbW7+ErAC8FUt4PfLiwsjHqIo4r0qJodtL6N0P5Mw9uoOz5bvmtHlr5z
peNbe3yNqjtgECKccDS+6+GI74d55vSrjDnsv32KbE1TKB8OgevmVrsLlUdFQKAQqIOLG1xivh8N
zILaixK9SamT7JQZYoGFq/sO2hSlK2ubRxgQJq+hrAKCCKuVgZSHlMtUhbDuzKiYUMyiXlWkg9OT
FdR5t9bRJMRcxbbcO7z+bA07pFbAN0FyJJKA/8vZeew2jm5r9IkIMIcpk6hsOdsTwpE5Zz79XerR
ge9xGziDRnVXV1miRO5/h29/63/89n8E3bRQwLprLaW2dKPJd2nzIocdaHb9yoc9tvGX0B6LDtwr
lAhlm8i3//66vxxaP7c90ljDWiCl4ini48C4RuOpru9yaz+Z/+vRrv8IvYuGez13N25pgCThitlf
Xx8kpQ93l3+/hust/P/uB0X8uevRtmmX54o571MrpHV02wt/DNx/m6T9XO+oojUxwumfd35N16Fy
cOauNgUCjUbdLr3cPlGzecv+f3OGAlbHNf5HntVghZ0ifWHANeW2WL7N80P1vzmJiD+3PaxoSOpS
uRY72m2qPKTzg978kfv8Ej+1H+VmV2di2mNrv4+ks7xiUm/ctmX0V2T85SbVfkTGrminRZM58uh8
0+VNffjRV7n85uPlIfaEbXQWbv5qCP12JT/jZAHrapT4Avpxp6T3fb5t5Id/v09/mwL/XJtok7zt
8V9mxEE+L07wJ+AWKeJji1fIWo5OO8y2kmDXlai+KX1ajeoUZbWTx+FYSesfJ+svT4t2zWD+4w5L
AVL0qU6FLZrPQvVYdHf/fnW//dwfT3kiJpIVSVycXD+WyjYugn//ubL5ixJT/LkyoU5qWeRViaKG
5691h2IzEcQzTzhIONxm9vwS3Ta932gnNXTK0YZSJlAPzjaaMX30qs6PzBsldWXkZ3EAKnhNPBWY
uPJWNZv8kATVdGyynW66BisKFiAxJ0ydPtpkCXh3e1T5TUouGxmH9EF9F1YB0CTAVIYOt/WzlfZ9
+BmPtvBupvsO1J5qyw+pDADKt5ZDYd2neKJ8N5qrGZhReGiP4syWL+lnqz5UXjt583mSnmuaQhQM
/Ub/BviGkZiGUaO2VdJzmvgq5oOFaXcAPvuudYbT1B9y+JfUhZ3dcLzWEOrs8SbVkOIibZC20c08
3JQhoMATjb+23uXwI5R2s4KnFVa/SeWguVegKV8ioF0qcLeTVB3Gx+XbUEbf+EYZKEPZnnzhg9Em
wPhcv9WjkseBfMzRoDNK7YdhwRCqDjW2atXB+B4b2KObPN2lN1OEfM+BqrVujVsMf5rmRtM/rlBH
8EIt9rpYwN43kZ3jsCfcmqWyKbU34GmXYZMCLIQ5fJ9WARkfxaxZOqtsr6Jdc9B3r0rqZ1QjHMiw
V/jJ+t3QfZrYmocufy9FDoNm1kYxUtzyxqYTg5OYMXPujPeYj84sEOA+3KH03haRJ08QYzD+/Zom
y7WM55nHMgMPRqts1TbSd1bvIsRz2Mb52qdUYRHhyO+dLx7UzAFEaDhlYB2kxgZSN2EPKR9Xw4nG
y9S8wujomsMSX0aQTH0gQABb7Rxcdekmq9cKwXTpFru4jfyxf14jL483GDLELxEa/tZeY3et3OkW
it9TY55Tybm+gwb4vKc+z69j7ABJmW60/mRiZcxKAl0DUNz55BrlVrJcQz0jElXAGquu9hTGOHU3
JxUyT+Ebll29Jyyjr1fwV5QF060V27KE9dcyQC7ZmgDJQwcTzqlxhVOOwtlyptzpK3DRwWwFUfdY
cgdlu46LvkU22rUfYeEOMJFzxzr0IYS3z6zaLSJ4mgRRuruUjxljl57k6TEExT27VXk01XPdbFdY
vk166ZjhmW6K+Xxhpxl4mkOcuaMEFP6Rno/2RLc9ftYxpWs2S+GmHx03f+QIrPeuHrPOqeIv8vDY
UniOLu3gxJ1bN8elQXviztw52q1l2Fa/QQPEfwrRreYjHooLR0o3teRGkY/Ntf6WP2d40xrbyeDx
C+TvCteOm2IEIZ3xadjRk/XO2DtqnStG0LBD605fvXnkceJLOGjdfZd73K4yxkyf1bQN+a5z23pe
lW3TQBY8ttc37PAC8fMofUIdWudN+NgmvrDw8XfSrvjKt0ayEQ2HyU72ed3EXC58FU34xdOi9Zte
dRoFX5g7Qbb1wW2lB/CNXbYhPoWBGX/pGEpX8eeMNWqHSQQYFSbAiS+D06151uAoo5aKgQ+e1O61
RLM/eK12jOQNBgT4/pjdpimchq0Wi+HjqRkd3B24h6bhXMNzZI+GPyNBr3JCv4N47qFrG+DdJOC0
su26brvRNkbXlDKnSyGTXrBc1AABFRfFxMIMKvu+gqiebrNL9JGajjkcO8VWFaLARjsYo8/bqIdd
GrkK7S2CPdBqOqR7U3FMBuPQghRUzuzj2NoSLOlJzTap/hnWC6XhfkTsydoNDeLmCWQlfKa5e84V
d3iYCyKQY4SIhjBqDBQDx25fxMgJCNcb9vMEGvFLXxy4ta19/XtP4+fwWKDVXXGu93hf1lkEoHls
wML3Trk8GkrAmlL6buyjDZ3j0e8V9IM2QU8oH0ScNr9Vw23PAxql1i4CVbDHj8nwAHK3rClUu+wt
PldXPmhgMcgHDNh7ZbZTjU2Rbpb2vKbOqL/mod2XNqy9NQhlZ3lo2AGf7oz2Fh53IuCW/qVnVCR9
bpvLTWM9jIj4lX12KxxgB4AkrBz+YKbDeeKUJIVdnguKG7l+W3NITSgDQPR62q15GZ/iz0XeN3PQ
fq6Dw3OOc5o7ZYDvo5pWq+aUfW1rNfe4AiY6zticwsERkjf9I2fSSGB49nuLUadFeBE1L7keDV1r
Swo+xXD7upwvkzeaD0RBvQWZDrQ8IV7Isy3DdIPnN2ZfRpOcVKZhCam8pl9WXO3VMXT0XOcMfsvn
jdonbg9eiOn/uVjcTnQbhgReqt41+qlPPpLscYRLH92F0R1EoCS8hMVmYC/KCL1lOFXVQ52dZHNT
5Pt53VXjPce9tzb+KLqt5TkD3E7hWCyDE8HOygkRnXVQ195drVOTY8DCmchK9IwAYy6/Tfllld7l
8MUEEx7CHH+Rhu+c/2dIG3GovKQad0t+kwHiNQ6x8aGyjFDvKhlhc/RJThKLgxvy3mSTpM/yiuhc
sfw7J7i78Vgp4imkkM2rAhrgA5MKPxKaIOMANsKvDkHIjP/tgK7SvF/DYybXx3jBAy5DbZWV23W4
FYHcz/W0WYHBW/grwqnHFqPc9HXuVOq0VVXOkfelggFgNf461HctD0YJ7jmd3yeh29LW8no+Zw58
odtJjRiIM9ziLNp2JXInq3AmU9vMYussub5th6+Qa2e51TaSc65Ye2mcetvARCI3JGcYiLuqBtZC
t1vxXgkzuxegAAv6wUpuNPVsiDe5RLzhEDAEEyeUwokT9VibwjnuhMDsWRNY7kP6d3nKGdQfIBsG
Uy5BBN+2guTEKRdC672oP9s5Iw3IN4x2HHM1XQ3j+2XFSI0TNwpVNyLxLjV2yoTJlhCItnnpS8N5
nJA1UfGzdhPU2UcuqY6aQrxv6X81pj0BaZfDwqmU10RA0ptX4I5Hu5AHMG8cs4BhlfaQcc1W8aaW
3yXMshFouGFyx6zKvkz+aS4Zuex1I+koiYk+3CtQC63hFSi5Ve5TxgZqITnpfBel5lsD8SxicdCo
Uzc3U09uTb/OHjO5cpPhIqrNU2KMb4tlcPsIx7kGdGXhEQnDwKk4AMIWDK+YO0kkvcilwgA6eowU
kKwzlz8cFVYE40jY1MxD4piHLbOjKPMzWtcoWtoV5zeufGhKp5njXcVflPvWUZt4o7ehJ0RPVdEc
xtTLstPa3SvCawmCNePhZZGyLQrmLZybEtC49twB8JbNcwOvHe8avsfHmhs4bx/k+CnmmsfpQe+M
zRJicBJ1rqY/xzykcgxdkHVefRRg5dXuWkqIqLNNzA8PVQ5UcSMqmxU0ssBa2vU3pAfjn5aJFGSm
6dQsTUZXsGhUPSTKa9ni04/3iIizkPCNj45dNRcJOvz8OtSfvbaL+2Ao2m3fX+roowbJE6Z3lRH5
urRd21dB+poNYx9fA+B4rKFVdmPpL+GjEe8l49imDKyVxytncFEmAIqfVrgz11uZipXOiiocamOX
jxeBhYU6c6pOtcV0tPNl+ljRQIcTjuszyk8dYCAm6NlOqV+W9EaVKSRYRQ+L92EgRjSqLczf83qS
08dRuhn72Z6EyU1wo8ujeVsrZIYxocs6GlrqFinGdEv3MI7QAYl54fiZR6eWBVSWgsaRNhlkezS7
YoWDpMQgjZF6dW0tp2HpdNldX6mgb8m2rykg38AyJ4d+eJzT2wJn8vwg9Wi/9/EV/E3Somygv9sh
KnrhsWbiLL1BhymiQ7k+rvqNOj9kwkvFFrLwXiXQWvZ5+wTHu9EZYCnHVpL8tnmZcHkDPW0vTeiF
mLDLX2Ib28OgfnVRHBQx4E0+NbkX7EkjTydb1lNh3/Zv0Si4VavaXY7ll2gFJp+KFkN51Y2tqE2H
Ai3R2kDyXZuzZdK5o4sOBCTe9kq2qbStVZwtZbBFbsEomXlmOJatbiNMmiMbk58QJjNCx0SOvBq3
zXJbFwYPyGsVIxBZvEEa/WtkX3Ke4Kk9VRhaQ1wJKmOEvfedhXtI3c3yuojPabLXlsdc4b2R1nZR
uonqryK9TPNxpkYBkN7PCnSmQ5MSzyc+jxSK17KbyH3kPrOrqHYNItcSfqYqVaMm2bX6Xmd08PC2
rqpdD1XDUtmABgUcPs3qOcFlo9qmEwtBxVkdJHuRINwCVActpAOvFarTogzHQpgDqM57eYrhAhLd
0tiVqpWVzoWReN/Yay37c9Xd1iRTQweTsqAZs2bv/dwE8+ABiiQlBuERNodimmxZ/bAQtIRS7XXa
DJXxJUbdmCSJa/YQQhTBk8O3Zf4WSwRg8ocsbS2J9FI9YsJ5UqhZVEyVmArv+g7pJ/Tntq4cU91M
VupPfe9I0uyk4IEzlqybhaOEjRf9qVFif2xEdw0/dZoAOWlqpfJE1Y96syurx8GIg5VaRKS/0nbV
ebruevczyKBTHcabkRJi7AWvli0nqWWv0Ps704ih66g8iLLTUM2u/RTIeePree+JZI3HrmdfUpE8
k35D2jOWI1dY4w2dXCvmbF+Sh3jEMMjaZaAMFx6aaSZfPvbzgzXBZA+u3F4tjW7yLuKqHvE8BNxA
nZ8qPqVepozQ3UPW8xF/d8KBMjqiC29shbl0osb0ZiZZiEspOBU/Exa3UdXngXMUcqIrqDop51IC
f7vumrtdbtwIi+wyQQm7G7XJtrrRP6tT5YJKoYGXsZDXOdZwUK4D9uIDSDjJUb30WJEZTjyd5xE/
eY7DgRrZKBvqrPGmq4q9wWcgW4onpFd6/eyILBWu8+1cXHHTES8v7UbVCNRm3a1kuJV2E7fSjaqV
GwGxq9gPu6xUKXeoc9v9SBbCJhUK48ZZ49ltCnM76zgTFyRHzBPUljJHTmHa7gSibXqVMioiTQTR
VcIgTySnB1M9mGQ+jX5MjJLF+Bj2M5/TIDnmaDod3bYIHHaaIS0iGUklBKRNjs1kuVMlEOu9sJuS
8HGe4mdjmtxuzB01G0D/5LbGiS5Vhj1U8jZiV0BdiEYIdrFSyKPc6TB1y+rxXCk1Clyg5+R360D8
gEuuKGCWF/HREprnieQAFhr9mNXuC4LRc6eQpiaFLUmTh/lIYFy3+ofHuGoZb+zrTLDjBhsK4Snn
d5Sx58Z9kYlQTb4J+8e+SnZ5Pr4o1m6+olyfBEHxNGFnzV4j5+6iK0SWhy7MdtZgOFP8kdLO6AsT
YpflFrkVVDhGGGdDoSxc8bxVTU/OFMrP0rEynCIi6O7U00WE+MrS/TnBMnxqTguhRpm6YNBGN5bx
ptLkYFVKG9in0yx+CBqo4V7Rii8zIilejc01DGgiXbAqY8IbZvPTMOhPUYexOg7X4Z3WSI6R98dC
jW8AMbqm/lw2G7O+hsImwFFvM3R0jLrFuC/wOmS/Hv7nmW/LjlYCCJ9G11LHK5EfUj9J9alldVQU
XyvsVIR0riiKrwOuTyNhhj7jKch+UyUn/kgXVhBzjAUmLrdlp32cDq1MXiebwRgSM5bMK/nW6vWh
rMjNutXXprvclL2o+ujL9Y5c7E7E3LObLWdG0qoLfIw+ND1E3YZoi6Pkl/M2tAZsMGZHm7aFgebD
OIzhSAi0HFl+aazMG6zRsYzJgcPKGuNsm/O3EaOEpHsljNFHJyuHkV5aDHPRgqTVy8KuYdFmba9E
t8TvhNjTS/0+JTtIROscTqsjWce0OEihthcrquf+q6H6CoXeHfXcWcGhz7PKkZ+4kqGwgfmiYgFW
ik6fjYf66ohBo9EKLy091ayvghyCcwibu2rAvc+sxvSyPWja2YgfY2uxNUk4dqvq1PWpQdOr+EZ5
irBrpnFrkYsmj5p6WfMXpp3TclvVuh1ruXxI68xNJW03TerdMiqnkKI3q/IbHLzZ4ert7Jrdr9Jr
G2b/JP99Fh2VTN7q+vis4aYgD8wthSmyZ+5IqSZPq2+a1EIMlKD5vQYNHtmh9lNV8DVtvIzorXll
2qWsrhXkt0Z4rGIquNST+uUgT60jSrmjNeJOBdFhV5TkolD6M1t06mHUTU+vOSTmxW5Xw5UmCv0M
d4pZJ/ZPZ62tDh1dWYP+zHoW02U7Uu8oV8zx3Dhir11yWglWTvZYdjUkvOogyiG9F2lnKs0J6jE2
zKtAlmScWj6iKfqyKLukLHMGDpU6vkQmJq7rdqZDopC5xWV+7EJ6ivQhhGxnMOIUywEnEYoGCNVK
+TrVDyUnwbJQJ8ial1XvKSTKqd6L0iEnHq75FddJgY7qzdjPzBtVFJBFfFvHTwpOK2lvOiKMLuTU
dmG8KdWpH+nM6m+d1HomWaCQk7FoK8JZvGaEQzdvq05wB6Dr+lDahqLaRvc9U3mRmKLjxWFpgkq6
VpuhPuQYG9TCiyyjvbxi+7LR0eoTU0lHoiEKe2lD/HOUgh0/IfFX9cuKZccUDnnOipRG219m37Ze
HUvFPgbXnEGrNmJFj/qihgkxmIp1/MgwvB1Yp5yHYwyQOdKpn0noBynzGSQ6cpJ/AwPnsh+TgoO7
u5Xq3pnU/o5+ed6eG53OffRlGnSfRewfSnmXaICOxy9ZogMTF56RfwvrJrVYY6mLrVI1u1g0Auxs
zrpxGCZyGvCrPPTXNVGTo6zc9mXhDFQr8sRG77Qe19krrddSolsh0s+udUya6Ccm0cMAnFMrX+s0
DnQ2cMY0ZMt0cbXpqSLMWXPyJBTPYVoTdW9GUw2KNGXUkJCHfba4yozE4fFZ0D2ZbquQHTPSNTl9
6qS9hn5Ee9XEo5xQZHOTWQ3M+li31W48ret3EtZOp1puCMsH5r0rEaKr1B9p7llxdBAnDuJyInoL
LE2C3FTrXSnRlBonryHMJUW+jUnQcmu1i44GhM4cb5zdQlJIX8C+S7jFNeKhYPO1Gk0/756GFUzk
/Fr0ONyG5zrByaA8Axt2q+TOMlHbodAQ6W42fXowR5HtFxJ6EYCFOG57NUO2QM1NOW/1mTNK3DMh
Vokq+PIMiGWqfoZrGFjmxuxbmtq8QwOR6Uzv00pJ7BKQlzQGmp7mgbbv9HDXxMuup12ZmLLfq/k+
bZj+sMpbZJpfzwMdcm7luPOqanYEQwo0aH8Kld/MwrpqtvYEZ3JGvMddGMyFGgz6g9YVbrtGbi8Q
COrenSf1JDbMTtQ3YSXoCIMLBGZDKux34nWYNB0mNLwlfbdOaexYkR/kLr/Tow+T5utoJX6F5EK4
rg+h0DKj0tVKEj7zuzVe++45ja/1S/5SKolXVvhIaJod8zp9Z9wWReqK3bTV+mmXdeaxINUXMQej
l7BvcPPLyokSKj3WInKfcN70lnHMsbuQobwP5q4KFbdhFoZUxoUoTzGf7Ea5YqZAK7yIxuNaYtwQ
xZu+71/EZaZxnT3EouUpFkWGWuue1revvaFwOA+1K9GxKNL5sRxjirxrLWiMSVCoK6UlBlGFzMad
CIhIhrqW3o9rdOjqMdpMxSu6ys0kd/6igXbMvEjIYlsSYj+nFqsl9qH1XbWwdFvLu7TaWxxdvXQp
x0NVvozzi9q9TS3mGdGztOIFSNtFZ6UqLKCsW+VLKvGxSLZG55b2RqqXXhx6SOtLBnrZadYkpzbf
avElYYDbqrmb9TkrfQ091A9h2SYMHWS+PXPah/POQralBp2cULKojjHWX0M+eRUPF1aAg3prZfuR
bt/KnvJ9pj6O9MQl61kdLYCz2BvE5VsVzY6pS/Qk42DJmVmJs/QEh9kbm/YOcPr9jLGUnAg3Wncj
kX2WeuIlPSsI80mQpoNW9ZtSv4TrQSpMP8zkz3g65OOxYPTVNMPREs3OmeRKd1WtvYkAxTIRfTBW
jaRx/S6K2LA76bGew8+sHHjwRtkZ28UNORYsGhDsgs9FdappZVuZvCNP42No/I7CyMhAzeV3+ZgF
kd6fqpjONPmmC7uU3jkhOryPhZzNxRuQ9viodJ7QI4XQWuYOLROxLueBYoKhtfS91cmP2iqQ5cvK
6NCqfZM8fbTExp6GDEHQ/KBF2SEdyzeTNfg5G/zYkrcLv17/GyKnr4TrtuHXPkbsz6+iQIVPGBlg
c9p6u6/5Tvqk1Jxx6B09rB5XlMa5Eb3HqbYVRjJAQtogZr4VsaNCpx+nIuYdydtcG26I2YAi48lQ
0/3X6X3TBMFgxM0iXFz22I0hPy4Wf1baO1y+gkGhl8gokaLFl+vldu52DNS3uARcp5GWuTCNmQ9h
PCCDazFYKl6RoOnzd2I+R8t7ySi06yS/12q0yug1qb7U6K2SLg2O2dboLXyW7XS0GAapfegqbO+Y
gm/wx+v1S2HIZq0LttSGrxGvBN46qAO75N+XdqDnA7z3WGiGo0irW5J5wm1gVFeUh6L/HPO3ZGgC
BdRgzzIVU1+THttIsZwYFyU/lfFbxFEBK8SO9Y9WW0jCB8ZNxZ0Uha4wkaXOYXI/Gszj6lIIijU+
xcZ2qLd0ryumNlO/7dg5iqZzK5C0iuaTkGDlGm3XOkhlYzMINB6i3i0bw9OZP0rpx4RTnjXfzdyq
M34Amfq0qBc1H86mPAbsr7h5gQNBwgOuMNxI0keZk8y+Zp1GOnhSlsq2UKv2ykhXihR/WLcimYCQ
78ZpP06iL87tDqjlhtAoDFd+8vitE/uqrg5W6T6iaOH4SjXIr0sy3FNDqFTlyYeZAT9K1Q9lvNaL
asn2m2jt17UMytEkfIqQl9YLBquSY7WpN8NZJGIfqj67wOs8TF12MPU1iBPu43EM+mkvtNSmWnIs
dGUrDQB1iJHpTBW/NptB1TYrnqsQf1XlU2B8pTxkC6nceye9s24UMYCQlEOWHXrEENNArXlGRqHr
F204NeQBcjSfBSY0ApO/bP1IuydrecrDL0501HUndQyGmP3is8YEzwq3enYoMXJFpNlKFE/SDaIB
qWV+19yYwo2JpswSt0K/m6dL1h6j+qTmRyk+JtJRXD74mlyxveuGxK2syF+S9DauXstoOaxiinsE
GwHWgvK+FuE+fujLc6PkNtrDm0qjU9IUXs60kq4fHUD9tmkNdrnuEnNbxzuxYepLpetPJnya+E5v
McZgStlkt/Us2NcpwTqrNh7VJM33E62cQdlx34YWhIToVk1va5rWVvNQG/plGOTbSCrOkRqIU1Dz
R/pR4VPU3bD4xnWfAvIwiB/ZUr135XMqXFamMpaRHWZMdItE3cSEE4vFL6E+5ub1WwW5rJwE7PqR
TQwPWfZZg/pcIzqa+ymjrmvbrWQIPMFIBJpi3MUSQpbV2K3R5Xo66oXEGLtkoyi13oZqOM9qS57c
vc7th9U814bmw5P0I4vJWfOom3elVTLOe+/i4rJGVtBdE6y8dOu133dFDLnX3EkUUar6VREJgSf3
O0MkJy6sXSeeTOs0pqy2TeQkIgbOcY2fiHIvlr1jlJo/hU0QpU8WwI4oDdT6zejQaGnKbqVeFhMZ
YRVGJRipoAXMHpI0qOg3i3fNtdJEVuLnIUIcBiCRQ4wz6C5RVwr5VmqCptoX4uLCMVgmWuqkwE7b
1LSo9iUXMKc3Wvglp+prlt921HXyWcT565G8ZJR9VXxXEDaIVPCs6OnyepDrkKEJZ/UTx3D6sFoo
fThjovRWm+y2+2iMwanzQLaCfHmTDFf4jlW/EM59FvQXbDJlk/zbWb8lJC6wSjtHP3N2CPQNcxQK
Tlr7YKf4Q/LZ5BMGLo5MiXtwZSeWk+th2ZjcuJ2DzjQyjihMiWs5BtgTyyVuyrjjew3po3rCFGSa
slHLlFCNvYY9qJ7+3iiyHfVOeDfSYqmtxwKfgRocvUc+tdaHruJfRQ6jVDqwcyhWe4agZLBkmxkk
S5323ZOQ+Wt+nbbTwuxeu7cw28v5Djmzlh3oqw0M9+RwvzxCYT+ZymVAEYWfQmW4cbIfpocc//nM
y1nRSp1auhXEm7kjjcNF+hJVu6GmxqBT6kgZawo4kSVPo7A1sneObl66cTsATru5/oyufl/0TVA2
OWEMYPbBxC9WfKYgyPRLP100qu3Rk4ZgqLhe+WGmEiAvF8kELJ/gmlVBXx9ILEI0EpmDCjk5z6/V
uFkfzNpTjftccxIq3u8OK8y/nCCkX8Ru6o+tUTWOunaYELstu/E+2zNAQTqR7/W7+Nbci+8U7vrJ
+mMn7rfX+iEJTcmkyFJ4LbOjENgL5R/S39/kiD+Nc8UkEStt4QdPu+Rk7sYb1DLje/203HBfvY0X
EvhGtKXPf9fx/fqZ/dCIlrORyMxy6fg46XaFRVrsuk3sMmSz472Jg+IfO2q/7a+oP+SiUdEoc88o
Y18J4MFU6hFip6QzgYa000dDIA30CXPZL6wvM5zvmoUWJG2TGKVLRgMJLSsPkfqXsvu/ytUV8acP
LvZTWp5er3vZVF7vP5+ZzTjXfxiKuCfRvvy1pPXbjfJDQj5mk25mFd+nWJxiddMZf+2E/PrV/dCM
mqtO1lgUWOMdReQS7Zae/P5q5cId6V4tFvI/KB6/fVY/RaRKa2ahjAnICPjGwNJXMU9JmNpN/Rcl
4rf14n8oe/+hf03EqBfGRJj2RniekToNlbQRMEGAhGibMl4/I2pDieNjhkFDo5SGN7Vv400oBWc0
IZV2a13NiOXkrEbCXRPSNG1rmmv1QS3+UAr/YoYi/jR0pTpaxThCpJvyDqUen1PmYnLICj6QWbyf
idNHnDPj4WbU7ib0MngRU/ox0F4S26zR3aUMOtVbyfJEqXf//Qn+9V39iER8MxUtJ4sdvX+cvXfX
xWyU8D7ZO3jk1bkRnKfI6TfxzvrrJX+RfivX3/+Pb6sBR951IrtoTGZJAnz8sNkHn13DRiS6zQ9X
Z1ae2M11Hal77r8psqyLeUYV5Gf+X2jP3+5/5Ufomqq2MtqVd/E4uiiwNitLAJF9A6LAqfza+SNw
/ePU+F8WGf7Z3fmPizWmTFIFS5/3eyR3dr19lZ0zAyQ79r9G++NJxc+Ek8zdnWh9vVvup/HHp/xL
4FCuv/+fr9uqWTMl7bJXGQsWeREAUflDbf7rPfMjKIGxl8t1iK/ml4y77elqdv8CTPHUo6tNT7LL
qMke9sY2expfir8sN3+7oh8BK7YokKNxYYXRQ/HrdsTbwvnQ7do+9U7w193521LV//OATWTB0BYD
qxOVjUIl3XCiIkwp3XZGbFSNFFNqtdUy4dAsaTBE5oeGWlY1sn0eHhiW1YbXyoFBw7T71KmKE0B/
MnOMTtIPOaeRiBaimOZTZJFJiSMmfq8r2ZRVTjdRK3tNk+CTV1G3SH/kBNcn+b/dgT/WGA05ZcI9
oeioyxedmemkIGtfouxFHuT3pNbaf4ZRf4ST6y3wX17spzXskmmFnjfcdqPLrr8zBlRo+9TtNskF
V4SdfA7PGKy76bHpnGov+Nah+uP++G3J8afXq1KqQympCV6pLCThxnjsjsmuwWhkDlATul9jUPwf
Z2fW1LiWZu2/0nHuVa156OjqC1mWLU+AMeONAkjQPM/69d9jzvmqstxJ0lERdag0GBtL2lt7v+9a
z1qptsn41h9aUmmn7RkywaZlla7QVv974+6TM/bTuOt1UDyw4MftZPYLxWjDRTvTT/r94f206/7q
8F5MWhp+PknRGHmaMVECOSKpFtVTh4Sgiqk6qNSM4+s5fqLdmhPAnb+G4Ss9Sm4fVOHO4peOlsr4
4FPtVJtXUz+Y8SatLMQtNNJ0qsuCTkBUtOyx+kkU5fRrwXhTAILpvVNw8ebFnYa5vu7oiLWvKrKY
kIZUWjy2ESqlnSW+RvFNZLIfvBbmm67nnhJeRcYDSbfIU96rbLiy/K2iHipa/rKk21qE79N/9qni
SnF31I1qUxqmnUQ0XtK1NIU/kvSFeDHQ8KtMoR02eb8/lF+ZruWLFaWOo76NOxCiFVoSqhsIW1Mn
zsRl1Lyrk7CcwtUQ3uVztirZXKnC6FhB+M2S6IupTL6YnOkjF8KAJWw7VvvAXw/y8psPdZ4Lf3V9
XMzMchGooZARNKjZyPW4r402J9Z5qnF0//j9e3zeQX71HhfzsDr5RjPU2HgD/0FEGIH2vMhJf5Zn
O2901+rGddPVrmrSwZsGty9jF7khGDMvTDyrXIvtSkunpSijB4PgmxbVVaypD8pQHi2Rmmqq35g5
a2nh3SSrVmqyhW4IjxbFS/arO4NWh99+Cxg/n+1ffZiLxSltnyGfEwkLOWCax4oMM9/zPWP5ZnIL
izeW99288NV64/Nm+vPE0DRFUoe80/05AviV0v1N6Lw9BYvE5VB+M/t88XE+TY8/vUlN0FuSZVxY
KAKM+QdG67Vej99sWr/aXH4SV3569agZurqSzkNmWb2UwFwq4m2iVb4eXNVVd/GNv4z/PfPh5z7w
p7diSQxcp+StBkZnSRm8VQpbGr7xn32B9BI/4YE/vbxI5mImdqQ2UT5cqKwkzulQuf3yf2G2fHUu
zt//6T0aQc6bdMR/ntis/Z5fJZaXo93ab0/nVOHvzKVf+Vk/r7ef3ibRg0boGz5KAYHIXEEgYsiP
C/7D2wrO5aHmjpe439v4v7wMLiYZfWgKfzgfvPt7jUv5Ch7N8e2BEQ7O5zuD8ReLls8T99OnyjrT
slQ/4+BNtZuCITbQnlV3Q3FniLVbmd/tf768Ei4mADUWILamyriFgXIGDbIBALW9oK/9zT3785r6
xRQjXay/4j7QxcjkUi6dbvH4TLd8T3KrVznz4pYetxPuv2VffnFfES9KWFkdGZZYsEQmIc+hsbhI
nWI12m/oIB3ZSdzv0MBfbOkvWYmyFtTCIMs0TZRubUXzuquuxrMzCV3H7+8yXwwe8WKPmMjiFJpS
Pm5Ra+vVWRViy/o3sIEvri3xYhHViXGoCGiBtkNVuon6mGg3k9o4RhasRVQI/uh/t8b46jhdTAFx
qg76mEAO0TA5p+kdNVcMIOEiY3g+VJ6vjCDGH7Aefct5OV+2v7jYxIuVBR2pvpsaibE5LcRFxJ62
ZxP/cvttBPQXm3fxcvCrRRGY9Pu396waKbZT2H0bRvpE5Ledd2Pgte4E7EM50qDkW3TIV5fDxZpD
9wO/ls57vyhZJ1O88PV7qeqWv7/Wvho1F1OAbIl+gVoCAJa+pdc4Kd/cjL+aKMWLkV9OsUani5OB
SN0V7NnNTyG8O9WrIZBpi3GVL79jq/zySpOtS+QhdKxKBp3KZ5CfdLNC73M903YUcIb9/iD98gzw
BufB9NOELOuJGdDjPB+kx5nOrDKdLUvH37/4L88AL34x2hVtqpSgARMWp1KECFp1CvTHv39t+XyN
/K8hwYtfDPdAw7fYmX/Bb/Jd6VTbZl06/kpdNqviDhqxN7jzRrrBdQK6Orv6riz561sz73wx/E2d
TG2IZiMo4udXZa2sU7dYHCmCLhomf4QCC4QfW//43Rua50H4q496MfrVdtCsxBrGrdhg35ImJ0bu
Oga7OEDhFr2nBvnJIhY+6udtym4n75bo03UFaQI23uB2TovDmDxbGJm0Bmt7DNE7atju6W7ePI00
7cNB2MxyTWtyrwqQsuvsGsH+MplSFByYOyRjaZI7Kp33iyq5HsM54DZH/n5I2m6h5AUpbCgiEnkB
G27bIfJPe8uL+sEu+IO6cBcqaAp0BIczwkvjZe7Al4vXAtKOKSFhgL5zgIIxBNwz4WPvhXDdnumb
PfrpZpcGkyf6udehcJgFDAl3FrrFzPpRFMS+ibuc4owSP/j+aeobu5vZfegHX42g0r3+/mr74kq+
ZDSGcSBGCZu7bemfWhxGwje3Evmry9i8uJgMPUdq0wXQqOo3BVlnWt/MMnptIzt2GbXatNqoTeT0
U4Dt1rADlZbkhAyrCaKTYmG4Py+kOb7GjZE+NzqdEjVz26Ld1mK4MqdomSr5lZq9JdjSmqF1c0Nf
npMUcm3dNLvEfAbSQlbVD4LI+gyJMwavWsdL2+wkcYcjxSh2VfZB8NSiVA6k9lXYdWnAyGiBLIyv
VeN7HaqM1nhrRTCAQrJOOc1jV6wbK0BalOHX/pB0a9Hqgm3iBPBrQvIM0VHTFzl4Hln/K2RMDCNq
seiszRkOrT56qYYe97rINE8NXXU212F1CAsvH9WnPlHWsUISRZdhSSZj92ASRyFJSJmlojnlau8A
PnR7jEB+/mQoy7ncyv2DoclOgSrMKLfW5NvdZLgRwRPdbqxCTzjrSrHDJZOn5BtLTZFBgJVIZzcW
ToUlXGcdAd/0hENyDgcJBzmIgxG9kK446rLUgB24Ad4eaUDxPwTLznwedbSdNRbzs9WiGt3UnJyc
OMNJiddpIyCirG4TrCX+pK2zksZuqSxKMsQ6vEZK/dIneznZ08fBBuvHwClelUxajnj/VPPDCt9U
6ODlWZDLfjvH+Wyh+U6RqPgidp9q1RqlY2rGe6kQlWKOSzFW7bwXPWycjp8ry9TIlxKVox6Pet5x
d9czNB8IgQKwrf3oDoV/jGcZIikBcSnZsdg++ka4t6p5oY7F2hKvKkgeQeyMrOFG4TacUkecJTdt
7wL12NL6rSdUsOpHXk7eLCJ51ftFAcNZiXM36/AWIt8c0VDPibaMG/3UGchpBE6M+CT40cbHNnP2
5dYadtD0Iy72jXTj1z8GcVqJDUQOQ/xm3ah9Ob9eLH5gtEkSe3jgjpiIJeFtnt/88j0EWBmGwmro
FYT7BHaZmV1SMzMQ4LLRXE7WOeRI2uTEdmXipg39hZxwHpXWzn2JYjBcApnLwboRqhKZE/WB+VlS
rmvIJZVcrOaMPHqciWZzaOtNPKjuAEYyqyn49ehYZOxhxkIPiM1Tt3NFFBcLi6Rcw2faCAGMVQu6
sk7eYsv2LDcWU9ct1IaLgKqhMeIl0FBDRG6a9S7xT74lO2GI7KN7gjW7VkV/WU53GuqMPnsp5Fcf
HWqAQKvnqjtK463K3jysrgeUI8mAsl8wSZlBDV9obtLkV3Op7YKIFG3UhGR3g8u0Fn1u2H2JcIRQ
rloSFjpuuIm8MKuJD/n0WDQmGS++l5LDo0YNk5jmhoN+FSKxFUnsGRLldsJYZz5KEm2GEaZSobg6
cm0RNWka3ReIrYuacDI3rjBDl+sOlyAAaMewnq0ZewP1+qE0HUuvYWvUuyIpifEclL2JXrFDRq9O
V332OuUBPpJ1Vr2NxW6q70PRXFSy4hbmoetgOQVLBKN4ZKQHUWB65cM3k0BFVr9XI8FJMj64GH0I
bb8qyuhE+iQhrs0x7tBuCHeK1hynngDA2HDUwcRzTZ06uo7Fw9Cg2hHmdQ8uYYh6LxZGMDHFok7Q
uVheVlxbdbXszXAzQg9TD+qI6wefqSkJq7NxQ58EW6pPUabwf/kqCblzxmghV0rbOQWwU8lvXE1/
LsXbEodQR+8GzI4ortMuW4YGblldXcx6TfGaWatAPq1/tL3vZk0CJ4QhzGU7qtXR0mgUEnAToOMS
s8LttQhn6rMmJY5ef/ggJoXCOqTyj6qEFVOieiIeNhztIrTsOGVGNjpvprCL7W0hVTdn6VzfPLVp
dqjFd2M6JgwNAWubIOytuN2XEoaocZmpj7o4OFX/0phXebcWS/2Q5b3Xy+WyEEegAqCrozXzsTUC
aRHxdRtro+IcJBpt3zdxQA09fPR1te1gQOTJq57v8RQhm1YWYnLdFm9CtR9KwLRMK3Ox1Gi6in56
EpnfkvABw/lSFshFx8eVhScreBGbjR6wgpF4sZMUIKDqi3U9NC7es6WefBgoiHQgR2Zx3zdbDQVP
aepPc4IMMSJ8PXsOw9rl3dddfcr087RncPUiOkwUrxQ2hHPBp5kck1VUEn+0zZGwnOUQ93Zbupp4
k5fcT2ScFO+9Qs0SW23FkBpyPI2ttRAhZshwZTsOhn5K0pWZvxv5uu7xxKI3n9NXWSDwk1uCAkpv
zsi6ipAqpdT0+63c7AwrhyGArVPHU+V3p1kkhA6NKs6TGLNHOqAM0qzb3tg2SKkxXpUR/rq1Uo6u
Xuv7Dq210TwKaULTH7FdjkgzB88zgmLQo90cBO+xiietu4/HkgXeg9QiTdXKddbwcd7h1APLaq/L
cwNc/pGNNyOYEDWisoV7bcjWvXQ7BtskyND4b6yMLW+Ur1tUIcYoeeV026svYvU44X+Yw1dLVyE1
UMrP9LUKy50thi0UxTLokOca1z4Rk8hns5saBZIC0MVE/yVO+TaS4ALIuDT69g45J5Jlo1gWSfie
SopXN7dZ8KjCD2x97HzMclL7MOUZXKBglRbzm6YGdPmNd1OybEFrWXH59tD4KMcLwZFlBPbqc8xO
LU8RKWfhdgrqtwwf3pRlgBmwMtLceQ2GDsKHMgGrQ6KQjvDq8bYWGse0xYCQ1+l13eueZt3E6tZX
pDcK6k7UJFs9d5WIbsxrLR7k6kGUnowuPIZxhks43xX6W4F8M7WqVR08VfwFSnVvJQAh/XxvtQHW
SMr7/V1XnjR4OlNuLIdZXwbJ+YItt6OE+Fje9/Wr3G9MZL6zjJMXqKIYJwjdDwVq5bG7i4pXXcfq
26aHej7VwlNezA6dMZuepDP3KMX2oBDsUSKltJ0WqYXV1Tpx41yLqEP1iblZ1zcTXBG71XtucpIb
EyQZydHKF9/VEAlOHNN+wMI9odvQrVOV1K/YVdwBA5POxJCVJsdopqCPCjKbP6wpc+XUtDNU1zrq
OnIrFpLK8hluFHGafv5YaM/yOO4jcENKEJ7SiBpN01Me6pEc+rugvPExuOsaYX2t4jVo8Yq9LGl7
5FDcss+vljNi28da0pZjjLAheZpNFiq+9Go0zXqo0VvH1cbHM6b1WAeTBCPsw1QIrjSAEdAQReS0
IqIeRlGIVUHYBhrZW+HbN7uUz13Dr3aK583yT9v5og27pAx7SvlcsqE8u1FyqhX/dlLjVYOWL5Iy
DpngpsZVVc67pnozkpeAWUBOdaKnQRz0pxANXm1KjlELToCNIM0tsq/R997M+ISG+cDNDUXjk9BB
cdKixQj3SshWlpgvMYaW5LEpOh1AC2g3CvkM1FfNyTZxNEXGrdVv2672jJBaACwSy3oRfdAwVf+R
5gOyOU+XHur4aWQLVMyeFnkDZKqoJa+b2wsje4rufQAhVpFfa3hS4+peK6H/ibMdFbisuKlWQuyZ
nbGPE0ya596pI50pUgUOxSdZApdioNAZF41vcgIw+aY10JnpENPNZD4arNKpkeeCGwcjMVNTEDW3
wE5nFXCHdP/OD84CXjBIieZ0wi4SaaKaGcYwfyXI0m7qA4DeBYajj2n8kSo7nbEmTLdBvdWwU2hC
sVbkgLu5iTfEsKNxT8I3fx18k+IYt4ThpYE7pK9B9Fig6Rf8Xc6nFivkpohI1YqmTPoQ689qdxys
dwWJaiB1TqzVq5hBQwlNKFlm452MkmGrmCtBh7aliLsoPaRMiH7Wcp8aHOzITtkfW3x/MaJgEzdQ
IK8E+BRHo8G6iqEC+hh5zcatwonUU0KkY0wKWAYn9Voc7jClGP2mMfGoE804Ws/iyEovem17y1Fn
TOfxjSmznn5L+x5exr0o3oTBq6Lu6+HBrxI3TYEmMc913GnUCHPOkURRKCQDzsg18S9OCPckxnOZ
RS1TmSHgKgUJ31vEsuNQdwziA4U4WDIFrZphY8mSa+r+MRLkZcSKr9mbzGaWYuDjFHdthg6ot7Yy
3ti2n1/wZbGhNhyjvC+aZ0s/CtathGK6NkvQUOpDWubPqppiF3xKyf3SxxsU01zJTIE5O2cutCbo
MZSfVKx80BTP7umNj+9CQTPto+GPhOA2zyvcM91Np+jXkQhRxpKcSO4XvnTEcGXXrJYtw1+06p1C
P12cebaY7HzlFsNCkx5b8BeU5SahpdKTbQdVcARJ2SdgLubSycp7pbwtQ5LDmYXO4Ytrrs0q3udU
o/Jbo3O78EYQHuR8pw2HZr6tac+nV3V+G4wbCVit9aAnWxPlRvUS4PIzTcsppHUZ7WIJ5ft47AIM
IeaNj4atF45du66aqwBcVNAXR0MN7nKieaCVyejUISRoTs5HKoF6KKDw7n3yXlllZ8mKn0zlTQSy
CI9TRe89k978dsJ/2k9sDFhGWAel3Kjhqs4ZSNAP6oVeV8DlCLoLFlnihLq2MJsHKWnoGcpLC6WA
Vsarvm/uTKHZSp1O51kHz/fB/jkNG7vGfBxWUovUDziHRp3cANVn+hssUljsQlZtnSNTHFEtSlIN
SxFYRGyD3Sprlz36C2QMScBaOe7Xemd5ZZ0Aq9r0IBoIMhTUZTGmTmY5uhGxMxDP6bULAbmDVS/9
Drk26/mSchYai6S9RnuMDOeQWdh5Itz1bjtCpaVU1jKDmJ6ZbPoMU5KOO2cOsVHYfvjS5FC6gL/F
LPa6204v3X5I2OOPOHUQL+M0Sq+i/i49Cx8jTw6XElhBWQKigc9C0s1jOUv2yPWUdCx8KLGx9Ybg
CM0yJ82GA1wWOp5eGmJleAccyoEq4JGtcx2nb/XsRYT7+Q2yjfsql3em2YNYUTZjcBJawkWNyvXh
UWRg+EiSFzlMan1T+NFeIfiz1Q7dlC4JcV1OAx1LPV1GQ0hgmempYuBl0tqiYjE3UApiPN/+atCe
BL22I6l3ouEtHttThE5Q8ZTsoTduIziMjZU/tK26TovAC/1+J7MB//3N8tfCIsq4F/2BwtDBgpiM
sWKZe1wey/5UHf3NvMu9kvB6fwWf4wYPykLaYCo5FidrIy3rQ7drrjMnc79riX9ZTr5oJwxSrw8q
FaKt2bV3eoC3JJMxVmKfnWm9Sv4qb/OFmUFzN98rH/hDjZMXYd6AlH2ojGtLKY5FDNjfCg6W//H7
o/NFX+Ay2aeerQovnU4GF2iTWMaParEHDb5taX71+hd9BzUx+75KDbqn+FLaWbyDWhpOTKx8qHS+
VbCdd6qnUiugDdkAJp9r5vTgOZq+WSv9uosDmvyiOUHsaqH7EqdfkQDj1PFapKw3mjVO3tzxsSPX
qu5QEwcnp7ky6+mqq5f4/SkXsmsRvxFffFn/vajti/oUiH45TltNBu+Xs5utTm3UwSnhDjMfh/Ix
gOOm+NAC23ZdE6Pd5NUyBVkxcE8UBszLdQz9K2UTWMQLnfVk137MOLN/fyF8Vfm+qI01fiyNbYsX
VomA1FU29J1vBuAv+7WcgIvxVyVxTxnXhw3P5jlqEWEyc5f5tWCy+qCimRjz5t/7DBcjjEyRXLao
C2zV+j4NQ6dh8/9vvfJlEA5IANaH3Mu2Wrji47DdNr85Ol8c98sUFyOQIlXJjAGywz7rTxk3kt//
yV+0FC/TW3Smi4EmwLBNZu46lEMKPySQhzTbXHR+/xbSL9vVsnWZ4iKqtWFxYIatyJ42BsGqi+ei
9kaNKZqATYqhv+g13XPMb6q4+P27fjGlGOfv/7T3yWdJNKbzB9PR3cqA0DqKqyEAmd+//FfH7WKg
smELsxnpI1s20fbLbTjT6SOukyyKb97h16JyDtvFWIv9Fnm3pvAJkgAKiwh7VdqgXwB7EdxKkeUS
Zutmmbrq9OFaomVh1umqOyeZR4oDeM7pSlg1seIBXrETQX5Hm7ZuISHSsnRNGnGT9mLI4jqfum/O
tHYeQr/YcBryvx70KiQHqlM5KiFG+W5Udk1dLK128MAwecQ/Uw3Il7l6G03RmxaaAFZutU69t3KD
EKR0C+wvI4F8VJCZdZAJ3QSGdCV/BDH9g+Q2DC13ojQhkYpmnlcUEd2XGvBUw1K8hYzji26t1K6e
vhrTc6JRLBzAQU7JvSr7K6LPFgEcb+6lmIZO+pAu4xRuyTy+skx6SLS7Wvjx710cF3PZlGBIxps0
bKWUIFe2fD0alEm+TsP3zzf4z7fxv4L34vrPQ9r8z3/z+K0opzoKwvbi4f/so7e6aIqP9r/Pv/aP
p/3rL/3P4aWP8o/i8jn/8iu88l/v7Ly0L//yYJm3UTvddO/1dHxvurT9fHn+xvMz/68//I/3z1c5
TeX73/94K7q8Pb9awB30j79+5P34+x/Sed74z59f/68fHl4yfs/LfxT5exO9/K/feX9pWn5dlf4m
SpaiyCYdLVU+L6yG9/NPLO1vsqjKoqkYJOQqqsKtJy/qNvz7H9rfdBOvjmVaqiGpiqYxWzRFd/6R
IIl/s0RNJfpdki3ZkFX9j///x/3LCfrnCfuPvMuuiyhvm7//ofB6/zI4dF2WNUnhlUxDMU1T1i6W
GpkiiblWxfreklBPJ6TKreSijbFngkAboFDAFsWJORV9vmFRBODs8zEougwqMrxko83lDIXMnG/+
/GcsVPnm80slBL0TaATW36Mh15ftUJebuFHdJpL0VdFExJcJ7C9yizpg3ukxgSQZ7TxdWgZm+Pz5
hLGv2SNV5+f++VjTCL0/v4UVNtMiVM01gch6YjwV0qNsFh9dKx9sWJYKrLnRI80MXoJ8KoNTBGMu
w+aw3lTq62JjgkezN0vKKa2zAy9iuEvKT8HStifLWsC1KdZ2BVTOZrbK1h5FomDl0rU3XH+wPU3t
Pc9ztfgp6p6zEJ9FrDdAwst3fUbuMJwJdFLlhL21XtAJW9JiDpzF+f2iUFssdztbbirbXq08Gzuh
Y3v2yXN79hruaRoSmiNE2irG0dJNV4XqarslZSPvBCMgO3hXV24umev9FQ7s436/T9tHARuymNCP
ytN1lFuqG8bmLkOv5FNSDsUU9bv1vjgsgTAJ1wv6hOa1vdytYOJnrr1i++K/Akwj0kcLTuZkbM0p
X9pLComJs7RXNtUJ/tijF0IcPX/uICiPU3k0Bf0pmU4V6i9CKApnnHZ+EsW2l1Xzzgss+aBrjcPz
67mxvatXtwPn5u73bky8gvv46HR1apf9th5UbGcpFGgQTmTmLAMDDj3Wd5pcc/Q0gbtP6O6xT4XX
P99XgfXIArR/kkr1DbpyuTCjno+xtKvxEdnm+U89nk5u6N/kUmy7Vy6pD6f8aqKfZE1AREXlztey
N9szNfHKPXLoQUstOK7Pz24/jfyFVTW43ehRid0RUGY4VQCbu3HdK4swIvd5Tx2sXhX2futM1G+d
bRRSvqNGSRtl16C4To3XMIjYVsvZkr2yMeQoSLWd7Xlil6442V4a1Du3A63j96yo502uekHiK+7Q
GZvJtBaKoq6HrnM8dBXCWjQEh7tDEq4MtXaqruBvb+ut5wW2G2aa43pXrlirC/dq38XjkovCDPaQ
ELbwckipMHuc/jSQSYYg8PpQTEC9o6tI77ZeZLv0gJfu1dX+eb+XM2uxf9xu4ZcPVNqhfVXJ1te3
KhQsZ6opr9ee9VBDMZk7bBge161rQohwr077Vhs37vPzvgrLw/5x32UhCJO7pujp8CqrzAQfqd1L
+lWvzDYrrp4Wz3RnQyRq1yvX8pUlV5aXt7PrnvgwVe7yYmlKIcZ93J+p3fRuhwYCUxeealNu7SnM
cycFh5ogAqAw/uJP+Y1UPABypA9XrFK5ubFtO9elG2/l+Zn16NHth1TfuhpUHi7LJI1X7un56nnP
qXT0sXbdLbBXWwRE3mW3iVrUm6RVb5sQVcZA3DVhDu86zNYihW3QBddqAvsdPJ8g3zof6zUhSOv1
5nazHP1mGcBOzl0DC7ofGLQ04WmpKtZdIExGEmwCeMNRDKEgxBKDvcFDEuzqNJ+bhHSPyINis9al
cmVoDcTWmnlqul/sbOoq45rrG0TZ5Oj+OwpvriUx2ZwPGo7XoujcveuKou50o7rtomqXByCY6vhY
+A0cZ2N0Mx9MEm0YR8zmVVfUK0N8YUq94mAFkbT1jh6DR0q0tXv1jAor2jAgtOIqCJQ9xlDgiS3z
egfNJCZRPonP5G7Jdk+uokM+cJkcAjeMCFawtENSW9dzMXDUjWaR6OdBnxIONlvTDTQo0PmE0jdD
P7JkklYK7UvxyexuGiXaePbRa3AY5UbkMPGVQ8o1fgXcergL9CfQx5sxTV+R6KgQ1Be2CjxjARAq
duBLwllXt1xjBFDZR1dV8/vzYXKz3Lx2XZdrh4HsGsJVRQeH2chg6oblSMNqDMCJjdXJt4ofIeTh
czmQ/6paurdXhVnfMOwE1rQD05k8WTuXz6tKXP6eYUm8dKsvE42kZwq4JtV9192nfb3Z7x9dc4xX
MunxcXG1d5ypqNbO1kEsp1Lny5azLN0bhehkIZNMppT3cFRf+xmep6qMaNjIBhjfAuFoCMquLbKj
dxa9rDlCgX3iPMqAqTj/+7GTecvnx72j5ERmCPOuf6j7wlX6jhInUq0iapRFqHRoiBoUXHES0Ubu
TgZl46CYnN6m53Nb6Iw50eivpGY2uQnskrp9tFc7T6nbjX2MwEd7R3fM9SWDv0J4417NtcKH7RiO
xTqo5Kc8Fq4FIH/5ID5BzTtvPmFYKGEyOUrZ7SMaUqWePth0p8pHD+BQf/i8nUJlOp+atD3tGZQz
ZCPGvhPBMJNrwW6YSfvCkJx0fq8pCrpdnD7yNyj4HV2PmbNiyjpccR81nP3VIwv2xHUe+Z8juBQt
U9QpmTXljtF0W+Cl+5mbfjWUjrMfkRw6Tk2Lu6P9H3IdcI5w0zmY+9aO0yheCAyjE4cd9QxL0U46
pdyifBNi/2k2kGV9ro8+v4TWoNvNmc6XaCpUF0nK8g0sTL6c//X5nMuH/3jKnz/9x/OyP1+B3Dnb
bIlG+VxV5an51/oqzwbe4J/rrei8CPvpm1kTnoG058VSFQhmwh2VJ3w+/nzq50O6uRFV9SBYFpHI
Uks5v7sZ+dlmPC+1Pv/1z+99PjT4ExL7n8/5/PGfv/3Pp3e59qpKabcsm05utp+rxkHTxb/++XnU
fGrd+TqK6KzLqrzW6rYAPMvHC+eohxVoBL7PcgYFhyDgmQ+jstiE/ZS13I9YlH4+DtrkIayQbo6W
RheIU6Wy5FZvJLGkOZXBmZV9lf5ua+aHpAC2m+QpxJVaF/DaSug2q3lfdmIBIZIGMYhPpvwpoG9V
t+UaeH3ksjIlP7xs5nWgTv0iKAX11q8G6WhNR1VTtNvP7+Qh8hexTZPN5/f06lk0i/qgoVCgbzzv
VaBzV6E8NFC0CfEN/aJbZlOW7CaDZBWxMTwRxXBjm+TcrYQwJgexSWdEb/DbkiFNN4pa5B6FP/JA
2wqI6DRVnq504W3Wawn4I+kW7y80H0TTtmwFyl27jSI4vanW5ndw3sLbOK9GWLl3RSBpB1+SaeyZ
qb/1Z9Xf1kX/15fP71lSMVJt5HBVCmBZYQ5QJ8rA2LTzl0Bv1F0wPNAfVFD25OuqDDIvy/T+NtVE
HywwLXmhjODimNxQqnA2DmOspHu6gB+qQIBWHGf9DbdDaxOLEcSXyEpeYvPGqIP+VTBITiFTe9qJ
kUVeDF10+i6ItPPEOmHkFw+lat1+PhIxbd0OZNJ8Pvrzi4/UqhesG9EgxdhMYiRkjb6L1StRm7RT
apnFImpM5IaNoJ3aIJuXM8RvFwWhdpKkUlkPSQ2o7fxQMHNpF7JIA2Ikk/XsEz8zK+2NFsSu2reI
5CLYkRalo+Pnq+lm/ST5srb/fKs51H/UYQiUjvQmQZU5uWUwgLY6fymEqFsy2wZuEfXPwdhoL+d/
zKmhkdbXPBd6qb/M/GMMqvEphyxBtiPdxjjSr2DR+ofIUBVa4tZEO3D+6wfN+Qdqp6zbQti0ukGg
RO6z74oiade1qrgbwWruQlBwkyK212dQVKQl91EZZtfyLMGonouHfiJ3bRKFM4szY5k99lejoSjX
hjnOS3h4lSNHsXr9+T00UMYm0qFbn5/RZTmNwKA4oXM5SFIk3PRDbByVsd0Ifpwfo+r/EXZmy5Ei
2bp+IswAxxluFfMcmlJS3mDKzEpmcObh6fcHqtNZ3adt7xsMJ0JZqlCAr/Wvf6j3WEhZV1KUzWM3
lGcaSnFdLjm5O+77MIxXQxt9l9Ie3qKKDgoLi/6GF5m+DxxItk5ZhEdI5OcypfBAEhacfNOazm49
+TCrc+85m7+qVikdfJzli+dNjbFuQgMvXYe/ml90IU1JiWlbGKUhv4kdEetm4Rw8L71Ohte+FUds
vTqcXVttUxqZtQ7bBjfJVhlvVo21S+17cC+b1L0XeUbMdtJVnxORe8z+reCxdaR+LifDh8zCC8qI
TsxnvVfHyuFBUbGM8IXWOP/JF1Nrg9MYC0gAEUuL8dRNZf216Gv5kjeO8TJul1fqzMsP3UiyqHSH
m+GF2rVJSP1QHrSiXnNwX4ez+eLFrb8dwsElYaEk5sDE6dSUyj+lxLB+HXwcqg6u8HfLdXIcQ1iS
GLV1oX0ZPCddVWk3fsd6P4boqIeP9gSryhZkgA8Ot56VdrjoDhBDu1KEz+3kJYfe96Fh2MOw9ZI8
2Q48mylFOLR9+lE5pberq/LvS8t1QG6XMq3LNlXFZAl6s3A2cnZaHnurwhG5+w5ft9nbua4RG6s1
xiXq34I4gXvYlIe6dtvnzgvJ6/Js/dIN3fRUS+9Fq4X9kdqjt8YbMDjqYTi+tZia8vh0PqCAE9vV
w9tJguap8LyakX6jnk1X63ZlAaHPrRzraNuBJOivjtJ9ESRusbYCHBZ6KhG8cYddbeTl5c+Z0Nt/
XpNpn21mwby9kzXcB6Hy4JQ13QgBVI3fjcK/NHaCiXPU4CieFPU68ck3KCrmmrBa4bToUXvTRQuZ
6d/PUDaka5FBWqq8krz0UB/uywHqWnPBWHM7WxXduyCx931kM272Mj45s81fIj/pNlXjW5fESUcM
lLFfn0jXuRKGyAi8Mx6K3poOJrfGi1uF7po5l7ZdlmXVJAyCXahIrcG3K9FJ6caaMNl4PsPO5XOV
sfvRuiioVW2XWEu6f3/eYQZun8GguWRQD578sH4hjNT5iG1M2WGvrewplOdRK0nyitJ6C5rjP1ua
1YKcZuokvLzaTIN7GhvdfS5a2ChJazKgHqLyww5MGDstVFW9TJ/plrJtj0Hxe17hvtOrobzaiBK+
NeReKH2I3kVUl6c+9PuV3qrySdOmz2FKnwwm9KSrmBcE2eX71JlzHC89XlIHGyuuXWPbeflPy657
KABuf+F5OFyWZSSL38ul5TD57rDXOjJld3GtRwy3TUx1oEIjMHmM5oUYG9xSI/txecmLeDSGOHHu
9Nye2yLzp3Kj4VwUtnzGFEjpWfmMZwYLyIpuD1yTeuc46dWbQXCl2Qfli5XALAiS4uLaRfEkwJjK
HxgjqkNAPJVtW+K3N0DT7tzhp0Z3iZO1V9M2Fz8aDWcQnI4RTvZ/pSZUlrAs2pdRDgk7ueWcRoJX
RYBVa9o7pTzKLLn1WqwOZQYfubCJB+lpjXI7hVaYGjoZeZbUt+jOxntkFsnNKOAqVN1LPzrqw42I
DsD8fNw7vSo/EvyNvViVb8PQ72sZpy9ZaP7SZJLc3aJU98q9uz3IhRXCEQK302wId1Jv/0r8xH8h
R9d+0LIWGQpXT0ErfrQ1oVom+OGbXkYY+VEkHVu/FG/VFB6dbiI/YQyPve7XNytV9W0QU3SL8d/N
hnTjSJlsQtPpXkZ3Mtc4XWFvJ6LuJUoGd+9OcPSWV7EesKCTBNROOoxszR2KzwY+nWVmzi870MKZ
AaG/xINA1kRtdAyzMbkFOewgR3O3thWpty5tmzXft5y4LJZenH36CJpvSdIiz7S9j9gMj5YIsbNE
Xk0hZFSP8yXHqKpL2MpgD2tI2DuhMTkQXWecp9TVz6OdUqHU0JSM0v3MFE///m7DW79Pti3u1nxm
9vmH0cTT8c/1UkA0wa7KQ7gT9dqzn8vHMPHtX1oQHQLLnD4gMJPCoIfMkzDYPcSdP6dz6T45X7+b
STrvlOX4MSbDRQzcV5YFnWZZpuzSphXmx2W1HDJ2iYchHkeoF9Va+TpZJGBJ5g5/NexQ5u/12M9m
7rYtz+zXxRuDpPWoV+mLGeS4zpeQVtKsHTf0BeI8Goi0KRWqbQC1lFTUCP9xNDrSVMY591T+omB2
4cgVuvuadLGXyhiSvSaIRbCHZgv/P3urBNPFqLD1Jx338WNR6B0+4Xn6Tau0Q6W75quccIQ2BtE/
0CKK14yoBGci9smpZV6vC4XDSpCk3nowiIqIM3+kiDMhdc9n03ztz1nQ19P3P+8Lp/I4xfH+P95Q
2HPiwACw3VvGqSbCDioQ7rOx0zgXWPLQBufDaMbOpdC+F2mpnyJsxVYlw4Q1CChVIH9lPkZVYIIz
jJ8V2N8lSZzsJfbsYFN2g75dloOAbm1DujtItB235cDz5lO3hP6PS0ZUlTe3XIv5TQ76nlXgK3cH
koaaGJeMvSG0+qkcquaJeDM71uDBeBp2bgHzVKfKy/2o0ZDbVV5sbF85zyUjpVXk9/YHQR4vpRfo
vz3ztUWw4ys7eexir7oXmnFZ2pd/rYRsxKtTD842sGi/mWhgU+2lxcp3nGGdxsbIoC0KnxPPiB7n
V5euaOmU1IDKZXnHcm15B44h2ESmFbG7eYKkiqZC6cHZpAe+Lz2DKRCcDKoJzsuLScQ9P2nOBAhL
R5FWQ7wtg8ghuQzfSqAgnagif2q+B3iPnINKJxapMbRvtarsnbIsRbgKyyzNq7Wt6nQ2AHYvUoWQ
q6Jw3wLif5Sdwko27ttz4Y/TRfd6SoPO875bcz6NHbm0QmzWegLJMe+b4snLMrF3tBFj1cgyntue
0AK39qNfHjFw1hgVW+lTChSRVPDeR/HEnaZtkjbJL2bvzKa/vrlHlN5euVZsWmXx/xMhvswdnHed
pLxV+MYdRqMzu53XkCoShRBelleb9DfSuoL/hREvaRf/XulLD4VXUeAFGpWEQrTecM0nr9pyb9KE
NCVkWUU2YKfGU61QFC4HIQJFglyMFUJTylukZ/kp8EL3PPX92SktopGXZZ4050kAT5UBgg6q51Xt
heQ/Wo3pXL5OtRQLRHRyVdScq6ZE9CEQRV6WA8UOCq1pzrRtJQp1Al/H0AL9K4vmSa8nYyMB1jdG
79ZPoiFz064oYqqpsh673NjJqTFfg0xYjyMJsbHxaTnOuikS5xSNYXFNOwPmZg2tsTPDJ41C+9ZZ
nfmqY/eb1fZ4mwrbIV/U/9br2uPyejk/Xwbe7c3vjkPyVPsWTImsE0vTv1nk+FxpTDEJ7CeTiJBO
bmhy3trCgqE71yCTnckeYn5nHNOl2jSb/AZUvtHnG1LNN2Qx2HLrtBWO/PM138NnUUubpzb1fxHn
RM6cjblt1A/ReqAdM+Dxim9yKe5hiG6tEDpsRLz76Pvck+RUp462h+KlPxqGlj63cQIDGjfsKJ/w
Yba1j2AyXzUDvKKgIwU+QCmSZIQa8Lssv4HBVyQjoOBu54Y4OUXzl+n52gY+drUl8psnrMICaVmG
1fdEVznMVmt8DOrT8vPLgbFMuapkXSYbF56jqQqKtKAYxK5xicqSoVnf6rKqb7ngSQZmB60+aG6k
YehsUlOMKVCRDsaLq5z+kWyHzSQpAgl1qTbLJQdjnpday/KHHAR1Y+KL/4B7o7ZDXQP5K1HSWQcO
kQMp3xVLkaI8VmV2lnJ0L21RkCvMI/OzRCqiBVn8i/QEuGK1BBTNInObF3TkctSBvIjWvCs8Iu92
Nd5dAtYymKv/OOgYwW9ytwRCLZsbT5rk17+dAAikX1f62XlfxzZeG/kimaXQULzwcdJdoYkrNW0f
px3O33n5255v2OXQ6p55su1mqy/363KtEVjDq4qxpFFoN8OxyCafewq7J5IkAPbA4ad+/LrUkQxq
UAbUW1w2Oab5V38LhTg1rVPoTsm7xc4UivG9QftxouHH84b6kxyydNadhXjOT1F+GmIl3jIdZIH0
15c8JN4j9DW5t5OQyPUhsle5lo6SwQvJFKaXIR8vckFEMpQR17GiHxYTK/xUgg9hjuTgLt9gr8z2
anYNM6tcvOpJ5R6WZTnmxbU26QyIl3ucMrfaOE1lr4t+rB7/XHMhM7ciQc1anKYkz++GUXrIYips
y5zY3I5FDNMGhC6cHwCVO863j1MVVz0ewq1nmD8jUw9ISm2H8aA8GTPH9eyroyFRmlLMwudLU66z
gYYDbnASV/DEsfVTC+/haVDjD1eDoLSskqIpthjcGWtfVeGzlbv60VSwL3MbT+QkqTrov25292ms
CVBkLDv/wn+DnANBT6g7be1UusbFn+RwXw6alYx3sIF74brTqY7wqZNjSkjfYODAlnvFGli/PVCD
q7ckCD7SOHFueeYN37pk5/FY2I8Gcthl+w/b8q+oqPLTsurSLL5p5OpoT53bTJ+V2ZjrdAw7+G1x
/NQphJfLC0UNGVmozrrHVtPRbjXVBo1wfxnzcKAh47AsUU/SoNKVb4WjUNDJat/buvrIsRsIW4fc
WQ0TZ9PTiLbrqvRat4jmqm5a9XZmv1izOHw5+3OtVyitm9FeV6kTPjkCT/NqUsHZ1xu8q3tR7Oom
QFVdGw45vtl0VDpqE8vRVsXcxJsOpgNxm4QE13vRY5iiWCVQBUlx7NztYtIuJvam3Lbm+D0rzOcC
QRdZhER5LAicvdRpeuYxypBkFExWeUbxarxHSeRQG2fFhdaCBCSFB7iXWQn2wlHz4nbOHDUbdX8h
tGcn9rdSCpSME65bUWn8ffizxHa8O7JzaCPmtxVmWdZYfpJG8HM5gcvwj5PSS18S0CKjaaObbz40
Q8sDNK8H7rrAfflCfETrhWcPBGDbd4l+sE2ZHb7ufRnlwRWArt8MVdFvhGOra+MEF60AJ2fic7TK
rLpRJdLO0qOtpdt/S02C/cxQN19VH0BA18z2axPI52WIpRy8KZJHwY/gkl0HkJO/xibYj9nkf3dt
DedUkC14Ms490Ox8n5gyP5hB0d1azY3QoaURDTkRPYEG42CcIdTlTAus4YOWNCe6nbPcRvw9Y0ir
JDKifevl+mmU6Nx43o7vdqtQEE99eWrcYXyPH7Mq6J+8biRoJodCEIUoipMOZY1m6cml8mkfdQ9v
BKOkOO084u1I7ksPKbG3z2GN6FlW03OrE2NL/5quDNm3G6uIKL8wdn5E1bC8M2nnL6RJXnKk0GOK
AC/9r9szM/JD2JKrZXa2+YqhkHUaiPbG68A96XPNpDded87iNEBrOa+zRms2qUZrNQT53y+rwHmR
AvqKmPthckfqW7EFQVM3LVXjJtJ8TFQ1Hy6kaf8KSia64TSBVLYh2Bg3V+134nUqe2zTe5qmmuC8
VzcT3rbvW3Amq0MWw25kmlMgHpxSWdcUw9+1adEwe1S/fTP9KhhN31piQQ9ajyf7MLEJNjW36lR6
44bIIlS3834YG1F4qcIuuBhSAo/MyFMrkbFS13wKH4QVAnJw0zE9Onqa+E4VhSRaD9NrP7oEy/+X
syI1//lq8Rla5M5jFo2Kd8C+9hjm5YE2xTgXFqMCUjQaSBGpg0SYoq0ao1ddROktjSru1qgnh9AI
g/XUpuatidzoABBe79mvjXsRtD/cipAHJ0owkc97HPo5yyUWg6qYCOjqmks0N/s9+YHbPhun1dL2
LwDAcs3UGEFFP8t56FMaaX2KPIL8RNbx8Ilrgow9G8lNiDLCMoP0Dg7QruqSqqSZNNIoHR8YSVt1
M5JkaY18HuBm/w3g7Zftrpv3wYpGkFhshbPavA8qq+wuzlBiiJiamCDgLfqb/+Kw6+12uLimgZ+i
EsahLwbvZkV2trKqWt+6EQ/Mh+WiTsjj6PfHrNFnpTP/9aoa8WAVgUYNBMaVtio5q8ZmFsRvtRzC
tNnx9GsPpdYQO1+69r5z6nzDt7l8ty+p5YEKxc9NECXnhD3iAtZR7+WsI05Rqx30XmU7LapsIiC6
4qHru3zvjlm1bzudKJ009s9Uvd23TvYPegt05mevhMratwTF98F1omw3hJb9zBhi3Snx4kaB/Wty
3LkRzH9IyPirLEVOloMUoYljnyT9qnxbzhBHVW99x/NSiwWGBFU3p+Cw2Xr87LVLAuwutJz9sq7l
pYuKnvGj7rr7Kc2adVpXFDF8qbHENj4w76q2fllg0juaGwtQ0yCnILQ3fSWe8JudsASZgzBwDH4f
51tSU9UvIxSEd5XBqzFZztYtE+0Avzi/t46pyEv3vZ9Oj4PCaG0FsTsb5kU94g1YY8sZ5JJt0oz5
dSl1ZBKhBAIpWo34Op4bO4bixz+51l0IxbmthguZ7+GJsJMnvXW0bUQYzrdSt2+KSMKDnMJ8a0lj
uIxuyLRm7uHseRmW8SHFveNBc3WUc0NafbTtfZk1VEMmtxr5MvvlsiH/6+W+vbuARo+5Xrx0aRU9
JaRhgE+l0NvMfp/bgEp2Zp2HSQsfsROKgc50BPyy1b5VGGJvMkrK3bJUOVVX15bdSQb5vrO88N76
RPMy37N/pdAwErI9P61Uuiuw6OTWuWVD+lQP4cVx9Zc/7zXRGrFZF59eajJsBqs9YRoTPucSwwNw
JXOd83kwb2To42VhuZtSdMFexB4ne0bJXePUN7EMhsd4uEbyNM3zDzuM6nP5NRmZoAJVeXddCsfQ
MgWJeCEJnchSE55+ZbUZcNXZAHx6J6tHZowMljySk2YhqYUaio61d4l+GtkzS8+vjstGDDG55us3
TAj4YIU5mg1DuXwqNNd79S2Mb9Oqd/apGSjmaYw/Bzn462wazF0/Gu0daONhKWK/Kln2kEMbl4Dt
c2ErpXTA0AN9Gw5jMsI5Y84Tx2BAySiCjzBUZwCJ4Vn1fnXtHH2AQpqGH2lu4lZIgwexs7Df0Q6R
enTMW1ogPTP7J0najGZrJKt6NLpGMuqP0zzQRVcfsAVOzrmeR7ZdPBs9AQ2vnCL+vXy2y2H5qKXH
W0fS5756CuF630thapQP5nFMMu34j10rifFTsEOC3OpJ3zP76l4Al8k70zMoQvMymqfDken+XlYB
safVYA3XOhPBujJsbKmWu74UZXk0s/o7ERwTdEE4YKUqnHtp+1gA4BsgrbscJufr0NhyjgeKTn8u
ZdC6MLneJUJPflU81wth/8qn2pwTirpNMwS0SxHaES+TiESN+U5QqcuUSMxz7fkRD8vWPLV1++Em
bOhDOvWXpUmsXR9NcKphrTKDbJR7f7/6533LWwjCIQN8fsvyQmB7ZFyI0iHSBVwG/TQeQnOV05MY
9ZhDhFhWhZrybWg4BhpRJx52sXwbCnJlH6yC5Icxrn5HmHmNJAt9xqqgNXcq/a1JDV40Bvt5HFK5
DnNV3908nra02wVxgZG1R/gPaXipBoZGTzbFDLHggj5eaml3x8HJIATYZXtmDGjsI7R066XWzLRR
bYHFeW7IDNnpuFqql1QO+bOZjCutlhSXPdV7kzfZqgoJoFIzCALOLAjcnCef/eQ/WmUS4IfEC6Yj
7SMhlzjgzHUQaep/L31Da57bKll5/7q0/MDyjj8/H4RISx3PMbZeLuWJCT++EqJ8jYusYFIyXzPt
tt3VEm2xlEb4RM39itlA+VEywt/0DcbvWuopWjRIVgNR9bJpPyEvE3JIWNRz4ENJbKw+2CO8Fs+p
IqWIB6H9U3XVqbaC8H0YK2szCPLPSbzdEUbb72xT6fcJvcqDOVbZT1dvUf162jtxNdYmSod2a2eZ
1hzYnpCezcSahRoS+C1W5534KPqhfqzt/rj8ZmUdp+ugTvxjYeJUEWFtsVz34IAwoUTKmmoOOavp
wxeiEB9F4XbPgdCrR7Svj35jiTeIgsnB6O25+SFsyLJhC3zBHK2CdcZutF/+xMG8jDprV4DJbORM
j2kKxtZJ6B2X1XIQAYWSUBoBeQt8IWyB7QGqVZy4RuLRB0HpM7FBlyABuSAGcsYRRBIK5tDuX3of
jicpxh8LivlfQc3lFRk6V4MAMT70edjMLS7mQ+kkFH6NBadvXv3rWUBzs7Zbg6jj+ZLe+MmqnLCr
8/vY3UWBoR88B35HyVd7HYi6f4/i/JANvy3Ra99EOXRHqyCCbFmWGrTk1iJmdFlSsKkV1A25N12s
0LTaWWn9nH48s3lCm7gjacQYEZLC+FQk6qULYiICJ5PcWrMyLg5c5wZDGUfPw2M1d3JaWpr7pPcI
UxpD3Cmc/ht1RvWYWNEIgzWw96GMeQ5F89oS0MZ1N8DlFj9Nv04rBF5BfVsO1ozZZQjg/ly3TO2C
e0MIwQtORtHVRNC61rc/DA2mCun/I3AgQFRwNRZix/KOCOHsunWYnJQeUkOVwO3DmsinUdIM42zX
+jHqPHHX8lHcm9bJt4mwfqcODjGF0RavMGSRU7MJfZ0t15q4PjhsUPAYS3ChASbAxP/f0bYA1IMa
b/EOz8cX2/VIl9aU+xNnzJVjFdZvMtlujtKGj3Gkv9ESp9+4JirqGHv3KywvmH2ZqT5s1ZEA3ZNY
b+i9/FYjN7W2ntniwmQlWYodgI33yIwACVfP74EpibqcqNBLykSeFeO1jXQyzqLRPyVRMR2Xa8uh
9rPqSnLxqFnVVpBsv0oNm2o0oci7+kg9xlAM9zDIx5UbhMNRjNZPhE3Rc0P26JGpp9gEBv1WXx9i
/qQYCGA8xtZJoq0leCJmE7PYZd02fbYNtFLsFI3DNUtqnycD1LyuCKbdsvzzQiRBzfhD/AzrCUP+
dMQ+dIauloNq5Ro4/aFLVQAdj3K/8KfgUg2tOqk57Rfe4L0XQUuSoXFYVpjH4CoWt4RPzV/EoPQP
VuQxTl2+h5rUDjAMmrXW5LNWKycU6E+LuZy5LQqG0lQWscr0nlisnRot848V5Ap/MmocSQCWv9Dl
vp1gpZKXHcBAW3lJGf1g/HHOEyf/BqSX7pO4r3dS5orQ5yAdHpuw21cQEdl7DNA+EmvLfdYM/jV1
sr8PdZak2zAg+uProVR3YluHUffUM2jByuL/PytKH5ltNBh7hqkqW3uRp+8wZ3gFqJhxbqjarnYP
PBcuDyexaDB5MvR7PQQMfgPbQcmrxU/p0L+FZgvVYl6h7RvuEbZmy2pwzL88lIXbKCqts0v2/AqH
9/H76Djfa6dST6IKrHPF2GKlJHjLV49eZo6/NZqug1CpNOdYGaR7z5VtKsOD16TDc6KH8VYUNU5Z
RuK+1R7ZHAtiNl/HKtHZ9/rFSKV1XT7wTqDEU+0o1wueH9ogwn9PPkq7PCwfYmn5P6qBrK6vz3n5
dHERE5tcr5pVUAy/A9c0b30sMWExqe2XDVnw5/paIoLyNwJT250BCrcpRp/U5BlJX5bpQAC29EaM
EGO/eye9AiCronDJIamlcGbPga0595qAV1QotvzsWvFLsnU9yVqIo5bz4Sw/II25i49eCbA+p1WV
bnuvLA8EbsWvKhxuVedOn47XMm1XXnxVjF1vJHVq7P6MuCOny655n1z6zBa/5hPNKr9OxvlKb0WX
XFfWr5ETLZCSoWjyEbZYThhBHJzkwj1IwgtMUedxstviJcZnjwFl8Vb6vnPOZQw1ZH6XmWUgoYpZ
x/JDUTg01Lcdnhscdy1/1oOdWuGhcS11wdOiBBjs1KOdNem6B997JW6YgNYi9b8Xhfk4ZoP+u6E7
UTCMYP1pb55yIGpZHulUwTDeWx0nnjzruh9JVd282HRfBy3FMrcsJSmRhB3qU/0qEeyYpigezU7P
XhOk7x2AzluAWPFqu9i1tnnlvvxD0ve3au6fKjlzMRf/oyB10R07yO1m3rDpGIJA5H9Xklagwq2D
O9xRqdmqVODLMH9ZjUjZgAVKPwobO68yT1+CAds6DaDannfWShj5+uuWEGnqXDpVr/uxcX4N+LPj
KJakL8W0wkEM98BY7+/LWWKEAGF+amDpFETPVYb6yaxSGGMhdHxURd7Fh/fwkOh5/exAmNvB0PIx
upOUkW0oESF5k3dOxLjV9bjcF1asNno3uWsxFYI/9jS9feFdSox4SZiYhWCK5EZJe4UqbF1Hb7C+
zlwtfcqNqt9ZfndvPH89Wpb+JGbcdl41bq0/fVGNWUEB2bmx3A1uLzA1BaHUG+gjKW5PieOf3AKD
qmViWqZmQUGGlwtd2zXRyDONtdY8A6OD77maFu6Wacoo+3fopNZ+iK4G37KPpBpWDBR1LHkotvmY
rK0Ns8PMtIJHkPq1/GIdXfBlXpkGmt7OQIa0RlYT7rSEMsrzcggudujdna6D0oj5CsXk3CoYMAVc
0sn3y7+yLJNw3Ap0sNO3oizHbW9ka52O/dS7w4DIF9sSTDCSZD5GRbavdYNIU2YxVTlivzkwf1qW
E+rQbeWm7JWymWDYm22/qRNzpHizIN2C8ffz1BTvGKbOlPxG69KDDDGBoOU4hG9pkB/0SA9/RNhM
URP26TWO0H/0MWrESfTufciQLizjkLj33+t6lM/KyoiujXHGfCaU9IHnkrHVmiDZLdh22RjPwp9H
h/acmq0wY9Tiwd4T2ByyY5DJY/vC/VDFCvMkqNLK/ytO66OaPKz4Brqh0OrVna/9u+G42dHvg9PS
8glPr6+a3X/LsU1M3T454Z3krRI/d/cyS+NN3nfBoUt7TDdpDm1AgzBrxH150DYZ1rsOZOql0wRD
JR5PROsJycjezFvIFdZEkz3zU1XhvY88jp8mPenPorWsle4E43fd1N5zht331vgkoNu7RXUGDcXG
HUKfl1AgQSmhkOE0lxt4wQjsfeZ/UDf1X8oO4/9DfO7Ouvj/eHRIl2kqAl+PR4jxH7p5XRsnRrKd
QxSuz92bNNm6gVC1zkqnuMZ5EJ6aHJ+hagzODWAwLuQ8WJIweI2QYDzL+Xr1r+sZ13URRwdlZkTL
T4717OGEQznRZceJ2Nxn3YuHvZUZPWbX6bOlks+ak1U3eURjYqVIzhE49pmbesa9enr/KXvquoCv
5jgSimzhpBUIv3yBtH1YVrWZ/H09dZSAjYD8FfuVb91guID5sictlmU++6yZPiDWv2rrsmCo5IWJ
mMs8cYfPIu4lQ4ar0aq10hsmiB3gGRTNLtorH/3RmOAftdB8afsZH3A3iGtFjDh2gXQNzo8+NyBg
5tMvF0jx30+mFo3F/JLBCSA8Pl+QD9c9Tqz7PGgKhjRNBTJPKuf/vj1Y+hIf+OePbLsm+KywpSOl
50pD/88QjHwK/HlEmqKaHLZdMPCXDWrjXLGXLn9nORYUu/hlk2LbSlXcSn+K5sB242yVTOKb8BU9
Jg5tId0IKkkyDbwciqhTu7AwNKB2Fw7p1IN+Tq0Brt3YIO1cWw6BhT3ZUBTHii/bZTJscRryUG4I
vBq+MVs52yhCjaZRt4XJ5ozxyzSv2MLLVWE53oOxKE+kGbtHBKsP2SxQcBvywvFZ7QswvIV1Ai33
4wvNgQehP2aj7jzYuSMfO48hTqRUuZtDw5NijE8Z8anXaVA41gVeAp0D4CzttgwUxn8QA+1wBPdG
TbAajIFaBVkhmG342M2rMPBiAhoxccgPC5FgmBTOmU7yOrnesWwSJmsTec/LHePq6rOWRv7UNEAJ
hda8ikIyxWyS5OrwSzWkPCch7SsO4tqqETFnCUHh1XI2v4qhyQ+3CKv3+fLXG+a3WlZtreNYlDdV
mFvDyNrPymH2nFPvP8IB0HZO0x8sbCvuJXZEyycMjgyYlfjTPSyza9xlLWLC7DqFcbrTdDvH8K3g
79xBT5VKje9aW1DjqZXvRy5f3WIOoh/bjZ3/No9axacTj3iFRVZ3iSPoGa3qcNtR3H0SGMN3KaOG
RJzkhE1aB3FpDgaXAQi+Typ7LE6WPv3FnLheZ0XyexiA5XvtZ05uxyrFZXuQzveJtKwNhBcXfbu3
CWI8uFX2OUWoW3EB0EwF87Uyv1ndd2xre8OoHsqqnYebPE1Igz7bg0798CvQvnXxrZOXuDDIAjj1
8d1Job9558mMrjkCqsF09mQxrBpG/lOhM9FZWwCaKnuApBh2V/irPcSUArxpjkhFTbLRkkdO4Isb
5qZu13686YqjZPbwYCG3OsrvBsE2405h45nvkFJFbFnBMRwf5CsyQPE/hJ3XbuPYtkW/iABzeJVE
5WRZcqgXwqHNTG7m8PV3kNU493Zd4DTQMCS5y5apzR3WmnPM+ie3d1W3hOCKGHshKy/jcOsd6uNE
tF7r5IIdP4Tp7q2YJvl1GVOTckttFzUtQYLFHa+WVz6AszpWuKiiE2cQH6JashwI8fRRcI9iF+VA
0+Ef4VEK16zMG73quXTC2Q8dzNAy1/H8Rnrp6mXMxyz7bus1OLlT081rkyy4Vt53g0GcsDcgUqWR
ETAeOeabB/iMTf1pDK85YEP/LU2fleHZrD+d/pkXFSVfKe0m8j6z+CHLp9Q5sJJXw8Pg9ubPiP9S
Gpq/TbX0NbiLUC1bf9hnLUyAHiUh3oh6VLCaX/PC3/nlq9f/lTFJBX6wUKxr2W0H690IskVvfgbd
obJfi+Zq+c/LPj+ttf4VjsUi1Nil1OoyStYCF34VtKsiWIvsYmkcPzFRa7tEPAJEPujOFcrNOeZL
68a5Ps/jhRefevHAym9kj96ucaFuKwGR5ZYHF6c55T4f+EmNLgJK4nOWQGF3bW/Vh6e6owu5MUiN
Hc/sdLvxtqKsij/qgZC0SLEYJBv6IgqpAOHadHatg5ppEyLdVM5LPz3x59n6LioORfZkjWIBGpe+
USY+pz8dTkt2MR30z+liiYyKzlcEAKqh1kNLmM12lvhLT1pNvwevLLtJ3jfP2Ue/+zbevPiUGzsh
H3rzmolTZ9+dgktwtqulgA/JrytKCj/O3TGuTgWf0kchslOdd6yabPkIuZDgi712HsyYR00pqcwv
VrzWi6UkrbhytJUm+nFdnRxxAt4dZSezJE4OGmK6gX+w8v6S2DIlp1LBSPE59s+hd/azPZO+xBZD
veT+upNQTDvfCVXOHdmRTn4qOTAw7oAnPmCWEpOpM3IvKOW3SvWkaMqyyP5y+MMp9zSyhhaeGgGa
48FeImlDn/0LlQtU0BT0UEOQh1g69Ha85C/dOzvFE0AKBuB+AFEmJQ+5e5QcpZ0L56TFSpY61FXx
QlifjCz+QDt/tbtfI8EAnDsB8pL0hatxVfn9/P/10q7GV+9HxUKaUDuVvkgQagv7hR/1WshgMraR
dDOIjsyf7PivQmGgZw/B6Eu7X0r3miXrMb1MP1NEeoXPvarYjHRrkT7Wfq0vNEqXON49YKOW/TW4
JloOL0u5auNUB2K+6v1c3RnGTrFL52iVmrOwc96uNjj7wG57Uu2zfo+Q8G6akF05tbUrkpnGZYjf
wkcoYUZZv+Ksv1DSWFk0Xb4TVfVWGEQkqPF4FPiVRaxs2TCy45NvThWvKuVsU1BqFc0NBs3FBbIx
Ah8nXHBJK2M31nBSyK1nmQrqfKk5YoEJxq3GdVIprgn8NLRt7A7hxVHvmLPXVcoIGPSVbI6rWhpW
qrWrCq6k/O6w7yfWC2MZZUKA0X7IkLdW8chIRH4i5d5uYfbnifYn+mjhyJ9k8y46s4MATiZDY7Ed
4TZSpIVcbWOb+x57qEN4RG++ewVJtTpCd9iP/qUrtzTsDrwjU7/aSMLK4hVtz0GGFqVNsAcWnIom
V1l+0jxEmsQsRgtVKhll/IF9bcE7ZbFtEaI+KvVVa6699jFp3d/L/jNlghtSG3yM6UZsNUrZWxYD
xKX4Qa+9kmoc/s1KmOOiYwj1BLdITr+U2OFSeF1XiGf97wxwtoSq3kNJlRQUwvt+o2byjTTReIrs
IF+j0nCH0VjRIpbyFz+hm81VySZHYlUuJtEBi42+VkdAD7fUumntTSm+df07iLBKuHhnV7L+lQYv
+dQm1rdjbuyHrChcy1RPSiZ9l4pyNR0iC9qGUGqvOSWpebCimtpBbB6Llp1VTeVm0UlkBjvM8HVT
Az4OQYOXkUvHq9ngJ8GpWtrbIYHEbvdOvLSxCSoSOyg4ZIChNlUvnE0ZUK/1BkvB1prpWB6Rs+iO
nN61Oh+3HXE5tozY4T/6vFmuVyMd0UqEp1Bq1pqdqC9VPEzD4yssB+ca2zKLgz3KmwI4DjbkDmK7
BO6/IZNCiYucTNg2ouLmoGkHeT4oTv2EQVo81V39AvHhnCi9vxdTCXj+MhZjfsD5Q7QQxwkEpemi
s01sfCtYrOpJ9aPzMsqZlhhjwbdaLXv10An4zWe73hHztpCRy0/lqaj7lMt35m+BFMlcxum9qkFl
u1RRliuJ86mytMVW6okNWJfA35OXVH8o+aazvhz1FBdbzp12ssa0ltJwHoHCLpOTZLm6QsoRsJp2
qxv7Lrr38QaEvlztCt1VziECM+gqHPvgXRzEhgmA+pZ5hMKvX9PuuWDj6JwVB3g5G4qlXbg06iHA
62TX7hx5F37zm71yAyBymdKr+FVD5l/6MHy9h5WCeuUqrqJ8oxGsi0bouVKuqrT3vnRk5dIV0VkU
La36Vkj4HE+F2Jqvmk+f+Nnat8pJCt5on2bFGvRNVeFIXNGZaHFsc8WoXcSuX+9yZ8MVFk+oqBe1
dVha6T7LNvywblzLK7peOhHydCAB2YqL3+w5XUpnZkVUdyeqPbW4VehCYm/lr1pzmWqr7i6RLlNs
MWe+8Q+V+Bq/IyIazUMJYkqWPiprE3VHARWJMqxOGJj5Odpg2uEKhWQqe09CEgvduUjNTRFX/KKq
fDb6jwhvn48xgJ4zff9FuEZ5t1Dje1B+J/KW0Np0UzeQKtbL6ebU4uUINyWhWacSbdnTHzYo3RIu
JazKbYG5tf0jlz6YFy9EJwj+H0TcGzVeAu1G6G3v5frQY+Pyid1mXT61w7v/ZoljObxzUVLpaXoj
eXAk+mjMn+VWoF1iz0Iol/QZ4Z2Wt7JMwa1dRlwhm+XjU2fcYmK6Dtkbn8eAQ767Fz1G8gCJKEcp
/dnKQRZuK28t6YvOg+O7H9Kjg1uyYCBfanlfJcc4vnnhzYxuZkBUylLJNrK/+TDLe1ZQc7zZIOer
o/HUK+8qQhcs5M4j6j4M71miZZds4V9Bg5ajDe0LBf9ftq6qi+UGazlHC31j7/Ka6KfIO7T6Sbc+
/P6w5GYpu48wWzdj5PbYarP3pLvB39Ncu7gHP+rzkAChW2AFqTO3tc+Vs0GBp5y7cAPgCHR73d0U
d2g3YNCH6hSkL7W605urf6nP0rgcpA/+qFbde9aPkh9DsffOsr3wPkW/KpK1CcXYWsrEcWtXrm6x
MikuVCduDnxXhivOFsOvPHG8jr+chGVzw22eoTWHDh29MG4tZZdKl6WLFmGgy4Y93H7Xw+O5b26l
tsePZXPb+fj8l457h1Zfd1cyTepqx9FwFFsreYuMAxhuAgLcSGIoPjLvmVkQZy7mLHZv+U3hBkaO
0G5JxwhQn3XHqt11zV2YbK+uXBVrX6RLtqvmmnMcUO38qiV76EFKc3OaD/Sc6M9YTwUS1prshEfA
1sHeKEQBDEtLOzkPFguf7aOr9YRrcEVpz0gfpbiiimOKG1zrV4L5nZ3+PoczhK6ufU11N+imeSRT
N/yXlyvd3gh7qUpPA0tPdPS8C+FMJ/Wdjg/NENVhl71ucJoSurYEZG8vm/rINMhHL/OuiboGgUOL
kerH+pZGhwzkhmBEkHeFdnbpLcZ0E5XXsVu9f/nltpDPXXvtQGBF6zbZMiWYDvaGRc+cV+2IpzKf
mRr5YC1qHrr1lYe3CIXdNhHXPuB2XepsV4DTg2tM8mtYrXiP7OWchu33Hqu77mzodTNpZA/b/LKl
tZH+FOb3sPJJFU02+VdkPzNpBkBi5rFSGicxruzrAiZcEXMDLKNz867Co1nipypaXFpu4VyYBLJ1
z/mthIO/yJ/y7Fh0biQ/ReOqbH/qbqMANmKnhP6Pt0WZMTTd/SLFHgItzlSupfEuU5eAhJ9ssmEj
Za7E/J1f08mPv+LDM9iCEILkddeROnWzb/yXtvxJ6bdiTWesW9Irqwn3hMxOcu/363hnVUdu6yMh
RMUaRnYkPRfmV92tkn3RHPpuVzYnlVPWsc3gk7058ioLv2sZ4J8+TXjP9jqwFpF64a0ZEv5+PZnO
TVEnlqiFaftT0OJXK+ZhhPfjnXMOHP7Rbl9qqv/BxnCWqXIWCO1TPNsfYb2tkl9kArg3Uz4QcsNd
UFa38BpeU3/jSZxJWbGOefLWgLj+KzYuYgJ2f8veZaFzXZEx6+95tmT7f8IZTFzBkK8jQomEK+It
zFxKquU7PXLu/45IYufsR7cM0Nmzoe8d8WnCqa5G3uqpQ9aSGjjLKKXH7ICV7kM2vgf8Xwwbh95w
DNgd2ZdZn9iWHxgiyzo8KRyIphtn1dUcBbd496Jox1IW+Avphc/e0A+CEdlKR8t6ptmQyPvpnY7n
xD4DEQw8N3NZvairMXYbSPSETEFoyu5DvQMUwOgT8YaNx2i8e2N21Y0G2t2WD3xE02Mmb3JzNZgy
spvvY0hNFlXI+fRVYcJI3ozG7dsTxw0wW177M+CaBW8WJW7lPVhW8d2FzWsoc+6SzhgsmC5ZOQbe
vO+vKkgVlJbepz3PpOz84Fdy0wlxLIBtjPulV6z5Q9gc5AWYnI+83CXdg8S0eIvetnjLrV077jKd
RBOO+yZ7UDYb5fCQk0vXrVOUnvhT/LeKnrfJhtnZsQ4uVWPPsSC8PPEnihHiz9asGA1f0zbN1Hfc
AiyYsN1wGBRPDeMMo0OwLKsP3D8kaOSl21hfqvcQjQ+0fpcao9uFrtBQpJMSN/Bk4+RuxxE1OhqC
vLRHEb5o6qNonwciH/zurpBJgEZdomK9FYeSckN2pEUCbazMUVBrWAAZUZyFt5xRInkHupbbFiMZ
9J5uP/g3ZjNDOlLN/dDaB2kKLVOkceN4smQFrWOaSrFMV8tn7WHG718z80DS2AfN/bL86si7FFfW
n045Z7A/AD4OKPaLHeMtYv9Gnah7xtAgkvuAak5ZZoQ4uSwotn9jhGXBRW6201upEZ1S7Murvc0u
1HGeqb8PxanyPsiKysyFWZy46xP/zSAuLa+WDV0DgyrDCz9Fkx8tYTQ87fr9CAgt40Q0XHEn6MFt
4INkf8qtNaIFzbdt4yYNVE3KE3q3YLmOcd/GnySRWPqeH6aKE6bXYUnPCObALouaH+Oo+eeC0v/N
9p8S6+Zp++BdUle6SX7YzqrdpsE6vOjjJXFy3riNOuZQV8oudXBI3jQmaRpqu6xkPiLJSzshLVzh
K6oBjGOUmCTQx8zbWXihEzeDvMg2Jv+xtJ++OPXG0Q6XEiOHEPSxZfG66vVn6z2cN9NZCvahRnxB
NWbu1PYe2Dfsd7wf0b7BMKYre9fSN635CeWKws8lcZ7obJO4Jb5JQmQ7oPtLpGHZ3a6TZfKW6D+S
uvRHsuIEbv8DaXtM8h7Zzt0P/MmCIsZSG1ejfSNCLYAmWd8b2a3qC4VRfDeh+cpvF849b+BRleSo
jJbq3VrPIw8iNTa+6rT7uH23DasnudG7l8h5XEk2XgdFJgkzL2AZtg9SGIpT0kjForCtA4UDDgmB
TMbS5BdIHZ0jMPiy4um4s1S6AHt9oEDmwyglMUYer6r8onQPadwwc5XxlglrGF9ZmNqlJj+p1CWZ
7FJ6oeWn8WMjvaiLo6kRudpVpMUMiy55IvTvUZR7dXjVORTrxlcgvbIRoihgf5O/12g/cbsQJhzA
dEonIYsqaBZLkyXRtr5s7ccGat9bYmEgNh7kY+qh4CTdgXiz8pENT7ZlLazmF3O6AQwkvyOSL8R7
IbApvsnqN7MSHTFg8zuEI7a/4UwylG7ts78GUukHL6X47oD9IDIgrgnWd3d+V0GnVXB/xs9MsGVo
Vo7z7rXYgwnPssC0VPgmZHzfBs5QYxFTgA7q2A0zaUElFVv5URpXO0/v75b+YcGts5BG6a2rNS/a
jUBWEFw2Z8dk0WcpUXsrp/uWdYqBLmWV2txbvLeuvyfTv70LZsrwJaJlRcmM+GzBGUX/1r9Y8gcS
PFBAUVnuiYgiVUzN7mr/jMeGAOyWSmNYYtODbddNJhRsUelUg34tcyNCZa1fVBn6CMIEEDtf+cYB
twIBW/mw9AFIB0LHKWIoWDfJFecH/NGR2VdLP2Lntfb4kDodRAm+5/QrSUSMZj5xrsXkgymCFsct
rR+2cF0TIj1XK7G1hVwc8Vpt4fEGR9mz3ozJO23i1V8YyNyWWjBxAgysGWPs5OcCgZwbdWpGMUUY
SyCx8qJNGS4wapy1relTLlWnnSvaoGsjt7QzMtVhXekJsqDptfm7fiNhL9KQyJ46jaO21B0lOEYH
x8yKM8x1Wum0r31qMVSDACB2r5XsTdYkZdN7jKLf/xQ8SrNVZp+nj2ee4kN6HsABO/jLt3aREzU2
aYF0uNiLnFt0q1s2dn6BZKaJhqUqy4FL404+YUnmdFqG2mtdScPaQbm4DvF4rOCCkdox6R6HRoEz
Lxv4vCZJmTSCAfC86YDdeRQlzN5/xtdgoA8NaV2G9Wm+5rnDCjs/zWP0m1qveWwXzO5EJ35CtyEH
V2Ey/tZF//cWp6L+E1xv2basqpZjKgagaATbf2ZuZG1Nbaeu+3WOsG4jD3Wyke3IPuW9FP/9iOY0
4SwScp7J3Ay3EgQZZfn5WVqOhP+UI2dc3bNXUeFYPMKEGhh8oejG8qjJZ2cWzI/KRxEhcPQJVLnF
DU5h3VPKN8UxPkEFSN8yCn+nsungST6tL78qvhun+dGU2nhVWJWqTAYuOrRPWozhSGrK/tDK4UjX
oXUoemr9k+rHMudZYb7RJ3tJLG7swSQ7zlU9uT8kJkKPUqsUKGmpggyyvQEhoyuvd0RRoSHFpWHK
z3JQ3wzCGRdeDRluLUTyin81X4V15GN+b8snO7TKp/k1eoc/fHwy8b7BOQDz9TxMPhFfIbzqt8Mv
g+HP5kbTCFLVg9P8CMEmKq5/vvb7uz7RlYXAqNgbzbCmsz78yqKvSFcdbjkicOeXMTofxwz0x96v
yFyNdUpTuSRv/OnRIGl/P5pfGxKKUA5oTyR6OC/a+LnSGsgpnsJ+Ce7CYX5apXK5Rrmcu4QqLjFk
ti9ZOBD1ouT+r/kRanfS9qbXfj+K+xerfg9Vdiv+9GX2YtSFBInJIttvfi2x839JLFHkfyYhWI6q
WTheFNjmhiZblv0H+78bzFExhlDZ52BLLrEwmzUqeRJzSLglMVbW6NBoEiomwBGJlMBAm3QXgaCW
HJUcv4e42wQSGA3RpSwbWl7SB6qDL4+oRLki2btWKKWm4XBFWpHvs9L5pZT1cAWROlyrWle2vx10
jH6UGPURQX/26rfAjYUjlJ2RNuCsWp12+2Q8nCLtSrP8jiAIOIoQ+7Cv86fKLuRFDLlzG5RKt4ng
ZvUmAaeeGGj1DtqzbqTlrc8l62z1sAH9FB9APMThCuxYR8eL7qooimbTU/JcJmnC2izgUI/eD/oP
4+CgUHLlvnRIYS7oTNk2J6OBYk+VEZw0DIM4jUlzCYJqJ0ZTfrDyZ3s59kNaD8iVptcH5uVS0r9K
kM9d09bfKHjPlVY7z7bFpazKgHEaa+omGhu8dJ0g2FNTUOWEZreKJ+ebzQYPF5f0bulKihJbJppB
oj/pJ9yxdUlRoXFsm1jEcfzbC0u2nkBE2kTdglI0lfegTlG6fdVqiFq6UNvvvAr7f9HxMMf9IeQx
HM1wZEVV6E44CMEmkP7/ifAQGMzg3sTB1jcLdS081b9w6R7KJHT7z7PZFyyjZt2DaXbRz9RuZyU0
qB19uA/5tQ2BYpe4dk7z/1mkBCLXlUzeqpMiyZZa9dvKB/OU0XwK9BTrmOIAYBso9lWWfg67Ir2T
NbfV/BJDMk7cRTML3LTMShbMFuUq8E3pNj+KWRh/P7JT5ckXFDzpMVPZ6p/MOPyanaez1VSm551J
jKLIEoL2PMYJi5Q5+gj1eVb3Fab4VSlZfZ6lcdMzY6LxZADYVpI1jG4p+85L37eYsSBi9Z1zSHSD
1SlLKHBpE57Syxz5yKL2xHQutl3XpislNSMsSh6EP7PAJlwPNIjLQgm2MxUyGxErQR6SqPP4LdF5
k1O2tTva9dHDJsoDhC86+nqw+jdDImqoM0L1oBY0gSf2nrfOA4y985eqH9UX2YKsTFuklJmc9CTV
11aRBid7wo3NX2IJvV1mY3GZXY5JP6tMTFc3pO4UCbaFiEm+4iJJN2SrcThsqnqnNWqlAoXXYCKG
yWtMe/ORtLq+ESDltp0F1kdtEioLmWZ4vwX8uu7jTUxolGl6G23bUMdlXJAewnwgn9nglHeM7RvS
9KLnqtX5+6OWADMzqi6zM7/pvQPbEPYCgMyliPNoVgln9/uRB8VtgJrnW/T9tGYYNkHXFe+q77kQ
OMeHpsnZUci0N7hkxXsZSy5Gi3QNyzJezMqlWbiq5RgZfg+ten4LLLfdc5DIO29sm192RrJyAK+U
7Hmp20Kg87Z10l2Rbua7gePvOhtIVZY6x6E+1W06HZX7v8iuFPuf4UzTnsSSNVU1UCjZqob+6p93
pMxwry3b79YOLpNtqpTr3iSLaoxtDT9kbyKU8bWDX4tHLFfDIe3T6knOKaeZaZ+vyoaIPtTeFaGf
PBKjSuU2i4iYn57aoGecpRENK3kWY7ZV+pnGYfkm7sR2DgRfoXaS29TbAFCVTpmjNStWQQy8pbkt
cE9SU/a9p3CAFM50EN68ZoqL1p2bDzFgN3owRgMj/fvR/BqzsbaPptfIfCeSKNbrlVkU4Tm3C2NV
Yvp6HdL6tTNi7xfKreOOgRB/icyIiVHwO4ib6XACv8JNBR/o6/bHt+W2Tt0mp7dTCmFsM8/Gz4EV
9cxqXLi1GLt7ouj0o7Oi/MRiuAnq8CrpyfAOz3TTj47+YUaU4mxTc24ppk40Or2xbcAYz+QPKQ6b
VZYG1Xp+On8RCujPCALEbJ2LTcU+zicCImtD1FzEL7XeTqBd3Q9B6KD9/KytTo9PMVtDN690cfei
XzSyg4MUBupVi75UxvtfEK/+arI4hSJoslOzg/TK6YTDcom5sVNhxVZAQZbRtGkblZrSk4MyPavV
xEWM/500unWxdftnlqGWFQxehtcixNqF0q5td4OqePus09qdpFc8UkNtgSTVpsWPXd3ECSf7cfgp
pwmi2zF0rr2pE8hoJyWlTuc0MxXCCawwIxZsGxjv9Pr8bH49F7tstHD1tIJZ32eNPyhVf/enzXBO
1iMElQDlBIVGq+0Md36fMtuRRcg9AXUvGbdeUkCsAXSo6iLdaTYBWfNTmxw8ry2yTdnAK2wLgCuu
zES9bRqH5PTpXUVO1bk1iutlVFuccowA/dOeBOBoOfv9kF6uxBDL9xLK5yJs7MDtOs8khwIt4fwl
EU55JBDV/Jd4LH1Km/lfISW3tAJ1WrU1x0Ypqys6cTn/d5GtRztXFJJy112qSNvUI4QyTZ3nbKgI
SAvMH2I1aQjh0vay8FMZM/nR+RKUqa4b9lWFmpdNtaI42x7zEAso++ykKn7GsWP6ic3sqZxICh6c
gSfbQVcy2QM1wtLVJjLPWiiDFIqCeJ0ZVfnEnlW95vrQX9WwVK8WwNhrLR88FtOjI2aDCBU2dqGs
bta0uiUNwqbe4BRRNwjc/cmiZH0L3ZQuvx8njvYvwXd/5ENyvUzb1jWZ85guG7yFP9LjrKaCBitK
dSObar/QVXA9YBE+Sdf8/WB6Re5I6+iKoj//5/tlWL32pUmoueX7tA8aijPmDBab1Z7C661VpFXO
gkn9r5pNx1erJA81kqvHEPQvZYfH+KYM/X2WTsfmpKZGhLP5t1PnP5O78F3oBoLxSTityhp/4R/i
6a5W6I+S/7qnxoV6vm+K8Chhn7Bs3YJ4XjsrKVbIuhkG5IFOWW7C6SMPcPmVMyPMHGkwO1TWy8ET
v6EthYPSYX46s6EGVI9/w5JkHzVOr5OyOm96EtlUtrrkLVurD58KEk8XQTSmXyZi5SY4wSDKP0hQ
txaJZ6qXSpLso+g45oe5P9zSfpJEJH68K+NOvleBf58F/KPpodZu8v4yevdBsiN3tjLkVlduMic8
eWZavEtQ64A/gesuU3zNofAIstYBdzsS4cm/Z0jVSNazuQAwbnr1ya1YDx4xsGNnJFsnykdgQQzi
NG6LfRrXP76vFhcIR8vGsJpnwoQROyiT0HR62g7hcGxT89fvZ17WPmvB8NKMmFSAa+QbfYQtraeo
eWFO6JsZNR1FSr4tjRTK9fRdVS69pZol0UJ0Ei1IszYvNaLDXSH6ZBOUvkc5NyZUWTPbY2bRYJkl
/40DGBerFZiqqbwiam3blumwny14osM3K4weAFZQqHszpV033bJ20einDrQex4hxo4w2Fg+UkLdO
8fsHm4XdPCwRMfuuqtnF3pLU3X8fmvo/6yGMTEPWbNW08NTIuq4Zf8RmaWYqh5FFHF7QonXKvEMT
DParXa5nQS/hGTQ4hoRSIZ8/fIMAA6O+59xdHS0HPYUf01DKdW3a+dnx8ygP+YpYteQZns3fjwAM
LnI7y06lQXG+GxtnrVgwxjIoTgtycFD4T+WFulCBxDYV5rSp5FB2duqGY4Q2Ma8qniJVG6r4GbUv
IUKO56OtlsgHmNYvUuLfC2tQnlONrotfVf5aPP7lOv2/Cd10FJ1cMW4WVcag/scEVVuiinVPM/AP
k3guVU2DXXYAZd2P4Zfv4q5J2cJkyID7eDxVld6cPLmiyk5NCEe7Wkvaad4yIGn71odg2JoEhxDG
M+8oM5uxVAxIlH1N3OZHCLGLm9SxHM6PMrn++F3ascrGIImBdkk6kmoL1PSvAObnSmbReNISNFOK
0FeJ0aXwNuLoLaXtoGWtd+Mel665Ch0hEOFbNfjOJmRSdhtZDd9CsD1wAbmR//uFs//pG2Fmt2QF
379mqqqDRPDPKEz0eIQDKXG4+T31ZYHG9oPr91CQlUZOMVyFYTQgbMQzRI/0UlKFnWpNbAXSYIk9
unHxZnTYWEH0zo9Kp0NeJ/fRvm/eBnIw723FX2X7bxKe3U0aSQZ9DIKoLerAa5Is3uRxzHfpaORn
qUqTo6Z2NAInoTR+mRiGh0s3DyTIzGftNNVkP1M9zzVVOQoOjV4FFykyTODBUNJ1ehU3n2PmApHh
+DV1BLMoSZamoPVrC1LY5p/bguQh3iG+d3o9Ub48lFuD4TzlsDdrowrvZmyE98IqvpqgRN82+/eN
geAsdmjNRhK+5M4bIaETNyRTXT62eQhtPo4LQnqqbB2pYbQy0cM9hQmacs+k5ZcpVr2HuKuh5aPs
JZG1e4toFQYTPDfwlepfFm77n/PH9PGqhmmbrG8UU1X1T1uQ0mLzjnrcWKFSFcc0G/qjZVr970dZ
GpX7waBx/5+XhJoRvRXRroHHV57yQFTL+XqNuv+T2Jp5Mb3vYNpyGI3mb1Gdw1GcnjpR0+6gcn3Q
1bdOXuabp5bW3kCLY/oyvzraWblRJ+dxV1vVhd2VY8aXObAkUinaGeaTFApjV/mi3g+mQ19kfgho
WKHs4OHTktVjMqK8zD1r2SWj8+3FbFeHJBnugRVqFPOzdl84mXR2EklaNhLEmdDX3VqNnO8xGL4t
tbA40aKXSGw0BT0DdVNlyQ3QhHkAzYISTMcYSjNQB58V5JVrxVDFKdQoixlbNbu+EeP2v1+T62sg
5OojEyBN8s4O3uDg4wMhQuYZALNwlYzWbpiDYUg5fB+CjE7mOKBs++83sjltWf+xpbWIaWRbDgCb
bYnz5yk1Sh2fRaQMN4ra0G8uAUnQALEXutwpi1Qxh8MMJmfjW67kKLJW81NpLKiVszPHIKCJq6ju
zjTbF2nT0+oaIUjpGDfWZcN+vu0x10/0FU+yDo1deGtym0mtNsPVMBnt6lj7iUrJXOjC6y7O5AHt
w6F6SUJ8HR3e229ZBYlbBZVPuLG/V3fzXnBG289fos58y0a9WacRgXRFYxVoLMzh7DTdcLYI6lEn
MPoJtTPDNh/ik2wmC6fvYdQST9Gts3Go8Z1b9DYawOMYNcr2kI5fYdY5P0qMuk2l6ZSrSBvCxAhf
gGuHqywW3RO+q3StRVV7wmfubAFnhNv//vlY//9O1PiEDMfRdNOx9D8nWsrikkpCQrzJhaKuiqkh
k7O12UWN9RFN3Zr5y/x6VLlS/8J+9CZh7H5tCE0ilbuFNjEdxHJu80UB4H6+L8MW7ZY52Zx9Ttu+
TF1GmQyK0+ujsM8E3sR7tkHKuSCw5GzFCBbTghwuCqxgk6dvzK/N3zWyXj0lww3xtbyzZHGvfN/G
cEuiJfs91GxqPx3d8MV0NI8pZX+TDxl8aqaNLr/vlKcmUu5dRqZjion5D9ZCN2Zb4NzqPR5ah13o
iFl1muExqnd6Q+Ze2dsbWQMirFt0Qe0M+OT8NNKNATUtHdsga3aNEYafommh6UpRdi4qVZzLuKqX
VeMP/3JTOVOx9Z83lQZZSJ7CU+FJMov+85xYUtUv1VyJNhBL4nNTkETilD4CEBlA9u/7I5LDX36G
OWXu3SAW/x/CzmvJbWTZol+ECHjzSm+b7dQt9QtCFt4UPPD1d1VxzpFmTsSdFw5Nj9QiwarKzL3X
/t4PTFrn5mmUfAhR1NY6s2AsWF3GgMJGutjG4ym00ZNqToo0hoHd2TOYq6U0qp/81uiO4czYFn/9
RiXlMMNsN3o510fegPqdeczH2NT6zRkN5lJ1z+Av0dPnQOKoMzyIR/VQ3cwdnIqqGB69Iu+YcgbG
9re8eaYhcN0DtT37XZY85F3uvCyG4OqMQ7TlTp8/497A6eEBK4gmL//UdO1bCDt+pZlecRPJQt91
6Tk8cHm/mzn4/N6u2gfV21NdPmHpj01ZGcffPb/UCtkIu7zfl23gPro+KvpJol4kx3Osyo+kxOQ8
otI2dq1VrFvOsM+ZcL9ypChRK8vju2V9DRbK4DhyPuvf0IbbX4MGwbG5aNMpFt70DA/i3xqBqivw
+2qgBvY8W/d0CCs+Q0pMtv+4GlIDQmtOOtbUdoD1V7gh3O8046YrPsjpWk+1uxpA5RIfkOb+UYuz
11m1BCqbjNtq9F6cZNE4/BQFBwqj3LE+GTeujZj+MQTj0RL+dso6Lu0leitGQ9BNcb5ViUHsXSwZ
wOq5IPG/gXr5dS9IRC20ZlvOCMPDtILFWewVxFDdKKQJvYJVWxneM8vHZ3vyjAdroFzr4g4PbtVM
SLGdV0vT5oP6Z+SdBiM+prnZl8Atjbj29p1Z+GiYkOf0mf5Uebn3A1D8g1ZqxefYKGL4pxlFcpuJ
VSMR+UVmL1vDybutaRv1c0ATn9E4/pP2FgxQiUYrfAu0Oj8sRWufTIRqmQQvqktzrvvyYACVsA+9
ewg6j7cyDLVvLsXrJgvnCzRV2p5JCQzHz0F/xLJfpG4sLyV6SY1J4zBx93PvomHO64YwrP/exKPY
8tYm2/sJfxHaV2syXCI4OIJErqddcmL5FBSYcANMqWa4jEg+iTFjgOQMz6LSg8dy+BZ5vvEUSlZO
E2I+7jr/NFRa8ZCJNtjFtUtPi0nPuYzaY+MN1ruWt+1Jbz2IIPJho0G7DzqonjI/gSkcCM0YAjqt
y/TTve4QCsraGmgwq4GjE71rSDCcttRNbrTlI03fMyXVi+k6C7oLkyJd/sAkf36hhlgZGOGvqPL+
eDGe+jOEnfSiftRh8PUv/TUZKv3Huim/KbhBqVwN0w5sath/9NfKzMxca9K7Y6ABanW9Gjqy+kIP
aVme1IwHu/heNUAmKBJPdY7oNXaXT8vB6pZ4H/lR+hpB9AaLDoUunNv1SEzdU8+vsQP2YR97U+Jv
wB08erWBfS8S7WdbNJ+KkkwaPf3UhwvHrvCovjeK86DuueOynQNz3IyZiWvcIDsmxMiHtO5f9ns5
+f3bYuEbemAxxaMwDcBGyPPAH3O8yEpjG98uxyhjvAaD4bxVjMROjbBAK9SV88YJk6SJpol3nnw1
Z4y8cXRO0epVffLzldM07jUxY/Bujp0fndn88CQu17XiA6iO4MswOc1m6MHlTgt6lkJeEeo47gtU
5vmkATmWl0Mu3L++F1GiMR9oyvdsMSCo4fmTD9phaL/JO1bt8B4vyaboAnGyKPJuIl48TIh5+9XB
2xsbYEFHVAQ4AOhQWsOMU7ExAXtwpj4wVbUMI36yKyR7op+L9yJIPZsexRzvca4XrwtUF6zrIt+q
micLEoxFhf5d1UOAaTi6NY62p4PRYYYJP4H0sB7UDfYx+37P8f1/OZ1Zf9/oZXuTY7PJ4czVLf5V
qgH6x6fluYWJ0Zq4XGuUKp8gvvahZn/oRRIjKsMNqzOz38G+Ci4W7yCZX4zZ9HJfMuV+YrVesEXg
ka1l1IO6yfv2Z4Fru9b6UEpvR28/6tZpCkT3cR9TaKl2Lovc/5EsBsjSNQMgwKfdkG4EOx3D+g6h
R4bNFqjYyMSjtv5t1szB8H8uUs6kUsUATtdw/ucizTybs+OEii+dhuSUkEj1PGGkcMlrwIvf1LvK
auOzujEn/Cr3FkcIA3Y79uV8Wqwi3aR9Mn8uTZLb4D6ZFOBNR7pkO+5yt2i+VFO9tmQbyIUzvYFB
OFyYUWWPvBHXhtal+9kHQU2Bfx4XBvmC+nMKKRRXpkR/qRt+8WpvWuEPVZvoS7/mzFPcJg383zIV
2YFMItQn9FRpv9dL59oHyE0kKEykWXV2+HMS8ZEB+vJhhRisB0j6j5XBty8P60dIKel6NLQhZmoV
YnCTj4NYs3dh26IOHMsq3iTCwIzapXW88TNNw/yIIEEyhVuK6xVLd3JRD2v8zftFa6dNXZOEUTe2
OGHFPtZTOL0aSxxdl0bPUIjroNggM62XLnTQly7p8b5t+WGVYx7vk69xiKg9yYrvZTT369RNT/c9
ka/8co8JKzw6llmP+VUFhqkSChYjPSeKYjxNxvyYWz4aL2bkSAZRLaq5RRPr3dXT8AzMjBfWwjH+
9mpTQW0iyxq+XEPuIFmfJ0tz/W2b4rLwE8fMiM0xjG1B9tJxIY1sb3Vt8KxmkTUG7bf7PyRdpg9Q
TgU7vNFf6EMWhyqz7e3StD6svPHsYQA8qz6AagCoG/V8BX/691Nh2V7uR5zcl6E0EiVEuzdZI8ph
b+7KkPYFQTR7f/F+NXUeviYGahGjs5dT5qXBw2BN1/uEmUi/fRoEFKpe6lFjMjRWl66J951Zq3+8
b/dq5y9Qldwvdh0Nnc56/Qxzj4BYefRx7BuxGNP3nrPgSp8l2rZuqxOZrKj0faN/Ag2Ep5zjHBdS
sXyoF3Qji0+WsKdHD6jyJRDjvLc4sHG1mxCdUzkxG3xcDAWQa8U+THvX39kasBpgRM7LlBXRYwL8
qAGgg6FSHpAK+j74YelmGANhcskUon6xndG5acAPAqYB6sQiQb5i2URZIZsULTGBI6khAW6Apj5M
BEe+kMrkvHS+I9AwxiB05LVdJMG8iZP6PGRA5tqYvE99kYmIHg5ZJyQTKPI7OuFtHu4GvNM7Bujh
uwVvSA2GY93eR0NzrdmGfuC4VN/EoSGYwdKAi+rwO7Z6PRNMCsJHFUwNoR8oleoP9UjPEqKDRIbu
XHo+F4EWMIP2+Ia4FJmJxqUriuWs96j955hDs6PBcJgT596/TuR5mRED5qngZ03I4/2XtehcH8OB
v5uhbvelL8U2mzTmjS1Kmk+mPulU2dRt6ldIdBKaeoNzjJk12hqQPCm0bd0+qReUMEMVeWxWFi6j
JYez8Z+sIqpc6DvJ1GxUSlG3MPjY6F7HPMltTpGOBNvwlvxqD5mzCkGJXgjJs9675g2udvPmjq77
0Ds/62q8ziqBTd7o/71njciXU6zTQdE8pPz7N+kI1oRClugYis7yzDcH23XIboKQ1oyDBRVhuKFT
D05WPtJnbTPYg/nJCCpdvTayFqyTJA73A2rGi7oxFV0vCzr/TB5FwqF2cMv63aCBgma0yohk2bdm
6pznwP5Qg041+zQWhOBVv6mKtHtdULysJ8tsXyvq3zWcqhb5LM+pV6O6/pWBuL8NsyleGvgkCuoV
wmh+MWcBYmRca9rgP6rVq6flu9F1s9qDskT0pVb7aPawX6liQHf7Zm+UCX31GUTeqOMn6KdM7EN5
Nq7N1jkze7yqU1FptP3VjszN7xaUNg4EUwgCg0CKJ8esD55/r0X6nItzO3t/LE/PoIBKIp0nApqC
CBSjZ1ADB81XMzXb+9t4fwfVmzmPsAk9PqvlPnbg0hKII/jmt82Qnu8LThdkmLFUhRDwxUzC9Klj
SvSiOwwU5dMeYearDCTMJYd0f4FPjPZ8IeNvzieI1bLz5+X6TzXTCOrlmuZpfjVqcm7asbI2PUNV
InMsvJQMCVGDiMvYmeLd857U6mgtDGTH0AL1luDjVK09tyOKrRjIEAn0yGKHc+1Vgex0G8KqP5oa
pL/WbL8hxpD6JLd6bca83I2Nhi4GBAXZ07G59Z1sebpPgjUtpHJJtIexi/qdM3TYdrsFW0yp35R+
JvGd6BzFyE8n4iseK5IStygtR9x34Xi/p56Lpv6vV6feixDy6xbh8//5YXVvSgj/S0piBmnfrCdf
jz93E2kqSUopoRSGzDTWU4Gl/D7zLAJG6Q2GL9nEUYuBRWbbbTCIX+sPuil0qB5MyBZ5Exc4Q1wO
8fA/jUPV62ii/nsPKJJxSKth3ntiohbWz76YcUbJ/9EwW+2vM3keww6jLxxdoZrgeWySahM6lr12
TTc5iCL5qVQuiTdFT5X2g/CiJQcrXLoIxAgZW2hXRyNUu02VafsO8oZa+37/jhF76CjgR/buoAFQ
YmQ6Rl6w9txgAV8w3Q9JglZf4F5Fklqf+rrUbnTEbmEQkjHrau5dUU7iX7VP05rTgWxZqpspBTM3
eNheHZT8i4UlFRkVmF1y7dtQ7/fZshAvJf95mczZ6MhlO5LGdVJPGSHTAHVwqxY8v1FTa/jXcY9k
mqFtYY8nZPHduc+KAJ00PSFX7R64dPJAX7h+YcM5I5CfP8sKGnYJO6yeWS8dTVH0w73/pvM1P9Up
upr7xXcPORnSsVurZUDdFAGLsjnViAepl0ribnzXGZ/yHLtQhDGBd9oCbQtprKy1r+oNTsDO7Tyt
9Vfw4fMH55tpV+a5nkjPdGs+oaku9LM+zF/Vp0ePq3tuaP1tZr6x7Ot9d9XT5rv6d44muR72kkS7
tsQvcP8Nmc/nV/U3+QXZnMJPT/GYQC9JdNhrqeddCvukqWOQj6GGorDeJATaf2aTXsXdFDBgtICf
yMu4DHN2KLf5MjTGVpQhoD+B49Xuxvktj1IZ9e0eMHcYBDzS/w9Hsg8F6v+qwxdR6s7nNEqL70XV
fgWWmZyEaRk7JAUrtbmkFZS/hket3GogxBsvWBfoy+jxMQsku0YS5OaUeLi4Da8KIBchxWQ9SnS0
2fazpeSNCYFcOzEl9PPdTnvhm78twzR6rQtB9laFlb8NtfaorrpauNdUD1raGslHQVZpxZ7wwfm0
QA5qLGfNaqtdmQXmqpY3fj/rVFPyYZTr774L9c2S0I8pHHCzR1PGpLYu5vWQNdhMjeKm+ggtSC/Q
iNb3uE6xKTG3eTJgXa5KkBijTxDLfuk8IoLLYt5mA17UppybXact+QUrwYK/MfY2nfCGtSNlL0Km
+wInlGqbqyK2uRVuV9PrLr/7oxypqgcrtDnG31U+YxFtfSQfYG1iY1dhRqiY2EF5GmqLM6DQ6m+0
pZxLYLMYkFYM8rDx6o1Pe/zU6jA+69g431HEFHzR1bbCa1ZA/Y4sG59wSYdWfuc9c4hOhR3tRM/J
PLEIqhBSxqSkEJwcH2b1VqUUbVICHhu8gfTs7rrN2THwWecQq6Y2Gglktnpt1+jeRGmlvxcamZTo
x2HLyCsEcZx5qJLlg3gWwGImynAlryVXmxI7WF4trsZ11CUF7JAi3/voInCf2MAt5L0xwdl2dzOg
R0EXogoxuqBXzBRv1mhQTAfWfIUAdG+RIrGxSbFOCPUZK5uEsLm/oXF5ur8aDml/8uMW0heZmKhf
pMgq7Tkz28IqdnbSz+cBbfQ5tgbcSLP3qB79fv73Q4B5gEgXuFudsbgMUtUtgLbwHPmWfm5KdMQO
UsKWU05B4G2zUi86dRCep1nA1JY/Ow+i2CUDy3o7W/OD36z/oDe7sAqxAyOuSA2z27fqcdrlxxC0
9bWrxIvoNOesxpQqe4fw5hc3miXiq3Afs+qgF7V9nCu35ZLF0BEn0lQStm/qeRs04LoWzofwHe00
59r86hXmtdGd56Yjf+P3daxYfR3c+Iqp6Yr5Z3abE6lqFDYpAP6C9q1ZGg65Y/e1GUMpeqVIJ0/r
ER1Vwlz1x5Tl4jGU9hyVYhMZBQZ8jeTwYUFrxfG9lgTX3w08dKHLSr3aM6E46nUbu58rYlknE5Hn
YhHxjZTdf8EqeNe5kx561i0iZ8IyJM1HlruawaUXZ674pjR3zagf1LdyVoo0cIIc80VTb6aJj3z1
z5eKYaw36km9Wdgua6aMg+dVV61FkUR8KbOJGWc+h7DwpERieeYcbXauB1uUrHWt7NLJL+Gg0OCL
AHWRzNOyhdm3SutxuLi5Z3d7pz+6QVBcyanyroXmPMHnq58SitqpKcUnCO4v9+YwGQL5Lp2IXms7
zKjK96JsMOre7xd+P9cKJgGMPo9xEqBuC/rTwvwOpfiAr6+Vf58jR/imD3RlntFSpF23+eNT8iMd
8112Up9ZHg7zY0IxerHS7mYhwHHdUdzUmhFGdIM8u+fEP8kY3Tn29sPkiRsbYALdyzEPxDUZh0We
R5l06kwUM+N5HjWYfKljnNRzpi3iB3CjF/Wik4Cey2bnu2l7JOsyssUbUsmhY8NXBm3QVj30vSY9
dXrJuFm+ajITvtGsvsWZYXA2he1SjNSak+P8GiyyblIZnq5umvCn5RCpFMtncAHQO0+mB9i3bro2
NNqcZiH03cYZdFp09/W8Dj81JmJZsjVYOUJXT9e+kZKcJzVkRFBBvgod/LPyYVb7w1MFtemvd2hp
H+/fi6LA4WUv0dcu0MV9ymWP3kfduq8NY5llXIVFKN5ar0Apa+qf24maXn2jBvSJW0QpSGwwGgD/
Xvo7T1w9ZDvvwXfZ/XlJ++gQ2cM5niPtmoDKfLYaswSqOL+pliWpAuNuTut+9cfFb8Rvzbzg9xAA
AtR+IBzTuSZlc9NA916KpLndr2V1WasbjRaz32ifDcMaDur/MUwBFGHuf+kaafTm3I+Mz9BR9Rs3
s9NjHToxzLxAvAlWhIp57OqvvS/3XCQTaXCLIvLiJvw7hSLrqueYxBKdOC6kpxgdnt64iY/5RSey
7KmR1qJkQYqbX9R99WxdDOUTTAL5E6XVbUMrTy7QiSmBmSq6BhOcqh3JrIhM7S2Z8lc6ce6PAOJ+
2ujLJ1vH/FpzSBt0LzyQ8E65Lm330tKV6bDuEFNE2/vqUgaolpVgxJYNA3VPxFq9broIAlbYPtgV
+BIlhE6CZOPbfXMahoYPUJ4USh80ZLLAElPXWBx4AL44n5x1r+33gdfhj5M7vdz8a6eYN30bN+t7
ROiA8OjkRoSPD9QS2vheL1FxieKAgCj5/4TNsE3Csj4NC8atvy+xarGN2z65lG2+MUICa2t7rraT
FHj07bmZkuUdPnZ2cSv/IXS7J6odvr5DTls/GJkklQPisJASZRXjqaH2ZxeW727k5FjU1ImmbAcN
ksD01JCGdbn/AbTYONNGwSs9Y/uKPvOnbWfhIeJN2pOFBjTIeleX0kT/9aBFwt7w3zIUdgpv4oCA
HpRAOR60qnF/xpFYKyOLuumdhQ1Z2Uu00ukO6hpVJyEkg8VmyqDrmBiv9/cGMgV3eSK05N/4vabz
dwmIHDIwQHZMg7INsZ2lzK9/DBmiwKn9ZLSt45KnwTewQlr10c599zChF7wM4NAJH4Ut7876vrAT
F8n+AMmIo/414kgsSe/MYIl56eC5SZxZ0jQspKU7H6qAyxYycHHUo/pqMi58VE/RC6x3hiNALgRg
nMbcfxwGksPddA6+gaL9of5Uo5qii5dVzPyrHrUIBy/lN3PdwdiVOrk9pt7T9ejEJhsFklq+MyR4
d/7GEXBN7cyrt3nBEbrxmEvRf0BQHa09aN9rgkCWxyysvw6CaamRgH0kbfOH5rvxMdUjTx6qi8eq
tA9636e/2FS4404HutI+qFgHTpSmTYBqqNZUeymu7C9a6Yqjqm+tilgvn8lEVk/ZC946FmgrbnYu
UqNVGRfza9iQalob8TctRGLR2aXL1wwxpVlEydrGH4+CHZNJXi/GTqktqrTCIQcOqsLcdFC1m10O
9ePcFWutmeFijFDqYtj0qFaeey2Yb4FceEXGRCG1kLgTh2Od6FDaL10HgLaa55/+nH2oX3jUam+n
CYG4rPI+5pAsNuJQV6oytuhr7/FnNxKrS1GB+VGzfWyQhb5tEH9tHZVz59VkeoLpvE8Hcv0r0Rze
3ndL1tDK7rdLURUbJdouGDSsS3Ul4SF0n30QqzBzQV9qzWdXmuHE3AYUTHEJ/Y2HHtNJ4HkSSyMf
KoOcHcL7MbX8YqYhS58Gg0z1QJFwgnWPQca19vjF7dklqDAjqPljAGFuAL6oWunGPk7Nn0o4VnFU
ftKdZF+58ZfBaWy6yjQ8mimGPJKH35Oxulhlpj3gD+dPy53SOinPXFUGtfw1IefozZGIyvHdw7KH
JLqqQDGjakexRIK9zwerNV33TFRBfFcf50WfApXTvZOZZXA+UysHCh71H3k67woa2BdDBzVRRxmD
TA04Ukij+KaER/Xo6/RSpxQwR2TuAhyU9yi9zHCNS1hBYZCZenYFyXDijBZkYjm5mY86QTbs5yzb
EygLWqoF8ae5evmaxV0LP98yH/1lhhQ0kIqWOuVH5Gfprk9z40i/YCF2J1injCVo5VvLa9Ng6TIs
HFoLkPej7VZ8y8Qc7jjM/HQmhy3chH1vlNU5QY30EgWiXmmVLb6UfoAmURsMtLZt9nCfBtUNCl8M
N5Fjep+CcsYphuUzy8bs0Dfe0dNm7yEacTESMjPDYqVkVTcznaC2Of//Y3LL/uecnJjqIAhQLlqu
qzvBPxXuvWgYr04F/DtGcttxhMdjz5+8tgbMpQLjDfdXLg1yahu38/zBtIKcQ4xVfsxGe0wT0hPU
aape2vSpikmWnp8d79kzYokQ6RkdtLOxHVCcvRqZcWVT/eW1Amkj6SBAf9xGELIVtNvGbMPPgb11
W+OQl3H1Gb0LHz2J5qesyd7K1idRT7bPAfgVq174yzaYMQZHMYC/gVCXkDy0h3SaxBr+RHddBGKM
rA+/T9xJA+Ix5R20uH0dh1+MrKPZ7pgsBH0aralOJDR/pFUQZD2RgLZvr+dxbM8pbrjNnLrTPnRy
tEVMcvfNBCzQQip2VpJAjQPE2JKhzJvJUqjTDRJJ4KwiAy3aEIuHTnfl8NbXbq2fE4seDTe1mGa2
uSPVQsdCkfZUgSNYnXQpb62BM1oaYSdrKi9o4yB9S8SG2dIFGwekV6rNPIeltdKsvjv1fUBQG+Jp
aGY+NVTcmd5LZTM0iU6kYjb7yRiop/yiYlQlMzaW0NMPEXOFHWoaoMHyXpTlwYbOkQXlktzqCCH5
0dUy/7ET/oPrFOl76niXZHKK70JjFjcbn6qsyj6mSIJRpTnVduqOeeRdi2d50YUvC/kmHOE5l2v6
Ca8y3bVsaR6ZYdON0Nr23bTaH91iD/uIPKAD2XSNJ3kx3AkarX4ZkbiseeDXwnuvEgePxB8/kvcO
PJYaKm2hPkCNHM7HcalhQrV8tPdGHguCMjfRA/7atEHz6sXOO3aV9CXpRm9lJDM0unDIHhfAr6t+
tsutD4Vj54iGRMjcoK0qR1JF0scHb0kzgHj4zxAdgbeJRpeanOixwu5dNOdjezPpSC6Ev27u+R4O
BLJt7hPoJhP0jCaAWmRQosomtOouyo1widio2jD6OSfNo5oymOhtjwatRjTsHHQLTfe4XNudEHp6
d64p58+QaHhnaHgdhTxyVzhlVglREysljBpCx1yP+mTfLclFxdie0vMwSCWlnhBPkrI0ZotpvS9Y
IwJDc54dPY+eNb156A0kBWBjoqMyM3pGPa27MHwVMfyjSUDSTnTf+5hKmGnDkRig/lmtA+UQU8Q3
i7ty7OKHAeyg3RgCG+S9YkatAy5oYoFzAo7blVyqQ3MsbmleQenO7N2MevdeSQchuLnUQrLlVDFz
knAWB957cYmZp2w9Zo1KmhK5aQjoxaX1p3zmiI+Dw2jAZAAGWrYSOQ15uiywEAaIlLcqalqYLmiB
tpouwSwtnXqkYXaLF+MwgeVf8Y3/oWSVQ0zmK3HcM5g33qf4Z2jhGEsnDl6qv8MM3dwJ2ekNOtFf
3HH6yB02IhrG8w7aSMBhxf2VoE0+tnSXt+k0Rxsxl8Gh0P3uHOtVvCYDAeLg7AJjlALvwYBmJQIG
xWRh/mwLUnA0N3Gv8lFtAoogVNbaJ0QkwwPwfsR99mpzpn9zHfM2amCGh9gw7x+rUWd0qmbDvepV
Hb0io1tzzgWpYhTmTvkZVdWsbvJpem+FZV+yCuJfZ4Mb14d63JiRTU7XIln+A+m96m0Y5vYb2l/7
VuO0LUC6H5XGq6Zi4QTAexw7/nc/wDDeT0P2b8oZ558CN9QFyIFd17MNh/O8Eg7/cZSPc6NC3G+j
+EMDuvJnAl8T1SF3h5cmM9pTXyJdbaAa7zWb4bduV8MLfSUZvHY8uEsvD6UjbIzkbVqm7taG6YvN
1uUU+nOIQPw1Dydzp2tTfzLtGC49p+HQr8avOXYWkY0/0h6S+ETmCxJRS1uzmLzmg5NcVdOplUsD
PulvVelHF6IDuh0QpmGnjisVzpmtF6TFGeaTshqKbArXLm7dVYOSeaOBDHppKpnZVJoR1n8eOsIo
AScFryo2b1IBeo22qQhCuQqV98Lkk1DYMp7XPTvAo9c70nMzmRSlMpFokuCXlHjP16g26dbbtn+/
F8vnFgsIbkRw4zBFIWFLHsA9CVygHfUryV0XPZg0ZhrSYtomDLYzAo+vUUzIStUHLsM3Q7CHNMQU
EXxz/xvNulopkEE59GLjk9K0GchptGMyBm3w537aLvR4uTcmwv3SZ2RGLGq+7uZEpMgbS+vjTR3q
5dEn+p3erwMPUq69VvaC8kXn92LShUM82ZLq1z3ZxIZvczgsbIqgke9tlJi24D5qcUVbMLF3KEUw
/AsPFVBd45CTXA8k0CTWZZ8QRhSfGribMaM6n7vytBEHay2IH4aqS9+nsGNpy3XKc7l9YGj5ZE0C
SmbOxKyO6gezC/0vaCzHdel47ZNmLA1LL2J8saTXZWq2hprnq5A8dVP5FJt+ZSKN4ihL7nx/nQfe
0MZ3t0nvhbdyZswbdSxQ///Jz/nfg5/nWegWA0hPlo7F+O8CySL0orCa6MIFfkzCbDY9tW6pAy2c
nqzQvN9x0qZ4t/v6K+2RbRkbwwPJLsuxj0hPtI04vzglblBZCgsEvseUqdfacvSLb9M4ViecuSbU
qXeDn/etmJWXqBFpYIys6DoHFaVXAu3Z6ZsX9VFoIOkTnNgvjVeIk03iBhjp+W000+kbjOj7nUwb
3mKhG2vSGpCzyHdOEYZaDG25N8JDlU+pG5UHLXjerpnC+gRlbf/tffyniA+BqU5P0tN1z0HJ90+l
aWeJul0aAJdRkv7AODueKxx1ayUpt5qYHM7M+hz6RrhVRX1l4fjs/aY4T0gQLx7OJ/QtCYmrqhc0
VQuKn9y4ZoGRfW3Az1ty/mnI2Xlm3+5ncttFTuS2KYMe2cz+fdP15ZuFpf6e3xME+bRT/Sw1LEAv
W21dayYuw9fA4zJ4uVboTV6Rr5yHGSnu3PTsCoY1bsth2pnzEtAyisFkpIPzJismfUrEl7DBEpxW
NOI4Ig5yVVj2bpswwFHpRlYZc4yE/WA6poC4N3XPg55zUwxUPUUzHgPETDc/HE6VAbhUrwbz+fe9
KA/2fuOJk5rKqIHMfVSjHpcue79H0rQc8KplUN6IEXhljHUJ/x8PlfNFLYNzYj7XjgDMkJrBVo8S
b9+inl35OOc+GJTBBqwf0oWdTiUTRX7SbSctZg4M/+VFMMyUf17m219L0r+O6m8MSdo7Db79pno3
0RidhijAbhPkycb1JT2fdBeoxmF1pJnsXNR5G1DVsl+iMt6WfePDKFvSB/VCZuREGSsxL86inowm
TucVAZQHpQRIECPtI41khzJywoel5YJg8Z4/OxYnvd7ID5NBlZyOKaYz2RTRk8TYxPJh3LoPIk9R
5rT4P9kVx7UNRvQo2DmfqjZ7jKLKxVOOh9byiGcZ0GvJCmqQ9yZhpusY5tNWGUPVC7S80xDpnjI+
uRok0DL7wOAJYMyq830up1k8vcz0j9uBxXVADXmw65EucAGaqmi0QWK4UWKtXK0fiMfS6V0m8Kh6
L322Urs+qo5hEZEa4Ou9tqVVbT+EJOC4I7uAhs3lQd20DrrPJZjqL1EyVEd12MXjbO46E8wuZhy9
1Aaslk77vMRcwJXnfhdx39Jyz8ytHc7OOk+nYJsPYO7sCMrSmA2EvBOQpphZoR3Up67QUAsWc7Cy
Cm3c97E+Pc4NllzMhe1edNuqr2c6iPN00gNn2jQ4URHyuj98ba5WEW7rF3pp0caOtPLdlNyC1qm0
td4t3V4jKfSBLJqh1Y/kdld7rRfM16vKAmVr2m941RA7jt8Ah2TEJ/Xj6V5NkNm5bIdhRJg/x+ZR
1QBgQnvouHMe88H/VPVZAsHay+f8wwnip1juHumEtJz0CoiImgWsTXgnP3PtV6fQLuoDRRBpMMSL
/1I/3FMaa46J9z1SFZyqCG1oRm4G0ywPgiZRkhYE6PojZ2nUfi1SaxlqaJjVSCkrj/5tp+NKGYtm
p5pN0zA4G8sO67skJRo86gCOb2qvFTUKhMBp5q0SNixp4e48+ZAF+IDiJbiSsBafwzybN0o6VJox
pmUcJZVUtlHtk/DT+nyBZgDXURb+rPppll0AnjfRUHkDu8rS2+5WC2cL82J+6CaMwShn562qxmbk
01uz88NjclK29RB50oZjNChp6rZNHmn6DzJYzP2gkFwDWKUN1syzehPhJ31KZP6wQkepPp3Sf5hQ
aSDRY3UezeVD/UUqHjOqup2L6fapEFihF6+6KU9GmSWvmli+EKba7tRPq3KxrCGba15FOAMS/N+q
YyO+hcz0L4ltkgISUSVSQpfPfXwy/RYgedb4+7Ssgx1eHmOLvp+Ghqhm5u1Wf1NFb5omrKkTHzo5
SogRZpF2O8qfGmpzHe5RfjVr1zVYdBGl4nLrA5pj6jfhmN5f0Fe3exgExckf5grdpGtQtg4GsjcP
LKfXPzGR4NAkWRVzZwRXDEC7UU9f+6CEhiE9PGStWPuC2Z1a8dQv4ZVWurUplATzxyd0zOPGXyJ9
B3FhOOceRA+76/Xd0NTFAdUkl1U+jP9H2HntuI203fqKCDAVw6ly7BzcPiHc9pg5k8Vw9f/Dkvd4
Pm9gZjAQSErtltRksep913rW1myGcoskGs6+2dtM1LRkW41YVJQ4LUzNl7Lt/U/way9lmmnPBKqE
hJuFwbH09FO4+OhNqw+ZHvrpMTNkdMmSGfLqog41WCxsx4ExozXGbzcEZ0MW2WQ1l98PPYSOQ17X
d/nsQQCakleTec/nyPzaMqn5I38mTEazTSCADd0oRuyLp+6fkoLT1nMWlmkIpr6ydHeDJ4PKTeXg
mBp1r0bSqevnWqQ/1VLDiRsqSxWK+nT4y7cr7dOMECx4TWPd0zdW05+kITJ7DjMq8lVzvqVOFxSM
VvjJL+oGd4uM5O/NoEMhh3RWV/c3SWNsCNCOKdShhDK1L2qC4lshF1PTiXNJOYw42eal9kpxcAXX
eR9Yby3IJTsayV0iFyU1XPNG+XAvAzntF+YU48kfSIiCN7Py4VmXmTCuU5w6JHSiKoa0gbny1bfT
+YsFgRTT/vCuUdqixD5mK3dgFj3xgQY/tckV7pDbDvLGAnCisjybjd6vmxrAQSpKcw04pVoBHuFd
cFUR+O5jzJJk1Kq+oD533Eeilsws25MrhtT/Ijwoj+o/jUg2bmNPmPaySsXPZPyBEAmGAslEPk8E
Ffh/KUSIesBiEYGjjqIrrugdDqZDXLDcPSBhCAMDx3uqyyeZgZ4aNMTinP0IH3KDRG5PbqKO+mYh
Y2hEKDE2oRGI9VzSMpNagiNvFFNzQV8d4umoV0By20tamCUtrKi/jaz09t4mS7p3ShDkCveNdgIh
vaWfXei6g0uOGGqiyYlWXh2uB8qXTgKxZBEIgN4znkxT0oxKbH0XZmhNiFp/65jFPyrNQNfUyWHS
pmbdLn2jf59wW3/SgjwW//hOgIEKU7epAPyxcAmD3oHSKI5kUhJh5YXHWcbxcz8zm0PruBIOUkOl
iS0ZRjZ+4hkHpFEnQw+du6ykUFwFVjLvQxKXd1Ts56tvuz+5Wf3UzPFTlbDklHqnZa+izhktBU/N
Gz81M7IPtksflexoMEAOkOisLuLnf/+Ahv/n0owP5wv6k1TrFyqSsg39o7rhmRQZJ+r2x1sXsjKd
Z/x45SoJjeGDyXO+8rIpuHMS41d7AYkcHhMDNtvetS6jblSPlQlopaR6nMDF2LddaLIQHYizGK3+
TjY1yaKLoU+rjec47uJ3vVhUuzojjVVpe2weg7Gepyw+D62FeCK30vvQqyArL08Dw6PwDCP3pAiV
aLn6kdIp12/yyKIYzX3WosgcW2c3B/IjjgWYX9uavnaC0FJA1q/9knyeZjptddQVJOecG+EML3r2
XrLyv/cQEKFnS0Ea+nW/cVH5nURtavhfrWqr0Alj1jyFgtEJY693SUbd3aut6O+tktOVqBfrSWlK
lQC9TUJO2yqp17Vh3qiXg9u0h4mmmPD6HzjpmMhkOvmDvg3G2NLQGKaysbep/xPgIiMx87iAtj0Z
f6q9FikHbxJcrByPmZ6K6jZfovgwX3T/m48UXF+KDJTqLCpK8z3zWmcbRk1w29ICI7gfC+FsLShe
ZCvmJ7nsRRrH7X4gdSj2dip/S/1CtOJk+83Yl8Nh3CldqJlXiyN3W/c6HmVXK+6Sxjzfmngir7JT
FmnFKdBRIKSpSz54QS11meV7afjp8+YetE6jPutkBVgezs5zGBLBF/U+AUFNXbAQKAg5NF3v0+hp
X6KMWYrCJmUXCi3bW4czsXPramnIIDh94+8TED/oiquhnn/iBhLHsevdtTR91uqYErkTTtnj7S2m
VLdWN4FkndZyp5rjGjwCnFlv2pDkLyPc8ZXEgb+eUJwTYV1O98IAbb5oNdUyTEQ4VOk6nlPSm5aj
gLy+VWObnselYDTE9iGzMnvlsQzzl1VOtvBu0AlBHe33SkL4+0FpC0sTT1zUSuNkqm7oKMtFwzdo
/9GCo+LypwvQpwVnOIxlBq0c6887RC+DUKPCE53EBLp6LZz0l3BSz4p+Sztn3IZTIR9ab3bWFB7X
SiWi7sM5mNU9HqxqN+suYSWLwPv2TTYQgdaZSLuNlZeIvB27L85qX3Ixr9VtPwxjY+daVU2JQqBG
FvN4C6Nn2eit55y6e95X77fV+7KEF85nlQ3xo2j7doG2GmSF1iPCgNQ+jualm+jxIbAMV34Zan+J
+qp1hXUxZGYzw47iU5OFJLEschTL7cgJSXzvNQVvz5IbZpggLnGx17qR9d3N9fbVwXBbCHM+2csy
UC38qthuDqK0f9LPIxumTq+e6yAgA+i6Su2+XjOjJg+skDtSkQNyLOVD4WiFewgDicso8AU45Zhw
RmPIYJMMtI5tuJMd8dX7dsZqqF4yG/CLKGD2K9VwTKb8EKBOWjsyMXZqOZ2TlwUh5+jpgXwvO/2v
kjOXjiXXUkWArPqxqWvMi5MmBEb0tGCM1I23ijlrL6jZKn+b0F09KMG3pzvdbhasFaWTrdWE2IOq
ce1qeYW/gdgXJDP36rsijwsyllIWrIb9oa4UbpOCfAbnyIjRwhGX7WPddK+V3Y/nvw+bSY4sONU1
ArZXdWjYb5EQzk5nNr8VQ3GMl2FM0QiKWiyi9aVrbYsy+Idy2hJLNV2rYbb8P3T58Pnr1oNlZaqm
Z6U+SYW3aosl12YpMCTE+YwNOYGJTeQOQ6gEcDUld0Hdcs8iYwgzjDSXyz6uWow0tFKdHiiCYCJe
Dp9l4LhrQxBZ7XXZ3K8wPBub2xUZBVzQSv2VsBzJM81/jhbAh2lwwVgxIfO1kDgS/Oh5hhpJufM1
77IXVYXzarO6z4rkBbmCXClBkCw9C3GMVqKtcoe1AflObuidyX6XZHMBFtj9tJqCiC881zt/1uJT
nhg9rV4WTHXfJps5rsXBJ8Oi8ATVqb4kmRc4MSHu1udAv8g3J/2UaFLbaiDn11OvVccElw+LHDRn
DRPoq6HX/qfh7+a5BRGxCFqXf882QvzhoTzidLWhqS0355zV+85xiCWm0jJQ5N3nke1uaLmQ3gVK
69Pz8/KomCkdKbt9hNecleBRiUqUvCRESem1jGpIHhuKK/JFGbHUmyHhe2HUkIdIS+6un4V/UmZR
atvauWRCkjUOmlDmp6xDgVK7lOpRaPj9wZ4Bn5eat3WXvd8v05iIrYRZypPmJNaD9MOLMMi8HmT0
V9mSPZyGQ4xtlvTQtk/X6m7j00C5qoWy4zYPA70s6BPzykQN96CUQemsuQfCMSGZNmP2OXUnG5ji
lvMlOfph7+2RIDNpsNv8iPXR3Rjg8ytPS14a6bKnUWhYurLKQNZD3dIQBJ7dfo5JnZ0YQ6IQ3axS
1CdJg42R4RcFX8j1C24viO8klTVsndMhMZx6V9ZjfhyS4NDgosxBjngWgdVCrNukTC+txrt2jY6g
Q5wEn+QE7G+qHVlRvVTvI8NGhM9rzHeFE9R3izhItZ6dnOTsbuKS1K3c2hht5r7dfjZJgm+zMwxA
tGj/UjctT3Vff6SV311Juk4NEe4jE73Nkc5ifiz0ksScRHRvhd1+amV/DIu8f5tMFMG3w+oFg4WQ
j5Lc7eXDWD9XrU++fH6npsfqQQcTs24CGjmtVVKx7cSBc8BbuW24d3vUnZlsfvRJ5xApVEL4C+ST
Hn4oZY5CzTA+kYeJxYxFKgoepaDFpGiuS7cs9jKmg75WpgFqu8YpaWiDwPeunrIy2DWlL7F4h8Yu
W/qlIZrgPXSDoyr5lxQ+aci5/ba17mdjkb8nxIdPnXwxtZobvgP02hPxypMd5EubbmgrE7EbUtKx
VJ3F0ghz0dqYSL10PtwqWlM2QcbLQF5Gs9gqD0z0Nia19prEBE5n9POg9sJmCAgbQ7PdPNSQCTH2
j8O+iJpuo4B5YfRDX25/HRK0VTcV02XSgvOtZlPrDfg8oxh3k24yQyys8TAtBgtR9Wg7hE1W8WK1
UF7hjHgUwgm1NoLQS1LDOYvK5zAYd7UMu7MqGdG3qyiFSvsv3yytqwGga5T3LrbmoyrnRm47nt16
fuv1wlip6q0bQ3Nz7HA6/KYUOa0MLrfv4NYFdLB4rnwV4RFU9jm005rkSRPVnluGBwcVYU/r/aQK
WQJWJINThKaIAUqVwtSDbVXpWh1TBj+3B39U0RJR36tbZ1xeS3EXnOh0HNwcQsDY1xDyhf3sTFpz
bFjaId8ShxTt1YedRAejaZqfy4ZlMHcZvcE6gx3UCdfzaDzCC9rqc+VuelkjHGc6Fe3L5DUDNEA/
F/2wAeRuFWjzIfdT/c0PrL0Xh86Pyq2+TQgSiftEhnxP1RbzkQ6NWkui6lltFXX4hZrME+P6fLZt
I98Wlld+1aJhLUwyI5cgYrBUq2x09njb5MErne5kSLT6rqr0YFi4uCIiCSeImPsjK7p3Sh/3oQyM
MzEkYgNvCSeYK15x6PRXihf2yqUTgCdrqdVI2yvObcMb/4+VNqvqP2amPn8fCFzCRjZLzc5fnv/H
QpRpRNRREq7PeWSMm9kcurOWG2Z+1ge3WLkNcEU/iMMVuHX6TMm6Y2VOq9MwXh0yJ4bmu2fVQGnp
6PimgfO1h+AKJvShC1vnaTBArChhjkSH19vhZrw0iz+px7H56p3UHCqMwjdhU2zCOuBus8osL9iJ
wwupBdEuCvz2Tu9Lf+VjVWzKmy/8V2d48PhuSm1Mj6q1wWqO09SctsxJcI4EZUTHRujvyNdWlkic
D7Mtp33YJW8sacdV66Xufdf2j06Z6twHBvupRcJXV7hMJ08naXSxE9TlboxkDzu0bbkFmvUhy7pg
m2InPsdQrq9VGg8b2WJJqWzLP5iQis/mOE43CKahBdfEKSGRqh49nLyjug249dAgvR4+xaI5dpeH
2+3BkT9vVyKDYbF0/pRuVW0FQZEe0iKjdGgNKV1DpJUbyqv+13iBKC7z6oWsHe2KoPLO6iJUt5Ym
dh7bZQwsp85BpY6qMqor/UFtJctWGVRfSCdZ9MLtUS2lFefGdwVaQM5CVAYGE0ZGyxGXdbS1TfHT
brhQ8kG4ABkWkLaaurmYALY3jy9zhGlz6/XUNSbCGMwAnEiXupPOEzjdVupiT3U8peMUjBtFR2ts
crp6K6a1hIR1rRa/gJ74nEjibqiXOUiZRWdVez8YenHA6cyIH6UxaWWjUa29ISif3JA/CFfweKkt
3uekO8yyzWCnnKZ5AhAgy6KvXhCPO1dJfpP8p4vWEOvtUiZvisxjvDSc3TBSLXBZYdPD719ia6Fj
qWynoHKALKpSPL5T56bErSmDbEs/gtBYZHBITXn4/QeOQ9FsmTdIzGYgd9QEbdSYERZcaeqQAbFo
7XsdycUAYK8JXSAQDL7YGE0NdrIy2006BfZRgiY4Rbn5a6vNNI2bhbVRffcKIchxTHTugDFG06GK
7jWyyI8qYUouE2/cQB/BVF6GyO0fmoFB2ZuTL7fvQe2O0bCgrY6qAROLLtoIawjO2ZRXz7UcXlzZ
wDfmHhJpwCYfERWgNeaExvKyVRJYOkTVUwNdJ/Ce44W1LasoXJl1Uj63+D1bqPyjH7QPUictbo7R
FQolPwm06cdv3BshY9pFkNFT/EiXyAdb0s/rvBp2Uu1ywRgxbzFK37zRfEtb5LSa2732zxmn63UM
HW/VWwNd1WVX5PKLlw0jue00Tyl968eKetubpN6sJCzNCDlNna5JGZl7v16y1ZW+1RcsT/iHWF4s
HIGUfDFqiu2Z1KMRrgSs3LEuIpY0RnxR+Bz1YAbOMe9ZXqYMaxR/gNFnTRJsxJxbl34J9HHIBFMD
IEibniC7ZTCDO1CucsqbnLtoglCcOsgjtRX6C/NRlB1xnVRrDi6n+y6ZpHfOg6q76LFL9rwltKfB
1eN10Y7NCyEiYq0NMII8M2jWHZqYTeRY81613eSy2wGjQBVDXt5SLQnybIsqzSbYSoCeagZjH5Mf
gCUbhGdkNNNFrc4Faa6R1labxpTIaeeJ/K3cavMd0HxA2AyQ1zQitCeuiUhkAmw+GFmPg2DxB8hA
XjRZ4iaBL1vk4qva0Mrga6FL6xFzIp9vcXg5EFTnOhlPRLzitE4zQE5ILxAiLGW2mEiSS6ETHU7q
Chp21Gevcwmsk/SvlUENNanZ8HhGbfz91ADuK2tfjLzvX+qBYPeoHdoj2PzwvTRQ7fFRaNck2YlW
grb3uMfjNAIaWEiqo5X/apX0aFVLJh87h1zCXWM/dJp3nRahp6rYcF+sNoM9Jht1rpBtk2/rxLsE
i5kUPcsmdFsmmTTq76QRsdbo6nsZJtGeyCUqAINxV7VAbT4Tr/DulPawSgbxkOEbGZgS6LmTMwtm
8MBTRCBTJxnb0M2Me77Np5v4sp8Q0pOlJZ77DHF6E7TGUU3Jx5zFl1O3wV7MPmpjA5vsb1mJTfKf
OgVFZu7rkjmpomaoYRaWSXuvyrJeM+LEo7ayGMbUA6Ib7+BNZvKPY4nbZle9ME1nr8nijUsRJBQ4
2K0SEKpvK1ewwt/PqL4TkwfzjB/pqmlasi/6wv+1FesPcxI6J1VVgeERXlkhiIxvDKtl+hyiOFvb
oQ/ASc28AavddnvhEw46C2NnQJ+4r+WbslT+tlpadNJW2CnpH5btaySl/TRzL35q7A1QfTwbs8D3
2Y0jDZkhjNkPmlOgSXmnXpsCL9g1jrnTRorOzcJadbzosTIc7xnbsDz/Ph7R3/x9vO6wj3N1kkvb
jM9OAsoj0GrAssv7t5ddH2/DAsK2XgOdYkc3PAbe8nfujPJr8pf6VWZuFZScxLgvMeVyNKsMkqel
Zl2y2Neh7jToqyja/3vzwvojkQ2PlS1cGl063EFaFH9ykM3Q0EyhF9neIhQZOuLXWfrRMjANd0lg
pPMbxXX2/bl80EpcavZoV1ebaLZz3Q3WUrWrn1t/1KkEtNbWqpl3IgiHXcn1/6BrUBQWUqVZ+izR
2xgOTVCwvF++4/YuXhIJC+bou0pHrNwaTnzpPG7RNk3ujdKtdm4XbxqY86cxqaz3qUvOsf/x79+B
8yfNjpafhQGWiBzDcekFLf2df0ybnUD0Vej4I55ge9oqfVzl52i+077Y910jdpR7h3Waxc+0Q+sH
s6wFxKFDkbbMdkVnPoIyPePkA1o45Oalbz1wt8uuaVJrCPPZ2GhVeixbv38fBn3tiND+WYQLWVRz
PtyJ8lVCb+VRdnG3p6lDayYIgl+TSzWdRHC+tj+nWjj3sPduBIK/95Ti+O+9sW4/ZBh2D3mCM8OZ
mmarCpCW2dcYp/KfIa2P85izcAVi7VywP86QcqP8SFhATUwO1uCgdq1HQf8a9mbivFFEpCSQOrTb
cnkykmn6r2RA538TCTxH6LrlEgnoGiZCUIix//s36CuK5XlYC2oF9wUdtXc/CtauirZTY8/Ultoe
F15NjwdCaNtX1bvlBx8RDbL70oist9zbTB6oWNVPtH0dv/6SNJTrBJl3WfsmkSgffx+POm039c0x
agiNBIZEf8a00lMsC2CX0PuOrXgGiFo997mUL1aKkjguxHCJTFe+pANZf3We13snI/zDCeviGmPp
45RxAxy5LCX4ECAjoGUcQFwj8WIg2DcsjTYlkLhnnObdA/D4HT1iXPZdg7/coqIna+5FKdll6rdq
WObWSWmbx9uuwxzFWIQfej8+uTP2fgVYa+xjVIvyPPhUsYKlfQzhr7k9eMtuXlv1Cl+6/4A4Ht8X
4qansRqhqtWn1psYejvbxVQ+LGq4WTA+4p05KIGnhe5vU1cTprBsklS1UrEpMmgYjorYGc00vlji
rKQikDdQqo+ghGf1NyOFtorN4JrFwXdpS/NVElQb9GN7zFv3u5q7qOf/3ksy20MRw2q+dULzfnJA
j/dVPH1lBmNyQ53i+3YwzXvR+NgGfYZdepxLZ7QgpX0a3Fctind+VBkfDnFcO7vRkbmErv4xRvGG
WO0vmpyq+4HT4uyEnbPWMr/68APyHKPWpH43OdYhpcm0Jh/jwYpF/SFkxlyPPMODem1MBTQWBI03
iXPUunI6BflMKM9yooHewGZR5a+eyJ/aOcMSYOXpRzu8qQG+9LmVByO2MW3W1eHcLuIjWNgBwEmF
ftDGFqocx4akwKZnFrFzllW/oEXd52Yl3/992HP/HPYE4bHkOZmGSfgKrTvrz0uu0xo54rzPC5bY
TUONevkcrQ1kzh5IhnGMzH6vR32tLqQiEb+OF2m43GOFhF4AXN0zQ+uoDIvMaMxLYkXv0OGAR6hn
eztuFj7paVFAfqHQQ7OadBEuMUw/GXCOkuzsM2UofdVYU/y9LfVNnjM+joF+wZ9Zf617ulBjzVmR
+WOxiUVy5RuSt8hj3LFX63/2xiAsTqOCrzC3TGDiFAy/WlE+qS2SssqneGThUNA7eAqXrbjrq3Xm
u0SZL1TteaYumpgT2svF7RIzdznYKWb0sbWQreK57yiwsw4wTqPbyhf1kCNEp2WrP8rlEIxluWrR
3p8Lk2ndv//lwI3++bcjycTCnkt+lIXWRPf+wOW23Th1fa+Fx9ZhiW2Mtf9SBL636wmk23Lq+C+x
20I0Aiq9Vs8aeT1dwzz4pp4k/cJ5rPv09pPqBVSFWQCQOSiMPtioQ3NZPU8QT+9uP+PjXnPs1j+p
J6MMAzOtI0Kull/3+7erZ7uKhEybeKp17zGUzEPvryN4lU+Ze5hGo3hWD42TIk3UcpdwRI4lownX
P6wOmU51VB0yobzi4HZ//RReiPmSNsGX3//GgOiGABnWvYS2ls9uOCQwRFHLqZeMfXJt+rK4c3vn
OTbpP6o5v63lzbHWUXZjjCDOE+rEs+HMzkY1bGSuGQeR+O55iArzAF7H5X7JsbLPvbPeWCRQyeTo
dEbgnAzslQ+UWpx91MMDVA0caBjaSgZeRZlTR/1R6ybQhkU8WyPhp/LUmEfFbasN/1Gi6z72y1Ke
wER95cRAuVVLDRgYWuBS+2IP34QbDN+wYFibkPLRmnCx6VTW7htxhu1ZwRqU3xOq3CnX75V2w+SS
WemtRy0Oq0btcBXkxO++09d4nTDa/qVbZBKCdvyMI/zTGUKJVRlEFph9C5qSlbUQEgoc9Y1GGKxX
+TAEl7lI3oGiRvMUXABDb9WlOmf+qUfW+lWXfYGQNUifQp1U52ZytV2WF9pW0g9048TbNwEdwzaI
nI3ttm+FM6ByQ5+qhUXwzy1iMP+/Y/94Hf2nvi27FyTNCDgp74ZD0dGJSUbsME58bp023SjddUZ6
39LCJs6qFv5d68JFuoZ6KbbNCBZMVZqMZOBULmkRj2lJdRRE2+M8RPKazQOEz2UlYFbI8ajQfyld
L9+oNCmyOY+aTjtsXUz18YZqKHsM0ZbI15Uh6ktp1fW7FT6r6Zeuhd+SCNRf5cW7PqG+SoHlF/24
9IIvfL/BWR2yZ3KWIuPYeth3VFFhCCcN1VTd3bThBbfYYwG5Fw9a86NMjc68Lwc0ZaWZB1tUAuL+
91ZYxQtTS5cnJWsRvZYyN5+sUw25KFgW6NoExqlEQY8I3qpumbDqmAu/s831b61sgRjqrv9RI2YW
8BAWGuxRkbdu4o3QJS2hR7PplSiD4mkC4MTW7we9ccej5nW3V/w+7qy5QLQLgktz07WiXf9W3IGy
1zcwN8KNh9DirvOrzW+BbiQj1t8AS/D2wtdchQOabQLbq/uuLL+nuVO++30SAe3BkVlP4HTwcHuc
1Hq1FzXiA5DR9QdpyBmnyRic5tbr3lOTtuZyvCrxjyEjAxNLiUIP3smEotaw7GTjeyjCjBZk9aB6
94k2TvsyZuL5+zK0ZDjfjqWdKw9arNWwImiQD1gjYCRTQlVXOCKsjxt6KTG6fFVWpLbTX87eXD9+
nI0q+6hoLAhs4DvRcDnOi5od6usIngtGUjOPq9vecqiaSopEfvj95jnRAkKlyfiwV7dznl6M3Lvh
ZDyBg/g5c6v9TKcuQ2uZaI+ZHYc0DbJsa+Klv53LCd2VWtb9GR6b9W5Lh8y+enohv6Z9MILgnb5W
fyc4tukJUVDiL6iBzd5KEIVL9TWa+mkokuJlbPXqmmrPQ464QqucvAEN8RKVYFVvpbF04JPQUeCy
0Y/tgI2rjOJfl4G6AujGvKMK35SCdFPQNdwoUnzQLvPlU1s3hCHZ2q4rK/da5OACSSCLyEhACqsI
KlNhL3Psk8IL42QINrMgpVAYfnEYMmdYOWkldqoOGdpVD7S6dlkqWPs0r+XPZSOKqeUvG1r0a0M9
BbNlY+IObobvtiR8U/XiVUxP2qfuMZOVuQqavNny9RHjqbJ2UDMzukKPowXjdhvcoAMFU816T3La
/k3kPQYOcTFdE5+omm272vHuVBVySvPqNI3UXm3p6g+EJO0aK8xWCqypWoh+TUXjdkLZcfmgmBqF
j5oma2oG82Uyg/okfM61Q1NrzpqW5aCSASboHY53HCWyAZ2EnEY8GC6k8Nv4KHF6r4xawyDDVb0y
kBQekyZZaKt2ewnm7sM3TC4x9SyzTm1r5Y5dfyrGuxrSnCbzDuQvuyuFTlIPkFRRqkIA2Yzu+K2y
TP/eZGJ/jxLSPDt5fbnt/X3cH4S/yTTqn3CYKBjxjelgK3bMWZq92vVN6DZBkIm7LiycrR9R1ujn
rVorpuFo3xGEQOdqWTqmZcntvEidjXo2p2a+xnW7FyXYWPXZRlITH8Y52gYjuHp/7qjPm8ioWLuX
f7ntFsBT8New5JrUhtO+FoX1JUsa6xjTmldnpEMV4yixeK4qXyRPzp21MLLUdtEROzj6LvcaEaEY
JG2xIWVAYwaOLw2yyw86DtHRKgW9RZ97Cu7F4JwU5DkR44xRgv8xb8b52PP2RsH55K2sEYZHW9ML
awKIaOT+bJXDqF92AVZG20hm2n0ivXv1CnVI1ahQOv76ASfu50urckRVLi/9Sg12dd3cgaiZDxP2
VTXP6KaReKXB6bY3/VKuR6emZC0Qaub8kpc6k660ujY+tUdSfE39oKYOtWk11zB4oEqab26IoZQ0
xyPqhwoRjC02WTnV3zLaW7ZXrQpc6KQytCXjcI3Lkirna8ca8W6O0PdU4HzvcyP0n1OQ8URR4oDz
GnHRCmbeRqV9FWkKznmc+tONiH6z3KC+e2/L5mgbQ/2omt7LnjUuPSKrFsdGlMmVxA4YlB1pEZWV
hVsQw6yRJfL/HaW0VVUkzlYu+BEvGp1nu7W/tMMYf0rBpH90NPchNOgNGlq8TTuiG0hN89/reLxX
q3W3zB8M3ffv3KD5Cdqw3uE6bY59mVcvoxeiy14SmyYW933V9A8jAuAN8u5q34EG5YuI7lQ/T3X2
uqIhHZKa6KoS7VH98wO9stBN9M+6jBb4UZ0+SNd/jybIUDHSEnLgYFOlCWmgBSSac+DD3Bzaklt9
bKcrp9TlDz3McIGEBI8BMT4BJ2y/Bf3kkqpcm8/VkCGv1aC7i2rWbjB9Q+EA9aQil2o0MxRjCEOi
2Ha+uf2wVt1MdRwATXQqotjlxoyCzk5b7+j7ufO4kNJXNcNMT+Cy+mjqQfEh4si/Sq02zpFN3HGT
ztolzjD5u3piPU4EqzF7DlK+5enB9kk1akHTBOTLRATUjvVr4SBBWdnAfU6phj2qpInzJNuRDltn
JE9e22x+dbrnrZqUR2lS3oOJWqlbNpLvbm9H+A5uk3I7No6W1Yr0OkWceoOdBOs87tzVLbvIi/1r
Y8MBdZaG89ShkSsnUgy10Vg0aP1RaUIWFRt8hTTZK3VINFXaOarMA/Sle5XgAox069AJ/NoalIHx
oQXcauOHmZCQ7UhEHpoucq9CyDy3rVng9qwbp9zPfvV5MyX5wF/qYFw1GpjpmGSz+8ZFzzyCecCJ
2NPbr1hVXJOwC5/hRmxEXGl3cGHhlaYEMpbeWN3/sYVCcJ07RrBfitlnhx72qqRDJVZ56Pcr2v0G
S316uQ2emmtlJ/coM97UCaebkbPrB7JiU1P6r2UYbEoTJ2IYDz+XjRILys8wpaXPf8cBw+22FtAO
DQuwmvo8vRXeeSbSVCPq+6Pdt91TJ0D3TEvv8RZOhJF/iSsvRzoU+vgdYkxVGcmPeMJKFvhJ+WA2
ImM0gPRQF6b3ipT/rUXkusIG4cknFxn/RurGTBOUrtLSLqIZRLqOAY/ToDFxAJtYeEfTq1dWTTgL
KJK7OOl+PcwD9FG6VHdEYhQndRxh0a8nkWzpp8L41pBseJPUVFZ3sVuJTT+s71RNxOpG1uCmNTz1
KdmYDQHOp3TplfbtRN5PCTpXTQQWpUKY8J6UAFSlUKkHJMUpOIEeTF1K/AwOrVcI+OXdZPbfWCSl
1PfIrkV0p8hwRT9758g1v0u/KIC3lh5pG+58NJE8b1S2uaip0Rh4eyEntMYOdrv9ympirYpUrAp1
snesJ9xX31UyknqIGniMbobTYgnXGQjw/IWRBm5DIcllsR1k5XBvZo55JkmL61YL2nUfBtm6whKy
W9w5BxlY0aXJcrnyTRDGepzdKcWr+ph5RfzyUBBb4ega6DWzn+8TvdHP+MzzLRX3NyAdDqs8hj6j
ee4wLn0XvWlQwHflHSrLaadXCdlc5nPnF+3dkFfGQ49C/xEuxVWdrbjB0CImrbYdbVK0QxEjnpys
H0SwetdmIkcOTXIVOcWX0RjMxd41rGUYEBKSOY/U9MNtgy33FsEa6IG2uaG0g1CeeuZoNzWKGiGq
wmDSTh8Pmct4VMUJL0vfcpTPoBnhySF5ste0XpdASZ+8Fj0wd31lXczcJtMzTcEeljrYQ4149aLn
rsWEFrKfc2+nn36PetELhbmN/SdfUvjC+HlwmAp0RfkcG/6FEubj6FZgJ8xFhdfOTyOgUEfSUW5y
6P0lXVwU98fBWISI0pm21sA9qR9nfOQXW/O1TRXDsx0qamE0ipDT9Kumt/xdkNgIDUg4S3wT/7BH
TnLAO07RIa7xazIlDvpnEnDG1WgZPebk+9n03Y2bNOlOj9rH5P+YOrPlOIEti34REczDKwU1l1Sa
hxdClmVmSJKZr7+LUnfffnG4ZFtWUZB58py91871/Zxq1lb3ch2l0mzSm4e5NbmEA/O/nCEbghIp
863nLk8qZlgtgXs9kS2+RCr2gbG3NnmnvGm195AXVY7rM3dCe6RhrMbV39pSrW0PUrNJvD0HL/Lp
CHL149SgBzPncAI7jk7J/GQR5rDzyu6c2qO+5YhxHE1jOljS3jaimgmXgbuDV/8hybH5drVRbhJE
ZJuJSbzPw/wMqnTkUUUR3IPJyz97/bOWm0pkzASraUOu1XnphzSgwwkdy0Vfr5k69whS2EAD2EM+
D/L6t/V6EZwbwenzyHZEd9OXdFssCrOwtCiSWvoYBwc+dABh8MGShGWoPag+a36eHVWEXi2f2Hi+
G6JVAqNfDVHfqyfKXBB2RWwU0GYrUMTymOC2d6V917amn3EHaGN5tgylPGa5smyUZfyibQaKDWBY
WzpyO1s4TYuZuMvWisUxnZ0r3YDvsatAQDlXlOOL77JVGVqhA8eTiGYdJEPoua5Ao47MHZWLGOZD
TJOE4llTsTINb5Ax8f0szlEV5Y8leNRHAzGtbf7pK/GUJhVSml7blmS2K0spAtNdfyjDRmdm6T5G
efD2jOwqZMAzC72iwS/HXNVwoZsA/eA1s3TG6Ze2YS/LkMhw+Ed0TaFZTR64/2juSNEtaHCbWrRR
XPlU5BMUfZa0NuXc1MkkQDYBgkqJYExjjEUOEC0GMdia+VIN0sDXCXKVDIWcCKRWR3Bp5b5ZJx+W
Yppn5Os6SU4+WZ0lHyqoSktLvxGQ7GVeTqdIpGVYaJiCk/bJ1YkSZ882IRs2b3JcPsoSCYQh6Q/A
ZQvNNHcD6BuSbjxbOXCHT6Mg0DyhRTCkVrw35HCvWRQCXZc+EgtUXdw2e4/ASamzO2/stIEy06wg
2G84bslmSWfeB/m42aK9T6l5hnL+QyUz7KQTP5j2wBtx6H2Bj/xuRVOAyDAUP6rLJRgFAQJdZZ1U
dxahI8GdzTQf9TW4eSmSsHAUb6Pb526kqJpm5UdrFrGhBrpa3RDdpXZ/55II7SdW/dCoDoLjIWtI
vF/+dp36tyOthcuOacVtl0Pc6F8KNOt4GrvrjDU7KKNE3dY9+UJq/srCfK/N/bxxUlodUDhdkOYb
DDafXtkCw0PH4BexXLiXizjo8qoLR2gxhPUArKfUUoHIZHQvgrgzKGitXSbkveMUkGL0D8VeIo6D
6WufU0LX2K+QpHRALUsGuMMMIr4uslOeZju7dym5WgUusGLTha1eYsLD9uQS1czikCZ51g4kyWsl
OJtA091gMPqLiDHjILtNMXmPpUnvyLz0mA62kV69o5vAbKZkqPnKn8GQLflw/bbQRbMDwbETXZuf
jfi9i5xwUUiWIF/G29QDhZpHo8npOV0tdnECJMpmOCkAllN+Dgevrlql96Ab3wutaQOpoKEEhbLB
7W5qy4sL6S1pfox+GXZaigctR3az6evpx8XBEYBnThLriytLilf9uizRmYn1xjHHMlQVQJ129xR1
+ROfZX+0E7KoZIyHyR7Kr07TuU7QNDt660XyMPIf9JP2UMPqeIjS4qCi1gvbLvmoBHmWk2p8mNbs
brwoeu9iR+xEIlmaDNp9bU6QPcTpSyO9wDZV1h60BP4U9zbcU7wHOscdPB90ERTHjQMlNUbIY64J
ogvjNZ72vMbBpy0qknME6JG9YFPrEQh641NuXuQIG8qLtFdDAAApOU4FBnajTT8rW9VO8y3kisGv
4j69z6vkBCMJT7BVBKa+MAlproIgGSzRrbMplNbxS2Pi9pP/MJE+LEX7IAds2IjG8iGpA8u2Lzay
1jq38CwQ6+jU9ntkOQMt2C9NqapQjH2NwRhpQmMm60zrmSydd1Ukhd8uGSdhC3uXRGycRQ6Zag0G
ZcypFATjsR+oxmck5EMzQ9/guvlGP34QpRbOlhpTj1kr3YdGFJrSpyjyI7RB25TeISkR+THCQA0/
rfiZ9PgR7O0YMpGAYqoOiJ9agwE58tmNaTSPOY7vPrevLucVFiA+rbzFeqypgdvVxQX9woHza3xq
W6EHw5wAns2UbyI6H8tFv44q4nNmZK89Ov/jHS3V77oyrpHDRAs7cYCG76syNO4dU4QtwQPw1V9T
Mrj0ecalRjREaC+ugg1rsi+Z9RETLCObvghti7PypBPyNTRnRO9MR5xNVnGWGy0kmcSbbNWuulOB
H8BknfdcS9ZXHiKvzc4uJC1fEF7uW02cBI7lflRrTniZt+uq6D7befTgqHSutZphkMFBkJAB8nnj
a94zB8uxpuWSEMTILaJw4LDmr6Um+8me8gkDXCofeAa1QPbgxqhfoHDimoZEjUu7av1xUfCKp+Bl
k3q6xs1HU40oy9IctM2kDr6Q1skpkgXxFPFzMhY8pwTAhHFWBEVasrMWIAUIwcCGqC+XUpQfZb8x
gcj6ddm6D1Z3ltpHHJUSOQRFYoN9BP4iIQiXUR+peFxO8lm2xpPJYZ/hMyVrNaf+GN+NMct9K0+d
Sz6112bqEXDr/SvNqyFYpozGRhW7+7kl2R5TanEXD7Hrz9I1AnruxNDBHaqWOPUNe/RC2oH5plPS
Yquv7aYRN5YLuWSjOho3tiiLDQR3+jxVvR0jxK26KE0fnDg7gVb86WjJMeWY8sCGHh1zgTVFPJsp
yHW1A05pryVOFJU71cQJPBuJEeYJzoLFc0Pgne8pQgWz5NY3lkZ9Jp6jne3Qwf7IyhWjT8fL1Qrj
H5h9l76bxQ5HR3JiooBwcDkWdCqpxenLW9CQocXQWjUAxpPn+6Bm/almD+b2aUeUryHxe1cUAS2C
YLEVEv+47bbd/WQWgAC44MK03hNycAJHUKvpVcpoap43Y7S8Ivk5xw7xwePM0z7o9ufgxkeFrvs5
89IfjjXxOVmEQDPBlfN684nJ+7OXTBWiogkr5AbTZRaYnnd1STLF0UUeKfM88jEqduauCID+EOq7
GCneG70GfKfgIGz7t4FqvNDVYovHCYS1+1OxHxZVmvlSt6pgMtFWNF1JeZQAgFKgTAMsqxlQHnTP
uJg286acoxduMhfA7NQEXc9Gizi6Y9klZVYtKYkL5xklORLzcgE2gT+KB7PNjHSTCbMJSKu8pkVT
vuHErDIHqzqxlpMN4qIeLuvTMvD2EFcyC1U3Qolf4rJ+Rx+6rflYM73j+0XazklcWJ2j2HhYEHZa
l1wxWrzhs6BcQGizUQdrJpigueP4gOPypOB44rw0o5p1zVMuyr9uxoRKL9q/NDDcU2/8tZS69p04
0QI6aycKqnEzmtVdnAUEUBnoy6g8rK0w87ux0iAdjJU/qq22Gxl5jYaN4anPl43H4AdJHUt87CNx
ObWm3fJFT7mLp+SvTejF6umGZag+kJHkd0BYL0rZYzCeR38Z+RCYwP/pVy0xaCQXiMxfsjUOLY9C
4ek08WoeYVu/MNd7qopHtgKGAZSFnpHWx4FhuroCBOuyeDLWsK4B+rZ0SH2bvfG1oHdR11typ3uh
/bkFtCg01bduajoX6Id6u5COjkZeZe5GP0O99pBmppbCoQut1HmBOx5tepuzi7N4BDYj5YcTH7B+
cTeuD7Lqjn/nsdyjOAYR2mHxs1P97PRMLUXMgKhcqk3xMOPNIR3lszWSo5Mtjp9T84QIDyX02bum
btTrIJmTW9VBx4sbShuCUVx39iGnj/WIBjWckYjnCwerpWK3gc6p+frsUMNW3XcXGYEAOXkaOfPN
gADqmECjeWGckTfVG2aLJ68hgsdUGBvOSPA3tpx5yok45FDSnfpEQbnYWn5u0PYzVInCEWq8X5a1
sTaTnKPR1iWG2uTDHmlB2Z5+9WL8yxG1bthpK5AFJbmoEmjbEagV96Otunel7Te6EDUEqPQlKhpl
Mxi8r8qKP23hPiIkwCguCFclWUtsh9o8g3aiq64sF4FrgKKEwjepnAzKKpPPLmL9HyN3C1wA+057
V4qYe1Td5zNRhp2B91pNjNEXrtExsUi8UFZtss0jjuFl1e/VIkI1ozZR6FFyEXnMYEc1KiKirH6j
RWRJ5ROiQsniBeaQYrVr3tsEcUzqjMyFGWfth2q61mk0+6RBTngY/rKQssmWLFgtJzPHnWCY2+54
Hu0Ex+fQ0LZKmOUOeXGAM8Ny7o7PXd9dCUsx99wIYKMp0AY37Ar1midKST30Vy4Dc3UPHzHsVeJj
Sx6KrJyesq5/nKtMYnhl+4QiVWtOs0m1dLqoyas71aW/GILBsNsHZtlBuEgjxwdEDMFlWU5dPrev
nSB/QeV8mJeEmTZqaMJ46l2OtexUnC0d76khPuAQu+QvkBL1PeUjqblT0j24U7YxI+VjipEymOYa
ddrFh1KoIXDBdMY4gRTfX/DLMuWp3grOGvgREEKs+3g5Rx+4AblpVUsN1LQn2ocQKRrjvsd6sbAN
BkKvsl1B6lzbQ/3EkWNSgOYPK9TRsHKYIY22IRI+4ntQWdjK4But0cAGwfgwxL13oAfTHS1T+6eV
1lH0/dfUx4xNOfZuqgJtsEImgCpJ0s7ihGuiVslhDZvy3SSDicmGLj35r5qjb4IyKFU184qwrjgy
NiBvj+zEfGic0COTd8NM2gQ8rZAAtMxHETuMsr32H6nCHDDdQxJ1b1g4H6WStCEYumvMz2knk35N
m0b3tdqqNmlJWFzB6WPSVFSJtrU1mi7bstn+aRmmDVDEuPXh+9HxoV38ryLJJKCMjzf20nzjfwud
xH6Ie3ai9RgMfT8O7V57K1P6cRbYgaAvrLM9qy8LUOrMcB/s2MkpDSNK4FJ5lkX/MqW1s1H1+V1v
Wh4Jq71zCGM/oS226dMuD8BCT4NFWSfgQwmarCfbiXyCnEtqQRUqbpSi9UniCXK6J1mmixoJg3Kn
a2T7uvb8OQNiBqOCqUk3zhXynu0kMp9ADTVUmnjeRTpWyEk8FEpiopFQnwcCIH2XO923lKlg/Mq4
MM7FhmCFH1wJx6J/Tb3MC9wpjzZdymenkGzZxHYVZAZHaHQrXI8RxWzbGFtHEM2jZ0Gnjsf1u0PX
b8AiHFnuc5pQJUvqgDS8R8JfKYztWzZbC3D5NBhh03SfrvoPWTfdoBEKUj+7OYN0KtY8kWQNU1k3
/fRTD+Q+KzWaPiiUMZ1QRx7sNXJh7XYHrUERid7IDOYWiTZ4aALcgBIwrJsf88yiUIAe5S+ZSdew
n14UPf8Gm0UVmxEo2yG7ZLdoBVPskg5k1sdHjkFOCPUS9tQUf5GFpm/0XnI7D9htSGeJvPGeJ4WQ
MQ+8W2ppzx1mtbFSdrbWvugxUiqFOCNwa+ZLMsPdKTP1scqWP8mwtBtSvXdVBpV20Cco9ms/prYI
DxwUPn+CnBScpWCtlCScFdpgHqdOR7W/zI5sYQFk0xk9BtVdxs7j2Yhj7el5pI3LMeTbG4TlT147
BJZ0CRekle553yI3Ow7gD/R3mGLH2k4r7WkvbTJAIkPjB7cbh/EiNyR/g+6VnpKM0H2XIz0BphMe
w/nF83P7zPE9JidOYz6t1SdG2QvlCA9GNBpnlTybU4ntpoCefib3p/fJH6r9mfb7rJqByOBH6NWC
UBbgkwn7ouysd69crllOAobwjPvGojU2SaAMuqrTe/MMX5+SRzQA5Km790jWbTqH3pft9E+t01wL
LwqUiCEdodDqxgSaziLs7RKN9XKo1e9eX3oENQ6wWsFVVqrkc1KckE4AXeGlRvm2xlrhwg4apd8v
tVxde4kSasPw5DDT87umN4KCWhrlk00wS5vt3C57H+255DhizWsU7FfW9vLB7HemHFrwJvEG1ffa
NdFBo7jMBOwSfUJBwI/Kn29sj66ZQpU4NuLeWP34Lk3dM/33beRK9Gtrmq+Sew+LsWAnGqPU93LO
8bn3F/B0ME1srQaJlvRVvgdXDIAJcLMvoUL8EdqoBP1Vlb6Us0j2XmT5jaTosqqmCiNvWgJng9Uy
20ibT4cIpWdN64EHrjlE6gStL6bCcKnqk6p/GYTBoCKORzSGeELtHCvgBA0oE7QUCcUOVnnSwt7p
lfqy4xw8plX3sjgGtsamOceD7tCCbO+Bxf+xwCX6E+mZ0BuhSDps4ZqTmGGdFZ9Dq3ypk0cktkh9
fWxyv0jBF7apRDUfQedVrPTklmijp+zdyot5WysFfEQL15Od3MUa5zpN4CMZXH9Kkt73BkmbazwO
dQ+oLsuqjaFzZh2Y0280KlPfrbJAb7oKKIdHba2ZD51TsGNYcIiwVH0WMvponO4h8zg4pLUeOtnr
jMPLh5vHDb8kW+H28T1WLYBtJF/x4Ib0VCpSKIJJB53SqMSyInfdqG364kluatfiLFm20Yj/qN6l
prmVMYRtmL4/5VJeEzHqh9Rg7dOt/OBGMDp7Dx29o7bmVpQT8c3wfjdebf+ASxB7mY7vVoKOxYjV
VVNb7ZOUNQcN1L/SdbDK01f31GDUOuWYRWS2zJLUk57jZyTvo2luTlpOJsKouDmNsJ2SFd0WFSAp
Zq4zn9jBWssrwjFvgcQlREhGM7WE/pbLgtSXNMMhWSibIqnE3mjQvMoY6KtN9dDzVjuVNwbYUxZg
Bb3qYOXua2pxkmm1BJhntdr/LKREXvReLcYH2QioKnp37VO/5AUQFhWbxAb+trWXnXYdl+mummw2
tMHSdkXzAyz3UI3N3uo75TECAbwDiwHzN6Ldhm0ojcvQKLrpSBXwEc+TtcFRUoRuJ5AM8RlWMGAI
X4AsafGitb/4cU92Pa0hTHmQeMqJbQLNwwxwQqSHTo8/u6Xn9OW5/1Rh7yWazqrX/3aTu9fzGEyX
ARRhGo9kfdzbxM4EbmZmW107J2RScq8ZLRcJTcVYfEvd4+aHrO3LknXeLObAyZlXgdMm7kKvAtn1
P30gsM7uBseKdm6trQWTfa7JU+vd8UtF0hV4c3Hqq+gDSDlJxmOcB0tlXk0NaWhi1osfOVMI4h+W
fNv+SWxdbFA2ctIT5jZ3J8Jk84EV0cRO3CgpE91r1BloO0UchQtJ4aT60LpOkHUsanSx3PiN7TiZ
mn9DVThBldJCENWyKWoTOr1R0+WIlscmp4vRt+RpTDZVum6hmbK9HGwRe5mUg3mVdvQNeYmck3Sg
fcJJVmsnmJp20hwIonJQDzIdGQ0Vqx91E4Vm8u2O5RBg51RY5VpkWub8lSfElXS8rVH4jYGAw8nF
Cx15nR7aLlXHfofQ00LpieB4Yortp2jWqMXPaea9gJIlW4PL3kvF2iM7YhI7UvmNUbUVp6qgo90j
SgTdGz2XDKN8AnTpeFXtDqzioW+5i/s+qtGrdn9UN+Ys4LkffcutooHRIMkz3tQtiyWG9quDXutM
a4HT0UD17YSGLSSPnGOEUaPBSkqrbUaCzCwX8HNG8tLZFCkk7e64addn0vPCNB0e0KEOm3EGIWPP
2bugskzRQxwHIm2WugZDXuWnPJtOM4IYdScBc9PANVF91zk+xG1Jxpc0VXwubIM2YAhim7qz3Uz4
x0fsa1CadrT7aa6CF4OB1Ww9R3+1RPySqbDal3FnZgTLlex4Yt4PHYFr9pgwAYh0dFGaHhA54Zu6
3oSI7h8rgnnWzJB7kJcz21i6F3TPMZDpEC/XSJC2Krg55oiwbtsh95XQnNpoTkaJ3xQV/ga7CZ30
jnPHQB92ws+7j9yBocqEyFEfh+YICc9PZ1Z1vYan6zavszb/iLcmGSJAnMQCiVwHBNZ4FVL1qrrE
jjwuUnXCbi0J1eqstXRwQauS66Ujmlos2mWiQYXKsVfMUdh7FqqEYuq3nXPUxPRe0oVfgVA8fe63
091ZMu2DzG2+zEn/RhayrXEk+JMQO3cqiYTWCaFzJyu04cQHaCp3uh09a+28jzrV3GITA5PYXGBf
ltuOMD5fG6KDVPVPxePo77pn4MULjSp4UWpjveSlXEj66r6ngpZ7WkCWmsfu0JplAPWALWCiOkAS
Q3yH/U9Pve+sZ4Uzdcr7vFTujIaWakVeVtPFHCvQHm9T0R+W/o4YsChHGqzGW1rgHHrup17ViV6b
XN/rrDclnv/1DUOrzOvUYLaHs+lRzlhi1PwmQ4JZihfpRUlAa+UTNDHVeyxoklr5goXiS7F0uC9Y
5AAXTHySyFq89knyIFE56FRKRkGQYP9judticZMXvCmbrs5jYFzzm9mgsuwG7kiyGgSz8IJ8FM8L
YiyUwZCZLzmClETq78wYvmrZkF6XKiFCB9OpdmTbzHh5OLBcZFG92C26bG80QzTUyFPTz7pKv/NG
7ihpug1i1gUxC/3/aarnQLdhz8E3SsqHEcoS/REj2WpzeTLqxUSMZy5oLewTxEVOLBlDGunukLSX
hKurOzhwsOkkQ3NaVczuWYZMBnYdsfRNRfMRtn8eUm76acJDYdY8dRnQCCooBOmGfho6msd6wWLc
MbdOaeHT2JRiVfhvFSVd7j1j8Tm0JKd0VMISLPU2rZO/LVNi3LrrEp9ykRdaqSs3OVQR5xiplkCB
VE+xzmSH+OML7Pp+UxIr3NWQlytGdUpuf5Wj4EyxmO+K5HbSXG4alIcOuzkFT14Fsa5/g5dz1636
hYAc6t+Ov9joUGM57h5wRcW7CrmGSd0YTKP3oc00EEuiX6/u1IGhXfecVHRbx1C+dKf+8nTjX2V+
GTn9TX0kT5LDxZONTEap+PBE1DMUV+VJMsiBOKOKXW/Lp8hTm0OjqKTIlcNexqdewMZAI0SbU5EW
HXy35p9Ff1PIqNix44tU7yYiYXaRCpOjZiYSSS6EZZMXNpfdc6cq5jZVeh6tiDxG+yviiQznHNt4
JmAjr+WYrsWbpHWfneVP3bh/mFbb4Ge/os6MsWb0j6DRyq1AlQ9migF96TeqDXN1uC+iwLPJBOf+
9LPS1TkuGjU4MmDMMHPmHSmDO0dXoztXtERCUgzmS0c0sVUfaTw/4CnPUFSor2qv/JB/Zgak2Fjs
yituEN/pBiWBg6tNOUuU7nLuDNpdJuKtSX7qhjGca8dsnpq7BDPICUN26Vtaa4d2R1/F6mLrSkqa
scHaXX3ATXmoEB3+qzM4RYlt3TFcjmTYsiBt16Mcm934x2ncwExq7ZBMxuHm6R7zJr7cuFOey8Nk
NBlDkZv1W0NRSIFR5wBO3Hc9nhq0lpzU1nDNPkOZLW8Kf5lP26oBOIbYuXjUWtCXazQJstGOfDej
Ccv/RaP2bdHvb+kAfYwez1MoGX9frpRLUaKJJiUChISjqPtaRFAThaqf//s7Nyo+bLVFC7EmaVXD
Et/RO7pT6Siv0lMUE7FXyZPW6vOlwPmI+RgNhOOQlU2aajh06+OyEsXnCWySkzbx+QYYd/H42pab
Ij9erSiCKS3JMWjMW10Hd4CSMQXcShSIbuzNOVMvJarDnq9cKjdNjwzMTEaDifVU1ZiCc/ueppiB
vshhhJF3XbVrxHgvhTdx7kQb6YBo3Q6GCRWQVS5wdG/ijk/He87t9f1sIgS7UV5uf6DbeP9yPAPX
qZzRwUcEqeXWcpdDm+Z0WxAic/t/FCwNF4INlHDUoJDPC/Le37h4Jm86SFUU7ivmaSYX7rlxgGWu
r2hz8QbXf5kxsFEyN933UTSSuqQUWyhlAiI6oImiffmf65sqwwHgAY9Pnf7cWAiY2H5f3UToN016
NBSvaUMM+g3iXGXgA1rQIiJRXn+/zdiV+ldpLKGuacsfwiAN32CLeuqRWuB2cdsz6JfqhJAwnAvn
BD4amlqPF1UXlFo2Drud0beXwlStdwPdCOgnfDCOhictGZ2zBMNwjyqaM6/iRtA+YoTZWvwXIJjz
UE1mxoIOwuYWJLF+HY7GleiAN4yaIK1W/KM1jN1WKasoZKqtvxiSGng08o+q17R7xSzWLRhrM09u
xj6/zHsrH/JV+56fFzFMTJPX15BgOGkaMTfmYA3njrbd3dDO8upEa3Kzlx6jgd5l6oo6/GV4MoHa
pcr40GT9OZ70TxWrz+cCQ2kTJaO16aH1bG5u1tgry1AMkojNm9fVVEvOq/qbsMeP9pb6q04lM2ov
WU4xuYH0RtGLGzrfyWnNY6Vq2cp9abdVbinhr8Jfwoe4LlQS6ZIxrzGY6umGU7xIBLrIsVP1YmQl
EehFngKLco//jxqCn45L32w7d5rfF+J8Q8ao9p654vzeZdkuKeuwVRJMlJ6sGboy+g4ye9WKLJQW
Sm1F204xjCPNU/WCWDcJl1lYr65OTVXCKTBS02MwTcygG2ZDlF2zeU2OVGdl7fWzFUZWPB+y2Azq
cSbtoBhPqup1Jz0fvV1e1esTPCnX2uJJV1rUnwzl4gBuNFVwVzHqVtW9nJGHTfFa6cQj4c4NWiyK
YBFmjl6ExuBUwehNwHmJF7uzEpEAbSrbgNQ512fyAp5aiHGf18nXjfLs6IRXcuBAm1Ao5dXCeDw6
SXm3rK9uXypn4wfcROnP9JsCN4UM1Xfpq6IbOK/wMh2FLGz4I8vwXKsxI+bI7p+9mxWqGxO5a9AU
Mu3SjTc8X8m2SyK5S9eXqOkzX5ucfJePy3pQh2ASG9m9nqrZdXFraMANcrrEjtsHjViH33iu3zXu
v3FdqGZ4x6pKROaSh7flS7P1+mCDGGWQJpvz76UfpTed9Jpx2yrRzRTBKYUR/qXPC3byUhJLu/ou
cpCf+3hs/91WFCdH5Ox4PGV4oFVIXWq9NZM0p62NsOXSjUN/HNthmxARilqwN/eWlnHFFzLkouF1
wJlx/3sp5pRvOfTMe2LWYmwC/C5zPBLY4m7frQipG0dKmHSKIGbp4e/XoJwH/JTeDvTJ4pcEVN6j
2TJCp27oo08UMB0oi2/0DxvW+PnTUN8dTvxdNqp+bXXZX8/8ezMP2cnyPRp685p7cxWO4A8ZNjGU
uQm3jcn6IFdruLs93oA6PywdUmXn2ZykSFUhkzpKs4NisY7cnlDFrR6mVhSPJUX01Wnqr857bWND
u9K1MV5QYwdIE5XD76I/jun8QF99BBTvg/CtdRv/YofKQGrl3Zwk9m/W3Vwc51RdRSTdfLjZmrrK
tY/CXq6s5exsieIqh87mVIjTZgHi6iDegYr+xH33Gz3oCmyAsN1N+q7cYoWKFmu+2fMVF5x5oS1f
hhRPRHW3z+gbLGyicNduX0/vMkLfvjKMCaFS6POhnhnWgFOQB2s92ntmvCYez9D8mPIU9InG8y1M
6obLvv2CJI64IgPial5o4GVNtDYATH7XQk53/aPqftwIS0U8i8MQzwUl7DN5WsaXS0ciqLpoOo+x
S0eYQmh/87vezEwS0S76twkWlJZsM+C7nwoiCQfpYvhrr3A7zUDensk7hc5yYgKPGIvhG2ydd2hm
oe4QdNkPlWxWtqZV/KkJ4mqdoX8Y097wM5OgUcEucibF037F+OdnQz+9/W4LVso2FhVZRq9FtDtZ
YraYEuv+xtShfVtd22H4BiGII23F7AgSOyhVll6/95C6hK3pag8DNnXNqaynZf0lag30A03lHNuB
2fNEv19Msnu8hTv3XnbuoOZebq+gRshzRq+oap4XE2Bg3qR/ZgDPmx6R9x3BLtqljwYa+esf5Eu2
EwapqCpzOrDdJvkvipK/rv/y9hdu/7LykIIl3eiP05Q+Do5yuRlPldZUD1nJMFNpPONNotEJBnwX
Cq67oONMS7JBSs6U3iO9TFOxzu2hj2s6iWYONdt+SfRLv3qqDIIEqN1WfeMshwt+d2sjZ89+hcK4
l1pxrlk7HvFcykdRLOfbgujIwjmMUilJRBQTxH5+9kQiH2SGFt2xvitPEBr2lhAz51EY2rZKfCw4
r/ndU1jFLCnji2u6/tgk1XPTMZ8v+lKepdFVz8XcEtPHjbs1PLV8rrgCp5QRQGa6nwwYrSc6nNaT
mKn2F2L+hvVVolLVrT1Rc/FalNZ9/T7Hl1vOGziinJ+VdKVkHJsPTVU/qqYoAngn451Secebs6gx
oxd9kOrr1FtGuLBIR1b0lTQC8d/qN2zXha8GPSAVQ25RFol7qy76QK9q8eaZzldJ9+9fA5DYGv5Z
RvWsM+t+KznXB6rhjZeas/fJUksj1BASh78uv9/ibU7IL1PU9E7SK13l6MtzlLkzaWLR8Ke0CHpp
EzxncwEHRU/kt+OS6RlZzNlz8w2rm0lcpVh+g1KHye79hJDiCzMWAoQKyAfGmpdiIBLY3jzD1vqy
URqF/ja9L5QO8dGjg4FPBGyztwbWlAUBq7lpMUD3Msfc24Jon3UbMWl6t7n8fXH7CsEUmv/7PnSH
w8ENL2jGQwahNMp+4Zi3r6kWORt4BUcy9+IJzCXFepmf63ikxHOzGR1g76Xb5VZ9GOpIRZqxbzHr
fNdn4LdLIoqLFKI40/j7iDL7c/o/27cDSGxPYB+4rfVr//0DXIl5y5xb9NN3g5EY1ci6Oo+TCXC2
i5Nwat3731XX+A9h57XcOLJt2y9CBEzCvdJ7UpStekGUysB7j6+/A8nu1t4dN/Z5aEQCUkslEkxk
rjXnmEmJ0jyfootfW2JlWWb9XjbBe9wI73eFd8oc0NxDQzCpLZdEqXu5uxdVmry1LlHaMw1BXgcq
s08mfDR0ecznqoOIk/qU3+QqU64tLbEtJ3q6U5j/GJktl0L3whvQU22vmSxDci9xoKrPCrzJbP2t
UcDlYUf54tp0sns1V/duIront7H+tIY1E2WwFaBgyvqjBElXnWIenMmjdzdzpZ1C4FUY2x5TLjUt
KoedCj3YmGntQDOz/yPW1p0hK/8ZFeQI2zQs1bZUA6s47u//BuhU8B2VtijT/QPW15uCbOcsDK8+
bv1N9s/IofT6uNbwQSKopHoNWBG4fuS9qkGQXWngoGUMzPRp9FOr3uQpuqze8Y4TO6m1mAZ421Zs
V4+LqCW1/UjNJVSd4aZ05U2lK3l8+BxbxLhrVZRiRf2pXaiFn01vWn8b8sG9dvKQxBMLXvRaZQrE
Zr4Uj6NxtgL3u8NvfrZzLd6ITsWBTRLFsbIMZxNpWXrH5H3P4/BNmK736ox2SuIAI7oQ2bJPIa00
SC5XcbPzSyN9kYewRqXpVzZZDvM13VOtlSnSde7RsVAmwz8HKgc50gPtrcT2ee7U9j1We/PSiU5/
pan0DiGXKdQBrJGyTy60ya6XjoqFUpjNU9W76UvT0wSz6vccU8lG02pMwvPBS0JxsRyVv9iOX9pW
/3ikgNl4ktGq4MAO1ZjWUTUl3u5/U3o0mWz0n/eHa7mWalmqyX4bNLMzB4n8B1cuygzBntxMjn7d
lq/MCzMjIvbf5CgXsMi/Rr6L6cUJfkjIBNmCIEkrZ64PW/orz46a8AshFsHonB6BYKz5QGT7fTuj
KPWtJKmHCNuv5HfGh9QIn+VjUD4aZRyHCyFkm6T0GY1uIv3RAaXpzeSP1lUp9Ln5sP7Kl6Z1rjnt
hWWMcwjYrW0mO6heq9H56dtsxYCkIEbSvg3haNG2tIOLh1PqrhX1i7xONnfGbitsyYckMkSAFopD
dzvWw/DcxVX51NfBXT7dR4I1922oPems/xbyMUpiCJv6GtWVpHb2At3202NBZYSAlYqdP5HqEs1/
7ND3mE8jpdwBuL5UtpaflF5p3zLKifNDg9K6dQpzmivYKDdZJ9Jq8bCBczPNVWDNPZRldBHBDJQg
sfBKB6neYn2IVymOQfJgiRBSU0DtWoyZYQ4fsGcITpd1BJlNNIVc3C8Lb16a5KoM/sFyhUAS7aiP
WA5t7Corg2on497rGfrfOeO7OYls+UArJ6r93bbb/Ibftj7VGZmF0kweRrNgk7QqJWxuhtJjZ5hQ
RuRGHXyq6C7yeUFVmHm57Srrex+6xQV1ol+SzQdLqz23ksg/QBNaoruGLGB0zW0ySrqdng3aOiuc
q7CEttSN2cz8v+998e/QL0LUTNyzKq1msorBo/z3rR+onbDQbXR4gGx7n1JIc2QZJq1pWlPXx5QE
XkISelIaYUXsGC9mpPYnNR8UAgmdvaKz4pzi1r2GM58UIsd0aPv2GSrzX5dCH0NvM3GHRl12HgUl
RgJBxw+tU4AH5RimMgWbwGzDr8fIOhFv2p/KPsbdUFXqe+fZN6d0Lj3xoh/Ui3eZE2d/RqfZZVYW
vvzvF8T8N7ALvLbuiFl36JogDf49F2imlXrMBqwHapeOklvxXJqDgmnY7gdCD99pMn+vh/67XLo0
DpunJrmPWlQ/RWalHezC/WPPAHcDhTWgjmoji7Bf3H85SqGtzPu4cD1atlWuzc7A+jXaI8KqmlCc
yeSBIeLx5uidum0mF/3ifG1sywlOtkrsU1nor2gFKGXJ4c7PKii8bh6cusauHynNfjvOnAvjKGcc
rwAMyGZlOgAQP1k16HJ1qp/pmkXvqT3069Cv//zvl1NT52fr19xqO47tqKZqCwoHsNBoy/z3DWZT
nx37Nii3gcDUIJfGg0HasEhZL80L5ajy5uoAEqcHxKRsmOY8rAw7iapr5/ZU5Uz9Rp9L+RLojgWo
35nWBGHaJPGnplGM9Zel1eAEE2kxQXPPc1RMwzxisp6wnVHyzxp6RMyP9qUPAxrT7L1IFKiuGCzG
tazHGuVP5DkfMlJCEd7ZmzrquyH9OJlfIdCxrwh7R57uTX/X1Jmv0QSQ1qSixmZ+Jl7BMMyCynY7
rjAXAW2eTOOC2J0dUKEIrHLu5UEeNgeSIBVIxPSo3bNjUWSeGho60+COm4JK/iWbD3gA6dr8iMqS
gm1dkJtZklQpi45D2JqP7T6PdZmf52/UGlg8blMNpzOBXaU+rhArMKEa5JIsTc9b1kYE7SQHiBBV
vo4vYBDX+Wxyyon1TYpoTVbDg15oF5ciGSHzzxEmhhc/NeNVWbXTxYsq+zClBAFGIhwX+pRDbvTc
6kmW58yhTv+PQHAeRzNb9OtecvAeO8Z8P3EvmapFeuJ/30s1aqFuyEISRfMabnecz9kSlDKfmi5t
DnPk9kbUdrQYssQghjCNb4Zl/0qFGD9Q+SQbdfL1rTxNE5X5pIkvvHsqok09vcnaY29HxdqftSSF
OnymokBZNZcbC83utykqaERLubPS2TOv+rYJThZhdrLK0Gnh00C58Bw7VoYwDBbMfHeL1k2fcf3V
ODwXwHK6vUz9arqgerLquzzRDJ0HaRzqh9ro0f8YQTPHZprrzsv1VUyVZUdJO1yFvt6e1CYle1Gt
LOQfQ77zzYjtQ951Fs7sIt8h74jR21Fyzew82GtJnOPGDViLqWn53Mco5ZK/ORoRyhVYyEP6EhsE
o0SuJ9b1vEbTa9c6BgnaCdsJsFJrKTUhmZYV1uKHo4oPouj0XT/XfrXc3hZNNt47SvyaMdHa0nrU
T1iHbhR2ohW1hOQj6Kc37ljr7inBxxf01PuHgaroXr1+sLAJqBGU8KJ+6Sh2v4aQD0Ygm/MGUmpb
qg32e6JawbI8NLd+VWCtE94f4JEwiqHT0wBO0/0412CtsKjWEOJp0jtGfu7svtzXenKeIIKeod5X
7QpaEsKoMiQ2eeosPslh2Z10/aPVwaguwkZZwIlXUdB1RawhCmElLoLWO7RF/CTPvg6W0UH+0owy
v7JmO+K0cheJoVEHb4R4MZUJcHPvnDXqgffJnIy7rikHyUOq9W3emM21b5oGw1Ab75BTAlgydPea
sUu8OsZhtCgcFfpEeg/0PAwDo3F3Yy95MhBoPIuo2erswd7dFPhnMaHr052OCYf5SFxieoyrugD5
rISk2VlZRusDKR2BLRq6LFVGS2e5pl4V7o5FiG3xGSF+va37atojJPaVEjWcEdKSU6jQZ/D3s0yc
olJkt7SwUwTFP1tT8RZ/1dOQMGzVumguMDW/0wkipVFMjzOZ6iW/lohXDTG04r50imf9siKdDN3M
+fDh8K5Sm01ybafaJdSgjs9lm8ytnJ3t+WRfVO2j3DqyqtkQDW48miteRe6ePB1C44P1inmn6nmm
k22/8rbUu6RUk60G6ok2HcEYxSWI+c1gpX/bCTz7iGl5Yzsa2TWjcJdu1xuXDKUG5pDE+O5YNp+R
BhlsUvtb+cQnKUzJqG8a49jvvghvjVFV23iOepW7/3ZAjqnJ7mUUQG2RtH15kAv51Elr5hHm4yVQ
Pe+dUrAB7wOwEcbZ7EwrGNDL3Bgp80MCFP0qiR2YJbyVaqJvNuKEFmwxWwnwClztbHwd2+jmZ2P1
qbHCyubAvjqrX0otcd49kvvGnKdmYVfpoemsnLIO1ienBngu5zrVGuvbI5Kowvbt86nQzOZbXvdG
+Tmb4xN/2CbTUJ6JRhjwnTNy52vQEW2cEXTrVLycW3+wy/PXNytdFG8pTHx9/9c3mFb+SRaX0uwH
EJOpPcPn3PLapPARatd5y9mLfKuaOUk1C+xdh60ZHYrtHgwM2USLpT9FpOgL13EULAZmd2jQo62b
oIRYyKZsMRCit1R5Dly8PoFzTJF8KUuNSZjt9AntMG25apdjp/Zj0/s92uGyrZrkJ+VIZ5F61Glg
FXVbOfmEQ/FrzFmlASKwgar91tXP1pviX16AoyQxoABAhkbpOXhPoqyjb2n9DqCSBgNaSTSlebJD
N3cwuwL1kqz+qCrp8CrAKPn6Y6klh8VLhl0h9J921Rn7rwdUGWnQa9NxERFictXjPNpXZV3vIrXU
bm7I39W0Gc8mA4+x7NJHVfJEoCJNgTyF9l6a7XjSZgJAWppnnkcL2TuhQ7L2EY8PQ2Uwu9KjjQZh
3nI1Ly46CjXZujLVrnoy7VI5x00Ngw0Jr40RXv4A7DPIHsa01vepbr0nerx+vKHO2DtYmglaTJTu
6DYtm3hdQYORITGc1RXFISATZCVZNdSZ6Ob3Qj/F5DO9JXQrktaInjPhAio1vFWoZeqTHGXppD6N
WMCUpNUPwKbY3VWFPx7VjurU4zxlmb22zaJ6/PQ/Q272H16Vj8vHgihwScv18GGRsEu1rOvcE8U1
7YFOU/EpHAxb++UnPZo3txyfuXeq3y5r9UU0JtXl8bjqfYiBeR/me2S9xH3MGZJxX84PD/FXmWia
OX4ZhAeWBepzgy10MzjUkBVlDM6KltRrksS+O2USPiHFPHeWyO/4BId7MrF0R0b5it4GGH+PepE5
EvfBvI21eS+BOKcuNaeSuutorCri/MgBnjW2GRucfdFXn5UqgpPw6+zkCcI1KE+4L35CT9LLUCnr
XYgwF3D2yjaS+DDMPeQS+e9U4NdQRFq89En6HupJ8wmV6B0KZP1DGDtDU/7E3K2Y2SvY9UHTbkH0
vE5VHF7KcnQXoojTvYJY46KpYbfSGhF+NIXFdifrX/xJGa9uGPyRl2FOKJsJtuDGmL+LmtG+VVo0
oFNKn4kmlNQYoGnaFmbYfQSuUNZjrreHoC6Cp2CK/pgU0Bw7ZqIiGOMKiLy6GgMQtkh32psTVsOu
LGJv5wSZf3wU7hIDA3jtiLVL1PbCsKu5LallxiYpqKinKianQcV91FhN8RzRnoU2ObxbqndowJrr
c7u1Kum+Tw52VTmzC8XO47VrEYoBXn1lj5b2mrb2gJYLV20RYLMXFhoafZbOiDHTIcF1HVnD2nry
3T+gjewbsod8h1aD2FDhtlcnmVfXIdxy1+7sg2/Qhk41tA3VqOdvA6/yMMfNdIgatgZbiUVSN93N
0Yx+F1JEIjawta/WMLiIdYW3RCWfsgZKF76eqx84Y5q5CdJuqiZXdr4WsH1QWxCpReqt5F8oTyOX
WGaZrYfsuwonjDoahLBkbhFWAhSxnwrl3IoJtlMBlTI3fqrj6DwVkR6eM8DwDyh5GoubRWHkWBhx
hamta0nJ6B1W8QS9WluPJNfXMAw3fuoW38jsHbdK5U0bwyMoy4789CQ7XKMaYSx0Qm0nu1vyWr3r
ErKn5IU8zq2dHSKOVCaLHBN8j6to7qoxHyEsUBB/ZA08+TBrsV2kgMtp2VWHqHGIdTHa9KWKy+Ie
durjTCGi9PGPJJ1hI9fzlqribaWpSfk0oZoeYrwFsohCOBeAKZv2qpJBcYD+4G5MR3dOY86f54Ab
YTdqJT+YhRdhN5ufwkG5FtWYLoCB4sCtVGetlX12ympu7clhPZCCa8WNZ53lCKfnX6NIMzqIz5TZ
CxA1SaGMF/5vCrBJ+s3vDFJ7BmNHnjPbu9T3nod68pawAV3So7jm4/1aU9sn0EztAGp0smDvt5hi
/D6vnjgAR4QZ9BGFCSME4CsrKsPLnHBjKNZ3BcHmZhJFTqlWTV8pk1zpQ04/LDZ9S2D/A/zKoeRR
Py8ww7RSV3Uboln1PeWtQBY34Lh/qXhq3dtMpRXBZYvK18mrMXiQrFFv9Frj6Rr7iCVbI7mN5Rgf
nQw8RN47/TcCqnCF8Mz/13cIgz8scyAuden3WYNbgqX6RBFmImfX7LM8NB6xofILlmliqnLT74I4
wzVEPu3QtkX/RLBhs8BKeeokek/AWVqH3lSzZo+9M4LPI4/P+t7g4D83QUUrR+GjF5qBtZV3mbzf
+DNyxNb1ro+saBeivN/jfCquY0jb2kNb/QG1+4rY58cwiOGZ0lfLzym0F9ya41qbpuxcMwke2oTs
yt57w0so1VxdU9yCUnOuMMPPZRqck1GJXzSqwHOlneIizUE9tY+B2+MfMaDmlG6inImSXWLvRk+j
uyhdHmtRQ5mGjWoOAWYl4jgfTX+lf0uR09063uqF0lsQydq0WWOAN25ZXTfrcB758zU5ktcA8/RX
H4/PmM7O9rkKIEsB6FrivbwmFzZBSSnc0L3ZCYOYRAFmcnO70ie6tzY28BbV1zasPsBkR7/QjN7o
0yC2J7bl+KDpKaSvxOyGQnrAq5pwwcMgnLswjemNdXW2aaBnHYyq164moehLZif7Z4bNGJF6il9n
LxUHTTo1s9CUKkucZTc/eg+wqL3aGo+LWRoQq7m/ibXJ23noNpZNoNobCxgNniWiVk/aFXU97UZS
BE/efLAjajxkdqAZCCLU6XYckppdeHf2vc5TlbqXR3c8mphxVDj7djnU0M1a7Zsbq3esctbd71OL
8Hcm9KLztW+AUdnk2W11RjeI/S8mL1mpDOXtLI+VpuU3I9FeejX23+u+FYcRmeGySGxr27s0vp0k
2EZsOv9oHhF1VW7+mRgk85X5S7HjWwhUpv4UhTwzA4sFQun12q1U4AzQUAg+CZ15SpVnAz3TE5GT
zr11x2NsQaLKqyRBCT+ZqyhTwo+pnTBf2A7JkaInWRkT7aIK4INObZa/uJqWbVCGgWGYmVs6rZm1
qtwINwtPDpyvp8rvX6fBf2bTpW2aqszPkOzysxx9HarWyWA0i7MI078y68iETd9M3b7aConotQAn
j9f0Bz3NGtoE6CdAo3qehij00vwMPd5eqUJDY5MXB02wh1CVYVg8BFGFF+yKgYoCnCzlO2yYZV5A
o+xc0Kld3Gf3SASg3VjobSd4aBelYNNEyN6HAm2BhoHTn8H/WEc9oCM62glOhRy163zAJWEvp6KK
tx534EVRg80EZ+g0Won2OOAmZ9b0yh5jbDtjdDxYuZZ29JyBogsapm9B4uCAAGBw6XtWbKxs5pxr
YT017IzEHH5SzzsjXNz2DoUsORjIrulkbvHP1m+aZ4o9PmJKUPMat+xpR/5zndy132AIX0hehU08
STisjvA5iYozfLPf2UAhM6Ugvm11G1/L30VPJ1ThUbjlO+UtUBpa/J6labHXWHuAZlUR11BG2fxH
RGVjdL8bN8VBZWtHXxFvYecaNyUb/zoMxU84p+210nPxuOz3Zrmg+9csrbaBxjpTWsGGCgTgXr6m
QjpzrCF05MN4p0IUPEemZzy+qDRZu/J9t0etMwuwfJocSOkAYsiWUGFH2tmzdk3kpDceQfGZkLZN
N59hmfP2RTC9ffHBlaEOzjiN5ZVqfq8lNtxS058aIQRbRegoBbDexKeMTKFtqU23ITCgliiES9ce
oKXGjMp12wgi9sIOtyvICfaL+hEfkHcs5oMcyYNBPuhRGxEtPvtzbWLMCkzjInHvLMSMbVyisHzs
zVkx6WuTQiTmxtr7XlnKVu8D73folhe6sN3WS1inebK0aSfVkt3btEln2CfL9auVOMpuULR8Z1Ia
33dp2197qwJumI/eU6C6W9nNkQdUOEj3bKNdfrV5cMA2x8eadxqVX0GAxycqDCZTh2Tnhg2zPG3E
BPsiGCH1BcppKLqc8LJ2guPYes2eXSq/1ddeYjd1P4fMeAy6vwfzl4DLLRTwAN///98X4EP9pjXV
SlWjC6Uf69dUmbO+rn3Hn0LyJ2Kbk5Ko7qluPX+dW2n2obXJpQ/4UIkhjK9dowwrcs1zAjlE95Ek
u2T+1GnUvXcpCVusGleBaHOw711B9oHV7Ju2KGh1p98KxTWpmanVmrJ9se3Fm57GxnvYh+ZJwNPA
kcRpxLJu4bewcwvQ813sd0dLe07nE/Y388FNtn3mIx3yuTnvebsiCzREmq9DJTLr6kkeWr3wD15D
K1P2KBFqOMcs4F5pQpvllj+Mzx2pmAupHioE0lw6wKJ2brKPknUdIh3dv7HwAp7Lju/oKbV/aSaM
UnXbiztB9eQEYezHAOq9lf5QHSXUdih6NsKYaRZ23BnfXMxrDt6Zz6EjJMtps+zktiXIeRjvi1qN
8Q/Mi7PG0Da4CPvTWILHFIH/Eg5m+rOynT8GQtGN0+NY0VQvOU4jVvimw0vSmjns3THAv06Pdz+o
bnpHEpmzsgNwzOL9X6MAu9TjWiRHlDxXaA7qHR+2o7z/BHJ5dHUACOSphtaxGbPvVukWP/gV22Cu
9qCuuYbINni2WbusTQwIHpAYI5og731FyDrLTvc8EQL4jpFrQXKM/5K1z7k1R5zODahpSMyDpzab
yXfuvaLhoyvgNY/sK6GaTN5RakRGJ1GOTSAOnjUoBxnvGAt/qzbBTH9Cg2/kzbhKMzfCKVvl+9xF
tzdKpfLXeQRAdAmyoN1q03PTheVNvkeBhvnmsbWtBx1nZXfwLbP/PQ/q0AT7x4CELVrjOsAqHXTF
sUoznlnzSB6myaUcUPgneT2mU0EvoT7Lx1iMExBmgOGsZEpAOoYJckYVwxcqMZz9dfvbq+MFM1L9
M41Cfxmq6PC70Ve2wuTBYBTAePqsNpZjTMxb32nqJjHEn4mwOZqp9p++SP8ahJnBnVjd/ClPV0FO
X0cWf63sd2823lsHmeBEakCEx42aMLYmY1Fl9q/BgQsp9RMPqaEcOsMVucam8EqWocAnUPOp8UmU
DTM2tN5uhZTZx15Vs6336PRJGXXyz6mHcPppbL21LPsBMZyO2aSu81AD0pK2Biiedqr2ChZ06ZPA
BVU/y7NA1V/jzGWGk6KIvtOzZ6/AWDxl2nBTCwM7LdV9aKAeO1XhHd35IEcNmRE4kbSx3yeyyua4
3Z/GJujGccKTHqV8PvVtbPgrUAPpz9AisF3EoX+zswGink3qXBjBkOo7xLaNbeBDkfUgJaQ/Wpme
ti9GkPKj7jpnF4nTBckdtVE/Dj/1tDl2acG6xM8PcxopDssgW+VUdJc6ytjHP1B+wc2fzNJjoTZ3
GGWbsS+g0lj0MteB5WJyjQyL8PRgbH9XkZpjCuwutqrbWxEL7fh1mOA6lYuymIV+3eQsgWKSrjMf
5EgeNOIidp6bXCo4Assszjpkh/3fLe55hJHyNSvYeT5eMmxRHSGABG5Rg1eBFGVslKBMnV0Dh1uo
Y5baJ5XxnGGNACFSW9zqcfWSGe1z6zTTDzZds6lLM4BhkISu4FFdhl3jLJquFBdUGJ+W0kb3Cbfs
KZ+scdk5tKLo3fUYDhBCiCI6OoI48HE+C2ZZRGP49iEFVEN8crmCSE/qfalDxmryCBkmKo21FkH8
pMhN0nHx8bhxtASGjQxyiEBSrKtSDdb4OuoZ/1o91ZpGErtKt1c2IypqDI1CxmAzxN0RHk53rOeD
HMlrg61zLXSoPaOQBp9wJXNCHGTjQkoUJzfoCQrW651sXPAKsloUerlsJ15MVjXtSv5mzSmaMw+c
rVyjq3jVkbnCMPhassuRXMu7thsf06E+zuHMuJ7r8+Mho5vRVkVTiq7up1p4v6bIsZnRtPfHNNZM
jfVpYFP3J8P9OUdYLIw2NF6oPozrJp6SHWHde3fy2MEAJlsTSr4eA1G9eJaV7LBUuFsfZ9WLWRkf
8pNCy/eHqIHl2l6CmKqcV1OKaizDsaCSUqkRVkXMWUGI0DPSRLaGWPrs0u959dqi3cL01nbg68Zn
zcU45ult/B1/2GaM2eHMn8QmBY5Yg2K/FSrVOrAYxlpBTf1t/g51nH5ldpzceZlceFVkXehBWL8a
43AwgthYow3Hps36TdtkWk2Epd8/F7mv7VKhZh8WT1WZiZOrGMv48O9btdc2I7vsu2GHycKOzP76
V1GbNjUJDc1O/quCONUooDYjlqkSxtFcHEeHv1Zyt9iHwE6jqNoBSK6/lf6orkq6EwerpEwe0Usm
jzgeSuVzKvvfXZ0Eb2Po4jesBNaPyTGoojfhXu7NSYTD3zOq4zJJRgw8Ms9dxCRKC1UttyUk56U/
m1H0tq6OZVoWG6OHwiHNeSr51WuadWxc4Ym9A50bKLeNRh48B0JFLspndwkd/Y3Q+WE9sLh74dH6
o1bc5ilp1Q8MFzmfyuRTCbqaIAJMh3FB/aNI3R95bli/ItJa29Ef3nsHUe/sLMxLfdhPhW2gvEis
ncES97FCJ1lWPZnduDF1gl0TxIp466t+241egjanMF7LsiHawOyf5K+VSjMUw3wwNDWGbNpXL2Fr
oYjUr63tYkpVEoM1hz18FDn0QoVIqiSZMAyYmCHruWyHujw+y9OxTMNjW4bVkieEvzY9tTxMGIOX
06wqCfQ82ja+oa/6dM6ymE2XVgLbfS48Y6SrziYI9WspXOeahejNjAy4jBC9Zi8IR+GXwVF8GCbL
EtemXVM0AO+xwYiMXh2Y6JMBmldaDNwo8g+PnzwI9JvQfb9HoaP/mAdgyR4DpJ/RB6yrgxXnG31W
QE5ETN3nMxPUxmtUxQsVq9fN49ENDK32d1JZJ5ez8lrVdsUmIg1AvtF9k3s3FOVLZ1S87WOPQEnc
vuTdizXNhNZ5PpWbEE+rq108QKUbYPpekx4AyG/hlrxd3ehgZVa6ap1acHIs8gL8yc/3JGvYZ1or
9hlI018jLUd3HSGMWzZzOFXla8buoTs02005xwFNmgJAz6jJr5+S+C6vQfNvgO20+t4XY3ij7nJH
tWctS09FjGEXEzQXAZk+MYd1HIv22rsEJmBr7x6jah7FHpo+q+nE21ANl5SO9StTW7sbyXDdRhmJ
zo/Xn37BDwhaM++neLdMkrM8sOq0NKf8PcXnvKXSUq51oQP6HeHXAU90LvQ3FpA1jBuhweImR9Gk
3INsoj80Xzcmke/sIdXLT3UsqZ7Qo2BPepdN/kgUxxpYzlpVFIigc+9ZBryYeaOcKw3Fi6UBkmfN
6S4TFiBbG236vYF9u8iFqd5zbGX81/98CDkrwgEqVnqQbNsB8rGH1jvh4cH/3x79CE+IRy9p4zbE
PMKrQbXw/ngPQEYRwvFP1YGZ2l6NY5MvXfUFaCA+myCj5KUpHauOAh8ceY0QByhGRjFIoCCJMsBV
jHIA/LcBxWDUQ7WVggTaGiNCdgGWNq4Ma9u1sXaWc05Cz6IB2HuC976XRQJZG2jsEI2Cqe3jzp22
dQtvvprvGSGESdSy8tOeBXXgi/FFVr9Y3itkQGDm9IgsWPsIv54NjeaQY3X2jpolocUmBPrHH0op
heZKNm11IIe4NifbWeStoizs0h3Ze5GgaIwgVeZppEKp+rgzHgrpShhIu2iWPDabXmoUGyRvIdVo
fNBZUGaLjNyGhxsJmpC59OaEO9/iYAin3/31Mdf4MSrTxhkDp73M5ipgbBHO5YTIdyyIhGxJd1VN
2pvBasVe1QSC782wfAc4QVK2FwwkNbb4UkTExz8ku+arZFLDAD4haqdOyqq5Smpn8yg2uQHytiow
9zIWDW9ktR+UfA2u6qOk2Hcj1mq8+7VH3E3dnZl5ffYus66Fj9YiY/d4lgIXqzG8Nc9XsqEjkh6K
BGRXP5ehdZNeEWom0K4GPuE8GoyrHPVKMu51FTJo5kLNmfXr6hjrZ3ZHf2iWhqfH61WXLxSdwCbT
c3kaPYVcNLMzf62duvnzeN3U/NuktdYvQQZKw1OZMgYlGYwRwKyFi4Fq7jyxG0l3gw1YX57CXNk8
WuhqywRWWOFKvrUmi9yl1uqYo3Msfoi6KQT300xPl6Jc4heWeJH/xKVanEl5qU49e/+Hy5lZ590d
bHsVV1G7itMwXDBz2wdeU9SQcUmoFamBQdnol0fH0MpIh2JDdCJUVKPfXmqnvFOGY1R8Rp5JBq/R
vePVp/ri5+03ihxzzZPq1UOv3Jile3jYOb2wrw5oRrbFI2GIz+WjvTR4+jKqy3w3GHl9kiO/GOtT
MF+b5mu+P/79VVICl4+OiwYy7PE3ubG2ybuIVumIfFPkoti1hq5felqW66Qo7Wfat/7SqxXrW2IM
LyIb1D+6+9IUifKcMNUDgKN52urJu5H6zD9SMwmm8aTJm6gVebesY4t9g+cYF0cdPQIECYEQTSYu
Zp6KEzXLZQtjU1+UoI/Wgdw7wNMO6lM4GtWp+GcE1Efdt16/zYq7dHJOAdA/X7vjDNRf66GRJ/Ir
TkdKtjURIAEYPt0Kg1MDAuw1nMsAAQ4kpIoz7MAUffxEvFQG26gc1qJU27eyU+K1qQXGNmqD7i3E
x7YMbJd26vzVxh1IXPOn+jxlWfsWieYyJIEDPqoykRK6+pJ4KkrkgDzOSuIMT40X/1H90HzjjuVu
I890Q0wpe72um9Zqn7pvRdm+ZMlonVSe5SR1oBBvEOMx6NUOVyt7qL4MIfhHjbvTWGLde50yrd2U
V3lW92q/y31nqw/p55eQRPFoXIRV8Jkg+X8qihgFiqpD2BvD95oc6nc/dnE9aSY2NK8gLjHpIbNV
3g896up73AKcTVTD+SwIbanmjL8gdrcDoH9pv061mG7XRDohkA18e774lXtmvjb8qlu2cx1yiNl9
KUZprIto0vYCMvSXcZsUqB8P/Uo45mjyitzRNkpC+ItvsfyTNhh5cJogOI9lhKd18KJDV4X6TTe1
zV/Wl3S6QmISF6W0XlkvjAdpTS6ylVGRoCHnSxDvWG28FnRh6ulHdMLRAnKeeE7mBnNSU9SeqIi1
sfh/hJ3XdtxGlEW/CGshFcJr58wsknrBooKRc8bXz0ZBY9n0LM1LG2jKttgNFG7de84+KZy+Qdm4
PZsE6dLx2ng82YwNV41LzFVcb0ag2PeW101rBwo73Po481alhvzHTPHQtBbLhe4V/XLBLxe2to3V
ScNLbEFbYkcUXx1gFKsma4ZrY6NdDfUofDHbCQAR4qYfKCRApkEq7xWQlDZYpk0Xpwxo5udNHSv3
Zdh0eMF6MABNkM+Pi+IcdX6zkRrrcrTv0rSKn+X7yfx+qowwJ3zN3iZuOFH5d8FRaI35bBT5kzRZ
5JUPU8u0z42WbuUkNPRyZqi5tsxFiS5+GuSmetkE5dw4F00z2jMM/i9OHo/n3y9J1/zzVP5gzPFX
ixSdZObBZ2zwSn6vu1UeoCQeiwlV5NJ1t3rdRYAZ0etDNkjQohuuSY01eTLmNEJ1Lul5wV+WecB2
XY9YVC6ucpntn2wxdTwKAyBMJlTmTvVoZMz3/iydPNBpIk9FD5wDQZI14wPk/VqGWl239O66GMT/
PpU/Raf666f6mAGZ6gLmu4RchHrov7Zekd6qgrRNPJ7+a+hF8bErQBrIn3ZJVmyV/ryoqRGHawfc
jVJs65t72xj5q7g+t24jLmK2nOKjI5AWwUwbQeShgY2EYK7If7c5BA+LlVHr/cEpIfnSBALziMEA
X9C8KUc2I896zmTmpTyjnQdF8meogcQgiym/oe4OjmWV4meAL3PW3Y7037YYv5qC/qqvgICe32fU
lmyKXLXP0Mp0elhZSSSrdWeYYfEa1sN46oNRXYv5dFbtg3moN2ZjoXXKdJXwiNlSN/IXxm/f3LiD
8Kv4LUHnmucTYe+u7LnNjdK3Rr/ESlKWeXXvmJoK78FUVk6lVCQd9KAoWBWopmIjxtFatsCFEOb0
G9HyACmypyCou+Ng+2Llz66fdGyzY04zldvcew7BmV1Y34InLRIAUo3s0TTd4OSgED/JI5BgmVWM
d6hlGDTPQkIMy1gxWQFvmh3Zd00BRyzhF3s2rZIce27DoQE9DmrlvtBTBxUVxFGuz3MRpMSfRLj8
DC0lZCVy8tewHBwQVRRtcsqh5F269tOOKaaeaYcsCuu9Exj8dsgNVhqj6ZXcqyE9htpvkUSUEge6
VDOtEzZHdrceX0jhneESeWd5Kl8811rZX2J640Jc47/vEtHXCQHkFBrsmz+IVlap2Qvz5BKlsiW9
0lgtTyYvdpJb5ojyHGel4M5EuZhSHANZuaphcyIk5LuMhTTqDiBjWBM0FQ1vElnBRv8DvqnYL5f6
rxKGqOutB9Bukf6bdpkdlDjoCDoQ3/9sg/k/nAuY9QUNTtISBFsg7d/OBRRWCn07eit19hQqYb7/
PSIO6/kxZEf3srVuKs1E3OYEQV6taMKwoZVzAzlB+DRLMNxs2i2BdVXgUFuaHuM1LHvECOd/Fa2a
36TaTL6/6M6G6FIxvDkVU859Pk1EuQwUcuSJm7ceqqtI4+e84upK7WQ4BUaI8m3MnW1hszi3adc9
F6E/nkQE9lf+tGnKe2UQp0lY/bXUp+HENmsvdxhOZjiMXbNgQo0YVspmQHW4ls8AUAEhWod2zYRB
O0Qui3ulh7ThjHx4yUYAZLVT791h4C5C7HsbJIai9CZ0+B4lYynyOfWTfpI1W61sv+v3f/7GTPWz
2cRVec/UbEODCSRM/ZMpVK3y2DIsA9YIPZI9ekPMEWTlkcOaT9ewnwNfMiDJkd+FeGZVxHiTqx2l
qRoSrn+sRgL0UutU1tpDOTeOzI4Ilbhov8mzLiNPQnH6b1nkPaNwzN9rlej4kLWaA9B34/e8tV/r
qIeajmrjDI6IgiwzgzUC8XBnRdUqSHSH2Dt0F1M5fCggkjZh46unMjDGt2qgv63oOwRQzg7yPqGF
mO62dhc9jl5hX1Sj3y9AJ81mq1rX4qDCTrgjqgHhOfqY2tHFUYremqZyD5lblGuvMOzTIAQNjolw
7j7PHwizy56jTgnXuuWrR1MnR5x8CBj6utE8dH9nLEYtquUYO8RVuCSzIbgiuaBx1Gctnyh0Pzwc
3I+MYYwXNcJh0xOAPquOGJyi+2GtYzPXBd8NJy2e0EurKCHt6ok8dX1XAWM8F45LYuJMquig6JDg
qT9paQldA8rRFUvu2mH9unpSf2xmOei+nkGYfKxVduSezSBAszgxDuoHDyaoVV2YqsyN0lo56Sbs
LDIO03up7koHYldic4jpKQXhGqHIvGEJ8iv1A8uY645v+KTc1YTz5gpqu2ISGpMGqUzKQ9a4O9tQ
h6OOmHgbdraFZzxluNJ2LQMXy/DOPSm5bG75FAB3pdcM8t5+OVJn4WCmo1cnJDU+EGZR7VOyYlY9
oQbXKnW+kpNZXVXiqYaVhQ72upy7TQYbmHya+S35QsTV/EeGq1JU5kVOMatw2A9lN5zIRftrHmid
bRIrH6whPsivJctbscstYgb9vgfEFhj6U66ySxnILVk6PWnosoUGlqG2AzzO3KfR05rKT6+IvgRO
ab5PMTnVcewHR4vhxXXSmi82Et8fSoFyqkU9vCK0poCWDoqYqJ1Et7qfns5D3yFuGuEUxgA36l5J
yoVUD2PvEJfO1zGOwrOI6pB5C0d6mDHk8OwDwWnaxehH5Daz5sbJbR8zxOwcKwu32+uJ9S5Cazpg
HYZAFLTC3FODMkDLBCKYziT2HNd9umW+FZJioQlihabG33csjgf8ZP1GVqLy1OysbtORhnQLhflu
li495hZkRg+/+qiqab81EdFuhxx/cIgDX3bM5Iueedq2UEOX8Xf6EpG4/X1sAEMNyTd7oi4yojN7
7QC8SIPgzW37VS2XSr1Wv9qJZcwpmsSf2LSTiyx9F4baMN2gxz0SYbvRuvYAP6RC2xV+lyNTwDXF
znKnm6qU+T2hAutxUFzWGJFemtGn0C3QPnV2+eJZXrUTEcbd1o5KbLe9xo3KRIZB13VQAWIO4C2R
W0XuWqn8+iQdSGndHnPPj576ipILA23QgmfMj8hiI5S21bMMHtasO2LTrIOM2JUvqRK8V6EDozzu
7ilAUB03DWL/+chvffIzlMa+BVbzSBpRf6dVmfECdvaxn4GRo4ucPsVNt6cX756CZDAutGDJEdTz
4LmwdZicJuK2pd2mxEN1qemGZ8WYfAsrVjzaywLsAqoJbYofNYtugTciUZEld9Nz+8vTvo/Ap8i9
uT8CqpPbv4VMkExME+i0rf0aJ1NPy/FgDsBBnLY/Zq6Lg2u+CAtSXS430n7ViwaDkRyv2Zmp+wkm
1/khYeUUL1ozlld5bdmM2letmSDxSwmatgqeP4H/U1I01LpW9s6yax/r+aNMdIQsoNJ8Lto2yd1b
7JVMI8LxrcC9tydQ2iBrToizU/dfTWddV1n+o4hJayCgHuVvkhLGwtqz1EdG0yfvFCXBepwVGnwt
WMfmUYt8QTVIX6ZlhmO1PQEHeaLeNVET3zHiw+whp1Yj4tjZZRvMK2fBXO7k++W7r7bNERzVNzym
+U3uxWXVD7WEJrSh17vIK/yN8DN3H6WMXhUzxK82g/gyHyXwnx/0mja7Rv/pKnW1+VGvWgIklzC4
5/5dm+lVMVpqUSfnBsIc3tEAoIHTWKScdP069+3gl9dWRFX6SqF6qDvN/FI16jtXDxYvl8CGno33
tXf7DcDC7qlTm6dsspWDEFYJIpPxM2BwTBlAmd9FLTZt1GVfhkK7yhldaeQ/tOBR3p0QgYy1i2bz
7CJ/OaMmA/uVoh/Crug9QWCO90Whu7BcXXGw4/YUDSMya1/Nx4NvKs/NoG1wQBkfAXjo1YRo4dmI
1GlnK1G6SWmDE2aFx6aoM/dgzZo61bNHsM/u9x5IAqEl3fQ0qGAWc5Kenvp0g6i6fFVsNj19asfX
oDWN1yk/BmVp35Kwq+9HHfPOPABNShAGcefw+XTZQzzY6k6wnYRwP4in3jOcmzGR4TrscXTC5UEq
QAL7RJB4lu113y2vkspTJeWH0oPBl734YkJu7+Ky2tB7KtcWmKtr6zc0TTunxoCJ6W0MA4eMGtrV
CGYLgnFRHyjffcjY86wK6TWG+AhtH3EA8Z3dvtiDUd+WTiNTseYKWTK7Gwh4kf0WB+3AYyq6o2TD
jWUNPzwdzMckybdLS/jPlx+ohc+XH49r3XZVF7oU/QH909ZgmPS+8js9hCY6AzSAYBTwPhDBMmUj
RQXehZvZwDNs565NB7J+CiX8UYgtO1X7RzfL2IayJNlJVMNR3plCK7nyhuiQV0ygaZYtagFVM9KL
T7QXjcyrgR4LELR905Mov2huZW3gVDrrhVnCV84e0JgYxjXh2p9nsIVD9bf0VohTJYZzltOkCFsX
TU2AfPaIl+JgxgElLwtf/b4sbSN7CGauhGn8DkHXiVpYOUHabrkZ8MfOPmP1uuzNmvK4aCBAM4uz
VEe0+UQy0jwCFR5o77BP6jOJ218W77MxtfW58ap7Nsaaqaxrh8mj3egD7rYY5phTm+fBBD4sP0tK
yorsaSvcSUiefHG+/lJbsPYD2op2YgzDtwFx7z5ulPpQxKFFeFB0mzqNdnIyAGIEAp1aI2p3qemz
TZvHd+tiYDQU70Kzg9iZlnTx3yMQ0pJmpULDxNIm9ZoSqNh45Dlc5IszH2mD4e+WK9Ps8k3cVwVO
GaWtiBVwi22ZohVonadmWUpmqi9jdaicZUBBmAweSCqp4DX1RNnJ/4k1+yb4L9vMgPONHu5L3r7X
leonMzntHI0weGAmwRI3MB1JnWAyqNdfkw3X+IqLK9z2nqhui/XYRAPObjVACtqi8CXChC5r0TPX
WjbpIQ0Oeot0AOTLyGgRUpT761SEyBPTKvHQL4FHrQeSTWRlL2c18r2kROzbNPZX+JfeURs0886z
teokxunZmM9UoMi4uziadFFvYwFWWZ56HrPK5fmuM6pa//7oyf1o9mFR7itJj+CGu28jYe3HJiZi
XmSFgoTS79mf4hk3rIjJTZEmG9kNVmsfi6TdFHttNm7B0E2PTpw/R/k2j43sH+WlrDZ9pW9WUVVa
5yHQcc8Ofnyv6IZ2S9kIoS+jA7DcFnXDPWW27PXAMxTKdPzzsuL8HxgTUoN0S+OBppIl9gm7gauJ
b8nAYE78IZZxs1G9jcEUZZvF+KClf1CLiM1MlPyezyfZLFNQyxTJYVR6rqrJmdNukuIp0DTlLmCm
HwBefIrml4xgMnKtXjFUFUzK4lNeVbDzNMagG+bU7kaKEr2MZE10OVcfJ9qptknoMmfRHn/emwb1
Nc5Cf9fqw0kOBaqOQMEQSa0S7yWKNAzqR7yM3oOoKUihVO9gEwmEsuzPGlJql6NqPjL1ugDQC3OM
hEag87MHsxIKXBXTpoflmRMxBlm19TT3i+sOyaWdedRmY/s3ewjPZef5136YSdLE065lW8zOMOtp
pcoGa+6SlWY+IiUAVu4lTYaGyBnxnIcbYtQgr/qJ/zSfSQYoX4l/q33X2iIoCzeyVoMq7JyXsurP
X7RmzH2If5UvtqXpqoa0HkyE/Z/yZSAKoFf0Njjzh/JjhcH/sWuQidmxu+sNEOrIgKW9tXJ7ttZT
9orqcOtn3Yh3pPle5OMlNZiwyp0+24F0C9IT6LADfGrstWntzwq7UleDTTqSALEs06bmHvHYNcz5
9fGrJbS7oNfSZzZb+XluMRSq9yQld/JFlkBelTjkaM/7r6bR8z3RrwqqEbAl0okzSDtOLM6L446y
eE4UJUlZyokLl9g6NwTIGFB3SsBO65BS2jD194DXMfIuPijJk5OU0XuzntL0dWSftXkgSEM7Lje/
mvXhgywtQsQBhgdvFJPDN/D/HpTmBj6wUBiZhAZbYy1LdpK6Q81z31rmcBlC70dCZDMPFIXfETbN
Q5NuY51BzDrXSCqRljHdmepTgjztChRFOU8GPBuB1H2DOgRvkaIp2yw5JTQ2HlHdIIzC2pE3aFzs
wA3OQicaOywM7zUvsjW2kfFrpdoWrk1w24RYhJfMzjJCnXP2qPNlLF+8DOCqK6wzMVKArIxir+QG
qAN/W2dq8UAu4W1sNOXLlGLksZgwrIN5QKAparQnMtDZ0hkJ8BgUHzmusMA0xq88+qpNQ+jgiFHy
SxNktEx6pJJyQVFQx23llZFVkErk09knFv2AWeR1mhv9E1Pk9Z8vdvM/PTlXBQJDqrJwhWbbn9uo
eho6rekQmFzh/3gOMU+GbQGJMtLKK5sX/evQ8JtpbRk/5RHivHIAdOTUcGH6wbG3C8Ok6aAOD+n0
vpghFNTJTncnjRJS6sIIC56NmgSb3sxP8vnO897W2DSr56UTmfXwQmL/WUE2+10eoNDo6jJ5ZBsN
iyjXontDDwTlUKUfmrrwfhpW+0aJVe1NUuwegpGt2J8/HOs/S76LENZwLRYB/vkf0hIsLiCEla2c
c41uXdG8ZX3TxxQ7mI60foYRyfOsRqmgtHSgQp+ETtw1X7BrtOc4DM2VXMD80GzOTYmyWp5W80/l
qeag2bG0r0aokqFhkUKsGkUDyX1+fpiR+iFadxdHZvXq9eTsKZFXsh9HNoIyWpgHyMcWxSrqLJfg
vV01u3Yc4Xf35n237Q1QLcQ1/gwzBETME9/SmWYaBbZxYzcvjlEFArQ1tO+dbqoPSkdgSNFHykeC
eLCY578x/2JQeO7ZHeEiMhCUA0mnKqxL6TTmijm68WpA3tmR6lLtXUxqf/4GdH1+qv5rLXap7w0D
lJru8tT9XMtHhZblTaX4l9Hkr5dEPcMk20ku8ahCdowT2sU0ab/x+X5RnAKqPWrgrRRQQgtrqJvV
n/JMPj79hCwiUahn+S2YqnVkUpk9VJZjnaKQ7kVPZ0RCXjM3vhR6eSZCPf8olGsetPOwdzQuiqcV
H72HugtZefvcgU7bwldQLvjn4I8VDL9LPXxv3HlEDuVscpG4OEox3CtKO1vOMSyWaa1sCPDxl25p
PYt8JIFWb5OU+CNGLzp6paiBLwKNOFQQMffaITBY1pxCPYaz7lOBzLxrokJdy7V7GqZDapTBA+ZJ
jJbG8ICCTF8tJJr/1bEScJgn0PVb88XO6w/Jaokmnec+Wkzd0Rm24awiBMHSk7PXpcSlC/exB+Ky
1RDFroO2T4651SgL/kER+Pns2KSPTMpurRsvPFH38dCYS38+Dcx9kqIPJ59W743i0VZHxlDMYLaM
TIJvR80I6/fFpzNGtnOoZvkXQWBsztixrmIbYzK02m6VxAMpAD0PARyzi+msxOq290vMO0pWuqu6
ITlPtrAqpz0OcC/mOgE+yqhlR3ts9X2ka96jBaAQ+xj/gssUiHTEORnWGFxn74CoP5aki92P9iw1
7AmiwMGh3zvDuZ9xOkMPcEr+gdh5jOBAjXgZvZlSlpubNnQfE76ps0QpSqiiG6Dem4jJOhSa6m8m
W2CSS8HhILv5S0Cnpmkef7h1Ha+Dxq4fKys7hMNUbOOoNQ9JIJonQkZxx5jcapKC1iT9fSUArwyq
Avc+g8RehA48IfAPNwOa9qbtwnsrswi5I/StcHlG/V6Fs5HSg625elWNNt75aoi1/u8jx6keXb26
1RnxZJ2tIgjpvfbYtbCHsURi7EbPC3R/Lw1YvuH/sKZ4vANW0b04lrUSRvIsKvMkByBKzbKsEUyy
1UZy09JsNyvLTlKcq3cCd0SapSepEcsEJo7KIk4LCuwOxzocqfkFHwxpKRbyw9/vySOzasuz2UVH
TVHyKxBlNPNZYp2XHuKf1x/D+e/y46g0s1weMvQTPnNuC8eqKckm9zyosM0loMClk3kyUlqksr6T
79mNtnLtY5208UKRlrd0wwD0EKvmL7w0Q9pnQF10E23EbmfIt9oFz4R6GcSLUzj68k7R2G+tV7cn
2Usqa/fiT012o3MIo2OIS2xe4DyKUCV9bVYGMUJvHseiRsmjwGLrgP0eRrzXICH//Fn8h/nL5oca
wXWY0Vk2H8antko8CtEyrPLODPkfxqyzNiqmhaMkWWr2tAlLrXnxUsVktQQ4KN8fYNBvIB80xzTH
Me82Tgd7qnSOKHmnA2zKYidV+IOlryrFLN7sinXM9j3QoxbdZVwgw10EPGinFe1wV3vBTM7hPT9l
Yhc75I3bdv2SseyMdZY+OV7qgjBXD3WLoVBzuC4mlQIG9a/+WGCAoE+Q5s1ZmQWbwaRvielSThkG
LXSKCbJ+569gLs5NL0G7HDEdrXo04hlEm/sutKIbjYx1mMbBvXxLvphNXmxtgTjn93vyjyShdiRL
Lr/I99UCLErvtlfZ3dVie/gax/SaZItXNnth3fsrXAjsndHKeDrzsjzNXtWa4WCDOkityHSWLb2F
wD0LSCI9fXOdQT3qUZscOfsaG6atbkL7Z1cjlvBYwbr9EKtzUwFJpygr5aqE5enPF4dm/LuQlFRK
/rsuOycdbJetzXfSP4m/OqqiHtUxQ6AAsDpOnF012MAYu7F4lC9VM/2loHlakzsdrhpF/UHQzPg1
9LN2IalEwjYeJtwVJAmf/LMdivgmZ+6dqSRbOZTR667Z1U3zMZVBcYsJTGSnQu7u/HUB8k9WudKU
B9SKzgrjZkZKWzNSmvbwWEzbicgjB7DXgjxAi0H/aV2R0i6HmhJ2J4/0fMjWpkPplrfhJS878C69
b7zLo2hsjfegRFAwVN1FzL37gcivw1CFbxLLG7iNeS1rh4DCvlomDimhEDTNcE1JRMg0BN4O2dCb
HEfEZR1umThYBH/Hb1qvGrsMK/tObnb6uXPua9a9YyfhOtP97MbIO9x4lIvbpbeC2vEyeHQKPAR5
68Guu+cZsH/z7PJZnskXFX2mUg5PfmLVqyzVvD1dFa5XBC1PWY9idulVGKCgmGZ0s5/SvYapZ280
4cSvZT68MWNwTtCWSMsMhzu3tZ039JQk/Y0D+UuOUx87HR+W0mffQqdKr35DyoM8ktPWPj+EyAaZ
e5bGqxOoz+pkOPc2FAWmamC/Q9CItHZyOto9qZVGPKu5UBl5pO7syKhpd/IUWNIBxNsVdpT9rVa8
TUQX4/L/XMv65/mF0JCVOMKxVEud1UefVrpOcbp2bKxon3bR4O3ok3b0eam54oJg8SDp3zKTtGgG
6h4a4AqFkEvlVJRKtUWlvkobxLImH9gq7wgwFsWpnfcr9HeDlQB+fxeZ4vtAAMl6FJ77UTQddrPc
+9mHw2OY5fnbnK2J8DB7IICEpS4avy079ky8BnCHnlsBAUc4AkOR6YB06rpvuWdNa6L+IN3Oqita
a9Tj/ihWEnyuhDWWlbQX/Yq4E2c/zuG6KQm61zzxbhCIS9wgGsbh2IAsNecnRYF/l4diO9YOgOH5
smL+jsQ2gKkpT4N6QJJKR28rTwcVxOZEAMKKPggRwHKgpwTMUfq+vDBv+pnNOV/dDM4sp5zypofK
bxnqtnTxRdL/1aJbkaJR0Y3ZUAAEcGfpXrzAICoC51eV29hbyYZgsHrMzKJ6Ii70I1MTlBr/e5AR
uqFEI01YUzXXfNABpoIwGbZ1Fz/FzOgXCdqU9vfQt8oXLZ70Q2KlCDrCZnorY7HRUrJl42aMLxYd
z+3UEpFDg8d90T3sDrNarNcpTl0q4zoQJJALYh+KADweOv36petxBsFYb+AGTCvoQf53GDMAzRgn
PBRWlhzaKg+PdUpk2J8vXPtztSIsQd9CVYWlg1t2jE8016aqakNBU7wfokE9SEEUUWBk3KiBvZOn
AIHEwULg+u6WenusW7JpiOAFE5HTSG1bnd1mH/8wqjJYdlFhkev3KP5TV81PWR0TGAm/4aEe6bK4
IwFLWHggKgIXXPtQD79Nbrct66R8syfL37dWcA0cQ1wR8gBy82r9AUShu0GJqT/k4Sw2ysF9qSDQ
ouFn24/W10Wir0+Z9WzTjZB9y9as8lPTNhfmqf2zNpj1ZjB6hjMz6JzJ9E21yDmiPZOujBE5M6qc
t743q11E7tI+YHFBahJkS7KR2fEgtjJ1X6j1WiAV3ko5OXKyYSdPpSJuzAziQ2z9LqQSeqib9EGK
0+WLA0doByk3JJEVwXobqsr/8006n7e9fJO6rtu6Zqt8PK79qdlcBYOhIhbIf8nrcseflmkLwmLl
lJOjss65Wa5+MXR7P+6ba44D6tdR3hMw8fL757+P5J/0B/FoOIn+pYNDFSvkK2ltjkGuhePooTJh
NhKItWSbJJ72pil1u0Hqx3zfD8/abGsuTIK5FK8bbhoyJcZM9rDGfLlSO6xKnWr6O0P3g4tWMAkb
otbhUlJI+UqNdMPkdrjKh5vmO85+UYQLg72U9GukCYJ5tlZfoBdgpmi0jyEDr5SVxI8lmkndCJTl
4GQMp9iie2udu+hKdNdbOI/U4jhCij6VycEsM1aWxZwwoYyTPwb6haRa9++UiKlTryOWUApySSdR
aA9kH2bnHgn7tgZR+c0kracC0KCYwD9Zvo60IbK3P9+vkq78z+YGJmSLUSX5Geww6EN/ul/TNPHw
06kTnM8aQnSVhis5vvbD9rE27eq0aIAg+V0bFcJD2UQlExx9eqRxliFHUiCfRspR6BMGHjJVzRtM
nRStdYP11ScSXXf8x9JBuUUB1M+ruFysUcK82EUe3ZaFHVwUg/mHkqboXWDYfxFAYz9ShTxnVi1O
md8FKFXINWZqdcocezp+OlI69HVZ6oJCdyq89AidXuqS+bZmZcY+jdOb1PCJyAu5bbDWydApqxTG
QcXCvMrPpW1ld57o6v+nLBXzk/qfnzDjX9cwbFdzXNVBkfBJcii3MblazQE5xjkOWLQI7NJf5JGj
mPVtQoizcRCiPTel4ENLlGqPq8x6Tppg3NNtHjfafFpGCL7GHp+dmrfW85QH+l3SpFf5r9rR0Kxz
KFs6j7Q5QDQffKzYDXFsWWe8le1IvC5oi2R+MQV8CxodAEpcTFUFcW6QZ42XwteGM2EwHoJOW33n
cYtuawrFXdRX2n1Fu4cdcqG9J4gON6EKRXqZnntO2b32GkbB2ZhL3nW9MsqwfjLybNz8+YLVnc+V
EWEelEPC0ATxBhqf6r+r/C5E9liNVNzcLcT7zqrIKPX+EiJ37gxCt9kCaQj+3OozSxM1Fx+ugWA7
zOsnh2bwRh715Hitc1MlRairnkzh/Xr/95/4fRQjwbU6bLdzvyw3ECbmMbxB8uDpQ7f9Q/X3kTmZ
v97zRfFRUFGcJClnQncEIHoWCKkNNjMiNeDudtrVsa0Cji5HgliveTBuJQ/UEt67ntC5ncu3KKkR
+UK3m0aTBINIXemeUTCVhDUh5QRy8l0ZPBaWoYUfMwaWy2jneRvRt/EruO3i6Fn4QJe9QK66iEsA
kOzx7COqRB5INJCjX3M9Vnepqpy92ntUaJG2q2b2UcdGUZ5njGNfZNQ0fTS8t2O87UWe3/CKIywq
lHoPQyrcSk3sFJv1PkHgsG7kLB35SrCtqviplYq3ETB9HY+vSl8Md6Vwpgc9LN8kMTIf4nbrd71y
yPNc2yyAO39Cz5Sm2i4hPP1RdvwSX2U34ycQ4BSFwOf6pAWu/agzLnrIx+6mzwxtyyENcdmQOagm
yQ9GmPU7pCoPc+Mx18H50Fi95wOotr6f/zrKa42vLIaWPXe3edDP4bEKmr1eB39E30OnBbX5h/p7
EB8xXYRzYjXt1k0ph/gbE1Ri4FilWzvehAV4omr5lWuqHnbbOFMZxjDPn+11SgpHTAI+mA+Kg1sr
0cFEOk9/BSq01GFP/PYbBy31ju5QdgqGVuFJFBuvMz6TmE8VjALsOHIOhorUYCs6ZbFG7a92SG65
QzCvFs5ajr9rwf6vbEJ13afa++h66s7WI8bnBuzMCcfYA3aoDdRVYIRatJY5Ck6hFVdVIVW7L/1o
E6jiI6m1F2n/sIaMQOIGI7Ws8kLV7HakMUXsw+Px6dNRBoXd0AaVnBjjXrr4W76AU61nH9KKFZkW
pgwtzLZSlRc7Y7WZHNtce5rgic00azxMtv7FMLzHuMkFD5Wk2vNfJQs44MMc/Actm96zgFmqVCVk
Io5WI327w4Su+BTl3rEb+/oadoL+WfNdNj4K3f4iIqt7XOZiWd8plKxL1CNevPQcF1StQZaf/TC7
4iypX1p0nmQLpt/dCpOnjsx3IlqJRrV/lX/zkvHZTh9dnBZz102+RH8fWf0OZbpyWX4rqbuXL7ke
TnvDLn5aqVttKuYFZIWT6bxSZ9r9cojkh/xMGj0BapRNsIBQ7HtBngAerqY+VCG8JSNHxBsHcJPo
LckZnxU9KCW5hFINGaShOPg5f70iNe+jtHAe/7xwM7v+94OQJyBLto0M2jVN22aY8u+Fm4FdFpat
op+X1c9X4wSZIRG0q8QNmpvJxi0jyjjfpk0egM0gbLwJB8QbIIZ2cTr3un2GtxqboVVYMh2xmjK+
2NjoLxmNetnZaId2vJF22R8tcAN73a7zh8aHvWCjijljf2gh1/r1nQQDNBX/nxZK0TZjBn4tSJSU
mpW2X3t2NW1FYvtXBNL38bzjqhDMbJy0r1HuVuqWdn69Ex0w1ckX/lEOQKASt4Q3pOy5gvzBj239
e+7Hvw+Q31W7Oo/JR43c6MRmkozGThNfoqIZdgyAK7bwufhigUhf+37mHEc9tL7MdosVVGnCZUqy
Yo1GEyeCfJsdO8v0ZfScH87YYJ6pyxSFQNLAl7W7a15awJOU/GJRTG5h3Td7SfxtIjeAbObN2QJM
dEvD+KjsPD9ghvqpDZG561KKgk2AfwDgRnw29Ypgl79f8sQMgWIyf/n9njxqtPGujs1kY+iMVXOH
QGJZZ+hMlff9SKhlRsjExprU5rU0nC8y8c4LxrVBp/Lk92g6cMaybU3tH9EUlKvaCtSnJK1Rj9jM
eBShvxktYQ79EH5rM41Jbm26l9zJ06PldtZZKphriMdqFRWrfgAZVmuRj8iMX7OuTVaV+VROB/za
1KFyTRb93PZnOsP0k/hFE13zow3IiCib5p1WornE2jpzKKE3v2QmRF17hG0tNKGuKtrhR011wLvh
LHm08S0XRRXdy7da4ZL6LOoy3nqF9oFEc/jSWe1fCNiTvxJrnca9+Vf/P4Sd2W7cyLZtv4gAu2CQ
r9l3UqqzZOmFsF02+77n19/BSB+7yhu3CtjITaZsl5QiGbHWmnPMLvqYSTQ81CEEcqVTjYoaYxYV
fCaa6Qii6ZDDeQthF/HT0zqBfBCWR3wyLKMpfgL1A0UaAasmmNuN+nHdZK7+oyBk6PuPG5j+qkvD
wiXAnmA1bE/eMqv+W3/VjlgR27mODzLr/M3iIr2QArSKZCvvLNxOd8byoo7UeyOWN7TQLJMstZov
3nuAGvdq4W1gztVFFZ9TDB5DEzjPc4w6y637ca8vcagVwBzUsjMuCLvSN7e+eegyZp5bFwhvQAoa
fjgIM8zuVsEIRq4J/u/IzaZzWPcR6wDBLyNO9x699JZ7enETNI+zcO1zIcR8N+QSDyhGzWGxbKqj
JqXQpa3/yLyo25ZtJvaa0xRv3byYOjofS8aYl29EuK+cNsw+9YUUPFnIz+xaAhV9UqZpDIUEVGDJ
nNO2P9gWEsTAzT7pfS++LgcDpu3D7JcQLMvh2pDOyGQgKB/icv62tO4uid5iwyRX7uCkyPlUy8fT
PxfTEL3HqYVTweh2Da2ILapS+9m1CXlTd84o6LfFwn0Zbcn00Iuzc6PJfD/UQ4PStrTO9SA/qYVW
TOyFhQH6UDkVMfetpiIy35DZHOGTj59CM65OdNuCLT589z9mOZbz50Yeu5GH20jYFM1S/5+5eg3v
oCTfXu69EG0Vwugwh5DkvipTW5+WYlP1ibuuOyxvEWYtnUlvh0koXZtmZ6x0dwROqqjNaRZfAwwU
4yeoFdqhkZpLeaQtvnAkYzTSj/kQ7sAnl2t1Ldqhz7BmSOWmcDsxrQQYG6a+5GyLA4FUwcqGMLmj
FZ2vK9mBxQjK6mAuYBOV6Bc0NUaCKI23XAjWjhmnQT1JxTnSTtmZQWlsO30qtj196Y2STMa/xJO/
ZZSN6xDEZpf6dnAGf+MFDkoNlVCaY3e4/O0ww75KCyNc0/AvH7kJk20gdMQ9yyRLTvZaLpCSpkvu
ETEWn8dSBlv0AN4F/0RCXiBbr4HF6LHpGCSo7omd+9+BAoinmND7UzQW05K7xERCjaemBk5UP7LF
D5PM3qpwF3WK3Nzexkbjr+gGVYdqsQF0QATWCTLZrXJR+aJMLr2XIbeiyc+WHJfo1XfSJ3Xbp40z
XUsvf2KBgio1goec2NiQcmnWfAep9+5HNIRqE2HxaHd3RpURN457/g5vs/cQ5VPCGIOJDeN57vq4
3f/xxWxZqX//rSEI6NDNzmM61q9lLvx7uwhjVgq2RkESmwfWYnn++5EgqHte5u63nyGdS4NeBrtz
vh3cRgr1WpsF+bpK/QJ1lD8b9464aLA+92ZFPpPdNsEzz8lX7xb6rlekDfB9oWz5IqaigEXv2RfF
gKoBlVxvv8ii45E/htOIgSpt9kXkjmwfm2bPXuLnUaGnx1DkR+Kxm70IYtwJJCztreVoXN4jauoy
keW4U5dj7kL1nMdqxA86cckY1T34BX0xeZXgfCCDgYX/OaRq9MA7azYqhVW3VHmxKwgcYKdkB+Jl
6mf9Cb1YvLPGIYfuYyUYS91642el3GeUpPsLoAbi89zK3Fp1tPo9Ioyl81F2RCCRg4DXMvfum2J+
VYUCutt5x9j7mpVm94hk+aDmUcU/zmKn6h7rRB5EjNOHB/8npmgNNEG0Lqpf1/SgibUPF0bjIVML
JbNeB70L51Nl4jvIsmd4UjutQ/Sgw8wOhxBXrBsXZ/Xgo52Hx6ca5mPiG+329kurGZ6s2Wkal2Z5
qceo2uV1g2FpOS144uy5Dg0GLfOnXtgxqK04voThj84kF+5Wh4tq2vnqEtDDfuPVIMIVjdyPQ4jC
VfPKiMk+qvdbADg8NDTKgCWZjCHnJqsD85YdE3RM7gaPqirn1thHmhvf5YxuoA4QKC6KXlCsr4MF
MxJPvrdzMP78pFvgKcf6143rjhV33VQyeTZn9PABUQS3AQlX0HiaWnixk5YGJ2UsohZYReXQHwa1
iJjoZ+ZSC571McEfmrnxTn1woydfbtI5rS/wOwdg7XO9qe409n44evNr0RJq5VaNvvsNUBgNLQEL
le0ax5kuzESqlboa1DaGrJCZYVB3FUtssJq0VHrgbvvatFeIQcq9BMC/Uh+SotHTB7+yP24u/eAF
ezutamYCJpZOvbPXTV4HOxWsFCy4Kz6tC9E03Wrgecm6LT7Uksl6y2Iw+O+d/35bNUM+8KPqIVL1
g76FwHZ0EbWBUgLBlc09on9Mcp+CatRWseUjtnWffzshdHJmN5Hdi02DeOxKyPfvqB/1jSRG+h+r
qWEuhqa/txnZstj8z5Y2tieJXOyfmzM/sGsb0pKG2inyCa0ov3RQ5Bm3+t6xZYBAFmJpfszjM9Q0
GxpMjM3SmZydWY3DXhHqxxAdVwIbxsdjiPd7aDbOQrSPJ/uHBA7L5+/DF55ER6+qWnmmjr44IYlk
Y/oDt3zGTG0a/Xtt0tuD8rwqC+wgujnaTHa6RzlNHvXSQilkRQKEq22UwkS9RGSxbcYC3N6g1Q/R
oONEmlxnG82jQefMi/Y3A4NVsrN1wLxszXK0D2Ioq/ck+J67qfHmljSLsxxdrZY2t2egIQp9X/UC
8/FSBmBmJo2HSIsg8lnAqsp4uJlHISZuwj6AAVvS7TgljXZ3869ZYYt5URP3uuvGaHPJhCV3nla2
iNJ9PYoEGHv+qBw3YUEBBu44A6PVFFewGe2xER2eHdJNHqcs+7jp9s0UHogxd58Z/BFcu7CN3Ygx
nzoVxLdQknf8CtPwrWP50ZOo/ZSmjn1X340oP+NhgcVtf0PMhqroTrf69/bDzCWxTTUWrAaKJrqX
PPlgjJztlVAHc0L3OFb3SrpTk9JwmhuSIjAzr0D7StSfBGEwuXKOesW90oeDc/iPVoD9x5SQVoAl
EVM6gioJrpj1x2wJBW/bQmWQgHEmZ1/MfLb0ZADxCMKi4eDHpMB2UUi4sNMnD+h0g4NHbbHNebC+
3Hw9njV+j3U7OpiBERwcp9JfogrWOCYkX0Pe3PBL7mUz3ujoSgOMOoiUxST6qFNtXKm3lFpYhr64
X/5SuGRENsp506PkPCYJKXhVoZcrB8PnWTXEaIUHuyls5m2d6d+KPpDHIAC5CTIl2LqqC+ukfrlF
0Jdv6rKQD7Xjy4e0XZUO0a/qHYeM9wdjqt6IzfBOv9+KI/1typxxHbD1XGXx5JT3tyq7Ni+0XU/N
kGM7TYrNb36eOtJ0sbvdHqx9tICWFs+YFtea/pTkWtCl+fUWeFyJ8B3Gyy9IOaTyzvQLopocLKJO
QOjcUkIrNcs8DKggLX14jh0zOFK4w99tyoBg5sjctALDUFU79Gu75HOY+t8J9tW+TLi8uXogzY9o
bQKaEcvBxDsMu9v7bJITukee0CIgYrkxynv1gGbzV21uRjXd6a7pBHofZFZySUmUOOU6Yc6/3kLA
8IiW33rsC4aQSES6+9o0wvvcMYEK0O34yj5vrp5yw+su5cJ7BDvHqJ9GrS5C1NM2z+wDzzBWHuPL
zXDWzUl0cDKID2pZAb1VX253a8CzeFvHZ3uiUTPO/XBfOGm2Ujcr7d1+/e83x//K4XVXWkw2HFsX
rmGYfzzIu9Ik8d7xq9OYj2+TSuoDqW9v8jTbpSkIBlUuE6yoPaZlz6+WapkEL9yYlf4lko9mPMqd
now6U0zfxqO06EeCyo/POf2JO9TJ4Z06cqsYjb9NmjXCymjTJFH+XgHcV4EDjogRsBFKD+frZQax
fqfIHKD9vFPijR/qLOw+brslwWRbYgrfK0+KUezkAAj+3z8YJR34+wrnmYL+A04Joq9InvuzfziE
gmCecipO5G49xOEEsV4Y5ltQdyYMHiu+FjMJfzJbRHS0Tg5qRqNelLAZTQSt5qCPtzUXjFLfqZfB
6UbwCV27tzoeevVgi1VpONou7vrp5GT2U6GN8z2QxO3N4xrKrD4iQ0T8Xrnz/MCyNuzDWdM2qtH6
+1QN9ZsZtvu/fxLUx38s9njATMdhaMuVggtR/6OVagU6HA7SV07GpNiV1vQ0dShdF1pr3cfDQYj8
7BMqx6zQnF7jlo+jSrKN72RYtcvoPUia93Eqgq/LQUCTg1aSWW/UVDxvs3yjZfRGs9EyWOM62H9L
07QYcMtoXvWk+VlzJunevZp0DNdka2jbvtLl3srZOeo8CZ/I7SgPDGDnQ9stmSw5Jk4cSNtgMaFE
JlyDfMRhXvDf2iMkKd/KbtAR/boOSchYs0JhkLNsMYCgcp8ovQ8zapfXQvseL9b32RUPRVKOa7+y
g2dwff1KJSQ04o3+zUChMVjHuploFw8OuVl6FX1OELARx1RehNMbu34Ku/tujD+YmoxHy6rcHUI2
QEpFJW8LpVogvfGLMGwB/GAWLyMpXCRtY5cyzwWWAYTR2hMCyVUYGfpn063agw5e2Zs+3bTZhclF
GotB245196TFcAOZg42bjm7IhR25zzxyGQTObqNtZ8efH3Qt+MJoafocjsTfidxgJlUFr7JEADJU
2bdxeNGJd6GfoD9EwknvMTaFa3XXTT10TrMw1l7ZRde10uaplyaPu3PsNBfVxrzhHWs9pL9dEFCq
Ebn0oE3iXdkHe88tDn7YlluoJPl+dNxh7Si0/m9vsF59hdAvjkoPrvXDNkdxuwuKKbmPkCD97WiY
+3Q9yYpmjSTgd1pe8Krq/7H5FX80Jj08GxbZ0ULnObg0Jv8QMQQ1kbUyI2GNZoxsn2PN6J/1xhVn
seCHyBVdgSERW3JeaaQAKMASuJz32sLdsJz73nL4c4iHtmaMJixpkl1tNO7ZS1K0W33QbHw//xoW
YfGSj+OHUsrBBgDyqY/fpEnjpq/d6QG91pZeHmRoveyx2RvBSnnouTjp3mcfeoyNyxE5hiMdzMpo
JU+a42ufnL65TYt8vKvNZiCUdK3pVYqynsFNPZH/2WMwOwqacENteVjfatjOMnUBN1rwvZfTtEy1
a/X2708a9cn9fuZKPlnHJb/JMDxp8gH/uVETs1UyzenNk6uQFMli16mwYbwFfv/ZK5aUJnhx0Dy7
j5t+MynxFpZSbuhkOUvyyc8juxSPoR+9lYqmXKVWsnF1GI6a+OH2dXoSiye+s+lBhhlRSDG5A4WD
5RHxHp5/dURE2joI9YRpY+Ekd93oZWuCZJhtQLT5EKO/apdbJGUbjvvOra5tn8qzYddrnlTeSnNw
ra7nYmZMTELoiPTDwRJ3US+hHSJUNgOJHNcLNinyPUxOi2jWSV8yJx8XTlz7ZI2Tfkd06t1t86xj
fcyiFAwLCesGPJ3ziAOc9DCybmcXu3I9yeSxnAf3YJqIhhoRt4eCJKibK1ndnWWf/hC22x8HrSkg
JWcldVncXMdWEus36K+1VgSXMDWCTQkSbqcHBEwWbQKrR7TaWSblqw6AZpt5jfWaJUthklfklXjD
ysEtukLy59LlLYmBxnxy6eo63BDF6H359yvFkP+8CV0qTtOAtWEAO3CEx0XzzwK09tDKGbbnHDXu
pjWQ5CoD9lI6a42VYa3nWEJrT4QXsWBYo6HWdtqId0qhflPg2/cm5AyrHB6CNH1TCdqWEY+Hxini
bRSkzT2TxQa++YyCPNY9WBwB4ZhT43+dYUUIEdg/Cv3Jo/RBy8MoYV6smov9VL3o+lDvCAl5DawU
AeboDd8yUveWNKbBWlT+EwBVtsw+dX/tkR90cJkiXcslrVu9E3hjdMiGgoqolA9VMN8PS6xqgBqM
XkkeXKVbWggVQFREPT5AamLoystOXImyNajXTNEs7Ple+pm8+WnhQP48Kl2xM4x2fjASxNdz0CIW
SqL0mopwXvve1Sd95Wolo321TejVJPTE3fwp89qWuLCseiS47nVyqJOdgmctWE2gLo30slXr0ILt
EMHfOdBp7gpWxC1NLjDkTVaX1z7P/EsexRfFbme2jsLPtqMLm86LX/ThM1sr+yozOh+af9Zxz6oG
HUxvD2zC9KrOsjA9+pJmQZI33etcNOdwUWGOmlNAEQJJFEHh3tkzuMmkZ2hrpsmF3jNpLepctBX5
asoHZdOg1Iop2+UspdfJe5kqGJz6FMF2SurqPfSar51thI+OrkUPQUvFZs4aN0KE4S7tjRBbR9tj
mtMSCKEZTKfUDp4KEZck/klygegOHSKGOskSKUWkzw9t9P0XyQ6Xgtpf+4BveCbozZsPdHoeWlJx
G23YoEiaz9IYyydhj99tza+/2AjakLalxtWag2/RnN3prddfxiAfLqlRjUeeJQedAurCdjQA5Fja
vKo/0zV7KSyiGSLG9lNUfJK1PZyihIvYt3v3J5L03+9OXJr/s2OULJEe4S8uTiJ2jv+8O9F68rh0
CT+OpBWdxoIRdDXdB9HwGEwxECn4QmGGI98iZcZp8/nB4Xd3zEoKS9PrfDZbGtnfkGZIgZjf1VER
6dPtKPz1nvrqiMPrb38uSPJvs2iMs/SwpY+mqNb18uuEMMTWReTFHaN+F6sqbNQuY/y/hIemgka4
pdEcVKd94c0Hx/AZ2i5f7XCxbPQo+qutwVQp9Duu2Ib0HLM+3OYV6hTgFZFKf6XEGfirUltmalWc
7yNmRw/qJWlksk6hiK8GayZSfIGH+ot6XWnWqwbJS5JExMQuX/Cw4q5y3KJIOJOAqETypKx4zF5c
ewiwshbIXpbT3LbfjToqRuRbzRN+q/riy7S5qCN8FM2lZr66Bd41aPSNx5PZ5N2dhr2QWeX9AId5
6zldt7aWHijaV5PuazZviCpLjroCxdHzQDWROf1zFcbdzmSdoavf9c/sVdpHJEyrGCFiufat4dnx
yFuZmyC+/Xuqp5qBFvqJhTHc3Kb7DfiZ9MHkHILwJk9dlhvppd2+z0MTcXLjb7uKAl31XW3ldfbS
n+8RQcQUxwqanQT9dHPO/fbLtSCtW78tTuqtuObJmI90V8O5kfsuWFJIlwiE1NTFGuVreRoGIhBQ
Iz3pWbeHx7YGBuitnZDWo5Zb4tUTKSRT8oTTyCloE2natgM0t8qqAUPKkoKQkWh5Zh/3oml4crfx
cg3hXbvqbkQXsK7YbC1Avu4Xmk+1Kc25nc9AggMBKPOmE7PRpl6NIkUJrBMFNgsMtDY9HCP3hq3r
GOWGijPdmGy6QY7y1bkDwchKcrzxBhhfmhcu4QeHjNN5Hr+Eshy3XeK2p3RsrCfp1z8S5PCXqM31
zdj4j5UzNJ8L5tEbKkt5j/rOPJragKdjaj43KUzVZtkSWnWT7SwWsp1skpH56TL6QQixEuR13yPn
Td5siMqyt95seLgrEPMYPYrIumPfRWS1FVfvfRmdegDVO0IebRgz5J/irGgu6ki96MbIQMqJV37U
UO+0Q/3aF2i9cFO8jw6xH9oks13YII7TtVLfpCj8ZR60b3UyEpk4zPU+JfHqs92gVFuM5F2nzxuo
4vp5amGWsf9F5bOE46QD6Vg3N9TEtOZigqZdyT6b+SzIXYNf6K2tNH9NvFLnKforZrPw843faMZz
NDRYAXkoHLrF3GMW8zNgNpeFjIsBxdCC3MfoF5zcuCGHG8JWswy51KQLG2izNmM65CrGxB8TcgXq
Ztw6tBuO6RKz8PsLI7yeLcws+4rmdDVUYXJ1dXQBzayX79EEjkt2JWi9sh7ejBKeJHYGigOwPD4o
y0c7SU/6UqRPonawUSZoKnV014ZB2MC2FKQQIHc0eAyuncXY7tZ5sw59nZwlpe2bkF30fnUhz69Y
U0AvDdPU+qBftFXBko0A+h83O5btZZBdn+UiyCZHAdR92tcQ6Ol6/2TVGM58xr9BHDqz4uSu0OZs
xUTWOUto/IdAEvU1VGNG43WrXLLs7yCxJ+KxXuQc/jTu40SyTRDzyUxzMCv6jK1GLzdWZYybGg4e
0zGdlO5O2ls4Lf3WNFL9veFRpYpgUTVYGIIESUfeeoBoJ6hwajqAqqK8hhUXWMljinK+fUHJrer7
tkaTQ9NWv/Ma5yf6IRxQraGkK1Z2mJ2l2yPfWb5F9n7u2RLstDKXANYAMf0KKtvdDYfgGShbdfO1
IVT4FsCm2UZ2nYCAZuiX7bQon+slyceCLW9FbvFslmz+avr5a4a41IVhMxG614UfN9u53X4eHG6x
QntWib4VhnTdHOrnoHTnZ2SyzPeI9vWsnMyLzqtWNY2SZ2dABLfszfyyGM+BNLm/pGSntuzhCqLO
z/hgIEFBCXhjY/HTrktGKTfCpLlrxMXWBryAvVGgJ+n3oBum8ULrlD6l0f0VV9ntoHCKXev5mzQx
0wdrCbOLGudej+sUI2kS/VTnEj3KKHHZwFkO+bYQV99wmONEmIkgZsQd76Vnj+uUbsUmgWB5N5H2
cEmbsNuyOU52WmR2h8VKGy2NHuWuVT5brPKYUD1ASqlnQqkw0zvVeJsYUJwdzXZQrcBzUy9QjKnb
3BmgT6ERZsSYNSqb6uYHCTNj0/um/r2o6X9K7jGpPaQBKlGR+Yzds+lpudjeYbC0aIH96EmroC+X
zZJmrE/xeZjeTMQEGwWSqOpMW5GhXF7U6XKza6Lp131v1Vfb0IqVm7X1uzoyUvnzSL03EKvIMvvB
mtY/9kBPKQxltaaknD50ycgMYCP5EkF9JGjdvUbCRIuRmeV739ICyiz8ROYQjPc/JaaZpJuews4w
TEJwA1deUTY9kKBY3OQ5JaPYO2uAkWCRVXdnR4Vznbnvtm0/GA9DgtCYbj2xMK42bcQi8+1N33wQ
+LHryT/ZIvhLRUIFujFs40KTtCqk/UzCCd7iGz81hrUVddRkt8gjkCqEABGqsa6KpgEJPH3D/GSu
kUrNGw1HAaMSVDOqcq/AdF5cRxrHGzczMFv9XNYAOn+h8AOZ7+A7nHKZyr/ICgmiwPvmluzJKNW6
Tcrohwg9+npTbb+TC0GTb46hAw7Nfpqt9lAGYlqr7zlJKcWbgCtUyiNYyXnj+qxEqM2q6yhK0FvK
dTPO2Ufoy1dzIQb/rR2mg6BfGv2j86CzmhLLMk2X1Jf5VmtYPLS8eai6jFXHyuBCRfZ9t4C0jQCS
LxTVHXmiKGuGYdtHk80tH1zUFHkga1BUfXW4ydTrhciZy/mrP9nJrfL5Xf6o91xr3N/SDbxq/ub7
rntQz1navuisW3bMu6KzHobMQ+P1//k36shYd5OY7isQJCtzIqI16O0Les4n5RrKm/jLlGTml+Ug
QIK1Hrmyj2rE0RQbCaHxoQLSsdWCcqQDcYZITHtz4qAwm8cb/i0RfgallEfxVDMlJxDmgfhkAD1t
d53tPPzRTu5XU6uGk1nX5Uoh9/Ug1Hbu1BD6uuym08xl+7wcDTbagGTZcFtUoPfSH/dzmnl3N9nD
WGugoaWxZZ/4RW0M+zHIjoGL/wsAV/kGvdvYdEkhD3YscHsJJneItT7T760eDIrvFyKcNmNcsgnw
f1pAvcSqzgy/kQKF865Hfn+2o246q6PfLzCWzI3fhT/+vfRC2v0/pRf+OdvSLdemgUYR9s/Sq+2M
lKGG159uQZ6Dg0NML2KSdMcIr2xPAspt0lQMkblX+3MSrE7sA4JTY9v1xpomsbHr9hUwXHvOB+t8
68axcUN15OXnNpdv6neqPsWw4C1M92+4Qqdjnua4x3MisLueyEXY2g9jXU0P8/ISDcW2AZl8V9j9
yRii6Fo02rglZi26VMic7pzYQVKuMxMiGkw1PMAYjGtb6/Vzj4INlA9a6MIB90FrLn39efT9xuVa
6rfnxC8/BFbdF8fjDvdrLJ9xJV6jlPSzBekWl+F47IpdPhv63RxZP5RKuVzOiE/7ocb2qGGjtR4G
pNqGxlksBUhWVaTVLwHGFLzerm5JK04ZPD/1vvYUNzLAZhUgI19qqCYvRxypfpFjSQOni/IJKiDz
7sUJqBzuduVHp7p3nuIkSY7CGeWWpF+xc+kto53WCZwYKNAsYxgvMMYeoxaDu4Mn8DiHmBGAraAQ
qZr+RAkzbEfLupS4IM6JO35h01ttDOQZm6opD2HgkXqzjJw8ZzL2YvHBdpiJd8qd5WZ+SQFB37iK
J+65obrKROx4QMzXGd/RXdCNH2ZKLobM9PKsnpLyHZZPtf/3q9bk6frHZUs7VKehbjJDW5xW9h9z
SOozzbZokO1NJE9HAj/jFf3rcOf1KMXUizu6c736fW5DQ0P4+wUm0ldVhGtLukOGXDsKHXk1SE99
T1w7OeBW/pqbU/AEN1m7CKvlimrs4r5SKEe3Ms4ztvVN23WA4whBeO6Q0CkRPsLxKw+JCMhCRDOT
eJmrEFhplKrRivwHJXTMIm2tkEvMfcgHy/ZAxRiFSWGTnZ70xcoL9E9a7rzaZNHcMkvyaOo25nJ6
04c7PHHcxr8mWmYeLad0tnbjhZ8KKOwrXFUMu79mtLM2uoGNuDbkzrDM+otog4bpspc+CgdNt/Bq
bL5seH/rlWwTRPMgLHq4i9CLKqlbD5pN1AykA4hXxpPSb/86U9/NcuboifGkNEm/vqZkUyDiVjk0
CZoXgpYUM99rMUVyOxMXh7y1aZ/GYRrWoWv79yRpBnfYR8iWUQTvmzv1py1rcZzZDJ8/UwlTGWYO
Snj71WG7eupMKTZmni6cQAx+y+qYirr/wt/8DFifnWickjaotYJ0gj69EObyoxC+++hMwQVJIx6T
ZQqvXjBD0c8w+nw/k0aIWJ+HGDcqG0YjlCRvx8zanDZdqT2HRLD2fzRtr8M8QBDGaWKWBesHzHFm
om+9PTs7eOt0E7yVmplINCHnsO+2EVCUO1UNSCu+dy1q5MBshiMRNdUL2jE8HpRZYmqKc2hRCcAs
+GwPLjRDLXvETzFcNNe+v82MRsd+r8LReCDHMt921qgdmVVErzINDx0y2N3tLwYRswOVS+AyEz6O
NAK9xToQlF9vprxiIvaWmFOYKL2cPhkyfylbTduNwO02SIO8cgX/sz/XRLWQfVcGE3fCQqF198VK
h3mAz3I1Ekaz/H/u5j8aJ/XAOBbaz2BxDw/XHmEvSYNLkIbpvN3+w2KA3amHSU8DpdRvsnsnL2O6
ERaB2yTUN7UxwDKVw06G+Q9yzNBkTRlBmrd/wCy6cTVN6fiQlDThllI7dP3xYEZ9tEU8VO/Dhjw6
SZwH0xMQBmK5JCa/w2kUV5u44Pejp32yT+wFimDPJzTqwX3sJigwgdG9alVQsWKx2xkjEsUXX4Ar
gXfWNkgepXSYYToedYc4JWh11rKzU8QU9VJXxkseMI41w6I+9q4+QWRK6h0ByNELtHY+9cnoHm/N
nYESoS6yR0O61UkkdoSfEUfF7BfOLizhuiITy95I68Ac7AgPF6QJ/LhsrhoB9Tthke4mHHyTO/Co
4bpn9oFEc7Tv1TxDzTjUS2kOxyUgpYubM8Vu+zc2kyv6c1/mSDh6+B2knEKMaF3jPkfBlqxaiS+Q
pKbvqlxNC+ziBjPOvVdp+Ztm+Q5Jsnm1UZxI9aKn819TV1Vn8KCMt3zicR0bXR7vNxeV8lKxCdog
48326lSWQh7yQk7rVpQMvjo73wcLYqT6+OmTHONPbqVnlyQFiOIUQoPMW1gvlcyRDc+Fe7iluRZd
UH+q35TmOJvJ7+uGYFsyPntjNq/WeGMCOK+e/zViXXU7GI2YwWKMhFEud0c56uH+1gJKDWk1uxEf
zTZuu5JHV7ckTMEcI3Bz5SdD+FLXcbN1UBLu1TozzkDmdVl359QtXPrBo4UUqw4hh7sM+Phd6njx
urY8336waSIwcgnbXuSiKA3y21mYtBtc0/Nr0VV7FnL7dNOCWXYcrVFq/R3r3GaGfuqNjqQMsprX
tnItPfskoP5lWzYBtVbrbcOCZu+7PdAkrNOwvhSx2IFq8PeSWCJmAj4tkiRh79Ro5kKXwUaw1OWh
HNkHBg6WJC57wSVJVcWFUXghZT4uoNe+9X9UDBipvpcGV0/3RX3ORRTtcOLLl2AKEoAg03ps6A9T
QrcHgKT655RYEeUHdur2u6OuXzbTDmJBHu5p7yGeD5JnprzXNAjtq0NC+Vl2SblNk4Hcs1RHABpY
R34uSbyH/qYXVf0q7GsoWxDSizLf1/JXo64+2fTk1nTCp8/Mhd56r0oeeXADQWXBXHsh59u+yxg2
zLpz0Blc7XtpyE9sfFaEZ+gvFDTivnb6N72Cz2flAg7SCF8hmr4lycKqN+29avzLUpKlrI3UL3yL
eBzyh1YPnSVa56MHQwA4lxeY+xbaDppO7zyg6Z0bxZogF/FsVlFJauvtUaXXtbumzdNtJSrQO0vW
ybCqE3HXTGN4VBcqGGUuJS1oLmP22JpNdsd+m3ifpS8LCRDqELf5CilcsEoxm68DQMtob4vpw0vI
GEwd421IuA4s01GoyJ9iLKXIYrD21e7wL7dmDM7fa8eDsagx1YsLxW5Mwn1aOyjTl+gckcvyGqc5
Bn62EmpXbMLi29wuu34gmqdzyaVfamlbM/tjYWDAs/GRQQ3XysOsJeQxWex0vCHPX2jFRvdtZMCw
QPZY9NzkmWtPJ4/lQOUUk+5TXjIZYZlaajHdd50dSDayni15AcpB3giDYQJisFuro2Aga8ArecD6
TW5s0hJlGv5k8ayH+BItrf+OoJ1pXJe9GnZDzkKWOJckw39JYIC3U5831RJwdbjbO7WmYhnaBLBg
iebpw0e9rkB2/zrSa8s43JYqWgoA6BPnJV70bjRsg9sL2+/PKGjqOxw6BxVT7xoz2XdO96VMifiA
JTXsoziLTpJb+J6Zy7zxo2oESljhe2SFNkJ/eFAwD7ubENsXXbnJCRyjabNENXnT8GDYQfRM3Dmh
QBN31GAYD2E7EhmTV+VW3X5+Zu1JX543UrP6PRYv+x6nFLfgoggeG4exVecDuA1NUJG9rZ3CICtO
0zSz12o66zEI//IoTV6c7l0VSOokqj/ErP9V0GAm64jAQlBvzsUx3L2TVubdbbc3Gz9SeGiE8FVs
UBfVRQW+8PbkBXHirw0sAFu1vfJarWIkb3yrjGb8Vs3XYWrlbVwejpNY37DPhtGUZ2/AcYHKkrKM
mzTD3bOThkWbaznt+lEebk+qwV79jp1QGwhnOLZm5r5aiJj/H2fn0SQ3kqbpvzJW50UPNBxr030I
maFS6wuMRSahtcav38cR7CKZPUmu1YFhACIYSATg7p94BX7vqz7Hg94cEhSb7Mqm41qC6OrGV1TP
WKMCURw7I3Ju4Qifj7vIgfA3D8+61o6b+fcrlXLZ63b2kOeBdVVW2Z+jlbFyoDd63frdq1pH9qNQ
UYnwalU7UYeN92G/GwYHhX3PcW4RR0IlIk2GzxLlozAh3NuhnS5GK+yvgA/lSysdxStdRSmWsu5F
mt/jmaheG3n8WMm2C34uBFi2+eARxW3QlizhrVKTDl0cZJD1wpESEwf+biW8mIWrK9ITpUEgcCQ/
1YfkNCPuMt+WEW1rbubd0I3apdeMFTEaQI/Qj54CNdS2CJA42yHxjUcaD/uhoyiqDi2lAquubsib
xDrPh2pllSYLRQWuBEwR9YAhBrBSg5sh7ELOqHbgt/kN80yjN/Id9s1ROflp++SiRy7zbmAu8tme
H39fD/PFCN5ijxVwcKcbyXAw5Efmdws/aa+ZRQmkq4cCnZNrhGLdh2J4qiV90m605HJEEniRBEFK
ddR6a3Fg2tqpPW1mUQ9H+C9ekLnXpMz2DdrBd7OXCmvQ+0+Zo+qdogl5oMG0IYfGlkNh6t9bea9+
O/Z9yw8CVues/fa53IsL3DO4KYaRbWnS1fsuroPLSSPvKag0PFla99TCU0Yb0QhOAP3avWLXCIU0
dfZ8tl7OlOJGq7OjSX3xSRU8jENH7jiMnznanspGZJcopz7BdLYv8N8jAE64GMnp9jcz7zxMiHFq
FG+28+48q0NJ0BZq8RCVrjiIGMGxYUzv5xFReg06fB4Gr26BhRAC4iHcFHhmvtVmy7go5JAvsadK
8XOaMZ6RmiY3QwfVYN6ajwXy2CSPzVuR8Dc+PbmF0uAJY9GShYkn0v282+jlHml3Y2UPCMBEs6+x
fLFJgzZeEkCriAdsPMxg7yFNgTZ6KlZi7CqG44R/uHS8ahNmp/McPbpIoTtBd5fKTrZRDq+VCiUo
CGhkq2Zrb8vBhiYt3xyNtIegNGL3DLGRbg9YBXt6hkDVIQU1OuC6sJBu6q49dG1H/TB3zWVSaNq2
NacaY161vk4TIHVeNpo8yGgAxxmQBtMbkqvOQXLJEnp9jxZKxbKNj4mqhzeG0+sHSHvGqpOgciV5
NrGyfUEnaHa/wa5g3PgTUg+zs69OTflgJ+ojehfrHt25/XeQvh50VCVbrbqYcCrJS1ViDdiKwti4
gdj+tcKH6zRWHRIRrg8s3SyN44TOTBCa9ie0DzE+JyGvOqoPbamaW7X2SFOiOlrjrdGv5tl+fmmt
4qpPPHXnYbh4zluLohffEjhctbBxcsJXwWK3B8WQnb3vejw2V5MZrua4IuggVufOVK1azQYsGcn9
KAAFlAvWKBXlnz/1cOT8loCv0DNkcO+8gGdb7v1YQ/3AR6FiivLqOegp0PmImD/EIxLKZeuvUPtI
D1i/BU99Zy7Q9S1fLBKjiykKxVrJVX95prIYwHR3lVJDnUisu0i+VJN3qyqAkCvt04yqopRRYs3n
+xffkVaJWaHjaOgZhiIgf1CfaeT0Ym++cWOyHEgaPKNVBJr+oMnyUkN5qS+c7jHxB9iY4e3MgrO0
HIOQqO43Voxu5wBFYY/gw8oaFOfZtV1j02emc6GOInjIUvPGa7g7ZyM/nAcu80ghiJKhDbP2xtPz
GgiBUPCmjVmeFB5giHI6hF4aVTmPULmupbLBZCogWpQoOemjqK8KQUncqCxjFdP/2LuTgm6QmsZX
jMzwlqXrwelhQFH10NZ1Ry1IwdjmXKltUY9CCKe6L2zUGlQk2BGLT+/neAEB3/xK7jWWTpW5dtU1
gBtuWtX4n+j330Si17+2IY7grW0HizI2V4o+el9crXhpEr194SfEUaG382sYAue5IAlsgW8imu+Y
xMMc0czuzy6Dvk6biBxMgjaUkHRzdMrgGOuR86DAz6dGFO5aVdM3Wke2l1adclOBJ6EvYEQHBeLN
UcGSa5MYQb4WXeNsSXyOwBfGV7TNTPqZtb4PcYvZ85wli0hjyc6lUhqtZVg+Rtc+IU5Ze9QN4t5R
j/bUJkf0BqmyyH5JaVonDXm6x8oYTdqXCvXpwCb/KimTJUNvHOt0QNSjXuE8tQNzqb/9vBEEdMH7
OMTXUWaTWtpIf0b6GH4U7hMrfLU5xSHFXeXWAwlzWWTZzhAlVoUG0aAX2vW+QLB2Q1O8fsZv5oLQ
IvmcukTSgcKkhlIMcNimpVnUticQoe12kluBPDZvzcd8fDJW4DAYtB2KTl4lZ6rR2c/ccLx5S8Xj
Eovmuq2T6pYW2nVQa90JWGIKsY9sQjPUS9WNIBAbYrpOrSc7yjvcIHzrTpQgiqwp719BSl8JF12U
BeQZnOZbpqgkvjPa2luJxFV2blKlmy6iY1TJQL+Pc3FJ5ZQSgrUZWib2kXbIoaqMTgIy6NKATWBK
gFMVdcata6ThcS45cMfddRsgZNDbTrrw9LDYZYZmLxNRTxQy+x8yozpX8o1tFvTpqwQFlbb+POuV
S0FTqzVfmtZ2H4PCeWstbVyKbBhXM+VQy9ANgKOwFUBCZ1B32GV/DhTnH92pideMm/Zkivr2TK3C
jnAVp2jPhTmOnfMwaoBM7iobUXOj6O4tEq07aLiR7CGntyS/9j4VCAHU6Oa+6taTYTz0vh6/SFX4
C2dEP21OmTlcuFHyUppFDIJ0HJYYAYQ7+0s4Bnj/JnpyNJxpr+DlDj0l75A5c7GgqZTkxVWKyx6z
v1MNdR+RTfVrF2o9ziAqzG+f+jSTjezHxxRl5dY0byGIsz3XLkBUgbhuG0QVRG1+zYYmRBjDz2+d
zlZ2c+HUm+piyVKX7Z0Ymo8F6Wg7oBREvzWbzqmnaPQCkb02PIvrwGwTu/MSH2jCuCBZQLyH6prO
0tcSbyxqpKLXDtPanYsJ5/xT5m7NQIyLN2tq9IdZSn+owGPpEi7jRa+1qDRElivrIi/F7dy5CXSk
GoDBF8s87IMd/fb2MG8hMNtcNNa0PjvPBhcFo/8eXQkkBM3YoXqaVTHswm/lnSRq9n7tD8tSH81d
p9b+pu4RCkzV3oWBmPrXfROIQxqGDspaBeaS+dKDl/YnnceOJRPSvVsP+ZWLP+S3N1SHB9IsD0Hd
aqvYGOFdqVWxLsIGTQ5ZQYgy93FIArAzQxmeiNie/aG+ALWRf83t4t3GkFQXkYsHmdmm7qKRPTyz
gmmfCjteuSCQvUXKsnLqKntrZ0jc6Nl0amRzHpE/IGweInFVZB18U2R02/1pO+cckxP0G72zptW8
CwzSv/OxN62tpMITpSxezuKPo43+jq+DE5zvlBGZ9WHeJVfW9loPZHQ+FrWViUQoFSzA7s2hNIMA
6yZCwht1BALuR69zFnM2VxCdiaMrQToJ8Bn7gS0gNFAHDskKr77byBTUpSbY9POLh9DqZV204kDS
j3NANKwMQCmI8TTfwpSOh2b/jSQcAzATQAveUd4sb8DjxNTanRON09ruTYXyI7WPKjT7Q2jjX3Yu
fhDuwTl2jjB3FM+9U5EUvI95jhdwGKn7jUFwDwAj306yejK/a3dpeJXEytExMJ7xg/qm8TSso+sp
u4BnE14PcYGzFEp2z2OGca6fK5f4GI7LNEue9RpA+1RG024MYMcD+ohfLfQUKVkW2xx6wNYnq9+X
1GEX3ytCZUj10Y7jZgH+oUNeKe6fDKc41KyUj2fQW6nBw0NA9zBPbyIbwWrFySs1EeTLtGDcQf06
i2EVWmqtDXqL5zFMR7O+cvzoWHaWfuzhAW0JlSe4QbF2ce7uFopxqSsg67zQqW5CfdiEXdpu5vHb
5bW6iHTLWQoFoMjQNNRS0M0Bq10Vr43ubVLdF6vz3TrDDNyOWgek8pQFN+2fpv4UQsW6PAdUBb3z
RSNFF6uiiNYAnXEhpZUcOcFZD1lkerYeWk/ZEaYEj/J4h8GgnivOEwYV2doCdrMrdeX8XluiCUZQ
GG4tJgt+2HQzy+rhW4HyAlSrVRaa17aBQpPX2gsPKZwvY9Kga8mffF/VAJHPf7XmGMuJdtMVYaV1
p406lcQE/Su3QEg8SpT7UBBWIOPWbJWEAMgcbByXwuIBP0fIqfQclkDonuCGubeKPzwokWX+mfX1
+40yh3E2LtAycd4yy1qYNIgDSpPmKiL++aIM2Z+QCoxn3Ypy2mtjc2fqEOWhD7aHzENCKk1TtHlr
+4Q7HFR8rvqkRJKUL7d8eSyU777/XAqmksXyISLy2nhO5F0X4LTxNemDBzujTWIEtfoCRfolUEvj
Swp2A/kqFNq8+oCSpsC8zfSPUap0GwtdiovBBeUHwjq5ccKqgbxtWRcBfanr3qMTaveu+SmLTHLO
qH0jCn8tK5rdfhENW2Jl76oH6zEDQUDWDbtpbLMzLiQqUfzGDXBJdXK4rQ1awl45RJ9D0MKNlM5U
lOJZ7qA6XJya3oXX7dEWra3CvoAxS0qNovGFHZMqBQFSALB+P+kKRRAJdCmC+Iauv/VS5nCLBuFW
t01sF5uErKbw70utfWhFM32abENZhHkWXI0s6JeOC8+o6sT0qfbGq67NJTs1pZFH3n+FtlN9lSnJ
CMM6+Iy5C5IqaXY8U6DLHAUYIj2Mw4wqWnWjQ+g8mM2iQ3f40qtFeXPGOHV+ejcT9ukKuKci1A7z
nhSBvCUMPCUlHuR5BueZAutDB9rlOGuT5S2pn59C1oRfDtE6+OrRHIdjgh7gDCPKrAjJx1p5AdFS
YqGiNgfDy+8Rf6Ox6pbqWcM807QHtU2qe6dFFrjLwKdS0rks+64geWd5r8JMPwjZpp13ja5GrMgy
QfPSSfuODYtqfBXVLHfXI/YiWVPLX0V+ZH4jpi5JrzR5ntnXSo0gAawgcYb5oAo1Ymta+riH7gqv
d++tnjTAaYWCBSqSD4bcDadbZPGLA5DV9L5rDRiiphFu5t1E4DXqQC5eoKR5Qmomv45MbzrYI/pt
vrTGNcCkr+2MfMpKDrPgdgRdHRtPEUQ7a2x3JG72QWtUY52lHfUYRiiKrLwAGbTPW9z+HJugVF0r
WCOVi6kztEPZ1f/eVBk2MLZ6LtTL9mmqdyeHFW0dhJ5yPwbAu6bEw1I4n8Ccdl8AiZqPTuvfjk6A
6Zkd10v0gVPYBmiIw4WJjpNIu93YlN16NolB+RoGRgEIsdMG665F6G0xlm23mx8YKtmw5GAQzk9O
kKGdWEBDiBSQnDPMIExZINE9YlcqXYVO0h+GDNsGn5IicUxzZ4eRt0NyRKzjsDVejfy2BwP61BjK
S+ymu7miPL/YOP8uOx0j6HOV2Ur9q6pLdlVSrzU/y28LoES3NXIK85kruVe4ymq+m4rqpZsqVcXS
VbqbOU83hqDaljhEgaEh4shq0MFZqNGpTvQcfAJpbQab5VkBPLNQ+tC40BLXWrtUgg0l6L5GuPc4
xH9o5qa3oZ2ML/pANws9NG2nd1CbBcgiWcc2Zf0qdu2rxh92M3xjflGVvF+mhR9um8q4+NbDnIC5
IEwkSci+nEEH9xR3qr5GxMC7tWwX3922sZ6DsHwdgYG+NZqyoJMwvg7UCNZa1V4xkRnnorFl2Cg+
6EYDF4KSU6dZgF1llOyNdHqDIr/JuCnHMaIqUPuQav7aJYHyLpJWH6HeNfYx6DLs7fVBecjRLBcD
qpJDEN1DRDMe5F7vNtG9SLLdeW3LEuelo1K5y8PKXTViQExtIgYSpa0tgKiBoZVZrUCZAbm96a2V
jTbkVe1ThwCf2gMFyFkB1uGZcpt7mwQFK+g2Y7iZPzu/cDN2fRUVl1ZFUTED6kAlEn4OWPadSbHx
OO/FVjZe17Vd4Rkh7bfj8rKSs7iKYe9lUPbXhTZB1ukzAJoCxjfr6ecz1VnIcLtqKXA1QAtXCETP
f/V87tGZGpmIRSQ4VX86z6l+YmjXiJmmS9NxazIuTuPrproFwyINdorwztccLWV9c187M4AXT/tt
xt+5Tdkey+GYOICG5AQfSgJgCGte99GXo0x/GYPUaWeoc6Omh86xkS6tiAx138heaPBRxJRGHR2P
j4OUklEQ33LborXvVFDRRpQzZsGMMMBeSwd1CgpX6pzLqY7SAgVLffi2SzdS3xVIfGkxmXxETEbl
2pU1Oi4mYU3G/CTGfq+uozsX2wvHdaK1LpRio+SKeReqaogCmfZMORi7pxlT2086wsAyDqOFF+xJ
oMdFBnjwWon6Yf19Cwk5SeTUh/VYxEsXS7PLWQEqi4NL0EnqIUrykWophCoiHqSQZYvHDqtyYZtt
DsMm7S4pyWElX5aBTVKg5puyb6Zt5njxOk4bbVWqbfrqY1zi+tTSAO/jpCY653ZK4ThUQk0v6qm+
60KYi4Koc2l2Y0NpvDwmKVRRz4cx1QjlOemNz1ZOMIyb/fwnFlLVLundiUcFc/qw9y76zPUPma41
u1FuKSYrCqy2AiuBf78xf2TsmmZHBBUcern1/V1Z1jx/wflz7fSowSijTgDcAqO8YoHLWrBD8Npf
WiG3Iuo7kjry1fbCgomJQHROLzgvMJlLdf3BRLhJDSf/Fh5Xf/etsDnQcnbR/R2m9vKHJZRDSnGr
VzFuIH5JHFNDyenskoaPCyQsZb5QUFHYYDp4N0/ImZgs1NgwagvKzTzqgYn6O81F8LDr8v7CiDsp
WE/Qn3Tq3Zm8mTbUPnq//jrIqovZXluYzn/RXBRdif2/1V6bMX+K+xElCVlP62iePFkNmniSu1sg
Fzv6zglvQ2cZG5YBzUa0W0M68PQmz3pIvfZkyV0qAaQV6bRGPHLa2q2KxLEs2XW4+zygU/0427wH
k/jc9/Z46oz6ON9ZmrnVpqUftqz0jlRzPqhm2Vqrtf4Uy2q4Sz2aYZ+Gp2jsDq4Xpm9+OhwY4elb
7QHo5Kad+TM4k0JyCUzYRABdyqp8RE4guzYp/zyW6c38dw/F8Oh0VQpQxL+db5yAeXfVT94NXVx9
ZdMd3EcFmoO6ywLRjFQmg9BK15YbO89aA4hJ1okThhqBWnpQoqC4U/BxWGSyx57Fib5QkD55yk4x
Hlar2um63XxmNaJELeiDYa87PBoj0XMc3VJlfVN7gNy2rBnjeQz2Xs+jky+y9r7stZ2G3CE0fe1+
wP57P4mcDErm80WJ5Dl0JYDpcp4JE/sGSWw6ffPMrunoSlZJj+C3xJv1eM5to46ruvNaV3/Ck9Y+
obbXLGbnJbRjnVUVhNJVUb3wQTPc5dbwdY46ZYiZNkiPgqHptiMdmoXl6QnZDitvoLTRYaqRgIzR
FF3hO55tR6FWN4GZ7OY1bN6zWb9afdJPcGGUxeSMPuRwKo2xiP+UymxfRXJqPbBlCySlrqvIE5cm
CFoQeW69slzCRtGo4aXR028OBiv9bItNUen1nwh+NucPDGkZkrzTeP7PD1RGSEN7MHfvPqRomzhJ
mo+/5d8fmP+O2kj9UyOCA+l2dOypFC9wrVbQp9N7ICWByqoI38psQXvK4xFE73VqZMYuKmLzqY21
8+ediO5MXSb5lqZwsxxyXcMsSXNvBoyg5ycyDKf628KHzMKuB/ZG6ijzxCG3qftD1J0QJFkKwBLH
2EE9wB1tDQR9SNiNlfiRwux82xWrQ+dCkYqb8inA8uRPxRLtyoZEdhUnAMAq2d8Y9OoyyBwD/T2T
orfRHUfN987BnSO0cZsV6bfdNHHHbYXT2hh6zgLpthCMivCXuj10L6pwn8I2gI9toLLsUSqF1IFp
UkkwFY7Dq9EqxgF78gKHKxbJUssFLi2hRzYMLjSzUvcJVuepKK3qi9Y6T2oSuQ9uo0FjzWi06AzG
qzikcxqjyIYyAA5M5YBZc9mK7BYn436TDU58BMNPQuRJmU4P7kobx8cqg0M2P84YYNWlM71qQXfh
uc3xh5zPsRnPDrqFaoMFa2E2j0Y7FPsyynNU99z6splIsuaWklEa3g3Zi38ArxWvZ4ErgbFKiQAR
EvbFukN17NQafFHstqT7Ums/E3W6ZMoMHuctUn3/2xYZN9F/jiMq2bsyAeMNgPhOc6I7oZDb6Gb9
Re+A4Lplnj0ihrqcxuJVhd0FnggrlhP6JZGS47xFrxn14W1ZK8ekLQVUP15qF+17GT8Io8+vUm3a
+0DhoXtSnZvXF0eBaAJs40911KTsinzXJllAYy/G6PKEtLtxflYmyqhKo5hPIaIPo8JjQoKEXq1I
kytz6ASm7m3xKW2GlY2i4xePgG/hwDS99w3MGjA5XKZII6B8CrIWTAlXkqBUuXRJZzdpGVO9lqit
Bieb3bxr0Q1cKq0xbdOhuJudAFDiRPaRgGM1Cp/8uxrDvWc51XkitG1YtCi+fNu1nPKbok+oKhiC
xfGNavEHK2NF/yondG4Niv5gyWwAsflpXjqmXPH2UYQD4Txz5zU90tgKzycIXP2zoH13mrMuPNFf
8gkJGZHcIIqrncxxhDMpY6cClcAFKFYYitlk7QqSLESc1WqjDlRrz0sWEncXOOMa52BRTYPuEP68
m0BBWSh5jTtEEL5mPoAHBS32b1u5e2IV6m4QjSklD7+7stxIu+itAlGKTKdQK+tiJgiCqFSC61gv
FGoF07M76fXtHG+jxWAvGWmAheEKGJ3zO41y+z1rwTV123BhMkkhTP69UyEx+sCsB+zK94oY+506
hOYh8dPlWVhdDPkyLUHTzIDZSaF6LvAsPO8iJ6Ds/bHI8NFeOFFTP8zIW3ZQYq0f0ke9VupTNPcy
2nFpddGzYwIUrRoTCrMIsG8zm/LWiHO8ElP1Rjeq9K5FDliJh/heK/O9gg3TheF2FmZhArUHpBUf
VDh03DKv/+wiaeAWdng3W2sF+M1fTEmE1alJK2KS1qOWFWCkltXanSG3BiWTtrUMg7K3H8/0WBWN
wKTIXuqM2k5dgv80kS0G4+zu3MzYfGc9e6r3NHpKs6gkty8eJ/+aeC2hJHrVhzmhtEZhokLqpgcv
AHjObbVNYZURwDIyGsUT+4T+0mHWCewbePLzVjt4e93AtDnNwe+/0IY56TBfUfLyQF921CxpCMC5
+W7BFXtQxqze38d2mqznqvPcJJhf/FBecOBg4ZH05/85K5Sd/3vv8XW6NxENgSHaALnYU3VFI9NU
ottYBP7G09ppFeteGy8tyCQLZHsnQqpkOxh+f+cg7wQ+dkyOliaSZxtdcR+59GmgDDf6dLe7tLFO
adaot5WZQ18qTOQulJAuDnl97hfq1gmHYRlLce/5ZVJRUmwtk4n4r2PEm3gRzqoNVUxZZU4WRyyh
N6ZsX5itbW0qHSTPPGcOvXXqB00/21XVdmctFTRBeq2PMcMEzqL0SB8p5ioHaL8phyJ+oNb7NtMy
sspZhwjZ/UZd6z9190wddo9wVBWlOYsk8Gf+2hhWiHhCENqXXXrUZDsO9LuygS3druch0toFYj66
/23Xj5FowjW8NxrnkLvioteULlj/tVuWCLLZuopAOJJzkdM4J+DDzmnewojDOZHRDif8WObDk9V9
bQWkCBufv9vA9IwjgOyb74wSc9ANrDDohczHlCJSTr9mQ/2H3p6AHuUCjsVfhaatKqT47udPOGH6
9T//0P5Py3SWhvbY7azOtC/PdPFKbI3UCK7NVq91uMJjvDWDOISrbITFWhmi5xldqVgt9gWAVlbk
lP7yDMIsiwhRphkDllLqPpybpV4jpDXxMKCDopWfNYRrLizp7+rrSnGMLPXcmqmUwQcKSqGzoyNN
tI0SgdVq+bov7us4mm5nwMzgpMhdggG5mKEzGdhU4A/pZkiMmgTazp+KwbelEW6+D+Wu1ie3Tt2L
a3so7btf/4C2/o5MJhwd+UYLvJzqmLamvXuGtK52CoVG2972+vxI0BViUBAuhNHU1/qsoX7WW88H
zTmAGgxOrnxJrDZFXMg4ZgnKpCOxiLdok9Za2IgMr6CXkrziIToSizTqqs6ttZbStbMlOWiIkUYb
YbtshtQA8dyUA3M1LbmuomI8dzLn3Ubuov9VLVXFqtZqKYxVwDJ/O2/5Whre1sieLjUtuC5ANW69
opI07SG+Bsa1JgQewbt0vbep2s5EM7yoj5ScAADZOedBkBYuIMA+aBhfPENx7xIHNcO0TLWtAxt2
6RMKrhpTDy4DSa+ZE24bSz0ub/ydPed/mNEhLWoIA9M0Xdexd3xvJg6RJQWnGWR7ukbBojPTx15H
Fd3U9yjkgOqwRQ4yWo8/FUXMryy88l44Tgq0CAi0hx7hRe5FcOvKFUULsWplTTD1M5gcU0F8Hbnp
FZaRK1uyLsUQvyJairWJBLdBoU928OgSb6FXlrIbQ3PR4Pr43JMSX/hth2iobiGux3FPxUuQ4B8l
vcoj76Y86TmYk7Vx8HVOWv7aUzyccmz6Zfuqn8Rh6oiC5k7D/NKVzQZmUHf49dMs3kudIXnHz2iS
ZcLJwGv6HaM3Saum1nXP3SdBItZFRjckGvK3Ckl+uPO1c68lVbVB8hL3nNGBXatq2iq3xPBcje2l
Kz9rN/UpHVQqwEU3rsIwCy75nTvk7vJybxiovJZGcGcgTXYddVjOyNFgd8iijH7lrWc+CzhXmDwz
BaUIITWaft/pu8jCoquOk5Mf9+06h0x57Q/esitSfyGqcqe3TsIa2FbH7y+aVpkwiQQ0TIS5r/IK
nhF5ZL1AWiBBOMPSzIVPHf5g1vw3eWzMRLoTRkd+5ozV1ahob3NyP2qNuZ20Vl9TLjKfyCAoa0dU
j8cCVKUnMaUCviDCGsbDz/8zK1Nz61mUyCcnzLZpOQJtsI3EgC2+yt20uiwCJ1hgl4RUjGQT6iUd
wFSLu/PCMB8L4DysMstACYze/lm2+r8/D//Xf8uvz7KH9b/+h/3PeTFWoR8073b/dZ/DfEj/R/6f
vz7z8//41yn8TMyUf21++antW375iZrR+w/99M2c/dtft/rUfPppZ51RTB9v2rdqvH2r26SZ/wqu
Q37y//fN/3qbv+V+LN7++cfnvM0a+W3M+Nkf397afWF905Dn/u8fv//bm/IC/vnHLvsSIhZ4/qq/
Pv/2qW7++Yfr/MPk2dYYKY6Ju5McKf2bfMcW/0DIFykyPIV4ilWDQD3Lqyb45x+G9Q9L1fAYgo9L
f9qSb9F9lW/Z/8BbmIMsJ4T2qJzpf/z77/rp/n2/n/+Vtel1HlLv/Ocf0q/ou7glcofkB8iNOjKH
+GE1d6Ergt2G4t1YQRIspmkcKVLZw+UPP8O30/349XJN+1++/v3sEDlKPPZD5qyxi8BRoU4iS1s4
alW/drRP3EWm9R6alFrjBL8RBv7ZA+CvC7KlAsGPF5ROWCYgZbgGPKlFV3qiEvkHhjyvkZCs7n59
YR/8bva7Rby2VdIBP7NRoyqA7hbhJFo00/X89dff/9EP945xjua2WkRUl9atVpgn21UccYsLtzYe
R9FkIAAcacGUjmVx++sTfnRB78K6QqhF58gTdonrDPs8aL0WJnpLcfLXJ/h5wfh+Y+SJf7gxIpx6
tWkNa02QkEcPXgjJGL4ntsHWqkJyeLQXJmir4TfhlvZzFvz9fAzcH89XOGkdA2631q3vdzhv6DJG
HSroqW6ivLStPUQ4MfSDvmhHRznqMfMwCmu+0NPfONh/dMUyEPzhihN/TLvE6i1IMboFHjP/GnTj
rkTqddUP/u/icr7sfxth75J8jG9tAOQN1vBj7Tz7FYnPaKjJeb7/abr/cfx+dAnvpgeMYcDkgk1c
x0YYvqnM9ce6Np0FBjU2q2yTjZtfPx0f3S7rXRyRK5ROysCy1pS2goU32I+UeQDK2SjbTq5eLFqf
YlBit91CT/uHuOlWvz7zBw++9W7CoFYfQQ8prXWD7BdOBloVIS9ruYb/N0/wbqrAdlMTYxLZa1v1
kwFQXZz6SO5iTfI3TyBv3g/PmR6Nimx7KeCXiLCum1xMyh2KFdAHfv0TfTAZWe/mhlqorYqgEgPI
8cxtHwYUREljqYGmEThvpR+CC8hfxm9O99Edkcd/uB43xzmRPr23zRUxpZu+0gqAG8hXd9tfX88H
a4T1bmowTDxt+0Jxtk3T6g3CiTn25FOmJQP1jKYffjN4PjrNu/Ff5l1JPzMVW5Am0z1GzcFVWTTV
NZZiwdXfu5J3o7+PBwHm1HK3ujKEa1NDhA/+oWCxiC2BOM2vz/LRDXk3C9BnKGLhFAJLAxMXxnRS
r1xfq35n3PPB17/XY81pWJBmTfa2dQBkLICzmi/2lBe/WXg+uA1zQeOHx6ntnNwRqm0jgcttGOIe
6yl3zABCaXAs/tYvZL4b421oZGMyRmJrYuIUrnHrwQ2pRq53Wvz6BB9dxLsxHrsKjDHSzC0oZsOF
FdhG6joURdvsYyXBxP3vnUae/offytFHo4Y0Ym+9MZ1OujuVl/XoGqexs5K/FxKa70Y3vvS9FbU+
g09WzVbo3/TFTVVXJIhGObnqvlFwrL4ZfeRV/l6wZr4b72RllMkp5yH/xm3aBhap2SpDBs34zUj/
YJmcfUx++NmGcCztRq+cLU54uGLlOpVMKnCtl0uMAkXLqMVb5Dcn+2A2fl/WH/3IV9OeZ81Ku8LZ
qG2rILSs610HLccJtcvY6uD2CK3RhpdfPxZyEf5fggzz3QSQDD6E4an3tmQhAeILPkTCz7U+BRT3
piqHkhrpic88lwTNUY30Qn8eIeJaN78+/QcThPEuNhg9m/A3Vrxt6ijtihY3wns2sry//vaPQg/j
XQQAGnoIS710t4bKxawnDeHItfCjBOWWemz9J0qWfXphTiKzLpGH0TMMTXHAehYxdb7fDPCPrvHd
DCKyyCroOJnbwvFqAykI960Yhr78zQT1wRNqvJs/ksqwtXGInC1Qz37rj4CoQK5nt4rABIAmUfub
vOWjy3g3gbRaZYso8s2tr07RayRK5Rppd/8309NH3y6P/zDOKBhTDFQc0JJJrwJU0wT+0m1YjfXf
G1vvPR7qsBxhnFPObsbe03em0+j6Y1kY5niRhW2BnM5kF/5nJKhR7vj14yd/mf/H2XUtyalr0S+i
CgXSK90005OD7bH9onIYkwQIkfn6u9r3ZawzNFX9dmrqWLTC3gp7hQ9iixmnBDZWEuvoxFbxBXxO
Fui2wTGhSJq3YUZq3Fhea18xDgoLX0B5cnE5SBMY1bsdKgSVgv5bStSFxzZmJAlXBDA2AC4gRtUW
htqZO0DlwvEO54dpZepNxyOXAGQ3YYOIc5qV0OuGfRlsFellC+uvbuG7hYVbVO2TDKFAW6jR2Cl5
raBStzHDaz/dCG3iqgoiDmAaZZ61ACyE8jAAXxYMsi8bGiO2oXreKabnJYYXUXC0bAbYeN3yC4fm
tKLeDQ3IfI7qUBSFdDlFja7EbjbbhdhYl2vJlxohDa7KAqQi5pVAs56N/RWzpruyTL7yoHiZfCu2
Chdq6tMOqkIbx4GVDZSyf3uU2xaUl0SLyVb5N9gnnHQ2gUeQHLg7sSTNLujkxqdWwo4awV0JJ10W
Yo0wcnTecL1FBYZ3hariDsoHG0O4tryM0AZyYIChiBjh2eXq56CDRwjhdbFxwzhtgh+kJ2pEdQdX
Zz4u7hgT3oBD0yzfLeB6RsVz8H/E17aWfRgAHn9+Ka9MDTF2etKVUvhLDrV7B8DuWjNnD1WBq0JB
Zk/UmkL2R250bGXYiLHrY8cXRQER0bipc0F20HkCHyOFqtD+fFdWpt4s8zkiaQtrwfsTClDqunNd
OCOVtQTap6g2dqu1LhiBj4dbC9TVvEO1LRnbFwG9quRW9ZV8u6wLp669C33Y4w1NMgC4PCX9spPz
8snzALuFPnBy2dolp569+4KTWwX3fTFEkHvGAy2AoGETBFtl+9M4fLB2T2/371tnKudUgK2FspQF
uEKFKl8bPKg2v+4USkPnB2ltEowQh8mTtiygE/7fBU4biOFB1PTCATKD20GJyE8JkN1jYIf01Hp7
+QAZwV3YgwIyH603CzCgkIt+TJR73/vQ4nddml/WB1P0N+WOX9vUxhsOh2AAq/xIcGu5bPhtI4yL
qZR+Bg/AyG/9EhaOKdy9Rze9Pj+5K/nINrZuIMI8IecCPx1mKjyA4kwHjYCWQztZ8dfWs4uNMVr7
kBHKKNzTqmZ2H6FSEY+tfQ9NKsDX858pgzcXpNTO92dtu7WNkG4haqHqFNXQJCMHJqZbvwiuLAlt
cdhlJdAvTgf+BM/rfSP4hV0zYtwWDuQkUqsDJRWU85NZOChlwEBmP3hBgDyaDuf7thKIthHtTRtM
OQ7pfZS7YMS6OVyae029jV6spHOb/ptLIJlqJRmUSqOaW+4hsaBbWkEX+AG5UG4strUOGLE+9Ry8
chAlUTRGVRV41BKgrGVK4Rt3foTWFpkR7rSB71GvkiF2wNV8DjSEYFQJ+XGsZxLacCS7g95GGZ//
2Me9YX9dmN6ldpIJqmvIEAAM3MrrIG9hJVJAyfl86x9PB6qg/05HrwVIOLDfjruAfW+tCezUMgsh
+L8xVGvtm4EPt4Zynq0uzlLrHln3GxPJU6HKp/M//+OdiQVGuAdZBnZw5XUxSp+wzBwT+H3W6fPg
J9dBkbOL1iwLTp17NwUVnLt14Pd9rDOInmgbIoZ0eOjc6fV8L9YG6TT179pHJRucbZzRI6qzqGrF
SzaTV+qUGxiTlWTFTISOn42JhSPCDGmqxY7ZhFJxIUDxX2BEFCV1DksGoaGQp7sa+uhLsuc99I7O
921thox4HyBDkRZoOZY4Ht5D6Lfag/9Nr6zZh3CjL/uNG8Lad4yg7xvYPYHM2sc8yx8K6GiHnKKv
EJ8O3Sb4c1lnjMAXfgYDpEz3McjIKiR6eShLGDqCEfAo0+yinZj5xtk9qFwQkqyyi32Sv7mA5l8j
4XiP53uwstR8I94pZPh0pzNkE5hOkxYWgMtwAyDw82XNG+G+cOiWQs6hj6FMAiObuo6AzfsuAeG/
rH0j3jncgkG2Rfu+NT4WlTiMeX1NKN/YOVYWkYnJhMmZSDqWwODLtZ4Gu5lCoNFw06wzFCFYtRES
p8H473EaoK9/w50QpbzFohZOi8NNVwIHNdQAo5F90jT3PW02zihrU23s41aKK4euMVZFjwOdWCIK
CWRRptH5qVjZl3wjsDmkBNmEIkdUL8OVhqoddzZmYe2HG6GsZqeDKiwurwzsSNXWVyWOCwtEJy77
4UYQZ7I7qV7hh9P6xYbz/BS8XdSwZwSuDHKtQH4F1br2f1DR3BeBd9ENlXlG2PZQtZ/m0e1ikGDJ
J0gvA0zXs3Zjk15ZkJ4RtT6AVrktgy6G0H+R8rjuJAQWVAz49hOAyJct+79mr+92Odj3JJbithUh
Hz8thOwsGzqE0LKBlHYDJ0V52cL0Tsvq/XcG2jTSxpnAOVGPUO1rwNP1xo3s/Pfd4YPo9Yzo9dvB
67gzQMXnAAWJY/qVw+sQnsLfdRdCkSOqotrayyf9GZjVrZe2lYjwjFCGXFvDm3TuYjiY3YFJ+B0c
XxmC5PPz/Mpda9+I5RF1RLB+BLQSUnWVocaxF+A7ZKk/b8z92geMkNY9fMosiQ/40nn0VfUTsI07
gGAv2xb+g77jsF9p/KCNdMkeYSj3E/pmd63nbDS/kupM9B0ZYXAKMcAuDkaIMLr1yfkeojsb0bey
6ZhIu7TlAxRbeitiS9+FZd//hA7+LqiszyRj7WUTYOLspqDnI2Qmuhie3DCRtmHMC+Kprxe5V6DV
bJ32VubZNfZnNZZQPwXpIk64+mGNw+vo1F9tITeO+2vNn/7+LrQHxmwNIL4VVTxDVeS0JVsSx3HW
Q6nuolBwjfDW6eDh9X/CjYKmt3rxvufZeCcq//P55teWkhHJeXkCj568NeeG3ekczJ8MGqfx+cbX
hscIY1gmAN/aD7hsOfOe2/oIh+1IjssGDm/tt5tB7FjVnLCyjU88gB3V7HswkebCBWrsynMKVVR4
4LUxB0k+lewa0lMPYAdthPBKkJmwOIoyJxDDcBMpRvGc+u61BKUTzJAGPN9mic6P/9pHjF26hhlK
AGF1KMcEGYPJtrryITjt1uVvqyoO57/x99H1g/3HMTbrXtG2gE6Hjl1Sx2UL8K9D6Bzy0vnNRgJt
NRGAGweKoLaB+E9Ttc9s9cKtronh07F1SVlZao4R6KPFkHE5fKdBr3toOwfecN6nNmBfzvdyrfnT
398FejeyNlVu3cbCYnFCnbtJqaNdbj3frRx4HCPIB+EXbg5R33jsssijE9sNon1KmO5D6md3raP3
5/uxEjImQi5buGj1dLJESE+ywfN96V94SnaMYB8tTSVwK/DHKQcH9AfPze8aV03hmFM8EJ7//Wvz
YIS8U1RTVdQOBmruHi0kWZnyV8gBfzrf/NrwGEE/AQgrwSrWyChDC5Fau9sBp8o2Bn/lx5t4uISm
Ds4yFJbBHAYZOegdhEfcUhtrdOXHm3i4dGrADLXTNnYolB4jWtRBt0tQQi42fv8plj6IdBMMx9Mk
8Xu42MfLZD1Bd+eTbNTjVMF1Dhad5ydgbYiMMJZQysaLAD4BQtRdA1Ej0MWuumyrsLbW/Onv78JY
+rMAVWrWsWbeL3uA6ZPl0+6JJFBbvqwDp8l59wXqDbYzZFigPTRgYI1KbpJGyRCY/42b11oXjA27
nEBohmIfugDv45C59EGk9kOqg9+XdcAI407zvudQOI6RUG+Gmd5AEDf2wXk/3/zaGjICOBhhmZA3
iY5hx/sFaPPnRqsXuP49qGarLrH2CSOIUeTXNs7cOrZRC3QKiWt7czv55e2o/eh8L1YmwQSu4dm1
E+5owTLY9V/dxL0FpT6WRfP1suaNfVtMvIQ1U44tFWMFiYrkr758suvhmnrZF4xNu2NQL8jrABZQ
wfR5mpYnTYun3go+n2/+tNo/yBQmKs22cTmEKHoT+750MxiINIi0qS5fzjdPTovxo/ZP8/IuyvI8
yJchn/HzG/V58cpH7Td3mdX+ZI01RnbtQryP9ruqYQ5MYDzIG0D1BNL8+YX9M6J8yB1XlD5r4iXQ
dEdafj+MyRYkeG3wjAjvrcqHWBDMohJnSTvQAWEbo978YCg23rPWPmCEONTu7ABV8yaeVdtB/p80
TRsKwZsLizjEmB7gR2YEg1SxdPPvw1Q9BLB5FV52WXiY4IIBD2aTpKyOnV7EbSCvvTqIFz/Yn19d
a8NjpKi56Htfw6Q0dpzEhk7JBC5z2MMhSofnP7CSoExAHSmpzUeomse5GH/j3fV2AlN215D83ta2
Opz/yGmsPwgRE1fnedPk24OtYlboz04GsVHbhZIinvcvvMKb2LoONl9zyyo8yy1L9TZANfGaLKBV
F/NUbeFI1nph5Kkp0y4UlTBUdZrXYQdpRFXQ50mSi8BCjJ6m6F0igXjmWFper2Lwt9XV3NrtYZR1
urFXr6wkasQBtNoYOMHjaaKd5dWuRXLFPRhvbqyjteZPf3/34xn2CIfOmOKgEg00nXqfcWiJ1e7W
HXhloZqAOtR2i7pS0Ln1vSpHpHUxvOM+11X1A2p2F56KTSidB+tugOw1lhHvXrKkfUq75fUk1Xg+
DtYGyYjmBArITEJZIfaq4HtVj3CcAPP9whkwjhpNOXvQ/i4VOA+W/m65hB77ohwuWz4maE51XZp7
zKljYTs7vEfbcFh03eiicTFhcnq2gBiRaNyvuw7m2c4RljRbUXWqMHyQfEyMXJNNAJdCdi/O8zmz
PifeQpoyhFmOYM+uDS2pGysVfy3+PB+SpzAkU8cmgFsgJJx7B8YKDS0IXHEDMc4xWEps3I/jnOsf
k++WEP7Caz22+aKr8mM5ikRDfgv0PrjNwcHnkbUF6sYBgh02aF1RZC8B5Me7K9dpPX+fNa49H8Yp
IFnkOqytvk0e5+Kx466V/7QTt+h/y8pL8Q5ZdE157+KBg8DEM/fmm4511RiNCmoae6VJ4DwHMJ6a
AVgWjT6QikHKEo/IS3I1BkMJgr+nXPs4ViIPYCfJAvHcTxPMvWGHZQs8kfQMou2XTaeRyEpoIOGX
Y0+0ULkP67HCY+pcX3ZaNPF2zgCgDylzFdMgmEJhBQW8efPfYLBvLJiVNP/3nPcuk2loYbgF6pB4
WslhwIwkAPWd726uP50fnbX2jSSQgwENATkb69G2AyCPLXkAHTC7qllXXhisRipI3czuKwpfMw9l
nuMCmT/c/jR/Pt+BlQciE2qny2QYBkjFxv6k8x2Au/kNjrxLBAkQepxZ1sBuzL6sTmsi75oqgy/v
EmCwwNoOnaL5oquGhLA43ujMymyY4Dv7JLbEfVVDqqZxEmgtOvWRAhz8De8jxYUnB9sICAJ17MVi
WLMuJOCnKLUy9aagpfjbs9Cl/flpWdlcTNRdVzajgFcypoXLP8BOXztWexmzh9mnb76LCdWPemhm
r8ZNuXY/QTGy/1osVv275PP4ba5Z/ed8H9aWlnHdGJxmgX8UqquwI138kCUZJEiAg6O3UA+EQBrU
hZ05nBAvP85/cG3Q6L8dG1UliT0l2PD9+ntf9/AizbIL90zbiHTlQTFtSbCtsbnTOyi6udg5R/uy
w4RtBPlog4zvZHjxqmopr1O/Km66orW/XDIwyKX/Dkybw0dGwDwlduDaeJ1WzP6OS+68EdYfDzs1
kXUetFqXssVhrhBSHvvKz1FP77YgiKew+u+ODzG1f387BJd6KCbhyueXPpw7FTTAIT2fzV/6rtwq
5q31wAxpTaZ+wuU4tuaKvaUgFLwtZV92G7vcWvOndPUu4BzKqjzNC9z7XG+wjkVQkZ0tYLi8gfNY
gb1BCPHfD4AMDSdL6VcxEFtd8ZhV8+zDHLKiaj/C3+tT0pb3lu8N9OB22E+ufXfW83VqOU69sQY+
zrzUxBONHmRxqlLjF8z1cpvYZNovXZB/4j4kO88v4rVPGJ1scw6F9IqUMfase29YbgRUq9N+6311
ZZJ8I1slE6o8rq6rOMgtCE2KNLuSSl12F6Emhmgs3MwfClbGvG6zeOaL/lTnfLhKvb66TMiG+kaG
4sEEAnQFg3rPqXLAQfwrQehLMy+fz0/A2ggZOUqrKklEAHmpgKcjdJ4DG45uA328qHUTuqk9hvN7
jpP9ODcnIdkyxyt0mVZKbqyflZ8P9aN/otCFKDsuhNj2BFxhyttighEMCg5Nt1VQX/uAMf6L3WuQ
+WkVM0YyHGTHHIbNecGHIDw/RCsREBgT4LYLIoziA22SfW274ipdevg4W7/ON7/y+004puzKuQv6
pYqVhmLflLA/S+ds/fa1xv1/Rz9pFtK28I+JB5sf4J16TWGRdf53r+wQvrFDlJZlJyM0juJlBDQa
chxxldInN03urIReuPaNHaJLpU4IiJiwsfAZZDOGEfIyutrYIFYm1sTTBSP8XUeC3T9nKUjEgcOd
5Zh2OZ/3o7Rq78/5gVqZAxNbB8EkmM6zBCHmwtEJPn6BP+4Kyw7q/fkPrPXjPzORtc0QZGVMZf8s
a7KHN+JzQkR0vnlyiqQPzgImsA7yKB0k69EBR7Z73wquSDU8NryMbLiKw+j3ALe3u5mJP3YNG+Bs
60VjrVunv7/bv6vc960CWMqoXRiBgUOXHIbZUi9V6lQbyWntE6cpe/cJmVWkt2kLH7FeqANpMxmr
kjlxlzn+hZNjbHBqsUrY/1Qyhg/yr7qRN9QC2ncWy8bj/1oXjPzaz9B26mf8cBz6/XQHJrr6nnmO
flhkABOO80tg7SNGjoU0khBQxJHxor2fjiyOdZq+qHzeOEmtRYiRYTlMhlIHlFIQoyHVGWrISMKd
q9tCMpzi4IP1a8LrMtpWVSpOU8ByAe6Baq7ntPuajwyC8AUU5QWskDdW1CkzffQtI+HWMAmF4j66
QjS5yzM7C3tIcZ8gNCqE0M/WZXJlxEy4XeDCI8JpceQnY0egxdkD+xr6Lm3a40UzbgLtfGjDKhyf
0Y/UnfekYPyhVVTvFggRXDbrrhHfs5vhrX5srH1Ckqm+zm1i31OqnC3Gxkl78cO5MKLb5VAidd0e
ywoshxJ80sZ2oEoC7UcQVYgzHNJJ1e0e9Xe7iHMNL4S7MvdTyAo7YL8pmcDZ2ePWswc3eRSLZiAD
u8hLA5iqK5hSjIcRjiPNrnfy6RcrOb85+VVcz1k6gLHXj2GwBGkGF5Qy48unlICq9KRFuswPqQ1A
7H2uUmvZs9JK2ztWMx3sGIVvzsaxYiVkTQCVLQIvoaoponZi8Iec5dT5f1oOy90reDkKujGJf9+X
/7vg8Ub6bwp1wGlINas4ZCr8NypH5zeURfrrXojguW6Hr2zMv/VK37t6mWEHPfRXTdUVzwWg7FFf
pnY4zTCZI7IfYLLFn0DBomEeFFvstpVhcI306yxuQ0/s/igRqMcNQRHAGDQvr0Zu56+XhYqRgVMr
Z8MyDEXc5c6XVth7hOFTYc0XRqKRe3Gnn0vLHYuYwdQ4lJQfm6X7CpXajTvkWnY0ki9UicpkaacC
rzaVpKBRzbqLghmQlP1SNtZy7YG67h/bwMovA41QEyxJmsBx+eAUeNy23IgXozwkTXlwXWALOjDF
NrbGlVxsKgameOEkTLMibmB0B8lUmP+gvnYNx7GDO8Kc8KLpN/GSxE4yGLH1RezKPnsBdJ8/QMd/
+jHlxNp4i17riBFjwHJAa9qFOk+Sof4Btf6JAIUHQkNWLj7d+cNmiWrtTcNELiYp3pWElkVsl3+E
/xUw7qhb2B+Vs/2k1bEgfgSM0n2ntx74Pi4tURPBaE2K4MmkKuKlsq5g77uHVlBod/ZuabpwImVE
ZXOY/EtnywhWj4nCX6QHV/Sk8TpYv7cOzPcCQCXcZJD2xspbyTqOEbMO2nYzqMjsJ/gj3k51xuHB
U8OiDTeAjXPlygnAMcIWam8N7IxQJPM8pzu4GUl2mQXDovOLeqV1E9o4ZHjQZT1JY3dm/kFnc7bL
ZfLnssaNM5LtKiKlJ+GYNGTXtmAhr92NgV/73cZV6KSo2oJdJPbLwkHpwo2BNPH5X70yp/wUnO/u
CjOUDrMWKrh7OCzd6LS7Cho4cV22W3MjwoHztD0sGbFX+dhcgz+ZH6bMek5kfrjs158G7N2vh/0P
NG2h5L+feogh+5WCLbRlO5G00rfzX1hLHaZ6HxSCNbTQrSyuKv1Gs+Yr+JP3kHx40hM7CMt9mIZ0
CMEyeivV1jpdyYymoF/ieok10D6L5UzlYajFdE0aZMeWJWSHQpG/kYFXspSp5WfNE0pcpYZdasdu
NON3YhCwOBsjhzGw2dUt1t0SVv1lSp7UFPKbcrvpW1YHe7x2WLDtOjFroIXpL/vzk7USJybgMQWU
uJG8ClDqdm+TwTnMTvPtsqaN6J7TaUrKBCcu2fVg+vcVUrl0ns83vjIPf31f3i3jAQyOpU5qsS+V
90WMHpxmvvrt9xJvKayiz8MMR+1yCy6zNkhGxC9Q02qHTmV4G03sfZfO/R+hq2ALF7iSUJgR8wHg
6NyD1cbe5/VCYSwB60qrJn/6QSzWxuFkrQunv78br96tROU1LAAnfgmn4onUW/XYFcwmNSX4uLsQ
CMklaUxmiw03ZZGX7IfnToCBACGhr9PZAerYgtQ6pIiXyQ6exk7XTeSBONz9SJdR87jDyVlvnGPX
umrs7JMFuzybdqfrpO6SYzFUJcyyPamsy/bEv9fMd2MJi7rO9Unq7ftgsZxrv6jm6QCVd7Dozy/u
lZO4iSPUXdEvg1B9BAcuFRVieMxEeQ+3qTfHHg99s0UxXUmaJpQQR0aHKQYnpF7lKc5Y9l2RJ1XY
9tZVyb0N4PzaR4w0oLyBw3wUHxn6EY5sJbmnS3acF/IakHZj11z7hrHb87SHekwPskJOl0NVLY9t
Mnz1XOcNjz0/z8/JyqoyAYV14fu2zUQXDTQtQ9+yoLgzcftwWetGCkj8ubC5xSBWAwJxWBc6uZce
676cb30lwZiSfRxPgYy4TRd1dluFmSuAOusCskt9vkXTWhse9m9+yfRIatTOu0hAleGzyvTJj8de
vI0z12mx/PdxAf4//za/OOnYdP0AIWiNBdq3UM+H/yXN/KtK8asq8V9Tb4vcuNYV48wOejpbmO+0
URaQ8uDAYxeGvZv6iSuxbcrzsZEyWIF1bdTUSeQQ554zQMGDtvnTE/Dp8vn3+Tlf+Y6JMezHBoJ2
3txGgsjnzE0eSy+9kap54O38ciIsbWwsa98xwtspetdiDWZmJORBo8SNEvGzHK0i9Cqxn7Mt8NLK
rJjIQ2tRZSMkgw4WuFb7AHzDHZL8libcSoSQU2J5l9IXUGNENug28hSFyy1/ghTHn1olV+cnY+3H
G+ENe7eyrhXvIydIvdCiHNyCRdTR+dZXsp8Jm5ekAKqyxvWsFn2fRrPuZ+jE9mVWHmaXSn3gWtEt
Kf61+TYCHXZWgpMcXYGhxC+4C9zhPfPrQJ0Erw/+UU1bTIy1ThkRr1LhdR381COrxGtX44z3MKTu
d0XqX8HuLr5s5IxQh9+ck/oL1ZGvJh12+YANSjdD6Hf0sS3FRoF0bXEZN/QAWhRd6cCebSj64VCm
Pg0zy5O3yQxn8PMdWZkVE0Y4l8x1Fz3qiOAtAN7Q6tfC89sySR9Gd/gJ/84t9b61DxnhvqQlX2o8
J0dBIJuwsNR1Wdh5mDjJg9fJP1UzbFzgV+bfxBJW3gxbRV+oKCuGNFTcScJ8gb8pPEPhOTrZG7Gz
EpkmmlBwLjXJXXyma9KdTOA93Zd5v3FS/BuCH+xbJo6wJ/Miep3g5QSoYa9ANXZmhyKpxx0EjG/H
Eaz2wppeHT4dQbe+DzLeHCDQqkPSOIfOmewL18ep++/ym2D4VA9ceJQ23R+X+Rnk9tRL0pA7BQlD
t7lMdQB6Yv9+ByUVFC7mIDhwywmDwfpVy+rT+SW+cgQw9fwKQokoWOMdGrcvd7wZqzAYHXEl2rK/
GZak/wJMOI2LUqSH819cWxtGdiASWEy4EAeHRUzS2bWEdPUNvMorfyMxrH3ASAyq9XvcVVRwgAFv
VLdNKO3LDpTEhBxCaq/pZoqmB0rjJev2gdfuLxkWYuINYV6TidRrMCwnSTI/AfkIvsTexkr9OFkS
E28IeSDQROaa7yfwAZyquK20erRdbyMiPx5yGLX9u0BtBzAkVpZ8D/2Qw+TA+7TKns6Py8cZi5go
wEqRJpd97aGmUOVfZSNRF1zIAoQyaa45BEVeLvuOEWOZVSjuj8I9lMpqr0Drnas32oP7cpWUy5je
dThZbF7uYaaJkflvCiMmbsubqaiGvJFR2k5jNe2IzCRVUe2AmtSGWjoEqyBtQH7bpRr4UR6yYplx
SrcVFxRIsq6Bq0YtlZuWB0WSvChDuRQw1krFbIkfjI2AZuISnXdFOOtk1CNYGRkjN0EKv6r7oRUj
cY8TdB8aoLqcUcnPMKb06081qfQUDjCbtqBXZEOXlOWl3ajdQOCXqg7zooiX7OdmGGFZx4MaB3mR
wdRx8vz8mhWs2wEPoD47cNoLpVz0N10v/A/sCsDw9pbG8m6g0A3X1hxXySUMqonU15AjS6/V6Nrw
gQ46UFHnbMKlqgxKq40rR/Ds++gTZV1XFWzrYcZd6wz+0JkbjxWXcW+n+oG2M8poJ7vdefHTAqYV
JYNibe3N5QGvp32yy6cxOTjWwsOMZ0d5MiJPQQR4rYje+VNykG51rH3tnJZwwHYyG6dpLwQrd25u
+6Hf2zvp8ojRIDtC+GqI/aqFd/vs7wvl/FZ6vk3BsdkRb7pjY3NwalAOxDDG8yDjhgbN3h402WW+
t2vtHLW4WT6nLt3p5jdtb/J6bMJ6ancc4snwgLuBMixcEQ5Bk8ZtI6+n+RnKNruK5GCT3JQ1djQo
UqdFmPUQtBxr7Aw9pLuL73yRcUHtdte3fdi2PxPk9FLjXzXdg+bLT7f/3ZL8N+wcfjLrJ2hTd0tD
7ydfhaqodvNoHzqJsYJwWA9Mkvo+DL9xY3On55G+6FlfQ08p1Do7ZhQjpnTozp/bQO3Tpb31hy9j
kt5jzO9AGjk6U/lTF60Tli22Zhjohk62PIK90oQn2PyuA2BjknX2DJwvFL6EW19NAYjIkzW096Tr
+M5nor5PaSJiALCZDN1C6iNXDpv3WJvgMMNeFYD7YK+7OcDAt2o/L01wj6G1wxG7CvqAumRd819s
pse2ml7yvHdDPTrXpZa3YuY7L2f3QyoP9uzfUTF800PyOU+HN+Y6EpLZag/OXQFG6whaq5W+0jn5
1MOj2Fmw5GBcHfooQkXwG/9ZL84PUlmvPOA/2yW4k162q+fxprenfWrRzyNzof1czjvbTu3Ia9Kv
PgRzQImGIXl3LzP41rbl8Msa8zaE81rE4akr+pfST3A+OyQKuk+DA247THDtrP1SBHB9z9ieK+2F
c62e2QIh22C6c+grcb0DvByiKXduK+qhUMODz8Mo7wJbPiewJJnz6VZ6fuSoAS4bzd4qCzzoH5kb
HCxC7mVaKihst/ct5IfSVu+T1D7Wdn4FQYso608G3lMMtZKbJK3CJic3TdI9gCiU7Ousjvo0OcJI
cZcV2TeEW7hI8ZAk86uw2z189HYL+RbMwWMxTAfL9ULg6XYz9lOkwRSQtwr/nQcBzF2rUI1jSKoH
XtdX3QKbxEJFwDA/9q11gMX4fYIllakqgulPNMKogrRBvtc9DGozfdXLN8/9RVnxBTSpuMpgr13g
VFY411S0O1fzV5qluDGmISuPKsheAHA+2gpuNwmuLTBFiCnX+R5cv1vK7EMBP6GwyTCnvh7lbTs6
adhT/+dM8oM/1I+sB2dPDewnpLLxiOX/pErdLycvjWm4Tkh1OwfZQcOgICztajxljE8w4nqsxuUq
EfSlnADWSGfQ+MDuxHEZbtQRt71H7EbQhBkdFtbMUQe3t8WVl8JJNHDB1VBtCTMCuWBR9PsBd9P9
5A5ZmHTQl+stzr8thaheYBkHs/SqmxYR9T2tPvU56jkhoDTeY0d9/pJPU+CH3lj1LxXJ5n2T1pj+
Qstdl4FmPYvfzqz1roLciLvD/9vXL0M5W4+c9NBNzhq4rca5RRDXpd2CHZ/6hRdnnKWvvISdyA4Y
hRqmBan0mtB1MDhfghFepyFICdARz3IYloNRr0R3sv/uP/FhqL6UQQKNW8KRUvcL5NTqcEhVGbmt
nUlYU+ilu9F45H8UkMZl0SyAJ7p2alf+8FF0/up7eMWqtWb3nHfWHZ1qvhOjxBEFttVJdWinXltR
SQIAZpyFFHFpOd0PZgHL6808+wYZX5rsALetv9ZV2p9Y/3yXDkt1K8bM381lWR1Tihb3dJJ2dWSy
6Z19KaBwenTzeYDDdylI8eZaTts/k7zkL1MSAIBBpQUD405Z6kc7pdMPIWj1xS86G2lC8eOEuuQd
BP3mKVLY9d9mqQayb1oV3IHT9rUoA+um82ACGHVt4yDEBivo97L1wcAEFotdc1I7B9H1lT7ksguQ
y3v6JaN+/m0RaY2wkdgwX7q2rY+dR7IXvTj2rySBAAUcn9KJ3Q5l0PxJypbZESyh+m9ggk1vWZnr
vRiTYr/Iih215fL7Ipvob0YHrjCPrL5KiD3fZ5jF7wXwOpCN6/T9AB/RX8IeO/64VDKIW2xMjyV3
m2dodlQvc9k0V7wPNGKQu36162oXb2hi0v8j7cuW5EaSJH+lpd7R4xf8GJnuByAiMo68Im/yBcJk
JnEDjtMB/NZ+wv7YatT07pBBFnN3p7ulpFnJDAQAd3MzNTVVso3qSe+WJKYnT3L9nOKjsEtVi7xB
dMtjB15DttdMql2TNekKvjifWyq6ap1PPJV3tWnTTyeLNRYQ4I5fe48Nm24wHdv1sC6PbwYoDU+r
YsRB3Myixv4SpsLBNIviRk51t/bgYnZMnO9eSli7P4qOqIe6p+UeCLu/SavKXdg+STdQ4GZb46v5
GgFz/CJHr+1gReGyVd73eitifKd5Bn/tZIgcGqO9oz9jJGCWGQi9Ck8R8cPzYAwfR+NjO9EqW9XZ
7I9otSjDL5dkLP1QLSL/5ggtb/2sm6GNPiaHyjn1onhchl6S0BA0Sx46n1a4SoMTDBVWouEWmnOo
Zb37C9SakxBy5ApKHK5p2vY61YJO4VK1CL3zVHB7B5WQyQsxPde8DtOoCQ+QO+qX1hjxXKQRSa4a
mBXHGNCFt9trBV3qdAUTRKpCTWI67vIpZf56qpDgRMG0wFhkO2G2eV4vmNLygmWc7K0P/m8X0ElN
3RxKH0phG8iko5uZ5CSOA2UTF30rsFCdF5BiKZoYupNqGIf1XFpAfrtCuH5o15ZBjaUsHNhHJkGA
uE0hOVaGuczNRkKHJ6zl5Mo2hNGd141hY71kCITwGUPCW/G7NMvY54LH9z5UgsI+brwIBV0T3cPX
ahwDn0cSsc+p8mGaWFwhAdRx3OziCAzdRSY+EpjIS+la+XPvhQQpdnHgFW/takAUvKvaOEovXZb7
oZmWqd2U82TnEBbDxPuChGeYr0gZG3ZhtK9YFmJCpBKXWjkzvA8DXBPvXe5h+MjRrjf7ijlYsoO6
AwnlJRxZadJDWgy5OtYCpr11YOt+6C7dyOYrxBg9b1ia0WLt0tIz+2ZwvreCuyQnd65JHJTM8LA/
WUB1GjkiGwms1nr+COOAbAzjnDug50WZfYmnE1nQKabNhSibqg5SaGYtAalY9UxypBarKYngLV0W
0+KvOoGEsSRI5EHPrFJzbaBZB//1yPrLVdbCb+t2zMQ0rMUMU+y1xmKc8MyneFrnpZ7VKnG8zbdV
BI3f1VxX6TtGsIZsa0uaNc94NzO0Y+AnOYQ8TcgQRtjwY0gaByG1mHRIsCiogeDRwngyRw9xlNEG
476qCzG6XPODYL0uthWGroYV7NkWcQ1vR/VadBWCj52zpF5XVnplMFqMoW+cG0cffJE87780rCOW
BLHj1MAsx5fF17RtoGwEN5Vyru4xkV3PV5gZ63TYsNoTcAZMqNmlmNRuH/IFpujhSXu0eh1o1bS7
OGfLNcaNYiBXIsofiE5tcmcsxj5uiasWGLtFw+T3YtVh9dJ93LQZf8tB7kkOmWz4fGFlOXpbwic3
P2aCC/YJFGVh3qjLo2taj94eHKPlqykoxAQcRodjIiKQpmDS7faw8RuXLTRF+UsBgAwtbFh9yWOl
pmK5jlPbDNs0AnPolhGymKcsnjvqn7xCFQtrRfNJBhkxXR6YUnbjnsJysUYUtxKFZF3oqL5hEwEh
NvTsTDSydSwppLc1eL2LgkrAZVbPC7tPJtJ2IeZPxLKucHhqbCRcdTykeWeiFY7IKAkx+QVB78wr
Ld2Tk1LO1maZnZ+SxGQ2jCsoGGRBPrdWXRSZFXbXFWXXr8ZBaiSIheYqWWAaA4/Yrz6i1IvSE6ID
igewFBlv5HQAyVRBpbAvFm89p6V4iCG5zwGMz2CGRIhACqVuTKYwxgMenqD+6eOcAuRRpGD65At6
rw5yK+5hhld4G6Fy79VUBXSxDvRbJ6N0yYMMH4QN5IaR+09wNWxR4cLOOc/vMjJ0FN6+9hTWBq/p
ybDxDYv6L8TrWTYFvRNNfnBTFydFMMEa2GwhiQBca4J0UHztI2YWdyYenLxygk/dsSuwrndjvzhz
MZSQGl41jkXzJYe16C1URuPuobY2Asg8o2nJoZmBA/hrkopSHpax1uQakEAbbSrhsWbfxIMoNMqo
ondZ4CaIon/t0jgtbijHDPduAiGvvaqd7FNMQMPzEpmsmYPGtYbuKDddf+N3jVd9Yemki0tZ8A6o
Q5WURfJmXdvWlwM65gWY23O8PEUezfpjkZd+co2hsIzvIK0ii6uhZfBAXucDKSTmDDwevS/wcJlQ
b7Tj8DrCnDlFeqCpyPZJ1s+nZVJyFgcgk49k3VnIYARjP1fsvvKM3nNW8maHBuHIrohNYa0cttTL
cfqCyu5WTakgUgX3C/eOkrFERIRJZG+DEjPMHHE1ZcXXnJW1Owqr4coZ67Sg9z6gafINWyZhO98T
qM/6FpHhNdagjGeByus8fR3BnfVwuPEmn1zYNUq0O+qNZHmFLnHS7yKb9OxmaAm8VBHEzZWq+2rX
AWEeL5G+yeQzH2sZPZPW5/0zmWawV+ER7g146I7HC7AOu1hIiQaJpEtLgqaqvPJGq36Z3jy4E3Lw
EWiFYdZVZKrUL0Ll4kEe0qhi82veKhvve64xPADwDaqoEDxJynxTFWms3/1+iOgDqpto2oxIg8Zb
Qj3tPZCO6WjflEXWXpnUz5cV5BUne1d4k18X+F4Ovh5BJzEOoK+yZVDEBa5VGtx2kw0OxX5nMC8w
0cgjuz7qSFmgMUU0HNY1TtgRlS4M3pAPckBWYhv7TlbbCeRSsZJJ4uWrimgbvRbSOtSgfCJlgxqy
SZgJYPMwWRDlZC9zMIEySw8+TcV4QysC3e/FJto8TJZBTkrTPOkfPF5rLDtFPHDRUplkEJ71+QJA
K1fdcrBFXXsTUBe/LdBGifMMf8EXXXvVpy2+y4n8l8dXDdx27QOSBhbbQGSqM3vooGU9utPVKRLE
LXAqGcIIUfJ1SyJmQ3hRDPlzlqM3Xl5WQ9TOJiAaC+/JYqPxpzZrZw6wheBM4KEqeE2eoZE0F3wV
98oHcqTkWGA6ghALwMkb23K8yCfshk8+ad24YSovaIhTtpv2Xh332doHyn9pkMq4PuC0Kse9LpxO
67CUJfppDiykfsU1pcPW6+bFP6D1pvxHwo0dSDAUER3vIFub9WXoOiiHXAqvOfniocMo5+fcIQty
YRkVGTp0fIap+QVObhw4VY8GwE3DZMSvEh4bd0vh4Z6BqOF3SQGiA0dA7YKxsnm8MVmC6I75n7j/
HJVF12cbv6zSrAoiSNOgCNV1Wfl1UCTZXMGLvZO5DmQvXENC0Umvo0G5AM5FzZ4PVD1HS8n1Hqd7
Sa7hm9P1m7L2hxzvhIFjda84Uex18AYkkIGYW1K9mTHRWRVmGWrZKPDLCfIYYQWpW/9LC2KGcEHE
PQ6MCl9D5EmAgbqh2KmFJOkbvFRPjPik175fBUWHPADdV55Vyyahi083MKFNs6PztClgLCdbQ0Le
jXP/hPJ3Ga4xYcPpiprJNzuKAdzpW4pRrvKGZaaWUE7JOzG9VNaLbLvB3i2WAwcw2yMn1H77TUaY
iYRkXY99uk0q5ehVnXmaPE21Z9RT7udmJ+qhgvFc6dSnBJX4+CVvq1Stsqn2MVwztUuGbFpFgE6j
YczhvtYOEwAHrOBn6aBO/KQdtuqLtqCMFisPCHAP9w1TjO4ILmdePy0jpGKDHvMHZWgiXrDrGegu
qZHlQe56o7Mpje/iEoDqoZ+ULHdTSZIG+K0sUckIVsbsUbp4tiIw+RwJP5i6onAGKYnNo4uWcasx
85N1Aw2X0eIVrDDhOHkHW/lZE86jPR0ONGUJf/Slrov0AvNEkYiD0U+LZjVlZS53ftsnfN0ki3Ht
qgHgXcYBx8A5VNAzFoNja+u628xEyWpToZb9CvFJb4+QkEVfqzJPkvXSzNGkg0q1VfFkpKLlbq6b
6LKOGaou/OiuZTPalKhsgC4f56Ioghb+9QFGiOMBaCIpW7ZuY9RI+8ZOMHoGqMHQou2H3nVHxoEk
JofZGp7CehIvMNp32rSZCmFDpLoNvDem5DXF5QlU6NkwRHcugUEimskua/YYULLzFuqL/JFXGDC9
EojN8eehIbZ8arnOls1kSD6sYiMU2REGcBVmvAlNr9OubSC6TbI6uWoVjdgNRsoo5mJJjaAH56Yl
w/xEkA+JiPkay9dnuyliRL74JINxaizJPFyTXEzeS037sUnDSQHc/OaoLWb48YyFSC6UG/3kZXJj
s1zmSZ33KzpZMDGCUqZD2oVxmjuxx7Zwct1ggLUIx1pNOFjriKarBj4j4vPE6nIIXd3CrQJBGePx
QYIgnjyMS6OHpwgKN/q97hOX42ORLZBXj9uqnkNTo/qagQ7DZxvMiBOD22RT611haqYDCGzb2pYv
eql5chOhQ28eVVVPUQovBx/th9XkesTPLeSMhvKiLhLYTM02Xtwx44SZI+bClnqLRpJSn3Ri4jJd
e7LJo4NbPFkn63yOXTmuPejhy8veYZZCbxBs5qUNiV+U7S7LcKAGM/f1/ax9GDIElZODevSysXOb
OMJc3NHpoco/MQhcmTBKkyK/aeBYqx+BV8ZYRr5bNHLRCLXVdJRZ77X3tuO8+uZXHfxOJhoXJATF
v+yyAGlTVL0tIKHJy2pRGfvWFsuAIWUC65snkU9DfTkzV9LHcZQ52S+2n/qtrcGlxPq2orEHVJxQ
GOcFGeIntkRVt64iAufPAZAHuxUoBmsVAF/h6oAx3tluHIdy5CapYWvVBN6oq2qH7o5EruCPaEmp
QBRRnu6yrpfz13E0qeyCWnUTffC6uB62iXAKdAPU9hJLuUriaDuLSmU42zzoqj1C1sVUwLh9ke/r
hE8j8CfsrEejSVGiWjGSxNUODYsyAn49m34fpVzxgC8+xhOTCLDz0Se1RXbf6DLiQBR8plJ4DYs8
q9i6A8+z86+LgTjjrmYTo8G36RJoA4qNr9JievbKGUOOQUJ7Xg8bZFcjDuR6kTT/nCRdkaEnPsY8
v8rmKI5v5pJ2bgaoDSUJmGLlSGgV2lG1meXatEtcoKmClAFsHgC3tQXAntgMc/DIpQZ9UxiTObVD
y87WMlx4ptpuFY9mIHMAYE8P2dopMegHTE6WJY7ZVgz5k/XQNblFctA2x6zNIv1Oe2nGez9Puf+Y
UL8iD3YecnqnSc+8CXKTEP94hZ5iNE2YOCxxwMHAFLuMr4gve31wdpxi7Odcy0sqlrQ5EjtAq6dA
sHLrouiKBsUjIREJ88oO3WFO9ZxdKQao+xj51k3P82CTDFhTJwCnDaUGetX1mDQqfaLGh6UA0TM8
kTH8yyQRC3nT9MQ92ybg/SqAidHcAkAuPKSZmg122/DUFxsGEzD3ajonsk1fmUgcmigfATBb3vlu
3AEWj026nSXxo6CHyjxFLQAArA1b28VT2BYzRiGwONC72gPkFcPVDIH/Kr6pQBvLLyFFP+inpqWQ
BhNTOdfrZuh7t4YeUlWtq3wml8BeyV2GWFEEpkWTaZVSb/pcej1K18mhnERdLNl75C3xPQe6BzOC
uQQuZdI7LxbliJKCMYc+WkV5wNCnrA5x6o/okplmhj7VIPILh3XeoM8CMvIeqR0vDjPTebdHEOaI
jTJi/UrODo3MiVkPFV4R+/4qP2V7ty1DzLk2qGPNrS1JGo1IqCDvGt8sfqza8hIaJHKGTYEl80JC
mBlI75G5eHq1BdaZDJMex9C15xNdhBppQL1CL8ZFgadSCx+K0zpFEIek/6Wuk4Wfgo9Gij1kBHC3
hFBqSAzuEaYhlXwbCxOTI3J3kWwKNI+eTYGhupsYVVK98dHmcCsgxRX6iu1ciQC69Iz1kDJGLwGx
folLehsB55iuqqrqxa5KllRVAQARFDPdDEKnmI0bH2LK7cmlp741scF3El2m3HW2qEpvOTi56TU6
2CoPxwpf52LhXdRd5Jlq/Mtc4n4C7pDk3SUV9eYgKpeObNHUtbBJSrtKBXHh3Iv1RFRc5U1En9tC
SdRvWec1Qcaigd3QuifFZdMmorqtCVfZBSbQWsC+JXDR68gkPArbLq3tWw71Y1RGE0QEtnWT5pik
aBpvvgKuZYsL1ce+vPUmpBqh3yiHLgpHCWpXtQ9V6BAEuhLzmxGnCMK5L++FVeQT4MQyQ4ZnZRQU
DunyavBA6QvGPCc4YsfFZCFG5Od7oeumDhfFlzyMOuRHwYxVSnazifxnwPQQl0iEhxwe6Tf1Nn4u
kZyRho4vleqQHyYWjQ0VyG5OcBJ3Zeazi6GeanefQxEmDtKigDSlaFBsbRIMvaijX+nEu4A2JPZr
OmVwTF5Snr4uyzTZNcq0iAQ+BqXItip6u3xF2MqiUArc8RqZnRkPEAijbB3nMAC8iuoO/96bm/KT
nPsuX0c+9k1BSsCwoDgQtF2V56EvmnTwfSbIH80ax8akVpC/HZBWN724wlvLk7DEyfwmCgrFXfQp
4Z2eST9nITTp5ipEeItAqyqR14eMqTbbz8Yf1LfJNewwyEThXKlSQACgfczyqEdEw1UjHEtWGvjC
ePAnOcWrrkbiu67nVBwE1OaBmuX1MlxBjRpOIQMnsgYGz/JGh0W1lA5fGCXpTtFCToFCet494OBh
2SppZSFubIueR1gYsFxJUOIXCMD5jj8sXStUWLLSxVu/9sirLuruE84CTjeiQF84hCDhkK95H9vD
MIFjsKp7bypCYBHmBs260gscXbL3waq6DPLEotOLTZa+wWrElSslO0iFhT3SToLZfaQSF4lR0Aat
x46gZeephtzxEuNG4K34Dfr7tCUwAisc1CUuByZnApYRwt9aLNFYrHjfU7Fqm7b/3CdRnm04R1S8
UNJjb8kEcxi0n10ns4uhR20ZQkzAFIcWWsyYKHagKa3iePDYunRuQYGGUu+ASdmx3tHYm1/bSiAN
mOcmQ4cabdbkBjG+iPc1TXC0OcpKtfI4mkyB1FPRY72oarrxXAqlstLL0ZODl9l4ZVoIBJarNsna
5XOicszhQ53gXcYT6ABBA1JuGVKQMfsvA8A/fdKwgSXIBHcHcL2HEd0xyI3H7cOYGyL3Ub7UwH+W
0gvbrFMjUHfN5T143MDUangMVzCOafRip0/ehHMp8JBDdnMQy7SLLifbNfZpasD11gGAfuPWtPRR
WgatlkvqoWgGvJIFPg7jfgkAGHdlFYC3MoBj7chQN2ZdTUImnzp/mMGphHMD9JQv5nwEerpqYzTX
ItjKqNGjq5YnoCR9wJD7Uyn7V5ypM+agRB5X1lVXrPtNvAXhc2s27ImsmQzFml0g5wtEAK7uRb4a
w+jADnqLgm8tvtoQKxyacR+Q3f6KS3fGL/QLPk5dh68RxS9Et0GdHEa0oH5PQ/sLbis916uqIdVu
olSpDcU+W0v0SuFuU6doT8KXK0g82T2jTUt3mjbDGlkDipIKNHQHtZU6UOikb/scRFgIs338nU53
9osHf+46ColTmP/NIImiKmbdpui1SG5rHBCoaBlS+MCZZvG3UDWEDNzYx2oIAfkmJgRIVn9kAf8X
RMBzQax4Wnr0xlu1qRGNi1Wa4BBXEXgKOI/FFk1RqXe/fwd/8YL1GZuxbbq5E5zLzRInjbqHAkxW
rmgJGHebp3XrPhjh+gvS5Lm6IEDIxpSO+RupY7bqIZW1blKb/n/exOmq33GTbeuPHcRU/M2oSiC6
9Ek3cRkoO38wD/hXD+mML9k3kJSwcYTRVngjBSB37SKTXUMr6SMpgb96POzHG+jBC0aXTvobLZo1
6MGgBYBx/8E2+6sPPwsl0TSmUIFLwaoCkBrodowChPTxgwjxV59+FiFYbjlazng2bClloHoD/9ml
vv/96vz1rAAYAD8+F9nS0mEgBMsmUYa9dVV6OuvlDPUginQBLL4B8wRbTAf69vr3l/yL+zmXWEt0
7BS0o/wNXLT9Z9G03XVG5Ud+un/6XPwivKjTnX63VFU2cznOsdiU2uCQ6Uw1ozNA8d/3GRnck6gr
g39TCVrJi9RmD9mSPqDbG8WPbZ1GzT3O12TdzsXbNPLEYtZXLf2/bBv+7ev07/F7ffuf36P753/g
z19rO7dpnPRnf/znQ13if/9x+p3/83d+/I1/XrzX11/K9+78L/3wO/jcf1139aX/8sMf1lWf9vNx
eG/nu/duKPo/Px/f8PQ3/29/+Lf3Pz/lYbbv//jjK5Db/vRpMVrlf/zrR7u3f/xBT/N+//b95//r
h6cb+Mcf+y/2f/6Pn3/h/UvX43d9/nejBZqif/zNvf/5bxj7u+FcA8iCbj/HbPUff6tqJNX/+EP4
f4caLKFKa44aHlref/ytq4fTjxj5u0DKyw0BgQApKvwa//cX+uGV/Ncr+ls1lLfgk/XdP/74MRbB
51YzI4G2gCFLheHnC4l4J/UR0NOuG0i2QvEesuX5+rtn8K9Lfn+JH0+f0yU40QxNKQVmEe7zLOzh
y0UUvShzvZhgemuXFUxRMX7037vIaR9+tyFQ5NUi4riImEOUAild8RSZ6+q/d5XT0/zuKjW8pcAa
d+YagNLiriPU4gzo7QfKVT/GDDwwAzwFjwuLBY+LnStMZ1wssxiT9B78mAWHBSmvQY+LL35/L+dv
3mi4hEvFhUQ/EHT4sxDS5bSzBKjkbc3gQTMsyO7BfAc32xXkgwP1FF//K0ppTGYw4hupJaFgR8lz
XbXUNRTk5Z7eDrXxa7AIiuySSsGuI1Lnl0nVD4/LSJIXqdx8GEAQePn9rdLT2XT+BcAUIxhuANMc
3KAf31tUD0hPJKe3ldrmnkZO2ByK5bbAPecxej55eQDzZNOKhyxPP1j+P988zKsVyO9SguFgzrX+
TDGwnOVJeYzgWVMsGWqrF9NBevmWdS+x7kMwbj44os8ET04P/IdrnrsDS1JniWNVeTRi/oyGCChp
RgZLnb9VEqzSyZbo4MblfnTJ3VzGH0wR/eJxny4P+FdDBJWp82EzuAX0g3Zxecyadh9NzcuwgH0E
jfQROuwrm5TfWHPCvVIIbSd4GhP9YAf9OSb74wvnyqDfCC4OIqU8VwtK8xZO6owWR+bx68nrr/p8
/ASDzZUBMjtr8ICRGz92vr1SmdsvrLg5Fei6bh9k5u5K2ayMB0jz98vwVyvBUKI449jcCO4/rkLs
N68EE7Y45v7wRebpbToihpgcjHlvlYKQs+4y/xF64x88jR8H1f5zNRiKjYeXQTFTdxa1OtvRXGRF
ecznFIgdmmegJ4A1uy59ZAMLgJePxH1/uQC/v+RZPTAXAwgmFitAzM12cp/n+ChQ7CuMbkTQ08x1
FdQjeCHoB3/wjD+62bOHjMZa7WtXlkcPk8jBks23VTOIIOHjzpfl6whka9WD/xQA3SlAZaq+isrb
A5rbNb2801Caw3G2aRZ1aWs0zK2/A6UcsDK1Gwz9fXVJ64VDQm57eHdtWvi1gq6E7bWUt7rhYLNH
xYVw1cXMxNMCKi66qMO3upznwK/wh75eOTWswDeF0lz7NZm8LPSW9joW8Q4koOs27Q46jyf05iHu
4Mb2Clrbz1A12SdduoJqoQj5WDyBTPYMnOY6yi2IYCnYz/WWeHzVwQWZ2mqvG7p2InocsuoC2gpF
kDsMizRTv6wsKOEhWrqbVDMAv31KAtDxwUgsNolWL53PDk6ZQyp6AbjZ+xSBqT2UcJRq2ugGjLkN
aowhJMq9FHLZO5iMBhJq1wEdxguLeblgEnbLFCY/Ykc3Lh4vF5LuIJx79FSyqfFcQt+1l0tmP5jP
/XP7/LTnDaIsLJ+5YufbC1t+wXyPLI6SLwR62+TCgwb0qpV2P8VQiJ+bNTzYV5hPvqg9fiilXYHz
tk9AtaDwnwB7/Qv4tke0h46/X5O/iIcCm55qCUK2VD8dAbyehU1FbY958wZsmaERxpYHkbRhh45U
JFd+fBw5CCj5R5X/mQjmae8LJalCe1Nwefp/P8YcSAFmo5xzewTyTw7EUL7hHubMU3i17fSE2Smw
bsZLGsn0MyQhRliyzMNVBsOsw0IJWYN5L/cqTZprCVYxGmBxj06yFhsClPvt98+Jnb7Mj28QX1YI
LSQSXOHLsxJTp3KyMfzTjy04oONbWj8DFzmM3SdMFgZiXFbZcBWTz7TyA0aaMZzQ7/HNAVg40L5x
BZI6mGb3Y/Utj6u1JSHG5AIQsNZgXIcxv5zgBe3V0+Pvv/XPeZRQhsLp4PSCkeKeRdc0iy0HadIe
F9Efojm/zdMmDVwMFPz3F6KnRPns8WgGXjjeKiX+T7r+oGhRcDacPXIdNwfmNMHklhftQYMtttoD
sWfusAElTe0uNWK68tCfXkU+eg9NPpSQiZs+EhX+OdoKDRaowcJSBsn92RuTGKtw0dDZY9o8zc6/
q8olLDESwNXWFF8FKba/fwY/H6G4Hs5PpKs+h4XP6effJeAQeK+Jn+NhGz3zr1PdTyCZLhgJjVuy
gVTQ/E2gnxLmRpxIo4B7f3/5X94uh00YaGyoBdnZu/YIlF/8psIbGEkVDuiuBxg03/ApvUrG6q0p
yyRoavPB+X1eD2APa3BkfYXjEYXfuTpSR0Av8iC1egQ1AU0jcIXU9MElfvlc/+sSPwk9FeBjRnmP
RRxB/JBdTGO0JpDSyEexidkrmvBBnf6/Kf/9GZtQF0Kc0whufHOeJoJim9YuMfbIKnMcNV1pNz7C
w/qjg+Hn7B+NUmgr+xwrFP84i4FNGg81q1R7BB37pkurKUB76r4ugCCm5NrG5KpNMUbE9YiOk71z
Of2gbPw5rv34BU7L6rtVC3/GEvO1ukUCBlJvG2CaatWg0zMLtEOpWf9+kZ7X26hvcLtKYVdCxR9x
9MerTWhDLCm66McoNRd+3m7d0O8WXW5799Fs/C8uRYlBpD69PzStTxHruxuDCCdI7nYEx4qaeKXL
FC0Giln/GLwX+CJ+ZP1z+uY/BkAfl1MG/+FciPPCGG+XjHHXd0dLa0xmtJsYA3EwVPlgl/+8GXwo
bvunOhzIDDuXVkyMg3p5Aka4hVSKTfnNkoKV6LKDzzV2fr7O+u6STu4DCOPnbX66rJb0tNFRlZ/H
trlVxURx2XxxbAd7sQSDClp9/v3q+OVVjGAojgjRP9Vmo6q6xWZ4Zd5S3VajAK/b3/3+Er/Id3xg
C4xTAv6K/1O5DZ6IgHXi0h11+a1l6LFmYFLIMZj0gzfYFdps4CUfJ+9Y1v0Hi/9Xt/f9pc+2GndR
E4PDiNujekvmBAz0UX9U3vxiHRpmGE48HyMi5ATOfb/sK2tV0/LBv1Xj2OwpepowoOzkFutk+QA/
/vlSSNogBkEV1qP86XWBpWbAscjSo1vmedOzpT1UmFPZQEd9ufj9azu7FMO4gsELM9jIjP0cN0AT
l3SAaMqx69P6wDB/d9A1UUdIBI8fdEDO4gYj4k9E0PgcA8JY7GdLPSogodwPgzrqqBs2ETV5qChU
8iqv8A6TcOVHK/L0gd9FjtMFAcBo6kujDeHnR43NizIm4DYeaWnMp5iP0WGoabPLu5jeGESdJ9Za
sIIzMr0AYW7CqJrc+6Ax/1+LLL8e0PRFexmr+tKLMANJel8GJRfuS1eXPeZLmtL7AEX5+RkhnGmD
dBiwKSLC2SKzpGBD3NfecUlgeLwCPDG1t/lHBhc/vXTx41XOWkbif5F2XjuSYuu6fSIkvLkFgvAu
I9LeoLR473n6M6LP1umqXKVKrbMvuqVWtYICJnP+7hsfSl4M2nPhrIahxkCSVpzAEQg7USyU/25/
owTIrRiqzDZN4RoMyO9fTUKCys5gVOduspMRw5Efql7fPv3/+P3bn/9yGFUomKRKtKpz9dKWDsNO
f/88fvr525P85efLcS4MnJwrShoLI11CfP37738P7//j739bEL9cQNYEQwzweT1b8wm1t3QmLxsi
O6MYQD9bXcaF11i2+jgLd3+/8k939i0+aoE+FWWnVmdOAvzayu6HO/vp97/tyWWJEIhpQF7MvIhT
G0HB/+7v/203mWayIAiP1Tmfka7fMYT0v/p97Vtv0rA67EoZ8TgTR6KuP5TCf7vz/vNlGAZnMtUL
qHG/v/kmaFFG6EJ1Ns1LVSxHdfkjkPRbCPo/i+v/XeKfgt0vi0tM+j41iqA+9+q4uCm8saB3VPNR
wAUmJxT9+xP7j13l9xv6J0D45Wqm2oTtNPMpUve1itXQrGv1h0X10yXk359ZoaQWE11cwjecXHVk
adf9dyjqW8/itmH9+8y+bVgSiE8pt7gEk4YYFzGA/Pen9Ofv4t/fv/35L0/JlwKwUi2/PySrOlt0
l7///E9P6NuGJaGkk5KZVz6nTtS5jL0O7f/yDr5tWUPCgF6UmtW5vsoMg1o/vOM/LlpT1WjKE0pq
3wH3Sp3Hlg5KhYiYWT64ORmjt+ir9HHpVz+dt398G79c7NsuaDZC1sp6XZ8t4yjQqcdj+//jfQDn
JbOgwkWl7ffXnRn5FEtNXJ9bCzGUuRnVJ6x9fngjf3zpv1zk25oKZiTSyJLrczbXXjlrl7ouPcES
fwhO/vhmLNU0DYlqjP7dTqJD7a9OaDHP5hKLr0F3Tsq0ZvL570/stnx+i9puHyC9rFsmodMH/fZK
GMcRzFxneanSJva3Nx9CV3/6+zX+9NqVf+Jdi4a79h3zhhMkAiulrylP73vTK9Pkhzfy0wW+nX46
05b1rHMBC7xU9RJVP037/OkpkQurIoUxiVv49pQyrQ54gnN5zl4bxuTHpTSiYvth4upP60qV6OeR
yYvU3b5dxE9bnyFdCkR6t8NtaqwP7U9Nuz/eh4yloSohjaRZ+vv3gY7PDPqMUnVSiZd4Tg5M0L6H
gYh+5VYx/+9fu/rLxb7tXGHZATQRKMlrxrstW29///WfbuXb05qCTEGVlJZn5AF6sPYBfmhu2/3w
Ef7xKiohg8qECC3FbxsKsOmYqDSoztMijLD4eVeTp1n+4RT50/KlNU79kbLSLYX6/a2QNbZdWUq8
+GRTeor+Q+Hxj+vql5+Xf//52USyKQpiec5B1MXymYOq+wk9+edr6Ppt9ZKuf882oUMWsayiZg5M
JJBzvUTngkDvv8N0/99wQcUR6n8u8z1M5HzSGSjgMimRSDZfpkpy/r6svrdV/4lISNINhZz5tiV+
+0SMNptlpOQ0SJhZLZkCX2um1wD06m0oCNmb9JOF7R8f3S8X/PaZRGGBornmgq1s9zGwAScrfjgW
/7iKLYN6l8ZxonzPczWtngwl5xKCCOBGRnjyUWmGbfxQAvjznfx7mW8Lja9dm42My6g+4+lK7Pao
9QKu9/dX9KfPhWqNqGoar4cBhN/XM2NQw9QzwX8O5OuE1lv6yczmhwt8r9QjVR+SwOQC5ldU7BT1
v6s3/bPCNJGiA+NqOkWTb6eVqGWZJAXsi6bimfoqo42r/PDC/3wH/17i+yMKk5FJ1aw8I5iz5rcs
u/79Fdw21+9Rw7+3QJPy91eglppm9jpNmkAvbRkJqoow31drZNj2wGD+36/2p3VFQEcviGktg/rS
71dr1DrsabcXZwYpqvid/DYbf5ps/9Mn8ss1jG97cI9fcs6RWZxvsir1cVKRuix8RfnhVhiMUW7v
9z8e3r+3873BZoijPvmE2eeiu4uqAPzmQ63vJzCr5ZcALJP+SKkc2v4UT5fQ+hq71PMD2aZNq8Z7
HzVk9yzxF2vLVV6vRwAgksYL6J5VnHFawB2S9u7Hh6A3Xcl/09X7vD9L/ddYXw1JsoX8s+32TI4w
LHFRrK3eajYqN7sv7qPWy8dVnOxkfjOeD4l2jOeT4EMb24/KV9udo3RgYAEVBjpmpb9E+isUJgUB
e2c+9+ZdUKwYVHQM4WvKttAdJ2sjlqvB2FnJFvIbqpt1GFyQg9miv+2rhZEd1aqy23kPxtPvZTsH
FGHiia3uYzO1zSZ2MPSahFVTPOaNbrfVHrBpIt+X3Wg33WuBYrgdwDfoO7G4S1Vawnlizwx+S/Wi
CR4b6dUc95m/Feel0TAv8uZDIUTuyBRA7BVZBNvTtcxyK0CmUY9C+Do2z7FobKrxPS42RZN6apba
/YCBVX3WjUXZnce6dZqE7woKgfEQwgeZ0+vI1h02K994YF7ezuO1nLj+fF8qW2k8mIWnihtlviTB
3YhnBlAzU9mVlYC52j2DY7wIF93zcwZtKg/Ti1h5jf6QpWdkrqBuUu3N9A9i9J7CAdWbhSwucjFd
q6Vix8B+el6JnLf2YMx2KiR2yFxGEO17/0HR1mj7UXHl45qQBe0aWs/Y7sdLZZzQFdll9u4nl6wN
nBBMBPLm2V8n3WkaWFu3Ma7WAIupIyR+SLprI+5KdIHcHhxBJxWWnVQsArF1Z4G6+QKsjR2rMJG6
sxmFblGe/AHRIbCF8n2QQPnqyjJEMWSMpz68RMLL2Hhl4Ynm0ZDRAJY9/eSrMC91664u7o0iXAYZ
wxrh3h+/enPdinczwJTgxrZQ/Ycpu9dvCqIC6qVQrYTsSmtsrnZa8jK2Bx5XJXgRcAOWPBPa6TjZ
cBLsrroIIeLSp6jH0HVZZW+ZeodZpDMFoWPKX7F1zQTfGea3ol1H7esgQ0bo7LY4zvKAGHOnThcI
eE4C1Ac2jSDt2jF21EGnpdnbhSnZJZ8domjmP9KdQpVdw9a4dZOJ2e921Y0n6KSS9QIM3hI2WPf2
xR4TTHhV1GrPStq5SrMc9VWnbAA6GorXGZdk+pSrk+hfC+ugAJ4szZD1AvvU7QMQLzMciBk9qmxb
oluo9wwzTdWSdnkZ7QJr1xhQK0YbdJWD/1vWnyrrYuJObDCNRdumiDzKeVVyMxg1XDPfBQK225ua
wX22dE05SclVbZeteKrGpco8oyruBfmimR+hhtsas1nlNYzfo/JLlhal79uB7wRlALimAano6sMl
UJBFto9jN9toHm3Tfyk75kRU3TG6wK5mr24PrbjR8THUpHWVPFjzutdWQgUpb90Wn710UKPTWHxm
0k6wrlXSO40fus2cgAB6UgJPAPYbb5PpYHWHDFMt5SD06J+BysnXMr2k5kau18AVLTAdIjvaOVIX
EhpPBbDsqPmOkAu0+0MvAK6Wiqg95Y3hb6v6Ie3RWQJwSQRYx1LhqNwbTYsNUyiLCQMExv2oHA/X
yFyEMXRF0c6bp4Ga+5jQaKkkVzWWoJdtoVNdRrYWlJ2BQ6FQDd/Tkp/V3qvS08xFLW0S5Zjg/SXl
d8L4KuibcgJ1gzZsPKv9aZbpYzf3auFCuewwQglmFNrZp1bX7pTt8GcfUwGFH0pm1mJyEpKTxYYc
RriWdUzhhc5obc0SqF21nAcgIoHM2/Wd1mg/EubPwvkoa43rA2sd9PQgqJt22DDtCZird2qFoclo
nVmhTaXRTnHwy5Cyxftm3OvKXuxeVO1sdmcBgbIlu0Z7bWMmiGpGgtrOrbT7ZHwTLd2hxWWLGDBr
urgMBQSl/V0jXXQLOFj+MKvPrXL0dX2t9h9JRh8zECrXUDhmKM0bRbTBgnrRqzH9mdJFOWvLUKWh
Qx6kGTA03ozzxAhOKAMUn0FKBcwjabCZjKuUZKsbrUs0Ysc0DmJwKIaH0AIStVXbT1XGxTmQvCnS
7Jq6Wu+/xZLqhWrjSfoujl/b8F4czWdLfW/jEz5z1Sg7OlN6de6Z8+RFhbEO9JUob4b+EOTLdjxL
2iKel1CxIz2zu+k6VmfcAmViMOkpk5mD3aacIxbsHmMbGfjZBV7Xbg3jJei+VAZFhY2gXsya83EM
bcFcaeEpGXaBhJR72c0vlvEYVs+itu7nk1LdNd1bJt8VtenpAoibzyj+BL24sJp6kVqTw3Qy/GU0
7BYkAP2995ETz3YTXsSeEAo1/jkONupYrXTjmmtndLN9dV+1d4lG44gJiqH8DAizAuGChNNR042Z
nTV/01mdLaNmQRLqJOkKNpanCcc0HQEVWraB0gdKyc4QVtC5u/46wJQRysuNf6BMjCV+5sF26N81
dq+UXZVZ0J6cSruPugooAvjDMXDGYCC5E5EWXzTlccTs1o+/9OgspqVdiBtjQEcP2g4pInikk9Y/
xQK/NkX/cMdzDpp2U2ScFhPBwHCoBrACZ7Ha5f7GsJjQ2CjqbgRVHA/gio9iMzqq0C8LQ3dTPcC0
7GigjGLX97t9Mx/16CSxeVsXpYJ2390YyM26gCRZAXXuFWMJs8nOq2FtCfd9qazM6hBF2jlWc0fv
LeiprZPGH4WqOX2XumX53ASrfmIa9XGoDuI4uL7yIggWjQIigUFxe3mlt2y1GcMe86tV6c7Q3qfa
rovVVaIsGTLbBG0Ia0N19Eba3jB8CvtLh6OEwrglc04OjAFbIBjsyfECEMu6cFOp0eOS72hFsgRe
zTxdDmx7aYLFnKS4EdvtWJWPvvVhsApRGjo5lDk8ABaSjsEaG0oSOaX2HsUPjOnZfqSuUoqeAAw7
vVtIUn7W001hQCnvnb7ZApGxiVB2QsGXJ15F7apM7UsvPqTNi4HndwD1en6yYqb11d3MwgClOxCb
Cdrn4OeOfwP2yBeROXpY18Q27d1YWlBxGTWdTmkpOU2zE8uUGeKHQgPP24ALa9yYjVWRH1gzkBUc
Rbizktwexo9xOhQ+OLxtd7t7g5loQbblVrG1/qvmWEqn2cONfmvCMy/Ys9PpMIPhHlZR99rUEKK1
ytbiF/ZHx1Dey/hOiR9KZeEbh7K4kxiS7Ir0MHMu5ByBNSfll29si0BZz+pdrS+LocOC7Rp3B2gS
EIU5gWYobfU9aBNi4o+qfwsCzmVtoZoLXb9Xhrm1kcu+K5WXyU99ixgbUlvRLfyK/jnDmXARxuZx
mj5TxQDuTfA0eWPVcprBN1O2YRQ7A25vVqc5ft27oT/f8ICEC+kNmWebxm4Mlpi3ccY/RMMqpOxv
6oeK8RETZOUgPzSVB4gYWKo7Tfem6nNsjVDFJM6tx6o6SUR0EIbsGzC3CA2nFE4J+1hI7pGvTYVp
qO6AM6Qjxg+tmm1SELtas5NnFZyv4mpdb0fDIVQgi/MdWTPIygi+WnhBEg6jImAj/1CCO8t4Mbs3
2UpdxkAK9UvTl6F8H6k7oXkdhufEEKFB3AnNJdS2QFcQmR+GdrBHf2AIPF3MBrMvFx9mRNFHiyKM
HAnd1Th+xgjgETK5g7jIzEuRzXZNj6AJnuSyJgTDloBBgGFYxJVxFEvRBaaFnl9jQ93O5A2JmrsZ
CH9BqNkcn7LgUWzwQICwZq4k/6mqgWKFB0Fez/VzOfbLLt+yibe5N5flLmcjbKqbEHkfwZSTpszt
2DrTQXYakM8jmIQOsYS+6CnH1tXKDH3bn1+iAKW1yYSPiHcCg/1RX7BZTM4McnZsn7qodDUEz1W1
DKqdEh2y5mxMF7lcx/66aInIQBIUEzMV6p0ky7aviysh2amkeuV9m6BQ2Kk5z3t0B/9JmXpHSXBG
MK/51NoomFd9zLw79htDAYsyhE0W3ScC1BuzX+hS78R5Q070WStHqSmZX15nUe1YwWHIP3Pl5Her
ZHidqjW6VsFgnsxYMFvvGhTSmPDYgXNxFWWpsW1qhyrWD3o4nGIz2GX+SW73obkB1LJkLvesC/A1
uWFD27XWygp3vrVK4k2vrxmjwdvB1NdQtuYWzh6T+CmEVj5o17Iyd5IESCV0ri1H71Rn9Ml+U5D8
6uzKIuCApll2PYchfhGdzkj7fW+RoMJ0yzpQbzXxcbAb/VUkzKcqx9BBuJumrQ+fNKYVAGNcKo6j
9JQWHyJeXLWykgBNKRW+hSX8lPbQgF4cSMxTaBatn4JtyRbmrC+D6DobR0NkVFwr1la9l00vjL1Z
3E4AnKqohUHy1oW7njnnFpqGTwg+de0xMBW7Yk/Tq3UKCFCGLlNhuJuxbJQ4XBuA532gg4bmDQ1c
uvIZS5XIv8rZpamWGd3oZLgnBSuSrcZcjUGUxbJ0FT74qnqtlY9s2FfFcyTjAg9a+IZTTPl/ZovF
tdch+kuYfSR15PZl5cklxsvmZF4EdkdhkqDoFE4s7yzSJfTwYBpdiVRDtzRb818gsKXwffTLGO0m
0SsbQHvitZLfi/FopKc4eMYOl9xFxzO6UwK7xFkqE7e5fmyMPU920WKtJTObHjQGx9wnk2helsEH
8uHYFmuEtmsfCL2C960uMJmu55hSLULpahRAhZnwyb4AeEEIZOuBUaDU5xyiFaPcRvKaqMBuZT+S
PD9UH+FiRZHgKFLIF1aPXwP/yLf/QCvI/17u0jj7EPCLGiffSwx1LwrarvQfRv9xqpoFuS7wQDLC
pLdjqip68yKboGpvNjAcGL38kFXkbvpuxj2hN41j1+UuGHW4wOEATw5Cgfg5lIOxHwLtoyrMedHN
Pgb2ZmNce3xVgJlHvlNpiAvkhT9JTidzJYaW/Xh28krcZs3n7c2KQOHH/oYl9J2mehfNrax8jp3g
GPiChe0IM3rYgrVep23i3YoIUXAK0wwu36uonvryBAzEMfjqpimHxWIYLkg6KGGzU6bgcZfBcJzj
xNPInRK0OX118a1Fm79YIQxfrCWE/iGlaFCmnR2ZF3wLW4pN5eCl01ENzolwl8X7YHzHDbUrRzDw
BzBZdthL6ykINvP8qMVMBSj5nuC9IjFt02Ua8Cg2ZanZYpXvJu1SQa7pjm0J6A7E2sRWWhMETfnB
uJltjo+aeCcZia0Hl4gYK4Pp01EHwUOUH1Dt3jq20sLU3kpzj9cVedJDS9SMXs0BDmZLUEZzha0K
wXeSbm9GOkX1OIyl25qV02JXV1ujO6rTeTDXMQiZTL4WI54gcA5vzhFJ9QLmDWefOyV/SuqH4p/E
3IrvSvV9mkonZydPpc+SIBdKvG2GkjcTzTY5yFzOICsWXLiiiyjeTxJazsqmAFiKC58iKNTRDfQ5
p9STYwO5aoitrRVTHiJUCoXhqOcbMhaQb/jTTE7fQymMX2P9MU6f49g/gANYDNq6TR4R5a9TYyln
pm0Opa1x2OhRxMaWeJWwrxKNs+eGLb+WQKWsRWWBDcJRlopNnx9bedFaKhjjwPbx2SGqqsqjQjSm
Rfcdp3Sera326Ed7SHbEZMear2LqJ7sIsJPp1/q8KKU3y7zXRGoAxdoEMWO0W8jBdi5uOtnAwhbf
oarGJ+OjlHeMc1DGmh0om7YMtbSkQiOB4hzlY6fxVVtnoz83+EHhukR1KqpioPAZ9DfNTmKUUxb1
iHGXJBtJ32jVlW3VbrHckNNPWVgZMvbia0l7a7XNVHlq9SbWtMwCrKHWpX8d+0fTv2AjAxJtbUaH
PvX0aJuIqVsbyaKqjlaXseXcAJitO2jiXpvSe3Sw6J4qULMR6zl3muFDxS4nmle9ZjosTFcbCtdM
lpP/WKnsmCw6TT8GJVlfG2JAzoeDl9GN5lOXJUyTzSxspuCzT3dAgam1qHan1S4EnJOiJ08yxwW1
LRwSwvEO9p9bGaEtyw8Gcm2feqHRvRTyvGhCa5EotSsF2HTUS5iibsyEbbSuTAqbZe/dCtE32i4d
6WU+3rC2qD2IRApoPlVxL8WN0/trkhYXVDoHynMvsQCG5BAFEsErSXz8VGmqnbBRhwp7ds1DO4fE
TKH0CYQ6015SiY+nPfj9S4VXVkZ1e+J5NLY6JK5YHuT42PqFI4brjvxFr3nf4lHUgOfo8lGeFOxk
jlFwExXs+vEJy69LNJaOHq1AifFYZrdNdlW8nTGOSBVpVygNZcltyTmsdD3Hg0UgES3MAUOkeFOY
r2pfOLIYL4vu1Fk7ypKU1qo9scKiNF76WVrU8PohL25L4g7DalYwVwm8T2Hz0BvnfCwWsak5Sgke
uhLZza7sBnYWXAvgZz4HjgzyUVmKhsyJtVHzp44ZTb8rnSFyQ4oXVHJC41ohGI5X+s1PKV/6gicK
6BwlgOx8NcJ8mAf1ULSRLZX1tk3GtYQ6XmOtJoULZpwINfjoWssRlJMSDM8QjrGgQMhF3t/Xw5uf
ckSP+MUx5rCA23OrHsdb09zCsMda4CiloLNaYqyDZG4KXz0h10v1BfEFdK2BDRTfBN0OsnA11U+a
9HjbZCTrWCu62+RELEpDJJkRbnfAnbRdH4mMSrTuWCx1FQ4oErIRVEqhUwwUF2a6yaJrVLGGkK8m
p1ghYy9XZLpt2Dhjdfvujpl0RCNsmyr7dLceQNXJVGWt6HkOHqfAcFkuhIbZKjCLTWLQ2MwZN36F
9uz05RM0FRqqT2r42owWxN5yg7uSHddvHTh/tcpcDQUT25Driy1/C96bXx4kkFR49jjK9BrCXe4N
VDnZth+8WP1IQmNZo1fI8AtimGot+gpthgMF+1oXSBcOfeVmmebqM588p1EZw5qfHT0g+sXB2N/T
DbTl6H0gp62pAhXSRvKv8H7djMHg2HyfMIsa8CtIjRPTDd48Fy54b6c169Ucque6udAoEabBiUOZ
wOklsB4aa7DboKdJ8SFnKpYeX/K0aoydpD0wZ3IPGI7nCDArOivUlCwsH5IzZuO8/v2gnITuUN1Q
neIuT78CwIxCjEOduPTN0VMbgQauyvCR6JRUMbOqsccWsJRCZYLyTReHTkEJRyagzFDrTvEjk2Re
kJD3YRNZqEc1m+8yi3rkxDeNB5cou3nvrwrKkFZeLhps+4Iu32BSdvGJaOpI/6jSZtmSgyKnXIm9
tUiV6Q6qByUhyaVLTsn/2VeeMA1RCp+pSusijquhJdAz8asKiGrqYMfWRZa8MuI3YP3O0Kt4RpXL
UiuXBnhlvbqYOvm1bjqtIJEyB/RLcE4JsR20jkN8qOX3JtRRj1rLOTybbe9Wbe2Cz3w1gp2fs9ae
NBpi0YscfGnTJfFHOl4+QiPR0cR3OXwessk2yQcx/KZM+eRTPW7qV5wDbZ2EP/Qf2F7S6TILHxX1
2uI8RausqBAZp87YfQ3+QSiXIIH5GqIdPjC7rB4WAsqw2Vx1yVs9bSOdDHEZma95XvBUG3Q6BYzD
xJnbs9ZLHjVTV0wSz2wratjlOuTs0AIqnBpvUn9Re66dUw1S8I0IabqRkcT3sUiqEIP5BmfaT7z+
WrDbDKJVX2yFeiVAJY0+knhCpm15PrdYBcECnKM9dmu1nnezynYGFynT90bzlEYs5szB/NzOiHnH
dtt2VO6K9cB8tRLDbpw2qfWmCBTfwmSLieWm0EJX4ZFpRE9DejeYsj3Xd/G41voHq43JXUHFtoRJ
DK/Mfr2GeknXQ3XyRFqQh+3wIAE5jgEhiV+tvg7ZaxuBEFFMW4Wcnl7Cct7KyQ5G9LJLp6fEElww
1+SGeC5SAxjrGxw+ahd1T8lgpAypwwTXmp6CSD4sFCqOthwucQnClNbyypjwIPKUroYQGbgGCUue
PXbam6K+DRhOymtZ8aaEAJKiZWUmPPh1PDwa4tkcznW3N5VnOT9FyrBM0fxW8joOZIKY7UiBWTM2
Yn1lwtdRVPqqgh2whFAarfoBdb2k2xVxuqSuFOu1ErbYiNgW0twOQ6KcFAGnpXXSfoaTtlLK1kvN
1zI1ncjoFh1XESu8uw1qbpy9Pns936KcUdanUCFbd1XzMGCp68/rKHrgsflN/KoJe0XadBQvRwMT
Tex0ktR4sCbjyLFFZy+TzwaYNVUWDknyJc3mC05UuVvI4V5I5DcYnUvDzx6YcsG2p1yYBptwq1AK
gfEpTcO50aW9gWpPbArWt0+lntptmIRPvZQsqBOzusStCvVdV7WLMFtnPl2yQg5fQyWkkuOXTmFZ
0v4FftCGuy60NnWRUzS6qsDmW4mmRxXv6173eA/HNqEWEIpeJPu0fPr0ZCbFSo9HaqGkGrNVlJ4o
W4tAzjb5ND6pIwVU2J2Ix8un7NZGLLN6GwXgXDBkzSzZs3w6k1j3vGdGv6vUYlmSm3eBitPffIDW
cywqthYQ7+QCogdDZ1Gm+h1TvVSR2ss8ml+YbPOpscdg8xYrtJnjhBJbs7lpY+zcV455aVzLUF6p
sU/ekGvuzZ3NGMtlnjXrLKN3hA9azclT+HTLFMIlNHxeKMofoh8su8ois4Kd4gwmpWQheUu0qLBb
0lvVj1ajamAjn90FerqAooAJFaGTQSps6Kt6AhheaqcsoOiE59QhDKq3mH/Z+IXtxDQ+DnzvbY5e
T5NXQx58lT1dU2xMQzHfDrp5wiqqvDV0HpPKOsJOWNYIlrNmfCAoEW3KxWfGyVbJ3F0r2rSYbMy2
Pkhr2tjYaubqm0BPYI4BNbTmdIUyiqcgLpq00+SVFMwredgOPptqP70hETuD0DrGgeZBh25dY9LJ
27qCIB36oiJs+tkk2oqXJmX/SBI9PSO3zbT02BDG4y97FKfkETb1VUqFax+IdpFIDOdI1laUxwVE
cy+uq1Oalw+VNZPPTQaUG22f+MnawoByDqkKwvpcKxl80EyNCAi7s6FTvMnKnSzFb5MubxRFximx
W2twuCuWPZ14iQpDcq27ygvTbj2mxnkiStWhudomKzvU8AEgHxvq/EEAIjqH9TYr88sgmOuKd6JI
I9u/CIQ8K9JzORZvfWve61imMVIveIpQH62GUKMZV9lQL3HOPkV5D5rMSi9BEd8JhrzoYKaLXWYw
U0D7yRS6PSvnKE2BB29oXWXSWyto9804eizWPdsMjJ25uxRtvWpkbBRCa5/i7ScE42kQkoXUI+KC
Aey1U/2pRPJp6MMnOsTMF8xLXArXtDgWaj89VHJHQjadcKdbVx3tDRVGll5jAJp6pWS6favcWeo/
rInuJS6zfT0IL1mnQr4gmLVyRvolnmNDx0ZgltnWJvENGBcl5Kzad7q0G+veVsLAy3sYkL660n3h
UFDQzYfmycrUjS/2bhqQuwCAp0yV91u5TT76PlpVxKV9ElynvLjGGBtTJZYW+Vwcc3I2KeueMe6Q
wCVkz3LlH+RqOGiJ8Wngg+AkovSM9Yind8NKqhh6rrPERUzxIc/ac2zM5iL1x0WT4pCqaeT0eRg9
GMq0j0ChOsgOz0IdukwWbUaJlmEZsJFqByxat0mvnSUGRFU5WSkgT8lgvJjUSjK6J1Gm0NxUp7YY
AfomwbEotHWAywWOwf6qbeVdgr1s22rgS5JNJ47nuOieYEyvijmKnK7P37La2BHPfIiV8l5zfpih
shlinbzcX2hG5dTUjksjOiBsucfg0oMYvS385FAL7dmMu7tZoI085YlHu4A4adqmcvyo+uFBSSnF
xEV2yGsKSKl0sEqixTw+FoLwEIGYlFqKjLFwgU+9paNAmqwFz5gE3VwrqQla+8YXt1qcOnharBAO
HxkxvOjdeJ/74TnrE3YywS3CgQJr6K9A2B4jM0YFro53RhdXqNBpL6rWxpwVnGeFE1/+S29QivSn
C1HP5KILXoWmoACOJZ806ndNsaaFrgS6E9GhcIxehmzht9uAwnagJQ9diRyjlcXnMOo2cmAQjVZA
Gw1Mga0huBjKgO/nLWnWpvesthgGMd7CmRg8ssJggR/JXu5DOidYs7SZ/5A14qbuoid4NCtJF065
SRVIquj5yf4VXJdEdUUR7Dwn11JM3ojkSV1yH/Xa3WCMuzGbP2pJP1tpeoYwZpeyCY/JeDTDmeZe
dJEEw+FhIDlVaB7gSxNq7/pY0YYypkcCcBcm+hZI89tYjss0oZ4DAfT/cHQeS61jWxh+IlUph6kV
nAMGG5uJ6oBBOWc9fX/qQVf17b7NASztvdYf8zFyBGo/eLoYlRR5JRXFWQqI7olVQEHo2lU55eui
guOWTLrR/C8lIdGATHAEWTS34NsEdBgymwSrV9hRZ1hTLqLEwVVv/VcnmZfAmtayX3pkTLML9vTO
oCrxrWDVWsNpnJpTIeZLPfRGJFmaujEvqgmAlgfo6SC8IIAUaHBmdTCF7aCIs6PpwyadyTXXgTwG
xFRlfVSi/F+QUfNCHAE9YKzYIZB730rgYRT3juDMGYiHoRSEes5nnwD+5ZGpreSQDin6tmHnE46f
a+p+6tDEVa0bwNwnukytCfDcTCWuIZ4bhEzMYHulCk49mezUO2VfU978df78KjuW1bY+qqQFtdhr
1BhkPYjUb5+ZcpaFxqnH6dhOwT0yszXNEFvTh7fO+1vRstYNsegIQ3kYIE+lCNGVmXodSd4F8NoS
4rnRa8M22sqNjMAVldqNg2Y3R5QDGNNRL3oYajlaU8i1Tqrgo5ULN1IFQMTwPJj+T4e+YiImR8nV
D0mZT3ljUAXw/yJD2ksjgwSra3LN/yqRGdkPaygmwxkread3PuK8Dj8x+UNK78UkkjPI0iho/Oua
2dN7CqGn5ovscxK4goffm5soDzYE0DzjWXpZIN9AB5QcMA0VvSuq6YeqMtYG8Vnjky8LgrIrjVeB
3PZwpVoG0Rm67zZ5S5UgaGZWrNvCv4V9xiLUfo/LAIkkcofz2BVFq+WXwggolF6rjecMyJFANU/w
fWcwk02jFNdS6tYZvJDP8tgadgp4ErDb0JZZBhfTnBbhA8npZHo94rz3BpR9JP0Cfl8goNT0UDS7
qdwpVeUJ0bVoZ5eJZCKGS+oFtG8NH86xiv5kjr0Qgk7pTor/koqnpfFtaV/0iXC8mBtdKHidCa8C
RGjKT4oS6Ve3y9ykDl5ZwR8I4wUEzBXNwRMqKg4stJ3vVnvSAyAMFohRGewCBRb1JV7EUBuyAycp
bDO0doGIr5R0+ixERxmHg8Fpb7buTG1UqW1a42NovGamh8LiXBlpemDvUaN+naPKakzfNpTRrtrF
Pv6nd98lEJ4qMmp3yDm6Z7D8VMm30TfrnqlH8b2x+0jQseXvM6hW2berTu3WqfRP5uOacq9ErBAQ
2kXlga5Zdh08RjWwa21k2fnJSYUTZsWRqnUs1UTc7GoWlnghuMqUHyZbWWSMVS+r/ZIFvsbw0peE
sfjcUwq9vAtGw9RFHyPtot5IUWs9PGluJhpwVYP+Rr6nDWiI+K2rAfYzhFIkQmxNAKteyDb+At36
72lyC4C9suRzYiQd9W9ViJaOMfozfXtG01cAUEjS+1CeZ/U9RYCgW3ySnyonnk8gsDXt6oQqbcgI
LSe0RluVEOyJ8qGQa0ZO86z8arAjgQrcntxza98jAuUjRfH1a0kgOpEdUYwQUgrSGi8qa23LmIBa
+OmKiZ+QXwLTQ9ArXhkIx4BXh2jzgB++ky+V2NuzOIJ/Sk6m/in1uug/Ve239RnZR8uLzAPIRS7/
6MpLTy6+sU7g74yEk7zvqJmBqaCXBdGfQBl4UWcbar6GTGVEkL2UbBNODxIzXXqdbU24CeShcfPZ
EWeKPoEmfmrlP5pZVzlK1Dl+K8tTqCGARGwXZBtz/IZmU2eesOpvkn/H8FkOsdfPt4n2DbMDaQsp
lP3Mu8+xOJbJTRLi90J6L4cF8DqFgOeRurBx/jrJ5p0FZynWg9fAYJjCPk2OKrXsmjqszR69Em9T
6p/yCfmUuG/UGa78p0UPFgkbn36uwtgFPJ+9/15FhaOGGkARQjXTsCsAWZXzf2qvUkdIfkLKEdcN
eJEJmaeYDWM9JBDFKH3YrOIx5+GlY3u4q/63hGqNbm4hC9ayCRWeZzbLdm68N5xLqXDtuWuEeB1Q
QVGLf7OU29ZwNttXwaySSwg4tC3icNDPf2pwr5t/AVKnQgPG/olzmkPxtREqzBW29etPQ35L2cok
/yAIv6inbSH9zKPDnG0G66iqBPOloKbKvoFKibN7QF8uo300novhu+nuJZU7lN2w4xz9pWpW5GDd
JeKJmAdEi05vDtQ3g1HcLdMx1BcBZ2Cv5/8r5BjDcuSbnU9U/zi6Q3HpC4m/PUQdQssXBeuAxI+o
+lkEkKkI+ICypBC+x1m3/ZHhWeFOhNYo21WkPBPtfaqvslk5UtrbA2LrOLgrPM45V2TaEP2f/eQ1
cPnXRCdEmv5r4JSr/E1uL4lVQsE9hy5xJtCfQugdeXyQL0rTKSXaxn6Ozj56XzrJLO1NDE+d9Kuj
YxjlXxJDHZ3PMRh/W3yP/fxcVtyIh1CdVFtqhF1ZIJLVNn70TZMrcncfge2wYq9dxdOrEL7CEeHv
XPCecifyg6PXzc4t+HcZ/2npg5RUFCEhdGkKz/oQQUjUPVUGq0kHMpoz+MOn2CJWgyQxpzsl8HQG
5k5ZpXaXkJ/9r5YZoMJolXYl+BnRglOybudtTVtF276U9nthCSzKEERg53jYBEruKAkg00dVfIgM
ndZfPVPet8mTrTi4gIJUNkqbRRNFErcNl19nCmdO4JBIK/pfhrSJh68x3cw5GnaDc8o0XRqSoA6+
LJinTr1NQrEfhdesf1vdwfDRl/L76pFImDrYFeFS7WksrLXui548Uk6lXIm7ZUb8aqV5ZeUf+vhL
XsyjLVCTnAwKcyO65emkWekio2300FTfk1TFpeFZEKgivrXDm2zy35CYgAZVRVVZ1hynfNGKua7h
lqztjqIZLfip/X998CuGPBU60vjiHgv6QQ1VpAY7MTZ5cRGVoqJupsiW1RbxrG5niFiCXnX62Kc9
7NNIGjfhB65SFJP9rUHUS/6iPKyVVtpoAp3qw9my3qXEcGZepbn7bRUgo+pPiD/m6mfMvpKE84Md
aKx+I22yu5T+7OkfpYfOADzOwJSxs2PVn5V/1Si6SjhSJMmvsNjJ055S6ApeP9lU5BRa8+h1Yb6C
XSNe8WQ0UBLpRh3ZPUIwFBQe1MFY5T7NBM+nG00zP0SFdnvIHQNasu8cefowpXfkwpS0p2t6gldB
0G5C/7eg96jvOo6SZCXonESYQZLwpzOO0fg+WGRvEiBEmTnoKudN9hmP64X2nqSfAlGZ3Bz7lAan
8tQOl4JLNWwLGy7AMWE0aHjaVNlJpmAZDUBrHOLqKUh/DY+xUb/V4y4nBRiBTqF91Xh1y/aexAc+
wJU/KWQWc3iyw8t95jamCs17nopdM+7F9n0CmbayiWrzP6RrhkBVUHOZG+4o/ZnHD10/UWglLKdv
zaJxCQxw5FaEM0Z9OllLYhZUTgyTRymAuBarz3w+SjgijIQH0yztblqkmvS5QGi0WuYs1H9aMBYg
cRIpZC0/Tes9WVwG+XuVbWPKcKVby7PIwGVrSm5X6ppm9dXSnaRptjouerZyK7L7Kx96dCrUg0or
nYQmiYMUQEReOtiXdk/GttEVEuSz4XVQDyXfUAzFRctzDe+nwrsFdcsPg5RguA8zgkbp7DPlFPWO
9DjXMBvy71Ua96DqTEeAfszNPeseabc7JXzXi30KpjJyyQ6wuyqtR/KxSr/LZlMhiYvMq5hXrsoK
F4YPpYXKxpdfI1dun3110erqvYDANscZrP/cqz3f7sbXP1Wrskv5gzJA1PywwRuInFWb/xlMdrHa
80t/GQxoQ8AmOd8pP16DxdQsn2akrQa6UUhlhc+N7caA9oO7JzZOa+Y30EGcKBw24qOoAF7ji8rQ
VybfnGlKsl4OMXMR3DTrOTc9M+farj+E8TttIa+xog3vS+TnNDM0WhCoIywSGuZaxxz1LlNS3XTH
VjhKUJGpRg2Q3tph+Bf2fwX/RUpLmskflj/G6mdR2E05vT1QLCEviB8c4JtjJhzODWxiaXjJC+Tr
z3r6hMahf92VGvbPccZd8RdN+4o3dhr8Q93pRz2WEaqzEMynSLw2tJ4KQe31xr5jIa05SmTtCMEy
jS8ATIcaXsYTiX/4Par7UZ55IT9iX7IlPr24vyAojNGSqG9FfJETyhalizbe2+6tzUM3js9+ETsA
/3l5y8cvQ7/MWcvlgUzC/yjH0KF8CyvMhXqpcPzXCndTvabVppJ6r2qSvWhcUkq18uwhlI9CV0me
/ZZ5iwLGcYpEEfK8x8bVZ92QR+Y7Mn4h0+p+MyjAF2gy38eSG6n66S0q5PaGcjSsR9zdoZbNHqGY
xXW/D3lbdSr+JkY7387Lka9crEq0avW4NIqSQNFnnhFQdK7uhuYUKW/B9CazYmH40M8TNuaQx6Xm
If6whPWUB54EjGJC5RmT+aG2uK06x7CufX7KUIaxbzfZP1F7p9qesmcCSk1XSbi5pQ8ezlJ7xMZP
ZF50/8KrXoy7MjtQaQ7BibAMY4Zc/8nZtUmuqgzQ+S0VCcrrYF32SF2GbV1RgFS7FZijWsMojLcO
JBZpTqdfJ5PiLQS3/nxdPgC5ZsobE1ctrWMxnS0FKWESbFpzdGeJmMLiIaHYXl4fM/5BWu6Kkeaa
0eBY4Xvsu51YgpGNSEMbV64HMoVxASDCFc8Z4oi+DWHbN771WwvPhkm1YYRKRgsdv4lXqeWRuxTh
T0w6epyypecH1cJ8RSVvZvvhzsAHmIORCeg6YIR9xLW0ttFjRst7HdlqL3sh0rjA0j2/G5wh5MZN
ZgQ6TIx1xncQXQNBWmekpubmsCpVlfPzFo+TQ9eabRbrGsHWcgcno5e1647zHIVqvWD3Cn9c95cZ
V1V4aCQn9/1fSoB1GTGPAQdVDGyh8dMF8qpAUcHorNWclvGj7g8geXqx7ebzOBwHwML6OFqIR+iJ
L0XVGxGWB8NJny5+dpIqBqwmZLUklzhADKzxQMOVlo8qec9Js6qj36kiMW87AkGJfN153wrdXsHj
lUnyvtQYdNWdNPqQ0I9Y5ILp/FXDWppYtOFGDzE6G81nMH3PxrOBKZEqxAVnuUG6XC9yTWlBH2N+
m8DjJd7O5BxYbzOJ09Xokozyr+ZIricdwQvqX7k7jLrpStN+5OkwW9WuEa3i/nIRKayW6tV8qmwS
KTY471eD+iyFV1MtJDKgULbwIqPDT0cboA0sP+cIAQK6mmCiEYyq06nOFmr4NbJdTwG+yanFnOav
dVk5RXpxKhDwxLlJ/yF8v4bco6AU182Di4xyrpP6Y81Ur6rcNT5p2QKzNqECQ/mdFpIdkShBKPx8
02kiFAjeV+HtczDeZJZ3Uu6vYTSdIJoB7VA6tS5Vb3zJvUpMd9D+YY3s43Xqo0vl/ZcmAdcUEtcJ
IJH/pJfeG22rI/SqMhONjW5XTKBm8muGLz18G1vLY2tuAAMtEiQBDQ5R6qWMjcVwTRBXGlZ10vxP
Ote2KUKzKeXHm61VHuy48F0sIPbUuYJwG7NtIZ053QGuSMXZx9GdHyuVbiaEUDVaNh3VtmV9pco9
jEDdYths9aZntG7MNPSyfxPQG3V03xhIqGDAtPLdLA/YsHrLQGpzT0UYIppQh5BeX/XQCF/DTEeO
9KQsdtXVSKRhumQsvMqwt+bANvwdDCFVioVb1ukuj4kUJ/jCUJHmNEjEfeazmNY4mge1O5bIPjFA
UHhUoXRkxAWUwIJLTPyZOJvwPaGbxUyJ7Q1BRNi8WdmtN+EA0ms/tadsaj9aXiqziM+ZX14tENFs
+ujIgCI9xJ1g/UT05909QqtS8XuMhfMk7kojtJVR26T+lw4k1c2snwgjVIyzmoRRABNjK60xwtnL
QSlwHoghu+o7e3EyP+toXbUCDcAlRY3Uh2a9HfjPnB9QZ3irqldb3pAZZOmD6lakWSPi+VfM4Zqy
/fV+aVOvjHlgm/unQCJhvkxObcSTwwmTdRfsMAASUMoVzJDG0TasjIoY+Puo1k7TbpPqUw4OkngM
oyf1dWC3m0ne5hpE/G8zfjFKqvNOqr4tcdOpPm2l/qXku2ynN13e6gqFG9p+WLYKxgL5KlIAK0JS
xYHpCt3XMEz8LW/G4jyeYycFj4me1IQ7Cetix4scTMOHPP+FyLMpeh7QV0MsIgCRt4OIFIUbv0WR
X5uyy8BGdPyATMxUHd+8+gPP/oB4W3cKJTkrzE/tcBJE+ZEIpe2X8jpT3qkJ4ItlqzBHSeZ/Wta1
ZC1IGTWF8iwPlg3ZiRfuQ88/8uIRtiytHn8KfeRuzcMzITaNEThUYeYKCCoHOVqV/KHDeJwbjAls
sEMBPAcUuPgsrX+lcTXyrTFxPgxLLPh3xbFBmcRqnjbR9NFgAhEl2ZubX9+kgFPeVNOdGbIIfkOd
XxHNvaRtxKBz9fgSMK3oxGs30nbMNwnXJ4Ub4FAvk3syaF6LFb6Gt6G+ejWr5whuB85mwNOo5b9S
7W/wjWZIlXA3YEl6xeWXzkiXYJwJ2841ug8r4xnCpidYv/NwFcMPSTDdWi+cZuxsrT77ZPub2vCW
FMgq6PRQQlfHCBnkYOPdPjJFb3Fv+hwlsOk45xDPtpltlDjpH0tbblWGePKOM6hNbnxmVuDKYeKU
AznTxJ35WenO/jXnA7BSpGNSyfG1ALNUV+AkCbJXlgAgBD+cvAge0KwPP1mFhEFEKGwWK/CUJ0CJ
JyAWFg1mI6QR1BhESBiUrPAsvMcBCXHIbdRGWzXp1hdKDA/vaNg2LS0+mOJIN7KR5Gd4+MsGtQLm
M7Thxjh5cyeezA7D0HxgnPXG8KakRz3pPLwJm475pzZGzzAPQX+Y+L9pcemE3feg7UmbwQ97kLKr
KSxQsRuLgTtG8baKb5XxWwGbmJq1yUZ6qudrwF3dmV/h9OLZKYyvMm1urY7TTpt/G2Xm2i7sYdRs
A4h2BkkCl07nLeJ1p8E/blVsmTjcv8ncdZL+UvYXs/kOmNKK3ERI1mNRp+6MX2pD9k3wLIO9jDAo
BR02ImslDv9K5C4aUUgkK7d38OA6fSjmt5TmUCmKG+Hq0nkq6mjn+4u3iSfdeA7ykSZ2R2eFCTJs
JTAFKVNHvJmbz07SnXIK0JdRNA6OZWSO6QdOZvLOoTpfWFSBPpDEmNG0za5O7GluYnftP/P65gNQ
K83i8h5Wlb+bp8SZMUyib/2EQFo1Ils2HiVFqjwFlJQDFisGbcYfeeepquFFUuT2sPuCNn+0HCQm
XfQsiNRO3XMOzVZjYGlx/WEZKrsGWSOOIoUxHreb9Z1Qxa523zMvfVbexQ4CIbScjtLbSeDVBzkz
A3jrbSP80gMBjgYQUHvx8AdRc+NXva5QcPKSRGpGoWu1w+rMQik9Yo1HwNAPkfkqRPxN7G0xPj8Z
OlRRv6iLcLSGVYz43agpsLCtyRNnTH+ZGI5KQqhz7TlhnBkmnIs3i6dXabx6/tDMEyuainxh2Lby
h6TuItU8yCZWvqpea8T+ie1dy9fduM27K3gTbKDFSCMW+4lLRQ1bQmifuR8xaX930Svyzzqfm6U0
uygtnQG3SKIB3UQM/J09YIGOdPEDNnwjyb5npJxdCODqOHdID3GCNt4JDKwSBtrQ9B3K5L0AL4fp
UyZs4UjB+t7iPfcFBZCEMt+MgpFoFUvDqtF6bgdu/LS4ixLaJQSrmVYA9ignDY9BoNcfaUctBESA
r2UeVe+Lfs+tfIhlQn3TMRZwFNaXICPap9a4woGqtWY1lQ1SIjybhucXP7SsAup2b77y1EqwRhG7
Dh91O8pOr7a2WInUdXR7Lf2npqOTQQFIxaceIBkDhOsAZ2dlJ1ONK030oMgPiyEooCjdFH4Gn6KN
rEGuPp814urmVtzXpeB1Kh42XsNQ1D195GprwVQIS1RauKbe2Pq0FMsFeJuGzx3eexv20lrh+6hy
tGY9HkZcSEU/rGL/r6ZGWYplR9M0V84nrODaOgyifYnjasaF2tAWO44meTQxEm+0ohAsUxIeVUl4
GzXFVQCoMrneyGG7qXX9TRUL7FaWQ5yHFWNbJh8hH6rfrPePuaFu5qX3d2YdCpBU4pYu0/Tuy4I7
M4BhMpx/+qZRXDPBzlMaIxiJNdtIGewolD2dk1DpNFJU/uIUxEM1y02v/zXRrQmGt8AInrW0THWJ
8SHWwU0CFwpGRC3RI/QZp+roOJe5GzRg4r5xi9PyXzWZmEqiaaeF1R02btNmBzl/FsJ0CCcJBUId
0TAPf9OXI3/UlyWrq9nfR0NzwPj0T67gdEyl+CyiB9RLlU+7Jv7W6+CiGeCvCUXhY3kvQfWnNEOE
WK8zBlHBWkvippRuGarokAu0bj7YrfqMoosBj3161/F8847YU2qBvzM+yh8N2RFSv5eIRklbzOLJ
3FwrSs8nUKoEJ63YuosyW8k8cfbm6cesP9poO+mDvxxI71qzRqFZWPdB2uQ6QqfbxPytaq5Pc4LY
bUruJmGxcgEI67FEi04KUn2tQ7466IGFOKJg1dP54+OJPPm63deYqMcEgtCYvZbTDT9rPStewxNt
FeMdKyPW99PCIZuoGKalZfhKY+M6Nd8i7SMEwOvkgzgEnyG0UDU0/8pOeKkCAr3hkKCl1FyycZ1Q
Lt6qUiIe0P8r5aV6HKZgPGNOOVcQwuJ8KIJ11p1NVKO4ZIp2P2jfcYMuOilcNf+T4B+sAXNwvObi
wGoYJShpT6FlXmIkulxZUr4OAq8VTRRDyr+ufCn1p5J+RtUtwvOmC6tY9LSqJ+um3Rlx5g0GI2Ks
XSJBeQ7kscwQPLSzof7uFRJlLkN9Z5PknIRT2+BrnJJdkVwV9VWqEvaRS6AzAshuqm/GCfhCzzZx
dBTTxAmkgzzdBPrPJXQ9M/6uPMbvj82LGVzvfiV6vco63Il9eox0PH9GD+Ci4z6egi8pDHhjGgNn
So8MC5Nfe02nY118TtmpK1BWn8WY7pu1T6yNANajBKJLCI2MeZtCIQYTCIxmDyqTK2eZpykpWyxj
2TaEGcmS4ilgicEJCLrfbSNyBFZZmv75UcHkmAp3QUXgjkFK0x7aUoMeRsaFf5al2GLzzRiBDmdD
w0aqOXK/Gcdtyr+RxzXw9q0tqJKGOg/FgxziuBL86FwDwprzOSG1Q1xsiO3YXTDKLN4OXDth4qXl
Iu4onUBEWB1dc+6fMHJl869uEXSiD3zTYJkgNouK4KFjpYE6lRHOktQu2mvGD0iJwg77yrUZMRkL
m9I/y/oxL1KnGf61NVuWNnmFIaN6LbZ1Pa7FtHGS8lxyP+npJvc3nbCNk2tCXeMQPVXtM2syOxc/
G+vXNAeDXxpq9bbVeVznN4kOLVVoEbyD7lBkrglvmggR0Ba8kIm2kwsfJdxRQ+vYF2hIlGNbsGLz
XQSvaLrjx0v7vwZOoEc3YuEFyLaVcRjGG00khidIBFP4kVf3oTdbsL37dgDtxPcd+s9Ma5JzblpO
bEXu1B3y3k1ryUCaFgAWHiRh3+PWbzRmsdr4yfTJMevMSeHrhOKcqMeyEN2Q+cGs8MXB6KTYBxCv
mfyvyS6DK2gOAhKKbHJn0juwXYm9qA02U7CR6mbx/n/7UbZmpvP8nCAzTGLsLe0SbNMNdh/mrhZG
28QUYWcOWrMLAKTh1KvSNZjvDdyyOC/gToIlfNZ40/V3uaP9WztNKmVL0V/RUyHKPDtlyFgyZfJK
MicmTC2Bys3Vv/DSpMhWWIGsFpCZtAVqz3RxF85cbiU9ZF1Jors1tAjkQ2FtFrObpH8KNBnyZdg6
j17as8GDy/rndtWwLg0LNUBoI7cGWwExrPOjNQpw/PTW5pQ7ZaNXyn+Rts2Eaj1CZhk0fagicDB7
1hSKTqx/5fNgWxGW+ZEYkChA9bs185iTJROuJbSqwqJMl49I9AJbN5tVRrigYPfqWefllXh0Bu04
s3+npGoN1Ubq2gtFOE5loRtC6pkSYFKj41fwFkH9rBo0RungycurXsDX05FWUWoOU8YZZKanGhdb
tIiB+uesXfv2KgrBSk52hgTfgT4vHvGscxDW6pFPIE9mj2zNVRP7b75UOioabFWSHRF7RyFGHEsz
Ord8lWLd50ZUp2eSsJdw/cFfVji2yBfamManlI2khxCT5T96vdwuqL+yrE1YCzvB6fLF4EeUEEyu
KCReXPKJFiBabVZ80pnppNVXPDlC94jTTa9+mX2MZsf6DYVbZvjYggklCSECU25VEqDyKibDANER
SQlS8NMl21Sgz038JscrrXtb5rFHvBm4PC4T41ga2qG2lqd7ow/UFW8ZWPzZVWQWPhxubBgtyU/r
Bg+Z0l+sjKuamXGKPizzGleo2JfeoUH78jvMc50I+D6998kiBxhwsUT82gVVuAjTu8LMMqkKcGb+
jwKXHWCVLTPC1kL6bWCDUkx/HeWGk8RupW7xjkqD5qhMHlMrETUVPGLdeHCk1smOHI9I85r4J4Cx
isuHUW11luXGdxP5WgcML8YXEWP3SjRGu42/tcpFBNA0w0Wr5g4LXeLOMyFivtSnTNiLRa70SRZZ
AGQjq0hWnKrWqfOCNSwTFScs0KkYyGsjvCIrWqYuRde/YlE5t2wUcwu3XppkYYEGDtWtDvg2OIjb
aSPO3IxWO8FUiW6Lih9RN4FG6V4Rz2pDnpvcH0sahq+D355Htqp4fpsrHgntXcwvQnUo27UUPSer
WsvSVS0WYNwnXPRWSAx8Il0XKHZwgBrjfc6e7bht9MaWU2bsEbET0g9CJZ51y5g1HMp6szA/Ezoj
7CNAqzXJ721RpOcSDpUjDTofBitoxfyYNEhjpk+dyKWy3TVt6ok4GZSJ1yP0TXeSo8cs6nY5s9V1
peT2af5shq9G1MlPII7U8VlVu2hJno6vYflFebfV7YwwOjRIGWYSkFsCbnYjbkBizTTW7NQq11p0
rkTcRpGjZfhrYweOxQcllKTsZ0a+D/WZe3ip/mb8pT7SeFFQ3nsGd26MpR5wnWX6uk3I9Ej+VIty
pbxledIa/xHqXpRvJLP9MUaWwqELtngk7KkQtgVUnpzVP40lbE2ZDCb1W2wbu+qxWSLsMaxtJ7/L
1lPov0rY6+pkBnjACcmrTlWAPRU55CzeSvOOhIKQhtbG8rDO4n1ubSbstz7NzaRyAUKIuIXTpD72
LBV6bouA7YQqDILK4HMUsAxx46o6mo/IHaropPanholgbk9luG7TT9xWjKpbsT11aYaabLh35rch
XVF3riXoOyDopDhU0RHAFcLtCBRrAtvL07vqbyx/M8rx2sg3Prq+Aul501wS6dLLtyTzwv4tSZRL
Ju8nKIJiVyvtejTeqm755Jl4NIx8Q3bWFNVpGb657ZwqFLxSn9b4u7fTNOO1HM/1UG0DxAtlNWO5
I4mIv2YgPCmf0WyqmyyhUtbHt2t0WbQTzPiMDUTvdipZC75+m6LdiJauC/eTAa68JdNJA/sMg+1U
6Y5ficdI+e1D1gcOOmwuNWlgvDDDZEf8xRFmcMnp/BXyGpYAF6K0Fy1Ma2J3552WQLl4KbX2MQmv
mt+smGo7xe9Zzfa6fKDcdWIBCpNLEwrnRtDfq2Yfhmcr/cfikwi3Tj9ULXElyiYWNlqE43jJ7cMK
l8v1qgsC9ri9DFfZj1tT50SsYy9qHxgebEKOiIBKPbr4nMnayxkueK72xOioE/0MVBRpk7Su27NC
XkuxTCtbPM7ttB0RdlH7YmN5ELM3iiek/EPFkgDCr5d/CcJFAKKuexbVM88xdCnkHh04LZHSyKQj
fCfzEc35ZPxUEVr5b39+phjgOYbs0mqvggV3lpsu8mSv0JjzIoSE81WO8PPq+Zc24vBvsNsyIK4r
08fyJSfoKAq+H8Hfpqp5A4e4YR6zG0Idxpo8lZJSSg0hQTVU6GwMjIy4MAhVW2OvYb5gSagsVjaD
KasWsPFlXEdDYx4WP6sv7oqKH5yENu5e7O9EhZSOIKDX1dewXFqS/dNUFJLEFp37DkNBpWt8AvFn
mbxbRK2ICRb5bd2MXDCzPUWQcsPTqjdm8JJmlAbzTzidM5nD602fDvToNGgtRPOfPpirCjN8uOBJ
5o3VbTS3cvbWYSZpi40cLTIBphOdgEBgj5EgI4YZr2E7G+pdoj4w1LlRBcT70trDHHDqI+trgKR0
LKrcfyF9sNo+p8mUR0O6+5XnG9eeuCgFot+/SaA9GqzWIC7OJHiPZn713W4sqIpNwc0GO0AeltbH
aPqPo/NYjhxXougXMQK0ILYq76RSyWvDkGnRexI0Xz+Hs+h5E6+njUokkHnz3pPNzkgV9vRbELxF
4fzkJlQGnfkgCOR3uoD6cjOsZO2HCmYBL8N0XfwXXdqzUHaIYBkMaMTf+bT1pl/lfGXBBW8fFhuT
T0JL8hUPFSaekp2nDLdRYUlK3skl5UlPTIoXualC7tabNPzW6CP2nNLfNRSdIKNm4gvBObLiTSFf
Z1IkccCMpNimITTLdqWwcHa4Hed9Zxy6/DCLdw+fZ04lml2GIF+HFlNbLmrf2yTWKWsbCAA3TDo7
u/rrS8at/HzZRaecbH0cb4f6uXIY1v4kFUFEtSbjCx+q9u4okArjL9HnamaDs5DfvnvRHhAqexuh
vZCmYorxVCps33TP5FN61WKKnI5G+O4m9p32PhTG/Qg/spGFzwo+X2U+jKTiWVU8KbhlbnmL0FjD
wSFC/5HSFPWUiAxjBpAvMewErEC2OgfZveYcnQWhMgb6EYkw65U9rtuBUZrHMCUmbzrTbeVdcW5L
ZksVmUN70wAw7LwXRDxKAMkApiD1z8+l3kWM53k+SWi9xlY7TxGZ+uIQ0nuRFyLEUnFKvnZo3RZV
HKMfyO2rXL5nFnAMwCld9iXjXzc7K4Ky3O6iPzTxyfLFChlplWPoSqR5qSU1AMdTrCQaOH/pltG5
zZCm48OkTsCCNjNC8/6JLsDucrThB7v2STERJy7YMIjsnR/MThsT51Fkik0z/Wrj17JPhUGKmGC6
cx26WzlcQBWZyatufuX8HhL6LhA6tLr6iHcB/nq8nolxb0pO1/48BTgfHIhQhOx995A1YlXLE7GH
TZoSVAgrIALtFsbOupv12XWjlYvMOIzc9+na6u5FSdA5xB0JSi9gJmL3O49UVgG/Flyq8DeVR9FM
VxMbhKnabeiTYayJ5Ro/k/3VDh9JhhbL0MCRb+X/aehirRG8ohJ2p4+E1TyNFjlXD0fCTy7eRBK9
VIjwCTgJsBBh2txZNLvdq8EFWuh1acVre3rpg1NV/nPJgaqHanoZ+Op5w8y4wZNSrNyA2UC8dQPK
kfYtE/Wh5DFJIu4cPHHZ/GkTokl4kiYLdubvrOdtYAMg2nV8pe5I2539GPKhooiX8LiAVowwoEsq
esSU8LDYdlXv4xgzFvuul7L5uSNBCG9N+OukvnQV8r7Y+/ZMfuWnwMDjmhcLeo+0rlljkwnioc2Y
MvzwUq5Mn0YT4TtsKq78paTeER8PUB4VR8jECduUf94EuXaeVorxP1g0vpBX6NeUBaiiKDCSaXfd
lGuPpcCTqXcuznPb2xUZsprzPriPVvwytU9zh93jX6+/S74SC1P9kM7/tPMa9u8g/zYNzWBJEYKH
k4LrbuCv0NJ++hReMbUbM6oou5J90ooZI07bsnppmceazOpaLAkKpiIAV5ibZIenCoMV3iRsZTl6
bqPJJBdrA1mAYb5n/ltYzmwZ3MCKdM2nvj5qfWLDLU6Nvc/EVmNvGKHnBQ41CckBG1+E2b4YsCI7
hstW9uxbIZIFRVG1L+ODGZ7i+AN5IMKQZou3hilfCQKoqNJVa2fwFCIm085WNcVnLPVj5/YPhq12
GmwqZFngD4QJ7mW1aZYN6tV2wLEhzQ+vDJkL4XghqIEp0I6IsZrHKcDFrd6MAimiCgChzUTv9XdN
JeyOf2E7PHnxJh5vA2quQlGa1LtN3KoFbR14/wb/wTEP3oDBWP4aucWcCy9gOH33pBGGTjJqdZ9n
MTBcncllD/S4v8FyRy9f+j5s7husEL7TfcgeTxtAKjzwe7eW22aUB4vN4GAo/zlwxLtg2AlDgNYx
zlHOOetErbnuHDAWRnuxRnGoOnUIRcAbZRx6T9zQrYFlQVSIj63cZ8lGsRgOyEL+OZgR91ZUPo8i
I4QVoHLwh5WXgrup7budAIZFh5XW76W6goegQV2JiumSsOA7M2kYPKBW7Iop7FXDBusBD1oSY8zO
gBFG1My1zbv/41YPUr5WNSJUm7Q2PO/uWmqs5UXSvOuMydP8VNtYIusLW1jPqml3g8KFgu5Orhup
5TKYFxSQc4x3Vulfpn8cyBh1Q6IqPOiBhy0osxVrlhlBJPWNgvYUeOHRiNAzkiA5m4T4oDzAeh5j
Hvi2vJLtPcu5/jeRKhfgD9KagoHeTRT3RnNV2fgtpYK8iDouvnhSyD44m8jIqSgnbNN4WnuJwl8d
app2Ky5gfG/NgUe72w6Iy1bDMRffNz2S6pMdPc8UAuo2mTSya+hmXndx85do+cQjDK/2p03aKzO5
RhwuESo2jqR2nY0xUFjKOkt0B5vLgy+lvRlhir2mvgzeraC36tRa0SN7zE7gj6P5JOea9Gr4otNj
0hwc1ayH5BxG+qNeaDQWkIdvM7zkZEJZYoGzAoXb5+m3NvV8DWizczJEdgxI0Vd8Un34imSJDmqI
O2EEDiSMlGemBOvT/KVWt8qVfaQM3kfevvLq3YBRrIWfKUzcCp6k45vuFuARezPWcX6Om3cPoIBD
SiW0a9yfcgXCAidupUpMKtgeZGB8tjq+n9AblcJUJA5unJ2I8t674XAmbHy2Sf8NKeMh211V6JE9
Yz0mWSjhE+XdtU65jQE1FhvNqANYk9v8hmiUY+tsvQpqVYnXErP/4Ma/FQJgAMzPMf/8PDmgIKy5
XyaI42YE9gTqTkGkAnc4JecmFcTqUfGXIjCe6a/lvVuuOmoW9xC18NvWNuHCQSdHhJagvw3T3hY5
jDFMtbW9KwxOL1TXJdhkUbOR7dD84E3N8N6kyw+DP5paCmtuXmPcTu/8Cs06+60onMWSh+ofndk8
xBlbjUj3Y/+O4aDY8ckBLdWgWBP7+8QmeycUNNxyb6cWBViGqT9CDEN8xNdmuPgYKraTLTWdV/xN
5XVmhD7xn+YmkcElI7qWJA8Dy1+JUeJP5+9bfZZoIg0DVhtelQv5rY6PXg0ta3yt2afQ+M8j9HNG
JBN/zzG9R+9dI9n05iUjgzrG6alszJU/A3HCMxJesujf4lCeS0BJN4NSMyYjSkKvCrfRjHtg3PT6
WDqPQ/+X8ZTK6p45zsjX0ZIVQ6d2e+5OgEZFal26ZsCuPaCbb8d829k/YArupu5kGkefd7sa65UL
n6ROybijo6cwx6ICgDM/qpJJR3O1GS5ET528WCFFS30zctS5AaAoFHmG3I5ejwvWfILzEG+V/Irz
C6lPQnPa3DvldQwYyd4k98rk8dWHtyGCGtpCGf4V+XfGteUixwLwn2BIRaDcKqYc96IgUKBPA/B2
aqkBo2DR72ZCS0mSkda7D2GlOc2/uYdqEvW7NjtZ5tEvyaovKm6+U0DQLfViI0sPKVjUYyFOcXAZ
oYTi2+03I3lLxSCqrzeibFZsE1sn0ZPlWidRfHIBUiUlqHBVYd/h77xr/W7rSIJplB9qfKxbbHy4
u2smqqIm0co0H2d6Dz5eYI6iiOnfu/RZQfjzGJFbWORcgElAIFbunG/SMd4sSgm3r8i/+uZSLupY
e3DQN7Nv0wUu8zqMr94SuPpT80WhCCtmBGG1U+Gj25668MB6TK2vOr3ioOqtzVA9J7jNLAJZsv3G
T3hXuNRdBZdZwM7D/NLaUL/BKRiHoti03U1hi6xxpKsH3XE7vqOHr+Qwbj1imENl7sd+OnvtTMfL
vo15wIvgH/PqISswp10652Jh9JqrS4XDsI0evHmXmmcT/FaxHhZjL3VYyYTBL+2DIQk6KHs9u7zN
CQQZjAosrwaNyTLDbdSeJjDv5asfXzNoKyr8LdQn6yvWWSV2iq+/ePWKdG3os63DSz3ta++5woo0
IezmM27L0P9wmyevHe4r3pO4guHXFe+d/VrXz6NnnVRZXJNgPE0OLVDOwC+lGpX2n5m9WUJ+4s/i
TXDwSnT7LjB3w6hP8DR5VEcE+2Tq9+00/hW0JRmefwMjg9msmWSLFTQUAkdhBZSU6DYnELDAIscz
gQETHuZUmKsGN9rQMPLyf+qJtTLTgDvs2OYQBvy3KfiYvK9eUV/Ds2sYwAUnd8juAaOGzm8QfM9L
FSa/VfDiatRE68Fp5M2q9nbwQNX2q+ddxJikIoisy88h/VOL001xe7xHUKUWFmZwSEASubcRfHIf
PkaA6sL3kdPNw73QOw/JIshg+Zq7My5MAmt+e0pN+5jYf4UOr0NN2CHejAm/OknO2oueJvS8kLCB
QW80Nci3nyEg2HaaNnP6YJVHSJLKI0H0KvNVzNRX76L4R+ExLv74JmzcAHRTiJTCo9Qn93HNM4Gp
Sbjj1a/LgydfNTejLwCuSkaGebhhGzBlwU/eXvM83ic4+u2I8T4o/dG597OIShJSuLgOUUNxmmyi
Ds/jK57qbTnLc5z/CQ29urBAkP34Fl9JNZNKxhMfvQbOc+f8BIG5JzlNJ55sMgTdGQxpBIGA7Ela
7BpGYDOWfx+2cQjOOafGNkidOWW6VvZp4ZsWgCR8Dfdja+OTESfUo9I9Lv9sTk712DLNRCHKtziQ
Q3pDFh7oTehc2+Qxry6OOgG2Y9Al40uabbzmwfWQw+5zvC/DMYvB2BPMOCyUTYXT4d60l58KmqPt
UXuvGwQPyXDWM0iZshIpkMDM0Sqa4p6giYdiIURA3xcOu3nyuXwwd6WLE0tWx/T/CJ5aBK3NaLgH
AQxOBX9wFMP0GGbqLvAf69j8HVDuSl9B/eyRVwUaTTYS+lQ5IjE/KhdTRB0xLuhZxLGaJwGasTK3
adzi9Z30Y1wigHYWE7G4enAHAWG8be9YgMh9hX4QOeLL7eaj34X30mEugEWOyyInjssAOTCG1WgX
ivx7g8GnFEsn82VADipoE3rOM8yIN/53lZrqNqYBeaVx7zKYsvJ8axXptHeKIjnF8wBuOIFGEN55
JYTdOAnPFhkHknmbaTLi1exBwMljjnVzwB1XgnOJGLb1ypAv0eBPu8B0458ScKLhhns3zAJSSnHI
nG86mD1afJ7uRan2ISFZOzex5JLLS4YBtWru+cXFzk+mcV8rCwU5hNkVdOoMXqCmDFEX4n7dxlKw
ClsevBJzKLubzvgp+p2JDxfqBi4EBfErh/2wSMGKZqzH597k9IMW3X9fZz6oevtBVjjbNIdVV3Il
iIlZdWiTlcPfes2XKJo/whhyUX8t0LGhUZz4F0z5jGvEePO4aMMFg+EEH67sQbDLBgM89u/Q9k7K
4XogwNiUdKI+S+3vWNFFpc4iDrNgTZ5bB0sIYy7hpFgofn3SvmGy3A1tsE+lt4HZzsCDlnUgde0o
EzU2rL8bz+qZmc2TxScdt0cn64pLNtnDQzhOJ2dIgM17xzwtCBr2TxZJHKOfNkHjXd3B7V+ajvCG
XdQ44ceCQdLKskt72PtuwfhEzo1+aCsSgVbK2CIFUOW0TnujtBCHkt5CkLerveHgFFNwDSealsVr
yUWVDhE25MgrTKR/k987dyH4+PQGbd1AkmFLz0c/OYeqeWVsc1cJylQvzN6dyd2IwdsYxXxLivvW
hiDKaNyy/saRCFPlHPrJ2zpc6hFjC1HfpvY6OhhYh3RVG8tl6X1bFM1mkZ87umYCA0wh620S9JiA
gciI+UGl1lpNfykcjSExzPuETTeXsSSaqFg4MbnWWwqwBAQPjmZr2/BD8O8J/9/Iz0XsJhqW/5jE
g0AwSZK/aOrzgkPR9p97L6JPHeZEUrmpt85sv0EtgiIZIVwYE8gJp2MqaCZ2vzWabG0Zk6ByJ5iN
HHTnLimrtmjWunZXSG1xd27bvTDeIVqTTvW93WxfY7zSBES8i9vGpHRnRhkWn/rv3Oc7TfwmMb6H
4J9M7n0xrFqmqyOHfDX9Tri1pfyIC7x5GR380qlspZOR3LqYJiNaPC+T/b10Re6gcRvRPuG0SrGV
C/GHLOE25wD5PgZtEeGiq3yHoVANyIgkSPaZ2k+de2VytIuD4rFiU1RXYp4mPIhBlmd/SxzmWLY/
onhJ59scXfqUWamnUdxxKBmkJ9oMrMq8Cku9En24a+sLwaSvoDjpkqakMfd5goW7ivPfGAt3xrMq
Akjh7XvFvK4I3+30OXcsvCKxz5Ph790OwphlH5KxOXfwI7HQVPpLqq9mOLTuT+X+lIw6CxzveOKN
od5FXNm4zZrM4cKPcHCIFQHI9eDJY4yxvsJubIW/Tl6wEQrSJrOAcSIEir1dTM8sNEBYpdAMgD2N
zzG/WEcUFAh+TfqaBM+OzOjmHTzYxqXou9cqi/5IwdLOhc9FPVQYYBHl6gB/qg0fpiO4OTGbWrJz
JRlXYIgxYUjXopdBgxqz28z31Ycir2AjdvrNMDirUnHwxaVKyk1NaNQwK3LYrvM9g9Nhi8hmAnnQ
5X9y5okBoqmcVVA+YTW8y9FptfswEGwM8L+wo8BCa3aXDEwGGQ5H17qt3S/2hfWrAt0xYw1Ux0Mz
theXE58FKq8RkpBFbxclnvrw6p6tVKdK/5szwTk1EakDvmNOu6o8SEwTA9Z5R7MSgnxRTj3McbnL
EFwt6hSFhQ2NY1mmcOuFsUuleU4juFuFvy4NfOsdijybpIsVScQVEZdVFm7b4E13Zb123IkoFPkH
SHRU+jOQd/pdb3qUcUNxorLfES+eU//aJuCuxan4urwZ2rj1pGNYc4+20CPGvzLbjVAbIqtdF8Jd
a5NYSIStMuWNYwSCBkUazy7jr0Ljz8AgDmDFbwWD4konDAPaAsccZmyjM33ysQU5JH5js3GebEWx
n0zP4eIGbQBLyxpnSSMj9lUR2u1RPULWzDDMiECHBhZGChIgNTCuGCC0i3Fae9ZOaJ9JgDpEk/PK
erO9nxssh2qe8jC/xFFxbELjNJiI7kNzTTrnufILIjiE5FdkaMcNTxwpsgp3ITcJGVgJZzyH1WDv
SzdBzQ+PKun6lcSXewoIsLDxALf+ugUK8NVjUSanWXpnv6vHY2shmuYs/KA9uLOwLZRV8dKK+XUA
gFZGQOVNaHkYZA7jPBzsBiOByeDqrs+ih5o5kSeht5iIL4P91Ui9s0eB2B+1M0GCvkf5XIKBc0rT
pIGK+iAlwKkevbzAc9LSzMxvRmSevMXR1qN48yWZCeEKi20TBm7uKXEZYuWolohiiisqz/JjUsm3
YQr+5QXwDaNxcFkhHvSsbYF3Ezhhj3xWfHuswlDsRwk5m8Ys//Y6yI12SejH59DKiOaLEbSf1gYg
JMe6g321a5Tzkk1MCKsU9LbTMKXFiGE3S9NXsL2u9YFjZmYvj7NpeJu4m+oLwcx+XczNt9WOG6eM
nhvHfejhxeYZyP6hHePbEBrqEqaB9W7ljF1ZRFABQkpYPDSXRIXZ9df7jAsccFyHoY4QtqE2ARJd
FUaO1bmqnwY9UjFOzn6S9oFVmodcoZToAlU+lh3SvQqK53FueVyph+p//PlEEYpqNnZgKc5zM75G
lYenAExvIT6jZgA8Yxwbl2kHod0PORO3drGLNjkGk8R+NKbmEHTvQCfvRC83ZvyZgMJxQRdWI4aZ
7A7Cu5zSy9BPNF4k5DOikcyhBmqcyN3W+Skgj1ua897z+IudXKnwbfPdlQQLb1gOx+EMRXeTTUQA
GOEqtm8kzq1MfrvhsUx3IGcj/7vwYd5zaAT7PNgVKRix5sEyf0SFqhe5m256KXrMjRHpyyHfaIqG
qu3OTRacB8GYAzBKHPsEfN+0K/Z1ydU5LlU6qyiNfdo8kxW465dNiPN955H2uPbTK37XlVn9G/mY
KbMw0HMbm4rj5J0dnHhQoX08KH3ijd324Xnm1WNdVx7unYxvbP1U4mFgGfvaQLeKw73M3kbnLcup
so4VomY8PObRlyTRg7cga1/rojk6Pcwe9zEyOXW3FB/sINH5eZFcMgRxG8t6k/9bYjnLSx4wPxR4
boxYrRdMDMJY2bISZSIu4p8sJREFC4yQ+Sb35RF2H6/rQ6s80DHGUfoZa/Oaz6h/DZprxvTVwRsc
BN6pAXstmPlVcXUFQ3bpgpa+Z2ISYaU/syzvrdT/yXrr06LSj1NjPwTOJ4UZ+PM4/4A5Oa51ygpT
BbwUGe7oxua9CNx/TkxLgzh7V3j5e2iVsMpYIFA7IxN9Mk22L6iPcbowKpc74ogwsXSGWcPEVwzi
txht5q9s7cmsp3GW/Qr3BGaMYmB1NDnv3eTmNMJTf5XELMusOWRquMlAgwzvXuaBjnIo3yvP3Mhx
vCqNj7xhzQXvEhtxkKsYTpQHHXcRAj3Bo6bNcebBmXAGk9l+Vb5o1qQgZdG0GPS1XUIBbuJ851qs
NCiCoH43BM6UvHoLFzR5Ho7vQG6OQaFQKBdsK7xMYn5IbYDu6IHS9iW16ouICAjnfMx+FmJlNtS1
kcY2N/jMxxpDQPjgm7B8++Bg4BLHUNCTGdSHkE1+CXYwENg41wCrAjtqkuqII2XfRnBocnaPM8S5
SwE6J0mCCcohL8P2gMR9aOplIZm3G2Omqsn4HtRQHEfvi++hRgfE1JSaF+FWl8RMtgarbDrHfOH0
5paNJOPXdpcEGhQd4jI35koZzm8boulB44enebDY7xqhkk5Zem8UwbZtYlBKVbF3quqps+uzUcBG
Ans3SQMxiGyUsqqzN+dvcujWbQeIP4TAWVerPGqpKgTkgvSiw+avigUrXYf9lEGFxoB4nuZxVwFQ
ypHgYX8y2DLp4Zt9Bc16CHFOE3z76M162nEY+SSbYxZ9lNem7W++KC+SLYP0GrhvzK5eu2b5bOBY
1zbfnrbdmKZ7cOJ6Gw/ZQqL/5zvpoeTOh7t5H7GCVVniEEE6db1kHRv+fT80P47M7wMyHoYKr0Rv
cGlhiZQJ5E6mtD2HHptmtspG2RD+c1DQ8U3VT2OQaBn+zxlyr+bRQ+4Ta9HGhDtaf/u2T6jBz7c0
G+yarE4sBd7UmlgjXNpHmZoM+cjMB4l1nYuK4GZ+H3E6pFl6LpYo0YjReqhh44bJq5XVi1i2Dgx5
CnEiu+DwBw9TQyD2rTHdaiu6x53wKHIFJXZ6HjL7IsBdp2PwkJDCE0n32NjjpjLjR3PG5uSxTABy
83lxhOuOYW1ePBYRmbEaa7dffk8IotBtTpnNN8wv7hsa5ru2rtZzn5UrAyI2tAwJAoPzyweVimKd
vUs7ZSrFoSezxfbV7VyrpN0DatPj9g0QFGOVbqIiOEU1xlm/ECzPM/aZtI+aob4OjLPJ8qFO+5/T
KK96rF9KeDE6hyOJf1gmzbdZTRI2ZwePKb+WLVIR6KDQpwRr5NF3yicD/Dh8VKjz9IsQcC1mpIaQ
27SExA3idbDlpY8sDuQogfTbrLJGYZ/zTuMwPpeej+SYoIs5mI0c1iH3GDzMcjEVF2esoRu3K381
UFfmYzsgtqhty+mWX8htbOY8vw425MjJvc5Bexjy4MtqWNPGhkNTWKzT8An0dJm42T1hORfAjhk+
NJN7UBn0/0LjmYmmYBPyo2Ap2YoNcksGz2SY5hyVqRgD2FuJjS2ofehm5iEQQFiqbrF7Zuy2yqPh
E2f3OoNI3ICXxtL9IBzrxWYMmxclI0mcsWxWC+Vd2/rHNJ9+mmzcdF514uDaznbN6khWB5IISadq
hvFBDWhPscBau1jOQkbWXoj8NBwtyrbMRVc+J+O4C7EXYj+SbAedMnNXN+7WkvsJkD/93yxZrBKr
g2QinzsnrKHJDN+F8FiXoVgV0CorcYB17id/kBVhEhm3Iv6CiM/peSEwRkis2whjZOIIDFI/OLO3
C3rwrgk3/WOcPE5CH5Y9cChd6/+lNqZtrWOT+9IbXdurdEBPtt5DhkSW89RiTxweENT4o8FRF/9E
9ZxNP0tUI83pa5DA+gE2JMOz7tWD/gUxj9PO5rfcZ+FXNT1LWAG5xC+gi9UoulVP7GTMPxxMXNFD
NG5dG3fCh54wzh1rRDIJDInETB3/axl1FhdAnHfM3UsMGGX7qYyfrHuzy+qORtX1fnnTmPvOK1ee
hbw6vGnJYhvDEuY718r97UgH6FvkY9sfWcxqvobW+ySfPP0Ruf9c2aEW8dtTdmT4MGbezymCefaG
g0Unt2TwtgCysETQaKUsSYbR5ps/TvE8871QcpfjOxMsvBGd+ZgEX7L+7Er45TmTRA4AuoamfZvT
sy9eYqA32npTpJFqHFl/PcFP/TdYLEQLuXrDW2R8zP4l6a829Ub0MIzZOqkmdl+5a7lYdjymtNjC
YftWAnv3XPPgMqP0Hkabs+jU0/Hpmnkwr9YIQIWqTCrzOlYLJiTfjOVjb1mrmoEZ2J4J75Er8bfh
x8eOpGJOlZ3Xf1S4NFnpuXaBugnxPEYnm/0aGAxFT7JpWWttfFXjDjhUD6lLMEzNjQIQKLw8NHWN
94owPPNPB1/5R8UHO85vCgcv66RWI9vOg5J9L1PD436OqKRSu3+KvGhlEmnMS44PzM3iX4XpJgKp
o1gI5MbixwkkthuW16WnVl6mZBkZQpFn/kTfk7EYcWHytJbeItG2LL2LgvtsorA35m7nOW9J9OcB
ewrTc8R/Z6MpaP2PdNtqQHVJXGZu/KmBAfH8beY7EZZ/of3T1qQmuuOst6ZxdSmY9UBhijtx0myP
Cv+B0TBTDAeYEVN4Isr7qlq2S6ZbTyNK+gK3MvMO2PYMqh3H3SnRf2QVWVJ0BRekS0H8Vl+7ArJ/
rU9R80mDV7Cdd/z0LaAq9k9E38jJsZLidfJoGnDosmQA+DEs/Wo3KZgTsrxNhAGaNnjGK/hcxN3n
6BEE5MWLe/3lBXTbDiRaifdTaX1pE3U3RgMGFUbi12Sk9XgUE6tlknM8Q02btz0HaE2RGnaHkLXV
Utxr8gD2KeJ5Y1iOEL6NLWaxXntQgw+A5TvChQLibm9EPsdugY+CSXyHk/7Y+GjEWOwM9tJxRxvG
c4NqHC1Qyvg080mO3QfLRFYWawUTGWyE8t8aHnHZPllIWpH9lLaEpYp97DyGUYcJwFtrpndVHr0q
VGzp97x1SNwa4sQLZzkTOdCxAG/85DV3aenAptCJamufjX9+Gz+RxDwg3d656CIgMEiNvlalpKog
2W/eW6F1AVbMh74vSj6XfcI+zRG+LFwPk2QSjHHrq8ZckfWE9+SZuBGOArEyelLf5oDwNnx5rD2Z
/pGwMqyvMQx3gmtvDrDKsCyBIUxKWFB/YHc4l2Zwi/iiG5nsKzWezb59AFN/1G5zdMGCNTFPXATw
E0umhvMvqCrVKesAJcxsyd1XNatvk9dyYtvBwWTKWdCfuprJL4kaM/43sLm3q767gs/G25K2cALg
V8W/aAxWkxw2o1OyceTFBhNc2CTxM05o4wyxyNVPgvR0b58SiFBO8zVMD0K8JORsvfyK5VAA4qcB
tfSLhPVScMrV6dmUOwnDLX5O5/ichNEmUqjG9sUFP+VFnxFhkmp54TK1bzH7x+rcB5+oVCwMzUbe
XbbrOjWrdfqBMyvaea1/F9esGQOawNMYWd+WcfGMYOezj7d6U8hoorxOgnt/fJPdlky2Dp8iZu8e
M7MiWE9JSE/fuUbIMZZPi4nOb+kqO8H6+rNR0yJvo9QdD8lcsiyzDeZ1JkS84smggihskLitk8mj
k2Q8AD5kB8fLWcrgIHhrAR3R613ybDjxANRUFc+5jtdaNO5Xpup0Hw4zQ+0ebJDuqmhNF+eRocAp
3nReTIy/SZ5FxqVrNlN2UG1VIZdmLLaHBLNK89G6qxOqQSlad22mZQnkXLl8E9PqzIRKn5ijsKGG
zXpnLyMXaktr2aclip2InHBf+n63i50g3DeUvCeygeNnVQXYdOW+0fB63aAbP5KQjQp4owE49OA0
QM1zNngivnczV2Hn5XRvRDLhCXQUZhYDZNmcJ7/jEBabju/ySfP5MKVswdwlHU9KBA/DJPaxHuZp
IAmKk5rB2W+FYXodpLpgLTVzKrMBaZQonvyhqb5H3TQvdpuQ1wuhUkWB+AEjzl0yTc6tkNHLnICd
Cg2uO9v2WU0UTmC5x4LFsZbMOEt6TbigjHaVozocoblJ8amqg6sL40TO2SYXKMmt1vlCX/YRJtvk
D8Y7wmIez2S17fLBsBarCToDHMBGn3qUezRIws6ulOlxHBgfeC6ujzAmMC3CoLw3PL9/iAsq3Mid
9cU2fG/vWRY0ub6ARWa47RervTHGu6W/Yr/mQDXOldqEI8AUCWrzHLL1LSdZyhs2V176Mde02eQn
TaLbfGtnxRbOjGkeIw9cVvtocKn7WvJaNRSQO4B4EPxSV5AWBN8eqyw9RgaOGzHF4Nnm//9JRq3b
2WAaNn1eU2+Fod3c6rwfefnwVEcVkh3olzBDdOMWNdqg3XoDn6wUMlqrCurliMSLxR+PgFc0LD2Z
oPGayux/nWpmmli2rvlAEq5m9xZbei1H2+u+A2qZJD6mwiSiSZfN0QthFyl0062fkR4qKBQZ8eAa
r6ZuRHlsBZtwzOixaW2ypKkv32fVD6c6I82hkZwe/+PovJojRdIo+ouISDy8lveqKqnkXgiZFpAk
3vPr5zAPuxs9s90tlSDzM/eeG07YfEUxJwK5hKAZPosBjctzbRA9AcGvxSKeEHX5kWKJO8qw8nZF
1cRbf4idBVPcastnxVBcx6AZjrW7NkdTHWLXjFdEwKAEy4yAlogEgKJgJRaYikbd1/Nt3wRvZkXu
zZRNX4LZ3s2Rpsy3o7D7a8LcfqfXLAPrQut3zURceuhF6OQVzb0TW86+H6wdXYsLkjlBfieZzEsR
yf2cGnDxnTqBBFs3x7LykKDoyrN+it4XP8L3I0o1KH1Gxa3ClI/Vw8R4ly1yyzEQciSFIyKvdBpw
MhnEhVluIp600g9WIoBTj9W02YUp4kutJ1+ab7A4aJAQn41AYpec8IhlLEZ4rbRVUMQNXm8kZIMG
Hd6yy5ycwzJ7qTUPebzFSFVkYO8pduKP3KjGE80qJUysdbTijGHboh2oU5W/hrTs3Em7oYJmKcz6
IR60eEUwAwT0VAI8pD1buwnIcRlyqI2yY/6UwLiqHDjmeu3YH66viUOsOwF8hYFFwlAJrnYbMpVL
zM2eoz27Dobo1lFq9LtJK6u7ipROslbhbmx90H8xeMwEG1egpk5yQaIR1ri/gm0ddnWFASfGmnlk
CBU/sryYXUfeOLyQSZ2tRBfgBUtKuBYl+ueFpRLvKcwI3DPjtgF05yGLDGmBx1gi9KkMzULx4dgH
Jb3ZE6G/Mz5k8uFm+NxkE3526IqowrCVR5SjoAFZZ7AuhoVlB6NECRUYr45i9KC70znJEAbmYSV/
62n48fIUBatQChBKoA5tDJw0diz4Y4EcoD0xywF4IhucmGbUipvuOnMIQoHIgRhpXmf/LTQZHhqN
Rd1a6X51ikPlnrSe9LUhZFZCFenfCHcL4SUgX+B8adrfclT9M7ZKtDk9CGbdY6Sc2BXbmi5oj3j8
xh59Gk6K3myTv7qqtXPh68WHDcMkYG1V40qxYvxSZocxmgUVfRx25NAcqJtCg93WMrGiqdtinZgb
75ZDiQP8TYSwa/N+muNzhXKnfwRAvxGBhC0REpr7jSamJSU9ar5dVLUWGBfLBQZDGNGof5PN5lrN
Og9FT4aEYPW1HUE3Un+Tje2sw/yszyaUepmb7LSRwSfi4fZIjsbD6OLhHmpaP8R+3mdVcgRb4gFb
PkqOsQTb1umkug3ovhG96OTm2qW3SGDtkG2wZz6x1iwmNKrfd051FNO3o5ersEAniSIH1ZsefhpY
YlT+6agEy9ifx4pOod2Kb/zCJiCr7p/inOo1QAMETy0OVkkGJ4P6lwrUKEzCQZkFJu0nI6ur8v/1
+kZZr10tcIqaWHM1PbuUfjGrDhHMy2jnM0uy+3FrTGJlq5vuUyeSm4dgLSZE1rWuJquAMn6bDMSW
EZro0juU0xxTF9fAn2vYIqDtyWeZUAFnaqk7Bnbk9jaRTgfvgllwY4crHzJLcpZAMSrb/sslXQky
nfwr8jeWCfzHfRXVma2XkeDAxXhsWJ9F8uuysGqjXy38VwXBvPlaaOk9r/bSY2LH4D3Kl1b2FObf
UEtm+x1dxByOa0d/tn4zog9Rwmo6eOyFNP4z9cep/CKca0aQmtmTRepMN8dLNJ+9f5DdWzWlrxy9
p9iaFvbIRvuV/MFFo52a9KW13lzxTqD1zHEIwmNVrWadtZAMSqcPnSIuRlItS9boXzoz+gCgofGc
sFyI6aKq6iTVyUgg0Zq7YZoOU1TvEbXsDPpN3XvYDhtLMlxhGA5vYEeWlrxn8l4GH63xGjVkocKK
bB9Gx/LotY+hwVMXFmG787zkHPJFVcALDVwUowvm4+aUPwYK3cH4a+H1jBHStIhebeUHp4G5S0yO
VFnrN9DCG66VteWRPxCjZN9V1bEdIdAPW0G9IcgiyefdNO8iY8E+PYKyqLut7260Yp+mf6gvGeQb
d+WiGjX2SkCwuKXkGJfVxTDsZcl+K0xgLrs3kVx1jnOezo3BHipO6HqDVxdVNCU0Hr7Q/Iim8IqF
g4cdmgq+nhRpKahLLGERVmqaTDWXuyL/0ibEA03fQkfvjpBklKIOyV3+SFciFB+6Dy+/K6ivAeRZ
NzQPfWxhhwed42UrxxsQMMTU7zDdoncycjCLR0ut4BusYS54WHfd7IO+E/ENuWees/dy6Pc6XHuG
akvHZMrFfFH2esK8WLt1WXWp01IAiyiCZVQOpLC3uJmS6TanMuGH8ohCqjKs7fN/WfMv9flfqPn/
wk/2J+T3OPNvruY/phbtk1Pm3mpWI2q2BkIPWQWRGCAZz0Uh8HR8s95dN6V9dFJ63c5cc5gP5UvX
sD64QPXdyQaRGPDIpr3E0A0prJZBmbwaRvvo1GFAr+DnP4R9ffiJtsZowDLXXcrZFdBZaMwLAnTG
LUsj7H+4qWWHWdh60cp31R6D+inrd4DPNPgzzNLgTpQnHWNFts+iU+qewmST6s+pHqDxKT5SSgkE
W/bZY8fLNMuTcmca1yg7+WwRutugz9YZcG5DNfqHIHwL/CtJlV5613OePBbuGlvKWAZsxnN3VzTt
lhU23I70aJLEGwYTKcXRmjsHfVrLvKaxik2k4RYqEroMJKo6Q69A908ON6AN7QQWRtBelUc+R4tx
amkVjA1cp7qPrTyL3Lx5UciPZby6sYW7pUSOZHYUFP6ETF3b1Fa2toaJ5xtHJyO3Uo37ciKNkQ62
s8Ln1CcINo8kz3VXPXKdp8TrxXdtODQQLekoiVG/WiSQqdp/GuN4lQp3bXcU0lG0TQgFFEGyRUhz
SSvaZkjRu6Iv7mOPv2Ssk3Yt4pzEHaAEISZiW3r8qBBgodYFgxvymHIC0DluUWqB/0VNPqQw0nKQ
WGxtVxZBZcQg0eHETKdQXURF3lCfgJ5hz+tasBkaMgpDUFrBCRmkMcEE9zJ3g9Jm0OhLZH3VIK4t
ncgq1r3RQCiMS3xbNKDmgt3AsOuL/qPvZsCGIGSQHe+4SF6rN24b/RmF+Ib4ePCZrDNFzxhf4D+Q
E6QKD+5+QKorJM6pAbLNZQJ7V9uGjh5QuQMZcZ2WTF1seVOIzmyUyUPXgRMUTelvMTx9pyVmF0c6
OHGTGQDXuSHYD2SajCJhwk7WOffxH/SjTsDErNHuyFtJ3aPbXX3nNczDI0kIiEcjnz5Aaxi22fnn
AP7Vij58nAayxk2mUdnabPCY0gNXSTAfDNBvoEoL716ztUY2Ydl/FgZM8sWS6qdpXowOnVXYz0lv
e7wxyzrT36dYe87as6HkD5s60/0z5EQ/rRF2r0tYkPLQIv2NaZjGLv/hzEM2KtYZ7sZx8lapQSou
GqcO908TEhBpxmvWKgvbJ4NFt1+b3v02mwlpiIW6lt69Gmel1zactTgMH534n5p9hKhJFeouy8EE
Xr+VgphwboekIH22CpaGph1rUS05wNeef83xVfcuQL7uZf47bXlrUvYiEkyBWfi4IUObSAJq0irX
1NqOXWCVzxlFQ4g9ISsvAz2pOf2Vc9gmdlstxewONxgzpdR1RqvWQkDOSCkv+9A8paUDYWCqx02p
E37iaVgrVMYVaw9MzyZ+R2cicbt0cKi8h4bLWVMixbUfc+m4DwAf0boYrHqpa1AN9eBPZodwKlYu
610rtNAbjwBaPrzgRK+/0ns4JDpkifQYWpBgsKIzGugVCUW4jZInTia3nzDJTXiv0IB6F489TTeQ
m8nkxyk3PeuAVERb1M/4ivR1703bPpQA8SpadA+/MtkfOJ34uJehfXM7n1kV1Se+58qZOW9s5DVS
b8A7gw2LbkAe65IipGe1iAlb9A9yhDR3XGgxXnzkHuXI3AkJao6QvI30p8Llrgx6GHcNDf3JGk7C
rHe0edvC/C39W1mV64YmpICT1vUlKqWPUtdXc6Kbc7eAM8xai+qe+Rc4XhuNhrNGyN//mX1xCKgv
HBe2WjCuEm5Acl63ymLFy+n2aJGGyeolCvpNHaEdrw+Tx/vfo9nTYehPnSKishw5Pw39zaqdrd59
OPVnO9rvLnvowbhz664rgh+50QV3jjyWDTZ5MJMsQyI/Wk/OtZD7Xv9owFboBTDe6m4T1xJ5pHqn
7wYNNmzMiIi2ioVzRipk46Sr3mD5EdorznQXB4+dqYMaXlXImikAyxK+gUqjxWHrJkiS3OnyRG7m
T4vVpSuI1WGhbsXB0nYarJ8g+Q72/zMljMARAeaskvoZq3n2/Evsqi97GvdGAumI3GvHJ8ijMFZR
HJ57HMou0+ICO59V0HaOEnC3XLk9rYoxya2tMd1MUmwADdJfwwCozKgh7wm7q19DnzCMxn8XDng7
1FdtZK0Nvmk7m1f3HDS4KeSssQum/mSE6W0kM8MEkUQ8131SRBUlP1H/mHCko1M2OYNtd12GHwMR
EW33oKo4zVQ9mUfPfaC2hMkfmzpadzJ/jJ2LvY65L0Iue1VHA2ke2rC3c+u9LwEA7nxhPiY3gveO
OlPiR0wJDEvs3TyuC9A8TjGoncpMOUrqaFO24EoK7wp7/D23/HPswUjgytP0E1bJ57ge/k2uemiR
cWr5SysmNi2AAG28Alc6GCzaa0SZWDgp24N1w8Qg6O5efTP6g09cTisPvHuB4V5iXoGJcqAzX9rx
cwzsQ69oTTTyldzsUQTgKqFGs//t9a1Ha1KVr/aAOhAHavwTyR+QUhHoCsHyb9DZjOTxvbROqrtp
2JD99DmT+mYMsSZ16cN0sZvRbTBzW05asDMnxizhqkqzddBphzE8hMETyv+FHRxmknJF3wMQMMIs
bnPoN90c4dI8epdILmGB9ZhHXu696N6YPSCatbCz2sYndSGT9OyJpPFNSzJd4xUb6ZXHhNlY8VYO
ZFmH9tKm0u1z1qDUHr8eCZk5rHRCzFwSqQqQ1IpYvYBuygFdKjDrhQaGPT5LS4d8hIlXFPcoD46T
F21L1AYkPCwTLOeKwXoq79hBWOZGBH8y5XWrlczuTF8Wjkg2JoZbA61jxRq1+ZeE5MLY9S7UrFm8
+G/q+p8Qa4ggAVAggGqceqNsstI83PWT/MdU9tR4dI2CnZJNII8Isd9oeOFa+VT1v4ghKMfOpnzJ
dHq51K+WRaqeGJIhA5mOE6vAMGHNU3TIjVrUpUSXxLdaNXADcuunqhKCiwKYTGKP12UtWut7MF2S
1aYtmCR0mqaEiNW8uCweeICqmu+pQxLGlLoNqn1R46PH2bvCbMv1bKD/lDnA+HLklkacAybFtm8K
HeHSJGx4nWM+BXdm/IROfW768J8OOS62zBeRjF+lLaBnMgDmRvrzmK0MoFQCtnZRXffHxNzmYb7M
Le/g4Rus2cb2nOCR+8HawyARoh4wIXvmCqMo64oNBPMM7tGUMpGvUnbrzUqgNcklVOQUHnDbf0cF
fRQizQ4jpWw0MohQxGiIRbDMNcbO7nIg++YvQNssdf9pmvwR461D32N8JdgJo5eC8UxQV5uqdq+R
tmvqWzez6Qp/3eUenxRu/uweG5jDzlh/4DAw+2tQb71ZOtZ3AE/M3PXQATLPACA06c6YjcZ8nfSV
3h2jBPyko3QRK8BrcfhV2LOD35fl7+hQvI5rqFvMWrOBu9jEyoiGmyW6hTTbx1ROedMDZUg8oIj9
R8EYXhBIYMlrJJ6rCIw3Av/uo8K97ntfLV6bROpLkrAWeMX8+BS3T0B/YlRXArzmHLIX7cFvROjG
3A1h6rr9meQMHFk8Kglkgvlg3nWHBON6bCv2g8nCKb4KxPgph3kQ3jz9twoNTqrxhUZN1NGNIEV7
2YrpJzZRmvNtxdZTMgquiPFH6/zV2O30EWx+7/0r6uBglnvlOAQ8wbHjFYhNgmPq+lFXpygs8VlE
Z1iCGN5I0u2k88FrsgmK4lAQjtANl2hmrJQ2is5oi8yPabDDszVnmEzBwN1soLli1Zq8mo65lZBs
EgqpLmJBzfxF0gUneMVM+6/Rv6L2I4sHhjnOMguJA7LfhKvv2vThQPNkuLEb6ZiUY//GOXlLw7m1
X4xxH/JpTNc6vYru5mGe8bNdNb3hYLZhpFuHggVkdG9EvpMBI54dgjuud4QmO1MiuKLX92PmGcVl
rmITfPMNth7M04pAJ7Ml+LTiWjKmbsl25UMDcKlhuyYThCE3PU6554YvFkkfblQ26agCYL44wJJL
3O4aS95V3+IMxca6Gxljk9hhoal1TroqsPf6Avu9fywnB2k6nljH2WqN9AES3aqZPJpxpJzc/l9q
4HLPuHQ0fh48KMkx05MT/+QztMuPqQElBvbZ7rxnhi5EjrwGk/ltlEjoqGGjGjRVvLPLJ9iMK0/L
CdRqw/cy6p5HJ9+GjJrsdp+TTFHmIOpIby+5qFlFMFBXW2d4+N1nPRAlwJ8ugNd53IvMRcbDVN6y
dN+YgrFCTLdlk50NRjiOaR+9FLYysx3PsVZjpfZldA69rVMM+3nj2rMm90EmoCxej4N+L9u70NF/
zVMUPYY4FwGfzUie+HLQWJrq3SkkI0T7M5yC9Mn0hvI0WM7CZFDUK+ciyZNmSE1iE0RBrcVuYR2N
Lrrx1YKXY5VEwxmY4iI8l2U7FNdxWqdDvJR0CAyG4JhzyKbeom7JcEUtM6PLqll4ap6KNr2IfrwV
YbWzQh0OlP1aaV6+LO0a1bc9T0jmIMM2tQgm0dqDosQu3Jq8R0KeG5zocrS3bQl/Ju79VQFuUY3q
g90E5Fu1CZP0xKh+C7330FZkIkp0Ag040pjPtzLA+1XT8B0k3ncTtT3DkznLta/cTTkfZm7SgQ1n
bK0gEWBvUnUEkG7YC1EzEufOdCff2Oi1t4o0/cdo2n1QajtH+Ccj9Tb0/5S9MH4rD96LMuf7r1rE
WbMb5MTIGkhB6BFTGbotykgcFfhiMrpqhUdzaTlgKYG4udgU5v8d/snxLWF4S8bz0sb/59fUrPzh
fWxuBLvgCjkKVk+Sy6A5KHRYWGAz+Abu4HHK1jiPDMtCulQ952WFOo2APESTGcvalnMiQDERtV+C
rq0hklALsZmSTK3yH7/hG4DdOugw9cbiZATAXjrw/BHeMW8kwKNjack0p6/4u4CYI5WfTG/RoPOb
tVIeWY7hlWxsHkZ3Vdmc6qMgYzB660Ii3KJzU+K3b24GMYU4X62czVD92pXiOg7iIhURqxDlBGkI
JJJvvJIyIolvlNFHTXKEs8jkLG8m7ERlmG2Z7oVnxwAZN+Yny+g/cYxi4dBHXgeXvgvtgUk18D5K
OldlG8miC91r7GE3qOVZD/j/oa/31HiSgAltxH060WgZPXzL+N5r3G3F36KXqBe0faVfAptjmNYt
EMXV65W7IgwkOJns29eBE9sr2/0jMh46PODq93Gafv0gXqIq4F0CJeExkGfrvOmLeNe2pHIOpdon
wl6HCiuBq5sWTe+lyp57ikl2QsNuXlk3KnjyWOYIcyIdALqh+oopBe5x4fJlNbeEVqqyYcbZzbXu
W1bqlbNSIFzsyLe443py0EnpLN5cpd40ca3jEdpChrByLc2fwLzXxE/G216+4qoJl4Yd3gaisBj8
yEtYm9sW46udATg2CCGLRLVhwXHI0UU77iWJ++UcyeObz6Gxa21s4WzC6kCx5v/Nge/aFNbJrJyy
2eCWc/2CngSh1YAuN2/vdWratAfYUBX5QYy9avQ7GXJqdqGrkqqdihDHX8UqZlqwz17VqdwOjcl4
Nt7GE8O5jh4Og2bEl2xGN2K+8GyecfGuEgd1F6ZRPg2sQ+BR3Hpvghn1jg1LF7Kbgv6lTj5zo1tG
Q4rN/1rAv/JJ/a2UtSFB4iJ99JfwxXcB1izDnd2aCciDi16B7KPg8ErOUgnabwQgkHyPFXOCpj4G
UIUsehJkg0tmirMBZqIgqry9TO2FHtEA4jZM8bH3OWxp6MZ0AxFcHoP7TOs1bAun1vjyxyfNOee5
cQUCB1jyXiCNNLJDHbzKArXBXoVH4DVOWC1N1s+AdHXoO342ccm77xhAcBXstGY3STqGbmMUG5ue
k9+KUnJbxxuvZeiUg0c79zQInTha4mhY6VOUvyfgHn33pWODJyb9VKCHYpF6zrllXCXYdfDwRNFx
+j+52F56w/Q5xAr3PWlgWzurvpPZ9Oi/V+5VECs4wjuoNlp+p0qMfUwhrNfQAUT2d5pgrEJw8JOM
D9CSKJ/OzCla8xxjQxCUoQHns8+GPsRN7joOTr/X3JoAIVrrwqcdoCPu2FunPtGrabKZn9IqInHO
duq71yeM8viFyZCyburTDErUIeZd7fDqhNlPD6StH2gmOPiqW4JyOpQE9RCuYbC11L2vIaN7Qnpk
ZA8V3yS6+tJZ57m+6Lj0cvkReR9N/ufRQSkm7ZhaSsAwFSWPYX+L8tRnTyMLQmJCB/fPJRsOt6L+
rPrvQXyU4iTj/Zz6hJ41qp7i8T3kiidJraFndeC1iejZRrLIxzZX2zigbKhzrRktKy7gkj166AT4
ITENxpLTrKPCueazx7A9sOuFJrZDCYI0AZqj84gq2FIFtu58bYCmNN4DgM/kVCVGtKzZ+zk1Xfrw
3gYYONWlL35j+OAkqFCc7P3u7JV7v4ArdU3qZzvd0magFz4L9L5wfprixSG7VE6XFu9YTOqnTH1I
BZhGLLBqAN1S/EjnpD9E7rWhjgW7uHRZ+lhc9nqIZzZ6MUdvO8FqqhSvEKBdLn0lcBUxCELgEZKM
BdCiaS3gcDyL6qnsjRU3K2k1/sLJ1MZGK+sEbz0X9lDc1HTgjDFzl28RO84MMtDA9zmPiXDHJrp7
CclEs99TPwbqiClkAfyp59QpoBh46ruxsGwmDklsoIrHSwb8VX1BmnJnYC9TE3QyFEbmDgNDJD81
hkENbWU0f9HOJbBuuqUvSheDlnYvvXVd/yEJPITFzSU9uQ2sVeyTv2g9xwNXKEG4ukCgukSFqts3
/Jas0++g0lCo1psc7Ih+7Jl5Seg3vKIaM8TfmljfYpx9NRTFAbAxd3yUeIvTN5OPJ1cfraPe9K7c
gNfaKEQm2jAu05687IygjeoVt/NZx55AH772QSsPqnmPmP+1Tg+2sNv39YaWZ4M5cUItGWNpGrp7
mB6ynAfp7vJUjlA1jQ+GsBCegULUN5lcK360qZlthvCKUGJRcJHqPlMwyvms4Hozjn2Dn/GrR3cc
BI+BF3fkHULyaRIPUDEMbdKPvP00Wns9qvpgRGpTIdFl2k1chMZ4NDjb1VvF8LaLPlkWLfCWleV7
iXuB/dXC5YcLBokYQiK3tTOgm8bGgsodn6TELF6Sxt3PprGB9TPe2WWg/jr826V+NXntW1SQ4k1Y
54ZlVJshtxkJnqP41/YaU7NBcLJM7JiNa9gRalyxxuskI+Q2vdalRwZ1PyxU2J/zwVrLkSE4UFnZ
ynVMpWXA969HhxP7LTLkLWw1AuLB2yD9tednOroIl134wRqep+QiZgZWcuy1s5edNPc8WJ+lZW1q
Hq/GjiFjPisOXrhxY/Q9tuFOmYfYvHgJTf2h5mwgV2Np5r9FOsNy+NkgpvB/+vJNqUPoPeMyIz+s
G+ADh6fK2TXWbX6BkyfBiNzmIC/OHdedzax46H6E+A5oDBzsNRIHTeyuBxBJU3Agci4tk81Q7SYF
xIvFFttpLXuJUXzSLK0qNhZ+QRqTxIKcGXjRCI4DHFaWD7366Kd34R5RbaH5wDp4Za6K35RrAdA7
cDzSJSMC32X1ZTHeavC0k+jLQpcVsv+Z9M+O+lTWk5HoHBAgRlF8J4zDEXdRvzfaiBDg0HFXsSzb
m8lvQTa26JDvN945LX8SSqm8vAYN0fYHuAi7lPYYacNSpuNar5+U/QuiTvfgMvDKMef1r0MHhelk
1R8Cu32Y7Cp5gz+0aL1dajwLQPL6LWbQwbt7iHjcRqD6KU7j4OrPmz+LUeCr63yN6a85baGZCPoh
joJDQKE4I5xUw8Y4vNSzEkJ9DkjL5pFKDS8tcYlPU1S1vfetmCyl3bw83DAlgx/r7qJYQO/SFnr3
KmpS4KK3cTwOiCbG14CgO9XS2rFgz5KlW334TBfF6O8T7z5ApBs0Xj/7b2QMouQ3tApqyHkptCdC
4FLCT5imcxARQ7814pPXvabRPbMundxHyL8rpiDNhQhIk287oAyKOrLOdhqkcucpLJjcIDaFIbTW
ZpLQ0Rqf/BzN6qaKaRLLfqO0YZ2312AOX4DbXWXE3KEFNQ5Zte6q9x54QGzKlcm4ss9IglBvgehn
GPEy54HxIQjo4zEOt4zScAHg6Uw5DVBH1/6hVOTXn4R40tHlzJssMOg3AXAs3/QIZcu9FZ4jc99C
OpdPIrwx12Kd9a1HjAc4QHxq7vYmmQ9hPtXRirV/hXPPuQSsk2nV+5TeJyk/BWOHzvLZtnInz8JG
jGlFXi8s8yKbJ1fXFhWpZ+LdQgNP2FwT3AYs0O1Np6OrkLCoeu8Yv9JFs5CwaL/x654hmNHd4TA7
Cb8VOo21ModHZj0JXa4nydZzrbGi7tcFcntSazncGv11sgFZBEurYYk8Qer7Qfxvui9h9TDgkuBr
h6ZXQimNKYcxFZoTzopNSZZebQGDR2QO1OmkmRerp5E9z++S7d5L8PTIVqzuB5EQinXscwuXIFKo
sSq5NkzEHN6It6JgmTQ9nPLm0nHF3Y8hzsrifKjGrWZunRTNU9Bh0aRPY3zRgwKN/jWKyZ1PG4ri
Rk/LnUXWyezj9H56N4KhNIs6xU2ZwAP+X2OGwaPStqxV17F2cDAHtPsxfeErZEIf00FlqyHD3jIb
X9OthmW2mX4rgh1q87Viro7kf6r4NpkLyktu3IqWYuqiT9w6+sVBW5Lr96alVtFemK3gy8ZnjBSo
z9YoNZZJfY0Q3SKJsyRBBjmIgVdD+GerhK5AgvLk9L9MqHhuFN9SJ547tCZk2/0zo71G2F3WY/Q5
jC1kgFKQNg7NxG8v8yFRCodPR/7I9tgFT4GWgHMb89U0zXwQkFfS0L/jwX6ShD8V02s6IA0rWKrG
5X32pRbGmC7NOXn7w7OfAeOglGYmgow0rbNkk4vkVtTt8+i/dMDEMOCJnvlPcVfNP6Sop5bQsek3
0W89QohZC9BF+kbUt757atQ/l2y1AVoW9JAq3nujtoybQ0Ttq8Sh7t88Wg4sT/r/YRHIA8BhFfqq
5KS3qXNcVuXYkbuNqoOrMxLZMBQgIWGklnguQgV8FyrmHnljjuM6P7fcbcSbr5hsE+KboNc2j6Dd
eWmmMNsZxMEkU/7IB5JJ9HM2IoIpT/FYH2o2n8YxUTXabwmrE5NaiMI8vXT9trV3LG4hIcqQkX4H
/axuaX6oBSClUlKM1MKolWYW2Ec3PTcFE3G7IvRxwuziVzT4owH9gJk5Bw49AH+AFiXkv2Gyi/pk
U0XBqSl/7eDLZNtILRemi04Dz1E35TrkMlrbRQFeHU7KyK6a8ZbL4DtzQwIwf7uUpqClCAE5wfo4
Bv0QtN0/XeflvPjQzzXtPdSfJijBDTDxgexWKeyLZ2wclHe0Iz0f8midBc0O1qpDkgCLlM22rKmI
qDa0nr1ZupXhtaLw78mn7exVhVWPgAfoMWMdnAAdb/uSDFZCK0b14jfBwSq8jeiMpx77m0tQNFlu
BsfwqJnnHKWxGt60rttkMPB6V0I4UwsEZpArSdRymTB0gIFNmLv0ATm41XpljTXJF8Uu6mhXX42y
Xo3UfThLWf29N8ZtgBZEIVlH9NAEt3g45ziNfYdWn0tPg/USsnEYBK8kkqZMvWG2W1vW3Z4OPsd+
ips4RJfaEoqGWQAEEvO2HuCq8vZT/xPM016Um5Lln1APh13dAHTRYAyviKA2NB34VYeAAi4OSCfU
apxJIPf5aobxbhvpksnLNgVTlY5nDx5BEpbr1jqBH12Z6AfnOa2Pmw3PkGQkNCfKzT/5Xke1hlna
CflSv8zwZsk3NwNfFIzHwP1Dsc59naDh52LlROJJQUlAIeF+pImNb3TbVGQP6dwlOmsjMhIS3wcb
sR25nWzmytX0m4vurJwfOzqDL5jCXRPjqcVqwlloE/CDaNNjytlPSL7kdbROjZC7OL1MxmtC8oZ7
kMarB7ggbL5Bc+z75H1+Q7PiM+65cwGRa4QidfGH7zTrzGKmkS+Tkh4qeigUOOFAzjQXMJsrehcv
/9K5SELsVqGPvH7AqIH0Q1PpAt0vJtoHIjQXskDdkKt8L/m5xmIrMJMKXrMYCJ6mfmz17I4V4Tcf
LtNmpeOctrtNgpuzLf80m2ecJqxgipR2j6G4N/a3TKDdsGudgn2S/jZ1v9e4LRpKh6bMQODBeyAq
3D4Jo9vLgewz0ISaJJKvN1f0Rqn9W0LzS9l/20302TCAStIH/gvmTAiy8mf+/rXGG2/hI49ohnkU
MesuBW53h5LTAZtajc92x3Qnf5479RgnU8xczCUsqo1MpDwD5jduWI9PNnmb9MeIYrKK/hDC73z/
VWjdNpsYBUKywCF1yOpx6ah9P++N62+j7tZMK4lih8Y+adyzqIQRFwNt6EgeUe8JjuckUdDFbiGq
n3DSFshVlhmvpcZIGYP5ws4Fy3REb8N14h9LEmbmwRjVaA+wzk/eYy07sDck1izYMNQ3DKifr3rT
MLq/hUBH7F/LgCEUBah6QTaP+TqtZw6cdpT4ZrGvFEhvPTicCQ3i5Ehc1+PG9RMsEzrQ4ZsLIIK5
E/zosHtlh9qmIIX4V3nIJodDiFEno6gXTbsaLZ9ypi3CYVPR+OCalCQSdKPLRoHefkZMonSil/Vy
SAh/5Jat0DuyhAFyiFGGaFTGaCB5EXm0+qMT/3F0HsuRI0kQ/SKYIaFx7dJaC9YFViyS0Frj6+dh
brs7vT0UhUSkh/tzgQkajyK9B0r1L7A21BILl7WWfajsHdtl2/gu+l1JrN5VqFFANC9oIxzudiDz
o/zQwUFrxyaRpRfGUMCFl6DOWXzqXAaXOucoLQjjqx4H4S3HmkJYieU+ZhTjMq6ArbSYGqGC8XvT
BJDtPbQ/9SIrxdyKl+Zotx1zj1h+8KFpqGyuHk4raoEr/Qib+Z+C0hbrLRFw7IVdgeMyB2BP90Ej
TWLtOXTw5KD50k2F2QuU1DLNzkoCmX0vMt6mHLC5savtBz7dIZUPVqP86/OtQSbDx0ZAweVEqMyK
NQ9EU5DgAJTgXAW2gSJXpnQlaNnVKh+G9ku26Z8CgrrqCNdGGehtaxblOW263yTe8OSxNhl2Kbeu
mIY4vd42vLl1KJTUScWqNgf6uRBcbdJ2A2iP7YMx9co/A0Rsi/DFvNSQu1LZaeM3mpbOp7Rc3KTu
3Ja6Q8DBrMnpU0VLjb1iqQSQTpvuE7vJue4I65l6cxc6gWI7RSbMLHwpkf1K0bJoKYuXUpL8tJjY
qXKjiT41pSet5Y+sjaZYfskRFumjyyhLsGIVaGo+BenwbjCxAsBaQNBbhAWqpDk8EiPgDWxYlOk2
1qyWymVN0OefXEB84JjGWb8uXZvIuHWOEuPECbzmQrM0IhFOuir6VlWQkNKodzi//iC9+lSlwCC2
rwl0rDqmddvumckTbR7hfIshzqJFEoYsRxm4DEikMM/BLmNriF7q8j64ivhEVTNMetM9y4rGx23j
8T2CMSDYsgyKnTdWTferMj9GtYGJbCPzXqhUisGXcO2mfvtVjrXrwa9eezhgD1r8oExPlw66+RrQ
L6MfPQPLjytcyV9hfIQ8AKPaxpn4QI3n5CAj67BUbMOZCmDVV/JZP7w9iRw7dhKTLJrdHcblbl2f
NdyFJocZmaAl16O+PMsc08EiQBZgLJ+Y/XkIKVOw5r1ac4SNtaGsFvt9lh1czncTJEy6SfJpmssM
oB83eTvlt8v3qu/Zj1vEBcWP4e8sPptZrhLe+1PypwG8IItpnZQPQGir8bJbTSvgAn238u2DqODO
vFyzmpgg61MqJowqnkCebXqk6AOF5y6TCMljpVj63GQY7HRgF3bh4Scjzs4lWiVsxg10rHpSaN8C
8wngJ5vbg7YYaHDEOCU1xzL7cp0/Rwd3lJesjGBn4qThh+5rtJU4V6vpJh1bNW4HgjY9y7ko7KtK
qGdBdzEqEMrjmy/UliYOAs+B5w0wFRsgxQ471xvw+G+b/BQx8vfIGw09WfpaCCiHLN4G+5ana6io
/KxY9Gc4cvPhZCp/IqPGdPQO7L38RAZy5uImihjNSvlGb32oAAWeBxhUswqLI0x4JV5omCIqUD/A
bbXyUaJ9WVG7kNx1LU6SoE3n7ASHnI1FCDDC+mepvHBDc6rhnKNVw5IIqUUvlXgAeqpMv5husr+s
MQWr5wwHmvfu8Y1kDB0jbFun1sDGAhBQ7MerZEp1uJWuBJG6AL8l42JSfZC8/nXUWzWkGTPKJoho
UrxaqD8aowObsu5qBavQXVdQEsNwo1mL1D8xYYXWpg5PBTmgML8o7kGMSrTNdRQOKoWcuXrPMDMl
ylodEUu8coBojz1cGEM0d+6EJ+AiSNXrwNjk3durIOYpIWGn0eeKWQMrlr6vWAQFCzFWvWWn1H0Y
MtJT9YLvnRk7AMxucFRiusyBViEwbIxmRfSUDeUywmjsN0d4+f+asVPSeTFt+NZCcBEXUUXTYwp3
FYh5d6SGI0zqqQK/MyExYOroI2wAZY2MPRuEYWhxXYCRxFtdS9I0pPY06Uj0yOaUarNUvRhcRlUZ
MIolFuBWffe31OUV6wFcIzes9WA53G1DGtfw9oQqJ05j4fHyoeguR2tG7dP7h9wSKi3PyVc8fGd0
m9i4ABsa9PL81OVfY5hPpbT31Ci83XFyF2yIA34skXSFVl0ZKy4MbJjysbTbf5MLU6RFQnteG3Mh
GThh+uah2OCuHsL8whWtCwa7n9Y+FPyXgCQb7oYGfmvktRQDfaIOTLW9EShRovs00h9et55sesPG
0MKIEIBLlhgbezdaBJ5ONzmRl5+YsqS2t+c5fy0zrkoeuJBmth5T3XJzEQIqwO7gvTmRT7QZTuLq
RKR/IaVoajYMUG5wpr/wdJphM8bkAFjlgFlVJcgHCsM5JDGlJImYFmWySRj5jW5qFE+P8byzGbIt
GCJfgL3lFAoxqQBZ/yvhqWesQUggUmanTtrmRvfUVAbulgGJ6zekF3F7jlWm9vBleBjy+CHE4V/V
HevqaGvqxuVOmSqvKNzFEEzKZdx8S/5Kk/a29vIoBGgocN675k1mBwJtYFpbXEqbfKqAk40WRfMJ
qt0YpOjgAAkHwIU7y+Ca9pQQuGyszRRW17Y3cblFxyxbuFCBKuYwqfkJ6LAMGEi1dGF1G6Fg8TM2
Kt+tiowuyW9oSaNob5ufrrjX6r4pTx6++4h9Gs3HY4Y7tAihaPxFJEk1jMMm7+ViEosvy3xnylkJ
6nkVzk24uGF37MH9+ssQ+c42dbzSHWYKbQJXbYI7eRL31Vl3KSKh+Vc9tUhunX/jFjBTHf4dZb0w
KbHL+3y8XTXaj9K/JXDikvOX48jgy9fURWnMSD9OB7KXOn49s2E1+jPQZ9X9SVL7r8KpKaMYUmNu
l4eQZ8WKpmH56NM/Dzp1BWRsodMUlOt8j/HoMm5Rvzc6n5JgSs7938C4G5MUBliQl3+B5U5lFq50
Cv9L3JXC2K7nRLQiKAnMtyoO56pkmgzPms5M3K1CE530CZVBSO5MsdeZ+KkY/UNWOsmX6R2bGIg8
DAXnndRfrk7iynzWY0nQT6WWi8hlF59usbwBZ59aFEbYA6sRG+B0H8/HqVblsa3lYqpEj6L7i0YT
N4prJIAZuHzKlYMKyFJmL6kSQfHQwqCvYv0nkccrJue2YOQK+zfu3xoa+TvEk5lk/A+71F2X6QW/
2Nj1TDQF3QvPuHcYIwSKDfIMQXhcvHhiSgxjovXkgFgDBKiJ3ShzKTZOXKYdi3rN/NIrXzYyas0x
XXjbMPhk3AEtYF+A1WdezqOlkpjWIKc4UCfD7wx0j22wJ+dy7c5aYy/3lwiVgapuVI1D2I0eOca+
jd5/fIkOrbvPgx3gK7QHBLnL6O9vUm2e690k5VQzo0/I5pB3jpXRVercGH+pg0P1Utat8uW3Z50v
rWYnQwbC1vYyWpxPWNHwvwSLbQDUPDt8SkzQ8lymFfsaVvfCO/she6IMqX/l6Tefoa2yUYnZeIDk
qpqNTFNUwmJO6s4DCdpy6SfvMd+n2TL0XvxEzJpWlkNlRQjAt+HySNvZ3Rs+2ENOikpXic0DgJ4V
+Xswto7Gvx89M0mnifoH8dlFl4gyxF9EG40Oz/5gOScLxGGEJcVhV6/yI3GyM97L/+k9Ccxt3oVR
QuWK59HfrE2UIONOgI4YNViWdMb1C11w3O3+ZExLCX2KQ8h0hzCtiCUwi0lef0yaOmQ5PRcSyTzQ
0i0nqmzn4LIQhqMuezTSlXZTZtmhPcKG2wned1qF28ns567ZY0oNv3gPUqRH4kNr5gDtCExo3Lhm
0EKAdH4BmN0Bs5lG6Rv7cevuYj60Q3pyFaZGelLGF0XbnUNUpaK9VkqCEMqmGS+aYr0STOnCNmYF
l9Neq+ZG+d001wiXiuYjjkPxzsgLYzChcVdRf1PEvUC6WK22kk2mhWhWNFsjxwYi8ZFjQnGaY67F
tEMSWuUtKoOWQbqBLojsAiqcVyYmVUx8mGRzlPFhVXMgO2k7DxprQuN2JIE7MiC6tq+c3eYITnZq
hc/qawDEqa8JmgXN2yrdSWt/qBpQvI09GGtfaXgXkTKjVs29qY34F0T0GFecdCxHLZLH3ER94c2q
lD2Cw+ZA5cp7FUSnVL6uwTzL7SIQjMhEVMDrkbTS7eNQP7pomPrFsTG/gTKyq4bfZu4j7dw7LO+4
+PrZI+m5nDfvaOAEGLaVyWZuhKTRk2ponxTbYRVwQJwjPvNhhulf/1ZaHZkeHNpBqeRpLf707kcn
+BTI3wq5i8wk1XFUo8vQ/ibUM4XGqSPSFJOFEO3V7VK6L4CCNRs3uttQ9wGTFt6R9tqFxWusu/nq
jSX5IjDvVvGrAN4VxonbglueYzK0jfiJPIIbNVfAT5h9d8bT4KTTlLmLk6BNqGlmKc9DxJXS5PfF
NfVf2LyEs6GmUxu4Qm1RAyQXTgJvP9XcqOhZ4SznxB7vnr+MjkTViKuEFMTiROBd7BevnIr60ZFI
YJ9Ypspk37V/Gk7fxDopUrqHIvwvwB8NtQ3wO2bsIF9JxQl6KUWQZbPyQ1ir8lQo6lRL35SooLQu
waGj3S0ZDFT/YXlIEOaitY6l+C0GlJIcH3i+dUbWDk4+AnizbLj2IZ+BWZqdugq2xHg3ObScwAbb
aMqFZgRCy3wjyYumI3TCVYHURGnwonmJ9IcMeFvPTD5dDQJmwYI34sbg0Cp+TTD+diobZfJ7eXfK
aWmS41fo3cyGsb5AeJa/nAQ6H166isYJeeckrCHibdcqE43RMx7eET74OrPngfRVtdlOKSB3E5PI
ybxF5Ps0LhQe40kr38nahc4PF9aUavkBk6xJx70X0+O8dnkBBQV/JwgI/VQVwyKPGQkKqK2Bze+2
m4fo6nbHfO7f4/yswnLxoqtkHzq74s8kNx8hoLLUmYZxJR7CIz0EnXpzbWOdNN1MIOu46dFTklnt
sQu37qHszirBehT2suSxHtDiWaLXEwu9RHMi9n7K0lOerfbxKw4/U+GfmrMqQ/jC5S1MGAg1rYj4
5p3iSRDhX8rqQLKtiV9Gd6y6+6YObmEfXVoYnkXyKXghaWNhUVdsTI8YpQJCTAb11ASzZMDaKGPM
rh5hoCKXE/ZBiSjavwycG1URNR8ZlRM6jz+Zdgbam1bxXIpVHqnT4ElT7IwLJdE3ZvuXmLNCevdp
eCK7dShlf8pHjHYdkpYOtwCgng6UOoNKec2lChZqdIF20ZozFgfgEVaiw6Y7DCA+luWgbN1GQ85h
rOr8HwNtvo/tpVMG33ZxkIJ+X7XBKQ+Cj1HDT3LSeWgzPp1k7pPQaqG//POjZdfhwXy18lsMWxnm
F6d0aNBjhU8P6BAdxUA79DNINDkpFmF4r8o17EZV+VV4XuinINxIEPoZsoLTw5uGrdJiI02hF9W1
vPL9fZeQUoi/ZSp33VTfyMgMlXOz6IkKa3UWy6dB3xdez4BY0SR5KBkNzYNMJLqG0ozMgJ9XFd9G
uU5AHCtYJHPeWlD3pspIa4NQJfi91ah4ocpPsKfU4aW0bHgU4C6KmKminVj1b5GsTbwLgXoW4THG
8YS0McEaQFMmhnUwE7sEddASV7dfo9oZOX2/HHq8gGB3QAmEe0BaUmaLLNyfMW+kVQcd946fv+h/
XufpvgLMZ2UbZouourTIviraaBmtBuq1CJ0Zy8gFTc0ln9XZVPBaK2IHcNK9rOau3yHQMkI3axOr
bWReFe7LAlqZZ1hz7D6QXYDatt3d5cC3nYWuHNzyk/OI28z0VXsPqONp5LMpvVhK/GM4AC7qMbzO
+hbBikud9hs7OEbIBjjpLTJWOM0sEwYonYIeDl3kNFm5U8fC3RCykppxvtKEI2OqxMKv3lSsJgr6
tKXmAF9ws7fkSAgr5M1FaCxFWnz+v2W4I3hMRtGn0RRPP0weTKjxbw0eGvVKG9HF3acFxjY4P/Io
IWW/fk8zlHatE29uCWAdO0VFCsVpI359j0AEom6tUe65LTWJQBd39+LiYoPyiu8GPSDgOAXlgo0z
YobYC1q9s3kHPzzOb1ViccPkKhxGqJKQOHkdWFybZf1jVj8US846NMs2tiZ295sa1Ob2107FChle
nfDa+wsFCdlwKtja0rZz74m2duHxMNUL1J0CuhR/Jtaq1cD73IG2kGbiqmIxjzl2YvZsCu4EjfR0
wg1I1DQbHzyf5iQ8i0iCeopEEGhAJ3Bc8auR6Ds09buDXbPDYRgyoAhRMUlWs466LCe0FylG74ES
EAO/Yt8dNKKsQx1PM1CvbVYSCtZol66XJhYeJtp0uGTsD3F16GvZPgeD+WtRPRZSy4FGbxHc45EQ
MciGrxihrU5QQM2z73AlhdgT89hpMRWA6LzyG8CHqPNJ4rfHIA4hj1Hj7jTKqZaNqevx7Fj50af7
KnfKdSf/iiab5AN3yPjEqm8hD6dMRWn1TgGxYJ8YZhbtMUYHZrvUCGIr4+aIF5/Eq11T7Ifqq7MO
E429k9UCWc7a0OjgMfh78lPyzoLoqnXnyOPrmYs+nIx+qhY9vR/HvFG6B4SsXF22Vd3AoBJQgeit
dOpNhuAwUpFHq3JEhisALiDYetLhBROESL+OtOqe4+AD/htrOc7Ljq0pg7FL7Y8AASF536WPdQTM
GWEeRCZSvXqOkoUhJf/IucToAXvFPwY2sexNn2UbkJ8zy0I4jIx1E/lT5jQAY6cCSU0PvuXo6jr7
vjsH6qEoQTZmU714R9bFR8Iatx2SBoWDiiWg29hKeEkht/TZb28/FDQ+bMIraiDHcyrgJRfx3vP5
MnXeS4b3m6afcagxkncdr4T0Ho+YIXhA9TRYWXbBVQ3ZkknHmL8JcxcSJruFm+SwL+NPKgOJqq6Y
qfgxFJ2LRXhIuqdQ4Jh8pfKtDn5yFhe8RLIaezpxS4+iY5n9guz+qfY6lOOtrlwa9mCd+lBjNqLD
ETUQivWzM3Yx5ZSi65Brm7mmFLNgcPjwznxnKYZLozwwBaO4cSckqNEs8PT9861HgrcORvnUMN5p
++cy8A+BDm+VrVR1Lajj9PRrFad7OwLhqyGokWrt8rWkUJhOfkOdC5JNIcU799K/4IG1qH2hgdP1
efFTD2gF195FuoKz1AGilCZW/ie4UlkpaWa2KE38A6GAJfkxwhLccD9MYtKoKTIS0mPoi4svufeY
xlOdw68LvwuTLgHxCMwN/q/p4F4Kt0etSGe0yvI2x8oRMXyIhTbOwe2ix13deptWpmJy0zvYFTF4
xx45dBhhKB90gvlytej9p5C/NTIevfuj6HgWqF+0umloz81hmzSX3Jy0yEOx+TD7Yyg/23RfA4Ex
icQZ+cpxKYxIKeXc11hl4vjCk2hzrA/x2x1eNk4fdZV3iGNnz5unylorZv8HHBa0MEglawogH6H+
7YUHp6LVJGdF3+PM9e55t4qzUyN/7BEnov4bkA6b5J7ERFMynrbou9A6gk7f3RBx9UwQqDDJ9ioS
IsOV+V3kH5cjOkRjURpumwn364XdP1l7K6TQ3fxXNg9j3o3Snbidxy68T/bJJ7O9qA2b4i6eOSJf
yJjFhb6g4bg2KFE4j89mSRfeVfbufvlDxLmpbpmxCNj/Cuk+GDSucE/I8dReOgLmebZQEQ2M4uIE
EENh35M1HHcj2hdYHQ4LgldMNpL2G/DH5GJVZpuq+UT6jcgKD8NGxjGm7ukTaUJ+N9JWb5nWcUvU
7KvykLqcEBEJrwaVlx6H7fAqELC1Yc+pn0j7aoRj4wLQtGPOM6mworKKq+kdOt26aDkmYANbO1W5
Q/voSMZ14ctoeJu+KwJJCRbfAkqx1xAq2GboDR70st4/t/HB7H4xo9hi1zOZuhlBgAjs8ldrrrCi
pimAUa7rMW/DHKXcTF9xffb5ypno8V06YIsKG/laOsgREGoC96DKJhn0NnobHVJEAyIk338qYaWD
HGf27G4azuVkJyNRui9D+mT5l4Zl1Bg/296wFPkB2RxCw9by1oO+aYqdbY0rcKIC7QawUYLmrD8K
jUBJtEuLu6s/KszdmfHy0r1erYp0kVp/QmKpRscX2AFYlkyGLi9b7nBMW5b1F7BhTsMVu56B3RGZ
e3949+BDFBa6gbsXrINL8qp9fAwCjIybrj4q7jkyDhE31k6+NcqAz5aTXmOcz29lehi8K13OFAm4
zrKmL744ef5GtTcmfh622wICgWGHE5fUQafcGL85Yjtc8/nSR0et8DmFaHlt+OubCWFkYuA23bxL
Mz1UGPXtYSuUbEaNMhUk2ARLE6qJ+BWwVHwGJ+ENq8BfAKWbxQQJmDc1JCa3vJTlSRRXFSsbvKPG
vncqIiMaSlLusP7NQmYEED//khGHEFTMC4DqwUyjVrvasqY2Jgw20EHBib1SkqnpI4YdQpmlP6lw
YQ3dztSRM36F8S5wRkfXrH1EUr0Iu21E6r/lfFZBbNTVpsmuVXuS7SXVLFwGBv0c1ccepMpwk8tj
TGsz7eZZ+qMmq1A845T2bV2Z1YjAKlawmPg28UT2eA7Zbke+ZqxLa5j0KXNxoS2LCi/OPRUc5ZSq
ZKwXqoYC65XDB582dtnLKauxUYO5PZLeQ6fOfV7qgteX9G2RsyHzIGv5s4mtQ6+5Wzk5SQVx4gNY
ST89jJctzOa1T+4IccdN7hKbTM16pFFGlwjIZCxiWf5wkEVjY5mmiEHIH1xDh2RVIVE6/rWmQ80d
3ml9cHufOO6s9ddB3B5k5FaffpHCjOifUBca37KDxmdgfQnfLXb3xqB4USzAUE3GZsiI1Wdkf0ss
HQCvNJjUVHztqULZS0f5i/kQ8qPg5hipl75ltSZ2RtPRXk5otTxopbx1jGHagC4fV6Jmu4fL1mO3
NFmKlc2tKdJLkH/XqbogjzgpBNnKgUU2yywJFoeZo/jiNYo5x+VdC9LGuGI6tOO1aKDrSajHHA65
RCd40jPoOL+0kfwboXsVSm+HsRdFWLLfLkqJWUo8dvzTgkDS1A7VNf8pT7cRhK0qkv7ZJUZG9hQ+
fvQimfvi5ve7lgDc6C0Y/XWdyaNsI3/hENLOKimEZl874M0wZjsUB1DTaZczGXp1yWkiZAd7+ZyN
jqQfErFu1IKaDl7ffHGxv3Vp0VV0ghTsRo0SsqUyToD0WzL5V+ZUzn5xvCLQJys/1RYKKz/8cpOi
jOZ2SW91n8EzwGVXopkauBkB65h0Kgd7qYc6oLPMtKS5ReAjDLbjtCD1gIsc+lS9WmK5Dh6vaVa4
2GhS4tLQ4zA6NdyidTSU9JJE3Eg59Ufcm+NiAC2cZT9IawENhhSWZbxhU88wYTJgS8Hdap71sFeN
C1qn7D1Ccx1bq3j4yMaH3hudW3BFasNnvzBmIyMedjoYQ3DWgg9uynQf8NtXMjRQh5D43R/rDsfN
gVusYT9fq/Du5Dcfb5fT7m1x0mXaY9SJntSTDGhsLcE9xDlpATvAiG6p/TzF0Mnlgk94oNk0uSNd
qCY7B3ZiGB1U/WDoT7X7Ub2XVPdYwzw2/7cmR6xo/nGP4Jf5sqtyhoMQU6W1IO4BAJ+1XjTPzI9C
tMRnCwHEiOsVSDWwZDJKFtsT82lg9Q29pwIcL0IjCZhJW4I/XfEyimzqQkrWaKQMAAhQvFSPva+k
BhiS8vbU8KYQ1NHm8rou9429sMzu6nIRNDTBQGwzaTQTsDV5c7PrZ+Jv7bqcmtmu8BtIdWRE7Akn
W6ozg9skgE4B35rTeki/C/Db5PInQHTndv8WzGqUZA4FHzzeOSmvSC+gAhkGQOrQVzOGhVKqrdF0
eMcmxVIaH8bhYZsHh51Efg+dqyHv6bn/N+THJLhm5bfmHGKmkRiJl2l6cDGmUiMs4yKz5xEWe5lI
e+/BsdiDT8WtCt4jnXfE19ULxa7w6RIwaGp902U28LwjCOfVDUlpvuUKBJOoViM7Uce1Gz0a8qbE
07z0GIqL4L0jynvo3ww4WuQ60TPeMeJBlO9zC1cIFyyjupbDU2+vY69AGR5UHGUxPjgVdUtDkGXf
tFedn7G1jIICi5II4usEE5x5wj7IRtkbCJdY0bxG6RgIX1EuNSFt+U+WdE4FNtN8wqT0pvJSHRWQ
QNyV8oGrQlKgRDAyRttU2lCoNmsRZ5psE8aLiIA0s51lfWdmNM8D8KzudIg+VXrKmyOXugkbjDSj
Ae0ZYLARPic9sAwkyXEDl7MD5BPtRL9xiBFCfmQxw/Ks52Ufpc/SXLkyAwI5GW20wLGQyhC9/pJ8
QbA2LNiMsBOtVlF2z/pN7PBqk2bmcA7H7kIeybryZyqGLmU9aEuVxHuqjbyHm0F9hElhCB8c2Ty2
Am8ydfW4YSkoimEoBNx6u+5HiR9lACVl3jtnd9j5GukZSiexJvjJwygYY8cDlp29KVi3dpsAxJql
bzN0WxGea7yzkOGJh3F2cepZUC24pHLniyw8swPXH9gZyJzq8IhZQzZNOdfrfUR/YocTNZWQyx74
xf6p3DRZeRJ1SPJTJr6t5qLjxHR/Q2sqy7+EEEY1yUreqbOOGaAMLA/lrge5DVg85KCOQ/RfFPht
phKu9BCIaKVk8AmxQEo4DVsesLA7eTYewo749UNXb9SZ2PlXq5kzucMeQfa1QqLqsKN49Zyi8Bbm
V6WNEEtkA3ElgR+OXNPxwn9t82WKCGduU5J/sCrd9pjgmEmrSwSWZGBaDOKnVSPGZJyoxivLPylo
f7MK+HfqFz/GXsDvMpDo/UimFa+h2rtKxR0drw0wxvoP5Hn2xhgdQMV4M1PZIh4jufvpK6sUTk8w
gVyQjercp9fAgJP/TPNnHWDgCWouzNU8it9Bcq+Hmz7u/Et+Zy56+2OkERUOHjPWy5rSEXG9BApl
CNsUbcw1X3BYHeOoVpBxkR/JmyPbjKuZk0LihYJWnhDKTw0oOHeVIzgKfgKPhj2ETH4qHkY10yHF
QOUgORRNIvDX/iEOYwtnO0VwJ/hr6+2g7A20mDp6Wfw/cvcoxfuS10M/LGkhtc0VAUofVT+KthDY
SvSWfljoZCWtt8zrt+f49LhgwzgmVDTaa91mFbV/kvgbtKfVc+b+cXm1KUw0b13BuNMTHMXr7Plv
FEj+Wnwf3IPANC9b+yEbu8L9oQQ+sm9Rt6IPiOmGyxSiz9PTJn2zgneK4SqpFoOMduGuXH5l5cUN
X9Q6WPLdHRa1g1oDRiFZ6NmigIVTtuoyp2Hb4QK2NQp1WbcptbLdhH055+mfaVLYRDQV2moabNpw
VXIXjcmumCh4uXLVOX0o0EjGeT66d8XOCjqsLBcPJJ7wzwrvmhgiANQaG2ND+jKVW9XRSVRjgmWn
JkZPaorbWbk2ozmDep0JgRCM2Towi1B/e8GD2NIgnxrMKEwjtkq770b2N33LDSzYtxgjuubWotF7
bMkCZHeA0bXEwtM/aFwHmnCuoQkOXzq2L2fmmQu/OsAVIjhGI9hU4MIo+FTwyx28uaSeFMHhVxwL
05/Zw8f1Dy4f3y7+pQGQimy8DSaxZQjOdAlAKx6I+jbRTgTD0TZBRug5R6XT7KWalzl6GYwcigDW
bjiKClFx1bJk7Ye8B1Bi3JDvNaonmnvIMn3C7IifdBqE2sRwf3pmIphxRYFXFKoS7V84rSvt11P2
mUzKu1Dmmf0Ty+uR7soWJ0x2hnro/ENCZw43ccsLF+NCSIeGF3v6xJCntJTCOCLaQzjOgH35TGSy
XPwKQTjr2aOWDv8f242NJZylpcVOOoAfpYcEQ/qT8LM7YIe3iwxbFs60CLAj6dz1CaUpTXY2akZT
niep2sbezlQvCU+0+SVJP675U/cmlAxqhTica5bjiCLGSjIuqKkUc5tIgH8BdTvp1apQdi9psyv1
XeLsjdJCnDv3wdvFEu9HUEyDf3X6pyArwOyd6LJHJR+owldh/VU1HWQubzAvOliWRVqNQAxSkuUM
rHog0z0NzM3mW6KEjjOiqA+WThgpTrkKrC3meD6hJllT5wcAIbHStVfNShheios1ibMHbAhuiZ1M
uqgu0G33VvWOMjzDmOLEsDed8Wk6VlZNFyvKzsovVxbkl7YHwFFRsbpLSEj0/dPEPaF4l5p9jwnX
13q7Yccv2WXxznjs/dloM3o6FUROVHNYZrh4RDO3/YUakhX+OCiAdor78M6PqTGWvY967B5dbhNJ
dg3oI4zJ0hT7cEzgZ19BByEQCUnau2G1tbRXM1CRELLEgGaCM0Xl9t3zEtHmNh2fPrf4eUaJnrrS
ohVrfFZCXfTK+hJr6TfTQswToLFScWN3kon9yD1MyFvYvTcJ26Wc/vjdroVBi32GOiaM9b6yDdB9
aq6DbX/XciCQV4LCGa8wIoZUN0x8Y88HWDO3Qf+w1IutffpophXUZW36od5EGpTKL8xp/bBPMlgQ
+om03T9V+4z7rP4leYegWmFQSctx3dyraDBktxUw+aAaQ8ldWuUL8uSAFQyjgeX8canS7GVaBzQJ
4OTBig7ffFl7j7L8SkGIxl6/EE79L3TOwmp3AXsORXtm2VzuVipjRz5+sJy35n8sntnkbnRryfhO
g7023opRGYaNiu4XVB92+712yBQsh8PZwQ3hZh8Nt6kMIm5E0nso94YL1bX5dNkjK9eysmn8uy5X
PCMf279W2bUIrpZ0L0bMIL4WGcFAK4GW+5vcXUskaNvgqeoEfL4aaCbM7JITwG5NYecYJ5cv+v/j
7ogzSsen54TrxnhFDmOq8irEtwpisFTwEXz1xpHOl3+xAyZCgXSIgV5nTvKZC5SK9/1YwAJfFFN6
W1ICrGyKLOeI43WTzLWEVQ0ikTFAg3XEWXHdS+qQ/8fFlgj6xAVqYvVXdiszfElE3y1mcSvkPnfW
nLuW/pqArQX6TVdn+KuplI14fBrsOquI4IpLS5hLsn1ob5Eyp5GWd79vWfjNYeU215oPBE9O7Feb
mrm0F++QhQEg1U4qlir3DHXk60ovIyymHSNOvBfKTXbZV3BOjS8FZ9KMES/zy/X/huBk+jc8/hzu
jbQL4oWSHjMekqRceMnRHq0yBWRBGepKQeJr1Xu7nKh+c43qR+kd5JTARDupfJWGoLOw4ci9EyVf
29pZN/cCobmNkczCB5/D/0g6r+XIkSuIfhEiYArule297yb5giCHJLx3BXy9DlYP2pAUsTNkG9St
vJknrfHiDEs1/jfkYlYXNCLyeEXBrNWz0F9Ze7SwCXqQB1TrBSDs0AS0WvzZQKwb1vIBcqRUcd4b
kvgb/114i1KHh6oAfWb46HZ1fI6Te5U0rMTIllH5rbfAh1xKyXZWszdp/safL/JHDEAHyzD4thiO
RXFqcKrQDDQrxZ/vhVvDeiYoyhmLrsLcY0x6E9jJQq6YRdAuRod0hF1NyIhbTnZ13EkHpNpaN44+
7Ugmy0YOS9F8J/aPWhyCLHwaDfZfcwfKKlA2owKreViKeNkU2az2w7XP17RtfgQfRxU+ajCcK/1k
FqiFuDvpm3uzrDUQZqXAiEgvi6l/OemORBMNUm1e/NUinx5R+8JMH4WRPAQwqQlOYSVoTXqBtsU4
KbI/WzdmbvRbNs/W/Axh/ZRkFmOIolyAkykJiOwa/7dOeIYu/WPGvggYBvFj5TQ1jhdCuyQ0c1at
ycziqlAAZZQhF8YxXQswYsNIv1iIg8vS+D1BVGGJkf5Pmlfrjm9XklHfLDY6l+i4Uvlk2stK+Rnl
xgUORn2Lj2bYqA+C0ThWVlR4CrxRdEsdimSvYiiTzb+cEJrPKnh0Npp+c3hklWkOE/kHDiaURp4t
zkDQu1jkzS5oetZNrLBwYRmexw5i33AchzhDmbbthrt2PGM6t8RH0O8ylE9hnEY+ZzQ9Ei+p8aaw
AgjfJ/E4tILllL4eM+dMJVRrAQbk3uJRJsAyXLGVjcQAIOCzAnw+TLtIJalXgwhWRl//68f8INnO
WmYHpo/Peunt81BHBHZ2Y6sujAB8THIyaFVk0kl1tO3uZapgNfinmCXOmtJS/KHwzbM/37orziFO
+zfLPXdtQxsNO3gWswOKmXHtrbMPoLkPg7nwdzG5jVi/9nq9SQLAGRdMGVIN1lEIDIWUkXJxey7l
zWNyhWOocp6a913IYxyxlacl1803XBRz7aQRmiRVqXAp9p4ewwShLd84jNUyH4zlwGWWonSl3ir9
ImjWAF07oDE4HVq+M7X7mWrbTDxb65jnx8j5RENMWdcpGCeyautxwk5jTNhRcd+s3PbB1adu7Dej
P5RTCtBE1+X6+0NZxcqkfrfPD+GE6XrKeFE5t7FdBBMpkBhWgH3Arfu5yTUFZnjrHPSJZWJhZ8u2
8IxcKLpmfDTbqx3Oq+J7jPaWt2uKdlb3PSHLrdLdHP+oD/+wb6jyM7c+tfIXvajFHud91Oq6D/ZD
cy6Uk9Gu0/KplIh58CrYQnvODk+rzQGlhT8FIZl4Wo5bTK97Lbsbab6jWlWyqcsupfJyg52s5z4T
GOjbvjnjk2lKJqhbE76PEVOlaq7L4ENaVzQRfhXsh6b5L8kuEXc7unh7Y2WW77nNQEMGUtXhRm9A
h8O+e/O5tHoQA0oWPvozFAeWte640NMf3KyZ/azqtVmB/vh/YquRT6W4+2Ra1WSZiWsZXQP3mpjX
qH8fEqZGedfJL5hJjBn/XDfXDI6FuayZfrkF+jVfhl3Brx7BOCLsbFPUUJ7oynapNZkWxuUEqudd
ETpqMp+ZJXco3WUXmy2C6qZKBdUfgmg6F70D+uZRhqThuXDe0mRXqOvOvjccpiVOb4Gek4V3HfOA
iqvB5iJUaT+SbbWrkVtAzRG7LOGeg1QYfwbyFGT4284urzE8J2fgSa2w5MBOFn9b1rdjv/vVuoRt
U8t9jVDXYq7FhOc8Dd5DHRBXDrxiHOkEmY3DJhk4aZvvgbYuOYw7u5y4h/BC8RqumvFTkRZ9zr9D
9QoY3C22ZXoOmRjIKuVAJXjrCK17UQ/vjr5S1E0RvmzjO0a6riy+/JxC0cT9jvuFRySr6zeN+lTx
qY9Q0Z03dkCFcyXHMrdVRk9SLqIv5p59yatf2/qemO9qczYbjqCHCfWJJCv7dv4tk8KKimYVxMNh
/M4r6M7RZdpmDse6nlectCzl5wUsupxICuqrdLG174ZmMyS/kXqyWWTTkQ3dRNnGNiXY21CGbwg6
DUTqiBbR6UFwU/RV1K3N6BOCOqZwHBT7ftw7PL1tBvGk2sbaMhJPOKKHKDMXLrw4g5AK5XrsKKk9
4tEZkEE2phkOMxTChum5W71fhu1el+PCpCBFYzniY4RuqnhB+ssWSwkPquWqoEPeULKj0R9F9hvH
ACdg9Vj2A1pu1H67FL96SbtIiJchx8UBYApQqvhWyyaZF93WwnlAXRMLiWFu+E8RS/b2yVzGf4a5
UlkKTJflCNgQA4ETa1t8uJskxYrf0PbQANReVc2fZS6FhxjU2AD6GDoHHB0mrTUxWZWPHOkx1cM3
q9ib2nuQ7Xjz+CuflvMo/FPYv1TQS13yiI1bPgK6+8nZeoeYFPsaX4n+0QAEpnZtIZld8Pe3LCQr
72ICMeKTPVUC1TY/GimfoLM32M9r/09Em0ZeuWeQyrEDRiYBMv42NXCX5HlapGuBEGbuSegCtyCV
8YJB6dbzRrBiqAwwvbeK3yNNnj4JimhcROqX4uJiIYZXmmzpHL7cJN+cceOh9Q39vISXMIhVRB9W
SsUYEYdV79WzkV916tDrRDXrsa9KXIBOeaV9Kc62cfivbj/rkWbB+Vh47E7WMmRy8t03Tew9PSMP
cTHsL4sLX2/ea1TgyCdujjtatt+aHDBsYqHUt4p2dcG6jthEapXvyVetMfAEL4t9TvArzXVeBtvJ
D+7+k1aEQrYS/Y+efKf5ynLYWfE0YaZZ+w1GuvRXrTlS2rk1yAUwXTIY7dvgSn6VtSnprPBeisnr
evRafCXixCKYJxMgrRMvyNJqLCx2AxBoP5gPRCqzTWKAK3avHj17w9WjtYbmkJh+ITX9gwM718AA
1+NWDhppKu9NdKugxRMKFMlripWdJovMwQ9gYcRb2pnFY+WSJKcMyJkANWskR70hcUTWnlgHNsHc
3RgMDIpAlE0oBwqWXQ0eOZs7hJBrJH2Dqabx9mnMSELx0V9P8EDrX7rKH8jdP6tPmnTeTDZjfAAi
671vz/jTE+Vqxj3z8cHX9IXoxEp6myG696DPS/RTowQbvvfbrxyJssLAu0rq9YA5opVTO3C6TPCD
JQ5oXkRnzKe5/d7pX8IDApFRgHltGT+nX8RhasY0Kwe+TJRRlbpAen8W+t70wYdNTeCj8qNQphry
uCNCRs1HCnQ/5U0haWGRG2s1yH7FIQqXrbkN4iuGmjdbbEy06AQMglfZLJfZPkS3NP6NKsqsDs4U
dlUW0E9Rpj99xJqu2Lik4zQau2CGAw3DOmW+KBvBYenPTO/mGTeFHx6I/6xGH9Z52jKwBKg07XjW
EB3T+CySYFYAf7U1bKSkqv2Km121K0jAdO6Jz7xp362E0qV71j3s4SaxLcnoilYBDuTkoVqG6U36
tEsni6C4RcFxYKQdGPeE8zQBGMpum+A4xpdbZ1uAvguHYHkD3r7DmcVsVdiHboS+mixiqhV9jVKt
WwnoQRV/Wv+MzWwz+DdD3xLAGfDVV81F9bYlnraSUASImeVYU24rHknx4zbHskYd54Uj6NXD0wTm
6t31/kVMh4pYrFHWrA3etf7TjEc0YtYhrChzjXZdtgyYkCWvpMfqyJIf8NaJpiNA0xQzfAlIThPR
w6x2sKLz4b3jvB/KjeqSwke7eibuKUsObYEwGO0EyYvYeZYk+VTt2VWrtA+XQ3js850Z37r6oCsw
TEZukR+y+4HcymNuI3J+FDzi6S5HYY7bcK7x8lX5oTeDZdztc3kc61XTwu9G6VHwodoKHmJtM4Tw
mL/08hy719aAV5PhnL0pHXpTsjGY71yOw2IAIrc23JuerUTxcPxV3XFPK+9xzz7pVntHM9zozs6r
PlO2py7zy4AeFWED8QPwhP9ERjqRcuOVF3GrxetA+yPkN3vOX7QKpsKGyRXDZsvZTQ+9yTTUcif3
sV7R5zcPooyQLPm03D3WhbOFRK91TM8pTWX9gj76TYx32kVJMFM4jBwsdfmhpdcihSL/8Erare11
KN6r0lp2FV866jVbdyMxHk73Yj8wF1Jms7j71QkYZljaa5wZmolcqyzV8BWiUeWCJbRtXiJ1nItw
WTLW2cZWeLBm+/MI7wRndCM/M+j/QzlgexHzqVI6t8a9iKevPhDjBty4Tbgp3FbE3wwoltKhHjBc
jy1/X8wy2JXzga1bom0VeZsYgOKpiQOwf4NPfQ87KDA31EjY6iLxVm3/Wcl12Tws3mu7Qt3gg5bg
8KWstgxo4+A2Jp3yQiLD6KcfJ6CeoefJd4ptNvyButb8W9l8RUF11nkc+/qHWjxKB8YUAaDhH7em
UYXyheDP6UKH49LE6QYfZK70twrDpINMqY6LDIs317rMOhThw1HWPFSK2AAOnLM7XIXFIQejV5Pr
dVxOU47+yHRQR7Gjc94lQC3qAGc7ZVyqMfOym2gNeJqsf4UFv/LhuHtAdCLd0+wAMP2a8mYoxZkN
ylwdr5aDk0XgrD/FuOpsG7XnVse8XQpvwSLwsb5bL9l8FdgJieWC8OV94/nL4zz38GiZM02rZpn7
jcVcG56yfUw7By189WB6BILZAPHcRalE7hfmUvISsmXrkp3JZRlvYdenK4u3I9PoTKaIBpuypZC1
I2Hj8O2R4z7IJzUAwgKO4xzienoalF2uCHAF9wg6KY+jeZNfs2FdMW/48U/S/qnKa6wySO1TUv8c
c+phramVL5z0Lps5FYtXbY4s0S6RQo61/hmIcueYhbuRj3HU72yEDkr96IM338xqQhYCbO7+uf4m
yoe5Jg+SS1bcor3UjFOS/lv56Pt9EksoSOgk8arR9zp3r5IF2pQGdBmi6mRR+Iey/+4wp2X9LSfd
rT0YIr3kJuEgUOfkMtPm8isqV6249xgQS+8zqLY1N9ZK23vhd4FwVPDw8BrcURsKR+ZgYmDsj2U/
N0w8mwpZa1z6n0n7paUftJ5ApORyqzmAFb8jk2PBgbBxK9gOxSqAN1bA6knE6yY62jgdAi28SHRK
jKVeitOE77CJtENGvx+iXxnVvHDvNpu4lt2dOmXOURxzh9/80/IwiA5XO/qskCvMeiWCa6A/aCx5
q/kRcvdp1Be7DBZTVL0g6sYlyue9Mib07G2oSGL7G82DRwZOLEKDqUjlJDNwszVNpxgk8pJPfbYO
3F9gPQ1uj3fPRln+bOTkV0bNyn6s6MNgXxyJ6i1wv0o8830+HqLmg7sJXh+loOzM+E7wxmGmnon+
nis6gP6W2Y0ElxMtZMAEjAsvJxiYJjP8djgVPkywx35xxw+ZTkZNYB4p4h/EvAEXY0qjCmep0HaK
Fc+yWF2UucTe9adyv8adO3SsU7ujqp+slAHN3DfJAeh4lsltyscr5LxqM6hVaIcQmDRr4alc67CZ
W/vKv5aMy0RfhmzbYCdSgrMbfE8EUxWraK/eCozLAeixjAGIGmAHoO+3p60KCFnyIdtoNijHnIRE
VFqLZtw53iuVm6Tdc1vns3IMBoZb85J3n0rxW3u/BvDi/jmMRIK7vacwKa49vIUulBiIbMxFXAqa
M+qWibvOrr/89pObjwnfR4Mn3Blf1Py2fkf4qll2Ee69ESdwwB+2GREJW1yPcl+ke8H07Cn9tmp4
9L8ze0Jum7l2jFS1yZnaciJlbvtdwSFtS3VTDZsw3Hb11bJepjwVEBlKf08ntT7uOrShSHCHGNlT
wTzx4HtS+TUbUKXwhQm8xMKAfuWwuHrWwd40WtKrDK40tfWVP+8w9esUELlZs2hBfjhgQ1M+dvbU
sk3WcnjF5ofWXguiXTLo5g6oby/a23DK8X7K9umLV8L7PpCNKS6uMnPFVkGTM4s9Nx2A20lOeJm3
OaYRwL93vT83lHRRYkcJk7tRk87zd2p21bpDSOuFwHZYccXR3B3JLdBiM0te7IjtkoklzgXwVWps
Nt/j4e7mrF1loB1tDV5I8GUnB1vbKw4ud+fcdvTf5hu7flflJTS3mcluur2Wdb0fgoScKOXGeJhS
f13rqyTcFGKvWh9uLv9G55+aMFoEaNMQcYYp7F9tOoPLb94t/BrOWx9tpqd+jorstFDP4nfRfjhI
CLGbYQf0+IdfHnUUKcs3F6I44kuea934DpWMcjJeonCm0gvCaFQ2y4gCRd2G38sHi6PIDu+gmJiW
HQZfwHTJ3YPUrkQs6ipq3lVOP06OND/TlDJLsZf6ikMD7KeY1mvU1N2Fzo9V743y1RZk97EVka3D
fauBthkwCPvI5Z4TrMZGLLxhlVZwnwg5Ggq2E/NlAXhB6U0LJv6RZZl90US1Zn+GoE0XUkSoMIzZ
INkL4R4t7i91tnaIFIQku9FEbZpJk7WFnuhoe1c5tf+pQYgg5m/E22rU2965DMVR5TyduEGF/+WV
N4MmyAQmu62QGj276iEz1klxipAcZXwbjS8nvFKViJzwcoFK+viYBQaewJ07wMKYcDrybVVqTJds
q/msUB9U70Hr2lvn432EEkqCm+Zssm0X19dR0dy3Mf01iColHSM5H39zXTjPwjo01JeWHzH8zwFH
BfCxsWPUMg3otPU6Lvq5T2ZJCFokeBOt4lJYBGRd4pBEPFyEkKqgLJt/xcXBOmLDKZmFmpwIU846
5NiODMbN++T9THR3qYXfWvJyyTWqlDK4nPKSdE5ATYDd3l2fsI92BRw1E7Lbpf23Ejylz05A13j2
sKhy+EHEekCEG9hgcY3DRUlotJn1XGEzbE8RTBcMD1r57vGkVdHCwieWP7X/Q5QKxVda/NP0b3uw
ZpVaHRTzGjhn4AZvvWKDNkczkx6G7SPuLzBhZM+4t3ZH8Ca4fy6J9sxYdwwxvFBgXnVBjlT5CPR4
pjTlzkUlKsdm27Mb8ADAC8NeuC5m6on5O6Eg2qs6FAAX3FWEJTm/hsGX3pwUysrcbqGl30P81/f9
Wg+UieU1UzXqAM8xr1Sl8akcwoMpmShgvuECnIyZKhShEQ9vZEaLwTwnQl91fkRPMEUyOAQUTrAy
gwynv5O08il1VABpZVykAuthIJS5zGNFNc4NFdqQ/HGZqFv6Z7rys2WMG7lFTKdOw4xUd3uHo1fh
vLIpUeVd0kErNMxasbKrsCv4wVlFRk9ZviRF9ahaqsy0C8hx1hkARTYy2IX1dXrxHPnZqvucL3Vj
2ytXHLTuFRLI1WxMsP9o5ejwcluIexUzUUNmqWlnaX8pmRyEeQwsdx0klyLeuMGpjohLFd+cDexA
9rg1wLVT7sbH9CXrAP/kjoU2xPD5RBVlMDPlh2kHh4m7q+dEsG8Dwrux7OiYI5tOaJwGAvHrcXxU
3EkBCdMWT1NPX5JgfYThld0hROuOzV9KA5RDryZXyHHc6UAGVe9qtNuBgh+3ZDWWXiM0gSbqr22U
b+loD/ieWCCnqNsL23vKPYZCWL6UBkCIX4Vdl/Ay0LYr8qIOfMgWWin1Bm8SK+4AxdXG4h8OXAQ5
lUv/GtX4DZfGNKoTBDTIjAbq3fIC9nLANwNSDHjEKZCr+Z8avETeuAC36uD/5vQkaF2zTUeKR8Np
ICeIrcEtFMY/y75VCsI//niuQ1rmLHQfvH4zH3w0LHJJLZ6kUS6sJmJDPqemuS3wF7BwyUuoUHyB
1P5MJeOUMxnIiKXfmXHPSmz+ePtdXIHl0YI5SnLrqw5d3FLGr+d8aLT4ksmHe/Y3dYBWDgACHzl3
M6ogtwcWaQOgRS54OiiUjCyn/hkDYA0NuOGQ6uu4od0On695t9UTZQVvNr5F294p5YtWrrnhklyN
5haqgxPf8/JgkjiDVW9EpxBLvtN+tl251qyViZcj0SnImFbKdUR9MRmvutm7U2JeXXP1S9uPxKM1
ZbpxRi7sOyq6J8aoMH9tkqRFCMih/fPzm1JHs1Fc2izbd+wPCmL7SDtXjzdWqtGRIdxsjB/O50VB
H17MprHznfdAanNT1ygk6LAB4GOlg4keyiRMVgnARS/Vdqm80cZWQpkUm57tW9QeCxcFBw2AWFJE
NLeZt/YtZu2dqh/0HlSAhjNjXyMfpSWtGp8S2BBvAo/KhFpYIDHL3qTvEs6Jjved13uuWVtsQ2xu
UORAKvNSwp8QkmoJuZLyEA4v4eu00FFALp54dLdC+cp43NUEZfRS0u2TzrTmyPRlkxXUVaLlnzp2
Z9+BF3+iBn1WVeVM5dIfxvoh9i8R6eYUH9cZ8VX15L3ToqOHROU055BCxeqCHaQnSa66z855uIPL
FYHn/jR2WAvLObTDY/DSZZ4266y9BwTFlV5j2XErtJ2JnJ2d/GDrhOxBdqGDvZhov+uszXISebKB
IkmLlqZsFgV8hjO5IEgMn2fkRCc+a29cm2fPiPQeMwjtzWql8YRJ1V2DgTQgH5b3Xxk7F/VhKh+e
vQzCVW0X5Ck3Q47mj424Xxf0Zag1l9GZzuM1y/eDeoqnqP+5QSpsw3iedA0+HdayMDHYHLRQUALt
t1bm3Byrdi/Tn7awqZg/8uTXsPXj12NNGJ+zoFr6+Z3gulLu6VqoQ5XcsY6xnVuXuwQLsM/ZN4Ax
WBS86B6FIagrO5ULOhdgjDRmzNqIPEs0OjQKFZB+CM7Le6XESy3CVbdzgmhdhi8YfIr2a4q1mlzw
V2XZasD8hc+xAcg9lLOOvYkfHEI+S011iJBq8u4n55JiBX8j9asZMQULVqaxMJ1TXr1UlsNE1Lbm
QK+Cr20oIl4VuAhb9V8or7AP+5SSXGaCwZ11xP+qVVuzNQLMLmjRG+VPEWLj07Y0qGB1LFAfqVXO
cKhxpVKzZ25tLDwII0qxz39Gi/sBuu9PzwfH9VsmTNrYl5ReKCrugw/QFIm2aYIfzOBvBXXrvUk7
7EHRt6bDZQ/Vxf9oCGvYF4pC3mpzm9r/hHYf5NM2dDYth4I28fDQx4dGOXvGwVEPKbdomClMIinX
Ekc5hEwFbniAbk3hfDKQL4wPzrCRylRsr+TtMc2VauE6nXjYWdKxHQAwrMd6fMTFtxhYYdHs1rSH
Pr1DzF5gPnhrKom1WJwdEzCqgeqEbky+mE3xro7IPiZrxG0kMPBsdG11GiMItbicwJB30nhuy4PR
UqIZLiqX/SzAneGQ1M8M3wmlOqJ7eDElqQWkxobrNUZKbq1UQTNaZesB45BBj8ZwdtKDRawNI/bC
rN8j5ZUH24oMm2Mc4s5nb4EEJh/k04GhRgPnZfE3gOvHPY0UVSA7BfWxBz4BMCbHfN/gSVOBNmvj
ajDHpW4C9Bs+kCRDrkyduvZ8PL+9Su+8DUqdlD3Si8W2KTcA5TELuTjVq+xWa88aT0D4acE6AYrK
VEHIUJ9gLsRCwl/RcrUacHPxEyGRvhU4D1ILrA3vV7QfeXtaLkg+RhGir5QxzlpHOVtsA/X+yboK
t/KPbrA/FWfb+inbSbQllUGqE1rcYtSRcnjJ9KsxrCVslhwvqIurOcTVr6rBFig832zcWgp/Ucck
bbCdhywVm2cZxOvY+LQd3MC55HqLYFJ85p0PBOveVxhbyYEgKRrCmCfKxkRpcQl8RGwzdaJloXN3
9YWq52TUn9lwEEwWBhY76b1MlymlSjdVscX1zd79x1Z2PlhUhZJqpHmHLVzTneVAcKPLgO4wdmWz
qRLEjTkRcOXj6KtGHQTSLmex6BvPLP9QVV4TSUwXYTO3IJsupyalYLhbfk3CYD4kW0F9hu98NjwU
1DDU5g2E/85xARIcLPxL6avt/5nqekhXGob42N1m7ldunkMeLSE7WMxHePK3FaEoNkh8Nd4I/47s
5GPS+XRXXaLJC2XDiLf/jTxj+/JfFd9tc+/VJ8HSw28/8hguLyK2hpdK0Y4jZM1y3eNXk2tL/82J
UbXerUnflfyjdKJ5IZj9cchiGuf7USkfKgVE+dPvS3zAMB9xLej5TUCEKtmOt66x4B2b9tE6Ej0h
GeGf6+63crcNnClGxD641cWLQzol1ldyO1XAtsYjpeKkLLzuuzDPQYT1uX+4ytq0ron8K8J7Xv9E
NITY8b7G6KNF3KL0n3TYwtY6ltBwVdQ412bUN6LVmN5bRtZwJH915iBbVlyUyu4bkt+9K/4EqroV
/jbgJf1n1F3U4X3qzAIDq2Bx8CGlrL1exJsoIX4zpJC5OYO7RRD50VUzKN6IMiIQcZ/iiMzQNtL2
lWN+MgE2WcSrKBkKWkwNXMhcHtDRxeieYd/Oazgc8rfGLhaRwDIlTamjv6EebJEqBMqjX25Ncwd2
YzMAuAjEfGKtm8pqUDjdgpciON69kbUqkEhWqRlJwyA2Fxq2MJdualAYH76b4rLrVzqOzJYhw4vW
qfkKvF/r2OB3VKHofDmbsjlZBf/HjtUhBGFrYRM/DDZQeN4KNvjBuM9tQuGc+cX0LBA/KUeRB4fA
C852CuJnYlpfA//bYdDkQ8/zylVg88fHSGXzgQGJx4hDkgkepW/e6nYfIViWHOtbHxsJHxSrOWgW
KDWYtrb3qPVjWFw9PSdHAfmHgE+o/bKAnBvloq+/XX6ZBO0oAANX+Ugs4VcUH4r2plMNP1qL1pm2
zeDKB21Toe0ynQppL9uJhYEkF9f0dBwt2sppfDUzWkxhVVbXof+yNT4YHwn8HIi8jKT2Nnbg/RPE
L5QDuRttJH8ZsUGFj2nv7FBbFMG+D59ajwpa3lVjh8Ss2jtLXP3qqBn33EfkW1bBLk2vWF6oiaNe
dS7SI6I2k9Epic4CEkXYfCYh/stoZzpU3K0kdKLQx1vwMPV7nvBIwelRNu8915UGrSJJFiEmtUSn
EcW69sEppLg3U95H7eS2C2IHc7P513nPREhgNUwQ3q8dvaC5zIxsHyUbrQQUi02JUucFZXwuSdWG
/puUOxQoMJdro6YurdLFGxdvAGxBnGPlfEgHSV7mA6Fs3+mffou0pLunFp2SL/Y955Y8FihrWkFE
o0dexB7KEKpY6jJ28A1nV0I7ON22Okp1CWwuwXAgyxEvEUMNro8MaTbbpNovnow3TKqubj+j4aMs
gfcj7bTsO5WQTYI/UHgylbSyjsR66GF3c7NlkW7pc038d9nmKzu/pCQMNRgJIxeggRGB9uAp81hY
Nx3BIezra+u7wDao0yRtXXkfEmNR3j88fJ0eNcKQ9HKQ9qP519XgkiEYFV9esC/yclZEfKPzYDFW
yjxUT7Vrnkc33jeFjyGYwwYetMfd3+d17YF3unqw5uRc163+KGF8tHkCP9j/JwzY59FvNuanruZx
0ROmRe/xWdra7dazvK1S4qhnw224XOb4UzMMoqxOcG2imyEVjsNOFCtoa17+U0fQ2HNvWWU/BsWS
tR4vrFZgUfceMGieZkEhsd0uIdWV5dRtNlGt8fC1Kau1ymUq5CjVo03tKu9KJDd5xgo0JnRjSP+v
IqDirDXPnytOyCKWIyi4088818BPjU21p9JkegpCnbCMpx6XXyOeq0Rln2D8lOlfYNr8oJL0/sNn
85Mm74mb8jIr1EU+Q/cRsGttK5xN47eksp7l/vDnllg+on+u9gGU1kQQyGoQOgWffotGYggu8wrq
mZHuOxreWusOIC5nFO0RhjWGmbBaq9VPlO3a8ss0LrQsMwPtArkrc3KhiJBUB22C7D+UxCwa5jUT
j64+ez+ZNQxvVhYiMhSzAZJCy9atqXat2FUh7XH84VVhvkmQvo2y0SWh6sL4dnj5JtesZnPlx9dd
0WAUWlurr2Z+DQwf4yVbHYv0iZ9Ar+ycLfkpOCiAo1MxS8UxN+6S1GHIokQTvyyxhXeslJ1Gfixa
tYTEHH4qd9JdcEX/tcg+DggRuPEsaniK7HWM/nw8MokOaf5miJyOcdeMa1jtLRak1riKkj9VHtTy
bra7IdvDBcJRhTyJJ7AVrxIO/GCuDQuiUWy8VS3QqbvVcuFVPSwZZ4+eGPns8nd8cE2JQSVkOnpp
9CANVNzZNkhPyuPZInoHO+SblN3SDqvnzamuZn3vUCakxWWY543OJUG4gHnVTQ60PIYeaI4GxCqs
BGOInelYKLuUsaYer4m9S613OqNnI+AjIhWAS0CtZEF/CvotLyMCxl/EKT2CXzQI+6RcYYNUeVOj
v458F0s1H2ML9QIhBtyMgxTwv1qZy0FEK5CjBiCbMjpqPEBLGCfQYBAU51J7dDnSCk4ZNfkX9l8u
Ls0AkV0xSFh/h612NNQNFearGuLGmD9x17jxX0v9IS3XmnuV4V00lBHQdpNzi2woI4H+XoYtHlCW
M+G11h8aBU5NhaNT6ZYjOxCrZKEqGEJLZw7tjtBzP8EhNGeGR8Fon2nz48GpClAWW1anUhCaRo3E
rR/rNV2739Nha7caokv2CnK4vQTXO9YlJQa4WosvDTQyz6PDwdnn3bcDetA7jAbrk1+rPmWwSYoL
AVEfg4LPv+U0FHc0LJI9Z15w8AxYsjz2YhgO5ESZr99twoiFerMiKF8D4G1CrTL8NPB86qDf62pX
G0dA16MqFgb3rbxMwJuvRo4CZLMSY2oDMlX0nMMUeOSltUqsvzbfuuMy4FmRE7axN4Hx5bOT9Sws
haj8sVynGXvAHt9nN8Jl5YUdI1gpGChFSWvIesA+G3YfJtCUILzaDB5B/A64wTfpccA55j3C6u5B
7Xftb7+8VeQGQerMqFkA0swH3Xq4vjmXLForWIQc0xW6l4M6CaNB/y///eUycAlKBJFc1WIBh5Zv
MsuZ6qRFV4i4rKUf6vA/js6rKXYkDaK/SBHyJb1OW9rS0NgXBXBBJV/yJf36PdqHjZjYYe6FRiqT
X+bJfN0FTL4szkuFsXEya+3yqAgcf/GW8mEz+1PizaX7u6dlGesmc5Bu43tMood7RduQHv6YxbHt
uvsAcT9p/4rQxPh49ZjUZpzbk+zRJxIsXqnq4lrVE4B+1oKbPiLxm0cqDG8eVEH6GUlWrf32yegM
pGZomMYtNk61ONfJA79gGLIQV5hxwdc8Bz41Ps4/336LeDP1wtG+aTT+lHVeVHeI0stiOKXHgHtk
x2XF7j6FcVpGKiH/GSX0lKuG869BFVD1mSDhLne2kR+clGRcbXCKrlveM9XeZ/uNkFlsP0yq3ZeM
Hy1Q8yNjPI6xoZew1vp4s8yHhPtStpC4rFVBZJn0KjUyCPgL64gVd+GTelQuzesQxAMu2yyd17qi
yra61P5bkh/8BHlDk7RkQwndjtHoxu33fnKWzGCUt0sZJ9CxxNzLCcgyoMlQTIzzxCbyxaSDO2w1
nVvWWwGcsSBfDKiJNR64tAXEhXLh8YJmlUwfGVt89iqjz9bbkA1ihJj6hD4oVu+scGunaMeOZrgN
hfsrybBwQAAs6zNUFzuA9ZGv1LgresTCHb2dzjitxLDVbAJOxBHXXi2m26560MwcGEWcwjZ5MhIu
oya2EKxTwEhFSD9iYOEEhFKOBFay7NkW48F5WGtqYQwDjFxFfppwtOrBMoS0AnGsZXQFDRnuDELX
YoGzkcCpO8aWwGGn4dNNcMJO+9LOV0k5HMKaIEHkr8eAXftvKm7Eh311d4i/TExJkU50dU3Zm1k4
mF6mmksBu2GJA4zY+G7AdY8YaEFzjQWWS4sjLjb/P03pSf4mGeLbvBYjB+KFeRMxSAwESHHe8PHY
90+GU6wMb9/Y51R8+BU2QSbMwn3jk5zZO8vGWhlY7pIBQ/0iqlHWMeA2YuqAptIoGk6vZgluWAcr
z9lLllCjDnAf2NsJ5zRuCMNmcEjSngpaODUELmNAON23hT7Amcin2abyiAoi1mGnY8fHJ/sfCQvc
c/a6RfUM5+Ms3yrVbkxAUgRXN339kcCQwXpqY80IjznZNpeATUeo/kwdlY8qZQMJrXFDApqrw5MC
m5liJ4g+6uXIAV0tNd880mnxodZPkslVIQ82rR8G4fx43BsjRQIHKs+w8ztMVmyFfZjzcZ9H+2L8
DPXraNx0Q/EIAgUcYocPP0HH1+mpsyhpin7qeEZVdzd99j2ZJk/Ye6rOHZm6VoJhYDMuWZQ88Wpx
TvIUOy8Nf/Qy+JeeEKPJEXzMXj3r1eUI0tr3SL7PE5ij4a2XhCvaa2+T/H9R6VchyTKHAxVi1sl3
Hwf+1Ma/jf5TL97k/ITLieIgXE6jxQH/Z7FhOr9DwPMNCqEqNwXfppIfhvj1jduCaa+ubn40iNTo
PfbpBr9A6qMeRP/i5rv1nxvuGNGQg/jZd9m94SboP/r6OJK3K15MiulrTLRG+dhEvGD64js3gfcy
WQpoPjAr6GhreNxOvqOEeaZhbMrmVRAYnbLPOkp2HnYWRSwvS45M0wSRsoqMoKj3oUvUBgUBp+9A
ryvAivnJYwmh5k3FzwNHEZ+RjQVulGJeG/+Eif1yBJXVu3JTDOJ55O+bw11Cmp7seW94D2O3ibk8
uDCVJ+OfR01XSCvy0B4748vk9aKP2ZWXQV6k+SAZpdfJHz7DKNkO47Y2tnM3w2zhyTDLrVcdQ0UL
rzhK09tQtoKoBxyXP9KOaRsLfs052WIP7vBQziEAMgCnlb220aqSnc83X9WsaUG0ljmyBluGhX6b
4ngkrdefono/GYtxhMQJPoDXMqF58DSONwp0VLxhC+/bDQW1Q/BRBsdGNvtOGnSgjTg2NpH4HtSh
w1tVfrXM9WvxIvSzoU9m/jbJFwMvqOwfLOdsIvgmL7p7sP29bO8JtiAa5Orwj8b7TN2K5qe0v5Kc
5OUd114ycrIm2Y7hRaCeqa++PrvxPenfNZp5r26C1j0fq7OTebgnq3UCoa+lZo2ZA0f2JB22ffLj
0sGW5h272C7jSDafZX+j7IcFFIwhDXpimzQ3tNiJW2nJmGfgS6t7Fp5qLtxC/CMcH2uwbyj0RBOs
mVSgSbPP1SYrwn4a+lckSuEdZQkfnc0+v/TdHfrzZmCE0Am1jQ1/DTWXa2KwM2ho5KkIKWK/u/qQ
ez+FydEneh6DL0/cWj4pXOcGPRB8A9rTdPUslZ8tZ7+npsGXfQqwziTvBOERXp3Vkjau57PtPqtm
myTvI6AOlREMYFQAz4AOw4LgPaWmT0ZzKuMX3u+NO8HECjD6lN9VQc/iaG0m7j95+97WsJmxO3hX
YC6ipTwWQ5b4Noh4KS8hGIkEUKh1pydU3ejdYfqSDNXbxDS/YnYKsEQKTOepDQJ3Di+KWRTDYASH
GPvTixW8OMYej6Fm8l+LW0Zvl9HQf5d4EFbo6QHdnI7DpnFOFGxty+Bf6ZqvAz2svoTV10u5A0kt
+bzqeEA8OJuMVNPqGYCzP5bbUq9HCl2daOeGjJm7TQhupxuLjURhcLB7TuNvUI4U8X0FWEdN9Ass
V5iq8WRzFVIOklKESgy9q8aYy+2y6+lZ1J+Wdx4Y/vYmR3ieQfHFoRVzUHpdqHgqIDRmY1lU/xXO
tutOVn4Lqh87Oeryd/k0LOo7ne1oc87CZGHhbiwPVmbvl5RNYe+5LBa8MfzSLeA7AQtKaRKE5cRB
S0uJ+CNcio/Rsp+MJb9EOhBqSBnktxpx2OUo0DIvsBTaVE/YE/0Zldhpd3lE4xsGiJrhPPlIwsam
AYmGGPK2YfEodibzMe0tB2pmYIc4zbZKQiBDid/1xluc7awWK8fJMz/a5jMgE1y1IZdeRpRc56R9
TbmEexBJWiiB9AkOoFIQJv7LcRtPW219uLR2euSbXE726cTysDfme4BK5F4xtHsQwqCYkZ/a2kxL
Bo/jKevwXK2lqVcINDX/mWE57Kovk30psyuhj8E8hB5OrK/WeJ7kc5KmiGDhgxnjCCm43kGghKLu
xYgHXLGJmqPtP1hTtJeF/9gHyK+Nt65GGgudi2gkoaVhS4YM4cI0tqk4FNPrSEZAo6Ok+KiGWXJc
2xX6uy6J6U28JdAGI/VTOiJETi/I31vjNWSgTK2H/i7lo+0efXl0rGHtqHY1ia3vXKYQ8x4gq8Gd
PoWpv3ipabTtSLrSjbq44/MgfHQx6/XgZMizuqQxUp/IHUZODT81jIeTI64piDYFEos4wMoNoDsl
3SYvZhrTgFYhS8d+uGrJ2jjGrmp+Aglf7SfvH1juSA64DdiqBWD+3TvPtnUvos9+2TCJa1t3Q0FR
5ZJpcsfNvVsyPpXddWlXskEbGefQ/Ajzs52TNz+YaAb+SHCdybqRfsY2BVtwrVSkiZgS7FMYdCLf
3gwEKNhMRs42CLHnqXnO6pee+nn/KQlI1r/4MyeIpAKSV3FIwjKcnOt05yBVlo3NhBMKSv4uqo+o
f0u9f156xusGeO1fFF6i4G9Ce3aSDKQsl2EyMOWPn/108mk0cABC9rl6OD+ajXS45k18dyCjiKDy
2OL7rmjaUaQBkc4LYB0ho87KGTFHvRIvHJqj0MeF7WMvpRDwj33IcbP6yYi8lAHBqqckvnQ23qql
juc5Dz6kvNTmyzgfq/juWERtgbGAzaMnj4vgJik5amAqnaxjYuAi2Xc813m07RbR5Utbd1E9EAbH
mHiELq+qd5sP3VKMExiFzPtOHWr3n2ntG2Ilo0YcWu6Y7meX7NycLFhChdELrwWIBTd95/Au20Ms
nxv92WRPwuL88xQU2MamHxX+lMtVHERzfszGm92/W/Whwb85ktHdcNXwq58MmnQ60UerT7qjBeq7
52ujF/AUXngc3BPntH0TB6ueqy1qlFPvu+lYWa/KuAOz7FuKjV8YOYRYyonbTZQOupeSGhKHxbt4
NmG6qvBZ2k9z+dyHKJDjyiZZiKc0GOmZO1KcUHtn03ujONIvHzy8qCTGuI9U7nMwjICn96Wst2mA
WWWL38GmncLYZFwfvOlSOG+ueQt5hiN1ymkzwlek1MVA1OKGxNK+j5tt3u+dhMMFbuOH1DnVIBam
4Jlyxma6uiVegYtDoTnmOBrBZ5WtfPlQmOdZbENucVlNl9e2c14DsqH2rWJqMlGEYqF6TN6fJjqL
10ERy45RakNrH8QLMG+f66cU0cM3drV9KFS+i6d7HWFbSAXe6nHf0BxTG/QcWR5yguesFen3BAKS
1TH9H7xj5l0AG0SwqZyUUJLEkJChVhMORSnKUXNqG6d7dewIsxTz8J8M/7VVzvnhdeEsjTFU+Uht
HcBvE3ARu0HfGPNXRf2wBD/PITwQHE4tCG0V/fblfPUYMNUpBXat/2AlH7V4sOVtkumuYt+AotM6
tCRYO0ZSvbXLs73Kb8KzttrrX/NhKvG4UT9EZIy52A5diiKJ7DiPELv0c4Mj1CVzFJBOxgiEjiGa
bwxPF1t3W2sE2pCk2zw72dHZ5pcztiebAe5gd8yzX0uveMqa4v/+UBRCbXwuKGb069Xs9OwLxw79
YX6lXGrk3wJ9MJoXfwHZdw9ZcEkwUySBiYMdG0Cw941HOeI00+e4fASOX7EYSQ7FLqS1znot2Npl
yKeY+7BIqK1K3ZfQ3HVC4z3150OE/8EhRZXzc5X6GPBJTshbTaI/BWtnawY/cZsfTfB4hOq8YQ1C
mKKdFuuERx0TG5SCgW8wkCHgogrsBFF3q+js6btsP9KHMaF+i7fI5E7MUM427o55pyEVhMeZ+w/N
C6wuXr4hSGpGRLRXgVhPjvxpaVquHPa1HPfAwMQJP9tQBKs5nm8G9q6yf/X6L5dETlC8GpjhvMRe
T9FD1YKgQg3OuLiCB2eQJf4b+bOMnOQZcLzluJk5u1IBLQfwkk7US/jctlkeJ6hWefqeyTthAqZi
zF7bb2vMtzGpsASMnzeAXu6/Mg0WF08fXyC7gnZsFDG7ZXL5IDrAAMZf2/5WIacx/S5xWhpctUxa
4wS0u7TnjIzbO8JgEyGdOOh+cBpWLYaCCdOrhX2K+HpkkJ8UnKoOon4rBc1TRrTW4tcL/LXygUCY
w0Y5FigMTMEzAUCfeR4XI5appTTNbZ5GRZSYAvn0z3WebH6MTuDYT24K78FUPBpEtJVLyFX7O5Yu
Ox5AHtLZd8oUvAHY9wP4EPqV9nJyH+KOJOvQr01J+0b+GIXpzeyCje+o3chJKcBxOWrwufTYRfmj
Uf7NhblLRoZMOOcXOxbCTpTC7rLBrP366HBz+1CF2Xun5W4iYewmCWIIPwLqT054Y05IVhGkbnhg
IouekPS9qjGK0PgZ8mVjeDbwJguP2DT0cuY99HAnKRDthM1oSa8POEdqou8Ij67iNPntkgIcMJC3
PmlTYRDg2PkGJWwAjGsy1DaMZZ8RjVsNLAjzQcTbDMiEsMmI47seFPdNToxuciaFZY1MkzGQmOV0
cZmwVn8a3KKLMhAB0x/S38Z9z8e7je2n9od9Ppr4Fc2VoGzQMtBrEFuHeiKtRjKU/lluVt27ZBiS
cWhw8vQ64vjgk1k1E4h2Mz5O/ouh9qa62noP2isv7xYbJakbSNrcKzusRkayb2aceuXedekixQga
M7hkmmn76VMyCf5guFxGOD6Yvv1gBT85F13HPJUdsRwHY7Q/lU+z/KgMUF2V/eCYIQojVCNVHWMu
xB5WoyJyH4sUGj7e9QnSDUfipC12vVMcWqe52J54V73YjGFMR424JFX8Xi9Pt4Jb00aAaOpb3mt2
n+XvKOmDspJLLdhgyurQkjrpW/rdSZoEMgbeiFO8/DYR5V3rjW8WrV7bCD+QevuJ36UzVDt8T0wL
kqtLClCCGZkahtJYSvaqaBeLnwH0JtxxWDjrsdpH+JSEQ0o7zdAZFrTTANp6cEmn4RF1iNEEJmTl
BNZdZN2bzAt2SplboYtda/rtzo9US4MoucROukgPlDVEDqnriCGtHc77IJzAwLSb3gp30g53tTEe
W6kYCjPWjypy8alN5yQ3KzimHg9Mie3GodHoN+Qk5fjnwUIOjn3IAsPW92LcK/2wF/ZrUPIzh/lJ
ekwBxpFmmSZYLyTJvoSLUQ+nsQ1w3jbUbL5qtyW1SHnVqDaY8UmiMXktOBy2GCb86ZzkHrVco7f1
m/ZiEhVU2LbAzxMveXBU8kdZ4G8YzGjCuBKpvl2+T899IcRjsRGnbnkYYTlIiMMz7OACGUbOd5VZ
m24J9RBACkBwLNnyRIybKb//3zuBTO9jYLDs5qIFygmhaIcyTduZHs3Sr4+aWvQOJ09UobZ38c0g
JJEwHi6IZaYmE2kKyf8zOgJCQXltHP8Go4ws78zLMrE31/HGSMZt64XEJJo3lZcc+ORWzhYWEKLW
UyxWKkLSJYwmra+5D/+Kxn9wJeV/db7JiQ9k6Fezi61h6CD5HLTR+dvEMXtAymWz8TTwffLPMGA9
WT/1LfoztT/+egrj8mIGCyorL5pVJIOceZsMtrbpW/JoR+yR9IBzSzcc72h6dYiFVZfZ8F5nIlLM
vGdykzVnB6fxHeoKmENJo+t3eTfPYlX5BQuoan2m8ImqgWl0pYZX38TkY5ThwYWFLRCUIZOntPT1
fwLvJClG3R7yxgo93vluBLBqhx722ThCke9nZwS/KwvuXlY8FsfMajTT3YwUVY87oh1Kb+1VtflJ
1WT6ZeHFOAkrsoFU10t6CXy428V8I64z74KoFBCjs/Zc2L/CIhFRpyWYuHTkDYsVeVHG81y73DAj
NOTq8pS4qfvseankWuqQr7WjpH7N/YgMaOa7GIyCeYF2lA6Av676JDgWMu+I4Y4o23HvllGY7y0G
32OWu81jatcmZZQJpXzYLZeRXDezFs7TYL4XI/Jg2teYEoy0DL6rVg5bBc1u7UUB85i+cvez6aGC
z2VB2HWIgcOR1klzT7P/VF5+S8oSLPcYh6HcJ1VpaXI2mi8xiqjghKUl2kk2zb/a4kEZB/B3kTsw
rpel318wieTdSgRldsuRacSS/LWUH+yjjDkD9unwPseBeStTBgR9OprHprX7naWJ4Hjx3J7M0O9f
upZiR+mE+SGoaMLQWiaPlpm6j6Op6awLQEOQS5Bvaa/I3816wCjvC2rVZ00Tl0szqE9WLE3px6yc
aQKjUlb+R23aziElYkOz1WSu6fDFcDOCNfNsVsQ8MAhyWol9Nzvx1w52gnGyGNcgECpMDpE57KYg
5jEMS3YJVlKcan0/hPT/WUsWsdeg0iCOez/1Uu9cwSK8F4a/rDUqkwdDtNMmjM38TAii/Qks370G
BHQ5sA16Btqcutzy0y4X6yZs3bVKwEtVi1sRU+NMCj7rbmHS5EQnaa9SkluZsEktV7UBZd6w9XaY
gEJyKMDPl3AB6bw53dR9uDxtI1QX1+a2STSkQtGKOge7osHoPtauydOf/JrwLc8dTytMriTOoANI
cyE7sU+6C/vKDLjsqdTw2OxTjEHNBVcprMZ8lE8wGIme8GECBDcpd5yK8NSqbzvFQQzbJCh/a/oK
oxyauye87RzEBxFkf7XiqKrn8BveFA8hJRPpuAuQQ0kuXXVdXwOyaGUNzsSVyNl19C6rYtgFPvK4
6TvNsdLNh+O10U6reTd6JFftj9yeN7m59yEbi33YzB89SUfzcyCWUYU1yunZ7c7gYUibvZUtmVAQ
z2H0o1sfnk+6MpCBB8pPsy46AGT7N8uedJ//3vnqlrQMUEN1jN2/wvI/EHBJEo4rVisIKp+j/MWr
Faev9nwJkdQ4Rax663s0ftvgrMzv0Wu4PHBidi8kXrkRD5vBlWclQN1xwmnXJa1wht6nol5Ajhgq
vu2QEoTZpEDH2ahEfjIB2WYm15BFUSFDVLYYtZ2ITA+ZwqxJyEE8ZdRQ6oBzLBPBvHgz3ZAJPSfM
fCTZSOM4uo8TEA/In3Nqb5M6eG8ZycLG3OFC4QKyNP6ehIvPggRV2sDpSdYTzShK0fEkaceyLesU
0Ixtd4JsCsy6wS33BqRkNy4+ooiMMFDBAUG9nE8950jpYbqnvqSci1XY8cGPgkaxicmtVx9tIU81
bR2lN+2rXjxp1R0kz0ynGHhHuyibkVENsYsZqUiyZy4LhpUxILZYAauBLFWwHULmS4+ietT5zYu4
6RAwT12Ygy1jGvglaQf1jolMCQGufmbwtQt7wFxcgRiRyRJXl2IER2VJSvVYyUii+hvIKTVLo3vd
b4rx0gGhLIePpue1btr1XIQ303cBKcvjZD3lJr3k/PxyjP5JjS+eWkyBVllVPcFAvaHfbGioFubd
oO/QeWXL2miykhnCRjC3KyOBF54xZWfdSuZp4zFiadNHg1NPk+8QfU12Zj5HrAXlW4Btuxx4zzy6
tTuY/OLA09mOT3PCJ9F4I8bDkR4e/WXx/ElnV0RXTEY4353wyUcZj72LZ59GuafcJyQv7N7N5uq1
Dd0x2JLAaKTuO5mBiESqrvOLdpw3GWRvMyJ45n+b497CNTTtR/dWwHwcmW8MAxDq6Uwhp+7RkwpO
//8fgy19yfwGckrHJ0ga5bub3FUCO8279XhV2Mw3afEsumPcHxsMi3YDX+Ba2VCsuFyVBOPy4kkm
5ym9kidZiGr/DQJQDWslpi6DXOFjhoPEI/6TPnAW3jXUC+QUb6MTjrqmCNrbjgEUr5Y+FeRkA0+0
plbNgHZXQoxm1o3XMBMvY3yKJZwTmpgNTMmRB8vSNPeWgah0AWSQ0cEa9iF+8phdlJoqOC0R56sE
nCuKvwZd4b8P1hF75QJEtdW+Z8tJmX6zw64s23h0puw9YaaP3i2ddUNUrf7m/cXRpftLxZDDozJL
0IJAnUrLitCPJyv5gt1X0BNYvc58dw5Uk1m86vqUM51fXjEqH+OXlJWiA0CU4LEBVEkcUzGuvWQI
3+EurrnFP/nx3W4BRXEDM89dZP9n+eOTNzDxSQMAn8vUSX4lNgx7x9nauOhLa9p1XBQs5o/t/OYY
PyFWOWCflFFgBy01pkQLqg6nk8nczFR/YFMmY6c3beZu7QGDZn7JJxT28mtEXC64RBmcOJL4rxs/
PNIUsxwI3pY7M8XQRZMeR96CZGCuIoCY7kYSpfbih6re9t3jyCJYuwA7CZhOzdU3GHty0A4Iu1J4
sGE5OtNqWiePBqTPGoh4ljuwa/Bm02A423AOCOtZ9HuN5HWj9KcN1WqwNQk7IjKsAk1D+iIDk4sA
NOCLMJv61jRggToK8CaNiazbT7Xc2v6X3bzI+rEZCpi6Htkz2kbi8uqKkaQfLd4hEWmsgfbSp0f9
Y0CvSBaPT051qA3UAvvP6HgcrI8hoRuSGBIJsIKkAs3WhvWRELkUJEYree0wXgemeRj0OXWfdPaW
Jiff27vVR49/2j1VzsWiEdzK43+xbx18u9yrkYeuyb7wGn/V/LPfFJQEmQcnjD9dcREM8i1cN4P7
sVwiG/teM3rnRJMtYfbYhEf7M01URCxRy4JEESHSxA62Zk7ylFh8wT0USVy1E40EYmMHP62h1gom
aZksKW7yWti5cdsNJfVekrs/XXMO8X8tHi3Ei3I59Hf9h1kM+5a1JsGpR8Z8wn7qeM8Y8liHMcnD
SxMFwAsA2orTlcDy0Lvisw3rY+2X20ITMabPru7oyuIgP4eEr4fyoUZ2tYH45BYQXapRu/Q8VX9z
fQKxTk/qFcrO5L1UA/TDiBJ19zAQAOPOfI/7pxI/q1v9TCFuEOYrcfE2YSLJDNqxYrHj8k1IS177
ZvytbaqhKfHSEnpCFPzfMpwaEkAVkl7trcbcgsxIu3cmGAg9prR7eFF2tLx3s8DZryRn6q4qDnno
za8TlUI0KMQRCoTygGvQm9LrnUjbi6hhUs36lgOTbwzGgSljOxC3IHGiAM/zAOydm+0QDulaMyIb
FGZjf/7y60puo+zK/a/cTpyqRpe8cS/PGdeMyRmvVgIyiUXU8+xdPavPZknfOtcJPKEIoZ/mol8X
07AtaV1LqCBwT1OWnAKdgFEjo+WCo0CsbocHz7UoR0zTTz5wv1iXZR/8i3LbfTSKwBhXRtCn7Ppk
NzB41mF4VgCELRskfz4sJJ13g/81Q2iRB7T4pMh5/OfYxUZ5uGCCdOuE4fA2Mkb5EwEHHGETJZYh
x3TXcd9nmgEaFTHnd7ulAqHZ9x63xKXvHpx7vXWYqC8MZitBxlaTy6OZg1SmNpT/51V39VNsLBUE
uBlh+jOgc7n9zSG2A2viOe4MZqZDdDAp+g7Id3Zc8wACsJtEAxmEAPErb9/KjmYnrpWnoggPXupC
mJQ/rgsNzCsvokq41UEK7UHEaXgXPuXD/LbRP+qtj0Ut8n0TlJH4TqL6EoTsyV5qw2LgGMvsQpOo
U1I9mLQHmQRn+sx4bhhl6VTsKya2ogypmmVnwK5W0TEZKtopHEw4BK98gvcmze0z/k6UNpYsMj2R
82iQGq4662HW8pHuYDxp9k5oeHeN9WsyBzBq+s/NdD0tr73Hi+m6xV9QQlmxU9CIeXCagfZ6Xv9X
Bf6R8k50k/4oKhwgKAStZyLFsMFZ/Mpjh/KghM7f5h2Rgtk6J1g54c41X3JHH6uEjBSHKrvp7xn9
v1kAvTx0fOrKxDEPBEEJ52zMxiam/zrHC941NGx09FNGghEE3tkQ4oo30QgNB8gdW9JJqEqpd+AL
iTN2rMzRvhM9jWzzW2wDzZZAjZbgog4VtyrZ/WYOEQyG2/eyaf6Fwv9x2TxMDGfUnP7GkXep5x7w
yiJ0ZvXbpEdsOe1hQDxYDT1qjM46mj/snnOkXR4CSWrZjJj0pq3gDGExgTbeq9F5bnPYE7byT7hM
/5up7vLAemQKu6a2IBaH2UbTPTIg0ec48imx1o/IRTAaEBDKZnLXPSuJCsH1EebGd0efGn40esHw
aQ52Q7Jz3PTI2YKpUdN1TGYCTjekLDmfTS2xovJGk9rRGMxjkRPSs4pXgA6vdE5gbJqCjmaYIkeK
LWtl/MZe0ewdJyB9PWmKpzyGr5G/2BhrXJCpmW3bmVmtCj+SqH22G3AaaqbQhNwj2wkaNLEU8lSW
b6/72GQNLxD/Y9mctO2fyEQcfLyvsIl2kqx2zqB6XWW8WsLJztItrmUUk36fAjQ1pzlIlYuV2Slz
R+6XB6xpTlk0k9GNyBCnWpxay2w3oYn10ghwsHSTiU2INjIUxLljMjf72L4kyR85eM6htkIADXEM
s3Kgccl+0FXBdXLa4YB5c4tDFc0P9eTjNumGM/Y//5h2VvBrqSB4HQaVQmwMnkwjug4pk4MqLO8h
SH16GThtkXGJXyr7HPTZ2hnBg9S/1LdvdAIAsDYZD8q1DizCOEX5OfjWXpGorIZwPyzw9f5uFvnD
ojW6hd6MfY3chHZRTRvf/ayFPAiPjsqIuCeXR/wDE+juKX0oXQZ/Tu0du3g8myatcpXkNBu3Uvyn
+OyTLsTYXp9cn7t/WNDgdC5Dpj3wZwX3lGCOKJ5BeuSwE6rnPrlH9bvRI/1iikZebXGrSeMlnyaU
TQpUxq+mDp8oqF9IhyHHKLASA93GbF4XPfZPBa8KxzYMVmWyN8g7dHF7ScKAON0Uh/qhyPIQfzI8
Rqw4DK7LQPyrTYi39RBiT9fRxNYdtoQvWRKzPH/uC5/TZ2Go9NYEZFiFYYbP6Il0oA2tuRpNzpJh
4GJ8SsoGuKtfUzQSm9p/CN2Y8BTzpK0fMjllPRRnZbfuNk9La+/NBfJQ4c6rUnP46/t8cdqMDbc/
5UH2D+b8B4KP+nLYLyhQW7hMqGAcCSfBvVXJEROnoQfNJ8uHMXZdtKoTFdL5EDB8Uz2G1dTnjBSI
isInbCBU+KWB2FsolcgEqv1A1MH5LKaZ5unAxh8UpphltQabJtocvLOaW2gtUnrto1SCFcVsIlOs
a535X+xt455XHxeTxdziqOMSZ3WVGJhU0fNPJL8a+i6XcuXSXYSXKACk4Vg4P5spJsgz5QwPNLUq
qZXKQ4wBoCa24EJDbzXTgp6//Ro4yOdGB4JbqvLVu0URTteo4/APdcu5O3Ha39M4tt5s2cTv4fLA
8NnN/xmz/c/xK3kGDdJcZid6t1Nk8jR318XgHmOgDAKGDS53gD9TFEIeqp5cr9mOoY+qPB5UiWco
40KSlw/tWBp0MeEhVXhVwzK4ianqARItYl1ukRHws73hwLyok3uM/reyIvMaskSocri21BSpzLhn
gOIx3BySnLLxODnyo2Op5uPGLcYNOfMof6suTcIAvQjokwxM+dAzhY15t5ZLNnXUvnlNc/4hh32K
lWE/ewu/UOyysnx0u/BElHxv22xfRQTHrNkPMj2IgoZqFMbpv5m+hP98V3BSrdQZGbzt/+uDSqW4
Lpv70KECxRVGt+FqMobKwCOKKt35vtrVOMWGcThqRLeBj1ErQZo4bmPzvW7I7I01n+KQoJvFKRDD
OINUK/Km4kTIv6BXuHyx+gXcQCA575iLeCbXL+6sqX1zpFxJeCFlaTI6Wfoih7Mq7DPOhue+jsi5
QgfsA67obgqcMhGfQT3i6I9os23wnToC9g4bssfAaOkqsD39mwOWi5mnMMjaNZxUNI4uG+nQjywi
+vqZ5+wZ3DXGVYwFyPq9RSTevdEO+fg/ks6rOVIkjaK/iAi8eVUVlFV52Rei5fAmgcT9+j3MPnRs
x0zvtFSCzM/ce27vog+NK23jVf16kjj9mmkfT4bvwUY38/4ItmnfmhGbveHgDPJRpeUNdX1xc2X4
10fZP5fBOlwTWNjQRtGtMPTQyLPM4/Q8j/K3b0BAST0IF81mY61cG91H0Xd/ymzfZyXcaPn0anvO
yhPzKkdPPFqgFmwLt2+dtb7t9R+xmB9ZLygu4AxTnyZPeoipzW33adz5TlczMzUuPCn7NIsIR8v+
leTZQ1pK/ZBgF0QxEJG32ALICJpUByEK+9LigL4akr3OspA9zcbxCAYdRrpVNlYUI0yF+tfUPsjo
XtrfI/I8oMKSzUjSknQJBTTGqu2Q4TjRgLLWmhhl2dCbmu8leSw16BBt+9jbHD3qZwOkd7wg/fGJ
r7RVov2WJawXsHzoMn1f10AwJI6niVWiJ/6s2v2QhEissmVsQHyQ53wY3B9zxWdpWMwv2k3XN2sL
F5Gt/UYLghudhOHtbA2SumY/uxoGrjjfVOl85XBhhtkfdJwvnukevKY7Rrl+7yLzbhr2QVNUpsPD
OmPVqUffkfmsTrgPkn/o/hX0EU0soHW3hoFDjkWoqkNL65qfmgAsjR+oBT2uI7Qw0cpdxNfLubft
1YQMNsYJ7niRygiU9J2MTxJ/6fGS7iEmcdZo+idFAskQx0k27428NfmAM6k+cuufYdptZTy8mdC0
JCgtlauH6xme26Ou44dnXwGy2U15SWLupFxlLfRLeFA5v4sQvPfioL9l1qvLkt7VzFsc9s5zSi6U
hgqAXX4L4zkLhxUZRs4mjrUg54eWUeg2qRbgGtvZBkYUtUVkKdY28X4RXIeorYIIoqeBc1bnoAtv
UZ7uy0ggFLYZG6U/Biqc2dRfZ+ZAEf3zxP8u/mE31HzT7vF4/mD0NpPTaD4yi8aSqbli7nK2upUo
dqXNnlUm1iWW3jWLUJeprcuDi8cAh4/2WwKN7vOdUD49YFuePTEsT7iDGATQVRn5tfMus/vMRg+1
wVZV/sz+byRxu//zFPIGdpONu2nYmd6ZOWQlcYedVHkSOeKmBx8EAJlTaJwGnIkVY2MjHQEuueBG
IBql32pyib1313ORcNcP0Cpr9hg+MiHfM7KX3EMIrQ5voiRImW0JIQjkHrfdOylwmyjOd60miwC5
6VVXvJOWNagWPXtVjTWptg6dj97NDDzwNyalmrDzczB56gQGqmRqy3iW5NBXACyLk9qN+NCgjwGq
nhkwl0gMdCrD1pOYP9SQZz3bS96vrOSFVaJfyKz+orRIkzBwo56VPwrX6N9UaxBksIFAmCn3cTWu
dQW1f+OQuk19ovc22J7plmc9k2gDPZ5M6heDojRBch+UVfJRezZVVPfL2P2lryMWoyhR8A47Mybl
2p0fDigHyoloDXAD/2fykUp7O6TNV0fJwgcA90C3sd0WhBJ0g7eN6M0a82FC0nLRZdYDzDNF4Hjp
9K2iE7ar18ClUwLL+X2WRuspnu+JRQhLdddKbS0SuD0OI2rEOHaBTUmlrOacSKT3AC2QsIEwaiAR
kTt/2nX6VuJ1HXLlD4H3vcnALLQUu4meBppIfKWv0Am+1y0KOobZo6yf+jHQGQS1/1KV/NN+OtoA
dSM4pfq9yb94q9EjQ4Rg8t67juLrifMd6t22YEvvFK1PhEmQRc7a6D5NvP/8LuafuPybkj+BAWk7
m5jmhJEdJ6FwORhvoVHwXXUPLUHRirLSTWjBTro48ZYFPbwIHTLo3LvBOPyw3MLBxagtrV8sFovo
RLHxwQMvxuKF3eq+M+S/riBmpjHtLbl9fgg/JUOfdGogl2Rqc2sd0y+oeUcQwCB4WdgljZ+L+rAs
PNIu5VajKcP1ZI6Ix9lkyYPb7+XUrsMKGGtDI/02QCfxJNUUdvrG1KGbwGywGEfBkividN0QVqCp
OHKTWwmEVcCcoimpnauaXQblY0rjg+WNL7MnNmNxH9LH3JF6vakRK07xd2qo717U7RtODstQdyy/
b73JgrGCtWfuh+xfE8KT1xo2Q7WFM6rMr0OYbSijFt/TeW60rSqz7by43qbzUJ6aETizU50SHoyq
z6BgMN7B3p3Y5JAyqovt7I/tL+b5BVOJzihstprznFf3BNMDkmOFLRl2snnXlFCJ73GTdweVIm30
x5bxTXaw8yrZlnWUwubDWqx/SR05Fop47eZNO9iVAqQMEem85r45Q6UgdaSsd24f72qlX7lefrYa
2N70kHZUHzpVbuuSH2NGXW/m2A6qlJHSuW2+Ux1oy1jIQKYFsCy7JsFjKMkqMT3GZ6kkmNvMh6/O
xtPD7mSY/kn7t2wJ/M40x/ANeohDbHQKl3phHEKvXns28d6iYSQFdk/am1RPYp/Suv2uE7UI7CUt
kHskRF0jFfOQ8I236XQHdkcBuiB5NK8y3zDXoneuh0cN2mo/SpNQPltMB5A/6MQrxGOFtMSL5w66
38xMPtsoyEsbyI4TI151abLgW5dmgSQfoRmb5mlMboPQt0bx4omtJA5i4vSAz5mdqqQkmy4h1Qyn
FC8Ue6gPJ79VaAdzpqXcGmN9jcWP5n1MBFo2hboE8c0MXYf6RXeeMwNqpSRJTstOpjn6icMj1oEw
NMagdcg/siM4Qgc9RlLNMKNVodkHpvqvicB9DF17FDGyIw/bCuJtzU6/uLCftBY0raGvy4gKzygP
k/ypzHLV5cVTVH1OxMHn0/MMADbR3tIOcdImUU9F3qALqhl32tbZir4nzqBOwde8Zvukw76xENLN
zElGcomqCljUrEIHMYbw6CTIFzTLvYeoKYjdxvfU46GT4jxktwIfILngOjtGzYoh1k2skMGKofiI
jO+BWIMW8SzKnrq/RuDWrbo+pNKjmIb8mqLfdyxss6m58tRigDFqbho+iBLgQbREYUivHVZV1bFb
bNClxL5o3tuyf+6nraEyFhxIaLtUdQjomxiz7lCaB+TCTxXWOUGks5V4q4ZMUocU6KhyfE3BYl2t
DbsI0rh4HudzhFbCWjiFJt4xoTC/BxuWxe5VUZ8F/uB81Pheyefqqh/LRhtVTr+8px+Kq7wpwLk1
uyGeF4rbW2RA4GivBhFtAq1nZMDrEp9dfO00Xg2IrUoe7wvmPgmM3bFTkIj+OjOL+8jB18fTS47W
9xxf8PyzwlkW9EXQ284qdVAfNqhyoC2Xz56OMgBT5ZzTgfIBCcx9ZXSkUULY2X72aRCSVzp/KNiK
ekxNlpOvQzwTnJ7DEikwG3su6XM+GluX3b6Rf9tY9FvnlVQ7dToMan+toJKwXYBBPD4IbdFcnTWT
+sQsYkbZTYVk1N8jkrCiCxo74L92YQ+YUicuaagVCIEW+kPdob8y/pXdc5E1u1x5MH56StxkE1Vv
C1Ygb+u1TM59/RsjYnKiDop3y6vIJrn+nmJ9HYtzzTLCwEcUeu8WVglT3QmtXffTIcHYlKeoZoAu
uInl7ZIaGRWKZbXNNhExdRXwsoFIYcvuNiqqBi9FhYwSC32bboOVW9om6I8aMEsDaMwwMkDwVOAt
n4JlSaqjxJ7La8+0EacHKW4hLzufHBleI6TXmVQjF1EjW6sWxBWUFWp11yMKKKrXbfSFfGXP8iSI
9Y9acfzILK8xxkv0PJsu/me0B7GQvWzUGgQ67sgvhTP3BCMiHfNdOO7V+lImAucw5YsofpeMHGfe
i0pFjcXYMTJ+Xc/xW9FuC0pv6uS9oTwrmbVmzJh3/UPkwJVocJEGa1Aty+ZHYSPYDPZhSMpDE/LC
GvnRwUoxiu86PStIjoeXULtP4bgNXXcF9j8cjScVaqdk6Y4CfEYKHxfFn0aWo8CtPLPq81h0qgby
bJCLrXpBwETJclI8X+BXQkwscekpzX3gjyGr8lU2TGIynXOuK2S0J87ITtuvdIYbAbhBuxPTAv0y
GKRZJirlgSDjuf+2qr+6IhIZ632cYZnIyNtMseWUWKgkuvD61tgHRHg6y/FePzNEf5KGtdf4VdNm
tapytoaLOepsNp2DxcuZF2mAPh5BFsnWDUZprp2BjKqebBR2bqNavsAIpKipufo0VssSSBBnI+ZW
zXnjhwnm7jGk3Sru5ckytyBpso74B8rJ4lamH47+F8+YOdTiuKSbxgQ76QzbE+wyM3i6yLwV6j2T
z6SIyWnbLvHAIKUY6FpSCQa+Ch09f4jOItcPHtdZWDjbmSVCXTpcZEf0Jl3xCW3TLO+ze5Yw3Kng
q/y3naNV4tSrpv/QlZlgCaY+oXawFzURNEbt0rWHUXtj0rjRW4KR0D9wME/ZajBvk/Y5sQBBw+qa
gWWcFBRTBtnPGmTJbuyeVTZsM2bU3Ku/1XoKUhECd5kvTKW3Qkyv5ET7ppshswdxQc2DtEGRf4kH
CiDaz+l5ibsKUYkY/BzYz2wSml+vImQj8kUqg6LEtZoUQWvPpwzQguJ9OcuBHSTWR21+d4Of2hvX
wPQbHozwUHRfJld/vTd6Zp0KWSZBGSIXjdeOyuQFQocGagzPANlw5WqgsA4RAKCKfYqWNA9q2wRE
mtM+GgyghiWDyY6fdfREfKfMfj4QnmBXJQxdqREfKkQMbD1Q13OK6Q91P/tB1cjXM9M9PJ4Ln7bU
r/UEio0Xmz3MT1qdNQoIO7p3AntK9Gtn1K2IDSdmjKGGy6UnCzZZaHS2L1RYU3uTzWYo1pOabYGJ
7MCfkCX61sBHEKBO7PjRxq+deid8csQP2uw5sA0sKpOw8e6ZXLs9Fzf7ma9p2qr2p01JirmbeqDB
Q/zrxV9deu35//OxJMaSyxRuIzifkqm+acQ3AgAAQyRkxyXWuevfJ/U9SsYnKyf8kmIG98bVsU3M
IVdLCUyPIBiq5BAeFviiMD+MyAjntlmMIo23n+Su7Z2nhuuWqnLU9p3zUyfeeqAS1r0Hkx2b6kVQ
S+a0r5FYx1b/WMKe04ZaUvkNx5eig2ymH42iD1StJbzFYLh7n5DMt+QHSNzRU/KqFt8qDB5dakGH
8SnMbRjMCKN7yHxsBirl3VmgEdyHGHzWM+COsb0I+z2hM2sYsiGEfKk4wGbrJV3wkPgjejd6tC6M
eV+MBKgjhoyMj8n9RpByMMznpizePAuf69SeWX3tl5rNaHah+480rIrPREUcW90ihHyFakF0WTEE
RzcfEwrLuGZGtGTYfj0ePWy21OEwGD6LdEK0/BPqf02e+eqUYuXQ/Q4Fl8rTB5rMV4wLiwYqA2WQ
uxnF7/RjU0InRNLYOG1TLFBmzWS9HPy6d7blNCyRgDTeAZ3JNeGOM4kF7fsfHVykF8UQuUARlFv7
Py2+fq8M49PLpgvj2mM/uJiH3Ke56ECIY/F0vvL+dRhxafSiuqSEJyt68aILDRvbyP0/BwOaUS8v
AxAOaxtClcGfMSk1IgykSbTNRH1Ho7Oex+Y4mNoXk28kgz959t1bgUqDV5g/LdYdnVMw/+94BjGO
T11bt4yVc07OvkMmpH3IyQS5rz7pgulgtm1KYE/j4gq2V5GOc8ObrgjX/M6eVwqgjOVHOrnlRkex
QSgWcyRlDySNtocgPc8iaMmfw0fWZKcRGUHS4BvWX5PikLBGzqbwB2UQpfn80ekPpYAby3NQFdvI
E6tcAbNUe0cFM1KnEO5IrNKAtc4tsKhDUQlCQS06A/iGyKqym5pc9L3cpd669GC8TBwJ2b2wUtY+
4VdoPaNv3fYphhtbZVgR7TtXMg4ABONVoO3KA/IDjvMdzn+SYDVIflB/fCdazcUuEhu1QwEXr8xC
4DhzgnpAbVie7LwkU1DyrRjM8/Nz3V6ROIH51EDPKPLSMwh0Y30/9QnQx8n5J6JpV4H6K+CQOw74
837Xw+dwAVtX4bdJV4Tz4GGn3brsAMWUAN8A3qQ2mQ8MShV755hX4z96Y7qyaEIRLfEakubC7FJr
1XXhrVv92XJgqd29ETc84J2xdHwDidTkUL/k246465a6U+cpAtgzSiKBuNRKLCuRdyCrx4UTPSMk
1nDy1OOpsRjdVJR1XRWgyb8qHVFTGJFMyIwKshuThMEE+N3AUaYj7NIbtuED4WWEnLTmbu73OsAL
R4rVIhHR1Z3jfseYlUS6GJfZAFYoNR6GI9YK+dksNmf9kHTHAqoC3KuRuyf5nK36NYSDD9VO43PB
DgGThsAEFXPl2Kwr1X5uELxZLYUT2Xdn0e17LsIuguaBdL1qcNqqB4Hfqckvhf0dimRdts9Gv5PI
uVppn/Tmu9JZeFTGZoiuAIpZKwkDMB5eXVkovHNrFZvfkmcwb2UerVNt3o4ZW3oSDZOx3bYTYKZ4
lREo5HCNh2eVI0HFhmloG9thHSQ+jYrNLgsIDZ/RaH1McA1aVH3dcKpBN9h0VANfE/FdifOSljmM
rGklWziG9exX5lkpvY2MP0LdvRksvKXz4UhG6na6LoDKOuZ75WIi75bN7RBkIeKW6ndGLChLwqmI
toqzN0/NV7qOWByVr3eswJykWv5cdQC3KjoA7nI9mXBgMskhTxc1h9+NfwOpZXUPN99xd1ru7RuX
BXM1r12eq972DhqJ6GMLZJ/PoVglsDgq7ASLp1B4JJIgGleQAdLU0fYEBr/UCtVQnwRMwM102urR
/DtpcDBs2Z81xtbLwMmZPuD7+ajdtn2tVowWBTc4GlZ+HobFf3By+ZhHbXhGw/Y0yAVGVuwyBVJ+
j8aBwyOy2ZzmUPb6W9IhciYSLbQsRM5/hjnA4cayDNN/yvaji0cO7Vu6EIObDavRoGBEm1XZMQME
BVt2K1H+EMM+87hD3nSsV708civwVX7RYjwJjZWx0Z8yDdei99mF0DGgYKoFQibjLC00lA1WZ/ds
kCTBVMPW812VIgOsF+y2sYrr/tixK6+74TGGxCDbvl7/m5kXu8mhBRuR1XiznJvKDEqtr631MWes
8lCsQcpcwp7qwfqOUeol1bVmWdC1P0oFOz9Bt+f55OrSVnA7En9Sj8W2iG70XYdRTjuPGbtDpKk3
fngZqe/WwrSg9WcUlKPOM6N1QYa2nbw0LMrT3t4MNrQ5RGGS/Vc+QdQhri7t93V1171/UYJpEPGm
g45IVb/YQqwkOCAtsogEf5bAHZrxEOL0dJE6CVKqi/69hC5iuBM4QlzfzJxMHOeWTGhdp+m5ILPA
KdnYs1wc4ttkoaFxjgqTZkdeG0EuCQ6TKCzWnaFuUvE+2d8lJpMCqTADyM59q5dodtphr84APxxY
y+/kIjniUtDTW6k2gQqSDt6mzWrq1RSoHPDQVVW+mRX4TfTk9nxWx0OnvyTy5taPMN0t4c8W4Vi4
ln4LfbOEnYfTleQOHjDde3GcK+HFAixj86Y5d0TqrlCDxqquOvYsY6JXNL8zsBBpzT3Wmly8cjeI
a4uy1/0twHLQ9gW5yUqkYVCmd8AtJz8jlGEqFn4vOms9DCrw/nWbcFaifB9JONQejgeBwIxOFShd
CNRrh4zFkV5Yf4wWLQIvHswV/I8UFGrxpbF9FZnfpoT+8iweEfg3497i2oo0/AmIyUl6KJkJ5pLB
hd78Nx1WMUvN4lVUDd7/6tIYPwhJNo36cDLTL9VDQ4eGA8jnh/pUpxNaF67MiAPHZbKRqL6XXFr1
XDIwMdOQeT3pKCSBttDd6xHuebiskphYvxZjve7NjWps1JL8LTSeSXzOySRk0qsA9S4oZ6epWyec
MZJie4mEIw8uSEIkQCEPCjRXhoFPnI3cAXTxVD0JMyCt5JVl6wJezlcAq4nsL8Xnb3LmYAaY8mLT
SFId53jThfdKgwPm4l1iHhdRpHbJGziQJw002YxLECic6jBixY5f8NfoeEKUN/QtgYusyl0i2mrx
goZjW6AEdIvmqGY9sxsifpELaq8hzUnBABGNtdWDccDTHkW0oTzU2Dyw5g6+MCYCdDQ/oyRLVWMd
Jr0/4UEyJmVVO4gC1IMc/2G+2vRpvq6Ki4Funq1h3LlPLXNx3fzs3YnbKyXv5e7E+GO2FvkfHqRE
NSKnw+bDxIw5ckoN0J5K1sgWBshhIOLIINhmntgD9LfIq757Z7qYTCrzTu6Rbp5K9TQMKM1KijLo
WHTFqAsBe2gHB7l77gkoDySRNe0LrP6jGBl2u0bgjhErwzc+r2D2KNPFV5H9EwriACzRER1FNh9T
kaJvNhCLY+wW+BvyVEPZSE8yZNs2xCia2tt6bgLFeUfRFeT5o7RshtByUxi429l72Agq9LcojGHW
MlKILNJbuQdgw4iWCmEoCQwd0FoiIV8QAdwClt5CLPQQ/1cUXETby+rmTkkQyZdBXjt8YSqcmIIa
fCBBV0TRcYgilia/M6E7MI6nDlsqi3je8Lw4d/yQai5Jpnu84dekNhEoeAdFOyZ2BTT8jdUyHs5B
3JMhhfGAskyX7L3QIrGgqDs0cxyk1l5HfF8nk6/1h2yGoMXSQgwTSLLPolgoXLc+uvSYjLIQJeF8
0ut0O/OQRYxlc5PL4h2bHI3Edy5IeM5lEDNf0KI3q3wkSXr2zPJv6M+yb/EccG+zO62vPbu0zp2O
KSkjeSk2BkVyHf10TOaaVPh9miHLjYOyvWQav006/EczyOX27IbORp+iH3UyDqVLtALnjJJWq8l8
7nsy8aKafUNyLhmmuZg4K9BDBtzUkcwP864h21NiNiuvBb+b0P0MOF0yJgSYgSHu6pn5qnfZweo8
dCDJxlDgRUIGaUrqjoq8j4H5sFP5dvQMgmiNuswntS7gEAVSoSBlobQaKP7U/ION63lgaCYTbaUD
CI8QAtjtyojuYnxPu4+uKHzUU9veIXYVV4BJYPaS+U3BOr2oQEhiHHDeEjCTELVEsZOgLs5bkLtM
82s6xiVXG3rbseO1Tbq/1Huxom0teG30pxBtiaO+99RHWnl1E6xmSwzIqVdRJdZBr55mmFGDriAE
/Y4lEkT0ecuU3zMvfJVPZon8sV2Luv4w28pPGFol0bPt0RZ+ES4S0nz1QR4hmI1ZnknIkCDeBPPY
liu5okILrWSfzCduWJplYDzEWmmLP4Wx26C8NcQD6jNyqZxMdQrJHmGwBDRcA5bW0XkNdY4bb962
i+qDjCiiozuLY77dIr7jNq/gsn1FCdpCRnqSa6rmLio53u3xE38A9uqaYoLjMDpEUEnkcihurIFx
RudP3lvqXeR8dcgjKhv0PtW2Vv4q4oESDbJTcRGkjA7Djy1vKRuU1kIowUVIPgfkgUxio2yCqfh2
YVoipEUKsfZ6om94KSIqvI7V9Nw9JvmQgD6zfOAMMX0uyMCGuOESZ23gKxq5NDqbr4ypjVWP21bj
KewwQj2r4zGqfzmxgPKYsHA4Q4hXoL9b5zQenk0GkRIftEqHQ6TjKSfxPDy5o/CXkanDmNUecNpo
gF7SX92Jdm28cZFuW/0ph3NA52YMFE4M1xLQ7AWOjnIcHh3SMTMenpUa7FeEyyyoObsJm0XteB+g
z4c6/B42Cw0muz6Dz4BD0GND1U6vMQCPSnY8E28sCH2VVaAkdKKyTq12rcGeWtE5V/RLVuxgKAd5
9xXH/zS1udZqflT4ayx1QYhVxxAH10hF1CclO6jfrvo29GGrWD8GOcsWTzKtJ/NMwjnb8K2Z0NMo
4pbh6s1TB/Hzj1wIqfKMbA0+30EsM2AmL0aKsTVZ1ygT9LnfDr1KfYxqhuVs5dnPROY+1Xjbqybe
Nd625LatMOtCrEZzD86WrdOsbxl39ckFjwC+jgeSZFwnAw/pNUGXnOLxJu2Ef7PRvY+Rg35hgaGI
N2FFMVVZt6xKQljlgA9YvPKr3XO8+LP6aRS7ZYw6SBY/WOhTIudc+5q6MFJzyQQID27bnkyVDqmB
aMTEM9Pevfkiu1Ps/LgpTtBfov182b7H2ueyy+kAY/d9CLz2kADVjIt7CMqpZ2+scnD06lODcrbj
Mrad9mAMt5TSf0nfGpzXNjzSfMTsDs36NXIIwxn3DiEXmI39brBo43lBlHVKO8HreWMc1Bn/hEac
gQGKbylUfmr2XCWHJGm4Xr9RUD/rqbVRowX6UDNZdza1bm4HQQr3gMU7+VbEi6a9qfU210o/xQhX
Nw/RfVrlRSAozH49Jkg6jJcxf4/rc2eDGYhfCjK56/zFiT/I1sNXRtoloQuPlKSsEYGcCz85WhaE
mPX0+DPFizgfc5IgaA2yATXhBRow49UXJzzMTPuSH8Ng4v2mdPt2OI5hzbaEs3J6U2mYEg5zwejJ
mzNfcVJfKtzM0zZzofi1KAt/c+ZRHdZ7l7UhWFukaJH3E1pX6BR8kdR47XNlQuXxS0xCbRyzqoL8
PCV+7ryAk7DkhlUBxNJK+4zs97A6qv2nTJNn16pXA+hykC2If7yrQHOK5AgkNtooppwjYtuauIsG
qVzDcA7+f7725HvI57GknTRM2uaOsR57sNH90/TtyNDGJQllCcYQmEsMwbDCJAmdRqSIrz1tkiKe
I/Y75N661o8+VOR+jciOcAbqD8f5oINiO+Pp53EethCHjUmsDZ3vLqTcxiINkxH01JMGnxPhhh3i
NQYNZYybcOSbCe94NjILSQsxMoQwPDF7qUALN6W5aqp565H01J3xoA76NuufK3RcIVOxyGaQUK/t
zKPpPouZmctc+q76l6BhnZI3AWJtAi8kQT/YeceHVR2E+6Zln6NLkWQUG2u8D+N9kSnoFCLDocGl
P9poHLKcgl3F/Mt7FWG3EsU2dVlSx9o5KdM9g2v2TRtNoUnVOpq9UwY0qOfCEMlK0keEHXQelhWS
cAT3QsQy+RNqc5nhZuux/Jkyay/Yd8eGQQkdA5SDa0iPbRNO16qvbgv7BMqGxz8yaGj77HcYsr05
AFCCZzY1A2LK6V6yFA2T6Uy4bEsTLru1yWqRXqOxwCWOcfMRYp35D6wxKAepHyQDj0mIC8oOjssP
ncG9ngNzTkk2IiGtQ/Ywg2ucqY80MO458X6Dg8jIAm3OOtsDL1jhA+nA3JbvMQalohpOVdryRSsx
OQbp64y2XWis4ZKVh1jamU4IPrmtHRund6EFtSEPtV4choHGk49MQCrV1LPU/tXFqbLXmvMaenSr
IeUwyVbpiIiDiPDi3WbHgW5wYEjJzgnm9pdSjTkmboiZOsFQK9swADVfHVAVbYcJr7opzIsH5y60
N6dk05SU/8y2CfooO0s2QJ4oLokVSGrohuVHRe2JkQYBBeyJHp7piH555RjaLhUWe/X6paDGFlN4
1Ktfl7RI/B7knoDhkN8hY8DMJWSlfsRlHzjRb8xfkKEutVnYFRR/9jDhTTG3TY+z7o9QslUGHUPF
LNEdFuZJkpm0SxAEYfZbyarWL6RprzyLF45mqesupbya+atOwHV9b/jxTBRyfXcY3K9h9sm1d+sX
e3rJ+WFxos0ELaCfa9FS0mWDwu052T15yLpuJ5M/CX4jpMxmQNEsG6d2bxACwuYKCx5AcJtZNwm5
wHwt5WPkWEieFfvBFv0JSzxRPkagSSQfypcU9irjEKw785h73w32yriACcn5AUG0kSej4lm12dEk
oI0JFqjTIbBm4Yet2Ck2GsnU3cU8KRkzqil9qS0DOAjeak4JKr2NKJnFKp808/t4/FSsswroGTtq
1X+k5bhFK1NWbmAjrsnJH9A8/WFaQeYNt4yV3JQZOwVpIbm2G117Bc204G1Dzmgl/yIiuCX3PoO8
Y6lnIZk/OX5BOa/+xcQrmZwvwkRqlX/PgOwUFB1q9IOgJ6zkvoEpLhzyomDNlwjsBBVCGQG/f5fN
ZvL+9cZWJ0uNTrfdOdzedfUjcuFP3btCAdFhMzFeZPGPejWMFxM1zfgoaCwhgyopokMuQFv5/7o9
ZwPJ7xPSnV3PWEtzT2xYhXYL+HUOfanF4mtpL7ZDSOmOGQROqp8QVYbGcaf60rg5xb7J/8bwNnPC
4ttku8ZwDIbwK9HY2OoXgJPOVJLRZu8n9OkRijs67jR+DxESaIiUWcMDvp325Yi5zVMO4XwYwWBn
8jVeImCjvYJV0FI8Xucx59X+GpCIhSDt5pqtigcATGM2NV6BeJGW5uSXODlr6rthfKj9jwXFIDH0
LdyMgZz0gu4i91j5IUZkB8JAxYKPVPUtNpFFoxluWNSxcujY/lpBXzd3mkYGc2ZQNm/uEGj0ccq/
ibO6qB5ObayylJ8i7ph1ZtrUbmglzB8l5C8DpxkKovy8a8NXPTrJXSBHzPOdzP8B2bFYasLFnxLS
mNjW6ExS6tBc693eDDPcHETpmutZfAPB00kYNXEY8tc9p0u2Ks77V2/KN6I3cEXrj6SNj3o/MJQt
zVuSyoOXI5qZxXhRFcXZ98ZwKe36a2wIgk8nuXebHj78xGC5pxudsZ7wwMdJIIiABixzzlopdpPG
pzzHhPPF2sFTejQkTmlD6nEXbSWXCc9s9jQSmmoTzl7j0OrAJ5WiPKtxd8WXtoLogi0Mw7xQuKko
0wyx7ltG+KJiQq9/tll/qqmmqrnelBA527x5tUuXSPfKoydyXvQ++u2HBp03WnI1Tf9aXPAmPbFu
jIBy2QxW2dYp9EOr1rwXI9JKAOOu0iCZp1xspircTCHmnbn3raGlRso/uAJPJYGyZuY+R9Z0Tyrt
aC2D/CpMb63Hl+tO+t2AR5B1uj8kyToV1JXSYFOkKhK+aHMdiBgy8vYaS4zgReXiRuIybJeeg1cT
7h1LIhdY2v84Oo/l1o0oiH4RqgZxgK2YKWZKVNigFJ6Q0yDj633ghau8sN+TSGBC3+7TbJrAf5tF
nsf1rbSmo2bW36PHCbGBl2RmZBm14CMPnUNjaZvBmH6iWlvLFqAxuCIp2f2n4J70egNXy/4yaBU2
umHlTuZ1itsW4wROGoP9aknzM10/dZEvih6cUcARpVQfU8c5x2jxj3SkT1EesqMfO3cT016q3Psg
9L1bcugaXORZi0leZOCI0JEx23Uzm0/ErPCTD6kdbKv2OL3pmoS1GudHEs0wIzXgDhiiJPEgYLXR
M5EmKNmFeIly6jC7nmw9RdivLfg4LeshF9SrCHexgK+vuByLaT7TZ6j18ZtmmftMFfvBay7JSG0c
siCsihabWv9Ia+0tUyMmS4Vg21BgmFgplUng9vSA28RIedyQ2vvE8lnXypQtrldHbKE3CwdW707P
HI/Pdksdn6KCC5CmNdo7R1TPZYEAiSvbMsVFgzWa6+1dK7s3fwyZjqS/oVOdOzfbdmQKVRR81sr5
lpKNjyi4nLCBD/1BOFQXGAkb3RirTRWbZ4cOxV7WIPqpFPP01yKVl6Cf9mlGztBCNxlYhkyre3eV
diAn+C0C96y1zienpgPGqX8iJKcY2jgTWcMbhK5hlHud+cHkhjtrcI8SP0hVbig484FDuR+cOKgj
AYABzre6tASRqN1z5L2s6AH7seGIJPYZJu+My7e5pcmeJdPgeYUZqlcrSFoc81J6yXUMCMAieLkG
jDODQ6fqQQea2IRvmj63onSQNsqDRVqpmUrktJJq+lT2T7on3qUKb75YD8EnUO2VnspVLDCbYNcm
Ola5wT0tzW3EUlJl7TXW4BFRHZGgJlIacw0w3nJOZ9yaBh2ciHI4T854FfkLzJdTNqq1kZU7DT8z
+Chi7egi2osKkb+L+mpxa1YOun0XNBuacmfzZVn9Bq7twq+ITn10ci1eSdbDs+lMuCXgMcBs6EeT
9JFDtQDtGSV5Yi1/ZMwEq0ms+8pZBaP9oodedDVSSlnLBEvhCIHdZgvZ5RUKhYELNKgohmglElue
tTfPRNOD9/lIaFLKYFNUtfiqOi1fdCZ1Um1zlKb4jSQ9iFnn9FxO3StqE8fLWvBswj4NcaqYibeN
pKBmiUuSkU4W6h4HzTSv3QUkLMpfs1bz760it+gIr8Fs7RbVzu8TS4A+9J0v1Bi5t0gIQzPVPMPb
Kn1U1oIfOtmWHRSsKFb2vvZVTIyYnrG2j6tjkoGWwT7j0nhSp2vPIcPYY7U96Akvq4idYml4GgJ7
4Vkc7PFcp1OpLScp8crlvY0jOi6wF8cljrc4ETaFvDgWRtVEBxWP3InCwDMXpqDalmu657zSLqjB
zivHeHyq0b5om49L9T4lnFOeGlqNOGiY6maURIkzPZpoZATcq7OAMRFCog9x3l99wTVx6ICNU7fH
3tx65QZ07XjtdPIvtibLc9Qm2MDxQeP8ZQiX6TQUjyHrbVu22SOm2WnycPDRiDeghirjZEMWxkLA
t7lS0tHPNZTCXTqo4mDn0KcynaZuu2Dhrp2cm3Ko26fJD/L9lPCIhrLsAUTU46VEJqes0qKgRkHk
Ub4drtre9ug4VDH5XNM/9ZR5b1SNXb0osezlfoZL2LF83DIzHqOld9O3xp4acWjdlknb0lR1YA1H
PLapC1296mHHSh9vGn5nbVFgN9l6oSE/kbDEwgf9e9dZwxeFDTzSgSiFVBULfTENlbYJa0mQDTzS
0vEQLvSE3XcwQQCScUUflH2Ad1E0Yg1vr7x0euAvvUoZR9NWpCUSMal7P/b9ATU63MZ9VPHxadph
0H2s9WMMhyCxrS9dgtQLhcVSG7rZbA5x1iy40AuSWJ5qusOOmRkEt0bE/jlreRxQKEcSH5UxkMvu
grcez/W2TsNshzvWf1JOWy70MKp++5Gi9VEKNgGnnsVkM6Aci1+DYFrdnCPTt04Sq+3Gc8r+ko79
dJTd3IrcAO4ceXyYYpR0aGkz09h1aExpQMM6RsXFeSimjRS6s0xnLjtRJwyJDXUEy0KxYVl2kKwB
J3R7sMo4ULpmxvZCgGtwjk3vdsTsWZImWkxu278kg+uhR1rsJgUH4XI2x4SxitZT7uCRaPy25prP
FL31C0mqqcOiU5KTY0mrVsJRxq6pB+c7VARa06L3t8TkYY/YCUbqGvlJj5iaWE7Sw/n0IoQBuMYu
/BRG5yrct2QdtlLgjMttEAm5x2QqcckKdCIXW1l4L7jn2o0/5vHSTTtKF3QgEzxKeECiHoogNZ2g
N/X8NWn1ChN2PGwIAg+nyh7p6tPtN8symWzbEKRvbh2CarU1FpmADb5gbV/UMpKXPInqd8sdyq3X
cnJ3emA5PH/Oezka43Ioh56G9Ml66Wq67CdJa2Rp8WVnknuGWXvBPhTKcGZOf4ZvVyf3ahSa/pWb
Vn1p8pbGtFqgrRiYHBLHdonhJNh5h3p4azAu7Ts9zimaAOCG7cHawOGkXV4QQDAVZb/QGdKcqKWR
vXScNJ55FGnjCZOheiIPN7NoGmxDXPfw2nQCm7pHu0uXzzWWVtgRJin0bai5E/CYwVxpdY6Pp4ub
it+/qD9sW7pqUTG43SYcxy52L3Kmiy7+kZFUk+VI3MgqHw6hL/xVkaX5VxZomAIlfIdFYZT0WHcl
b1eKgpOQ6KaAt8N0W2pg+McCjaUq2QYSJddKYzQHsUseezGqix4C+Eo8dma+9OrQmgadqCHRdxWI
bJFX5FiKfDDPmtEzlvVBYNUGJjrReQAgxwRjl2z40FsU4iXm0GrTk1D/hfQZnEsB+kIWXMADNrha
c81+lXmYYVoG6hyKumJXFZ7JX0yqRqQMrjOYN2snR/GYOvzsoWX34KznrO6gQ6VqiRum89tZV+W/
3ozSW9WRH9Ua8iBNiUdZeCllPVk7Ufsg/ZBhUWYBjYjdN+pZ7D+jcfKU6gy9+miIVrw4g1mdm8Ef
PidLUdvoxvWm7DN7x0wIa6KjSqZEBctxGveVeSInYsk1HdXPCh/JrZXcpkcjM7gmN436p9dEMHIe
3WuSutYJoqi6TX0aXEfSWrg2ei68K7eO9M1IuIZTUj57zOgSMl0gqNloYoagJRuFl/Z0GMl6QZii
6/b1BMRXOG2+yBNi5k4oPszUDBi28LHhcw+w+cx7ZzZZj8pPoFrppbFpbBEwTPS9lWkN7VoPKAWu
SK2hE8NMFW04QmvD2OnXOZKhdLVNJjUUs7CSSyP3deq0o+StDpNszeL5G6S1CSHDrvdNSroz0lKY
Y5PVvWA8zhdpyHVGiJxDQVMZGytnShykfcwdCUrf1PH+hE3xD79as5zwSq01aL+beBL9TY04OqfR
P/aFr+Hg6nktYKOtskyztrStM1iyaVUZNTPgZVB6u42VRkOaZXXhl1a5LfFwjfarkSKmyeUpyXMV
jsjOVUyjOTdnPXGzld+BnPCdCcpuFUTT26DBLh9aaW1yG6aXozkP2/K8XS9oFDEttk0YqN6TU5vp
uk58e2vIzsVV6jE0tIoKQXIMGylXVSX6D1IovosXs28uqnSHXVd21ppVVq6tXmGdI31/tPrOvmJT
Er/DiCGEUoO5xGsMjzLUxue52GgoO/7Q6LUkte7p5euYqz15wlXvjnfZzoWq8WrI4ANgLFA0wFST
femCiIMXexVCNMbZQaWvEd3ULZpUNMRXvTHvWJx+8Lfey04hHTe7Ec3Y5ZJju95Kwyo2anQKNtGa
t3ZGE605Ez9PkfiOlb7HZfnCkWQTg5ucKlAbo/fhGMPeoe9DACo0ENxDIuEZs/Axqjd61j+3QOwq
dHzbsZZQQJ97US2NetwGMvuSYbkfw44OC2PHW7qzOJjZ9FJ29YDbVO0wux8SfHxZ0rEG9c+JaRyA
SrypZGSAXPB0wObvM0IfGWPvhuAW/vehIr2ISTA1zz2EaEdgPq2RnbNBW0N530R1x+cGA95Md1xV
l31NFNbgL9Gblco1nsLuuSmRoC1cmLWqDGgF5pYdYduonCkRzpsWaCeOfuYXIiYQ3achhqSEr6Xp
j2nZYttHUWhKazfKZJdT0BjmyLFBhFe8j8IPWeFWhVv/ZXY1ne3iMo7mOXOgnWlBM9vZbLJ3JjWc
cadNGDmN6lx4WrQBPnsux5senkT1McljDlLeuefxtec7HPlpsa09+YxZY4qHuzPWaLQhoIw6Q1ma
uA33dQZbNT9V9PBarISYiRMqVWTBvSg1wqMdNogyNrDEwLjZAp6SvM6be4PCQsmr2TYLof36lYDm
wyCVtkI3+zQJzDX9Pmt27MALfcpWSfLdp/amrzddFy65hBC0HZ9Ef7f698nArWoXq05D4cV1FJU9
Yfh/U4JvAz9WNFJGV72w+0AiZZ5NtyTkewP4gNYT7+z2c3Ndqe9KErz68GxwcYzrgwmQJMfjEmgv
AWWKEcpd+j1yvMiBe4zUdfUUEkztd1WqZ7bcBd/Oc1C8u81x4DNQYqNRB4P+8aQLsQTQ3cgXIwoW
LTzTnHGQ5Al1zWhfNem6t+TGsb6YAWIdpMYLE1XV7X2WIk1LQYpw4yjpJEGvi1KTQcDFEJtw+qRg
adS/+/jgZJcpvM4m9oGR9EQI02OMnYm9kbpryRFgiLtFVybH2E9P0ntMNZFZDEXD6C47tOb5bS2b
uYkOIqADC/29o0nEa4wFS+Zm4D0GYbyYGHI4KDnzT97xDbtMlx1TI5aFYzsOsOtRmyeN92ykn6LI
VukIwiaz6fFgUk0Tthbea5JQmNe5+baL3rhiJoepluIR5dW20/5C+GTGu3sL3bi7GNZSCSiikTyt
eFJjjFxR0b+YTC9jHug8dO8iIKqN2C6ZDhACWcbJnhi/cpxdYat/3D3WRf894cXtWqoE+WBaV10q
xSdGEe8xEJve/+m7n8jf6cxZfOCIftZuBh7EWOApI43AIM+OfAp1mQghtrZRCwIeHAhOJaQBJ6N3
LmcfCW4VyjpIqtz/gO+Ns4RhRPEbRd+wtJk9zbVFOxOgbJBfCy/btuwMxOm34IyyfMCOdMPQMUK1
RMR5dqbfUD0LL1ooLBMTxgE7fp+8a5+8gp9kFstzwgegV8A8bz7KpIY4VmL5z7VTLK+t80iHf3b+
0EJw/TsdZq4F/WnGSDWczwfrK2vepXyUw6vvO7wp2winv5t8Ct70mDpP0IJ4J7nKMToIi5utmuVY
i28Y8QgjPC4d4cvo1dMfTnJmmyQFgo/NGDciqW8E357azthZRK3UfJOJMuhQwVJg9IW8twmdl5oN
ItMILMMQ5ji8ZJeH9sA1E1xqXBFHIW5V43mrwmydGrzAPPht6S8sy1nVoXnt+DHD/tRxjtR2ZXU2
YW6OGT+Q+VznyXNZtQBZ2yd9fEsUM+HsWHWIQ+EbV+p1TwtcEsWMsPbN8Kkbv3QCMG1cCuPm+Xgh
wWHnVJhAJNpWNRgugl1hx3+drFStbwY0moR1zeFU6uAdnot8fd3f0Vk5Zx41qE7OdM8a4rfCuYPA
xMCQzXld1SHOkr82iVp6eAkiDU9X5a/b0NuFyZgSvGjgQuWIGz1WF/Yj4Ffz5DJoDdBH7ldV0kmn
iezZ0/uTqMt7NybHPq9vqi5opCtJfbj7DhqrW2DlaoA+k0WOfW+bsXWs0T62lc00KYnWpbLPbNWH
oXW/nUpwjiNdpyXF1mrDfe9Tidyn216HbeTz0bUaoYzcnku46XWAy6OX7p8CSoR5R38qHCZLICp4
8T2Hq+PU3Ae7XQjASzM81mTd7ipsg21Dd0X8Xse/woKn3L9Fvbo1IQNXxgARmSDQSQzdXrKEUXB+
0LTTgDPdENVV1h2dnEBF0FbFkO8kVZ3MlindOWcC1FcxD8Bnf3IJjyn6MGkCG7DMbnSzXIT6j2j2
+Mqq9q3q3sr0nMuPZpK46cgPYaYp7JvFc5byBwU8fxZxCL6Xpv+a/I9eHBgyUo1k80VmpGRwVaVz
trvA74j4jZ/c73fw957c4UO62Mnsp7BBmPCf7d6E92msSf0zp4/Agx74pXqwA8VAkFDO3cM8Qywy
VdhsIpr5IHgQEtwaDHKy4ByMd6hTTf1NxyH+CQ5s7c4PFVYkhuTeyc7eJ2xLgn8044OBZh1cRH52
xQ/IBLs6SRb9Cq497rHyYI87h/hORDVPQxkTOpfLyuWWnwVGQ+RQ3f7XZe9mdUn9bhFr2x4ena7H
CzrwngZOKGELZAX3YD8TH/FIAKO5BeIZk15obTssq+N1yC4ljgLODRbVag25utA+D2KbOdSNfjpk
l2reCbyebnaGgzk4BzE7ODkCtZJ5I9mY9j0R2Py67wi3aJ5pWN5ONq+WZnLjhd9iWLi0IDc3+ntQ
wR9rvsbiZgbICphBDPOvDi+6dcqwh8VY7WafDnYYIY/MzTde9RZEr0b6qvhBUhrWmuZgim+VvMWs
EVEuMUcmS9vUUJ7/nIjo9lUDYgn6lVXeFrcUzgXNuka/a9qDVt7jEBszxaPJoWo/DKZyFQoVAQbf
WQy1uLdDSkX1DwiYDlR/F5I6b4BFJsSKkJL8PuCgMf12rNWpnG1ajOJBg0b0SGdqV2IGBwFgsvQO
/UDS/zOyrhrk6jjd8EzB1FvY7XGC5xxIgUuyX5rzJB40gsS1RM52IerPIcZW4OyDIt2G1BAAkKUt
LuYdz6djTwkpj53ZQeq4ynLLpk8ojJ0N/TI86pRzK/nRklUKnZ6E4cZW+hIBe+ngN0j8XQCAUOMR
IkawdFwGO3DW9fRFw/I4kjqJ/Wbr/a9bXTK66sr0ucckWzRHs8kOKd+hycYRleCfOFWJhy/TdRiC
JCDjaYfsT22886fg2QDX3FmfIWmLENaWltNmjQOp9ciDXmT3VxovrXudAwAFpZjzBT7n2Mndwfm2
NWDMHZfnR66B+BtuXf0atUhABbH97wn2Y2CBczvI6mQwA6WVwT0ZffcyMX5yxkPh05nXMRkFHmDz
CyVBB2GIncL8iNNTSFGVFz47cIEkoKFhGFZp8+5iatYDcrUWEwHv1fN+cYCcHMlChn5u6A8j/ant
L0G32MAohlWy8cGsTVRJg+1PJaeEEFW0oVx1V3nnsP8jk1T1uwHDVQG9xDG/w4HTciwWKdOJijiQ
h9LCNRJVFW/1tLX6AHv1bA/nNc3/qeI3jWBmzHwhsChSJ2p/K/S7jeOSOBVb43s8JvhssQ9EDy14
cyISfGRZ6+xrdr72mNrHYUdnCbYlktxy7TFEa62vGchr4d8SqIlV/CnccN1zWgQUgquTd6PuNxVi
JLyYOmk55wYLU54DOWwl7pvUMRYx0Tjd+JrY7mmqo9OEbT/YZeYDYNRozLV9xdptr4n3qcf30hE7
huZTLnZ5069zT1C3jE+OdDigM2Nh24I1vHg4afSIJCdjtuM+Dh+VVcDVjzBxDvhwGaeYFufrXWQ8
RH+xzFWjwSYBz9iExh8L6kOV0y95Q0oCcIFFHJ/epugmnUuNBkFICv29t/TlmDGkrhaa/d16P0P5
b2rXhb9Twz5IxAyCxpxh/dTkykZMd2XOdSTmU2EM2zIFinK2Dg625DtwBuM+RIyCNdeE48KW95Sc
dIR/K4bF5nA2T/c9h/iujRhA3jT/GJgrF0tIZHI4oi0mbHn/4NnNRTJy3ChPP/tguAXxwz4jmc04
mJYF/QeutKY/u5HYVoO5F/4DGlAz3oZ0k8d83MpAizaxf0E5SO6FP2wqvFEWt8qiWFle+BiV8+h6
+x+ZabXIUtKP9PrEy9JozoqmX5VUe65527qIt23SrgriEN3kb1Kia01XrzLWNNK+/F8FJA3TwarA
RUWT1tmzx784nV1j6U3LzLuBhy2jE9PqBAdZvU3XUERYTHM43ElG+jTQly2PuUlfTsylBYVwAx1i
FUYlEYjhpY2CF9XSPTzoB0/GZ8v3CdNis66QoS2/DliFoX654zWzM2raXsQcMqDDr8FdyGx+MbN1
xQRgGPJIsWkzRrcC9v/RpS6ws38cglV0Qyf4ZmVeoZORfadUGgMzSbVSuxtBS8KRQ0epc5ElxhNf
U0TxYjZgfEDqmYPcDCCoN+oAs83HKhbo0WzAMVf8fFAa9IJ5N/QqecCY0ZSXenzPxYV8tiXrVSjM
BaGvkHL2KtnjH+NJW3IIxPXMA5swaseh5pTucqJXmHZ1ZjWrlI8u79+ksUboHORrOQneWrila1QK
/J0Cq1C4V+Hd50lN+kcJwomtUrD3ZxNoWm0vWv+UsvtWDH5mm1fV3EPZXRxVLUytvyY4IdlVSkz6
nVscbW0ke2buxgTuai7uth+uOw5wTndquUQWdbIg6gf9vI0OVUxsGfd8j62hPvnEievgz6WJlbOD
1rorS5159qnwSPcwN3e1RGZANIgZrEpn+I0Gf2ckNZNj+BP0Gi38dFx7/WtcMBHPC9wxNLQj8dmW
WHoUAeBNTZ8jk2LVgPfhiID8VLckfbroYAiADPjtXQnnR3tpSBs0JbyFOCQp+tXYb53xYdNewc8X
Y5Sgu3gRECimcgDMpvZsDTPNPT725UEo+uoVPpB0rkJbdUb5TOnhssL33R5isElegPtH7Yv4xynO
aF0EcIkzO9u5SqRyhicsHKhy2T+D0EBW8OxG6baFPUZmwZTrnnFO3DKH4Cjipoyxq0NB+DqcO2rl
Z5MBHWq7JWIyV4uvsOeIz4Lq0o8xWQGbBstc/E5sfC2grJbDOusu9PisZKAWA6CiMgJxGyPRmPWT
4/Z7VcIkh2ngfobBeLbxb0Cd+P8uEFin2t3PGdPOZyakReuCLdfL9kmWPGej/qHTSc4cDPi2hcO6
8wEQFM7a58qcptmlqSKGPGQdvDcqrp4G49qPe3CrkmxvnBK2Ty6t3MyAOiu5TMQoK8LpjXzu2w+P
koG8/fasZ467DQ2RA3byMUVM4MbjcxBOoalyjpE4jxRQfxvvYWMyUK6o3SvXo/FXuDHRPpJgOIJi
Ha4qhyUwMjxnzC5t8Nw8DA2ih+H9VS1sKg5GZnlmpMafc6jMN7vbS+ODrO5Wkhvhw5miHa+M2cz2
x60TgscdemR9bdVr34r3ghbeHgGvMriOVR+ueRy7K4JkaHps1mqTg8J38USOjk+SZG93M01oeLZG
bGADmiPpoMxKNoNmrhMevsT8AGq8o+hyO6Cd4SeB1MddEbPQNGNLxUkbscpxzWRaBg0VAd/fTxjU
HPFWBHelv3gNx2VeXxI5uCGhbll/nDw49QRUdHX70Yg/a8ZrQ3upg2fLnq4NRQGNUHC4Ktpe8cfO
kluf0T18blLKthw+LPeta14lxaVDxArTkPggke7RlJjmBIpx8/OArS3d2xZIpRG6asXOnEX/LC4b
1UAG85cRPwUid7/B/dFcQ5IWWMgXLu6I0EGxcZEdh0/MV3tzAEYbnlr4T7L+ZPC8BNixZhXxJUv+
XQDUGSd8etlK+Se6azhL2fm1co9etB3hBin9z05uPfc7QSm3pm4Ihgtr3Err2eZu4gXRXiPKk1QZ
AvA/m3FYGAkAWKD262pb0rdoof0xeEMP5bTh2dgYqIaa7XYazRaqPdQmoPsR+uR0mduNQOmxLr/x
9Gbdd2c3BLz5s5wf5fxUFSWd7SWncCUv3iRN1Ew3MmzLYfkuqkeTYJHsSEBXHALi5KRjMmVKWvLi
Re1JTjcrZCDtHBQz9eGi8XoVEicaZ7e8+wlt1PXJZXS+ZYi/tlhoEMieet7uvIAhQDps9K7M2leN
ri9qHWWB7znTdlp6jOofL2yXs9NgeEg+Ajf7G9wHwj31W0g88KglSVQOfmYeYDNFDABkghyX2R9t
fYJZzpRFDae+OaLhdQTmannFTE56qJZrt9wGnIIzf6cJEJfjX82B2m4/e/0YjwRApl0dHFJ3r/x9
Pfwb7HcIj1wX9KcQe+5wnGhTzC+MQ57KkaiWCV41pk1rlM+wumjWOkC/zcdoJygfVPymeLAHYN7Y
G7a59Vdqb11/4UdOp2sdXiUsPqJqEQ/GVJkL1IJV4bJ5FuOmsK8l5S5YWCE5DUnKpK8mZcH776Fs
hIB3oDc64Nkqcr/MhxYdE/bpZ/zfQMHVQBGd52oa4McLGj55p7OXc390pagNNhtohgGPDwVURPHf
BYWwHvh1JG3LJAfCE5RSQG49Jqp8J1ypJmSVcvp2uXkJ2e4TDkG+6e5iwnt5Io+Bf2aWvqqFcUri
P8TREnDdCGilS98qunKdirIo79sfqYP7clqxsaA/VOPRiU7e+Nbku1Jtg5Gp+nhLprttHlV2FeWl
db8y8enwJXsjGcmvnK0GcW9lEOem83btDx+5xZaVw5R7UFpB9nCvUc7Jv/nCXEXGfbQ+6BECqfjs
ABPz/YObXQOCjIn+5jdfYfwz88vc9J/hnyN9L+APEBSI2+mgZMsxlDpAvEwmZ1Fn5GOT+Ps5RGDn
w8nY7jJB/5HhSVgr7FVU+EyYKpybofZJN181yCon7I8BIXPDZp/AN0lXHcdvEFuLQfwMJsKswQRu
WupaviJM+TS57t3WSEJTd9PqDl61X7Osd518QYSjCXxZhuRgD7pUAB+2pmqpEQFLZmoJhLyWDgax
L6jYKbJxiYkWMCih1AhUAopJp/4yAp5hSe3T8JROH4X7ENY+aaDB/Frdc2d+axNcy5CkhN1s3PI4
lmt4AXg/cu8M3eEn5SxgoEbpiblIidwZ7lnyxkcD4vpsUdKPQYNkSg9GrT4nj/dWvgMus6BqJF2/
zMwXtPW0Em8NE6Zy+nGb96QksNW+d24FX4OfBOnVh8ph+P8qDoP8zlWx7vJPU39oZktUrl215T9g
JmtL0qiDTQUm/R4P2DN6TCwR+hmhqPza+hDWkROjWz7jladDiZTMdRM++EP535bJmfE9rN59Sm1n
lq3jfc8B+yGm1+xc8nsYkrzVoydn6YPwJsHKvdcIyCfnx9Tkqk8r0Ch/Im94ios/OZDE5OAVTg5J
5hFYaI2RjnLZXt9hoWPr/ywYuUG2RqHBfVr/JfrRi/dm+moY94YNLQyYyPJpy1uOk6ijgZxruI3E
k4vDUIMSAYhEBLPVvlF74uri658VmZFeO9LuoGG+C6194+xLAz8PEZBWbFWd76GoBeNbVr2Wihrz
uUMxByGMu3tyb1P75XIZaA1ksZI0BSss8Llu4h7D6ax7itGQlWAaiOxj5Y+GZit/FUTfYXMh6jKa
f1QLYZPApQovv0RHy44NwRCFA8R9zxJ4YxfNe4auR9QCcxe5H3fYUJe5tu0RaJGJ/cdYVO610T7l
RJcQ/ibrwLjL4FY0WOO+z4OLjRiqsI53UJNcczzlEeZmLo5we0zoVJrTrH0VbBCKlmPy6bI1DKPz
rhKHxlgaIDiZt3TT2wQiFLmyKf9pEci86WMSP4m9BqwwRhGIV/SFdVRwpo12U34xonQt5NWR/2oe
jKnBuJvArXFPFFBnDGi8MF5Jpzw1TrYz2/puFP5rinRRTF8BPQMzwxR3I9TXBxQMjRVCsITqScWW
tW7EzeHagz8kk699cc/zTUIdRrZHdedmdAKjXQbsMDuuKZgfUg/GLmMQkiBx+kj8czPjgmgxq1X/
TM/kFF9rD9oa8eaJcMhdAonx2q9A8zZs7RwwYhbrZJOx2/XHcXpjqdoRC3kS+p+R0HLsQEp/Myc1
LGRG2MD0nnMtWQtRfDIGIeEWct/pomd/8G4JwbWOhAIzi3XOIx0KTuDMjbIRy033L7OJ8esrV3rL
xvho9deo3kacjUTLBZGrlwqDfe6E6yJJdlCtOaSCewaNogMXzz6nkeiY51KA/de1DEuI5tsPSmGv
EUU/BQ+gXeY7tsAlDQRHRsoLF2k57ycWMQZECDF2e47SUzL57AgPYF0Lh0mLhjlIcTCoOdfPRhjT
XnhJ8hK30VuP7KPmYRG4i6r/o8DOCr+ygtbwRzYg5bYfIkoOtUr2bi2OLVPaWALZDcKlQ+gnA6YD
+gyIawVrMkMn/cltbpqEbgGeL4Yx2ThRTgqbrEz8Gqh7570Mk4JiJp/qAYyKTiVf99IC5C2JmHpm
dfRa5AuOQuO9s+slsZpFz7EnERsFVAHlduNIuUhMcErxaxOdZgs+RWeLLv61EpwJztV1r5l5MP1t
Ks4Km5hf7kLUpCYeXsFs0ZmB34qBJ9LDhsI2gMB0HGavjU/+ZgAFdBLhuQl5mP8XD15pyOU/HxfN
fHLDBZeG+l33ZmrOy3zEa6LqybMvtmDW++d3b1nzyhylr5B/fPY90B+Cw8yApjCWgAiGEui09pw5
5Kx+nEzth6LYKiWeYvlRWC/z8JVb4Tgzm+AnYNEh8AFPwU5eRc3ouQxWWfFacUDj0D4KzDU1pzTh
HuYhmUHhKzxwiPPFwHmTEyPrhzmcEwOLAzTuSr85BpKpteTq5jl3uiy5KGoVWY6NjU2cnDZNkbZo
V31x8MgfRURTtOqkxoy8GKWQKSh3m1ZNJENxi/C/+cG/QF0VK9cAfPU30m+GF+6i7hjUx4ppa41J
hbIq4CYPv1kNAcs1S/5QzMMObvFWo61rYiwY4hkm7mITgUj+Y0xPFE4iMAQe0S/MdjoBzqrlHmUd
++iLftt97M1+T2/HiBmjHQFEmky5ojvJCZPVNE9OSTYompNBWuvJhhhZRKKv1R6p+/UfR+fVFbuR
RtFfVGtJJZXCK51zQ0MD/aIFXFDOWb/eW37wjO+Mr226paovnLNPzqZ+xKEWc8x5Onp58O0u5cCt
+X8MT5GARgaPr5veQl7CxtlPBcDUYZ2pL4XOutFp0m3ISz+pv49M6ncNhGsklqHD1Dcpdll/8OuH
Nu2ihsEx0avRd4QyIPkomqPJBj2F/KaitaMfh4JdFqYepb4j7peJL8kRX7a39qu90bz5yYEe3Gh+
befhWF+jvI+EhaqRTGL60JQ8xjF6cFZMIc1yFNorqHB82CbaG4cBRqGRpeLR+/yU41bvm3WTvicF
BOcJSEn4IfjKw7n1FktNhz3L3iZi9D4eLD6/mARWr37Wc4RsHAICNzw3cAnL2YQQQGjzApIIecCv
HYl3Nv50MiObOFzlYbdh4gtHt3c+a7gtY7kv2KZNNruZhC3pXzG+9jOmrkR8gNGXb86MXpHZsVA4
VOhc+nd/YBifY25jCZTz6Uh6cb+hlkKmrqco4xvYBy+TDiwIjkLmnwpqOItCAABxYJzS/g6ZNR6P
qvgnZ/fpvmPFN0edV3Jv1oeOLL0++4gdtAwoggnltTtqZCwfNfWtz1aUOZHF9izMPxPOy4LNaWqi
yCOmkI+w547a2cXXzBMwctbFkBjb/qH5j1a8kF3Ski7Ts+TxtE/JeN9ToHHKZd04H1EkDz4KNSTj
iHlJg86aVVF+Byh/3fxsegARCj6ei8AW12JQaJyjn40rjdvNHCnRww/FIrUZ7JvvoCpkbOayZPNx
zaH1NBDDqPwUcWQ27r5jKJv3LzZdqjy6Bi3aR9ZglOG7odIwVna2M5vbNO0a8RGKezCxxZw9ls0x
HHu+7mJt4zezCIIzxJbLA+FWxWvSFhhYgAVQTs4bc5OYd/SJcJ3HmS77pGE8nfzXAEiyRKMU7Rr/
02SvQfDCKIpd6ncXs6jXiZ6jpIp3eVXhXio//X5geRluPOp5tx92BuhOz6OAGRAcaRu8hiR5z087
F0qGAtWbqs2cBVTjFPShl1hQiJT209ByRuosqh25WU687zU6BIEtNIXeb/5qVrLNevdfXWDEQtDV
tgCDy7WvvlrOERCN2UGESyghVnsNx3VjrItxmZpfhbmwx2c5vtQKYAuixHFF4rY53ArcEa5+Sl0o
1DfZwgNeZunPgJUmzzLs32TI3NIA/uTbyCpZytVQATFkuhsBV9Gj6GIEWBPZGzF5X/gMEwZ56Ety
C1u49GyX7Dt2Y34Oy92iik+L5imr3/BEaeOp999a52/0CcQcXywsfrm+NhEpk8eN2QYNeRwyl2ro
hw4eUB+hzt0onmLDXUzRzoolc0565OGnsfg0AR/Z5i7IP3vnrQboWX8Y3jtPDpJpTub26oTZ25xT
K4JmCW7bnIptWj9iICzVQ2LyE2JXi5OJgCf41NRHJq8VYgArgH9wrJ2fPPlozE80m08R/9CweimL
n0iwy/BXfUwn6O7b9t40P1Ejn0wWqvYaLqrB34FNHw0FA3gtOFpj/y0x6KCo2ZugZjLdJzv3uxMt
gMSVZ2BA9xEv6pxbWzM6gEIr+rtdsAy+xWa07C3ABybe/WJCy9Gzb18NRrd2ZbpBHUm9/k9GmI91
/SBEt5iC9FCk+aphNyamT4zeLJmKXVLHq9CF4zBmBK6IdaaBQ6vezHI7oOc1IoqTwTtoOSsSq91a
AyvSKd9UjHIFKbqZes9QosqQIoyvRI/QKfYsPIiQmYdfjfI/NLDxU6sWUXEiXsEgYzLGVQ8gXjQX
3AxLEWpLMkDoEb8ni+MUHi2eW5r4unifUoRcJ4Js4E4DmLc/Urga+A4XfoVhaB65M4QLC2b8m7qH
qJUcDcJhO9J3nYEU7YG4ptFlt9th6I9YLfwkhuKIwQfNAjqZHkYCmZATPwkagiwg6u18/6evSLwz
L8ANdNAkcwKJnJJtpcbTADYiuVSkAPF0Mp3DjjVo6JY7cMvWSsTjIbAChEPJykRDoxvGIaRvmt3t
NRcPCuinwrq38i2LXxPICmPK9Ep/7vBl+8alwkrHuElxRdA+PLlM5HXj7mPfCZAohlG5nFencXpK
2hzE8fyWknFK08laMdTBp7Mu7zhfpuJN4Q4lmm2hWcio540EzqvKvld5/twCGfMxtPJwgSxT1VNi
el9YVWxmuDDd2PRo4EYI5VvGBYYuVoNky9sHzzt4yZ/dsPCkM4C40nUlmsVuYYmTmx0JwiB0vPwI
jSNWAS2z6UO5aZkdR6MOxn3gZCQOmxU5a1AchWaMNjzIAS9V+ko1YoMQEEHeswYcv+nfJrHU9U+j
e3b0a6AOeooP5P8ymh2Zrej2tZqpJyHFZWAeC5KCMeAClWRdl2liW+vTexLPUU1MPSVg2wQFXKA+
A/MCUlJX18p8dtLs6BMg4tlqO0urqpxlMSUOQbDhc0bhoYadYnssxC/DDCw/nJYhTwzjZW9VSwKO
+mVJ4z7uspkA4kX8lf2ziey5dd/8aFM1+iqJDxnjggxcR48oRsxMMdixkj1TwUq8qN/tfGPwWSbV
3nNPTnUr4q0rfCQUn3FFmR9+pMyPJq38JXwXjQYbb9ZQbp4xuhsOBQMKGb81LRgnvkb7w/dvfBYw
3PFYHMpxb8POLrp1ayN4b1cdjEbht0+1cQqZoLBxQTRFFJdAvUazdgq1a4tIG40aG6KUq3fSN4F9
BR7dddRiqLEDdjwmBTM/KBM4Xdxxy2T807rsOkT32Ki50woWFkC1/fNQvSjzveVasRRLrheDkyjg
bo/ct1nHYDFbUgx4CQftUDHWq4GlpwVVqkOv5LJBcZLvuP2D6lK1KbRiOJ0e0d7c4k38Y8ti22AY
aH39NDFbtyoipUYUG9lZs7VVEXkHMeW7GpN6ORemZN3Xx4lBgFnkayFhrVTgnuQ+btcJ0Y66zIHH
sUeFwdfxyExNuf4/THMy//Ut3vJwrcXQ6tlycZC0jIesbdPPwkyyPuEn207ChPZoDHtZ28u5OwHc
s9aAM1vDMex/x8h8RWy844BclpG/9lKFWpdO6SyDi6VdYzs59bpPz2Qf9H7j9ZsR6pbjQSCfMZ+V
3e+dhhAHjpRabErtkWq81phW8/EDLXPYIcEQOaKi7zJ8CYJ4J3sY6MlbZlc/VXmpbfWcwPlNjV0c
HAodyNEh9V8nW/3T2acoKz/mmHunsd41aGiLhqMqoJVyuDOqYt33DEw5BiiEWn0ZsgXTy+8JuoBQ
1tXGhuZzsmrT0stWXQgOAWiYHSD9royPiFGywsRMXDL+KdywxnTlSndTkPfuK5I7OSLqBL6XS0BA
tyYEdjolryM2tAzHcykT2jHj3FbB1QcqlNrWjAmpqIPlNqm0FxnMM8h2kznmKtSppCRxIDpzgTYI
lwGOMkUyQtHXaMs3encPDJxWrzkVZV/dWeR20cVL3vts2mBPMcXNcoKVNOb8AvUV+hq6mPGoi39y
7vE80q/LdvpWkf0LL3tpomW2x3eroJDX6rWyvFcmlF3HMDD+rT2XICfqXtCxmTgFJUnzckJyGIII
m14mo7a3Xuz+i+xwego4smvIqw1Z863GzcNIR+GoUBAjhw658ac+aHtoLFxSbIq4AqT/mxWvo87W
hWi834DAGy62Sr2KakXY2aJ1G6Yw2soxb07J2ty4Yehf9BnQ1Sn1z3oHuCNKZ6XAW2Pqn0Xtru16
2GYknUXFsNXyYEOYn2ZMJ5dvuy7SL1IPypKtDq2Y0e8URwfLnVnODrNm08p8q0LjroPpQVyAajxE
kwGjEs9dZ1xLmhAHOne5jvxLFO3YS0Dzs8crZSBOF04CLgbGrrL/QuoObMl0kZhYL21xn7Jbyn4T
W/FssllH+tuA+XRi8C1QSqo7XqFFxZfxf5ND+lSa/ZlMJ20ywBG+JCPSdSxZGSFdyMgWNvnuZtOQ
RZkcAn3FC3TGGTXn7BBp/GWjjCXe8rur8Hmb9aPyo12aqHcKvrhBqkQuDdnpEdP4CN1JXZvH1pJ7
vT2CAXi1qs9ufLjspI1TET+gb7I5uhVi2FcAUhJWlE6qHrCMJ/uXMJGpQXUzb060OxbBVcQc2Pc/
JxBt5a6U54SsWCSfzborDYoEkA5uc6xkj2OQXGPO7rnSipBu+d959zyqo1UdLDIg8AE+puy3CHHN
MZkoS7VqHOzBiBHxtrgD/+5DJJBCPsBI7HoeB11BtN3nihUDRVDFPKrimwAsaqFf92rYaOidDVMu
XXQoyMfEWfO422t3O7Xy3styOY07TbBBrQGjbBiPHczuo3WZ+qn4KTaZuZZ8ivDS3WhhcBHFitSk
wd34kC+daZFqySosKmqdizt7G1KycqDcJXBZ2BuLLjhZhMD2wdmrL/l8W8XZwRY9ZSW2l4IjEZi4
d2otBLuz82t4az2k2SyCUHik6ZaoWzt6xpsybyH8z1j+1eXasS/ZqD9VwLpChi8VR2CoQ/YqebK8
+hwU2F+xEbTMDgK++ELbl5bPnTLHKqGoJvYhAW+Vyu+Jw3EgjFdw9DHWdcFIIcb2v/vhmIGeM+qL
PbwChjPTnYm0hXVeBjpTix9mt+MuMfAzjPT9gz2rCKOla99rc3igXmPuzHKPNysgPCXXvgWjCuQA
aNzvGfzaFN2ffLERDab8qg9vJlnmqvk3tTcnZolQ/07ypYd2ZfAr/kqPVYPiT63kIKsXET7zv0Vm
g/gGexIpTSydQBehB8FYUs3qwL45lpgO0HP0P4kT30Y2KJX8M2qEEiZitSI7E9iMJGx8svQ9bKcl
7VTl7nuxnWpKc0j59UHLNszsQKKnuFJuOTFi/BjLsJnuM4nCYsJhkmRYRAfHKzZG5xBB9RjFvXJP
BaRLfWXrK6v7cvOvhAulNglRMMRG5PsRA3aN5p9v2POMlQ8F8f+9/qG3PuzoPXGeTYzxhWSG6G98
hCdiAlKvY2JtT2mw1Wm2dL6/lnAAhSVScSlM1kmM5xzHHseksn5ArGvw/6EUIKlFn1maqBu0wLup
eNDPYU2oa3xu835tNHOXNeOVM+sNy+lNBX82tdio0mVkJzAAiqtVsilgNoriutlQ5GxI37sAEzmR
Nr8OcfJF+ruv5yjVAXr7VxeVrydXGVZD5schToagRV0/wI6pic2BU1b8jl68bGCfGcjG6/VIw99R
ibQeLvU+rG6Jky4Ll9oQ0JlfIVlwp62lugWZEGQIMgEmw4wt0mDcbJfc0G8JosWMXBaY4KfwcHe0
dhp/DIjAAgFqJaPlplJYIrrF9SNgaVPbg3X12J/KkbW8f7GZVPOBZDNRBt+TqX7yfpsE24LVbddr
e3Dpi4nZuEEqjx5d2Sg9qf7DCsa3CC4A83nK8EzH8+tm52j6VAYSw9nzh/1Ea/6S5DHmyWs3RIzH
qM1seS1LNlmIIFvmn2X/qcdHMqVmLUfuOTP7D2jpTAkfCPL95wzWLgbaIQPIOIoRPGu2Tt1bhNrE
MhqkthoOQ1RrWbb00OG+cy4NmFOR7yZtehnyZ54BmkS0uSvLPBgmob8PiXSVVGCEYshffgc6QatA
azcQCNiiYvHcW9m8zq7gpipPWB0AaNJMd6yqeOcKhMMmKZueM5L0XuxihNks4ZYeuMNEMTnEQ6uz
5DOT+nNM6ajj9gjA6Nx5tAZn3NnIxBGLFjfPR3FtL3zKHE2yIiKry4FmlVhvuvfPxYQbNr6+qscJ
dw7bZrBAWIr64RFXVylYwSTHXotxEbv8XtQGfbSV4NMD6a1sghKx525dbU0e4F9h9y8OlVyE3CVF
FzzYr/bEJJubw8p+S15PfCJ0qp0ZPbtoiyzudAZ6GIWeXKzCaUVUWJVirk/e3eYvJVitPDUNs+x+
Hbo7X6fsEZs+ew6JzcI4CrBEQsVJ8fy5tO0MWlPzHBImQSMcuZiH+Q1S3gHWwwHSoQeSn5kqmuv0
4iFK8gLoqwF9aD6s8D0uMl4POXpLs6zYz6s5jzFAjBgvdYa+k0eMfVvtOlYPJhYBs0Zn5Zs7DY8Z
lt/FQK9QseN0u1vrvzqgyRqvX0ntY9DeY/cSjcCijXXXxdvBrFCXezdOHSY5m5oaCHIQ5RpGqBYC
EvHitnYzW5M1tlhp04CA+QUpGvNHhnL7ujy17tkkLmle8CYkwcf8rox5FNQAZV/7IFpHzb9yDDC4
0Ka4LI6DYVpUYvYx2ofch54zMhzDcAzMsUDso1ptqQh+G1kfGyxaxqldjD1gdC5bDv1DMpHjmJob
N/4hm/IUodzJLYRK2twq1SshhlNSTzsbhJc9uPdgDLbs89ZGGq/0KD3ovrt1Qj5vtH22YZPJwhfr
xesSeUIPWCOUHA7Ifofk15eY99NDBa6q9ZBAz0mSVn7CeLay9O9c3hvUQiYJ4rgzfwXGRbD0SEQj
Wh7GrAJthWtYRGlgZcvlsuqB3mBqYPcITLte6/W0TEl1ixzGXQPnZU17wlzda2kYJ2YFTjZuJGmW
bJKQ40p7WGTYYbK3zgFfwbLMwXYjY0xeNc/CXsq5iWSlzLLRHnahwQ4UckiwTihwiuifz9+mpYNP
u9hbR1PAIypwBOoq41WWl7ZF8WfG8WGkFBEY/RLsyL2LPdmwsRqPaBHoHnqT6UIpFpZV7zDqf2ZG
9a456mrQWxH9Wu1yy91jYt3ZHSXO5G0dH+qpm2h/YwwU058t6EnYLxM17SwfzF1pdDVL7PHT181+
YSUogwCL4G2bgyZFkC9gYpCaVuivoZCP2BLRwpl1cuCX+I/2GhkMoZmwVwtWLDfdD7RVRpMFrJkJ
RUCZM0KgXDSFrW01dlAqGpYqcw8sGNd4ok91GK/6FM1kka0KnmVl4LkLay52Uz6KrDn3k82MTyAh
9LCKA1R28+bdscMfuzJ+uWcw8kKUAsu1iEvyj1zGJcEQOXSTDaAWC7yxMymkJGPMZmwy33WPd4Dz
t2gDZuzeKo2Jt2Z32JQ9MhpgyCOCUsghf0k8tDvdJLnC1NVisgiD60uSy5LnVmDL7Igy77LvoWPg
DCFym3jovCz9n+6WWBdgtxvOBZMK/zYGOat52f4TfbCfSPMsrX7d2cVG6s4rPKfPPMP+Xlk5MxYe
ej71ehoefqr2o49b0wmxYYJbz8z9CJPG9IeVSrhnQkizdv5XQWl0jWjbYI9Oea7iyGmBlUMGsHmD
pd7/aipe+YG49FUYrdIaonVHOvsQcv8ADl5oPQZMWcDs776FEU0EKaEJK61sYfd0/9TKLYPosgPV
q6XvpsOk2vKpCz1BEC8R6sYcUKTRBrlskQOo1oEPHpI2RZXaUmfcMDK/MAW6DTDvYTpetNLaG2ON
e87IDpnM3+NAHOqKsWxA1KMrrEMcNTDL8A4xuogc69hN9tauoR9Q7WSHaWRy0ZmsoTz/ZItw2PaI
24XLiFc3ZsyDse9g62OAo53jiDXLcyP6i0ld4VliYyXMaUVMYk5Nhgl/MGokrYL1Z12LW01OncPb
naUeMt4iWcq2vJIWjxy1Txhz1SCO2N5HYYyYyFki2PXRkzL+9ODktuGwEEF0jHpjoyZQyKnmvoV6
9V4P/gYRar+UotnNBJa6EcsqbMiGBDLYpfPsmvqnoEswZjPcJN2jUzl/jY+WXAy0bPw7FzwOeA/z
jyDF+9kV/x9KWGt9FTC7LD8jx/tDZUUGRWz/lLHzPejoQZOqXoQZWip9IurV8AkzB8tCr0KYXTmY
l8LCAlMXnz4L7CG8SvNPNxmFMwew0HDqLrR3kwiwGM2gkiCJlg3tINDuAsV1u2TCuekmBPQ4ZTSN
Z4B4PtYHKfNzNsH4SlvzpM1GWsinCSEKWgoyheCXCgulm/xrGLIAwT6VeHhC5EIq/fKwkWnTdxBN
IdPvhFTtclfMGjkbpCEyIokZycfrbQV72jqcLJw0vDn5Mq9P9XSGDPssCijBQ7wt8fnQLwQvdK8i
2XJL4QT20hXKNca+JBEvdfmQ2asWfXTp1mQPVGAf2vTtaihQUWgH4X8MiBoSfVwjFVwH/WcHyiof
9824F9lvLOAqORpW/EMegGA5N2z8fFLBXKb3ebF3xr8QS85so8vyf2Z+CpGLeS3PNIbjHJSed6ja
b6s+zi12mB6r4VhkN4POteb6hSrYVk8BbF1otA7ZqaMk68NNDm7qb6uCuM94nVRnkR4Fo+2qhX3K
Nk1EvLvm3dGeO4KpNIUuh9xazIZF9eaHr1n4GneXroQazKj9M2Y70qq/qnstsRR6CK8hwzzZxT89
JODk1WrQ5vBDu+0O6oeZPSI2MDjXwBWILNgEcwmMUurLa1eKEVRL+gdWraWF3Djp71V9SuTJh8IL
1iEOIaYe4uSbYMGheXMmYhhJxGava4008/W4qBNSZDp9W5V8n+PgkK+YNPtEC07w0XF/9MXJpgmf
zPHhd8hgIo0KwpIbtvEY6/WHSy8CxRaLYvlaZMxyxKQejizW6CqatRt/WVgZTAwVJGbiTxluOiMH
lPE0ZZJ1UUpbxTAjYB7khAz8T05+q4ERe623lG6yaZp+Nxf8HhkIUXVS4723DwP5Z0x8FhiyWoXu
GkeRjxDLsX818+GKRxMXK8nhbTARaLC6FYINPYhyiK+DBsh1vIcWmZ+ggGA1ca3LG4Hlm8zDrhhi
7gS1z9dDLYylffIehfPtQAWIioUsju6wLk0M46c6C9YFToLIINTCxg0Z13svyDdketA7k9Ib3vPy
1dS2tbtrjbfa/aGERe4D8kCHRsBBjgIAvQWiBOz/wHpfLYGvFB2Kj38ytkldWhreWvgKTAfpert8
0hZBSjK3JIP+WRvQt67KAdHcgftr7bfXPHVxMNiwH4sNQJjKZ0NZLcx6HYw7AV+LM0/GvMmEKHO6
sDyfNqOxsasLjv6lUyG1NVz30ekC/dis9/8nm9+gu3hB/xR2rIJqpPIN3dCPy9Vrp+ExU3N6/RC/
pYF/DpBQt/i/On9gNkbIoHO33Y05vaB9q3hvvf0YbgN72zrF1WjHL6AjnxqgsMwefrhfnjHOwbDz
sr/WvmqTS6LFBNEuREyOJ8K5YE6SDnYjBv+uhYOUTSpIqvwZ4Qy9SvbCjcMPuPEJp2kYHOYEy22D
Hm+RvdFYFGh8nbla2cYuCwXLtc0oCzqQcNq1EpCDLemAcvVk8fXkiP4zEo66Ds2P4bG0BKltXzqW
RbN1Ni/DncT+6QzftffPUF/Ym3wsfTRBoDb15AE4DoMgwzgNtQT3FznBOtrSb8U14iJWk/Qbjkac
nFO+GwiuKtd9qQMW9kUtWUf0i6yD+NQkjIDftC5ZxnhjM/nVIp6rm1NL+lzVImEOkORa+AMotWNt
R+/06Bu1ipN3D1FCSUoSToR1CX04s/dkb+HefG6nF8umhI0APxlf+NAadfAonvOUA6TcteyoS6qK
0X1R/nc9U8dJ5pp9ig3jYhJo5CoxflEbK7IEQhsJIxsye1+Gv+Qc6EJnYlwwYawOTQsQNNGBpzr3
Dq6MA14Zg9hb5Of7IBhevAoRm/iS8a0JSHqBD5ipc1xTd6L45RPAXos4S6zibBdWHI4tmVMQUZ44
/svaRlyn4chHbx4O15LTx6V0M3RxmjLIWYQq0F6rQK7D9piZt6F8ZlTkx4eQ2QYTeK/ZF+0m6Tao
yywPMB057MO7r2g+uLRjuFU72WA602h1kYuDGVvlI4kTDhkdyURUKN8xyzz1PosOeoAQDYmDlssP
3rHdxThShxu6yn8KtpJJxKLbPGC6XbTstweuqs3NYUlHRMZTqpBD12prTg5wi3kvBzot/wrt95BZ
SgyC1jtDTkE8l2rIH05RTEPO3EU7xDVG620BfBB1CRS37YAmxa/iHRkgxfSJFFMYN6eQ59E89uMV
XZBOnE0XWDs4JAx1zoBmY58jg62s2LcWUaBMLpF8wXdjfOWGBUxyOKwI3uqR6/7BtCCWuwprAFoC
Ys43NFDLAPlUu4rbt7q5uYDRiPwVzXEcPyTLinB2hni3FFFm2UzLMo05Zt86tMEhChiDRHXNctaq
VNtYOesAiDjV2Evku+cJBV3bcjQx59LbC0ukQ278Ek3jKXJ7EWPMsHZUSoV+aJ1/3mi+TE69Z0C6
glXNngZobXIR0Zvkqi76Fwju0r5oOHNy7CR5/iFIFovpzl8bEiytnvBwC3JfRcxv/e4zabaqD7/n
3gPrkufXLCfoblZ/fMYZW7Ks39igGCwkdq1+rcRHUnzPQiztBq6QSpFkOWJsSRakDMvo7sn9WYmQ
w6ynlpNo4yvENGgAFEdFTCke9JdSrP0M/4jxkQdoeJKLmddLGwpb5P+q7tiG17G5Yksf0nRZdhBD
Go7D58J2D32E9RIBQYXXEW9q3XRvre+t+2mTAMXvqfp5teXWRbDc+PlqaIdVQUxJPPY8U0mOfuaj
Gymvcqyn/fiV8H7LDiWDzwMV3UxM6i3/jxzRbIzgbzBD+tW0hDULpXSEpGfSXU6LqaTmR8/Q49Tx
wwviVFq8cVlgrh88ZhuIs5IB31W5YZ27TMpdBiEfMvOumxixC0gahJuOJrN+4D0ByYPoL62mXtgY
supZX2p9kebOipsdq7mLJVkhjIiniFT55FD872u9aJJkoE2eHiDUQxpipQGvFf1OjQGk/OeSO9TM
KaksHTRaHd3s6Cp2M3ajlECzIJZlDl0EhGoNDr3CjQU3ba2xH9Ap7Qx4KTLVmdBcgVMupIpZq7JG
ZO/aO2ha1VdgodP4cTp0kiyTO4gdlX+U5q1gv6mgGCd8qlXx17PGSaRaBKLcWgQ2OzwEwvXO8Gb3
Aaock86psd/NkkpbT5j7IypzxELx6MPhLE+aDgzCKXZVp7Z9+pOFGqcNbDkSdpw2XZoMTnLnpUTm
5TFPrjW0/3m28epiLesvTMir0CRsJP/N/AQ5cLaE07dwrD/25V5Igsmp7T+RogXoZ8IPrk0zOJQd
kBw+LORCbcwsrPxDU6SJe4dvvXA85OHjqq+vBjWwe+od2qqtNb3VVYhzxiUw/BRn5SJlD4GphIeF
pVIvN5UckP1ojK7wkjT3PvWxRn1bPqQvOJFEkxIq19yyOTRjW3aPVOpoh/urO0tvG4I9SVhTGb4a
jlwGXxpZhw1LoYmQQfbaTKBUf3NCrEG9wWuGkHmkRmt+W+PUjyDMVp1z1STIER+X8jzEUOybUW+N
pNLA6t4Vc+Mx9E+l8p8N+FzOiMyXo71+tnSLDBykdw2WMPZHg3Wm5d5L4b/5+U8uT0lSk40p1mbO
8pcnJKdsiw9uCxGiMaEEbYAzbmJeFYHnbxTDPeZnSDoiZcaLO5GatklJOSO7bnhheqkPhEd2SJMr
bwXLj6yzcuMO04HP66Woo4PorLXlclRMz3n3anunsokpstmQc2RNDdXXPFMf22Y95fAI85prvl06
82yZjs8Saq0ygozeUAscC4kMKtrW2brR3zOdDAEWcs2PCKpr4yEmICRR3QnTST2xjRjyg0bUm1No
A3jCKgPukhCFN95jfsloObS3FbVtgkqZi2XtF+mmpQqo+33vkuk3PEjl1keWU+prtDddNkfLLfVq
pzdUzmjg1ZAdOyTBZnvJGDdIE844+lmvXmrYrWz/xaZebWxUMN/CItA09YCjcepuSIwiXHhd1Icq
925N5ZwLn1CZCCUNX4AcqF67blg7mn9E7urr7qVxxbmq1NHJu73P66ATjtQiO8SfPOdthtsZRkP0
kIlttllbZAPkG1ZqYX0U3Kg1xo+UW31Kz0P7YU0vvkWSFko5vEP8l5Zv4fwGMJVTW3/GbMFTcXWM
36Q4MWXMaq665yF+ETksEzOCSmFE7tm3H527VvI4gMsKCJ5wqELlSselVmMYzj4qy1kV/ZG99bxj
53d08HnHjMDQHPDVNjMOKsSwu4+LcDlQLWUEPcITSEkR45UK775/DmGCuM1XHtxS/RlyUdUTJWiS
ZIZDUJ1V3qzL/iyZ7uYZxBjfX+syWEta4gx49wXcBbwi/pQ9dY1JxtHzbaQZPCZaQQQCAEacN/kq
GszZhD3n3KilkqRBlyWjARMLr0a0BO6donj0cmQGg0IJQg7Q8BIPibsOHOhitT7c67r47Sq44D0j
DNPNykM8T3qM7GG672K8V9hoqq8ovaPFm9hdDOrgpzZelF/N+NH6esVgZ1MiXesZQAiEs4769Rix
Vt25M4dZIPmUEAvCQQrPR2fnA1OmQLdHzRVYn3h5INo/VeInDa6GdjNQ47O5w0f9VcV4GOtTkJ+E
t6PFNr1r3u9H/kmi2nO1GXmyrBSnX3YIh+RceNuxe4WYCN96ZRiM1lnTScKwMQIrUeJuXPVVf5Q+
r783LSszQ7FRWKfInidPEFBJRqDfbm/G8C6GzzH6C+jMk+4cqYAu7mhQtFmjeTA1D7UOeBfARWCY
av9FxzLSYt2oEu8VaHcHxJcsxCZ+82S4L21wDvnFoYhjW2buFWSefmN5G6ILwBJJiOLNS6Ghpjp2
LXU1tIqpOukM3ZLuTQYfyE+7BYTUpd/DgxjoiabWB6dDzHVvcoXNGVzYN2ybGG3wW/p0bH3wqi55
Iiu3tFmCW4uazmQqKUZxh26sLHhJS/nZdXxMIYiH6kNF/s3qxFssHgIMd+5jbHAZO5PqFxHd1iF9
Z8a69XBM1RxFTtM/ef1HqH1Vvro4UuCYfAl4k+zM2ndINVskX2Vq4PAAClAABCinpuIZT1Y2F53W
QDmpqqXtbnWuTdNxGRCYzMfbd+YGCLhYy2N9newE9BU/CceyhhaXfBISCa7WfB4a59RYK/RWw3gY
p+/e/DeBh8h0rqocS5fMML3SYzAmC12H7Ri9fvTdMJRws7XF/sqjUJsQuRPq7Lz0lIhadiVA2rG1
dU27k/7H0XnsRo5sQfSLCNCbrcp7o5LdEHKd9D5p8uvncBaNBwz6taQSmXlNxAleYe3mR8+D+VHw
6GgWNiJe4cHexoi4WdpRPMlHIKat7ejbIW13FSDSPgTtgg70u0wJj0YyBE2MnF8LrtdEAOsuw7NU
1ltWZWjW/lrr1kXkeuAxGhus+49RqoPWbv12a48EFk29hDTDLgNkQV0AmuPZLrhzznOTZFHYvUUU
8YaJ8Ppet/vUFxuqJnTxsLHm/AAdWlvBXysv1egjRj67A2sGQkqBMvgGVGXBqwcVSuXOpohe6v65
JUvat94qMCK2gR7XW7f126wLmSSZ1TjZUcVhTVj59SpGwgkONIuwAzi2986dg3eD8h/dAVKiKYs2
rjlSV1IfIIsC0OgvM23vu8DH3YfX6huEpo8RRbtFnln66VHdkBqw9R1B4HFLYMOu0Xa2e2lK3HrM
C8ZYRydWrD1gYXj7NEox4sCQS64k54Z/7xFMjx4qT9FsvKF7z2uKY9rPteqQ6+NTjBtYRYReRtjm
YMX2a7P76odX330fPEJQfmzsL9N1AuKaAnO2L67d/dg2XTILbTeuzoZ153VX7dLtXmq+kJq3Kib+
PBcGAsReyRqVmmvySIUgOoOGui6A/sxYvKNNL+Aj0zCxHK8UevdOnXsDpr/+IYRa2uPedm+AuHum
LB6a4IGv2SdXr/qouaSrC5pMFE5mts9Hktqf8ZJ9ambwk+OlElFw5fBdoLVke9BRgPhJuZpRth0i
ghS1SZL0LlnMMwfmrPQS2WT0qdRPQF7G2J1Lwqb9bUAAb5+9YggcETmN47dbPCcwOBz9GfE+TeWh
7NQiwIdACQDt1aqPWXmimVjOVsQe+NFYMvgOnT2hpo+2TQlhMcJk1SKvqFnc6iUe/fzFLQdctFxQ
LCacwL70U3gn1Ju6gIJGDEfhVC7fb82YAhmRFbZrRUTJQPxg0+KfrxmYdTZrBD1NPhyspSko8adJ
WMwpGXmH0c2uDV6eYg/JcxEMhY/iIdwY8xwTCiGsIsCkQJyelLnxWiIO4DK0W83bxmzpaY5gLZK8
gvhi6c3TqmkmjLSu+cRi35If4Lyfhip+t3NxYPjkagcWlrnhfOsk3K8ssW3hX6CjbcPewaLFtHWs
fsjpYPrtnBhvsW4oEC/Gy1Ib3nt6J/aCpvZN1MXOJGNDIGRCK4b0L+NGWBXFqosowPBWxrucQXC4
r1FPjqL6R4/8OtAn+433UJJWUxk73y/AHOjMx+PJO6Y0Xn0LuQJ7Wz19O+2tTkmNqavXiPp3tPV9
yOiTSLBTZ50JVG6BRhbFOgvvhj0CqKcahMIkqfep4dsW2aJ1KfOXyMV8069kSgHOenRkhQDvNQ5W
UntYapuQJZmeJzy5VeQttIT9rv4SVJJXqDz1MTzXRxic3fjoEsBZt6ifT+TJmMxlzCNPAfhoDMcA
YlbSPaYtgVEnuE9AqElLVQzjh9XY7YFBKQkPAnibl7O9BdgJQ5yrkiksZYQ9klMYvophH9iMVBbc
t1T7ydyvqm01fhmVtqt7OjyXtGOIQVW+Tuj4J7+hVkb5ZHRiDn196mo8hS7vcEhQArJXPkWHTo46
gY8t+akc5veyWWTilHmfAYJIcY8owgvmpnoGzogo3uI5s84OAu88OrT+oZVrLfAhY9D9smZqr6Qa
D7qGAzTkINOQOLxgaV33IBwMCRSreIn0XS6OOT+KZa0IcVmP9jnk122juqtCypumWYTpPc6YIxlf
o/cxy0Lc/rcYf3T1LFDKmvDK9YiZGfZ892ew/1yN834+gxODYQTkdTYkHWP9zNi5kDQxM0pt33Bj
ajm18L7QM5Z1EaSAa+le3PS5QdYfjweL0KXuSw9gSfIV8+k2eoApjfrQ6x6rIyDLuLTC8KTrp8ko
LqQBsLgdQARwcnGSZ9Tz8YtPjkaLSI95m+4terRBfG8AF/xCWxvxb43Z0iVpOweBO84xIt0urZBe
UU8gQq2S/kvr07WI3UMb2nToR9O8ZpgII3tDEObs1oOCgMYyya8aIWA5Dr7MnP3EXzYrIw/pjS1n
ih2bR7WyGpPQr/gEoQm8+8DkkpsVJINfrnxjV5b7isoQ72lR3TuWZzmCjdT554wffnkd823KAKX1
fifrz0ourjwLHpyUrZ5C3Oq5qDHwuAYdk0bq68a9Med5r4r2GAnt2jjiWAbypyz4nTP/UZm+8yNQ
vgCbi6x7mDnXSqXnRzFMOyvQnjrd2Qo/IaGNEiPge/GYeWXmLSjxPibhuWqJXzNdGEEkT9VJ9C+n
w80kt5Ko3/GQY/yU9bNrGsuhK3ddg1TbyBRLlOhtnEcFxCFR46knAgOYXZTcIThOWeiYFYOp9Kjq
WzhxfJApIZI3Fst3J4LE1IJHVb1kIp9TrGjyF8D8grAD7KMtZl+9HxdJC4vRgAJAIG7n+F+xCfdk
9KjRdZAYUHAHKFL2HUPmlWyIgCYXDCi6fSMcgIZ4Ei9rN0C0wWPInbkfzWRn4oBge80S3lIfcYNg
CyJHZFhfVZYdGr1GqGV+67l6MYJhqXM1ugmlaqftE9M7BL67tgJudCB3G9eJuBvnZoupvUbF19i0
QUG11eLyaxTFaZB+tJBTCnhh9t6zeJuQ0pvWUMA16f7cpjqg5nmEsSaRmItzxUKtJT3BRrePYdZc
18C8QtohqZcnVeEjVyS2y4LZWokR0l/FXoKjA4RkS4Zlkir3qTXxRCEy90vvnx73dITRqzX63zqe
rLIZzp0Z0RIVW89m6BJjX+sdquJu61qpt0zy+mMMqrU2hetG6icd7GSIbImCzHurfKxUFsJF6ck3
LWS81kh3ZVYmwSO8EHloEzCde9fSgwRhZowKJR4RSSwD4waUnVY2fsWN7y6Fl76gmWE87xbbuKo2
QUb6xxjqaMFGLB9Rmr+nIcgWG4OoCQ9eG7GWFjW6fSehBVU5IzvXP5lt/jnis88i4lP19repwL36
KcVhrFYN630ZdXeLWKeBalBMBG5mTJnwyo5TuC/Tv17onz2Stab2j/mEQyjD1eD4b3rf7U1wQWKO
auk19o4t3C9Lq69GHePBjoEEuUG0LWp5Hntn13dctF791qh2IyV3zOAx+m11/S8zEJJao2IMAyrR
NmfzybWb3LMTZxcvpqWPzM/OarxF5GGQadorB8DFto33Jv8kmmqnsxPs2gfcM07n+KIyfJr8lKyP
DmMZ7T1MSI7/OjJ6NwU4d2M9Et9mmAOStOCJgUnTRKeBeVganQDaur68j80/x2yR5CH2tOydJn7Q
/xT1OZZXRcNji6PNHShAcvDDEMntZekpYHimHPskMa9omXVTsfZmjdGKvVPGrLTifJ/NQV7sPDT0
324GREm8VdxuMc0r/jc7fyu0V0H2snuMw02nENEokEaMy8Et6NbJsMz9nNXnrTqe9sIzELEwws2O
of05WQ8TpY1V/HVw/0qOZJ8pMLwjtjp1wmYJG0fA2i79k7a/Jt7EiMhazZpVXV0FSz7gFNWTqA6F
96VEvx/VJw8w9xgCeVI65IT7SO4tE2KF1fDkAyENytcMFENV8tWIWvyc5ZodX6KlMdb7s2efIjor
8+glZ8JbU1CZNU1FFH2PHcp3f5OO6X5SKwPwTgRUkUgg7Lsy/YqYBOXMnXOcFYZb/8imWpaM7OZB
VlkaaMSA5/IRUxLkJxqsXaw+pkC+CLkRzbpmoZVDcsP2W1vbwVznPFi6vYnH9FSkvHs2Bw5TBFqV
ydrFegxj2OHVG7cTl3VjH0v7OKpjm68d4yWYQKqRnd1VmLjRHJb/E3Ztctia8TR2j9i49cMjMedR
P7mr4jvFdYWe6JrXcDireu/q/Wl0ZuyHw5YKBuC09If24KP5D/ILXLY4hXSBaI+tDMCAYuv2u8Ih
IzJCmJHdjeGSt9cSVQRBMUtSiHZe+ub2xyJ8cecl5kkyAGmn7GwEBiGjzsLI7yzmD0bT/uhZvHVn
J0VQ3TzoNhUTZZf/NXtu2TI2ZsJJ809zQFx0SCbySgsWVLpbGLmXmPhmE5adUC/p8FF02i+sw8J8
i9RSmyv4+NC0AHKvmnfgE0sScgIo5uElo04v09/eDJiBowsvlra5y5lt91kK+hOYhXMYinAfT78y
00lfRTlZfKLdMcGBJXwXaV2820Ca4BetivzWUy5WZFjoRzW9j2QQDoduXBbVLQgBg4JdbDgeseuh
2yEu42iHO9msKwALMbMRCl526XpzcrVdCe2d9Beb2iumcotcFnqTAtHLKMtoA35359Yj+hNNgbTo
D32g13I4di56lHC6UTz0EUEg43oKQa5Ze554ko7ytH1qh/VIjomirqyzS82V3xfnpn1ry6ujQT1i
zEoT6n/YSCNSqMLqDeQIMgX8bxZXYqqePGvPdS+aFYHKrsav/qUsX/GNeCy2KSjQ74ImyV45BBmR
hU/KQSs0SQl4e1OV6E6BQ6GdBFYFfeeAZCTusofuoLFZ1gZPOKedxfo9PYx5cA78vy5L4A6Kj7wj
tcpnPPwcBYA9OP0MY8VKiM0s3V8vVh6jpNZ+x5S2mJRDEUZylLcJyRpDH1TOwGj/lblunHyP8rkL
JP5RiLhXEjSYYDr+yai9wxSiMvNT/Wlos09P+DjuGWRkyvlIY9bYYf0WenyWJv9IYqJnlMZWmRYs
XE1DUIPQnFEUZuylwmNkFmreLD6c1C7p7p0RKRbK1Y5cdWG2a+KdvkAvb5qEBs9CvxZnajdq8QXB
9royjF0Wsg022X0gBgzvRc/QPe/Zjo0F1biR7abC3Nda8Gtwz9dxdas6IvV688vEblTrzcVkaxJP
bLlr/V+RMKUq8/WITDow1MkOJ0DHBdtPvmcs6rqkwEvRW7i6deb9YUFTbFPWsKqKViIV+zwLLi0P
wUgQD+KvRdrkCutdcc35TDzXPXWpeUbruNZJPG+HCXhhR1/dXqJyRkzrrTkLlk2yFbSfBM4EXqqe
WBTy4DisdAR5ZnTLRbdHrrHr3OxjaGEssbrqA562uD9EGOXBvdhvbYPE2VcM4O1Zn4QML+nQLdC7
2hb5TTJ1sF9kwTNNNV+kK7Q7G3R9Z1agOiMLK3DgoE1sUddhHeSPb1OADXTnFmgVP6H+6VxDOwpo
YXHYAvxqX+yB4YDuGdGxnPovvRHBs0PtrPJA4vvChBp4PISV854lwMVLWoqUKUHTiKtrpuskYEgd
qXk/mpIjPIjsNQt9GhgX2WCM+TZROA1FD5Vv2Ne5+RFlAmWbRwwoHc6ixfMz0M0R3ULFHbuvHVnn
xOrljEr6iFADMLADFu7JRaPI69tbzI58m9kp+U1bwQZgJKemCWENarLdIgEvmSpP8RgsUo+0ucoh
MNgR267c4m6BB5GfyCgZoPhsbYH6n/5mwDduVMfCaCHWNTB1CFBiDujD2GnYjW2qCHGbnuRkblKj
LUyvgaHA1HLVFSMSayd21kNP7z5p6PiLxmrQDIYWU1nRiuQcsM6js8dNliS+fXOUQmlnj+UyMSuq
X0fiZrfwtboN6kutqykgOniFygojNBpOQS9ncwyAbO2yjRnb8dXtyEcds7S+Ok5sHOIk4eWXFSSF
VPiojuScTF1VbAJl7TGjyGF/J0ZwiOc3whdJuU2Vb53HuBiuRiUIZp1GXH5mMd2LaRCP2uhSaCHo
1euEuqYsp5mFzhooIb4RvLcXM9Qaocg2ll6sBjt6JEaTvANHNKEnoL6PXSb3AfoJGDIrdiGXbKRD
5z/gWw+Hf6adaauO3Xebqkdfk73MO5x/xwlzABGJQzCmFHOurJbuNGnzHH861UlOEqwoTeCQvQfw
k43ncnTZFiEjFWcLbvOcOIT9J2KfLyaq8shO5LFRLBdKgkY3VucyfUCLxobAyhHTC6byuVlu7Egh
nSq86JBq8G25UbKdUfblOrEG/5hCQduBR+hXiu934da8uLrSLDQ7ZXh33bnBTwyg60YQvRd1w1YQ
ltjV0pAR5XMmwxTJv9ZPnFPTtxBm6w4JTIYNJ+iNfm1YAilAYYPAmjlopM3E21hrke2IhhQjUw8X
NGG8i00F3aUjZrphGQolzMhPeZj2W0lm50kTQbYN4kaDhEOFXLXAJcPRSm4e4352DnX/gew0Xjkq
it+9vmPCWiIFsLzMfoIaNvfOGfGDkYlxSccZuBpN30dFBFGzskdWllKBRm6qFBt9IB6p0rydL9Ae
MtecXlPb4l0qFBanCF/TMDDVEqqn7SPhlAlT55zo7pFskyy8cXS9PCeGnB8h1pf+HP6gR5XcEYML
XqEoZu1lamz9jOQ2q4c3VBntdOywPaz8GM+XRoQbGlUJeMLqyYzLkSZqBsWnVFqz5RXrlm6LGwso
D01sPPQHAmDNRaAj3gHkFu/b3K/utU/XIyRDTeBWuKnmSGdCZxVLe3YbfLLlMk1dRMST2yG2g0sY
GvrdmLfnk+nPdCWEnyKj1qYyYmgKhv4+pEoc0w6tUNnxVDR1yCJSFtG2s0Oe8LweSW23m3VTV9DC
8pr3Y1QknIVEj2xVit4h62ZAQEnAYK1hILUJ42FSyKwQ6U1x1rTCX01IvrkaFLrnArJTaCr9UklB
LG9psa9szH7404yIalKZiInyJj4QuDxZckcQEWmIOev/Uv8t3F9CQLjnP3Sm5w04+shytlH9yXnP
3gUjcwlbVhdnH70elEKv97/Z2BTan4JkXyDMaia/35LtqLZRDDMaXHjpGEh6OJfp9hvtkOFPhi7T
g7UWIB2U/t7A1IE3MgvQ4JnXdJupwEtU3hsojl5rnuPKYUv7sDtYSp5ChuJuQrWfRn1ptS8lgnMH
o1U98cNCfptBjFYTQk5knotrUhjDtsuFjkrVWyFwezWiX9XtguG9Em+GALPK+prrfsmLC8Fgb7gu
aabocntImDGM25gBX8IMGCt/uGg8quvuzRrexvSnGOEH/8EzXzhoBltwmqb9nOOBRMANGGO21idH
We3FiP/in5Ge9eHUlhWiZloclxtJbXQylF1MZwqyz4jhf5Dsar9lRYDTVkuPOoPZllyAEt9OhzDI
3bWS13wqGVCvM+6Aqk5W6DVWJPdk9XoEeSg6Ft9AhwcdmVjPPo8SXQL0nOJvPSBp+VZqv0jp8vKR
u+96eA8yloPpWxO85uNZRJeh+vBItoS2S2Y9+wiZPKbwPapu05zk0j/X/SYdxA5L1yXvyFUZDh42
kGwAIowzwUMBxcn9pOXkNcWxth6IlgjoEHWm3sn3VIbH3PpU44dwfiLuRkntrM/n08+sUaobiBZz
BpknnsuUb9rJ2FmHKMdIzVChO+fVLl3HXPOUbaMWYDC//IHGu0UCjV1aywAoWjleM+IV238SXCdu
pp3vTuuZQMmk6jr+Dx8h3Q10jT2dDZw7ssZ25D2TEoJad/ZMGzFcf/WX2wzGU3B28dOQ7GnFcAF9
OGUGk8bAE7HWqoyAUx9RTXfjnMOFS46YMDdwfUnyhn8BKzMDliMjNI00Mviq0uJmdfWuI68r0dHI
nxLzx00uvvWhu2RXHFPns29vhWm8qIopMbl8WhXwIaXb+Z6jsSFdCI0TNyOlya5zvjWZstPg6qiL
nZ//eirCQj6bSptNnP2bcuRcJIt1nXgM5bW2FGIQoF/oN2aLC/t4eAlOBWmr7oYV+5RFx4fpchnA
8Y2LRttwIUCMFGmJoKrbqrxGWH3qrQMWPUIKnsgxzHGmrPJCkq9uiIMA8+C7bLgSqL4+9IreH5dV
i2IqxXTSkQJclBqlErYQbdB3nMvHLJpRaq1oNy3L7GEOipHmSh9Y5vR6cjD1U2lfQyaHExhW1raR
7Sxjp/tqJ4y1BA75TwEIJMdhiWIj/56wkrHEDh9wR4EK293eqAAWgG7DbpJNNbgHhIB7YKQ6TgVH
YsohUYHpEdJnkPJp9+GxzbTGYmUMCQIFJIQxZZalOJG5Yny2vhaXqSey99TDzxhN5iduaFqMHlYJ
SaiSeJnqmFT7Abmfj8w+oTQz6Vg93sRqBMs1TTrNqI6mpkWmCO0r9Wn/OyYRxU7TpAOJj724zTii
w8eoBTZJIy6JACavm18QciguGFUpHKdmZMV5a415zghFOgz0n6F0gPIbw5fVkjzVIpd13GQN9NNf
+7kt/0oh/+xxoFSKx40RJOFC4/9VTc51wjm5yMLoaJgB4xsbOI3U34Mh+Josdzt6LPjYPAuPRkjH
S2UXHwn9nO66v1bwG8h/o3aJYJJrLRmJCuiGDZkb9WLpAfDnKcpxhY9QpDOSm2IcUhIf7TTr1ele
2D10xlXPxoURgNzzFpVxJfEw4YEQFBAxdjENTkJeON9GriBLtF8C8FhFBjgVQMy8kD3dzABKMAJZ
UHeG4TmtSOIRGnhS2t4yoAxPT2U93jy0xI3+P0uO0751CeOzq2Jp9Bq+ncgJ12Ni/roMN8ZoP1Tm
vZzHV53BOR0GV6dwjjUwsAHhmX83vICZVXOuMnod5EPIIXcJ2eJe+mhyaAUhwUGZ/9Mbv2qkCRwN
2Ch5csiiOlyFxBivixEB8BR5yJQQLKRSA5PsFnvOsbcYdhsC0aU9oZ2Bf4K55VxH41VNwlnpAoRT
SsW7bPz8q6/TrzYmzlin0H+yWtdeMdq9EgJ8tnBDjI1xKPKlG6lnj6DW2pQQgDQ2jPWx090YLxRz
d5HAFsely58eGDX76oJxgE8t5lifRf6lrH3KIcu1n0bXjom7JEblSm1JJk+8AYz11fYCClaTf2RG
Zq1YGr6mEsyYgwJfrSu/6ZeleFAdRFwQFBZ2+4j451etH5WrSJTW0mNNAONBdaF+KA3ithz5y3ny
6nts+1DDsAHD/4ndPS1QkVuWv2xBAdf2v5B9CEihJ9dDwdbhFRhVhKJWkerKujhVx0J/c0qyAXSm
8XBC2EVqnw4aWCngwzfkKZhTfQlKbNOZd43lxnNWvgbqfNVZFRro8o4FB3jcOum32YQ7JCdIa1gI
fiue8eLq2G46VPAM8Rg6/2Skd86N+oiBru/yJ1kfh2SrAbMwIxspLo6DRpzqgcubJhPczGPwvu12
WsV5e4H8A+GzRLkbfzdgVWI7v1TCeBsCrVs64FBst4uW0qo+Jg//HNbHZ6eTNNLVp6q/3HkOWs4W
53/RJJYyey3ZLRUMbD1eyjb8kRby/VwtfcLpvYK5GnYcRjAqYduDqbPxnF1J9MdAlonfxYj2cFtJ
tNUiio99dxo5pDAxY83pQ7APw7D1WA+OdSU2QRUwK0/tlTS+FC9P3bCKngq8cyHB0hBt+fxQD9fJ
RuF2acxzM4NglKDsvNUWEapEzuAA/wHjyBVeg3NCgZMWj1DZd70I01XILztpfky0iFMZANHLf4T/
kgPAnGffzu+YwEWdYa/AR7RoGTIx1LFvOMOe3hCQxlMkmSTWDgaxscNbERDwLmnG6oEZZDzy6Pgt
P1jeHC3tZnMblcSF+Wl9Uj5NeRCmb6Mxazyc6JRkyUHh5TPbBiI0anIZB4eq5vJ7mA13iF8RWsuV
AwZNS+af3iX5Fr2Y6SfPLjEPfcyxjq9CZ6zHzBOYkaTi0CFqazjRJbINrMtPCkRObT9PBvYz3ylR
k3mkXGCzZB0/9UuU1wtLZzaqHYgwzhgMNggAPDTZUYGRX2clKnUUDWiJiEkJ0YcU/J2ivo9S7Elf
JyGVGahjPrzhKvVNyf7GQyNrfbseCe5XlsrslaYRnha0LPId33LGMxXhFRBY9wDb2m0EZYTyCHGI
EcxV08RBnAHZ6izi7p3ixxm3hv5A/L4Ixy2uKmPYh+pm6u8lrwpMXbWHi9DU767cxzjY7fSE/gWO
4d209lnDmhOhg4s2tIolPRXdYfXpaM9Ofu2tR9Re0GC2xbYSvOXRD5PlRYxk0+Mf6ik9HfCBNgl5
rZdeGagccOPGZP6GB0sOZyOxmGgQNlzQgpruHc5y0ESffRl/Du302jM/jIaXqLI/jDyYeTQePEsz
dt+GMZmrG6YgmNEjZGcNdDIJO5/L/3mCTNOXJnq5jlejeUY5QEkm3/KWXhUBNc55dt9wcOJU2+bp
xcG4Iug+QV8Vw5Ybrm0Q1eTerRwIswHCPjJcnZoHQXx4BwqMd9URvm8EN9452/Jc+jvTPEzlLrVe
bbElv31WlAvzMSJ8KXci5TDedAHEV+TEW6Jxp4aqY9M3G6c4tilK6ZWaNiFrWXuXY5vrfNw5+p2o
5y33yKlznG8rN3BUDliYaszblPMHKERc11q0Zi1Zr3yQHjq6pSDo9YtR1GLV+Ii77GqbkIDicnOu
XPWjkgmFBv+Qj7FnbZDAAdGMkaENFU5gJoVdhUSsNk9mCIidORfT/DwAx1ClXBZJbvzTQSOkDfI7
XtI0/0jUjrzGWDrPUntpnNfar24yKh9TyXYPKYP0EHI0gwGM1H2S2FMgkS1t7+CSxJqaS1HwTJUu
GzsRPUdO+2uhEKNHWel2h4j/bNQEdeKGNb6KMcEuOV4S91I1Z5LKkRByMaJeNrRtZk90N3+D/EfO
OKJfJlCIsIlM1BVddroyCz5oaDXvUD8Ffux4XfNtWIKNB3baOThSR87Xbg3+Cwx5ylCg9Fj7OV0A
HrJMsHgHw5R4RpHS2yNRsp36mTXKsgC00hPsPrpX0rIHuO048a/N6BL0RbJEOaAKk9lJb/p3P9Tf
GuCuQIZZy1VG8VGY+d4eWwzGMNwIt34OcxS4fKnC6l7TuLk2s0yksp77aYakFuvQr3PSMRAsCGhz
YLsisdPD7C76CZTMIgvCTz0rXio/+bPbAtwOLqGh0/+8wbqFDSF/lh9fsThfDITD3tDnL8QrrUzS
Mt2UKRSFuDJMBFz3wbnZSHknlr5dfYCmK+WVXcBLk5qLyWIwiv9xGKYFGirqJiiW7art84hR7X6M
ub7XOgtkZSiGcRCzg/vENjeO7bVnbIyJ4iwdUshmIbDr4K/r0ztJZQFBa04UbDVF8dcyvgARPVJo
RiCpE8/etq18FM0PXp5tixnTeta5EwoXfNEsosc0ZaB1qJR55o156ss/ZW9GgRiwuTM+FXG8LvRT
ze8fRNkU/eqU656ihyPkSxa/gN2x5u1a2KU5bweuQbNfI/ork4OTrBpj2vaszwZWPJIQyuaACXZF
0AsvZHI2wd7QdAhbPpsWnb6m5USBZiYrtSYa8SLnKWqXc5BwrAtFUWNsZbAL8yNse4VOA9/B5NNh
5i0SvQhelFqmxgGJ8iIpFCVcbRAWzkwsEJ8QNhbtQBJHrb/YAIuweC66CMGDAEvg994/yzb+pWmx
NV3x3CJdCTpJn5Zq2jFRznvcM2FHWDjxt5wJyV1G2GmJluyU9um4SJFbgO6e7LVDwHhdGDctD4tr
2f0NRL7lFpOUgszVKFY34Z6q6jSC38f2iBwWjHbLw8sSmj3KIDu8bw8xs3WqD2WszOHVwKUv8FRV
/GnggXe4HY0SFz5VrYaEJZ4NVvhvo/HmwtqYmR1y1ZIVjSUWKHM/8lGdu7nWhHgLnjCCXqTF06q2
C+B1N75OHamrHPe5t5E4blRJ0vMuwNvd8ctr+9Mkz4P1PA4Pmi6Cl5/z/tNk7pT5K8kFUlEFBDVO
q/pCGeC69KRAT//FCWvUkMnpMSX3clln/pZovZDytxvYsM121AlPrpW/+dhuau3uCujmc+AXzQKb
A/JVhuFh4uPAswGgPl9rgJ27jtpzbgqKIzlV0mGKF2/4cYW1tGoIgWuCqLXmkJRHpRZt8Grqd2n9
GyxsVtdiEivgo160jdJwVVZLBxH2vO6EEe8Zaz37RAY9Fhu9Jq33JxgTLHHgXfJHMN06Fq86WhfD
PTQGMG2KvuhlsDc2q6MJAZ7LpM1p+c+Svq4c+nVVoTOHrt84c0v3q6Xndl74z0nLwbqoThwGofma
IlTsp2fgQNsi7raSpjlJQIf7qzbmoxfHtvxgsn8vx0fb7XG3hBRxVv2ih2AoEYzot9bZ6QOp1LT1
5cOsXmS6Z4LUqFPMJ82FBgnzZLobqIYO9VXhXRrvnGYjYvn9MPML8F5ETz2ZmQVo3eTqEhlHHby2
bAwgOHODGiwNl56sHzZiSf1dpVsjAF380RQbK/hw+g8RbDKgX8B1SG4Kiw2RitxdOdSuVx9JJyFo
E3IzGsAlYvDZ45C8hLga6CDoc6stAWNXi7O/q7J1Ahxp6DaOR9wq3upweNaqmwMvzkVk0mTv9Dnr
kPCpilpXwUviZ+TB+sh6a6WTIMgarPnJCnTBG55BVkII+pQ44cHCWaQ7P9O0iZM7PBpyinRylVhl
qwJcp7+zKKy1lFVVWV4USqkhlJue16Azd9w6bCQRsBNYT/clSoZtcxqWvmwsrCfOWxSZe1VjalKX
OmRANNuNGgSGDs3zQXfRoYOHY4zcbFgREc7hrCyDKvDikPWSthlKN0yPch17MBXVSXcbqNDvEykO
ntnC+ncukdGy10tfdaIlmkeXvAbTp8/gqy13Wf/lRcORu2ZfoTa0BoyNbN+nT0+rlsSZUeMQCki6
VuNh6JqIINUz40FLeR40HZsNJjMzX1oDsVsg6ZT68tRb1TAPDL7nsqYbk0VNYYwC18EqJlWFRLvi
d+cdB+t1yJ5BosxNQNuyCJyF8cxlO7znhaK8YCLhdN7ZZb9badAqRh+ZR0KSSqJZsKXpdbNwVUcv
hKB1KLEaeGb0pmyHyH4NKQ4w5mrFjhId6NPa0T/RWj0FRoGY5Ng5R9yVGm3XJC5+vA2iR+PgGmT/
02fBpqWTtAbGG/+Rdl47kmPXtv0VQc8iLj25D47uQ4b3Lk1EvhAZaei959ffwb4vXdmFKrR0IBwB
6kYwkkHuvfZac45pRu9migpOt7YSwB87Qbw7EB9jyaeQ8zHDTMIntUs6GPcwp+ubqWsoUXtEc4Af
nsLiOfNAIBjMsMAxYuUJlSMQuQebGVzYLaDhahzXFQayCRqFgIQrNgR/E6usCgbUKQOwa+N/mXRf
7dZ+UYcMYqveXFRPpl2J0XkcS4XqjpSmeQ0mwMU+HV+dbI0CG0LINU13rRR1c3TYh6Efk8KT4tDZ
tKIbQUWbBiUcvRYNSKmMqaouQxTQs9D1pjG+vyB23xUTtGFyU3wUXpCKaEd2U2/8xX0Q68mX77wY
esMRMT821I++uJVh+Vo0IWBFD2JkNEm1fK+UFkg5AdTCHgdjCXMJ/aC3/cUJdxbB9lXtApaYyTFU
ehDabaIsrY4gFpPCoNOJyKCR7pAYzulx47C6B3jHhd8uJAipaWQ/ZB6iBjT2DemG6YNbcwZd0X/F
baiWCwUXdZi8GYQ9FPE85tkkqrASXwlHSz39onPwkLM/OkTdh9qpkJ/zakbWVpafDXGg7z7raDvK
PY5lZiCdDwkJ3Y/iv3rBs9vt63KN9H6p5tE0zRYBVWEAkoYj5HCW/XsmP/sQAC0m6rTf1e6zEUxs
rm3+zHE8Ty4OWthuLKle0OIF7KwuHW1LrmG12bPcUmeWj9ZHHFxKjRTrqkr974cvMoY/J72Z6o1d
3CvfPTmfcNhDO87mMJ77aTf2/Q4EPkK/8pixYTXe2Y0Y2kc1+EEUUmeVgiG02XgQEYBVZonqdJzo
df+QN97WMmMAQSu7vgq8zmr+VAaZzexYOhtkmzoA4cq+mno8UMOs88SVbMNRRIOEMjHf08zA3Yj7
NaiJw4XiVdH+8KJ71Mk+RpxiI9G2KI1jEO+zAcABPMpoa7jDrI3uPcHMeb/DdkvlwRHaujg5p3iU
8E4jL0K2pFI1HyTzpMTMmaWb14Hjld5l2oBmLfMkXHyq3aZ4jrGGDEKe9N0+jp7GiJhKQGt08R53
F198hRXdDgN7avLVtCh5oTZZTPmYL9IMla4cO5kZV/6jP/CdtX0K3s2nqSgKZYlKFVAOQXD2g5Qq
E5M87PrWc/KXws/CeK2taYcFvQcISgpnouhHRsMkb7B2odnOfMZSXTTNOrzk+rsHlNBFMg7ViEFA
PgulD2N0mfV4mAdtU3LwQ9upgTxreo7ayWFgZK5D6hP8QHZMxjHHYDYWgYi9KcxZEpAWViza4FWx
YA/scO1P7fzkRzdhnBTl0st3qq4u3RTNRUorsBwg0+RPo0aY1p8UxE4gXPYhk730q+QMWsjNRGno
C9RXTT+6OTF5lrpRK0hPgrQUuGSA71dl3R99BjKDRE9h4YtFY4F5pmqcmsU1RpRd9QAB1Wc3eUR9
Lpv7xNni+LDTt6S49t6TYX7l6B1T7woRBfqUTNA1ZZphow6g+2tNvaLae8mHEtOrg9eVP0bIfNrm
DYs9Dh8EfaoAA4iupEakCB2Q50S3gVK7Fe/LRsEggwlrOgqQIhbjpDKpss9ettaxlEKW6GgGQFIi
8ty7SrY6tUiXwUie6rfOuqo2EE0NSpT10AwKgIJml9b93kvrOypxnBrAFJBP2dbZ94gvLZpNENaI
nIh1AD1qMf5sKuQenJiyriMTnDIHQaadU5o8Fu1KMqFK69k69s23iCmmyjJD7YK7ZAdkxzPAgh6k
2N95OIs1KD2ehqARq5NM1qZcIrT5lLzPmiM4SYYB2x/7uq1+NdQiurrAs2dBTBI4kEj/q1xKeHTy
wgaoFbYL1cQLSA2CiGaSGbSGOSagPu3iu2wOqLiITNbTSc2ko6M/YxjFMqnJ3zUOieeeatgfPeNe
I7hoWJU0m0Da/tN3rCmbaxNGR9dAffHZNvu0OOvAVUcpRxDdKXEmBu1oif7q4L/nyMbsArJ4O0mx
lnR0nIHmebxatAMc8+qKRxuaY+ptJPutFU9BvbMYmXI4oecIAbjoL1G/TpVVgXJFxl/s4OUMnBfd
2PECYruz3SUMpoXGOLyM0NqiZ9cxD4WZufMCfh9StUx47+BzPe5+E6SbSP+sumuL8z9CaOTzY7Xa
U9SuB1LgbEa4yL5qs8CBwWzH2nkCzJLCGs85SnoR9KxDyACNjSb02XRJuWFaD+d4XuMblVKbgy+q
PgTgIQ8kHppFq03daD14HyGtdC/bw8DvkJzIePsZOk7zzp4pFe6e8s1hEphHw9HvmKe24WsIDdLm
rRxMY5VX8s7p4TpkZKjjSu2PJQcsfU7aK1TZETQWKWsf1fsAgisij8W1661sENAO+MMLYCaC5cmG
ZpZzPC7TDvFXPu0B3OTsT018VKN25WLYyaWlBSU4pAx3OoPXmz2D3a0su7liT13EDOl4UjUJ1EKv
6KaXqgEUFWJ5aaZeCGsb7o/uWnSzEjhaozfiS6uDhe1K7DufJmk7aFcjsrmtI2eT2L+VkAcshOJ+
SimEiYHwpFVuQRotUG1nZFSmK6PglMRAM4cKLBpOg5w8BNk9Nfw+Jg5uIsA4XSv07CKv3uJi6QTa
pErDZ9ciRkWyp1D0sO0h7aVTn7419YLJhUKSVUa2dgbUpKOZ081iCaCVf8boi5Rj5O3QvMFWzL6L
hGmahNcgUjEK8ipgqs0oKapUmntwnTFC2T4PZiFv/DFKE7OFWjyRWbPRaKHa3NWgtx5z+SNF8S/l
uDadBfOWzNr62D0bfda00AEJmtBqhpVLP0f1Z4I23iN2eYDF2dOzkaO3qDtClHCceRzvg2KJsEGy
SHNWJnFJZ0H/45Q8GDvFxNJXJSut1BceQ+MykA8+zdbwTbLfc1q++G0qCOHayKWS97RcEHjlUQvA
hCy0VxuCrDbSAh+T5lGFSJLRVTdQ+1TUzUKK9j5cwWbZoopg1h93EeMjZdTCMiJaedjX4d8+mJYN
7jCcc5CHonR3/VvIUubQYIE2s/BANNucrOmgTTrq0tYne3rs91ek4RYc0rsPE3lFgwAPJW/fU7Gi
5eOsEuCmBZQzCRqaih1zHJv/kf1p2mCMEiNjCt4OSPgqfDahESnnPuaILrL7UL2WUPatKsIxu0jC
e07cVB+elOyaM8aMy+c6/sicAhrBzuA7D6YE0Y2Il5rcjfem4WNcAk0djzgTuZ8HJjqxvMGD7nOk
3aMHdknDCetRslOupNBYJXI8xyNzwa11VnhOI+scEjNlYGr1DBnvLyFIo60wPpjFzs/3Ayb6sI3B
cSyxc098Yqj01loU4YskHTD4bpqOibzxbOYgLKjscp75gIlAZfsM9zgQtrj3xrCRklcPzDj78U7X
FrbynJUHwQLVHQS9hti+297wUPjdynSPQnXmCokzCkW00OZSQRK2PcXC6Cus5i27Om9+jvUnZUFK
o3fbf8xLFGzHHm+KNzwmQbmyGa6UA9F+HHFiPAK5hs753snICsHix/xZcvNZ0grv6kMf0PYjpJlZ
DSFP1koVb4oAmiyTLEPmDZAxr35qiCWAz5OHOkTslZF/hNhXAolJAviQMnoS+S7ukARhl2BVH/S7
pI8UvaeyRfaNeXZvefiRq/MABFfxvkLtS2MG1FB2Zgotz08j+8z8lcfJ2mc/BzJD0AgGYIKo8nJb
qZsM7naQ3E0WWY+QN/NLJG+5kZ7A9Br2o94+wbkq4QvA1u/XJjPYKti3LKnuyR3OvavOCsIDpKXW
LDXoAZYbLzTqTM1+CIpjjA2yYhxphHsQknSEEbxbS73Cc6jeMnVTdM2mpGHmAg+1kGDQ2qn3Rbtz
6FTX2VtJSATkx8K81TBtM4vAwiVqXaUhLmfheh91e7fYs1rpPBSn3NKnfVQBVCyAR7xKHlW1Bv0+
1/ZlB26ng0FNyQKdEiUdymA/n+d+uAojRH8gRGkVK49NfCAQIEehG9c8Jt4lKO8ZSQIKneMK0kZD
QauiISZ2+T2gCTxGa0k+kPv2bvKm6bRU9LlwUHSuvfC9JGm9DwiIBJWPunGTuQ06/w7ovLtqafnS
LV9F2UWH5OvYaO5xauQkH8CgyNCHVhYml6aZqoAlTGemR7xf3UMxFBhDJmVIiO0SPQxxlJKLBhOl
FaNnzETBY6jAKFtqziHC34hfmHFFSyVpI552b46Y9RGmLJSDsjJBuBFqj0EpHiRlIeQpjReeMkgg
gBz0Gjw+7cmUJzVeFeVV7u9xxyx/ZvRHN14q3TVA/AHwdIwbbUuLU19tPaCfJgInqu2pb2YfMfLM
B2qFAsiWrkAzwHGRET62yuxV1dMhigbOi9US0XWr9Cud/pNDn99CJhhJJvoC+e4hiZWtuxZVD5IK
G4vkwpAederMsmhv0yXxLrlGVqBiyAupZ5vwsGJdIzqowKZDA67BOaaOEN3BLxe6/xLWL7XYFYKM
uVMDrKInYTJrn+vBW/fpTXTJUibbi7nJovFChugeICdTgRoGtkXD2x3J8iKLxVvki2UOoklCz1V5
L54+p5AvKjBW+AvGppcFRgQXsGgndWHPSClG7UKaG3VHUz5T2Hresq7AZwIJJR1XBorhDcE0tnea
vIXXVnh4FBpcHwEmTEZ7drdww7NBPqLY9ipgbecQFo8mbJ6AeWMef6oDLuOz1JfHxvbogxs9I1UL
GPpj374bbg418OQ4x9B8LsV5CDSOJByt5DcV2mg8JFunpN+VoXx3XWtq2q8Ss9wRwjFIr+QbTlsP
ZzxNHVodoJyge+yD/FWnzdlJqK1EByQJ3LqmE3wYcqYdkfv8oEEGAimjLoj4cZqpUV7BlB+KDr0a
zVPvYDR0uPVZyPkSECn6TyzKob2QNE5KtNtdJvuFD2CNDGHJi2cWoUKZBZrDUFdCvYzHHuvJ4q43
2DjiQWxKvcPG856GKE+3nRXSx5wjQjgIsop1uWCjjmlYCFpvo+BMO9S8Uw0qcp2+cKig1NJvavMe
y+fBpu1AB4xewxS9N81IAZebBMLJiJ6Q1Y6zZXhmxLJ0+nbtd+Bm9a2pPlbkLfZl91oM64Tpoa0g
gtgKn57eacgOjqosqtQ99gJDc2zMJIz05dmMHx1nqWjrxDn5On8pek3rnjW3NHySsfOo4lbEa7e8
58pL1abroni1wGPiwFBpNQvxGfByUFJZLj7V/qHPBVKTNzyOawo+OnYcMuM8Pwa0ccmbkYqnSly8
7oK6DHqBDDiOlcaMOckdB8mdlPT/C9XFG2tOZOdWhHSDgPDELJwF9JNIwinbesoiTNVNZVY7YKmT
0m/58uibY3xKNUTWrn1B67CCVbc3B3qIhrbUxvcdEDh55g6JnE3EBAb8OAMlfhcAAw+Rtq3Tg8uU
UOVcWVFaucAfGlyrqK0YmOH/eBj9shpzO/VUDFc5uSpiQvS8CcYZ6y62haF76bpTwsHP9y66ONUV
pYyBZCTNyklDQ6qnUd6GC2U4htqbOhDNRiogAlwUvC1VedOUc78x1yUmmoqF1erKTdMYBFFmV1ts
6uIEnJBJY52vhFSSxHYPbDCsx8h7k9274R9TBM7eHAlERn5z+A66kBCHXHnz3G3AHE7hHugt0SHD
BIICzPOQTKHMP8JvGsHvtYuJr/P3FIeD7SKPvzK8xXWrPHTlSzqQ7CM/SNZb0J207ouxf0a2pi77
k5Bbift+oxon4DR0lItGmqQW8cNxwtj+fVDvSOEf9IQUDWPqGpvYOgRYbet+U+tnZg5Sv9CCZZYt
W3nTy+9jhe3odNtQhCbqvHRhhJewqyi8MJiGdIKNkx+8e1K3CHPGOeRHu89afTLdfRDPc9p5FhpO
U37LB0bywUtOkGyFFCbVtn6wNGIyDZXHnAZLX15KCScRA7zAvAXUapFGSMuT5tFxHc/YxdR0b4j0
py0N5xbjBhgkiFH5RAkhEfYETNTtPK2pLUWxdp1yUtr7ptQPRXs19IMn9xNSI+eFFVyLeqcWu9YS
F4mHHRJYzYSQZjG7+gITPGEQsQp9Cc124JCITJ3oh7dUOqomfvwBxdcqUWACIgAzVAin9VGSX/DR
+frLIGDSbHIQbv4qch+Ro6v9e5YxxHzVMaOH6CBSGQDR0/jw2WjjzWqpVecQXHo5Q0wjOKtVhPsi
veALNQ86ppIA8hZVRw1yqBjImnT1KSoKVqwoO8fqVuWcmrjY5ld5/qgo73LDMZYTPB6k8BgNL7XB
2Tt97TMGai9eQoihjQ0fAL21GlteOMKwHj1WbFQ+Tc+Q1nFYXywMxK06q3h7Ck4dmgvFDYlfjH+6
uhiimqnUDYO3N5kNycMJnDEnTZrg8RzZ5ADvMmufkDkith/mVkh/a2HKOl/jKAKmePG7Fi41nXRZ
jFUtaa7euqFSDB9zQLF98hFWO0N9VuOrke9bj5igJ6/toaE9sfpS0WvO0ilZiWijua8t+F/fXZiE
ueogdmMeY5xq7UYDC8UMBl0usGo0u0VActa06ta+/FqUBwkBlYMszlS+dNrkUXFUvEMYHiinJXcF
6b1RAZGe4CcREJD5lEWMPEkuN9RlWF9l9kYv2cXVFRePglB7QPD4Vg4XH7ZC5ffHuD/awR5Mfeix
RvDEx2uZnqoJm9X13yLLBwjqzhuVJC1xKYyDyiITlXfH+8ioWCgrlHtJB0HTYHDzaqjo4DgCWC2p
YVdH+jDls8xoMg83nHDpWD1E+WUQpyzd9O2XO45iscMG6pPkrUMCzEqDMwJ4L9yvEWGpoGDjC0Nb
6i30u6aLoh9WIo2uqh0mzMBIlyEkcpWDu7PqB4UBh0rbNi0+C52eBSSMdZAe7Yrm1qWJz738HAEL
zaVPuXhSA2rqsUnqUFYqX61+MvM5i2TuncLiHqoftWyueijRRYYDudhaYLe7Dyti4RgDjGU6cViL
s0NM6Iopzi7zs6j9yPJtwSDZ0pYZssMeekQmAoSqJfInZqpkEeSom2ihPI5CGU1jJN1Z+QNmoGnk
6iSHRSAwtL1KEStC/+D3VGCu4u5EEx3JqpmlHuJyH8VZL82InFnX42JepRujV5eJiUJ8aBeDT6me
sOKIqp9G9sV1bnXvriuaglKwrqOrHIcAuM6ksI4GxNa94DdAVgPad51BuKiRM0ofPv36YRWDzq7a
TU6j1yOs749a4dxhnE6bqWudnAzD+zys0kmLV6DbZRJxSDtS8QjfondSo6OcN8MJxSTSB0AySExo
DsaSO2sQ8Q89aRX4JdFnzXt5G+Unz966wyI1FvgOUlThfYgsW8YHE41i5MTDw7o2rJuB0V70xsSu
ejgokBhYjKNd37Lx4GT/GMRnLh0i8eQZ+0whvzF41GiVx6g0DESvMmGGtepiB9p70dkSaHnyuabI
K6k/NiS5uHRxkOPpqjJvpC0NLL4cEG564VX2VCivXoI0YBGPuTHtIkfK2hcks7nsRTjumR4T9B0y
kKmp0/ZDzmjyK6a/r3Ewa+hCy95kpEZUcokB/SunPDD4XgnjLFlE+BTfPJzaLDMW4apds5KGV8l/
glVB3mE7TRGXaIjA3WMAll5DxQmWzY1f88xAOH/pMgN5w1dWPXfaa8Z8BKtciO1S63ZN+CXV5zwH
F7cYmq1EJh3taNN9NetdAq0q3xjdofXfLOpEednlFBQ0CeqNwclqJA6VUJTbATDKWhkODSo+T0RT
UcMO8YE3sAIl6zEbR6ft4fQbN6FbDhVSD1euYa5NrBhND5CVNAFUqNg3kg7bsf2Q0ztNtpD9Bu/V
d48ZS7WubnWmyg1ifjpBD35OH3okUK8j1EF1zFgnZWop6EWfUXHZoyqz4j+bupu3YKR0mZgiYtQN
9obdoHx19ryEYGfSKLFQjJHW40SM408iINb8kg/qg+GjiTgInRjtu5a9Gc7eCxYBVIXW3TpUoyio
9OApyh6l5oCKn49hFYfZ3IMJZRV993VzVrOEh0QFS6PF5yg7HFNmVXtz+pXnbbxsPki7jlArxLvg
sD9KlDtKDE8RoFGAV6w8S4Qe6MNOCZ+Ft7csVg3cIKNAzCzOnrNyhy01futiyJ5ykA0zBKs18HyQ
OXS/UesN0rJp6Xlq+cy1bh0tVAk0VfaeVQcPcJg8PHf1TsoOioNOlrIoPZkZCoGtal8SdsK0R7Qg
bUMAp6V3HqlaEi1zTL5Z9+gYj4q7pHbVNBzMeHql6uapj7yjlfE+0NLOHEEm215Grxwbn0wGdCae
dFsLQvS8AA3pEUSR5/drDbOkBae3XejWB7dqrIxGTRXBOjLJdr6H+hwQX2tDooNrMq709a0N3kyy
qggR9M6t+SkhFQmdW5aSHxc+94wPZaROBqZCDWhAB0Qrwk0Oo8V4l+17AbI2fC305uzrb3k00vS5
x/ARzC9Zfoxc71aW6iTy2C/Di1BeEBMudFJZK0DE8IBfnXbbMb008HXR2e/SuUn5So/xIYJhZiH2
VraFdtN5TJXiVderj9Azjm6tTw16ITiWwDLchDkf4C6UAnYmwaGSHJClJeM3aScUkesaEr0izjV3
rx6nic7HmNAnyU8d524z36g0duPCXY6RQFjMHGubtXTwCHHu1iEi0u69wCRSDwzsCd3ubbGk90mt
thbl1e4/FfWEOBGt9qQk09tFRlKUl8gAl3+V64XHvL/gEOOjXdGhhCbJ1W4hD+PFDlNUnlDzQzKh
VGs2aI8aydRu9UUvsODZTbEfZoAA8k+dEyiCAeDwRDkkoxj2rjsnp41mDc1MzqnT0hVTE8O6NmuQ
aA7mLO4OSdvdO+Dkmn8PLXwE9NzcmPSX8EEiskwEe4OznyJtkKzT3eE44Q/boBtDS9KVk0l0sa7O
mC9mvGrxOlI0OGm0OTQOP708czEJZNInZG6FFZsJSdbQrXGIX8KkkCcThqUGaLYS6Ghm7HuVGnwk
QIIqCr8yitSa6L+QTWzoIsSlJwNtBhQGLzgp3lpDslHRIba9x24MLsHIVSt0OymZ6QdYkPuzFsU1
RTkMSEBejCk4vTOXZpgt1/FMGlSOitc4Nl9Fbu4LMC0VVhOEFVOdsA6PMQLTjih8i0qbcIKdVK5L
6zVy9qFJ811a99zmOHr9Y2reFRMDb1zv3TycuDnjIMHcvYLna43nNQm8tPLaWc66QTZTcOYc4FTX
nvEyNNc02fTuxQ92krQS9PRTE/2ogkygbWm1v+rQzCqvmJvdwdJWWr2oeU7M8qoaR7u4WPYoaT7F
WTWVM7yKLR7kTdYKvC2Xurjo/tpAYJFtgp60c1aOc6c+iXLhSWRmztDlUt2hAsqWpiWT+LsnBsMn
2RkiTEVfE/+68dTYqy4Fg4KoCpB0zV6V5SdsxB5Nm7L/6Ow3rXtOg6WGyTZvYqwINx92Xlue+5Zi
3iWifE3Ko13sZOKn7TU/TMMcxbUBLnCeId/IAdSsc9BWsYbAMh8pN+P6E9GSC5pHYICRYGJ6qcZ3
x2PMVZwzeU9V1DdPsn+w+SNizjkSed76yNXIvgKTJi5JbE711nHuk8EuFjaj8mpuZNtxzuNi67oV
3ptXHSroe13ECcc5iThkfyB9hw0zTi5ec1J8/AfiKfE3JVRNDL+Kvq6dzWAsFZMcF3r5zpue323t
a8C2UpQ3H6a7Xu86ZiMhVlkDBD8hOG3GTJTGjPM+5nUU6WfZfSqQN8mJEtazh2YxKYZJj3BcuE9a
tE2bZyp5a7jV8UnWrxIFgKddFCSRQ0PAcwtmWP1yedv77CRYjkZXRxcC67fIoEHrq2EO1XtrKeMp
SqMPlXlsx8jMO6vOPdYvtnuM2y3+cFYqmC/uJVO2umAwpzOV81f0HThCj4cdP2EIcTaCDyH2hgGM
rUPvutGBnmnhzozXVIsKCJHmppOX1Bn5VFM3wgVJ/dkGbOfNY2XiStzmiJdk2hOeS6xmd9ebq8tA
raz2VcVki3DVQl6aOQpv1EpSIc9k8+Tj5oeTzdqEMOwpUuhChBPVeVGVMVqV+Rc4CZc5WISS3y0u
aSBNGR3oDtBVWrelc4stB28YsSs7hV68xefYNTLFsyIDQTfWolrx6CRwsGqCAWDj0Sx/CqxnESUY
IwDHdM6U2DgpgDmG37tJ30ahb0Zr3x4+jJJRMaBJ3k88QWWFTzbW2YlOcgnDBz2G9SL73qTo4TOO
KmbmUMyfnOCUJSpq1YvTf8XBi83cyUMjlZ2k5B70cBe2RbNznVPkEKg5tSkLQtK21qXNag/wxOaH
TcJxsjoGSWAnu4vuaIZnpT+01muhbBX5vUG/nVKD6/FHT1SowR1Mrmp9N+MFCd8pZEwXnXmR8Y2R
CxggUBEza17zYJDTmg/vpelNPNRMFUytrCkmgdvx30dHsucyjOOsnZXYyBr+SYH0U71Z7BudWCvF
u13xSzEh1D7qakPmVtp9FGV5iNpTYHyE+Uvk3FW68dWqsk6aS6FD1VwbW3+ErQmJ/ji2tPpZao5/
UOpNaF4z2Zj7IKL14LPjOUk9DCYKRezGYII/YEDKPkR5yLyTSzTUHwvO+HrcKovwgB4ZNLOIFB0Y
5ie7UFeOdocbubWKZdt+aFQnNV4QJb8m8lyLzpJB9pDNUP0s0wMpgAJ3KjVWByupKSdoAR4sRBlt
xmvmckjOvhq8wGEGuiQ4JNmxwPIMGJx95yqLM+bCiaw8JtbFLSrELh+CUtxQLjLmVymaOfzlAuOT
z/5Q8yMQU+vBPYLvAdMKmjppJlqbzc14JMLw/Jmasq0QpWFOm/VBNDUVQBWCcoeQNWqVnIo3LFEv
i0+3XhviQythL6F8s5WdWVzkDJ7gYBPv4M8G45jp8axEdG5waq/tW9W/wn5Ai7GSEHOYvjeFtJBF
u6AaBzgPnn/MbGZme835bHQU1U+Fi7hzbaPiJb6jqvZBcxCM/fh3/yVatws02xoubdLsa45RbpTg
LkB+2oQfeo+mEKOMUJqHfyluEg+mz7+KZalx6LamJ3vY//Mf/+f//u979z/uZ3pMo95Nk38kdXxM
/aQq//1P/Z//yP7//7r6+Pc/bZVhmW1otq0rqqVb/B///P3t7Ccu/7LyL8kTal/5Ij1J3OB0mrz+
3Y83NFUTqqHptmaosvLjx9sh/d4MdcaJxDmieWR60dbjry9h/uUv4BIGsE2hqaahy+LHSxQufc0A
sPMJcH1vP4fVzGRx8w139uvrjHfixzvFH4EnWeVWaYjuv92pAtk+fC+RQEI+ZtK7nqG9jXG1fJle
8ptL/exP+vOl7G9/UudoPmkzyanvbon7JWB7CIpHi3DrX/9NP7uQTUwonnSN/6eNT8effn29xkWS
+11yUvQZWPaKA6+JxP3h11cZv+63O6fLlsUrKAthCqH9eJVayYre8KXkRPQoJWPnz8prD3JDXebt
x68vpYyf9atrffuLXIKpecy5Fj6uWYR4oB5OtvbcO8vA+uxokneEC6BS9/RNr7Lhoxb89TcYL/CX
L2AjQEabp6iKPN7yP91S1yHer07j9BSvLRkqxPLXH/+TX0yX//Tx355CoWVlofVhepKzrZ9je11I
LnDh46+vYvzmj/j2ANrCVmy75So5IzEksToL/9t/d4lvr23VxGqc+FxCJeHxFes1S+uvr/CTW0Ww
JY83kFSgIua3K0RdXnu5Qfz5PUpfve7VC3FM/uYaivrXO2WohmqxNBjcE/3bRQLX6HGl8qqGb9bD
Z0Or3zra0RpiISBsfKZdP/HE86//sJ/8On++piH/+Ii1JdKNOrSTU+bhmbBfwkzMnMH9zZP2u6t8
W7pDryI0OmC9s5oXjwlEAau/7frfrA0/WVXHu6fpQghdyMa3Jy0ZLD2sDN5XVTyX8XQA8k2sYm3g
FBzuv75tyvhZ315Ng4VOmAYPhWCz+PG+VV4LmaHjL9LmIWqRyaMJlCC6OazkDTu95exV0qQH5w14
BgP0qD8E3Qplbjj/9Rf5y521VNmSeVxUTTHG//z4PfIGe+7gCvWMy7spr4X6pNrSx6+v8Zdl6Ns1
xn/+p2WoinKgiWzuQI9PiTh+/Xef/u1ONoUsZC/g0wulmrXhVEJV9+sr/OXl/fb9x3/+p+9fOKZS
dzJXsBSCIjjFcB7ZhL95e9XxGf7hiRivotg8C+NKbWrfnr5GyV0zKCOCOWzns8q9OeClpeoQg9lA
QK3bd0IyGMyWJx3lt9lrMyWo5xzhLsJrwZdHsC7gVATmok8FeNqQA5q2dpxg8eub8dcf01RMvqlh
s4kKVXxb9MPU6RRZxqZQixfTfArW/93Hf7sL2AqrsAXPfsEKYFLn/uYV/8m3VykuFFmTVQq1P36E
P/2UeehnmtcZcP2GZd0tgu43j8rPPx8cki4smbf6292hb+k2jqQ4Z0RijAjs/+Drq6ZpsZXoDJ1t
9ccnUU1yJbPk0joX5a4gyXrzt28+FaWumzbPIoXlt1cJzl/gKqAiz4AlmKF3f/+3VY2xGjF0U2fp
+7Y/KVlqZIEUMTOjH6HyJv3tlcBUDVu1NUXXWM+0b5+veXrZRZIlnX1ULW76mEu7v39//nQB/dtm
19Wm0ieFLZ1RUAfuIkl/cwAa7++PS4CpmooFO1qxaGQr356ezlUtRUMudKEv38NUGiWg/8EDalqG
KbPRsejb4wP8pxcgk7NgCLJSOpfuh9ippOL8+hb9da00dVkzeTYp5VX5+yHLkKpK6iGmEtM77YmM
ZeY2LIX69x/UH67y7T1Q0P1Vhab5F59gmX6CvPXXf8VPXuMfPv/brshJNkrLhs+vilXlr0hz+O8+
/9uvwDenbIb0eumfcQLY+W/W6J/8COwfwhayrgtK9G8frxayJGuDFl1k1KsP0YZxazz99V8wPorf
HlWWf41jrq5qKpf58Tkq8yLqmWpxiRrUhv3kjKPIDWoH5h6/vtJPXgreB533wpIVQVn245Viv84s
K6jLS2zvOXiGKEDE4deX+EsxZpk/XOLbBp+nHoBXkZeXvLXo62B+haLb5zulFdYLKMrgKLU+40cn
1vX/4K+zTGpN2bI17f+Rdl7LcWNJt34iRMBsuNvy9EWWRFK6QcjCe4+nPx/U/5kugohCiD0d6rnQ
DLK2y507c+VasjWZRy8FoSFlTnnScLjGHQweyGtcHt37dwHDY/IsC8U3YYF0fzuDjpVIoZ/U1akC
eZ8CWwjsR6M8qjUN4uY6V3/Cj2HY4Z7endhbMD6zT2zePDIJF8UQ1rs41zS8IkzU4kRhNWQbGoV8
H2R6vddqjWyqnqJYl0fa3zvqN1YnC5p4sHEKSSlOu7x7DaXXyxM6/r8ne5+vC0GuwpZJKU3mU887
ICOVxpiU5xgey7K5Sqk5R/7jB+yY9KMQW5JS+pNfOPPVZmnLadtRMhr8z7W9FUqzzvVftSR9YA+S
eSNgGWM6Y3qW6fIx3TLXi5PVaiA6f7VU4GJ94YzNuFRb1yHktvAZtjZN7imQ+eZ0Cxen2ATR7/t3
fWFeXZ6vOU+hG8IktjPxF9P5KhK/G6ygKE6t0lVAE63gCXYzOgXtyFswNbetTVVlOMTsiiwmD1JX
DkBiaml1SpXsRVItdD1HEk3H2hEzU0xaysIpc9Nn8jQgdP3j0yd+QkPvuxL0u55EZiF3o7YHz7hW
ot/gS3auox48VXr1E/URnAntzNcpZJ2obe8go376+0k++yHKJAaq8rbwooEfUtERZjQoNQC8z18u
G5lzyOdGJtOr2TYEHeTiTx4CYsOzbu696JFZdqA8ILK+bGxu2/Dq55DZPL4UMblghlJ2GmMcUdK9
FNWjA9mnnt5etjG7fGc2pg5JdmUt9ZLqZKFVMZJpFh2ozMs2/kz91C+x8SGTx9PbXJhv/bxt2nIr
9D8I2+Pg3IzQMhiV7PyLoiUH4dCvMWpvLJkdd94lq5MXm9O6iuMOQ3lSTIdm/KtEPDvttSeeNcqd
BixPSNyvL4901qSujVeaphvaNGnR5V2OeLDHitFbqCtQpjrHiEoMRKirQPol8k8i/ID7Ms9Mjgt8
5ovtqEI8wMKkbxenEla1BjnWy6Oa2yOWrFiKKnCQ+jTQcWPJHnKNPdJ3GxlMRb6wP5a+P9mDVgD8
wRV8H7wprOSiXnjezR3a898/2X5hk4ZRqATVqe7Jd6Mem4KZoN6l9/ClhCT8aVfzQP3oVGr/28xN
tqDwWvjtLUaWgooKgcza7UJAMXflszC8aMilWxCBvl1+pacnOQaycSrEk1m90ARpW4++8vNvx2HK
Mm8zU+hE1uY0BRRU7Is+EBylnaQ1m0htFybqvasbDdi6QlF7vLemrs50hdvlDQa6l8rZqzRiwHRy
eRCzNsb8lSrQyrXEuA3PTopooy5UPbekqLjPQ1qh6fRaOP/vV4Nh8EIm+jKhKZx6bNvtnEZImEgR
8AFGQ3UZBZVwYc3HH/rWsb21MjkvsdppRQ3/9ikWr4H2AMLs8kTN+GsM2BRY5X+marIaclWEHXFX
eQrRgM9PiHJ67N0423fgTiEltpRkixTYZatzyzMGLKYF/71tTR8cFFLiQVWt8tTDQSaBPgGbUTYL
C7RgxJ4ECUqjdYhkmeXJyx4GnUr5plSeLo/jvbfhOcgmUEhYyRZ5pbfbzEFYF4USzrxPmr7a6nDr
IKgQ0La28bMFzzY/nH9tTfyL3FleVBQxpx9JILiBoZO3Fk7m+HOnm+18OBMH01QObfk5bRem1iII
RGHQpMegJfwZxVOANFyevfc36JvZMyYLFCRpWonRY/ZAt6Ruq/TonXsAnqIb+PI65a4Ivl+2OHdm
zwZoTEK6wMk7/kOUBTiiCR9Ajwh7X9UL07iwUob6dlc0KKwNpo6VUjp2wRc3uHUQEro8kiUb2lsb
WaX6NSwZBKcEV/aGzkV6Xi+bmHM955M1/v2ZD+2MXLdymptPltihyFaqC9O09P1xiGffL+quGpwy
ZwgdPCNrUzp+4PeP+ARVNngfTxc7TUUqRy0HBg5a+oHo/v/5AQOqMMluUW2Qp1UIKfA0uc01kkLB
i7cLsucPfF7DQXJXmgTUkyUuOjmom1YpT6gjQWGtPv23z0+WV6iDZg0dn5dVaUt6sY53lw3MOkcd
N65YXJTvnqe+o2p9oziATZVqLYCJpwEU/ret/rPtiu0IR71sb9Z7jcl3m0ex+u4JJco07JXUK2HI
RAnHpR5HM1/5S46GA9oL21hv95cNzvovm7GZOniRd2mzEPXOLDBEcWoi/aoXCOtpsFX0D5p57dFK
g+psEyYLh2bWg1G1IKU6JuzUyaExa99xa4dUVhsWoMOslWjuk/iLpV9dHtvc4RxLgGRXdUpU0709
xINuwvRLNrKIDg0d8rLS/fVzlJjDVEEojTCBd2UwPTBpSHU0AmY7RjeaxqfAWITazI7jzIj61slk
QmoqCdmOU8hyGNCA9160sO9mUptvBzI9qGbu1EVgVqc8OXrOJ0BRwPPoOQJCOEBFk+4N51BBXxLR
4eHHCwHi3CZUcUEKJSeqctMQhJywrohSqU50ztNYvdNB8kMctJGGn52ho3crNjmMjX+/OzSF+pyl
C0HoONmFWpkqoVbG9YlU1+ro0MDy374/noKzq8FrfUeUgu+bmreOYLDswGNeNjF3gYJZ44FA7Gu9
y2smSRGUMexjJwfd3SFwYSPQ1vwPF87R3HnVdB4gYynT5vH2diRyX1p6ICWMxFBXrkHX21pVV5BW
LAxnxvnhg6i2mFx2ij3NRjRthwyaJ3enVGR0U7V0lF61tIuL+3wpEJ05UsqfhyHpWhTa7HFHni2O
FEAHlcVVfzLcn7C2Jt8uL8zMjCnAX1Td4NogsTI9TYHRN7pndicZ7ZB2N8RX1bBH5fKyFWVm/TFD
UUI1wUPJsvp2FOEQ1eiiDd3JgKS0GDs1YHVzPwcZSrNwF4ePKfDbqhFrkHqrDIqzFDGaUNCfJE6X
f8rsgIUYk8aEKua0oJsKGeJPOnlPdbyHshf6Lce5Dr5eNjK7aGdGpvswFI3SygEdc3D6fE5hSL78
/dnpPPv+ZDr9hlSL7iY95DVXiNvTSahFC9ft0jxNNkaPNoPeaDFDCH6MwPZbSV/7ECNdHsjSRI1/
f7a7g07qh9xgNbzyAF+mXz5e/v7SKCauExUJxUWalYmqr8EXO83dYN/aH3hgK9rZcoy/4mwURh9q
yNyE/cnXbwxPWut02GhcP5fHMj9XHFPiBN1+l8lJVUDYspf2p9LaQNKo+rv/9v3JKMAnKAgnsqkU
CgraIYgWXgjzm/bf3z861bNZciJIAUwF7kNYUx1lp9N31ywMYdYEN7BmkOgAUD5Zbs1y48ir0fUw
aC7ItvR+Gcr2A7N0ZmIyS7lWwLsfu/0pLu4pGwz503/7/mSWvEIL4SNiCHa9NpsNp+7y9+emCDSq
ZgAZ1biIJ9+XOwpmTQWRkG48BfKPnsaZIFjAaozfmGQ2FOjKUXGyuRsBRb1d6cI23MINMvkUwF8j
qSeXDls1P/jDtQcVyuXxzJ0KfewdEMTpjGjip5QS7psUyYqT0t6UMkKw8GBdtqCM3no6HBBYQJio
xpmaOrmCC3noUpdXyckV6b7njMdoIfttclVb8kErzXszGGhrsl8UHboOqOwv25952YEeVugxkE0O
/jT8Q8ulcnPgCie7HAHdVnCtutfRSEKGSNnCWOdmE2wC0aZOMPAOoxr7bT+QZlVPtUDfESAiSvSX
RzOu/XQyzy1M9kY5VI2TmVho2w1MMrvutxt/YItT1aZ2w+Zjq0+2RNuPjSupoJkn3tBhliDAuIRO
npsni1coBSlKfDyD3+5w03FEN+iIsqUqVIvhSIG3MIhZC2xnSr+0P5vTTScFUuYNcTqcoENcedA6
/by8DnN+gJKTTsqAOIhRvB1Bj85bJWTiyhxR0rh9CDttY3cL1+/cIM6NjH9/5vJ9BHbpd87600AD
qbZS1Q844/PvT5ahinrUz+DtOGnuHt1fWpcvT9LcZj3//mSzRr3q6EHCleVE8b6GISj2nnX1cUCa
+LKh+YkCvwVWh/fLFEOnqY6Tt2HTn8Jg2LpwzVj6z7+2QFoOGKCiUMt6nz7xhNGVGtKKeREjA9Q9
ma6zcHW9734xTWp6Qmi02oD6mJ6KOPa0SNfylhwmsrI5pekVygaQToo83g0F5Lpag06nKcHmZlcG
SqN41ZdClP6h7Hq4exFCbhY82swSvvlNkyVUHCezzIzf5BUH1YK8ByLR9L6AE//y/M6Vdt4Ymlys
fifFuawU7UmLExp9H+XgMyJCtPYi1/DV6J9MWDFhsviIVZPaP7hOwsLp5aArpFuL0G1OoUb/I8QB
drbOuj0KpwgD2ms5+YS6TKFlC3ZnvIdKuY90Iz18mJ94D8mOEDW0zPqk2N8CqvHFCAnUFy6+mTCC
5r0RzWgQSBBPvPUeZRc6dC8kDaCrWylB1Kn/FfZHKbpWqqUH/cz5A9Eoj0BWLife9m9NBVE51LpS
N6cWNnJoBYa/d1TgY7mOLGBx7/MfdRp6Vth37Smg1agw/fsicxdyH3NLorMBiBTIsbwLE2Stj9Nc
5AgFxJuYAyWeFO10ebctmZicpaLwQ9OtMdHZK1+Gef7aXMoULJmYnCItUGFWHDChocru33SI5yzt
3bm1puLOliKpq1FJeLvWSLemvY2Vk9i3+gYZqcuTtPD5KVrKU80kkzU+3z5b4r4K//4VRbLmf7/+
T7B6dqUKo4o7p+bzegWF8E1irhEgvDyCOZd5bkJ9O0Fy6ja0f7IG7nNRIWW5guwZ2b3LRpamaXK4
h6FK7NIruhPSE22Awnzw678ZGH/A2UT5igcv83geRj7M71Hy+wOfH/HuYDYA8Eydk1dlwipTTvTI
bwOdZuB8IDdCjftfC5MBqCJ35RKWzZOPxu2VFm4/MoDxTcGLZkwuvp2fuFfRPffK9pQN+VqGfWip
IjXnvkF//n8D5uSc5VbUWJA9EA2Y91G07oC3uEO8oes9tRagWnNPNNWgfZwOH5NGpWniVxl0p9Py
vj7J6U0MU4HyKrKflYlCFgSowriuuhuhfE/F35cDxmgHr0tvObi06RC12PMi4ecnp0DgGj4I6aWI
vc3oIaHnzVxo/fQFkzOzSuYS52WB6dHUKeLP6IOKv0CkRYmhn0JqzruTCkij0WEKjb9uneZZfW5s
goLILc1xY83KToIXvGVBjZnuQXuVzaMLC6zRaevLe3LG87yxN5nPiHCm9nwnOzlJ9Io6QmvbUBoV
G5o/llKoM/6H/NCITzcFizetV/ulndudrCB2o676n+nCTTk7kLOvTw4XVbjSaVS+rpsPcFh0+l1v
Xinh/vJ0jdMxeUu/GcPEh5atnYhCwwqKqm0I86//Iv9WEVCu7d+9VK+NTl2I+5ZmbeKT9KKzYqPD
YlbD47TLpYUNsPT9MTw4c9pSWebxQMcbVHNQayKLtfD7Z8ILYdG+Ap6PGEmb9iag246ujeKkJ936
4ucQul0X4ffLizI3BFr1CI7lsYFFm+BsoqoxfTj4slN0Cy+n3i3M0NTVabwR6bayOJh0BFKHnG6t
QW7QInWbo42KWAIzuadsreqHb95W2QNSi9sa/QD7Pgw//dW4/tglPB6r1KpKsm1S04BvoJK6uGsQ
sTevwF7uutBaSBdM9vP/mYBFA/9G2mYahbteGVip3TZHxOToG8m36agBg1hhTfTfh8NKQA80FAun
aAq0/2OWE0maxTJ127CmI7NElaPnWkF9atx18KuEBRl2I4HUMbgu7VHbSEc7wJc2TYquKcx1sGom
9zByjHFR+5ch8D8/xxC6PZbL3sPcpJJAftDz6giAXFrHeqDfeJ6F6IlT2AubaXIc/jFl0mll8/IB
FTBxIEnpc6dqZokQ3msKHXM97Nz67wLW/7MxNtcD3HsPDGoTq7RMWHCORm3sQYl+ypT4qoYv7/L2
nBsKwFASKGRQgCBMjp1n0hVueHF1lPStgmZDg7x5lG4vG5mc7T9jOTcy2SmWZxaErVHF2btt1Lt6
YTkmmd5/Pq+zEGQVOeBTdEHWQhtkeWp9lGEarL1f3ShP5n9LhQkX7mNHC+oHhnNmb3K9x4Npo/iG
IIzZpV/zLH2qPXv330xMbnQf1qXcjRiSZt8p+nW/BDudXZF/hzBFNWZOLRwj4PtuAmEbjLYf+f2G
yT82gew7ZA7wbLWEYLVBcKGl0o+sZr1QLJkdwZmFySIAGSk1AC3NMYT97QlBqg8sAHtJEJ7xqJvm
eaNI1nOjN+tjUDyOCowLkfck0PmzZU3+TU+cTmfUNOWnt40W+pJWHxvbeVC85jaOnM+UFr5nurMw
UXO3gykoSgDOI5U5dVY0MhgeotY1fGp7u3uNvHtFNWDcFCuaHLZ+9SWjkv/3k4cHNFReMeM/E//Y
GqanyIFcH/XowfvW9Qv33dzSn39+/PuzaMfrdQgd7AGldCh7q29hudBcPvd9S+E6HZE37+EwFRkQ
Sxs432rx7MOw59VLd9U06/ln/c9NTKIRunVqpVeYIcfqIYKWhLhKrLr+pBWNep8OSgJ9a+es/MH7
0mpSe58ip/qBRRoJgbgwdYL5KbxdJADbqsGoj6AuVtFOX2zdnrtazgxMoe3IpKfkU0V9TI1NoG5U
ay+WYpD5lfrfGOzJxUI3pk9llmMk4MFSS2mT/fr7nXw+hsk6FY3ve2HOGCrzu/7d0T7yedLBXL1w
SFjG6CbOdnIR+JU06B1u+KCg4FNbS4nu2TXgcU9lkm5I2jDfGjD10FcQyOMkel9cJM1jK9znSJN+
YJY0vKRNSW/Mi7y1YnAB69TDuICde/9azhac5ewq//v56dOgsWLLdpJxlQ2HYFYxv3mdulTwmDEC
NkQHo0geAK8/WWkjVBVXafr8mBR3WfZSlV8vz9HckR/ZangDwBlCHmJcqrO1Lj23a7smy49K8ASF
8ErvoIT37lXdQaQRJk9roysP1GA3l+2q4w8/e+2OrobaFX0zBKzy+ER4a9cJrV6L7KI8+uDTUhWu
FViEcyfYgmgv4Ht194rz2hhfHfgIZPdgQ8MHb60SnBA4G6zy2IrfUSDtfTdYZ/mdaP4+zj3/eVMv
UVppUxl1VR7RuM6kTWqie7G9PAVzS3s2A1MvYcZREWZVUx6tXloF6Q8ru7psYOaUvRnDZO9YHfii
WhnHUDxW6ZWafh2QErxsY3b/KJBgjZx/AojBJOCRejTz6jwoj3Lstfea5NtbSKzlVS85xqbPrGfd
Q+81GFJtMxhIsqOcvRDUzcTZDPPfXzDZSWpmS7pR+eXRbfytnVTbBEE2oJVmtQuz4+C9Xh7x7LLB
g0DSnpfJO0IEL8oLZGUwN2bRCki2f17+/kwM9g9EdCTSpH1htH92INuGMEKt1exIGWvt519LWBQ7
adf4/9HO5OAjZt00vqJlR6lDRJAH+i2CIOpS1W9uD4KpoBBOCZlwb3IVZpruoGTVQthKQyzaqoDF
8oVzNMmh/vEk5H7oVhmf++/QqEqvyX0j2QwkTIH1o0aSr+hf9dIrL3q+vDZza39uahJBOoEcyYOF
KdGvkDAJ1YUn49JQJmsfGa7iRz3fryC+7vODW/4s0Z8Q+m29FE3Om7K4AsmxAyCbnJqIVmUptN38
ONTdtSQrSFTlWz3vH/R4eLYMdJkuT93ctgbDA55gLMvyuni7re1CZKpjy+VR876ZfrlO9GAd6Buk
wS7bmVsiIkfSamNn4bvjo2ZdZ7VdWR6dSlqt6tBdGMfM98HAsZ9p/KRW9Cf9dHY8w1gWQ2rD7d68
qsqNny747NnP07gExQa9ke8IwkL2eZsYaX+Mbj3jqyle/np2iOgIrLnsBYWOcVec/XovMvLEiWGx
DhBV6oeXOD99wADhli6PJGckZd8a6LjoLWVQu2ODbpQkbbtyiXDnT01kEjnQDgDICYwEhCdTljBL
iQxAm0ZzTGsbmT96iHKnfAlVcW2U+idwVqtGq54CtXsOs2SXjIpno1ByZFz7cfEzE8aRJvGHoFn6
YbNL9+/vmmLRPVdWpMbTmuPI1i6TyrU3l+d2xpeSsJU1QW82nRdTzhLFahCHy/vmSLvEKoQduwpf
4iXc8IxfgEXyzwPMhmlomhgO8jRu6wJWcGNAar6HnjAIzEOXCSi0ezpz0Jy8PKoZx4BBaJcVuDTf
Z9hLVU0iu/HbYwi95Uot0EGr+whwUYHZsv192drcItGbReqH3nbqRBO358JMGNaGRJJsVfS39hJN
yNwSse1BeNJkBrfFaP7sfGkOBHmitNBlzNDLHFVeRb27PIK5+RqrEWS4Dcpd0xt18Iq07O2IXVAo
Byc3PoeueUQfdquF8geWhgSNSfMNLTjvcEFBKVmlMcTsBUu5KSLzpuuHb6kSbKtaO1we1ey6ECLQ
E2OOaOPJxLmkycHDD82xzKLVNuNfl78/EyRqAOZ4aEBgCDn1xC/Zok0Hp25bBDxsBLzK/KmmChCW
lATSwjgogbYvPdSwLludG5UGmpmYAZw/98Xb7RCmUQtxTd0dhfpo6E/Bwl00t9sErFy8D0cb00bD
Nkm6Xi369mijykwPTup9M7wvfz8E4noQuCOeEXqQt0NoijLp89Ef0Hmx+S5RS7n8/bntfP79ySNF
E7FslSrfTwv/EBn1zvQoXZiIxWXyEnvG3HIIQMQ8c02YGM2JrTSrI4hugvaoS9+a8KB6+8tjmV0P
iiKEN4gY6tObCYBsx2Ds5tjX6D3eaP5DvdQCMz+E/5mYXjISsqs24uaINqDhI7x4tUQ5PrcedBRA
rg5H6fu4MO0lReoqoz+irGTF6APdt/VBXjjtcxOlC6bpD38GdJ9vN5UbGnXXVXV/rNVHNX8s/X3h
LJiYmyjcOzQZlKlMCOzemqAzJU99vQRh6H+W1nW3EOfMFW418uS0cf7JY0xT5Z1Wys0Q5fJRQ6v7
2dN6a2/0Sbd1/RzVvmpItnBr9gjGgYZyh0i6ipMifyw6W9lc3nQzAxWQvvIchQ0E7MMkpEsyrQc6
rw5HqE3XrfpTVxZC0vFKnMRbbwxMnFhXl60F9mA45sUOYSRXOjnKbUh4g5hheNsuXTpz8d0be5Mr
uinjzFNSHaCr7SGJQOOMfi9ylHdyFxHTL27V72KB9h4g1SQK15rH43W4NTxzl0RHyWxR8ny9PMUz
MRHvFiJmGISAc0/9rGklqfBlVFkCNb0tpWDnlofEQWldWUFY+3zZ2Nx6EpobxHdQHAtjsp7sK1mP
hUNut2hQX9uKxX7XmdM3ch+S7YN5B9c+uQs9W4sy1yRIcSUL9si7SLqXiw9cfTpxJIR3PGPoG5oM
o6WTRjFKSm1d8C1apc3CkszM0pvPTzYlovJmYEb+KJSDAPY+jZbu1jkDRFn06YzxNi21b/1H0TWd
7qd2dSz7dbBT+oWre+nzoxs+CxTNoNf8POPzrtev5IdG1xcCniUDk/mPMsRessipjv5grfovQ1As
jGBmFwGzIK0OCnqkNZ4YkAVpsLaDuhwBo85aBckNqr2Xj8KsCUUdC0Em9+kUDt93Wtr2IS+9IvP3
CX51aLfpB4odY0sOLodGQ0EX0NuV6H3f9HXf7Y65vvYQb1qYprl1OP/8JH5yK0Fbiy21R8VFM3P9
kWMGhkGF/R90Ccj6t78+asxabtWQCLPKNgp/Hv9+Cf6QzhJk4iqmaRvTSwcrs/XumDRruKbLGEX4
D+xUpFwIyTQaEDhyb4fQIPwVmu3QHV1dWW2phPz99w1ezXSqj64IuNXk+5Yr6saouqParSmZBt7C
Lh1dzeR+HKm+Kc7w8LNgLn37fd6CRgBteXt03LtBq1aZVqw1/85KbwJks8JuoQw8E6C9MTeZLnLS
Q1c6TsvBXn+Xv5XNKjM+MmMqfJpQc+mGMU00RE3RIOCHiSqCQ2Dvfb68p2YCCujLOW3yiO55B9mv
mkQOuyTvjnRJVneNltj7QpOzL5EqkRCs2w69b4KlgyHF1jbTnL9kgSdhTG6NBw3WNV6D00d6aEua
042Jmtb/JY+yPX9J1PjOwGSJ4rqqdEdSyQQ99uqN111dnr/3LoXfD0m+RYWAy2laOEpQqtTKkGeM
2TqrQbx8IGn/1oD6dkfXDXw/jkVKRhS7rtkWwUOn7j8yBoMInQc5KcnJ7dH6Xm5VhQVOJr93pYel
Vr9xht+eSZriOPRj3yhFqWltVhJ61cZNCvZQ+LcyitbwuqDaGFpLRDwzhsD0sJUFjMi4mYl7LwpK
tnpR1sdYTrdm7O9l/nT9EtXgzJJD9gP1Mg9LXI05CRdocPET4SnVsXowOnuryktZpSUDk/WoAlVO
UJ3HQEsHh+WgfrngJmeAmfCFjKRowOvpa5oGDI2LpGptYyJIvW2vP2b6p6j8rbevcX8YdTBdCFP7
KlxncAB1MZexpcKgubu872bWC4E3WVVIIY8omull0ASVZrH3HrLq2rLytaE/NNpf144pDQDUsY0/
Hm4atqgmDT11XYEVh9shKJVNkqpPerREZzU3lBGByf7janvXs5ImuAc3zs2H3mvXSluu+u4FZM7C
XcDM/KHjnJwmkmf/WprccIGBMKgrYQlxl1ErGD7QTqFLPspV/5DqCeQuWZbdNUWho2gKX2Qe69qz
lcvFNpZ7b69WqCUqhefsbf7biJ8DW6MCFAfocEo7xRU3nek/61a1qd3yToZocJX53o8i6O+7AZyk
3hQ3DX2YYGwf62C4IfC/jkHZXatKC5NXP4SHWhUvip/5Bz8JvCs/RadTRQwZ5QFiFjJ+Rqt+aVz5
MDiduUJoZ2vp3RfTsdJDqQzmoXGaz11Pj4JrQmKTpTWCmtJdbCZgEhCuWoXFgLBnV2vbOOqezaD8
mlvMeJ3a6lYfUICroDFtlRgKl+K56JttWaMjjW9Ktqrqq1dop9drKfI1Wsth0TfruF677JK1Urjm
SuhKciXk/rqrshPv25u4bjGcQBTuakW50aQaKUcU1z21eSii+r5pkLjVs+iqd6TPDaIvXGLdLkj0
KzmTxyPsru2egNPQYsFvQ4VXa5ydG5efenQCIIr07stC3tVuuNZDsbaS8JhEzl4rjAdcHMrJmr1p
DSNA2irbpDa645Ll/W4ca9slNe/F4XPu/E6rzxUFfeDGxdb2xEq0SKKF9TqnN8LI7iPrTg5QPI/F
sXLKnVPGW09Fs6//2UrptVPUq6JQV1WW/4Yj5UAUuxrMeCV7cLI15Un26uugQj5cfKuzZt8T+Zdx
eVDQrK1V9M+dLb2LaydAijw0tuFQ39mp9VlPghsnJ/MWaZsySo9VnB40ESioKmWbQX7KvGJbJsM+
R1a1Rk4+EJ8c33xpaqphTTeso/wg0lRe1cIA62/uJeSUA5hJVX0ny8mDlNId1n3J3G9yfOAOHi+V
lV+WW60vtonvX+myCxkguuL6oZKLVaDe994nbUDn9Ub3H9saIbdw2PSoCrcD/GLKwZDdWzUP1rlf
rY0wc9eDXByUbOe7qr7uFeuhNlw2ZXjra/Gx9eqb2q65L4vPhZEMO6Bszg6uSe+UIph9hWZChZTz
GIEaJ0Uu3Csri8HpPsXRrnKVW78eqhUJynSnKS8q3B191t1KXX7rNsFVaRX3rlZtQX9+sc1m25LQ
ChXrFFUtuunZXVHe9vlw8Jx2FyjPiWRv1KjdQ8gSDDG7Qt7qxrVGi2fdXkW6/cUKokNG00ramutg
AFZk3Ljim6H/ttJhV1viFQHodQnjRRMUO5EpW8dDskiOb3WDafTgeciLQ534yB4/J1G2gid8kK9F
dhtbr5KRr/Vc3xkIcQc2L4ZsDXH/XjePXqxkaxD9z6EV0aJ9J7LqRxJb+9R8UuRdl+8M5dGFJCpX
kk2Dvl5o+hvVRfXEvsuqlnlz14qxTeorV/teB68WIsXtYGxE7q2zxFkZtbnq7PKpl/pVbfjrQRcb
9IS2in3d9sGtlksbB2XpSFH3iWpfB0b8w0zkVdG8uO2vQpFXCEreph76zZ3Y12G2zt3PdfRSure5
/JDKiP8Ka+1bP2NUmcv4kxXDJNspa9f+kVoD8ozRJtfZ8L28Mqsn3fpkF1+DztsIz94EebF3M2+N
7ivYOrgf7pLa2yTFt5ZSWo+4MY5pVRnajTLAdIL2u4TGb/qlj4644lWBKIuCwHwkBja68yMebir3
voPaSxgPinufIqHHI2rjQJ7gacEnp2xeOKGnQTLWqdEfQl/d50a2d2m3qPHo3S6sPkn+g2ZFey3y
9wYLLY+EAa2zjskX+Jq0t1OU5Ytc3kmN/ysNihellHe2mW4bq75BVmTTSt1VWpPhNtvbtPwsAyVK
47XpZ4c4ztfCqknFfS4q8yYxhiNi1g90Yl85ot909tessNZqfHASKJlrIIbJQc7R4rZhS7bdlVrd
ec1d4zXADwK6678I2q2q8n7wEHDRf9c8QfXGQuXeWuVVfd1IPByHYK8jiRR0v8Pkruv6g59qr70h
ucQt+q1cJa9dlhUrH3zQyq6Cb7rdPsfI865c3ftUdv4dTSliVakWN0h8JXuozPsRMCnXYY80gNE/
m8W97h5lvJVrPtWph0xO9Nnqnlo5vSOC2Bmqvza0Fv12eWfgz2zkAbwGGe2BBKjTb90QGtuM1hIJ
wXgpeQLCsLJlYinQWGUT39eJett0yk1t/AwN86vnmXgzpf4aqUG/7qLwpk/jTeqjjpe6+ac0zb57
ecM9aUHJWJhfc3NAjB1kQmJ0O7PzrhxX7AuvoVrb76LA3El0K+WBv02yX1lBTxG3QXVt+l/a5LXJ
o3VOIrzTf2pmtClyZLbt51xtyBwFq1jrHhJOLFrSqECn6amqBmKm5LNjGVe1bq0Ux15Z/InMz8I9
xX6z6VT1alCKbRq+xmHMzetukri4VhwDD4q7MJrvuhNRIJc2lZqv4zp/iFy4FMT3gj4rMJuKcA9h
pxwy2VXXnYE2OXnEHgGE1Hz50wmEfHlAA9sqTV4KM9YQrtYeykw/9twFidE8d9xvedHet4m2taTo
ddTuk9KrstJWdfIqlS9GrN7Eof6oVS95+LWRvmTqs1zce/1DWZQwQvsrKEK2lRWvlfKX6nwrTJU5
gvKoUNdRH23r5NoyboXicPK8nZDQnJd+qSGS2ZWDo1A2vXalDE+2jdhA6K/8Xt0oeb5yavj4tAEE
VPejLY16hQ/cq6Z/I3nRddY/O819E/+qWBY4NnkdrczWPRQuLAmpvxI9uPKgfIRm497XdijDr+KO
q2G4zSCRTCRWMPhhxZ+t4lpr940PGQji3YkXXGeetgIMfhsiy1d/VbxvsvcMF9xNlrUs2w/HHth7
RIxytg36a5GWLGi4Dsy9VfurwUGhU0OfCcQB9P1QPrfs1h+V2BXVKwXO6zqEcabZO0jQx8nX2ECS
2XfXTaNwPehrTfAMNsKNQ6o2JYcE7+auVz7n+hcX9Dh83J8Y67YQ3t7IrKsqtq8r47lPrlX5Ro7/
H0dXttwqDgW/iCp20CubjXc7TpzkhcpyAxKLJAQI+Pppz8PU1MzcTGyQztLdp8+j4D9BcFnI2ZZh
grtNln+m+vJwcgrsrx8rFRcIUqZsI4Ya1XljtvHdWfOmaMjG7GsUNF08hCye5iWHAV7EBiMJi49C
f3SkiAAXJUaHV6NYjvS268ciljOMs/twC/Rl581TPvdwMUEEBQ763erm1JRlAvfvuOz9pAnHpK3Z
xm23vMOmeKfbeOW40QGmr8rqJvHRpC43JDRibt1D7UUF+VgNHT8rxLWmKOOSZZhjoxBp0MvUmOfY
hp/wqsTOGq/c/rToJ6k4DIbHPZVB4oucTpjVtf1YNW7MDB7P2j/0NlaRjd0Ge9VG1M8FRuWIjjQS
yeRXuBwvWp6CGgRUjWAk7NjAliree5nB67MxlHFjY+nm0w5fvFszs6PObpvNWDAnctcJa9l7/tli
o/zi6QgCMdm6L9jU/lJW5dtgzUh9L7T6NqyLtsimc349pzqw1U7NKdzTtsPwosBJGA/OqF5wKrKS
Y6N7FVwbfzl0UwUdKL6Fq6NWvUExEfX+kky9nZZW8ybXY0ugLUa9qfBT7vLC/UvjybgQ91mtCZe/
1dpkbn+Eu3suVr4NXKS3ct47s5u3ZbA1RmdPg926TueS+glMhuJJ+dhz9irGk6DsUFkqt7CX3oYw
ETkqNYZHxeoIFGXaU4YKvIykgR0Cu/YZe4MRhttXKWkqIVFq5zGiI0eVCbZt5tk6VTvhnCZryOuG
/1LSRWP5UJBph3a/MWczcxzjOLqfutWnfjh3wyOgv8Witmb7T7VBPLd/sD+P3W5KLGpF4AjioTnP
5RDTYUwxsJmaasggTcbSvC6zKyupQ7ErAxBRcspDb8gwdBsVrtg6TO8XSG1np0oL5Gk+K0h/ZV6F
8tBzzF22JHru86jsFrptLCmo/bhr3vwVa8Nwmxrrt/V1ukwhqprzYvBMyzLlsrmYgf1oViOB2umv
1yyR2oyli42T0z9N3uu5wgZXkU0r2xrGv5U2edB5G2otUQkWCKuMFu+2kuvkvw8Nje1liZWkyWQy
fFEPRoVVRqSIluWnYV8gqFOuVTyxaTPA3SgRHd5GzcJdWP70KJkW9CTE2fRjf26HW+Bh1S/21Ggo
tmfbPY9Tk4X+vx4AhvllU3ypoUwZ5jw1cqXTaORClaz6l60y8Zsy6YNia0/WluL7F9gNYFc0kS7Z
mut4t+rm+YiipcuapsQFxGamBy3J3geslOjB2YxymPDoPmDDjwVH5lEbFprsJQqhlqmmV9JcAXxG
RiiiFsjGRMO4GCz0SLDSGve8mbE67mduclKeDXPF/fj2ED3W9TTKYKeRrmHxhIA7bxt08M3UpYuc
owFGTpYWuIE0KgK2c0vz1RMh8vqUQ9N5Qs2B/1h1HqrrAv/Wr3NG/FQZFN8W07aJkAG608bcVk21
56JHX4ZEa2IL7ko3WNsEtR5M1zqDbqtQ48jzi0npqaIf5rCV/RpBZJXWqraxb9T51cLecyi8R7fN
UZh/yLnNFXeGZF4RprHgw0E2HNxu42AAOJaFxmoRYH+rX+ytZnQPMHQyD72PKIlZCywdQh4pRlQM
fh93qK76sI7r+uZxNxf2C0e1aSlQzy/29M5lXnQ7xt7bdjpZ03sn3YhZFJbY58W9oFHYlXYQWXWb
Geri0CdrbcFLZJz/ZuHFeuDRaiFbMusOo5SzP5gPb1DvbVDdZvt7RiFg1fSySljlGlZMA7ZZ/e7S
jO1+5Q1QkR6pGRYUs5HUmIYdDHx9lNeyQ74027iwd0Ub4EGuO7/FYVSjM9CoZNTcYfH2C3AP8zG7
EEOurfEyzmk7trEI7cjsq1hNP2Vh4hOa7hCNxOaZBZsI4HPVu2j6KxPdZTXkkbf9ZjVoonoMYchm
19ZGLGAz4nGWmXWYKgSrHaa9ddxO4l9AupPpVcewhnJ5aLPa/fAXuDF58er3qRhETK1TQwNsdjsJ
fmXT28RfS7K1OugLyjDVA276H55obIwQwcOSe0QFr67m8I3SdSv5eiLlGtl8SSxSfHBW5mYZDFHg
yzqqab0r7BJ7P9EKO3y2k350nMh/XgxYPWOkDG4+vN0HM5ben/mSN9NfWD070e4a9n4drQ5eweLF
LYpbVpxgcZg2C4Uv+Su0+VEHPIB6P7WxxPAKic36WgzpumYh9vn6BP7DVqxQLw4mgfaPbt0RSRyo
3IipQHPUF9ECgOrqSUVrcy4s1fwWUH2no8UZIA37twcUIUbUDtuQbofJyy1xZF2OnfRJGRgbIDPQ
HKA0W7FEHRuMYI1aCCjdzSPpxsSAbY1jVxF1cJhLxAFWJ3NNM+0h3qgba1KorBLV7rCeDcV4DcBD
gXvJtLqZ/VUPdmSR12G6S8O8dDw3uhOmMzmcKY0/hjVxsGSPQzLFvfu6BHUkyJaEj1XNm57nGs3S
Aru7vt3jRbbrhqzXFZHQ8T4nfprn/RpkfXkLnLyEjegg26R2rtp+6UYSzfRW8V8+rxGUJVDRQFfy
M6AuxNAhVLvIvko/+AxwqOBAo95reEyOxQOLJf4vo6v5XQ3FUZgjIrUTdeRfs76Q+bDSCy9YXHo7
ZRVfgf2n8ETWYd+T4wTtyoy4iCYD9fFN4LGZ/NvudqrMpbephmvDToTnRf8U2R66MDVo5gZXZtTJ
qoyYVSIukGtlY+OzupGUnyC14IONoq3laWFfDWZD+zzFFWwG4Wg4Bw3Awp0261S08MUWHn5I9O+G
Hjdd012Hil1NfvBWdg+bn1JYGyHwJyq0yixT7tXsTo3MACpHxfpjzXtVHUh1o9NuxOtQ9l6bd11e
m+YvcG/wfo/KdkvUieOgqP4hejOu59++3gaAS81gwthzl1VO1rLcEa/Gcl3cfT/crCnlbRn57L5O
LG38OxYWxo3YFwPQsQZrbst8dO3UCPH+wtR1P2CHMwmd0wJ4bY2Kvvlh5h5TYyPD6u/Ts8GgNhZU
kZtZib106piPTtQPXtyzTwuPzfGOZg+/cPSi7+Uw4USwhBRzptnWxwHFwtEIDKSoMtQuWHHiUTsr
bfRX/LXgv4NEkbtmgp4CmpU+3Vj+mxx/S/99pZnpUoQnMw3dx4BQ6OFOWGOmxjd/QIMzibi0WGws
TTJXl6Dt0mYc0xpHsGXwKyeRYTDk64dRHMTwbq3Qr/A/d1AxGVH638V6H4oXrACJPKRca9f3m9G5
GfKCA4Tmou5lBlOVZLFRGwESkMAzqLWVRZXSzsy7IExE84ftppG23ExbLz5/6UjSkD1xi8RC32Hu
DHVS9ewjoJG4LdqsV23kznAGGZ/Z/kbnG0jzPSfyMxir38oqob9QaYnrHiCPDU5iKIlofqMLytU2
caej5297tRHOAwqp2BRXB4ZDzXKWztUKXsIFHUILE3d/hhn1R4vpk26BZ4t1ofahGnLP3hKzinvr
wmqAGQCw8U8lzrBnQkeLrYF1nZjYd0SLUwtgtxl32tgw41hMPPFnM2KIqJ5mEcUeSFcfMR3Co1oj
/qAl2TDU/OEShNuhsje1Rm2q9tYT1mJ7pYM3ovZLi5XguPtV6cQ2C747EmKu1ik2zagzx6N+7MGx
CcaTKIB3DTYWQlqT1Rb8PKy/GWDOEPiRQvNlhRUiuYVqqgguIribvsS846UC9GdayVAdOvVO1NEf
c7FkYXdjeK6lRjuVL8umVIdiODtm1gdBbHo/zH51FFLpXa3LrmLOFk6RuMM6IxyVFjoqoXZhtS3I
S2eWEdevIEHjQNophddbHVg4F3U8el1ULzxuKpDRacDquDBREtLvsqwjV67p2rn7SgBJIx0G8s1j
iORmG+KwGG/rNGeSP8YFIAULjmPVgijY2uQFWTgdidiY5EiBLVv0sIghtkLER/mh3M/Z+npWVaGc
Ex/VsTXfFPKF235W/AeFQywwcsTghmJNh6LNZ/NE7N95BKC/sZeraV21CLDUE4fAf+ka7JdYXrEV
kPXAZ4xPl70twdXvw4zgW7d9iAVoEvtFDYyaIJdxL/WAegVCJ8HUxn7JowBdg3itYME9/LXAD4fl
qoItDY2oBP/X3QgSBLcHNG0VjttfMf5JZ++uKkUpG7DXFjZZo/ceAk+rH/3UxVN3tMVPY7/WWMJW
kD93TTv5jTUg0UKvdbfGU8vzqf0r1a2kH60GQdLcvVnGwt/AcMQhbmzyr4bu4cs8zCKau7M2tgtQ
GZ9/yXrXgfeh4z+LfWI6dUInMYDRXPe2nqKyf/M6IzJxBU0cmxU4FGrSEssQ+vJA5j7SwHc7+ilo
svJXUVfJKq8LKpw+BFR6r9zLqtf9gkTWdt9L94+hPZ7ZZ8DMxLZeHZa3/m4Jt+YEf6AjwLUWbw4p
YpbvJVq6sT9YJh7rtbU+Rg61EdP4/ZfKO8/yLjWHYnKKXKx0t/Z2d3LKDweS1Q51QBOktYWQs2fK
RYNaR96a+eqjcK6FLbYL2Yv5b+J814x10vd3IiQqlDYRIA1cL1pIHav1Qhf0KPgdgz4Y47/nRgg9
GYm0bOhEdUwQbUx26GCJIU7udG/6EaiVG9M+N5bfyuZJq7/NyYtdeBSKIl/KvyDYKJLiJypAhNr4
K5ttN5x8/z6aANKBQozhfhwAdrkoA1yk1/nTGrawGSrCfWddBSCttU7G2cCx7CJrRTqslgQD50Rk
RXvjIA8WeZpxsgi10Y2+F30+rd8d2IQAPQ2rr23PY5dnEp99dF+I2s32VzB7qe+cEP8DI0b9GXu0
AELdYvFFlSoP5cAKbsCOVXlbn8vs0PB1PksG5244ImsXXHL1KAuAZuiOx+6FiVOgaGRhezjDDlT6
bjffi+MmA8iKqQNeMPQxaY4FbEwn+bE4QWaX7+X4KRZEUyDui7vEY7lvUPcuJuCmFgBop5BM0Noj
JXf1vfY40J9f0Z5KF9GvAUUB6AzsBXjL3UjRVWgZSwvIgkwpANCy34XkVqpLg2Xj1spfXIBolr1u
+wavFygnBSI7Bz+tsZUV2Rh4uPXgbetQJWFp78NWvqOKw6xfJN1bNVSvjEOgFDRTFLibBdsqXS3H
DcwcUd5yC5FK6k8SwnORGMsfcX67pgFqtsQt4sZat1toqBYfGO2M+rJwgfwCN7DqRwUU1KePmqM1
WXFjvfPglZHWn+PyE/pupMBDKSuaUHp71mFuurQq0at5SY1HNWKbVnF04EMlCxkZHro1YPAtP1rW
ycMMem9eGvlL3dwD71TWa+z5NtrFm1Jv5XrCKwevhahQRQ2p4sXItblGaiBpRRRCzqWe0Tg8m8wa
YXVCIYMrbrNz9Sz6UAE9jYMFkFdjvgoUkuFgJ6O7GYoaKeEcMvCxaq+JH5mYiCdLKmw8iPmXL2lQ
BBEV99IBUvTSyzLuxc5w/QhbMHjzsNgWsK03Zo1CfA7Pk1UnVn1wnTSA280MDmsdkQYwSB/0j87H
27v2iwDY3yZVUWaFX2cr3Mknj6HVAbdaXPpgVzbvqCUZ29Dh9fmrvO7EqsMa3P2qjg10D51zshBE
qAnD4iKn5W0RMCquyqgKfyQhcHQZ4nA5lNVR+JgzdQ9hyVNCLrQNI6xrjcANx374Z4aH2nnTw4tA
mRB4qbD2zmJFgN0GE+Wm5eMGuxGZOKC3NQ2DNeqrfbHcXL539MHhIpIEjAeNTPpF7a0Mv11AasYR
W6gjRdp4trdOtYGSO+oKCiBk55OH4fAsRLdR1Ze2pWBrrdgom9SFs5+NbsXSJPabIVIW9nWXVVoC
JuyAUIsRVDVg4dnZe/5XRwBPok2wwStIlNYVAq0WH3bw1ooHlqoBt34Tzm+gUWogIxqVGQuxscrD
xM+dcSCEQm5gbp+okuEgDvlpH2Rg86MSHKXsf71yQA44U++DeD9WbUXhfCTFFzV5PI63zmvipf8X
ei0wFSDwnOXEM3Ksl45gM0Wdz6lq95V2N7BmBr783KwFJ4ku4v6PJnfMFiP5janoZNoRNMvoPQGk
R7W7E4gEjf+p4KdoltAzumW09DP4pzufgRaexhrg6m0sf23rc9IL3swfqOvDMqvYs4e4at9Nd9cz
dnEWBAL905W4hwwZv64jYntbHpqXEpW2BpZfoNXrRmRa9m2Px1LftB4jEVyMcf/Ud9Byb7in0v4n
rD/fWCOiEPVABMBOyyDfs94108muj7T/He2zWRxcFOUA/BZ6kfJPYHIejBowiHC9TgoZ2b877p9d
wVdMbRt72/H3qaebxjMPg+1AyGI8D8FuIDyugYMrXW8NEHcF6p0GLGaFXZsaPUiF8dauMnJinKFl
AwnPMLyEoGWXqL4ZoqF5cgs0Hla3rc27q0++tYBAHLHzYQJJe3HhJuqv3a7r5LaHjG+B+wmRXmKD
KQtReguCNaW1nzz7FcPBFqVnEbHYEYPBrqN0GoLdNfEtYeKHMfQ/zX8W44POcr+Cpm2mFtqAcEs6
H/erSKnsUmseUHrMe20taUuRciaEL2wsRcInSYWLYxCVmSuOk8idMF9QnHNdJsJ4XXEqCvvkdy9d
uZ6feoSnxyz2lEN4qsHdB0nZ9lkBME1XPx3H4GNA4kHvTT2AVEVtP+ukg7JAj/o0L2E6uefAOFsq
jOulTOwaZemKkt3i8RImffHXgfqs3JfA23GZ9OZb1QwP8v+r+Kug+dDTHJHmq0C9zNHePju7/hHa
dx+gS2/rHNOf29b5k+RPAmUN7INE/DTEdgrPNruEbOtNWWP/MTUlhNznVce48GkvJ/SDVhyyOVKg
/ULnS8vjVP6btLcNqzzwXxXadEdGUB2eTGWj9xNJZ/iRYaEEBBpDvF09vAIBjFeA8jXxInNS+8ow
0A+xBtvYgOnX6EiGxAklTAn/heVt1OfJ/2nEm8JK73apsWgR1QQ308DiEQFeXs3/MEgBy2YVW8F1
hXog+IWSZMHngBJjYxd0L9tiSxtcafPI1y+/oQhDe2wFEO6rLl74dFUN2nNkaScQm3HJQ7rDDDT0
C1uvPLntQZZoctavcMLNsnNVPFYsZET3oYabgRn9FpolSGx2DOWLBiHhhb+9888vX6Z5O5ZfrBab
tgbMC5ZFAm9z8YsMmHi18FnUbpnQFt2J8d5X33L4aiBUIBUk2N36lBI8VT1IvjwZUKsNzmNp3kZs
2PLx+Pvhr0fSsvv20OO7SwXFhw9n6Z0d7CbzGMibhz85Gy8wkcFp+B0mFBIAjCs37dWbEjKuAQUx
in56NTd6xhYna46L9W0NYeiLnX5OdZmaOnLAoRcopeASEqo/IlY4V89RWD5byLcJvIsv7/PToYzV
uS0vNQVHarro0EEguARaclSXbNcwnGVoQ4Bc0vrlWeRjcDbyZO6j1Hazxj9qicxk0zPBxAfD8vGp
+gSqGkHYBVX9EvvwF55B1YOcRusI9gzx218/5NTHyg/RTIB8tKokRGk0rjQmZXnSqIdqEMnYHhYx
ca6sowslGTFgtD5jUZJ5r+bzQn/hwAPeROWt/OXY2QHnnJS1fRwWmC1qir3JvMgwNwusZRnsX6XF
It5DnTQhnyoHPfuynZtH4ZWZvZagOs4ljOdc4L7dcFET3YQ8N0GoLT54Zeh4ICToVZNospncy9yh
3gogzZvG1HL+dQghCGKeeTWcLwu7CWviJ2aRV4C2EMHpBJsTFEcrmgCoG6JRAZtu3ajqzr3NEuxr
nqhM2yd9aTeb1ghSQT8EIH3QAXxGhe75m7CHPPBbjTy2yX5twR+U0Tg0cTujJsc5XvDqQgKO3Eg6
9sW6t5I/5i7cTsSJLfzuEIKmJz75Y7HvtWOJ3YMYDIYD0OFNiRIjMBBLVwpQFN2H373DgCJy1o0r
3xb5jZL7GCwqKeofeKpCuQqSE3HSWx/ErQ+TdTMqQMq++V4sd4IoUUI3ZvRTZmHLtp6+u4V9ikDv
nxRTD70AAC2USKdFVnlj5Y3+oKaENsiMWe0mbgspELuGTKFRvweTyCz50OGetH6Kya+06U8L09EY
8LPP+rRqgdphqbaP2Y1FWpthelnVcjDJHoKkWPMXZr8Vs4jX5rVlDP7MP3OYd+u3Nc4IPVvivAo7
SIgB3pk2W0bWWA2Af4GvwS4gE8O4ZbLat7ZM/dXPNZRlvdDfbWttfKR3PnlpjyHSdqouZn2EHm/L
VYGySvzDouej1bu5rNWhRYdOoFLkwogUqtPRi2v+2teIldRD6DHjZtqEZvXDtbOvm/rWGmNGAyR9
tDLd9IQtJXuAOsfLEsFXELzXy2dYf+D/NS5bf7gGQVaMJ9e5yPbzqYtx6QSsBi0hZCiMYssHV2lv
b1aA2RhOjdrg2xz2vqthHIsdvAwEgSgTByomr9PIFbllHwMbcqzRjsRUJC00KKz9LipAGyYMbhVg
eH/D5Zz51a4E2YdVZgnD/DQJbgOIMRd7+Nby8AQ65dIBA0GvP/qg60Atmmtc02EzLQ/4KYGXG+4a
xAxfBE4MFEXPqyHPouwzKizktgWsEBDsqoFqxogo5GdwI9uW015XS2paDfYvTuikz6t6DPg1VoU8
B13ZhIAwrV+wrIxaUHzl+hGaV0YelXtYsWxtwe0JWzjkIX8E1pS4xkGow+h/jKjl8LK3JjKH36L9
wL7MZ/btVjOxOOSzFk9h73ZsGPwCASn4GuLQZ4RpSDwDg68Axw1zFppZPf70QxWZfmYQEq+z2PaI
LW33gPQpCT3jLsgrBDgGtxJnvtPZSkIKdghwfaWruPNVHvpGag8bSLp3U5iNKChWs0s04FKBnkE0
J8f8Kae/YXGSeay3ZsfiKjiVAs715N2waO6bECbUW8vAbgqrBUbkA9j8cBf3u+2/Z/HKUBT2QBvM
8ZmdadaAZvEauGlZ6oiTPFCS1azLFCCAaSxyu8778J3CuxSUbwG7o+fQrMrNGskCZIRkWAI3CPQS
BGcZcXjmIOZ/MYm9m2e4V58hq3GUn1byKLwmNTz0hK757g4QMzGObgsy2RKAn7TxicCrD9UcP+F3
BfrPCLZ62jKXnboyfFfgnnSHXAYyXk9Y07mFdKHSV78KAe5sIcTZWARYK7QvhQLCa7hRPXvAufD8
5XTC6h90hmhf9ZC5kBdpIGFwVU6WUGVeTeB+XhxmiBd86HDs5l8Rvq4UfV/z5kDsWQVJMYK6BQPN
xUfgvdvzHU2PBDo9nwJnU80qEvLeNy98heTV10nLUBY9fYjaFKxWOOwXZmcjukilviHNoXQ3VJi+
jY3hq6IjVCw/dDxo5wBnOLzn+IlxTKKLYc6TdOODBHnhHbk4VOtDeo8CyNtcsWxd0EXCaZAbFRAg
oPt4plRtRjHmCzQNVfC9IGdIZMjmbxFfReNuDR/sqvo0wg3OyBoMW200wD0hrwq9Ywu1h0cDbLJ5
mUbgKAjqC7S+5dUV6I2hXfWApRGsf29ctQkLIzKQD+CbE9n1x2Q/ZP/jMj8byb6Eptr6Lev8CQX7
zX1YWwAF15A/WvptN9cSK97H5Y8jsQMIcFv4bk6JnMC1egOU+K/U+7QmiAFpLsDyQ46HrSUYlc58
9i46D/A5T0bvsJReJPrLot51s2aNuBEoEroabagz7hH80I5/E2NNB1CkEtJAdGszVH3sYPkJ5ZtG
7QsFBn3fQuddrTegKq14bUgO85boaWZtEyBA4h9FBzO1kKZdel0nUn3rZddgy3FtZW6D4m1HVD6K
V0vcTUgISD47TcyaV1YAmcFEt4f7U0c23nVd55WCDvVT2tdSPKsyH4KjfTlA6g1KHcRYBSKwND/b
utk37XlQVYY6MJZ1j7CEzzP8KTtDb47jcUY1E4kuWYG5C5iqr/kwoocphqwY+sSqOFgOZ4eHAG2p
e1f6JPS+ME0grDiCzj/Kziv4R9vYS+Pr2QQg4hXD27NDh2uW77yGqFn18jYBDufL0WffZtlAA1tD
Eni1181Ml5PLoMcHQNBByutDNjOBpTZeTHEMjB0J7nJ91VOZgntHu7zhaogm/k0hqzGLL4cfKVG4
ixsa4psHUCW3CjHZ23jQDft7sgDZmKLe+54RhrGnI6VmnYTD7zBk3APZzjeKXYzyxlDaj3TvAAFw
ET1Kd1tCDKpelHxvnD0YrXRqv7V+LEVSrXVerj/z8ukDXNXVALJ8R5WNwYJPn7OItUAkAVig2oyr
dRsu9x5iQ8ymxaOEkxzUq4A/odTbMPY1aWhuTbj6olllAKdYvwmcN2gEWutoS4itN7NxaEpoHx0W
oWmNQazMPQCw4tCTkzX/1JA8l+K3rnoAGMBNQQnO9msjXwn/9UwIDTONHr2s33xvX6udLN4MEOMG
8DMfCJdSxYY564GK1244rh4wr9rZdAMQUfVmNRjiRzkSQtyHTquovIjobxjUIP/tQnTmKxipEfqT
SueV+KuB/fn+mof1a1OBLgc4ZVIUHwQ1v6cTboNJb2Q6GRCDsLsF+ISCNumAxAM9nYeLy8A8+weC
mljWv+0AihBK467/hWoBS/WCCIOQSSXmuCvvvPqQfMqofDIrclP5Z7iVo1xHE1bfpWK3/5UJaGa0
D3lRkffBktgqyDRSqq8v5sKO4/zeThKSTmTL9Rw0l4GDrPhWwFZDcI4wLwzaX+68BPqkNOTX9DoV
+QrJyAqpICAGyCCwdPW3nRLbPBgDWBj11zc93s7VMz7cDgg+eqaBqG1Ysk3loapHN9VXSPLjtdF2
KrtTTfaFg9MZYqkK53vMAENl8DHVH2uv836+TxqC/LFMn3+vMERRQnEKxENDIlcGsI7EAvj+2fSB
jIDw62dEX1LSA4FySLegU3A0qvYFUbNzzVwav273Icl6Ifwv4D8M5oY+7gJ05eiUMJFjhrGWHH1f
BYQYvvLFQTXA1JcRnerH7KIPsN9XXK6C/ihAx2rcYMU5F2falbGP8VTPu/q+Av8ATtitIhK+kvJl
HOD20RwYhIYTRm18MzYtMJWuuV0sWBOAotzY4Xs3ohXDX6vgGQOngJkJE2Msbj7qL0xe4Gesw4oY
zb2XVR+k/gD7GXnop7kIMwC0T3klZh2jThoYY4IQoanA9nZ7Zown8h9H57XbOLJF0S8iQLIYXyVS
2UrOfiGsts2cWUxfP4sD3MYFBpjpbplinbP32rvSemXPIFcuImmFB6KKg8z/MoC/NDyHozj0E5wX
2QTLXAeLt8i70LiX+g9X/KHjcBfiZH4pjLNNyXWFHLymjU9TEfF6k/UhCR45gldaXcjmnCIz9XUW
R43GnpY3e8hMGnWJb6rSK2CujGKj9QcyBFy6YGX7SEe9j1LPMN6a/ncqj9w7Bg+KuOml5pkr55rx
K6rSreT1BwHOIJ3eu8HwDaImo+ts9FysuzK/tjS8sYWepa5v24ixgo8w/cdFiJ4z3FrghibwhDmc
tLLD8CggT1D7Rt6M+zS+12G5TjTHlwz5xajvVZz0bvgHMAs91eDEXGpLA6W8W/h4JoJkZ581is/0
pvGFI309hNF3m3vmvotMcqpMa5GOXqxrnooFo1t8u6zYbwUu+qQlXpnrrKQDW060Uwz8eNFwh+AV
4nQVlluNc1VtfiXLmGe0TJf5eJD4Y1on8WZ4lddjyo5RV+eoczZ9ZhFcPw/LFgkc5ERry4Yl41R3
0kPPD6JqmqvbjMSgUKnD/qAZbxl6YjHpnKwfg5JAQX40Mls39bsumUn6aEVxwE00qR+Mn1JtfRMB
Skc2LPqSJXuXZaxuj5mpxk0+kzT/sPpwO6AEyJ/auAXQI3IXxsc5M75QML1UiXnBJ5uE82EW8nVi
onLO6XhQp+/lUZdYSO50iKO92p7M4M0ZXzRmo3Q5g3g3dnXlp4wNAdm0EulDc4G5x/0iJifKJQw/
neEpy6Rnty9V+AnANhT/A29Fpe8zZsnaIEyWK9STLWmHlzojNoUjF5Vbtf8YBwjqAK5BHG3ujwVc
neSv7iAbJo8BQYLrP/keJOsYu6xjtAaL2k4Z5UpDth3kv0L5EHnlZ0G2zpptrGzbnlTKRauf9OSU
dd2648sjkKWHRNskzlM8/gA+xDoy/lY1N8yhOFENS2HEmsVdcpwwDIToLFj3Og1xDX57pnj6UF8c
PqXIeHfTd6eWL0l9UOMXDWK9GFOMq5uJH6GmgGyLDnWKS/nIx8E3DXgz0Iuua7Bc7jZ/cVHtg/zY
IH1X7oU1m3DQO8vcZog7v4VrWsTz4Ja1wbqxtqbxE2By4vJXxb4ap7Wqbl3Vd+dgGyGxuQnvjP5q
B+UOONGBIdDLp4q4TG0cRvYDboTgz4+34XKeb+d2lwBDh5s2HmiJ/2c3mxQGvJYAwzlKM9Bz+pk1
5UFDORz2Dt5YhgqH2d5nOWmod7U89OOxGFQqlFjyQP7R99LFNyF7oNvVD/cV+vYQnfraZZs/5hX5
om8eraBGRSv+leXNVonE5JvSRZ7lrVCoyp7WWFzlhu+YHHazYV0djhuj6r3YFGenhHIlmVp8Ww6r
PVlPWjTCntppXpAskJN7grmo51NCNqA5yGpHxSl7xIRfQfgFdFTjXHA0ZTuP3bEoJ6afepvp5Vdv
b9SMNQ+Sgs04D8iCLut7X2poAXyJobPi/K64N1W5demLvrhB16KTpGrSu5ONFxd1I9nVyVGE42qE
xp3BSfFCceZzWl3iwlzl4bEvdgWoUKWfRvNIr8ISDF1k9c0kjh2HpaQVqVB2WRCtnYqPePqGr6rH
m05UpcmeQKXIKHlGuTM65CytXpNa8sP+1iiLCneww11s/XABxDokP5efk+SW1ycdNGZA51d6hI2K
NqRnwR+MS1P5fY4DMmk7nfXY2CS8bprymk9/TvitmVy6g/ro6phQO80CuzHWvXtt43zTBvui2Ufz
dy9/mwIIUy92JZ+S221Vm9dVHGyWL22Wf+sRKchDoWHvPSa7WY9EUFouZSVPZ+fqKs4+eBE35ovL
Yzaul4fHjSgIf4qsq2Z7qsWaqFtYiDRK8ekY7q9tfqu4XqOiMLWggitvsre92gr53ag/Lxsvkbsm
+bBhrS0SRtyA3HUnTYe6zr+YzNZlAXeB+4woGvH52yEz0rQqMQYa53WYTtI59YqxttQvU561mhBh
8jnKmtMjXwlxVa2Fs0bmleyWwfuYl2s7eekihCGt2cV4Hi7vKXQxLwxqEhXXhGVvrpZ3N8ffxcXY
MV9RvjONMPPeLZ+S+i5I8yj1t0JqkTuPV+l8N4KtaXLN+NHVWBgUBPfpXoMqRaD6LoKrG7/opl8g
9Vrgi/ELf7c2vdj9GZoYges8cFkSUhkyU0Oa+FxWV1E9xyivgWuul/8XEBvpEoSRfojppHT62uQU
GtJ3zTnbxddo/Ib5teRbpgZQgWQrgafMmpyJnF47upvLmKrjaNiaymupEQfoWNPVv3BInvQ82Lad
7mvqZ6dm7CYfaf9ZRKcs+MurkwyuhXkd51dRbwRClhh80Z3GWV3V3OWtUyJSII/IAkQc37gYvqP0
p0JAmVL+sIq50WGYZyb8mAfJJTIxvsrwoBoXN/9zBLYGpGQl9gVkVMoGHsybIpnXCQoVoJrJl2TQ
EW20v87WfQ6/lU4HTA4aXrq/lXwI7u01tOvQfOgD4jFUE50GonT8ciKpx9iWYqrkM+cm2cOABww9
KtTJkh6I3hwFBlOd8y5VBD9OskrHYXpX3XsVN6tA/U0IQrrWP6e8ZAnD+oxU3npFaGxkPmyZo/ye
U9OcHmNMgta1t6zpvlmBiMTZJY+6Vd0Q+uY1lEwlt3OxnAXWKRGx12BaoRKuYvK4+EJZ9iGUT11j
qUuu0Khxco1RcezQ7xR7zW7ItaIfMr80eb3KzFPEG1WkE/7oJSOQEFfuRiRnzSwZkkdf7X5rN1lZ
pV+0vyF3zCgYS+VwjIvglkBkdL0/MvhSQbKGoUW5npBcNNq2s2XaazlmYgIFLkvXNMHVJada9rtW
2RHmX5nhAGt2LGh+H3dVuZ2TGWWP4bY4Zc5zDzjEHYvs4WG7j+2jmqF/gYfrSrBPxUY3kFuzbt10
e8V4WOVXop1R03AN/hZCPq/lm5YQ7qwWNuVoNTVDNI74In90JQEqqaAh6e9CfFnFb1CjCndXjcyf
hqqhEK9hTCznfV7d29Zc29WtFQghwbVtNRCPZ4itVa8dzeKY6T+5qu05h4fR5uuWM8XgjfQ0JgSH
kXxSXXmxA7dHKVnW1U+hZfsOl2j0scpVgeygpbHmwnl/1my2WtUvxEWWz02LNdwSjsg2muWcLIt9
ajOHd6d+l5i0FGCtMoA1LXz0SJmIjhDRqFgOO4vCRJisWuWi4qQOjKCBs8uRc8aKcC6WAvd/W4Vv
FOmau9SIGaxSHut2eDWyes0dBJyP4XPaEmvKHor6Fyv3KN4KUNki98twq9TpugOHT7WLRuK+ONj5
V0ECpHtD+e2q9KhpzyVuOYGmrea46yIprsFg7dPB2roLwp68Z7VnMi4Y5mfJFt1KhFOlP7vLVoOs
ZJntVkPQsqtzYXxNErsTh8D4Cmb+dDsrTxm6vgRjdKC/JBY4WHfQJbDYzrI3FesNcAUr+66ySEDw
tY4kS3rb8b176Tq57xre38z6jUl/QbOhPH0kglyRqNfVXz356EbPBoa10Ven2bzrIBe5Za1c40x4
yB+D3pvMi6lIrxkuuh7ypPPcQ57rb858MOUuGk+j8tLjrlnqtcHrqOdLVGyjHj1dIM0R3R1Gn2YV
KhoubTrBEGVeLDWfrMfB1Nh2mEBHBHgzw1rhGaLGda5+AvTY0WA2uBkNZ9e2CC+j2Hf2Wlf/suxC
an9xsVlJQb2jRd5bJY67q7HtmuQqIfLi9p9MXsby2WGl1jTCGG2J/45LMyUHtxo2s9bvdID4VJLD
rsu1lpzb8GFm27jYD6xcUXqbnA/NwiohMRmQH8UnanUGEbmqxW2MSDvjhYWQ4xN898DwDLhlF1vC
AKHo1xlyQVGZbx3Jb92IfCHtfQa+vnAQpoX6F/lqeKhBman8pfGX50P10gl+/9NOf6V9TVxPcCsl
Ojm+cDx/5PrFDLjq1cQUeWryJW9xjxYa0MqPtdT3SvZo0Cods0HHWDooF/vpDsPD/g0KOzkQua8o
1SUw3NwSrHpuNL4HIdFVJBsnqjYtInqpfXWNSZ6le1YVmjLy+pLW+p7k7VGZx00bAkzm5ltlBduU
2dqGng41sOjP0XpYw9nstkbxMIwrx8a/KgrXeUeV7YfB2mkad3e8sxYI/d0y2rNoqnUJuo9Fp7d8
CvbGFjDgu0b96GODB01dVfzMHANwI+5WZr6oZSNTeM48UHvzCGmCG5g4jh8kEzER4eUlZoK2oNtM
XZdiOBv1iz7euuR1sg4qEnJXuaS+GbYZTRtyXWP6LLOXXvlw+mbV9sG2mKDk6reqOvTtLgI7RgEW
88Wc3yzlAJZl890w2AW0nrXhrQiOvfxIapAT7c/t2y1gR2i8U9kRibcg+TFTGl3IYf+/RxTrtKES
wPWD9uoafwWUXavruDIX9ksG1Wg9BJRGTJ+BcbL0cxpe6oRIcMoJq/4kWOtxZex0Jye9C07P5JDq
u6x55joO5oibAojT1iCSUec3MIDacaSZpStfnPY9CRXfGaMvZwz8JhMfEoJVNmyM88AQWdnJzSht
2zPAwUduNnOb8lnv+KOlKXJPk9gXqnifnWohx8LyMCfRWwNP3kTFNxWUf4Y7ghVE6H/4JEzG6E5P
1ELQNAuIGw1MOCM05zAMH1lTXJu59cp0fukFk0muBV9uGPCbCHtXWjSSq2b91rAZL/ASVJOqkfMJ
fG3isZtl4mloV4nb+9Mov2QuHk3jHNV0uKszpBCnnB8O4yYLraPk3p0sNVdtq/vGDDDnoL2+t0sW
gGOwMb4UcXN7NFgmHtoVOZIvpjjE/JfLra1vFSPBenok/Y9qKZsGn2rq7QsHEDd0vtYjekdNsccy
eijTp2mMLBDgj/PO1o8CBYGD36X6dXC8ePjMzPdC3SnE7AyTN063zvlX5z2lNbbihwwnfXYK4Utt
3bPAy0sFRkGup9J66asPgyAxIq/Osztnn8L6FIpx7zF7Z0PcKc/p6xJ7xfFFrnzExQIDU0JjOLvG
PKfDqUt3ebAAFtUumsQ6sejkywwWkaYi3EXtkBYZ+GAWExRuAyU4Lj5AHxPo026VyqagKecEsi2n
xyaV0Ws/XYwAH7jv3wfkQdHZ+7YuTxOTpQhAcw20kbm8yCzYjZamPnURN8YLt8Ifqd21g72wVtkt
asY9NAtaqKV5VyZs292Y7hpWk6l/V8a3Rnkrm7vt+LxhsDq5zrgnga+VhzJb/FDmPtnO4P+oEhv6
LHj3867rTDbvENokVwCDlRk2RTIFkKmeN/GQnxXb+URScMzEh6QMl2TlUY3PsyBddDZZMpPhHIek
jRML2IKr7o/24Lz0TSI9OAqvAf7iIoCbFhhnu+Nq0XNTQs5Y5zZqv0uu+vXaVuHMI5gU71J7lzCb
xgwXthD3OMkpXKpXofKatn6ZcfeLr0Dt6satCGYiItAS2ZnIABNHx19rSlsvRH1vqmOuqZwvv4lA
ZzCLVrm3UMCmBRbR1zmSBHfwtDRDOEEMdKQcGJ/OkRucW5xgdWq4A4ihTkVsfpYV3xAJIOJQXYVA
jzxRnjrVH+tnhbFebU1fimyryb9BShfUjQUtov61O4tcvc5LKFZET6qCy0zdw0zLPhgAqZolbVb9
i7FeIyig2T5MVuaV0VuQ6ZirOPFaz+iTzu5zabbP/N5rHihqTD967p6LzPCU0CLjWqGfMkzaQ0xP
QUo0AGh1+JfSXuI0/1IeraqmgKjNOMmpm6q3jWX5nWv7UVaseeTXkQFv0xkm4A0mXWVru6mqLiVi
6iS6Y6lGKMBLjHecD7Pzrxidtxj+xR44p3UxrZmZX/okPBoNMfpwOFGBUxafSvYkYt9ynpsxXeHc
tBpT9UYrTzqU13ID9tgdmH4HPVgr7m9Jw0Mq6I+Bzx7TjSP8rnkazac0IFLiz/V+qRmaxk+1uDr5
xeGIdc7WeC7dc5trl9p+TUVztLVTWZ9G5zvSDjwZfsO0aiwwhpy8ljIbOgSm8ZyYO2bIsnwzcr4L
bfnbO9+d+jnMnJbat4b8Mxg4X/WXaiirvqs9G6yAq4bXzpBsZPtNsrnOdzNXgBgujQLdulLfWlbu
eh6uxCKn/NAMz1YRcq5ClNCw2BndXidAK2lqmAfjnhTWMdX5yafauXPV10DguJj4Z2DBAH5ahiL6
0Sg3G0GP69XZ9cqGWTx+ZMFN05cE2VOs3m131ywprrEB4+YdUeuem+n/aFhBdb1W7bWn2qleLjij
qCLRPtDgOEs+ImCRyjxL/lfVF03k/MXJ51DNqbabLMdINBJfjhlNDX315WT021HrpsamNyJxJjMy
Aa3PhUPvE2Iav0UGt4Kgtm1BIZwvabbQd5eqP42wwB0vhiJ2fyp5dwMbUuu3JHG2RBWhIQeReqHu
IkWDc8z9MgUeigQaoTB/9bagAYd1np2zRlKFR0BTwmM5KOm+CI+SrztJj5zZWD8lcFmzLr5dxsSR
bjSeB3FLuJUZytGiIQbVrx/6bQjxEqbPUYv/AO4TvlaLCNNTxNI8VUiI+vAoqogCnw/FBkRXryWN
BbWM/BlHQwMYK0vaCmS4y6NDKRFHU3dnpDvuuiaQMZH+NsEQO9+W1nrI6rsd6+e2mbwp/9dGFugI
cEfvxHR+vBqzS1YPFFkSnA9OxA/n+ru3rGMy2dfMto5K/jZT0THlw2bSxZ7vx9gLLzJ5GDq089p3
1Oqs5c1VosFNOSEDwujZzAiEu30p0+dyAGGd3L0eVfvWEZseVyvmxaRVoJpcpIajQfhSkseUiF5n
QWvWPM4sLC+FOZ10JkAbv1dqHyJrN1VJBKBrbDJILHK2dq90kvS4gRlPqyIUjw6jlTuWh9r40NvP
pJ4P9oC9B+7AjcJQcRnRk5AkLFVR/fDa02PTjqoXjn+xrVK5pjxVkf3UsJC68yVm4V5sTrfTyXzx
TpwLcA79mKo3a5aMUKhKGgVDJJGijj06usUFKU+JdKY92uniCtIaRtHQDOU8mrw50sVkNsqRX08B
/ASlfn4XsL4P+o4rald2tw87bWOyPQ9mfLGCR1J1dJjBe6bZWkiNEid9Z4+whQTni4D+KwR106YN
qeZNPaz0ar+0sVBS4uXj0Q7tJ82JL6E+e4nRbWz66EbwsKwyjkNqv3SmyrqHFYgvXMruENjiqVHy
XVXJc+sSPSwiXEjbqxwD+uAp1ScvqzBNpy3lprk8NGaPFGASFhbocNO2blQHQZzgbivqnTJsK/fR
JepmSrNbPxnUX/zQdL4OmYCW47xyUPQgPHqkLrPF9NSDTWOOtJ9IsI7dgupW6slNQhAhfq7KtEWp
f89sROzBswivVM7spaW1SZsIh+3g5NKftD/VYkqWezRHmwmycG0ImnEfN8exG57DSQVDXloztIMq
IPiU+DxwSdjOqUfiiyjSJS0AxatNd7PFtsebCx2JhqvhpVbfeuyrSDzyng6jguDMyUkOpb2nmbHU
DnVx0miWiiKMNvfZ6hGGPhXtKU2PozvQMPhr9iYwqEk17HuVbmLrpKjAv/MeAclFcc06CsJwrkX/
HOX/GKxhnA5R2dC2kyM1W2vuOMZZPo3akzYDjWYcRl+m82QhlUzxwXAmqntwZ8rPkdxXaZ/qolsN
mS3YLuiRUavrUL/nxns/nzVl5DAhap7gF32iAgm3xjf8dgx9bTvJvRez5+L2B8j7FeOKgeY66YdE
51wsux+daTmIlj7dubnwQud9BCZ2qfEyLbbnNuLGoyHdZiMJVFa+yWF453tmYLXHhY1efxkpZKOv
Zz8CunNzUak1p0D8S9GOxHudvnP3AZimnePgnyzmAW0aTtizscV/ISjlWnVx8ATLPe6NQ5Z/hgRo
CQ246p4ywXWDhhRlAc8n/BEqCw5qxAIzo7/YkD1lBhnJ2FiFxI/QmKRDHrx9OPj35tlp7ZPV/Igc
hL9bJdQbWQpd6s2bO57d6amZcgC1EtyPEBdUaIsM0NI/5RbQD0/aSMoAq8ohgzRxadO6FtMTiiiW
47CRzWuUHTWbhzTgHF+UsCXjb3wX4r2dNmPAESFVxBCK9Mgyx5VXmea6gmyM42qdcLzanfuZKPxU
q0x9WczOwXlLOY2pQmF2fdKmHRdcrWrL4VPqb1P2rlZ3e74p+lfEKj3qn51UkMbEwebBM4ZmP/OF
bwMweua9Fp1PdwgY4Ib0GdHHdydpXpe4I82RXj/vlG6h/ynCSgRDpo0YTbK40T4kKS69HBjHUWYa
YzU6oTeidojweyFNbAYMN1M3YbOjcLNPBZ0jGmVeL3E/biny3M0FWZhWPQ+AWFr805Rnxz1RZYeE
TkWh4V6Mvt47nKdtcSBXGFLxkD+F4kVDSQgJwYBs+l0/Q3ZU8XdTsgkFl44uhAgdhiwUe37M9NN4
bnJXhNdhSJc537IUO94aTlx0BtdWr6foXzQ/F0CCca3RLUVjju4AA1S+xZZZWwyFhNnFiMj7Istv
RY02rDABcAe4KL6XQ0gQFH9N6xiXW9ou6kYSUnJkeZLSrHhKqGdnNqGzUdf+NIR4VztYDlzZrRfa
AZXPiyv5rPQbB4axOugRxSK/hXqP2tLrkcMtNpLKMR82+q9QTT/r/pbg8tB8Vg6ZQkusm+CrLmj+
FCTQcDiikK934/dOSlpij/rtK9bRUqJPx772fF9yamka45fyT15SLrGdDt+0FLc2ec1SY5WJcdN3
wcoAgIrNxJvmTS1Ijyu+K5jIPwPrrQqPYXhM+l9n5Jj3kdnr+iekUDNvR5yWu5nzTm9hqGRyJViq
00GbG2er4tsTjUDUWy7iovTunnIkzc3DYXcpWANH8ysb+bdw6DEH1vPUrLLouTaeTAPO9zNoId5t
fZ3n/3qdVkP5YSi3ge9q3LlrAUxsRrNvsjy6M7O5jhMeZTcax0JzrUUvBWWPdUh1ypVyTRXJhD8k
HFh3d6jzmWm+Mkud++C6S8xbkLRS72MIrTHRMd+Js1IkgZnUZ5DB6fBTyGrjsACPU7ey0mFHSn4i
dlVux0RZzSbeK4sQTDOmWknuFgUuowj2Ybr7uv2LO3gVLCmROkhOxYEFZhNqAnIeKcG9dBDdNP+s
ZVKCTO/NhJyrPNgyhvWjFqU4K85fnL/AB0QG/5jSlbQ/OKbwwimiD+I8gSZ28uTqII/p6zQepQG2
v+8ZbLK43eR2uxEUFzFJ0bTI6BnKwZPJ12xiIRTvRU+R1L+ed1RJp0Mz2Czrv05+syngpOhpyIjV
mjYMs93vbWiPsRF+4P5KixoSm1aI7pBSf6ccDao+rAv9YBoqRJTS3voby26zFHTSHOdbfOVza2bv
O3aN3JOf6VrjhCQeFxXhKSBifjq68puYJ6j+WDvo2WddYKrw/IzmyUbxKQkUVjh6DkNkrdLkTSie
5KQW1ddE27JwUTcH1zTyASmOF+bSqwJMjel1HF9DSXK+9kv9vdIfOfnYaRo3zQj4QtjcHF87qAQN
ESeY3HXp7mX6RigAvuBW2nDTSxQ1eGQKMkFn7VDa9osMKYy3qgAlq3+loew686+qlmSI15vABlKw
Lz1s/owGPlr2GMF2shLJkUeya0jTOi9hoTNi4onV/9o2Bod6quv3rp6g7rbSfXdxpOaMHpvqfQ5s
HOM/s3quJHUS1o6kuKhudX+Fdm6HnRJGa7o8y9rPio6PLE54Rvw42fcQkNLYz5ACjnOrxKGm3GTG
wA6Dnd1/ZL1bQQzoBydNdpWglz9uj1zXsS4FrWPZu01JyeT2d7MrnxQdGE5MvpWK6zBQgqu+Rqb2
O/BLiH95K0mRgUopp9Eo3sYx4KfQdLbXR2nA9Nv95PN8ay3xZ5XLkZ1yIhXJFmvtO7EkW0CBlQ5s
E4fKw2GDmpPpvU7cFz3HeqTtwhLpxbCykxvHd4Q6vuIY/lp9QMnDt2tZO1xVZ2Z2VORiAd6FNj0Q
Eg2BDGlth4mOvktAmsksKQyS2KjWphu6wyTdN2MZrOEsiUAwlWbyc8qvynCfW1yvjO5xBw9t6NAF
jU1AA8zi0Vrzd+E4x6GSa53KqHbu/zV9sk0mqXu5+qP2zw4vEIcwKZaAGe3FmP7xkNAUVEI3Fkp2
1JP4opnhX22SFaEptOE4aiOCiJO57/XlzAi2S05CtOF3zOY9dzS5CKBnGMFUoWA8E6jMBg1sNFmE
ODSK2Xi6ym8GDvN/6gidyaRdlKqdwZopa4l2DiZkJUhdqy/zwOwKoAgUOPq8k9hgA4b2x1ze+uov
KpdhSz+r/PU7CQpZPCtwjWRt1mVbrQsBmWhhYjZ4stxoDqv/wVUo61GBBslcEe56g84buyNsR630
zXb5EKj65O+w5wbcp0hwkTJHWTTNzAxUUGOT93Z1dJac32IHGg1uciV8jWxsjUEzA91FwZeF7Gkv
ZjtP8Zqb0khzNMyjbWe8dpY0CM3UHG23Tq8eMlO/ZZkunYI//dyu2jjwDVUoq7SUH5mFh5GHjDea
7RfNNUV6FmAYBZCwZf6MBO15agm0xuvR/IM+wMJYPBYQO2xXJgM+WWpP+XBGXtud5mB5Xm3gapsG
JHAyUzVf4xCRY/4tnWRTadO7TuCjVrGlrcJr7fk+583FUlxAjfDPUIO3aTnDncrTqPfLI+Mm3ZGm
iIQNW10b4W3krV+nz8gT+B0uN4CSLW3jDcENqiKqXcqto60o/5RZvilF5NPLDfLmMgq7H4SS4KKB
XTpz8HtToXbbYresD4JxUxnmjQH4YNK/jGaUHFR7+gz76JkE9SOPEbste6A8EL9rjKK9Hk57naaV
LAJ8TXmZ9UYMHT9ts7DwMiALvcT+bHrCyHbCG8WJ6CYAHcThRAjVnV040jpaD8E9iABkSPqICN2r
qAwccFduczU90WhokpqATCjJ1Ttj5nUp6Lpafak0O27s2L6WNDeVTojwT7qsDLYWDYwSGb2jMClD
LdxIgXVn2uI1xLFOke1HQMs8ZetvRfGIDeIjrLXKCG44USHq9tZlCEFZic0nUOKDQYkX3X+tk+6z
pD53KgFQ482Z3hseC4mDn0L9kv1DmMoJ09hcwTTDqi3FvJG6cVKGhKE3GJUspByHi3sDWf0p+fzb
8aLOVNTzmdarod7iIAD4MJYn8ez3lNmHDN0RB3U4Sl4yGmYOE0ZzrZS9ScH96n/GnadZ7qnI8+Jg
TxIZV9RaXjThzpSshwGvZURgcxvquQ8JMLlPCPKYNocou8bxBAz0XNrQzpMvRLqKsQJ5sOOpPyej
xx3XO8W0fasnbxN/WxRFC2PHfTpAuEiJns0g0Knxk66xAEYqXkRUvYddce6ogIkr9Tses7VLiUNG
YDxnD43bacfS9WyH5ptug+HCritdwivkqQ4vAdFgJ/MzfdjZpkaouyU8M2OyK/bDNvn2zhZmDDJz
L7a9uzMLCDZ+KQv9UNvlKwXfu9FdDuM/tZhhFvRDE5g8bglRjLwuD8XUnFSTz5e5jeg9DMk/1pJd
bmJn0ftG4M6qGTNQc1WV2xBokaqWj+XZokRt+atOL5MJ5AnAmQbZNtCqrRsT0Zc2JP0ppl3BRNTi
cpZ1xOJeqPpXNzSsKAWVW10HROcGsWepZugF9FqhQ0qaKwgG5kXENfJkRyWIlInZ1Jf30mWnE3zb
NXQ1gXMTDsDYdDi3ng2Qw2rhZ86PEYCIBdQ50whaAFZhoViWduxLIuTpw9L2xWB6C3DJ2s2KRXZC
vhfmTzwcmiryFpF2Sb1VH07MI2sglBjak4wtuCA9XmhAZERPiW/60nSu5b+OaD2JKFZvC7oaQnl1
bGWnTdSwgGTvMGtCQpRGDgeio/4+5+ktpYwuH//VZnRQxqssq0dujLdgsPEFTkUJsT8QrWPdQi0I
mFDzAT6O/7YpcTIfClb/MHV+3mYbqxpOg57sR43AV17QxhmazEURYY3Zt2mzUVQ/c2kA3ZPB1Lod
sqga7Pgnabcv4DEWMEWpZkmttU7V2imfSk/FMO2Uaz/rWzGbfknARswEEyvaTGkpgD3EW0TC0MJD
KcR2MKbNRLUD41ceuOQh3yLC5lZ5LUJiG7u8Vw5VLR5jHW7+4+i8liJHtij6RYqQl/KV8pShDFAF
LwqgQd6lpJT5+lmal7l3YrppupA5uc/ea9t9ukoV+Rgaulw8AV3NE3tKFwyedTTiNnUWwmNaIDLQ
1MGhJ17ngFemGWSRecPGVLjX+9eW43873wgx0AnoIT1zKIGyATKZX75OOQhqZR5s9ZtP7Lv8dx5+
sZ3d1GzkJzfX6byQ48Zfpy7ubPNihCyRIJwNMAjNACV9VY3PZY4U4Rvr2qlXkwkjdCJ1i5EwJkUX
/HXMClrjc4VJgmDdkxY4SwHLxwFu4rEMLRjjeVD4mAuDhYJtw9dPoBMVHJIleby7Mscnx/MPVR3N
ksmbIfA5y3uEW2EKvsvuk/VdE+wj8zF7IQWKKdEslhBITz1orvDbFrq2GGyOA4nNb9uJBvsEChUs
kb0JMbF1bh3EsMK5+PFCR+mdOUIJ6qSHaLvqcg4LGgjQFTSuchgw9ds4pey942Oj2WLSN8WJ1zne
SQJISXXqYx5QEY6bJluJ8F5zzPeiS8QiuGXsJDZfmOxH/OHu9/GlxtA+MySNQiAp4GOnaQOIhENO
I+z20gChyf0RsbchsWGsNfcItL6t9wn/rsW7wdtFzp2xE253NcIJgm1lwrAxjrI7k94PDcx+5k65
LM9BiQLiSdw5mv5Vd/62zL8LNkL0rXClfASSp9gSVTQiteTykzBw77hPFuSKppFLpGYH0Qm8GBGM
hWsxmEUth238WrBpSDYfOi/8F5Xtk2/Gqx5ec+w524gYd+8XO6iGfre29XodDz0X5Bu2cxc+VIM7
1ZaPqSLQ+DFp+6yvzqV10JOTNt5ds1pFoAlYIEibyzBjAUi7xIDvBppC1C9KjiVG+SE9871MHLXU
CbOmVjg7VjjbM1gZwAdKY+2ygKkFXRY93mZcULU1bZvK+zE0ogHYZq16OWp7w92XSbNS1UkicQAX
AabrDPob9oenTLeWYh4GrRWY7T057DXz9iYG1WUY2d5T5ioNU27OCM6O4qAnJsTC1EdWHx0NveyS
B/izLIay2P9uS4hLVZptU3unghPgloUyv0afvRTuwVfNFtMmcTd9q6Hh+s9BP+KCs99YMqwU/gOf
0YpqEhsIUJMgnGif2gT8NL7X2A8TVuR2/OlwUt1kI22XNkE6NhbPpa0WARuGyjBeik47uEaFj4dY
khufRjDKCWJ3jlVurP8lnH4iNl6BC9HHGF5bcsi2ETOZBqeBJhx0zhCJHhfWJM+O8dq43WmwHm1v
3aI0PDQiuVfhMdZIys1IDja8ts7DpoPqCZfQ/7bKOaCnvq0Cw4S+IsxpKPg4fLgyrJ9UZy9o2D55
U70PudmRk/ZSmt8mWZiin3Y6f3BaXpNUfI4Imq8uqKiyztnVR9jL233u1hcL5kxWHBqcbJldrKYo
vPkBjhuQlusCsox3tiyabeJo1VMWY6CWPLs6t2aIZ3Yj7Xq+rjqYE2a0S9pkzUL6VoUpoYrRZtct
4F91WbsPMNtuhwhPnUUdAqdGc/z1A79Y6lnxN84wGVeQMBgERwkKY/5aaj1LpGyrXyMqDp96hdNE
C2MEqEFpiImUjYiD3pODKixHnPP5H5Ft0nxgd7irshjzKjvvb8dmT2lnrXjL2iB8L8pEn6NCCCw8
bXasNJJ1rONKryeygvrocPdXcfeO09HAni5AJ+Jvq0t7jcsWrVSX1m7CB+1BSGrbiwBE1RT3PLEg
HEDqdj/H+IOuoSfXl/B3CBagyyObZCVWK36Sqa1WksRAWh37bNdO21DGuwgVO+US3kmYl7o/LCXx
inIaDwrfgR+GrFmBayKXpj2ie6tNy7j2FxP4r9gFLTkMPCnknlLrnccApHnVoXKhIkQx63yfI3eb
moxFXrLwQn/dIzTmhvFTsyxfWDmTdpjUN8caXyL0jsjzrimHvjjrzxV37UgrUKTnyzzncUg/Tcb9
OgakcKkSqnGdC2dvBJA5o42gycFuHjaEFQ8knKHryyDBVcMP1WIvbhAqrdPoV9bowua0SvCjVX21
G2Ng7gZ1vzC8Cu3LnTcmODRNIrXQ+0hDMf9xqTGvqA/VAzBO8bgNr7Xt7Ub7kbLKTOyrNqWnIOeN
5JvolnMOo1gShX+SAlQQtm1Obh5LvcTHAcE8BeJvQPWoXp0Z/jNBhqZ1yES9CoD4JeJRRu5XwBly
oFph2ZSELUzsUEN9FYb9EtaA3fh9pUi/Y76vaeAgweITi7iHF83Y1NmjVmQs9sLTlpYf7iMiDJ0I
T5o9LXLj023OaX6dwRBqZPaNs7UDKyArXlxmgVQaG6X9KvUXmOy8+gvZeIYp/RlAQXoT1oRolT9a
8COjmP2xCqgqsfQBqd+a9djhl0NJ5JOgUg0msZJ3Fo3qQHsZ+43YOTT50XRbD/BEcImlvlRluEjd
+IglgehxLrbsTNAKPO89DkjOVyWZDkhQNRYpbUbN6UzBoT2nVjdhiHJcF9T6MRYBmEII7apiPwwE
Ty3QaaLcK6NaWSFMGJufCU7obuOwO8+OWvUvUnz3qMhJGTxJBLtFgyZeFPmpcs1+AWUhD04lJvxh
bw8HRROjBfovIUU7KUWs+Suhl8Mz+o1u/TZAt1C7MEvhF1L7DoRKMC+F8G9xTpIc6qy8OY6TuR3r
5nnGIXCGRexlkyGJ1cD6jfD4j0l8mNh9GiadeGeTLx9lfzSDA0T59TKGxWGru+z9eq7QKribzdVI
3h2dHg/c43X8O8RvuiSnoi1lMWJTHFcB6wTBsiB71QdqMmIMtOVLPT1iJm5gOnALtiiGKwsEVPar
pb99QMYaW/zGdDuU9ZKgDNsVO9kYGriiif1huwjYbSI4gJ1oZlgQxRfxrc1CUiK0NxCDr1PFOf+r
Cnke8Ssk9ARpVHs7LpeNwltw7cZrF20qcxtI3PJviUHZ3WpqeetkhM4ACnqvRfyeAPqyCKcKEEVD
HVGW8O75/+btPHvQNrxIn/+en1v3ncRSCGeXLD9mKR0bWRCRmy4oVMANpdS2cA4ZGqzOZUacLUzf
6uhNUGLSks1zYfJKhb+nJoohAaGxISO9G1bsL9VMXLWNf8rpN1ItvKB6G2Y127k08bWPyRAaiLmO
xmesGGc1qBs+RyIl9n74qltsa0Ess7IUrburR3OdjVpMm6f97cnkI2Zb0pT6b14gYyA+a05GUWF0
m/RkXNohOyJOBK7/ATx6O06kyX2E4nFcejyXhzTi1buxx2mlA+83LNL9Bg9JcDklEfOS0WXw3EU7
T4qczZnw9nY60pOQbWEdblN/PrgKTBQorbzgejS0sg7esolXs5+09zgGGMGHA3S8s1lTkVvk2URk
3NzXM4rPuLb+qdOZlFWbbiSECh0KB5TNHOmGgg7gleU6ZD63j217UmxFJrY4LRYoG67mM29uYnyH
GLS4fc8UyHltK+Jrqo4j4bG5ukfF2oJqhRen1V7cON/bfE29+K4LSllgGWJzQweNLx6Ayzj+m5Ay
PT9YSvJDLjAIGxAAambX57g5UAwHY8en++SAHRZejgWPWZi7j82LFAUmrZBAooZeAtzYDdRWNBuT
2cfBfa7i14b9qdQeHETh6uB/rxzY7QEww7+6/NU76gub5zjBMWeb5w4aR6l9h3GOTpoVm7rInjWk
d95sa8KfuEX+BK9XyY9Sc3TIKA8Tu8YU3Zq0W4bYyghHbNMKS9cIFhOdt2ehYLIV0myQ6u9Td26x
2AkaSirY0Mc4YGdUKa4xb6UkSG/jzza4wEGWpM1uzDnhT9kyn8AAOa8dPqiUVafRXjSKWPEXLfRx
xFb9FbVvuM6fbOrhavs38xim56Sd+U/oSHPhRcc+4R7H0mN2djdVOb4Jl+ZCs8DWF2LKj5D4sGtB
++aOM4CkaaIFAhk/G1b3M0xWxVuUIhv03ky+BGD3/ZVg2pcI2XVd8LfA3Vdhq8zSZcQ7RHHhRRhb
GqwwTfLVTt/98ONxdxdAld2YohtSSo610cNgWc79UcPBoB/RHPeN3S8auMG+V5+DvPkKyO8Y2PEC
6Hjz2knPXkykoCb6M53HJIhbH2qXxkzMUVoyfWUgp30mY97SnksBp6o5RQH9QrFVQ0kPVHWuW/dY
hOZOduTiSCF0FLuHldqyOdpO7XtWP8gDC7Zb4X5KSLQQXBXYFIJVI48OA+rYYgtvm4cRZAfImsg3
/1LLOlpZ9hZq01qzjJeKiM8QFqu4A5NIk4aelGuySmu/EWtcVBsCQay28oWJTbrQj668J4w6Xf2a
1XenYYCZBw0gclFibwJHPTsOQ2DSA5Gd1mklcKPl2FuqLeFNCGcVD/DTjKkqEGjnrWzLt52aR9Xr
vJFYcYWoXrF6bRwXJZd3p+U9CyJvrfjS25Fsiw58K0IKJXQEdSkn65mmOYKM826VmDsM994jHsgB
dC4p+PFV5hsnug1puFaSTbxb3nSLnJ3xMu+pi2Tng4TRTvFs1RjVWYt/CuMNDZ13tH/vqCpMGGbD
Ql8r9ZWhZUdFj+yQ7v3UPxbKO1icemLEaYdrpA/apUYvnAc9QUu+a2wMUNE2Hn7LJrqb00eHH7ck
yAm0flfGq4TpUYtOfWdAh7B2se39I1cAomVaSFJBidNcBpNig9zcOpNYePKQcGmMNg9gdjP5uIL7
1HrZIgrf6xgokQaCiuz7FCL84TjqYxpm5wANwuj0LzcvHr1MU494S7xq0fES0cgttCDiecObhDdT
/w8MIoIFLxzZnDX4R0XwHUSvdpcsJNZl4X75bHosxe/Lf6zSoPHnFymRFCqUC8tGUtF5ujr9pwE/
IczGA6GlJ1y72Api3j7uKVc8hZhVfFgCWUDLgYTz/Ohw2A9oamXO+bSGQlX6O1t0hz6bs2YF9Xj6
C7iodYzBOgwRtwm8apzzCxDO7hTBJBT9S8QZN9POnQkdBZ2VjVYi/0XxnXbuJ4+7wtDYwaRQU/kP
IYo23hYWR0DCiRaySaE/dzUIrskeAyFZUkNRRcHigY6aunFAu1kPM2yKhT8nuElNI1cBTRN9xKLZ
ftRxedbI5aPCs2JmQC5PJYKOM3zl5OXy6SVHxCXQFuvvNMgy/L5V6mHH7WZMoDxgbZagdOpA348z
KtpJLk1IBJx9SdW1DwBRvvCXAafORqNsALCQx0LJpieg+VTjmqpWos+YJ4p/esZmFMvmHC1wkt+a
SgB/sLZRruDCZT/THNGfzfmcb5YzZAaDgVRfXf0TNr8CvkyMWu4G3UN5Kc/WQKxLjJd1GlBf8DWZ
95leDebTrpboB7+paz235jbRORzgcBhcRZotOYqJrUDuXO2BQxyR/twnpRJZdxnUHCj8lRHNXhs4
9pNH+wS51eI6ObCOp/Y34jYsQINKTirZX5y+jxSThRj+/eZi6GS2Nl58tCo0KfNRGPsYMpfn/3Uw
fCZmKbsNd7N5MDxrQbCIasovhnipu+Perf+62HhppwhPbcBYpuJtO18szXcm1nRipuPstbJTJjoK
6o5EH3rUWZXfBKsR1c5rXYhSPdYpJ7h6bXFWtoE8MK0bkqohMOSOjFfbIBomql0NvGSd2cAS4SSA
EYqvvxK7pPuuIn+pEDX9sV/G1m9PiLzwX6bxqqoXaSAaJwQQkZVZf6+j/KigepsshVua7pr0WxnX
rDlH+NlBY5M+bmk9GtTaq4dDpP+MNoFc/WQZxxCspy96hDP/KUhm7TD/SCb09Vw/mGAfQFVPLiO8
z64UTxaR+NZiPtOQb84k0Ry6WCpkldJ4a+x/Dl/M4ALNNOIRD8sfiCdzm1fJa4NNbehziFrDQYZ0
xXKez0jCYzw4W3jSFNHwfDb4xT38Xdz6QMY7A4v0VlI7jA/TardMSlL7cAOKTHHYju3JkOkiwrWc
1owYNnmkYLhJQiATSU5VUlPMO7/l0Nfz8x4RqlOXOSv8zKxfn3lBBj9KvNRZsqo8jthMsng+Fo69
1vyLwWDs2JQaw8Np51Bg3m51hqwZqUaspHaB/p394qsdzWU5ENx7DfU/WgcaDWdkTJtxCa/nX2Gd
Iw4RkQvS4QWTMn4vMoaRfIPXsG1U+x4mK2FimI3vRXqq7I8Z565xPWfqI501WepemvRdnw7lDHEv
pqdq9iyR8OMc3pR3l8Jf99dEwB+gJDjtvY7Z6apbPrBACB+tJVZG6wG+hoSU/WWp+VwLtCn8lm3W
wDB7mZ0bTctmBVZRN/Y09uFUMHj2U4wGljVwKEeLzjjVKCnjENSk6x7q7pjv8yF6DllzZfJfxmmj
IPh5K4GhFOmwalNrRUUDjzpMG+Omaellw1JUg+8x9BffTpemKc5+rz+nCSlmHMIOvugAj2Y1r8G1
ZGvDQonau5WBLjEyvkNjC4Sf/QdJywaa2PwhIKJLFN2sXGuR/LUZ2qF22mF0ol4hGF6L9Di42VqP
/Z0TGrjYQURg/DMLjIwEWUNN4JDCHZM4PJc5rHTHAajo7Nxm7Cwmb9fMBmvamSneus9TpORFNGXe
Ez7ShW+8qoB0oQ4Lg61tVt9K7OZ0NhwMfFS6j2+H+Sdok6cMGEnx0rGqdztnKRt72VUP+Pz45J7D
9hpMciMZZ+v6FqZXJQ+Oviz4ioK2EdCOgQs4v34Mik/4mlevdlysan/bCzR9szmUurnJXKii06ed
gADA72m5Z708tRnH3o6f7hErR6p4eiawAlHakUeeHOqUS0kzI1TMwQqeaT1ZjSMAfvut4gnoRcmt
CrTN6LRoc922o1CiD8gQRa9pwTqQthKt+R2x6VYEg315CO3kgoGdtk+UbWwKZcwb21RrNOOniA9z
jBTXKiKffXQnvDZMj+1Q0P4yR8iHjcf7yNZeB1hvkYuHcl7stPkSUJmBNFsKKhFhSmgTGTLqDKbf
FE28MjjJWP9oF8Kqf9H+p2jDaolL9HCHWG3PU/S7I1gcIUG3rQJlvEu8gz+eeCppNtzQrqq2VR1s
rXoiBo6NiD/S0s5mR+WyeLYUfkaMM0LoL+4A6J2utdzJCOnZC8v87HpQpdhHGY+WicLVbBA850Af
DwwP4mTOM8bMQlAfrvg2rJvZEEbs04Wuf0u4UAklMMjmgmO16kayyhVJia+kBOHJzqYgr1c5H0Xx
FWIEykqqL9vmVIn4JTaLTZKTw4mt5cgsrZMHV/+mnhUVis3gvJEQGkY+dJkS1H3U47/Jhq1A+Ko6
WyHrJ3QeE4N9AvLbwuucNPlWeifYjc10rXy1GqV89sZXo9slEYcODEuag2mJYrAKokpA2bdnX6aO
xTeRZIwLV02Gy9pDfnOCtWu5L36hc2Hz109GIghY+c2zDS6viOgl7M+h9llrl0Fuy/GfYK865vQh
nrX0wu4GGy+pIt4qAuCZhp82AkpsOtui50OyPwRobB4AYsiuJmWyPogiih8QxiazfVYc6+3qqo8n
CdORYAj9o9uGuSEOzl3dLoV+zXDOdjyCzHXNC1EDiNg0iFymu0wzYCppQX0ZqzcKsfLa2gqEEDWG
h5wHfo1P1k/+YsBbGa85G1LW1BnYf7DROg+3OzfuubHbjeXjKBNiybf53PGLWkSRBJGxY1nZu8Wp
9gn/93fFG6usqWCk2Yh4aoBBvR0sDJ7aE1m6LRm1u02cuBwk/rgXTq5PIW07PTjBxLqa0uEQd8iR
qjQCy0juT1ZQk1MLF5YPdq69B9a778/Mb0H8jaSC+ebPlByCybRBmsjZUek8GeiEIa/aiBu0y6/N
eJXhBT/Ahof3U97GIFO0vdlCde69Z0u/pAbPSGoQTVqL5PiviOEtg6iwxI8f3G10PfrwOok/HJa+
NlGOYr4Gyn9IFR9crAGNTq3f3DXu/xBkzMFa5ThTbLH2tY1ZKWB6FUz3R4cPtE8/ksFa+TPlICQe
xzk8BADlq2opERUT61dNjxnn2YHxM7ZW/pX63Q4vEjsjXovQebDrVvKrG28qsna5ZOVYj5sc5Vrn
b8k3EQIPVYqiHBQFlNvqMr9lvbdOv7H4suCkZ6HE8QgJlNNCTQQLwe6pF901ax9J7K0sbvemv1WF
9WRCto8Z21Pvn9s1/EK6zXgTF+Oji7ZGDDwjIyhK+sSH93YsLBysyTWnJJNXpxvugr48SpQXxwGe
jwdRYG+SkYU8kC10829SnwKkcD/8pfh8XTSCBKvTEMtjHcnNPEt0lvdkMW6kMNHs8T30P6rmkZiY
kO/tbBToJZ5nY0mUdVVxEYb+CZ7yQlEPK9jOB2a7jHBXu7yowGEVyY/d2lQts2JM+XCnmyv2cUeg
mE/QPobhdxT/4JOzok9Lv1WYREoknan6UdrLlB0NTERC+yqds6V/JOZR9IeihTqaaS8wuBnm3moO
ynQFQyPmi5RHk0x3kTwjrGPbY1bPDq6HE2GnezcnQpIx8W1Xnz1ikwkyj5U1Seb3KN6aKExVKdde
8pliD+pcAyPIgW0a6URtU0czRrtZK/fZFj8q/sTEdauwTo4YCEyMnY5PVYW6UkizU/0u9L6hTlIP
NbPodnJuKmAA7hkoI1IhnUdPeEVZb/RZxrO9+z5TGirt7INrpb45wLefo5eJ/hK2/xTCRoZDuWQ4
ph6QfKxhQ1uBRR1jQ5IpbOIfU30l6pz1Yhs73OMGVHyoSgW+VggfDX2RJBvEaqbt5t1dmzDZMEGE
5AjG8axTkZ3wmwTfoM5WgXmQDkyIYbjhTc5Z8hg4JMjRC5wyWDvNFX6XD8BcgT3NoqNoN0aq72zO
wwWCj9R6WmBWOUkIXDBAv8PftvrhoPHEY7cXX8JaF/aLXn44EMUEfhFfg93M43nkC0z6q6sFd3qJ
koqpC5yKjs/75nneIWYdamqbPvyey5tCyr70/rPI7CWxY4T7G4DHuCVdaw+7pD50tIhL2uIYYeJe
w45RLiVyRNJdhnwHUK6IwUURdsvsB3lSD4NZ1R978lmeU4Ah31fZrZvMZVwYSzYcGwraFfJz5+RL
p642Kmm3SQ752H/reLxG6W0ovyN+YPX0UyfbLvpOUmRzVo2eWDXqRFKDevloU+RblWTAm4jE8xwn
EkW6U5P6ExpnZr74rMM6ScbqWc5XBaf+Ch3fbAhSDGMvAcOUZ9twn8fJfuR0+Zqt/ddQdO5wqAm1
7r2tFFOZewrQP+r4x+K8iu/rCwgBLBrvucU0b3GcT4nju9zptGPVNKGm0LwvEQeRclZHYbMXPoUA
ISmWC21flCPYC7sJZ90DGxgWbkvtKpxCkUkWkOFABeO6TDAmMFFbFsVjXHGRuoLfBqDteDg11735
EuSvRoML6ipaf8k6ktfQHgbe0ODAqd9kOwtC8cJIzzGX6IB5XeQ877AJEG6A4K3h6fOuLqqBVaTv
hR0bS2XZXz7aiT6y8/fQgyUViVkCZ2PrUXTDMlwr/IfZ9ktJlMZHNdYdSbzXI/CYkuFUr4Ez/hRu
DDjH5bSUYpZA1XFv47zrcv9SjiBDpy3Y7i+H/rOLeHZmxjXlf2PDWHvQUbxm11rOMpb3UiUfvahg
SfcvTqidS85F3B+ZTnAH+g2xnn43JPP5lqQRGciW1wvDaTMh1gHbwwyYnXstWJA1tPj7wvPCcIrs
GL4lZHbzybgYCQvFbiA+0B+VEeylN+BPm+tTAJ4gI/nBqbO9Wx81PxOQFZu3v5pgT5r4avrg0KX6
Gg13b7JthZ6Nk3HdJndL/x7U9xDctfCj1s8aorsWdEeteeOT3Vomkxrmv3jYqfpVOfrCcjhqYnxw
vUXIuYpHFci/hPTI+D26w8+Ai1BBYXdFeXAFVRRwi3Q5/I7hdFbOq5/cNbAKk3/oowJZfTcIE/9C
f9EG710JiGf+zUANzEYazDukR64U8TGFoBRxQ3jZbRzI4yYHqWE2iiCi4bTuGnB2Gzn9hsZSDNuQ
SDUdCE5srNyMZz0p4InADxuo6lcFe/K7Ja9yhZqflBBK6OdakZhYhDZBzTkrJVr2CQeHbR0B9hDK
OttwTSd2yB8jaPVjU8qDrMK9zeJjY0w8XeS+E6uaVztl8U99ngFusB5FjKm9741/Np7lvJvhcb1/
Mh0TJbtY6Pmp5bxTuCyb+PbmREgV7XIdzppB9GV8jA5Owgr85y3n80C0XibRFbPQaiR2XCHrDf4j
cIxVhBvc83lPNSeTKotOeQA6MCfLR1MdZeEszeI0OjzbbVS0oX1r/Yy0nokB4koSZCdxdEYcLiaO
M3l+KdM3TT4qxvh6Pm+Nu8q4j/mwzGy5xTe2NmsaGSYO6NIBpsICl2Ze46A3125iRVT6CN3DDgRv
rDdMbBCFknaPQ2irwfMA5dB/+z2mhwD6JWac6qb8974z2eHY3/l0KUGVJUgFQaOvQoRFDSsPFPw8
/ehdilSYR1GuPH1v8Rqlke+J1sljig4zKyCil+tC2oeAUAb1Llpyiyo8YenKYn4goCYM4q484rvp
z+eFYHFMxPRMIH2jiFDxJmTZJz9GqDNmRDcXROzJRvAHrrTCFO8RBOXsvVPFX6O+jBbRALw2g+PD
rbBlYtPtUuiis+nMesq4PZKe1fK61r96cECxrWPDAGVBotFroucUuVjOc3d4m0j3qlLw8xU0QyIg
gG0kSqlI4A863HncNqMannMoU6IG555UqOSfXcg6S5V7/OGUYLv4OqyNl/0ONhFg1p+GwMGd0b2s
rTQoUaP2l3kAGKyNj+TkFnBt987Ix4RP1m1ZHKKSJ3ukaU4naFvbYUQvGqAVWd96NGwlVneHYzp/
NxhbCgEfMdNgtUA0YGX26Wk0/7/LU0dux0JeyjI91eQ/BHdIj2w/VM2uIZFXPEpPbvtcW5vGd5Tf
ZfcISmrNRny09K+wS/8XJuiMc1VVfcmwq7gFDLl3I9qzSfTEKxViWfpMOwZIfGupWOeNLPKzChMw
9YLRxTWxpRMfFpn/mng4UPNqAgNUEbD3ngv+fQSIqXlqHQkoDj6U0jcMapq+S6fi4nD3FeKuYeU1
WyK0Yb+lrIDSqBiplZBK79F5UB8MA6PCPKTEvLX0bKIfbB1FaukgGXQsm+pkp4enOEEg2uUmrj6c
xqQMTKuiT5ePTe117aqHr5n4nSnDTOkrl7VYlOTLvqk2si6+XUyhnfiwQBW45Jnc/qWCd6mFb8L+
p3cCOEnH0fOubHK10zrSqX4JE2gm4sJqoEuTS9GgkBpi15AASoxLbZ4thJEgPHPCXDAucrmALCn0
G51HhwTNWM/YRniH3PrCdNyMd5CMmGiuSP+wleab48iRF2cSvt6EsyCGohF9uBUXv7qZ2Dvdn4xR
T5kfpsxWrWuA0710HNerHmvhq81IYcG+cbQf2TNeO/rKbr4NlylwF9TvpeKMy32JMzu2/tr01/Bw
32t3Lz1m/D93+h0xm5jtzQdMRx1xmkL3Bw/hPTJwBgESZwCyuJt+Qg5LZo8YThfudDHFh/yfvVGv
EjI8pqAkhDGffDJXV74LbSZsibWVd7cICD/VBwf9onTo5psOLrRWG5OsonAsenaKd9luJVJ9N2LE
5e3CAS62fX5ypA0d9g0fno+/lxCpi8REdUxmokZIjLf1sfa411229Mjfpbew4HYY2ZvnH7NhPWHN
LjBiujwH+H7yfNe7s4Fk7SBi6+xgurtX0ojgPgVUfXbAxDLIWnq8j0j5xYQO64/SfGuiFvyySfcw
LwHxR99CnGUrP7l0xdGZKKz67pkTHetrGrcJVheaOrpu10uwyrw71aMvGNiSt5ys9tg5nAEZpy2q
5Om7oLREVUcOXBkfncJiXTmvifYvj15MXhmNK0hsf2pGvnKjH2P2j/GJjv6vptFuEZ0i4jiTzxEb
AzDb9XaDt0Djqh11oOt0+rrR1U9eU3p+m+EpyqdlbzDDxJzfHmNANPuQdsep3IcsMprgu0ZWdXKd
bFsD3OhW1Lu62zfcDya6crRVFWvuejuf6w0CVfN60bWpi2d4U190GD+1+qX1PgcInJ7356LR+Wh5
rvOV57zIS8gf/nJeCCbaqampd+peI7ovtL5aD5PBPnp+y+THwfhTnli2BkcCt9wE6UPDMd7bJ0k2
fGQa7rI3M4dyiuzHyb5K1Srl+02BqVkVcsrItoKUZhaNa6jTMehZnxGzBcWYUn8cvgYBgWgK2P66
9OHbf3ARhobBvTNwrAAxYluB71yau7K/UUhegrElX7D2gvNA/s3K7j5/g9Ak6FOdghmnUpAAJlLs
MoB6rLfdT5v3kzXbCQJ0J2uGM6SLosD59GFI/sQPv/wxkE70577au/qP0PBnkZ7SWDgkHlv8Q4Bs
NwSwvqL3PJ7IqyFYkKsoUOXm3teeF5F4Fg4pAo5OQIuplAZlMlO7viKHeQAosM/mUsjvIU95gOcc
it4MWW4sb7b83luOmEnO0Kk+cw8PyTs/1Nb7qjVsNqa+M8eM7NeVA6wuNXrdcAr5b6N6DvnrJQzW
bQmvmoedy2sKs044fhBU2uK5wUh56sh16w7YVnZgE+9ls7gnnI9q+7U3PkzOLOH0a4qHYnER7Tvv
yD9N8Wpam8pZavioEgBSLmAg6KI2tfBlwtZ72ujBPbNuKWu6GG+NjS+6MN7B4odspnPBwcTe2jAO
HfGDYZeTtLtliYFv4AmIbC8pAm+f6KwnnQlnbxkxzqR4CNPPQD3EoOP4aajAClduDE8aElb2jS9x
oWtAbqFk1Djdkogl06kk39vCayuIiLTGcCx1nCPjI+bA4drfnBTY7nOJTvtABAQHqVL3jxLbmZX8
9VxPtJMkpTz49lYiiIwdJtl4F+dvTTGD/yGQBNOypjBjIg7aujWxY6C8IRVoySEZ7PeA51JSkA5g
I+b/x9F5LUeOXEH0ixABX4XX9t6z2eQLgmYI7z2+fg/2QSFptZqdaTZQt/JmnkyJZb5K79tu/4qg
X+f5tSpGsnQukoK7K6iLDDmPdF6c0XsKP6AnHD2NR8JkCggfHrzQInjnrZMwuQXcLhEiHAqBLZyp
VHPXyTcK4jxRGXDQ+JM/yi+HWJ8y9KvSxn3r7Cwfud4WWIjwTsBYqIPpsjB3lacojrJ7mCZNoK23
UKynk0BEefoyXdJw/GPhiulT4+nU6BEeYADyqk1azkQNPQCW1QBASrMEPvlhpqCzCza1PZq55vpE
LPJZrt4s8wrZb2n3+0SndIcXVIhG0lCXIk95RlrW+jUM8k8C5gKXHPPYgftODVwhXCQ3Naadgmg/
M2k9Qp7LP5Xo2wlLNAl/X8XnKkEUUOiNYYrSd7p7i+pDo3A71uaEjhcdy/PwHEY3f4B1/I0TjYwc
1T28EozqLtjAt/lbxeymRsw1mE4sg4Ue9wnnKyppvsYlQnKMDB9PqcGDPhn/cPs4qr8oIU/pxa85
HaJlugmlzXMEkMr8Zxu0jxasmYyyonN8nHmC15zlEKbARQfqrm7bNXGKuRFzCnvSZ4H9F8TXLMn3
amJRkjbuBVOfQoAFa13COTcq9U2lujVhsxqhyFCMaTh0eWGUBy7s8a/e0T66AeLuiLoKr8nE60jt
r5fMjewQOy9jPIbYbDvM2x4pFKPrsb4964bkNS9n0ziY/Q7Xr0L6O9hnFV3z7rrumoUwqGz3V375
GXbfkf5Vps8anVbKECFmJA+O7xL6cWDdal0wDqvzVlnV/Yc3aDMcuuh4azpxAiKGlrrzUW0y95gO
B5ACuvZhuBGuCz6o6lDxedWYarkxO1zYbi5fEr1+eeYaoVrj9VVRalvgX2fUrzEbZXTZA342BmZN
PjPhRmsr2/M9VwC1xMYmy+6J/rQxhwSXyeipqkzNGMOwFmAGyAK244LZBd8QBZzwJfAm01aBmGub
hGLF0mJ9F3Iw1CazCGY1Of0ljVgduHcAljm3dB85JhrVt06y4GRn2wFhCHGpDC2iWnmO8EtIfcc2
YFFEf5j2PVovufYt0npLAgfeijYvoHCUNhIM/1NS3VWj3hZ0YuXZztTeQvyC4kCxsxpvwJbmGVXS
5l9TnZT4Hoo3l3WHWdOhA2M5SRgkDd6KPNVZ+6KRmd/RuID5BuB6b+T/EqR5vhqd/RNWu5q0TbBV
HXVRg23RObYq7nYMd9Ww84lrIx46w66bWAccXIlxsBjNg+g2ABpme1kNG0d8Nto17/4hE1ntvhr+
penDDTfCYy86nIT+5gONNlbQyWYmlim6/wguQZzwwBCqs0y9tfmvpr1KMu4x16dIAbeDS9OcGF/m
LeHlH+16fEsJlKEA148BBbP7G3MeICFnAzZCH3PjVNdjNdeB0rUm/nM5zoR7mkix5WOM3uxm5ZuP
1H2r6qNnPiK66eAAAFSaxkMa9TapcrfKs1mzMQTuxgaiJjXW8W2XyUNYJPaxa08+RiwaUfGBZX3R
RAc3/hPWe5ax/WKVBfjd1UrGvi8DqFCnHWPjOAXLPe279V7xVO0NgIzlLlMBPOLMmccc84q2l2Iz
EGUNx0/F5w00zUd/QEDy+myOzaxyKPxAXIrS18g3C1pDVW1Ss1+YxS7HtNCy+egZem2iAx74nQhH
a84jWftszp1bI/C3sI4NAw4rCT/xix+iyLlhKyzVoZMReUifib2uixsJlZluYJfG3+WOymJo/yni
w1MzMqf/4vFkB0+bFpKYW7KOMPduY4q2Mh5AvjoFegkbw5zsoKa8/PFEjGzuklq0J/86/uGRjZqB
9IC7L4QU1I3Gxo6+WAfkTrbCMz11WZPScgMw1Rq7FZ4ayM4BQheuM228muVAhOSpT/wM8732uUPw
pzeYG9AsJ6JDCTeLZ6PqCM/zw8sdjFtwWewUxA3d9cbJ6Aj20RYUt5SocQfxDW2ZqbsGaUhD343s
CcZOqU7ANsJUt3LkPAF6jp6zwijduA/YTxbOoIxrjKuhylwQUx3Wu0R+cK1yyzUcQEm0HbJXZkwX
EMdA+JQ4rw6BRmRdoQbu7mHQqwcFvgFV0JA8BsaaJh/YN+8Kjjco8/Oh+/ZpDB/Gs0rMNm0eVfgL
rcYN8I8F4C1iCLKoCJWFNL213QF7LPvRiDTCmX+yb6izsfpEqSTLxoCN5SeGnDQxGmL+Gm7ZGSjA
mSYpMMVRYo37ip81/7ww048Re+s4vWnqtI9EHPMORW+9C7/ejW66jsXTRC2vnZ9h2JBiM9XPUHM/
DHQzs7b4InczzfiV8sttTYqruOBgGrYdh9znI2nXDQ7LqCDcrOkQWBg4HXMjR8bBgmS+8zVidA6n
8JDGVnmAOmyXt7Iz93joFxnY12pqCQM9UCKwac731EJSUirNsbqsbHujuXjikmgVgbZ35Aeq3cJ1
FA5HlwEMKdKqJ2OINyuHgmIudOin0I44/JL4kJpg/VdTLfFo8EMS0SGrh/Wo8teaclHY1aZlPeGg
0bhpvjDR/7EtKR2Y/HgTBMwodrIK1e+o+U65GmbW3kl3g7IMo+FQCA6uAuPam2iwYapXx9bIUEZo
/2td64imJXv2VZifNi3Kmq7KfV6SBqe3zp925IvSUFcWouNY+wdcrXBpDKBJ/rHvptPScA4Dro9C
0Dih8xIgFBSW2UKX7bxqxkUVlIuWsbyv30sYRk13qBGsg6MrTHSqkPJaYinGMmcUc8OP0f4I8B77
fCu6S5r8G/VfVbv5CVUfKwX7qIVjt0VUx8JMDBEHeYHY7eLGtneShq2q2ns67TfogSrvJG+XeNva
/M0go8YhVxfbvY3GeGn6hAU0nvelhZGRF7XifRVZuLHNJ48vF5ZkupS7GYOZXYf4WouZjX7c5SME
smDlYJ/NJ6pdjQTVF/hBBmUufQhZZrrB/bITobtqgLBFJa687Nor1lapeA3nWFqNreJyLPVPQf+w
1nzl/Z8R/urdvmy6uRDq2iq8tW/+ZfjWR7iNsvkLk5wQAix3dJrOvKTYmFjAviKlZqSWc0O7sH8h
kPGWNFxXOZ8s+W4RGgjf2xrmJYusDGybk37q6pICJCPjTFS4YuNqk8V+kB+WCiIIWRSdPPRgwyrU
2cKq0suEhR6FsqvQ+owAqyPaRriXRzK4sX7KJzcYQ0ksDwootOTej6/R/9CwDNvWmvsXt+mHVeER
fle078x+8f4K/YODFYzGjTE7ONxgXJsVIAiHA+UfC4AkKmwAWUIyHLJNZv4BGQflPbEsqOxT4B9x
bfMs/cDdktiov0kLHnKqBOKbTaHahO+R4z6HIWeBMsR3CxoqfpEJOwKQJEPlsxyFspclmxQTVMd1
u6JlojT4dICmJZz/EbKJjxkjZMj2MA8Pis/r763VOqj3LJg8lssbV355siQWcMuRbp3nJP741qUk
3IH9yHTlokx4VCJY5OWNmNWCENSMiIdClDEUOLz6nhprTL+U5igkoonEI6+xuii1GZFymNVs1kkI
lER91ELSSzVykG1c7zMgsTZqJATQVOEhd1zwPe2i1Ze+/+r502tY4Rxa0LCszm3sJtJLjorVYxfy
Vx6FjDG+AUkeV9oHQ7evvvzUQGGy6Tq1qEOhl5wsh1tTZqWXwMqp1qaunZFOSG6yKfQn6QMzp7Gw
Ky65b88x82junfCoan0KfTf2+9a6tGTTkSi0E6FcnE+7kTEIvtG87XT2j9AAQB4p8TJUr729hO/R
uJ/q+GURA8ccswb5tM7w+WlGt6twSA1UFyWoHkXbzYfo4GVYfNmx1MahUr8Tyd9767RLq4uVaY0k
0EEHlSlZi3KppcD9XZh/JauikOubqVJ3ObR7pWD1qP+TFTYavsNkulcNolhNe6nOQhP3yMKE2GbK
b3/QluwFVl7pvPW5sS7wZ+jsPrFLLAB1TDk1fn9zETFzW1+cpeucB8sryUZiijboFTNXfsZHLtm/
KWg2YqmzFQLWX/Esj/xDaEHQC3Dp1ZtJ3ZUNQxrAuzUe+9C5UPYDAp+1v7FUQ9I3vBRyypgSTltg
kCKpWbe8RP8lYnfVAt9Xh5+YRI4gNFRJnRa9gwZPIXQ/uuRHy2D2AM7DGMhtVBM5epy1zM2ngW1b
8b57HZuoX9wVNuBJFexL9mqONe50+Iysard9hm3EMbfTMotCMSa2Zl4hi476l9Lsqa2cdfZHxVlL
FyC0uMn+da5asruYrcmRO/DLTC4+DR4df0KWaAFIGG0VFRgCGKJE7yEk8barrVUB0X4Ed+TnRMvI
p/o2PBbcayYQkgJqQKYv2P5K2ona+Fbwrp+GZd/+tdUc4+pdLz8tzuWKukxr+HXpSCz6NxE4UMog
LigdeRtus81lrPgm0Seh9tOj0e8dVuGmj7PCADcINWIoHhOrqDSueequEm6qurhL3ZnqrFeJ+gOv
e67y3nWiHenqGfa4GVZmq6WLvMfdn//zq70YaG4BRBeIbUaFksGQPMDIdXoYyNUlTD/NxjjYUzkh
bUlBt2nio6/wHpUkvd/D4CK4FtYJFBhuT/VPQHkAJwKFUhPSZ9Y133jdevICQ/0njbcGe8zoPAZy
JpHDsgXMWpYZSx1YboiIQy/HAlANS/gkAWn3Vo57Gb5cYMjmjhdjWOzL6sh/iHzqzHhNLb2S6nAk
asrMNGZg+FEj5aiZi0xqje+9BpUgs5de+jAwcpmsrbX61y/ShdGQI1Ooi4RcOLKKcFif+tCbuZwP
Pb6B5rNGXWd8K1MiTMEmKEiQ/VTFy0YW1lHdrZIr6+QbGWgK+WcHJZMjlcHBSfFeDR2tMVWJtgeB
py1ZNqEt6Mna9fsdvmbaDrKVA0ml6f40FpYBIlTRYfjpxX5U+s0UrisYYfC9ouvhu+WrRxk0gGli
BCEWWcJ8wAwE+ghkqXXIpnrkMiuZGiFeDuauHidYlrPW7GJJOcwaSgEmTnDX8VOjWFBZRcm3G/Ep
cxOoRvwnOBpVUIphco2ZrcOInRH0vxormDF+6n2PjD8BppKt5LYamXzt1Q8HObHXLxa9VhWuygSu
WQxAU8WUz9+Es23vu9kC5DO91uSjtGIjc+5DgYMYnEIimhdagEk2czZZFSwsjrWRqHwlrqrxsLV8
pg/pLCGVXRH4haCwsJCG0J7nndZhkr4mSch7k3vbQ2NSN3m2c4GVezh1I/x6n6A4WGoCMWkKPkXt
Vy64EHLCc4sUdUdMUvG/MzYQaXoTpDk9Jn6ZrprgquXNToUAo1eSGLK/bOgZSNndevyaeR0vOy5d
NZsCUUXLmP8egLjRcfsjhe/cnnY8/eVKIjH4voJ8MjHQ9dwQtCtXnbWW8Ybq3SaQsOnErRhuccL3
beAnpbzygYjvKZVvunh4xkJ4ay27oXRgzUoQmdRNmNHwHQxMzDkscTRiReXalr3XHf8e4UFDlWo9
Z1nj5Y7ArhFI56WlGe1BZOSGWZlQK34a2I5r/bByfWR8zHQWK2eHjbvLAx5DHFbFeBooBeAe81Rd
9ZAgzbS5tmNWYft8rRDi/fS7U9/48yYegxK4S3PuhNUlopVAHX/84dV6/S2CRB8QCoqvSjzuqgAs
ahvuA76/OU16OVER/txILmwBkzVl120naJf61VgYjYxGYZqcBX+gHlHJAhUR5lyLea/kPLccJYTE
2XYhykF+m4wdlxiMvPqq5JlZCD3lHefgPIChZRrOImAZGY/fAhgEamTvfVRKswwAhqj5hVYtP7yU
Ea2TzUktrpaxb3EEtScVv6qLqt4G3DCFMqcRm+v5QpmuTfFoH2PdPIc5Qiyuao9OHu5qolhpLta3
oel+3Cr9tLUfZONaRynMK3w8Ae4wkxMXcwBr9pylVMGqPD8OyaoC7+JGIMswr/d4li0jPvn6B/0J
vbcaKZv1dk2E2ZqInZ+fJLf5wLgo5aloIeiz+Jjswtd6gkXw7Z6KcopTP9ycslgnAeVy3m8/XCND
3cVNcE4VBNMCVtaqJIzrRimqMa9LCkD3/uTx8jeNd0ynxYFDS/ROaXcBPoIM3xkpyvKdXG5KkFE6
/BzqBQlWYdFCBGUmPltox/nKrI5KgJ84GC6SIHkrjUvVcakmHuNWaw9MsOUhzxVEJrqjLFkybwa5
RWMS4xbeyfQrqzqFilNQR6CFvRXoxgwnnMsqb4R1ykVZtG8+n6PCYNzn4zbOd5l2xE+sj8diOGQM
Fzq2kSQG0CIok1z6AYi4kO2uhhRRZh92/w9axkAmwUU/i4tjnX5npoWRAk6Wqb4gyeTFqVT3EXXM
4ztwoIDdKK8hBoFhYWS3IvmHEmvHG53q4eJZdAibvPyMXdveCxjJNlshsNtLlZtOXsMHPZduO69x
YpUuLpaGNcXZL3ay+2m8+qDE8Q5H+7xO78CECT2sSofai65d1JX6GZnRPUhveQ/7d8pBkai2ebNV
Nv1CfIvtjlWL8ajkv443Wer2pLdLBhOFazxL3tDZ0Xq0GNOvMbrK8qaV2PDhsQ7j2pGs0eCzWXWx
Lhz5yLVkhb69LzP0D6yHDg03auKw7AHoKTHoYVVASCRxMwGDqHZGrEOQpwkCno5iHxonx6Zvbosp
RKvb1rPE+G5L60bhwIYS7n0RMu/A7fCZJqk0aZzfQfwriQcqd8nPQKUFTzP/6EfadcjwEaWSXdjR
XUyzsRksjAJRiSWZW02gdN5BbHUFspqg/6r3Tx6ZIBNHSpJwEy+DHXjlTVjzS/btdui4HsM/RAOt
533vrwGzERX78HQb52RxG7XOnQf6sRrNc+DfspYO05+I9ARGHRYQWFwmkyvqallzL4Y7q+icfumr
mEzgKj059V+ovKP3myRnbPKlnJ30kKlnva3vtYKpCidBTWWk1iyzFpi4zS3AWnb6Xcv2luuuBn6h
MeJy5NrmwhXWEekbkF7JbjBeJsPFy2h/tYu9zNNlQ0+kxl424+aeecMmEOm34z+k3axxsmT1qjN+
TQM/2kjjYkvnZkF0xMXjyLLXVSBE6sbVbfEP9prcebrJmzhdxgOm3xIImabASv320S9aiwY/8imK
CjoPPAx3cfv/ceHXyrkbl4TzIPv0HjgJLtjiWEC7hRiEJQXXrDhz7WSwnQelc3Tl3jV51nyxTLC4
dLC1FFYXGS2tRr4rx3sGi5SoO7yiiI9qSiXBOqfbG4mraekditeK/owI3vpFiZLBEvcSZd+Rx1x/
Us0bI1DtoxC8u/DXY2OZkBDENp5YyB3eR6AcdRoxhYOR3Ienv6wZSDIVAll76nXM7ckR9JrsL+bY
HRsDC47irSYSgJaefG/bI/e2NaPYFDfBN6aziqW842Dw+4SfOmsVkllsyXlWwmrRSwCyFIinlQUz
5c1oNlnXMJe8K5MFv92p2r0Irrn7CYATbyVc0PQEsmJTDD2CN5VbIlkNrrYb0m9dVNS2JmfFpcvl
rDjvlf0e4B3ja8j6Kk9o+syj/OKIHUDbUwnuiGs9bxci6MRfFq0u55DZUD2bZ8OufxySdVF9mQ1B
CWPvGojLeOIC0qYqo2OPg0dkm7IE+Tr9JUoxAyw7rvvltJ9k0XxY3SWVwha4T54JmW2ZmEXWL9zy
y4ahYyAgdwHGjqMaHXNYXV6+d/RTNlwpTsnUduV0Kz36Hm3s+hl6OO9I1zhp+Ex8XpEhg56NuCAw
s4353teWqarOLFXbhMVTGYjtYx/Iyt9IMc96xnKjvdQ89eGtLt81FshgEHD64IqeuWi8k9vVCh5q
+TtyR2rJs6oNOhaPPoLrLGC81tQQjPm7aX6E8m3ElQbraB208OCTybaHvGTcBMLGGP4bkKcIXo3K
TWqH1m2ReciDYSXpuoNXnKf4cj4xkbJdwHpZ9gr6xT116cNNfkeBjTLe6iC/Lc7ZBItXpWESxwQU
RMdSPVTRvfYuFlVA5nvEuJhOW5/hs4xuFuwCgXaD+SwlVh4Qget3brViC+BGcPx4NWIACIpwJ42/
doArntrLqHiU5r2jDxJ6fIaMHDPxAoadKaALa859l0XLwFiV5iQ5F7TF1XTEo3yrEqAncLWBPzNV
qSrt2hUOamyIE+a3HPtdzFNgJS+izbSMwTdoFkX7rqWLXCRbkz5VH8PJwel/Xf+QwNgMK5IshMZp
AeMLJYjN4x/wR+p9KK6RO2c81riuB/dWBcix+Zf0xoUefDbmPUDHt9fSP+UANeseXCy3yIBcC0+b
ywjkvdRm4g39RYTC1dFbafKAsxxBLl6MIWXH42fPbcBqel5EXCMJAPQl2fiH9E1aa899+1BTFmLJ
gIaGqM8/xWMpJlghZ2GwMihz8cLN6D6S/tz6p5Y9id0wdWNfnFojK+4OWNtxBiorw7ia1tHiGqEi
KldUTWnMXmb/BRVpkiN1P4XcjXFpcAjQ3YvsO86QENJXmj1JsgXub4QYWnYPB8c2EOMyYBfp/0Y4
/l1ZcocmSYqpbWAp0vWYD9pvgnamyQt9KlgtcJAb27F1lz2vEeHRgsiyzGZhUDLmjpRaNS7rSH8+
iEOPSSu6R8l7YRBHzV+6em4KwH5YLMoDTPgbvceICucSfgeA8B66Z8BDXnmHkQkDeICKImiWNXdE
CvVYt1GNMYtxMtpmtCUq7GCQp6SET5yNCd8vP9o6sIcaEjBSspaF8c/msJ2MSG9jjDCvzGgM4856
z433iqs5ASOOI/Rs58vtoO3aFL3bfPIh/xd0fpuwRgZuSsd44OGoipja5LDtOzawHV4Gft76RVDS
Jw2VlyAv5eklWK3JOy1Tpn2tGpZ455LoUUhlZZEK8bG1ukwo9i5nH6di/Olqe1Hqn5MrUsQo9dyZ
oH1VlQr3j6Gh+VSCz9b9s6HXqJKlVMrijlu6bX8mUIkjUIPNduq7G+UrJoyu6Q1DEu5/kv56CiaA
6omBL6J1yjnVKqw3JtRIU/sKayI/07erwK8Xenyr3kDMoajtgMMaBJLcEa41UP84Onfhd1k/RvYG
FaXNlAh2xg27zbLA/NJ7X737FCl5D9hmJtseoDzxlEnRH/1wMEm+tuj1GRlpAUPL8teF2sH6hRSL
dix5JYWXVO4jZS21hpJRLCd4gxT5g5eRT66dHn/uoCCduMCkGCNGIF3291TcMPhvwvk2JqN+RYKF
9KB6xDMBwtNj4Yr3vCb+iR1xRO1ouUznfC965Z0u7GOqX0MVeycvM0EIzGQn7LEFibO/NP8qojcH
162QDPEkDNC2neYv16hu57JFWzkkg5HaM9/4mgjONEzanOy18l3iW69QhJOGPxRKvk7hHT6cxC3n
HUn9gbk16jnFTZ635GmUrzp/04w/PcAPgz7l8QdL7LmVqSsaMSh4JrPQ74iw8PSz4YDQK1KFaZjl
XgdnJEXZGR8D7QEmeUTNjrkgsc53McHkl5QTOeiTucUw75hgTxjGHOWDovZ6yJmnhlnO7odUkKUh
c4pNwRo5094lwSczfeHSdSCFTWb9Gt9pIAFa0wKVEgfFVlGVj5pqDlPy8k+XALh7sJoGng0LSk+0
tUS3clDDXPNuU4liwN1PYasByIwfSik2RjzSHveRQt5V8YhoU5eq3NB4MTrUlvP7KHiISnGR/d5u
UPusf737YbU8wBkIHcqCmoNPKMw+aPUPPIcYU3Msz0V/CnKanJHNQk4lnnLO03nlYt1Q+pcQH7lb
3XMFamx+s9xd2raPzv4n8miZs0EonHKddnzf/IvZCi7lZzqZ2Slw/u9aRuOh21s9i+7uORQrCLl5
cyn8rxzhAIx3ZwLopf0rRMGLZc42clpN8HbOb0q16yxvSeaXb8G86LUNRrC9Wu1DBHVSu7MpOU26
Yg1pa8lin0jluVN+JbFxtd0HLhZf8Oa7ivQyGEDLilDyL6PP3/4yO/QwNBkfiUJg+mSnWW4d5n27
3ikKqb0Ll0sV3k5IKwLKHsb8AaF2KtjmyA7692pYtwYy+LYBhMnwUx0anXmGXVdxCaOLgMGVyE+l
/wyb96Z5DK2x1EymVPpiSzZCAUovR48nMDrZFfoC4aBArFzv5CFmuzFvz5TlKuGM4tPwD43HBHkD
TxfXv4H1L+p/4vqGfDkwxHXhyWt/kvRmKMRYWsgeZAwctiG4AuItjrHRBalP9Z7v3kwHQ6+XL0vv
OFUKOpSshgg6ZMa1mjNH2xQVNvvmM+aZLx2Wv4wWofpRQSoIEG9M65oZex9CMe/QdrwNrJp7FOKD
P6yd5qsw74W8eeGiV+519kqCpze8BQD7FAJrED06c5ewe4rfM3ejdRer/krks/YOUiUOQrltfSos
dVaUpMviAp+CBjn9RGoMuvP3WG9NMiuWqTFm4DM2eiqUMS+w+QzCQwMx2IaEhH1FUr/CA2oGPzHm
65wPVUiQi9emOgvCowk39pTzcIyquakuc1BPRGVdcURLDWKakNG2yneJzd/Ny3WbG1ctefh2uKrt
luobXovGFKwHmwpf3kU7dYeriyTkOMcgA7zKmJNCNPEK2MEwGbkQg4ZKaV8ene+J4znccSUT1h2W
RredDLdYv1zyKvrUL5fodCBXsNdKimxrmNJtAzbZa5Y21DtazlapF+8DzikFLQi2IDVGCd+Ronf2
uaZuk+EaGluPJSeQ0a1dhUygZyM8mLp2Drzg1NjlY3CyXd6EK8trrwoSjqM2MfOtCuslJinccWVS
671RR3cpmZF8fgONOvkC6dRTUnx8XCtKDRexW04eJ/Av7XGU/OSS5tFTsqDQQ9Tb3bEO0xVkTGCN
LR7cgEQfXK4sTr4MnfLYSls5sXGeNHebFlFPyN/Go1W9Ii1bdRj6CvHPUOOrw3qF1Fh8LLVJWyHY
MVCjnCfO1h6YnKfrWWQFT4n9ByCog+u4OVap8ipTVADpggofD1LzD14r7qOS/jNpOW1lS8GcslSh
LgobeTypzlRhsrmojlJJ9wZZ8dSQv3qiTIG5cdtAxzRpksXbeNJ7l1RBNoFWFTAaQrVPxpAsfcSb
AFnDMdiUaq9BudA3dA6qncKlyiAYox3KXGynVGMB8HOE3dhayU4iq3cjjRjeiNPARXG6VDlz8v+5
VOyQPXxUH1OlF3PBxhhDhVoW/GRYKXO+p3qy1eiU7raivVnAmCD9znh7gkjn4cG0ZyADqGLbMVi0
LD6A2a/y6AsjSqC+pLVXGwpRECPI27HvntJ3oU6thEeZxtWyuQSXbxiSPvDOfVDauLYEFU0kqpQs
e7eoS4M2+BR40h3F2ADIXw89Z11NoMKwebfBE+vCkfVjKxcjIWAzJbpsON+DY226oj7KNiE51761
DHHz1qS5vKsuKiyOHi5i1eIvyf2rUFHMPDr6vBHKCRqcq+nrttuYOrRA/+w2iKoY3+tzq3Aa056N
M9E0fkIk5waVUIWTqhE70UZ7QQADN+9mwJubwTnRtYHLgMXYp6Mtvw/BujNgoX2ZEuAcwRwHU1rI
gdIDUzVyhOTwxjIroBA8t7965oh+uvOyIzdwJscBoHC5Hjx3zUxl0UiVZzr2Cqwg5bbIG5TyASqh
smROWhTdl0ljt2AWHvR/ff/H4oH7GpYXE6tkstMDwi/Fru5aqnoKduI/IVdhjL6LhDanhkRUuQSU
GXdrBPI0TA5leWW1OiusltmeFVb24JA1oP0k2k9LkWPqvnQOPpNzDq00NkAjxB8l2gdvnHkmn9xr
F0XFxYXFn8++RKA/NqKb53Q40qVbBW8lYRtqM1d+hJbCOxuED8y77QCDaeiYQOtjJrilUXwqxHzg
Q6eVddbR89v94hddAGpQ+x8LLE3OdseGU3ayuNihpBN75fSrQR2tx/wfxMJZ1ncHVc+vFs4biXKs
dvmi5TIGcyZ3z8MkRzl3E+Ysxr1lWrxij3k9im5q3mEXFSyyYjRrfjMe92Zh2EQSNi4ouDSfJ8qz
7EAlc8mRJ4Xotl48dAXTqbolzOuO+9pdR96Hov76mCVizhbsDQucj+sipHA+qplYX0Xa436r2eBz
u+MTp4WRyx+sP/hSUfVXCzKllN2BHmbS0j4KeXWYcblx14wWFKTX4UZjW0qhPb0SwAO6PzQ7jM1v
SoFO7511uGkGjw01HmT31xWgOKUGyNBTiIwZUUtxOO5q81IB5Y5KPmkMtWbxxk5kSlg40RqE1ERD
dduUnPPUKkhfp1yY2TNO/LXJiVR/9Eq3b6k7blOGJpijCgs+G3mk6B6quRszb+0Y9lKP6KJNdlOn
5QhVAdUByxoHnpwpbDi90ESo47bm3UD8cq3mOn6qIMAoOEmYXhUnWGtTISvCUzqscyaSwvyMIe+H
PAux9mLUpKEhIHZEKwbmV4vPvOO5bYFIhDUWE/zK9YT4p7wppgCCBDWIAXLTbe8uOrwoNVKoVlwS
GBjJTyPCI18FhpThLrG+aP1HYN/xngCMQqYilAjx1sh7LnNf7kDA4FNU8TqapmWfBXt7G4HqJyEr
v+To0B5GUFHeAwwA0r8Fchdm4GfjNTo89FnGxmeUAA5Ifuphuq7PM8gtOWQvNUDbM7GijGcl6k+a
Bypf/+hoCQK8QmHhLtD/4sE+tcw6CqQdaPabuFRWzDFLWuVYgDfMziqBX6p3yYYnPqZNhT4b+igT
DQ+H9WnpVzu+mkQrsMAL7ll/nA90uvrnqmQ6MMdjZmpbtxkOXk97TC6Xunktku/IRqUFNsguvROc
VHeL3gvHw4CEpzDubo7vvQcuU5mvYcoQM79yZ3nylwy/NbWHOll1regXdoM/uptYEEtmz9A42RGh
AcN6mPCpEvcnTb7y9LNCxJF8nyI+vwZK05ASUOO4IqzBNZRnRjv34Ylc9UwiDpTRtYULQJy2U75E
flODdWJpq3hs2Hxv00rwJW4XWA3mOV6Ixnmzte+w2nr2Dmh2h0VxqjDmNYvXzo24eWM6TdluvROc
WKnNSx0ArNFQj4W2pxCnvTRyy3eUE4T4JN8N7Zj0H0YM/NBjJszvoXrMkTRltaGSCV9XcgloP8uN
Q5gfYg4B5UU4Osb/Wv40w1NllplUCAE8nLWs6p48xl4KRrFu2UQsuGhaI9955id0fnAd+aSh+J+U
H7g8PWPyYQ//fHsThrukP/nBs3EQhhCAqqXJ+9HtW67M7NC6TeK8BUT0hVj23SVyjzS4pf/RdF67
kSNZEP0iAkkm7atU3hupZF4IuSaZ9N58/R4OsA+z6NmeVktVxTQ3Ik4gak4N9zaapjmpzSNsN+hY
sTC3cGbm2xtqKusvMyS6NRPwYgeJnSglrdROFPMmO3gKLh+F8mu+kFr3LN1X49nONnA+/O4QQz7K
36fpNLdZVuGfwVhHG4Ej8CDQQIHshxmSAJCG2pvat7pp9p3UF4IdYvglzbmwWsy60V/DgCuoPxGg
vWZVDFsPR7Eu3ofiNJYQJ2xr6WkI4x2nWtJ00pkjLT4acoLjYULigLtR8VaQZ2Pph4Vk08aN4hc6
PyZlx6lVrAqwYYbHebPSWMkyCAgUbmslAdeVjyuUH9oEzClznMAd/nI8cUHGjXW8GR66IIOdhHuc
W535kNkFKn97invGUNNMPbZxy8e0MvAJyRmBbRVl6XmICaY4wIFI6RSVxlGU704NbB7j4FM/173C
HNGCGKWPkMVgYvvhcjJCwvGKV9OteAHVwsC0ZrDvSnOlc0KT8xULz6w9cAUo4Jnh/hj6xTDCI8Cq
aHKvYI2EkbENdDjvd+JHi7gvFyG2StEZq9QDsx24FFbB4TengRJZ6NTdPRuct9xii1fxwVTmMqo/
RH93spcaGkGLVbbh4DGx6k54ZeG9lCPtKE60yCZSCozbEdc55TTcNPzTWKHxMb1TzAgomXqaKWUu
c7uIC61GMoWu0HXn4yjUbz6ZYxjBvrrFHgF0jlOe9mg14C7+SqevR5YvqTq42gMmXjsTH6Jj0r5P
GTmdwl/10Vfe3mxxk8MymACZA7pk+tWPV0P+Fd5Nlr+icAlGDaea9ryBJ0MwPh7L4wynDQkjM6Fp
qJXCz6D7GqUrc4D3Fg9nDUtp1q6KwlyEc7MmjsVu4MIKtXwIu6tOxGIq3W2J8tgzmFdMtxQiT6S+
peSAxj0PJ5pufitmmwalsBJ3HHBi6tey/kz1HX6fFaD0Vt3L4CTkJYt2HeVN3Mq6BIR3v4z6dNFC
v6xhRtfpv2q49jOFLhabqVYPvZxuFZuFFvRLRnaLDueZjS6r4ezJ2FNLRF8CT2uIsfegqP8SP8c6
Ui+5DrBPE6SK5ox7xEqAWqwGsZ8cWktxvvSolKyRi47PuFvea89ZZ/auGl9xG3TBJkkIAK4ja63k
jrsZkFPOMaVaY54LgSAH6tI1xzo8Vca33WxJ3LnuJaUUw5pgWNNxNWEqLPkre0aiFi5RHrHRuAyc
6LzZxxG8W/DkdPZcyTAlcJk345a0/WybaW8YCgOMd/FFZPtQ/TgD/c+ckSSPX2nEbyP254KXYHLe
CLIYwJY1i/rRz86lmfU89Ht9vNb61gRq3RKPpCqN6MEyy3d4/BUJ8xCkGyu9wcl/8E8OUyFiep5J
mw+kizC+DHM69Q3qfc5ty8ar6g/woHgIgBQwklJE/sguMskLnkG7PCdGSWfdsMCkymCOyHiNPPwW
z5k6imzwmSWas0p4zWYGtaMxIOe6bshXAY14bkBTitQAV24d0dvuTyWbY2GcCzN9rtxPa+qejBZU
9cOmDnzKPQAsF4v/2nfXgnfVKf9pkhvX2+B9FHJXpe9MWqrEQj49ZuqOq4Jw8ab3V/6EjIihNdP/
5Tos/E0wKyBqAMdI1wWHN12eajLAFIs/02rAtBqqPvuewQ3fS5HINjEPKR7451x+YgWCPjTpr7J7
cS3EDz/97FmaZdVBBvydESK98dcYFFiz2P/SVsUviuyvLlahJCb4W/7/F/wW9lh+yw3/GmtaFVG+
ntSbz/EUgNjYYKWsQe/aN4feTkutlFpouMpG++BpeKM4SZvpeTCPoW0x4yc+krbnkiiaqoPFoBil
TZci2NjZh8GYMO3Im4XbVoRXN3l34mA345Zy0nSWS85j+PbLb9n+KwVR+kfcrKj9U8PBKV8yht5R
HpP+a87QxnVgrTYb7DgPoeOeVNbVzdggX/t2G/tY61wTGCAWHkseaVldZexvAamRnOOlGZ/H8m5q
Z+k8cvI3Nl1So2BiHy4mhH6gd6tKprtE/9K5tBRfvb3vrR+8L5XaGaBBQWHlS1NUEPXzpSCK1CEv
QehldBWzIo+gIC6ReyhjDcKMvrT7bUaQGiah6xD04ZYBUHwx8lb6SBfzUQKUNd4LbiUelHu0xnE4
yODDqY8FZGD/xU3vNOfakbhX9uxHHYlEf0aEiDpwDSY7dXHP6Ftw71byjY2FZNAp4xBnDW+2i2fs
isV11fjvgffRDvtRbX3nL7IyWsDy5aAO0bwdsnBUN19+QFSc6Tb1OPsB2J+isOIMkzHOJocIn7od
zyIEvcPpSp37JntYuG9aECFKPzTgdAESiKR+64MPei5yolm5vi8oBxzE2p6lloxCRyJaaUk3lbdQ
dAApseAvbFGpiuHQ+vsE2ljDrq2jc8TJqhO/2qCv4HeiQ26wcAVc9OY0ADNJMXq7ROJU+uCogE/k
rhukRdbuCKaEBdVdKd1adsFdlVv0KX+WcrgsN7b/XESMt4X2WtHjNKQkgOfQf7f7D2dZbnOy8f/F
WIj/INS5YDBaOtbjbWk1q7ZW/UpOJoeAkYJza1366ZVp1r53h7+qL84l7JYsgw6p4C+OzWuLpcPv
CY81FBfna7OvNu3AhH4dxT8jNdxa92rmJBz2CQ1VUblM+cA67yGTlGSerPYY3JkYhah2JUCvXN56
wMds/xhy1h58Tq34M8Te7XaZ/tG2H035r06y71j9WmAZJpJnmm5DoGAhzpO1aI1dhuG9wZBFwIZZ
A3thphCdhnZtRP6+RbBW9I60OEqesmSEKm4QEzGNb6r1XsaGIaOuGPY52dGbO9EJKIyKrlqcy65s
f/KYqkgVLT0W5ozx0/iRonwZ3b+oos2xcJZ6xYlqmPYso4u45brYTsaD2WiCydximqZQ29JE+wSG
s5xayLVJvZTtF5C1BgKK3hPzrqyFRbq2id7T+TI4XfTsCNJed2DvH2tQSAUtcuh4GLRJ/mK3J1tM
Up2IT9e/2jOiYTzG4hRbmCdpDDCxqCiD3NDK6tc2B5cO/DeXYMVhaYYRKvdNcjRwzJK5brqvKUHJ
rhNmql5Slfwa8HF2kkccHxru0yaG6ugr9enR+LCZk4XhDELOgOJgjNZ6VB3eB/wiEZpgVv3zO49I
isEgaGK6yrNeQFUhhURalSqBgC8AB50h7XtXgG536SBMIWXvY2bMLf5qFf36+KjNTclptip+J6Tk
qvp1GMBq7c/obMv2rI07UlYJFrsO9TeiuKAcSCA2e9v+tapbwLSnQ/StOOXPDXuynf2M0yodVoJN
O8EWWaU0U8A06eiGUFTkFNVv7e0MDGkzDcSz96X9ig/MNj3+hfLNemOiW6eoMiokMIexpTGOvepW
kO3mW7mZ/TAy48z5XuM8yUIMyoymcD74BWTInmkUfV/426NDEpwz50MHby+Lw2gytt5jkObCuAk6
OuchlOX2X5hz9gveEmh2CFRKepBtaHbxi2XHl1YZqKB3M/0ca4JnIeSAAN9juO2gp5t8AsYIuxJN
l2iAZomvmfiWThHcX+98RAKXy8QPhONRi/66/4oWWVZxKlsfkg2kylecJYCVXfXy1RpPZt4+l1DM
DNjV/oQZcvqbRAb4DHM4ujY0rkfBlYV7nR9BdacMUl2oKcOR/JS1n3jzFh4c+/4zmP7p/puTzJMi
aii0ZUNNezlc0EKZKmA6Vse0vtJ/N7Dsueo40vU1VpRopBYSqFjaJFnmoGxwbPorUPynkWFpz2m/
rBo2PxPrWkf7U/Ksl3AyulPQojty+DVBO3ikVIsXhA1XrLT4s5v+jcraDdhuoDAIdDKHeHc7PFyo
waHGxVYAYQjzZRK+mmTkbBsTWOZuGLvlbIbIU0tXehdbzrxI/W7pTA94hpDA9eRiq5dirsAjfV+6
P4QYIdHlzt4JQcCW8LXZwkV1Ufneid6N/q0A4TsXHPp4TrJgYxQusvU3bCHTom0yOQl7ExS7Gm01
oiUqK7Y5g/ym/Wins91ecoP0XowCv5JNT1Ii4b5mLatu28OwJ8J7LngJBJ4teq3m9G8Rsx8SIH3X
gSXU3F+VJPkjLwGTM7dvNpNFJYXgth/CPTEnF/svS158D8ZHmJJ4PEfObxvvGqU9F94irwhl0YuJ
41e+yuGeTqcELmcbfkVIYtRV1rNEQBEM80RNuwHqWwj65me5Xs3G6pp+g6sGP2QYPvGSPkteepLh
5vBrlAc1F4oxuvbYTlmIlwM8xbLWOagzb64xcetvpf2hBygaBjXVdDFFOQTouZbTfq8q7rM2niX9
t/J2kXfFq7gLCo61WHD9gDr0CgeG/9cmG5T7kNUud148+7duTi5OliQ+tdWpF5jK6ro5kIdiK2Lf
qndTtjH5VVpb+7HXiL7rK5+Z64C1RDXXnnrugp/Q1JqfbDD/RTX11NG0i6V/GNOGAUCzzNGGnekv
KsdFFt00DstB+43okehcpULow56xyXHG9a1F1+dH5t0G6gKDECLrwLwvWBhY0YLwSEkaSfi1hsHc
4w6RY0Z1GFCZZbqF3f3cd/8odWZXm+Mo3VNsHAdgWWNAVqO+GPWbsLCKHSSfurmLi6DmRpDmwmf5
lFPP6BLkdpAHVE6DBKa+rdVka003TjSnxqgi1a2R34zvaZ78tsbLZD3o5MWH8ejSGLTWxq+PU32O
u3PF4ubsx25T6CddQPMbmWwsLVoRx4g80Hg3XNCZMKBLbzGyVHQbiz3HWPV6zEr36rrBkno0bji4
e68BESKllSdfHm0ylImNxX0bmduAcOZoQBPFp0dXn9bdc7nrJzIGW8magMw1eH89KFoqyp8SQYdO
sWzD4KmAeVc30Me7rU59mwSlU+YPgTpqrqc0WSTjmlEqhBlQAqDmKeIwsIv7nsv5NiBQYpZESAAl
ACcxDpPH3BEmZusYuBCKRTzEj4S+ENLhFMgyNcigFQ3t0m/7U5B8qmxL5tTnumEf6up9hIQxptHa
nTjjFeTNktkNky46Ktmaj8IGybHqjJPnyJXH2dhhrFHRGhQhrzsLfQ5Uorz7/m10wouHbmrlI6ON
swy+oNdhQT71xLvD0lo1I8o3NdTuX2a9ZfWV5ACluFWId0WnODvd9fABLMkQFpHHusFKeI6DaVdM
OblVfmYGxgn+3cB904iW1PeavAvq+6R9NdaR9NvK8l9I5xETgNfeII6TBQ3Tj6J3jw5wmCR8hM5X
jWNpCIxfGll3aXkxEcrNgEuQsXdHGCJMHRzwzqzb2JVt7OPUMXkvSessBvlWsjppJfulOk/2zeLA
kKENW7OTCNtWHNItEb7kqOENwj4NGUPV77H37mOHwawOM7K5MUrcNRrgRO0pM/4C696ThLd2Fry6
HJVR0LlmraXZPVyQk1Fk7UY4Y9HRZdPJsM/ZGloFHyvC2X62a9qb04wLUX+Fgop3Yu8PmssGNGuB
FV6Qmm+IXcfOwYy/TPSlvPqKOegRsdTkywQYbk69ohHaxXUCbOxaD1Gfg0StR/+zwfIV0Yc0oGZE
MC9j3LEdvYsFJLWOw1pXpTz0wTpmDqjPMpaPEyR/HkBZtSi0PvWsBiGtqh6PFACTmMQ4GJfnCa7Q
PG6cCy1zjQ0CduAsZ5PLeQ65GxTqWgF17jn6sb6uEnAYIR1gFd5VCWZgxlTINZ4AsA9noR0FUaE0
aGhNxo9cTetJkm/wcM6coujdrX3ONHsTwy+SBbdiUXHl9OEeM2L2LgF2VI0hgmQTiI+5jgueV7ge
h6Wpz0YoAh7YfwOzJibR3/BwWPpnan2wdE/k7qsguFKv+2xjbzM4CiDaYmVFa+eMKeU9zQhSns3g
HEcD7VHtc1GGkFftRcoLMK+qLXUZnJ4Iy/nxB2wCsFTuw8Flw/k0N3w0dvIoG+yd66E7ZhP3zX8Z
DKQR7kNUcpo2y+GfQP7Oc64rbUITgclA47PD+lJwXJ0dwppu0STj0FAcbWtwA6nD7ZG6TV10z51h
fVjA9Z7DsD+LLtpMcbIr63R29G60ogGL8g8DxRL/0W9bjy/kaU+lqQ7DdJpjhz6Qz4lOJeT0QkPq
CZG42icPPFjB9cTCRlBDZiqpVGxYrTxj30vUrbMT7tCd17p/YylkwHyAtrqoaTgPsMw10a0RL25x
GDiJGa56TJNa1CmMusxdk+UIWYBD2DfWj8HpuLKhadrdLaK+jOTuuqNApRkIp8mTG++1qogXtWbu
xlj/k5WiGihoWrCaHhiTEt2BQF2wz5mmivo9UB9lxP5b0sa6tczwaQr/SHxSzYd4w/iswKhrIKMb
Pt+kDMC7+b+qYCAtmLfyweN7457+rzLjCzesJ5lfCnPTgOrv33y2RwuMT9Uxx4YZXFe7gi4xs5Aw
0fqPkZU+YiGSJfjK6qkQkKPUUve/TMGfK7Zz3a1PwH0ija9oD2I8GdfgsvDtSJt5WN8B8uIi1LhX
SrmO/ogFvkJqkJrYpGG3rnp9aXADiIpPnctjXlBKvWzohjWJe4bM4mswJi5cYD6Qtk9A9pxzmhio
jPGR1qtWXysuSFNEw/Fbnm0t7O2lIIZdLB2k5QHnnWUzaFIPIhNrHyK5aD59dycqOkvZe0KKVqnM
WmZEsQzoRXbCwCPAtqaXK1Nb2dPa5FTix2c3T3E2uYzy2wimoICRgIzmMPlJoBLTI+MXuwCj7uww
lw/X/6y4qGalgX072on0o5cktyImOi4zKhgO9Y3A6nOFHqgq3sOp3cyMTj2l2PF3riSzOQ40SIRV
/CMknW+5z4ZbLtt2Hp0g/mvDweX67vCR82CCdrdc0P23dNi4sZpQdGJHH00OGG5piEXq/qPDB/t2
h5hhbIXxGwOFkeOFyF8RosKkS0H/pbWvG7JIg3cZqGP0B5jzGzu6mOCr4WGVq7haBS5KBw6NAIfc
TrC4pAq8CIE8X2CvJY4M2kIYPBTVKcUDr/cnSdmK34+UxDU34vPnGkJsqI/H0O/ukg8itiFOXtFw
nCQaSFhuoEi77ie9cguPIaigdlliKMdw4DOGz8XCGVgCET/rAYKLVkFKxUbHdbaZmQHhw9ZPTfg3
r6jG2Y1WYfgf7WcEdD9Vrz7h8IBpoEEK7RoWeNZxn8oVld+MLL8n98NC4lEcuCr4GEgJxRHYC4PZ
6R1NvUdXqha5hv8Nw2lYUSk/ER/CgjW7HwUHWEK2bu9gXMHzwKg7wiE7UHCfiBOO72ddreWchpl2
gCNZWW9NdKmafFtxQ8Kazd63N5nKI4M8i8g8dlh+4ktlbBzslgyM3FVAAIbKJlq9OufQkOD2b369
LfJzP9tkXa76PKFay2Mxrm1jxfwnxpGuwAps0+I8NO9mAPGaQvLauIw5DDJcY+MPdz3XvpXuR6j+
FeI6NluoZkxdAAs6XNmoaspJ8ufhcZyDF+PSweKVEDOMvO8ACMj06XN5j1MXfhYRTPnOYEXpe7+8
CWPnAxZTJ5/7p0UELOI5b1OSQxIjjU+LLOmPdILCTtcHg9igoT9jP06fTILb9mZNN8f68aBbkLT2
QMRYPxnysSQeLNhhEhj/piAmf9HkoR9vOl+sUV+5iRI8OzsmWlAgeyh1Lb3t2K5S2Bi67S5GYlMt
zj9HAYxLqBWkBm0ZadD9ZpP+sGq4+g+8DQS0m5ANmZ+P1Gd7cvLzFFmrrHydq+EqIDK2uJf0S1iw
QCKyEQaZDvyQQCys4KWGMWJvWENb/d7xeI3+zgn9RUMrICY6gV/XoR2vpRCcqY9auHb+oJHtPjni
mFq0wKL/MefLCiC7N1E/ZHV0mHKSebRn+xluAupvqeZZNB3LrnPMcToij+0cHPQsqEP+19LzTcib
bGeCY8GJDaaYfBv5ZmaWAt21SDwE9KWRvV9k7qVwmIkzS7HabZHRvPIseipJupqrfLtU+imN9WUM
5HEy4jUtp6tQd28w+5lE1iufKFdTDUu3GxeFW68LJqbBtTPnCh0FK2DYRAV/SyLuIdOQXuIzag9g
ItYtrsio4oYSEU+JCdr0jDBsb4l0lyiXyVJJija5x5SkGzsPurSEmpjrL3L86+lp9Qhs6uW2qLtN
27bPESMR1z20FfH07JH4LwTVOc+US7eXC2D0lqiWtBiSRCOl0x/ldKiYaQ988Zx7s9xp7QZYBIrB
B+aVJPNWWdKd7LCHP4LxfViDTnmyYhBm9LiCNK0ltVrFEzfF1OI3Bj5VI+a3Ywdmo8u3aOSzCjRx
/vVeDYBaeDXSlnq4kcN5fTZr8Mzk4k1aQGbrkMXnZd70dLEowUfN76ckDRP7bzVRrtKkIWrjQZyF
i8ypF+P7wiUur5ExJEXvgJDGsoxDNZswquEb6/pqX2hre9oOgglxd1I1g/S/MV6r8CsAjMOP2KjX
jkyJHZis8NjN2NJK4d5jVF/vaAzTRvUwfZJ42QLdRW7ReRo6Ve1sGBhmdXfNk9K2vuGvTFCx1BsU
BZvIwlBrCl9xxkMYg0BbkzyWw28MNDkXNIKXq0Db2sPVY6Mfas6oXrv2iAaK2n2qqejk/OKzohZc
y2JcfNm61Uh94ZzySYBU4s90T/p4GBOuxLw8hvg0+hbtl3CKfwK946q97N9q81a5w0XH5lsOeA4E
RGhObgYTiFdXM3gfJlpCfCaO0KI5nDQjt6aoYdKWcMJxPvv8p0Ed1GFFD8lLadZQgAMMPPe5acL0
7h40Rc8KgC5uDEJNOoOFGRNH09vWbPZ0sbBXMqR4ePZSROHVm1Ign6WHDk8bgOAAy1Qixezltb9m
ze2Ax1A28I7viu3BHTmylCyxIdku10eNgqo3zLYwmkkM/PYyfw+r+zhFDIBeRo4KnfNeBKcR5Usf
UJPML/SZJiBLASrb6g5A0ADnAXxNvzTQUPZrzNZU1C+DxYNIt73LKtp7nwFChT8nJep3RYIMF1tj
0vIVwu+gBQANFtXqIrw9zyBmklej45Bn/NXB3e4YoJnv7rQy7Xcg3U3S0H6AuSzmWN2+MftD+kq9
/VSd9fCUVzdODLy027obti60PKwgoFy4HGHpCoSDqAPzA8ExtwpgQpTmEDDhJUjbIzRfAGRo6O5G
FwUK4rfT013VZAfLuQ0d9TXJuAKlcc7Mh4I4bF3kdJLGh8NRzK4PCdKbV0Hy1mauFZdgMsmHsidW
hkV2I6GLTnrNMdrmr9y4zFVkgxdNA4Ls7kztUQ8Br0VOFqVAIbwF1S7Ur053qpODl78jVWB4AvCk
diw3sVLPWrnk8RUGwT6YM1wPDxBvTQZRYT1CXLg67Z/BHLtIEfRj/eyjkvhjvRlH4uX6owIglww+
XbFqrXgltfqQR7tUvXPOC2W5i0vj2Xe7Q8qPoTRzg/Zm5BDS8V318qU3f8v6d+SVnNNONAFsulK8
5U7/KjDhtT0gQhjuJIieugLWwEthv8Q2jd18fhrWYZ+VdZpvfwHYyh9Cz6jUstkL9p56fPU5eErn
RBFJyZrR64zu2ZpZBANnVZfXqaJEjvBms3HC8lLLo2sPa7P6jVIe8QiOUePckuLsZ4zfCdbk9bfO
/D7a5NF2SrY67lcJUtHF6yQzsa71Yd3kDMOC79x7GN7diF6jSt/gQ98k2F46zV3U3NZrHsIgcp41
bGWxwWaIeYuIY45q84QJ+gjxlJxReSr6L6+vd7OTDmF608zvSc6Ilky2MEqs28zyQ/2Nc8+zgybJ
tGVlpke/fxPwq3Vg1Z2C9K6Wlp779H7g9WmYdQKkaP+hUVj0acU8RBYZQg/xILDopQSxXDFkbGS5
9GezfOC+WyX45m47hIRxuZmDYa1bMG/N1+yiSWm8wkgc4QUyQ5M5MgMSPrXIeqNada5+1py3vjeX
Zb+rkn2v/8N4gB5NtIMJRzjyWXFoJuvaTZh1RM8pfgblc/Oz4GdyPkJjE+OC66PX1KDtFjdPx8vl
Tc5ScTBHmpj6ce9mOQ7ecFHPz2lqV2ougY2Y762moURPQ/5ChrB52WM9WGsTQZsfMcDisd69fAs0
+FkiB3n4t0tu4Ul1B4u2st1iFVDUiDY6Sw99czW5rAVxjGcb0Z6htQ9oGSEM8HzzNXLG4W6u83m2
vTuTVupRsdflZ1Pnw66xMRDhlKTcW2OuaN1OOKM8NivFdK0P+g11gePgPlX83z1x86wJ9naBD5Rk
2uDSILqjxOelHnGXshBLjT/Mp8BL2Pvxw/vJKdXQK4gNypkih0cjpa0TxOSsFVp0pHNN8Mh5GTCF
tdeBa97UdEsfrhqFedAKtmWEo47iBSh8pFxsQqZvHpevSR09+Ns9V7IERfdOCqJybgXF0VkMLTW9
WZC/OyZL/cSu7zY/uhgWHX2FLf9o9AwmLYobH7CpHNYxXTD6IJkqhVtRPBJGOF2+tkCupI7kHeaF
cPrFOD3odtx0Pi3U3bEBJCYbZ+dyo2uS6ZoaD9WzG8kXnW+IQZtuGk9Fxy/P5bSpqzcvQdlHIPuF
LzAgD/So8qr/dW28xd1jZDPQNMEAjCyzRv3SXBoHBtuhxDE5iGKdG3tNHJxpmXXs8z9+9M9PPnzm
xV73lnMSrOVuLNakoB3MyliesQmgnnEnsGjANSOAbjw8wWNuBHa8ZNNlnyP9FnTIgf+LFhURQ9os
XfgBrB8BVhuw3l3F+WAZ6q9Nj0ZUMySJD9b02QH80AOiy3m/jLv60QzfLe+kNTKLV/vGOoV8Gt32
h7Ywx2Mm4cq1xWlEWPeRzyFRlayDqlaaBAOZXfn3HsNxk107rgt58GVyJCiglnSTcabbGAnPwGJ5
ULgNKdMy3GlbDjU5SOoj/LvprCz74UHKBWXBG4WfYF70vgx0IfndjG919qogUQZ2/VtE47EBodbF
cwHZI0LXcFuakspu2eb1JbVWlflVsL5namFmB1OE+O8/rf5rCOE6ekTQsTpF+zE6tozFbQkQSLFq
DneTuuE6m2EfyK80IFU5VlX35FHG7pjndMbexlcdRlyiYZhmNzSSS1iCxLTVqxa+dNSkV8Vivv6W
07ohS9rNF54SbbP/tPjuBmtruJ9YgS3/aui4yH5Km6qSfWE4nyElcejti8k7N86LTVyrz4NVR8tg
0nGnMG/kFPSWGTDH4UZrNpY3cuYYfnoyiyXuvEDlX0FTH82emt9Bo9mL1giiFsvYqY6FmxAbay6m
YgZVCaYLuUhT8iI8IjT9gpHBfuIAPOZlxWBNxfCiQoi3U48dhwBILiMUgkiw9do3fZqjfz2cNkVM
TCUxXPKxf9YnbiqNFG9NEOY3E4GKu9k7iH12WyfthjORdsYFmb4zK+vSBuCUdPeUInovdQnWtbX1
Aedq/zdk5c5M8UxnrmWsjbZ16O8xz4Wo8Ea49B1I2ikX+uiJf1Pa68+xDMpF6eIQNQmv9eZzTk9W
VOF5MY2zMUgcskXv7wH9b4IAVEMNb3DJvgD4pkAQTQfGwDHmq9l51des6bZRUfqE16UGTlv7TDCk
0vmyEvVnLshLK12Hfkh7m2evRaN+41BbO8CCrDBpYWi7Lyk10us0HilJxQqCZSVtd/2AHa8jEOr2
2SnNUV8qIeA9s0ah5iXmNlYR9mmCrE91m/lQGbvy6HvtCSD3sPBqXFsE18dzZtiPhp4aL4qLnWR0
uR+SDI/rWHClM9gROr8FbzG2lzCs8QRnDgWbJjkHNLzY6v489WOV9UbOtNkkWZmAJWidWyWeOIZY
BK0KzY5/yOTRFTIdY34vB/478d8qZgA2f9ZXPwlfqZxVwWkY14Y9RZCmbDp5rHM71Iz15s+wEc5D
vZHiErrKpfdVOkhuBAeTVh4HkHAxIPaCOX0tt13g7mbTb5ljShvZ2cVEJ0zmWLe2Ac3Oatb11krI
98h813uGXWC+0HiveHbILG6xEy4r70sHZtj39zy+z/GyKb1hOOPVFN9SJZupu9gdTZb4tXPDWJf5
qgVqOx8RItYRArRd2y91l/P3r7DPeumdNH1FeKWKVmVmbiRVvo27sxmUO8lrimODcFBAGhGCt/83
T0gMBCgbeiNhB8T0mWPEKZTZGhfrgrzgIqsCCNCteQsr3Op9hl5mTGRoeAOCGVIJ5YHkk+K61uDK
OaZiAxS0zfaZ+MyilYg/m/xDZNu5rKUwQFXhvm4Ar+bl8KQc8ja9ILgotoU2fc5D4o6YbM5/N2XR
h0pYUGMNgyMMVlH95SpcmBFJr+TLKq/NhJEXjlruOQu6f1YY/Z8ZDVGLcPesi1uznWJuDmloaqZo
KdoRIx83DozNIxCl0b25HIDTbQEON1zJbAv+AfEy+3RK6+rkAV1aIuFMgXFAMe8x3XpPqEKKfp3k
9Mpbj7jbZMkBHHQxYjbYyWI/kEagFig5SPKpjsHx6aulqdfHHrCq8NcLVBRueUmvhlMn5DmxCBO5
2rthJi/GqF6a9NZMcJIDfD61efSC7GLNj0x2svJtEZznQIXhM1ea7N8oBqGjb43ku44+IIblcsuo
xnIPgdzD8+cEf66d/MnC61m0NzKymX8w/PuQTAcUsmAgS2SeOqrfeNvq8aC4vuUMztvDRJqdMa3N
cxQcNEgtTvOXzYEIDDAaBgxmUQuwhSC1a+LXPHXs791Q4fd+c0FIaz1riXOtWlZ+e903p6L8Uzgk
WyNcpNSAA1sF5IFwVoQ4MLkgY7mJGVk5HSxOcn6BHx0zNCOHVIMNQ9R/KWatnszOMBEgNxZV+5og
82TQ6BuS9lFASMRgoz+PpK/7XscmOBMBcOpk9U5qMyWZKARHDLyKsl5F5Y2MBNQNRkdY2ql8qxzQ
mbRN1bqBLyTpl8b8P0DlOcFCo0rFN5beLRc7pEn72aXDRMeq6I/kDAwXv2l0FJG/JvyM/BBfG540
n8ivZMsaEpjMcn70wkPP8LzF4hY5jDMRI2yFk2OAEiUQe9qyPJV+hW8MV5Q9k3bq6CVj9MD1TggO
dKcM+SqiSXeZYfNoWS4MYjd4UQ0yI/vOu4SVpMG1XmW5x6RtekS8CNib+ckHZxY7g5Wl6JLblyFy
HCdHvyHm2w73nKwA0KVcpwhnxcDofxydx3LkxhZEvwgR8GY77b1ns7lB0Ba8NwV8vQ60egrFPA2b
DVRdk3myAqwdfzvp0TPOpfkJKiavm4VaQqtLNGvlVy4rV908Np27zJnrVGr5npo/ibIr02qbTQvJ
eNg6zVZAhBr5n/5HImB3KaBz/1ohKav5vGXzAQkR6tE9QJZgDJMf51mPTxMnSAS4ILEP+HmkiRJs
SF5jvgkZa9Fw6TGdfXiwhfE+lMbFY5HHtooIQgofh4ImfnjdeRITqecyAT8FoKyHkonzL6VT8oiH
sZKDcMWSE2zZGAxn6dEIWB+s5GVb2OHsY6kzUsvHv8ohwCXEnLysh579GKkQY2+8FN9eg1QgKFrB
M4RrQFcWxhAuQx2rtTkuO/zX4AAk6hK0NtGHLYZ/PZNvJ7D2AV2M0QLz1VYjfXGFkS6RP/XwpmBo
DKxNk3DFkQwhH0VKcxlG6FesU84YusDaq7P/Aa3F4CkKcFMFLHRQoEllJ6NnUdydGPcx0pCNlt5c
tG9Ray1KBukuZAaoinOjcLc55hYW8uuQTjJdyWxPk9EkF1Hw+9XmccnVMPrxU0GloF1c+62YwjaQ
Y/AnlgEml/izSL+kfk/waHnmymQJkCPVBpcA7KkM10FZ/LpGRAhGzcEXgMBgDE2qKVRmVtbcoGwO
1HTnR4B7GXFGBOp2Dyd5Ya88Jn2yowMNhn7ueRg1CFxE+WVuWvMHIniDp5D8As/7M6h7iOabeQPa
DawbLHYy7HkJ4XLurulRtlsqK5FrLh/DSHZGekzCvTe53dkObNR8V+R7xd8x8JtikdOXD63aWyjd
BrZlXH215TYJP7zm1yciQJC4U3kZlQBdOCwYYOFET+bbMf0u/A0CJPjLAB6kdsOu7JZ/GlbnqjKQ
bPanRCDWUqNjV7srySw/LYxrJlkuiJkN/syXL08+8b7umx7ODloqUlcTuIqTQAcsEJuRcuYyAchS
lflbxF7wFPS3IDLQrr9y79DialQm9wl70Wo8jcZiDCitwSU3YJNGDxmzBWyT9dRgYyWtHx2is7g6
ZmX1lpDNmWCWIPwJw1FAFDZKwnrYlM3dUx4TGbbV+72G3r3HqddKl9MOBwOzG97/TY6I1AaqKqAU
OUgLQemhHNyCYJsltOxhSNYI9zrazBKxAYQgX8HAx4TSo20S1E75pUct2XcWMVu8fzLYaFMGj7Pq
8KSo4Y+NusyqqTXoGUJ0OVLNT51D5jlgGY+6yUQEtg9QvRiY2/32q/bBSvcZNIeaXwKh06G7GX1j
ziR/OaI/iRp2ljSAbvOr8It2rZUkRlcrjXXZWO+WTzhSj4rIsOejQygL2qyUWREvm2Gi/A8yIp6t
SxyTQP8BX3c51DxAbxbAOdHvzaG8aiYGrLjadtkV2xg5FehoLYOMHK1svwgRzHnsa9SssnwTnhvs
Q1ypiGvQ5CnyRhCv8/8/1sBXUpMDzqp/vAGSRharfJl4n8h8tZfWsKwR2ioKyO0WBVp3iLR4CjvD
0UB3wvireGZW8V0AHwpxGBvMqz9rf9J3ClCLF8HIVKsRcD1G9y1SQWiW/tXh4GwnGk/ohfCMP1Xn
m8hjrKXIRrqWAEdb1fcWs8fB3cnwMITnUb2ZyUOGpyG81Kw3xwwXpIswjngdC/0yiEozis5o7Req
lCtWrNO/7hWWFlNSGq10MQGzPGqqam1QQpHQV0f6PLXxx0ENzmgQ2Lqw3cy9VzR8Bih/FBo3FFQo
kHNtbYna2oIFqOUeAYbiZ0cXHYKsP9B9OR7+ew1gZ5bfYhMTA5kR7gWOKWlTkbdAjY0jadNJe2Oq
RAf4zneuyGVe4QX2rAejiHndbnVyAYnGgksLEDxu/F0s4O14TNGFFEQhGSmhgD6Hn/+N1ojrm7LR
rBhJuKp6dMpLb2278JBnzrUmK8i3vntjnbKwijAvRglg03bcC2IXIuLOHeTMLeIE1d87+mfdsa7V
NUBiocR3Mawi3WaQjyqMhnxVhQMiWmgJBuj8ocTSotksnHMa3LXCKwUVw0bbNBbx22gWTzGQP0pX
36GPCtlL8NHQC8RAd9pkGcq/Nl0l1b53XwwBcEaRYDcexsha1rjZcsjJvXy0ymeKGIjOqWcHVATK
gAPtPnb9AlCWa3+V+nmUYq+2xsw0lFkNq8m05Vzjvu8bwkzFm5XdOhfrQO0cwfzObbBbsX/yKPMi
+RkS0MalGF6iiPQfe9GrxBtBnG6K+lBRXOqeoy4bUVwIH9fIWg0zucadGqgH11i3kDOKZTSuamz3
jp1fvIwtHkwJx3wWwyObWr5qpfTog4BcdZSxTTl+eSAXHLQinUaiJA9iOMrPNjVm01hUYeTXs4Fr
Hlqy84SzblQoROa3Ph2y2dktl2r7NGlZSyte8byBWwqQB3v5TxnGc3fizbTFvU6nHKzEPAXA3Pom
3obJI6G/Q1dfZ2fMwuxdnw19Ql39syaJOksxxTu2yjlRwnnKEtHOwjPhN5o3/SWO+pvBbwkIBLM4
K53gQ7CjGfR8XzC1sdWvaVoVNJMbSaG9WdiMEyaOEPI87vYcWVBDggHIr8H7w5yOR81b4xlpWJn5
/B6agMgaBBhjhCsa8YkENYBeTfgHECrzgMF8jAc74BFqcXXWI17amuz2qyKeWo5kzZvGMoRxhu8i
ZnCdfmfDeMiaj4Lvvfho5U9YE9vK6t062Qhi26XBMtiIviwVKT97WNg/sX0vmp6CiAl0tVAKbZ2E
3jZmHaEO7waleZTcsUSckhxBhEUG2//ejm1Nek9OWmaC1llL3qX1SAICiN0bEgY6wqM9XIf6CfyP
VTbKhHTuAonNJl55+6cpb0V4wVvo26eKAbsRYscN0VPnX6pOJEO6DcujzfvUqp9ZWi0xoyJIy/Gx
WPlK72B6NBCnIm6y/txRjqMu1HkQh+uEPh+uVQxkiAY+wqSt18W6Cf8cF7Wr30BgURbWwEJJbQ9M
bGJuQWBcfgrvZK7kJFfwBZ1TDG0dRZSvLtOUZcVbAIwJ125UffHG69pVGQSqJpwmRCrjtSq3g8hu
ZfwOKWZb2nsrR9SGyxI5ICKSFEiwAVdpMhVrWnqKUvAs1r1z7rLZ0EAmfr+A2MBO0ILh4pB/yFBz
2w0LQTy7rb+72gu2vDCejYWKATeOP6/7HQIFCRsNqGqHqHSrkAKH63xGRcyEi5EvlBqGktQ7inKg
vxizeR1x8D5IRXaZoiQ+HwA/aKKzYmbT3N6gkM3QsrQhGQ+IQHATsDxlNTjX62xBNtySs3DJUQle
9rtxrwjQqIwedvKV2W9V9qr7Z0TL1xs7j7/Bnspb1aUMWY/V0/VJ7E7nGuo4CQR/rFceN4YFELAq
p0m4ZCKL1Kyu+Yr+FICdahtMrjwAuS7HmhrsSovfLfIOlNW98wh5CtmJjGAOUbXDd/1JEQkIQqrR
+NN3LCNs9giGoY+60SrM381iyrvHuhqUSz1498pd0siZwsZQJxZPw67r/6qQfgyv2sJ9mzH5iX1v
lUYWeUfOIig+c4DEAZI4xq6IQdqTxa2fDD8BFmcfBgGODjFimhLXjs1Pkhcrz3QWIY4YmdymHtbt
WcSbF4Fhd3DgQUz2kpMfPDpmp1V9ddhRjbzPYXV3nBIFj7ZiTnA0gOEpNM8uLl5k4jiQLZY7Ym2z
XTOYRzllNveHXcWAsyFehrA+Gd+oxyW7/HZdBSvQQhXOiIFCcjqJ4TXUSr0yeAEs6PSTYz8xx32v
Rfi7hT+LxG8aRYuIM0Kn50/9nUoDQebSkHgsV09w1oGAEUjOFlzZW9azwtU/8cOMcGdGJGz5G1fB
ucFuxXrPeCxbaxU7C5JYWbxtK1RCKAb77DPLLyoW5DYkg9CZFfbGKJ8+ySlkXeS/jjcjhcYyti0c
b0KC8piMgCZcjQn5pPWvFl0KeyW5k23tPWSHXxvrTLsKBnJxMCV7rcwxR/+5UcZFi6dZVV6lgku+
PeYEMVgyW/bsfYbsZ5y0jtXZyCleRmxmzVcs4Sm1NSnJhxDYY+v+Vmx1S1aXHfxUFesrx8YTpnXv
s5GiFcV5NHSrGux5ROmiQ5DUWuOn4mIwolaFbIOo2jk7GnO6eYpNR6/VZYl+MOBN0CBXKawxYwyt
PUgjidWprYmKgSfVLfJwmfIlu0ozK9kJAND+p9gEcZBIOiI/JZmKTGxeDwXf/VrAxwHJ7uJXcaqR
rdH/S8LZINq5F+4U8iZU+ZHiUzUzVJXuxnaQ1iOEa7dGuwnZhiXhlq9dyEvt3ENIgOQuwRmwwbI8
UtxIksVP2l35/Fa1SsiN01PkgFdJkx97k/NOW1TF3iu3UUWmY7fJcEKpVvGy3foCyIi1bMTi6Fh6
e8lMwMwveeJSlWLzyX4FGwxlXut37JgEHZJHgtk5V0G5TstKSlICYcKOQV40b+1txDWs097wHurs
WIRJXqh28rKNiQyk5z1r4SAjclUzEnA0+Nr+m6pvBvvUM6hQRqxb8qu0N1343VIJI8kq9e+85GRl
RkB7XBXfo5vN9c7AiAz2uIUH3JBhXvMhWghbhAPpQTK3CDGTIx4Zjl8DUbaoPjrt1fRIXum9M6hK
NmymZjDWsWasquyaMYo18h9WNFn2pWlb170p1SPy5mr0IdhbJ4a+MxREqt2+wvbZjkeHLoYtQBCV
+3oiUw8gOXmYomI29KSwkMEn2bp7rL2FdZJM9Ubzzk0KOabfWvhEK1POvA7eF4+gouzaBpXHK2AU
iiwG/TGRPjSAKbiU1uVgLnYE2CTe3HBZ54BaiSyxqftfV7Ghf9dzm22OTZoAihdfwnojz6AZ1g3u
0Er9EOpHW9005TgyjY+OcWjRKaOtQ6BtkIKn0Xy48RaTxkyUFwVjh8OdMnSXqGh5dsNtDQmg5Aeb
RKotViXBuFcT45EYkDkVuF1lKyPhHh9/OM/fKhIIcwKOQ4LJOsXdtNq193Dn2R8hYXX25KQlyDVn
y0VVUkIcjRDBIF0PeJG1aOMy/u+dbx2hl5EwDuVWUulX41RDVKZWjPv6jWZyqAQ64aoWLrn4JDPO
UWKaKCVL2VMdIvBFBh7ofb/wcGZNnkue0n9hwWiE4HNbYSPgMi1f4ixFqABLq1g63Dnsz/CSoUgx
uTR8dWdxRfCX4ae150r4cKFZ1Oo5gHrsePMO+UoR4CvpEI42E8Ji0L6m9kdj2xUrfyaSzdFYayN/
ao+TMiIVooCtHeIcJh6nE8yQNaz9yoLfDzOSac9p57ueiTgJkstasv8S0SPssrfOdkHr58GZFQ2F
9qayz67y0+fIC3CNR/2OOGXeYWb7GV+ZxYlLgktVktMmUMUdJINmtV6qQwo0xRAn1f1qIlSH48kf
pyRyJkD3QCgHbjtfghJVv6aC2mj3g9UcxoHzWgyoPj8V90xbvqxr6AMho0RmkrbWb9BN/EPwtSqD
dk2/OJHlioIzfteGH/lAhFS8dWEDVDyNMYP8FKYaKTzlzuy2AxIwBYPumNGPDPLBfxL9ccd0GFZu
utGrraHtXdwXXLU9jEAXwFgmYjIrmeMQDaZTBzqU3cyD71Zr4cYgQbN6/J8hDnadgqrtLn3Ba8By
qnBIqKGafA9SNIPK58CMcEjQWLoEwbHLm+xLAYtlTeAQsmA1ZI8xQL8/aXhFyiCUv34t7XOaQiHz
fjrG42ZYfil8hkCFasr2WEFdW3XFqTJQrIYlJqTOBNGHGDerzxpLH3NAFkH3zS6lrI/6uPcDtlVW
wy6f58A2l3ZK/6+CscJTjdEG4Me3Sm8v+0ujx2uQw4e6tvD/seJFu1FnnwTC4RdW/hXMDnoGqjZD
eCMELrfSirMZYq4KOIJLlzZ7crLxFlAXuvFe7aOLBRCy8jY+PFY7fhjE7KGzmk4M+Zn0FcoEbhX1
r1WVuaLHM3bQhNg7O9WgvMe8VWe3iezpKGez8C9Nkj+CIpsLC6vbb6egX3X4gbp5AFml7O7V+GIs
WRnmZuDFwiLkwrIpkO1MMx2H/l7Z1KC00ytu/Iwfsyi+aANoADNczR5CxL+aeJpS2wkcTWV8UAna
M44WSvIw2/VEvHak4+UgU+rwJGFUtrbDlcbU2fmN2ez6Q7xLAjrFKWQQnB0ndjJdvoQfWv6iZB0d
lndVshB2WrZeFT7dlTR4me2Nlq0KuVPLZQEwqxTI8ppeXyhivLC5c62TxxSXwhMSNcc1e0IbIJY7
+ZA2jW5BKT27ZP84OWgDwBdODW79rkuewOitZQyZlc7csJeecVRdk2Py2xpxfKSfVbp2GkjsTBwQ
fMBLn0LBm+KDWfhENu9wokxndeMGu7i591i8geGMSKHh5Dnu3DV2rTz6Pm3cn1GBQL2HETKk6Dvv
sNnZHH4YfbA/9s496U+9i7MfeZfHNaqzhdRskvxIppi4+hoTR1vf2nKfxVed1QIZMxhztp05udg3
WbkT8icHO+ON5NG65ipXdVjoUb+oGOOYgpqCRXWMRixV3zpynlwd2tKRX2wJz9O1EUy4KOxcGryK
g4t7E5WF7mtgb1ne5gClA55oEpF6tuwq4kCDH9AHe4ReQK+xPnFNZWSl5tgCIu2TsMpS3iIR8s6/
TRM9uwbNwx1qWztHXjhKyR/Z+/6l4zpngdtG25xGeRycR6Xf1fYYRRNbk0dd1VeqQTQKhfvgO/Mh
/ih9hzXbVrI6VfeD8TsNPJVb7726aXuHur2gVIjiZ8HqG5j/thCHxnjUyifDPNvc1YwOfIIZjUA7
KzJfjP57lEZLQcdVBSfKK7ffSvpdRL4javac8XacYCyudx4/Uy73JaLvKdmKfa/H3TZEn0KsNeXU
ayQvloS7M/hIqUKGyeFg0BWNNM6cz/AQ9OzR5u28t5sL/MKeManLr7K015kukFvDckoy5JM3Nf9u
O2StVGqdmS8zN0Jf9RADVWGQHAdqjHCdQr8fU5MgCsZDEyIq3Gj1KsKzO1bNW63RKhMGnW05OTPE
NM3A2OfPkWtj4lcWaF589QZcJ9SRhOPwil3nYg7tLuNhY5o867hxbYmUBgmaj+Zb8cR2egkUx70F
qrfygualkDFTgc709fjp0tUGFWgLr6G6fisZs0hj29DmkUMiMCZn2TYndICqSB8RC8crgaeMgEEY
0X12UFxhLyrWrGpXHc2CzGcNOhf2moSHC8vdTBYU0t1O6/lqGFE31WeEHBiZAwo9yh4CRAzfmmVe
ugw13jjqjcHjCADkIYE1MS3JIyDZS91bjRnYCTl3M1CEqyI4kBhE+Qwsqj63NWP1Vtnn7XsKDSM3
VgXkWdB1IwiRCngMu9+mu8kWpuuAi5qaCHpyjpikZ7w1oBizhktFdxIxqfEl3nL/5ZKCnu1Cq5rX
Ir0IZMDozQCOWGwyxqUhlGWo3C3A7XX9dARwKeK3i4dLcpPLKNieCC0ZWSCMnvsODs11YDdP6qPL
vT9Oii/77Pk8VRzS423y+kw+Ycsfl0GjszlrEdrset3eeSWqcriPrECmN7hZZc3KAayh2jXWvYc3
rKuMWCvAVMG4ltHBmOSfgIiIKU0ORryvShWFzgQh8leOVqxVPguuygYkjZaLd0kmmsXYrYFtH2A6
U3XzhVvxpAQHPf3pxttIfBQt2rKcyBJw2otNUm2ka20GbkIvwMp4FXT0/kmRzsrXymsYwvW7Gb3L
Ui9ZFE3D4MSbexyxQeA8LGZZACFmGSWCJzh4XM6sKdijhNsu7hax6GnRoZoL6GQAHjuxjRVpQtz0
3qzE9N3sCWWqVAKW5KQjT8HDjh1K62xZotAQx7x+6t1zmigkyN4bLybUqZ3JloDeEA6qudNjsNUf
g/sg2BdeKTHvuKCPPX+nOf2fZDYDaAY2STYoLYcNC/5ZzDwZambDjSY4ToUOamTLRZqXd+T1oXMY
FIbKuAShTkXikUQgoMV8FFvishvB68McdG3xF+maeRircCZ6Ul0A61nULyPrPw/9ZHCwgx+TJLjS
36gmENZM645xEMyd4KZa2zC+Ur5p1O0lG95Rdjze3Je8IAmZTdB4gkQsPAx6fn3V0D2G/snMfsni
hthBbOtKTydsMkpVW7MYKAhm2t4/x7gzjrEtoPDXoOYS6XeMkNKBetn/ncxAo3LNs0XeO2s7Bwji
dpfUhHZpoQiFfSPds+GeApx3sbqIXH8rnL+aGRZ53Iui7tGFT7Gdy7Ffc94m2DvggA6Td707hzZ3
i7dCvo2TAgpqygTBYvrrvELCC+Nwn9oMO9ALSJFsVRMcHPGR5zhDyuDzUjD2KsnrawGl5gCS5TqJ
Mib13bPUu+Bggi8OewBervNU3d7/hMyKYTw0k4bjIGWT2yQbkWaQknTZ4+MYQ7K8gmqJR5f1MxyD
Qr1nGX2ShURuX9sKDyw3oKmT7SmAVKZMgggnW/V2dfLwuSVKstVK/x25TcI8id/yYLj2STFwR7EG
Y7auQjfA0AWsCvMQ16fwrnaDmLQ1QHGZllxYzJcKenoGWWgb3cx/SX4veYpBQmIXDJksCA/3ix7J
S2K3qC1Q12pdfPXKnAUHaTN15JJNouN341UHknWk+TiVJotGgodZK1UX11TiJQaJmIVzj5NBocBU
tEqZ95X6Zuodqy2+aBwvKEXQaXLHmtlJx53Sh3DnglH/sDlIY68H4Uc+k+3YNzXRSKowL4lKX+OS
/DtvvGnw1DB76Pwl99dxiLOP1AEVWvY5GHrG6k62LbAQ6IF3jxQcEBXDF2Wiein8KWsAgFGY0/lQ
0dxQBEON8JA8e2P8ZhNMW/s1Mhp3r5jV0R+Uj4x5gmCAFtYhRDT12HbayeiSlajaXaB2+LMQL1gs
CFLryFMs6fnw8MQMC6EM7ztrQAjAnqXvgBeGVJtlkDzVutk6XBEyMK9hwttVoa2YZar/MAVmnVh5
NglrjcKGAAEN+6OYIISj1hEimiKk1UodLZa6EI69icpwEeTQlLp4baOD1nF9qjX7UVln+6bo2n9j
Za9z+smkHE69AhVPG2YqkupMRu9xYbFfhLUd0oaRspwSDZDF6HN8tpE4cobaYSi0EPW3ihq5LLrF
ZIOxcfxDWMfQxDuWowiY5sn5uEtZZugFlanmzLzJS1uvtezK1I+id1tIJN0+AUdxDyVi/Ofk9PUJ
4e4dJ2+GlmHcKGz3Ah6miVNaIIYXwadLm4EnDM3PwuqfI6p8pzhYILFH4zoJW21MUyKDIjVsA6SV
vc3cePgmDyq3UQGo6HofVHExS5QODaoL4qqSKmZtFlT8kOj6cq6+nvl+y/o/tPdpqy5tFpRGB57x
J9KvfvUV90+lAr/Dz+AwZwXbBnkbRxBI1AH7ZgeX2o3KeVRc2vjuDEgbsac62V8g/2oaxbzh+IAK
5vDTkgAlctpixhsGirWS4b0Lw7ApXll8Lrmi6T1HJsJK/RHRhpiIoYLPXP2ubRrm9tKawNT0RTge
UFb21V5FaKemvwlKvnxlN9coOoA3oNLekbu4dOB/jOipyXn513WvljlEzXEUaO+ZhApJmksSf2gZ
u1LbX5b6pzpcjIZnnCaYlbBHBl65sVskxg1hQfUxA06if4YtpugYW4t5xpex8HmRNHTdaLVh03B5
WLuiu8iu5y48VowtyoUn2kXjfErGAvijYmPSOyGat7fCg28sZpUHHcz4jGnh1a/eYX4hl/rA0hOG
y/+KyvaluJiwmAUZcIbC8meSfMJsqgF5KHXELG/a9gBfe7O7uTv8+tbd8TCcMeKL0kcvT3hTRH4L
OLuc/lDzYOTtb4+vMXDkvE7ZjayK7oC+5F9XXUjEVSISvD7A66yGmiRxjtGi/NQFJEeeRaX4StGw
xQaVHBK53kdN2IE7gL6vQHHw6gEl8GTBw+fo66DPKhK5mYYN1axiJlekHzXyPZEinsoUqm1IAiVX
5dDDF4Je1Mh7a2Je76F34nTvxaKOLzoS2Xz03xQifNt10R374KBoz0i9t82ba79EezHU2zR+CdeF
ykt7JgA8/DfQDUOXQK2HYg/wHMsIh7mTRCgWyXtWYa0uALeufeJx/brZCLKkCUb8xBTqSbDwJ8s+
RN19cN8bj22qR0OhvbqQCZZcY3FfVDEQSMBmWdBy6jUQjPzOWackq0fFmVMQOf6VzzkL07sBSDRR
+NaaR+yfm57Kw5tXEFLC+J4XfxFscSe7drJDJwLF2yApkuxplSpwZNGaMRl24biVK2HzLsfz1NmR
Qb+wUkbuLZvxnCkZpg3mQzrxFegCCnIV3WqaDP/TimsSbxyzxnn5iPJrXP3E1dNuP7tpHVO8BGg4
8UlU3RA+yuEbyI6fTtLqf3l8nDhqXrwzdGb3ysrs3lPSopXi0Y1PV0Gfa20iuWtMBarLZrT3Sr5i
Epm695pjuzgJfEGsbvFAH9i4bjSUfjFLep4UB39WfmoxGg3wvsDQCPWGzmWecr75vb8oeHQV/y55
k4pXXN/hsTPlvZlMsrJmoWXvMIb/pdHJls/efYKpUfN1M/AlICEd3bUw2XNEwz+j9v4Z4xMAueGv
Pf9LUFNDgJx1Ho06USej+pA4IusWGRCqTzecO/YxyQ+cbIi8Njb231ZyDbV31UH4SZsJlJQ9JxHT
lnqKcPnU7TVqyllP2ZHkLGO6mR+hF0dW3W0lr0vbT+sYngquDS3/TMVDRLcgW9spgRr4aHv/pmkZ
tcWvFX0oJdiJhn69nVdcOPmmbd6LYpmRGzISFOZtiaXodUrZuS5/9QCJi7kzyosrUOROPUfwCT8I
KhMh3sNeJ/lXgYg3IgBFTPdW63Imu5eLwcn0LoH/sFF44HnRir1b72uxaaN1Uz5SjbyRlkjHGQmv
Lho8+VbF8LlwXKfmI5i+ENjN9nIiDpX0DsBlUvnBQLzqH6NFu3t1EWhX6DJj+5SSt6q2+PxrGhIf
rjWCZKB3voWcuq+u+JM2WSA3CE8IdClShbrGYSOJQtJmraaacbBMQrPfiEI4HOx1tO9wAy61ZNiF
0taYNtcvh8lsBB3PzxmtDpXcK/agzP2wORvCjCm5+nzhAM5RqdSwn61KQVztqM/yEQehPczpbsTc
rkZ2j9G4TihkiSzP14VC7EHkQBwT6rekIMT1w0gw6a6tTcqoCEIUKSoaM+yN3loAefEt/V5q1AtW
E13cMPJwCljLAjtTaNr3SjVuNk6xJPbJgcJ0V9rZUpjNLQ+9q9LxwAYx8QuARL3E3oa1YS1lrfLb
0AiGV/F8NMPBsFDqIHcjDD5GHWTwNaHlFm4IMtp/BjqjuQ6Qt2+b9aav3WsdeZ/hML6Gpro6qX/G
LrWszWCFIIyNwFAhtmPq6yYBX4kEagQByYGTYCbpysIesFJTEIC6uhhYX8gsn4MoIUQQiKzLjDqN
T7ZurTKxbSQ1khKjMfweyAqoKHT5zzroubxm55pfozhK5WjbrO8enLZWtUuse8+lVxEY6OrHdnT4
EO1BD9WPgp1UHQ+rwCTNUnPOsjhZ+U4zBId6eZvSQkuexIjklogqxDLWOneQrp6RSX2mgbFJNB9C
xJ9CkYnYISOJKgJKew/c7D1qulMCopS2Qy98bV7q7T/VfdOiat+mPiCyRY0czO92SutCnQ2ijXBw
3vSgFiCd3hodX6b5v/2iR12Y6802THGvmi3Ku/5VQdwIVRoIJ3zYo/nyQbcF6bUi+4mAsnuZhtWq
Do/8rhCrj3KBw0CHkYs8r2h2ebltuThiFu7LgMAbZQLWTDIpCpbU2uH6J8DlnuY1Sov4GNpYLRNr
kdviLGwQtqqBJmxAomAdzMZD+ZXM+YTLCOu60r4DSFSZfqdXplp50W+L0tvaEMIEa/jMoamP4Y6g
GRpWGR6gJirxiMTIfKcs52bRNmCnCv5d3S4UJwe491YmXOUlkqiE+b0eHV3sdMN4dhg/xfAniuBq
p6ekcVYh9tWhmJVsChJBv0EZEDDhBERtUpm1FPFiFAtJiFhHqKBTfnvKe94D5hQC3+Kwzqr67PEk
rDwN/VurPjoiQZaRhy0lYGRgIRQv/Y5VAO22CGJmPgSi5e7JUol/9q9duwiY2Ck9h1z2UPXv2MLd
FrQr10IyIutbkvTzpjJ+hqmGCTl8izpgoOusHAezTiXWacZomcCuOpWHCvJB1sovOwYrzcsdc1oU
+FfjOtnE0/Pd9sySTWaryU+q/XphjpCObTSV5kAijscFE9WHPDxpasS42AaDhhEz1EhGwp5N1opS
qsbKsPtylU9hSAWLO50ND8LTixa8mQ6dlwYIRXF/A272VrlNoNmS0bwDIDpgbqK1exdlQM6l18X5
PPOqNZvqyn/04bcyJlS1NTfU1sAgmEmgjpKKq2Emy3ZJSufUYgpO82qGxxKurKJTYRaIgfEwE3Le
u5N5NK5PHZrB6iRS1vm3fAoUCl+W9ZvT7LhKBIRSzKyJkxVngOeYN/uttva68mLRzfVdcihS9ZeQ
SLg9k6lxRYNcpz86z5tZLrVqq2vNurKuAYyEfCDqxm7WulXN0hDVr3OK6KJd8lKL9159q9jCTRnE
tWw3VbtOlU0Ec8nN9j4zSdOiTkqJyiae3HySZaR6S0O1d2GrrBJoxUb+F1cPzT+IkqycQ5XZTweu
A7xYFO09rSMO8P4CNgmLJstGBAmQPM+C9xZ9zR5sN4/LYuialx5VIIEBdHfDqYJximi+oDooiouQ
MRuwbpfl/k6rkMIkkK+riY8BHiKHmEpCgnCJ6eIf8NEwyTGKeROrB2FgaKwzwjjLpHzGYTbxRp1r
auA/rvTwrtTx3VIRGyaSK6HvX66nj29ppKM1BzVk+zhoRrmpfCBECUHYAUtTyccP+UCeExBVqEQ4
boKnnoTKnDqWVIqY1MApPdoB0E7UBbPvOhX0ohH/MUOpXlZa7dpg3P1H2pn1Ro4kW/qvNPp5iCHp
XAdz50FShLaUIijloswXIlfu+85fPx+rcW9FUAQJqbrRKKDVTQt3N3c3Nzt2Tm7xNARX+1tHIu0q
pkVxjI3bLGE14buBDYLu4hoMl+bftOXwoQZ9W4lDksjXRUdDj/V9HJ8jGjNVDcUduYJ7cmcYYq8E
L4XOXEOD4bovmvYnj44uEIQstT6loUW8/EMBpJAP3D7anWl8TfSUBgZxG5ImCRm0aFvwg7JjUKcu
SnBuBVtE1lrYyx9lOPqk4bYZtUc9Rg4yGEnstZaJqLP92/cE7YdAT9yRZse2OBh2+nGUKscLul0O
Qyb5y1+9HOzcjFig7iEw5/CIcbGEyiHs2iTgr4vmSyEFHbwYwJpN0DeKQDBSPULhhYIeInT50Q2A
snNdkaW8Bezz1MgWNGV0XomuQRmpIQNLStcA7gdzKv2iMeVQVUX7nGXfFYDU6flAQZlfBfRLVqDp
FEUx7OwhpHHbDMcG0Ho8vqTmX8zlpBA8SXT3iiu8Hxq5XvqVJXHfpX2NzBm158GDtlONoYOGRWgA
7gGkI2poiU2LIXvQcr0D2QUJcxvVaDh6k+hfJtSDKGPg+K4MTexVpEEyBhAKsCoMColwUF25bKqR
OBWJ1WpC/jNhzT0Stm3sXdWBuLX4H9MqduWXTxmt2H5HB3Tmgob97kIUEtyPDfsKTYb2qTXNq4kF
IytImvlQJ0dk76xnjb4zund3XX+f0IxgGw91e1+YqDh5Ha3zZtl+8wK8W41VyLftOz2Cp7IaXgZI
Pf2BQh5VC4ksJVGH9kFlSUy7pY2VhDtsJRpKmDrvj7EEgMBdIUE5U4nrJAu+Rx4QIVRNaotscmt6
Tzq3pW81qM4Bk9d8GXWVhCYB19Is0AcNcoimDxi2rgDcGVWBRITReBQ6Kv3oCoA5g6yb43UYBsZn
OUEzSOol9xGwB/x45mgql//+1//+f//3Z/9/vN/ZMYsHL0v/hYTCMQvSuvqvf2v//lf+n//29td/
/dsStmULYdKwYCm6Aapc4e8/vz8Fqcf/WPlfdL1UPoQO1iExgOUDl47l+7db0IhXLMyYlqzPLNCm
3cmSEtgHUIJucNTbh3/2ffV8BKaUubrdhvZBGy4pS1Vf/tnnxfnnA9lsyWDzeTZrD9n0JHP2Dgum
0HUA2qZhiWmJTpag8OhsinUQXGWSQF5Lf3/6Dy3o5xbKEjaFQsUC/S7jZ1N/XB+Awf997kP0qlqK
rFmKbSqzKSrUvIJEw+fzJZTnJLovioBOY9sWMGC0+Z91a0see2ptNl0U1GSoviL70Bckq1S4oLXv
6xam6Vgbz2y66kgt0d3EwhhDhULN8RaSjnUTS4MwZNngMFFtQ5tvit4Po6oyqeAMAtpLLlb789sN
wO6h6qqGZqdpTWt24lS2yIRuNq55oI2v/1h7z+ufX1ry08+b55/nEhh1teXzKencsL/xec0WFMTf
Pk0aP161VNNmnmT13EzgCRF3WuIeZJS2g0c93VjphWU4+/7Mc1F3kZXG5vujuLSRAU0v16dp6fuK
aluqqsmcfOrs7IO8Qyq6sXQPJmI5JKWc9c8vOKp2+vnZ9IRerwdpy+dRhGwa2kGvxO26ha0BzCYo
bnVQ3A0WAAyjpq3s3/F5ijm6JuNNurDO17elNgcZRA1/FqnyWw3Ki/XvL00QlUZdlTWBD83nH7lO
GQKrUjpUSv05AZrRVyXYr2JjHRZ2g8YVak83qKrIln0+jNzT1aIoqHqW2i83/954O108h9XP9cEs
rcWJFVs+t6KGktlVdDQfxgkURKuKnL9jtbmD2G9C5x/zm4iebCkQTeceroykubTq+h3b4fT7s4N1
yH2e31brHkIw1d69AHz09inClRRhqBYbQ5sZ0MhfpHqkugfd1R6gaL4yivAdLqsLxRKKELammLO1
tnVFilpbtQ6p9N1CJOJqfQRLHnvyeWu2yFqlVW4XcTEoPakwqFt/qNLd202YGvQNuqkJjUTcuR8l
XSNio0MfeAQ6YMr9DaIfRx99xHUz0xUwu0U109RNSycqsIQxufPJDaTGZqGmvm0fCnjja/K7qF5C
74lIm6l6e7usknd4FxedbBMBCP4zW5keHK3XKoxLoRZUdTAjkj1ZH9N0Hr0a098mlNnqjAkM822P
CSl4UjsHLqorUcMuSneep9ToiIwbY1o6WUzL1lVbmKZizr1NBf4waAo7BpJDY9fexOP9YP5aH9S0
EK8H9T825i5Xar6ne+a0K92vLu+WcXjHriT6N4SQp8NRzGYNClAUHAfCzzEO99Rc89G7Xh/Cgq/p
pkw8pWocxDSPnvta44pQpshiADv5FBY3RSKR9XoJyVnS1bduamG2MCU022Lzm4YxrdiJW2dNZEF/
0RqH5sFSn/Xm6/rnFxYcdi+mSmiInOrWbHPapGJsKw3Ng0f7ZpD8TFBmtLpj1W1cJn+56mzVjekA
U21FhxRKiPNxqGYt4LrojEOP2BhMae0XL0QHJofIP+p/9F0n3zKtn1Se+52R7t4+Sk0otqpZpqIY
1iwu8pAvU4PaN8FJpHe+duM/QsjuJfbGSbewVoamqaqYwkeDk+h8jIpeaGWTYaZRrj1I2TdcYTpQ
5lN4+vmZKySqolKiZq1kwPGoEbYCSpO7rMjh/Xdo71CpL6/P2/SD1yzO/HysjCyEgdQ8SCSjPlv0
/n1eNzB9YM3ALCATsg6CSmBgwmvKUXNZk6nxqRoasI3V7cd1a4vDMbirNU5tXcyTD7DkuE0wspe0
+I8UHAzpm2ZsuMDCic02UkiBa8K0bXnmAmnaW1kfmBKN6QaSI5/i9Fcx3Ol6T6Uw3UdAC98+pFN7
M5+IQteqeQ1LB0+FcTX22kt6NO9Lu3nH1BHRyoZicejBynbu2kijuvC86tJBjfJ7Mky3gT9cRXG5
Wx/Okj9YQtamaNBQhTk/um3RjV7JcFQ6BNwjCp/kb6DM0WgbX7e0sFctTdfJHmgGiYT5eUQLYhRX
muQfB+T86LKI7I2TdWEo3NwyKFpGAlvLbCgBjBqg9GL7EH6UEXcimYdWcfxSoIqwPpIFr7aoOk3x
ITkdcx6ENnZsBpmW2AjgXOnUU4adMlyvm1iarFMTMy8z6QbRgzwl5+XAHtFtxbgLI7BlwxSczPTE
EHqcO5fWAZBtMss65OV4W0IP1XWI9cLftD6KhfPTVskMykSJmlDnSz4SSfetz+vP1uBa0D7lhpMZ
e2Ef3fibWz1WsBWsG1yYtjOD099P7m6on3oqAxisXyoPOrLE3jCwNHG6xVloWeh8w3RwbsAjK5LL
dUo5KAHgewN8ThLPbx+DbpO2VU3NMux5RNh2YZd2QnhH92409026EeEuTZFh8l4mk4eJ+QhaG/5y
aNe8IwiY8truNj6/sAltzmNtCp6EIpuzqCP19GT0aoXitD9x+FErLfwe1NYvSUCB0ejjx7fPlqkR
eqJvKfDm2TFZKH3VQ9HlHylS9pdoXrzj8zrj0Hkvs9dnn49bM+i1pvSPpvm7B31tb/z8JX/iu//z
ffXcnwY3SbzWzX04OFvaDCbOF7fdybVWXa4PZMvQbF0optUSJG/+MeeaRxowvoSwdN3E0m4nva3q
umYYBOvT3082nzoaVmBWvn8UDUXjNPA/pS1nbySpe512v4tU1Ed/4oJJBrhO120r00TN4popt/7f
xucPt9DzGjG2rnfUTAmiJKPX72OvACIeDPle8erxQdG1nD7a/KmGNGYPdsC8JdVfXukJ3Mrrv2Yh
Jjn7MTOvKdCii8xsmglZ27doEUvdwfOOqkdnvBZfQvq3bk9ZnHpTMWxF02Sdl+T51GeEwalpsAts
lhnyYwli8OK5t4DDymnmX0k+4bdiAeu3YuVPJ8Dcj03TUi5Nejyugd0wB3rvxZ4Fbf2ERwx85V4z
3GpPOfdl/dcuuiKxOk8Sy1KVeTUhoI7oupOfhEryCbbGJ5pJDq0Iv66bWTrozBMz099P3FFpPSOS
6tA/FrT3Gt53mwbxt1uY6iE2+XeSLWJ2GQB2lr2uGt1DRZlej+G/2rpulsZwamEWBkgucNVcx0Lb
HGF1Ca3P/2wEM7+p0bzxY4Pvy5B3AOXduAy2fv60T06WYEDPtU5B1x1SlwrFpZZvxP7T8Oeb/nR6
ZieOUYWynFigvpCJrwBB1Qg9RaETa/GH9XlautUs7nvBQ5oqhTzzpdQNUXaz3Cnt+CDZt5CeUOMH
bRAdXMTZ32ELj1IoqFqmpc2uhACORFL+Gr2Thv9g++in5k5eox4BdZ9qbtRWF2dQp4JEOKAa6vzM
1tGVgbSRVwZdSz/0Lv+Vhu1tqZeIhVe79XEtbXsSXfTmkFrhTTjbLQFIgRT6AkoBFb2i3gcVlma0
dzb25OKATqxMfz9xuU4PqCmNWFHjO5ipL+L6NqOJvTc3jtyl0dhAPHWLNI549bLNtbrT7JZMOpzR
sBCHD96g31SDt7E+S1kcHrV/25l5Q9fwpIKQGxe3+lsrGa+hRP6ujfpDNYQ3YQ9Vnl587aXqYy2S
d5zTzCSQDa4UyvuzW0y0fZ/qpu4e3C6BfYumBjpchC22/H3p6j61MxtiZvR1pg6Ge/BSoLaxptH6
n8XaHYmy8S5p0GEWRSBfSkLJCSJKr4fwYDqtcKCLUhLjhWYCJSojqaBhMocDPUeURlKSe8s19vT6
VHBctIjUgoC5qnIbeCGokZ3fAkJFGgPWhADKiAg2C54lSLDKtu3R15gadGnoNO9EPuVuvv7Y0p6H
WCiIb6vzpN9eBY9Q2kXllaT33nXX0+UJA5p54wawD9E8BU9qipiRlRjuQxnFf3q4vzWvK38Wovyu
d0lJIg6sk1SUELtaNZQxPKJuVBiGZN3fayDak/g+HO320ocv9RIUUbw3qDjvZaNL9n7UFpdtUol7
Fb7Gq1HNwRolOvSnaQA+3ipRkSVVIQNutLqNTfbqOLR5ZpumZgvIkmVFzDwjcIsy7DLZO7YWFMvV
rxrB58ID3B/Alf7m1/ZkjIOQ1DIn8KtHpFkbjSvXlXfMQCIr6Z06/EHhdP1senVqzGzMzve8cFNd
ZI13rHuJrsoWNjl4GyVa/oR+sW7q1cExmbKVKdXC68iYP1hS2w1c3Qy9YwJ1i6d+66DVAKDzDisK
wTBvMU03Ka+fH4OQGluJFXGJWKh5ev0trIcIwV+vD2WalbPrl6GcGpm9KVopobODlM4hLMTvKoAU
Mio/rptYmq1TE7OFkYJ2zOWC+ym3Pg3RMRvpYL5dN7E8Clsmh6xMBd5ZENESJ6p5TwIRmpcYyrTs
a6UOG/HDog1dwJNBEpR89ezu0wSFfFOjTG1c9/rnVPm2PoTFWTJ4/Vjk3OktnoVxtt4NhqgkytN9
emzoMGmi+OC53m7dzOIowHjJMpcCdZjZelNqMPrWNaSDrHyln3qQn9e/vzgMi1wnCckpXTwbhk8p
rPbVkjdcdA0XIXqnXr4xhEUTpIAU9DZUjWr++b4oCkXrYVuXDiAKetpHaYYw2t69Tqsi2rjXpuB2
tjtUk5oERzKRlTrPhMRW36l1NigHpRme5QKaECOFGqVVLcct0HFxE/KgvYWY9PosLtolJSIo/4Im
mId0qarKox7VyiGHCdGTr8OU1qjiM3K+xXg/cpmtm1u4C1SeWWQS4ZzCOWaLpluuJ7WZLR/cDGIp
ZIhymBzRLhPmfYEO1rqxhXOaSo/C8Yn7sZtmexVZl8FowpQ5jVJkREqp+FAqxdSYGO4Cj86LdXML
3oK5KQhnIl/X6nrDsqSWqhnVYOiLIBtNozta5DcGtWSFEMv460FMmnTmk16Y+3ZQKcqh6WKQ579c
NYX9qdiw8mrqLJt/Iclq4xWvK6hFI6dhKFk8JVsg4s7+slU3TqEFT+BkwNkn5MFrlKBA1dloatSN
LekoaR9gW4OR2G0I4TbOiaVz6NTQ9PeTGF+iA7eslFE6xDGdXCjG3Kwv+9b3pwU7+b5GW2IT6Hxf
eu7vs+M7Ps4BRAGY61+bu7BR+VoUw8UC0QrRZUjbR+HbT+s2lIUzgEcqHgVUgiyyMtuUo1upcZ0T
ZGg9beIiSeq7nE4r2M40CvRe538vISO86CMNqkDa3OGq7bwblHSiS8sLymd6Y9HQ6ggcrYGok2ex
fx3kVfFZKmBGX/+xi7N98lunsZzMdjqaMgK3sXdUFOt30NLOUxSNumFkYY+dTcjs4CCxRR2Cfuuj
7z0mlnXZWVCSVP7Gkf9qj02xnU5hn6K7rui6OB8KjfVxAH0F+t7NF6SiYAa41+l/Uukqecec/R2A
q/PhwOyfjLxCjm44fIoT7bmQuv0/MjHHdISgcPSG5qqj7n+w0fGFSnrDwFSPm12QwKxkQBbUOQxt
nj6rXd6UcVzoh7pFGqgR8CFxnaJ8Ern1fZ4isR6NSYksE4/BhyAf4++If3v3fdNktwiI0W6e0/8c
yUZ9rZZ++bUVVf3ce6kFs4iSctWF1r7yJPnBVfVJ5xn4OESD/s6wQ2kvSq4NhAohns1Rm07jSQox
hpavttBrMPOhRcpHHvxd0KM2LY28MKtigJofiSWotoleoCiUjOfSHfq9pgfNxhm04EpnkzP9/WRX
eIia+ZVW64eQfpJKgUjh0oB5C7qu9VVY2Bjg6QT/Nmg7UOcnRdxodtaXCn1z1k2m3Gfp3vI3PGlh
KGcmZhs8Z68kcYYJiX4iyuX9nT/cSr/Wx7FohEsaqCmFOab/fL5CmPOjLmitg0WnuHJD8znEdHjJ
htMuHKzgzv42Mx1mJ8tSF/7YyDFmjA5ukehDbV8p4rffwRZxCH1zwwleZ39gjzk1N7uJYlWSsiqr
6RTTVQLGm7G2JsH0ne4Guxq1oVYx4D36oY1f1mdzySsUHtyKxfUBpmJ2f0S5WZXIpVsHgdpM3SFN
E4qXPEh262amY2p2AmgKBQB1Kt+97k3xy0GLTCmnsxjqpSx7Ks1fEv1KE7t3q35UpZcozDcWcHFk
JybV8wVMIlhUoq60Dmb2saUT2r+0/Y2c3cKFdjaqmSsGI7TIzVjQceNlP8UQ/cgj7Xp94pa8/XTi
Zm7YJFVmKh4TJ/ovWXxDuxNKU9ed2FifpcmiwWBK8ZCvUOexCpXPRLEGFbAQhFO5+tSia9UMGysy
my6gnCbnDvEvrUoTTHwW/lpxPqqd1OWOaC7pe+21je/P5urV92crLnKrECLl+4Ml34rc/zKg9FmB
ehu8rUN7ayizlRd9NbgKTX/OQANid6F8Wl/12XK8Gsls1bNmVLNSanPHLG8k68LNH/JuY8UXRwCA
hp6MCbUxP0azkm7mxLMzR+kCZPxid1cnmfSeFSF1yNOKjIU6R9OPpKszzc1yx4Xr12usQz+gglIX
+9hTDutTtjge8BrUpGWbOHh2kCm96RuBauVOGH0YSYts5HUWV+Tk87OrzZALX20Mg89XsKzIuwpu
0DK6/WdjmAV7ioGQqYYIhZMmlG/3W4iNjSmao4PlQOqKODRzh5ZLqI8kY8OlluZIkLold2tOCcPZ
EqhunUd+hkvRZqI8KZJCrSLyZGjXu9FZn6nZ7fzXBgF0osqmqgJBeOW91dD2EH+gpxOnygN8Ij5a
2fRRKGSXofA2EGJSa/tbLALY99dNL4wSuKsJtk2nBM/79/xeqZIoDZO+SJ1BQxCERvb4xvO3APAL
RxnpAXOCuljgHY2Zu8Ht1vSmm6ZOXV9H5e+kv5ONG3msNsayMI1nZmZjsSIl5jdkqZMH3w0Ym2P7
2nJtgt4dDdH7BoLP9blbtAdSWJBS1IAmzU5on6dMqkoBIs40Btcw7Wu0WEswYpftAZZpKXz7hsId
wSECiRcGyNTztRo0+qGNFmoFtK7jvLoyh2zD5xf2FEEo3etCVnmFz5P8kmt1hvAhD9TdPaWiztwo
fG99fzZjYa5FddpnmaNFArn539FWGXXJADBNIIh0Jmi6Pbn7SZzbQK2awa4dOhNRP7O0lTVc2i6a
RXmCRTfIWc+xmpGsSGk1hk4EhXl7K0k7BN3WvWrLxCyugEhBq3QXLnFaqvZW06GvURyiNN1wpiUz
dLFRBwZySk5ndrwFuRHIJk0DTg1FKKdzfZ1oG/tjy8Rs2/uNDRW+30VOTDUEDiMNXU/fQt6pElvJ
mC1Ts62hEH6rUj5Ejq0Xjtn5j1r3oFgbKbClYwzMG+e0Mq29Nv39xLmK1rLHspUjB3WgcFKrvZDL
S/fH+vIvefCpkdm6oGegWZB6Rs5g2L8gdaA3Xemu327DNMhDg2bgETNHMqn9qKS6EsaOqsPPeYnw
15u/D4iSLKFQl7pLS0kebeqFuSNVLxJMpTo8GP/Mwuwg6SG2CT0F8ka73kEkp0pvd92zEcwi4rRM
9axVGIGlOFbaX+rtU9H9Wh/Dgs9S7KD7li4AGtHmj9UgSVpQlFbmwMM5fM2Rxt1wpWUDNGubVKU4
tGaDCOwmkn1lyBzktx8Go3wo7eIlt+WNA2vyyJPX8H+iF+pE/21m8uiTbRG1lCijqM+cpvhh259G
SHq1QVzF4lfgf12fsoXNYXI3WSq8NxOiabbsKbdiRi8bgVJQX1Ldga7+ed3C4mBOLMzmzM10uagq
mYcEIkD2iAK1cahgvkwUG2b2l3VjiwskpqoDfQWkf2a3ycglE5gu0qRoDzAWy0MuQ0XWS2w1by6P
6m9Dszsl6JFS1osmc3JFHuDiB1nUFbUBta1boQXmJk/J2CVvgxr9xy/orqN4A6b6VXUXbtuCGjV+
0YHDKa4bqKCbjXhieQL/NjG7YRAbg5+xxoQNsx3cpB/D/I1Vrv+MYmrSknUqaq/63nSYvkRdonUZ
6k9p+9suHoOt4u7CvUJt628Ts3slh25SanLiugwN2kh3AmiPDeOXyLcIPZYM8eKivEIZ/HXbGR1n
cWRqbupIkxyN3bXHwTIckcAQFG1eMktrQ6hEUYGWAB5RM58TqSTH2mCmjgoAMPCD3SS8WEXW5dv3
0KmZ2ZGAJFSn+DwuHEn9FWYUjYqf+laFcHHeToYyOxSSMRuKEqkFp7fVG7un2gNfKUovFZR+66PZ
sjQ7SwPOtbDNGE0TPWvlZx2iT8R9oY16I8/HX25NM4jFIWnQqjXPZchqokOb4mWOmur3ErBG4fsb
m3PpsNaJlHhI6FSc57AL0zMGRENwAFd6zodfxbC1NbcMzCarVDrJFa2eOoDB8xLqxY3FWPLg0wFM
fz+52PTB0FJf4fu88SAf2wMERYRmK5RZtAJullCMdx1cO+dWWqGohWH0iTOpGUnaoaxzmCXFxlgW
5wrALMGeAafSvOO0coNAUc0oYTGeAv0W8eq3Oy4gJM2gRP/XSXk+CpF0FWAAI3HkEXX3/KLxUbqM
r3+tW1maKwMkwJSS4Rk8f7RkSkEzSMz7cSRzbMkQeoXpgxd9XLeiLO1C/Jb+RegIaJ6ZLUkmzBh9
yThzqHWP96YEf1wolQL6dlBpko0Qrt4U/q5WQxflIrvY6arVXZRZ1sDyjsQ5BJKomsABD618GHxw
4Wy4Wv+JixNB3YuuCR5wcPyfT3eboyxQwAjsoAseqfT1Gi9F//uf2VDPbRhNDj2WLKWOjMZocShh
TJfy/bqN6V02jx2Nk3HMZnq0h5RmN46hys7vTLV7MsX4KVPFXYHSrR1X93HgfdBIgq6b3Zq+abec
7OxEQeqzs5i+8iUxHxFuaov3WAB7zBuIVvJX6E8q7VCiFWQPm0mAsPvjtz9S8JnvGMaJkdkwOgke
xK5zMwc87pUGqUDR3JXwDb7DCkEcEBna8Qm7zyfLlJSWVC5q11V273cjHH/mpcKbZd3KFKrNPYEY
CxDClCkkh39uxVb1TII7mBBV/LHFcQw+utl1goBtbSAOB2PzurlpatbMTUfAiQeEsFMpRkNY1/ef
u/ZR/Fr//JKDcaJPPRfk6V7hWOMm7mH4EUSNBhSGHizOtnuMYHN8h5kJY0xgCkpq3hRpugV5HKSy
nMyvnSKX7gtb+gBx9Maza+n5AOCBpmEirde5ohxUogKUIHM4x5J6b/t72b8WyOAquzePh9Qayw8+
mwSLMjvWygxVCEmYkRPVP+NwVyj7aItUZMHPpvINDBk0j0/94+cLb2ehRHOAFDlG/qdzb2rDvrQR
w2gRtlOghNlC0C5cJWfmZi+Uri/hN4S50ilaqMYzqOUhiIVMFImk9albMjQ9IwFOk81/9dgfFbmI
ylqLHQmaYpE4Qu328qSQAj/nhiX19d6h95qMha5S/SZsOZ9CKazbsWzK2HGbvH805TqkAJrrKCtR
APgjuwNySD1qZKMqX9VmmN9asZ59RkvIvvIG9DWB4n1HKy35VuhKgbBvCarUgLFiD4bLe3D7RLsN
Eym+HwzZuworQFX1qKL9WZWJI1EWuwhUXb5yyzHadUHq/+bdLCHIYxv0alfiLnFFAbWrrpd3tpza
j3pUJu1Fkkiyckm+PnnouPIvPIE4k+tV9k2twYcbyohXqGj/fSpstf7sJXr408sy+yaMUA9uBtHu
6Epsr9Us+e6zBDvufaQQ1WxA3VhNbwY7RbXbdCu4HGx4fEWn3nmiG5CAUIx9FtTSPbhe6XpjKZZW
wgDHSquNZbzClcZqklZ2NCULh49hi8YcSM9wa7mXbMBQofNI4LEwzyJVIbi/wK9JFBfXsnQBLfpF
Hm6MY+E0pnOcpPqENNc1dbYpszE2RRFjI8mr3aOcbrFFvP6+NfEr4FgQOUwb5NxjDaOQyKpzrhRq
ZVwYofE1bM0v62uxZIOk51QP4tSn8ejchp71SDGC5nEQWkKkXbpd//wcU8OLDc4DWk/B4cvQnczX
IcuUsYgVEvaAPGGQ9iswXRFU4VmZ349dfech7Oi7ZnEh2bl9mSFTuP4DXl9pk30TiDtQffoJZ2cz
7NilnJj4GhVrpw/CG7lVqouk2MrAvT6gz+1Mp8/Jzcy+sqIhFqxVa11lSn1ljLfRWO9zVBpK60G8
kevlP/NKlgIwhwrF9vxC6JrS1Ah1mVe0qUryE5UfXErxuPEaXpw+siE4IqQyrxr+lai0a4ucmBMh
H5TTRqh84L/b2KuLPmjDVULCjeG8ehb4UhrUnQidcW8bhILvGIOmUi/moQqPnTGN8WRpAFZWkSx6
SlNV+U0JI/ciMMOPmtt+X3e113eZNRGtTO3J4OXZtOd2OsDgkV24oeMiQ3g/tgZC7bSioPwUwKJv
F7mzbm9pbbg56a8gWUXGYnY8IDTl2jbM0I6Gkpm1k1qEevfvMEGRmPc9ITT9BudDMqAWCDMziygo
ROpuhGQOFUDoXvSGNod1U0sbiOYpmqgo7YCEm21Ur3CBpCKH4MTqiNDUZ734gSiiUiJUyIvU3jqY
Fs3RSDHRQXA0zRljq7o0ar32uR/oEftoqA06XGGA4NmYVNqVQrHpogzM5EmYxVZBbnHdTkzPjgr4
UVPFTVi3Gq6OxB0QwBHQg4Mb3eJpWNpYxL4ydE26QsA980gvHqKoCr3I0bOvKZqb47hlYWEseB4A
UI1Ve00z1PUW4iY0VDiBulfG9spO1SttK9O8MIwzI9PfTzawN5X3wxAjyXfNQvyMR/a67y2Ogpoi
izIB4+YPEnnI5DhvCrRktBCxveiYD/GD6jVvfl2zTYFgyaQ+eF7NsTk6LakS/ZWho4TKF/A410GW
3st98Oaw5NzM7EpHacgYG68NnTIInV4MX1KzelqfsKUVMakAqqRIdQ3QwvmK6IrSVEGssiKf1eqT
FDy/4/MqBzZMMyQS58gbS21rIyv4vIvWjXGjRlsNm8pfYMrzlzR7f3JaMDC00Mxjq3Isx8YY+gDh
5twEQnSAfENGRQrUeYdEz7eseDbr49jf95b3oJifTOOhGD5J3ksyXJfi46h8CkS2awVaXE8gdSvv
UZ3k6+g9CMxh3yNZZd65GdXRdo9EsYk+aHHtasmOpuML0TzHwy8vqu7y7IWU497zv0nixoUrRtv7
xZWqXhb1dR59leM/o3w3iTa26ZWRfRs6OqlRM5O03wOipaP9s0JYbKxqsorKeGH3R19+kUR1IUEa
7gVovGf3XbjzkQ1GTSmPgot+/GOa3WXoftO7n0oq9qMc7EWBBLsh2hsbMY6ErrkRXQHY5JCUNXZs
jWtF+QKT6mVjHzPj1vBv0/ZLXGhXWSVuG1TGusBC6W3XVC+hcTCbhyQcbhADvCpqCMtFf9eaF2ZY
34nhRhk+ovx2YaJTX5a7bgCfnj2NnQ6Z/YsbfUhQEFUBWGnaQa36XSC+p3Gw83quHgk9HMW9kLPx
uihRiW88+UL2fgStcVFqbYnEIPoD1qQb8dXU+Icf7aIGaZEUnaHwI4TOevYUIzmgWaggj/vaUi6g
sNm1+SdARReylF+FaW5tbPjFbUJzFkgVWlEJs8+3SdS2DXVmLXC6YriOCnFfFkjnru+V6Qp+5cjQ
3U+IYUjG5mf80NGSN0gcjrH4bBj+VSxr113wAT2RqxYM+7qxpYOSHATIO/R9gQDMBgRZRkKgAPF2
rZuQTJePNjLgdpT9focZgik6t6nAvC7Cuf3Q1Llg3mLpqTbynxAqoQb5xobDKYYmaTflArhbqS7O
RmNVAXiJwAocs7gy5Ssze+zeSAT1ysTs6iqmF6KcszptpyDsZ4+PapS96IUfXq5P2aKrnYxlWrmT
O7LsS0/2CpOLOLpRxaP+dtzq+VxNwe/J9xWSz6JX+X4YoDCjJ4+EwG9D8v81Vyz6xFco0xBszy6V
ShetW6CI5CTpDhHlLXb3pY0CgyCpba4sEg+zz3ui4v7Xpm5JlI6M+7Z7VpXPcn9vircHzVxd9KbB
+q2+zjyHg9wWaRn5Tm+E+8HvbwtfvtKafvf2FbenvOOEtpZfUcvpBYIxU47D8T9moDx+/LOvz9Y7
tofA4AbxgSqhDfQBqPX695cSA8zS3z9/9rQo82qI9QoDRdTdxELaSSFpp7g/xPLoX6Lg+imSg6PR
tc95bm0Mbs5fNrkaGC9If8BDwtc7x6SKKkbMri48KKdDR2+Pef0jlZrPSh4/1QLdM4HaXq3shDL1
b9oPSrXVIbmwXU9/wF+zc7KdOmWEZSXlB9hu48iZ+0lutY3LZ9rxs4uBSJNS2wTGV2GJO9+xnqEh
BFWqniPbH3rpISmdwX77CxQT9CwptLRxWM9ON98y4HYRhufQtFcld6O4k9x3+AkYZd65ZJFk09Bn
aCODLtkGdnKPQnOTfygaPb/tB6W9acYyelIGWdl3FvpZcW0P+7azuw9IQb69YoW7TIIsE9J9SvKf
T2WXZ2op97rv1MoxTl406bu9xQ22tB+giSSzb5MF4Rqf7YcskVsea2lAQaT+EBfetRQjuOy6iNi6
t02aPTZp+UlEKClC8bnVaLfojlOYAtOqyn04M04COYxEZPmO1QaX/ZcRwcf17b7ojCcGZm8SqRxG
bXBN38lHEkgfgpzC7EZVaXEMcPjS3wpq8NUjrpE7V0G6nUfDWOy6WiHJ9/Edg4AfGNZ1UFWvOCaQ
kw8LdGcDRw/0/qrvg2aSMQQGaZbvma4TS7ON1agVzI0VlkRxG7bqhQZ0R5F+rg9nIQWiwh9v0NkA
pRY1kXOvtnMrs80yCRxZFBXK9APvuBaG9gdSI/1+yJXhYMueeiVMVEfXTU9nz6uzyTb+SkqQWpoj
IniES4NvDIGjddmXrnC/eoP2KFEH7itjwy0WPe/E1Mzz3B5Qb1rx0JOCsbiypSK9Kaqxu7RkuhHX
R7XogRPtg8ad/BppTaFMSGFKuG821+lztKWWsDQSBcapCXJHJ9e8dc8NIi+3mzFwBnEdZ/1jWaDq
Xkcb2dKlpTm1op57Ba1qYTBok5VigEnz94hWpVQ9dcpWFXhpthTahyhvkJEgS3VuyO3DOkwzyXeQ
v/3/pF3XbuS4Ev0iAcrhVVIn2zO2O0x6EXaSEhWp/PX30Lu406KEJtqzwC4WMKBqkkWyWHXqnFrd
jwIc5+rnkdh7Q0CCakibfx7FyzSbSnyeOh/7S1C94+pDXRlAFkbWZjucW6GUWSrJWEavLeMcKNuw
Af+qMT1B3ljUkLB6NYAzEEoP2KeMt2Q+FGxC3RokFdePSaca4gLNADXDRHGjONoNZuxDB6/zIyKP
H6CVrD5NNMsEnX2rvsciTYiloqbGnxVot+oMJbDDV3OwHxWCIk4XwOLu9gZa9T3oc4CnlGUU+bBM
Rl1QRjEgejWyEQKrxQ4qF78CuT9QGn+5bWrVPWwAY3XWeb2QtilkDLO3k+hVga7NZkTi/mWUbUng
JWtHLKs74FbHOYtqzXzlRqntqjHGykVmOzxTqPiqRvWS6EPjxaVuPNQh0ihaXY2C5WJvGf58RSOx
yuIyhxUQ53ancnLAyD1gIpX+e0NG16iRSbOo43iqjRsevfSQJUXx7T1BJ/BnFus1AfSCR90kUQGS
yZJkeFJDopjJEn2t3vGmBpvU/23w3UxlUFuBasNGSaAs+cOA0mKjUP9+/wAABoIA4LmG6hv3WlTR
wgTWI5W8yune0j0rO93+/pqrq2AGAqQK1x9YB+YrlKByX49mkr2SqNvRCtLRKQTpP6nNO64/1hbH
ur5xhhjcORWqqTR2wQhkBQIVqv4c06dKF4Ura4NB/I8jSsGTV+ETKYYW5qGTdtlrPW6h9x7bhwZJ
PBHV1toZdG2FbemrNxPoN+tc0/rsta8h8BwaPny7jEWEsKtjQQoCIGM0tVr8mwbpOugBhzJ5TTQf
cR0UnIPin7ERlbtWzdiAJrEbBJIdnH8FtU5qs6LktVUgNWeVkV8Vo19ozbfWeM+VDjsWch9o1F2A
h5J40JzBaskr2Ec+KVAW73U9B7dosUOx63Lbr1cvq2tjnMM1k9LVjjJg40BKgZTklBLjEMemb4by
dprsU1KPvpTRZ71QBHtq7UxnOUPsKpSroYA3dxB5pHlBwVzz2g31J1AgvIyDI4gq3rBc/MmKIi8Y
0VC/YdxDcxtSpGS0SvLsNVKs5yIrd6Gc4IgzoHmtlG4kK4chr3fp4DxkRXJwAnlze37XNgEew4x7
30GZlL8i7WRSMycGpCgPeg0IowZgA9OAKC8V3MXsaloMlPEHMywgwg7ugEqzNI7bFgdUP6TJOTfi
cFuVZn2ygKhzm2Aa/aC1RYxz3AqilRyvNxxSuLsQaKCXbT67spVo8Thm5QlYs677gvS54OGxagAA
MAcewrpJ2La8OkPaHhkTSdKKE94bDn0JUF6+vT7ctP07Agd9Mbj7QPPMB+n5SIHtJ2p9ioviEXiT
bZOgCGSUbkjtjVr2An/kjpE3c0g1WqiUMZpFPsCwMxQ4UEauT519hHKvlxXEb+WTdV8uiZkBlx2y
E5CwUIDZ4nYW1MvLEKq01Sn+HdYu/aGJ1mVlHAZDaAAnxKqKi0pJrqAAq5LqVFhgtg3i+qEeLD9p
2y3cTzBnKz4ws8X+fuUDnUpboMay6lRrvwJJ8u1c1BwhssBNV9M40xA2GE0jbcsRaPtBVHdfcbPZ
GDg/znq7aJMKY0hrimfAFuoCcr2jhWuZn287NHfgvC09wCwIlZm49SIQorZkDX0QVidjONnNhwrS
qMbutgkuSuZN8EcNJLKqPtGD8lRTBA6RZ0gXAk7LFCrhSfUCVgHvtr3V5QFvBJLA0Epb6IvKRWem
k6WWp1LzJ2WnNf5ffZ+P7eJGxRFW4/vE/qCDT0zU4rC6Wf78foc7JaMuriFLr5enqNkEyla1/ZTV
Tl9uj0JkhUsEhFFXAAKuwUoGcNlBV/2g8QKRoJjICve2TVWpIq2NsWDjv0qJ5eNa2DR67Qdlsr89
IMGyO+zvV/s+GaTq32krow3U4tGLe/v7oqFwuz6WTKoXGiZsog9xt5Gqh1BCi4tgP4pGwX7F1SiC
IGjkSoYVK9xBV0YVYWFEo2Anz9X326JV5TxUylObO+AEDGJ5P0g9GK9AwO8xis3t7Vlj37uKM/7d
/FfOzMWLNQI2s8swnhQE6/KTikYveZskL4kmOGXeIvdblriQuwCWRdMybMsxkR7IYHxtJnnTWJXl
p3YAUa7Gfu3bfGdL06ZS5T3ByCupeOq7UPW6yPp6e9y35xklz/k8J4USBEmOeS6yTZR7DTqivkJN
5raR25OLTMfcyFRlsUxS7K6gVRRf75J6h44ZaWfH9uC2YJ1wQzu8U03tvxUFXlnH6xaZFc6DlMh0
qr5yYLTepsVWagXHKx+DLwxwLhNGiprKuYkoMVZerbTZqFQ7y2G0l3Rn2w3GA9QbXDVytpNS7yrH
Pt+e1PWV+zM+zo8mOZ3GEUoxp6J9srrIzUrNHZrJgwrRu5bv/5ZMzkfySOtNo4alSf80RY+F/JJH
+yJ8bER0xauXPBbsvyXjUdKOFdQQKMKMdqqfVi5A2vD527O2eslfmeCuEx3BcgsOvfKk6oU7OL9J
/yWWP+jlU1Qaj42oi3fd8f8MiLtW5Exl6tuwFkX9JZOgJRylntSGB5oWG9Ty7qTV412SV2cOVbsp
QVRZnnTnSaMf1XtFfxcGuMulleXeUtj05UEOGJddgaRS9OQTbSz+dVSaZIyBZEJgpKaujIyUU/5Q
y0sR/UOMHfIKUAH+GORAyQyCLS3YUiZ3ZFg07Einwf+osqPNVnYueQD8luCqWfVyAwkCJEYhpM1n
RSUCboK8mbBIFvWAZGlbTzAOtvUXV8yVBW4cdmCoSRbiijHqg9PuwfdslOdU2qLtNlQeR3ofYuZf
p7gyxx2EGjItrWn1uDtNdyxdFAlv71ldMBzupCsJKk6xiQmr0t3nRnRPCCaL5xHJ4j6VRwWTFeFq
AozvJQ5/BbFrFU+hp74jswDJsP+vPZ9ZgIZoh0wvhmKokTuQ0I1eb8+VwLk07nxDk4tOzXYsTxLZ
tuHJkKEEfbhtQrAcfB0oJd0QJS0mrEAC9Nglopzk+hCYiD3IL0BHxh2apZolw+ggWtDqfaRdSvn1
bvHy/1z2jw02xqvw0hgKRyMNC5Lr/Zi89Mb+PXP05/vcOdkhPQewBL4/GlsjPmSK4BoTzRE7ya5+
P+3TAgEA5kihr6n0oLW/8yT+SxvcKWI5gwapHzZH4QZE8b2KKO1dOxs0GioKNegf4rx1QoK2cMq4
OgXIBBvgb86KdHd7JdZn6o8Jzpv0njWnAJpzKuVj031pC1Ar1N/+zgbnTbkF/lcrQ4BEwy9m4Unm
Y5q+69L4MwzOodQ2T9LcRDRb19TXo4cAGGnzTiDVf7vijxHOq8YqB3HiW5LFcQnQK5knCQng185y
YD1Q8MQ/YKOYO27Wl9KAFxDO8ir1rdHyzFZQalo7nlBgAG+SqbMWB+6xMVhZUbbJgCM22rTDThbR
MLJfyF+u19/nfBbH+6jpIb6vJ78IuOjj7thYrwb9QbtAcIqw+b5livPdCu1dQ2x35ck0tnnuBulW
tYBJ/Xzbe0UD4rxXnfooVVpc36r0GQDxJPODbhsrUBcT+LBoOJwPd1XRqX1GsTK0/q6U+kNV1Vui
RDo0KYbL7UGtxfnXq8S5smW1RlY0GBSINxBzB+nDNGzUwe/lF1sV2BKNi/NpZQjpMHUYl6L6Y/zR
7PfT8CEd3pH8vh4RF2XlrUy1kcDvKEGhztdGJFkFJ/76QJg0OHpRlthkpZIHJ7Vx4jed8bEY5LNi
97sorDeZlNzJ0P121ugoPf9ni89OFm0QDgqLhOpDuJc1V0rcO7E3CxPcSSDlI6pULXIbdrZTmo+2
Ltie6yfNnyFwJ0FWVEXVJvh+iLeQXP1jG3dCuRYj4A6AaWiGNolgwTpB8lD5enuPiH4/t/FbNCXR
fECsmBU7k26EvZQCd1rwyWZhGpqgCji18h6wZjN9qcvvcSQAmbBTY3lI/lkFbqcbwLQkqiljFYqX
LP0kx0e0oP7dRHEbPB4tK69HbL1h3Iaa159uf341JXi9F7itbZNBrayALXNI/CqJ/TD9FKFvKi8f
pewFcj5bzQDZqPVdRxeT+iFywKSX+7d/hMgZuEdWQcGXbYXYj20UuU24lWvBKG97Azrh5zd/WJat
FrKXiaq8Dvo+zrZD9Kwkn/5mGKh2z60ECMOmIoMVqLZY2l4TdXHfniZAWubfV8y4J3WJx49aebQ7
kFJwyq9+X9NAFWCgUxbscvPvaxXtZIiD4i1dJs/Iu31TE7p9xxRdmeCGUIDLjCkH4iKpX5r2k0xE
1G+iMXCnVj1QlIkxS6daAUywgbOKMDgiC+zvV8+fyW76phswBJDXoeOwFTHYrvoqEFcAE6GYDWb3
+fc70MZb1ojoQck8dOsRc6dIG9K/vmch/lhhv+JqFKqE1i9IiSOSJJlftL2LNi3vtgnRQLiTy+ny
uIsCTFQYDi4Nz3qP8ob1OPafbttZPYQRMoCABEcRtObmQ8mzqu7VUkNOwPxiICjuysRt2jv59v+9
Dv9vBdiJuZUilUkcTDjqZQfZGncKPteirP6qZ12Z4PZfZnUBsVg2yPgxZW7z6/Y0ib7Obb3Akuxh
GPFsb8Jj5Sap4IgVfZ7feFKtV2qOVZCsXQ5VYVH2atWbriaH23ZBo6lgI4DD5ubO3hZfXzVRpei2
HwHANV/hsOyyymQ1a4N4Y/IRpd5CdA+tTxJj+QDZDKCpnBOBqgi1XQODQNk67b1UVGFYv82xB2xQ
YjD8Hnebgy1nzEhasbBHd9vqp9k/xubHPlK2VP9cNZIfGYM3GQ9p8FRSzU2cJ0jxuLcdbXUer34D
tx+1vqkI7Urkn4KXsdma9AvwH7dNrM0j65PEPQWlUzy150uVJ0GTG12fAfOj7B2S+zoV7Ja1QVxb
4HZLEUzZ4LRddpq032HxUa8OmpwLRrFwach8MmYRFcgiAKP5ZKNBArXvRlpcwB5hH6iadYe2QJ7Z
StpfcpWLivO8SCM6XZg9cNvhvwDP8ff7kFqyTIqpuNDKAnp911mWP2XbPKN+m4Gl66klmlsAJU3H
0iua9CihD0uJ8yc9Ld3AUr0yiE40Fl3Za9OArm3ga0ANCjJy/uQg7TRKZVddQmq5mtmgDfJcNOou
MTrBjbTINmACri1xZ8hYqja16qG6pC0mQCu8bgT/1wUCWqCWEhQmFg7E2WJ/v7pgR9lMqwpF4IsZ
BhtGVQB33fSmKBpZNQNCNxRzGFR7AYYchsyA01SXRP+pWd1hnCQ/L0L/zv2GwTig9YMKC/5v0Y0u
9zrApiBHvfQNeemm7CFInL80wW24njoAdeh9eUkH5Xcq2fuU0PPdowDWHILY+BcyEAq3JPrYQdg7
y8tLk8pe+dnORbD8FU+eGWB/v1pzFA9At5gU5eWNXzZ/aI1iO/TOxhBdtuwYn707bcBur0bChVYh
CghxaqXlRYmkF8Vp3DRsHqbiAGmFbdI0fqmR491zB4Eu8B2wRh+A4LhDvTIKqyuivrhoU36IAjdt
ZUHX1YonQ8PUQWMNI/Na0JFYWakYINIpL6NEN0TSTT+DnIpbUBEWnO1ybvLQCwWUK/I/QNrynXe2
ZIeghoChXFJxBX8f7o6twednypA60G1wKoPybe4GVqcZemIYxaVtvo1Rtekc43B7NVYcDRag4A4+
MmBR+SOzSbumCAK9uBh4ycqvrq/En25bWPEwWEAjLh4baLbjQd7E0DsoQ8jFJTYyD23Urhn/yA36
2JDBU3rT04K7S29vs/bHIncAGFMbNY0Bi5PTgwXm2Mhnq7uzTYNdgbj+0MEJHwN1v83t0KwrW7tr
WrixnB4gedpsBjNPNn1pdV6WVO8Zkw0cNIDJTHiOf8tlVBnKfiLpJSYAjcbpNjWPmiJ6aK05NMJJ
bE50h8sLgj+pTXPJCZzkEhkHNFAUAmcTfZ5bGDWEBCl4WZOLY9QR+mEV9WCZwoTdcvu/wattDUVX
dMXypZN6zFQJKmTRpemjrRTlm35wfKeTt7f9emkG4limBRQveo6URYt0rQ2FaalDcyEt9aEFJA2W
l7YiCPxyyrD/ASMDWy0DjPPN5KBTbyczRGQ3jqHX+lEoqo8uIxkT8ZsiI5ViAzDOo9E7CEC1/SSV
F2fUt0b/qSBPCbqNtOmb1X+9PWMrY5mZ4rbM0MdlU4Mm9pKZrgM9kNZ9x/ex7GghRc/AouQeaiTV
KOCvlyQLeteWTOLSOhdEfuxHzs98cMJrgL3gVYS7n2+FhT8lYyM37aWJfLncmvV+CD1bdLqsTBU6
EVgkC5pPFSRB84MfjfC1EvdTdAGwMfgQE73fGDYa/e+dMOxydFOy+iIrZXLXi54b0GdsKvustOWm
ewmpvvk7A9yKg2mu7eqwts90yN2pAdZKUCZdrsZ8BFz4UmtoCkN4bJ+HgvpAjLjE7aQOrdYiJO9y
t7P7EdGx8qYsx8Pq47SXR3BaZZd8fBzzKHU1pqit3r8iczPcc3Qc+mJUNCu7qLsqGnykFvx7V+St
5R15AxlPJLzt546ljaoMuRQnvUBo2LX3HbRebxtYmSg0SLL0GfyXiTTNDZhGEKRaK6UXgzyj6yhR
vsXt6baJ5aLjNFQQtkKeAT0H/Oszp0qRpXaXYi0gLGZ4Bbjeok3ppIKtvtyEczvcdZUoARmdEHYC
w3HLf+JExJwnMsAthp1aFMw9MFAOeNkNuqfE97bngIIEKoWMBwo0Y8jEz1cjDSsN/C5mf9bKDR53
vj2JuIcW6w0LBqSPWXc0mqb43t7Mhgi7TfrhrLegM/VDCzKyu9vrvZimuQl+7+HFkORmAhMKKkjP
Tvpy+/MLd+I+z+25pAkssGLi84Hy0P4OEuLa5UMhOkBWB8G6hh1Q9S+1ZImRZmYywkr8AFUkt29F
0qdrw2DPKZTgcFIt2soGiKnSWJu68/jamYcuuATj5zYS+NNytVX0SapgAGY9hYtuHxLHY1Oj0HeK
h8x1QpWCLLGwPbWuBG+4tya12T2LO4kxQkAYDYfJAvie0KqvzTpTAUf4lQalV9qKD8Ftr9cfyuhD
Nz7peuUlwGra8dZsjvH7Ror5NNDciOYmNhNXL/AhU7ShSzv11BHZbSDCRCPiD9Xo33a+pVtgmAp7
5IGRgqlwzs1UQNXLUTWqJ+Oz3O1lQ5A7En2e/f1qFBOYRnpS4vNaPwCqvYvA4H57ACwSWawT3AFs
R6DGXUChjEqitl0ZGAD4NPu+wOYBiU9yrBVgjh/z3nJLIZR/1QuvbHK56TInupm3Omx2j1R+qKcP
VnTvU4W5H151GJgKRi4e4YVuQGjlRSocnbodAnuRSu1yt6ItF1sVtxjKr3hLzhcm7IBQKxFonsZs
01R78kirPTSfb6/Nyjyxdyp4zaGGi75DLjrSIaQRxVqun6S6P8RS9xRrw4eqEhFbs89wLgB6EcZr
biMPAvLH+VjSOpIbRa7102QOfoMmjsB5tvOnuj2Osqi3dcWhAbeBThUoARnhAzekqpny3Mk141SA
VqtWX4fq7tsACwJld/b6xetO43xrqllaN4jME41e+25yi2814IOlcb69NCvjwBHKhB/BbmODM3c+
Z4Y2WVZBJOPUOVtIl2qCUYg+z40iVZ0K+UN8nsqvhoys3nRvhR9sjBpoXQADh7IV7rP5768r9M2D
UM04mXXh/oSq2L1hJJq+kZRiAi0soc+vc+oEXZ23xDwBU1fHgcdarhxLcJutzBIk7thGBOsyW4n5
IJxsSkupGMyT3HWuU3gk/Hn3Klu47+FQUAxGcYb9gKvjd1TzWBn6yjrpCsTHfV3E8bMyALzZMfsg
+GRt+NzOy1W51yKknE4ZWjxQ3tokm3sHoCFB7Fg4PmAEqzEfgNk6FRlAyXPSAp/mXkXuvp9m31+E
dgHuJoLn70lWHptfpNje/vnLUxYE5EA/sH2saqrGzX/u9NRqTCU49RlojHUF3TbtR6v7ZolwgMuT
dm6I8yS9tqMOXHfBKQk3xYM0bO6UYMH5ipwDths4E6Gkucg2gS026sKKAPvg5J6SfDX1S9i5ChUp
fS09CqkT2MCjAXwLC1r1Bl29SqKX4RnMW3nwGOmn2yuy/n0UfyBfj/HwDMukBEiMtk14RiIr7fbJ
ndS6b/OEQAokQEgMYGNzDmv3mKRCi8MzNJCORjM8pEpxN4ADa3Flg3faPG+tkPawMdauPGZbUIE7
lsh1lxMFXDQe6aCkxcZGCDzfeeCFdqQclM6nxgfytxE57CIrj6f/9efZzrk6mTQVqknIdNinEQpK
6gC5KNnT2o+NZnmBpnjh/W842EMoooHnbSWcbsK4rDo1doAytRGvO1vBUb7cgPPvc+MxnYnQvAww
ngn6r6BT+SDff+XNTfBX9kgyTUlhQjW3UuOW6uH21liGUUjIYIszLTemH8RdqcE00HCyUumkToNX
oKkgLfY2OlaCj04Qvt62teZd17a41MYQp6QeRtiy6RGJTAfQ37sNAEyhopqMBymKY/xgrM5ySskI
TvanBET0clS+wwCj7EGpGjnMRa0fNH6dZVhNcKIPhe5sJq3f3B7Byg6BFMwfA2wKr3ZInQ0VrQMa
nKByswtb66Hotkbm16pvqs0+0GzBXbXiwTN73IY3pYEQM8WAiCH/jNJ2H0fZfiTk1+1hray8DpUG
1EZ1UPCCvWc+rHYAnXacYVgJedWKJxFD6OrnHZxbqFqgLsJXd5NMj1G5LoNTRL/maBqHZMD9v59p
v4KIGYzTi3JiHyu0Mu08ONUdMDvbSr07sMX0gKAYqXeQwizyWbHejq1JHeOk1X6neOANvv3715YZ
zySWRUb5cJG8LBIyUK0z9ZNeZIdaqz6THpyg9iA4D9fW4doMv8GjuuhbvA1PaLSSf8iiljfRKLi0
hWFE4HzB6/aUT5VXxak3WYlXleXdD1i8KtHnjqMK9G4LFaiGJGlSJIlxCpPpu5w6Hyh6UprkTu25
fx+vJjKlEGpFEoMvsnVl01pVn5onpWs8Wmx7Yr1n1cGjzII4vMP5anFZKnEJ5h941TT5Awj5Lccf
RSfI6ppfGeEuKF3OUCfqYGSAxovRv2bxvfUi9si/MsC9Ksskt9MwhIF2zADkT9x3RAkzA1z0JtMC
fQNsmkBu5TsfLOf+9wyjxGIskaimLnn+5YIkOhTytJNWTIc+ljZTKXh5r+yMmQXufFX1rg0QeWmn
QPo80k1N9gJXWlllnKwajihQuy1ZQZGZKVW5ic1TGAwHyQoAonjHGQtmXB0PfADpLFib3xEqjcHH
JgfmqYye9Ge9ExTt1kaAjCfjdUaJCPnV+eczkwZDp+bmqU8+2c+S9vn2Cbv6eWDYkMRh6FU+9IgK
pcj7Fk6EcqP2LR6/3/48W8B5tkuH1gEgHwzO4iwCjxCSLQRcyNLJ/JYw6uvK8Epj9ApHVAPm2R/Z
scSIRvH+Bkkw8EXcPBWKRabJaCVQs0wbud/kELiqPsbDLlbAPwstciN27UKQeF/xX8D/gAEEgRz0
3HhC2Ank/FKVTs6pDz9XprHRy3JPwrtfgQA0XRnhosNQkycoqcFIbjwXW3KnVBCbOGwNvDVA5acw
NZ+5g42aLEVTgs8jj/g8pvqX0JL+udsLkPAGpSMI39lTmTnhVXSY1JJjgB0zODmVr7Wu9Gu0drEI
Bch+J+dqQAEAzQKUCdQa+CRh2tfpFLeBc5rQ7205303zGJCD9ilRRHDvlVVnewUEQ4qBSh5PMySb
MTT8LBvvgQ6SXHieKbW2zai6uz1ry60JCnGTUVKCoQZBO/sZV7Om0SGq9WBszpFJ3WMv3yl+iYVH
0hBS1Hi4Apa8yIcNkmFMRZc151z7me2M8sf9P5/JXuLiMB3UPLn7ry1Caxhym54hDmZHnlL85fe5
6y8op0KrKb4f2p51KT/d++vBDc+k6Nnvx5OMu5l68ChOQ+CEl1E+1NAYuTs4gAQxph5ZBQa+5HOR
UGIEtseK63O3t8xs49Tj5t7f/xb1I/iHyhR06LlDQ1LHAIl0CFEAP+5EGzm4Oxc5/z4XMjdyaAa6
QSpwzKQfMheKMgIDy02GmQctABKByJsjf855fwBhqb5oynMZTt+advScDkj4JhLwOCwvKKZngNMP
SEF2hXBmIiDX5bwD5pn2X1Nd80YJFRmAC7JKVMRabue3e8m0QIYGNXA+ve3UddQbZYPt3IEaDPoJ
3r0rPv8+d1zEtJNircH3tdCHbEb88+8+z22IwbBbi/S0OUtN6BnfRkME2lyZH0D3dDwiIYsELTdu
JcyellVgy805yyO3Pii9qEqyZoA9kJhHYUfwKaMi7/R4Gik5J9mXZpN3X++eIAu7DYVdAPVRm+bm
fzLt0czKMjm3tk+bjejZtbIfZp/n5j8OJYRXBT7vE+Nbdcjbv/z5XBhAMqoFQIIlZxVEJv+UdrS9
PT1rvx9qBMBa4NwDTI87MMZRUadJAqEziTb6uFOCzaAKnvHLJBT6khSgABnAFC9U7kZoncwOJzlJ
gG8723HhNXXkNUnq1ra1CcsfJhXYW3EoACiBM8YhJS/RoHpXkHqCgNFZ7mU3jw61SGp7aQBM26wY
jTcQqp48fLKnAbovJSM/QwY7cPXm7tfX/PPM/FWA0ZWkDCAAn0MZE9k6MNNBPdztGkOw8qJRcBsD
G54WyFjk58otEh+84bcdizn+PO6bj4LbGFOQ9ngk4fNEh9qE/knajO0XgF7d22ZWRsEK3Uh0MeVm
FFnnkwWwPmgZYjKc66J0LeiQiBiF1gygeIj+ROQZl5CkgpiW0apDezY9vYUW9en+3488OeqfiAiW
IlVUmjS7y+T+rMRPReZ4UZjfv87soQIQCNRAlyAk1EjqcaTOeI7jh3AXOXfnGtlD5c/nuXgySoYw
Cjt8XjU/t9nZ3Nyen+X5hDAMpBFoUjAsLDS3vnU5VpJhFvIZNfzBJ1kubZBDs0OvaWoh6yW/1qgO
Qy4Mr1XTwFkIcMbcmXSCN11WadO5Ug4vRNnfHgq/I96+jujOgBo8FvsNLXa1r01l7KekrKaznY32
c2nG9hPqKMahSusy9kgaVHeGHohoUKkCdwgr3AMJxM1da1sTOhXi/hh9KexNKIK3Lccz/zx3dUSA
kCdJjc9rI+Qmmy8qZNKLbSQqKS0XZW6GC0BSOaqV0ICZTgeADlLEAg8TfZ/9/XpZLDN0aIzv504M
tedHSgSPCt6FsQxA+WLvAbCMhjG+nKsEaSR3Q98dleqsOL4tY5O/3natlTFcm+CzLKEWSWmNvOlR
Ud268qI7n7xvI0ANDPg4tg35GDBxtLZKtaw7tvIOoChHVMhd+/kASKAUwhAIAIDOl6CVaqVo4qg7
InUKurPEvX96AP1462/TsBsUbl+rYUxsDcT4x0SFrJ2TutmP2/PPJzkwQSgW4a2Oix+aNyrno03c
0dhwBnqEGKUUPGiyG9gH3HWpdL5taGWm0EHHGNUQzEJRlzMEDDHBjg6AFTXdIPQVQegh+jz7+9Ve
SC17dMYSn+/JZ6n/pt/b8f82T1c/n22V6++PcZf3Pb4vy1+V+pgcb8/Oyk4DpgH5XqTWWYcuHyzr
U1NmUd4eoy7/UpV0a/WSO2a54MoTmeGuvEzLIExsZO0xrrZK95OQTdGGgrhm5XCdDYVz2cLoCtMc
MBQl8oPEl8jGqVwpFmxs9pXrIO1tPf5MGH9ugK0pQTIFVgzpIS4kF1w07mRQL4l/k/brBJhyK3Bg
/jHALCLKY6uE7odFY9tolnRqwzo5UiNGA4dZ9w/Ixdjf+iCyD8EEQdAobumeKD0REQy8tQJxo2VE
DID7/Ut1xs2pVCaAdZRWcoxGk5x1q52IO9Zx/kwUPElIUk0bxIHxhzQq40s7VV3qtkFU7ZLYmfwg
zwbIe0Z2ukud2tnUhhUKLoq3CID7gQhYMVz0OjD8O3dhO6TKSBJl6XGSSLqnUxpkHgTUitM0JsYH
Q5oUv5wSyesSQ37N7SR/ngJN99tQhXi9XA3PUqRWv+7eU7PfxJ3NCvqFggq9Kkc6Rh9bPf8lQfhB
7azDbTMrJw+T98HCoJEPKBvOTJI0gzOqOBPUV0vZVCIaobXPM3E/tIQCAIOuzPnBM8WNYQ61Wh+b
rRScnVJw8Kx+HlgwpKXQSb+o8UaqklU6reoj6TyD+Ebv3T87KLwifsAViVcOd7BlfWfJcEd61OPH
ZN9m75j8689zB1qQUCiVUnx+NM5G9rm680GOPc/IQ1gRAGCHRSPgmMVSE0syPdaabyeb0BLkJFdm
//r7fLmnolIeRwG+36e+Hri9IHpYOe5nn+d8pxhNo8ibkR4Le/zQT8ODXcfeFNX+7TVeOfERG0JR
GrhC1NffKmlXd2NS1WNTyEZ9lMvQz81Xud21U+CWoQh+vnYOou5j6uCvMNFcyJeWci0wq1Bp8iN+
juYBRVn4UW1OnlMQdas0RroZzamMXWWSqgg/gKa/tJDknTeNcfI8Ff2wq8sGvHcpmdDVEgEvJ0j/
rkw5ahOshZs9W1Fpnm/XXsog8G3n5Ni1/UEno7qvSDz5daB9uT3pa4bQDYkiLlA4GoBrc0N6VmSW
E1NypGXevYyl0z0OYdU82WFIBUXJlfXFsgIMiZ57YDv5kq5mDyTOSik/psO+TQ9h+QQ557EUWFnZ
CwycwdTGkKGyeDqHyc7LsM+s/FjGT4q9Ten+/gm7/j53VFSdBP8t8P2kelWdD1Xy0U4F+000BO6a
1qp2QF8qTMjKbnw2Rfts+XnGXsbcCzQthsWj8pMWp1VXJcNxzHxHdutwe3uGlm8B9KvglQHuAQQ5
Bg+TcbJWjRpTG46x7qr6V9QhZXUTRt+nn7ftrI3DxpMD1xlUgJGMnLtuM8WZZSRDfyySfbxJa8FC
r3wewC50bgNhp6Hkwy00VavYpjqdjkP7O9rX93YVQHKBBTi4iYHVhq9yN9rQGV0qh053pKDe1z7n
d4M3/zUAahvgUJHOWQQUXYcgyyD9sac/VesnuftGBhIfSTu8J6FLjAzYfPaZfH1WSSNyK2HgpTtN
NwQGlicTDLAgGcAxVBg0bhf0VhoCf1oNRyOFmmN9tOVTkN3bvItJgm4uw/oAao6LmUNnEHRwJVYV
G0d5etB1v24E5/jyzIM+HHhTkE0D7QfKR/NZmloSoT8oM4/GE5U/2SXZpE6xMZTPt7fCAmXCxoH3
HnYDpoyFSJydQA+aqIqtYx0dlR8gGZb0bf27G3+C0GYfFoI4fWVrwBpjy8EDfFmh7/MIOc8R1toI
1M/HIn/HsmAwqHKj7IZLms9XTKFjF/KQN0eimO4HB/xkt+drZQD4PookqPkAX8KHkx0kL+oI/DJH
AJ89dQO1H4HzssNh/pBhJTc4la2itx0Q2vl6gCrHitGQ3BzNqPck+hw3z7R4tC/qWc5EAqirg7my
xflYnkmR0wawJUFPoIo9qRIBRVe8GIlz4LwAeMUDkidj0QfQL410ao6G/LGl2t5OO3ewFBBziARp
1saCXDcoXwCjZg2P3LzVJMMbqEYi7J/G3IXW7v51x/sKB5eDXivk1eefD/smksIkZUkFt7U2d1fe
sA3Z++3/3+eWolAiQL2CpD3m06OUeMQSgO7W3ArxMTp78JRY5iHLUpM0BQ3Nx0T/VYxfafSzrL8T
+Vs2/DYUkdbNgiCQjQbwe6B8EPCAXYad0FcBudFJ/QSOvvboDI6b6xs52dPXEbyHjfzZJJ5DDjl5
KL9XlVeOXh/4/yPtSprk1JntLyKCQQjYAjX03NC22/aG8Mgg5lHw69+R44vnKhVRRPleL+6iI8iS
MlNKZZ48mRVv6OLFAxBdndf1djGHSf4pkl1UleMMumKgGdWq3UZ5HpWvc/o1U55ZLsYRmH24JC96
+uG62JUrCA4MfgogTRG2yvSZ4As32oIlOIY+d1+BXQDC4LqANX2CQU9g+ZE/veDZMOqxHrsY55Bm
1YcmPdamcWiVB8IyXydHJRk23rmrC0LIBzf+0+YrXXeq3aR5pzldGJnmS6ugHXBUAsTk++vLWvNi
xJdIZ4ArQZxM54Yz8axs9HppQ8wsVeqDsgUAXts2tHoiMkOEiWyJFBr0SWLGfRy14VK+9PGjkdWH
unob08eEPw04Ba+vZm3TgKpzMJMcmXNgEc9XQ+aqrzpD78LaTLNdOwI0lsxTs4tBT+dfFyV+uHRt
gC5BtC6rAG1eFNbNyKxoyiecT9My7EtqZQfaJMSPlqDMXC15r8SMa72Jq8/XBa+sUQDKdFTJABpA
CHG+RgqAhVWApipUGmT/UtBY39t8q51oVQjs4k9LCe5FodaT8yTJrISALXIIebwr1Z9D9Tja5oay
VkzP/lOoRgETjxCZ8WFECbXKZqv/U5PDwOSZJhsS1nQEmA7sAbZ9Oc/a0PIJReZyCru+exgAIVbH
7DjOzguzqieQ9dwtLXumbX7zu1bHemxgzv4Q8MkLy9ExE4+6PYTM4scvCuXH6xawtnF4swmomY7e
URk8qk28JUvFx5D9VpK9uoWCXdM97OtPvxKg+6p0JGhkjMpmXlCgG3FXoG80njW3Gn7dvAjxmEIS
Fbh00b10bmEt76PRqJHlTD9p35dvt34cKGT07eI+QEfcBSS9M4tsoKiRhkpk3CO6e6AN+XBdxOUu
nYuQ4pOh6uyowzR7sB1O3lLZR8yafnKWLcjCH/6D83NGAKqR9IGm8XyWUZhDw8ls5B3kOPbXCG3J
bkXVz3li7Hlkh5mW33EDdKgm5pm64+CoHh3Uh1IlX3SHBzOJnxODvg0mWhwVx5p8sxofrawoPjcT
jz6TuvgFVBJ3W82JfYdRMC/YlePaZHo3umFxLWUIcaQ+Ed5U7sDsn7qREgxSJplbzvHnuG7vlN56
z3l/l3JtK5gVliavHYAAAW9ALHvRhB3r+UTmJU7DNCsOMWk9WzuUy3w32vyuUrZYxFdKGqD3xKUB
VDOs/iIzPoxN7vDeyEKWq5qnxx9dX+UU0w/ruvMRXLnK0NsunZPyC82a0jP7VvemPh02Qo2VEAo/
RBBtWQAConFbujSXrkFRFR1eYZZ9nHNMrlR3DXuoont7ekp6w801zP5tvzt0C899+XpA4zPOyj8E
i/Sim1sBgas9W4yFc415QUkGpP1Alw7TzI2gjYvddRfShI9I+kWGETlGzN1aiVp1va4LjBHOQj4u
R4R33jA9RCqYA/rCa9TnHJzLpfY5Miy3aj7pxcZFenmMCuA9psbiUYk2MTm1zArwYSzRyEKL7bv4
GG+9jFdOiLPvS3doA+JCR2UDC/smUEvFTed3djNPKXgRz4RIptJQOtdDNbFQTZ5aVvl18y0atu7R
jZUQKRblxUxjc+5gFrbXVndcP1hbELxVZYD+TXRjI7qRM86xgUdq0c4sHH9m9t7RNso6qys4+bx0
WneIsZ18wTbhKTyW7gR+ua1SxWWwAU0AR4glwG3xbD2/0Jg5FdlMCAsLZUeWzzxiXjrfR+bnvtDc
smC+UXy/7j9ri/qDdcZdh5yYTCVamjo3W7tmQHJUrhHpXqK+oES+8UJYOYRBboYbWjx7UBMQv+Ik
FCT6SPSMNNBM7ceRPzA3io4MxZ7x5tKYcSZIejgOutmUpIYgogV2/dTdXd+tNQuj4P5BEhpJREuu
vPGpHRu9z/+4+8D204aFrW4TNaAJNNvgoSNFTe3UoxfVbEG9b3gYOKw8G98wnKzcGra2qnP8eDzY
kMpF3v5cGzQlTZ0TXA0zFz2t+uiiTf76Rq2u5K+Ii+JepRX6SGkWxuUO2q70wE69Mdrl7dYrY+W6
AQX2/y/mzz14YlpZNEcTBq5noaO5fbbPx/2M6Yu3jnYUR+SpFMn327pr7HK0sxB8qNPkVltYjdVV
4C2oInuMy8SSVMJUe1JUmrAwWjwDmTYOb78zq/C6VlbNF0ghpJOAHEaTw7niwcFboRBrQisYnUvj
TwYmfd0uAfxogvIasA4IOpdANDYYs1mXIeYJael+3AIvrtnV6felFZQtmtQWrSvDxflogkk0RWoy
BmRczT6PbMMbxZ5LkQVYGZEPQ/oNfH/ybtVFEaWWHVehmdSTO5vDb31serdQ6UvftZ6yTK5CmkPV
3cqHA2NDMxwG0+KIQa5IpmMFczCzaYaCoB7tWmtvZxux4Yr/o+cOPA9IdqG3T6aTYIwPTWMWRdi0
ynOfad+Y098VPN3IXq5Ym+ihsfAsF5VmOcmgFx2grFlXhHry45uZbVxcW18Xfz/x+3RpW3TGtUWY
6K/MCrdw2FuflwzZ4MBwtEgHhs7y7uxo/vG6n6ypAB3JuOgRNArY8vmvnzDLKJ77LgtNTKwqPyjm
h1s7B4URnUqQFrCgdUbvGiGB7Aqym96vL2DlwDr7vOSIBm3G2eyAa6PFfT8+UTPz2wrEnlvVjlU5
eL0ieKCAgMqAhbZfbJN1GeT0jxlr9qAH2+cY2czqLRLBVZVgMICoYxvA4EmXbzeapOZGmoVNkbhk
xozYwnZrUEVd37g1w4JvY+4PxjcgXyql3rKZFSZfEpBtZvvIRan8+ufX9gv1UzGmBZCIiyMera6z
3XY59qt+XlrNK+2Hrgyi4WbgLN7SAEbjiSsiCBm513U1aRMQM4Rzudy3c7VjTPGvr+RSH4JKEPVN
0fkqgGznLjKS1mEos2ahztqDXn6s9N4r81tpEzTRinIiRdL6TNseg0gRqAB96uXGB1JtDTi6VPi5
BOkJF/FI6QiHBIVUvuN4tLqVcUVegxQ80K4raRkjnhNj6+u7pXpQb2VC/iMCsAI0gv8hj5QKztoc
L+D5gDJoongTOAwcfeMlvaruEwlShMVjp0aOHBKm7N0en1QHqf67f7AodMkhTQwHwavn3KKWjJiY
M4x9UnTmtUUDIgaUUPutWG4l9QKN/5Ujo4zxBhnA2I6QtP+cDS5hftkceL+395Plde9J7i5bTIOX
ocq5REk9pj4uKdq8szAtO3fZV4jr8uZuLB5to9vnIPhl/dv1vbw8Z84lSuoy+LT0mNGRhaMgbvMZ
PdqpS7bqw2tGQdFDCTY9DEm7GNYzpmnBC6bgEuNvffKFR89VHlxfyJp7Yh6fg+epgGzK5R6FtNWQ
pEqON1fiatFrtFXkWRVgojohGH0BVJN0s0QTph5lTYF5aveRo/h2ORyuL0GcUeeBKsHxiFhLA8cJ
TmRJArdmfcEw4jwcej8nuWdnjzUGQmWp56Qbh/LKYkQu3BYZToTGMoCmKABTp/UUh7FW7YzkwVro
xmK2JEiLceJlznsFEqrn1tjV1s3XL0HBiwILAjQcoEzC4k7CRiVrsrke1SQsu7vKq9nGEbPy621U
DJBuRRc8rl/p8yVZUk1N8jpspm85GAc3gt4Vfzj7vHQnYgxmnXTolw1Z6mEIm5fRyadbtZtL10bL
AHIcoAuiggZQuhJx8Y+R3Y3Vm0r8qqx9jM7wzezY6ze/D87lSBcj4awulAFyrPZtqt15+nndLS51
gfIZiqoOgkeAseSytEOLHNhElr71Pyh9AJzl+udXtgmuAMASnEFQc0iGOmTWpI7oggIe0f5C1Xmf
vSpJe6BG8+W6oEulIzuLpzToV2GxGDd+brJxw+w5LYYo7JTXctjHy55uvQhXtgpTl/AoBG4QVUF5
LXplOLwGVuYt5rv6e7XVObn1eemyICVpKt3B55Xm3f5e9xv4tMvzD6w0QKYBHCAm78jNDmXblXqr
d/kbhmAZxltSfHbyN5r60e2HByhq8GQWOFH4BpHWYaJvwJrMvnirlcI1qeJa1u66rld2CuxaeBfi
wkD5xpQcfCRGSgdil28vIBp3OeZH/bfvS74NvDdR0G5fvpFlR6ZjOW2oYuv3Sz6NvooJxRr8fp0f
Gd/bG9uz4gqAgODaMdA8jlGmUgRn8rqz87zK30aRfadfzYx5aLvfkLKyiFMpcpa3K3nZFlqdvymO
W/2g7zer4Ozr0rnBSGdXBS3zNxB0LHzXkZuvIFCogXlKkBYimycj4sdmgn6dNH/DXNMm8+ctAplV
HZx8X1KxoUU9y80kf7MI0DH7ZfGKrSE+WyIkNfNFQUXUyfI3neydxE/tg7Y1Qm3l9D7dJVsqR2Vj
zisLaN03ZlvjT2UmWaDlGfdGJ+/3rB22MFJiV85jNDE5E3wyaAHE3BA5zDRrc6j7zmFvOaity3j0
GrTmdiZz9eQAzhZ0UX271cxQ8UaxBchB3B0XPcxMj4oM49fzt1b5plPm2vnn/yZAeNFJJDUMSW7o
dQM7awPa3DXT/r99XxjJyfdNk8fVzOHr0XLE1NFNcOilkZ1vkHTUVjH6HwcHGxQXmJjqj85zfutI
dwDWcIiLIAGkc2j+lE7bMjInY0ZjBqY+uoAtVsXNpzm+j4oBoA1o6kHAeb5FVhJXRVzENNTb5/pI
txr5L33k7PNysL/UdUtKpphh1dbPNlF+LdP8BZmMgz1m/nVlrygDM4yReEPLHCCoMhDY7oZq7hXN
DK10n1QN4KVf6HR7cQIRzokQSR1pkRW6HUEIoCmuwCV1W8DVlR1DeCCIcgSjGu6oc4XkTT5wbYjm
MPeT73WyH0tvvnVUMowKbWyiWQyVbjxZpSCkAA2405mjGrL6dRp26u1PvPPvS+Fm06aWniv4fmKE
df+qb80rFXtwfhI6eM6jrgGYjOArks4NMxPPypwC860X8RG0mDuets8govuFS+V3w9v7gfTJvZO8
XTexC92g5w3kn8A8wl1gYZJuEm1U5iXRh1DtM7ciLsaZuqr1KR5//oMcoGCRXxLTIOX1tcbAFVtF
j3mKDvZu9IvGr0ntBtelXDgMVgHGbl1E7KDGlR+aER+spsgq4APLA4rqieUb9f66COEOZ4qCCEEq
ICifBJRIuugTXRsSDYTq4WK2R+VlUNLKTQe/icsWc5m7w3VpQu0X0lD2cvA+J6APubiQ7ZzaEwH4
OjoU/fHTzV9HmzLmpQos3yXFud2BEU2Zizmc71Ehjpvdf/q8If14ZRzHLl/w+cl+1A5DdmtUjY7i
k18vt/tkZWTQdsTne2Uf70yyoeiVrcfnRduKYE+H1qVTK6/RT0L1ORwfteo43px2/fPr/35eCnhz
nUZjZOHzGFth208ke0pvbncXDQOClQk4XfQGyhNKqJKiU7dq1DDtIre4n52tg33F3SAAyD74NVxC
rtr0FdfraU7UsMRQ8lgxXF403jhtpV5WNIGBpbg3gJwlgg33XBOmg3wIPFsNC+rX3Le3GqHWlnH6
fSH/JKbio+rUCcf3O/WlSF/Lar+kx+uuAM7KS08WU8mFIlD3vWgIBfe7jfZ0YwnjueLPrTNruyiq
B1d15u8zcleUNF87U/llTEm1hz4THMVdoGT2D51ppovLZ/qJAUPGfWuRCBxImTW8pkpaevoEwnq1
U58iM300+nrZJXWl7HiROg9JVSaeymfkxaiNpLuWJXfTXP5e7KLz+6ZmB+CEy+ekS9KfeL073GVE
nZT9rDjVS9qBs81erHE/Jnp5QI4TtaAyrQo349Q4dGNDfhGDdZ9GQ/uZVABPaFOTBbmJYOC+MGvf
sRp/ssk8o17flLOrNCXGTXTqvMvmWAmQMjD22mxPO6ewEr9ZlCRzaRL178jm9b9JP2t+WjjDZ9YP
fefnU7Gb9NjTydwf5nLSE5eOJn1Gp7PijmgWD8u5sT5389CDVFCtPuRp0/uYfIo5ntSsMeF2BMYu
ybugrublZ0yM8aFKQBbAimXw7FRLPE7Gdt9UGaawqlPzVthZ7LV5hdGQhTbuMRGic3u0Zv0wFEc/
ak1SfOBGDcADmKkib2rrr+liFftJmQ+81HLfmbvsHUODc39suvSlyJPyONvpcpc3TeeBsa5+cnKt
+DTai7pbeDN4aa9HGN9VOLsxT2KXLsa3PNGOEwa3eUZlcFcpstobDRYOoJdH1/IUe43ZMXcZzc9o
cn4vFk3D278rkCWpwGsy2Kqrl8lR5dUng27hyi4dB7EKeqKQEIVz4h137jjtkpO+HlMSGiRxy2hP
0l1Ef1z3nEvnP5chO+c0NG0LcFaopb7znDQ3n/L4vMjvIb8EImGZY8A2aqOquGWElCv3nVcBDfwP
vx/oRUGygHl/8iGM8mZb9jElYYxwx9bDIdtYAb04WLCCEwHi7yen14jGxFjjJkFA8gsEV26bxW7D
0J+2lYW7jHwgCGlj0BfgpX4BijSapOYsbknI2D3IH4wIk9w/W2PoVBuP9DWz0lDgQg8LDv0LiAwd
c32a5oygp7Zzk/Y+AzA7az9e18tF6kHQDomRPmjfRbgoQzyVXtfSuOdGqKuxD7d1cSo35E4bPlbJ
M9U3pK1ZMQC4gGIDDw2ggxRMdJU69eowaaHRfODK67gRJuqr38d3kXfHDXNREtRmw2kWOmphtRyH
nLvO/Js10wFlPC8qgZ07OPZP1u+ADcuax0mN0Y5r7RZwrJntw2TkbkPb3VKGWvk89c8mdfX5lVgb
beBrasXwuv/9RkxNODfUpRtsI3awB2n22mCyauFZ40b8v7YNoh8bPeaIFMCRdi4ipzwrsqnVQRpx
VOeH5fW6zVxypsBoEOnA3yhFW7OMhpnith8SDGoPK6K6VmW7pZ57fdP5+pz7VhLt0voxr+29lv6K
UseLq69VebTUJ4wGdK//lMuVomcfnUpg7BWlO7n8YdHFph3ekYGatZ7L7K2RDZenyvn3hfyTU6XW
xjTrMnx/bn5PhrUjOqwnv7P70ftvC5FV1oC7qp4gyECpHCziLF02tmp1KdgnQDsBabmAMCk04lY9
W2aAluIvWTO/9XUNBmv7NTOM/fXFXJq4LkisIQxcseIAO9+1lKg1GUbQ9tgGivINfx1MTHHLI31D
zpr2T+VI2Y62insHGX8aDMq7AfdFK8/Gpq1JQKoc4FdMeBJ0pecrYc40kSiNzKCxMFC0791bRw/C
k1DzAIQJET1ICOS3Q5lkGD6C2yZICHdVnPB1NO3gN9cVsroM4IfFiC1E3zKoU1H4vDBimoEDbjfV
VehWK8q6AFwhGICFATByNrCLc1Sb+WIGGWcPLOs+MLqVcbhIDYmdErfU/0RIRmXpow2Er2oGqR15
xYJjs9B2GpvcNt+N4+DNauUC63S7X4ome9gy0hzoJJRiOwdPBVMbqRo0MZ52rqNtmPCKq5x9X2zs
yQGT4O6lDcf3lcEzHJ+gp+P9uu5X/P5MgmTCVsoc3PCQMLV7zf6SAhP9I9tqf1nRP9hfkJ/RkT+D
80vKGSOwEtvDpAaW9ZInL+rGLq1+HhwaKHDj4kGIer5LSozO58EY1WB2bHckdz3QpNd36TIOAq3M
iQQpARhNtdKrERaQkF+TDV687/lceRZ9ZfpjPo0b0ta0fiJNdpc8irvOrLkaDKR6bmLje7tY93M8
+dcXdRmqni1K5jx2xnJMOhWLKqOPaReq6ZPuJAC2dZhEuSFqxTvFUY9gEiUNsApKBmAB8VsRsBgF
pXNXlHdz8b7ohT/x8ZDGYd/b+7LbiKNWF0eB1wPUFM3X8plG2LQ0llKoweIUvsVeWPIxAqdwBqDW
7fEU9lEEGajuo3XRkczPKkAkptJeDbT2yal7UFxsccSsOempBMn8ZjLrg953MIg48YZ4fs9o5OeR
6U5a/O26UVza3h82TcF4AhO8iAPQExk3KosWdKvs0ukuNtym2Gi0WhWBiiaCDSBobRlck5hlQrRm
WYA4PCBVMbJjOmx40OWGoXSJlmUxdgx5e/ndEoM2pjaYuQDBTj2t3TPl2dSDkt8MARYF2RM54nec
nM8tDraFMbqEWuvTn+hUva6My4MNHJBIPFsIy1CKlRuU0ipDm43Sgjep8ZbcRz/qf/u+fv7zG273
SOp1VsiKnWnqLs/JxgV5CWgF3oWCpvEPk7EAAJ+L4H2iJwzUuWFDCMifdK5P36ei6nwyojfG7Q1M
q89zXblfBMOsjVmDNPmoz/aH6yu9tDn0wwDpSAXLOwB2YqdPFIVLKaNxk2qBZR9jHdSwrvMfJUgL
NaOIaEgRakFvAeJcHrvIr+cN57y0h/NVSOZWls5SFgtkMOJas19sjQNZ3SWkqlC6QfL14gEez8jw
IheoBQv5RvJHB8w94/G6IlaXAHZWYdDIJcmVoSKeKmdMSi2o89Edjzayhf9NgHRW6qXKzKLvtGAy
34d9v3Wv/PmB58Um6ODvAnQpSUFy2jb60EDPXfnQoDpfm9P3LLFDFpX3uOiO1G48upSHiPfvZUOO
WpQdxmz+Xo+WjxEQfoJ51X2X+jmrN8i2V/cWL3tB24OdlWv6mJmQtmbtaMGY7OzYRy/KP2zt3+/L
cUmM4a9zxKgWpBqInu+Qnv2H7wN4hBYa5P8vhgmjNpLHY6Tj99OPdv/h4/Wvrxq3jbMI/+Fyk08i
ujj53JaxHjhGA0gId4cp2U3T6F8XsxYqglLgD2kYCBTkJJY+dKYRd6oakDm7s5xip5XmndpPflNq
nTvz5ptmbw0FuLzuYJMnMqXwqoutpo1zyIxT3VWcu6V80I3G1TCp/vriVvfwRJB0YeTJBE79flGD
kcSuaX6Nq9Fdqg1Fba1GflSNo2E2CoRMPHlK4SUzZlmU2nSws605vZecG6JP8mRBwqVO7oWCDVY0
j7Mq0h7+ogXllLhFjQo/ju+BBY6FAQiAxZft54p/mrtjG4XXd3RtsRiJipgYBGpISUrBY6+Wi5E0
Bt4uplsMLxi4sMQenhjXpawZJab+IAAHqAD/k6SQChTyKHRiS5Mnlr20/ZMyfqDzR651O7XbeFL+
IdWSj8hTadIRnDVGxPkEaaA09Rqee2pL3SL5xubYrarZTXF3mXOyj1oTzUC1a1iDB0ptZLV+NOZ4
rFKAEvTKT2sTVZqv1jy56jjvOM99za7dIQHVVTG5i4Idoy+6jo+ZmhvHn7NxAu8xuP8H4iblT9Va
0FTYeIX51ciZX2+1RK89ak6WKd8EqBraVBHL1MhPx/llRHfMwpMtRpmsd2sS3y1bxYU19zuVKPl5
YutpGjXwc5T3/LZhB6chB63pP1y3llWb/Gst8qCzHmBlmjM4YD/vy+m1nvyqORqbfDcbRimz8gry
4lpV8Wxf0vRjpvG9U7J91dp7ypdjyaYXs8z3fV6+kqh8HPJi12XFPovbY49+/YROh0GdvZkULQxo
a576JTcMDgYTERCxxTw2PO7OD4YprZ0uc4TH5PdVdXRKAzXkjxq5G9rHuc1cZcIMqvY+aRJvcrTd
dQWsXeSnwsXj9uRUstmQUhiWGrTdjt1nysbn197GGKsJuDtCc8CAJDOiBohAuw5rU/PfXYIaeq/d
8f6rwb8lyRa8ZUXJYuAY2JfxOAa8QtpHxkanU5xMDdJox6q9+rvmh9nYm9qHeAv1uSYKQT7iewMd
v1SXDrkkZ4C/JXjy92ZyZ1D2UtppOBvVVxa1B3Tn7rkyb5yrKw6JhAZWBmtBZVdmx0I7U9JGRYL7
MD7QzDcTz2AbylqxhTMR0pWLZOpoDgSrUqbS05p3QARvv9TPJMj3LTE55rRARSjcuHb8xovO3SzA
bi1D/P3EpPNSmSZ9hpCIvXXdfVr/yyIAZYU5w3MsGecUDwOjrYIMk46hD8lxGjqPb/bjrakbM1aB
yBXcBBdlarpotEsdYwkGi35lU+4D6/irMZWNmGBVjIbMFYokGJAkZ5WBQuGUF9YSZOZjo6SgOvtQ
9RtVupUzHpzif2VI+lDKBosUS7Gt2lWq3o0wPl17ZOmG+W6tRfz9TO9TmTmMLIFCdknnOcWh2jot
V44zMSYHdXAg1kUt/FwER2Gm6omzBLF2N/N7sOCPnybz5qQVONiBPUX9QsA4LpJWbU8Ta1SXYNYO
bXtoy0O9VcJYC0YREaH33tJRx0C30PlCGLMQetrzHFS19rXDiLUZQBl0576CUOgwDv0B9ES7Dg35
Js3vLABwmn70dUwKufn2wc8AegF5WnCqy4AV1RkVmzTGHFAvy5kHrseNd96K7Z0JkGzPGOKiTQpr
Doj5UJPvXa66uEqV6XD7OoAfRK8POmgByJC2M+riekSFbg6W3kN5jm1s00pqC80YMAgkmUHMi7Yu
SV2FFmlVEi+BFasvjVF4lfWQZ4vXaHQ3a880yt3WfFWtH7WysbJLEnd4LvqNoSPoR8AzzkWXdal3
bGFGUAD05EdNs8OMpR4XObpCWFz/6jrr59QOPjWRWmUk2WAYXVMgep4B1QEmBLe65HFDpDNkWVQj
6Oi+t39YdYIs8d7YOKJW/BoVPZQ9QRSBOq5MaTUC+rk0TDOCLH8s+tZv5xTsRr/LygEt6AYAaXVF
goYPtKYUaSnpyaKDTNyYB4ME9oRBUd/ogEFXCkihtrrt1+QAJguMEFAuKymOVidJnnPIybodMe87
MKcNbu5stUEJF5KeYODq/H85Mqq4A5bCGtFQF0z2s5U24M4MbneuUwFSDIl6GEBbBgSoDFPJgmqr
YrSmfAqOEIG6honLyk+nBAWcSiVBXuf8DtX34jEp1fJQKDpmm9ZKvSuWtNpdX5Rwm4tdg19hWDsu
X6SKz92qMCOjSpTJDKr+scEgnfJR62/P0eE8wsUuIAPo6JfOvpopaqJktRks2fxZN/j7YmwNT13V
/YkI6XCYWJwsvQoRKel2mj35/B9yrGeLEFZ+cqkXqd2nlFZmkGNS9Y7rb9fVsBLIo48EHdjgnBWU
edLnU21J0rLWSEB734weSHrv0H3GHjAOdBPCs6ryE1nCDk+WMneAs6L/igTloLu57tm1PyBvcH1B
qxo5ESLZ1TC0c9b9EdJ7v9TbEeyoc6ExxgQ7IgJgOTSJ0rTjepzA19P+HlAFP+XKv1jtiQhpAdak
g0G0SUlQYcbeQ8t4+jTFTNuIC9Z83kLxgQL7jVtVla4VXpHMbq0SUsbCtQHPteOfWos2lcGPFb4h
bE0nqEJgkDTqg5jsIh1g1lxzxalrEijNsc6Ox9s1jmsLpzyeVqDQl3yQGTQvCi3G8Zi7yrdiiydm
zWpPPy95SFkNdE6FPkayM5nXt4822WgcWcluIQ79uwLJMey4iKaxwAri8oBmgqpE4eKIkdJowq9c
vgWw2FqQZGAYfFOAzBnSjNr2Zvo8AaFtVYfrSlm1L8AeLYEJEGRd574OPjvSl0ZGAictvHmuvdj8
zptPvYWU4fz5uqy1i15gXtBqh5ACsIBzWSB2aB21hi2jdcZl7BMdFd8qP/T8H+7hUznSxkWObuaN
DjlaFBv3XG8KP55xO15fzaqzgN0BFLYo3cFtpNU43VQzzkjA+aud7NJhI/xa/z7BYxepFLS+Sc5Y
MS5oyRYSmMmhzl1n2vj9a+YFikzQzunCpGV3BCylsfO61gNj2g/lHrURlm88ENcUfipCckmURqY8
zyEiwViTxef6fZV4bIuSfG2jQOahga4Cs59R6jtXxLDEdkvByh+wvmndbACvus4SfeO+Wl0LHkyg
BEIMhlfGuRQ7NqvKSlM90B007jm547Omb93SrHaKfXv3HirBgCKjdRNkKBfUWlMUK7TSUJczMcH1
fdx6pq2uxaAAn6HsD8iJ5Ih62zrLrDHMSp3j6JNVcGPXVm2RuuZMFM8xJ/Mfjn5kCpCDBK0ShsFI
KpoWpdKI0ekooj9a9bP5L08IfBdYBlAJC47Rc+XMphlnwNLpQVo9NAlIp34BPeqOy8191QglBEYX
7yEV0FY5raI01O6ingI2oyyeulC/s4lnObN//WhZO5SRPkWeHTw76JORlmOOQ4zcLNQ/lc7BGuev
Q1R/0ye9c3Utst1Cr7fQVFsSJQX1pkmzAoOAg8H8ktgf82IfYTTQ+NFwNu6ANWcVzO4i/SDiWelU
s7RR61VTAdYBzQLW9DWJNsKyNds+FaCfmwJ4IHKyjBBgtXeps6uXO9LdaTdPvoYhnEqRTgOt7Oys
qLBfAOsvfB8/ALczWYc0co3fUbRhDmthBxqt0XMCBxKZ3PMl1bWi94YCd03HLL8jcd1/yNTOwjug
0O7SBu2aMHWBfWFWhtHxQK1v/ABxYcpvQESEAAhguA5UJ1nHXOe2XjiFHuTK8FhYfcAwaYl3KCta
VXIYkuoRQ1B3131AfPOaTOnuiBtAwGclxxHY7tqfZXbcJIleNUU8E0S9BwUSU1pVYeZL5YhDdjTD
vntO+N2/rODv96UV5EzHeFg10wOkydxO/9miie8fEFaI1f/KkEyjmLOlc0bI6CJce9xc3uEAuptW
4/v1xWxtlhRT4UQaMo3CrQADOlQYBmFmWyiRdY3/XYsUik7KlPGaQASu+dSNxsKLM32vmPZGeLh6
Qgi+VaS0HMQ98p6Ns4GOTkuDZfnxk6J67RPfoipZXcuJDGm7LPAvKArSlYDtfE34vteOw/j7ukZW
RYCOBpg08U+us+VOiddmhe3S8/sy+lKR1FWnaCPq2RIinaY5CAaGbIi0AOBrdzRf1NZxh3nr+l41
rpOlSKdpNjRpYZiQoiuvVnav354NMAScBBNrRAILhMTnByg6h0dMujWRm0Vra/ttUm9fAJhWwKiJ
sUa40pB9PhewqDrQAQrSsvxhqalb9jczyolJDwBqgbj3DxWi5BuRNnNU8kw8BjJ1Z3PmJcvG2/bS
K1AgRqMh+HPAsIOJ6+dLaDhf2p4juWjUc/wYT9pHEAQADJZXodNudbULFzs/3JHGRK0dBDLIzlwM
H46jiVE2FCRAo/XCvrSLDw4DNf5q3F63MTBJT8gAghMZRmHfJ6msrp0TJ217EkRPnN5H5cYRf2m4
4vMAhoq5bHiBSIbLex081xneaCp7QH4m7d6u+/jq90UhDxksaF+uabTlGJlKih63bvby8dDrG0fh
pXtjX1AkRKlGNGPLRIWJlXM7cxIzaCzUtY4pddH/e/MSwJ0uBhcheQmklWS5ZgU4dQMgd6AVXPtQ
p870VeEJOV6XsoJNQZ4PRR9R7kRHtimJcUpgP3s0/gcKpm32Q+uCzOsbLydvsgrP5sWhTe/L/osa
Bcv/kfZlPXLrOre/yIDn4dWuqYd0uzrpTC9Ckt2xLNmW5+nXf0ude/euUhllVA7OgAP02WZJpCiK
XFws/8m6lcOzoCc5Ll2Wf9CYhgFK52YGLpwycWxNP+6Ire9Fau6vL2/hcJ5+Xy2rzWJOOt0EyHky
ph06YbZjQUPLQf8xoCrXRS0tBSZtAwOI/g2kGM6X4pRzrYkCN5fdTNsnzDrb3vx9EyMGcflaIH1E
OHv+fcMumEgHlOk0/1t/7KrbT4xsqIFV66jVX+BlQfaRGzbAMEfMmSyHz/btARcqwP99/6KIlGSF
59a+BdTg70k8shG5gHFF2wsqQErGNiWsQibLFBXUTpGihW6wjhwHMv3e2LdnFlE6RDVbPmZx6lWG
Tx3d621bsv6ovc9/bX+nyea6li8NFhKQe8f4E4xLAwHnuZYTSrK+tOmAashrO3+wzR2rfjXtSgh0
uVGQgl0CcxcAKBcDC73OQQ+op/VHKxO73tJD3VmRsLiOEwny7yf3RwnYvMFHSEgQw9faxgItlEfv
jOz21LtcCuIHIKaQXFIzC61h5qBQNPtjP7AtcgJvLQ/+ua6TS2d/LkLu5slaQO7ZM4Po/VEf8nur
5ndZKX7WGVnpMpPB1PndDi4ysOiBeQfjSpAnORdTTbVmlMAeHTPrV+AePSsNRbatQeZkzWjQWus3
XhKHTAL4OaW3uuic0vS54Jhm2R6N9q5w4j44uAkgW/zTkPxobh5pDA4CYFHwVkSy3LqATzROy5Eg
1NpjNR+od8z4wWpWrpIlLeHIA8cgJ5lc4AjQWGtmXcW7I2V2WLv7wvhE5s+3WwJy8D5SCnJeg8p5
13Sp4KCUw55lkT1ubCN0/BUHsLQMV6YwkfLD7a7WFVDQ7almw56z8lOLQcaF/myv8XgtyfCBC8Lj
B7TUF1lSVndGhslvA3wxCu6l/VRZ9L50/JuDPASOcpK3JxMFF9nSZC67Kp+yEWM/OMbI8X2rr3EZ
LK/kPxHKA4XpBq9nDSI0H9Si/mf06YerHcdLvuzPWEWkfC9ZvWrKzZFU2K5k/I5hUiO7L+cIND/X
besytJe7Ja33jxTFY/pN7eW1gJSMPdrauDcS4LFEFmn0Hyv5dV3Wkv9Hyh9ICNmvsMCq0QW0tprx
GLRVyNq3ei2Fs7hlJwIUvTjWxE1G6vFYG59HcU/YnUlfKV0xsAXUlI0dw5xPnBccR1fZs4K0tZ9N
BSyMfRHaZ9691Lze2kEWDgkLE1FEmnlfm491V62EGgv4OoiWwAg8vxGkq1UmP/Ep6z1zOOoV/LRg
r0ELgGVgxYwX8exbW2t2I4zQumdperD5FM9Vcze79bfrmlyyGgQ7CHtQe/Yv0sJTyeoC+h2OZmOF
do8eaA62MAaI+2PjrCC1lg7bqSwlAmUCc6CzxB+OBO397v2U/kxX8yYy4FcvwVMZSgjnWgOQ/K0L
11Q8tNqH0gqHauO296XYlfwepFfXt2/pIJyKU652cxIO1SeICzwW0jIN6cqlvnQQAJ4CtxL4SYCO
V+I5Qca+NKYBvqNI0wjUc0+AsN8VgnwF+8rP64tZtAW84+S98U7cfh5A+EPG/ZnMw9Htfnj5wcgx
5ngE74q5adp85Zpa3Dh0RBuuZE9F2/K5rCC3GLiFkvFYfmXk1V7jIFs0g5PPK2aQpcT0e4HP6yVm
DdCNl4Ba1AwH1wxRO8yDfqNrN9dcZcsUnlaSLunyfWXVNEWeNhFHW7wGgxnabJsmVlSmn69r6XLn
ZNYDwzkwmQO0uZZicmBWLLreNoqjCF3w6ger3PqXZoCPo/iFyi2iiAtKHHDLFiObp+JId2gmcX8H
E6pf22x/fRmXzkBKeW/t1ZHQUl/uaK+kc9pDCgd/bQiqsnCtCL6wUacS1Le74H3m+FKC4e8yXOtO
dH0Fi98HDweyHqhKYsr9uQnTxmq6Ek3QCBhf8shKVlJElycfG4TL1QbEAW3QaopINJbmgRisOCL/
VBkPAo8g6k2h14oVH7akCctH+RaYckAq1FTdOICj0qG8QFPHR48dvWK7ytd5+VZwECWi4R0AOtTS
THlcT15Ade94nPaDODpjjYHDZdjMXx1g/fWk2TIdCW5/DXO6tHsnEi/SBR3hHJ2GApjTams69V3X
uiLM2/EDK8lay+vSDqJrH+k26QBAwHG+vNZlgVPYenFkevrFHNlxBDumA77Q2w1O5rkkHhSMFerY
DpsVft6lHk7+XIR3GL2+YghLBo3XfICAG0VPkCafLyMf/EavLK04gkjiLU/I77YI1qjeF/KFSBUC
KW6AuRr/Q8UiBRnhaFJi4pgXT41jh5hhH9ZIduniLvVfRf80dwYwNwLsDM9Fu7u+g0uu7VS4ElbS
Vp9wALhAv/z0aDRtEmZJd9DN+pDMedzy8dd1eUuGgeIxoOkou2OqlbTSE7tHCMv8ZkqaI0Xbrodm
QWM6VGt0kktqOxUiF30iZO5416QjhBT6RqvCtabghc/DFjCzDikSODnVzTWT1fWkzeujE6bj1l4b
j7j4eXwcaCtAEy8KBTTI6pkUUwlwYhI2/Rfx7boKFr8vO6RQJACIKFACjVojbGQ1vk/Kz/leZ6+3
fx7OWTbcScO66Osghpd0oHg9Bh3duXq95fbtxIGyWIMQEGcTt7KKRM2GsqmQCSuPLPnR9mkIH3Z9
DQtWeiZAbuGJAXmMe9PsQEAwypGFc/k5sz9eF7Fw8M5EyJ9wIoI1PcXAoaE8TjlBOXM/kk3gPDwW
1tfrchbcPnjeAT9GHhr3jHrnt6BbMKgPOQNmS4E1KOfNNrHccCja7XVJC1cawIeAPaH9DolcNW9o
VhiDUngOwr2KfB1ru5KsvUfUKL+YerXzuvRjyeYViM2ionzgODFIFO5TvUYnI231DH0+x9HN0UQ0
omZUJd4DC/Tq9qvAQ+kWWTAQpqPvSnGUkygrVoxmdQRR/vSpGP7i8+AtAfxREmxftAwFhGe57+JQ
JqVR3uO9Vr74fbPWQbF09E+lKN5XdHwQGpN2Tf29iewxd6oVjSyIACAfZRXEyYCKqwyptksM2idm
e9S/j839WKx0Ha19XlHDXMGf0RSf79wNjWd9JQZf/DyqKmDLl8BKtXqO6ecMeGN8Pvlud98sbe11
vGCvviSZlpMdAN1TfS8rfa2iU9YddU3WBVmYiY23hghbWoTkaZfANtlrrdTPvVTX+mrIuyMIzCO+
JekaE8yCT0EhGJUBZElkoltRghBpTjuHtMfJfRjL+3R8mIBytzfX/cnSXgHCg9ywYeA2Ucd6BG1T
JUzDXk1zHibFW2O+mRq//dxB2f8K8ZVAtQc0Rrg99qpxvlZRV6zctQtrAFoNj3oAheS5lqo68fIj
GpbqTjdAgk/2zIzqeeVJtPZ9+feT7xul7ufCwfcxFlQLPg1WNJcv19WwcFEhbYBxY8DcgQBcVYNJ
88AYfd4eG2i4NqaNbX5tipexeEm6L9dFLRguoIx4dGHWH+b5qHAovamNbizK+vjVCI7ZtLJXl18H
asHFwzHAqD+UhJRqUNcETmumun2sd1ZzIO1KLm/h84gGcQWheRCTjmzFtxqz6ZS0GC148CSswUFx
8/A6mSmXXIkY0YaH3EVbp655I3MmIFWSt/ue/nPr3v/p6wEWBpHCBTtV1letYbDeOU4fsuaJlCvh
zsLuSMATelLxnMBTTTFU28q8ofI60Dtl5s4q5s8gZ1opV116JYy3xJMas2Akv7uaGGSF06R2YQCA
WIfUiepgQ+qD090cGsqGYpSRAXUEXkXtfJxSPJnybjCOLkZW9MFP5um7AmPermvj8lxDCi5QSYYF
96Q2ElR2NfpEq0ygYYZQeHd4tuv2zYlUyMC7FiTZHigM1TYCPuYmWP1nQO9n/7EfUbeg3HtC6hbA
XWTbry9oQf9IeEiCP7z68PRQrgzfT2imkUY7emFRf6Hk8/XPL+wX2kcCjI+UBXgs5twPoh/Vr4yq
9IFLbl87TiDEAt+v9npdzNIqTsWYipjMsafcq/xjborQmMN+XNHJggAXhRekGFEDuey26NwW8x0N
nEK7/mV+MvnK75e7fF4LkCMcgKiRSTq8nOQ2nlwXxGKmWwjTOebZr6TdlV918TiaO33epePvm7cK
+pYMGTrq0Bf1acNvmpRXFvBcWz25Z8Ph9s+DUQIOF42VKAQoMc7sWHTudc09FmbIykO7loxdUsTp
9xWD8lOdTbqRekfjY01QCE1u50DFj0eLNkAWEl5jKaoA705QeCIBpxkHbqe5y6cBHWgPgXc7nAMd
85jdgbcLujiADT3XOeNa3kxlpR+be9bHZLo53j//vLJRvYkhLhoH+S0PPYIRFyuOcEEPZ79eOXGl
ldZ6PuLzqbPhQUjZSmub3GblRIBHBfADD24Q3UAy+jk5ERXrnJklbD7m3Uvnxjb/PrIV37S0BBA+
oi0PZw7uVtE02v36ShM1ANjMDxuvipp87XG6uAq8JhBnGgBTqTEatXU+uxkD66WZhHw8ppxFzfzz
5iMHTAsoe0FugX+pXXpI6wSG0xL96HcWMPFF1Ndr+dbFdaAIjGgZ9Wcg88610bFmZqgf4nI17xMO
xoz5eTDXWIEX4gSZo0AshSoLToWiD8z3IoxwcB3pxW9hPhJ6R7RdsDabZUHrZ1LkrzgxLKRVMbik
ovrRct6EHnOyu66Nha3CWBkD1L2YxyVLCMr3kTYeWlaAGhEADZ3WkYUpDSjy3X7+EHIGSHlIiORF
Ub7Ju6alfaYfW93cV/b4xGtvJaJaoEtBD67sJwKjkmSdVbLssDVQ8tEa9O1WQ8N6MLdd7tBwJuWh
xjNfN3pwcZQfPbvbujl4iK9v5JKiMHLTAYsJkFsXxb0KU3p0TfIT1dqrM30IkrU3/6IAoAIlkb8v
9XWuqTYlpQZi0/noMu/R6tsnEvQrD6clk5YjY+RUSkhRXUze8pznBUSUc1yTnZ4k2wGMlWWyxjC6
KAi5aUCcZJitOprWtLlTVgO8vS7msCw8OwSv8p3gFjgVy/HzddUs2Tgq/HK2J5IAIMY83zk/LfCk
qFxcXSKNnB7ZkvQjSenmuhRlTWiNQUMGKsfQf4DElYqc12tae3Sk3rPdW9tiCiJrNqMyB2Rve13Q
+2v/5LL5IwnREDLXciyjagmOsLqC6Yn33DjE2yZDl8LSZ/HJygO6RWDW7zrmFSGaqMyfLlKCkQh8
tg8Y0XcTMOt3AWudX4Dn48XR5Mkz2ISLe99uu/vUQNu06dbkbsgM6+DgjfK9L+i8rfSq3uI28AF6
9dHr2utDAZZPh9UvTuu3b+hhNR4mozV38CbattI4e7JLAPEaDI58BKiy38x97u6Z8ManNNX7g1dM
YxSwIHhoJzPZFbohwtIEVRSz7GJ3fcPMd2IfdcckRQNCVeSpQfZ4bgHgEzSSoZnJc9Bb6YNfOM5O
r2aMRKXON6fHxCtstR3qpRExrbY+jJZW7eYJXJ+YJ29jYNTY7BqcSDRIzwSYIj5tuD5m+6DArI6+
EOOjX3RpZNNpjkBnSba6iSQHaRoQ67My1fdZ6QbfnEF4cYbK34Y2on6YYUz7zNPTbTkB3T9iCua2
0dJsM9qVQKRrTB8aLTd2DtJkoc46958ahF2IjoS7QVmhjkri57sEjc9PI3KBu56PzaZIZozf46IL
zQGAqwbv3D0X2hQmrBkOOmVeiGtzfvUnLwn7pum2wtCyB2YYJHJx2YTCFM5hHsHBC+qanYt5eolG
+ycImO+47g1bVpTZLtWmeov/tIcmt795bvbTsEAc0c3CvwdV64Ot53siqLfvxlm/r0crO/SlNm7B
kVvHHTfIhymdtdBMTBbZE82+2l5KIt3qq63dmr/wbHa3Q9P4G0fn38u21Y9GmRebzhD6JimLftPP
g36HvPG0aZpyftIxfGRva527xZS/5JCMo9ixpujDqh4wJCbrOSgb7RRBTTdkO+5PFfAj4FLY4BWV
h5Xm2PcgXHcPHi/TTZWOM1jybC/MrPmtmjwoVacmiPnr7BiYoE8seFHdITDonqB8fdv2pRmxxOm2
Zm73D5hQDFqL0ZUThC0kA13y3RStdWjaNN9lpMZ8x4xNe7OdhjGa0y5lGBbqDF+s3G6bsACAY+Nk
5LXEIMfI66mH/thpfGvF/NUUVbKraq5jTgBmIhoJz3/4hHiRnrbttmkDc4OSk9aHjnCtD/nsoR2w
ba1NklRZlARz125ENzuPZs4xi2vIqhBoQIwdt2oRekHxu2xyP0rAcb8xiyoBOFAnn6sqnd4AlhEA
r/kdxmHWNuZC9t0HD9hrM2rHNv3FrXr6UGKIQQRsjfnbrhJ/Z+dJskdtf3gMmOVvutoud6Igw4Zz
Zwoz22uekXj2Q5fAdt3WoPdpkeENU81NsXWbDkQaZd8/NM7g3o9ZwPZ4pxmRPWD7h5p0exr4yEx3
SfJD5yWFTma0eESlUyKFXGoueNEzGgKnO3wQc5l9MJgWHEy9dSJfgFfP7Rrrrq8rLao03HBoOBUf
ZtBC36VWU+77+XffmRFNemD1Andj2aCruO6Tlm4LIK4BkEX+BykaJVjRh94bXCHI84ShRmEzmHaI
/+PvkTSf2lWqX+UCfL8w8E/LoB79ghf9oRUoSrKkbcgzcpd1JMbmIGqyF3W/tiolRvl/ghCeIDA2
MJNDiSbFZPkCUSB5pskm0KPyRu77P98HXE/OLcCLXa3TIe3qtgk1yDNnTIQFK+ORuSu3xcJmgcrW
QjkYMQPqE/LvJxG3V2CCXNCk7jPP9nq6L9hWG+6uK39NhDSOExF91XHNmSCiEzsfmQcTU6WKG2cw
yL2SoBnMLYF1IVqQujoRkuGigFPGgMEgLN37eu3Fu6BqOQUHAQiaHdGpoq7BLKdg4g6L4TLczeow
sYUtQgCCWU94U0uyKOXBXgG3yfpgZnFvJaHJs9AhT87w6boeZMishgVo/v83kFKyiTYaw2ZNQ8iG
OxTMY3bzWLtW2DX3if/2F5JwHrBXIJ64yFuD+mZwraZ1n+FowjQ/eNm+K9GGykMMgbwuakEx4COR
AD3U1iRk/VzvACHVjKHD6nl2RESN70F+40CZ91MoqU8kgg7sNCpcKnc6xqYu8Z9pVHc0DOhaNW1B
+cAxoUYEACsoN9W0dU661kb44D9XWWhz3GkHfY0rf8n/nopQzNcKeAlqQ4hoMGclCT09Iuwx+Xq7
KlDi18GMbWGsrvqecnDN2zPTPYTYLxqJ2fb2z8NTSYAM/n0BYc7JrBdsaLxn3mWhy5/S8sYZZe+a
lmNG0I8AlAyKLue2RGsz7atAJ8+iJxuznfsIYV6KWMFfycMuncRTQcpJLCyP5bo9kOcsyJ+s2t5X
PLk3xmo3kOCeT2tMd2qu4GJhyvVbkyCxtHrCRUXSYquz1nqjs08xAJsg7Mt7PXLNvtmQwqlDPnWg
C03q+vN19S1ZOR7zAE/JnB7O0/nmMp01zji25NkJngftre8exxunUv9Z5okI5Q6YDHB+FwZEDOzO
Ml6y9iXQ/8LGYeGo4gOugWZoxURsloI8tkrJczpW38cEBNOktFfuy3d6INVRo58DqSPgaC10X55v
FTrYmrnAU/YZ88EBYrR2Ee9dGjKQqGg1uliodtzlqXbnau3W6/wvdufsrytryV+g3RsZC1TRjIvO
LK9HusLLM+1Zc8e3FAPHC5Z9mUkfkhv7cd91BtQFmljBlYQHvnLztdStCJAviHGAES2FgyaWstqR
dQaGJfs7fRSrGf0Ctx9nI3nWkn6XTs6DwbOnQLCVnVu4j1C+gSBkYGSsoNhgbmjUpUBYxQ0myNMI
b4jrmln7vlzmSZwzGmXbIOeTxt4XZoP9f8X2FhQP1AiQBDihDnCUyiktk9r2vVSkcekE92nwmY8/
GYhp/N683ZufCVL2CU9HB5O/mjQed5P9UddXwoIFD4sysI2WYlCKXZYPRl9DOX0SLB6F/tDMGMXr
He1U7BBlIxHwel0na8Lkpp7oJC0sDE3APNh4wJjrqEMqA683DNlp3QxMdgVSisz+cl3kgjXL3k/U
7uWZuUhkewNp/FpnLM48f6uTxykV9xNZG2eyZGzyOgSqC68D2MT5wohnTXo/Biy2gycnxx6u1JEW
rA1jq4DswqWAXnPV0VGcIDcxDRZjemI4DkbY6r9QLN5kwY21HulmziQpbob36BeDV2Uxc0Hvotkh
qT8F3VoAsbYe5fTM6OzJeKGz2OHfMUklKhsv7PkUOsWPm9V/thzl9Gh+STk3TBZ3ZWyRfV/G6RrT
/IKF4aIz32s+wDs4SoxiU9raZgnd8/Rra2/ZtHX1241Ygook2zpYWFDXPTcvZ8rdgnolXj08m6yQ
5ox+ohajL0KfjZ/Xd2zBlCHLleVEWU1QS9/eDEonc25YXNvbORzsFXe2uFsnn1eWondol9ZJDRdg
kl1gsyfm63fAhq3ApRYN7ESMYsaE9k07JC2LG4yBIt/LdEfLHSErQc6aFMWM00k0RkAqFs/avVPe
afYn0UD70f+mEcWGDRuqbzGQKE6BPCkxcyio4+sS1CaRP6feReIJKoer1BX/JRp3bNGPwOKpNDIW
2hlycczVzH3mzNOHTliI8P0NT3ZBboOoc7CCCNUfe5MnfG0+xLL9/fdTFAMJaoGePoqf4pGNNW21
G+dFXyxVsYyWUqaBHIrFJg7qZqo317dy4YpD8wPofyRN1mWT2jBwzcTjC/dpc8z5B7N7ITy20rs2
WSPMXtyoE0nypJ1cpnYxG81c9bhztLcJk/jWXOeicZ98X/795PsajAIJbRwhDbD70CB9VNI5bGgu
Ir1MDte3TT6slEge2xYA0y3zg0AanAubeq0jTQ+t59nWHseIaj/njmx99CY1SR92+T/NjW08fwwB
Vyoo5TBWDffqucjSpE6CJAiPMYsUQKLCXjlUS/pBWyqqWEDYoXqi6CcXMy1mHvAYr9bueeZP13ds
ST0AI4LKDG1dl3RTZUOrYEzMLK6dH7aIhl1g7lzy6boQtWH/fZNkMVYOVvcuq5cZH4hZYZ5EPKHG
VH8c2cZlD1my0ZuNphnh0M7hpEWtdWPDwh+5QPpDZvBOsHCuHGAXDQdTvCG3eSSfhnolel/SDbAm
GAYMYsTLYTskK9yxqIcsZglSxbt0rbN74ftosX5vs4VPBf7x/OdPidOCUiBNY9K92N+qagWLuvZ5
5bRwPhUDC/B5kLEyO93QVVrHFQkqSZ5hoNyDZy2NRzd5aGr9Y2khBXrduBZCASAqAYswgUS1cPTP
N8m0srIp7DyNgcwGv/AbOuqctTGNazKkuz5xYjkoH4o5wzOtRSOs3RcYyvNVt+qVlSzuFsr7WAia
d9BefS6lrN10ALw5jasKIZP2SRcr7nFxGbLfBSACMJmrQ/sSj9pJRqw0dsAujkZR3lY7P19rsVpw
KYAogFQaLbV4UajgY+a0legMJ41R/afW73lESm/wN/Z049A5ebrPBCkhM4ZM1aBZxXLS6ZnynTdn
kQEW1OvmtaQUUEuDV16++y5e6JPWzzafkQCYUDAmAQ2nVZTlklowdA7EAPAkyHIpep+NrNZdPtG4
07svU8defVa8FsI+Xl/JmhglzDSnKuV1DjHTMIko406zEVo3b0yHzNvropYiQXQmgYwNrQxyzIv8
LScHRstYggmKPWQh4AsKukvRm9zo7QuoVb4XFd2PqC2ExAu2BMTZ6cg/cpusQLYW13vyGxTHULQo
v0w+1uuDTiCyA3HfpMUR9eK1uqRKCvPHEE8kKe5hxkPXJ0KnMWozjzMmeaUARYv5B+YFRIKUUV9l
sZ3ZYYqBpKWwo9b56idrv2LRUJGfkGUNZBJVpHzRZHk7tzaNa0zCjdo1sP/a5+XfTzTqudOYJMSl
cepvDCTafl63mMXPo1iGND1eqGiWP/+8hW7PKkHbWYza9RwyihddMKSb60IWLeJEiLKGrqgrYxg6
CKliy/pBXWuPAVcrtr8oBIV3WZYBK4PanSfolDuNFBJ4d1O7R6k/DACMub6Spe1Csz/ULGe3ITV+
vl1e6gdFW3FcSNZvOmwSfSUsXFoEnsvBO+8kOkkUlzR0QdlkzIe2i63INoHYZms+YnEJJyIUjdMC
KMk2g4ig2ibJZo2DffnzeAXIuA9XnXImgQoxy2RCgbp0WZg7RpjPv6/rYOGxEaBD8l8JyvUj9Kxj
6Fd+f6M5Tayn95r2aI4HY/7RVT/b/i+itVNx8uecHMCWV00CEDiLhf6JUOTtnTVqwJUtU9OPQJrl
XEd5N85cjKHer1EGLLxpT/dLjT5qf3KGuoJG9GLYT9p4mNLxUOndlhvasXTHf66rR26/8hY8E6eY
MPLDba73nMXERTsgUGgkDsyYQfbYgG6B/bgubvnE/GsN6iTqHp6FGhU2z9SGrdBmGtqlSUIHzfn/
myCpxRM7GDoy4kKFIFf8Qyg4T1/58PW6iKUI7sTU1MqyhxxxXRsUybtkCxqzqvyABHG1ViRfNDc5
r0fSuOFlKHf0ZCEsSVPXG1Ez0PJ0D6z7phW3v50D8Lv8K0GJAAwNU6pLoFljT2DcxLc6/6sTcyJA
cTLuVHPfBxwVHCTPxaFPPl7Xw/IOoUEJbOa4SdQxLZhjhtwjxlXEg43gYTzag7NyjyxqGvwX/1+C
ogO3LBon9Ugaa3SMiv5tdj413U6r1yobi4fxRI6iCcAXvSKzsRLRmpFG/kmHbTvXYak5oWn0UTdV
m/9t6xTNAITsWgkAr7HmHVwjHNPo+vcXj/vJghTnH5TUwXRPP43tnIbErUKBOU09/3VdyooBqESH
mQhqa3ATFidPxI3cNRrN9yz8hY/EswPtMpK62lJ8ZOqzaZqlL8n42IVp0E5b6mPsdW1xA1D5lG1E
VhTbfCpskLwAjDqUAQbhgsj4e9DzZi96oIDQXIVevSLv7ybdfTN4Kj40jse2XtB6+7nCTPMURJoR
OOxnuF1m7x3ML31Cjx/dG6VtfedzAKAmwLoHjeTFHp1/w0o0s3RTo3aHMgQQt5eT9AIUvnhK/CS2
6fylyQbMoSN4jTJPg2/LDwGqOgnpvnX9WgPg0pUHIncgswD3Q0CoHK9B0zUWGAwxjh7s8mHcWMLc
jaZ3MM32Yz0E2+vmsiZOOWWzmY9+WUAcRYdVOYw77moAIZuRk0/P/t/0JMj5Yeg1RagIPnwlgqu6
zq88oLnjxs2fbU88ipKEXTseWLqWBV1aGdozkRlBlhW8ioqhJlVSOV4f4LilBRJVblvvNCrozqtc
47Goyung5wA0X9/OxTN+IlRZX+aktsYyCHW6IUSxl44h7dYavdaEKI5kAhPHaFQefDwIpp1DIJ6s
v8leAaYJbgR0KFziWku3sOupha+qiZaH+aQNSPM3d2PCV+xvcS3IXSG7hCk7F9zS/mQ6I7qi0jgI
nhkpgDr9mTYrNew1Gcp+DU7R2hmQY/E0Dk9Um+954H502Y2TKt6f9JLu2QJL1MJ46jTLajCA4WZn
w04Pwul//b70/CfBT53OtpjgDWP+uXIiby0punhxwKW7HgpIPrDZ559vqNemdZOjEse/2O1+Wsvx
rX1fOY8j6ru81VBK5nOU9Ees4/rRW/u+cvTMsSldn6IkitHDQb5dS2YsuhPplkF4sjAWfPb9ItA5
niIi3zpeHU2EhmORhrX7BUHj5vpaFmMsvKTxWgddGvzkuS5IqQ8aSyy8DCAhxwAEQX73YE2bynl3
XdLS2UDnPIY32gjo0AJ7LqnsxoHwfAAYyvPDKvtFZ2cLB7PiFpfgjYBsYuQN4FaoTKn9dRbDFMxk
hF+sab/HrI2jNQ5V1GssD4mB7hZRsQi8kRtc8E4xrHX3LZkGKDRkAhuoL3ib80UmCbA/hY+C5TQc
vrVrN/ba1xXDtoqq7nuCO639ivYfay0OXtLQ6Y9X7NpGn3Wd8InFFkV73GYqnq3223UjWDI31I0x
9+6d/0M1gtmf8mGoENIH3A7LT95Dl0djvZZ7XwrobeSewJ2LHPwFdpcLfWxbDyeIJDzsnKfWO1B+
GMRLGQThnP0FKBy8RP+JU7x+7dbjxJEVjI30Ffkco325vmlLagcFKEDhlg3yCfWllVSWP7l6SuPe
KL5gMs2Dk/krLm1J9UAqgnMQLdE4OMrhTLUaVHp9Q2PubvpqP7M9upCur2JFxPvBPblU9BJsXq1X
07gsvhnic5P8GteGYixtlKzhSoJb4GXVs495DrkTJKiETdWDSF5GujYabGkNki4DEYR8lJrSdZ+s
YUxpnvhOyuOiwtvQHh9s46X0ixUftnQBAGkHImPIQq1NOeaIlJEW9DmP3QlMB/eU7VoaVdnjOO2v
q2Rpv04FKQe+KDWG4BvwALveAUTE65Uix9JpP/2+lH+yXRlIO4jl4PtN8JGRjU5/6/ovl9/Gn/Ee
DZ1KkUo7kRKI0U9aWvB4aJ6nR6ddWcSaNpQbMuk4yy2JoWjaxwHTOSv2lgl0lXYPgSZWzsjahin2
pU0l6PtbyBo7tLLiLn5xpv1qbmvZiv+zL8VfgaNgMkgL+3LsJmTNN2pjDK37NyWfU7UoLsX1Olqn
Ddbil79rkAsPwcpdYqysQ/UohV6VtS0yHnMvOLT9Aw8eNHKnkVeR/pM0eBWxMmzxZAnuOmM3NYcg
Ry/u2hlaUZnKm2R46dxmDD8CpbRp3CQUtL87I7n7i5MKSnD4NSQKbJWDlGYeMremwFLpIfiQr3UZ
LNr4yeeVsCVvgroyPXw+Fz+Ys+NvNUgPjX1KV1R26XCAu9PRRiC780Dbo9gEnQI0mMyAQHHRhmj7
1G8H3UqSVkmeCVASXKji0eBuQJPtt1mcmkiqpl+bdlvraKK9/WEMeimMDpLDz7AMNY4RGNWqoTs6
i8vyWz+91Na96az4naW9AlU+EqsmJF3uVTGUI3dtFqOPmrwVtxJpwm3i9WijC0diw5DiVpyzDcDl
oNd9Ghdaiz6LMhQ314TOBSh+ebCnwhIFBIi8DYF+b8s5vPVUyJyBC8YOeSyQ2Dv3/Mzw+3ameR4/
TOVrvdYieXmy8XUQBsr2B7yOVLJ8CjoYrqdJHjfZx1YDqUSDVkz3KbsdhAiL1TGACmkJ77KXzU0q
d+YOzWKrsT9lKYjeDzRv7u12JcZbMKgzOYrb1wq3dmofcvjBeUpv5GiR5mS5yGEihYlG9wvW2tEM
8rFK0jLWwNE0vvjt7XC5cwHKzxf9gLbxFgJ8tgGYauy2141pQd1nC1B8U6GNnj6X+H5Rfh2de5An
tOM9cz7eLgWs1bZ8AAN0qM6pThlYAtFoVMWIiMpDb93VyYGXh+tCljSNtyf8LP4LMaQSRpS1QYwg
9crY+VUFn23z9frnL+9d+X7/7/OKJroh1cVouGVcZn0kmijvNj6Zo//j7MqWI0W25BdhFuzEK1tu
SmUqU1Kp9ILVooYAgi3Yv36cunOnlYgRpnrobivrbk7GfhY/7p8bWRzDJFUxCQgB5U5uz7ZpSiMr
NLS5m82+iiADWq9hzheHYaLdDKBcZFvmdKO5CdaGCKQfZ7Ma+m3C0va7xuLmSetK6n59MMiVTqJM
YCb80APNi1LXY5YU5zw5oAb75awj0Ezvvj7t7HcOMDfG1NATfL3W9xUrbBXqF1W30m2wNFtAMALq
iSZECLTNjkcip1HOC6wHFHDQVb9r6GWEysqX5wl4kYnjCTghUBbPFl2XhsA0ucjPGnkosnPy9WW4
+fzMzZHwnEsixecDHI3i/Bc3FPqqkUmbemUQhE5T+G4djAotnCUIi8+ZRSWnz2XDAWBB+fpCTHcs
2EbBbQAzs0dPJzHX1XjMz9htdsJUW26Z00lrCi7Tet5W3+QbM9P5fDeYAH5tG6gwkxTPZdU7CrKQ
Wfuk6KceEI/S6+PE/3zxF3YYsk9Teh6xOwg2Z2FvKbKJTFXDsvfc7lV3yE8SX7l+12zMJo8ThFi6
gI1WfmbV7xAqlt2aDNvCQzIlg4AVAwkf6Cdm28CS0FOQdmN4Voq7cbxIWbNhTb4lnfiL0/Le0Ozc
mzy2JBROUTl0GKj+sn7Nm16YLYgeoGMBpGiA+Kuz89KaaYFm3UE6Wcp3Yvq1utPWoHWLJsBPht6B
qR9mTiU4GG2PiLeVTgq9ajFUoYyfUfJFCszJN9FxrfyfkdlEpaVMwcIHI5rR2Ul6V60y1C2cFtAR
gLQDbeATI+nsSaSBpKhNHoZngzxSpXT60HLU5rcW3wkhO0qW/03vCgb1zuTsQs7BE5FkRSCdkuRb
pR8pKLSiTbZGIb/QHTGFB1PDJKAkYLyY7YGqj6NGHqPwLFdbxn5HdBNmuSdrDfz5J6N+4SASSrLH
cvj1+W2w8P7DLjxJPDpwwueI0QRoMqF2RXhuDId/79cyeWufn11vo9JwWtIkRLuhcJgS2UW6+3wA
05LPLtCbAcyuAQH+LkqrKjyjXS51jXwjsW8kspvCC5zPLS2OBSSWeDWnrPq8cxZeTBKnKAefEMIb
R6vvxE7O/qIoiI3wzsrselbNXOrTClYssL8nTlqseDGLo8A98yfeBSvdzGlVe0tu9A7NKtUv0m9Y
4X4+SUsXDcLESXJhCqrnwP+hq/JIS9C/IDf8IeX5VhDjAaXIzedmlkbx3szsIghNITqoUiCqzpRr
y7QrlbK/MaFOWlroi5pku+Yvsy6qJqvZOcwPQ7VdEyyf5nm+b6ElDiJf+GBI0szuFdGocZ5DvO2c
QX5SkxS3iqmbmcIJherI6sqDvDhf/1qbdxG1JRKPYWkC9axxX2nSE3Cxa5w6SzaQrIe0LMhe0Vs8
mzDQH8p5asJGW+/fYrJyzpe/jtnCIwOo2rwHzgoLVcg9oO2D4Yr2KDXu5ztqaeNOzK7//f7s8VL6
OkO4Bfy+Vl/IWG663LKjcU2QZM3K7PRloW6VGsEo9PwR6JVvhrnirCxtK7DtTrIRYMwCtPp21zLC
Wqjx4GCYCljmKn7QA36pSb+LqeRFgLKs2FtaFjAD6cjdIH0GN+nWXpfRQjUDnBL4avZ9gwjy82VZ
Go8Ocgwg3CfK/PkxIZykGisnzop6b7RHSwZVHhhRXPb7czuL4wC/Ofz96TmZk8zozZhqjVKipsUg
t96nHRpStOe/sKEjbYoEFNISZPoN73x9CcxGVV9iroq7pLVs1hgrk7U4CFD+gUgJqA86F+jLacvR
dd0DrFRFnmV4baytvIHTKZjfWshJTF1KUwAxZxQagRY0B6vHrQVNyxgSwI320HSRO0ZrMeqyJbh5
aEqFVzxHr4QCxPxWPYRnKjsq+FNbO0GdoTf+akD/mlFu10QbCq3JGKKI1ORuXI1uiTQtDYgj9GbF
1HT0PswdNDIQraCZDByDt6YKsGAp/VhjRFCyBfdt52vyHRhMjAaBvhNUKw/9AkQDfsQ7e7P7OA/y
oU5L2BtCxc6Ax1ArH5yDmV07Q3EKGLHzNZWzpQ343uTs9iFGGcWRKcKzmjpF6krFygZfuj6hWTNR
Y8Bb/fAIyGBUU+W8wxTSoxT7bZFBjL1bWaflQfxrZPYStGQw4hSUD+exfGwBDJL+gpgAKwP9XAQw
kE3E+3+7E6DN03eJiYiyyl9z8zJo288vmsWzQ000KiK3oCLZffv9QJHEOBh1dO6C8CGO5AOYax7a
TBzrbg3Av7jLUGBG+hPAWuDkZrMlDUpp1QXwBk0hCTusg31YBr4qJedR75EwYX5aTPS2Ndzzr9PT
IUPzzvbsRBkK08HCj4YxifoWOQztGrZ/6fV5b2B2hCJNZ0BfY3Btd4jz7xKIo83RcBPooWlkZW8v
bTugsBFaYGPDKZxFgE1fmEUXmNgU9XZMdubu63sCjaUKHmvIVn0AbMlRLXc8wkWXRdUZ9Vx/6Mej
pECdXDW/XpGaiHXhTaFKCDGlmU9QjkPTg+d76pQehN+ErP4nV5NxDQS2dJ+C+W0SPzYmCMds9XU5
7MFICw+60gynURO/1+8oKHlD8LZFeufq+bXR1/yracXnl/h7o7MdochjIaVEjs41gtk6iwBw+15G
Adi6Nhl749FasnPpKCPJNQ0TlwXwtLdHuaPV2CsMiCERhXeRlAp7EAZ4LYgbDcPXS6FTy+J/bdFZ
Whhsr2OjtuhalDrVtZoSAL4VDMlimoOC/BZp9ElT9+OaSX2giBFkAMQ4FGNxDbh1YrrqiiC878zq
MRClY3XyKSupI8Wl9/khWHo/gPaceutxxABZu51NgibggCQB2oHN6H7I6UtVVC40pP7mnZq0mCcM
3qT3PLsUmWX1ISCfWLUxcw3x2tdvZrGWl1wYDPY3+O4AKJu4QWaDyQM54zxPAfIblWunS7tRdODD
XiuQL+xAmDGMSSJpUoeZHTMsGMjjO8yZTJ5ZD/72oncYTlwu//ry4kyqPygdQAd2KvffLk5bRB3L
a5A4KFW8C1t1U8u6owhjJbG/cM/C9QauABzPJrT7Zma4rIHOD7TFZ8nahtFmrRy/OF3/ft6YHaI+
5VzPWgRgOshgCrFJysEhgT+0v/9itt7ZmT0XAdSLgfIAcUeawJELqC0h/UXjtXzO0okF9Qw4YNGV
DwDGnDCsCtQKAg0hqDXy57j5RqXUD2LVFpmfaoUb69AWg0KonFwVRAOfD3FxKt+ZnrkxdSzpJOyx
UiJG10WvAGlyZqrq8n4trJnWfHarowVmQn+gUfgjonFo+1EqwYZ/0tQXgT67tJK2JL9AyyWVhKPW
fFd3K5ft0uDQEoSePvwdRf3ZsYKmfacY2iidClXzovE3Ead2YE4JGYwvz6KJ9scphkZeDgp6t8dq
aKEUQVgJdzZpbWYddDnwxoZt82Gt7rdwIU2XKjRywCEoo5/z1pIWauh5z5Hc4IPwwJexbQDYoaW+
MqClLXljZ/YG90U8qHqgROcULFLymB3BtX/XE7Fh5UViyqmQLR+1861Iqk1W8s3n87mwV26sz+6P
Oi6DrGnU6BzWqq3VucOTCI2Zh2T8RgPUPQh4psbL5zYXvI73Nue4tFjIHHAuuDqmIZA3uA+tGDGc
/mqO9Wbk+b1RXz83uHBJgoAQOj0AeE3EXbNBdllc1lmBxnzsLDcphCu+KJkzFYveW5gPKcAzELGM
Yhq1l44ddfWYktfPB7E4a0A2AAQHutuPtC2JWnTI+KCmkp3S0h0iL5RdmjyW3aZbeyUX9/47W9OE
vsvtFB0FM6hKUCQsD+kBXAxav+I7Tadndkeh6IDMKkim4FXMK0S9gvpDRHWc4+4gx36aHEmx1U7m
35SibgzNrt1Wq8IAgBFECnFrk6axB3KO6QNL7wINwjwapNnNxoFIjxOvqWMubrt3Y1RvZ1Fq5FAL
plKrSh/GAtpGPz/fEWtzOFullKk5+NWmwJt5prKtDEdAHe6NrlH6Lo7jzwZHXhRVtdnjXKJ5GmVK
jt0QxNK2t1q25aTs7c9Hs7S/EWRpiH7QfIGdfDtbHcmswuxbVMBp29+pahA7hRHVG8uI0GBtJakX
tyP1KdR6/vnc8tJux9NFQXsGzuIPrlolNEWUUzBJpdPYdz+DyPwJB/4vjCBRMqkd4pqZF/iFLFB8
7ZEBJOJnTSU77p/68C8KlCa4cKcmMKTf8EbezqGeQcFeDIivgljYvV7Ya2H90pbDAz+xYRrw0ef+
U2aZQgKkMTpDAKc/MHrQSjfOv33dqUWyB+BGEIcDqzIPbBpW5qUSZ6grKM9xBbryNRXQxb32r4E5
lyvuN60bCUcmxPjNIAnGIXcEUidbSZ1edz9f+KXTg8Lb1CuHEYF+5nZNmiQVtIEKy7mS9pJnWbvP
P7+0edG1j/YbFN8+Vt7SnJAsayzpVMryP0OB/i468j3nqrJyPhdcPESA/2doXnQDa6NahzmgA1CY
dUbx0PLa0aCUlernz0e0NGHoUYaWyUQb9+G1rgcSGO2Ax8cK80lOa7AO0ShnD59bWdoC76zMX2yu
p7ThMQ69aaXfFbW9T7TUz8v2lKV8o4vWRXVoxddaWiqoBCJLig5WxGuz01kqdVkNBp4is95wSDCF
iqNqK5O3tEpoYEPyUkVh5oPKZifVTEfKKDx32WDL5J7LcOJMYRtflP3+4/GgkIHSDMpzIG6aDcaw
MsTxBQyZcrkrmbHLh+HNaA2vT6M17u2FHQFPYUqzYFOoECq9PUIhNdow5WjPzKGgBVEy8+uUsVOR
918D06y+83co2jH0lqCfvNOJE/YuWCDcL2035Icgl4wa/381FWduSChJqVWMOnng5DgGfNP2oc0h
O1dnDSQWf0AwcOUOnW02GPwjLj6l2YAnQw7idkg1QCQV66PxIW7Q0FLJzpSXqpS1jN6iGQWOtYIi
0MfD2rNBGXhkDg94lDikbcZzFDUmLtJmxf2dBSr/Gc+/hubnNSdsKHgCQ+jdhEggshHjnTm86uxR
4czhRu0IZS0EnB2mPzZBeQZs5vT3D/qeUJ0iWtopw0OX2k3ilY1NE3vUnc+3xtIUwgAYP1FVRop5
tvkCxehJjFrag8EqOwWLR1WdafzrcyOzI/SfobwzMj3s73a43pSiAFXi+CA1ZC9n2b7la6724jj+
YKKRdpju71sTrIub0RD68GDSDR9P0nBq2pUbdGEUJvY1aKjRTgklqtlUjYmSyiIW+QV4Is0G9Gzl
jVv6PoTTESoCzIIul9ksUSEZVKYRciXgerDkxI5X1nrJAEiV4WdOSGVw6t3OkVLpMecQWL00KVql
/ejpy6tsvvv8PF2XBCUyJyY+HylP6Cgzose/+P5UbpkeGMD7Zj466ysmx5bMLyM6NRRwUOcrZd7F
+fnXwDzUQKq+pmNA+IWTneRlZPv13w8BWAO6JHAugEubTX/I02oIOb8ktghe8nzljvr46y0CyRC0
kBngEkDD7+3nIS9VmFZPyouSacj12iRbw/XMvBYcY1hAkRX1YuzRDxWHTOvlWs7l8oJ6foRMKYUU
qU34XRbvOva1wtd/bAHSNUUSSJTPff0+ommSkLq6QBPT1qu7ylpZ7I8XBkIItKgjpAS7A/55O11K
VCNUGfXyEkiXGMJo3OB2JFZGMR3Zd4mGP6MAswK4KmSUpj/IuzVowoKnP5YXV9B7St2mcQxbXgte
l1YeYSviIvgnKHrOLg5OTCbCjhYXjRM3GClasL98NWGy3lmYdsa7C7y3Uk2Ne1hIm8xBM82XIej/
makJY4E+nSlGncb4zgLlpp7klBSXMtnz3GPhVjT7eo1MdGGmUBaGtM5Uz0dteHaFhyj4FSMukouo
C1+27Exfk2hfsgD9JNziKFph4WdrYQK00dPQKi8qA+fwWey+eodYoN/DMwDABrAN8zdCCnLQGzPG
L0MAinQn+/oViO+D0hoyjiiGfUCFFCpYKKAyn17qqHQDXbVraeUW/OjWYJ+iMgqmExQP4XrcLjSI
rEdjgLTQpdH8Qjoa1Z4mblquPHULVvDzgcwFEfTEGjud/nfbKTDkNLW6NrtI4Ah4e0vory+yi08b
9g//EyRZ0AKCC/HWQsHBLB2kPb8IGQVk9jgOa72iC9ct5F4Q4KC9feJMmh2JRDPNXq/xnkp6chd3
uit1mlvW1O8JEjh2KV6+vLdu7M3mDJFT0FYx7LURRDi02iNrCZyFO1dFsIbFh1QkoNmzEbUEYlxJ
b2aXAETp6M5BF3+pbb4+ikl0Drk0eDhk3pOjlk2qWUWTX5TXrnOqp7/4uopM2qQqN93qt6se5nKU
ZYGcX5rhVVHexrUc2tIMQU4K9aVJlBdpwdvvywD9NqmlZBfzqgI8Vx1YupJ6WLSAOxYtH/DG0OB3
ayGNu7EXWgkvLdZsizGH6mj1iNcQzEsHcLrK/9fMHDdVJoYuVzrMgBIKzUtSfNVk+4uR858ziIgc
C40GP5CczFYDWakCfPtJdinpG7828cqBWJwqICsQW+IywfN3O1UEJIwIBkh2UYPXgBI7MriThys5
kznq6z+DAJARXYpw3uAgzqwopWSJWM4uFpFsudnqVgDZ9Lc4jj2ODFfUEbsriF30xcoduTQ8kAFo
uGPQAP0hKWylUVaJUeeXYnxT6ZNcPivDP18/LqBMg9OL7Ak4DmaXvRaxJuQdXPYQ4GbbKMQW7I3y
150T0GdBf5FMoqSIDW4nUKsRkwkBbHarGbZaQLK3ZSuXytJUYRMAawzsBpq6Z6FHHkdtOpQwUbZ3
lon8iasEX/dH0YgJBh3AylBAn0c3aRYDHQd8wKUgiTOEpc1Kbqs9X3EgJv9j5pGCmBRPF7o94UBo
s8nqFC3Dlh6iS837lzaTXX0s7U7vbaNuvb4zv32+AZbMgdEKhTZ9yjHMe6JpWauDSLL0QvkDwQaL
nwpFtQf8RdZUcRY8L+D0ofqI6wDJtA/PZc/hbLc6HAvzm2G3ysplsPh5yNIg30jgUcy3QDCMQVVj
TS7pI2ucZg0eubDDkJ7HKz/BFcHKOTspmRZJASnz/FIrbhq4uukOsvf5WizdNChpgPAAA8D7OO/7
YEaXt+jlhxevJCer5tBl9WuySYetYT5T8TPP7gl0Pz+3uvAQ3BidvTcmQT9eIILiolvZPh9G1+qG
O5UpfhvWK6f0/xkgyh2GDBcTfTO3NwHC1oqEFoKIiJROGN/nFUe27jtvqGdYP4Ze2wRI1ZXpytZY
2OQg9ACyZ4LBTV2Ht2ajqic1KJ2KSwyA0sCuCVoGzGETlFuLrtwSfzKns/MLz2O6hpBA0D80tVeQ
lyrCvsMajmdTqxwa1vZYe2On2GHCnVR/M8KtVnokDx0GEG9RnoFXXblx/+Q7Z78C+WS8HKglAAX7
IdtWlGaiKV11aYG6MSD8XRn3gWV6Vnlt2ngzAj810Jcse2uVweb8dz1ueAndgP6hFxYK4ZWbcqhg
D/uYS14lXdQitOUcbFVRhQfvFw6abXLFD4MtlKY9awTNqkq8VhK+BY2dnKkbJWg2RUpty3plNYR9
89zW2mudgYtY3YRh7keQ/bWKV8M86lXl5H20l5DhbNO1xOOHxUfqACmpP4uP4uQH/kRutRGSRuW1
60/o5bMH2a8qT4s2JPxyghCm8JpS9HAgnQ+E+O0+U/uia6qqKa4g93I2RZisHNWloSDwA4oeNDvY
yNMd9S5oMgYg0EFFhO/Ldq4MLsS4XPFLlD+i/Ofnl8KHyxQjQdMLAvDJAcGgbi2lCTS8e9DoXg1n
7D0e+Z9/fmEgGrrYJ44MIPbhwd1+vmdqmQJHL65csWyr9KW+dAgPnUR1KBTzPjc2eYE3ZwEBMypD
2AN45iYS1FtjeqYM8lgZ7ZUOkcv6Dak2nXShyvc63Wbat8+NLUwcGMowMviL4ByYQ92URuoq1cir
a1ZtJeTSV5zRpc8jdQGRZKTczA+KtuA+C1otjaprpf4Temr2VXcQWRFAhiccO9JhH/hLxi4zrMRQ
qitV3F81XVmIpR///uvTrni3fYuGG43J1Opa8h+Ooa6kVz880LPfPgsGtLgOWwi7VNfXeLhIr13z
/PWVRWYE16k2YZ3ne1YSXdoipi2vafa9zoTTyNrKqfg4ArjIyD0j+sb6fmhboCB5SDSGxbWGY98j
uhhe4rj3Ph/Gx6MHI6hnAqCBFBLolW4XIcy0IWBFXF0laCLzAo2Zpc0zXzeferYC+/y43jClT6gG
ExhnyF7cmiIyo3kbNtVVZl7OvG7lqV37/PTv322nnpBUZCk+D0QkK55Stv18pgz8/7f3Bn6+gRbf
SeMbJ2K2XQXTAoWxtrrGRrSPTMhAyRyta7ktlWJlby2sPOBuporKAAwiW3U7lAbZsCQifXdN1V+j
2OXa4ERf9o/B24HVQJCE5gZwys+GA/aQBCwocX8F6RX6RSpX+fb5fC2sB3BSyL1MIRgaK2apkTAA
8sdgTXdFY6yIjpH09e+D3moC5/9xkedtq5i6crBIol9rXyBYlcc13M/CgiPpMTXcoX6IBoDZKowc
MtGKGelXmrzq8ZVxXyV+vhLfLSw1jh6O90SNDQ28mS/a6MEAnw1d/OKiqr1bC+5Fa42eCytxY2OW
dmlrs8Zugw3GFJd1z6W6Vm/4+KZqINg3UJiZ6pQfgmEtbxrOZFgoIper93hOfEN5i0yIOXsJab8+
Z4hM0euLbCHIY+ZNVqRpIcuB7pCrNZJtQly0V0l1uFnZvqixfjzxYHhEhWMiGbVwRm6PYVk1Y9AF
hnplrfmslGotPDNQQJhK9WOtoCQuMhb4yJCAugBlyCgEQjQ2IezcdEdAVq3Kpj0ZFCemRrnpdZ7e
lXX9U1jmT5KYgR2XiVV5g5xE+yZqa7BHh8VJGxWttqU0Rw9SIcl8XwDyvzFKGvs9L9VdmWQmsymF
hmxcSQV8MQbmXgqIA62M/gIN0/6iGNMfaXdQpNBvR8UXWuTLvLNrc4c/WZaHvk67MFVIzjZ+lSse
J46qn6sSihKhH4nHfOwdSvm3VC1/j8xNU68vUtC/UPjy+zDwwBmbxanmJDKaRI1U+hma8l2g0B1o
qewWpF1Ka74KPd7rafNTigtHsTK71CMbktF+o3UbI/dJpzhBLjtUWHslejbJISKK05qF3SA4CKn8
pqDli1h3jQUGb/Vekf3YGF0TPeoaC5wo/5HkYJEHEK/SxLYtcifRf7RWgB9F3AIKYU0eXQAP21L8
v9Y2HV+SZiNLfkh+JeReFXthyb6Sg8KdanaiyBtJQnp7UMH0SJxcjZFhyT1AbezaukChqUl3cjHJ
wOx7cl/J4liRH3mFym3m1/iHDk3JToHUCMKfoPJG6OrJmAcVOodE/JMW8plJ3WGU75rhFy0QamgD
NMzC1jfSxNf1u5p+a8f7NsPrW4KWtzlko8/ZSSK7qtl36s6ojnlcPFCz80tVO+a8tOPsDSkaczxC
oyGJd6Vo7R6VdisLwV7Id2PVelC3QVQZbCKIPkpps81o4yeSYcOgKsh3EV7CfqfIDAhnEE1r59HY
dAZj9qBuCBNHKd/VWrPTc7wSmk/QyNrmL1ksF7YgfKun9bljLdBijd1ID/n4JMnXmuTYiYodjL8L
lTtI1h7kcbxjLJn6lZG25qGnNPdp/TOG/oZoVYdE1VZl7T9tcY5CTwpfNPU0xsxVIkiOyG4kTK/M
8qsG6ni76OAGxWi9T8Uhz3YDYtR0MP1W7Hm/jRTVsbLfaXIZ0vy+q3Wfa45ITLvLM7/trkm37XVU
yeJv+GV2psqu3HxXRtkOq8RtxcHSv/O0Pzc9CDY4o+i7zyLuB4YEonoavEnTfyqB2l2uhJ3Jdwbb
yO0+qLldqqjuyHve5M5A0m+a9iMSyn2ZEeZIBY7TXjEAuHyk6V6NmZNnB66cKSe2IVoP6V5PjB6H
4FCqeWZzbvPH1jTdzrD8OiY29KHduM2RH9uzUYD5vbR1xUvbbzF9HskrlRLHJD8z6RSHlzKvnaoY
bN36UUg9uqK2+ugpEjpD9ymy+WrjQSa2bnTHghKYUCpXj59j3DtN54B+a2jOPds1pWd1r+D3Edqx
1y5muBvivWr4qqh3w/iado+KfOTZ/Uh6gGETt0squ6pVNzD/iSP9oDOXBtGex7LTDi9NsNPKe5Uc
dENCL3Q92qxovicpdAL5Q2E2R6ZNmjIv0VDYo+X20j4tM1uoz6KJnbEZbeRONn1T2qLqvS6T9jWy
oLYWNCepDTcjey3S+xj/dZE4Uv6olpDCeSlLV+9ALnKcqKdl2U/zg6JxTO4lHO7Gep9aLo+3ob7r
mic50N2xiGxiFr7Zp26GGhf0xgDcQnMrEDdE/EIPmMvNi2Ec5FSytby1TVxjRvsaiEdJ+jEk4SGl
HkOCmVquOeY+gJu2FauGjaflWkE40sr3rKkdvQ5fIpO9aPBOgRUyyS7LTxSkJDJyKKJ9KqDRqKNd
vCpDx8i521Weap0idoziAzItqnUI9IPIjnW1U9OtKu17hupiTu2Eb0R9LULXqLZZtGf6IYjcFmS+
SnIH7GgtfB7v0IZXJf44nAoQ8FePbbRtrU0ptiTZ993OUl0d8HIz2RLAWaWL1PxKUbS0iF+ofkCd
urgYY+lGraeOO8m8M8UdUZ5i9aFtdjW5T3WKtN1BajaUJTa4yYix5xpk558h6Gw3KryADQF3JEGK
i26xypC8gkO71bAp4uhJD4+y1T2HxfOQfmvGaGOIyFHYCakmJh1l7RfC9e+xGm9JoNtykR1UCc/Q
2ZJaRy6G3FYjvC3aGRlmuzLPOt2w4WJGF0sx7Z74WVRg7r9T7aQPhgM5v5GCGDrK3UB1yhaMg/kW
O7xJkQnUfVCIuI3x0CWbim0qaXqcfT3aNtY1j/YU4td6sinqPUs8Q2bOIG1HaCkajeY0NfZt/WOM
T7TxivCesn1RPKrDbxOHunji4Q6MCvKw68grH+tf9aAdtda8Szi1U7KT89GWYvj50aZW4DqZbGMl
zxSXuUrfRgNJtLuevqVcsRlyYmMBCeF72h50tMqT0QXb5KD6Shr4pEnPrYgfu2w8gjXIVoRqc3CW
m6Xug6Hal+UNvHIk+PZGtpPYa6UcBLx/2uF3PXKrcErlGhDhpHi5tBF8zfVTW3+3cIUO/WnQdyI9
jPkvvBWV+RTne7U85sM5M05cC+GN7Jpoi45gHDVhl/VBq1I75FtFP6M/XSOjo/KjjHPNarAI8KtG
3QiOG2ueJekAjoGy3xHrUdeeOPrY0+Gxi19osh11aMYED2Xe+QK5IVrtrOS+F3v0/6TxK9D4ivSN
1SCPOnUMVA+1TUJqV8E/dfAjL01bheceMFzw3K6o5dVKbkcTkzvwQ6H2vW0fWLQ1Btz08rWo78PA
9CSz28ZaVDsZIfs21XdGd0ckcOWPDxxQ9r5+HYLWTWh+MJV2EpnpQy8wjnp7H7SjrfR4U37QATcW
9oeI3gSp3BFKfxAcD2LEQUHrt/kz6R9j1S3NhzC/aMU/8OHsnByp+i2NiFN2ENmGRhUPLql4iSpP
NLtJOgcsD0pwHuverpRvVls4JujY6rb2qE4yJ0vyu7B7TfOd3qZQsavtYgBJYOKpIHUhyninM/5W
D60TmLXbR62th8KRytcmDh2p43u5Ug9aZ3kK7jvRhq5a6/dxt82KRxH7TDqPgthtJ5x+9OvcZ+NG
6VLVZrob8n+0ZsQt1Z20Fn2PteU3VVzZvfKiNwfV2KX8XsuvahF5pHrM9H6XF+OxbxVPSYtdbD7l
2insvcp6borUaZOnoUkvI6CzBjwHg7ksie1s1F1LuY8oHoDOTgNzI+eVl9fUGzMc5CZ1ImsDHLud
sdeRbqwxdkPgb7v2FACNxqXaLfvGlYdwW/EEd0DrW6O4jJGySSUDYBANt33qmtxLTFchlxha2erQ
2Frx2pFdrtz16Lo1IO9CjyLSPVEwpMQxDbsQWRlD67ekz5lj0MxB38MJTEQXMxM+q7XELrKSuVrH
PbnW3bxmmC5sx6LaiIF6TSHuJjAKmlM5ZGTi8ZBEF4EfPqDt0MZlCAjXNhD6UU3qoylSvySW3dAn
XUvxIup20j+pRW8T6b7DS2HJgAWAbDRut1b+hgSGa1g/s+qHxk+Mn8fgrpR+VXB6DH0PXkcnHNES
W1ubCqgLWmR3HKNqoUdpZttMPqM5yBZS6cgi3CPcuZOkfVv/IC2YdPRX2fhNq4sBAI2MigXPW6fD
vouCwtXira4+mcbLoDbHkQKtHuRe3zO7p09x85tFu6qr90nyWyLdRoveoAO2VcRrHvW7Mco9lFnd
EZhmxjzkrBxzOOhmCQcq/VEpuROMm0ozURo4Fs1PLYC/Dwq/DBw/3bUbX9p6x7XIgeCiH0FhhtzJ
RWJHRe1JCjpQuM8G+b4y5Y2Cn2qQ6IqQ/9LQfq/XndOmv4u+3QER6BL9LVG+Jfk1kf1ssPCo7ltG
9wI+Xx1Z91HbHNCWVUbt/YCEQ09CVwosyESmDiskuxDMVkWu2O3w2ltbmHa73IR49IanmVtQ+X84
urLlxm0g+EWo4n288hB1WbZs+XxBrb1r8AJBgCAJ4uvTykOqkqpNIlEEZqa7p7tszbwTGyytI8xt
Q+I+Qdxx3OIfg9shnI+UPkhx9uTz0uOyT4aqNr/T8i69xxSFKiU420Oin+jMyhqvL4DySo9/V0jL
kuijWWQWqC+PU7gqbYVLqJf5YlnyNL5h0HmIKEVr4WdRQ8rUHa9N4z+b5hi4L8axWZLC1cN5nxpE
j6MHb7NWP0Ud+jM3KgKpTnLgLwPyBtGpwRiwIVWgzovz3aOR7XmYSc/J/GbLU+xfwVqz8EbgPmyr
f4bZVt30JsxpDvvzlPLcNWuua5vXqUXwJc+A1mOfCh/fZnHfZamHsiDxjwOC0Neq1/IJQuj3zSJg
S2MKpBj1lKWHrR8ORvdZ0Hk5lz+xwcQpsx75SDLkRVgniB9O+qtxHjkKdp1e+uZZhPWP4pBrU42Y
lekp3vAHurHaNrhSjZ96abAAPxUCLcUYkGfd0WzoltukPZw2F0aFaE0WLMQ3HvmMpPBBnQkvFyFF
929+hvq7cbfSJmMZCluObo+a5mXTHJx8teV2jDBUqhNp5iLAXw0eprckBTayKtzfmW6WR2AJR1Fj
O2KOzN5sw9eU4HGwhHxaNIaOHM9byk/D7OPdRulv1ryTME1Ellojmv1chzDm/KhneZJkODfhi99M
A1rs4TJ27J8JxV6H8ace701hsKPxd+SK3aK33KvNyWP/UirvnNst6GCYpeNs9qKM0dDdORDaly2h
A0zoENw0YnTpvXrOO4I+gXF947UsBSZB5KnukXRd1cjc6rurmPAiAU1AgE7u2XnPGvPWpcMlmoVX
jC7sR4JB//FlUzaTJQ+65wciZN5wN4vjFgZUbrbyz3B6TWRfRtH73eFmhjF0a1+EmnMeo7YOQxav
DssSQeL/69pMTEFHWvEVsxIM/J75KL6gqgGdJNzinhIxJi90+qL9Y7yK0po32ZELvtdjK00ulGY5
ky7NvdFRNqsHPfw1fIArectk/+6vMGWrtkG6TzChQve+xfEDWxe9G7nDflcfwM/k6w86mQ2Ix0gn
GCtocoiQAJ7NbAbQztT9sVAF1cCyLPgFRtr3qBP0Z0adzoywXXLWavaCc7D4JOfcvWFvBg9rGcxn
j/Xxoo9bWUFZYeui0zo4jsirf5+HzitDbqoY6qPARFWkxNkfvEOEGFrVkqvcgkNL3LQcw3kBch2l
e7dO5mJNIB2dtpJMmGFR6mzi5F0059KBdkLU711EcdvVNRTkK3ZOXH8/hmIq3Cm48nQDJuHCXK1N
6gfVbKXqlqODPW2HLNdONV/I97xqZ/7oIW97aMblMZ7wvrMv5Ka+cpcV8s6LL38WJKgCHkPSKBnZ
Lpni99Udf2ytPoTz1ntqpyDkkPIRYRbZOuDo9O/Y8Mjws2ZGPugJvX6yH+hvjVwj6xzX1M9mfA2x
fqYyyTq3K5PpuVdQbEiMEVhFndcyEviVAfPwJNNhW2zyYcXMkJJzj9HA4XNu23dn+GMnD8Snn/m0
x2t/pFhknetLqgFsTfrUmf6fqWXedsOuneKMQIgZTHEeSLeCo9s1hI9j3m/9uQ+NySkFcNGOuN1f
nBrNl4Nrqk4yGnrHdbxt/Fz3wSlZ7QnfEWYj3ZnZH2B5psGIB0HNe+LDDzDtygatH+7j21pLlU/j
csMEkNPwwPsPRma81JWPyNvN/Klnmkv6Ggd/Vfe9NmG+LQevfYzDI4z3ovV0N/MP0ARTcyRhVPIU
+BF4u2yhGLZXb1oL7W3qUXL+nort74Aw1YwNB39sD0Bid8yuO2Kjsu9//PEn7XZD/zOvJ9CqSQBg
YdtO7uBgNqBNFTrmjeDdqbfAr2KAQeu6HhfWVoBzDxETXwq2S7HzpuMXFowZ0lF2tj7M5KdFZnFD
ugslQ3+I3AHhkRx9G0pH56IlxXlC24ws1EllkSkpC3YLRpX4YNLu5DR0KUMPmOLS7WVfKA5ElpR0
Ibnsgt+Nka/77wB7pF3T/pvdQuK/IobHcWOYJkoEfWaDdxvaGMlLGBmVLAaN1Svss/gAiqLNyQZ2
Mu5DiL9jU1s2GDJWWJnwyc2GqQMxWGwUA0SEUiJx++Cir4ec4N9V9LakYmcx9U8jQrqH30DXR98e
Ff2XapPb1L1Frr7YOs6s1+zAdmQpB8ba4QV43/gHk98d/0ilLWtqdkz85TopVb8P2gP131ZeWfdR
iqPxfxSQ02l+GuilboBkfPX05qTvkY52q9WIsEryrbO7NZrxm0BfqoB0IkF15zOawTB/N+rPwDk3
8wh86TfgfcURE1qD9ewnNOppm01BU+BUy+Vg+K6mM7zoYSUanVb2YINlx1BXF+JjgjiT6MBpj0vY
7MhW9X7pbIcQ8xnpq3Z6cSGiM2149LoJE+yZzb+zDj/GaP4wibksC+LTsTB1tIiuZhjbw47ij/JD
N6jSFXRDFxJXEW9ezBQXcOLfzziGOm3eFzW3l272XidYA1C7lgNDwMvWVfEUXVXin9Bg1hCobAQa
ffeyCHuQxj2rsd41Q1imGDUEVEkLrcOlUIsWfN/54koJ/aaqjYGcbZWtMSLRuEh7bJsBqpg79p6O
EUSiiXRy5Q8PJPYBpmx9z47txjVuGMiT82hFSCjorINPWNkG3WONdzOb+XqFE8bjiJ2BPuhfjRpu
a9IcOZITbctuomlQBNhduaOjN8+mALxnPzg3Pl74YumNBbw/eOuEeHbRijxF7+wDK/RhIMvVPmEg
Yd3lH1m3L9cZsYYSVdQBMGVt/NHVOEROmismr3GLxjoJilkO31sTv9nIh7kufb0j0Qux+63zdiTF
r0biQzjVL6J14PHp+Sc+jruolUMRj/KB1F7yC/Tz6uDkz6l8dqGi/RJJ2GeeJuheff/JNQA44pAB
319aOK8gcIK4dQUfK/EaiOY1aaGbSsNcRdMJkbJ4wL18GIwLh88h9DIEM17XCaGPSKyAptTo3I2G
J+NKNIxHjXVqQHubQnZJSqBrwxDERR6PqFrhzdEP3P7V0ZDZODwrSIenCeEd0Ug+IX9YimnjQRbP
oZvDpfDVdLLcGHAYlKN1SXB2h4wJ/4lrkU09u4SxCc5i7cI8qusixQyrSf+3dfCOb8uuZvxz3eoq
GOpDq+cbstnzmF/8zjwBm3lAyOf/u3I1Vwc2TLeA2KsOzLeF32AWixgYf+PlAWiKBFe7amkeUyQo
D8yZw2LwKN/1iqHPQdAJGif3DyPJLiR8LdRE2mqF5GxoHPwFg33xmwh02ospw9kv+9n5buj8QyAy
tL7uKrkyuRu9kJ+w7LDlvrTxOWFJndGxC3bx0uGnq+t9GwGrTMcdgOCHdHHCvLH+jCkyPSu6RbgY
xrRIFPkDKwpeSh9hw/Nyg/XEqy/UMcSxiRAhBBh0bJOdxNvsBeOhj9/Z/D0Dcc2tBaM29/t2MCu8
vrzpFAmSltyP+yvvm/inAwEzILnHaZD32rjml3jOrtv8IvAksl8RtjR9Bc2fKYTrsHTzOekyOfGd
gI8LQa0Wqi4izos7VLYAaqjDnheoBa9rr6dM9PqVpfK1XjCed+ywinnB1Q0LwrCVM6gkYx5kPGF0
s9FljtN3Pe+1wmnG9se4wEgwzlqB5td7s+v7io21xnnygZH3sGla5FIl6ffGZxAB20H7Kirg0Ofn
q9s8DJpkkoE8ndc90NKnJZwKpsKlJHWcg4fdjx0+NICALnNQukXNs9gf9143LlW3NX3Rj8nVS5vC
+OriDEc3PgX0vWUNOicJ9ILl7pyeNxuUI8Z35AiA0YHjfuqXGNcyZwEGMSZlAI8lej8AwWJ+IYx4
hRY5zJx0vCJs6J0odFWJ/efW0c3tw2cjgFqlDmZbPLYJSkeQhOtabuNQMu9vOql8hMyz9v7yGN0z
y30AsYYmuRdiwRJfxGI7UYOn0KgBocCMsfWVbBKVU738tRI4bifJuXO+IKfLerlV3hZUqT9lITWV
UpcWuPdKbrP7mAwonvTRGzo0wacYGKLYTDn7KEnemd+pMwANcbNmJP6W26UZsJnVi8zlJGOY6CeE
o2Vt6v0Y6ZyMerxfi0MrehQ08IAL+cvu7bJnwDXKVP3CuLRE4c2HZclwGjKjrob8pd6V+s4F+ovH
UavLMluc2lekhJTdMJdJeEvlmFP8Wj2Qk6BEFhbaatwObuGhZAT0G6GSSfsx0WpyH1T7jXCn3AWa
ovUhnS59e+rVWzj0AJLGnS9X+ENgqg42m+sYmLsr8lqb3RaMVZ3YStv5AQXHzwj0GuDLURUkemsZ
oGvnqY9ht7/vCC7ZWj9492rUA5P4BF5ncAhaddEz0Ah17NhnrD+m9SdZ8WIDUF7DDUspd9IDTYvB
JGvj3aSdXaB+AIVVAXWf7oRug0bZYv+6ASTbhPGXdBq7Yz1+l8R6bj6Kk0jnjGMdIMHA7W2Yjcam
qPuo3HCzDOAdBSeynFEAaKPPQXQDryaszWza42etEQ/y6/v1AR3zv3aNd8Fq0CJiYCLFxhFYMpna
ZB1hPqBByg4J28Qv3toYHEnE8CtOFvcRhsUOL0XQgaeMFb7K1pUkqbe8gxHpn0EK5Zd0CwFtuOES
R1UIJNlm0wb8XiUNyNd1RuFYl7h9MG3gUWzmR0AktZNc1HDH7bsGd36eKH+7uc4QlX5EAG32fbcn
iEf5cGaZrIBq4xgtkdfUpWfvslv+EAMNCNb2r5hRQeCkRDt2xoz2RUYgd7U+LeCgAHv/6eb0gY1x
Tof+uo4tnvSlYbZwBx+feKysnQu8je/r8iWa73SAaazEW7I81fQPn0FFvWu8vO0dYIWewVcwHIy9
Z8HIsR3jf363PM82AN9+3NhLR3GTwHoO/19agG3NsTjygqXdI8F2AnZbj9yJAAU3deWB13CIee08
/qr100i6zEwgoixGkhC5blA8z78EORBi/hPeBxGnLqZ+AUTdljaaK8XrlyTFldqiUAE54hPk9qAu
NX5SfNP4OoBvcwOZoVAVi0pzmAmjxIdovb9NWHXAEUi6liT6QsYiQN/WB+kPhr33SenOKoM0HbfU
BYnLJ8yfhAKR8pLcgtPTLCw0jNOawc3j7iDikz8loNExy7XxcJA1+1jGsAJ1MdX3K9jEF2xyUExs
7i7sMCyuLsXzRIQOaHl3Lr30o+Fd4S7Do8BOTZLSQoQD8M6nKXppZhCBzYmjz9gadqZA9JsIoFqY
HuZ+3pmkqzBxPKTeBI7Uraes16BXcR1n3fB3VOA/CXr4tJu2HZa4HqiTnFzmwo9N6xnwO1UZBadB
CH1Cz0TEVtAo+Ntz++2yunAwgMC/MF+5yRcfJBkJCvjg7+731Tiu5eoN+LltZ70rEpaOG7Y/U9Sl
pMGhMj8tGLeVv9zlLi1aQ71vgVOs0wOgSZgLQR8x7+r+1jromFyeDvo2hWuQVCM2IydUG9eWjdos
wHAH8poJ8MVAMtWBp+dDPip7MPWwb6fx0EFVbnTyvYVRHmLU5biTCEKGs96NoU0PAcfGmyxQHC41
d030FnOA+3MH+yngrYe6lfGpTafuxOvEP0YzqbCchFFtDdIscLciacJyUUnO8UJpfCpIP0rG1MOW
JJhvyPZvbcxZWeyaZKtPQi9HrUWfnDAH9Bz1WfDaW9yPLYwQleIAVwb97sjtiKyCH7r969mKS5q1
d6uI1buQxlle0CKTNJPQkcLgM+ytlyEPQny4OCQUvJkZLMWJdyqytVdXkRem1yPR5urZ8WS4faJ0
2vvz9pnM0cewzfk4o+SyaB8LX2c1mw8Rx+C1iviQtvzbATTe0ejk0xlov85TALgIG8+XwMKj1TUV
pXF9kvBTixh5wkUosIu75B0SAXST/srUe1CLuYGSO7lo/jvmPWF1+rjOMNUU6rpu8bOl/gUjGA5z
sltZi4t4+BPWNCpbTHjIWgRjFCwOqnu9A2m0i9w6HxeLF3AuhgTOlaY9zS2oggGDkFkenBXcf7gu
GEZHbNogOZ7EI1hFFTV5BzDDMc5pRfydcXgeg8Ukuvvlgv3Kpv9eXbRSKB/QJ7l8RDMB0FALgTtQ
LseY0XwTdpdGE0aiGEcf05Cncg04twworZ87sXolZCZLPno0yTwy/vr98M5x5fdqLbppLX0tD0Fz
9NCdOtOVMgzaQh/ght3VVwj9QDRt805O7dGx8n2MECq6eBGODjVodbyd8ID2WX5KfawfQLm/RgCF
eqW/QhxPD90SxA4KeL5kRRKQS61SgJ7BUGxRXUH0pUpc4WuOjXi+25yA57UBuTrP9pTUykfDg7+5
r3DIpYzkvz61+ehOBcUXmvDbq9ji4cg9VlMyxNuiJI4HPbeFbIevWIPZIbbeozkLC4R87gIW/46q
R8zYkuYw04fESe9w9N6ZIypH+iU8G/GewFxdOj+CbUepQ6/qXB8k/VsMKkENHnh3c10M/QbHjhOk
2Q2JJ1UXQ2AlV3wK5BCdw1DmsQVxmgSY2nlmAZprNy5hPP5AJGRgswN2ekJy/TEeBsiv2hc5Qkbm
o4E+r3EjTiuFmUZNTK6xOIRZ8z1lTUFrpxTpdSNd0ej+mapoT5sFEizrmV2wbG0pGBq62m7x0XSc
gvykpkiI2kceK2xPjmsEzGXmBIiQjzt87Ve/EsT3ygZzbS63FtF1UTjkvscuY0izIGiab0XV8qjv
znR9PQYlSRcwu9QmdiiH0O134+ZA+zNyVsnU3/YaMTwHRUd57QaMOa12zQEm1/zSkImgTi04btL2
kIEbUk4e4wesOKFVxj3fY/vG2TKqt+5P3S7NcSCt/kTP1F2TpY3OtSTiSJdp6o8tqZ1bF3YA3yyl
fCmZFSzIR5z0E9eA8zyuG1wkofs1B2hapo5C7NCEQeZ0GDydgH3Y+8VN+miqELNRQ7kPPDBI7WsX
iQG5woY/RTXpSrG43ZY3BtXCxypmpmpjjtjGnsuA8wgc52SLbl2ikxeC0I0bJssh1QGY+V5bcO6D
V3Z+CBP93oQPsSUin4BoQ5m+hiXHxF81fRIdJOu/Vpm6Oz4PSKhj3ZiFi42vSzPUZcR81A4ThB/N
6D/FaLoquB1PxapbAYiv/QXcv1Y0gKhr8hmUjeAzT2MsA6/oAvwvMhO6MCZmob/kKoGUD24L803b
LSyNl6D6sXH554TY5fI81gBD6x3AYhrxxCFboRDvIx8iMTxVc+RaaTd3Q3QtC1C2XSD85YC4APAd
TQ/GI2tWA1InaphTdBEQbFTGPkNsnDhQxrbSowqG2tG9MgP6bvm0T7oHaCH7fIZ8zHGHv9IfAVAj
3gpCB2wdFVKGX464aAX8SHnoszCbdm3tn6dVPTbWgaqzgSJY/I3qsf30o/6xEYlfKtfe7WEik/kb
n1C+3fE4h/wytXjIxh1eoghNm02dp2TzTkGSVkv6q5ypSNkfb0ySws7bvomIU46xPfRN/+ToZQXX
5RfNiK506JSCuFA/mkHggXvoQl2GzoUe2sXsRjMhfyYBV+SFVdo2j8vKXzvNCxiO5JCyVEGbFOgc
kas5OJleAFkbc6Lr/BmK/ld6G6AYJz10iSyIWc9xy19CwOAQVAwMoISGDCc58cn8MSI9tgseggcx
QGqwEefg3+2gDht89LOOSD5ENIL0nh9jQkvH1rtxrf+B1F9xOQd7ZzNF6I7vZuwmiPOm9xUOH1AR
YFcz+vTmkBUai2ZZwnyQC7TqdPhIQhyscQKvnYy/lMfvTRMh/nkOz2YTAfRc4bibQ+iiFHhB3HFl
zdgBqjngYTa4gHFrH21C8d9iEFb2nsDQKEl6accQgjvqbPths82emHCZoGXa+gjz8p2BkiNHZAz0
Z5mOxp/AoZfGCUuGzx2GjxPCCVeklyQS80Az5nDIqDYIPAXw6XoNM7aiE0tT8AAkd7vkQQGeYxAH
LOM/AcSprvHWE2fnIol0U04BOX2WrAcDZzw30JC+wOO4gQriWwbPZNKl59IH4yDTKIpBx0Qqh64w
pwmmODJVsKfMYgOHH7aSjOsWGj26jRiPaQePrRWCDFqfIJbv84lKU80b8QEI1k2Flu0W+9M/Mjjj
Dorgwhnqm+vX56ZritC4eRBumW9ZVqcP2AgO9Xs3YD5q/CMbycnXf9F3F64P0UwbRi+qxvC2rBpv
8ML+2taBDjCJs0F1vBg9YPEObSvXE4+WKJBjPhhCv9UFbuQzbru8a0WBNNbs3jetaL/QkOUMnylk
W44+A4P1DEJgGguvgW408JeXaJ4fxYQZCBa9oMxtJhUHzoBZxBAk4WJB0++md+bicS2rwiUM2R2y
km8wEd2eg6WrOrRbybgVE0Hn2GzNirPnxnl/rwy4d142vBE8XR7g/4AJzU8y7kFqu7nujCoHOZO0
kc5ifBts4l/cBJXFiw5Log6r/zDx7g2vHezBwj8KK7LBGn3VafTWS/7Bl/azTtZbO6nH1GVJgT3e
a+To17Rub7iBX1XN6zxsJ0Cg0KVlQ0S++3v4qui9TzWKo6MWngEQ/Gf84QtEEN8Hg8gtCw4r1gzA
LuD1nZEqAGdK1OsuSui1FdgqXXpcEXHKpgzuN58DDYFgoM0rYY+3QS10l5PO446HaB1aCPsSevF1
62UjwWptkHRt0YTzP2BYzxPupAyjHC4Hv4myeQlIFrYeA1ftYlcCRu492q1WedXi12Vr273vu6j6
bMc3SNrctn/rSHKIvalaB0xiy7Kbt+FbT81RRPHTtEVvJgEhDr4X3S1koKQzL8LFTDy1767PNwD/
5lNZUJqpjPLElQyQ5F3OQYId3rUnFgKYok2w47Gt6t7fGfQ7HQ/LeCFfMCE4moG9A0LP1zZ6j8bm
gDXNa1crni9pI1FKYoBfQcxzh3tXadnP0shHoAt1ZkmbgszUuJ/j747JCDRX8tlN/fwUMGCCcfvB
kuhq7IrDCkE3VZDWj/Ql4tbgrfIe2iYWecvdGn4XCQNU3I/PPBAx1si6Zc+EHavBJlBkxILt4nhJ
ywGaVcx2yw1JmV9uox+GJbmONRoiCLvRawT9VJBGrgWS6NZsjoeqbdYj24JHDf1zNOrfAf35NDg7
2y9/WGc/Ngdb4/VY8BHC1BFs28a8A94amdNIYQ3MwfgTU3iz1EA6mhMWfgu8k5fBrS+GuZXy5ueE
ylOXkMJRycEPwUyZ+BUY8m8nqZePjP5F3uajHsfP3htegWT9L1iIGwLeCwe5iUB1tbBW73e16Hak
Wb9kKK6hL24xC17mGvrnHletEnZPharmoH6bVnrtwvbix4so1gl4nQ6hMrb8QXF9HTAYGmE8SMZw
NWh64WY5+wH2YNehefUM20OzF5czp4Ad47UDJLZChRRtc8lgBQX5TJvkLMKNIXogrBDyxtk4hk0l
go4BXO7jr4Dcm4Jm8jCv05joUjI/YGeIYBlCEshiEAE4oYOHNNLJ+4W2u1aDMehSqFw7Qr9wamo8
YGxiyNbXlY8GKW9iMKId6hy07En3DgOy5GxHr0WMN3xFF9eBQEMJqb/SzZmPvImj3EMuZ9bCjTRD
aVzxUZAxW3qOtZVvV/oCF5VEV4Y5EZrVboBwNfIldtaDelo+0IxPWb3Zvi1cDSXKzW58/GccAyAZ
+M6Ti7ITYn8E7cGvYxQrcEXG6S7EEgFW0sT6FfYweTdPCvIv5Sx5CAAGxf3UQ4/EIUHrG/ucNDD2
naJdk7D9YusL9d9n3JtDbAozvbB4waNHGbESxwgOhyQG0dMVyMx61aI99KIuejDgVGASTKCQZsNz
kAw7WArmjDj7JITFPNiIWNR5vCR7eg/DA72F/uvZxaNFTNpOaHDrkOG1dx42catgXvaQR31ErB6B
2fKrS25S/EOI9kPKkWAsoKUZGL02ktA995uD4x6CMUGPSJobjiDEm/DdxJwF/ZkCvMlbiM42QIa0
BVa59cldqbceoazc4eN9NL3AwBCjbD5Sg5qvSkg7IVZ/E3g3vJcWuDmazHT1M2bOHAg2EwRwgsnh
85oRJgCvbnjrk0rEKKby04rlkSBpJHHBANW5mfih97dCh4nI4eVCr2OvoodZyKRK3QVqi41CFyjf
GqhSFO69yJsL2mPXFipMOaQoVxxrIM3ZXWBw2E2QuFt1xQg1XF2we6daKXnbzKdPvkhDoCDdgGV/
21CAk//c/AZC4RnNJitFDJlQwh+hCoWuGnn0eAygomrEuhjXLYx+WfkzQkPyZOxfmNdV6119OLM2
d/rhR8JEM9PGB3Ewyibz2vDL+EEDTCgaoViOx2Jy8I2MCM6wXXmOYOkJCRPg/A69Z8M1fo6/fPB2
/ZyUTo3lnPHYYX9g9k79+LYykScGdIwB5kfuHSrNuNsVLDrplecqRdvkqsqfk1c+tRdoX45bh+G+
hxSdz7LygT9MBEimwPoXn48bbv7NvGrw9is2kHwcPre/TfYA5LtMoWZX8ojeEmANBNtJBKR2gRob
fAVaNYXhECQEGl959SEOogOpFjuVIZa+gFJi42HToLDQOHJ56Iz+3JCX1K7BBevHFwTzZQEb99TF
ue3q91VNgD9YJZolyP3td/DYLhrTD9Bnt9XILWOyVlBrTsc2lbs2DvzCDhN0QS0/UwuSbkNFgto6
hSTV8Atz6jchwv44Y8zLRk9s0GBqFF7o1+K4akcPeA0907YGNOLm9Yw7aFKvIWdRZizWCeIaGQKi
hdoD9ifo8SWRkDdBzRwieeyEFf829yK1PgcieIobJ3MCe9pIfEr7+NAEQuEeIOxowCdktTNPO5JA
u3SnGOI5mDEqkMyH4sQG6M2pe3Ihi9E1e2FIeYUumAw53nXcBXQo1X0nhrj7jZnLuG2HYIWasKNY
iXNBHydC4AUgA9YX6grAZ765QFBabPhBjO7KzMe2Jay+//RYVlo7nAsfqz8+ZmIQFIFJnhAAhe0t
hQIp/ASTxTDfOtbekkaEGOpqyPiHl16avav+I+28dhtX0rV9Q5sAM6tOlSXLQZac+oSw3W7mnHn1
/8MeYO+2bNjw/GezZma5xIpfeIMGgCa8UIpygkJSqicpBpCzRpZ61yrDMsb6tDSa28BWH2033mcq
eH/LA00ySFHNS0CzfdhdAViD69HU0HfQRW5dTFwK1rOu43RF4xwdT6luStETAYj7lIY9fByOh9rQ
5mwwM0df199qejyse1crl7Hq0KTVoioA5ubDpCIpIzgpzD6IID4ZjV7euur0U0bIEDN3AuibqTLX
myGfey55Bcl9Tpxq5Xdj3ugvwifmrtqKZprLfclaASh1KqDKI1eEsyrGEj5LGSuLjHxjoSbc3IMS
3DdJedPV2q82GB8Ggd9VHOv6RjGtbh7WWUqLtQmXmsJiATremF5/CW18H3i0LtMEsuyssnlTmRA5
9e6UxrvPwk7OxsKC45IlO18A9eWGSRdVYgWXpg5Yph0b8N+mcaihjIqy3fqef0B5IicbGx/IO16C
MN6lsZgbOIrRBHSOaThms0RUb1CsJBl9fDf1xuaFV1zUol4ow/DHpw1E6Qgmla94G1rw6bwyWmuZ
K6K58n3tqHbGHZ414s6ym7fI8i+jshh+4Xc8Piphtxgtf/hDdmZvQiBhybyyomgpQzEp1XnlKkaJ
a28qVkHXpyjau0ykJEN4Efu8V77oAQsYslpQ6QA2EprViw47g2soz+6matDS69pXy41xRUv/YEG4
rGn4lrWxEr4Hrq+in61PPMpHNfQBsLwWDpS/imYF2GVKAPa8LZ5r60LVV1Jf6elVAueEOxmADoGT
uM7GyxYNGv5lKlqURK1tW+2lVi8dGqLAFua1TsHRTp4HZzy2nreD/Xg9AMoizCqDq0rRKboSXzOl
RExXAVNh9tbMUoeIgtdQgsaC7qK3uPxRx4zlL1//U0bBMvTNuQnJM/1tUR3Ik3snZjPoz7m8ido1
OoIGaDRu0rhM91XYPZvBrReGqxIgbKkn8jpzbHdZl8oFURjANjP9nY2ZMQ95aEpKLMW4Np2o2/op
SaRrWlvFUBccnVXf64uQPga6qiEqnsyZ5wXPIWQESjcrJ2JCK7sz95TpgKniGhA91Y5fX47ZqG9l
nTnXVaHVCKoheZWpFOCtF9MyLjSl3pPz7bvEvqxzbdlDGnOHdG62FOwS9WUUAKqrwHiR8bCiBbt2
dZo7Gk9MKy5Hrs9ZY3HPjIWa7WIvrm6HXBfrwbPZhk5/Z47lRVuZvP3lwrGVpZr261zGYBiUWVc2
IB4agCxwMILGOdW5sh243r20fgRlnmz9oKDUQgGntqiQaYN/SK38cqAEHs/SflC2GvdMFSub2HPm
aa7qmzTpalp3XbK3Rb2xwKK1vbrRGm/rcTrcmNZh2+yNmjRdADDiQmW2aOzEvbIWIj2JyujBuijj
Gs7JFIeWv8YmWfQEn2bhU/CjBGlGO59bQa8JOHNyNdBYFaVBHoE+tqGhEEj7RfoaOkoxy0vzwfd7
bUaotcldY2kP8mSFzU7vslWjEq3rkDr98FI3HYjKJbwfSlixvjUhyVJ7XalSrr2iWHu1v8WO9FER
6SLxVspUlo0J7HqoEtqmTbZ29DsW/qlMxJ0au7d6z52mvWqgiksY0m1Getpq+q0Mh1OWBNuBRk5f
6BDhb3teTrp7K3scl3FVHaRWXdohONSJrJhRiziOSbG3/duwe03h6HQXNGy8eKHWf0p3n1qA7LyU
lJdXxdHvcrJ1HimmNL0x+4XvXvEQAUs4lqQWtIn5rz2S9qS9sduHkWZJaa39aC2rF099LJN4xwMa
ag9KEV9FGmFfmm+zRP7qeyjhXXgCQ7VrlIi5kEdRp2uhvOSVPcvgMhQQaHnnZgp1/ob7dpD7AFAq
fpyjLR6qKN8I9Xc7QVCbxp4DErWI/cYZXryrQUDnG3Te/n5cipC+ftSclLG9SDN0pOm8hIp3GCLu
GPB9tuxn0lZu0yyiOGxdaW23rlr1oompBeSeXKkBgDDgiEoBGZAexj0dX0Bv0j95zinPYZfda8jA
BXOrHyHVvQYOKmZ4Vfl7XVmJ6FWHQJo91glwwrnHwdEBX7gYqMoWL3EnXfUI+pq4+WoKh6orELfQ
Fwk5TQir2aeH14D/jAQ7EeJYbCYuBJeqn+mJdQeqgD9Bi1dR69e+pj9gjYdmLA55lL9JpluClcnT
K4NPM6q1bu9TTrgneP7WSXLw3GfHcsGUaNtBO2ZpO2/DgoZnh9L2n1A4c9BxXf/olsYckUIgIYDm
1GDlhfx+oJVgI2a9eUGCO9dibVk6Bz//rena0gFc7Y331J9XAiUDBThfkOyHTl8LVPIGS1k54LE0
xbywkC/zrewS3o1tw2AM1GNmoFU2uFBdQkpWbfMH/76u6FeNc681F6MgUqO3bKhbt1sn9hvMgAte
JK6h6q3IL83Om6EZcxzhLrr2H0vAnDKtWSsfDYpc1ERLsFJj8CcA7SJ9d5GCJ5OjucjjYpbC7laA
5sTUKCzweTogqdzW553ngft/a8Ma39F8Hvbus1+DZRHFzlVLilYt/E5l6/aU9Z0XPd33Zr7LYcxn
dY0DefIYhFTPfGq8kLE2vTMsYtB3kp8MwDejlt+vuxgeMIyWPnnS1XsjIgsOb0BdVZECIgFnYf0e
TbE1oQqZ6i6EZBZuB3tcRm2xsFPlQYu8mWE86Tb5eQh2yoGMCInPAmLTYpcGi7Qx7oTXHFEV3Vgd
2AqqcUX32vcC6KuyaIYOFFgIK4PXIb5uoaUrEOGa4UHV7nrtHjGAKGKGIjJkP5pZk3eHQi+MLi/Y
OWx3Wv2JptDSjNtXB+/ougO1Xkp64pTTlE3qPUrY7kQcM1198KJwBTT44Oom+DLbA4IRFeuy0S5i
h2iJnHjhRcVKkw+WByjXo1M73MhgahvsKkzdg2IzVOlVRD7MY7JzSgB4zujdjlr1qipY9vLrkFAD
OPfa2Ngjdg8DhNHMvMvLP6m0VpUmn6pUEYturKh9kM9RJVw4EiCpla2zuN0OAc3S6ZdMHKu1Be02
gBqIJlnoUnd/QCxEWFe5DswJ1nd6jSvMpicFk+Dn8sTH6cZfJzI75q3x0kfaYzRwXHXOUvjLSM01
bDBjqZsNMclgbMP+yZXhYxHqr92YomEgnWutCLeWJMvlFRmoVocGz29rHoxMri3qTzZcck3x5nEa
rDR+ZCH8fdvqcydutnR+D6nbglN/aPEsA2dE9n5V+P6zUoIJrZLXYYherbG88ofsOet7iBnk5Io9
USVaAAS02XTacIXBygXrqQMaj8OzJomgYTjdxgJ3dfUuoif1pjtVAfHKPoGECpDwOAkKkZ1z79h4
G8CSCg1AIQjfezmucF28wEFy3dvpZVWml6KH3l1Y2xhvToX6Tz/S0IM7ANfZfy4agESBni59KmrT
u5BPb4MsZgq8Pp0d3oFAC1BmIfDm7m/7A0g6f6GkcLZC4NiWq8VzW3hPg+gpsIbuph6jZ0UZwYVh
CXlFi9dCWgIpDAMoah8ZdABhFwhjXwt37wcmOqt96EzYrQ5ml2eWT22vbYMMTJPf0zGgrerq93FW
FrS5Gh4bEAaZ1R6r2P5tSWqXkTUzCqaZlIB3x47cC7quS417Ok7sJUHHs2VD8PXoYugJNGU97y9K
ARI9d8e5qzz13UjGTko0jOqpdUCz2125B1d+7ejhJgr6a+m0Gx9dBSRCV2Mjh11ajBu1dIAidDXg
5dAWxUWpZWEzCxFUaUMDHgyFHiql2qKVRgJ0OLEQdLGI0qX120rFHaWhVDw2sJPtyKuXcW/UiyZW
gEZohyjsBzDiozLRfw56okFk6qqj7HuE1VMghLnIeZsqcKI0JVc51KxUKzZpSMkN1Aic92rRmNSV
Y5C1LlR9mnNPPgKXBoCkdvhtK/qTIL1MHP9eZvaSxuCd43h7Z7TeMijOqartDaaV/scerMGsNIOD
1YJUlBYhoh3Pwwx1Ls9exMN9zv8mYprD5gHhvIu0q65j30HpgrMyqo9MLITncadZCjwpfRZDeqSw
sKAhPK/Kca7U+jqxmlWrextPs65jxHUU+oVuB7BDzXnqgmU1eKfBb4n8AK2JeG8o5hVGNzA3xabv
2q1lWitb+Bejrd7Y5fBcxA22qUH95mcQ8qosXQ+tdFle0PUUDe6jIAPKqpXgzWr3rrV9aHBFPWPn
AF01byMz2ndQGmPdXUUwocfJb1533qoIKjCO1VNgoqyRkLsRhCeBqWw0nEBXKs60dJNfYEKlCwAh
CMgGq8DO/kCeX9apmCtQMCqzWVJwX49NvAwMc55FwDQUgBYWCFmaXFRnkFvB9SzeVPAmnMjaZVU+
nNIciOdgAKPnFXXq6lL1aBVJqwAkAWyr6jfSJugsH4WxweGQiN96o2xesl3VUyPEWrP5CNW4AIb0
FIj8Ulb1Zey1+87o0iVduXXmRtvYq5EysPprdWK39pq3BeN7XZjZMz1Je1Y7WN+2uglOCX2Job5s
REy/bqBO613aYAMCK7XnHVTgTDH3WqBcqfDDc/VKiY6a8Rb3f8QIxhzpAbPYyTGgXwicxOzJp6U6
n+CvzkherlYG5Fx3ZfjjKpZ7Wcf3tgubDnWYKrcBRCJzZ7Xec+BdpPpr3aabziOG6C0CSzA37mhs
8/4XiK+ZS4tydO/K8j7Q9E1DwxOIOBnUdQMdcijM5Qj3ZQDuW3TPLgV33e3vPJ5ZtR3XeNUuhRJT
m/eIGbhP0JIKg+ohqfKLrvvVO9591AHPC2EBUSDIZvbg3U79Ty9Nll2vXHuesuGq9zdWnOvUV0bz
zh1KKLyj5/BGGlm3MfXSA9Lhydvc9Pw7N6lGWqiQB3QVrMWs8VEECaZONqVT56i02tEe/epeRpZg
UX1KthAA0mURU7Qfk4F+a112rCI0U93AJwHYbEZxwbcljT8dpGKkdygjCMO5ALGhXTUZdXBiXnPf
+E56GysxXpJGZD7mHvuzNV0VmCl1urBs1XVq9/ZVp6OZ4kYIHgVN+kf4yltpcXOGufbWt1R1ch9E
tAjUFxh/yHy4qJC7Y4AEl9oVBYj81r6DEQ4sokLYZN6VKlJRvUju2lQlanHMSr1uukhepqZUEERx
MbGKA7O+LZpUO0rfeWgl0HzDDP170w2yZx4muqmNGItHmpTJkxpq7riChRQdArfwN1rUiicV5qO1
DICVgV12JU9uilD6gGZK3WVrpJy6B0S/mE0HiOB2NKoHKnmwAISHLFnvK+QEENzmhqaHFGfr+hrN
0/xWbWCCztTWsp2Z11jiyvWAmxCkuM6KHj7QUu6pv83u5qEhq98MhQHkr6oRFuWMc1IyyMTIKvki
Vee9idYtuDxSK/qAIKfoz97HacXhoZ/4ewh6AeS9SVH350V1AFnk4zIUHBeAHL/bgZAqKcYCDZk6
BrIWmQvHDIq3ENXf28Qp6lvDBxVXhcl9WQ4AExFXg4SfygAi8RhE5ONlQ+U0cOI8mDcpEjwRcsRF
m5NsJbTI530bh48+nKJFmXk9HYcY2EmtVfAvNdnTaq+ZQCS6xEnmOS3PQkMC5Wt5uk90A4Wlo1ln
6SqZmXamyJvnJj2ibjCODvmvs2yNTdb9XGBRCBuBXNvWEOU1z2QDI0fAbEgiA4XIhYZk0neq1J/I
Egq0kf/qm2vaB+8aq3Qjw69S44jQT0Xf6zsl80/+vtTxUFSl5TgfjWGTSHVlVElxrK2XDkmu+DtV
7Y/ygP/+feNsCWykcwD68/dj5PZcF+jC1qOL9vU6f/MRxpkGoVZ6A7UzBtGCfWFvlO9UDj/5BnR9
pYHhJBqgchr+H9FUPawQlDFsB7eP3Zv3nd3sxx9vaRBKJrllYdq2fTZDYpCGYgSNcZxED7Yi+bEi
6/s/fzY39LNNvfL582q+l862HbfdsHai76xRvvuKs3MASr7LYzL0Yzq+jv0pePnpCr//ijOZUT2v
cg/xUgMFok1ymRrfrPBHFVP+PHKZxqQSbWFm936F7ZbbNcgtfr1KVYjsdGa+gX37+Tfg52LryGVq
+OxMt9U/28jNNT/KQ7RYEaucSTS5IJn9FyNgh62ajtC0D2aOQVilSRBK62hC3qBVmWTfWL99tsow
YP93gEkM9J9PsMNsDPOKARr49Z2gj1nPf/4JGN84eOzgDspY70dQwPmDYtTN4z0Pycx2v/Mi+uwL
HEd3DBNhVGmfO5J0UsB8zRv72GXxvATQRbfr6y+Y5uC9BDIytSgg46lhowSvnc1RE5ko2Jmw89vu
avTAZG67dXkr05+fiHfDnEl3g0qIPCkYhijYXABx/forPj6dlo4kP5kQG8kwz40Xq7Qr4JCmzlGN
5WVENztZ83O+2U6fHDtk5rn9p2OHu8nZYte2ZrRJLtVjIYpuk5kGbT0EsJe94UN4A2f2zUd9Op6t
a7aBPrX5Qce7MHOvo/OnHkv53OvRvOtdwpQArnu7+PH0CRzdTVxPDAvt8LNN0AWi57vt4ai3dueh
w9qOe2JQ9wWcTnb6eqxPtrTAT1fHOoM9Z6pns+jUUY4tVo1y8YBW6NJuv9nQ+ic7WlJ/BfeFRemk
8vz+TJaG4/ZZRgwiqlJZ9bZU3kAQccUMXdVj26a6qECYnenM6hE6FeyfaEu3j2QW1swbFjPOVaOp
zUVN2XHt1EaeLxySveUASvqaskt0ZfS/hmwftLW9iTSrXkURCF8jK8zf5L8I3sJ81W7D0O7XX0/d
J7scd0n0VU1AJY4UZ1eydAZftceSL+NrZHwaqEILCH5fj/LJtpPM3WTmzCvPvng/f6gVWjqKAMYR
J5+FCWPN99HDwTNEy7+LeP+GtO9vHyzWpt2NmY+cXEDfj2VMjeNUqO5Ru64cawYpDdGU19y8k0GG
0Cq5LPip/dff93EDsvtQfzZ03k5TP/d3cxs7E2jpuEdSkLWrKKvDj/8+jqkgMCysWm16Au+/yRnU
LrbdPADF1YFKTHaG9mPVfYLsf0aYVvCfdy1LYGvoFiM0A/QFiJA/lt3n76NdPmmYQ40UZ6sSWbaf
NEYUnELwvQV6Od/ssE9WAB6eRQwKnNlmiPe/XzZ5o8ZNxKrrsDW5quv/Zgn+GeDsjqlc+iZDwQC5
uqpOnMifrjAJCEkwLg7414JreP/71bZ2jSz3lCPGelH+q6++eWg+zg9/nxVwLPJB9unZDRZpngK2
y1WOiXORams6IF///o/3CI2rv8eO+J022tn66kpNO0CzopMYt6k8hTayeD+OHt8Pcfbep31hqci8
RCdLoVaDFuKPD7EkCUG/Hal4ctnzQ4Z4WhFRZo5OprpNdpn34xMgqRiaGOQ46C99eENgdcVdApr6
lL7CsU2+86v5ZIGxj9UIGwWjYAH5fgNFRaInxSCjE60h6s/Zw9fr+92fP7Np0NvSrsFmR6ckvRDN
Zel8s/+n/fH+1p7cb//354uz/MPUaxq4Jn9fg58K8QNdw4lYGkA2EPE3CeEne5VKiGPjxonymWWd
nbU+tG0/lkkKtfAOpY4ZLU4wJl/P18cXT74bY5rPf+7TIqlwZM8ZQwGyBmZnqU1VwOXXg3yyKO8G
OXsWhJ3i6QsB+pQZBX2kizH95kh8OlM6T5uj4y3nnN+qcMPcvgrT9DSBgjw3nZdlsHHjZv1ffMc/
w5wtSFe5dupSHTvdV3jYhD9+2qTJYhO80W38GIlGcVv2Xuo7xyR6qalJ6lc//vVYt2EBIllySqZn
Sx1nlPn6zLWpwC9QevyxuTXOYP/++bNFjuCQW77Hn2+DfgUXL4Mu+V98gGHxOAhiFyL293s11gN7
bMeOCQLxFkDLBp349Qif7CMMHHnbTGFSIjzPOYHKalRVhXPsSgRtlna0QuH46yE+OXCWSgqFwZX8
e7Lff0QG91TPqlYcLYmkHnQP5SJH7y3uvnnoPjlzJIS4UeqWKiY3wvfj5EkQB4ZA6tsL8wv0PL+N
lD65Cd8NcHaR+2CbyqHtxTH6A3kQDhl8QAfZ4e8i/+nG/ufGxdVHGAI5Tko+U0pz7kzVaibsst5R
TtlgLBMIIkqDSwQeDc12lANQZIBzuv/N1XueSTEUlzwmOY6m465tnZtVpnVgaJ7bGwDuh6ynCxYj
xE9et/HjEf+ipsihbAWezK6jujEOqeP1qEaG6FzrLsjUpAZLgvSDtWgbltbx+/aPHw5tttahcNHE
ugOzhqZCXi0lnK+J3z2ASxY5JNDCRUPPareAFEGaoUMQKT/bg3jDO3gZqebkjDnt9bMgS6oVeF8v
Cw/A01DqK+2DAQvc+MbX5mwHfhjlLNQNU7MxzZZRtOwkAQbEzc9ixQ8DnF3HJapwWNYwQOm63Ad3
VXP8+qxq00T8u/emieKmxFNqsl2lEvX+EGUVeqgy7b2DIZubuHZBbHUorCP624lyjyAVcA0f2ox7
M9F+Knr/X/+As8viP7vQoNzsINbMXjz7Qk9Hfdt3WuOEDcLjOkv30ePXA5yv0d9tbhogMVC8/Rjs
gWyspao2xklFJN1BKbHVF/9/I5ztgiqpNd30+QSzeVLW7n/xAbpBoq6ZZAtTC+n9CvkpRUiWiT9v
Kusg9DffRMN/2x7/bgFmSGcFbGnid6gazlnAZ3QBVUhRGCdUWOSOtmq4rdK2u8edbbiJtVqBstMD
EPQHKOFWlFuXQS1p9bWdU60co7F2TpjHvxqdS2ZuWrU9T6GXLz0L2yA5VhrOpI3YmbaIt0mlwCKo
AmfeikYDRu3KBY7JtPT8TguRPG7U3+h+jCvfdFMkXd3+Z2HU3wNFYd3RyS34h/PtVtci6CSNykPs
NwsP5EDloBv6zZY739P/OVP/N8i0Jf+JOJ1QiWjnat5hYrdXMM58wOWBclDa09c77+wx/8/X0CmT
7AsDe5KzF7CxOhmP9PoPjt2/JVZxhXLMjnr769fDfPo9wtZtah4aBeWzM4qqqbB6V/cPrTTnmpE+
pyJ/yY3xtdTLbyK46Un9dy9OU2daFKawLWXPy7OhWBWA8jKEJWG/8BSFwamloQ3GrJAwB6Cgf/1l
n00gG8+Z+rKG/cETsgJEKiDM+4cOzkp5Csv73vjmeJ3fP3+/aIrbueqAGBlnaxRpXUG+LLyDW66E
Br/j5utP+OTvO8SLTJcEZ0g49H6zQYwdBzl67k0RYvFrnvBq+vkAFEN0mx6FxeSffUAMs0BBQEHe
JN1SBQv2zRJ89vupJgi2sUbQa0074p/DooncGTTPkjdxe7Vvrf/ix7M96WnqkqrxebmzV41UUzNH
3mCvk1kPXfJNLeqToyFUmhN4BQuN+/lsv4YowhkD4MNDZQHYeUWLS8fOxPtZvWV6JAkSuZ811oBX
bNrG/8xRFOJU69u9eTL0P/LZM+6/XuHzU8Cf521RNRN3RpSrznOCvHaFTITLAwAvUtSXIskop39z
ifzNXf492n9H4QMsXRcWEIizj0hGp+4j6ZknZ3DwX8DY5pFzXZu/dFx9rXn0hpmDg6Jmt8rsXYks
gfOrpf+ptN88AWdR/TSZbDPNFtP9T55yFhqCMa2E1udMZh0DsPRvEBvcFw5ECakhPtpVt1/P7vkW
OR/vLDyQCeJcLnjek2kB8qyQaoExgs5t8c045+V2nH9Vls/QUXd1DM02zwKFsWqkhfK/icy5tUDV
86Ic3D+ODcOzMHdthLqW8ABJWxT6O7/5Zlb1KUr4d3mlzSmQtHzo/BB1n4cpUWdQl41V71pvxhr1
kkzZyhRud1Ko8SXEVPxGQoA9Sq/p2xzu5qxOkXsHH68hB91ZKp5NsYccFi0jpevlknixXzoFEhp2
2XYbPUbS9uuF+Rj78pNNEDPTXuD5PD+8aFlECIQa/nVKh3xmBcZjXzritrQz4pNQkiDTFLqiSQ+7
VpH1KvE7sQ3SJlp8/UPOd+T0RKhTg06nDqbJ85NhhGpcYtceHDpPT1H1QuUWAzJ115hhvLCNGOa4
NhTrrwc9P/QM+u7mmu7lf+6UrHZcJI9b7yArRDdL+5TjbOMgF/f1MJ9c7wwDX5hKKF1u9Wz3t6pL
fI+R2MEehrUw3AuoiN9M3/kB+8+X/N8QZ3dw4lUYRGDscvD0nQFr3Jr76br+rrH02XxRWQJw4FA+
IWB4P18ShmbR4ht+E2PkMxi3brEtjj+eKxoPBHPTBcUo04f+syQaIm1jCb74Bj6IWW6A4n399z+Z
KDnlxFwNwMM+oHsSNRDRUKu85NmbivSvKnc5bIBOnX09zsepYsl1lfIVdUpe37MnvY+F5QEOlTfj
ax1dx/dN++NXnQEsQY3PpGxMXvF+ojxLpKXlCXGTevtgW9g/K1PyLkylmAlZIiYv5/N7QVMq2m+x
Lm4cZTVcWuE3VQPHMT9cls60aQnX6NCwHO/b5Pr/2K2LZlWpDDeJtkIZb/U/ba4PhhUhvyTcmwTq
TKTtivCCLp1WPQTTycwefO+ZbrfjdSijSHRq8zkyRhu6rGvD17cxWlC+/zaWj1GN3CN3qy1QkoQv
2KVzcoNZ51LrK/VFn8J97bVb3wtQ3l8jmJ8MkGVoycJ52kLfWbY+uviyeCigTpdVvnTjGv09VBds
XGeHAme64JA5GNeA2u6Dh0lWXWoHKM2LNL8Ox1vZevMx0PZqdlOGh8F8cqABl0Nmo21irsMi3hVp
DX5frpTEWOTc+NFwXeCTpqLtk8FSSHajstXdeFYYu8F8sNInM7pAd3dRTkCiAikjjIfEZZVbK57r
SdYExaJLCQfLSA6wxQVmB/iLqjoaBzUSlX11iar5Uu/rWVk8uGV55TkwcmJUeyAyoTm1KnEAaeIX
R7twsyejhTW8zVE4ViEEGREWrcbvFiaUjnwrPvLLEYkEvNB0eB9WehPERwPbQae50pNflQfkNHJX
WfeSNMOik1cqQhyhFswAcfsoysF+NSZHFvt3gWeDWnfNXGvhnNWgmJzA3bXGryJHoUxexC06br99
p0El/eT6xwgXTgQ5jWqLnnqB+ar5y2WNixoTKfRiZT+sAujATllOinyLylgpDsqVZTWPUJusJtp6
i1hCfp+JfR7te/FUILvrhzlCM8BCgMRKp55ZcpiBHpg7ATPTXmL9RH/PnLcISVjGvseHMapRwyPM
VVHpJI2DRArcdIwghpGiWfmebIso8sJLyjnqdQsnAj5RTzBr/li9Cyu4Zih5IK041C85RjimrDd2
2m8NEMk9Vgiq8oKUz0y2T6hwbUsapHZwa8cW4vMG8pk01aaVGQ+dszWNbJk08tW3qj9Bpv+K7WTT
+8NysiQMrBfYADOt3DjBGxxbZrHBgq76hUvLpqrfkPO8FfQIoiha2dkLYKy1XqGwn8wED3BvIMJc
m5ikaJDgMLLFCCUYb2yWVVUXJhZiWK/sjA6/W2xdev95MBHELqsl2O81BhOLsriWhF3GOB+tSUjD
Qyr0UvMfHMxKlBzpPpDOBTgc8vVhUdYHuxWzKr8Zssuqv2zgPSY9kiXjBvnptSK6uZbsc46Iw38c
odh1CbQ7t9zm5YWOKEPZ3rfotKDq1/kPVuijEHbK8JDqXqIM9t6tXz3lkIb0SW7jVCP657dXqoID
tLqEQgBH6bdqHhz0DI34Ea/HEmU7r4T1byMfGohZxo8rhhsVg1wD9yoHnqWZ38n0qYRHmYO/QSwH
4Q3TW/U+hIbbZOBoscvR+bqrMqzYSqc8oFEQQhunMtQTeOOSlyTuK3UfUOcoEYf53EC/SRp/LGeF
XAT6YPnMQdSYjAJN3afCudVwuLU2o42TLxLKBxOSwxAHq8p02Zfs3u4GxnTe9LNYhJcd6iCjePPR
/+/KYFUkcmNVLd5h7aFu1I2CGLEW7rXxpZfbqk5WIr5RBEoyp0z9BXykFw3uBbAeEeFWUVkxdPQB
YHUhQF+XDxmMSQ8Bv6LDJwSQHY5ZEZbZjwU0BtfZ+04JFT9EGo77p9TmUYbG6fgItUZLLgbkMmLr
2OkYIbYHPTqMEUpe/pMeHA1UiAv/5OB+ismJftPkT6b8owJAMyske7KdifmjtPc56gfQ4HNZsQyX
aYhJZOvAIdnYOAuVsCWr8MHvXvEAUOt9PJGRDAiLuN5g1TjTIYfaxS9NfXCUY9iOSLkfIb1K5Bm7
fhnBUcmykd0NyRVdBsN/q42DAisQFVwJjao0sccR+coa0U2B1oaKwW1RFeqiVLp2CfjeXJbBXTK8
6vHNpBMQZ9Y8dPddvNTK/D8cWcTfVEXD5ddbwshLlUt/dEHzJ5cQXRZGGOJcGnAfSYTVaqSRYZkM
BCtIhaMmDSTqT+5fa8GNgsQpAl8RLAxTpQkhZ0nzJx6PvuIvMTteyUSuBuW5Rx+9BN80ucsNarWV
ebbEehA/6MHGZeit4nQa/L//knyfgYatzHrcAIldYLN1aVb2RYiqSIUiRR1ehMiyx3gVdMFDoTZP
hb5DAW/yuG7sndMWF0HCQc1SLG/UHUrYZe1dePIu0fG+QiWw5l0N8OPw7H3M7OuHzjqq4SG2d6iP
L7m26uwxkHj0IESVuPrloD/ywGtI8NkvgEbmOjjdPmoW+aQTB+3OVIcVlcZdnqAD3DwhsrIJR5jS
va1ve9fGdDDaIIuxtBN3BRACzSd8N7WCrx6YzvKiUfN5okZ39WSEyQtionFR65B+HWsO0a7zsFKs
seVpY5R8okvDV/ajl8FBr34pxqumYUVfFXCU/E0YG7u26tC4zvboROOuG92bCHkXf61oAzRVYgcy
fb8oVA2Z/ODCQpu1UsS6ap/CQtmoVY8wZLOGJLFyi+HWip2DpiUPRCTlIg/V3ZBaN1DDVp78rSHn
NKblVamjBmrrqQPlzi2xyCadV3VozFkVLZHyuGhqHUWoYW+hK2BH+ZOSkeRgk9fAOM3taAvb+sYN
x6WM4GSqaI3rFXIxuKEF/4+j89hx3dgC4BcRIJt5K1ESReU4YUNMusw58+td8sJ4eIZ9PSOR3SdW
TQCxCvUvNutzXkX/ukL5FwfZOq6w2cfs7iPQ0nVzUYlxWTav2AkLR2VuwyS6pDpkv6Tadrp8nLUX
1tlyJiCGssEpi46pGy0WMIcty7UQRrqF3bbHlA38IJ9ZQwELDwAMI8//Zg8piI+W0h3yiVfDGADs
yMM+yONvTSm3/RiusB9yoSeVzAL/dI708MQfRQL5opyjPXgtOkah2l/8sg4WSc0GnxSt8lxxTX5K
SjRu9lorD9RhocUS5AKtWrVz5iS0sobcZFCiPClmsheq/x1b8hPaVMY6lSpgjlWeEONdMzlG2aG6
pgl+Yp9dzSx+pOHEu6jruygfVqwcs9U6buKifFOIXihwQcSpbkYNiqzPP/Do4acpWPiZllItA9EO
lLtSBPxIYe0EY7sP63Ez5ezyto38ltuy13SKyjU7/elqPTtjVbszj49a+6fUb6FfWCugH5sIVHIn
zU48nhJJAamYbGuDg7ZRVxP9SyOOjrX/G0VPjTVcIAYLXdC/BLY7KUCuq82otTQxk1MdvNCvS0sp
Fpp9b+yHot1QL/QBVAMjG1my9GYZUGgEeAH/7pxHm8EstxG/Si0DNUAkHKkAk4B3qDUIkpihshQo
JHB9CE5CfU/Db6X5a4f5owYGOuhvJhTfmtcVzRKSLV7HIVvIBdHF1Oy1F29wGF2WYEHPzlQoFK5S
pN4m26aStWpDSuX6h1E8Ag6CCCFz8yKtaPkamQZrpf8ahjBn895VP6OwCWj7l+J4OTOKUWflcsqP
uOyXev6OVOtQh6kXkEx0Xmqc1bJxKsE/QiSVB7AW2G8VU7NLKIfUTXsS2XjKg8KRxBd8oVWXHhg3
drAgOZV09Yu/FvpR6YXqX8HOBG63WJIPYhaexLEp8cUkLLHiox9R1Osy+OGaxeyAg3hUrIVf4JZj
k5rURxa7MdjKqJLl8iV5+2TYZNnxBfkq+ibdImT6bGSYI5XYlaF2nmHcpgNyGrOfdqXB92tKzihX
ycpkFnbZdP6NzcG10debIolOzH2/oUx9N3LZHUV2wAiKxhaFpa77KKX9a1lVi6nA16XJG/hg2CWG
D34E7JXhXm+Ss6q1p67GvBuP2VKayq+uh4rSTO1uMvPTIF43hnxmVB/KE/TmhdDSs5nV5zFjDcYX
9lsz8ZvrVPEjv9lD13vRNJ2wkg+dKIKllsU/8ATZva3h8gCXl6EgwLX51sczQeOyMYkiM23fjLgX
CrarZ953sPrs/QZ8UVBbt9mADrv90sKPQP5AgrrSmDyYS3iIOGhkAj5Vkvgjp2/ORmajFSdWu0ce
shbMgqfUrZtopIpnXVUtXOuAT2eQB0JhubAx77YdrpXqOFZf/OqkFsEiQJ5Ux19dc26qZxdJy1oY
iyz8eGnMNdYItewzJQjt+ndL3pjSyN6oRKT8449IjERxERzKc5iSFpLRzFBBsCCbAOCDxN9PUGOQ
Eli9D62aP9k8TJXbK9Uyq9myg6/AUl9TXwfZdFlQX3YzI0clSid/J8LJydBcyBsiDC19txHxIl1g
gTJnwKEkxJV8vETsBXOSxSPbxM8eRzXb/B0fbA4ZE5jFyuZVGKfBMcNDlhwmbEUYHcnFThlcDLvb
6ykD6ZKAAfw++c82rDbAV4G8sYzc58vUPKuChX48egjgKD8mgP12ZijYZCFgLj97e1hm+THXtspk
LUNEFJWy6pKNhBONGbHlXN+Y456yFFw9TlRr2xSjA3J7WZfRvq2gmTF9aCdXkbnV9D6q9aJV9oJE
5HURh/pJls6J+WaG16o9j+ahKP6Jhl+BL6Ywj619mhGNFcati2dOTUzcozuLjyJnDZXQbJTepALF
L8CScN+EZ639rusfxbxPQ7rR+1vNwrNOw6WwnaBovDS89sqF+YKLTDyoFS8yw5cyy3tR/2s6/vNu
0pPu4DoKfZ46eJ4Fu+KVGXicGzqMpR5viBg3QB+XWJcM4bXKOSl6Ol4b5DtLHBuxfSmr2OlwyJAu
cu4Mle8wy8i1AvOPRmzwYeubuobC3W81Ps2xOcvljf41gzbnORf/816mm833OCWRCzlo5edsX4GT
yMA7xsOfKv1TIFsg6G3T3Ti7FFE3VZWtIpkLXj8r0kFX3bDzalKU8ZJJXCwNw/ydOTc4WkJ0Z6GE
Oa+/RWg6srZ95FPMGijjiDEwac0gelTh6KTmMRNviD83k1hXxXHKTznIR06/XL/ZTFSDIkjSI+v5
sHkLr0ZxESv7+SUvGnQSxsg+irFex9O7LxCTPsK0sW+8yayrVQ/Jf7B2sk0mnSiNk0avnm0UUQ1q
P/Jun4rxFNnmWpk2idZ7OrZqFcKhMNChHk303TXfvZyzHJOO8dUfnlkQblot/waP6/Z5QRzdYI6i
AjCIt0Il+r2J4Co1b0Nzpekx6beJtfamvc3KJcjPmXRkVxih2EUdBqs4qnIx380GPlLX9QQLvdRQ
QxgTeL8DKiat1wxKQwRopMopLbcRwsm8LOQA9jdyp682NyMgj2yUD5ravhUKABRpqPEV+vyr954s
kx0ErRLIThKiSjbCAV4VYjy3Vare82YcfJcYVXYBI6J3s2LuV5qufQURVQzLMQ3hwHaJjUyDOlNU
6cjXcwMgkp4gPkxVayOPubxS405NAUTH3dPHc/U5pnGNb2MEiY47YX6OoYn7LcBtSW0jY9WezZKV
ZeKHKuFvkO/QI3e6QBLPoiperj2tIwsqJUjjzHEsKtDD1H3q0VEqE6Fm27oNbmWwxyB/MKiATv8n
Z+ZKV+i/JCb/Je7tliU/1toxuLPxTZSQv/M5LRKYdS+bk2JfpGGjEtJLj0zfYVleqPabpm2G6dYq
zwHulDzexCQtiio6A8fY5jTtrOYx5ftqYDIoLCACIGiT81UXDsiiVNeAgh1qF8OaF3jTJPtNqKCQ
S4S3f3kHM1ptHGNAF8ZLVvIG1ea/lCqd0bq2vdUHL7GihRw/bcvpfNeXv5IQ5zkBL8j/yvpAVLAc
x2IV8mpaCA7wIB0xjN1NtCusULjNmG4UO3ZlWF9t2mzkNHhYBIIp9yy2nAkwcUNsnhOXA+5djt17
Fq7D7qioT3u4+/ozm75eBb5i9uZMXaoY+Ergji8LVNC9++N3UX/N7Uc4/vnD8G/Elcr++DIJG3IJ
7ZzSbw7lu5RKi5H6XNRBY03wuhfJeWqTrdLd7Yrgn5eGNXlSHjAAdrSLaxLPq2p5fQfDGxIECUKY
kH1hvxEw/FUJKlNnq28BirDIFzBB43lTlxaeQ/lXCeoCVmAyXHmVvtOcZwTblw260Yb+0CgNn7I5
wf5OERbEpybP3/QKA6IfWxQM42Ms0vtAPWkeAY8bwTffTbrSCF7VjMNGQ0A7wY01s9wLGmknhdFb
i7KDUXKO/cJLkn7bqDxnOAHUOD9OMFTC1LogjNmaSLn1uV3JLYiwNkrOTV+5IyIuC6bk0mplSHb+
b681IHPBwI9+tEdBviogKZW17wCkWrEy4yWm2EQRnEUzupCTOILp2Lrqfrmz1zMlH5jbDoMY1DpL
8dFOdIPkgFKNWE/MbjLCAnuxxVFTBZAVQtys2spscH6kzRo52WKyINFDhbeO8XzIEBSlrfzo8uok
YaZpOxuqMJX3hLQmjYBUWoeUCs8ofVnWv4pbEqhnpMG5axFck8/547uSfFQ4HMKZoBj93cBvprxu
Z64wEodNPRAZ6TuRkgCldMTLEgT7yHHVLaeJyUtgr4Bf9mYpn4ZS95RYXtQyiXtZb/yUKmy5xrFC
t/U1VmKvbLENgGI1w48qCGecCVt8FnWnDMmzfVKzbzNqllVI+hc//PKe8H6bgNwofi7SALn3j6Gc
DW2tRr9y8lmJj167mQgm5bG/J1OAY2Nn9MUqCuA5Y7IujWskN0fFhBjI0Y0Brk7OsCcp7Nhga+0r
+UVtxu4QrXt0lWUiL7vmhiaXK1PlWfwVsoG2nNgaEk6pDKcy/K2bXyaFQYQQdKzkDF0A9on2IYr+
L+cI7JC2dpnXhj+on4LMI4fYJmRHHZWt7t7bLswNKDgbvO09FrvutyUCNYE8EvMyae52/T6KMZ2v
mx4LH6F/GuVUtCckGdkmhSyiRQ+MC4yoUBxAYRleygn+kRyvux4lJrted9P+qEJt23WcVbr2AOTh
olix534FpROg9dCCrsxW03i1x+vLd1tG4Q5jLUG6sgTGnGaH0drX+b+AEJ8/YR2CtI4NTMiZWPf+
Q69TiCxful2vzCz885lUpAkOM3Fc6pCZ2pc6G+JFJGuLGYkFG42kIqmbDZGrNfYlzMCG5lA4pWyV
JvWKW/EvsqxdEVF3oKVVQuQ5aeRRiSV/8cmAd4dGZSfKb8XVpsWak5N+cDJTfKABNe0lvAt2a23T
RvsRKC8l7Z6V0iLR5k2fHgzCm6RkVdY4COWuzU43Aqw7qdNNa/6C6EPpua1ef+GqbSwAZqmLrH4l
qcFe7oAqh5ZTT/+yV0dd2VFwPkb83WR481OCJGZFDyJ9PXBcTWn9pbS3Slx0/1uv/rrio4h3hg4Q
MVwqioCgki7S/h8ihCXi9oUleA8s7TSKf7iaFtnsTe1Vjh5dghgnw7c5bG0uRrnYFgHumqTdyM3+
1c6NiicU3E97Tjxl2AC/6fOdbKenmsO96y+W8Y2Ybpvlb2XqlQ1hcRREp6kOrm0Wvo04HsU5xFZj
p7SYJmBg7tgqmzF9BgLQfIDXmRPZtic8uyYw3wGd9bcZf/ciBHScc4H91eE2oJg8NHtB26EN6oUV
trBrKtDAZ8DXzlSl6z6+NPA2fWpJpn3TkysdLoS1DpJRKQIcrVMpoJg3EMZqxjmL34byoZWriGQk
ByBexo+82McvUu4oTjGWXSmzf5F0LOqYfkCOwPdQwtzto0cuA87KHBD6S9ScP1UxboOOK7E3Gopy
lSNHnUNksw5LgvO4pkY7PlvAKU21NuPIzSYnFm5pOEH/hhlvKUOfE7iMZzs7qQ2LUTNEu2Q5mwaB
HhcEKqZaR7ghR5vwNTzijaR+qtfokRfQcARxVNMVNYt7HWxNQti+qp9BzfxCD/ROXfWU/TrkXroA
Y96uA+UE4zaOQpqSS/4wVMTbWGT3njUByZpOg5Hzs+XcPNm5m/i82hm3C7V68jD6nUglUMd/pX3i
RS+li3YUFil799cEv23wqZafjfSrcS+yAlePZ220XW3sVpPZvoh7G55horSXdmkfJ9dIaRddAxAb
MBPGC8TJdZ67nWZ6Khdyqz0r3nx+RmWmY0OA2pxa471hj35K0mUPUGyKPI1zuYn9dYzAJ3+pfjm5
cVJBHp1I5//xXBHanA1ofxnhM6N2kCMR1FBuFtT3zbuOW6EmNCztwWFAgL4Y612WBgSl8dgVdYYE
WlO+CDXb7ahXW0hSgrrZq2O174q3gINUttZBxMpuWlL1zBfKRE78XpvXqCpPWfPSAEMFHtWthHdE
eaUKRr6R9HhNB2CVBus+eWe3zM2SG9ExkpG5dnPDfuTlXc+fhhI9pqpze50hqbypPH3Un6AYZZiR
SiEfgyr35ujQtNM1JguUTbRz5E2vAEkRtJuibdIql2rcT+NGp/wI5GkpwxtKpF8GAFfMYC4Y1Vty
nDud7c7TztQoj3vjRFn/DBq46va+ea/4HPL0AHP+YQIYiGebe9zezJl0a4LqbOHNYJ6pPJmEviKD
itjrO62PNnP6xwj3S33NTDHE0qHz1EQsIWinyXROmcR4pQrkmMSNE4byYjtUZreM0/KjYDUiD0I6
8rGDLOIzKIUT2AfmfxZ2w4euUOuPOZKTDmNngA9EAEBk9FpfWL2xqlSqC8a8tUfzlojXgoUd7kRX
wqxUMFEyBVAittZjeoTUiHWxiKfNQDiTmZRzOpiQ0xpgIzFdihg6XMJHv6l5/FX70pvaSe8Imi+l
ZG7wjlC13yrVxuzCHWWXjAM4pRTH8ON7ZOrvhUH2G4m1+ULWorCdeHyN0lGpRJrWTtKyjxbb6ZwS
+mR1/urbBA+5Kt8gB3+Mbf5pS/4N1efGaFKqp0zKijzbKJJx1oG3EiBVIf633AiXMAZnrgQd3i/j
MYpWr0rb/yh7V41PRlqS92Ykgt+QO3OlcwcoS7x0UuoO2o8NTD+IQEulbz0lcI0QbMhyGkcn3rwq
ryB/p+CLeRH9c5AYe/bsULFjjqsssc7JWtvmKTX8LMUVDbxny9lOSCsjXSN03CK2XIg5eeIzTnPh
FL15tUpw2sC9pbFZvmbdqv6lJ19HzADECYrxCnnYgGJ7mM5FZS9bXdtWZXWts/mzDgh4TI27iwHy
umCww0BLhRwysY1FaX4oWApCitEgyFProzAo2wf+M1HBYueEiMI6YVJGtjF/d8mwgUTvSLK2nkrA
tWEkYd2quIfgaAy/4HioUfGwzdN9ohM25X/IaRZme2taTmiB6yvfZ/HaCuWlkfKkmxeLhhEUsrT7
DpvCnfppCaZ2k+dQWbcy14qwvvCFD3P4NGNqYLxSM6LrPB13PRq0hiZ/Oz7jjpwPlWk9DAv8urXi
5eI8wkXNXgV2PIPTNpiCTQC4YbQF/+a8960cEZsrFbAWo+irQuxjcJaXuXlsouGkWb8wttw0OeYW
tY8yoxz2mVkg9VD8+jiPTNlYhywZDPNxYNhTio+S+kzDAzxZi0ttTK5ldg25yYIZWir6cWQ1y0o+
EZ4w9UKt3Io54moamj+T3u17zT6YDee2kulerhIMs2ndGt1tqj2hPIL4TMEcDZzUeTFepLLdUYDQ
hqc+DxjOMqqu+yI+vaYtRkYOwmReSaO/oAjq289c3RvxZoL4Phn/kAK8UNqR5ajamz/i6k49ubxD
Il5K2FDhpbxTenXi7FKQSMcIChc1RbO+uQvs2wZU1Z5KtH2qpobBS+moWV+xDK4T/V1o4uauHnLc
OLHG8IX2pU6XPGjdon/T2xttLZSnIworn5Zn9QzTP14lrb8lSO2MnFwmCvS9n/FwisKYmVjIl8yw
0cKVb0rOUId6M/wvxj/bZp8U+h6aO1hgVB31LsIJLL/6RfoGFeKdKSlv8PsfdI7bObO/9aj9APj6
M/sc6gOW9pSKq+b58UO1PkzzveIM6ED4FhoOI4PeCK3BFAW6vB2xQ+NmYoxBbVzaH6X4qssP+gw+
r6IqeSPzOa9mX6heykKnmEiyoU+HBOsC5XMMhGF/FfmNCB2QeOFJiG5woZJ1HVA9rUK41GHzY7PZ
NnRXxgSSmQKh8W4WvyZjNzS+FW07Vs8ho2F7ludzkTEbFe5pJS8jjWCSk+WvRxmDwYwquLHouVpl
3HnKNauIu0ET2gi5S+OHoXhquM0yZBQH4Aoxxl82ELmhVYCvDCQ4GLV1HiZbGRHNoDJ9joRdbt9r
6t6Nf7TG2zj86lweWCqgiR/a+ESKX6XPUKcA3J5y/SDsXWO+VVWvMBhEkpJJz6gvtlEFdboNKb/2
crZ6NXD66DZBw0+rXVddQj5xIJA8j+5Ml07t7iJbG/HWmP9CiOyduhnrP9H9Bb0n5/7ON7+6+Zr3
mKPlxGurD41KvZ3gsuP0a292Lnl8zKJ+FtIGpYVBqsnDJvuAKTLbg9PpjPp2LJ6YbZgRlkXmWNpe
TncdSSDISrmmb4cr7TU5vDFNTsvRwf2pNZ5W23s1LrmO4o02/UbNlpBRzdHvGQujYk6GRW29dQfp
PdX2/iD2dNSXRrS1gtOQ4BhLnGJGWbIpeStn7vsZ948JiojjoXNR91WM1GG98uo4T19p8kYTDJew
sfIhmlWE6ScSH5zzW7opi7iAkdt/MTKTMw1iKW4hbyiOljWzYuW8N/zf2AzWnUxnRC/WxNyLIg5R
qHIWFfg2o1NmftYhRU2pdfRmxySDzhU/R8jpaYRBhQaOvWx7H7sXlfnUzcuVlSGtCoHC10B0KSi+
PHNgHQ1bWWZKQfORP6TN/1Q7ciKFw4D1LmVXyIypRcJhCcSxS/Cs2m9iDEy7cvMQpNkJbkfeQv/T
9x9G4fr1rxbeo/Ru1zTMmQsx50Ni63SYnijcBPm31V3rQXGNGeloQoHQr4GSeyEl5+k20M0ZAvkc
5Z41+Phnrjh12ULkoNbIdzkadyGGvVSCx72rRUK6QSXqqyCUs1qyUJN8AA/6UH+mr375SKDwnVJo
YIVo0RriyCF31BgYoeixmxTr0pEXyGuftzf90EwwwuGh6l6+cT7PWx24vJ9tR/tiReF/W6QY/16q
cvsQZNFhNElD86vSXGbNX5jVd98TCPCX6AySyZ8Io93YgeqnCzzyyWd0SWLjx38NuYFZUfrfGWBv
XcXLl65GHypq7y3zA8DCCdBlJq3soVoYkI/BGu1ZwHV1czjM3J3QQCHW3pKcpxYP41wqy0ih0A/L
2AZJLSnHuKGbE+5wri5nfzyBaf2ujHkdYDWZJNszGPS1xFWvrzZUo7TA7X7StHTtD2eVapjVZRtT
P9ZNR5uKMKfBSvQRkW70m0h5rfUy7mlmW6l4F4wMchXiTtnJ2bHLvQE1jmZTPw8Mj79j5cGyKB+y
eCjlRar2Ug93fsB5y4NUCoqXLAamdv0SWzkhuoT+ZVSOqL8UsRuy7i6yn8h4BibWiNlw9ZzCpo7d
ISMztNAv0RUUxYZnY8e0vmdWfGRWfkj8L63gWrvCkWCr4hoFD6o0E09REn4SvjoDCYgmkWsPdy5+
KfhJikvTxWcDpWwhtIcWeqxnL+L+HyzkJXoFBwEP1fTRS7J7UeyR62264iqToNtcQmwq0fJly0d5
mHQK03DcRC3hlSXvZeJfg4PRr79w6Ur6uJSiACJt4WiJsbL6edlDp4Y3x2TmX0gwqIwoQb5L5pHE
EK4D47vuaPPNSDHb0QnMFu+Up5Tf4+vPRGpckp3l2c+sixXDOksrrtcMDPMOMTlnMStTEA3q9iYi
HVI+xICd7FFqH0ptf5vzv7rsXE0yD0hkV63NacasZix/58XXFHyzCuDE/maQKWj/DcHOmL3KDxeK
6uVo47Pmpw9tr7bEqaCcSmufgZ+i2Onk4gmfJZ+KH7txyDjGV8LXFNXbFmNbHXxpvMiaHjuyxohV
dA/1djWPZ7OCFW2dWQ5Nzd9C2K6PH7mYjsD7TcLkdMYORUUuAE0/MlwFxXbmytE0txhd0bmV+aaO
qgMKY1Xn/brkPUlNJDiqvcI6tGD4MJdt/DaPINQXTSKo8Nd7qbjPyY/Z3kvm9LreXJVKuGKZioK0
E3CL6XTVEnnbB5+v51pcTXHVXvrA3aAxOqix8ZqXEOMNJykUL4uLXW3fg+DSdTI1VWYTouuksz29
r8qvOvrsla80vPgIcoe8P2oGNkjqy/VrNIli4DCSAAw5xelDUDP82D1nhSNzl0FKUNy6+FVAP0le
YJ50Mj1bS95qGq3qxgh+B/0z6VzDjxZShMVEesgM+ILKJZloNpH2NWINiXkz5Ohel5rzGo3LiHyL
tnBmcoORs4uiJiqlf43tBs1vQ7Ql0YIq6JK8dW1HuPs6hYCpabz1dJlRd8XhZxQDjqYWmi8T+0er
T69OY4unOw2XM9Ml2mvAgWq1qSUcVdRzC8/SvSxMNwmjf7Gj2hbn5L82xjJ8iMGmD2O7HftzlZzM
8VT1kOoDIufcQYiqd63LgimYNqBk4boHWI6HRGOiALY3HZ/K+pN8EAKDeNqU+2qMBAlIgU5dw2p3
YpR1aazgJSZ4QYtKAuz06JYG7S6NHlMg2IoZj6tdDIctw1kdHXA53Ubi4nd31qwXr+wkh082cp4U
jzAUZz8atxoc7/qqVhmTPPa+02OuCKpfrJUv44wOtRS+d/hb2+ZkKtu89+juxBSUY3M1iX2Zz042
fOtdsiCNBjv7PY+bYhwYP3vvLLdLZCbys4XomRXV8r096cumV72xXGsJvqB0qlmnhkVevPo4vBku
CbuTC1h1N2wul76oeYo3GayGqfnXtoxvTPa5mI+BpNANodQ+WOVKYyNLbQ5949BbWdDYHbotQ4JZ
t8rQdwTtIWvUzzSwNhIZ9aslpmEgMXhc6jhZKdSjBnAtHaoBBRF3eZspcvrlKsyRZco7GmHFwHeS
vyFPWpbI5ZnL8noUDUN3GZi9VwXzoOMC0+teH/aMqx2r6WZMsZMnD5mCss88RWdAq+5Mt2OqMwyR
1Ovnl1gZXwHum4i4RV6Wppf7yK8t8P2+tK6CbZ1zFaYKUwv+VB0MO7l1IFkYCJvSHxpjidIuLYqn
cW0tRWvzpLAywBdX8nzt4ybkfUNexFMxZTuz2o8zYQYY6NrLkK31FKKp4FfZvms+Y+yLotjXkVtT
JpSxHtdeV7khI0/krA0nmniF3yH+Du4ro8w2kfGeNO9JaZ1GXd5PvKcD4/yduauzBxCchRL+M6J2
XY9iR7ezCeQ1U6SxaLdCPvp84KpJDcgFz66n+7zfa+bzFT34CTh55UtJXXu22XSi6KBfCvvaGqC1
VfM1gDKaiyEUqCH000g3t2yudZmfTMpPCdMmGZI1apc5e4CzcA3cDuXGNtaUXnVY7EHQ0VFEp0Rx
OhBPerMZsukm2WUS7UZOHRwEKDmilhlJxrp+cmBNysDTiJX9Sx3+kA9hjpe7lq4CpWHKVgMBGTq5
KXHlgMW6a5g4FdkWeVA+OQGyAfY7fTcYabj4o+s3ybqiRIPAkUmK6c40rmOZ81qN72UurjOeOsYK
c7FisFCRzmr0weDIa7TO5ptOsLzGuYSHFSM1/0xcNsgZfgLDWmbiPnc+sw4RNp5HZZztTBDYR+e6
paVuhLlr06Ceh4BBfmWhhz/seuh008L+GdnvGZMzrB4s0rKm3N0ukhIlz9A6A5P5QZA5KlOG9qRt
SgaQ9Kr6rux8A0TBCfPWSXVjY/gCA2FwU+Zr4PONtJxNwUp0G/o2IxCn0N9piCDnvNyEfbgsqwvm
8pXyCiU5XS2xS9SaWV+YK3nmGBVzKtV14lgvZeawlnYgfbbjoUataDHJEt+agTkGlDNYHnT5JPGJ
Fz492aCNvFkpT72RHMVgPXxbW8cWLs762TNQFCvlQmdWBQI7myTPqV6jtV1OrHvLydNs/U/DopU9
oIQ0RpvZ0UfYIQ62YgfpwS21ulXJcKxPLgrjY2WV4zktlPPImUpvA5Oi9Uy0tFmZuDYMOqVsIjMH
hfI6KmkahI7qW//M0OLR7SM2nvYEAo7FUHbCsI4a/4EwZSCIjqvlxsV4SjN/oWpsnfQhewL2QNbM
BKFbEmi2vfyjVqTL6l3VknNN4URBxtrD78mTlnEDei2tvSA8ivX3qPFsFsgkD6iGzeS+lTIPaq0L
fO8y6AqTf9bKjqJSmFDlCkfBI9jUqFYZsw22f5wnVKdBs4lfv8UoHmbTrCx9PwWXhpU6Myb12ffj
IXg5nf30mTInZ3Xc/5Nw21x3RkN7vTpkLjn//zLKG0aDKbYGZbUqss1U7Yck/s7Y+wkqvuj+VURk
KwfVoUATQC+EHbBhbei7hoRHs/pFoTwGnRDsA3YG84GcZLxjnXLiS+N/bPLALz1RmOC582zo859v
ErTLMjUOzkxSDVs90COR5s9OfYgy4yQnZGQkWr21DFqJwLIpz2s5q7HKU9eNs9Ixq6lELDT3Ttpe
prH3Supum4bhQVxBKTlhpD8nZkhS8qws+Name8xG96xTILzk/dkMyo0Z0ilrvthbBgRSeVH3bHGl
V/lAyJ6GKgUi5tZ7c9FMtgvh4JiXP2pyzcXnkOv3SvHpN2YLtvOX9pDxm37Q6vNpwQf0qgar2RYF
92nSFU5WUMH0Q777AYcd271sGLAItsjT/OZbEWLNo0XXbLQehvzdDR+z9Wj7dj33j5DcW3lX+kcy
HAZL+YPBI+xpJYv2GE+fiph3fsrCQ+hpTMk2DFbnxiEyf4hW2zTeF+N9FMRGkuZ2Bd9VFFy4V89S
4RaNcWUOoqbFGg0cqPVSm8x9aivPGa2nQCb82ufyOv9NJT8Mq4NfuHZLg6ueCbkD3KoMnvhUtlfZ
yKhUTqbLXHlDi0/mh5UNJXMaxisWLOYu44gnlf2NQnMM1ldbH3XvYHqGbC8tgugoVi9sASv6RiF4
rOPnoKIrTG238OnCMo79K8hii9QrJK+Sf+b/ODqzpcaNKAw/kaqk1n6LLe82GINtuFHBANqXllrr
0+dzLlKVVDITxpa6z/lXCrQRp2Xmr5GDlyWrgi1BaUs1o340mXognzTweD67FJdNqWj1bg16kuMU
VWpGzR72oN5Idw2X5mw+I4jJo3RVkdXEvwUe5ionleVgVwQQ7WS/msU57d8Gg1JwfkU5q/XEVxr7
LhVqqJspieSr7qoYWTeuH0uHxOyew7T56TFW9ZWxJ+t8OVbU8qruSUbJQPfPsFSZfhgqaoYrSbP1
tLRG9A7TV+WGKBxfxIxPBLMEyRV4earvMHZfJt2/5vXAdTl8UxaN7JVRCFHtKTJPre4jyEjXZDXA
0pNb4G4AM9tH1/U2aY/V4DM9/k5olyV+6xGKF7md1Pr3VvhvJSNo0rwSl/41mi05RRr9tFryJ0Bf
4kE8SzgbZH1PfYpv0a3fXYwyIZ8oDyKr024etwmHWYgfqx/XJp3EpTr58rkfxrUmB2NhQJ85YVgv
i5RFS7008KpRUWDrK5k6Vfft4jxKq3cJlBqml6J4VdyoQkEX9uuy8oNZlaxav3TSbOiKPkHLrQeE
SdHgsgNvs2pNGyfGeLR1L539qbUHp96JpAWvXkt7XXDUE+/4UbfdytSGIHH/dEvu3coMEMd5zrNq
VpqzVcUm178NY2dpga/eNTCV4lTwRzSNaemOONrad3fQf+YWdnij6VtlDMcptVdSuzQUxti1uqbg
BiUxapmC+BXvofeW4HdqM+rBUPVR97qf5m4b4ejzhUBgw6mzbggfQEnSIPLLtsLbunGKrH/cuiHa
lksBoF7JUx3/y00dfhYgxq02Q2gfyhpPbOOta1vhE2kqJHlDeJ99N33PTObNBoryuaNTMdTSiw7Y
h7qRA+935JGiGGmR8UqWDbkC023M8r1dBA7Ow6i95HirHOMaJrdopMDKeJN0VsxqVdrp2jG+NeTw
OqNJTgG456PKx3zK5mBuQc0MOB6zZPFcSydZCk0iS2oyjF/dCi0jGhIKPNvXrlwZ3sbWr71DmyrP
vi+BmhQgGFhMWx8oX1r3BEQzg2kUiYwHm/T4vo+X6EJnL1+KIV13+CNSazNk/tZy4Uqjl+hRLWfd
p+zFTkABm4MxXBDmlkQteeTeyLFdUey1Son8mL4tgoebTq4s4/txCMZK0pCtTm2Dp0yZ3mfosefN
uX22G1TCmY28DvAJ1FQ4G1eCDyWBm6xz3ipWQ3a+Dh8zRzFVMgo13UTPceOHP9M4r1rPXfv8pFwj
gE0zGA6IwXcWYSlsERjKwHdoKlLmOlVwsPxCX01IeL3AKYyjzQKqSy9oSULN+OEAJM6mmJZNB6xL
8h1qGFBCMlWWrbNW8t7ZIKkcsZ76NEYKdMo/t/z2mC7lsE5wJ6fOvfI+q4H5pqdie9+GO7dbM/Uk
JS3aSbVKH6J4QaFX7+z5Kl79rg0oagg8t/4uzXk10BHZuf9cgddRwIqG7Lqq+u5J+x2dfYaqfr4l
yclMgo5FMa60gxGWx7mj0jyHahZvrfETWb80mz26T2p0w14QZjiV1YLKtn7aCYrbh2itmQhKDbHr
5u4oxm/DlhtqwDNAPb8/GA5f2LLPfqghrYddPlYUIC7a9N9snWM04J4Bx4AhKoqDsYDQ1qlQxQ3G
wCrWUftsjQDsj/dfQZ5Oq1BDCgAZVsp6X7mByS0YfWjhtBTdquhJ7vvRoQmn6ab5e9+7RjHWTPE6
ZiEkKCoXu5IbzZV3KI2CjtHE/krGvVa8FxmWiOyJtxTn3QUX2CpBHjawGPCchvgFY9aXmpq0sl14
yVqrDkbVfYtJbfuGzjziVpDj4JCllpBGUa3DJ5tXoblqjC5Zuw1q1El580bScLlCpQlOWyqTak7M
6bH0xUsat805xJb2bpeGtk0KKX4bf+qR5zgFO2wSTvepZz2pRQ5gnwiH1BZaWL3H20X9kuQRwYIy
m05EGW3tLslDC/fROMEvR4wLfqFHy6zUUddas7UdBEYimWTIBaj8FrjlFrkNzTpPIPpWiOC2lM4/
b+5R5o3uBwWGirnA0fjvBT4IYgwxpT9wl6SmBhH8aI9BLjr6Ln9kxrOfsYOryXM3XglQmrXMZH7k
LgXeI8APcqaCBA6n/IBNyyfFt8Qvl4Ae1KYkzoAyxWSRS0p/mzbKEF1qlGsVhW8tbQ/XMDXSI2bh
SLzoBeJ214zifmH4M4hs/0B9BGtlqg9Ru6AI2MANMts+st1cP5hNW646o/Neei9ujnpS0Spem+Fu
wvy9rOe+XluN6dDSm3VbdNz+QQijBlgSaN/VBBGv5rK/TCL6zUEtzQbCpTFG8YrKrbQWUWWJj1IV
5CMWRUuxJpqSPh3mK7mWVdA8XF+DHv8b1EAXNAVMtNlZ5oGGR3/V+m62h/R3l1hlx0B1ycizOXHO
1qzRBJc+6oVBPWbk0+gIOxXQzgoBMIYFJ9A8ksyekOimsJjjoADnSDSxR2dJMzFfqDd1mwnFljfK
42Q164KogqBz7XkvB09sk7o1t4Nq2elHjIZqXEdhuuwnl4p6DydVw/XoG2Z9SJLCeSti8ojKefPw
3ghX3IvBWbut8+los4BiiuD/Gg3TA/p5VGmEC011YFKyZg+vlv7RyB/PepXJJQqxQVDlqRqHBuMm
PhRNt4s7793VhhebDMAML26B/TklDmhBTN6pzFCDJg2yEueptehg5jiSu5oC4sL9FUCWZoickSwA
69PP3r2JfYB7HoNj8HAzhbF+6bvm0ogB+/JLiShJb4oNPMkq8V9qTjh+6zDszvR5orlo1pkzYmh7
NGDDgjnPVfso742DTk+Cwf3Q4mJZIZ/Q4p6Qiebq8IVFqXZLG+fY63IjPXCq2G72UIdshhBUbdDr
kYNdDvSYDdVLn4e2XVZWerdbbW1l6SIz0YdaaDZ4qDFDN0QMDe3JityX2FCobaetiDhuG4zB1CA6
pnYEyniXsA+puSmbYTVino8pRn7wAQp8uEaFNqbDerb3SPZnDyElbl0/vTnt5yyPbXtXLjMjZbBO
1T73nrWsKnqXHXNdNfkymfO1ayEnJahAlQ8PDAkQhZ8GI6NIHdOFzOzcDt5rXCMUokZs5BSZegAG
npt6IWIcUVs/v+sDImKWErqDSwOxUZh/JwVbc4Nnp9snnnFqcnhKm6WyMT6nVqzL6DlXctPUlIJ0
ddB5x5iedK1ghp3993gsdqRbnwY9OZu1fpmtGGDjJ6PmeRTU1rHBax/ZA0CwMLM/fNRK1BQwpiva
js1h2/v6V+pXa60kJhOr6P9ZIdW9aXWeZZAoUTIUDSh5TxCP8qFsyTHq0J5reGLhTKekfi16+a8g
Ccw2wJ9aCvRiauUmHX7RXDR8Co79Z6bhUzoGDzUGnpRF3wgEev6WoIN71lgryOiHCQdRVolZiOs/
ebH5hbLvgTeNazofiAkkVMAi6MBZlha1rA1X2ilz/GXefmWeT2mJgcA6bLqnAWYMcIkJ9cuyXyu4
szCJ4T/OdnzHCwN6d9RtsdCE/xxSlKrVqLfiv7kZNiWwpVVDr4/z3dfAFe0L1ovavSgHNdf8N/UQ
EYRELjymr1T7qzkKPIogbEOxd7iftLC9yRIlG6BRYhsrF+1uot9ld39cFmU83l2Zv8Rdsh9sfBlp
+4ohF1WUE4T6LYzvEhXAUOMCQvY3m9raqR6WX2jWYmbo5lEemJoc8yess80DxlJNAYepkqcpjH+i
9K91uxeD/lm97vbsyNgZzaVVhYuMVBSTJvl0eja1n8HVEFzbWFD3WHkgGOtjZftPqfiIXBRJrQGy
laFym1LM/kTqdRfwFxWUZjS/KwPTuCIFdOWUojy7Sst3oNL969S7o8WYN7fVHmP3OD0lfmQuUsfK
CXDIJaaJ8VHRLTidO8fFdlY7jJ0+l3GV2xmKwrh81rKphonF5BsT8nQox957TwhdCyirQt59GX30
cRridbNcyubXAnHyajCzNFrNBCnr2s31ejyFOJKxuCFS9/rnGaOQlfoEWzVL3oRcwPw620w7l51c
En8dLVxbLiXZOWb1Ok3VenLxuSNMUvG1M++6Px9Mt7jmNOnKLFu0lK8INN6GfdQxjEpAU2v4qon5
j9N7XX1OD6iMuhzyVy+h9aE3cmMNbNiPpwmrtSBPo5usZdOf4H/WpjMerLhA4lp/+V2FnwcDlBxW
ZHMsytEmLeJsWNUC39Npsoot3SeIDMp3mq5Ro5Xo8Si5ydkxsarzW3630Xn04qWD3Eo+8h5wIdat
OPqe80FOxGL29KUei01ffc+ITPs83Ji5BarmP2k2CRoYPAzK1v3s5HpeYNT9i1/7UIhy5bP301oC
WUTbcP2PXQ2YFoYMdgtAPikJffGLm2iTe0nfbN6E6zTqtiOm9QbWAIBmNYwRMeDVUkqfhlTF55gH
GNmvdNuu/Hpc6pm/oUOKCJCJjJQP2U2bNPSCsSkDk44hBnBwS+qxLaiqaXpyog7dOtuLehXOp4ua
1kwgweAB+vo5hrES1XbKX932Q5j5RlXdItPlb5W9jp6BnAYVqdjaOsc+2m27OU05trXC21uTeUxB
IEfKlEswFVNhNm3RkjH24lvhTwoeJVwECtClNe29TAHNH6Efi7rCHwWiovv1TjXc8yNxDCMVsTyq
fkNGSghX4n8LAf3sDAdPu2vYrN3SRt6H1Q90fjxq3cVLz6XDIYReU7TPSfLcZsiyUQoM3k+TDAhI
x+3MpKlabVWSVDRSuivIhilR7siEBdXVr55m702w1jo0lgaylyFvgrxhXSR6pB/BNuP0wLRP+Avq
AnWOHpCYstZ9O62oagJ5lE/6AFplCjI82KoR7ltpC2//XZZADigD7Nrea1q4VcNHBJbTtcleGRvP
y5bOeJ2LaGURYVXjiTblj4aAmyCmQBte1fgTMya51V9FLIxtt7uCwJXQ/Wwb+2BBr3N7ms6HWb77
MQTx1pxARYDycjt/bcdmb7QsTmG+1PqJFzwkOQTJxSONCu+rcuuVzj+bKnwqauvVkeNTq8yTGWl7
M+3RfqNZj78chmXPs1dFClnRdRu3mqBJquuIKo7SvUVEolbhtZsZyb+fvpjdiUUT4/TSTIaSPSpd
MZvlxb7X8BHx18lQ/4bQCFojQz1jrTOhbUdeiR7UbEZQlVVMqRHoEyMmMv9PAjkuIXMTGVWltHcj
tJiP0UkzzJOeIJCy5i/Db15QEu8M61/hnGJoupDoCccJg7KojySdrZJBgs4SjpCKdQgeQS5doPg2
/L88Bpatj8rcz4gloWe8alXX9RXKCO/1mN+rxt1qnf1iAm9FtoHmLzxktMtCdvvY0UO5bhx5pgr+
2rboMtjRCmq+8oyseb8e3tNUrOYpO4oqf+si+eHk8tLbsB2s2QjyxDFNfYRktTNxjVs1Mm1JJJbd
LQXJZX79kOQTm8+VNu6Rar0OoR6U0fyRWuyintGv0WGj0HC55Ap+piqqb2Yu/oSnfescj8xr8dZt
zY80hEwxnHFjOemuVu6X77W3uI7uSivOFgwF+RC8cc6CKT5+qIcRC1kMWMK3P4nhYgzWm3MS8QSJ
di9V+pG38iWsk2RBGNpiiobNQ7nqdowzY7k1EhuTVRXTfD4FrFxV4DowqH4jf9kyGVhUmuCUSH6x
ed0gMYNaj+1FUU0bNxXnshpwxqeBwGzeOPGPqU37ZOJLM/LjHOpAvdp7rw23qTNwbtJ7k85zhmAw
WUcPyeQ8UAGh0u+8mbZxXkIcA9FkUn0pasaJT5n2Tq6RFiQELo547dgIF0BoT5NIPj2vW4vIDrgU
+XYmkfOeA0z38kvN6ma443q0zGevqoG16WEmUMHeiJnHkV7lX1NAZ4l2Ri0bBro+bbUBRXWo+UsV
E+gUFrqLrlQyh4D2JXwAIZ6+1nI5R1POFRC1gQykPrRRcbqsI8QCfuYVwjYKjAlPKc4Tq4ij11t0
/t/OWL8h2afFTxwSU9vn7MZ4jlZxXLw+OuMiifyhG9ZThcCol0fdGDmkwgJnIPLNZgyKJn3pXMkr
AS+L2hLy9jMCWG3GFqFWgpTq8QIo8t/s7uLnPQOAdbMKurYT45V7kefDWuT4RvUoWsVVe4mI8K8N
ZqwpS2k21lZJBXan/DsJbDsPHfEogCEHq8OvgrUyq95qNz/72cjtAmsaovKE37R8czUz00bxeLSS
cVMA1/i+f2lGWP/Ug2TOwgVZNZd0aCUvETNa5KTZIgd0JQYGb2CMwFLb4uh/r8oeWw7u3dBdknb5
qXQcA44juaznnQfYLJT9lhTT0U1oHcjn78ZNjjXKiqns7tNcbAvRHXBCHaRBGBcLMuSHc2uQ60cd
/ZyT1r4WhrxmcXkrhmYfF8QVzZiHIlC62O4N/qflb+YpzO+Tc9Wq6cPJtLWJPaW0UVaPcltoaVCZ
6ctMmA+1iW/0XJylMp81c+b1Tued47j7rM85nLs/asWXEtrPoYWkypyNk3qBr7/k5LB5pbmVVbK2
SeQhsO43jaeDmWn/KnN+NkV+kn60n5kbcljCOQHeB0f3RLPVtXnT03Zt1vlyirRtWff/yqx+wUSx
rULCPkzkpW55lCOzSceg6ET4nNvNAx+OQyYKQdwAla71q160Vz3RN1Fm7gynP/rxvMsG496K/F1r
aWQZXabxULZkEWg5e68FR9gVgUwSrmX/s9DMs0S2r08O8STDNZv1dWxoPPvtptEwNPcZLeDTURrT
zSAN5OG0JHJSOsuqMS6UghB+RshGlKCdMx8CoYHxIOvRDwFjq6g8RaXLnt/FT9hRaAAXY7xC5P/c
GSzhhpWuiSyonnoZPdtO9y0tzOOe90oOR4PbfD5lHftEVLT3WjPJnyx2dhej7a4B+CrY/Tg7+Ib8
I+HPQ2ArNj6fRIggpczEuUN+qI16YCCie2oG3I+qje4t2Y0QyRVRDy4Ggcy2Tn3vbYQ9B2EPt6x1
ZIbJVkN86eypmvgcuvLOEoaXItym9bRjLCWK0R/wGpM1UyAGLqZNi+y4i3l3MSzqDZJe+RAERROO
4ZQOe2I60qG6eUWoLTtEOCXiO69o3mcFjJghlIqiEIVB+k3o82LGCD1hIS0Iz+sbxr6wDk9R84AI
5o55Y9yRNoMrKsaUURak8oUdpVfgf0QF2gTP2Nt0dpEtu3LVY933On1vjKglCLdFbNmtkoRFDqOP
OfBbDnZ3tUgfZp52iXXovLXlj7t8IEJQ9/jzzieGrQgPRntsLLItgQ6AD/wVBxVaUugoOcOsK+u5
cZHe+ykeqsR7SaL4zCv75peK4mExXU23OQ3R+IlrEy2oZqItYdrl1ufbNZHk51HGJc/Bbs84Ph8D
gRTRKSHjAjEBz5+21d3iTEPBfXKEjvadvKkqercENiboSqsomCbK+gaIwkgq3Q0F1zj9RPZVOIhE
Ym/t9dY+LAilm0NzQaImYTTYBwt9rwZ5fhhxnYjBuerkoo3NdZzmD7nGNWXZC+aWYC1cIKe2xu5C
SwpOBTS/7aCR/iG/rBbxfVXDeafN+Cfdmtc8JDSomcMP/ZFQM5Ebp3fNc02YUuJZv2GovU8WrfTV
sGmG4bsp1S1Ok3fKmgk9sJwj/CZ0N1ppw05u4eC8RT6i91lVgOfRS1dOIDcPsh5IvNa7i9VhIWsz
hG0jKQrp/FbMRCKl2TlTRRCV/o4avLOTWStHgvjJ8ns0HnJOzf4NMe0QkIjJRtfRBaQd/hHv5LeN
t3SmYdf75RI3OoKA4QQwuZYktYRVe4pibV1VLpEQ7lPtdUeztq+pld5CGd4eH8QKPaN6AjUel0MR
fXHTPeMNSJ+EqeFlcsnTcotkiR/tRW/Er5cQalP3GdYrdnGXb0CX6bnwh3OaN6sH1jKWlFCMSAbx
1KdNMEV+4GnpdsKKiRzqebCB8WYT2WvP2xXtTWfYCG5c2JO13TFLWLi8jCq8UeqKzfE+4WanDEIj
sw1LkDMz3Hlv2XwK8Sdl/8KQtCrQOpQuvp8HOWu/jro2XHn2a2R+mSkyTmTq4igagsbmkMBOgUVm
WzsAZqizIbD04jbr37mJcCMZn4uk37mWOjdmtMSa86ryEBjOtZATDRvS07cApw3Go2lphPW/yZ25
nbCEhP6xirKgeqR3NUP94ajqs+6nbUOe97Ir1BvA9mfbocfOCrWM4izIy+EtkhFyJNJ57ezbS7VN
UhcBfWZf7eyfq0k/+DVal2gmPXMwPvvSfyatiRPESj+zlvwFM8G3CZwsSCdzCpQToyFOEQh11pBQ
N4jumGssfE4FxNBa18qD+dInGLc0XLYJUvnU1c+5UZ40CTseEYdJLcOh40vSe3HRqn7jUmdf+f2v
2eCBzF3vi6jGda/Uh2EyKSsWT1JImEzMrzRh9cKN+RcPxSUtjY/Ujvb17L0OTsOOP4LT+tEjd8Ce
dyaewzIiKZCct0XSRNchs/slrYCkozhHSa4EaJmDMPhDN3iDsGHaTWW/tyPRAGUdE7GisouXPOR9
PWK+Ol0hVgKDtHGQ6BfPe6gE0H7qBRHNiBec3Dn3sOtTOF2VUX0pTztKdtfZT9lb03PkDcfaxk6Q
Vs0xjQFR4ktCTIkiKcQDdhnB/pyoCbRQBBImPjqY9r/BORpQCLDtCzFV7HcELfBuImXY26x/zt0o
36GdcAac59Rg/QyfBOl5IkWxg07a928eJuumFYsxQ+Y13DK0s+P/OmzgEjQiPeRjPZDNYbrsufcE
9XdZQ+vidsMuFKNfL8Z7Bu+G7Ruaz1jYIZAsHc+aShb0j+zNxsPZexfxOVFfHjEylUrWVVFvaRQC
NXmSOKZsUt/aSixKdVfVFyfvEwBW6vKKk2tL+McTtpNFqR+y1A5iu8QNaa46nDMzTKc+P05jnABc
+c6bVb7I8KNNd2kO1sjPbCX92rcPOPc+Z3bNKP/uNTQo3UtYXHKudyMynno2slFbRc1G8k9Crow0
X7REJZFszKTKqPg0zTNoW7EL1T7zA8InF261wg1IhM+i9E3c3ERGMNP1hBXmDyVpBQaUG6sWA+80
fXvzRQNJsDqWdWDYf91wA81/6sWOBu6F1N4GiOEM+/QQR49IEHDmGQ6oX3Sp+5SF8Vb0xaaNfHz8
1WP+YykDnvJXCZuYIK2PaBtEXBnf50MekCDGbRfVjIClI3zs0Bok+HxEDMDxd0oqQgbIMPq/MwVs
IX7NrpaLuP4WCDIrRSINdEPFZ+T016n4FRDT/Vcz3h1IvIFUOr1BtjgElvEuI3LS8MQXXr9TzrK2
fzJiYudx08FODGRS5f5PJ4neYI7g7VhY6qusXt3o6kXA5N4hspLnnjPDrD714a+PtVs7PP4YCk/p
M6G8uSoenkgSQj8NQg9DIa6hF631/pe1g9SfXslVV7b3qMiJXXXwOrYvD3sN+TZPBn8/6Oad5J1V
1REl9V6McmfYz2XylYGh+NlLMQ1H1yd1i9yzzr5rc/YWmT8+N/1kPVgEQKZb3941mC0bL35lb8xO
x2dLkhFkVcVU62OHa4m+K/1j6u8iDYeae0pxHSUAZrZ+LGN0Iw+LZVsCoBEpSPBHKF6y+dVC0j09
RmzxOjHS6CNJhiS1AMdV1a0n/2e062VMNm1HoPfQERDBCxdh82UpDDrjXI8/hcU7B/zQdR9Ffstz
ZKLNm0jLRWjbTyXPAtTLMokf8THlqmGmNwjjtBUkehXhRrp4WL1qvbj3vNE55p/Svk3jHmqerNgI
sddQnBFwLrL2oyzLZU1GuUyMRQc95Gb1xoTXIeC2nONlNlZraUEEYiBzdXObjWgXnPhmkYU0/BpU
JdOtqvmXyjpBIHP8kDJgHuPBQFH6+1B1TciqxAx2woBq5igGDQa2H6t7LeXnxDxtkzmaojlHEUxU
Bi9zQYaGR8ZA71NjnHA0HeKQSRGfpiCtwcUwhCjAEDfb2rneieh7H3F4M313EDZV/2e6dwecMAJt
tlXIY5kSkMP07RGSmN5qnH1pihK7WNVVuJo8Eo+Nd73dl13K5OssOlLyG+OIu2PpkSmO4E2rlhG+
wZnvSeWXuEGXCNABB6T0rV2C6ZjGb0NZLrnjqWHtK9iWpnGDiPlMJ9C3RKlT1puYYbBi4EMiN8bb
VvwlMDGOYz8s/DzPA4c8oLDH8hsJfAwfNZO4KFkHMVSRTBQyG2D7m5zkbnJ5+EPK57uL+6PK7j2n
mCFa/MRrGQ7oDbLVjJ8rF8Wrib09iVxSVttzjFIjJHhtouXE0bDDGNnz3Pw27Ws4XwxNHBVkRLVz
a17AI+ZoQqeWGjLwnP03zT3SQ88GvnAxoeki66+i7Wie2yCzhn3OX1bdwszh1UY9gaaB8HgZjKZY
Zl0DWX3L05dQO6rqRCpJiDtbZ4O2xFaARUeC5g7yGY38VsZ/jf6MNDApBhqBbNTnv45PvBhhSuuM
07KM3nTvS5hb5ViI/4atSFgG5nLrWhwN8anp7SCZSBc/uN5f20APK9D5f4KgDxwdTxoBPKCdT6So
YKUpsdHppPrGcBHeqkSChiDJYWr2oZwkyeK61TzN8T/LC5rqTcOH5WCXi4urx0A/zGlgl0uV/hTI
QPqPEbXT3EzLBP6iy1RQ1RtLrWd0J6RAoHmM9H9wyjM8HWaJBukIZh1pWGBkyQL5rkBGpDucg4aO
hptAn+qmY9FR1c2d+20TYVr/kBL/TFkBUhHURp5PKi51c8BGhZwPcubQZ9uBLoS8O2iKjP91KRFi
goPh70dcpqGHmZnsXJRyWndozQqRbbyopmxhaW+WiawqyHArwootR8TqCI0QYFxn78Z+vCSkuQQG
cH5mm2KhhPmC3xg0TyQnP0TdydM79s8kUJK3WPBsPazh9VMDzexruE3aGrk04UdQkCyOa7zUbBxo
AqCEiNp04jWoidZ9lJERZO53aD0bhBzmvb0wifES9X1qhm1lVKuRfMMcX97syfcUtQfBvw7yPt/Y
GBzBmdpZxGJPSP714wD92rNrOVzwBlURiffcY2tDr0Bo+1IvM7R8QIF1vX7I11WbHPW4oCqapYY0
Grv4N3QPKFB7bcL82Mx4VOdoPcSflvute2SNou6d0T819kuNlrCoEbIMf6n8i1S+UoTuRWS2t22M
AAqQjogTn7x/RehGmH6SqgI13+Hnfis66OboLffTrcVI7DINsmjDuQHQmYwIPeJNwaNl8Hlj5kNv
XlIqYB019hRZsNn2kHC5H5hzdjKG1zA9zCVByOW4yVqcccO75vpkDqSBzKYVkqhF3+3D+KYeRcCK
aQDUIDsl2DQJj+a5hwdqeno0ShCPct+o4rMv/nUpTmHj2HnV3vXc72q4JiVJC4QWk2pV/TbcoYjs
Fzp5q1kVeNmf1x+79tWQzxrXjxt+ELDb5pgwr7WfPKXmZRS/Sl3ItQfh7/G1Yyb3SEitlb4o8q0K
X8123Q2EqbXfIYNUhpI/hhJ0q/Mj7qaJN3UOZWlgdI0uLSJx0X8MxZY0P43oBjestybRBGwQQaH7
576npmLSgpDwl4ScMQ3nwA69z5I4o6c+0oKImbac/krjmnBx2NCTEYyk3a68/+mYgzbgqLfec079
yMQU4FUbd+pXrf5amIwSqCec8iqzt9j8k/VB+ddOv/cTkSQ6PwtXOP46T0/XA351LtZVFGVbhf6l
bq5a/hWNN9MBJ5iOsXHVdeaW575mivZ4kuEarZdHOA8iUT1e57WDjQydi08YPcpC/s9BWF+lTsYv
BORsfQIb7BvigwjnBJ0ItOyFlMgQ4mr6cco/Lg9Yurea2SarL1PFqfCw/eqfpTUuOywleonj4s21
nw2PS9m5OEwIjoJnhaMLS75gXJ4O+LimdtLehDZY2k7pt6Z8le3PpL9OxcMo+aIkTHuKOJzvoCTO
hhT0ynwpgIlKvivfGHBicgyNG57tAHVWwTQsZ6KskfdRN+qlb65xxSEoyn8DbRn5eBzno9vgTbnK
ZFtGDlhp+NTH75ZFYAEnObHhS8YM9DzlHldx4I2MVIgNLJYWHgBQJ9Kss5JjYMKX9igJWQ4lVgX0
IC6RVm19UhUkkncgQESXPPEoeguYymsiASeg4EN7DAaEjzpBXVX2btdvccT3T8IKiwuaJe27nE+6
PKgaQ0inr7u8xNolf+p6X6M8soeNBvgbbjo7ZAw8gLuMYud4J8W8b8xECJhExeUbOf4DBQHB06Dl
X7rZJtXhUozXh889BAgSMxkans6ZsFcVl7L+bVv/kXZeu3FrXbZ+lcZ/T/RazDzo7guFUnZRlmVZ
viEcmXPm05+P+wBtFYunCPkHjL0vBHDWyjOMOcZnVSI9+8kracyv74heb0qqaUHo3PjK4M6Ahrb8
TuVvpFVyVJ9LvPU8cDXjW8GT2CbfpoEmEPW5y353UPPNPrBWsw4hyhzk3iy4xwpIl3SAU5Nt7UR+
OUDIIF9k+BRQ0NXuo0RlJgh28u9skQsc/7r4aVdXAaHuaGuXQGlDaPVa83EMoI5+aYFSC2SuoruO
uM7iwA3tl4gkEP38nicAZJoXZXTbFTcKlywybWcxbQSauZt560JS5wTgfvzgc4ulTyD5aTygw0I+
eiSmHOu5juhfHpA0aMP7cvymyQdnoPPEucZhHAI64mOyi45+ZVB5TYsKr/S6FtexBy5EyO+z8IdS
m+c9aQsFpYOBjpHqy5B+joyfBhwJDTXyACbSxoYdm37Bxix3JR04NWxtcATI4UofeMZ0eO/IQGvq
rU+KqoBBY3rJ6x7CyztdccGGpPUnL4OKoih2Y/rihPedRwsRm88cKIrsQvMmDx7C4HtTZC7UQU3H
9dyReFeI2i1owCD5If8MBSvAKrbnmHwVcDD3+i4nz+yUZFK+hDkVBPqruQYq/RtymBc1IQGgdDgy
rpv6Wuh7Iy3uWmQMIm03ZPuQRnq1+5YnrzVtmBX6LcoP0OPM3a3dPPZgNdHWSWkfr9Gu8qoeUhOY
/29mXJiH7wQ7NBJPeJfye4hcsAlCOc9uEu2xze46eJiauR+iLvaiuA2NHxY9FdO+hQ+N9GuXvJjW
5zLwzkvKL4Wb+68dTomBHA14OHFvshFyQEld8mrQNmHQr7LznUdZPIXVI4xxuvOjUe47pzjr019+
e9tZ18SXLdXk1P8QON9H7w5cidp/tasnroqzbvogwTpCszTL9qSQA91F/otW33fJnQfvedj/dkJ6
6+EXEG5EbSAIvk8dzDFnvULC9MdU0nM14wy8G7If8HhQkwa89TDGwZke30fW99S7UjMEa6iNs2Rl
/QPFG37Aax7AUFTewhii6FSUL7is2LToRRRIF/hg0n8FFO0oGKX5VaDe5sGnuiFsSSCne8DxUWN6
z0ooDaI7T/mR+BPuIWuSios0gzy0/hDU35pKP0vDWwpbYQEpDUea63dq7yJoY0SCAhhIF+pErTkh
NyJAnAT3HXx1TX5T4vwW5gf4/8bhwxTtFP27Wr8kdCiGNMpM7RegxWdGdVWQg2ttwiP8wxw2s/kR
AdAtaEef4LvsBKW3Bgj7Y2e4ffpS1r9l+iGAk2iA6Muuv7X+r57oqYR+JWvbS51yhjUjuZqPdfmj
TOIb0MPXXfxUWvTCk6KCO9SGOZ3qYh/NbNyPaa7DH3Vp2m4Joj99LCGYo3EikxXMw590eKnlZ9r0
UhLywpyFFEH+/fDI/ejIcwWur1816hdRPHbqT8dRXlUIMCV8MrKarhXvW0YUm+sPbfVsGD9V47aC
P7dhb9Y2jQe01Ng0jTXhIypXe7+HRpBKkiqhyCDx3XBb+SrCDN53Ydyq+NtG8yrES9997+o9ytT0
MmoXWXOTh26R3hYzDB39qoKGaVC2VAiuZ2Zm3/9RIOfjJ89RA3JYwk73sUb9KgRznM7IQLaUqG+6
fJ+r3zsPrOF1Hb22HNpB+WlaaAaRpFXiF55yR33tp191/2w7VzqLbXHbgqmMjcdWVZ9tQb3P+6oZ
HwZyZwEFIgq8UwoAQ4PKCW9QRPQcPej9Xi2u4o50Nvtb/xLQ18OTQLHqHKozWppCPLmvTu3qzU63
EpwC0gDjSx09lsODiopDSRIjHLu7yt5HIoIgYrqdVdki5SdDpgb7TA099n7mynPdmwDaxA2hLr0F
Kq1PwP8b/7wsaORmOTvvA/wgZ0nzocp+6MhkpHPOxb4eg30n+PdcVb+oTzE7uJ+T2AMda7mqbfPr
0H7KCbSBiMT+F5v97Mf+TiMKboC3ipK+jWKXFnAymq6I71r/gRIrfd3fEvs7LQHCeDYayhPtQ0jL
rNr/Imv7IUi43j5a5Y9calcqD6SVvfblN7ug+vIKANoUGYxXt0FyXwG01ZOOoIXpSvuzukMtAX6l
BqB5lc9JiF1vP3mZcq37lFzmsQKzf6xNeVGKZyDqZyN969OjR2SVqC9C+6mQGKcsExQfp+i5K34L
leioPA/hPKjHb5X5FDnP8XQ3hB+V4aYdP6YkXiJKmS1dgsNgn9tOfm5XHzMkC2LkMn4IIrmQuYEq
MTMtqsDiMqBjxiB/pzdPVfwcJ89m+RLrkIUpiL0PP2Idxg9wDQnsp3QOh09685EGz7j76Q0XDl6M
Vu2j9s6sXiSt1hrxsU3TDSvU/i7yOyV7gL4CXuOvibzQxIscfK6jy6S+LlroKIHJsyN1mt8sh6yu
8UuBo5c2sLalfP+gEFxm3R01PVB1H0rzo57+krC5hrl5rpA5JZqIjNcUPQNv+lAZ5HzIvOL30K9x
1ks3cH43BBTq+EPM4lpEQGkKfSSUG/I6U393+M4RHeENvKYjjSP/+o///J//+jH8H/9Xzls8+nn2
H1mbunkIIOO//3Usi+pYFrxdhgM/tmNbC83SauhNY3LsyQUwY6r3U74h9bn2fdsC4UjWSaiattAC
Rq+hNp1smNym/TBEN4H6bqlSRDL/fF+fBS7fSJX2nqXYMuT7DqI70Kadn56eYwVRx3Kkqurw+dim
+EdL+s3nB8suDG3wJhfHH9AvXCm7ES6v00bW5uitkYVMaU36pEeJc3LjAJ7Qs+jf/PxiCZwpNOuh
4fMWLDj5Y+m//sXP11TbVG1HmupSFHy0ytGMC2Vy0/qrW2vfTn9dznq2/2/f3vz873/N4thoxTrC
kZZp21Ia8+y9WQJbetA7tqZwx8/C7j9P1i6dYWbnkIYDCyzii7CGNqffnza7svCOUFVBxpMNhuFD
q75iirbvCgO24/LeMOYcWtQ9z5nNv7FjGEI1LHqP9MXiWDagpjBrDVc6e1m7sCeM4ae/MKGpmqUb
0oHjZqHm2+r0gZionbitbsMfYbqJk3y1Mm7J03bmbbpYKCSjVccRmqnqmDqcssg3oGDq0Eez6VjW
wKzaFZeiIz8hyvZawcMc9PnG0Oa1PzZp6qqpYdMwFybhbBnsSIdSJPejs+Q28H+eHtI8+8vvS03l
3FsmW8Fc7IJEjSfDyzzLVbOfPRR8SDrifZPYpogCD1EabEyhXBuQKnWdja6pFpNzOIdGQT0/C8RM
lw1PyIB3W1kfHQGneaG9NmZ1a3jmVZ8HlxWqqo4fPozZp0FTaOAsvI2rb/WncPHZLKquGs789zfn
bvSaRoGlz0QnQpyDtIhAqZye3S0LC/XkrkrioI9U0/VhzAc9iG7TaQPHOtMOavDcIBaXk6bbi8OV
205mF1TI3RwqB9PZ9TzxdOAjO6K8d7LgpxAa74TKbDnCWpyxUQLn661Wc+uM5gggbMRIp8eiHt2D
swnbwkGl0191lnsxbpMSIn7EOJMC3udzKXZde2UVt3b73E8V0Wn9ojQpPTn+eUgB0SJgzQnL+5ug
TXCQfpllQ2fLud9eDfLp9G87uiznn+YI09B1c964i3keEAWAeqJU3Ta/03+p/R3Sd6ctHG0VLEjT
MW3wU45mLTdjXRRdFUy17sZ0Pug1ZbRy48Jfs0DHJf9003Q0qR1ud8Wc2zapl7lQUHfAO+0NR+if
DxzcJbZQTVwgQ2qaYWuadWjA6PyuzrxicoNkVs58bUl+lk+28zDrb8T2h3B86sUrAOOKZqZyQ0n8
+BWdrasOz6lUTbj9FhcLhdzGbqkUu3X7jWBeB2QdeNDvDXcTNXPnytmbz9TX3r1qGmfBkIalGpr8
Z0u/uUJ6iLMt1VMH14QIQoEZ8v37jq/awjC02f/Q1cMpbZMIMGpbjK5ILrxZI/VWCdz3D0EaqhSW
1B0O33LVIq8qobdiCB7Y0pA8bblxsNc2hiYNw4DUn91h2ItrUIXje/DLfnAL4uSShklko0ldkPFu
9nhV2g/z1YggB0bwbUT+7PT4Vo6uhmclDdvB1bGWj7ZZwPKhJcXgyt5/6gb93rD9T56dbJhZOV2a
ahjSNjVTt/F1Dlcqpb8uNqQ1uo2NQsKgVhArxkm8ccbmryyOmMbu1sFKYUgzFzMZOqDSukgZIcjP
IT8bbmx4+MTMoYWKDmqup6dudUxvrC3ufNPPE50C1uTafn6tBijeiY3xHLkfNm+KZXB0Vdrf9OV4
ZMWz5igG+9t5smlim1rzxtB2hQSlglgHdMiT+nJ6UKtTaKumpc9bEs/ncKG6vuhjlQYF+ioJRLM6
eOk1/SGGJmA0u7lH5vG0vSOncR6izashpOpoxjL+pI/M6AvI9VwLzu7eSHciigm0AIiJS70CRmul
Gz7W6rI5XIXMqSU0sVi22E8zLc610aXPlLh97G5zqW9s97VTpb6xsdjuUyccq61UbKSvElbRFOI7
0lmnp25rIPPUvrldRRgD+vMwkqWIcRe02+gbFtaGoTm8G1zetoobdWiBgqYaDUGIhUaDuidCMny8
HxjZhh05R+mLg0tZBE+Nkqwk1Fs8vmIs9bJM1d6tasuHVjnqzR1XIowFdlRDeqeYkNukqoroWNA9
q5kew2HC6p2e0JW9r2tchabj6IJzt/gVaY+cQE+3rdsAJ7dg6yElBL3IvSZpXOfMnbY277OjMWNE
arZmHIfN6KCpsA1oEBLAEajlXwbwPAlt9MFob1hauUZ0zcZxNGiRPvYcrYpmUwnTpzsM4rNq+LvK
NJlUlH/O4tyiXckfHo10OJMAck6PcX1hHcJabU6g4CEe7iAYspxc6WTvOt1TC3ivbymOK/K8NCA9
uJYdDHUAPKinnLa7snHZTdrsdTgCf3lxiwWdYYpO2r2Lcut0kadZSOuC3V82KiWG06bWJtewdBP3
H61T9s7hCOnpBDRXOYNrEFyk5pWv3DsAqbvfJUXquPlSgfc7bXHl3ONm40JyDxNmL+P5xBly6FG0
wdVIvqdUkbec7bXZI/nPI0DqQ2jLc6Chk5O1HULe2Uge2gGCC+kqkql/sUimo+PQc9p0WpgOZ84n
MWHBCTG45ZQhUGHR7gpcGQnuv5gubnvH0CxSVEsPLhiVwoqrDg8uByfgt5DYhHGQPp+2snaaLZJT
lkFfHy/14qpMHa8yDCVHgMlGREy/prSxk8qLDzzwtKG1S+qtocWtr6mt0ZZeySXlfXPyZzn8stVP
I9SpBB5/Y0olcLZI5kht6Ru2AhEf38gG1+uLj2GdPsEoQO/M+MPpEIb1O39jQ6wdJU6SRgZJ0Le3
PEp50iVJYEcIyFNFlLR408Z3aRj1pTDpgPuddxS86Y49PZ9rm92yLGJ3iwTZUWAU+bADmB4OflvT
7EVSzKh+R8On00bWwi9DWHyd2IudvoyQTREqddFDOu6LvQGEn+b+cyXZt3TVhpB/+YBONfEQqL9z
AAinba9cFyAS58uXtlUGOP/9jZug9/CtaKFQ3TIbaUymbQ7+jn/PxDzHb0zYTSmdxphU105BfaZX
ypaXuLLpD8aw8Nn6ZtRbLWAMwrChg98F7U0PdCyK8K6+/8VYNIkcFE8W/u/iVhKTrmpRkmnAIn4g
GrMVoqyuxp/Pq4t6xRA7kz1mCZ+HKgTSyWQr27+ynxEQIhM1X3ekZRZPH1qMRa6EcnJl20f3ajrS
iTV2aGYpRnb/7qmyhD1776okWf7P4/9m2as4BUaY95iSvxvak9EkOW1gzX04sLAYDJCwbJK5mNwQ
uUTPcKG0mpSQluLPevDTnigwJuV1RCPXabsr2+3ArHq4nyMj1lCtaCe3ivwnchho+9Lj5jZIwI/6
Vtr8/zNIx9LYFqSe9MXp8dDXA55WT+44q1Taav9UqMVl5sANB91nGGXIsls/qnr4MAbOuHH9rexH
ulctAkyH4MtepkhbpzDstCXeUylcg5d+PT2TG593FttdM1qvDudwsgLWVufce+rGWq3td5p6dXKj
hP4kRg/Xyq+BjNp9S4xcNkgMtv13Vfe/TkWxkR9cu8KtN4a0xVDMjOaV3CHZFMXZFUy+P7QW8MUA
ADA2nh3F+TkE2Tkn8jVLnS+4OxsLtTpOU1KKMlkucxkoV9UQ1tKLOGz1F8hYzeZKsy9OL9aKD2PJ
NybmxXxznvXaNIeuTjlt1oX+rZLwAFzT4HvayOqOMA2NC4qKMw7soZFapqpWTxjRpguDzrbh6vT3
1wfx5/uLs+uNiigMWBFcSOM758qXu765VoeNq299Nf5Y0RajaKC9yzqsaOWl0M5ogtgax+o8/eMb
ExnLo8Jgbo4N1LFE93EjuoughaYnq6y/GcYfI8ZiT/uWrQjKt0hDVtXnASJpv0jLM9mYn04vyup0
2QSBpi4sShfzhftmZ4EtLEO9Jf1n5A/UbYfahUzxtIn1+fpjYuEXO35l+WWCCR+grRw+kio7bWB1
DHiltk4MrZMKPhyDAkNxXkcmC4J3Sp8pOFHzYoK19bSZtXFwGTuw/hqCsGXh6sQNLZ6jogMGIDAH
x7YxTWujePv5xUokdmM6acfng9a6UH91j12vX5wewdoJxJvmlpL4T2SVDydqrGlsH6NcoEF8AWwR
aZfhHGXI00ZWx0FJm7qQjrO2jBW8jgZwawD3oaBLF4zlSzbV11bcffgLM3jPBhkaUoXLsM5OPC/0
JeJgttVfOlEFjdasUjpuXFpri87rT4hADswh4jqcMj2eUxn0CrjwpKd3kUR8jchRbJz2NSs6HrJO
bot9vHQNhaUYphLiTfX1Trkcpr9YEtZCGoIyHQ7hYt3N1DeEB1OSO2o0/iPskVjWZab+xTEkt2Nq
NmGpDTzicKqUsZdIYXnEa7RNdvG3bKZmqJ9PL/vqTP0xsrwXpUWLpJVipIFquihfRLUV667tX52I
bK766MzV4hwSBmSdbxsDa1EBBPudgQMut+pjq8PAvSODSw73qLijkveLKAkObm4U5X1pKNMOYpbf
p+dq7bizFP9rZLF3y9qIaYSTA1e6B/PKd3r/weRdD/LrX9gBBaQTaJC+W+5ewOEpPBo92YGOph0a
g++iNP5pwe8ntc3c+uqgHCpSNu8VG2Gxy7Ta0Eel0kfXo4scVSyPdui56XzjyGyYsRbvb0xSsXYk
ZhwLrPrFlDz4Nn0sGy7X/PQtMs1ASfAbOfzUk7TF0+h1WVE0OjMXWCOMYBn8CgPkHtcwDfXkqkDF
xjaaga0wxd3pNVuzbAAfATpHSkdfOq1dnshYaSkgsHbfUxk+8GrQ9GlB7zfGCirRQkM/KUu/nza7
tu/fml1sydEveo28JVGHAe1JGVxu1v7k2vk15not24Mq3DL2tZywdYKUjpYi9Xp6MjXvwhHxdFGG
sJRqNc1hbWnJu6HKp4dwJuBKUPxCj0FJL9m25Y0I7ODK8bP2roeKauOiX/9x84HHi9CNZd3GmLw8
yHSmPervgi8wc8KRd3qGVy2oKo+7bQl5hJagN6Ozw5AtJaEhjSFDgC9m7ig5bWXteJjCNkiaSVMA
nDi86/sgSqMU/kkXvufzrESaru9p/bXQt/2Ld/6tpcWOCQKzlDGkJ27vTb+UKt0P6UB7WBhu7My1
AwHBBz4wCRPhLIPIPvQnrmSKj5miPAywa0WTR3eW/8lX4pnwJHoRIvyLi3NeJOrhAjjU8sX0yy5A
c3ia3MTb5/qjDRljH8GTtrFYco6sltfMGzvLR1M4Y6RW6ByA0UHUPYSNoqR/flDOZuGm5E6jEQ85
AYdeqkTcFI16cXqzrE3tW/ML/zwdS0iLVLybDAmEEXEaWpygYLhIEU22rv/ClpRMJs83hfLFxgzj
oQzNViVSpjqPKm9KqXBvpq99W18Jmk1auDVOW5wfnKPJpYIHQTZwVJC2h0fBjkIrd3wWkQiLHgVF
gUi39CFo0priMnG0WUCVnpHRyuGShuf9Ly5yXl4Dz87hP0ufXksy39YNJreCco2m+wrm60n9FEp9
5yDAtBWXzt7PYrQ49qRbwHvhWSzf+soOYarzgCwbyiNBfDrukN5V6csWZ6endeUeww/G/QLuoJMB
WzzAKLgmXOChAH77ENKv65k/c2Pj/K28RiA42CgAlcAb6PMt9yb4rYUc49FqBWKIn7xpZ/Q3p8ew
+n2gNbNnT+C4xA8VuZ/KbiilWzvnsFNBrPvvfX/x++GK45nSEumqDjzycjhDyuUvLJggoEiCmhoP
1uEMCfIcaTJqwhUoNKgXEz0W7zcgNQHqTuVJPLoCC4gZ0hRBONdGpkejCW7YMLC2YSEG4NP4AzQL
zPvszRo3dmBrgdVRZPHq8YbsoHMGvQGiIeWPoc6elHbcuO1WnkYbGIypzaU5StyL+6DNYpEpM6gf
vfgeOe3PMLd02cfT07ZuBOSz5QiKVsu0jRbDQmoNgXAz9JNn9tFbbllYDaCUMrX06i+MqeQFqcbp
85E8nEIzC1IJsplQO3PgK46efF9IiPmjvWjtT6dtrbwVlM//2Jr//ma54MZLE12PIchMvvJcjO1e
DZ9b57MJAYNlb22OtUuGIirIeKDBDsC0Q2ualdlWZQHlg0LyHI+Ntl1CV/rjTg9q7R6gxEcThpAU
f5a+hRp7uuVN1BEyDRHKBAGajRT4ugGHKjqD4B5bbPLK141MFOb86sGARQdnu3GKtgwsbhrNnEAk
NNrk6iWycLfNr9MTtLYOxHLcMEyRpYrFOgxVbzWjR2ksQoD91tZceHpOW1gdgMGrxSamir1MbjtW
H0yRQ+HITn9Ck2DQQ3vawPE9A0JUYx+RQef/y7teql4SAVO2qBxHsHftfedLCH2LkjtwxL0fKYcx
oLW60IHxHl3LqDYWhgxH9EnkbXgXehth6fFkHX5+cQjDPjZR5+Hz2b0N9We4sRYrdTVwVVz3M/6f
wtryQskVO9KMvjH2okQuc9oPIcTmyIf1MEbIrD7TlTulCi5yYwuisTawt4YXA+sVX8s8szf2PgQR
hn2OiNnF6W1wvJMZ2oy1n1uGaKpb7OTOAYY8xQxNhh9LGDEBAsXW44aN40tyxmOC6Qe6hWOxbDjI
J2AaET7wnsQ+5zGa1U9iESMFlCk2cjohWi+J1ODmTj9OQ6W8hGoaobPW5j9FNWS30CrAg895eLRC
uGfjpJ8+ZqaG0oyij6+t8g+Rq5Ldonsu7lsvRx2h0MDCGXqhX2ayoNd6CNXmGu8DYTj0ZwzX6K3k
QygD8xIwCK6OauqvkPtlbtJFxWUU2fIlngblZVAneW+GEH6eqUUBkREpqsu29RwYq1SBhl0M9Sp9
Nh0MDrK5ryl/IF40TE9D5Dw1efO7T0Ltsue16+DsrXy3Gkf/NTORmRRp0XkXvmyhR+vNuvuaqKOy
sbwrWxePdHb2JW6jAB51+GJ0EywnZWNoiC9A+Eb3GFwTegBzo+wa486A4uw6CEr1Fc039AO8nh9k
G+8H0ZE5mDF7+JaSNPvCxcCRqbXK07S9buym4nacdmO429hjjOPQz58TKIJXi/ykfuTFmFkK6hNq
7n2IKk+ws8LrWl6eNrF2GN+YWEalWu1VWVBgwtm18S4NNkawdiGTZ7GB7TuOduQi5XmvqEPrm3sh
+l2oXE/lrwIFEt2DX2vcuPzXTv1bW4t7JTf0OIYvgvs4u9U8/9IXvwpva9VX5gv0CC0qpApxaJdl
Lr6faSXeDAKOO3RKt/oNjl1KPHxertkELtFyZ6O0S8LTl/ZeDk8t4VwJF5icrvWtBNXaMDRzTt6q
Ni/AMudZR6FfKhKi1FB87e4y+8vpXbU2DMZB+wpeP0DThbNKcQKhI98xIRBQ7H0Sl/7XyIBYc4JR
94PRiWQj/v4HdnR4UnQdCB79O+BowbQuD2Pb+t2UVNk+dlRaQywDVdaLnCwS1GYo79rQBD/7AS3i
qYIf0BDKA6WEmT/LQxNGfWe0oTDNftlZXJ5LMM6P1Qg1X1tE5vksHnieK3n76fQcHS/BfH/wcsxN
u7a+jB6mUDpIbZvaPuqu4B0kUXj6+/OQD6eE5CO1LNWy2axHU1Im/VgV0ur2uZfCFyY0B4BxAgWa
myPMZp0pItC+kI+yr7Kh5e3K0Va/Of0TjrfB/AjTJwH8ZC57LVbFT2QD+8WU7hE7FUZ3ZtXa2e37
kQC6SdYe8DapCuOoeB44vJeBRMHVEtCeAIuMwPqfHsfxzTKbIHuG37riVnqxHllAs6N9jJhQonwy
wfur76+lYoTogToqPYxH/cGB748DksjxXksFHKfQzEHo1A+/Tw/leNeBIDXotAPBTOO4vXCNBnS2
KafmyX6Eg/9xDC9Of/540x1+fjb/NnKUTY/aF5/3jNcphHb4HnaVx7JBs/UKZprTxtbGMreoWOxv
so3LExQNozWKge2lZskD+lhJ3m/kvY8tGALMMhE3QO+5vfJwOHRaWpHdINAH0zVKgQiCnB7B8fPI
94kWaQ7VTWgmFgck1AXMX1pU76We1VcoTMrzQhY2dOxZdBMbZnWfaPn4ctro6qBYfMoTOHNHzWaB
Xqg1Gn/1vvk5030/n/768VmZh/Tn64tXWPSakVlBVe9j9artujOzuWnGjedlbQTkCmevyKEddUmp
4MRJWUIKWe9hCIV2MNK2oN3rBkAbUlzB7VoGEJrPeqCFhpwJcl3hB2sTQvnPA7u4nVUTF5Z2aLxH
bZkRk60axL7tq/sGW5cx2kYX0VR0zpk9kTu6q6AEfCAeh9DPmVlnvCxC3w61MCTY7FjNzqPAKb8G
AN3PjSqE9ncEdWOLkbitbKviGs+3eJDJ2ICyL/3rTNGHnQT19zHmhju3PUO5DrLeu4ta9E3hZIvS
i8AcaBmSSo0hIzdylMSS9DpOgWQXzoRa2DhqZ3EreUsqetUgI56M4Xpq4+nq9A46nvz5XqIcauAz
cusuks50+GeVzJzWda5B1Z+18NmeNnB86uYpxzOh6sN1tZx7MeVelcDK6MYWupHdY1TdtCU1x9Y7
m6ArOm1sZTSEKETahCnzcOYf8+ZGJPppi1bWpZvY2m1f8NYr6rsTT4yHyeLRQPXyiIxDlIHajs1Y
QkF4Y0Wf7PL29BCOL3UCXX1uGuXQQVSzeDOyaCz9rnFgoNO68SLQrWI/pqF3njqZeiENrzu3piC+
6AY/vfbrWP122vzxDGKeUI/MFElCcneHMzg5oTKVBIR7FXIwgUZyrFy+38LsqcxRvE4r33ynvVmj
mADP96dSR3lLezSi7N4Ipg0X4njPGWC+uK9whuesxOKmD2KotgrfkPsxhwQTPmqnRR36snYuIPp6
92gwxcUIZcpMaLIYTV3pIEgBTe418waVg83OvH9A+Iu7i3YDm9TXjMfGvTycriiFxq7gjO4rEae3
AV3XNzGat3vPhJK6KZtqOEvzEPKtlJS4MeQCGa3evI2QG9/Vua+eSYTmkOIekKOenGYHr4D2YUjH
6jLOp+DT0DTZfRr02c/T87KWNpiTjswLUTWrvfjdokGmoy6Vfh/pMRwDrUgulbqmU3iq4hxKcoGS
uUPKyw6c9qlNfVBmntVkGxfCbGUxewe/Ynaa32w2gw5bFQ7YATLvG8XZ+dq99v4OtXmf2XRO4hHj
GS02WxQZQdjVmBjFjQaFWK3Ah781jmPn/sDIsjZYRLE/qhlGxKPjEVJdW9N5Wmw4SCtn/+1IrIUD
phqt0sNKP+wVB22eM5qfT++Jre+rh4uBRE5Tq3E27G3xNQ1dLdkysHLu6RKkvdRy5kBs6UkEiKc5
shfNXuJ0IwsyxXB9Ilb3I9QL7Vvh2ROUbeG45cAcbzLYuOZCNM26c4f8YgdoUx9AfKq1+wHFFySa
/b2srA8eyJeNCdwwtAT6oMQxGbGntnsF/c/iYkx2g/nuq5Nb3QJsRjJhhrosXlBDTwe9R3Nlj6uH
lBkSQmDXG/2x3eprOX7nDg0tXNeqSxQnt8JmH8YqZP47A4n6oTmfCjQZUljm1c92tDu9/9am7+3Y
FuukjGaLSBgm0wjR1Gkw4ktdQ01sTNv25rSp461uUgkl8AMvQGvssjwlZBDqnSQd7iFwPiGmu8XV
dXwhHBpYXGypXw0TcuLtHrLm9CKlR4MQVgSPY9eO97GndRtzt7JcZPgFjDoAPqA3WdwNtq3IOI4b
BvTsPaPtY49XsOVm51p2VfXvLsaQAJgJdhwafwX5zMN7IkQ7VZmsWN3nzX1UXgXOxenFWZk7Egww
nJDUJm2z9HFglUhzi8AMYfr7KNohsCPr3fj9tJGVHYAR7gSmzMEZWUyYqnSIq6WBug/UixJh1K2M
09b3F5cpXJt9XSPCtke8vZLfi+j9jvuchvkzgIUn2HQyylJdkXvqD8KFEL9+kFaFZJGazRzidd1N
D5kU5UYWYOWQkmRQZ6AmNDBHYHoll/6U4VHwnF7D8pCqF1bknl6aDRPLx7T2RV4bpif30EMLOrDx
kd7PVkGo82cUy6d0rNMmc1JMaMNd/LWLbqr4/Zv4HxIgspnQRJGTOzwkDmqP6Jln076LoQn1Q3u+
BGDjLSh7xVttFCszBmgX+CaRFeHmMq6CwqCNygBWagS977Iqv24MVCi5997/goNIJItNopw0DUfn
cFStUfuZV9XTPg6HS3t6roV3Ho4lBMr12Vhs1ReO/QWcdoOSMh0NVJeWcQI4xCGMYYVAfUVC3o/K
rfYzHy2Y9l+NXHv3431gbFn86dpwQpIJY+301UyQee5oDfo3bSwunWlECdpQlRxI50OSXev9E92i
7z08h8NY3DtpomTggBhGpewU42aEKb8JP5+2cXy3HdpY7AJF67MelqbCLYW48Ivf7ICN9/n4CeD+
J8imJAMO/WhDT2pnRjpxk2sNvTgbjeA6Ds2XOAye2mbT1VkZzoGxhatjSi0d87IM3SqAZFqzzXtj
1K5OT9n8jcNAhwEZRO1zeXROox0enK7twtAPrcDFG8htt6sJrc9balr14+g/n7a1NnnqnAPWzJm4
aMkeh/BYjbiZFbpo0p+pSFoDgobP29q64tbmbb4GQGDNzExL5KXewfukV13oNtrNk+FtRDvHdxpE
C2++vtjIXeToYSP5eobyxWiPH0wKjeY0dhtncnW2oBUhuWaA7Fy+NqWm4Jeh+eOmKSX9Oz+5ibII
/v8Np2nlLpt7Af/XzOLo+7Vt1U4t2NHlK3APMSlnKjRdSRfuTLm1Mutz98fYYu6K3OlzBbU9N+5M
2P0RC4Amv1c/nt5n6+tPMAK4EAjTcp+ltRX5+Cihq6dG/b2iXnQj+ib9Cyva3BEChEQSxM9jfZMi
CAuyw7rhha5BFXg4d6wv7x/F2+/P++PN94sqiys/CCM3T9KPvRldW4W6sfZry/HWxLw33pgQuTYA
KGUIfnojoutCQPe9YWJte4Gzo5hMiIua9+JKJu600zRjxQvVPAvFbZPdeQjYpbp6hij4+d9M2R9j
88Z4Mx7bQHosC9nLwuwvxtw+H3+cNrA+YX8MLNYc1JzV+6HKmUQc1nEy5E6ii1zdykOubWDaNSnN
4zvRmrMwo3qjpFO/DVzvdnxFpvD0ILa+vthYqmjyME46BGsU/exDUW75sGtL/vbXL3ZVMyETKR1+
fYj8HyLbav41RnrS3285fWur8dbQ4n2c9Cy1i9nQvld+2DuEn/69iVq8jZGSWcCv+H6mnZXduXl5
+vNr80SOkwIZzRDHPmvQd5pdK0kAy4l10ZX1eVZbZ72MzycE062tzMLaZBH6k53hPcKFWewpOwuc
oRiDwNVRjREfNdlf8UJvQDxW3ixSzVD7snXpBV56E1nTIFuvj76reMWTGOpnWWTXZmrch562ldpc
GRCUbBpE3ZQVQJgtBiS9TJSl42AL/dfvdn21ifNZOShAohgIYJ/ZmVg8jXFqN0pItuT/knZlzXEi
S/cXEcFSFPAK9CK1pF4kS7ZfCNmW2QooKPZffw/yd2da1XxNyPdhZiJGEWTXlpWVefKcg2aGXzLj
RkPvyPUtMGNhanDDTYWyNeqM0lE0DKVTYlKEhyC+DW+dfsH5Xi7HRH2GZv9pk6H0Lp1EvY9thRIo
93KNusYICTsj565tt09Qnv700sMWEL1odYFIwgX9Icky2ulW1U6trfqq6nl7F6hB55lRGKwNK6oX
7MloIlTqwBs39YJiTwPzIWd7OqDvoa7T2fsmFS3Ss8iUxJAkg66igrYeNBU42dNAK+FxhuoKsruP
wmDxJmlAcQJJ2hjdmyjR1kLEbhElByj8EqhP6z94C1Wb68ssbdWLnyotM8i5IHTTNtBKbBNfJ/mb
4dSbPiterpuRdtP/maGgTprauS5qcG0BKJnCmb0npVjlQAg3aDe8bkIuz/yxMVGNTcgU1JakMwFB
L1NvA9joev4SGRDlrUm2Q40WjNNGBPJs6xW45C1L6lOMzs3r1mfn8cy4/vF+b3K7sFMntvfqYO4M
yEDX5rBRerJgRqbJeR8k8OnYUxPl4wXKJy2JguDLontTPTh54Y8BdLePRgolNAppW2jXQUBaoyFE
kZY6EKUj+8c0BZPbRNMDNyrNr8JCgmIHTAPzu+tBF2U51ZoUjt+b+dv12ZxdS+Ba/rElTeeQAF1Y
NwAA5kUDHTzjJdKdXRDTBz0fn3geQsyoelCayktyusTTM7dXAW0iSHO/ExJJ44yiIKj1RKH7qN+J
L0a90D289HlpaGrAqjGJ8HlSpu7axL+uz93l95Gdh99BDywW6aIZq8TXuwDyVPuC/8rrzuuaT3bC
YCPAAu4e3KV4DiPV8HGvV4NZD5bVUkRNiXmjf5Ld9+LzUuxEB72AviU+b0TKtxysOYZRgrmb8oWE
yexE2dAtAEDaBg5fWufEGHUdfOB0jxoy2p7RaP3r+kpIUdSfgUCuw4Q4CHrY5TtOEV1q5qShaF3d
hJANLcfvPTfclu8Mu/Sv25odzJktadKQWwQBIrQM97Y2rItMQOd+ISBYGo0UckaiqvuIYjSI0mqI
9NjJs3DuG+BO0TDzF3sYzRdAt4LgBpT60tKMzKojq0/ovk20uzJwNmP3dH2+NOvSY+vA1aAPFgkM
OkEAP+7iUBnsvp4CwqG1IFOtJOjwM2jp1XhVP2dFV+2Ypj1ZBRYOaG4BPskoe9DLIdlZuFP8rM7M
m9GM1ZVCher3EBlzaYAMFc3Gl5KKyE/6MrwRaijQVxtpXmTVsUcy/qVXShOKnQEE3EB7vCVZRL2K
O+0RAB00cPfOm1rXu9AUzg00lCFaXdq1q6C7Arqk0N4bi856rnB/3ubduB949lYUCb2NHGdch42t
4wu65hUGr/2CWIoHCnW6tvXoR9THUAcOfgaOEfl1zSkEY/N2PQDDvIo5C3ddmD+pbfKDKYkKUlpo
7Fm0jdxuLL9Af/nNrLvWrdIy96DALrZgx4bonQ1S47EcbE+M9WtvBLu2a/GGjuxvfaD8ChrwHovO
QN6uJM91aJyGCiJsSlnaa6cYQtD5OooLJDtIWjqIK+rFADBQ36S3ZcKPqei/JmHwJcuTr4oxcuix
C207NDW7TR3gX8oS2mSZnjqruiCZaxTBU1PWEEwc89gFXx0wyjjedxDgzW7HNp5E380KEtBla7g1
CHiBR6qzu4BAuBnyHink50B/CQ6Enyi6E1Rvkx/9INCxWGD1Sgc9InlHf8fo1E3qcPQaUH+6zlhB
mLWyfltafpcXENSrhxwys8ZwbES9g1NINryrwAoqlB9d3/1Q4yrBgXFQDu5U4o9xV/hGkDd+2EZf
Ad/9quDSd8mA3aGLzHApZFzcBmTnnh5D/zdvoUQcDs3DYOn8JPrmNrMKwyvanPjmWMXQio6PGoHe
UcnL20hQfYdcBoUMYFd4eUIDV+Pt9y7rX00IY/MS+PS+Y/c8hvQgGMBtr7TIV272kTdhzt2hGMOj
pQKhNcbBhDXp2A6dkVkO6eiFIz/nXoCURN8CHgQTgcPH42hBTJGQTsN7ozXX+hCsgT110xSi3gKd
6bm2ROIx5zDfQbMA8QFVJwMrGm4pIqnN8NBY9SZT8rXT08/V/d79PyBvE2nTlFqWA6YQpZg2NWh4
IJE+yaNGd2qYHBPtk/yw73YARnRQyAKEHY3EH6euTSI0XxdBsBd0/AFhbcjIa8EChm9uusCdCSsg
urkEhAB7lhs8EMo+nbANBuSglOfrHnla4LN0//soziy8h4RnGTKtyQgii0bZizHeD2P9hWdm5RZZ
ukUn2SOeFSfQcvta4iwkM+fuAZAuTPczUqUXr8M0GW0ztniw7yFmmbBXXqerBLrt10d3GTyDjwQc
pADom2Bvk28bnC+jUbMx2E80wan40uWvKuRDGX25bmd2nSDlhvfPlLjR9Y97gQ+MCyrSYB+wlZHe
p9z/9PenZjU8srCtLxnnLUJAgas5wb7JTtBgXcpcz7xv8EZHxh+5jamQITdzAyXh2HkQK3v4A33f
0tYA/Zx4E1zT12OVh/eNgfymKqBnhSk1NiBzax5AzrLUiDAzj8gVgKQYfeyAKcrBYTeOosn1VNm3
wrfuzX4hHfzeLS7tdsB6UXICjgI4YrkqXJCqQ4bbCPZDHfGVHkOft5pEjwMWQPSWaezr0OUQFM1L
e4PcNfeqNsBVEqsmnHIQ/arVNFr3KdRMCcIYL6wcdd2XEDotNKXxyogKiPXWELpvBtythRKuGG9+
x465GxmUR6IRVx0tbH1FgOtZpYbdQ4l16BZ2vTaFndIwQbdHQI6OtxT8xnT4zg51CMZTS7Qxtn3F
vFzFZRqNaEj7SYfcbbRtG1bbKuxclt+WzbcC3ZaZ9SvTK1d3elD1Mk/Rv2qELfgyfeaumYSi0CQH
3iMwFUgOMyBsoFoGSUAa3mc1QXEcOvV24KZa5ZWlsRpQaUqSfazdFPy7AVYdC8kEUn5T1NEzzXFF
kh+hKBG0/Swcij+YbtKqYDe/p8nXILlzCuIH5RITrzHjqPCrAcuFjwKYWW72QMuq1QCa6exT/Joc
DbkRwZsi/I0w0Ne1W6V7zkntFeZLze+LzMKirto6c/VoA1lNheQ+OCB8kX03ae4GgO6nN9QMXNY3
HloVPFEchfPcke3Yf29rdkOUVV4Bo50+ZZ2y0bUf1/2ITGc0ufvpYkT3AlDZgExL971tj3kdiQCg
8FoDW8ODIm6hTTtUR8AwvIQ/1+UbAflvuE7LJUjBzNmeunLwRia40S7au5MgCcVgIvK33KgPEOQ6
C9t+ztmjvxidhKAAxAt82n9nux7iDoGKFpbwkATgGFVHkF6EHrcKKDFvFqZxamaQDhhAHsjVYxIB
LpITwZbIBEiS6vBgQLtXqNnGSfpNHwW7iFUrUedrkXXHipJXoPN/Xbc9O41npqWrpgmbJu7jPjzQ
wf42mvozSuuf60yYNsnU/DClDOGMoWwlTSRobbXItIN95IyQTLeOMVUWgrSZUcCEDYSOChqDC5TB
JBw74mWm7A04gIIlXrm9Pk3v+FJpic4tyCiZLuSsY0qEwMawvKjhq17TU7cwrEM2mp5RslM6ahti
NYfWtHdD52xTHj/3YliBVXAFJqxVOzpurzf+9R8240+Q1kdcCsiIaV/4E81EExRahXHF8Xsk0YBS
c8thIdk142nRFWGpAC9jDlS5H5lVZjdwVVP2Q3MK1C85Y76ulu7omOtsSTBsbjzoywEHGyCQlxgO
mpLOzGMWHmKOlSx/Kjb1Ceer67M2t1+AGrURFEy8VnLVOGlyUHKajrLvh4ck2Za/rn9em/EdE+0E
diK8PJAv0t2EbHwhWr1T9lRY1nqsWbhKYkP7rfUZUPgNUTZktJgPVvkfqkgqiJYZwUppUv3IRG+/
ZUzTVykPqnVfF8Upq8ZmYUlnp3lSA0RRBbkT+aGWQKKl0xkmQBhPIdReDIh6AKK74Nhmp+FfKzLE
xByUFKfAVPYqYJONl3xvul2yhJqc253Ik6L5F3WuSwSAqrGCjHmu7Is4YPCebeUiK5T5dTxRPgyB
sa1JWK2vr/Dc/E0ZWuDBdFBLyJHlyMIOT+tC2SuQwOIj8ivOb61bIrCaCbyA0kaJAHV/ZGrl3CPJ
Up7FHEOjoI110tK1ysSPSbW1gAnstNuRLwxryeD097M7j5FC5ybDsNLyLm3uAeHlJnct57nWjxlp
FuLnWWsaFk4DBcEkXP3RmoEqfiI4nqN6vimjew2pAsfdEDNy1SWBoxlTuIUmCQcEDFNW/aMpNqLE
G6h4uRV5t9HrcqPE+V0bGBseIALn1S1i94UAdcbHnJuUNz8US7Misns8DkZ3rB+a7Ov1Lbj0fWn2
GKIGa6D4PtjNkN7MlkRS5q48HfEd3D70Q0FhOp2Bs82gmilp86IN9ibwoLrlhwVeLSuOPCNm8JfS
0ZWaOY9NOuyEY/imxvD4sJ77rrsrC+2b0jlv1wc8u4Z4dUMhCLgrkC19/D106HU1LvDaGoN1q9Qu
K2+VFnQ7UbRF06FnV3QhApyd4TOD0gQYbWGrolPx7jH4q5k6t31gPV8f0/sTUYor8IKZpDkm4sOL
Hp1mAIKBsSHYIybKqLMtNOs2Tb4WbukZQ7cxgnZbjIDm6cUvOyXrJOuXGl5mnDR+AdIm6HvBW1Z2
MkNLlR4ZcPwCMHER5QGzjKfcY90erw91xk9jN4EoCWEu2m7lx3LF8cJMpxRNo+Y+YebK1u7C/hcf
iN+OS2djdlBwzHitIqMGP/1xr4DURB2aokLMSU8sTHEj9BsQg4xEc636aPVfexvkVqq2ahvHheaw
y0GFIPBoUXLhod0ZJXtkeMb7qUjg4G0bmGSv8qc8S70s2mjqa9Fv6wqP8tHwhAmdg2CrdDrUJXdW
uYvBatM5kavUe2DrXDXYxOI7s7kbdg9x/FrZYF7NI5e3x6jv/OuzPLNnwRSE0AMC2FB6kREyohq6
CqTpYFoNDg2/5wuLOHPvQdsJUQ2eAciDyakAIlKAX3lp7gEc3WVpsaqjakOzT3ZEvb8rsScxgOlN
dKGuh/wlanqIO/c5v7f1xK+DuyZdGMrsTJ3ZmP5+5t76sBlbAIYBSSVH1GlAIPDy+aUAN6s+VQ5B
zyxrFglC876vwaqkt5kL2pMlUaS5AaCpEEH/1BN3kY00csBkBJ7IewiK1dtsAYq49HVpeqoKTr2p
8XVePuX6gy2WkAgz/gDPa+Q3kT+bFlzyrk4DCYQwL+m+K6zfmRWVbtLzp0QP/MEKt70psoVwY84g
3oforKJorrjI1lmd3mltgr1bgURza6OKuwLFhoqWPjU4gNi280MTJHuf3ARIjKANe8oSwsMis/9x
l8XxMBK7aNgRFacqfzbYj+vfvziQ0velx7UOwca25SU7RlDpvWl0I12VKhSwzTBdCg4v5g+mkDGe
3mXQVgIy+eNQMjuw8rCBKSuMtmqCerFDQThRs/q1Uawtejz862O7cOKTQXCAQ6saDcwXCLyqG+My
j8v0mNN7LXqtcIJiSJnpj9fNzE0hYH4AciMjd8kED7bOqsxaJz2aSOf6ZR49gQt3p45js75uaG48
4FOlqE/gtX6BKCtHowsDh6bHDIVmN1LJFg9gL3Hqn1wnn026YO4globHJ1Jzkzj7x8Vieoanyzim
R70IAFb4WdYL3u2i0iMZkDZeAoVEkgRqekTA/YuQ8KVW85uKsq2pJD7K5D/1sHgAC5G5EJTN2wU7
KeQ0cA/ICdSAQ8O0HEh6VCl39eCZdtyvje8oOZF214MtiS09MGeXbeJD/WPRmbJ3ZxdFY+dZUClG
euy1twzBttqWXmj9DrsFjzu3DyfZSywMgtsLEdZWScO0YRVchY4G5946moNzHLslEPucGSCK3nVY
0QwoH+POBr2rkfCpMm9FJxKO5osdCz8O4Hmv7/c5h0GhlgacGYiNsC4fJ24wc5B/odv8OFQVYAzp
NiziG6cDm0t1C92H68bmhoX2S5RhwPeMmo9kjKGTPm4ywVGyh0/qnoeiQNS2NHkXbxDseqCyoIwB
h35J5JKZRZMCVVscSwbVNCVFm6Yymms70X5RPXlMtOCBq122MJHTXfvhkTBZfYfYQmWFmu9CG2c7
MFISoVoJrNb6nQbt5AVQ0NLnpwNw9nmexg3cbMiPJUQPfKte+PVzK3P+66dtcvZ5mhRC0cGdd7S/
F2DGTlpIXf2Ftzs3MS3bmYnErFhDpxFMdGNibfyPEyTdfF1CqgydRNhb6lZ50PTN9a0759Ic612d
kYCKSIbiqZ0WtVCF48daGTdFdtt3a559TYpT3m9NfVMOSwZnPBouPJRuILKBGN6ZNsTZdDUVUPRN
UuVHQNzFDuqT9o5NpEeF2YQApiRLshOz9kDfMxETAX0gu5y+AtlS2fSw56yTR1Sc3/IlthM6czJx
3SE2oajXIKMr7TJz0FBWaKP8mOE5wly7TxSvw5kCzsmzLY4eR2UVMfNUZ8qqNNINAVSl9Vt80bpX
a5O/tVakP5VKFL3xiNSnKGdQTBpsZtzgw71L0QmCJ1sGGl5RBy4tUdjleVy5FBxeN0FOoLpCjPGn
KGnoAoPtEBekSBzCGmEJwFdeRVjUAuo2pkfHcZUXPTSg9JTm65Y2wyZS1fEOLzflBnEpdHIKPdkH
LZga10PS4X8gNd+HG6Wwxm2nWDoANQOhlacZbfBs17j6wAJJiZcHdvjIOEmOoHpwmE8Ku/EC3tBt
AMgOUva1scPadz97Jxu+I1nmPLRWQ74UViY2aQDKAWUg9rHPHO3RNuCng7xbImaecTeTyCE8Gh6q
qCvIh9Vqe2bgOYT7rbl7y4S2kNue2W3oSABmB+gG8Cg6Uuhj1riwUxCGHENwXMTjdy29j7vblnyy
QYSABgt5GxxXYAtwYcsPmKQbmyqo4/zIhh7Z2Tte2X4jFq61mcmaSE3RvjHNF9oRPh7VSDOCTuVV
dsyim+DRGj6bpMQYwEk1deZCKO6ifQ5EkKPQSmWK6b90aeAaeBRdd25zAwA7MvLYeMdfJiQczqHr
HeX5MS49s3mmSwWjhe/LhTkkyIcM6l35kTgrZ2XTBd+89HlpM4VOGphg1MuP1s7AMzvxr8/O5JWk
mx39d6CQBJsIMjay1xIDC6so5ew40sYTvLkBlTRi6sqMb1RlCa8yN5ZzY9LBsztmZqlTsOOg7cCX
YSw9pOYO3lSJx6sebWdITXzcqyTNemqjUHqsw1WRCrdJCjfT/GJ9fc5m4gkTtRcTpReQ/F48qQmw
nrkzZNkRIoeeGhWbuLN2Ql0iSZ03AwQTFMwm8lzpQuEjlEzRfpsdbUPZpXrmlkYFFLG6NJyZ2x9Z
kOlRjV1wiWEMnREQUTWsjoPSATLTrGiXrIb4vgoeaFK7QYvsI1to3JrZCdMaISyfyGx0uRySkByb
TiuqY3RQsnwF0NLnTz3y9PofBtBLOY8IjMqG1dfVsTVrr3VUT2v/wgLy5hO7GRI0uilttsxKIG5a
FOXR4MjguWa+kBWYOZmQj0B7HlGnc2lIBz8uHAO8Qjo/mrqfnU79c9X7iXd9J88tPSB+EFdCSxWg
hdIYStJoLGEBP7JsXQh+aPmKqArgwt1at1rbfR3Tv5k1lNrAj4Cjc/FKskBoWiY9RtVn3Gvwz/H6
iOY2FpqKIH4C0U5cj9KsDQJLlasJNnPEPAgSDEtTNmsAzOjgXwJtLZJ5H32MquAyAbK5OiI1X4Lh
4dMtGO+5WhVvSHhKhBDSAJhWQKAkqzBBlr5t6mhtaDfXp2jGSyIb/K8F6UavrVKr7LDFWyVkbmjp
PngQV0r7o7AXMiVzU+WYE9/oH7In6UUcxeMAqTlSHsPXMto6S+nA2c9PnJyT9gkgeJJ/tJQW7P2U
lkdRPA+lp1uf7oHCUkxiV/81IC110qW8idDMcSQZKi6b4LOYIQSh6PEEEScCuUu2LdKUGaGlwo8i
rn4bonkq9Pxz0RVSikj/o66NvqRJ70pWGxp5GChFSECwkuSgWs/dX5/aSu/fh1QAQjjbQmJW1sEO
zbGu7RZUIcqQvQE+4FmEemoDDrm6XjjYcjPfH1vTXQjMjH6JGMnGJG0CKmJA+4M7uyrezLLxIpOs
+hK4z6S5b6vk1oEqSV20S/2tS8blWjqay9sCSbj4QKGnZHRHRPe+yF8tBeTo6q5WulVufovCv1g+
1LiQeEbK9pKBg1GA9kKWx4cyRkFw2PTqkjeTYoz3SUWVEdUIc8IiyTgkkXfoFJrGNYCQuRI7C6Vt
5qQL18ysFeSAEWJC5QOPZMlnqlofQ3cVHBlQSxkEudVKbdNDYPL6bpQcwp/BYJNPAAsUdRzJzJS6
+kO+YlhQAvaLJeUr6UZ+/z4Q5ROHMjq9kBr/OIysbLnAxkwPY5p5ZrlBaVzPoNFZbTLTWpiyWVsI
yQAcBL4YW+CjLSMrhSpyIz2EYN8ewDiKkAk2R8/JKq+yVtdnbnZ/40UMHnDAG/QLwHxRB1WZOGV6
UCFxrXDuRcxxo1bzwh4xYYwWpWZfO2+Z2S+8ld9bCc4eIO+TiloxBPKQoXUuWGLj3rIiAQbXg1M6
1g6lZeZGwqy3qskhxYu8t+u0FfU5D/RtpdajB+JIYBkHpfWhClltbZrZvtkgRTWM1PqCjr/khJZP
w4O6UbkuC/utHIPk1tKbesXBErVwROe2NvokwAcAjBTApVOEdZbJQr/VWEEVKT2kabxOu/5HpjXr
NFBfFxZo2lsX0/SvHfmVOSRNBbk9LJBtMDT7p9pOlPGdld6rxV7wdqsRfld1ud8X1C/R9yTC6s42
P3nlvi8WKgOISdFFOOlDfBwtzUHBzRUzO4CxdtNFoG9fEtueO8PnFqTgxOp5MzYWLLDCFequIZvr
Ezm3Xji8SHMi+sRApKDBqEqIZOp6dmiy8bZiT3bUbkL953Ujs4MAVx8yXgitL5QB0GWSZgACZwez
1d1S8Vm8cO9OkYe8G/BY+8fAFOKd7bq4JEbEUxio+nIN2ZRVN0Bf0mK245q98kZJdJs7dOn5LmOF
3pcfhD0AOSKViqyt5JT6gbalnTjsEFQFrl7IZyc/A8BK4vTNjHOXiQ0zd067p5StrfJX3Nd/cdrO
f4C0/xrW5qYZWAzg3LugclaZEa5RKr2+epey4YiaENojOAPCBKp60j1CUkiUsSTMDgUBz3vUbCCI
dJPa9q3l/MxaZRMw/aZzQj8NOh+u7RakeS+dcFZmWn8rmvDt+s+RwvU/k45yD+gfJ2C5/A6sDSVq
sjTPDujbQBqWJZYPd62tYmo1bhQaS+mAmRMyZTUQ9wIXiZtOuuWUPDNq4RT5oe5x41DLi62T1j59
elDw9ZADgiIu/isjutUEPTtah6uURXgG9irggxG6R2yC6GrpIT1zGj/YkgY0pr2ZBYGdHrRsTRw3
1b2/GAtibCD/4Vbwiv54GFG0LanTReyQNnRjNI81+61030IkUa7b0WYH8q8hOSYImqqqwgCGbP2o
ISWE/mQodbkRuzdRdiaRAdLJxzo8VZbwi+p7370SdVz4EUu/QTqBRmOMrV0zdujb9XjUlrSaZhwb
tsQ/c/ne73Pm2FC/sBl6u9nBURXPGY+1fVLLY1ucwuCZqd8XJnS6TCQ3+sGatDOQjBAtdWJYi7k3
jF+rcMdRlFDeuL0TaLpRgh0rhBt3yS1NT9eNzx2z85FOE3020lJDpFKosK2Ix4a7gD6OzvPfmMBV
jScshL/lOkdHKUcDItZKQ5BQsfIAWTI0qDjb/82MtP+jHqTBcQwzUXKnsl0ehF5bLtU6ZuJhZNnQ
wwOg9gwZEvixeJyb8MkcyPomhdCpvRruALcPv10fzdwGR9SND06iaBe4FchB4NqyccexZM1dbbFM
OLPlzj8vxTco7NWVbmAcZbKNma/a9wIsP0tqZHObC7Ua3NMqehIuCCKxI1Bnq/X0wCNfZTddtS2b
hVtyyYSUHHHI0JagIk8PRXBXZCM28P1QfTLHOt19YPaaaMJxS6ANQZottaQDuvktPA7c2LoLP5mF
/vN5nAxcrHj4XGBVoT3bJHE6pIeSN27/kJpL4ryzk4SngYkqARL5F2jVBhn8Uu3Sgx5mfhqqYB29
I/R4fce+RwCyGzOQgNbwvgYLicymKAKd5mGKWQK6hfDfQfwSAIrulC8JGVE2PlX9i8lOUH2hzbpv
XuKk9m1z9MoESvGi8fRS2UBA/BZ8XY95fcJ9uapRiato7tnjqYi+1zW41C0vgFpsgrZiU19fH8BM
hAOMtAOE/9RujqMnuUJQYPAOYt+HKG/Qf6zapaf0UHKxxrJf17RdCghm7SEyB/nke3/UtGpnrrcl
ELOqOMvA5HZHBmRuNmDNqJYEI2T+tvfdhcLsP2amn3FmBtAx03D6LMOw0tusy107zB4KpfRiM10X
ZraJiO2qkCzKkUKKrPHW4PpNm6OGqCXHIklit9bZQxPzFTfoPS0/ra+OwwXAP1pfNBTvL6hrpnSa
rg4BbiC97ldOZzzn+aDfDmlGHkLoOOkDu+PhsATDn539M7PSxaepwajzBGbZABbI51GFDoQC2nzy
5fqukkkA/sw/sLZoscOLEpTWH+cfbcE1N0qTHYwhuVeUfKMybROnfQUZZug9BymSeQTB0rAnjXjS
h08TBr7P7z/2Zdgei4ZSt0LYd/pHoz+FhqtWHpB114c552Le8W3YZzM0WjGo08uapDlGiY6N+oEH
L/YSx9WSDcnXl06vtXoe5wcVj71M+cmtnb6kWz93wQMJALZhPMonjNvH1SrF4FhhSLNDR4TXWz+1
CPdiGWxTUbmRnS/Mmtw4/r45zs1JN0sBFFSdlRZ8gBb6bRd5yJ8j0WW5yXivIebDuoHK5paQ+7a3
vCG7ub5qc3HuuXnJ5YGTlquZDvNJY4Ir+LGF6HVqxi4lqSuSLwJQn+sGp80u3xHnBqVTRzJgmTli
p0PmdL46Vh4HG0qfr5SceSkqvBquilxPFrItc2cdpChAXKGKaaLT9eOi2qoZMGWss4NQWg/KcwN7
BRfscgP7vB3AIdHxCtyqjCfr4nDgI4VHp0X3fTSdHRiZb8MEOoVlny+9GqadKE8lGlb/MSZdH4Jp
StEZeJA31Tou0aTjjYYvbLgWl6duixZauq3FwvrNHUHknkFXNOllalTar4OpCG2wQ7CYs8zjA9wW
eADIwq6ci32nAALP2KnyrEse06Bj0xkjyP9rxUs3hb66vgdnPw92uenim8R/pCPuMBIKnfbxoRgn
Yun7UvzFSwQ1Ee09MYZag7TJGa2deozjGC3wp7a4UcQpSD4H9Hz3GyCaxbUCwg9kZaRLHbLzfWIb
aXzQ813WvljxQlg95xgQAk0XFppELrRegz7WiwiSBYccPQ7YECs76g/ICvmUjQcDATaEjE/Xl+V9
WeUNfW5T2lsJay29jCE8hpzvrQKu5rBQfaO0fCfOPWTa0QgYrhyuI9s7roI8vRl7C4TH4Q1Eae+y
OroDSfhNbnJfpSpwgipyECBYY/0NswdfyUo/pNSDfJpXCGdnBNZNSabWzdG/Po65IzKVzFFsdjTV
sqWlsdthDHunxjDQh1KsrGKT5X9xQHD+AC1AVQ4OQDogrcIS0445+OQbH6kkZYkxe64O45wZkAu2
Dpj1GI+xvXKo2ZlI6FSD22unLi1XVPlSKz8rhr5TIEKuT92c/zw3K51MQx9KMGck8WHkwrOGk9Gd
uDiwLli4dmeX6N/5k8GElaaZbID6woFV9okNJdKZdeuO4VL1bPZ6Px+QdL/SvsvBjofKaUDTbTZo
Jyuv7irCD1AgfAPceNM59m2I3CPCYi/qtbXR0efrczrn7c5/guSM2hQcffZUvLXiO7OuvSBeEnVd
ms3p72cPjKIPWtUacW410blDsB3rk7HEpT/rj85WTDpUFAThutVgxZKiRentaeDIVcWbCk+YqPqa
9P/bAZMxb0wxwaJkY/+r7amwvmjJz+uLMlduxAHDax/tIO9V9Y9zFkJiJBodrAoIwt22AtHSE3IY
avDQa8e8fbDNkzJCvTj90vKXDMoErFgREXi54xkR6OognMu+1taDIPd5uVAKnas7fPhtkneJBysL
ywG/LaUPbZH4tl66YXVQhxtdDD43RreHSJL+Y+S/wE2tmnvL/JG3367P0P9zdP47Q0CGfZyhxM6R
Fy3h42hDXhwdsi8NqW+FMfohqXxUWz2iGCuC3zekybaPyH4snV/Xf8TszrZB9TVpa02oxI+/oR3E
mPChjw4CJFVGfdPn4TZq0oVwYdbrnVmZ9v7Z+TGMYnQqaFQCURKuDHBd2YRBJjxdx1GwEAjPHSML
EkRg3gLSDi25H01Fgd7bLMW1ToGJ17KjoJ3HzfBdWwvR62aMlrrqZ6sF5yalkzsOUViNFXw6A3t8
3Kwd+3uPNHftHNNY9XrwSbUTU5perXWlB+bzQRTUQ51+IXCdHTngJRYEEhHyyaAMzVEMxis4EN7C
3fffGr432xgdga+k/tqnn2uUeQ/PrDNr0qCpHjGtDeA/TCfechDULbFkTmdQjpXODUg7s8+7vERn
BkLMPPGh1Ofl/JtSPnbxd7N67tFdpHSfr3miN8cGOQGkAMDGLXkFwxAgc1KnoLZOVrHR5CACFvsu
WdIbmLuvzuzIoYeht0lDdOwXpfY435J24QjMnemJLg3HGYAjKBd9PAK2SARXdPgVrnw3240J5oyh
XVh+mSnwz/qfGZHufeQPtI5zKIoJ/tyOb2w4EboThVglZF0Xq756zNsTQWeLfmeqz7qys/gTLwBy
FietX3Avszv/7LdIAQBHT50S1Pgt7XiXPceFV3BXNVaVfUet9XV/OVeZB3Ln38mV/ItoVL1LEtiK
otdMfBH2I7aMC413J3kuzUMT3kXBwS43qFTnIvevW58fKBCMKJtMuqTSpI91PipFgjNh5Ee1/kKZ
uIX4NfqeYteyCBgaF33b3BMc7J4ohgOFMnETSXtp5GMcjiQ6ZKwrV07VhysgDg3oYwR4aYAwyaVj
3rgAhzJkU634hhZBdehAk7+wqWeHjh2N4sSECZYBMcaAWFKrIqyxZW5F024i6E0qIl1ZkO0dNWNb
BIvwhOkCvnBBZzalgwQ5RjRdWUgFiFx9MLi9Mtl4k3TEA+XIWqlbn2TJHox+r06lMu8vlvrMtjTx
1EYeELxdeGNBDdIktVspD6mFHrSYrTp7q/KX6/ZmncaZPekMdXkPGlk86Q86KX5mCpyHSn27bH9d
NzN57WtTKh0fu406NWlwbXT8P6R9WY/jONLtLyKgXdSrJMtLOm3nVlVZL0KtlEjtIrX9+u+o5t7p
TNlIoXowmMEAjXYkRTJIRpxFhH1vQZHlWEH3dKgSHNNrZ8hatMUhlZiKCgBM5suA9gADeBVIrp3g
KPXcD8mpE97KIr35qpybHYCsoxgOQd/328WcWuY6BF+xxpNSz9pjoVWvnlC7kbfPmZBBKqawR/dB
irWX2DyWqy9LHQM6vHgzo2j2PrRRSl0jWZxcyqTdN2kSaX2xlQDPSPffAFfw6v9vqHmvvrnOQV+9
jK0E+8LMRhjdkEd9UmHH839zHs8OvADng5axBLNC/yi1ag1hRCH9vDx6+admDfNzc9m/ibFcIZDS
qHDnxd1NsyCrzl7dih9z5fyLYpP7JsxickqTxagLI3sNjN4nZnJ0Sfyr76cs0En70lHvQNJ4pXw6
79jlgkBI8OTBxMBHXGw15hQoN7cjv0BEPxjSBEL6K8v9VgSoW6A6A9gsGJ6LHNVXiutQl8bDu9ij
H7JW0177+fmfv1lmXkN4CkFR3JPyr2P6LV6DZN/8ffAV4foF5wqIV7//fQkPCb2bgHOvWXpKQcsq
oBD3cbq7tbyAC/hviMUQeq3ITKUD9W3RMLWDvAuSta80L53lNL8NcTXNpUyVrZCwZXzXFu3XrmlD
3RK/aqadAZleOZduh4OyCRw6ADG/wmDlnqiqZMKktHoAVsKGInvzwjpaGTulRN99/AGv5wjla2Dj
QKkAtAz/eT9HRSyFLUTOLxTgY6/kU1CW0An9OMiNBuZcJMdtGToqKJgv+/okzSeP6zy5uM0YdM43
CTnuaeQ+Kbdt/1nTK/DlHb+PXz27XdlD12kboeENBcY8+DtXQF9Xycmw4iq5JJA3CSpRDoHWVxBK
J6qcwCunZM22/XoGERGHFNztAQiE7fT7TwpNELeJHTzGB8u5uFBrBhPKN/p6X3Rn7S8VgfFMQDAK
tc65jg/c+WKPEQm+PR9IcqnJWAWiNs+96j5/PH3XV8P3MRabzHEgQm83OPmEyw8EBzu8dXaNElAg
lltN1g9N3q0wiq73NULilJ3XiqdBKOn9N8xhceQ0A/wcaziVeT1k4yCUfjcwyCd+PLZbgcCodsAj
m2vhy/rMFA+VXRZ6cjGqnx68eyTEVV2yssluBwGBjNo4K664KUYT63XSogjUN32E9/znSVgBbHZ+
fDyWW3vZmAH88HAHEOhKqW+KG02T8xXTeAbhwi/GtRLIrYG8jbC4mPS9LWLXxDE7Qe4dVobQ1mkC
GEZuPh7I7TAzahf8R7wF53/+5mBiRgyZZIXuHdzcarIv4NfSr6TZGzdJnNp/kMH/ibG4mBipzbRG
4uqqm4+G9yVvxtDh21iBkmA8xPI0CAlfiuePB3ZrJ70NukgNaoKRwQRrwws3m02VW1Cuek1MAtlb
eARVne9I9i/W99uIixlzS6OD9Bwigtu4VxU51V0WFhwYno9HttRp/pOI3gZaFHeYmesDnxAoSXP4
Vj4b5Q+v3OnG7yT5PuhDQK2n3voEaQYgA141+ApbqgtMtY/HdOVPuZV/3/wlS7SKNRnlUBI0E4CT
e9F6+9Eo1KEiww6cpx0naz4EK3O61MiA2g8F4miuw3snfTyiAO/B1yFGgdKZXt01D7WbR+nb0Rnv
90badtDisPHAm2B8kP7SDFSyTSza6ocizI8hhpkWM6j/h94/fDzFt07St5EXR41ljl5ZGfiu9qD7
3I19acMnjnmXxvsfV+0SBUFFA0ixh0HW6ph3D5W+760V3v7aaBY5RsYcqK0e6xULF0LvZhI5mjrw
RPcne82V4HZi/m8+8xa5ZvJgBGZRfLlOG/xh+j52Xz6emrUlv8grNCE295o5YWaW43epvBROcuca
5UPGK9wI1oCa17XjOXlCbwascQxrKUdWVby0Wo5bR8brSOiJP+n5tu2AjLHhGofGrswjo1+7WN2c
MljtQP0E1+MrXydoCIyimCvWdvzgxCLIZkcuOMCuwcBvfk3oOUAFfWZILuF2BeMVhCBx4++du8oI
ZBmWbJs4ob12nN5MHf8EuspUbqoNfG7Cx+adq3+qSnSQASLM2dGwfrvl48eLZC3a4qpf2zmH/yIW
yeg9ZcUI3AKupeZnBhsu86cUa5LkNw/xN4NbJCpWwky71PD6gxfCtqZHmPP4jtBWzvGbW+tNlEVS
Gs1ES8wC5WLdRtnuUz38/N8+2hz/zVXE4njb1gZG0QzNRkGDCmiSjdt50Euo9rEByYEGfeSPY659
uUVqYiMsnwp4cFxsZ5f0EUqfuRl+HGJtLSwyku2MuVX2+GyWJVq/SvUN5FnCHO9AdE23kqZPg7Xm
MHczadi41s+MY4qiwPtPOeWK0TjDtppgyugWR+ZGtLiI5CnmXUTj73W2khVvrg20uCBhht4rKHDv
A6Yui822wH0YdHGUsePcFwWc2j7+kreDIA/i4k2RlxbLfODS6uiclJBpg977BkTpxwFurga0CP5/
gMUoWpdJR+c4C43B28WtvjFa+3XmR34c5uaKeBNmsdDrIWZEK+cwRhHCxXLLutov5YPOP1lD7Xdr
/Ki1YS0WORfuxNoS3602UBd6TnpYTOVsZZnfnBxU0KBB4qBBs2xqJHEn02qAqgNXAYGIJd1+/NFu
DuLN7y8mn2iSj56G31c0YP3jBUzvlWm5NQLUTea7w6xtsAQTt7AyNLzRxQjge1PGYaW1K9/o1qn6
NsJiDKWblb2tUVSBrQ7keIAizGqL3qK7hs67dayCgqqBAkNh9bEEHE6qcrks0PlA1c7vVb+x9C+E
wcDVMsHe2H88M7e/2z/BFsmmxCOcGy2CDXW71dSeULX5FxGgzwBaLQovVzDvIeMkw20LAJ9p33EP
z8a15uDNMbyJsJiZKs0A7IahwOXZm174ml/CzXkH2QaMHkCIoFvwPjvGblclDCDTS+uXZDeCdG0H
w9ouvznnKGCjwIKmyVUFO63srtC1IsHjyN1wXfgw3vXH6WcC99j8X5CU0LOFbCVQXtD5uzIpFH3X
lQb8AKDO8XOi7pHTL4pUK/n45qygno1aIq6/V7JGJYDF9lCgmMP5K92r8efHy+rmtIAjjXq5dsMI
sY5NLCuBn3d6e0PkEE6WG6g4Dep+JdKtjA8cLG7whgsh3uUlvpaC0WLCHaCOx6DtecDJfVHeVQ08
0msJs61/8wyywPAAEsuafRUWK06NtKvrGC/lsgg7P1u7Ct4sQYAZMMPmoQCCmu/7FQ05vjjOSy4u
ppaKI3SmwUpsrDzqU+mBZqkVr5ZMgNWA/MT3uM4zqJHWzR0+EA3jUtII3WDnGyQytDAjir52VTyt
oDpurR1Y7EEpzpuVXZZ8/IpLZTssFRdoo+4MrSh9zPJa/ePWofQ2yOJuVw4ZqacMnwHbuhbcpyhr
9ua/yK9vgyzy6+g2KVQbEIT4BY2GNdrnzQ+FFxgQZniFXVXtzcJT6Fg3mMp+1AK36wDCsBK6spVv
7TXI3uGKCJoOTGIXLyJrbCyG5iRYkxo/aBnx867YwAPcH9w1ms7NAUFaCowgNAuhdvR+bbowfejt
xOaXobenEO7dViRGMq6Uzf8YAL5vVhmgZwKeBh1MbLA/6Jo3zxUzcx2REQsERLjBwgEb18R8cM1z
FadovDCrpT41i8HnnurCJAVLCKVosU+zQmxMhufM4I5k48Bw9b7SrDSssNt8Dwa092NqinDo4mbT
dwV9FFaVnhLZNNtGGuouLjxvA1nfDG7jFDbFtj5lIZlGz2foCyKHWXmQ6PmX1FBFoFmKwosEVCVV
Jb+8wUoP0B3QcCjMMJOx/eJJ59uojeJRZyLZcGB17kbqiI2MrRACRenB7Kuf3HL6aJQcbyRDiKBL
Gr4rYFCu+6Sxi0D2JaSLR1b4tqJamLJiihLxKR+e6fRQAlXnS3cLwa8xgl18GiQx70PAJRwNVd8O
gkFjUDI7iMvZ9JsNWwhXx2HdtvXWLE0rhPCcFpCOk20HWmyQgtkbQRHY9ruhlS8fnwh/2rzvJxX5
DPAgFPbhrQWJssXaaVI2iGJIz4OZON9yW8vRa4Zt2r0yYBvDJBatssAizyzJf0HnjR51s0oObfcV
KSbIJoDDCGzWNoZ6rSzN52mHYpeVouwMg9wwHeHw2maM/Rjh4uK3+isTrAgEr5tQkFIeXZjuYvx4
efAeYE8OafgQ9rXlvRrIc+d2xpE6KQBZXi23tcdhual1012qCAmLzoBVTwOFhbJO9UAvJr7J+GSF
YE02O6201KdYqDZCFbHdx2ZK93E+aJuqgELSyMTop5U2/qhdCe/HovF8jWrqEsP4YVcmXhrxmsC6
lQkJ0tJgR1YDCHyrt3GYugXJ8Xox6sCVUg88R/UAE3n9dw/SoKFhV813SYz+leSkxL8n9DPBo/f7
xxN3a89DhRTlKjhU4A262PNVBpspKR2oFoyfQUOKV9bFrfP7zc8vYY4ZeIX2lODnR+yf4RDbkWtH
0L000x9FugIVuTUUCvyyDVIjbu7Ly2I7lBoka0BszmCGxFx2n7X59uOvdevYQiMT8BogQ/FOWJwo
ULhluvIkSK4zmrj4XkgrTOpm5dy6ASYG8+xNmPmrvsmQjsZzdJcUwjjszFWv+YoY+7hvAhu+VSYd
z6iTbUYx3NMGHWqtLI4yy0NYUgFOxVcOoNtj/sOQ0iDTcAWmNrQ27uM+uzTuD8v66qlfUE//N5/1
nxCL20Bh6mNd8TG75OM312yCWDwyKKJ9HOTWNR+U/Znp9Wcci7ljZjyVfYMgSXWfZedORS4K3Tws
9JWq/doHW8xeBgXIxKjxwWxr9L18L4eZYbpSU7x1LaD2bIKASwH4FcuKy5TCJ65oQSd3nYPUXd/F
sz5196W7BvaYM8D7zD4vxn8izdvuzWIkjtakcYlIvbK0oOih8At8JosqU1hhY+dF6JbK20AIugzg
wtatDPTWrgZ6ad5tkEUHW/l9eFVmkxIdin4TRDWNJof/2toIb62MtyEWE1Y6Xt4yj/FLH2shzHc/
wSp1M+VjWCd5VPF68/FCvPkGQAaB3iCA5iBnLuJlEiOFjRJAWW2vh+4wmP5gKffQ4Va0b7NBP9IM
0vx6Mg4blxjena605KmtkfVAJB76+xiPgMiseXYY0rzeSpaZK7n01hoG1mZ2wkYv4+oqCP87iPqx
hl88Pr+CytDDAV27/6Jb9+fomSXR6ZVDUlbEFbw2UNaBZS4HinjASx9AFG2j4wFydByYJ3z86ecv
u1jLwDDjcQOxGVRcl7tmqmG7Gjs5NCWLIvdjXhx0mZ7iwt4NHnmOSVhO8cpsG9cAYgh8oaIMsSqI
UECA6/0Cjk0vnbyODUCXGX4hhrsM5YVWiqgT911yD/y0b/C7NvlSe43v1r97qw9S7VA1P6j5hAca
yhEOqM7pWadrwJLrJILbt+OCxA3wHqAfiz9N1DEa/Z43nnopwAtkOP+nfez+YoO1cum/3mL44LA8
wc0Q5Zwr7ZehdgQhljaeqvSxz7/X+WvmgZWsi1DTv308x9dL910oe/HCtjSo1TrjNJ6kIQM46vpm
ObM61xog13kJ+wO8bRSmoOgB4OP7adUzYiTcTqZTbkYc75SVDXjz56EKB51YNPiuilJVNprjCKj5
qWHAQkCvqh+fPv5O13kdA4AmwEzMg7fWEsSXlXaNai6ed2o4W5h/19iT8XNDT313hlSyX1Z6+HHE
m2P6J+JSUa2aAAqoBJ9OwLc53mOyimq7sZ4hXwR9FVC1Qf5aAqW61M6SigOPL2QTWPVdMRJfl2fS
fPp4IIvVjHUMz3LIbKNEbLmA7C3mniYWSTWWDydPL/b5eO+h/TWCAQJjGV9bAwcuvtqfYCDZ46jw
QMEw7WWFFUUGb6r68cS+VeaO0ujjsSxBRn9+30ajelb7oqgXLn7fmMwiEw0ZTsrWLsOQRSCXfO0G
esFTnOF1qn2B4/wZ8t8HafYvK8H/IE/eZ2TYBbyZssVZqEP/piqJ4GdH5sbG7rXvwAYOL44GG+Vk
kPoPU+h0Kxvq3DE0MUIFgcavTHR17jsMXu68SdVZJ2LcaV3ZPtWdLqMpFc5myO3+4nKUC8xe9GPg
VmPzy24GGaa6cHa2l1uPfVOKwKVSBAmu3CEwCTJBJcGo2rDBExp1B0c/NKVh/LaUk+S7qbHGc5wl
9SPpmjqAz44X0T6mx3IyiscB8o2+67jdvZ0pFoIOWB4YNAG3XlZq26wf2gOTmZ77PXOardABPfbd
1nXQLHOIE1jCyg9dC06A6yTEb3qGGgUtTRg1WXXsbAvdze/bodcirkkUC7jb77qBjYHnguuXQoJs
T7DFwFcH37+FbkNU9Lrmt2OThkwa8IelUxXwrCi3rqjdRyZbSL+kvHqssZVa384NHdUFjz2OVpcf
dSuFbM/UQ/ayh5XIQZsi2qjfdso+D5Lt+pTsJm6GGctc9J2H+gAr9oeESGsr8Ba/N8qShUkJ+JhM
Ug1ViRq1ncqSAXCn9pmSMnsklZHAbLqJQ/TO2c+GlvU2HXj3ZHmE3DklNTcah2AMyNaV+ZRY4HHR
bioiDlPaTZvWgHSUXuX4KRfoy83/Q5ml/y5RzDnqsszvYDpk4YFN1badUMlNcEJteF5YG8NLXKwS
u8S3i/sDOnA9gBN5vOsTr9q5BWXBZFf9bMs0BDn6TnueETdMFdCEo94520ZoImo9SXewEbT3ED5i
ERr8RcD7PH/CbU09arJTX027Joe8mdp7VRr1ftQqgDS8Kg86XTWblJhdMGaue3Anoe8GQJDDIcuS
7WBDc4+ovgzSuRiM5sTgj0YL7U5tAqQEfXe/BIngkEEe41lvahqYRpv/rpPJPtcx7Tel1Qy7AeD/
DbH7dpsqDVPQ5/hMFEKZqDWhfmYBMIL+hBeIebyG3ap90ozF3nZlgjKcK3DXNGBNZmcsajKv3UwZ
/Ckcq86DNKd2FBdQS4Bh40r5+cbx/S4hLAoSVkwqt2mQEGSmQgO4Q724ONrf125R4EYZEvA63AWv
TgqHmCjFwYjtDPezR23Sd3ne93/94EQMWJZAN9hF82JZ5zRiBiT3OCVnow/N7iLszcRDe/S5WjlX
bx17bwPNJ8ibF5qjNBPNAARqm+/CueT6BY4/lbFSB7jBesR4IFQzo3ZBFl8iXtu0ndqkIcm5p+Vd
bnlfqAW3SoiB6zDhhINqbWBP9Q+d4YStnu1APTjqVfsCr8E1eZ7F+QscJ/QD57eJN0uoQwn8/YAh
Cj92fcnICQ15+nPMtnq2Hbivr2GfzBt3JNTEMIFwiv2DwH4fiJm0AZM2jU92O4pfkGp2Dy1O0RdZ
cXaCHcEYJaPOAgBLZVDb9XjHlN0emzxrN33Vt3icW/yrwXl8JCmVxBdmg6aitJIY4rGOemZVmZ8V
VOsq7ExmPBsaH6Ji0N07ZPw66q2sCIwK23NADrx3nUyEVoxcO00jQf/bcHZO6g4hiul5CkVTMbyS
qldPoOAmJ0MofBM4ydeX0iDd7uOT+8YUOPPbFUjrWQNoycmo7AKWP0BZn7si3XaVc8Cdv4WEq/HJ
rKtDytZu9TeEElBghuQaajdgLVzJGYmhzotCc5Mziq7DwaL1sBedU2yZ1RebXIPbe1MlVPi6GLV7
VpPhjB1BDpkiyYOpxjWz08WtbF6C7/6cxRIs3DxJ9NGZ95xzNKX1NOJI/fgT38qEIFbhAJnz1JVZ
mK5s7nbCTs7QPA6cvPFb5yUz6UryWIuyuICJsqXOoFvJWXQv8GD3vRbIyHLlrXHra9mgSDgGTOeQ
RRYPzbHGOQ1rQrxhQY4gtuYn1r9ItjP8BPdkUAvQLHu/U73Jg38XePvniUjoyE5+DgPAhhAfjahQ
L9ZqONeFBIxCQ5sM6RDvpyvux4iyRtpWmJuMund5qpVHbiQsGvtG7rwC1ImkcrAazTaLXz9eFjdy
EmT7NDyiobw1VzHejzQbO6FRPNxPiab0naXl6lG3OvUQF1V50PqsuE9x3kXgiBubpLJBfvg4/o25
RLcT2BSUwf+oB76Pr9MRvtZqNE9Vlh3SvDyoldRyKwBILiDXuBDURcn5fQCjLoRgI3NPxVG3z0W2
UopY+/l5Q7w5LfOeDGlrEucku0OWoR238n1ubChQnP758+fT+s3vl52V6cCNuSejioruJ/F+t2ur
z5jnePFqwhGIhY49hU7EUubDS3VQtfMUY1ApWojNFM/KslPj8gD5j9boDaCaoyrH3eKNM4ow7hxt
01YF3vkkBmiubdgjxdUaTDgz0onRnnKZufteU57vlaz/rBIWb5F/IB5SMkH2dV/GmwzNqpV9u5gN
vD410MPsWQcPTUO0Vd5/rYqWhg7FfXWqqPSTCu+7tcvC4nb0nwgAV8J4EX72V2IwDVj0DAAldUr4
S9FuG72ELvDX/C+BnP8vDOpBM+IAyO/FtpyEO1q2LdSp9ZESAqsif7eu/hMABn4aSkKo2ixxGbKP
W2hYat0pN/Bi2QsvksX2r7b2VYjF0lWN4+pc6d1Jtodu3Mm/HsFcZkLVFf8x0N5afKKq0wTljaNO
niwPlWzvnfaxmP56DKjN4HKKQGg8QqH5/YIaAN7TCzkMp0oeeBrRKfr4G83//puth2+E3/+je4l9
Z4HF9v739X4USlnFcLK6OOyc3yr9OSXTIbY69Lazv68CvtvniwmJnY5nAlWIk+s+in3T/F0qnOcb
WEccYxpqs6j2L1LhyKFyQmylowIuNiVvjxkvfn78uRbZcA4BPiF238yVNK8AXKNZ6iPcO5ENITMF
KlmuPlXF7Bdk1GtVuVupBBBqnMlgaMEvdDEzUEQgfZFNHZTFmZf7WWKp7ylBReSvR4TzF2xrG24G
yFmLBWbi8Utp3mIfzvjAMg3AZbVLK/w4yq2shWMakit/VOWXuz2tYUVtF2N/igdzk5kvlWZvhuxO
qnJlODcDwaEHwI2Z/rxEvOqNhOPwJPtT3qAjz2TRbaidZDuzEK86/E5WxnVjPczd+f+GW3y9unTB
dXYQrq5R/QLsZpjYxrJXVt3ievYnkeGdClQDlhxuhIsoAPC4Cl3N/tT1Nby4zdBIDABgcr/Nle9Z
DTCEYiUv3PqOM5MaC8M0Uatd3KNzGncAUA39qax/DMbFaWo/NWHw9XcZ4c/IXAB6cZChNaf9eSa9
uV1gm0mzdar+ZM24qE9xu0YVvDVBbwMsdpEz1soCIqY/aZ8SvB+tyNKzlSV3nUJhA/5mDPNGfjMG
OAqNWYaS9ontNA6F65/BFMNx7/vf7yBUCSCHjCYZEtmikFRoksalQpSp84m3HXzpRM7a17o16+6M
eQK8ejZ0Xsx6qmVg4qEgeSJuB+hRMpcgfcv7nvGVVK0v2oh/Jh6JDQgrpAVI4S6WtCNpUwsdJPai
3bU0SsGn7FCvTHw3uxP2dvA+jWz78Rec5+H9UYcm9ZuQy8GRKq9MVnan8d4sN32x+99+fjFBvQWH
NYPi27XsQU5nsUbFg5r5vFivRkAtGAfPrY0rUrtGGLMlIfLEbXURHXrZ1eieeSxjX8vtQ9ZoBzra
LGgTsYftaZAXu0LucpmHmvMcw52xas+G2Kr4jrjcBxV74wDGh+rhjuZAGtpbpXJ0zX5K0wyl1vgg
Cpd+0htRVZoButtbwZlvj3TXmNXGlvZJN6DxyzR/QK09n46GcWjiO2U+mBAJdNnBLfduDbuVXD03
gEUyYDoMfjCASe9t6COhImrrcq86Go55Eqpp3I6si6T2gyOek0aTsTGHz7y7Q6lox2kQT3lglJeh
kc9yANSwk77WfQJmYOcZZagMc0dE4Y+i3xoS7atGAmj07OANYHgkaOsucMpIuWfopQOPVvi6Mwbp
lB9zeleYj01BQl5cbDPk466LPw+uDF3zgU62D4+01AxLemb898C6S+pMn+diDV7HGypqqFu86CMg
b2P/2Z34SfEdzvXD7AsU11ZAGgisVhtuP9fVD+lAyb/N93oc0jaF6moQs3MpP5fZfe7qaKDY/lRp
YZEYW9Imm058mtoy6G3cjh9tHWLhv0yW+IXFDoVwv5tp+pCPkdWzDZjCkGz7loodWoTxREPladCi
fHDQNPTyeCvR/WLiWY3Po7Fn8b5XR1oeR/3eTcgTQKoRs8ZIgrCeH1LoZpI420BAw4+dw5TcpZgu
A0EMnW2rcgyautrpgGo11Y7Qrdc88RFq8O4PV9sU+td6+mInyaYuUct8UNkuGSG9IDextaXmJzRX
wEqA7pexoYXE/z037W8tj1i3G4d97eyrqtzNjiKdoQ5pB/SUUr6s28goHT8mJPVbpaEvNQYVyYIp
26YW/g4FLv+r3X5L3K1JTsZoBjJ7rZQKYxpvWRwmWRZkdhY65FB5l6qtd4WpAhu4RdTb9qzNd24F
1RCn2wn8t+5+j949pX2g0+fRagLAZIMxdsIYGgKwaLSHnWFfBjtkgkKHsHngmNEaisR6j6omj4rJ
DhNvOw6jz7AwWSJ2GZ6qeio3vWNEHEoOBd96+llkT7U6wKcQ2rBx6oQo3PoVevxE27dQnsPXz+G5
xM8jLPP6fl/ajwPuTqDIeg95TLZELyOWHwf1Ckx70FcXoj3n9dEmaKc9mfJ3MamtkzjHoaiCxnko
7fs83VTpGcajSjv0clehxtwlEA8YXgX/bPPW5/Bur2o7BJLHseHo8oUkkOCWLyNQB3FBQxSQI9Ax
O/PV1JqtalCnVZDOc8hOUhLo6hUyXRAeADRV82v+PBaa3/GwFA34yhHPP0uIHgkR5TE8sxwbrmf9
XUJrn8ttJ+qQMGNbk+zsQfVviCNDrzeJLHxZXZw2g3QNOlJFG8bDT8eEfaXml8KJBv0XybVNXsPa
1MoCGxBiF0rGvPWCPJFwGhz9Qgnbb6GIYNrx1qyQCFzxK4FMjJE7wUQeBu3FKtKg8UQbZCag2sNe
d3eyPsdQkEmyYwGIokHjgNnm0aTPudtEZgKvqrskz7a1qval+SoE+miufuQS+Rc6eiawhTq0VPYU
1Qaxs9hvyb9JKLUmtgp1LwtU5gR1HN9ZFDjm7lM2RE4DBwCgCGpvN+RfO/7Q0yqw7PtWnRvDDPuB
vbho/TLb2ZvVsK1s51COfI/a7sGL7X2GQkjSwsxNiukEG6oTjVE8nJLkVwtoG7gDG0NKZMjslZZe
oHEcsm3Qk+ahokiYbApst9gMnh41OsiisNBpYxtwcH3rTFsYa+5NfPpWJA/asGn1SI+HgzNZQee1
W1G3Jw9z0CYpVFozP9OfcX0MDAqRhIkH9fQ17+qDWbivPKNZkAIhNsED2UYT1i3bozTKjQRNn1EQ
inU7MMVpSL8zcoZJeuA4XZCPU9jon62kfeis4VOX/jRz+mh21oE0RTRmwFqbW7so/AknDlRcgcKv
DzF1jna5awuorIn8W6PqQ5HUW5KN8Ojgl2RMdmIy7lOShVbWhLlXhLlw9mN836fdCQB3n3UszJJu
o6PxrVEQWyrfHARG+M217mNxz9rnvuOBUYP2UW1T0ONNkR11VGR66b44rBOYimLTK77XMgfnIo9a
gNZ1YgL4xkEFN/X2KZ7c53hwbYjpThpE4eND47LjWGdovu4VOZgwiWeA5xbVoZ0xa1pgScgpuzUA
Dtm3lpW+1TbnIXPCMgGnyMl84ThfCHkyqvjByOsL5DUhvgyVUjsPXC/dcpqfGeuf4h6WExYNoILp
WzoyqBIx5gAdeJrnAe9eS/tUwNzDVhCO0r/0DtKsEcV674MwtUG758Utm4PnlgebU1+qi0Y63xXN
qw2eA7qxB65wzE5mZJciJA2miwRs2vXj8+BhTYgmYOM57S5aFU2DCCQsHLnbbCeToue/b7sns6tf
zB7wctBIU8+IxolsOhyfeb5J8mdFn7X2a+WJOx1qxGSgfjW0Ae3gXkvSjdk/scHwAQHphfHQ82zT
iGGbEy+Uujh4WbUlidwbJPPTXOycxD46/JvRVEGRlcAndY92i155k9NdRqeXuLLpRhusn8XU/wT/
wq4f2HQcspdqwIkLGz6oh31xe68LQe56bkVxnNqfY1sC9/+Q9gpJ86uO7aT/buVDDo/koXQDu7jr
ndPEPnf82A27Noc0b4Y7jTb6pAAnINWP6MCHBU6DSnrBYGRHV+vDobIOyvQCYvyubbavSwBC3C1s
i5PihH3a8502lGCXH5HuNhpshc36M/rqyFKJbzE9Konlu/Hkj3WM2Ud6hPF9YTb+CB6AVm0c88ll
38bUgjzxU9Z9iZ2NwhoYqQCZl+A+A4hjUNB0SxonGt1xV4xgoqTqLmddSCg9pjk4C7UqAzdGIuRu
+3+cnddu5ErSrZ+IAL25pSlfJalKpqUbQlKr6U3Sk09/vhrg4O9WC2rMALOB2aaVIpmZEbFirRVc
q8wZxSp/GvD91JejnVjLKsyRCKTIvXaG3p+nQpD/T2qSbOYlOxvLarBHnw5Ug+q/M2/l+Fx1Z1Xf
jtMlFvcp31y9t4cH3dn0ylpMHwtnZ+3gQ0nDLcit+YlqmUlZ2qUR6raKk21pL0E/9p42STsYVV6b
O49IL4Jl2Qhx4Iu5UsQLia3nwZq8FLf2TFw1OiGjnZanOlIOqmM8F7L8Fhp55+dMPXcXMez1sPKV
6TasXrr0OGjTY26vFOtcdrnnRCHXh6Ps8KD1rH7ZMZnlkRvzwxbZcdF/Dfprhe5pVqxV0R2KyfEc
rfEV8T4wiEktq9LVm6t87jAvxO04gfh3M05zYBgPjaqs6v5J0k6ZMqzLsjkNehcs5i/IP27rOL6T
224arwBxybp2cjytGFWMfzD8gJNi5dyTzZqBLbDwHrIwGdyqzVZlhbJj6vqd4gw7kDoiZpSsDChL
8GIGLQIHPuPJ5zNVD+rURzoebW0/dzcWEQe2O6PMdTdycrePze3C6Uws5TEmo1ga86cuyZ5tH43k
+RqSZHyejCV3q0rZKXKGY89RS6lW4upBFkxzncruIU1VJgN3rqXcM2tZtJA54XuMcn0z2bGbTVy7
MJr04Q7Hi1XPHW5iyZ/yWzpDFzhs9slyjkvFMB/1UU5SIObL1WssjMAA5tzVCtw9pXANmrfSjLVe
p+6sqW7cTAjS3ubw7JAGDBHzlMg5ImPVaMVqkW3cghVPQA9XES5QpFyk8WNQW1+2tgmGCuU6m3+q
k9/rN2XIuYIpECv9ReSqq5dbRTxa6cNYk75LF4SCdP6CEEzCWdahvGnaTgQV7iSrOS1VapPxMkv5
PlzmVVlKG4VJKPRV77v4Z5YyS4B5QTgfobVfC8SAWffaFxu5PRvZhxoLLx5JWw8aHq3mBEsm/iWU
G0ckOVeJ7JaxfJvn0JmU01Softc17iA353RZbhz5BcGaq8ZPY9Jw3aduOQ5uglK5nSOf4XqeUnRP
Vr1P6suQbEzFOixY+g3hMce+mZFQpAOmhzutx0byGRtpRAkR/GedBlr8FokpwBtiE9dxYKhbe9rM
4UuhDKRm67l4HsVKTgSJ+1vuGFgq8ZmdTZIc5fmnExVr2cJMwm5iT8qS7dSimpVPEqNUhjb3J6z+
bJxHRws2jzSc0gUyGjaEPhIjN5cgqYjYH/sNlSM/v9qYUDYrQyfEa8lKKc5N/KaUhyy/n5bes9ms
ZvjY9wOUatrUmeOWFgLdBFmerO3tbqXXDIiqsrsRfxVpeuuMj5gzUvDKZvt+nODyje8zrnZttYOL
hVrzbNrxBjr4Wk+uqexFkRzPRufWZedOoayxfoXRe82f19TCHzXV0+p8ayWPrY6sI5RvFiJTnt1O
S+WLonUnoQemQ9pcx72Xjw/XGs+cMWAlxjyEcRhEYbXPwmg9zgia+yNyBK/qH6vol5a2npmTUWe3
RszA98VZi/pq5v8wTxUlKgWxigzoOR1pnBXlfkhlr2ZUx9D60LeH6iGxcCwwjvlkb/VR28A1Y+ce
kvwUNlhYX6uhPsjE6OZlHYjoZ27ShUNTGiJGLJrmxejFytQST4lKPyw+dL3kmh4oRhWvbEjc1dal
AT3T/rPyh6jtXYtxEYtuEOTESeGSqycO4AKOkI1uMcZr/PSDqk1Oubqs6lled4vYV11HwtrvuBTd
KCSfFFfSYhpMzPWKZ2St2knpTk6beUpiu7BlvGHUXImwMGZZIFv9NgvDzleMEsvKuzDJ7gz9cbFW
ZAkLH5ejCMLXbglkeKqQcHGDa5GxSbPKR99P3BoOXc8sOqg0EE+DbNY2kFnceaxRjM0+SaLfFM/6
Im2Nsr01ysMwUnChF5YSDYev5yzSN2kkuXHW3NZJ78Xae9El/iC4qwrOvbiT431V34XtpXVQiR5S
+dC0O0fehaSDzDjnraXAPpZbU++ZSuJJtrrqMRZXzSiQleg1k5xbKHZErIX7MBL+EN0xEgScdGMO
1jaPVC+cqU7fw9q+U0mBRVrvU+zRtVzZR4qzXkQKwKPtRtG88DwgPfku1ORtbDav1KI/ZEZQcn//
qCd+D2ycsr2g2FBFtE1FfdMYd8t0aoW6W4roLa66/RDDTKwTfwH7s6qjzD1Mku7XtbFRI2tt18l1
xnegdDaa2RHUh61nlYMPN8Pt7R/mIJOnZms1e4sYtyy9I1UkOMyvLZ4XTJG7Z5Cx13T5qmjDD0Nr
15Y0X+wJljgHUR9Dd8JRaFQeDLtyO6IC56ukjllEFgj+qud4VZXYLo5iM1wJ7IP50ig/BriR9E+9
ar7Rk40k9iHWGqL7WU6XOrzXjYrrZUs3eiMNsa+3S9Do3cmuavpsiTfKHSmVQiWaYm4ErC9Pi5sO
076Q8b9aGleyoFb1BkcxOi3t5I1o69UrglZsIoBfhv35Y9K6VAF+HJbHCGNXpXgP52MzbyXzJgeQ
KvKzHeKpGE2uNew0nG1lpd5LiRFEorxp6anLcovXY5LQc9dfGinaQzfy41L1a2trDAZFQ3pYaudh
auQV3suribvUnBlsb+v+1OdBTQzt69tquAmdfb088RBgVIuvKNIxLJlAw4A7On4u7kS3rdjF8FYT
GfimZnAONbqpe2V10xsLWMG41otHC50crFJXrS+GagaaSY3eE0K0cSVM7SS1nUf/j+GK2UGtLn3e
rCX5l9ILn/gaXyt3wEiliY56v8+ZyYLNqCvr90N9buPYCykUWgMUSxdrwYHS+G0mSQn6ltmJHRPJ
EmWVyfMaCDwobdNt2/FkzenKKPo9qetuZtKLWZ9Fn3sUmfCawfmc6dDhQjQsJpKxFhJ3sipiYJRc
XUl5v5WXyL8mKtNi7iRn8Y1agkn9ISb7rYDXYDnivdEcvg4VVwF/bie1QHTbupLd2inOBXWHzudK
rKdwBHzpgQjDYZnv+p5R7fXUNNQvmnbnpFhjtdaiUVJKpHhLlW/ZGEVQj5m8TjNzlNkMsnzWriS/
bq6ZJWqLmQnYgxHqq8kI1R9zAa+3CyVqy6VgvBV/rj0lrc2Od9a5HKE1D89LPzt+z6mcxv4jMdWt
qY5YJs8rNVluW7vzNKn1mvSmnu+b9j22AIGkDQBJ2uaneQLjWTcxfE6z8/qyuW3TlbP0woM1z9Qk
hmw441lbcAVNoLDPP0L5Z55u7LkDFWlWvaGubdCEJm02tRMf4TG6yXQqKnNVm5ontcPazuRN3vde
X9yldeXpYb5ryv2iZHwABIxmpq7kxVmlMQrrmMtsaWmr30qR5KmqBHgixlUiQKGq9DkpGaFbFOVa
6bIHVS7u9MLMAHamVaJI20w0uNO9JzbHUiq9OX1owtCfbefGvGaSIlzleOAk9oPev8vzTRQepfRZ
41pQN3qeuYk4ydlRqPveXsd9tEcSEEkbo72bLXJyg1LITt2I3mhe7/NmD797b84nRIPCZo8Z6cPA
5TzDO8uWY46TSAnEnSSHqH8x5szL+r22HElWi3QlK/dWvBPWplT51/s5ZytJeJzATFme8uVYklZ2
9kPp7Bvqe9lgYvB5Kh3XJheJAeT0fGTCJ5tRW4/hnk8aodIbWwqSSBj7XindrAHM6Y3HHnxMT7gd
1IXyYjMUYpu397SECY/nxkj5h8TY7i1U9hpACgVOQxbiuJqxqfX1pBwl584pZrcSD4NurNAQ+PF8
P8i8eGnTzjOjr7HRKys/a5rNDKcbbYy/zOR7I69kyTYSovYi+9HYfumsQ+2QG0E375LpoboaoFJe
d/KeIV1jv7i9WRAuTH9ST9YCFttSa0EI2s9TvemqX0Y6BVjM+WFob8wW8wSAhdA6D3ni2v2uapn5
mpytEWmbicw9pWN+UeXIqymiiH+rHKiyTBVfr+97/RBa98sw+3M0g/q1njM5gcB423Yqz5zyAID0
iGbEnclMmaO4qQk7jcmQS2h+oD69ZrlxVTGB+KMVtDOaxQdS8jleTnzO8fTX013GNM9euymbm5x6
slqktZoovhb/GnLlrAOYDKIGP0i2RmYFOlfG1Aouqr2N0ae2HZJ2J7KDI7ZmeiPSAxBm7AR5Xayz
7pxE1TYPb5M+9bUrDss0GNlqfFsllehBmtoTAcTNRvKrVLiS6JiG6+f9XrXfFUxmo/y57MyYjCkP
WjMMBol5UutUua+VkP2tgUDoroQdgJ0+OAYFYXKuM8ahjlrix/1Ft8S7hQpBnTY6+X3WPeWV4g5j
uJbVl2laHqPUPCTCvs7gXYhg9c+up21ZPrdNGxTmcyL9sIwBqPZVy8b7xmFXGqRsDJuXeuT7a022
fIW2UjpXfkewa+Zl01j1uh5lUAqTXHZTaTsw8r052qtaeh5w2KijaK0srY8ZA0qQTb5MLo1tH68R
pCGGF7cjT5UHRTi9VeqhTZxjNfd+vlzM7DB1pzheFwgfUw54a+IyNKwHZxsRvCxwVmkIklB4Rauv
rFim8AHQcl6tfFk3qX6faftaW8Vq7natwvy0Q2xJrqDkzcxsr0m3TVqtq9HyNW1dSz3pDu1brb5t
bN7deFHzRjssVkymiydO/dqkUcY/LJJDF1t0BZRi3PVKH4N8tuE2kRsVtZRiILEx4kl2m8oy96NV
UknHU3sMnWH4UdIUbAkLd7n0Ys3yJi7ejP4QDpRQ6fAWRWqgTuVB7kxS4wM2R6KwXJWsSBjAR5es
JgMk2Ji2C53NA93QOAr2wRC1a9eKV9Nvunr2zDr6DbjoWR2wvGtI70kK9Vx5nOWHqSSFG85Sc2o6
mTNqPDuMG3WVVlReZGsvpioAe8eVCTg9RYDBeXqXzBXpOXAK6U/U71r9NMtv6cJl23/gj5jwlvqP
rozWVnwyx3wb0nDvMhLDdsC8U4/9tog/tL5G+/DqFJ0fNfGB0i2wEk5jjI8C0+4FPho29/dgHKrq
Rs61dThOK8zQXYwefFWiGJCPhcHsFqnhlGCDkscbq9knTX5JYhFkzkuyvBnLJpTPczZfaqGtZofu
h7aTaNcsKRoFkjqznL1COiqpFiiRtS3nZNXpvYtG6hDppH7Qn+183RgjXo+0UuenKAMq284KaF6X
BTOEC9IbrXa8nJ010Y8s0mqlOj+dhSFranU0aROHyd4R56THEdyK/BKW0CRpWzS1QaklF6uM6ZQC
EBXZz0Ht/Dh+KYsbMycjKB+0CQDHumd2Mw6HntbetpHkd8ubUgkvCmWPagobkVc8CHGRcftcX6nd
uanOmO+5snTnhOuQ41iCO8aD6S9Wuem42a6wRONgyhjyYTrStJlYJe8yNmw97Qr1NizylSw1dOx2
WNLgEseRAv5yup+Jsbl6ezlsIDt9zmzdM6rtWFFQVA9V89GZFQkhR1PpH4jh+mgiMPMZbkYPayTY
Vn5yvSbQWkt6hewqd0UT0Xd7om3ZdZzLsPAqWaIPxfepnvqSpLAp/AyNFvomf5RHZBX0P+L0nPXq
jBINcjewhq2D1YXDs5JckJOtuhEdlurTuenduFc9taf21Cksh0FzrWbyhaw8Oca7Mf9wZK4A9mXD
Pp2DOEs8TNiCalHeJdgbY/EsOAHz9FEQapjQ7ZnAa0a+c7Sfdo/BwnAu7dd8nP0uxBcLJDckAcKe
xov0H+HQuKpG9bRPCZkVbKOEFGEBn8ZrZpNPvb+MNS+h3DZKUHQaNf3GXmK/7mhlY47SafG6q651
nLbqi5e8PZXSK1WrvOxru3StiYRpGg6LEa2SCawkBrWfpbPslHfANEGjnqR029h3OX2deeTWjD0H
1ImmRP1ID7Yzz21ekd0/VORDMP0Ff2d1L4MKXTiv6aSfpD7aWOG8q/rbuKEj3LxKzSaaPiw+VWoe
2+wmkgbfUEt+SrvSxjdm6Fmu3RCihLJRGbiglZs4O4X0Q67G240TemKKXal/c/IPg74JzirYIV9S
GzzIzgMxHUnA3KE6OoCrTWm+9cnyMS/VthjhTsx7KX9QaDsO+qF2Lj37SMmUtZX3z0YpkZrqq6IH
oFpOebdKyj2OcGVBOZY2vp5uE0p1gFE1W+UR20Yn4ZiVTcKuV/IGxVztN3QXBX8V+qwCrt60crTv
h8cZ16cWh/goT70ofq4FQkOiNQ7fUrI2GpBqVHhLef2lmcA86+vFCR9ihR8cRS1oRe0n9k1q3HWA
JdcdaCNDCMXRNjd2/9ID3OP8s26p8gGFAFY3CMVAEN8c5ecQ/eJXsPWjlV90HTBwxh2twY2wXCzq
kea+Z4fn6S0UhA3QsZdOjT+ipSCxwWGqr0nSYr9UB7+ioQg6HQvSBW1XFluz9pF6W9em+rhnEBFP
RA9K+qmYP5R+E7W0deV5N4CnjEvBwfnR84ydUvu6eFKa1tVrsYq6eJNk4g51z1vYTzAolGv4/VGM
e4N+cS+LoO1jusInc96Z3R7vOC8Sq0SiPh+QcSpcr8bOgYZVrxTtrqpXvbMyy+dQVP95CnpS69rh
jsKQKY4vSnPfxD+Ha3FY3k5pxsnqnyU7UJInTTN9c/wRaZuk1F9Kgwu3J0qu+spxU52hH8M91HX3
Kr4yAHfR53dzciK4bZEau7GD0ULM79+W5zAKYaMYrpDxf6rI9KNXfX53lg/NvB3FSWtvBvERDYHW
H/UZny+ZvtdZsu7j+WIm+0jfgVuvahUkbpwCWPYr9oFrl6PbiPfaekv6u1E4xGxl1Unyy3XiBX5h
fqSRK4OcgHeXziWsNmUWZ26cju8SnXilvqVAvL7KwY7uavgETkLKcNc673YT7ZOKWXvKxupHWgT9
SgNhKIs3a1S9AnhA9MAEthJkGXmxsuc4peQkVi08nFSChvECZl16Inrtq4MCiih39cqyalCGwbXD
cm/DOmmaEKwwXEOZ8I1QCdAHBL36rpj0K3vt3h6JRopO5L8sdcofb2w6kv2jWsoFwtnhGJo3krEx
4ug4KolPzSnN8yUTXe2aza3oFiS7KdShyW2sm7y2XCQZASYmfJCY3+dO6jm4zntvb5jJQyJ1F4rE
GwxlU8p7y94rc7GutdsivF4ntAydn5l8v8xvNUFKCsNgJo2U6dXaonIrS96nw3DM0kNHjjsoNpHv
V2Ljp8CA305PAnSg6yZsvaR8UPrubOTW65S15AISNBPKmGTaacMlLbqtQijgZ49kEffX/19Yr4jv
3LA5tbTksx8KT4KBjI0TWzw8zzYTIVl2VC+a1XpZvaVwsWgSkUC25KB22rshQKCW3E2kN3m1i60a
8gGESKBkpf2Io8es6batI07xqLijfuPoN2lzXzuPlniaCn5lm8p9vhgDI2EidBolnUZt0zaXjpap
TB9ior9KCVrmP61Y96wyf8iGYW0h71qqp7SVdgjJKamvHELaWxUTIRr5bIK9dTRsgM1VKD5qSy2t
Or90wFllvMocZzdX1TtlHu+wyvaizp6PS2ltQj3dNzjnFRno/TKdO/7DZNFdQ0Re12olilThibS5
RC0EJHXB+oPJE9iTXBKJy0luOUMRzQrZWZM0uu1VHT9m58pWj5gTtNPtZN3oeuoZaf3UDeZOGfDA
HEIPgvkpi0+RAmq4SbozuZcDycTyWs3HAJIEkpTXuRuV88TxSEMq5gEisP2i269XLgX6mUz9iGbu
HYD90MQ/IDZjdK2SO2g00mH0TbSSzFPS7PHE8ULz1ajepwINdu6H9TlpD2hgYRgfBJ2gIX2srRko
ldNHu0RSDnlrBLLQDe5mbT2n8aZtkZFX8diQGKsru0pXCbXzIBhRhOncgjIUO7tDnd8KeD3jQ92e
HP6knZKeMKSpac9DdBaSb9XvhvlmgoklT3ryBDiWVfehoFH0K08/wKv78nawLxWAcrkapSIwaZ0r
8n0E8taUHcpd26T0jnzdejCTp2pZk3VVURDCqiAQR4RE0QZ0HBGleqJ5qxSerj6GSQNv71bK34vm
Ncsu03yHleMUnXtKTblzsFqhWCdXM5DIG9kN88MCCNPs3/Yuym90tXLLaZvX25GCEc3BvuHmk5vA
zO+G/p2at6x6vsC93MxrvVNcdTpU9rVieb0SHaaYiInad+7Ws/FqM51yvAvTnd7t9WwfVSnAF4fH
fupzcD8Nykuy1bPavf4gs/yZFUczVjmrkPCeY+OUF9G5MaOtVqWHfq4gxzSe1HN3hljvQQstzDdR
PWbLxRarytwa+pEiUq/PSnzRtFsbx6BB4+LHAy5MttjJn8USbmaZ2EPdlt0rcbIrqs6LSJIkKw8G
Sroo47UW2c4sxEPo3BBSve9ZtX/ztxXZNKALo5OFmSxfGcu/kavFqAFJFv146rk0GVna6C86kM33
i3zBRlZw/kXbjnEIzszWJwq3TUzp87SaT2kj1ThLyJM3N3LDUco6/TBYi/ljsPL6YFaiOXbN0t2r
Y9v/g5/8xaOiT7MUJPwM70MW/Oejtj2Ffmn0/clqxnvbyU79WKSQQsT2+6f9mweNeP//1tE+OQoh
9czo0I79SRvsD3lunkQq+d8v8eWjqDI2awg7Vf2zo0ymCOZNG6I/RctLp9krFLP+mDY336/yN1ud
B0G4jBmVgafXZ9F21NqtpNh1f8q0eW9lnCVMOwpfB0vNp/bw/WKfbc7YgohXTFIbdqODvu/6zL/t
xNAJqcKtqT2Zmd4G4uq2KkM65CaOrL0zqlPQm5Czshu77Zy1tejlqQzb/CWZEiTlSbwQD7BybTu4
GXWbSP/4qtfd8Sc3/M9f79NBqVoNIsI0tKeZCsGZy1cSaXrD5W5hEJ9eQ/OejVMqR//wt/jqG+Dz
z6ZhzqCKd9+fb8VSBiWfm7k99VlK2s+rV8UQTKN5rJGr/eMTXHXVn5+RsYk6pmcqGojPkqhy1LLC
rIkgtbhfxo8rvqeBhd9GALgyqk6jIaCIn1r48/uF/1Z4KMrv6366HhpVkpy4h+SYzJEKlqdcrGi+
7bN88MMlOVXS8PT9gv/Rvfz9pJD8GQ1toJH8pDCfssUGr2vbUyRay53kQRzyDMJorgJ2FFOf7vNR
0ndWN4dEAyv2qjE1KaUk3WvL/n+5mZDnInKRER/8pT/qRF7kQ7x0p2aEQzPQv6eXehvVcMe+f+6v
dtPvC32SaEwJYYCD2J2w3FEAnaVcAoGJva4s/3FDXT/ZXy8YJQ3K06v9h/3pNOPQaSlx1HanoTWU
R5J34Pdh0t+/f56v7kFEO9hPY6+AMPjTZwzDyZyGGbLBsohT4uTbxSxW/fIvi84vXxt2BDpCQRz5
PkcOLuDWDseoO1nDso1BNMG6vVRMNy137/dP9OVShmag1Mdpzf58C/ZKMiqMRua9aR3N56raS2Gx
KlUx4+uj/+OC/+pOQ+GM/yYjHNGiXfUwv125Tpo5xcK4l5NVGMhTpGMzlrejBn3eNFtIUMX0MIvy
Tq3+JU7+6ikZ/mLo+Igh7/38QjMlNLpZddpTmoUe3VOa0OmqyX4m9viP93nd0Z/3IfI6C1dK9aqO
/HR/9pnIrciW21MBOAEhc0AlAyRTSjR/csNZVzhzrKcwvnz/Gb/a/levBzSslkzO+mn7Z066jJJg
2YwfPxvDibzoH4I15avNb2NtchUW4xb5OalqGxDAXNXak74MS+CM5RKEyn9gtCuWjPLYF4iZvNie
TFAES3+MGPoUzLq1+L0oNSpcC+hZh0aa1b36359/U7Ntk/uMiK5+zlAwcp7AUGhglRZYWRi7EXSg
//odY/2EwE3RbE1Gkfzn7m0N+sDJwBKDTH37oTT/HAD5t4hO+WMF9c8V5nRs0zEvqKimVV0DxAGl
DCB9TntpUDsM42MqHtVxCL5/sC8+7B/LfjqWRTGYRWGybFs/CnBIpoO4afj4/SJf7FBT50ygQuSe
+SuxMMKydNprzJ1mLN7LD8X5l4PyP1awPuXBvRrqDHvv21OjHsLk8K9s5au39NsDWJ8+f9NITpho
PICgazWldJzh9KvKfy+kVH5/T9anPZC0dVFoEsu09WlOoJJUIXIxFDbdI0wp8AfLm+Qrd3P5R6z+
8vlUDpBDAP17lL1qhFJv2HF70upiDvoKcp7gAB9wpq7/h5PExEPjGgcMQumnV8k8qdypFG4rx8lg
buhIc/6Xp/l9iU+vMY5sUar5yGuk2G2BwkB36/rl+z39RVhh5vH/PcengxO2TtgXJjm6Mz1FM80L
c6OrD0n2+v0yX6Srfyxz3fi/hU3Bfd7V12ehG5NY6OQ8wKioPabdP+LzVyfo9+e5bpHfFoI9iGus
DIumCOe93FYA3P+azfPVLvt9iesr/W2JKTcKxvPwyky0UFH5lmiKNyT/5US5a21n4sWNowrmDix3
faO/raJ2wooFlJ0TTRpjZ4w2VaSU/Ove/OrzI9y2cI3SriO2P21jkMSwMBNqpSgvnHNtWLEftrYD
TzUVGyt2tIfv98FX7+739T7t6d62hG1kHBu7it10/BVr9zn95u8X+WKzWbppkSapBHlSmT9fHXCX
HdkRjjdlarb3nTBNpidW9tZmPKo/QN66Y/DJv4yvP4/kvX4wi4wazzaG1fA2P52kQunaFPy+xfXI
PjfJGPQFl2s3rIWJ9E7pvczoVykpVZ8cqvH9+0f+Ytuj2VCY0MaXJD592i3Yw5fhknYA5RpT1ZA9
pMCh3y/xxVZhCf5HBNSZZfHp+dpQkUUhiuYUK86urun1LfWhh4dR1//S/P8H7/mUgjJb6z++ydgA
45D05xfUk7ErsihtTnJbbxu0BkmW31aRGUgLE7PtF7yuUWH2D13VPQ95ieDSoeli7Rx69bQ5IwkK
MoIOm3ZIFCEuym4LWscNoPMMG7SMe7/PsLnLvHFaAgEG3ZvHYZw/vn9jX30UQDNdI0RQI37eh/lo
Ztj90F2wS3SbA11Gxglsv1/ji2T9Csz9/zWMTxmDw5iMymxhomNvisHTMZ1JfMQlbjBfd4pjkv/j
fv1PffjXp8Fr0yBFtXmqT4cr6zHNxl1XnAq7V3/mxWicusQpIQV22JuSgkGu1ZcgamkMCAcu6hxB
HKvLgWaQ6IyLKI3iXtKs6xyXYtBxQZGYajY4yllXuw+8q83IJU2nTWrN+fivq0FR/35h2BSYGNFy
331hLjMYRsVYqZCxOcPsHArRrYo6PTQ61D18rI7YUODxxoC5LSY00L8W+RLF8b0Wa9y/RrIwLQxT
X8An6ZZMYzxoZaGvMJhFowQv4i4qDQapSryFolGTdSKsyk/lNr/DoNigfQHXtpyQWTa4HawRYbfI
8uKPOYIOlxoFao4E4po0DVXQN92dUSAirccy4lczPgYj7fypmVRfjlXMVpKwxHcWPDYhSwmWaTJ2
UjEnaA+gPDVCf5UnSwkE0wldjpqBBm64lEuX3TD/bB9m3bErqnd7avBgKE07UGtNfi+NBRKglbV+
ze0sLDvc1LESMD3gJp6yWxlib2pQfLaTkLwcWwQ5RzscdY60a9sOBVyoTsdihoCqZTKPU0HpQPAD
qaXr7/iFx41RZv0u1pw3RkCswogGw8yYDSh3sDzCxIk8bNEUSCwzAosafq4plAQSSMegDwz2b9oh
nO8ZdG26ca4le7uBnBhV42tp6b+qmdau0JXXwnLGQMPA140ginljGD+VDmhnN0OwihNx9S3EClnO
Z2g4TajxjGgYdRR+x0QzL0w235VWhf+u+piOGd79CcL5+r1q2psQq2I1at/GVkuRo1MS2wZdV+nK
5ohHNOXfH++vLl2dkQZcucx+VfRrPP0tC2jsKP5/pJ3XbuTM1a6viADJIovkaUelViuM4gmh0cww
58yr/x8OsLcldqMbYxs2fPDZWl2BVavWesPomwZfmwEP0JwwJdLfpG6zjnX573czdyUxeBs78kDd
qelNnTaChNQSgneo+gXl5YUM3k6P6NihSAGe9yfSimjszLKn1sHrxPI4P9z72tzZ8RlrmGMTRjVw
ep1Jg4rQ7OYY0qbTx7CgtAUzl23ufVCsNLv16UEciYJsInaWHN/UuOYlp1TCTOR6p8Rc2HCgYSM3
uF4Zf3r/nHrf4XHFKxJ3Og2lJVKL+QZAiTpKi9ibukzpn0SLzYUmyqu6sW+SRHEXysSw91wMuU4P
8DCFmtTE0Pah4mRRMJnlhYFVO+z4Qb0FSB+uaOw3q8HBBA15d6AQyMWj73Fmqx9ujCkkwnsU7jXj
wLcxRgm9UNJYvcUVwXhqte2ZER2u2fe/PxsSxR4S7Zy/n6CNtCi9+kMd/FvgHqs4CC9aTV+3XrhG
rAb+C1Ix6VMUQI5QEqB5r17bL42RK9WwV6NuXtT+swjtH35kLSLThGOavbk19si1tsqV4Y5yZLo0
E0k1UtWeRs3cDNWHw0t4yEHD0fb2QVbAlo17d10J4y7kCAJ0t8yU8S5vEdJIIlLGAgGPrNiIYHgo
hLsovF4sVdE8+Wn+CBxx1XOYYXLH2WMgBIMmgF48doi1+MG4bdF391sVxi+YmaJb1hN1vDQWpR3f
gJu9KpUJKjS0T2kpLyKUOlDcWVYgInFVWtDSuJpgDCTXZ7S1dJ3z6nv2AKXYpLpH14qE6KB8ykUT
yqiDJlnHA+QjIOZWgX4OxdPiqVZQYPB8XXsI+mSabdcWr3kAmELVmuppUISzwoMMSkuzdeVufO/8
JsdgMLCjnePKlP8vANemadSNmcNCP72BDvfn31/MuwKzd/QJZ/tHMZrMQgVa7gYbRP/rOZPqw+1p
o585CbLSWqFoPvvzItQTq/dEv9P6R6hxKZh467o7V0We7ovv8/89yrQ+X+4T3kta3k13tI54inSy
TSzegkKcmapzUWaHsFL40ZCpRFGzP2GwpSmvqi+nV+NciGm1vgyk17H6i3RCRM7S63cVmkbdmavk
8Ayc5op9ygv8rybY9xB1ZLhanRDCqrgHo1XjfxT1sqLZFZw5m9AxO1gXieoostt0jVUe+9M//zIc
JKkGfyBx2zmhua19eaHH9lXt/gTdMqBqnllvenSd2PcaSGCr3kXVnWrD3ABmh/UBumtgx7Vu3csY
kGa00FXkWuSj1z3Z8nlCcA3dnRSfMhWbXC1IpNARrz6tSsAuzbFLmAA7v8O4XRr9LzV/rpxuU+KF
YOe3ApML3fgx4OIRGwpQUwu0MjoDw5+w+KGbN2F74ThPTvzQSuAmk2BXsG2o82YCbknRrauuW0V1
SFL3pIyvQc9hK159L4bdiHxT6BPxwQNgmiSfZccAr/T+El+J3sFNMlll6rBB7HcRuz8xDAbB6EPJ
fW+FvyBzW3XoOyRNs9HzAUEK/7H24POBA3GHG00mT4MP7GWEJFhqctnjNdYJhOOA30Br37RFtWpd
D9BovDTM/Bq1ho2h1itsEZal6ZAxFMugQd2hU7auA5gS6KgHuq9Ap6gNjHt9sK8VJ73Nch2pnnDV
QZlocu9GCZX1KPqV5TmIVI+P3WTN4XXDZY9qEsSK0AXBVj/EHj4PWbUe0ONKbIWpwokEbY3Pqo02
XqyN1Ez9y2GsPhVHrD0E35dK2v40jOFDjwcUpOx1WIXbHK7vInW7bZ/bLzp42YWPzE83cQ/VP/C7
13VvPkoENDP1rgKtCCcdpxNYJAbkLC65Nn+sdSxQEMxIR3dPaRhwqg+oKushDSW1cT0hgszR2Qdp
u/Qc5Sf6+BetAPocGB9BXTw2Vr82hPamKhZ8oQhnj3BFeQe+wkeutisbuvOY/Ol1l2N5a8n33kNr
iR9hYw5rvnp4+ebKeG21KlBuP9kOVbex2B1jwE0al9XG9fWADVtCag919Bzksul/lZVHbveYTAyu
3oQ9/+HLH/wyeNtgOlL7MssBxrW/0GyJ2rtOvlX9T1jNVfDsAesLd3J4LfQPiFqgiXfm+CQmnalw
1ViIMUTwPjt7bectF3i5VoPHSHvUWrE2cI92A3MZhNWVH0zs1U8lqWFbonIEgURt3xArsMYHr3uJ
rScrtEB/g0evxlVq5AvVz8ncK/Da6ibpqwtHdGsz/4yqR3gfy1BqUKquo6zfgD2/8XOdtxWrkPe8
vN7QpMBRBzyx+QooS4esV2D9amt/vP7CUt699K00Ies0N47v/jIwY3ZpyEfWrrSeFCjP+K6vC/Mh
HW7i/kmYjwZQc0+AI+IFHg/7gpumSbR7TboPnh0iqF4G9Ypbau9ZCAVEo7zxSpVnDihyp1TvjVR9
6bxyaav430JB0FLU8MxFqkANjl+KcZ/pT6X3mjecyIgz+IjPaeOPIC2WwPuvQwQpDB/fqFaFPcmN
L2GLtIiX/FIqxoXSTZyixpHdheWDjwoNHBfQajBsHmFGXemcdbpPZU15KSOgf9wr+gc8cWk/R85b
FFQrvVk7GJGV1puV/sS8oVBdEKP3nYsgiB8wq+yvOC+Qg6pXUeUuOusiyR8KTtYCGN+gvmj9jbBe
s+EqLJm6/g1CdSVvEr1BeuInDkpLPXE3SoFdd6tIZJhSVKbMC8N9HjU0ffJ3HNTJXpAmAA+Hbe26
h5UDZurCpcoxJjgTmU8ySq2FEQ05YB3nWtQb091lIOmt6F2PX2EDLzBEXkgVlwBsoYRnlVdFEG5l
465K+rBj8CZhksIqgiz4M+iesEtF8d/7sNUUnS+737TDO+s3LoNMu+mlfjuU6Wtk1Td6LcWiyNNN
rl2ryW2Epg+Y0E0Y+OVVP1q8KqBbqNbFAFbdKjA2mrpEnQ1zMIQg8tYM1+0Uyr+KjNe4emrg1puQ
30w0pSABe9Yr4lWLpFSWrnNnNI8uF4/EYLEoP5XQuirgZFT5z8i7d/290pXvNDhWHjsr0cZlFj5K
iR5eEW9lf6ciD9mRLhfqTTWOUMbOXe0ggQ4vXE0FY6FSYbcs4AjfL1w03XMX+wFzJ0sLUrjf9ugv
dksDhY14/LTMB1vRMUeK1072W/aXbrXWoRXk/keKxmBGet9SJsqdnUB5wNfH6wHUoeEFazW+7Cat
NmyyI2g9GpC81HFXDpSaoP7VI54x8pbCveWOsvC2jM1VitCToa7rNv49Du4FX8cS3FAAit7yqSA5
v5v0HsmKQLtOABikwUsu0BAUkPXi0QeA/hbq8TLrk83Q3DftVRA82SmMb14YzgT2zlwoM2CC4KJV
HxLFRueRavG2MG/zFLkzhPJcsZDiRRRo0VntVuNTiZtsZWbIV0J+0AMXhHrxEdr+NvPNdZWittIV
d4MCw7DnF0DjvM0ojKClvK3gySOw9IgCo2ZBoslKEtkIFaMcQRf7ajQ0FO5hhCGMg2HjohL5tgXH
a0VATO3LwdCR/rtSg59+cmfXd6r+KUp2eUpegQbd6Drg2Atwqw+O6z63CVdpWF9LhfTC3hewA2zo
xRX0o6q/8uFuAD5fAGM3x+4q9NlGcMCRv2t/K5gXd89teWUgA+BUD7DwgvJZmMkidVhpuRDizQaY
XcjyxioVUMvaguFeDp5x46W5ujXV+qONwi06pD/6qr4hcUNmJV642nsL5t7gWTjmymJUENspfxf+
c5WtB3cLl7+RL45xLVJutih+V9EXEcl94RTwNMTaUl8l3I/uLhQERHENXjPSlDHCTkWCmmnHkuq3
ZfVcZC96+CAHyuJouQ0004jq9e7edGCiGCtVsVch1KqM4oCod5P5DXyZykTnEyU6Jfo5lPcZCMtE
uamM58LnIiC16tQXCZPT5yD2gn2T7VyUstr4Z9O8JNwo/SRq47/U1Z2nbgw4xiSMFyLuF12eMlWf
XjcubVTSHJgNGBlw0Uyk4yyA1wTQ8j7PrzOYmqhCqPc5h7cbPtjhveNfjZVHPoARe480AY8SkQBt
2aroUSANq5UYGSpPpvswyGfLWYf+VT7uqfoBbX+oDdyZrW2i8pyP3k1NXdsYiNtcSmWUoTtWXgRu
Q+eZ1KrtEIWF6pimu7QkHxpryAAbIZtlqDWLdHjs2nY1ShP/oOdOec2QThF7ajuyeAydOzV4iLWX
qHgyQCMbIPu88hnwLfLTtyHyU+wzZCZR5izIbMJnJ9tLBSEXG2Kv5a48nuloDaC7gum5vjSyDE1z
sbT5XBLabSYKDj0PdhbAEqg2cvq7ENy5YEy80sGHy8xcUbSDifxzotWY/p9/fUlJjRa2oHYLcvUA
duLHNhCmoJU7c6IQuZPKl5qaT4bdPJ0OdOQBrak2sCIL2BWI4tmRm6SZ1lVRa+4MxXnXsuwFEZfT
Ef46ZX9/3jKW/4T4C6r+8owiy4jrqm/MnepU6q1r6N4mSzr9ZUCnExHBGkMBpVAemjREvTH5I1R7
m8arBnaI2/9GZqEmw9tlDSJJGM7JW0yP+hUaq4Oo2rVDvW/TUUj/6GUEj9YtEF0YkujMW3Cahe9D
oI0nwZKawElxjJ290KMhypI2Ao/n9pMcou2P5U1Z6vadgMOw6CKHeh+lfxSq8qi+ysp6uDg9iYfL
ZGv47dh0TqdCxxyHpZZFHplOpu8iKo93WaYaa9Yz/WfcAUBSQQ+GpjOl1DnYMdAru7XpJe0SVPCa
fZtchuIaLZp/Hgt1c0TIbJwEcEmYqghf9gOyR0Xu8aXtwuJ+SPfn+pRHixCmhSy2puKVNrfb6Frk
4ApVo+PhdH/lQvDSa7wXVRbnfIQPy8C2KQxzQuQ5uo4t6veB5FrfjHWmtUhS+OU94N8OUqvvQs/R
Jokxp7nJUqlcuo3wPk9P4ZG6FJGBB1Dzmg6KWWUizrLSwOam3Xnos/E8vUDbE702RJCRBzwd6rAI
YuOQqk//Vm1Ts6ef8mW1VHM0hgTY6y5wYRhUQelu0zwvfiW+0z8i3zSstbYv304HPbKGgA6nhgFg
elytZuMTbh81BWX0nd4pkI6RHl3nDRzz1sIA7nSoI1+WKSkc2n/xm3RPv4/PFGVjO07e7kZ+zmPi
qHTeDG1cnY4ij4UBGs7pQcMAB6vZXqHv5tm81lixAVCsiboLjS9KPhpd8z3FHt4PdeDdcc/nuyDI
i7tGt9Iftuzzmxo16eceIdjLerSDKxfMzjp36ZylNXQJ1IPCB6d1EDEds2YJVYu0JkdtyskBNZMD
5O5uUOAKJ4J7r1FjdVM30R/VqREOTONmmTto/WXS6y461SfNatHaML0kXKP0tk1apbuI9RD0uLxx
DZwchUY5J0fGc5+HULKNHoF0SA1iE0UJPePR11d6oZiXTUprXYZG/NIHgozU7GHmFaHnrWtDa64G
LKDXiCjZ2zAtor2aNpBzG4AUv7G99++yFIkDymdhbi9lWXX3deh26ZmtfbDLNENCC6GTBzEEmsC0
Zl+2dijqDt2UKiB1EQjRkR2YryO3+emlPxdl+udfoug5fKKxbYmCn2IEE+HKMs6QK46EwMxGWDT/
HSFpFH4PYbWDOsQjA7HoPDgJgl7Gc1ieuRwOdjCNO0xzNGxe8Kyinfc9iBJZPi7ENmZ28Zsrn8+B
VA+OtOnPA5mYgDIS1szsz/eOqhZ86OFed51+bWaIrkaKO6ZoG5EwaKOLZMY/LwwRLWoi5D6H91CX
2N7YaW6wHxx1krlaDs6lj17XP0bh1ORscWiq4pp90KHgS9FHFUebnVGr7k51DeWl6t0UZUHqGadD
HaGngXKaGjiCs4q25GwOx9LNhd9G3a5SmnQjkDm9MnX41HVne9eyx6gPoQWBis4w7hQrorTR8Sg5
/SMO9iLjdRwNnByphMlift8msd5qbR1U3U548SNptsdBlP9OTejPpwNNg5nlZPQlhapRNgFeOkdm
N1rsC7PgnvepJoU4kKzs9n4IcebcnA50ZETfAk1pwJcPGJXlxnHBSe961D1LB+M4P0ET5X+MMvuG
M3SDLQS7SVvGi0z5DS0dpub/MhB8j74PpDG7FuVIBoJwxxj+QNqgOJfbnZ4rODPfQ+RpTIe6IkSU
rMd2mynv6jkwwTQR83WHQAa1RNAEOrC8RPamduFCtbveGPddjMLxOG5t2mWpL5aJWWzGzn2IouHM
d3wk2ZO0wKdTSpuMcaeRf9kFdmVx9ulBt8vqapcPf/z2qYAeq2Owg9VmZn78+1oZnLJ8zQ4Av/lp
i/Bs4SixaHfdeK+UOlrfawc01Okgx6aSj1UI8Jh46M0ff0OoxHZvue1OTkLjpnWHLPlbP0TXkYq6
QiOc91yrt3bc2Wcm8+CwVwFEAo+zUZ/FvnSOjHR8bTD6oB139JVpGe1H891DbKhOz1kZHwTiiue5
ZnEcgdTgIf191aSe5JApi3A/hjeGc2OkT2792hjJmbPoWBiJJTAMR81hJmebQ3OxeoukiS1w+6q5
b54fLl0qDYUenJm4g0OP8UDfcixGA/t3vmKhZQM+j7mzOvQbQlNccQpuDYR9hCG2yFCe3h9Hrnww
bIBNVGoDEKxm90nTUqWTBXpvA67yfGdnerkHh8WUf9lc9XzIR2oPyDs3gRNQeLbHdFVY0Y8hwbs1
EC+nR/EXmPrtxPib5+GGNPGn8HqbrQ6+hXpmDGWwj1APt6vrenj0xGMQ7dzmIZBb1Ni0DqX8FLWf
/iFF5ud0/KPD/JJmzm5EV41bPdTqYJ/58jdtw8eO0gGJOi4epwMd2YWWCk9pIh1zYszpD9IslLz3
xmCf0oxtjPu0f27wVVHiM+nmwbHBqUSUiRHFfw6KEUaCthzwxmhfR1q4kVUZbnJHdmu1M55sRxYI
NjjGsm/bCuFkb1yfHuVhljOFh41m65SVpt/x/ZtWigJeEQ6Re1H4a00xtkC1NlGvIgLt5u2iNM1d
JEcUfNIbvflzOvjhWlK4oPAJncUy+Qhn54k6iNhu1ACttnukdmN0o8PN6QiH39y3CHO2UYqGqJFL
IoA5ouERp+NzYYkkO3OQHB3IX8gtn55zgBhG1c8VvuZl+x7n9V9981va9/8+EGb+b9kAwYQ5XLxt
nLgYyzTf9+CEllmT0H9z9O7MFXaI8AdfT1mO0tgEXjx4v4teD6NSK3PU8xAXV3X6b/46c4CCPaWh
cWOP2soPtMsIqa+ODtbpMR7MInBJUJP8C/LnEWBjJ20UrrVxX1VgDapQqfB8KuP1aMJ/Ph3q4OSf
hZr2zZf8QwkzT0ts2tkAkde45aySwV6DRkv0XQYQ5HSwg2SHYACegGtS9WRVZtsc4fTKTNA12qey
bm8ce+yXtmjzi6R3w9VEf1rZZdlf+hEuPacjH5xhU2SdlJ4LB3fWefUOQds6q2p3shhArLbLTcQc
kxsnDz+zIt+ejnVs9b7Gmk1pUeTCtTpfRazFWYpQ+2V22ZYXy9vpMNOf+Xb9/B0Sz3IVFop+wO9U
cq8UASfSXrV6Y5FUFEx8sz6TLx6ZN8xfIT8jXwMydc4gN3qEJgZ3UPZCR4j7JSpvRf1Rhf6/b3gb
miadCXRdhKFPP+PLLhRFHRVNVyt81H6zTTqK0YXVCZhKvjizOkc2PL1e8hbyAyZtfpvVujKkGnja
fdxMPd63YWpzu4+oiy/y9gyB4shOIBalB+QbLDKe2X6PTKlAl2dYQXwVgndyn5r6zPd7JsSBmkoR
KKbhNsp+sqOIXlvtson+9cTVta+jENr3xYnxEzeNsmPG4k2XUpA7822eG4L+/e8PlpGlomaWzPQN
shZCmfEiif8ZXM0oSF4g51DK0ECmfo9i9MBR4Ry4e9Sufc4Xzbnr6stBPNpYpTTUME9/nccGRfFX
cH840sI9+3s4hM+oOro6bVoU5GpwbVEEUas/szSHOeg0qi9hZkWEQWnhpoeEUduyuEvVcB2hudIh
mruX9MG3pWgBJ9RZSTNRjHe6g6dM3wwfAvfAgjromSzj+Kilreu2pZLCzb7jHvXMarRcd6/E7xnm
LH2CqvHr6Zk9diRxgk/3B9QCkqbvMxuVsTFUg2rvBx54lz9c9LzPvE/os/A3ZmcrnLT/H8OZlTRa
PwuMio7hXu9tbT/EsMdqx7rUMwBqsEHuHT2GDtpFqORZziZqS9yTcggvYZRQMLDBdHk17fXQly9Z
b2ZL3xe7aHSVJVXjt0Gk7hLtPEy1Heuj8BEQd7qsBT+igUVXoXzECOuZhRPSj/QefB/9Q6tX8Gnx
ESFV295f5p5+owxwURzHvXdj70HKqTJSoVNQjdqPqBgAbfntZ9r7WHh0OLFo0EmbxESVNoQSgz5c
to1ROHhAmda4bSwk6iFodQi0YkZgxJ5/6Q9iD3YD0fTUcJZaScZvKgVCgyp6CabNbo4DDevVoX23
WqlR1p8MImxM57wG6T4nio1VFOrKulKTbC1SQFiJruKRpwZgB2wvxSQtuMEqPV27XvfpWfwsz9Lv
x6B/oKJkLkRs7DKjerH8FrQcbmYigN0U6XQ30MTOF81Y2vADfVr3eD7mBl6jpnwvI1CRemd1Fypy
LtvQkdmNH8kPZu1ZS/KrIuMbibPhIqGxukhN96fmRzs8YgAE+q2OCnaMd5pfY0OIpzJ4EuY9Uap8
K416+k1Ic7XeEDz5jH4xdmAbKx+OF20IdVuMeb1uRWiuBanxssoRmk91SAehp8E7spX6IivNFs07
ND5pB6OoJ0MVaH6zU7TovmSbYXoV3zpqzlmRDKj4mvpDJJNPjFafwkQT2G3o44Wiqjn+QRPAtgIr
OKr2iNBav2eNfldaFfDTg3jddBE+AOAM4QhG90nch6tAsZ7jABSDM6Z/skD84X/8WoSNt4xH9ddA
awiYTBVeNImjbCNEQFaODytZOtT/3YrRZJHWbzq3Rgw0qNsthH93GWBJtiwKQH+m7r4ixZICEATr
7/Ruj0GqeZf3jcQiyjLWvuRD6g1FW2RN/em0GeumBqjaTq500dhlq1EMKTdY/JggNAg2yrC2PVa3
CzvBz6gZq/egtjOsVCe4r8WCwF7D2ss39rFNaqw0YhegvgjetA8W/oB3oYGV0aIvG6gSvTXciMRJ
1ppfvBsBJTa7Te7Rh9T5weOdmUFGqTi+bjMtQo5OYbh6AtAnr9QLGaE820CCm8wgjYVvWBjAoYJP
3WRhee1LZaEZbQZdsIjpYjI7hrZyVQz0YhRy8UyjrVa5MMYSFLbrltPYq6yNmmf1Rg/Tc/W3I2k2
Se70inWoSoAw/35C9gGPBTpszt4X7oupVwWoMOO6ltpd4PZoOnviqU7bi9PH8pF0FAg9j1d6urTH
55lizr6K2rh29/o7VNx0/b/99VmOUApnzJSMvy4ziNYAeM3mTNXo6O+HkkRNXmMEc/iAF9vVIHmI
7N1gmBybxV0SAnj692HwqKSUQg8D4rj4vjK21YVjS09y74zJb5Cf6zIMzozj2BUMdgCJsqn+esDm
qgVHTCw6d19NZnmBeKTfvyhhG5weydEwbLKJeMdzbt5Kp9XkYiGqOXtNx+YMba7IDDfxOPwX625+
CTPLb8Kwa+OhBZQ+WvtAL4A6l2cStWPvga8RZulEnYgObAoRtGSfdZfA50R/k3crvbo+PWPH8pYv
gexZTmFWpqOMCoGa4kYm3iLzcS7J/xhn8SPHRkT/gkcusnGHciWx4Qdt7Up7LyBDhMr4A+bfB2iK
57rAbrUQD//buGaJ9SgxEQiqwdnjHgjg3FmTAwJD3Le4uZ2OdHTPAe0T4MnAE81LP1yNtW7FvbMf
JhDxHamWck7G8OgisUoYpFs0G+ewDR3+d14gKbV3I2Pp6a/R5ImahUsNcP3pwRxLMam2o10IEE/y
Ovx+FMh28Fut85y9yH5gDxGBx1P0m7r7EyuvXu8s5Ln9dy7gLDcfeKR4RUDAQESbqMuWefbmh+PS
l7d6Br8oew78M6KVx3bi1zHOLiJsS0RXDoQs8N+L0JtXk2fp8NzKE4Dw0ZkP7Oj2oGYGwozSnZCz
w3UAFaKyfu5+aMlwwx+e6WPjcO5yPbpDaJpOuAh2iTM7kSJ7FCIJEJtV62bZj0Bh8nfPqTb22Rfr
sRtpuo/Yh/TdgYN93yGa0kaKUImUl+pCt9cBVlWn9+BhlZPnI5Rj+p5ANcEszDah6kVuh0yT3MN9
3Slt+FIaOPkUBnYH8kdZGMtxdF5M/tv3x19Rr5y7D48sGQAMsFi2BDJjzpMGJeo8UwsSuS8toMyF
puGnNMTaWlqttj491iPrRijY9arkVDxoOkUkik1GvQy87svYX3idNdm3X2i0k/+LQAxpkrejQzRP
JGLpFFVgl3Kf9fGrTGvMt7lUUIi478bizNl7dP6YPVB09CMPKLauqYSdOtRyT165jDnqcbrdZRKH
ktNjOrIVofHSVKNzDKptfiyq+RBSk0eIHhcYhOOTIFqbZEtnUsijS8TBTvcdFRXdnG34Ti2iKht0
ua9CjFtcsVGAVjvKJy6PZ8ZzbN6EbkytfjSd6RR//7SawUH7Bg+2vRfq1CrGFhqAhwEcl8KZ3aD9
LfLNagl8YdA8ycXBgc+/MeE0kRqYnbkvbTe7zwJEYtHNy7GVQvsigF1V2rfCh58DX1G/ryzn0xrq
Avv10XoOoqgvFqqr+ateVmjKOBUWnXGiKSipx9EqM7LmkhaVularpNhESWguFTO1Upx3bHeBzKi2
Mg1A5bpUJrkMoMStVopb7IXhhMDGRtY/NFYS/cOL0lfDS6eDUuHUQtmalmJudIVfklSgPw2TtpuF
S+Sn3+ME58FVvNNd/F9TLxmWdY5YuAqffuPqtb93s8nep6u99eAo/tZNCO4lI7RCxEkeHNqJl7Xu
gT5QFI371crjtynPgx/R6DvdLVRsCCQdfKOPrsxmRNpBZsZrrWs8ez3Lxr0+DXAxJwHwMH+/7gIX
Z4NCdbLrNDOTG+G05hMXQQDRK08/46hqNhwwWA8MfXppJYODEa4fsL0mXze9DS5jWdfLtEfCvRMQ
5BsbA03FKMdrVFvi1chaXNmaqq9NUViUKijI6MMw3vpgDAH199HWjTqoQm3X3jtWg0PugNFYnLo5
hvWpu+rZHKtOERiXBPhmRv1EtptsC/JCiE1YF8OyNWqkfa1h+ns+yrq67N+7Pg+QpvHsJel2cJVl
Xr6z3NR6HNQQsZQ+8pcFxdPLFqgKKiocAXgoNVszF+EPxKnR4HdDEz7N2GpPRqe6Z+7b6aY72NiQ
mHkwCURw5uiE3Gpxqq+lufcbB9P6J7MbUEoENQXjI+9+Nnhpnj6FjmQwNIj/E3CWwQjEURQFWPG+
Lfdl8taLn6l7G/gXpri3gwwfsnN3xrFj4mvAWf7CrvLsRiEg4CkIyFRBTLk5PaZjZx6K3qiI0WUB
vzsLERTgjhrDtfbdn96B0wXZoMBerD0T5thIQNqgMQdDd1qv7wde5OlgwCSeD634pbnQj5BcGGRz
ZoH+QlvnW8KUqGPTjzKFOd8SvQ4mAgShtfcACK/1sou3SZOVsPb1zx7AxLXjCvGCSlG4bGvkNtwi
t+H+hulmjCwszeIEAzhco3+cnuSjo0e6hQ4WIv4H4EGzi3TkN5hk015kastXg/WZdyaZOhoE9Wj0
ogDtH1BeIFLEaQ8PEBPssoJgpccXupA4j0eQsk+Pxzh2H5s2NXYVTRp6mrNHq0fVOfLH0d7bdRbc
N0VFeq1VCdrvuEiPDo4gNQ6tAJ+wRcEwsoRPHLYL0K94ovR2tov1oIF4nQUbb6jUnQlbdJGVobZG
ebjZIEkCAc4H8JsbvbiI/dFcWVQrVriuKRdZzp9vMkdee7KSWzMe4q2WZ/5DMPr5Wvac3t6IqJWa
1BjrAhHr19Lo/I3XpxyCoeHc1mGfXIpA9lDX8XETdapudCp/yy5WAsyWTO0MgvXY0qC0i9gGAnPC
npfzlSZWQq9qzX0ufzcxElYrp/h9ZkmOHYZfQsxewXke16Ln3tmbNxXswKA/h8KZvtD5p0WjV+Pd
64BrmgMFu9Bt4kDG5j60vN8tiodLN8O1zoxaXGWK4VWE3ur0kI5F/LLJ5nJzstfFELuavbcyD26h
SalX4soFjHsbigyR//zcAX9snWCEaEKiRH2ITqzQV0VyXdh7xcIcJM+eq6D+0YnkHE7wXJzZG45e
WZTwdLP3uflrwH06TB7H4Byy4lyQ2TeKPZ8dpGTN+yp/1uPrClfn3C/PnOtHD4L/zJg+KyohwO+l
RslIvOK5QVlAw9/r9C44xEVN/LQvIWY7uzC0ISa1ZbJwRDeD9EcslYVuIOsJGhwjyeCekeKSVRjY
XiA2cTr80fvR4eoC7SBgCUyz/AUZULl6OGAqZ+8bea1gy5mE1QqlsXVDU+B0pGOPYQY6PRKpm8Ht
mz0KzN5Po1jp7L0auSvcw69MEmcHRy7pO4/UVFfIwL3DYbit8Ti0xuDydPxj+4UUgFSAqj0voNl+
qdUUKEwcT0uJmgJmxgvj4b+JAF4V9VcQI/NcYyxSzcLN0t7X2u0wWWOFDx4s3NNBju1Ikgykk8g2
oMnNMg3VrdXWcinX4nrmtxt8zU///UNvCvbj1wCzj9dUnLy068Ha1w2SiOkCbUpETt4ayqmdc9FB
6m9g+nfbul+r8r+oFn8LPlskwG1t56mMrtJf1R6vbVsso+xDNvay8YozB/DRHfGfqTRmH/dYq4Gu
DSrBqgSjSvrpGGdbwdkZnf7O/GqZMMakZrxUDyB1KIwYre6H1j7so32B160NaRtpnBLfUrWleSRe
0yF+rkv3M9TtX6fXUz92zUx1BYhSU0tk/oVj0u5WppZZe7p3Bf21hNdm0Q2TtkJbIgmJjJoPAemx
qmtxW/m8LP0yQqnI9ajy5cpn1fJAAr7TrgLPxcY2diDtlyqKEsj0rs0mrzeW6Ip1GvF2LVT12bes
+hKD5EmGhkphZWNIC9cMkPDpkR3qTkw7lSYc0E5ATWgUfz+7UrsCukW0vR7Vq6H549YBzV0sS9H1
Q28uanT1YgL4orei4iKf6NkSViSOzaPS3WsKCWRmBc2TbmOyF4+W8jbAQt1EKGagtMPr99UjN+Sg
kOqV32fDvqm8bhUYljcZBSMbEmDBuzNsRCxsvBzWTZA95EohbhAgwhJaDsWz889srr9DtoFXcVpP
Qobfh4xZRjWWoUOzZqTpbzZrKc4UiY6eLxR5/1+E6Z9/uRCC2kgH8/9IO68luY1laz8RIuDNbdvx
g6YTyRsESYnw3uPp/w88/5G6qxGNmDkXW1sRE0J2uayszJVrKcTyVZygFNbuKAOvhddL5wFaeYte
3zk3KRzyVo+6JPFU69Xz64+KND5g0r29NxZvVfM/G2JIWvSKWmWtYb3mrfSQODaSqkX+sy75l6LL
XnUl2g+D9JB12X4K1ng5Fx3LmXHhStcb3UmjjgEOOjIfIQ8Fqus2JfPbg1y6u8/HqF4u1VSCHITF
0gKhsUVV0Wpe8hKIyEoItOg/Zry/Qk0V5NE82LMNYdUBMWOZESF8ySeIfWc+G6LVbBetXJ+LO+/M
0DzcM0NRYZgdmmj266QjJr0Z7BV/sfZ94eYMKrPuwobvf21HaNw4xbeXY+n7dCbCmUBleNZeufz9
nj3RzxLnNkQb8L6kTvPSSO+owaDoYoBdAfx1rYmm6EOgUVSwXrMaxqMP/tcme8cq8MqeWVLn8rb4
DpKKwA/MTuNSjNSNmSM+KXXq2s5dnCoKIug9gca/Imisy5ZqLTVWKIizuwnaJsfcvWMxkGeZpVmo
fohk/GochGoaO0TVfn7Q6h+wI68s99LpmwMwnoukPK66sOQS+EmZB6giynfAk7alh4B7/FAYyUqV
b3Gy/jP0x9WdnQuAYlLcNVT5Rv+ZABMCwn/eMVcU9ACOo2hyla0vHTm3szx2Xi15dDXfc8fGOr3D
hEUDHkUwjTyc4BGd2hx9xejs1wAp2rrbyOPv/5sB9fLwwXUOLsnncVGkqGFvyhUnuOTR5+ze3KAL
8lK8soIJtFfqkRAic+NJf9vmUS2Pt0ew5GcRhkSxzKK1+Qog4xVKD9Wih4kSCdMAxsWtPTmQnw8T
tBStVdxZKsT0t40ubmLbwuvOJXJK1JfT1iI4F4wBj89K+5L7iL8Zj3n3mK8t/x+AuRgCc93TU80u
o/IkXPl+0xhxm9TOq5NXJy+MflqG9KVM/p4M/UsVWi9wFXB/xa+qAuhUDql1NK9FmQKyDTeKVNFd
rn0Ni9pVk2lH6PK1tyOI+KRto5F3K/XyqZDUv6Qi+kh24x3RChMEMQnczbItvupMs2kj8G7OqzQe
ZN0d1xpuFpO6NAEAWyJzC3JJWAO5UIpGDZibLN1WCkm6ja7fU7KI9Y+6tiu/yfmhoCoVbimQTG/W
eCGgPDc+O58z58JDb6wKrXFeo3wqfzplkxzKyFZXHpVLe/vcihBDpLD914rGEA1IOtvJgtrFJcGK
8u4XZfx2e0tfuUuNt/dMJGPSVAdQS7jm4wk6arPJ0pNSH8mFJitVmbXPC8/j1LNI4Q5JeuoUE3UQ
e9P+dfv3X83V/Ptn8mIotm356r3mZMZoV7qfntTI+GEVD465ldLsoTbKx0CJdreNLY4G9iDKser8
PBT8suL4DXofU3Ya6q9W0WwTa03q5Fon7s+n6fqDRIXQSDz6wOToKEvr7NTokIs5+fRqePbRDqOD
7neQtlA77D4UG9jK6qM6Sc95oLyWsn2XG326cpSXphY6HHumfyfw0IS1GwKz6NsmzU4don+7hlrf
tjUhA2QnzfxiXbpF2mat1W3RKMEUwR/MLVdafKmHdGOmoGNoJ82dM8IxmDvRBlqbYj+U1u82SKS3
BrrMOCBLemIAQXLjCg6lTP1Wk7swO1WAv53wa0T19va2ubo2/lgAfsFMEuuK0VVhTn7TDUykZh/V
GMDvQXWOWrfiNa4u3dkKWCN0oeGxp0370jf1qJFKaqGnpyBL72AZOfay8lJT8L49mMUFomWF1KQC
M9OVxJqnKDEgMqDKyjcHWRs/z3bTKG2K5CdIjJUtuHTgwK38a0xYG13rokC1bbwTgBLjtwpK+vZo
lgzQEWWgqDm3AoqLn3cc9tKIk1Or3If+o7HysF78vEPyYe5BuW5AjUFhwN9hxyeQ7xsTuSmrWetx
XTEhxrt0zUyxb0vxiRpoc5/JdCyGg2Xsbs/T0qqTEgOdBegExzf//ezioxturORKjU8TGeNwY8td
BI0dwH8fYqWH3tCHepu1pr+W/Fja1BbAcbwPSMurgrTflcDczS45gYnf+lLxde5ryZLhHfuMpxXP
dZwAJEPCPrNIaihTaiQIxXjbEYWpXv8/WpiX8WwCR1SZgyTCQuOQ/9o0xkrIvbQNSJjS7Eyii24h
4fuGV9uBlUvJabKf4RUcVpqQZl9/EZHiXEDvOnOzLNx5Yik90fIuqgvUhDq6jcFDkXDfdqhXcfsE
0lMW5e9wyuf2BGcGDk8Pc6diunxaSkicV9PaTXMdSQpjEvb0pDcF3cZNcpJD6w6y2LtMN+lKig5t
aDz0JmyUkZfd+SX9f0b+1FrlcxdCT99Uu9aLVnozF5dvbgFlE1JXEv0QtaTK6mk1PMlmA91Y/Tlo
tJX7YckEnZM0HWrwhFwXlErJzIuUfszRgXnWqHT1wbbAYd92FM7CRqEHcA7IeOZfMVxJyJzEkTfF
p7impeYj7Pt69KQkz7nx1BjdJpJ+37a35Jjm6hEMhSS1iQMuz1VgRHrVpXl8Up0SLv7OuUsTGK7i
5BkAwH3brOLZFwd4ZlA4aFJXRjVlzvjkB42bVRBuh3q9k6ropxZlj2kKBhfxL3J+yfCeBTyzPPvK
Mxei0uszhVMan2oocbVdkK7gEhY3iEpsC96R160Y3RatZnuOQndWFX5Qk1/RqqLQkjO3zwwIWQej
iRspqlirruvGDQqQjzD1/dL07OPtPbFoBy+ocJL+wCovJ4reMl0LpIglkmnuGnL7EcjcXdIka4m5
ZUNgQ0ExQXwmPnbtDO57WWIvKIb+bI36pxAZGUvL/r49ntnZic6XKPxfM0IgHg/2iKIP82aYVDF9
2jnldFv60t6iK+z/Zmre/Wd7TJEzaTB0RlTMiEfDzXJXNX9X5Ro26/bMXbN0ofOdJjl7Weoebf8g
V6+59daeINz7f7N2xdKF4Pf/N2FVd2p/rP+G+vv2ZC36nn/XBXK9y8lKjD6p43b2PcAnqfyWhETG
SVO8V8vvP87VshWDyxthbuKe+eAoMlwaNIOksCNn4IQ6kAUc4/wQmBtQT7eHtegHEHvnVSTD+SoG
Q5pmQphXyvHJkb7Sepj/dfvzi4MgcQel65wjFFvf60BPhtpj1goTuhLF6+413fugZ1TnumYl/bBm
S1ihIWvs1Bzr+GRpIJzv9H7TG/tyWkk5r1kR7iDTSR16ywvuvCkzNnXuPHeTfd/W+ofE8JKVPbC4
6QyVDDekwteIhtRuEEer/OQUdA8JnbTFCIDwIYaEKxnecyHMXBt0ZSwQfvla3phqmSYnG1mB8G6N
BWXRB1D4gYaZmJWy9OVuhktsKpOAx1Hl/JClD1rxq4u+vGOvgTKlF1RXr7EEXlHU4NQYAfIZk3Ef
JZsuvUNC4baVxQMDJyn9UxRoAetcDiRH06Tz5yVpUv8fUKNHkOnfb5tY3GKwt1Jigo6Z/MilCQmu
iDC2ouQE5V+OfvW0mYVb1l7DC1E+YsIm6GmCKURKhYEkmerJEsHtSWnL+wDNUMrA9DaX9vCzHuxn
4Dpfxmhaoyhd2NEXVuexn905eZ4kpuX73AXSeA+GoEVUYPqtDtIPqWgPedCvOIWFfQfVikwyhjiH
nIwwyiIYvK6XY85O9rdtP1YFXOfZ2y8fneiXehcE4DMr6uWYgKaGRmrzXi614zS9SM5LuCrdxSeE
qIDHOBkltgU4TBHPUTRtkhWVSW4h2dbbbq29cWFTX3xeOJ12lhWx6vH5KaT6+4CPub2jl77/P1q4
kO1SxJl3xdmqN10wJpmeRqdG21bjdm0B1j4vxExtgTbmYPJ5P0X84PNgvSNS0nVQ5UBikC8g9Xb5
+22Je7JI9PBU005iwxhQq8HdGKYbS+tW/MvC4acHdL6RadWGCES4X8J0KEoViN/J0ukhpEdHzdF1
QmN2oAf59qoseQBIsWbKOUDzvMAvR5V5Uo4OVBueilA7aYl5JzfTNs0gBcm77KgiqUdKcMW3LZ1H
wgHGBkk01WdhJuWgzfxQKsJTIvmvg6M+9nX12fLec14ok+OjMQQQRJhFhUmz9TAKT1N58qcXbWWR
FjYcaEuU38mKUrITm9K6KVSLrFWHk1od7G9hs7+9MNdAQ8h7zr8veJTU7kurlKbhpCMbMskNaPiX
QUUU0N4o6UPnfMrre7l91iQHHZwV4wsbEJADuXEEAEgvi9mJNHOKPoq1/pQimWP0vxIEE7JXz1wp
ey9sPgpRpHbmFCPN/EJ5RUun0bIDvz9pzoPUPo5IghXTd7Vyy/Gv/u0sX/TUqdxxYDfAoVwVWbU0
CcdO0rpT6gTPUmS6Ndoj8IiszN3CvmBTA0LhOTrzIAjrFrVN3GZd050mXd2MwRerenuO+cKAsK8d
p1HHsmu7E618bX7Q11j95+Mn3DMX358HeOaoa4RNDH3+vp3+9KXdIO8t/++VzX2F+YRe8HyS5t9w
ZmOKFCPOVfrVpEza9/DNyA6NI+5YPJlysrezx3p6Mk115cgubOsLq0LgETRymhHbdKcCANUIJSqM
EQgMlPsW0Z7bI1zaBTxBFYvIA6oAkRgtdNo+yZWiO0XVR+OodJ9uf37h5CAy8t/nhZPTtrLupRaf
H0lWxkfU2p32pTa2dXAs06+3bS0PBUJ5rj5KrqK7RorWr7U8706d9FmBbLKQ08NtC0vrQh7bIbBR
qY6I9TJonsj3VWp7SpqvOgKM3MOoJnjAm/vjbUtLY+EBYhJ+zJU/sdoq2XBCyYXfnqC12oT6r+nL
/+n74rIXmdTpg5+0p8atlV2c725/fulonv18kQuv14o09ht+vmbch9HjNDzU5UqYtrAW9CDMMBT6
/uEBFcK0uh7kBl3M5hQqD5T3Eu0uR2WjXjkeS2VvzFBeAHoNnYaYxh1juoiVVG1Otk6SuB+QR/2a
ob2qfumTzzAVZfvO3FhumEAQcaiVreHf3Z7K63HygEPAgGYmleq7Mv/9zAN1vZaNqRowzupXPh2n
5keeP69epNf7De49qCVBwlFo4sheWuEn5AQ5Ts05hTg7L1HmWwng1iwInmBQi9wpZwvIflKnKeKV
Lbf4fdhgiQZ0qqYitEvKrJmzTK1P4RcI/If8x+1luN7RTBBz82cfXIcAaplUXSFHDXCOO7TNoFdK
1xgRrkbAY1MhMYwaOEWQKz6qLmpGMCml5JpHpwshmltrtVo04PC+BOZIq5LoIAvPl+VEjz03ecr9
7duZtufff/Z5YafCbZaOKF+iJJjsFLq7I+lv33hrqUGwIZ56KmBx40Wei6zTxoDDu1+7e5cmCQAX
B56eS/hRBAuOVvuo+LSOm48/PHufBmt5squdxBDODcxX5tmBNnOEL1Wncdwoaqu91nXw27VJ/xCX
k/nWhAKm8JAWtBfANVmdS1OZJg0RUvJIjyrPipxvy1kZa1wxsjRhM8cLGwoiZiCIl0ZGyGd1vywk
dzRoUJ2Bzfeqmq1pwC1aodWAAhAjUUQ/3MNlXatV6Z+6LP5KjuTRz9W3xqvM1izqBQcthq4qdn2Z
WSP1Xc+NGv/V6fqXIY9XnPnS2vNxw6BrgjqkeAJ1z9f13ENsUy/0O6MJAUz6+0Ap3mGGHiGINBQE
EXCGl0uSwP3pdbHjnyzb8z4iSVMfmzBDUnxcJdFbWpdzU8K7XJuUMe1Rajzt9PqXVv+67XUXv/7H
7aIBD/JK+Lrel6NZKpV/gmAIFXHPRBkvbNdeQkur4gBNgFwHpMUV0MpRwhHeRcOHr/R3lfwoPaiO
6zeXSObUHjTGOkcRIRPxlZ+MRhs1dhKcbCunuLBtGtRxjXzXRGuornl1L95FgqV5Us8cTDdaSldO
UXDKPPWU2vVnuZ1+DsP0IyinPbHzN8THft9ep/mMX5mkro4ggQpVjChV0YeRqY4eG25UfeTAofE1
jvIIyeQa7uq6+3Qe3JklYWsXMMrjByz8AAJLNLCp/0Sku/a2L5tHOsv97RDk4yFUMrg+bQhxUngY
TwFOZS0htThkAxw8TZYLHIVOBFFXINf+KXeMbZl9kBDL0vRvmrMytQubE+4dDZE0+NwAEgj3kdKM
qjIYjX9CjdzfamGqHFUHKtKsCJvD7VWcT9PVKp6ZEua2SRCM6YrRP01j50L6kiEKm0To9UIHYSho
dTubCbRL0q0xCS/uWOi/dR5XdN2IZyONilHtIS1xYwPGvyksfpMlPxlx+Ckqpr/7RvlCi57+1oB0
3knAxijHo5JArUc4JukIQrot/JPhGHeBnt1Vxpt7lf+YIDnG04E8gghOK3It1Usz8E9ZH/e73qmG
vzKjMnZo9dnH22s3bwNx7ea6JaUDmDXAnFyOxikHmfAOH2ZZUf2QJ35+1GWYf0ZJo8HX7lBxz/u7
2zaXjgA3zIwIpsuHy//SphZHEjTAin/ShmCX6OorTREHS0kPalitwJCWTgGxMenR2RKtB5emPDvu
CY5xMKpxMLqXqv3ZrDGzrpmYR3vmNoE/UUeL/eBUVgiX+r9q69nsvHdsuvNxCKd5ClLdJ8T3T23f
A5ZJ4h9B9+byJbuOe+Z/lgRMlRD1Jbbcax3U0afGbvaT9VxNxj5Fh+724i9czRdWhPRhWSZtOwI8
P8GkOrrA9ZP7zIbA/baVxUU5G4uwrWtPmYpu9LBShD/UUnnsct7hDfn/99ihRDALK4AdFrZy0xVq
0U0sPh7wLiy8Q4y6TWLb79jGUGaCplPh7riKYksqpRBH954L9zk1zDpL9/D4vFqDKr9jeUD2UiKf
x0MaWdjNFpTfoZXx1vODmSXaHX11xeUsrQ0Ev5TJaXOgviCsTdBSkJGa3HPTanR2tT7+HRuT8hiU
4VpJbsnREPXDnkUrILgP4dTEXqlnahF4bl0n5VZTK+OYK/6WyLPYmqzSyj24tLW1uceeggmoeLGs
VVRWp3kVbjvyjh2i990QrazO0tSdWxBCtEmXGg2+Dv8E+VdsvsTV89uprPAC8GPQkDSrAKni3aPx
eDFHBKBOqrc3f3jxwfjn7Ufm3IAQLYy8oZDc9HFlcaZuU68uOTB1v0GvXX3HgpybEk4nssOx4eWM
RY5p0Aw/V8Ff7xgLJxKcPRouV017KKkYal4SgATKS5w8qvWpfkfmYo5v/jUhXC9FpxnpVJiS66F3
GrWkkPy3on3mFT+zIJwS068U1R8YxBQfhl7ZhlOxt+xsmzan27M1T7cYa5wbElZ+QgdJVUtWPnW2
Oa2y3YuTPAA00+1NCKfT2n22dBwhcvoDsycJ5wgzl2k25WQ4EN10k5f0qw/J7vZ4lgzQFs9DefZm
IHYvfWUUGeVUj7XkOvovpfj1+/bX558nzhbu3qFjiYzSVRCY+7RJkxLwXMn86U3qS9J8zkM0EqQ1
CqKlZUGRddZSkXnFiiCZljVvwjAjis6KFFLDhCcRiLZkW7Sdzo4IxuOoD+mHuCjyow03xAoUf3Ea
Z8SBShiqKCLuw4jlpFHMRHL1eNpOCmoP0TtuaWJp+pstmEKvAs444qZDg0JyC8tMT0Muew9JlGt3
ae0lh9urNh+Wq1VjtajBODMPruBykAMvMggjJdcnw5iVdxIZ2UwvtmH8jZO8EuUszpxNqgYQBZSq
YhND3eQTBKNsQC3YW90uWGuSWfu+cILqbgqq1G/Y4P6TVW+s8vPtyVr7vuB5tMIgDrD4/Wm/czoY
k+xvtw0os0u5Wo6zGRJcTuXVTlPPFkJ7i5aHAhnZF+mXdpJ+KX/+10k7Sd9UvzU6EMONp915H2//
gqUbm5w58LP5fUr+5tJHSKE9aqHX4b7bPSrVkO8oa0rHC7NIZpMOZTwFgDqxupj1sp/mdmC7uWHe
M95n9NF2t0ex4IsuTAhBe59RNRt1yXJh1f+CxsdBDcLXdoiyrWINaxWfRWMEHkAooXlkZ19OWSlb
XlOZOeMpu/tKTh/yaWoRGdHu1YbC6e2RLawPL1+6ryGjoP1aFFqAhlfLAjIVrt03hyy37uug2yae
s+LjlsyAAgGdR1gNTk+IecvW6Bp7yi3X8p7V4KM2vnblj9sjWfA8jEObQ2rQJlegqjoZWnq4I8c1
zfwfNI5epKBGnEYJlI0dSh/hw7m/bfBPekU4XBcW54159vKtVa30yjBE6avtjxKUvL6R74PUftHN
Zhv66q409AczMz/qAFHQ0/uSFvWHUetWBj7vh6ufAXkdfUYaLKTifqmHYNIcn/eEzvt1k/fNXTXJ
92ka7otQ/R1rKNdUWXiYfOuv2xOw4FzoryNOpuGSYFnMYwx9GnsAJBxXo6fvqPlR+lpNjbZRaR/d
luYwPCq+GWyixOlWdu3iWvNlmjCxDtnM5cxHSWzbpic5rpK1+tMEJPjOLCx40CNdStA+qjp1E/la
8PP2gP8E/1dTjdIeuwzsD/fbpd3BtMImrCjVSZPZ/h5MNbhX6qH8lpYJsgN+EyLO6ycoO7TlXVkO
6T4rK/2TV6v5jv8q3ipSaW26+UmpsGQDrSxxeNCmzlqj81zyIcbZDxXOW6sUGvpXnuOCxwi2sSUl
Owv+wW9V1AH1Yiftb8/M0vk+tyccBaXsO79sQ89tRm1nBw9eoG+y+sttI2uDmn/E2Xkbgt4zkwEj
yCZZaC7bB2TNJmvlObB0nVDKN+eiPi8DMaXRdaZdq5nvuHEzPtCpsxsn6+3xGJ3d/5oQUSQ9AJVM
KyTbTZrgHy1uXUmVPutOM64ck6VVMYHEUaShvcQQA/SstyX4OwLH7fwPfh1tykE/+O0/t1dlab5w
6hqsksTQVzDMCFLmZFLwgllEJj92uOM/3LawtO7nFoTNZU61rHoxFvIJmbO70vyJZNma5vqSSzHh
lZyVN+AqFOGeaWBJUhI5tlvk47YCjxs535X270lN96n6ZtAFREM0F8xq0DRi8PK43MmwtidyHqIR
WWoPaF4Ckb09Y4sLT2qJFibEyiHMvvw+agqeF/Wy4yYw7uxrz8o4lIl3HCp7TZPxTz+66BMBxv9r
S/CJ9Ef6RaX0jlvU8ueg8j6Vtfk8OP1DliUfo8A4xVKAWp3hzOq7a6RjiwNFWh4wJlSIZJ0uB9oF
tYRa48jma7WsQlpQM361o+l8M6emXIlhFrfhma15B525nyiq9MkxQDHmnyct2eT6j1DelCuu4Q+l
7tV0WvSs86xmJ8oCogjkdBNHYQz2wCrUp7hvyn2IgPTzkCHIJ9fxuKtK0/iMcop6n8Yt7YkTYpG1
lJbPRqen96YBVeXQW9Y+SfTprhym6TE16GT1jHjWqU/UXVrqaySfS3Mzg/tMag0QLIthZNQgF1kh
zenGWnTUzDvDuDPkcm8U6jtc2rkh4UGj9GFJK4DjuYYOhs0yAvM+7eTirzIe8sPtQ7Tk2BBCIBXI
UxYguxBkSHmnRLCoee7QH5TvxRqX3eLnZwYEWgCgKxGjJ4PO6iyvgeTY8aPpogl4+9cvRqfA0lQU
C7jL8AKX29WuB6UrUp1YJfTHjyaaGU+gsSMa5ix9O/qz1KgVt4/IS1qnskiHzyrs6a8DOP1DKivd
yUoja2XxFoesg6sBey4DNhP2duN7GRE6aXwt2MkG+ou722NeCkgJ/2lB02d6bzGzPiGl1RhlQDpS
yr9LU/kEffRTH7mNAolvlRa/Q09/j0kKzJBXgWy9Ap3HbQiTwsB+DJNf0GRtmhZBT+eHMtobuVK2
bf0OJ2TN/RyE+zD0i4/dgrKHb0HC5GqT2yrRdpS+Z/Le4Gl9eyoXl+rMjuDV5dyUwtqwPVduYrTk
0s1ahLpkwAaVZM7KPzPO6nJ7ZlHfaC0iqe64V7R7O1+Bua59fv77mbM2JLVSc4gLXGeKho1TDx+8
ylvx1Ws25svpzEbZw5qf+tjofDccHkIaq96+COdzJNxuf1QYCoU5ql/k7mMVrLiIpcvz/PPChaYE
GY2uhj877fTJr73vk2Z+8O3yr9ujWDMjuOzAy2pj9DETZkdP23nomq0JSC2awKlQt1EsGAKEkTh1
pmV+Z9FgYO9s6a6zKautvPYXF/vMhDCKrGmqpq4xEQTHXtsiz3t7lpZuUApOXDQOfSxXWmVpbEbD
0HWei9Kv51MWQGb3e5mstDEuWoFLikZJADiETZdbVotSJ7Pkkkuh3Qavqb6pP6bNiutYwhrRqP+f
EeHihBIbHK5TcC4aSLS7YfhI0A3FTOzvxir8HKqm28f2V72Jj7mRHGjZOL1jLv/7AeI9E2uBhRwU
P8DPiochM576TPuY+MMucVZFaRa3HhAjXJhJUC8WjKO4HmITCRW3CTfteITVCB2m28NZNoGuPLNK
OtARfFnspDX9iDzmA/V3iBh1Au/KaK6VQealFwNPugRJIXG/ACcS4oVJDaWh4IHnVuiAfFeDov+S
WOpwkK1GefDbuLkjixjtupJG29vjW7QMbwAoUovYToTbaokVpYGNm8u66CvVuJMeachK6V+iQrY2
oCN2Wb3Gz7N4EJDJ1bm5kXO0hFCkbrRJs9qJOn88dndKnI6bfij742AijkDafE1JY3ENabVDFg4U
PMXly4OnNIRjUUiSLtQ++eHvqhjheVjjr1jyUY42196JDuj6Fg6eRcCaJL1quwDfSD0N0NOv8XfN
nlTcJWcmxNRFR/o9kiLNJp//M/E/9+qm8LZFEGz68tvtXbEyGHE/qr7cm3Rx2G6nIsmxrVa81Nrn
hQAn7itTasgDuJH9oy+/vrl7lBc+LGe837iSCAsFRyvFCclLVHLxdBs/3nT9/j2z89/3haVG3kqb
VInvK9lXD+nTMForfi3t2P9GQP7ocsf6iu33fWHbrpm/aAgxeXvZu789iMXcwbkNwedUg6XxcCTp
Isv+PervuxwE0NbJuqPt9I+Knn6Q/HLc9Zr+qdbWxDaWXMC5cWEHVLVG3ZV70q1Mc2/WzqbrXooy
2ISFubLXlHk1rk7NTKDL6xjcjywEux4HP2yyhCpLrk7psTJabT9olf5BqtrxZzpo4xcFVYB4o9k9
qoCtFD3WlRc9h06OlJ9SACYdbVq1geO+mtVQ7Lsiml5RpahPUm5Wz3naDyuRwuL5OPvJ89/Pgtuq
zut6mCLbNdqHvti03uH22i/OPm3Vc1cgEHURm9SVDl0Jlj9/vzxAUvWQQNuADA596d3utqnFoZyZ
Es4ijz5PqrrYduP0IYrv4zVpn+Xvm3BG0Y0OVnM+SWdTFeRaqXRJZrulo917Vf250+xft4eweBih
hvhfE/Nsnpmo1bGqSiu0Xd2DKSD5RRpmSzD5jkADxkHKc+Sm5+LjpRW/jfLAQOvAbUFubxoYv/d5
WqlbO2/WQDeL9wi4d2fWHOP/hTlr0HBzpDndSg/hU9GmB97uDzaUCHWfPTRqc7w9f4tLBJ0wAYZJ
Q6L42vQlSUsCpGfdwbqvorvVkHfx+7xkZzp/aGlEDIkhVbIRNhX1liKZfnR6giuzUoc6RZA6R8XJ
rTtLSYI7j8S/SwdodSh839wPoZyhmerJ3d6uE2kD8Yz89lQwQu20JwKfpDgugvJyeL290mZN7dba
lgF3KZoGXpnubk/wwgad9eBBGs8FwStJg0r22r4EGO4qoZUQs6Uf4FtE2NyS7m4bWp5pgAREUUy3
Mf/97CQkUl6bnUmZd1L1g9cMhxR5nfeYsOZms1kvS8yeS5Yf1VGdOK5F2uilKdZaWhaGwHU6I1ZI
HNGdKhyzVG+6Uq6IbOTvESCctf7+pfeXRq8H9Xay8iRlhdtGKooxTUCfu2mUvMSe8zQ26gcziXbU
wT8FCWBjK633qtV9KDPtyZfVlXj+TzArXHfgqYwZ80Etka7vyzVSO2SFi9wELmHa5F6eWvWg6fUm
qY6Rs6mbj3Eab6L8IcpySuTNNsisrWyt/IiF++XiNwi3+6QOfiEltuUi4RtvlNwgA5hNR0hS/A20
+Ws9oovm4LeG3BgGCg7C5ZBRCdPN0dMtcBRUj9KXfc4/rDezDhA60G5Fa+JM2nFVpJLHSFO6QLHc
fiv7X+1khbhlcRC8/DRoumntENMoJORyKp/cMl1cH40w/DEacg31fn9HrfQdDoNwCMg9pY6ZKuZy
wmjlQFPKAlLT6I15H0Qj1RswA/tugJfm9nm+ll+Yp40OWwUlc9ogxDYrv1Rbq7VSbk9nCj5FXh58
DEmDfxhA5P2A9pMLDzGTF2e0p8OUq2q1kQnYnstAtu9tyKX2Rjdq91Pu53tTq6ytHWr9Tm3poM/p
hPmOftiwC83SOQwzu4Gny9LW8ar4OUnGaTcoHjAUuV7jCli4Qf+QrMEqD/ySEsXlBPY8A6Um1Pnt
vbUNukd96jeDfpL130WwEn0sOSzWibQ6EiDUpYTLWtUlvHtFAGVPx6qMOcK/b6/Q0kMAEjRKAwQe
IInFaHCy4VxV/ZadlyD/GujBt9Cw/tLNhFNrG89F65FOl/ZhBAWf82ZqKbbHuXHh7GrOiLyJ2fOm
deR7q2sexm6NbnnpZNG9iGsAnWTRK3u5WKoU+5UTUjvU01h5iM2y+sizUf+r1VEfLRtV3t+e0GV7
vDvp6TdIKgorBtFfHCdDSeV/fKm156h+ifRTLq3EFov7AqLe/7Uy/4qzu3gWH88hMcKKDJmH80sO
Vvo+Fg0gGqDRZQoJvuiQQrXrdCUguabIL3XcbU3lHWmAOaj+14Kw9knR6VLJU97VhoNq7teir8UB
gE8i8YP6iyNGK8EwDE4W0EnegSyWxnazdnDmu1y8aql0UX6CQRK1A2GhR0mq8t4ewKBlR9N/aH/7
w6Pn7UN7U437/qdT78MYWYud9O32BpvnRbSLZMbM7YBDuAJNq/akNnnJ4zmRX1Lvi2p80hEXL3OU
xfKvEVIS7zBn8KqBUWSulgohTV40g0HfnOPaZn6k5PKkSuAiU3vYjAoAzAzp9o2WtmuccEvLB8Tv
X7Pz3882uFNlQVrD7+EOqfJptJVvpsL76z1DgwCUMu1MbysES0jD2FmJSo3bgtKIvX4TptFGmr7R
fgB3OEmXtfBz3hJXSwdbCXoctFNf9Wz1VthZZWDgzbNHPT6a1X2SvMP9IPf5vyausoS1ZZZBrtjU
nu37VFc+sznkTZZBqlsp/9yevyVXR5BJIZ0TpsI1c7lGRhrqRQzq3e3D4pdmFPdZFwdbSzP/sTlw
Kw5p0RjM+QS2OA1yx5fGCtI7bP3OBk9dBM91Ecu7SVZyBKrs4qUuhzV0zdIlT12ZrPGsSWmIPYle
UnqjOujByZvueYjTL9oYxyq+t96s68MdCAkMZWVCOeUqhxFO1NVDoKSnKvreKr/Hd6SmaXKfNQeY
tetWtKlrZK8rquCk2tseCKLxdtQe0clMNYe+MZKogoPIbKOukjEMTnr+CNiR9MXtXbawEPAMoicB
fdWcwhNOaURvKNoVvuV2WX7o6qM2/jTMFKQnCdg1IoKFTQZUGqFmaHRh9//DrXTmdcjtVkrZ9abr
Ff4mV6J7eZjuwbkm72jgoSGEtACtgWCHxUkLjVKXc7kx3DYyN0Wzccb3DIVuNt6i6NdgQ7hex0pN
kMlQDXeY0P7V4k99mdONVD6btfLx9got+GoIW4BCcVjm54twNAc9bpuJhiHXSx9N6V5du4KWvs8J
gX1EnXsBROxvWCopbQCh4UI8E4/HvFn5/Qs3KoHhf98XdnDkx4VqTHxf7vf597SO93UV7W0bLgan
3dj122M31BVA4oCc4/oWsTKNasYT3OO6q1NuvlvlnVnKAdCvy8uErBuKfldJCBSEi8LvdRcdFvnF
Cpz2R9d4xQ5kmrP3czyZ1ZvVk53xrNDSTKairjhHI/WUw+Dbxl6tcv3V6TN5d3ubLE0z1U2oZFTw
dRTjLj24pkkJYpiG5fq1b27ruvlQ5ubHBOSDXrV7xZ8erGZNEHfpQJPppPeKLq+Z9eXSZpSEtiWF
re46ivL0/0j7suY6kSbKX0QEFEUBr2x3l5BlbX4hJNvNThX78uvn4JlpXyFCROt76Ie2w+StLSsr
8+Q5CDf3Wsi5IxUys4Cc30jcr3mq/9smDWc462i8N5ZnciICVmDi89uC/SqrBw3Nv1UMVGCxxSM6
f2sRSuBeQJ4Fz2tUf5eg2SkzR5GPOfWJ5KPBwkHNHbLv/Rd8Lx4xMiB4qA4jrf1+RIZR1DSMSs0n
5j0q+xaRL5P8kNJzstkzuTogOMK51I4E1vK+BTk2xzs+03wt7DtbaZppX8tyb0dD85/5mMHMgwzm
v6YWCSrTBGa+LFLNB9M4YGNvm4TMqxsBNIh/CvofAyOkwjujr3DCRZoroNtD/2dX6NEx0aH+PKal
spOHpj58frzWtjrKIMgAg28YF+Vi97E8a40BaUkf9VEnyEKXgg4lKDrcmVul6DlNutx8DBsCEQUy
E2jhfb8tFGw+KI0bmo9L5mej1zYatz0hTz+63jwqQeCkWvXUF9EWUnxtjyBJAcJMkJyinLDYjqYc
6MIssB1LM7Hr9FcnfkX1Vj5x7bZBMw8UHAkSBh/YqM2sDTq11qgfxTtS3eZQWf98oVZHQUGXCywQ
4sql/2/RDKYOoY7dQRxIbJbEik3vcxOrC3RlYun2lLjSoXBK/RayJmMuWVKsO139T6ffdMVr0Wt2
Fm3R0K2VWpGkQgg4N/POfHTvd4WI27rNTdw7wFk1t205Jr7ZgoS2yBUCrZWxtLK65MdyGJVjZQCf
WfGR2LxSOmTFw+ACkFLNIk8eYgJBrKZ2eTygho98oeyAHaSpNtZh7ZTiKCJXDjEupF4Xu4lqHTKK
/fx7B1cCRYe6N5HOQ5fQVsJ1dUeBpO1PwfVjhE+7BGw64FHx1ab7TuXGpYxtVU5WB4MAeS5TgnJi
GVASmRNJL3HRTfLTSEoX0brVlW+kQjuF8gXeRx2dZwiQoTU/6wK9X2mSIacr9xP15enW0A/DlnjC
2oQBAIKHF7oJwTm3WJk6i/JQIgjIQGX+QNLpoIxb2ae1Q3htYhEex7mRhPUUUEAQKMieK/XR7Hju
KHW74ZZXDcFjzdrTyEMuyxNiyiWlr2TdNyskIYfAhAypRmqXcTn99fmpX5s21P+gNIOOI7jIxbRN
4TR1bTTpvkITL0w0b5SL/w7uRaVRR7SE2sHMpvN+5WNeqErNat1npR9Il+zuCyNAQ/FcLoAs+LKp
ZChVPYISrO7TcVc6xVavxJ9m1+XFBUm1f7+/mCFlqvWUJvh+BoVCzaJVkvt9npQvZV93L2PcEhci
RNnrUFXUrwM5wXM2DwDXj9BWKefZLiN55OkpykupAuEwKvfdc9Sw8CymOrbHdmjsrmpVR0ZTpFNk
LY8sOITw++fTtBZJo+sTsSaaiEADsfC0JKyJGUel4de9mxcOWk6foZzQ1zYkFz+3tBZUXFlappPa
IACNeFIjQV/Re8LH28qYjuGk3vZq+fa/mVo4FV0NpCjNheHrOUcmjjplOd9dkJ2vt1pZVg/K3/lT
FwGgUkARhSdovR41JxaWtBWnrM4agti5QEQQj80+4SqNMBZdiQblGc2RaMcS7Imy7raNdhlCaeM8
rrl9pC7/tbSIxAYWq/JAYKluXotCsTrzp0EH1HYny6y2cKqr03ZlbHF6jCDicUGBpcoYsXBLW1Li
f74H1pzl9XAWXlmTg3w0R7xLwWM6Mo/0T9mWD9gaxOLshMmYVH0NE3n/TW/eKN39T0NYwluBOej0
KMIkCfNh0H5wY7SSzUD4o4QFnjBXE7Ws8+dlZVT1CKYCtR48XomHOEieJnO4dFy5B7D2dlLbwtJo
fkZ+1mllceHkCySks3w3sqPgmftIOhWMvRRq4aj7tZTtklLfhWb4Uof6lyb0r5l5Qa8OU82LNjRS
3GpRKvapSX5SxfTaNN/Yeqv7AvLtf2A06gfiVsUcBDGkFsTo4ROP8ZLZImZf3dtQHpwLrQoknxen
J4n0gkUdYHeRdNHAVz7Id0a5iXecveSHG+7KyuIEpaJteipQ3A/GyinrwTaMwK6721KKLTI+Qd29
aXUrjmZIyhZXx/oIAScHll2bU/XvV4pFStqKGCCGIrhM+SGmdvIFCkykzP6aWGwGkios5g1M1JWl
dbtoq9N0dRcghJ5b5IDHW0a2ajYlRRjq2AWB/iKS7omogfu5g1g/u8B6/KndAoWxmKYqI2qNwjPz
ucnvlNC4k0TZ2FqChEdSvGp1uE9l1ZqwN5SpOxq5Sa0GSpWf/4rVKwogEIxxDiOW9PkZiUH6qyW6
35ZWqTnsOePQoN8wshqnXBlZXOmBkAtdojDSQxoicgJRa7+ryAh/SKbcvjYcxKJmgnHGkLndKBd9
lEGYPSRcJPqwwRv/oYCdMJ7mmQHeE7Usvkc83QGj7zRogVJI9R2toTsm4lvIANnAuj+aoyIso5Iv
cmy6sWie87T7/pUJB1/XXFCfGxbfH46+D6e24wHz0Src3AHrkn2Tk3r8Vkcm3YUEpH2f25vdyQdH
gOr6rI8Aj7isf0tjnMqDnAIWlR1j9QRFTdTmKN1P2f5zQ8qay4E7m1nokGz+0PsJWuEiw69gczMb
sZoOUpSBoe4kXd+ndbdrhXSIS65DFoZ7odLuo0H59vlPWNvMKPTDqWKdoa6x2GcoUYPCASmVuUZt
NfSnqC8M2OZNops173BtZxE3JlNQsnKUMNJ8pwYgwHA+H8dq6t4ECSJ6n2EH8I73m0QOsmnKWoX5
eibAqRI0UbUrZYAIJs6UMwGyzquk5pfZsmlnQMd2r+hRf9Nrtbhr+647NEk07oco3co2r2wmHKU5
qzinGD6k0c0eIgMDGSFiKxJbhipbx5yxMy1KfvZGsDELK7NsIE+JYiVKMuQDzXFa9DP6CNlFo3hM
5DtzI57Y+PzS8/UlNNhIic8ncorkPLPk/14QBe008iLglUPNcll/YTVpOuCaVPAIVIAYgRzJG/RK
3bCydtlebZXly4xFoDImLU7dqCbHhnNbK2pLsI2m55XJwmP/3w25bAWKUiXFOcZdFeSouznqVtpq
dRSItnDdoocPWLr3Gz6rqRxEKqKuJDB+1DQ4Bow/B5BC+vxgrToIKMpR04RSyQcZpAwIbCaxAZeB
Yp5EY+wrFvxUiv5ZrcRXXkm42v+1tXASZmIgjTECKdq2wglyfgMg/sYWXrtXMRAkxiDN8JH+EWnr
hiANy3BC7CRw6tLrmZtyi1Qndestu7pCV7YWL0zAL2PIZODeEqlhMf6Kx42tNRu39er6zOcdZLl4
TSyrWQqnfY9OEeR9um8dqeyx1t0ykYBomjZuq9UNDVgY5g5Uwx+cSyerrayApMMP4cDjLnmKhmIL
V7Q6ZX9tLD1M2gYGenhgA0JMtyWN94oqzlJLNt7+q0MBE9YfIBjYK+e/v3oYxUU6VDF4s/1eaL8K
OfvGjXyjVL3i9wEi/2tiHumVibIp0O5YwgRy9ESzjdSVpHM12ILcf35AV6dslpkAFAuM1ktgfoic
T8gqZGRaE3rsTN0jObjTs2Tj4KzuMySUUXlHL+jHJmySyFUdjjPV0J6aj+Mpzu6IurHFVsaCmBf4
EaC8UAtZwqJMcPIoYs7J5Nl9VvQW6ZBp3Oqi3TIyu4irlZHDtO2yBGkMEuU7Ou3Cyad8C8u6amRG
XaCqiMTFMhwJUvCjcaj/+E2mPY5m7Qx589LIpvv54q9sZJAh/GtmeZUF4aQM1YSGgS7qHnseH/Hc
f/jcxMrCwwRedDPvBYB3i+liMZRY6YyjzqIHUjw2+n1TPMYbm3h1HGghmnVsUdlbpv0kVrUJ6IB1
f+isaLKV/56hAJW4jncNHo/o1l5EuWFYypPRVbjxB6sYHc42/MnKYX/3/cXFVSq8F0Da4IVSt9Qa
itypq9Zp26azZB49BIO6gZdYWxQghhAi6YANUXMBzYZs8dCjEMh8lkAYGTDS2kN9vKQba786LoQw
wOricfKhBwFRGJ5jOVRJ+2k8IZNKLRAYXpSx9UJmHrNuaxusPYjmaww6r2DngjzPfKyuzmYZpXIr
GZz5iijZj0AOo2OTIQcYcpra4zA+53nqBSzh0Afq2bOZT62nBewLCSdUr3ExwNNhgpfkBaRqSwEl
d+YTdpKCl0GCGAvKm58frNXJRWPfjLCeKWUWAVyUqAnRG7D1K+hambvodpOcPUyF/ggO/KOGourn
9ubvLZ610AD///bQ5P1+bkVp8CkRCH3CFKkRx2hnYT470e0RBEtxZ1fT4XODa4d61swBxBvcDNoS
R5fDw8eNPuDNpztqbRXf/rfPL+ZvaFIo3Mv4vNY+D0dZ/8rncZ1ChgdwF8Aa3k+XUfCukiV8PtdP
Jr+hXwCX4mb4+/15e1xt9T6uxVgH+H52IIpXxt7ns7O2u67fner7z4+lJiXdJGv+lInYoqPmtUHN
LBBHDHZjFqkldVsvnjWnhJM7N4zPxHrLJGYThdWE/jXVJ/kum7y+3JN6P27JKaxaAYYfUO1ZRHv5
RqxKqWYKer78aUjtQdUPRk5CJGijw9i2L59P4qotsBljIsEf8UGPibO8MkOlIX5R6b9w009W2fKX
KNKhtcL6refPfJMuDyhKrCCERo/ULND7fsnylIYAhA6qPzbBeSqJDmUyyU1MpbZHs3hSTVTb2szc
AtWsHVOg1OamNh3wiaXPnaIpBTFLqPpy234fpXwfNvpGMLxqAt0CYI+cOemWuJ0iHsosMiLsDHFi
6ZuGW/6/L9SMB0X12wS4aRlugbkHVX2TUx8ObgKQvhTGK9rztH3WR6ETcPUr8R3iLvTbggkAbT6L
0wsSPE0VMva6Ug/dj8ZU80dWsd4RpJ/sz8c233kftgX49qAqhUsRF8X7bZFNbCS6VFI/SPmFAlPP
9OkU8OQra/TXzLL6xkc+VCJC8R75irKw062n3eoemIHuaMAxAd1azJiS6DUfGL4/DX4bvBrKRqyy
Ok3QrsXDHk0HQPG+n6ZOzSozykzVTwPxXaP93oyDX1NtPn9hNf6a+dMUeOW2JxSng75iKq4FtXSM
gnQWjSWoaY8R2wjyNkb0J1i6MhUxaPlFhaH6Au3GGjg+WGzpW2WvtXsCqLL/P21/Si5XRmoUnmJ5
DIG8RTMosZCykPa5zqkrJq1w9HII0fqwCVNaGxoy7MgjoCEesjULVzdBw2HGjVNfzl2J7qPwkqT/
Pf+Gdxc67lHCAIpZm3/C1cBEO8YQwJAB852y5z4ob6Ih3AgRVkdxZWK+Pq5MMCXMI42r1IfXLL+n
MY0dLc+ll35SWvfzbUfXLgc0AiPVB/8pI1X/3tagQOBNjULNNwNwLtQiIq6kRObvkUvDIQ4Tfs6n
cfR4UXLHqANmCyENtizGSLJaSULAbFDeWrj+Ja9uB24TLtdHY1RK9PlWgYVgPHCFUGTbJLW5J0VB
3I6DQCtEW5EngyLVGfHv8xTtHSNTLOSc2E8ZyqmX3JQUV+9DyYr0fnTQRw/8zoAQwW4MI3bbDnoN
Y9hOl3ocEEWhgR75iShLXBS4FKvP4/ShYmVnJ3EUO0Vhjk7d0/hW7oIv5DKx1QHIBqZMRpl1sSV4
GQ81bQAuNmXTUVVIS0gVGhxBYZGaGxfS6ta4MrXYGlEY0dLsIwClTTtjlwoc+1tCSas7AiVIBTAC
IKWXdx54n6ck0+FQedec50Sz4EHoimo6gQklsDSzV9BjuKVqtubGcWxR5pXRyg9P+34ftrQJ61ai
qo8sziuQOcigNBsnd3Xurkws5s6Mw6DrMlX1C0VxRkX7Zg7KviqGw+dHanX+QDOOXCY0htHn834k
E08HqWh1XBhN81gX7XGqUBrqRWSNYe5iS/yuNboxtNXZw2MaKVRqzgx7C5tSSNIuRojH8m/QLtHa
u8/HtDJ1ULAH/g/86Ygil6XSJqtNAfU0FSig48jQtWbEVscfPjeyEhUjWgQXLqQx4IyWrogPQSvx
AfeSXuWRBeIO5b5Vc+HmQqIu7RW2Ua9ZmTSUJ1EiRU84ujaW0WPf1N3Qdg31dTVxA6I5ZbeRH1od
0ZWF+RdcOfJeyiazz2ChjYJvhWbuWyk6mWq5C+T07fPJWx0MhCdMVH11aH4sdgBTumDCn6t+iceE
LrnmJHufW1jdA38tLAM5NBSg1EgQmg5x/M/EaAlwZXUUcfkFvUbAZXF8NDTLgapncYCgTNVXWRCo
ft+I31KgRJYxqRFUeKstvPk8KYsQ+J2lxfoI9ANOZMSOk56bxKWPsyyAbreJIwp3GjeSeavzx2ZR
AMANUBVfBKp4JP2/iChQxfdxbDwjL3a839KI+7MOy0HN0i+Ay0BP/QP7ECVT1cSsJ36cdqNdKHp1
UFMW7vjQgq5CMWITKbe02ZEW4VfWApmuSBFDT0pt3I20kPco2yt2pMr5hPxfLD0xqI/ZYRyn0I7h
8SkGEeENy5TCGdVaPCpGld+i5l3ZqPlD7wLEXF7HmgFcPnCzFMTJdltMmUuCMvFatH7JVlDT+F4x
Oym3dAG+m7HTxkMXF/FRaUV+7rXqRtai0hvTvWG0nhE6RubIxfcBenSSPU7tOQlLesFNjrxWLion
NaIntQ/zcwTBRNBA8+SgQ4P4Pg9Kc1fztGitVp9Gl9Qxc4yxKR9SYLIcLaS6ywIq3fXDBPmiQdZt
rhf6i5q19CFqM+4xojRu08lbRa+1zYAesZmOHN06eLu+9wymUJGlkwXxtTR5CqHVA+pIyF0bbPf5
oV1zC8hMw5ui9gG8+8JOGvJcMcVA/IHYUNi2aLolmrRh4Q+H/5WPyytJb8dRxki6+6F50LbSCCsP
CbQ0AOmAhmwTHZrzTF59v5RMM1K4Snyqhk7Mx12H9p/aeOPGb876jTOqrHnsWUMNKXB0mn+gkACH
Vt20Za34Y8y071Eid16taPptNlS9wwVLH/F/zJEFFd/rMfTVTpoOhSCjDe2PwIHQkOLyglaP1Gir
c5lCZubzBV3dOEjsosoH+URARd9PRx5SNRZAOviQJ7cq5duQ1ZYUbomlrC7qlZXFtgnGcgIPI6yU
VeP0oCMyx60W4rV1RTsBKjO4rXRc++8HUk2dGvbJpPjMGI+RwVpHJu2FBBUIgkR+aioj3Iid1wZF
0IYBZiqQxX8oNEuQLhmBFsJZAATca9r95yuz+vmZvX1uuZqpdN8PyMjRXSZVkTr3MMLvfYvSLyAE
UctC270Jt/ORGziWjLgpjQApyvqY8B9NGLk9i+wyU53/PpRrQ+T9UMZcrwWTkbrD18FYvs/ydGOy
1lb/2sLijq/6YhiBRITXmCryvWB15wB/J1yp1pRLUwShF03GF3j8MX/gEsAMogV5GcFIULPpujpB
IpQcSfUbhNj2V+btr4HFYzrrc7VJBQzIvRMc0YH5+efXzj6QOTOVG6rl2GXvlwXQwbaaEwM+04fb
iBduP5U3ci9tmFl5wKBVHWr2QClC2H75FOuDOkKzhEJ8VjUW4mYrze9BPr3nxcNY3clFtLHbZmey
DFhm0i5Ep1gXiFW8HxaHQ+/lLFd9LZb2MameWRF6gEDtlba7TWjoKgxvaVlrHz+fzjXYL0wCcAvB
XmQPl0Q6aPhNgV3Gg1At08quK3pSCaC+fHAm+FhLgcgpoAL1L5KP96pZ/kA6ZLDysJM3HNPqhINo
HOAEOCeE8O8ngETt3CNWYl3T41B1rpkVlqk2ThBMDlFSB4oBGxt1bSeB2QR8l3gyznnN9xYlnmtK
qYzEz40TmQ5hc6y7jat0zR1em5hv2qt7W3QKMn09Ig+ZPzSXLN54Wm19fjFnU1uIUjUR5Ubts6o/
//ekNYqLf+dnXrGrH6+VQunQEkx88qgNjcPCr3jYawOLC1albYYnAAzkw57JJa7wr1wWFLVkELFC
0NdYdmZPqFopVc6In5bQmu3RvrVrRqWz9casLabVwcYmntdzeYqRvQElIzIQCm6pxZShmNDUyPb5
EHG1o2m04uJW1n4S4wsMw6CPQMoScH1Ak5YgKyklYRrqaEUVijs6oXA/9wpr48AZhIYbaqgoKixW
pupFFiXFgI72+ixHd5yDfXqP5tSN6VrbvwjI0ZMNxUgkVBb7NxUlmP5DVfMz1WaDJeSNC3bthIOz
Yc5HIov3oW+zK+skLfta83NxozeQyAJ15e7zmVodwszxOz9kQACwWPGyQTdGXYMfIkcj4rnb6jxb
/TwiQ+xhbOEPNIhjKHIyBLnmN9Fbif54mpbe5wNYXWpdB9gFsGbs28Upp+WEVocQS80za/hWhk6R
uM4XTKA3F9foTC70571x5UjqoIoQsAeazwJXz0srRnYuT3524vV/s7PYTrqowkiAt8rv6ejFA+4t
NPoU5GC0W1H06sa6GtFi0oB4VzlH9OubvRcDuDN5YbexLusmDBlsKngYfHgctzFPuBl0IEpK6t9S
Nd1OffKCuHujDra6wcx/zSxBoehHSEYpAoQ+lZV9NMVuX3z/fFXWBoKnJKhTkIkBHmexKkSJS4Rr
E+ZqCi3Kv819CpCd/tzI2i5GLIisrw7EzweOG0kgfaChwu9XpZEf1KDP9l0fJK9ZGEcHKqboC2lT
wOngg4GTkJGufe/oQTk9NPlYgRYm+K5d1P7l8+Gsrcr15xfRoKo1cmcM+LyiWMqJbBVQVj8PJDbu
jzmENhbbl06jyTXKcVDkA632yRZ8HrWzlYtw7rYD9AH0WygEvJ+fetDLLDdAxQAFKWui2kuLJ/qI
ClVTPY/tTYbU+VQnbij6HVRiLaV6oGFZWHEMdYMxcsTQvsUdCKKLwCai9xA5203fu0kHlihp2AcB
IFXR0ey1PeHRQR1OGX2ohWrpanWmegBNqcxm3c+6nOy88JM+sdFuBY6aQ6wLi2eXgP/O28cIsCxa
/RpKAxAxduj0R95CJ7iv0TcPSipuz5+SUO8xIEMw8N+ZJuNngJynNNFk7ACHM8j2ZN7q6k0m3Qn1
nxaSk1rvhcYBhNuWGoFErb+hLZKGdX6uobdOxYNsHtJkp2sZdJC9YJ6DbJ8rL2H1HNCngmuWXt3n
yi1T78c0dvpMdqBFA7FmsDVdBi2200mzFcadQZXPYeS1IZA62WAjVQhnpPcKZKIOUfwSMW7LeedA
PSqjXqX87Fp6yGQfvWZWpdfgvv6ViAPPOsuU35IRZIwaWPLydteZKahbdRsQQivX0SY8UnvqQduB
p6jGW9dEc1rW/NZ6f9LcKj1RCb09mKOu3CVJa2FsidrYCfdydoM2g7pMPS55Ua/YNWqd0zFDKtY8
Ka2GORceCfVn3UxuaICplX4Zwe8ok/cUCnAohlkZxBm0SzmmLp8ypG3BBBwcQQlmszljqiDLH6pe
kmlAfr/1gYvUq6qF1iSdgiI8D+D1Z5DVUdthH/MbTUYLHbPAqTka+XloVAdJOySrzN3Q3iSxcokT
tlNSZg9F7/RV5ciRsPqucpLpd0z4bhLSMdFSh1WKpSbCYkNhRcYlRIseEAuN5hqFh/5wCCSVmpf1
5z7fj7pXd5cxujWmZ1Cj4h1zKRWvaVyR7MiwE/itBAuL9l47LFB4jg+kA67LM4ITWM8yKbDiqrAZ
EQBqRzsmp05bfs+i1zKEJGN0FwaDDf15a+h2GRCUUmoLVlh8fOikQ6ZDqXanN5EVaI5osOnRglEU
ToCqCG/sOnzGJ60+zexAOSfI9st8Tjfgj5rkjNS1VRfD7dCCTrV6HMPu0qaGw3p2I4zIattjqnLP
qEKPaNDGVWXLCCMLq0r1+CBNk1t355D8VpXgUMjUzuLcYuOBNZrdKxfOX0l+n4yPsXpmzUspQBGR
/BD0pEP0ugNnbB7KCEJSC1LZ3jDdJOxGBxcKOBAtRYY4NpRWA4hqCd3T5dQiLY4itMx7N8r+GXhu
SRV28zeZXOIQPHazqJKw8zhHP2XtxJphKeI1Ld5QW7E69YFhyrL0CNYI8BIIR5JOuhaAHddwCqmE
gHn22GT3Q98gksht0sWHqNxH6YWq7b0sQidVEq9OX7tWtYK0dqjh/tGsEGAUOsgTEoaIONE2ZoOs
zA1JAJ7D7g4oK2vUsUmL6UaDqnBMVKsEq9gYcWsKv1V1vU/C2EVHOUr+iqVPoRuJXymEcgEnAZPG
QaYPTUudZIRs3vQGuKBTEfgjnkTnNiYIFNsDlNbdLKhuA711E1FYE8rxCADdIhKO2ptOEoZ+pKmO
JpSnLoPwG1iYujuWvPD0UquNFcBlajfK+EM0RxaNNgM4jkTUaw3cpaMjh5pTRZlD6e8EVUlT+B1U
1MJhRH7iuUTuEn9IsjuFPyooLJfSs2K8kehWaDeRfBhw/LFZGHuj1RtYPKxe5Bc5eGuG7iYHqsIo
3Tr7XQ5o2azPJNrXYk+Lm1FO4LFGKzPlfZNA1L466tJzh82fyPsg+z4WnoJezgj4DKE6ndk85A05
VIqGy/OO1MGpw9/qDKTowQ+p7+CBFRvKZmF8U+JEKGPgZgZzSg5Kp5w8D/09iEOJuANnrV105I5U
wc1Yx1bNgWdgiZeo8cnIm8NAXnUN+GIaWhJ5aONX0LBwUF/L/Ylpp9E45l3iFpTfsRB0LcFuqs7o
tNcz6CDsI9wAZpJYmfrS1SeieYZ2nsKbjO0THFVzwFY2mdPBXXfK4NHWsFo+ocvxtzC9WIFen09m
IUsAVhrzJcDzOapcM3xrUhl92aeByVj2My0dob12/LXL7zL1CVKreGUlVtf0Fp8CQFc7tFmrlmhQ
UsJAZO0mzaFh3B3yqvcKxOrQRMJuFl6p3vNiV1BP1Q61DI781DYK1a6K4iA3Oz1WRssM+0OsxYcY
jqU1RhtKqN7YG5ZktD9j3rtsjA/6eKbEYcopx29n41MwHmvCAKU5E9NTpN6igQpnB/4t5WZMLpy5
ZuOVw15o34UsO2XzqDaXwNBsnkLvJvVJsOPmuW8OoLrWjHsV1TX5H5ajYvqcME8x7oxQ2OhWpd1R
U0KPybd58lwb/6jiFE/FAxLJh2ko3WkCv1b7CoTO2SCVQ4w3gczTdF/x1NIl25AdUngqeTByb0if
kRM2q9JWkslK4GC76nak0MTRB29G7wex4fBeddEfi06ufN83ioOOKEetEsukrStzkPsA0FPqulWp
T13zPAFGaSqnNjxN7dFsup06vETTPu0eoeeMFkR6S8LJGqLxSR81O9bfxJDt4uCBpt+zoLPaugKq
wjyH2k1rXpraScixkV5rhTtRCmS/eK5TYQ8jBVphsMtmH5BboohLL5+jOt0nY33OpHjX8ttUw30F
eMO5Ul+lZkSl6W3sXgFfxbZ7lNMnqc3KHQ/0cxT/DAvNEonDpdFWu18mPZuIVBoVJ/Gfojgq0Hls
0Wba6bsJgjaNLO91HtyYqLzJ40XL38JwJzU7JVYPpJjsNohdLS9/mFV8K8WJgnv9XOr1JeUVKkma
1fbnIRnOWsWPJnsIlAvoSSNISquxn9WPRtrbNLilsQ/SrJ9t8jCFj/LgsthVslv001spdQQiTl0C
Kl9/zdQfkUZtTYmcKf0O0L6dS5qFhjv44ls5uCdFvE/KudXECfmOMLRLIl4q83tu3PF616Y/wuF3
kLzl4Ys+/QjQfJqRJ1N4RnRDya0w3TxO7C4qTxT/gdHHTlp6ZDwGE/FwbnJ+MnVn6E6pqVqGXkDN
qzyCe9XOKbGQbHUAerWqabBZeJ+GJ0rup+57nXlh8U2fvDQ7F8b3JtKRH00f68FttVPFQF6HQrH0
j4JoCPWRkzLoLplKLxD4FyC/LSt7Zg1XYzjcXSnutfS2rTxJDe0iuG/Nb2FdOz33Jug7S8U/dfqW
VD8rjpOLn5JkoAHWKw/B2Zi8JG17Kyg7ZDFoPBRqhV2PSPiOm+lZyyPHDEc3V0KQ4+0LSEx3TxMI
Xo3AsIeQOhNosQPk7NmR1l5tvHTGSyQh1iS3VQXV8hZoRZNaU0r3evdGuwJiSJrF+9GmA7ONzlfY
qcUFrskJCtSJxYPGzrIbKu6q5rGvv7VDcoJInB1iQQJNPci1r7J0h5I9SMbDHm8GchyU6l7TS7xC
ToMhW2NhXKgocJ8jdmwTf6hOLancNLhTitCqml9KWFnD+FrWR3BhW6w3vWSLQHz1pQSefuR30ASE
+vT7lxJhhQD8A/mX8cglGA1/f+EpefX92f518oWMhSw1+D4eFtnF5BsP4dXX/dXn57+/+nwjN6Sv
KD7fPYFSSMNjY9jIsK1Z0NH2gLIA0pGAhb+3EI91HUwzJZ4wDkLZqSIFd4PYMLK2CtdGFu/VJBi1
UFNhhBWn0k6HjVT66hhm3QAKkBX4zhefB74jQHVXaL5q3BJ+rok9Uve/r/OcSNUIiFaRaFmkDORa
gIy6NzS/Mg4AqPKvjGAWe6EzOg0IuPerEICjDp0Mgvky3k+Q7OU3cFFfGAEqUJBMmml6ltA3Xc+1
UaEperaSrvMgmKnavAM+9nMra5kiAwU2gAQZ9MmWyMT/Q9p5NbmtK1v4F7GKObwqT7TkcX5h2WOb
OWf++vvRVfdYglhijffZZz/NLrYANBqNxuq1FM+17Hbio63C7h4S8lcq+Q996+/hWP9429ScU1Ff
AQyB8+LAwpKoMjJbY27hVPoucd+HS2CquaGcf1+9XBMr6/qICgWUsMMj/5dg7VZ3TrD5b6MQApSs
u4leTqOAbDB9X/+DljFgTdacJz/a2SxhED1dZnRSMYixXvXmhzr96BcLxcG53QcUHvJcQC20/0x/
P4tRSdg4XaFSHBxGz+Cw7uNVqwY7uBcOt6dqbkHYgDAU8RBAq5aw4Bo5VoigB75V+sXGrOwWHnWu
wxSLoaAJ0Q75cNvgnIcREif9BJo6rzh7gWhZdZazZcL63nbu6Tr8h+9TwJuaShzo/IS1D1ul69Mp
uhud/F4zzbtQW2oHnR3CmYnp72eLEwNrqgOD8rBcrLnWtvnCfp9bfAiX/jcEYfFHtYy8VOX7Bs8z
7bOhnhp9YdnnxKqcCRTMstvEFnGjD5LlpGwR7VhG4bcihXSaf8ljqbEMXyTf3XiBuwlaZ0PVaeHg
mk6OyxdHRZZl+JuAaVkTju5y+hSpr7s4nkh86cjYluOobH0uIWEeD6so6BWk/np1Y1mU0G67xvW8
YhiOXchjIeoCOXBpODZ6G5HsgB5IsIyGv7XMcFu93f8ujQjOMcYJRLwxRsJynyCuYS84x7XzXX5f
cA47yBPNnb4v/27Ll6h6uT1HMy3X0/dBI3NoysyScGoaZlwwgSF1/KDdhyWX5qKqH5NOo/ynyyut
t1Ze7cVrx463WuDdtdISIGt2mej9t02wtdd8Y7DySk3YmTQyjMbDKOevQ5DshrzP3hwpaKtENY33
fBX9dF3I0jqy7Dgcawqh1V1gH5YOoblhgOclsyG4XhNxIPnl64mf6cde6yg82JSwlJ0zLmGXZnby
1B36Pzti73+QyFFlj/nU2JRYv00QvpiyudlqnZJ+it2hfi8rrv5TybPoS1CW0iGHBO/LbbeZ80qk
GijdkTBOrQaXW6tKJB8GYEDmrg3it1+n1bD5bxaEQ7eVoLTQPAKW/2EIDrF6998+L8QGt/7/AYRj
uOrzdbyoiDO5kxj2zqdICAxZTsujPJrg8FV/HaMXXW17uFO+W+0ShGR2Mcgc7Im9ekrlLhcjH7LI
T1sCrOH8sO985dvtqZrhVsPjeHsHpIL6wxWerVJQAulsAARQ5qzRENDDeO0577us3aE+uQoIESFP
2a2ya0x/9RxSDFlgOZod4Z/eUWiBJ47OyxEmgzEUpc9L8/iagvgu3t8e4dznQUeALoBgFFooYQI9
pwgSVI55yJaPUviZ55J/+D5ZF3BgSAwhnr78+VFXWWHFvYWi2l1KhXbBl6cQLXgaTLK0Uxr2dD0X
2cu1wHH0KJbdowQph/ZjPEjfaNBfhRZPXZTq3bfjMRiGCsidYE1KJ96C3GJI3TZFQtEflXXu7lM7
38lo4hbtEohhZmGYMID304WOu7UwcfKQ65I9Ivum8XYH9r57O0gJylWAN0Rt3oI5fy5XpvAVLW8y
KTklxafXofhwe91njoSp25Bj1VGRZRVB4DWdbFqUDulJo8Gy3aTaN6ddMDEzQxcmhOM7S5LQMzpM
GDspOWrlwsa7vi6wwoC/IYGhv571vpwfu05RRLKb5GQH7Z3vWmtdgQho4JlrKYjNhMsLS0K8j/vA
DTKZNwDJ3wYqg1lLMKY91dpCwjOzWS7sCIFfQbZCQiMnOTXZK7tqFTo/g8G7N+3koJQmLyB9s6pa
5x+SD4jT2C3TRQiSBTGC9QNNwl6VnCzjXb6ylgLkjKddfH7Kwc+uKL0eJuhNlslp7F6SUV9NMu6R
4axv+/OMs0HOBgR4Ag5y9gvORgXM7k1anE9+d59vrWKhUDfrbFMnpkpXFHfhaZBng3AotTdqmCan
UHpqzRFI+4ewCQ6q1r09pzZNIDG0qAGIQzXp0lCZKUXuxTA6J7RIN/LK8Jt/mCkEoidoKhKPV825
ZUnnZNDb8amVlY0d8VCmf729FnMrTtV1wq5MGqq6MAbINsyuD7T4xKWUl0JwGNXbKWqQWTszMbnD
2XrUfeKSHRkQvbXyOuw+0pa9uT2IuRU/tyCseFTIPOAlDMKNN9TNeeM3qh3p83+zMv2Ks3EAt+oj
d9DjU8eDdBb9rHqgIk2IOMWCX83FlvPhCJtc4ZT3ah9DqVLfRZXzpBvSx0wPN5odvLb09kHd+ljY
wbiQXyxNo7D7rTzxHT004xMPwGvHWfmJsvaKA1omtydybv8jP2db9qScBmbqciLNolcyb2C59NRf
ec0Hv38z1A+P+2vgOhHrQCZLk1N3yDCEBc/8p9tDmJ0qg2wWTrs/TTqXQ9Alqx/BP8cnLrk1zzAD
7/48Mobb/2Zm+hlnLqclTh3VroIn+JvAgttgh+spS1F/Zj0sGfVIrmDgL694dXqf3tAhjMExhB0F
lHBtgUC5PZCZMHNhQogBHAeyXPdRDMD6OQp+9up91i60CMzdaC9sCFEgBUaY6zmEknm9N61H2VmR
L1XKzg/WlvNgW1+rJQ7ImY2KRfpJZOYOTKaQ1oxlbNdykcenBNiO3H4LWmUV+Ye2/Wha0DQe7GZh
jEsGhewmjKXQcoHR4XbxalRXANi6fq0Oq67Z1urO1Ze02Gb8nBsBqed0SeeQEI4Hzv5IoYATndR4
Q1Bwu304rk1lwc1nkrYLK4J3DHYWBXZnRicZmXBLv6u676WTbwIIaMclvrdZT6SILMtwyTmqWMFs
LbMsslCKTqn6W5E/Ktlzly30wiyZEFYp7TIlNjJMZOWuCV7DZCv3r7f306wjnI1CWBe6T6sktthP
3BgOSvpNDz85KM3l7U8j/SxrP4ulyu+8I/ydNmGJTEooeRKG8ckzv/QOBCH596q6G4qX2+OanToU
c0k7picMsedNUtp2cO2eI8h4SN19S+kwtRbywyUbwlCSuKqiuhkJqvEa6uE62yDB+vZhcNfkhgB9
OgMRTrhUwZ99yP9Pvf+e7q48eumWUPNzCwLjPl3/CiIwV11kdYfInJI00cmRwB/dqcUha9+5/T9c
nS2aT6lpUO6cWJAuTyAp8log7210Mlou5odEfv8PM3X2feGEi5zcMGDS5fv959b/KmW/7HohaM6t
9/kQhHQqUJPO6MIhOpnWJmyek2CzyDg8uxhnoxAyJ7Oq6zhLuug0VlD63eXxBy26q4OlaDwzkknV
hSdd6tzXWHzNHJSE96vilNowtQ4yWJ+HQl16ipizwtO9rcDkR5ekeKolZgOGz6iKk1LfF8pBL+6G
paaCORN/dAsVZCkoNgnhq5XcHIrmqjwZ5g+JDRLVMWDdtz+4UlJ06Fug7XPqyhAW3h/zxGnjqYm1
Slf14EBo0Ww6P93eduGZxQdPT3szZJK0mqtCuKeFIQndRi5PSNpugA760j4wzFWdLqmmzWU4F5aE
aSv6VLX9uitPupJv/DBcm8ht9FILEmgbDc0h8e1VV2irofh8e4hz63U+RCFkpu5Y9pU0lqfMmvDF
zxOCqzbfHvtJo+jVUOGv4OouBE2rMDwzG1musu3vdaPZN+5Ht3wzumOSNgTdQf0EGkHRiF7Xua2b
NSP5JMtUUE4u0M/bkzVNhlBHheia8uxUFiDBENxO9dWhLxycezCLgwnzXdnqC9ePJRNCvAkqV2uC
yYSSqK9aaXx3zGx3exQzSw5uxAGsxREG/4Dga4HvUg/O/OJUysahrJLn0gZpFi5yXk8/VZitCzuC
a8WxCm1Sgp0Y1bR7KFR+Gp7rrIegcx8mYq1DROPmY2tJAJ7d3t7XdhtvyLylY5kM2h4tEdodPbQX
QmlCsmXNj7DKm20Vxj+t1EORwzDajdGU2aM+JvGdGxjquuy4EwRA5VY00UFqZOkvoxzyVKl770Ov
BJ/ba/WHVh2jZ+D+8SddSYO1WQFU74wBhgyAAgA5e3etlHJA2aRx1qkzZgffTMtd4afdeszifF3G
VrIt+9G51+W2vOtoOljTpptuiqptoLAjNm5kW+/2tRXJ+zKrsp3TuM47sA4VNxi5+YxKdrN2TbPZ
5nUnbY3BSp+5Vmd3lHLyTWUr3mfLaOudNRTq7yTQ4zvD7dVw1USW9GxU8PM5SW0+ZkaTPoyB2u6R
f6B7xnSCnZ+n2sb03XSjNMD53+48UFFPLP8U9iHivswalKLusxxI+cnKvib5dwsmorJb6qOfibv8
0r9GhLjb54GJvLeXTYdukqzoVgDATzfO7aH8ueKIDsrthBQI4AH7QNjOg+95Ek6QcckbrYOrA8Et
NF9bp0Uargytl/ZS0eVbI4vor5HL9IBaHk0HcVHuzSyVHgZFjbYVYe++j/36JBlKfjfUkvMQDHKz
0Vw52QSjLq/7epTveCL9rupRcm9nnvIAzMZ5kq2uQc9bk1alnmW7GrGJ93QrgdW2/eYQewVpslFK
CyWUucnlPCMPAPlAMXX6+1nloawodzW9nHLTVA5DDAjVtLeaRPtY8PX2BM/wMmDgzJQwwbaTyKpT
aulJH75V0oMWIUcdPzr1uErqj5lDW3m2q/TfrWztwujt7ZSXxoVI2quZzpMXxjtQo9ohDu/jaDMu
EQ3NziYkXSi/87B2BZfq4swt4s5OT2MMc9BayfdRszKWRKLmQjbs0rSfUpMgfxMmElJ9T+0bgzVL
tpCBO8UuqxaOz5mDh2f6vyaE6UrqMHMjx2StzC9m9S7VF74/N1E23gY5hq7RPy3kAChMVjymVdnJ
CN7p/V5bj/2+DBfoE6d5EHc0T5zgL8HUcNEUohP8vh4ilAwit9+1kCCrHmED4uWnppLWt517zhR3
NJ26Gj3tXNUut5HeqFqqR8gMtuqj3rxWNWB7+UMX2OvEWHhf/xOIxGFxXvMmi3IXVwTBVjEG0Qhf
VHoKg6Sw17DHUDFMqxh+yFplhHmyhqqKLsJKyjdR3kgbpWzrrRoFw96RbGWFohUFxsI1n8xAVT4a
kp4FK8kcrY9l0FUnxaRDKwwd69mV1fHEDfpLmagSdSGNNobKHF6yrLZ+0P4FNlqyHcKFOilQ0qWn
VzQAFpmdbRrP6V7LIKzXaimlB9lpxs9+nstLrIJzE3+evkx75Sx+2XUMVTgSzSd3eCrCXym/XI1X
slKsR2npWjZrC87rP5wuUxX10pZnVYpchG5O+5W6NodTIX3WgIPAPcpxvFRJnduBBugjGBK0GTJ5
xYgkmtRotAr18BB54f1guYfbTjtvAuQwpORc/q9QpGNsUu+J8lNXjC1d/6G0q9PQ3vyDlUkJiOdR
8gRxa4Ql7IJq62an8i70HkNnocozO4izzwuRaqh8L+8Dic8b3x+d9MftHz8Xp3iHJdICFZ0qI5dL
7geK1MgNqn9eVRsbOYIVM1SGr3Wd/Yx9dWGm5vzLlDW2NiS9BCzBl/Wc50up8zGWhVR9D1FJY7Z8
4r+ktXxJ4HXeGAz7QEAQAhMrvkquVYnXxPmptV4Naguew6tjQYdncN8Gr7dncdoYYsQCrfc/W9Ma
nm1Sf6i1vnKwlZi0h44nizBgF5QYX4rkqydXK7gpFy5ns8ODeInqxrRuYvnXSbNYzXsCstrETyVZ
OHyQUFkegn7PZWdh4eYO5LMMVTzN0iKuBuqZ6alEVkcaHnv3mNTl9vYkLhgRYVutZSD5IE9G9O6D
1qVfIDR8bxXmQlD4wx0pLhbizCYQYyBihhgV8shLPCW20hMUrVB0JoG/9+PUOsgIHR+dyn9SU0ij
+1SK3ilRZm+LvofK1aoT+uFgtKIJO7uXG5hdvILW/6TykrUbus62NfrwnRVnysJKz0FSCWB/f7CQ
wvpVgqxLTjrk5TqNeVZ/3xjOJ2t0t4ZarSsSPvTb9hD5PYZutm4DZWHG5iLQuf3JFc+8O3BCiSOZ
CQuplpRRtWr9/2hBiHFGS43ZTxhh88mwVkW0kLzMDuAsMRdKALTgJHXO3fcUAaJ1ql9eVi/47pKF
6e9nU1QCOK0DGQuuDyfC2l9Cf87tjfOrxfT3s+8HWZ5V8TQC3V6H4wZWS3VJSObaBEEEfirA4ZzH
EEtfmqBHwqxVqSlOpltBEECOQXeYqy8pOV/PFEcNRIaTeKY8yS9dmpHV2m8l8qZTRuoI6W27sNYz
w7j4vrBZaN6p6Qvl+6qxGu2d02+d9M0nMkMAu8RpTzVWM4TF7o0wjaAYCU5+bW2qGnzB21u3uPmA
KkK6hSQYqrvLSeIUkSHMT4NTYT8E4R4SiChZuBfPzdO5CWHLRXrvQaSXBOSVaB+sI2MrLVHgzi31
uQkhnaTGI9eazyjMalcn8KFvbh8YC9+3BZiq31WmazpxcAqbe4/CiRovVUAXJknsDuqtwSwdjxEM
wWcz/13o7ydxsNujWLKhXq61XeQwFsXYaIq1POxj7V5fih4z9MCTP7HnYICBXE/cdEM4+LlUSD5l
rHYF6H8lh9vMfBemd5SmE01d1zR1O98a/1dj/pScX7RT+80uKqvdv4z17+8QNqejtZWbKq5/GtVN
o9J+vTGXnhPnptOizgLpMhW1K9UoyW27Ia/D4GR3G83ct+5LuaT9uWRC2P9W2bZWFPnBKWPFvLum
PvBifXuipom4zFG4Yp+NYvoJZ/Ee5e6sdEpMSNlXhS7r9GAV6/ztx+6lFWE5OA0UDxQmc+Vuq+5Q
vJ16n+9zvQPxB8/XFR6HHrEh9CINNkL5rgi3ebqvlhAXczHg3ISwFlpo120Vq3h2vUKmyU7fnJkw
BIsiDuUVSP1FWGElKVEBLT3MPeZKktfVUmoyu9Bn3xd+v6MBt259vt84z96kBvMM68GwpH4367Fn
VgR3SsHyByUtXycj3qnhQ9SsVXvhJWdpIIIvdUON6m5isRBf4Pqw7bUT3qfdgpHre9blagjnIk0X
6VinzBaPn7uilmFfkFa28b0P75TqnSkf4+z97Y04619nMycck0bvK5DzM3P9sHOtbbgUmpe+L5yR
rQZPtdlP39fWtgaT7sIxv/B9QzgjpSB17MDi+xMb0a94CWm59HmhfKDVoVWWIQsChqv4Yv74T5Nv
CEejGtWaTaz1T3V9bxS7dolOeNZn6dwA00+7Aw0Jl1G27irbGrTBP0Xj2ij2SfAcNKtU+/wPoziz
IrhQ36EDpZZEwcheG8nBdTa3vz+7uc++L7hQZepa5llwvlbjXXsMk7u+2/4nC2Kihbqkq1cdI+jk
+8jZtN2v3P3yZhPT8xqpLpeCqS5/uRRFHaEO2nveqc5WBbLg+b5fkoaf8VWVMtAknOMQyEUKxaGt
Az33G+nouy78KD8Lud/dHsTkL8KpTVsIFP18HnJqsffaVco8GDTNRYb4RTUyqIQ/Wt1BS39W2cKx
tGRpGutZfqDwgNWmiU6LE1eQNPihOtmGx9BVX3xTs4Wel8k/b41KODx0pyjs3GZUrv7Qe89QBa5c
fz8kXyP9MWa5bs/htTdD/AuwYdKhmpGBcYsC4bbIlY+GeTC9Ne/EdbOwYa4dYTJBzVMHTXP9NmN6
vgbbU6ocU3Vtefq29pcyxAULYilrtOOwSv5YCL6i7NItvV7NTRKwDxgEUKK4FhdpHM+oTaNTjn1l
nWLIb7JB3Rp+tYD/vI6PNlTSuqr+4Urm1efSy2LXTopeqpRjlIWPblJDuJH/VNxiC9Bg6e1hbsrY
kxTkJiGKq1r9mPdDMlS9ckyk9t5qs23Q9Quudb1pJjIX6rQIZyHKIt6CDK2wTNUnSyj9/iEsuveV
VcZrWP1eu7b/NgzmUsPI3PxBE/RniSYRGKGk4vutU4bQgSLriIzaGCXfzV77Eg/9XaktPgDP+YRO
WLOoqUy9SIIxpQrrMU0b+WjK9wpP9vIv2/769r15bmJaw7OoA23BYOJ5NIV69kprEdWTCvoe3g7V
ZJ2AofPMrAF5M8Vj3w6T0awd+Yis06YY67XjL72Wz3nbuQlhsiINrFGY+Qr13rt6fEcWeXumFr4v
4kbC1JSa0SWKVWa7QjcUTtN/MIAKvcrT2YwmiGG2hsK7E1tTfwmC15i64G0Ds+4EtJEACQbsCsBs
WGqhVfCnH23d9TaItxX7vLN1MDfV24unrPf0jg09t+VcpWFF1+VKK7EYOoSfNfUoQ/uX2TqzIKRg
sCpDx1fY7Hw5f/HD7MVQ4iWvnYF/MAyorHloBC99hQXVHCt36t6Sj35Z/tBDTmJffqz1WNp6ZfUL
rax85fvBoTWzA6jRVUVTAA/Od7eXbS7kwCozPZwj6MlD2+UWVYOmlZu+VY+Gti4+ScqR6F2MC3nO
nHfT/k6uZpPrXHHYyMNgtY1rKEc/c9VDY1HHLXJrSf971goMNTpsHFSvNOHqEjkdkiWVrBwDmGW9
D+Q7/+AVwIL/Z0CYKztHV5MDQzla4WPQP/zLFj3/vHq5FKVueFE5oBQFa2fnb7I3XyvQ+jr79UII
40XbaDOZz0vWoYUWWl74/qwn6XSXgASmcCg+MDZ5n0ZJQ39zrq/rYl857xzlUTX2t/11dpHPrAiT
5BYJWpepRiAuQgB8web37e/P7koGgPKUBoDvGogjGSH5XiAfg+Szobyk8Av6xtFXn9UgeyxhsDJq
iH5gsY3dd6j33rY+NzpLQ6JYgyxQg47i0gWyesyhlbLHo22nm8BLN2++BtCuRaxBwMSi10SsT4MW
zfJYGccjD1tusIq7Rv3BO3e8dYO03sQo024NbWgXLgRznkGUVqYEXSZTFy6cKTjRqlHINLrU8aC4
jcenNoZz01Td5JDY0bDQ9zA3i2DNQJBOrEVXpGxZRBTqnFJG9ce8y5x4J5ndP4SCcxOCGxZWV9t5
W8hHPdF/jFF5GNNkAdY0l31ClcfByZJd6x0UkWuOjjKMR3fI9knhP+m6n670tn/Kav/TAL//wpjm
TvBzg9MynmVrsa+Evi1jMK2+GO19ZhYbww+2b/dwwKsGQzI48mQxCqmSW3SQ6R1VI18DH5bHbPMP
FgAl0Tg+Ndlrk3ecDUMbhzxQ7IHaXpCvjHzvIwZ028LMRIEC4MmTIxMOQ7HJKciDwDPGyZ+7fI1+
a46edxj9+E9GxNPMTaJxqOmyRFfKqFfcTra9BX+4U9lvj6iMhusGIYGsSgTZhGbvRknJaJz6UEk/
aYJZ8KuZ7ch5zOvKRKCG+LqQTEVQiAWWFGno53zxnF/x26tyEz+e/ed6i+yhePCUcVVK9D2Mx9y6
C7OnsvqSaFQ20oXzbWbVSZJoCECQcjrkBM+FP0XJBkkaj9DERvU780tuLMStWQsIbagG9DBTunTp
uZaX2lpv6+NxkOrXKK22ll88ds4SJnfODPxXHG1U0MCpC3lSrpS6PdiccKP0JI/V2hrDdZkv4Fln
Fh0eRlDUPAqB2hPlTLM+HbV65CRzs2d5eI5/vXl3gPRF5XZibZoYtC6nCiIf33HckPuSnn830MFI
cudj00gLL/ezU8WhZeJhFE9EgGOV1JpndN14NJqJfbndqar7YvfGy+3RzCB20GtnEyoTgawDuO5y
OFZpRyVqgIReRrUaIVnbRhV1szr0D51f70owHG3S71B7CValirJZE3oLP+K6bDf9BtyP6eSOKJ7S
vqWWqS+F4xHGn61jue8azfrQhOZnzfW3maQ8lrGzcPmYH/cfckFkatC8FZaxhSHPjdua+e1CdTdC
+fUzD+PuUGruD8Uq0vvelADbepWyaa0uufPkenymFWsphMytM2Ur2q+I6TKlvsv590q7lKXpd3g+
zNzDsBroxLGHcXt7nafhXFZGmWIU12Sa5qYGo+lnnB1NA/zZBUJi47HqG99ZW1GZ7+UgTp+ytg+f
hxgtF1Xrl+g75rYimb8zgcvhERUDVwPO0EoaZTzGLKxku0/1uPRqNJPhEUj+mhDO3L5oogiEECaQ
4zL7J92RNiWqNWn59vcvGzUjS6XHGHI4YG6XU+iPTu82SjweHW3toeu91MA8N1mTROafjXDNzRV1
iIshoT0cu3XrPVvyQio85wHsLyS/gPnDCCUcIk7INRhi2uGoxPnB0L4FsbwtFGjnv4HqWd/2trlF
mci0maSp398UNpc6Wr6TuuVwfFCtz7u15H1++/enZlyiBe/diiJ4c1PovK1G9XCsDx7akf7zqD4H
/u62kZn1YM9MnL465HJURi/Xm0tabxXtYBwdlMM/hOXHf/k8W3E61EmDxDnSvcaUoto4kr6nxl3A
k8htAzNRld//14CQ/DhZ2HExxkDJRbJUS0bRbhz7g2q0W7WUV5CJb25bnJ0xg+fJKYvgqVK9nDE/
sruBoIJFiMC8fbJwsE+rKsQwCmPQGCqMC9ZTYcZq5JLSqqytYzZpAKzbUxouDGDJgjBlSCHWsa9V
1rFT9mgIRU2xyrwlwMySEeFO2gSeWjEO69i4W0XZyuWmWtge8xbogYGlgH9EajzN1YyMdwvryDML
RVckN1T37TuctfhrYvoJZ+eJlBbyUFFcO6YwMiXSFA316Fv68e0OdW5FuBcasa2O5chAAhQ+4j20
2re/P3nMlUdZKjyFNHYA/hG+Twdv2tdtbB0N/7uZ3duoZgXf9a/luIT/m10RnmyoRUxvOmJnb11m
uVqWmXWspXtZQ8/jOV2S651+6/VY/pqYNufZiiRR3SpmhAlDeezkrer+1qthncAn9S9z9teOsPJ1
1asBQlp/9kirH1x/o0c794fTbG/bmR/PxCmHeist6kL4VR1DGijrmEfJ+BFL68p+F9HZ9C8OxjH1
/0aEiOUEshUVjosRu/xgjC7dPfpCMWV+6f+aEM7dQZellDcDtA1G9VOrmzs9rdtVZ44LL6BzwZcz
EVoSumZ5NBbs9JkX27Q+2Ecpg4xg47lvj40oglPZgiWANFK8kBSjEyj90CKg4OyN5K75aXmH2ys+
MwJeHgEj8ExMIiReRVS9autOM41jE99Xr8FS/WdmIUiyZfp5AI8D2xCOD7OQnbRqDSqqebsOwwLl
pket/fDWMThY4PwjnDjkPoLXIuJCa38fquTZ6wGhrXbh3nI9RxSZkX42aU3i0iJeF/qhSZo8pgit
pdImU6N9ltQLleDroIgJMl1axKAP5yy/DCSe1up2OErq0Qnfh/2raZ0S5bGO9kV0uj1X1wtyaWga
61nE8ms0B7MSQ7AErBJA8Ao41UVg9NJwpl9xZiU3QynJYkc9KiZCTtq7hr4xN6cbJvhuhL/ePiJq
A1N+Df3JVVei7ZS6F0eWerTQ4HNaf2V4T00Qb29buY6MNNH+tSJWUTLbhW6XS/MRPSRXf5nEHfvm
GyIwCwnk3Mzxhk7onUroV/uxg1oBdQBYo/Ok2Ix6FCJU2P1QPe0BGo736th9uT2uGd+e+t9gC+aG
MqFeLldKKjy3bZS+P1qd9TM2iTFWuODbsya4w8GCCkj26hqsaJkOS4Xeo0D43t/p/vvbI5jxaHhD
EUzg3jPdtwVfq/MqV32Pz1ufo+ax9J/iJfHb2QGcWRAyFgMhK7g9tf7oRtGqqV+GpcRuzoA5CQqg
TCODAxFSYNm3rUBT0+EYBsM6r81V62kLMWxuls5NCAlw4tlmnyFkcdTIGutx01EIjJdKDzMFHsoO
cDeYFAJlVlxYCy8bNLVt8Ka2QrJ5nSJQWuwh8vSkNcqXxrBtzA3CaLcdYGb2eD6TKdGSTJokSZcu
7LVlEpU1pXNHRUmggvpoafLmLVAv51Wbgo64SVx9qJRGy+Rj6v3QlV96+/v2CP6kopd5JNxpVGht
UgiKnLaQEsUxmhVNy1tMnj+Nzb40lA2avL3GA5BN3jJ89ZonL7tP0l2b+fs8WyAKmAluYOoslWI9
TUUU5i5ncCLJ8nuVknplGDt1bO4Cf3yprTpaoYW0UPWem0tnwu9AukVEVQVbQxe0XlFm41Fyv6ft
rzxYAlosGRB2axjlnsQlkuJqLW38LuChI164FM+a4DmLQgV0kRTaLuerCkyenYxgPI5Ogjx0M97D
WL+wJjMHAVmlDgs6WBHI8IUN69eaGcRdzttwFD/1kr+R0KpTCXZAnsJjl5g/bvvg7Jh4JaAqQifQ
1daNpJBbfsq6aKg0G+va/Xn7+zMBCD+ibgTQZXoaFmIctCotPDbucMyCJxmenJ4e7zZ4+1GjUddB
M432HtC8ghHYyO2o8ijnxaO0CUukwpduSDPTdGFBWJahGiU0lLAA84T9tUkWYtn0A4VAAI4S7Z8/
wlmUwC49K6fnRy0NqUbMt6A/wkXRsMtXaT08F6H6nAF3gQj1H/JnWLGnGigNYCaX8kujRe+Xmd+k
DRkU2doQrT1j4fSZCTBYQAABRBj8EWIVSXPNQW8GvwGP3K2M6nGQ9n2HvPT2to/NxVHsQHcGYIyi
u1j7zmQJvIOEnao2yZ5+NtlucJ8Drb+TpUNZ33t9uDOtg1L7myhNYQNRFiLD7EDJ3Dhqmc2rlx2p
bEcJucrmmAYfpTFax8390IBYi9+OfgI0cmZIODEGrZ7K5XFzRDIlXE+0YHGx9Ewy5+uQB/A/APHX
2BgegwIL2anumMSfkfW0lIXdOhPiSKlV+OlIemiWFcJoDB2zl0dleywSe1ejhqGqwzqF5k/z7M0Y
L+SJs9aIo45u8/IGkvjSyz1PNrokSdujFUnbTn2K8u+eZK5M19sF+dfbjjjnBtxGQNpy+b0WPpSt
pLLMBj/05YIDddiGY+6vkxDWjG6JAGQuZJzbEjxhrJB0a/SwOQa/Ta96Kl+1b3WXPRWvC6Fpzhso
18E3bsGhzRvp5fzVWZjEWt7Xx6jd1Cu9WNi7c+cDTdPQGHDmIQsqvPR0UZC0aVU1KK55z3LQfxxR
wNNCb+H+OzcKYBy420T2TOnmchQm2ASVw5N9E/mbX54SbW6v/NxqUNpUOURhRLyCXCV904HXcScp
78/kNuvReSGX98w7O/ymLEWbuTnDmXkYp8QJP4swGElW+yoKiTY8m68cpV0lY7Wq24UpmzaGeCad
W5mm9Owy73S8ZKsVVszRflDU4B4mxXFl5/2dapUfUltNQcV48LYvQXtmeEAdrnTU0rmgTswDwsEU
qXIFQilpjlnVvrStu1fG8l3WmhtnKNdt3TzVCai9MvoedejZ317IuS0Mq6rM2wcpy9VFPO8UB5JF
tpXaoA8SH+z2ZFlfMgS8btv5M4ir6XUmwAHSGtREhSjYmgjvSS6xInH0F5riT15Yb6jKDeugN568
tLk3TXebhsPOHlTYHJ2NNISbtESyRM3658b2niGb2gOsWwhis97FWTp1DHC7FjNQJ40sxwyYgSS4
y4rHiBb6UX87sg4KR/SKpsclsgMRBAMsxjEAXQ5HXX5Klb3y/fbszmx3ija8yQAOQ5FUTAgzX/Ua
PVf7Y6mUK++jMSyBhGcmiZIDaAaDPch1YPr72eYwE0VNnYjfb2r3YeevCvXYLDGezWxAXZtedSfW
3WtOjKaViizuu/4oKZ8sO6HSfKqHV834AIli1myRPFzwydlZOzM47Y2zQUWJpbmNP/THPv0SBA+D
+/b+B+7REDxTsKNx+goLzysmkj+e3B8NfVsiornEIjK3KtTjyVxILyBHFgZQ6KUx9I7ZHj3LWT3b
6kd/KfTOZBNcYvFdaFe4NcvTmp1NUedLXtk3cktN2HyRRmdXj3WwcoA4RllFM4/kLSRLM/Ho3OCf
WHlmUOu9uPFKpaVlBAWe8dXS2lUevFj6wv18fur+N7A/JZ4zO7IuNXaaYUerjGd3DA6lj3KJXuxv
b8wlM0LWUv4faVe2HCevdV/opwrEfCugB7ttt4d4yA3lIWGWBAIEPP2/SNU5sXGXKedcfZXkK9Sa
t/Zeg6EIY2rCDCnk1Milg1JQ9X36MVhckETHBQIkIk7Yj5NEHGgsdhIBZp/RyT7E8u77nYCAIsru
MxARMnKL71tTbjRxOxzHMbLGnkoy0D7+h4QGkM14mIO2YSNsWQyVJFXeCA9JNSGuxvg+sV6+7sWp
3Y6cHRLOCFsg7rfohZ+KRi9Vo45diqhRpiszvfb5RdwIOeUu55NUx3oIJzco1gLH+ect7k+Qwf7+
/MVO1DMg5yaF74N9pMA9ZVvDOBMiUmv15JWGlm47quGOkYPojJ0RNiUtvWt/DEobKc5vVy9hg4UI
GMAhdOxT6MG81ta8lKujY/fUtzIw/6GdK9bEi09OjAWgzSyk6X96ECmu4e+zAfM+Pfkmp91qGejU
xeX+bWE5YrrXyMH3enVEgSYsixvuHoYWtMqg4eelOBjFmmjkqVPlfYOLWKoxu8bhIxrsBpOq7MDr
p2l6/Hq7nG4DoEmYukHNeIkh0kbXAthVV7CPxFUM1pGValSCKfJ1M6dn528zi21T90VcAsyL1cZD
qB8iV6H2X7dwcj2DngEsBhj1nxQQK+DmhybBvq8bXZ0XfV9fgP4qbonR9VuvLZzrtBjt3deNnho9
hPRINAJU/Vldzx4LZOsHMB95fGvoZ+YQ9mvBxVoTi8tf8tlGxEcTBn9KMpMisUl9sBu+7sip+fkD
TAQ2kXzGhztDzZxKEtQEYLgUdvpK4HpqcmYBfySYQXn+hMTwYjXGYupQc5ZNxLrDaKN66v/gzrNX
Ftuvu3KqLVSF4VaLquNn8HZtWUMHKLpx7Iyn3muieJpC3/rZ9GPY9t+nnfhgQaI6NF/NAInOP+Zd
fDFxZWcwZQbhasjTqNYEuRgcq7+C8tua3oIx75Hl1YAcOhQ+oeoAeZ55pbxrC+o8KBwNqNt4/biR
8irTr1Eb2HiFOJQ4wU0lQbFMaOzdTypiVUwt40WoQ8te9c7ZjM6+HqeVLMoJra25/3jV4FWJn7RM
UXrCH1ljSsDxrW3cugGPjSuzcwIJlwZPbTtIjCCwpbH2bFv7or7GMRAYlgwsrdmKci2d/Qcb8WmI
HBxjSCdCtHv5/pIuiwu4YYPc0vQI9Muw4i8ay68hxV9DoqLCiV1fZPxlSisgfXscdl0wdG+x6Z91
naBak0RlBoNTZ7rwJGz0pFrJqJ6eRIzYDI0AYXWJ7pDF7J5rYBLr/N73UjpOl3mLEtlbORiBMbFA
8WQv2LHqVSiBMUgV7pcSqgpjQs3S2MTdEJpGtnJ4njhkZp4Dzk6UZwAum4+Hd0srbjw1xBUID72U
442fWOpcsH7YOmxck1c5sYqRA7EhzTYbeXzKguRJr9mNxBQJTYqD1zT1BuPU72s96cIO6t9XOQxR
rlrpr/EhTuXTobQxv6JAfEIksgg9R9OrlNbZWKzevrCqKLGeujqjxngpx0tIF1AZ/+BGqPSgMzTU
lFcui09nLDLoyAcCAQW0Pk6nxf6FvVQOUeCqPWbeORnPf3997H16Uc2WDfpsn4raKx48i6+Pk2Yp
vTBQa+GwfmVdkVIry4bAZNzaZiiIfZddsmhveS+pWpOg97RHlWmBEQPaAXHZByLLtavpc95sbmku
IyF1BUjBUqtT1nZhATmPjF3b+PBsZOM2IwRc1jypg5onNxLSCVthFxcuhB4DnU1V9A9jO6sJguaC
gs/ylAcLs6ug+dYejeEgLYNq+fnEf8g1B7pTCwQE2v82M2+dd7vQHdy2JwOaMZkduqKkWf70dUc+
7fOZtYjUFHIJM5xwmQSTjlnCwmlqju6U3rPU8KnhIvKH+Kn18A8t4S2Ja3iuXi3x+17l6K2XseZo
TvV9U/Z3hj7ekLhbee2d6NAfA+854gN/aJm4aFBwBvfIro8jEN28gx3N/vvuCSAIgIEAwN+fNpa5
ClBLXRgsow1DO5NJQgt9DWd/shcEIkrObEyJG/7jxFeFYaVZHYujzFxFe7vqI2GU5WUVT2749byc
OCZwNkDzHkVFkIuXK4Ak9ei3XDSo+EY4Bu1pJ/vdUP7LtIA5ABAm0lUgvSw6FMMboHby5mg0I2N0
MrKuoUNjeBtG/GwFW3CiS7iyZiFfE2lddwlbjZFSR9yDLpX9GQgddiEiBvoOPHW++4iZ70ZYgaAg
AszHpwTJ1JVq1AhvjhCkGfaFP/rbqcq8lVbsTzckJC2wR1FfnumHiGI+Dl7tVsMAcC8/1ghXp6YI
8B8GP4iWUKsI6wYnrbmPy03biSCdYPFCDbjMAN3ibQ1v649ntXb0GAtSoO28PKhJ5KQRRKIAjrRo
2W/z8s7i+JCHSihNUtwTvIcdxBlJf9sxCQjWXX/jmedZ9kvmYcvPbfc6dcPYAuWZFla8VUwEEn23
NpW9H7WYOkUd1oVFUz/CTAc9GOum+W15WpCWUbidS6xgbuBk+TgsRgwd0kFX1THJeyipPtXqbEjj
lcH/vJY+NLLc67YnyhI2GdVxZC2GFV4sfrGRY3oufH0lHJh/74dY9WN/lqnJePJ1LjujOvoFcBH8
pkNVfdAeYRIY6BqIkuOTJO5K9z7fMB+7Rz6OYSpMojklqY5wQvINl2rG2iydbAE7H0sXXGB9eZRN
vqil16IF/rs5L1d2+trHFz8/bz0GwQV8vCAwaAr7+Oa7hyOG592PX1QgYSk0FDLDlGjeWX03Orsq
31liZd4/H/ZzI8iHeWCVA1m4uOUTx9cSW5rVMXfPkuaAteXYK9n1E+M0p4nBE9Fn+LW3jM0Yql1O
nlZHHSKetF/ztz79eVSdAU0CNmkJ725ybjmmVmDl5pu+xmNqLVs0n3CLrYHf/7eB+Qe8C4Qq0vcA
KFbVsSTOZiiNoK/SncjdreHEh3GsVqb9RIQJwRTwEoAHwDMIda+P7aVZ53CJatrRTKNmP8COkZxl
2Vnh3NTT+XhXfJsAg1MdOd75wQxJu08RrR5zT+XDgP4V8fngZ4+TYg9GVtS0qHqdZk57/fXC/gxl
XbS4GFHTZdLnhY4V4fMa8WsZ4m1wBYRrJHm7zXp9Ww82bX2xmRz7V9ZMK4Hn57fXnx8AaipCHKib
LHUOeGpJT5N9dbR794gETWRBiaavi407+BvJ+T1HuBBkXn6VQnlYb4pIJMYV5/Xm65E4sfsMODDD
YNkGxv7TLdJ1vnQmopdHY2wA+zhq/QCib0e/buXUAjbB3sAjz5i18xcLaki03BeeWx7buKAxuUrz
m5Q5AbLkgdWmK0mYk43hYQRtp5nEvAQe6ZmpTVWfV8eGXbm9pJW4LAx9qyOR26fjyviduCDhOGAi
W2xhyyCp/3GrNIWjKi6x943yJ/Fv4mQ7FRsxfP+MfN/Kkp+QcDy4WgddSm1EO2kCkeif2bTGTjix
FmbxTbwRQFGYc0Yf++JNSCY7lcuOCXsY6oei+lGQH18vhBNH5YcmFvsOFoFuYSibHTt994v42//t
63MH352T7ThVsd6gA8y8rzDlVr2WTD0x3R9+//zv71pAJApXdD4PkXqe+stWr7ZmVaAsmEZfd2Wt
ocWOqZumGXCfMYhV0NQMEwAci31lrq2rtflYXL7WjHUuGJpxpi4oijctRtzlB0jkR2754tYZUl5W
4Kl6y5ySOtUWqFXYgl75nRaU5KHXDzrquo52MORWFDbN+ROeVIHqXer7xQ6MckTr57DrpAMEqNme
VBuStXeTMW58jQU++QXxEsqKh9yHk4a2Y4RFDnQfXSNM4Aydw57Hs9/0/r6ALWqR34z6y5AS6qRb
q+8jq7mw+dpZdWJIsJ+RWpmr/wBlLBZR0Q0kLismjlkJXJBIgs76/sPpj4wKbBnITOVfJj25PTLh
4F12JMYQKDitDGtY2flHLiKGOYH53xYWkWEy4F3L3UwcuXEHZFU2PNjaygo9PU5/m1icFl3bw0e6
KcXR8F4IOTQs/PYO+NCFuf13W61vG13oBb6v9ItSbRNvP06bpF25LOYF/tVALWYbfKZusAimwjWd
c+DRaEmiJN4i+kFV6axx/ZUdd+JyQr7V1j1kHDxkOBb72ij0EsA+wo92XgUiKanLj8SPchbT3vw2
L97GOsPtBN4RhHUAdfs4hDbyNFarYn7MDYiF+AD5xo9l9W0IwNwKoAvQCjXh2LhU8RiJiRdoIsSx
aw+5S9s1DN3Jtfzu+4teNF1el6PNxbEob3P/ukFp8dvF0rkLs2rmrBiD1/TiWO9U0bteTbDWqing
3U1G7ssaGIMLMT5/vapPduZdS4v593srz4rYEMcYzh6Z223r7px3b183cnJRO5DZwKTPosCLranl
cvZSczBiDp2LT9OOGZSoB6sIpm9TjP8M3d+2Fts01kpNK+BGB1A+pEOkvgHNZCVaPz1mf5tY7FGv
YY0xSXTHzXuqxVsPdaBhTdfwVCMYq/nFgygOq/njXil4ko+56YtjNUHR0IZiY+dHY+2vcMpPNgMv
4hm3BADq0kyvz0XsWUVWHzE9NE4QnaoyEtqvrxfAPOjLU22uWwN5ibrSJ91Ll2cmNMJLpIFLBIux
mcFZbbj7uo1TiwwHNLLMNpYZjDw/Dhj+PhVZzdAT0IxFqFA/qqgJo4bpystWlHZO9seE2yHWM+7M
5YL20A2ryov6CJCUqT2KdGW8TkRb6MHf7y8W8ZTmRJvivIakuhZ6/bmRP1k6LD/+4WnyoZ15dby7
0+o45nqsY8zs20KFIM0nHBXM/bQ2N6duGXisAdBvAmbwCadex/1YJWOK/uTsGW/NQ1bGoZMwlKXJ
uT+lK0vh5PC5YGUhlY63w6d4RqSp6np0S29emP5q6Bw51KsJxeRvLjko6UHVEAET6qQQHVgOXwsK
p12L8jgZ3sHFmaYjXR+Xtyru4OKonefmqhD2TEz4sJNmEWzMGbgEFqKpJbFtikto/Bg9g/BLc7CH
mkpLp0Kidq7rmMAnaTsHAFWxA67jeDoIxzwHWVC423KqthKujGl/M9ZbXZ9Cgp1eAbHSiJwqO7ms
gI3NJXzY7ZSyVNFJAMc4FqHKEeoCBuoNYKC9KUOnCmW8CePKzkSfRJ1XIlF5kRSXhsyCbnxwM59a
8V1S91FcX3UJ2wvLvjGGbxds57GYlWYBJZifo/OJ8G71Dq0+agASYSyyEAr2yZrX5Tx9n8Ya9Qqk
RsBJ+rTLZdJ7tQfHtaNrYYRiQS2/pb34/fUi+nSWzL0ASQQRGMIVVNw/9sLpZJzhFmbHxnzNvDQC
NGUl2/EZdrFoYhF9yy7BSdZl7EjMwgmR5/ntlDLdeNKyIPgHS4ssbduNp1fqHukmdxebltxUpWeH
2dSlW9eTTTg09RhMmSECMAdElNV9tnEVEMiDF4/w6lV+pHPoy//D4ECMBBcgIgfAEj4OThajGicF
8BZq6q5gbhxWuffdQvk8OL6DKBiKrvNC+tgE97zWTweJ8Vfn05Qg4L6r9LevuwFZjRMbF3OMPQsy
kAtAzqKZ0uvGSThpeYQhbhp0RfZmOdVBn7zbIfOf6z7eTGT6LfQYuuzI9mXjedzVO0hJRf3Q0NF8
VZVJO8aDUfrUcZpNqssNcdUmn0FFdldumzHfm6h/CjfeCpZHI3Snam062H4XzDaapXDAt4SXdn6v
hLfxBnM/8OngD/rWqH4agwOjG/uA+Q9qw4wymYXSxinAngA9gySkA0RYudfjIhiUFeqlHaEQB6Vs
DmKI9SrVvQ15wwF6WhWQnbmvQ+KQb6Xn48nHr0cJ1fSpoMKWm8nIw8Hrwwa6UiNc9+z4ejBMLKE3
PuNCHRJ4pNtweJz57rHpYMvnN4DVCcpdsYutOuxBc8ukRbm4F/qbYbRnpbObbOQDTO23a7DIBk4y
1wvgRW41/H+tfG3TDvAc6xqk9CBL0wcV5xHcGveJ0Z0nhKAWxyLl4QXUpYEVm1vpj9E06Q9cy2HG
NFLXagKvhy2HoI1phGTiF/Anjazkok1AWSiL17SMz0bkaodGj0bJQmfqA0cjFxOUYsCD/cEsiJL0
xT3h7MobO9q2ABCYdbchBXlivELxrjuI4bfpXfLBoenYBdx80JOnNBtoXY1hnNyaDigfI6PQ76W1
DgXPYYA00/QqW3lt+X1AWlRxx4ni1LytwQclxW/GIecpeYBs51GHJKsroAxZUhSzqemwK4YKYgxM
ZNoYARF3hMAGQPtt5G5US3IRu100emOgSbLXPQ2cTGjrc3uja9A16ytoert7O3saRn/jdNWuQHbF
N24z0UFEwArbRIaqMzaVc9mqB5L+qNh9g5KZBZyxbPBLu4chrQI2I32ca7zooqQQVOomzWwOmMhV
Vr20woNqpdjkmrwfBdRLYRrmtXxLVBb5rRVZMt7g122Vw3bVVAa5R2jeAoKFameWahdzftdKeUgs
c5tU4swtKgwridoWoDfxDCupu1F5NCcVaCFiN7XVZjZkMhsgRYUTSTjcDwpWM6jt9qM69+uXWN3U
rh7AKz4gQxJqk3OtuXLTDPxsUGKXlh2tLT2Aq09gmmkwVU6UQVWhVlZUT0lAMu28E5dl21J4QKFo
HAeduiuKgTJt2LjlfQ4XGKAQglw8a+Q+9ybajmPgt80+Zr+MVg9yv410DZi5sojSjLwlZX7mjg9p
CUdxrw0KN0cPp0h4RTg20A53kEd37QCqJXTKX3w3/8mgCzn3tOu9EHJG20xVMMDMQtblkTncuX6z
Jb0XmRrMlYd+9gHE06BEsNBWNM3FziGoahs8sGQWUyKTvSlVNFpOWKgucAdu/2hspQWZmAY6ti12
F0JYgTQ0z6KHNDJFFpQ32t5QDHrt9sZLboRDKNP5Dn4boT2+1KNLPWy12kEhu3hxDHmYbI9KRFgV
ttWYuyh7/3KR82OgWDHbRBSUARUNJy07iZBzvez9JKjriUIElaa1ux2Q4JOGDMtm3FR5fJwQPuF7
7ktf6qGOKr2ZJkGLgEflLU2nn4P+VhISsrFEEUQPUJTFns+paOLA5ilVfh0UamtlZmhDjKtid25T
BVIRhGEDNUojrLw3GC4ERo+T1CeRp01BzB8z5AtbBmwdTliq8ddR1zfOcNm3w1mu53TMjbBAQbvH
LTB1Lx2vaGO9oZARsOqswiloas5ZBYZ3KSVK7Cjom1dOawZ6mSAR6lENtN+4tvcz1JRDMiAf8osE
xwyrnjPihJBJ2pjd74G428RKrzLmUrMD+GxMAxMnEqsFGOSgGkB4nGP8xBRvkvRSOMNuTPVgGIFE
KABWsN/a5Hdr/MhLgjWsgrZGlwdcCW0bQYHpYuyxL8s+7NwiyqF5GWPKisHH2yKhenKV47jRchBu
bWrlD3ZnBy560+j12QTHBQfL1BbxzoGROGy+YDM6RQ5ssQCao7jQAFJ5YmCgGYOPoBTHoJUgzO6w
I7hx1pYZTbOE5qK4SOpkmzY/23qKciKitL8ze/wp2baFEdX9Y1YkYc5/JfBa6GdsRjEExYx9H1HM
xPYuGyR1RRGAIPPol9UWhlAb7jmBToDk9UkSVuW1ahEfGfV+qgaqiinMp+zW7hktMxyqhnJvJDKp
sOHG5RzvALaiPY7sCVwRE3vHLZNLhhFNLGSWmx8GtmLqi63JH+vh0ur4mQumEijrVCZG2DYmInUn
qoDI7aRxo4P5M8p0Xw9xhPAXof0GpOyzUVgbt7Ypz2yQ29vIS62NdDApPd+5ZnqGfDXDDaEZduSJ
LoiTfqMLI8pSM/I7e8s746fSIAxutlHLtKBtXufZmLIcOeFHmPwcWGsEqEvuK8GwSX44QxKwsj8y
uwkguUS1sT4fyDMnbiCIf1dghuuho/50nyIwHPunXOWRMqddPmiBZrnRlB5FXgRuBQyNagJouUcj
NovO1L1Vu4HSpt1YIWPfvFbZ0zhq2NqvuVOeayW7rkB01noHxyE74+2LsPTLAWslcY2g8SsIPjwM
07R3pmlj1CDppC4cmd2D5vhB2z0DhB5BsXE7GlVOGw/xkSCCEjj+6ImMVJ+HvFG0y9qNAc42a190
3N6uk0QN3kOZfS0IATJHXbSMRZlVnhHDO0uAZ6qdG9F7tICijtvZUaymiJeILMg9azQ0woLMbaiL
YKNFNbXwrryuuKute8T9W2g3b3hub7U+w1kmzKPvyR8N6MCWfK3y667rI3+oz3lp0Gl4ZhYOO1RF
mo7ggEtokpjRiMOuTfWfEomPys5Cu7p1BWBFTUVnJvEo7OfJSAOSQN7FRUyW9gj8Cpgl1Aeh9fee
+eJD/gNK0UFduL+47v9yxwLey2pjl789GNr6AwLBusGbodjaWRrYKdulKa5PZCnZnJ4C/qmpf87B
HkFEU1lZaLkvRokCjIafo/xzlAEOPCGbRmMQoM9x9ZxJ36RJ8ZpVuLF7tmkq/1mw7hVc2nMkPM0+
3Se9uEIJet/l4qIoXlxWh03hbhT0n7Xaj8rW3k5EwRFq3JSZc1bHXUeHUgtlqm3HJj10PmLIrDnz
qxpwW4hLyE2sIQJzssj2UvgSIKqx8x2gv3RofSjnAlaUOKHW2BtNdy466zEddy54HXWpXQAaEJRD
s83KLDBIEwpfPdRaDkgbCRGN4Gi7nlS29esqKnUBLHhO/bQNBfM2nT/gWAejWi/CroDQf5FFPEYE
r4stOFhRq9imazsqfLKviLjRy3ijHIcCpEIbdUOsIWzrPPC6GS3/6EOAzsk5VZN+g/fTuUwQotZX
ZXtp6jmqgC+aE+P8mgKCkU1HttERE4GTQX1obVZtG3iZhOO9vqmmhuo9bvDGCgbmBwqPIF2XIczA
8fdtoEsvUhzsiczfILV6rLpyj5xx1As9wFNwL1O+B6l6l9YkMF1xJjt9D4RNWDt2gEsqqLufqWNG
DigHUOU7aqQ40ywvsk1+VdpdpNLbyryC+kcQuwT9/M1N71zP37pqpGaOCMp0r3QvRoZV0tgd9kOW
BdxJqKrTLQe/z+oKoObKaOitPUnYlVZNNyprA40NIeutQy4TCvNqRDzGDpNFddnjhEiCpBGBXrOw
Vw747eqXGuxQlmznwQhF+WVgKhOhQo74L9mkUKmlZYPpzPydhmtHxOXjwPQ9BAUujIRHWisOAhED
Nu74W5T6wfJvLa2g2qRvQQ8IwRZ38Oi7MluDcuUeZHknO3YOvEUqJEqLuEXxxlYo1+dtsre81wTy
ZZqEiw5hOx63t21a/oBcNQvjUV51DWCDfXankno7pSIE8znAWzzyxjiyCswocyPLq8IRWk6dGXAd
CtoOdOc1N8gNi+a4S33c6BbuiWRge9bHuwYdq0afsvzK7/sBaeC2CQjnCs9J54YpS9uauCN5Cfxr
OmyxR455516Cd3NLEvLCWhml4snBLPoWj4bBDngOxOJNmRbUkAh22VlVXxmQYqrG68rPqQYBdBy+
OrpdGmyndepydJttnlqXY35b6w9uctMNvyp4Bviq3yZM7Cp+6XGE2qMXmhzPwPQR2+Hc1h9l0lFD
Ty/zXLyovr/y8Ode8HtDtLu6dLdE02AkX/xwcBFKUb1C4j0gPdsmyoukca/FVeBpr1B8DHOnO+/N
Bo+DzLmyu/GR1XGQZ2fCKrZAVmyT+PdoICQH4c9wnwwArPJcD0E8jBp5l9o/O1NGXXXX2q+d2VAy
4ZVSHovsgvteOFjncNQm8SE1H010vZbdver4DqjWrT1euxgAB5/2tahI+NZmdVSlNjSl2nOdAJuN
15Rno7Ztaj/5cJVjffS5R5sBUamFH+7JsPfcsDIQ+LIHeKWAWKVoWzxX6qz1Xu3yqREvWTviqDSC
Lm6PBL/YTYxN2RuRAoRK659Ib1AzEwcXag+W1r8o+LGHCIvgqrZGm1vLei3SISStJ50kJXJr5m8l
r7j3XYjdn5QXcvOQBpwhTQscjNsX5VBAvgAykM/tWNBc88Ovczqne/DfFpZQVDwLJhlPaKGIsVIz
nAfKWzMDOt0GoEMzJgsljUVNA8Cnlgw8Zahp9PRKh5zV1334lJf/M0p/v7/IoOZx3OYCnKcjXj4J
2w7eJsaT/cxYQZetdWMxGboZK94l6EZXvcQ5ElIrKdTP8LmP/VjK+XS8sbSq06pjW2j7rIpDMFKi
ycxv4tRCVsHZ1ClheMENUYp4OG7WTHxPZoq9/46jt8jhuiau7VjEAAzWV3P6g8gLZVcrk3VyFP/m
Qq1FtQGynSVktBk7yrkQqEI/LzZfL4eT3XjXwlxXeZdQr6wmm/S6YUc+PDf6C7Ff9VUxjrU2Fkua
dNogR4VeEOnShlVBn/kwwbv9uidrY7VY2CQZAZVPkTe2J4R+eNUHX39/HolPpYF3I7VY0dIUbp24
nB29/KHwy6i3znx+l/YrG2dlsJY4u0plIpE2upG62eXACZ0SvFdgSf51b04eA397swSFo7KiIT+F
3qB+ZTstsv4VAoPsgKxy0JjW49etnR67vwn3ee7erbLB7xyWmTU7Wvwtby80RCVJiXSrtibVerpb
fxtabJhE6KJhCTL7SZ1T6ObvUmFFqGoE2SS3fW1HX/fr9Jr729xi95gAfBvNXEjwp06CqypuaoNt
v25jXlef193fNhbrmqVCV46JNqZGu3ZLgYBbRYP1lLJDn8EaM751yf84XYul3uUQi81dHApWGe+4
tC59DUBMJNnolK4B/E+vd/BOgUAmMwL/49IYu0kgn4j7CBpUHdlk/fbb3l7zTQF5lv+0sCgoJfqU
ydHA8QMHtOFNHzbt2mY6tQwIqrM6dNJOKITHbEh4gSz/MYbNdjEJ6uOp//UqODVMs28YNJqgNvWJ
gYRXTOI7zMNNgMi6gyxoO+dX8n+pf75vZrHYlHR5GucOZiO/tfVD48pA61ZOuNOj9bcri9U1jM6s
YYc2fPtsGGnp/EN1710fyELoL250SP8QfL91X938ztaOXP3+ejZOnWfvm1gsWt9J4KueAYOrKisg
tX+QuHE67UmlYmX3nxwsQLsBbZhJVkveiKgqkkCYDuGaurVhpdj3K1owJ7tCcE750KyEGt18or47
mv2+1SD5VvFjJ879qg/SHpkK/wXlqZVYZl46y3MMhEowvXEqWoZjfmxIKcNDetBAFOCe5zK0M6o9
J1vzmZAVgamTQ/auofnf3/XIzHIB9zc05DWoXdDh265rOE+gkubNmIy56ru4Y5iczALUAbwC9CqC
MCGqrEfGXsZZ2zZdw0+e7Ax4h3gRAhOGqs3HzgDsUhic+TM9jIrkh1u+fb2ST12YM6/xP99f3GBF
5ZhZzOYwFsgPFFeqAOSPor4SRfR1QycPsHcNLdaZ1SmzzGx0hEPNgSc3MFChPP0uSOvP1PztzeL4
Ipnna1CDRW9y9mNw+WWTjytyEaeuY1T1IWFt4cKCxsjHCYkJ143arHCbVHlY2XeKv+lIxtcuB9cS
BSGbRWOxpt9/cpbeNbqYpW4iuCEHXJKl3KcjsjxJKEwW2hCKsta06E9OFBzpIRUJpaNPmp+N7/dx
z7G8W+PSlpca32bdyg79Y+W2OAugyWi4GECgtT7RdlPIvGaacopj7k9IzB689rx1ohIEV54FLNvp
nG1k82g3P1R+EO5tNtk71XwXB4nFopvYVlAlm6E4ixWJ+xwqQmKmLmIbu8cOJq9+9m1rh0UjixXZ
FSDETj3Yq6UZQi68/Ta5c/H9xWU6CR5bDKSTow4K7jRp1ODb72/cd8O0vE4Hj7dla4KnZqGAbUsn
yGAxx802/N+aWVypEykAJtRA9Iyb124cYYPjRHltrnTm1G2nzxBbFzGhC7rfx92b615t9w6Ynp3c
1P11Yu/yGBHISrA2f2WxvIHgtSGNYQBL9skvqB1RBklTcM1gHY2yyLMLuaNhggmoRq+/HrVT1wMA
tlCdRugMm5VFbAs1V9UWAOkcp0fAVpDE/YfPI3AG4NFzZlOFj8PVI9xtmC2qI4uvkcgU9r/Em++x
jYv50C1lNH7c4rXrb5GZHWWkNytTDprzCSAWEJTAogLAPcsyfzizyf+1vPVgeu2zY368Km/+j42y
78YexykWw4CaGgRnECi01SFP/Evf/9lwfqhs1Ns9VJSTJHQ0I/AqEVYmQ8kIEBOV/SKZHaQWBIKa
/NIo/kALnHttsjcthzaAM4TS/EH8R6lBUtewwkoDAkIrthrkD7tWhBIVmmYwd0Za/WhA+U7ddpdC
azUt9Z2WZZeMo2QOpENP3kATQokpRi7rRTYpFQDQoOSNggYLEhUfgbH+f9LOK8tuHUvTU6l1nxvZ
JGjRqzIf6I4/oTAKmRcumRBAEDQgCdDMpsdSE6v/3Mrq1I3UutHZ/SiFYRwShNn7299OhjCekMD5
iI7PoD4wnY0q5aVMFGIHtVNmLdOJo+p0DI/IuBYFmJrrYNnnLqjPdpsvVi27srpntNw3IC8YIccp
BOSwwHLE3WPlHMUQp5p0ue8NRcijHfQbyexUhwE3UIx+toZOtlA3F9xJGlDSCB+fBqAd1VRlTucX
NbwAmg7FJrZ0I2YHBdiOO0EJF4ID/kqGoJACZOBk5I4JPBlugq0vUhzTUDityUp8CEbUZQwR2GsA
bZVu5ix1PgVoe9rFexvWHxVSjmv41G3CP4yzaKDdGkKgrghoVCiq5dOpkt23oNzCEwroMkWahDp6
TI3w0TqMGf/gI2+2Z3Ukrt4mPsdqGdNRjC+SU7R2e159dlTYv3B7NEjnqiAugJBmfgV6jawZXsTT
CMZJmzFtXbVDeP6wBcHH0XRgfng+ihKTTfwZSvC8QVS/HtBUHDOCJjqn9UvrOLtmuSGZbUIBxYU9
HlnlPbnjvG/4B3jlT1Mw74D9tGIofNTHrpVO+xW6h9EBH4PHoEDx4kYVGmOmGfYyenanezbxXbky
EEkE6c8g4/6QxbVzMOrr0D/Zmj9slng7d01b2hcWjF/bliAaHJ7LwT96EJeh3+i5heEUTyrvoq3A
qLowOd+50taQIMqia3pc0U17cANhTQDAxYdw6A62ItkkRhQZlcnM57Qk4/cqdnMX2WodtwVDUd6M
xA2qT6w7puUiz6Lu8uZb5T2b+dlTu4gecNtT5hVSaLjOkTamS07hkoMPVzhZAJVJWeacH7rWAGlB
06zSz9qWHpT+Ondl0mtVVFO4cwdwyrL6FNCtmG1wJAE9zFWXQOuRdWiFE9JvkqXSgnDyaTEjpR8m
S2S8ZMVZ76MRDcWD3cYThAQNullbL0XVYHcUG/bNqHJDehWmI7BpwLhcMXVFYGAAkSOywyMvAZ8N
eKSrv6E2d+htsoByzbScy7N0FlPUseEnVGMs2RJqzAUVkGxK6m9O61SXBupRJGP9NmPuQNPSjvqp
X8A/N9TqrJ8FaL94jHbbgmRxTayA9lIFBzMvVV5LhQYV29qhXF81xVZa9RFdyd28q5oB1I5rHhY/
JgWRS7lr1yXK23qx+1YBieA87tKZ1mteVbChe0NfgqErXcAF43qYfCvTDbNWjgG75WMVVzmXtZdN
sSJggGq7w57B2dnSAPpppi4tcSZLuGn9LJ7n8YiMefkO2jR355Qsc8YAgjhqk9AlTiL8nqVhNCFv
iWKvBPL1M3b2D1ELukzVdSYtRj2I8wm0gVhuvBf0exMqMqkav2x1eRdP5Umz5mmOxja1bnjtHfJ5
mCeMODdMwMdxQJOqgV9++VHyFflc57zNPuoSwjOvkQB2/e980vfNKF60Dp7LsrkOXbhfR3W3roGb
egrPfbXALEg0hDspTY6uKoVfm33kRmi23u087R5vWu2k1Dp14u5+sPK8AEoZfJi8GSsYYKkYGe0l
ujECPINDL5eBBJumDhYrTtP3e0SELiikOhMfClAeANUIK4vcd9SAp1w/TVZfUQCTDi47WINhMulC
h9GD0eNJgg5rVwB9OvaKEAvSsFVfBZgpUYu7kVSHwB+eQo1kv21eSs+8wM8GjlDHe9/RO882D+1W
ewnay+eqpe/DYPngy/hZRxRSwzo68c3N4ZPbq3AqAI0A+lrYE7Lvh3WxyPTPO2FIwmP9hCNZCrvN
boqQtmYVmNiKHeMqKkjlnhwe36NbQtYFPUiqGVgfIl0orrUp8mPpYNajgNknYe3nPgwf6iHCBDns
wJPmZJ1Rz+DtQwZEv2sdUNBLWUz94GZuvV21aQ9V216MHNDnxtvFfnvxw/lbWcYk3ab+AK0I/FQh
hjHgiR9zC5jGqmdMKKCzmxd41+/RSfY8u2UGIbZIpoi/VE2coTrhOnP1JPTyFIpqJ6T6ISt+DP3+
LNlaYKt2nn3AeOWyr3vsyWfkhroZZ4t6fdBanCa8Bk40HhaQJIT1iSJ9Jqh9XLk5t0AeXU0zV9bn
Gotvz18EYXujQQfLATRZ+ATNbsqAbNkNI0V6aeUBw6YAw7Dxb0qWeLbMAQOgfe+SdRNQcNkXbVsn
G9LRMub4f5a6tZtoAEteVxa3jYelfoKWQbjtHmCjcTfIJqtD4GJNlHE7o97fD9G7x8uH7kUsSEOx
+DD28HCgGMXvo+MMaDzQ5D10rKB/yJX5U9EO8j0qEPKurvYeELmwdQphZMLLLq/LOSUkOJT4uDYe
X7A5y0cf9PNAd/KGXfE2nfiwXwOLdaoulDMmyJUew2EDsr3dA2U8s9lkRK5JCGnEuOijO9X3PYty
ono0ZurAepTHuDYXL5TZHOGRDyZ3apSyq3B412Ac+RaH2wiMkvedgSYcgTSqLjxvbXQ2UuwpSL12
chJ0Rcxmp0vHsslC9QlLdIJ2gw+6BXQnKHhbbIQqPNImCI/h5GYmRJ9TB2HTELuUcUVaEmOnI99j
t7rSujpTLUCKuvm0DLnvf8FUNODn47yaxv2w6ayTJkXaD+d7A/oWUDmgXmCt+Vp+7xnYMorsFgGt
I9uiwrrlETyVW9Dcn57R+SxZUa2h+u4bDt5AY0B+cL+/LL7cWbf/uABWnxzxqEEoh/2WotgwsSj8
7luV4dkUoHuvCxymmwPcg4E7mvtHrfE9qNuFwQ4rGz5wA6y2+95FK8jsOzBt77XEtsNs2Aa+l+Zx
mrEzc2VB+/IAWOIwoKzYE22H8e9/WdF0AqrEvBvw/lZDhn5de6mdu41P59nDmho8WXC2Jaya9GZ6
WsJ90GPSM/WuihxEWet0bfV+8Mypjr7LyAAP+twQkVAsJtg+Jq7bnVjdQ9gCSkUigy6Fk9ClTYNp
K0QAwcAEElv1x5hjL9G0OdyfGaCKLOAt+BSFAn/4T7Yq8er6nWrUET2QUmMZKtcAcjrtZ6cEazKr
tN1AuffrGXV7GHI8jZmEfUAC+FL5Jtk77jm7oLOJQUQwUnicrp8ShGticJ0tbJCkxv4Y0QBvFYW3
dScs5ohUelk5O4/N2CYjFZdq0I+C+ikbwkKVIPoqkw3SSXuf7eJohBFe3cHttHe8GQClmzFB8rJf
QfXG1wjtrzAtZYGmQD7koy8ApMf9Ydoe3bIFfxskCIAU3qx2qxfcrXQ+oMYZkyq4280mKFxKFqpP
KDt4V6Md4ATkL1hjbJdM5qPTxdCHT75tzhNxrmYrs60ClO9gQ+2S9yPYcrYQSBTC97Ztr7Ujc9lU
31vwcJM1WCS/owE4yju8r3bG3s2SoqG0WDDweTDjCXVZW4PNC3U+9VPqU50qJ9hVjipwtkuGju6Z
M+akHjLbDShLea7Mxw6vkMsrPAvxlQd1RusJC+qWC0edgrouWoaWJjeRRRelMfh4Ktwzdu2YVmga
oX5CC5XLGFdc43O9svvZANRDu42KYSZu+rxGHcSgnWxyh6xsTMZbeCnWEpshjOKuvoigLDwbFHOt
0xHvRqVN5gZryqN5z53pmwBpjX6Fu172hwDAH4VORyx+lGhG9+vAH3VP874ku4o5BTCWk2FVEVYd
UCof3yUiIEheK7GF7vcr/TQBGKVgmMKo/+Fh6dMTZqy6TZ1a/n4w9LqhsAsSUfE3n7VJbFUiAueh
htEicVp/zxfvIUBBTtWIrEV4YoHTDh6ypIZ8dVianV0izPJrXoc19il9UQcqK0n9Edm6FNv+VJXe
l2DUCfcguOnbAxviPMZJxa28o4uDqfIVdqprEoQwCHW39ZslsHjl2wISL5qSATo17IHWxEdgqUfb
rNS3L5WzHLtApTVDXcgwFqOqQTvdzgjRhvcetU9wL4wEFRiBfpiVf262FXj/dNki8RjNM5rzYu1z
PlXtklT+jOVCnhtHZbXEcqL4Ud9cP0IgPjteamdImm4A23pHNrET8fTgY6/kiOjobhTQH06TEc97
g2MDA8ep2sd2nLI5NjtZfiJsRHEOPyI/eppiijfUAOWEHRR07Ih6ogg7NVNW+YJinzjui6buzpZX
6YCaP0a7nDb2pBU9WLZmgLNQRCrxacnnBsw83bA9xBnSwv1BsKWnN8QXR7wxBLM/kMztxyQyIHMV
2mcSAjRaoFhpMUejYuC68b5p7se5SueZHcKm35WgVGv5qQvMDsWlKJCa0obWKWDbxJsQih+vdYm4
g1THPoYCfKa7HifaTuIFpu4Jgt5sAdDH7VeUBCYrykpWD00o6HiMhjlT/UsDVBW4ecrD+QFB3VRP
M4Iiz3MsiqGT+Tg6R3QBwINFpZCPkoOaXliITIOLtoMNwS2CMjH0DmL09p1liZRyx8P+czvwDA0D
UHnmgSFdUogkMjWHqJ/qX+i6FnOnCqVC0Jc4d2KNkSHdw/uyg50ZayhcwbBtlzHUwXTNQhyMXdkf
wTYCg4z4WWORUVwgRrKepx47RyUzhc1L6RsM+SoJN7RkmiZUQOndMuL06C0p65rLjONECF54hYgZ
pF6ySGya2OewQ5EoyqxK0GDl0p4CCwy2slgnv+m5+mJu61BJd/B110DPn2uldjeGeiYSVKA92CY4
DgEt1gC0ZdklFhS7jdVh9D+2/YhwCRhONP2ADWCnarxTM4IMTYyjAHYImhzIBCq2+tQoerJ2LurK
wwox5OssinllqA5x8hlc8CxUIWqbNt2WRFt8abXOpcRRAzqd0pWgUOmZVaiBwOvZq7HwwvHYb05i
NjcNXBSkNyiMGoJDhE1kz6qTjWkRtATj3nkjFPyr8Cn6hMIYgmaRyNq/CmriyfuiAaUKBC5IAf+n
aNwGtPErKlO85uFfj3D+fK1XEc5o4hpt1mYAI+ZMDY6eQfBGDPVX+ZSfr/CH4KP7P1BGbStT4wrL
8qH0rpF6tP9y/3gkAX6+xKv0kDO5FS6CSzRCo4ThC3urmP9XYeafL/AqTBuKZizpjCdy281sSf8W
TPersPzPv/9VliTwa59H9naPEJyyD12QoV3P+FZriLeu8ipX4kiI9ubVtu9c/0UPD/2EGehWQr98
/fMx9cYTf42J9u02hw3Bp7ntBfSD1c+l/0ai842P8jsd+XOOG6HAMIKi8J3+4aL4pDsTk9G4+PPP
8dZFXr2HcVRjNV7x1FWJNgaFW92pAeUF/5936xUXsDXtKHCYa98RkyIA4XcJFpE//yC/347XCZmf
xpf76skjFGQCIR1gLXET5KpDkHothyUJg95DyHqcE4i4FpzTZYcwyRicnUEieNHwt9L5vx4aSNb4
6EqKsvBXf4gHfUUJyTfAEZEivEaWpHtr9vzlJX5SJLx6Vxu/j/uIYZTz8ro19733aaBv5MB/NTDg
oIuQ2mKwr7/OnMKH3k29g1xdi5tWsvOgp6Rq7uL46c+f26+mnZ+v82paYKEEJdhBAtqT9EP9Vrul
X//20IViALmtKH41MTt8LdHb0MCZGpZ30BxAMbu+Ycf91bOg7B+XuN3In15TIEKbq8XUID1HxWMA
OVX4Rir9rSu8etqOXXWw9bhCze+b4J0157h842n/+j7hU0C04yGP9uoFNZGs/I6gbsWyr458Hql8
Y4V86wK3r/90lxT0lSVxoZGeXaSnvvT2jcKA20v1+u2HiNx3Qki8oXh+NY8RnAGRyQNBuU7OIcTL
vm4MwfTnNfjRze+Fvgbm/wUW/vmSr+7Z1pASjjUQlFZGJ1cPKB5dMubERbPa73/+kvxqBAA9hGcC
byNK5l9NKWRCH1tbbuCq3KdVf/FG7JfnN67xqycEc6pDKYR6AF9eXSP2xjUcO9zBuOwg9B/37q2a
/c8/xy+vARwEgiU07/knLV3IjalVqVE7gyKaXeC9sZj96tf7gYPqJLQhh1rx1ds+NRbWR2xk3gXs
KTB39I03/Ve//iYscdHqw791df3jGLZNDEFyi5dkVEibJgic/+t35+ff/2omIQuOKIpjKgxUEd+i
qf/i70fHZbQYhQyFRaGHPn2v3pHWHdxRhPN0EQTx1/hrZ/9VnejrK7x6JTyJYhm3X6ZLPe+d/hqy
98O5DnZ/fpt+X3p+ftdxFdCxgPLwENB85bVaZyFoAeChFvCiZ/eO9hzt2fmTD5otsBeFyij+GAv5
TjGUXJY1Dpz3hDwH3ieE5o7cGfYGdclv/EW3O/f6L4LHE0YhRGp8SI7/ODJQGt65SxSbS6nZfeOw
L6UK3w8aDY1NLXcODQ/BaHM1R9d4MT+qVn0PttC8wYn80w7odl/QIAHtf9EUysc8/se/Ih6ZxikH
f4WLEnB0bNj5M1Lu1ugLpN/npRcwk9AJlpYwfuzC8c7bYp79+Z343dzzxzvB0IyVMVjOfIaOcK8Q
H+6VyJl7ZrjAUCIPYjNrFjnh48Tkw7DBORJV5Y6E5Lkc6u2stu3au9Hn1t8edRVmPh++E9977/Nb
EA/5FC7HJyeukOanjXMtXZACA1ClvFznB7RUQaTaqxAuQCBzM/5p8r2TVGvhse2KJQ4BUFARPvm4
RnG+kBDlwBu4jaqPXpRGgmsZYQvxGaoxp4buO28tqghRMZTvIvbCMq8xZySvrwJNuJm/FSMJEDvq
5FfIZd5q+P16ZsGMgv42t90Wmij+c4MYZsrNizc1XMbnhh89/l8U3P/8tvwv/tK9+6/7P/7t3/Hv
b12/DhUX06t//u3zSztU7b/ffub/fM8ff+Jvl+rb0I3dj+n1d/3hh/CL/37h7Mv05Q//yNsJpYb3
5mVYH15Go6bfL4A/8fad/7df/LeX33/L09q//PW3b52BuwC/jVdd+9vfv3T4/tffYMH+aWTefv/f
v3j90uDnTtXATTVO//G///mnXr6M019/i52/UOxsMUJdB8R9fOOe5pfbV0L2F4oh7MM3CE9nGN1O
Em03TOKvv/kevoRuhww/899fGjtz+5LH/oK0IJoUobkY5ljHc3/770//hwf0jwf2by32nV2FGtq/
/vbHBf/2/sKnicZ2uFiM1/r1doZXrnJUzDVMxSgrbpqe5Zu/lKmIkIX+6cb8/dI/XwrJrNvE8I+X
9na1kOFYgvUYKBu2f68mjpW0dd+HPmrmhwFx1ajatrwqFdmVhtK91wN4TULlk+sybWZfe8N86L1t
ytEMtjlujqie2Krbj6qn5M6UJTRDspxAEkjtHiaFBG5iQzNdpKyHHw2XvQYcjHZfvNSQr4y9Quvm
tiLjh82XaFS6jMLytFn0AFjGe9ZQxsBNF1b+R7mN9ZcxqCBzCXQ83RsgphrJVEaOYMyQAJ06FS9J
YEl51zaum3SdvyAsaOm+X7ZbhFddUfywzkk3BfQDUBb/xa0qvgNKhEJ62nQHuqDHjF4i6HpCgaTG
NkbhfSMiD9woUg1DE40fBgtqwVtVmWN+AFjmtwssL9FQq6eN19UHNtaTACElFoHIL5vutXW2h7VE
drTrVP84tUhGtSbWSJV3zYHwGrla1MQ7y95rt1EAJiPrY8U6/rLIoDu1UCLESVfHMAJsKBVEy682
rjJp7PZlMro9tgsNnhnsPIimqvg7ypjtkzMtQA2QOL+z/uA+xSvxL+MY1W1iwZlcVB9Fe7ggKsQH
mxkuBt4ep6hzX8gqpiMS31HCV/ij03CskRw27lxByRU1CKm6Q8FNGMEoQxFgH6WwqFWue3nymxV4
xhi5p3ps+pMbhGNed2CpgA34akpUSd2PbIAFjAQlNAeyGeU9lc6ICDSzSJFFaIZQMeXuNO7DD3DC
ZMaZc27QVKiarvPAJtT2z3T8GI8e2TUEwqBAL/ZDG9QsTm1tg28iHOElrGd98Pwa6W5gAWbKyFp7
WzJI1/1B+jk8Gicy+7ju3B+9D26MSh6ByEKFRIY2QFCHMXR0wxMu+0NnHXII0ZbmaTJ+gHRSB4Kn
mZAKsV7kXFUcDXlnTVRMbYRkfVdKdKJ2+rEHgTLGoOyllhkpHfczumuUJzG2aMXYsd79iP4Fgd2j
uRH4CytNMU6rQL4vHKCWIXHlxEkTN/qDHXCy0D2Agbpb/Dqp1trfz2xB+h8TIAfRv5h2j9Y1PMPy
5T9pjlGnVSsv22oZ1j5mM677BW32GjCJZTXLTK/9siDcD6/HvNKbtYL1jxC0o89bHNv1Q6X7GfDE
QBD2FaODQHfnV7fH6xbWTjadTOt89H3wPARrGrgCn86fw02V70ot5H0UWXXqjQOQsms94AABbXIR
NPTYtZXIaLQ6KHi3pLsvtbFHx3foWYT1mgah9N9h4zBcx9BUu2DpamA27bTH/zlnGtYRVuQm+Kim
DQoQjbmp05N/iewaIQ3SSETct2q3wYayA7LmvRONmV/4DFdCOyt2WeZgy4OZdfcCPYaeR7LNJzI6
GL6o9qBwy5TztZGRvLQuQaa2a7lADt7V97S2y4c1CIA4oJateV92HMN/LGEnY1N5wzIX04cJ7wBI
xRoOFFgJ6Q/HsvmMTZk8IoexwPu3+Mfa+uvO6yGin2YozTEzvW9jiAowIRoNiwP8XNDtIOPA5gVM
jigBCwK5OsBe5uZ0Id57VVdQ4xM0LRnXlV/XnvbnTrpbBv3IeuIeqvlgfKww2sESQXvoNVPeN7b7
HBttLmGNVzvHSRO6ktqWSDRR8Y4B4rygna58FhRW4kpUEe646d6jUI0ererc89TZAXMU+tt9XyeY
sigGQNmPHnpc3cbzTKLnqIOnaMHPQUjkM6RWaHwqg3LIF6wihU84MD7hbNPVGCCcCRlDeYj9CpbR
WE5DVpdV9I5qGXyeO5ddUcO+Ip85qg3gmtX7YGvhoICNzCRmcMnHqiphphxKTyQea9e7kdIxrcUc
t1lfK/czMGaniFXV9wWJ1qVoKt/mLuXBwUZivuc18DRUAugM7A1yfK4L0FZ36Gfol+wFPRFVOskG
Nj3HVf5+qW2458oLCwK9yLcKhemF6QNwSZjsYPWxS3wCUxsXEe+ir4wv2yVo4l1ohpt6YlFZzCP/
gQcNACrYv54k2dw7aUL6gEHGLj5ywrAaEo1VhKL6OK2h9oPrBpjdATAeNAd0wKQc+GN719NVfuzN
LF+kw8L3m4/G4b7fTlCzWg7+cNRehFZgm56OjKzBB9I3wcW78VBBN8P/aCYIp0bZBSfWSfHOthtY
ocCPNWgmQcNvHfiiB8yfUKC1oSlzvJHt1Z83bLFR1LNC1mOGe172FYjOQTHIRo3K21BDO4r790Nb
mGNrrSAfNTfTmsJ7XWDyMnjlcPZIgFiQ1Dq8L6BaLo+U1QHsfGPzHKMeYETv2iYCAooi7JNYqvFu
XcAO1h0LrqJEhlbz7dOgmg4ct174/aRKcRRwHH1BnmvcUWTHsHRPZt+AM8kU/GMqAfwK2X4Yr3k8
GGz3SckuTMmQpzO7sXhh4Oy8DW1I4Hsyuds4eIcouQXxyv4oXSBuW8XMx9gjZk/gbHjPdUugwxLO
M1VTddc0mp20S0k6EKf84GClgfDKa1fQxgLSkWny3pFmJDkJZi+dKuLVCfBWCFhGjVgqlPbxp8mf
66eqg8PHwrKChHwTxVvaNMQtEDErHxnrWwfATKTy2Aic4qoSJf0JsquYKEzTS8ilWHhPSx3mcNrO
sOwpf96zEOobCOmhN1mZBlIkougo4w7qIa9ex2sIr9OciGZYtj2zIT+WC021ghLYWlZ9QPIB66fU
PXRjTl8Fd9YA73U7bzlAkOHvyNrZFHtjWThLDEpgdqvnxWnR12euzMEgJfbdl2pGKr6dnWcvWAAc
o0CQp5CorvdMcn8XlQ0VqAKp8GLhXc6GUOiC+4ru0Fonfm6R77/x7Z3+wd3VZAKYSIy/nYUHwxhs
KIOmu4q36oLQf3MVtWoujtQcafvVg5UoUvBYknJSSbd54iXqiBefu1YILJqRQTx7YKBINJXzuZoC
/kjHNaiQn6j5FejGgM+kXIDM/uwcI39U39DdC6IbSkvZZ2iR5anUKQfYWJhx/Q+wFnNIdLAq7qD7
clBl503gJ1H3UPCpgdl0wdYd40+Qr3Mckzt35ARhAikuUV8B3VhqtIvOG24OjV1v6FYV7BbulwOI
tag+4lcOp3Yi7ZOMKnFAqb37ES0RpquASP7BBfz/2P++iHWzBSpSjeyxdNHulw6xeMHKPwP8gv0Z
0rVu24kWYRAP2685iUuvPU16hTwUbZN1GrSuBLoQVt+YnLwun40F0dtFBIXohmSVM/Ad+hh0uZn9
5qHvNXnnzfB6xnIBF6wVULG5oe/rofZe6OQAvwS4xz8RLqKvvKn9dKRoTZAsDR2e3VaJRwA4wbPW
7QouwXGDH9Q3DLrNGTPGHOF2B6EnUeLHsDeut+pAhlIUTdnGd4O/YX0DUuDsl9BB7nwMV3BZ4bp+
mHoUdnC3pIeWRrzAloEdhqqWjzjCw0u0Ne7XKgj7e/Sko3foDEW+GcCzAvAYRUvGaeux+Y36Dd28
NX9UXUs0KFs3htBpCeB+rGFLknRsL403NjApDPLi+kF7PzsC6HRNlHf2NBVPelFoeAWrXp1ZH82a
7FBB52sdC951HfcIcPg7fxjifeCvc0Gd2mZaNPbaKEBOalajTBq0qEkWPqMnNCpfThWCm/d6IOox
bBf5VE0lzwPphVkfOWzPdTxwLB7YqaaLhsJmXejyqSo5+RoNfL3n8Tq92CocjjEB46VdgZ2EsOVz
tzDQ0v7ixI+rNO2j5w3gmadlogW8tHPWRaDkWBuQvY7reN+RjWReT7YW1WgBJAxMVNVOjVUIiRkJ
FhDYBKUspaB7Qmc82NEE9rMKOn0jfl0sh9vgnLWByDCJly4a4eDa2t3a2yXnYmFO1jkzPHut1wKL
99dFqMdATyO42cBBEU9Q+ajcQABtKQbo9Q41BbMO6idyg6zEGeUzHD5lrhpEIlMi+6nKMV14uQYM
dXKpNxbcBTl8UaId8om4X2bamf22DeI6Qt4E+mjx98Hk+ndiZfN+QTtgS0SI9gn20da+xm5veqwH
Ou1qV+ME4rjijoD9sjvs8/srNHlkR0hDro3oQ5iUA34Zqy1+HtwZJjo+SiRAygCzvC/Slqwyr8iN
Kxk6cYYfGjUIPsgVubjhGTG8+UKDaYD30mUlaD7Nc+DXfTYM/BNMZhg6/YYnFdoytVNr71bVoeVD
We5cVYvPZpUaJSTDdEeWgXVpNxkXqr2wOdnIk8dlo6BMV4m2e9iWoKaCxZs4QBvb10mMYUx2Bqpo
RMxiWUIzhnJvnrmNqt/BLkSyTQuuEw0o+wssQFj2XLpGMC1CSXZg4RzSZ2Km0n4QnPTPpgoUoPC5
Xz8PYQiZJNI09wKH/oMAn3tiYyBgTZtRDeRJC+xedmoI06YqUXA9SOhE6p7hv3si58eWg41cg7V7
YX5bwwqGOQkhPIdvBWD96tHwBc1ZIdRXGfGpC/BlQtaZzAFW3kabb40PdLl2iPkxBIwdJkv61HCz
PdNNb0/WyAbVMPGQ+v4cQfZct7qoMTbv565HSRajIYo5MPGzQyMH2IA6xZVI5Ga2D9oL+ZoYfjsS
sJHyezBiPRqa4pV3QQl0OAsxRMgP4eJiF9a7/0ndmWzHjSTp+lX6AQrdmB3YxhwMkgEOIilucESR
wjzPePr+oD7VRaEYEfdq16s8GcnE4HA3Nzf7hyAEANcxd9Z6bo77xgqT75SZQ3MJ508FWpf3GkCs
GImiDlqFKTk2oKzvcSiMY8mifXfbMAe0Ofbpry6CbLQRfq3d+5bWZpu8tlvmqj4pBNsYAjTLpvdR
EcRuQgao2+mYETYcRJcKNdRjnKfaS6ZULsgqXxs4e5hhfl2nmfYqK4PscBjUt3Ik509qDlYpllLI
DTl7qFEMxr1mNco7wrIwJHK8plorc1cWwDRoLgZUNpUt+2i5vnUbBb7CtumZlZNIqn7l2p20oP6V
TZgwjs6uLg/ID3Y6iug2WgYPImbpLuXeFsWmzKXoJomEJ++RCQW85pKLvdS+P3CqV80HLY2UxyiV
6heWRnOb8yhQisr41VPdaE8FoIBR0Sb2Fvn19kALwb2zLE62YOKj4o5SXHFoYz+EtpLW34Imt95V
NF+vu9CFqTx0ycEvqpqB1yRkWjvpNY50BApxF6xWCj6K763Rt1eqnndXmqH/jCzyDDlvlZ1lFNnK
H1vvqmnhbi26Ou+WU941cTpcShwiHV6Lsm1ADRe6w4FLv4lEEtxSNLHBcqpG9oaqer22rS5dFvo4
XHnsc8tg6OEzN3WZApFv1PQnQtvJOumGZJOluYIK5xBcxammH3LPJA1xx+pBTwC2wgBTryuR1h+G
r7IRaJL5w81K48pQOcGWspAJnL1n3GRdA/TelCu2IkzSgp0YkXiU1AL2GP0H6UiEso8xiTG6lXK+
7wHRQc8aFWk19GF9m3OusLBoM43bsPajB8Nsmhcwx4a/0nOU85e963V4H9talK06D4Jfr5rdDttq
bmWp4YpEOEbyUYGXqstIlCL4nO2z0Oa4QiVCqzfQhLqnolXifaEO7dMYiui6pAZ0VTQlMBNZ1NC9
h87t72VEpY8Uu9C+8LXEuoo1WtEsnWwjx7Av5R5e36g2KMq3imcspUoEe1uk8VaPTeMgcwBd1yYe
G7oolAcUZv19N2rDo4lc6z5UquK1N8d8kkIk5ZWHjEStUo2dAdfhOZf94cbqUeQbpykqK0p5UCTN
/9YhMVqtIqo1+EKD4l8Y1ojCuBu44PZ0V1jLZqjzH62QsgdyxfEw2kH7vayH+MOWcCihSgpCiJS0
lZuFJPvtC02N0FsG6oA4ruKjH542vywOqE9jngRLWbF7KH9djeUdgSPWR3mn6lqLiH4iHd1uCNUV
XGOA2c0EQfW6yL2jAC0j3w55CT6CgsSlX61GS4ayNZIvDrap7ymxafky8GLGmiII0OfMr7x7YzBD
B9cz46ApjbErhOjXVldKTmNlzbdCEv1dHrjtk1QEYFhiMew5HelkzhW5zEiCaIScMddxmSjfaPaG
w9L3TeADXk75KL31KcUmahJe6wVq5i4MzlVmj+WzLKqx3NKaj47+aLc3tW+mb2qtdAe9wbIKMoip
rnw/lY5hlbTIOnUGuWWZ3OZZZi7pBHicUPHuVkQNRZiSwyLTwEX6FGIOZZuJK82KcWKxc383uqoA
wd0kuLJI/bbzEpQjlVR9xkdc3CqkRAdS03gnTOTSw0pDbVtHGb4Z/OtKsYql3oMilYDAXKVQEl+g
T3jHrExf6RYW1Av6YKvoiYvabeU9lFVtv7Vuj/lBBhIf5UNxzGBu/PQCw/gF3rS96ylZHqnjZesJ
L7IrSxO2A4xRczEYZrzLPQqPUMxy2EZZAYyw6r3gNSNyNIh1ljgwSgTFtS+F0sG2y+hWz8xs0oYV
P8K4ogXmKll/rSlFskq8sXyPjTg/DloG5zgp+U3OzU0n6ebeViT1ETJZ+8R5N6VAH8BfbmJoi6qV
wuSqQNMT67GruAnGTN9lqtatPK2tf6W6AmEhi8qrrmjjZNWOsr3U8lDeofaYX8PEwfwpK4e7qg2g
l4jWvMmVKlI3dYyVw0g8TAAv0jkkRTWv89xDiBbZM2vpu414C7I823tD6ArCdJf0ywGqILmD1Rba
wkRz8pDrCmekPFP2/P/NiivDUBFdvmEvlRda04irnE0deanS2w8ogl3rLVpK8EZhqyGYoAPJLdtN
103Ni8BS91rpKctI1Y1VXHP+XoQiKR8qv4v9ZW3oHiLnaXI3xHpLJEu5P/WDle+i7BooAKj7qhNU
djCTeUeMW8lL2Bl9LbYMokrZ2ODMFdmVfk0BulqbwdTzpNdzS2LI5q725iLvcMZwEwTjGy2qr7Ou
H49s/cabX9oxLAk4osPKi0etXBetaiEGIkUbzYAIHMcCynoOA7aFzQg3UnEVFyZc6MH1HTL1DlZ7
8DOOmTWaD7nYr6b+ctoMYBdUI44WgKMhI3Ao3dbwtrYxcq+PaA7rxy4okWbPK1NXF2qU0QYx/AGu
A8w9SvHststYaQs4p2o5rBNNBZKehK1221tGvI6GpH+XSLawyTAS9zaecD4e5Kvn2leVVWxL6l6P
C/2laqvwFndlSNxhY/1sNQVZtSro4dq0YZvdSRnFOVqA1pshqXm7KeSC7ygJebwyx6F+C4SWPsS1
G28arZfZydWhWNV57l/FdQ7kfDTIeBO354RsA1mHft6sq9gTPzhsu9s+LNR6achx+BG4kQp3ptCQ
btDM4dD5IdLGBXLM8NMzPcESw/Z+pqHaPKhBoJNQdpVxZ0lQ8aB/NtBrAvsWeZX24FZety3yqfWi
REaOLjn59K2OGt5P5OOo+KJTQaZduDeuRBhbJqMf+AvJVsal1/TVwQszOmltIzdLiQ3rvnc5S5c4
IEEAzAaE8scOZxTRX9mjJ4xFno0019XKVe4UK9XvaMRp0OwGfy0qezxCwVLhEHXZrR10QQCmt7Ax
IbGT71k0aDv21ORGNzI0EcyRExYAfp0soAqNjTbRWYsmSnY1uhRXZStUfjNREM0l83ub5+Gqjerg
ozMzClwDWvvwTcXwIKGo7REItF6FXS+SdmHnSXocaoPuRqQ22UGxVfkQBDXPVAfjjyLxg28Gn+to
Dpp4wRJE21D+Ut74OxvtXKt6y/lw+7EV5rbxO+0n8798ieoq3UZN6j4MDYaXt7acqzQZTFp9oq4b
J2F3fE4io77v0yq67YVULm3sbY+qjwIxU0TZ27KAn5dTdiEwK2vPqJ8Ny4vilahTsrUeMvcytxB4
plTnG0fbbtpDJ3Sx6vjzR/YH3ihxIyyCUC9Q4IxD2HkvMXSFRmzb8RH1vormVplF3+hTV48MdAC1
ys9rbVGoI6ISfV9K9U0alXglRm7tHRSBdjvHDMm9ScbKavYDqobSbepTMGsHfOgAxoob2Y8a6Ful
F71Iuhtdu7IERbpohKMYARYPKZvIuxy6ybWa9cadOgRhu6CDnazKWhHbTPW6Y4uG/rpWURZQ3EJ6
wAdAcwZFTd/p/7rqsmoS/aF0dX1nxqO5zqQuOgyBn795AQc1fKfGgxBy8pyPSEfAs5+63vgcVaHK
8HgGJidtHVHlT/MfiRBVsoiTqLkvPDXclbJRrZsYTF4UZOqjknkjOU8I20pyjaOCDNoeMa/hCv1I
azn4g7qJ8yHe93XNKcUbrMRfWKgJfFca7qBraXyktF/vSKQhtFBPPcJ1dq+b3M4ewGQm71kLFIC6
VRvcAFUZ8IEBe7LTKnmic42e/Kq1dnNM6K8cJEkbEMXvyEw1hGlEpytvcdtUh17uom91JQ3XFg2b
ZZak0V4FYbOyerO7bSFJ7cY0DLZa6NWwTRqfKD7E4b6WQ+g9uBxh6SIi7xpukrUJB9V7LEgwnvOc
SsWgme51m3jBZrTG+hFxLhwHeZkPYEITxbzDNiGwIiriEbMy9vD00YZKvJYRLXNvnLg4NLiR9bbC
zN+VStHe0LrQMNJorOAA/F29Hwz4MoWuuE+qlATUCjWr3+ZlGLxIRYlDAIW1F5sG67EYNImspRO7
Km1o4xgFNK5GakckMHhUyZDCn0kp9Y8ShZbHUNO7zZBp+VWQjiyqOk5uEUCZmgMorRgGFklpTXs6
HKhpdX4fHjqyu59FOaDA1NIq/5FYYoy3qAVj6dywzN88bSx/tSS/R4ij1Sr3ku6HEtvBu8nRmahr
lxzGjXryw8p+yplRHaKG1ht9KbPCpZclskB6WmZTlMrye6D59Y4ueiMWVLNgdqZ13W7yyPN2euoR
qMGKaf5WSlBA9HIlueuhbj7ltSsmbjem5wh0K79qBeq3JrBZGUSGnILQrVvOxP0WMFB206t2sBJV
n8EBToth75oiWxmJsSdLKHFpScFgeHqX/kw1KkgeB5ofuWhtOOddXiIvLilHI/TcjwJvxls0Z1tu
jc20IzJhvjdmQd1HbxROmIVt5Ys8Ud1jUOjdLwmDvGVQK2zojaw10i7yJKQulH6E2wsK0n9Pgy7b
B/DNNir+PJTF7HSnhF6+6kdT3qaG6z+q+N89S6zIVx/E3b409ObQCGW4YnOnEIKYROd4vgHHurdI
QkSDXAYYuuKdwq7YGD5AWrUveV95UO5hn2tXedmXx39oia8MHkjZre558RrNkRI2LioeSR90hy71
pF+yWcjfYVwNuzbru+PYAOHKKaK+ZHWEnAndLSojqo2xWmcWmYKoTZPvu4FSXFcH/dq0E+0bOv7q
MY5gz6GdgK2AG9mrvBZoNJRprr1ppKfXFIWzQ6gW0fs/KJkobmRawBJyb0T8Q6Gpa8hhBBAkl9IP
8spmrcq0PyTAXuumgK+cN6W0jUrMTAUo8nVesUtCsv4omza7JXFO+eM+cgV9cal+yHQYNLuyMQMY
TJj6rMI6UF+RL5SpepI+XMvo+u5EoQqaZaHyogwqRjBB0OKwZvn+vRtn/lUjwcANAJreZZicqWFg
fueyGGLoLfr0cdJ/MxJfl1dKB/c81IrmOik4Ppgc21aRb0I8zQcq0GGHlEXrcVIPOjJB3H42tk++
Oqa19R25EswFQz16iFUxjot/1GmUeJUiAo4dGE9ohWRvYisON6MEfEdru/6JpgHSMWAo4kXtBnC0
ADtTQtIL7Y3EqocGXwOsqjxokIHcGY5Rys0DFg7Dtg2iseNI1UbLf9TAWy1fi/1d72mNE7qB9iiZ
2KlYeEf/+g2b+v/C1J0EzP0BsjvmH+lDXX581Dc/8v8T0DpAm//1T/Dav0Hrlln58eM/3j/i/7gF
FPfxJyiP//N/4HVsAv9p2gJgGZwcWbMnr+v/gdfBMJiQcmhY0JPQBXi6z/A6md9USnqKCZR/wtH+
E14n/tMEq2fxX1UT6Djg5X8+4f8DvO5PvKWEsSuBVCYd/hMh2+HBk3de791Tdu92dW/p2w6xnQs4
8Qmn/S843b+uPqOyCNPFX4WM5y7LSxaPdU3JZ5swKTHfGTefxvwL1N6fAMF/3WPGBamUhnMR5Yh7
SrHfhDmIpSr3CfXi4O38DU4N0fRyn4gaWp3XBUIF7l2VtShUuYGyS72svQA6PHX16bU+X72lXxO4
PL6lcq60rOEmcLEOP//op8Zmuumni9vGqOc1Qg33uqQgNN1J2Y+kadJ1iyfm7vwtpmH+6hPPkJId
d5DGkVu0ld9sI6Mj0Vb13YDq6Sbx2zsqVhde5tSdZmB9K7ej3gst9w5t2K2v5ruIxplvKW+22jue
FDWL8290atLOANsVLYSR07d9J9oMy2Ec+7yQUgo2PfHS8uW/nLaTet+nT1NnfT+mpm7dTX3VG97M
eOiNoD6aRqU+/dWLqLO1HVu0SsgSrbuwaW5lTIziOGZ/9x9iVx8uDNaJ6avOVrhhsymnhinu6GC8
StgTESyN5/PPr0xz6Iu5pc6WdmSVOWWcpr2rCrBeRbDuxoz+/F6tn6zxG+fpJWjCdcRGLTBkRgFK
j4cLk+03UeGre89WPUkQ9T2zau8at1iMXb2XkvsuvDG9qVz61sNp76URRQA46y+ThV1qaou4KK5c
+TqxI6T7fv+jaI3pbxLMsdyMQ2sX7qTsl4Zi0YUhOjX+s/AhWyW1LL9t7zTJ32vaWxG8UkLFeb4/
lClgmWGR4OIkldYq8LQrEfc08dp9pwWr8w+g/qk2+b/hV52FmNhOQqlUSYFkbKxqlAY6xstKamQX
GBpOHijOWSDj7lxvQ7F0kZQ59fZy6eLrJjA6dVN9wZ8iVuJ31YWPJ6aQ8NXHmybUp8WVDCIKGikP
7vy2eyejvul6+cUqmC9aiK5ELC87BFUwC7M3nYdnmdaANOr6Fu59+CRUdCw8NBGozR2bcPyJBtdR
HaQbxEnoJnjfRCS9Ko25GZT+qqvUZekPB0uRbkRD27X3K7yDScXs8CNK5NVoI1UXGMCfLbBcyKXT
pXLdXWmFyOiNt2bdP5AYXMmyu6WWiqyFt0TrmJquNN4i2IkqRHeoG/+KAH4I0uLGbLJn22u2mlqA
USq3fhDfBSbMnkKyNkaMualadAs8gZBmw1Ss7oqNGvdXRktomTRTlNrdaUp6jxzQpm9CjLDq7Gko
zAth7Tfd+6uhnz7Jp6FXusQrjDoqnHA07/rRpxQOlgZFIFydaw+OOyi45Ibwmi6HoW03XuuKC4vh
1FqYB+5+BEBMLdvBH3BTNskqLZLt+Wl+YiP9Pfs/vRWAgEC3sapzKJK/NCYowhodvTz/fv7yU1D5
YtDmTG09SyLLzLXCKQoVbTQj3w8i36oZh9nav0BsPfEKyixSt1KVhFTqCwcmR4U+npC0O8Ai+jEs
ON5d+ASnbjKL2FqqDUL3hgrSaXxbSvlhkKVjgUbh+XE6dflZUBZlpdhVIQpHKvA1HOPs3lU4QHqD
uv+7G0w3/vSdgepYUqh5Faxf7A8lI+KMX0XyNqpldf13t5gFzN6wQAmYSunU0uCMEmR4rayvC/QP
L3yDE8vg92766R0aestpSzfKSWNMSYdUDnGQjC59glNXn63v3upDWhZx5ei4wJqQPk3T+zg/MtMk
+WoVzNZvYtP0kP2mdOzQ/eWqbblwh9FxfddpfeO9s+QLp5JTrzBLvYQlxXWLZBUKD+iTse7cRWa3
z+df4sTF56ThUKPRoNt14eAE/LMWtrEYsvFCmJjxGv93s5Vnazim/xPqWVA7tYyoWL1KxAYa9N5t
b1KsNyXVffOADRSjSS+xjt7+7o3+bU0PVRFZ3FS13Q0lmXHZuUj8/d3FZyva0wJljEqL7aJQerDU
Pm64LQ3m81efMt0vZtScn5y09CQ6SHEORT7qq2OG1G/0UEThIZVNoMnqIkuQP0CMw7ggVXLq80+/
f1p8KDUPoxwxWGSlt6NSPXQ6pdzzb3Nil/hNWvt0bTsTgPT1unQqW39vUP7VS/FeNuja0jk4f4tT
6dycZldjJuEFuZSTCZXhS4Rf1s9UHpJd1lTuOmL+LeO0UG8tAUWCSribLfEAvsc9Lb6uWxR3vcFz
13KnFM9mko77XA0V7Bt7Mq/OQ0xljNU7E2naC7Pn1IjMIgbADNH3klw7XdZtcgnlPm3Elw79UxbH
+RGZltZXU2gWLNwmAdhWJ8x+0r6dZyhiIVJp12jiSYZAUbtF/8OkwXbBpuHr+QOv8s/5M9ZdYoOu
rZ0+RoWzlFHCA851YQKduvgsfCCf4qZlI1VOPOmKVRFSdpWF7OP5kfp6c6aY9eejK5pUjDHoHAev
4QBp2yxkzKCAcWwPNudvceoFZtGiCY0K+4qodGht0et0B/C1lhpf+NSnXmD6/dP6cgsNZCyNSEfU
gE4VLX1JXA1MkFAveDV9PV2p3P15A6tH2z5A39KJ27K9skrdfhvsRt5Zlh/dVHqV358fplMvMjv+
ZCJuIs0sS6cYtcfJw7kua2cU6d3fXV798zUyiXJIiVCco0XUdyQf8EWPNmt1UePj1DjNljXYNK1x
raB0wqxv9koBOSrUMGwOckXbwe3RvtMEzFeiKH4rFANDUyNczdsSkV8NxXTUQcC3osLIMc6OD3Wr
JAcKqdmyaM34GhQKdtNQGzkhDfizI3O91LWKvUAqhi1QA3Wd5jKqc77xWLQI4CpjV6ykxFLXUH3E
bSq7KmfIqkLvE+vkCLeIjZck8nWQu+zHvl4u0GI1rvMKNdK8tWMAZG50oymDWJc+AAN4RvatVkR3
RYaBNbL33saNuuEKakzzrdSkcB/qsLbo+CPF2CrwA3Mw71Qha+/CUj0xwNZspledFA9Dn2FYkGnX
aQJp1QqSt6nlMp1rzs+Sr7M5y5pNdtPPLR0Cau6UAt0DO7H0QwrP5SPnJIWpE9KbXoGf7/mbnXqh
2Yy39diry3jIHUvXbse8f6Ecc1sO2UHwrc7f4sSismazPsjHqlaRrXYgp9lXdQPWw/Y8cShrcry/
uoU922va0tcrTzZzJ7HsaltTMKCzChihA3X+d7ewZvuLCh2anpycO4FS3fq0BJB6jh8BEn07/wqn
PsRsi6lrSH9Vp/Mh2OuXvl12S1Fgn1MGrr81wWZeSFROfY3ZZtOPyNPKQqmcKi+OtqvfViC6BtO9
MHlPXX56vU9bQR9E5IVFV9BWM9xXv5cwbRJBsQbQmf7llJ0FuUZTIyEPtemogWxfq5qGYQ7WBhJe
zitp1Lu/23P+zTFYasRQDqrpkLbthzS4z1wMIfXhWwgX96++uZjNqVGYBT1VbpEIaduP5T3q8zdS
7N6k6iWf6BPfQ8ymVTR0jWfSOXPCeIlQiR8u/fLCipji0b8neDgr/PmpBTnugBSj6QRjewjr8MPT
bOf8wJx66tksUnuMLUAbmY4rQmvZSTB6GnRXw666ZLh1IsiK6c6f5mlpS6M7WDa08xhvFOxznE6R
HzGe2GADvxsU/0JaOo3zV4M0C+YatdHCiBPTEZ60zjxr7Vrjh+srEweK2vekO2O7f7cwxCyWl31R
q00FUSiMclSObYGetA38PYsDa9VU2iXVslNfZxbQZc1iZ2o1gywVHuyY9m+uXCrXgIEumTGdusNs
iUu2HamIZ2HykcOilKqbSQxcUu2P89Pr1MydbRfeBMLKy8FwMHqlSRVhgdQbSnHhM5x4+LnC2hiG
OmiCxnDGxrqOC+MaZYEHK5O35x/+RKHYMudL2rflAowjZaowW+iFMdFcN2OHDj3aJ5W1LeobzJrJ
FC6dftRp2L+YxOZspSMvgQoWZqMOjjuotHtZvpKtaBn3GzV9pMy0qvKbtJSWlnvbJx+q9hZrz7I+
HjRzTwqDcMCzXFwFY4SjzIXIeeK4bU2d/8/rV/f7bIjCRCAx1y3MHr3l7tdoP+qevqjLbCe71/RG
9OYoinAftbdpWqKV3Cw6HWr/SAuq2ITF1DspLkqjKSd28D9tw5R/dGGYjaYJa87qqcX4gM+AsEHi
8pN9amZAVz3Abd9TqCeF+53qA4438rIo62WeXOnuJZPhae/46lvNAk6q1wHCA2nmmO3d2LTk9eNS
ZLTXoO34obdSmxcjTzbn56I2Lfmv7jYLOT44JWy94IfWbeiu4RZoV7CzTaR4Sv0lH2GcwdAZ9n2Q
v/lu+9jZ0LsLPx+ONUYWOClBMFaM7BdGPPeJJ2UoSZfQ2WXFXZqy6a2LZHzsE6RKcDgPl1HIkXsS
UFgV4MbwosHJTEKbXLbLbBGD/FtZrstfGDDacx/p+fMveSJamLNw14NjMBoXICismF+qCtnBtoAa
nr/4qUkzi3RjkgEwU9BGxUAEAqWhkcJC8eo1u1wCgL2QlZ26yyzg9Wruy5zQY0czilu7aT7MYmd2
TyZCRudf48QYGf+WyVQZWCz0DL2k33e6dB26+aWyPLicLyeZMQt4Qe1DEB15+kbV670PJ+zBLMZy
L/B0WOZx4HFIqvJ82UpwFUDxM4Y5xOnQSMorvZcw3cmbfBGy09+NFAsOQ1WqGyvAQzAOkvHQhmBB
26rRyTQy/L0Ab/e7vxuWWeCEDeEicNPGDlxipHrQLYouVfBOjfj0qT8lMOhqpVoMttpBLQGYaP1o
1PHL+aeexvWLRW1MG9unSyN9C4QOuwAnhtildd5SsZBGAaMuCvgh4U3SR9//7k6zYCWjTCPkhnrX
2JTvfpaGkOOHTW+ZNwF0eDfOX3ypurBvnhqwWajCgiv1da0LnKyKxUqBBr3CEedSwVw7sev/VjP8
NGhaKsGfVvqAXH7TGsUKhZ1FZ9ylzR7Dq8SQ4YP0V17wYQtl6/ZIIqGzgwXfqva7hWY+Wbq/MWgK
eTbuOKg9Z8qDJAdw6h8j0J9W/izqDbk8SqHqgwulJXTDbce/G1gn/b6F4om/i3fGLCR1VPdDRUdv
oB/ltyjTlpWMyOf5D37qI8wCUcgQAebNIsdM1ENX9RuBh+H5S5/Ki/RZDMJ6xTOlKI2IoE4iH3Us
AmXXKZCIKEYnNM2tax7z5kJEPfEi+iwmaV4X+tGYxOT1qKh5gOrz/pJq+4mppM+iRpwEkQ/LDvFW
c4/dU1Tsi0sQrVOPPYsaWRKnSmf2HMrtKMKYsK93QIfFhU9w6uqzwEGxLk0aqYkcLStQvgocT/Z+
nv+6py49/f5peaVZkURJqSNc7ePYpamtvUZKrVifv/qJiKfPYoOPJ6jZtyoRz0q+UYkpF5LuPcHW
uhGhdo2rzc88rC7c69SbzNKJHKdiySya0BF+9hi0Nk6mPkXY8y9y6uKzteuO8JI6OPw4I8CAa/0f
liayv/y6s7Ub6TLoPkjJjhLaGMrh2AK/wVV355/8xKSf42lHqlKeqQT4Rhf6cxKmbzoUPV/FCez8
9dlAvt7WtNmSdb08ihrUbhxZlbbI214TDAzzqVP3KEDu5RhjtWRfIdkoOrgH9dqvn3/TCAd1OXjj
CtLGyk6ku2GEPmlea422nSikXfWuRY9cJB4BoMfGtcqFzBoetNnsasgpaN1hmvKMtSIgKmMZIRER
iZVJKqtF8qKucccaHeK82U10yX3W7FsZ1mezqASHOOrc/DJC80NBb8/eUmg+x4nXFiK5K/TrItGv
sDTib9RIXwhMAtsceQwYltjiHjmkX7NxWG7zFij3wvRX7BcSHw7ppiVGbGv2jqxB99LXtzxCIeoH
AyWOXt2XyXAwyh9hsgcdKBIBogBjtSLblKoGdW2j9BFahGD0whv+xpLxAWM0lR4Em5jGUS4wgbCf
5VKbPKxWeVUti3RjuqixfZhGsRbKE7teK+dXbqyvmkCmJe/CQiuu6NDbrjd16Ke9cKCAn7TxMVOa
AwWOZ9f2l010Eyn3Sjys1IJ/M7SFkmAnqprPPINncw7FRLaB4KoqLyXtCTM1vmdKt8v0bpvAF8Sf
cT16yqKqb1TzGkUZXIaiTTOZIMvKGikTYH/NbhpCpZeXnBMbedNgtDMaIZ6Km0B7nV5S7gaa4VDu
lft+aJcFio+crazIvKF8gUWTvOKFz8/dE6tam20Ifkf7Gm/t0KlCVBoV13j1qAyfv/YU+b9I9rTp
90+BNUp8DwVIDiCtbj9RPh8YdsznsyHl1VJTvnCbExH2d9r06TZWVpol4OmQ8rm51XCsy8mGR3lc
FhWur02+kV3lQiQ5NVrT759uVUQFhL6mIsfAqnmPfohAjwjxl/PjdSpOzbaKvOlt05vO14AEH5Ct
WUlNsYvq5IIJwQnorvX7pP356WnLGzCUAidlPSD7ijlWd8WC81ExYk1MOVMVoQ+18UwYqJrsKPXT
+TebZtNXM2G2d8R9De6JvNIpGt387tpV/pjrSUd4cotHDVj6Lcp6l/BuJ99ztpvAGZeUsjcDxzIC
+dBhxXAnK2ihDmOTbUWGJokXFiA13MZGoqHEsXYsw3GdxLa5ENhWroPMti7MmBNvPsd7C/TXYsQA
U0eG1nwDYSS+lbxRfkAfVax0ffDWDaoFFybQiQU3B35bEbIG4xCmjmZF70lVPlW4hsFtW8qZf+EW
p95nFi/iWhuTErCOo3gR5GvC00IOdWNZdRUybh1nXFVRswuluCm9/mLaqLMAInplcK0+4nQu1294
nd6iKIv6YXssbVgfkK8XRuTCQO4256fpieU9F8i3kM5P8BnC+KHLvqcTc1dWX89f+sTankOyNb+s
JEtvYidX6oPdcPA121fLrC9MsxMxUJ2FjqGRojrU1dBBEOzGS/RpA0XU2jsaBcXAUX1FffSSTcap
09DvYsqnOJKFVVnLmRLTndll41VS7H0AvvwjH27U7qeMN2pcXDx7nZpxs9ihuMiwxLYeOKHkiwdj
rMyfZpjKv6TUSvp1Gqa5TgKjBTBbUE3wKwV1Zo9wBqIg3/Is6jW0QMqlbYbyVpe1GJtqNe6NWHZf
OLD93iy/mqfzgFMNbafktu80yEdGBhs+/NoUy8g+vSP3GRDpm7Kw8oeue6spNTOMPVrO23Aq5GOI
DPeKzb8anZwTZcjpPg6jLb9wUq/NZB2JZO1lz36pr6f8IvMCcqgE6e77pmqpSuWUSN/l5qVtLuwU
JybrHPpsJqgkGSiDTp09rMnCcKlUF3Jl3fzdgvxitOagZyTeSkSUqtDxUY6+UesiWlkZpgtlo+5M
TRJ3SGxYO3SUv0dahWslIi+YnibyWulibytS437SfsKHGmX8LTry3dKqe4wSAglAhpzZ+5BFnC2K
Xk6eItW3Uc9rvUd0A8LFf3N0XsttI1sU/SJUNdCIrwhMkigrS35BydYYOXYjfv1dvC8zNR4nkmCH
c/ZZy2gnToLKbGJsuVbolTB3c7H5oHUZZt0GtYalUw1H3fkNpEnzb7c5FVwgoKdD7+hT0Kk/+cKZ
zcfkeynBxx3HcZR3G8eCaLWN/aLNXV5nh2fN2tWnKtv5kJPPvBC3M95stdanG8H6hrtxQr0zveTV
PVX7PR85U3QTQCD0sEsR0OfQfeI7hgzLeRQHEsPZQYAAiUD95NRqcuPO9cCNMiqMithqYVCb5fhn
m0X93Am7ecBKUvbMQczZk6it8hnEz0eWWQ3kIle+l43BHcjUKlp2d7+RB6xQ5bXBmWCF751qHtJ9
eVpao4bjvDMTYsuzbjpctFI+OXnGrWFKZeTk9hQLADAnFQBnJ6YIGrfKQLMAZbswUpAdq2H4pr79
U/VLcbYKQBNdiSFo6Nb6USxa3ge09aEN1tlZgFBBhSeX+bEVtT4uep1O9M9ekIGoON/S9Job43aw
J8O9VEzf3pUGHA762sM7dzDw6IyIu99lrs3jzpD5oWiC4miDmkw2H69yTh8FOMsE11jT4AdtSYgJ
Mayfah0zD78n/VJ+MFj+xxPQVLyK2SxVwCtuapDy7QNA9jwajDFGMHHO/flkzd4Lgy2w2srfywrX
bKtYlLJs1dFaDy83fuE0lKc99/CDWpC5K1l8ZPOcBD07fz3ciVxSeQu6BFgZVu/5B/h90ntjtAbc
m4r0ZDZe4hdpyNpatgww6/R5JhLFlPw13fSduYIqrvL9h/SXjUBZ/NrTQya/BY0K03PW0JYHKesD
ChKaeWh65SHljx6BBa3tFpfDtfW6k1KwYRhAAGgfQTIIc35mX3VHEdShmD7WFOLU+qUnaoqChXYe
EzwC5Ki+pt07Glylw0B0cWPZD/tCb6xTMeeo5wUvic1T7A7uaZAL+cwmvZP1/GxRBXeDFunvDNck
m2FhQz9DVc/d9D69jWgXzg52CiECRDJz6MJG5hcb3tnUfYPr/YIZwBfSTXbe551El9MC7TGhZCNp
To3IdYLveUZyC4wx2OBMpfbt/ZtNPsliO91+Kg/ksYa7Ma5TzHuiOMJkFVQrxnQCcNujOjJCDnXS
JdC7hqZZnYfyC1bnuRnpiDpoe4fzMo+/ttqKVW0lSspTz6/eh0vL1SOYqPNQYFtzI9beC1pMsotz
WKyHHiidWiA2qv2J/+PkL1r9QTcQrQxl8jp08wEM9040/63GConTyCMMVL31X5WVe0zZrlXBcXbV
fet751lvCCrlwRnJaO+gDcK8euTTtywvGbYHMyd4x6+2wD+ovdiTrElPkxHgzkjDFdecLgYLBgsv
ejgL5g87l6To7RNzrQffmCnN20bCc82HUF1yuGn2Xoc7jmQI6ZB3oL+M3u95Gu+B+4kTZfCbXfwO
u0BU9tDO1sJ/yG2eFjpb9HP3iLbCoWgdeBv1o4eA55DzsHWpPG3+AuexgO/uswKZJxgsoT+xiGb2
oUTPXnf1P11VF/6evVk9jGmPAZZv/3poM+ucu3V6BOTakn5+6NRdYC2xHPQTn1HVpfBdUGvzhQVU
cfshz1BX/pWWzkmA8XlOiz4BRHRviv72vNUU7sFsMzenptsH5tvZEnvl8qOz9B8V2XgxmQ2VPzC8
mYHw7oJsvFsKlgUeNvicUXHDhTZp0sP5q+cUdiwcZt2f+Ohup5Qs4OYhti8NFRqaGTzSIipgwIHx
45lZ1kVRDPAqwCzefy6YZmuv2PGbCCBMtFrG7QlYRvup10/L/strexbx5dKvrN7b2XKLg+Qdy7zy
zeAYIeoq2dKXApo3PiSMsjN0aj685j+1g2hlBGwGxzhM56Wow4wqEh0v7CQmWFBk3KsZ+g1+8Nu2
un6tjXODwLy1bCVaElLOxfftgR/2N4iSL2lAWYoVthY//Pb2/lFZb4x8xV3DfOEsrrz9A8/L7et2
+6vc/pBq4HBkxG3dsJVD7+AyvSJ19gbnpJoPzDOfmu8JH7He3T+2l8YThuKSqUC3+nGFHe7cAcr9
9+19hzYbwhl/nurX3N2fiAif6tY6d773dvuIfO19GXL/tsziPnN6N1q2vYiRfT5JloIyEEnhe2AN
K6sI83o9TS4QZmA+FU2pQuotsfP2s11QOYvy0bPax9EsDyRv3mn1UPr316i0KpqTmxxi09YXe5vP
ugWSomAXPQOBB/FctSevWlhZnD2eU1c8mPMcGVsqeNGcD31znMMqn9/hyAQRgXM7HCos8VPDQmua
Q/3qZFSEcp4/aw9ORpO5cVGgLMhy87iY891eu8Au/DvI1C+jWD/mTj3v0iCpOx6QJ3PN5OtbZfmv
ZVn5rhfccew3ClJfdbC9qTy71Pz4hE6afuU43feu/3drtuuYpYemNb+Yk3wt2MqIOjQRbF+or6JO
nFXmESkN7zq0rNKuaxRMaPbPTq/e2TfbVyqup6nQh3UJ7staeud2YffZVrc8VFIsd3Ua7EfOTdlf
G/XPcWWqH4R/bw7RsNRNMgQe2TKooWRhR4UiHRYSDPgyKiTHF/qILng5mLuMawErBQKGNDVw5iNR
dJ2YegfjNC5exNyEc+kXD8YOZpv1wCyQfVm87kzkm8d26rZQDmaorU8HAFpg5edxXPK4AW10GjBn
vsC/CeDf5Uhsgl1+KVHIB5MMThOaW1BciGcAF3cXs33JxiY7isVX9NG017ybcyvvHcMeEWPPNpmQ
evMQf9eSpJadf3h1XnwuTExcbgyyY9Vo9El9S42X6Cyw+Dyo0tNstu7t/V6rO81kL99rb93PQjbO
Y53C0koM2/jbtlOAn8O0KkhPIn3ThNwADqrOfeG5Xk+Bieon7IbCFOHeMZi8412nfzU2+wuIQBcW
97L/KFCjFFrhTbkxwDKx3XhbjPX5fmMiGPcNrioW+/uTdKEWIltY9d/S8IhGDKMzvU9B1fwS1bj8
60dIUmSzzRVOpSWnJ5+LWwILJ1gS6D11MtkDUF2uZivk2Za6crmIhi9wMZ63rttIXVRjd4AVDrwQ
fBbs2lY/pI7XEv32b+GfLSfKCsQ66KFyz1t1A+j7QmMKKrgy6aWKgxY+u6AJFcu1mQip790biZL2
LRtJKlZe95+/tpRoGxz1hfzW2oZD17XO3zWHbqVqVX9nucSyoCYr9gy2gc0lsG53vh2naW+Cip5d
q2WDb6YfZzCcAzRl6znVXeWFcndcysG3e8TEOFBjGW6y9ZsVN7a/xvW0iBO0efLzc23guhPI7bMy
4CUJOOk5L8YvgnyM7VJp92qqzgL5r/RvvejpY5n25b4h/ncw5CAfixs1/sDAlvEiLcv+sQCjPdjV
sN81o4VdwhY5diPDWLaopTIUGTXbhRHgOgLwbH5zb7J+TzUYM+Ws5n2TiSlOR99PJkyCV9cbwYj6
NgHYXoj7dZUs31u6LH9mt00PQpbuOR/n9jhVnXXZRunfGWO2su7I7aXJp+GZ8Rxmqy1KpyEvQUaM
aPfxpg15xZ6yPc22H0S1As6HKmgSn6Zn6EQpYz77tVbvLsqXg8i74jErxW9g1H9F4z22JpdCXqy6
B064hyy4HHTMaeFnMpmzS11FjV3D7lAty23glLFzy2u7oFTPsta0VVXwyCjpc+nPsc3pxFmAFvj7
q7AWTkwtMyy5scdNY/7KRjeIU5+djm/RFoAhs7vDtHO+rt32qXQCzpDWMR24SilrfCkn+yF300QG
8hUxTejUilPR7jLiy7FjDU6Kw72QVVIOwXNWrw9jOxFOypYnDjA4BtFVSH5amAvvaFnimHvjk29v
QejMnPdMk4T+fp09dSwNcSzz7ZBu6CaWIL+VfWjz+LqMpEAM1pniv6y3f3vC6GiSLNsvOOqUTuYP
oOugtcXz7BcH27tlg5qASfoZjQ8P0XMDHrBhWCWue8c/CO3zquUh8IP3YKg5ratkaQqHUQgvmVvW
da1xIuZgOEe7fFDQhY09f/A9hA199aqW7lBZAVv7DMJKCL89+rb2rlsrs2PZAqtDge3DthvoXdmp
BF8qKnm0nInTgkbGe2lb0b9K2iXNodmnx9rjyrAF/fJ39qV9nWTP7cDKr32VXt0uf2YUqYqwIR7Q
7NyBSYf26RgP7rrDhtfFHQnTL18WWDK6PnEKE5py2/wARr1ZXB4q5QDKpbxvpfiwLV1BJu+eQM0z
2OxNp/6WQtRuFAxVsrIX6m163/gNx3n6uwSzlzidNyIMo7SQQchD99j8q+YBvxEeBDSfHP3bUv6b
B5eHaHmAGXa6BbGmuU3spvjPEvyaYhzvCtGeJ5nzlA7e8fa5+zWOCc9LOSr1wn9FoZlG5Q4EvZQz
qWLvcxl5fS5bCnIW72i7/hHYwoGq93NZt94h7WydcFD6p8iCWN3ehrdR/MD1voMK/RevWlj9U9Nu
X7vbXXTD85tj33hmsKu82F7v/vME4EKRN+Vrz3KOIac9Z5OxIB3zb4lN/ZoN4h7x0sXQ48molm9d
z0d/ni4uoIMt3+cElCaL2rQXB3ClZjzdHHpm9lNPUxEh4DqlncGCYOQh3/1v3yKXoDdyfOQVQCHM
1e9prP075FpwxIJeQuf1wxGYYMTFJmr72wEWvJ7B50VbdB1oUXYZkF3zfhQGci/dgFrT5wp6up/v
19LLT8Xs/FkbJqXs9ihHR8Ecrq+8pkMwlWUCiJIj+57MOvsL5mQKSZcAgV8BqufdnSB9mbg70pm9
b/Nw8hWLKbK9yLMJk1eBYye68p3QcNfXnl6Dz0rgcVfeW3XRoEjgst1Vwf6dUR9R+Ug4qcsefc2t
yum7OfQy78kHa+YF7X09bldppo8+djFsS1xIrfWxscxLZra36YrvNShOzb7Su5iDL7SFnIlquqWT
w9UTTVxFdiLk2/S0UdhZXTOeR/9+VvaTlTkXFFtdqA3/XBvBJxi0x34R93a2/itN93XxLEoB1XSB
WRiQhEXx2C9vXTbcy9l5ICPWA9GgNITy5wzH98nWAfD94Z+PBDAUmf5FveY32UNGG7xHVU9fTsBZ
nHei2ILXxgM73qHF4JQZrps587Flr2smHrO5ORVVdZqLsSeT6Y9H8pcOj61MvHUbKKGML+7oPWoO
8WFRmg/+rP44S7WeHAyoUattdWooVZ3oN4uINC8HhWGADJJftOZgvKZHnuiCvoFKAFq3MJg4qrgG
WAxcRH8k3+PGtQyeJYqtik8n8ts0u1ddMJ2LyWlhitpD1OhhfDYC9IVGtymCUxsw1MDt+1/WVLYv
he/gFLLLn62a36e1qB+ctq3YACzrrr0l0HiVPOvGKkHiTQHjbRMWn2Ha2mstVzTAuts+F7MgTxls
9YVCXQB+zrTOmbXVsXL76bfX2MDGd9fBhbRNbv5nGZcqkg3PT29j8Q0pcVWHtUkdymD2fBkU26U7
oKsLM3OefvGpDt/wIEm4VgJgLvhMczjoDVuFM3KOqRRnz7KxBI2zDGiK2e5gI5SOJoLAyaDd22Cd
v8OttPz9qoHdPKUuXoGwmezsk2PD/OJvqqWSOW2hxXIVycLHeyy858nKxk8x7fB5UDGD3V5GfEXn
vnQGwD6OTPeQobca6V7B7bf2lqSGzcS2OU5LZAPcPRZmS5RtmFR+J3tXXEBq9pdel/75/0HLxanz
6yYtM0FRgRJHzdV1aILpYM49/fXCw4Ne7uK6T70XCXMWEZtX/RwA4f5bLOJXnu7bFnX4gqLNKPBP
wtGdJaczazwEo7A1Jxb8fT43toDCb59YLnljyxDbfe6L6gRmkS5jG7DQrotIDBMxRJe5ZEWdcvZO
WTUVbyNDLUfSkFs4qMI4jXsJeL4qyffxn9hsNnpdA1MpXHrM+8pcjdjWdn2WRV1DLmLM7SNXmfnl
Ds5yPy2N9V7KBdWFUa7Vk+EBpO3KZrjCz/0jh5UiFq+gv98FehTF7MMXsAUVG/MywYJM1b12tHNa
YdJdsbY0V0LXzqWs6vF9mqX9Nna6v19VEYRjVqehY09dggO8CLHj6ESgVIrtqpUUh0lh775dUaxn
ho3CJQv0gHyv9pjNc6zJevcXwPi174r7dlFtAm+4jbeCQIq7jXmUqa6+E0ybPC5jS4beVjqx+QrH
7cjpvBm6+VQ5EFvLzQMwaXtcTdxZnvNgQCvHOW/8j4gS6KdNp7C3leDS4TMb827UDklD1W4FoZh0
2R8h1gtCMGqsrNDKR5DFY2EG2Ptk1/8ts6Uj3j6C33XkGG9dMxxVlalLWVMWroW9Jl4n50SJDbvA
uMzVNzbpBUi2QVtgJNUVymbc1zjdnOalhfrzKVzPPLAVmY9jb9CP8oZb75dcc3CzNc7HYQ9+ljQv
ksbMeUpoAcSuidoqHWeMAkHWPVF438NdOxv1gL6P3RvZui2BEVPuuJ2Nih5qtsftusdUG7jcAeia
jF+bBdw6L/OVP20p4o338aDwKhC32a3DmMLQHrNMgY725jgg4H6Fs7ueDeG7iTSK8TJ4jheOXQnp
tJXub2dZaS2WokrkwElR0sT51asuT+ANbAdsXRP0FKSP9I1UOsapKniHTHZ7n4GIgzZB58/pNrIm
o1r0jN770JYxRxNeA7wnGa84z6ffzZataAW2nSuuMwFQ4gA1j+4aCtrnoaDQlW8ttM+dmdWmdv8z
mlJd5GZwFE3Th0X1/zKusEXbPLTN+OwF5oMarNeCdmDS7NVTX64XrnAPU9H8wzato2Ywv2TFSbqu
ljYehoxjRG+X4VKXbWw4Vh9Xy2CHnWK0ireLTc8Wr1ykXjbDuFPI2hhZqf7U/sC8T65eUS6wbfi5
iVS2+1txfu4A9+5LmjiudRLlhO+3do48P3+NDMtSYKFpwtMXbI/tgK5nxRu5sAU3C5TQHuVGS+7I
nvebTe4ylv2Jzvg5FVQ8x9u53CteR1Q4nOqLd6ZWbued+qXnjCNgV3PFNPlL6/w+vZFxbw18LnCK
O1T9Dgb2zZjsa1b37yjR/y2DPDt+9VEvUA6q1EB/7NI4HvdhYIdaP8qWA/UwtxSm3Ophuq3BFBD6
MLAwsIBZKbg0ei8z2rpYSIqubv++m+YVTt+frVp+d9n6iVDlPC7ypNGZsrZ5z3NbXpkl+5etxrOF
acJVxaEfO/fNu20cnJyxFPrFf4PZYrst+sPOqZZqJB0TLMr+zrFA+dabVTbk0RDt0EalFXhq0uFg
lul7IAswzbRf0sA68VTRYJX9EPUABWOy/BkuPutzNbwPqcoP20MeOHDqDXv2eer6FznK+3Sm8lLs
Q3ZPzK+Jva45eK33B90uNGqOJnDPR2Z2oXkm20CIrDVuDLWSI8am9F05cyNtcEbNjvulcuMqhCij
IDen81rO+sA+Z4Egc56xAaV0Aejx+IrPGyy60b9mew6Z2ymRLLQKi5p3oy//awPq870Vr524rlCn
Qcy7jxWaIMrG/pvuizcw+CIZqmAC6r/+viUQ8wLm+SyP3DpInzhZgg8NXxNt6DHjwATY38hSbrab
/4RKC5X2QsJQd6JnKWsfbIoaoSuliPk+XZB4JUtFs8UwrnXJB0Qr8ugbVux27e/doozqLiN1917E
FKCQrlQ0kG301Yhng4sD6TIJtuy5cPXnPoiagmh6K7gXyzHI2TP1OHnx3InbDpy/qrZHcTM9DAXH
y74Bu15w2yBv13r/XEwHmbW/0a27CoL+ARmwsDLTGsBJ8GTX5rNiRjKy6ul3WoA7d+viif87RmVd
XnrT/86ZZYsgEHAAG5vncbYf3YoydmvdrMldz0lc/1ApY658d792kXlnqS1y9FutoT+nRdR7vYxu
Afym4hQBz50de+Z+ereWZnDzvbwb4/7e2GuZpCt0xLy7STduHS+EWTm1bI3BpGrcA4B+nIE9bzqV
dy/JU5oXg+cnS1H9E431yblJoT6psAdCO/+7dGV76nJcWaBW3VjqWR16oSoy+5MRZg7GFbmMJ6uQ
byxII5epRT1mJtmMrjRodq23IQG32OMpy/c37XBbyHErJIs9qFfLnH6YIA7uU8+zwnEuVEKITl4m
z2hjREMEi0k7Xn2jfcQPuOTcbaUTZiO1K5eqyDGX2ZxwEg3YZEaEyv5NvKYtjxJ357SHvRoCHG1j
zWNiNq/C2dYwH4f/yjxjX8YSly1yvHByXx/Zwr0fvSnnxWsMAj9jKrYQ4lgVj4Xf37nDwI9hgTsp
hqoTH51qlFkUgwTtwTO3rDRyKO3/ko3xNaD0QAmTYzGFeZB0wqPi1QdbTNFjufMhT8ccz7ODWkcP
p1RtR6k1/IDWRxqjsob7SN7SuShZhqyl/jJEv17NyfzXLk1Hb7aj073kfuTbfU82Y5gTa4ZBLyu8
ATPFytnh+aKjwdPN0i21E+bA2UPtcCUrZ3s8EXKhmhOQmV3KpQ4dUIfRpE0nYkFvE9HROKfElSd5
brHUw45D94F+9aBd/B5D581R5gM3NDkzPQu9aUSlrkVr2xaht8o1HvEhsTPyBFSzdvKbPHK5IqBn
2sMhy2VryOOKAEtvZsETtnqu8Ba15ZFeI3mN/Sx5Ak/+OLvRjH8k4hxn0gTMg18pEG0kknaSlhOW
xF4iqM8QUdKkGR4L/kFUwLkQvVlZW1tOPRt8OKvMv4bbiF1hDuJCB8/lljLNSWaw68I7siOubyyj
sgXQ2NfL81BltysN1R3bdcqkhdIW9/ZiA2Y3/2GbbIjWWjIqNfGY3eOcqHdBvzsQ16JodcRm9pw5
swyF7HjjSH5Eq2tcSzlu6GMDgsqNgyS16MWh4TWyi0/v3DK/y4VkhD0VwcHarF9+thXHTRUXWXTv
Q758Zxnlx17kPRrAnptyoKCj5zmFyFntkeIqHJmmtx6zdfkxLQ4PQUu9XcNs8ttZomsqZ7qhIO3m
nnbr2Ij10Vu5beuZz9iElY8dgTdkMwI7Ktt05b48qUSO3RKpLGv46JwMHfz6LQvhJB5eBFQkRnrU
+CETuxZvOOedCxGPNs6aaY8HxQtIK+MJrj5lB3gm3cEp/TzaxPC3wLdwhKSxcNpGI0Jrgyg3R7uY
cskXJ+VPKkScm9aaenlm/TUNqtt5dqNJiYrmPRXJ0JKsibqw25MevY9503lkqemelAxUdqdCbtPx
crj1UELHiVPNJr+NumutDV2yXzwYncJ/etul++Vkdzllq51WTE+Rn7sB8rmsFu9VjX+49UUbBziY
vdISF7EZ9Zk7S/c0NtIleOU+B7gaEqnLGg2LeOw79y+aYw5MJe4+bVH3yF0CGakNNnbv1ibuupkX
YWaSckRJN2gL6oPlUMRJm9p8tASoCQ+a/R2VMJkUOzrFFfPqVxEYPdV0SVGn3/4rHc4seY3SDOsL
xd+OjhQx4ZjyRBe30unv7LSm3DabFruGYcedvbKdGETjqS+s7449/jYaYT51KdZUW6fNUzPb7Pap
NT2YXq6OLpHS2HNdfRyWnCTk4u9hRYLkgDVpfqFQPT4WQPuOhmqtN4/SLY2PcYtdG9aEkQXB51K6
PgxLovMTtc6HERZIos1Gnvu6ahL8kfsds8635L7VUMUqUS91gi/swhkw66aXBRHaRS9teZgwTEbW
mvMw24ZKqLRVNO+yIMyafYy9nr1YKcRP3A/XR5Fb6LTGYR4jzbv1uvbu8IR0WV+MYDYiu7Iywhve
cM5SHXxaGg6pUyk7rrO8PXb7XL3t6DMPVeZXhxn741MqTDcZGSl8DHpLngOD2pqRbkGcAwa/NjN/
j1Lr6l8+pgiCtmn4PdNGOOSZ6l+QF1CfnvupDGEJE+PYahrUcrJYd5tlPAxDtdILmtVRNLdComH4
fwTyANIhrfnaKRhF6aLteBnW7Z4+RPntpSWhNYS68dq286+qEndkIq4pEl06vOvTIDkZOsbMW+Kn
VAm2dvubaSd43Boa2F26qfNIRZWj0FT/oSfuZxdXWYv/sY1mxbLmUU/tCRlO5xZz89eYBe4dtVE5
R9gfSA6I0ZWx6Fz5lGnQbmY5jLGLI4QIQ5edXS5RidkV3JZmfxgeFM4b0h0F98gu9bH8eEtwdVfr
Z8/4jjkmuOKAXl9caQkloSthh40V9TezACgs2KHRCVPWNgpqt+tinmeojfG2oGtBro0jQY5j7Fsk
aTwT7qvqSWYuxrokXmX7h22kR7HmacoKh5DofsfvfnS1y6IeaD8jeDauD8oikVeK3Pml1l0d26zS
7+UY3MpUqZxObbfsr25etvc9l7wfcxfda8CN6ZNxT/8JrVKecIp8x9BcIl2qmuPUjubRqp39nocq
+NjKkZLFZg/H1RvXmGXbPfvrQE7G3opkE1V3SNUwPc0FHA2O0VTm23zqX0o6bs/Y1P1YZAa5yMnG
+7k75tF0bfm92a11IFqYJ5m5lpFrGNx9W2BoisbTtyNYyWYo7HGZNfkff2jViVsb0jWZ929dUI7J
QgkOSHU5v5R4QpJlM/Iv4c3yMZsa93Mr1HTtgm4hxoJzJFWSh6QxjWRtaueXN83ek2w78dqr3Ptj
N3L8TnfPu8c4iva5l/bXFpjV41a4RM0aQX+iyYLXtNPqy3ay/UiosTsFvsVhw8n1gfTY/Dr07ZI4
DV1DaFqbj4RkL+5FrcaTrm0zHqdOIWSlDj5OWMqdtFRH03Hq90UIdZZ4AI+M9FrXhp5uAutu+s9u
a4V5l9pL6g7NZ4MGLxLTsMZiXuTzWGkKZTmGoV4uNhmdDuWenbNMVn1+R1qiYrxpovgxyuwTwWzK
erVIM6RT6KCFq+hKME1wB/tQX3zPxTGJ0e11wXN13Hw34zu9GOKd9vt+z7h9+3gLm0GCQRBF/sXs
QPD6igHulPxTaXvOoYVvQptXm/jue686uYoRwUXXI/36zniYZ6cvQ8nr/LJan0mjtKWeY5XDjCrN
n6Iczd4Z4DetHAlS6AzObrjSi2AMjPOz/IB4lmNE6RaujxJ4JE18tLUb61As8235tS1yP6e2ufnh
3C3LAcKLephluT/iGOOOgEb2Yd/ST77e+O/8feeL36doomdsbGnPnEXUFm4P47Gf/6mdCeio3obp
bdVreZZOF/znS3RpWZnnd5NL+YvKDR1+QL7zw+YgSNEFDYeKvH9C8YWveG4EDYusNn/l2g7eHNxs
rGpbx5skkDdZZIUz9d02xOkWTjkP9tAW93nf9ndp2nkcvtQ0/WBeQbRkVb0d7bRqutByO4KBuZw/
SqMSv6aA5bXbTf/CEEf/x/YX+Sfjhpj0MnNe7NLzf3a56MTRpXnxugwY2+17YmZgGimQNW2U9/Nw
9eBmUrrBB6j8on6uWZR+t9vsHxvHlx/rtKiHPLf706Ym6070hQsgGZJ04+/z72xGE83tAIlijw7v
gIppfwM02cY+BucnL2AJ9ukp3pm7I3QUNObqh2VgpUlJpKWlMYdFzQWUH+8T9aS+UOvFEJUDgTPP
DrVd0LO2Nv1IjVHEzojQeu/24FBR+3lEF9wcUWOuMWizjkyenR83iw21WyUB097/T7sEejpOxQ+D
7oM/eX0zTe+kijdhPRayW0IUpU5kTVN3pZEqYm/kgIs8dSLTQjuyp4XF7UQQ21nXCuUurXll9dXR
h8tOQpPnoFLqT1p78rcaaIbDpyJkP7seOISGnIVT7Qc0qxSMuegkWcmZqTOaLQnmeaD7vbhPRVcs
T66S08T1kclHahJ6P7f77L2UFXFSPBEyAuKxxtm+W286WD+G8n+Undly3cqVpl/Fca4LLgAJIIGK
si/2PHFvcnPmDYKUyMQ8z0/fH9TuriPZYXVHOOKYojYFAonMtf71D7A56WCggmT8IzBbKczSLt9a
PCEgqBwGaiKvwZQ/hWloXjVdNEdNuGI7qCBYhXmfrtqh2kcA5os0AQWjd/ku8vQhgOOMhUNka0sv
A6cGlMPJJndN881xwE/wk277b5pLAy9931iNJPVu9dBzdp0m+z2dJbL+NptaCGswJ72QWEU4EaL7
wFkV7sAYJJdhTM2DkbfNIfPZkxauqJ1DMmU7olvyZaXsZBGaQi4MD4MPWm5qzdKrjUWbiHQVumRr
tbgU30W+035yc6a3yLUhzGhOtyxsrGe8JNNXoCf5EtC428dW+YH5IOOwwe7e+8mzEUP6z+1of/ez
6ZvHQ6MzcbOF7cTOte28Azq/hzFH4u+kXx6FzjKI/c04mTfYuESLoGP2aPYpiVOC3CtYSiTDF5Z7
jVOjhh4fJx+qzZkN67a19eSUkh2e+WDUOsnuGvb2S8JE9SVUdx0MC7tF3rkb1eAFYs9jhvwjMbNt
AUudmFWxINwxWRYeeanS3HOyaVTAkLcpKrf+GC3Nkq0/EE91MHHEGsMnm/i+iuBUudn0fZjKFR4m
2zjzTkbZIgKa5bxQBYX01yH/lVF1yOA74Fl56HT/Pjfbi1Y71SqLiXSuSkiYiukDGoeDjAaxrBpM
h12RShyIAniAtc5u6sH523tEi1PEyxuUcPNWxrf6Zhl1db+2Jj7ktPToHk1/z+i8s/xg7UU6F5G5
hzQNLqKRFzwWtrpvPRKFfSONgAXuHaza2IUEFLdFeI4z/mwSC2VCP8jLfAlimyyHNtyaXPGQmJcY
6/ksD3dFVu1pA6BxarDZy00aCVBztTbnYeaEjHjKTXSlbXWGA7Hped0mv78YAwlVHgx8MxoXFZQi
3t6+BUb31Nkd6cpyYR0D5pDABf0jdCuUXf2NdNA4dNx0rV7g6Ksv1DiT5HJz3Moxei1184lodwHx
bsIcYYFse9MLn9Qy2Y0RAQwkyUYAnwu/ZEYrx/JVy9mHvSE4OiLgkWPq/lgQtU717Z8CX10muzIX
InDvRFoy4Eid57opNBrvYrg2kWOzItWhljYU35KI3yy92qMCyivKBdxNbafHiHjDZl0ZI0yAqdwL
whqZTk13mQrXxOQ+RnbNuK98i8T4npjBxQzrfK2XPZINKLgmZfKi0psjeaKnViRqndvN2mS/WphU
ikatr0RrrSTdGzi8unei4CnJuJLKoYmXjwSWp8z68nYZad1RGwBQm9Qclq4pD9jIP6s8I5YyKHXY
6bHeBIRAR/pTVgU3IVxtBOoVt6mdyNAZT4YL2doxzeVkageSYx9sN/wYI/Pqdt0b8483DtFNYVSP
A9bsNPlZxk7KjCYlnXDZVUNxEUJdm6nYdGX4GmsfFpaw3MdscldMmNcFJTlU1xsD/HwiBN1UwXNN
31lNJoBO+ZpN463wNCa+MS/aV2m9TsW46qMKUu+4jRGjx70N7Gbb770VfyPl58OPJziC1mtVik0Y
4XgXFFuCW09NNF3HKX9LeU62D9RRj1+lwNYV6/44T+4dPgMefm0VuzDByK8hyZFdHNED2Gu3sekp
9KuNQ9vsG1o3PkOlythMdXe2VQC03vULSd7jkrn5ew68AaVrQ6NyMqWOiYOzLCa5wKDrzU6T6zyq
k629LCBRBVW/svL2NhcQfoS9duzpU9YqRHRA+0yLOoziTcteXLNdmmjKqR2vjYzuEfWHQ7SVOqwd
zViiat2kYXewsnFORl5DfLtOJA1q0PXiKLhru/BYgjanzoCY17xkg4mC42FAlNRK5l1lOK58SWJS
k+ybYSLtUa5sA9WGsCMo31j5Gv5wSmEswnwa0vApYdQdxd7ODBCqR9VdJOVmflThOG6Z8x1dMneq
oKXUnlZ6CapUkbRqdccmtvdp4u9TINTQJlXVVhxrlK5a/sbo9Dihcp+XQxJ1a9vFZQC/mFBHsTAO
ilGnSyuTLlMxwUi9r3CSnLXycB9WBcsp56Lnx2OK+i7I1MoOjGd8AxSKfI+/puz87NrAdAVjJp7X
JMaPrpYMzab1fN9UXW5Nkpux2FaL0ilXTsahyRKoe+1zvsY4cbZKU9tRRWs9k4+SLSW2wgjzGLDb
oL/VnfQg0vo7AqCj2TVbz0128wfrpAOsGp/m7RaceMN+s/RIf8QM/sSYakH04JZB0zbG8MZzol1W
E8VotMtWL6CnJgcA/G+Tb+2GPiUhyLIXea7fYli/TNiN42HY2hElSmRCv8NKgLRHoLdgVQ7lkVCi
lJU13+28pWZru30RMtWDKF93/g0nZ8XVVyuDGVmiqqe4sO+KgVR0XNWEJRjkFqCpxR0C8AZ48CGQ
FhGmzSMqGp1dIdp0jfnUR+VuCKMJjGW+S7l+6sKWFAJLx3xKbkfIbwtqYhsyX/INopNa+CEqnVEj
ynrSPCadNUR23SSWjYxpLdpmARqWzNv13mix1+f10omq1SSDO6HcXRT6T9RkF18xveYX+IBEcFZR
sknKMKRlCqqd3XjGsocntS1iqgIHgnUbzdRKgjSNOlzXeeiutdS+ZlV3TPXmprTFUyHIQer7Yo0j
6ueYtI/ZlHHHylPShY8iTY5dOb4z3n2qivzRUIkgdbF9IvtgxwZ+yokqXWi4wE+Wf6Av+QoM/4tc
ngdd6wkz7R9KqzlrU7NNImeTJOYNsCQoX9WVR/RnN6bhmszrpq0upxp3JPSGPbyL+bIBqWGBdtbZ
0UpodwGFhj8vqrBCsjIoOrKxR17UGhVM6fwBYs19YU+3padgcA9o9MKh3UahdmZqpu2orM4DGxxa
OZvpYzw1x27I90MCvuKRqOHh4lXyvgVVdS17j1MORw1O5SWcdjiwJW+i5jB1NtW2SoPNMDI7chPE
HL5ppLAU+SluvXH75BC3/gVo+QHe527ieNOBthDLMJNTpTFCzmCKq7ck2rE43Zbcej3uDo4+XEuj
ZZIM9EpnwekNXbbMYsFvKI6Wpp+7CaAyqrQnDz1o0iYHL64eGezgO5JDpDPYwMGE7ku92tq1+V6i
MWJLEv0iTAJSYPvwvdY0Ri+cUWYNvEjTePIT3vNW6Td6ZV6FlXEO99YmrJNPn5JIsOcErt0up1GO
q8yf9EUb9xsNv45W9RPgsSP4QJVB46o4Pqb61U+bXZqab8xgjHWgo7WZ30MCkJlQpbu4gF3TSDFD
2+oxRHuBUeutsMqvlFkSweVUZVT2pdHfUIShVjG6Q9+WWD41d34aP2lagvqi/RbxSdvOj9garLB1
u+mKAJuWnnjYqtLWWth9VQZDMCfy9kZUP81Dt9LWGjjkyewD95kHLnzCSjum/XQwR2MmS39CGt7G
QTGTh7dmY+0yO7sD6tqhNp3XnZHVS8mB2Ib9geH4vc2ub3Gizvc7JRdHd+E1wd0vtHsnfvE6jju1
yWuydFkH3H2KTahTXb9MSJ/CgOQ0m5HM5SQ5lhsx+ndeat2gUTiYeftgDMHalt7KhksGKwbxiFxp
VbHUsn7Vo7ca5or3IDT/xYdnCpPOSneya+51+6z3ZOVm6SuMgPVYzZkDzk1ObwrK+sJHOy2bHW1m
7X6dYuuLDjHrDwEUFd8JDzMRBi6S3wBLJ/59QWuN/nHl+XscXWL8VZK8ehpjYy/a6A1HhZ0PrymD
WZE16SkDrynlnW/YyDM/mugmsAn3ylDQ1owBh5LpdK2O8egtcZZxkCUNk3vpKaUoWTeY13ih2ErZ
3PDdeZnl8+Ln5rPl7jqQzLTkwIejhZPySYn6o6ImRxuXPXQckUGX3/B3lW6in5s5oSdA8lnnsTIN
wEBtn3f5vKB1uYDXma5U6JKaWzVMQRusJVnLRQ2jR229rCDy2s/g8GXFwuINsDnK+dGRTF+VidqP
88cK2l3QjjcKDw/I1c9eoN8qq+d7ADi9PELsI8K9fJj/a+npNmVjhx+yGhhEVFH8hZ3+Ma4h0POr
QaHVjgPYaCOTbefqx9Ii8ny0VrWEpJ5rxOPyPHmBOue5nTmh6K/m9sJ5mP81mxor6/IDs3k4IP3K
rMQ57NyDT7A3BZ/+WmTpRrSEEmf2zvVJjB5SPIS1XcArJCmZHai2uh/dJ2wsg0uXjUUPc4FaNbOQ
7lzJu9x6TbszpBB4VuZiMp9N5d9osb/tHWgq3dLPnp0G0IwuW/P3pbiRzRezk2UGmMvlT6j6wMGX
MMFXWfCFCegKAfqjw/R4MUU1OLS3rhoaSD9bCjovT5T7KWx++KM4zVdTXOZDvS/8FZVxYEAdAVIl
PY43dRxfTJzgjCnb125z9GMDbwF2jaBooG3F3rpQMfvWDMWJkaE3gy8ndo0T6AlwsXzldx2chzka
BTE54WJQ4EpmDfMb5fCEB17ahm3MryhsG1tsfdhnK7RXOQFSMHeZP0EHraOlT/pikmz5ypSiXCd6
T4C4XS+4HZFu3VssK5LaOZijjeLNBceDInG1sdCF/Ufnz0CGYm05alKs/U7BMNHXCfRqH+J0wkuH
0miJ02A4wtqGzu/BPt1WcdkzP8r1RTWymUmMWhcopbAu8GAehFDTqLK2YZTjQYvdHK3hU506sIXQ
CcxbmYeNMJESW2k6KHbsra2ip8EUl5Q8a36RgULICYrb2aUmSOJN2GqHeQPi5bKZYtdtuNGZXZBa
g5IawQwdTWvS/jtte6d0+wGH2oREG9f8ngACw+Y/KEb+MVvrvEoNNQC06Cw++nysEMdZ9tL3V+V0
gHHgBHkO6lh9ptbMzKbcJpp8NW94/pl7ahRyWjpVk86OV1JU2cqPBWwySOee3rwnSTrtzD5iU0gl
apcS9Zruq7eianxm7u6tl8KE1Z/zBAcorMluRlXyI4bwRWfHJntkgLwIxy3qhEDjmB1tZV9THXW2
I6+xgH3gae2XjNOrObO8Q/15nKx9kj1W7ottfo+7lMUSrzuxqkUX7S3KNHBovXvogH7XGvOHh3DC
WFAqs/3mjiCRqTbB8hsL5scjzNvEceoHv8yibdWj0TaD5skY4csNFvmuJAV+Y6RlQYxsui3Bu8n7
VBbTYw4jFMl9MVJvKHBfZ7DenEmiLTHi5t0oVfmmWTXEKjPWoZKpVgdY8bry1rF6YISiapm6NFQq
sMDKtT6O7ZFojX4xzpUJC7Bl1EYyRTQmajdx5dshLkIYt6UbXRQj7l2TDj7duNEy7M7pwmysbn1m
q2vXm0wMGibrVQGPRtta5eLbJLopWVXZAL4bSVIbW7M5WVFrP8wsD86gEY6LoahCJ1kHSyupUD0K
970L2Tor8hSJUIBFBwVVZRFRJ+0bmbrfXF/hs1BRly7aVmEJ7RT9l24SuLgoIkdsA40kQcsOs0Uq
PcQgrFixTXM72ieuYtAsWlyyFqZSolxmXizvS2kZxyTJOcFtFe8g/sGgDEpoqtPo6uxrYU50ymhs
0ech/4VpgNd/Z59Dtx0unJMAjzKs7upisu/LoQuZZGUU7Liw7l2vsnciJtFy/kS9IghHHflOsIJA
kWysvgcMGPw8uBk1O9+27FJqSF7om9JFnQ+3uMAcBsCKDMx8accVmk+TV6MA4JuOepU/WZZ/nJVv
g18cMyrgCYTGrKiEJfxTz7hkrhGQ0Iq0ppPFHRAHsILrPskBiWqX7Of308jsF1Gi0tW6DdK/Lclt
K1t3t7MLdoVID4uO+kg/vus7++Q76qg57otb6WtPRVsbG1AtVrdO7iwMlCpBad5XjnxCfbMTlnEW
TbITjrZ3KNmmTnuf190MEXiQmRemCRgPca3KmksSkNIbqDfEOKiFPA42LyIHtAyoTmkbF/UgWw6l
Crhet2/Mrm0uZm+eSaQ5II9Ito0qN3VSHVniKDTt8rULtY0BlXVqFahe4O0RbkAskipf1YF1n7gB
7nkm4KiN1QDxGU6iXRojoic1LqmFBXoJ1yHks52dNAedQIM9ZyW9iNV+j0bsULrsgVijK7a9uNBY
d3EElu8Ox6FrHtNkwMmccgZm9Lnz0EBhbrK09HobJPUdfBWIqYhz0zraTm63wSXHW5ajXS0QEq5/
VGBC3CiDswqdxR5T7tsfkAIne9qgq0gqpjLh0cvSR08vXrs84YHxvocp0TLReHHnc2Io200Wulc/
bs9zIVS11ri0h2YV9Ua+HqT+Pv/WcWk8ihErvcR+1YZko1vZk6zn7S9oTqmPsr6RGu5Phn7wyvy7
b5e3fakOfSRvAYUhpiQSChnrY7QuZQGxzABWoOunMsHA3P4cuUOJrJ4Dptm0m7fg1Ddd08HDN3f1
WMLpsDTUFeELdyvDFsZEwdts/d5cNVP0GHGi40SwS1kcs5GgwNknhVVAf9Uh7BRvbjzeR26yb5vw
0Q+zL1h5Odt9sk8wBBzpBmGz7WNJty2TW6OB+48eBWGoh2yEzsj0im9lORgru+b6g2gC04myJQPR
PW6Oy9nbXQYxRFpCLBwDzg2mHIdeT4Bl6CS9sD5J6Bqty4nMifBRuC0T+GFWQqEBXxg9u2Y9vnSj
PME/3nUtZoSqXwtXu+hN82zwrio6TOpxxkHatxmCcWK8azS4ak22r0bynRrfhdjVvvSNuqY+9gTQ
b+4KDR8dMbo0PK3YAQ1Bui/z9wz6Ac408TGCxHzIzPy2KVCmDrHBADcmoTcNbgUzMkM2L7DuKJvL
/I6bv4HoEqyr2I1vZ/vmmnENT1wrFsUUILMuYNUiB0I+GUI3DGjMp+Czsd3bJgB8nnB2q7LsUPfG
M4zxbV6lt6XzTokxL9J4OUAoG8aQOYo89Ib2HZXc4/w8UYleNfY2KG7trrJh9qSxvLOq9Oxy69vZ
WXB+0iSp2Nda5jdhNTzLijZccwLzztbax1RgA5o5q3kfUiGZz+A8BqL8tHJfg2BCXe9FO0OHAF9W
1Z3Zq9emis8QaR6SMn9x2bnmrwtuExy2k8CKcjb0L9qcuUM2nPzBWyEuOfqThQLYeslFiEfJjIAz
jl+6hfapcm8rY4fGGBeDtDhqZcNCyIwL7i6vyA/StZeji6qC6hCSz+1PAa9T2lgLlWl4IGm1ixyj
PcN3ZfZXrTVvvAvEuC2K+lSoYelN9Rz37hdLfzC+6ZbjzTQgLDt8uOUOYr65cRld9x2fnLcUkV4T
tvumcQ+JYV9zg5catvXCjtj8rRoanOZNt6D8G8/IYq4/2DUeN9iarG3VhPChLYTQVMRMtSGu2ptY
D7C003cFcpL5pzpFdgWw3WgK2CXVYfRKnBtyxArYyjKZNkwEpBaGqn19xUIOMq/dXsog+LT76lbi
VyqLeDUY/TIL/NMcWNTQaWSVs9XHaN/F03dlOa/e3Nq34lDmPQfPEH0YVOBpxutnBpRsHFmT1+1h
/TELhRxsimwZ+eHOjSUQcsLEM/COcmz2CrieB3eXBRFQhXQpJHL3S7hZ+xZXWfcw1T58EbtFSRnu
pdl2G6dUAGn5wRjLZFmb8ApzY7iEU78YYKts3XGKP12jPpml2rDLfYqUXqctzUsBX30Bgb+EwdBu
e6wWqlxcp86Ff45Y75Bh5nCf1bm8g67JCFiOd42BcCjN5mCFzH+fmkgtU6moc3qf/rI1EJZQGdky
v1ph9zFfA7Y021CTp8CAZcPE+luAEo7Ku2cdVaNahSReT7V5Nt3aQPuNSL4OhtWogr3jTA81+wVj
9RItD1wyiCuIhLy30NauSdrvcTxapLlk2inOij/TteFaBQwQK5uyO8geZRQix6PfGVNMXJo5KIRp
DE4eKoD9HlprOKsSNNX8jixlrcLwpqvaQx1+FPAp6xzRbIENrrC087yjTmxHAppFzL4t+3bTGN7O
6WE2y0y7S0x/i4MAaJQZPVpa8oq4+jHrUrZVhL9GtaMjuqCMOOgpIJNTveAGctOHzauTMmiaLfW3
bsK66q0B8+rsrfShPUYOtPb2VU/8Zh0G5W1bYnLYAnA0Kjq4Sgi64ERuozrWN2YNQB45FqmB8bGU
kNP7jtPUb6lI/HE+R0Pv3hfqsYVpzEQZJUM23VSFIIDNLcgIqLAim7SNlo0vwRg8aYGL/0a3Gnrv
CEn/IW6nx950AWYmjmFhFeXOz/yWIZi5dHCuW+TE8/KKzQTyk5vhdqeD3lUVnFqoeNm91lXlpmPw
vups7HxaWxu2XY5h1tR05KVXBdZevpc7G6WVZPv4xXTwUdjO2hGctaCdotfVbX8j9RTLIq0DnhoJ
onck94YxeIJCmONtoqdeokVE6NZNH7IC9ujgGVwxwpheVeNBH7JsTIaHXnJg+/ahgvb2mduif/fa
LFxZTtU/VXQqd9gUjDsnj+tDV/UgaDKS0wwMHlqiOHdBPdk79HzggT5T0I1jp/7KCMr4YNpABXbc
Qnnt/L7YhTpOZMSxNN0KVQ6+YCPDiqyNUMfRqZWvcUMVSIdsUU/WOEodCjRA9Iwdan0jDNder/St
2wb60YN4QD2QdhB2KrUvwMFeGDN/75yuPsqpaJZ5qPnHKMZIJjcAPSZDhfdN1vanoUWHXaQN3LuU
YTyIMbyOHjIVdUh/CtlsDnoGDs84/5Voce9M+9SsJym1C1NJcVCuStZAkcbeKauHyh4IjvHi5hVS
QbGccsiCOvXGBQEiAQqVfjeKgqFzC5+wZDSyyHvMubhyml7fydcsM4j3uuMufQPULFCY3pR9EZ37
RGCFnIvkWdfciEq6ER+5IXUevVsHODpU4Xqooy+d93bBRGx4oDPCHjkAyXM9DP11Gw5BjtxgCQpR
Q5gJQFJTN0Ko6+LeNo93zD5Xy9ZtGU7rzOGGAiPxAEoWXHCQX78Q2NEYrvMOJY9Xv4z6ncLHYzlM
fniwMffYlmEf77MZTw8nb/gyiwm0UmebpNgI3NU4q6gKj1QQNHEo7fIKhZRWdxAY6ghfpTCY6h2E
5e6Q22p8pqaWS832XwzDqtZdGYu977oNeswB0y4jsry15ZRvNoDdClJetMbBKA0WlufAbR9TKREz
43YYVXoAOxkfDjOARhj1Icp1G696GLXtoozMdJfE5lXvbOvOM7D00ia6ARmeLcsjHMRQ71hhPdBk
IA9X9lM9AsRA6IOjUrjRxuLL+0SLHuI4ee0M3dpF1Zxe3ZTXuLfe7S5t2RmRmyEfxFNOFU9iMCN8
LfTsGpsZ6RpTqL+MhBQv3EJmLPcBtlhuW6QMWqW7/I+KjlSrraK9NQvjLpiMlWuL/YzhgAruVFrc
JCG6kym4nZBIWD7KbaZm9M1BqTA1j5f/UYi6CFSMcNkwxM0MDJWD/dkCvlZe+uYCtU5NzOycqnSc
8VdWAHq4fj2kqN9arSovTQQ5D23qUzw7jwn5JJA0LxqrqldoMpKVMsHP7aJ4DAr8E2asyKvPY5ri
QJhts7B4sL0c+05ISkmyxPB9De/3MW7a2R0MDRjUEhWtYsjX2CM0bzJgOIglw90PA9n//Db8l/rM
b/+3QWb99//m6295AUKuguaXL//+AGcpT/97/sz//Ts/f+Lv28/8/I6P169/6afP8HP/8e+u3pv3
n77gsKQ2u2s/q/H6WbdJ8+Pnc4Xz3/x//eZfPn/8FAxOP//2x7e85QDmpymMn/74x7f23//2hyHw
3/3PP//8f3xz/gX+9scyrz7f//L9M/nLfVv90+c+3+tm/hH6Xz1Tl45h6K6gHuQn9p8/vmNaf3Xg
JLmWzgTExT3nj79g5tYEf/tDuH91DNMSrqkbnm5hQvLHX2oIWvO3xF9NXRe6J22gAOkRtPZ/ru+n
J/Q/T+wvWZve5ghJ6vkH/+RfjJEdl+ZxdZYUnmPa+i/+sHZsOGrSNHU7gIst7ArMu/TltB7yulig
At+pvL4xafnXtbQImBoKFK7Alsls0dM14bKPBnokuznHPbnNpov9Vthc4FtzWiMZ5bcKseon9bdP
+H4zqC+taNqbIAxWohrozgpnl3to6aE3NVtsB7pCrNyiiw96d+t7EqInAvMdZXh6E4jznx7XP27H
n3/9H4au/2P0+uPXR4NmWZzeuiOptrk9f/ILrooAc9imUre6CUGXgSlMIsVox2l9Z4NhH4YUa2PS
LLwmQuNQ48mSZ0O9GiGQvorWPYjIPA4mxhC9xPsKOHmmOgy/MaQ1fjbNnq/S8CQAucf/WC4/4uD+
dJUNGG9jyQTz5xxugUzxTeQERPlMs3zIyvDRzkG1EzVqK99AguyleMx049ekBxr0s+mdY7XaoSQ3
F0BM0W9CHq2fvXjny2PhmJ7BPZz/z7zC/3wTg3CoS2XW+e1geOM5sTv41EP/YejIxyii1cnViDaI
K/+EkdhwISbi6EHKPyCcgcKF3ki2pbqxcbY4j2YeQhHYdFFen6iE1EMB+FL22aeFk/EySIcvJ0kh
xesSAXQ0pFuPkU4VeeVRQ8CsNx9WU7s3uq/bxwxi9pVygYlImBpInnXONBu9Q9XSJzqjLLe6hbzD
8FC4UFLZxx595dqbVLFTwv36zVL72Sn8x13ydGb2UncsTFa8X5YaSvh6BKpMbmEYGGfpB++y7nKa
sRo/ETFiTWtmkMLxVtvB3BaQRmX+5Dl5sxFxkm0GT637FnsoR2In1BPitIxabJ9cB/HYEEW/ces2
58v5+c0wPRcJpWOxb0nL+8W2GwoI0mSvzm7zFNEcb86q15xT0wbdBv+JcJv6Gvc7KdbpWItjaC1a
z39IY//LSIx817qPfaG5z0OTHIHaiVCkhnOcPgQc5x47nfdsCXDDf3+Pf2QE/XTRQpeWTjKjlI4p
9B8r9U8vyhRJr7CbPLyVInvWMAdEYB65d7WwPita1YdU09bJpLnHeJ0ZVx0zxYemqB5ElWTnTniv
tpbS7MwfcfmjtU3m4670DZQoXmkurax6CqZ0eu8b0qtG+ZAURbjtR+ukjfPkxg5wNePZihZ7pClH
eUnR6U+1PFHbDEt8kHBJjXy0Vr2/qIoofajDjMa9PumlM96B4W7bwWXsXYGZ0azvSY6YUADH1W/u
049t7ef7ZFgONl/Ib120Bu4vbyyMGhsKSOOCPuowPYzBmF011rUHebsfldwYRscjzvp8j2NUd1aF
84zm2T6aJffh3z+0X7IQeDEE12G6wrA9F8LJr0dQaqYaMw1U/6roLPS1yCqKaiJ+pNb3CE1CmPyH
Yr5OeIbGvtfUU+hoADpG126kJr/9/1/OfFc4EE1OWM7ln3ezRhqQkjS7v+BczUuI/RjOTxUbWcJA
EZHR0sHSFGlobS47n0WSKR6XlgLqYbcabhvIdL+5Q+b8OH5+XII91rJc25BzRfBLsoFfDq7SCncA
vB+vBfOpM05rB+ifSRdsNTzitm4NG9bFrkpUnTx5WKK8RvMyxoMakmzJOTt5GELaSBJ7TE1qtJ94
AjaMXZJCWkuc2YZFo036zgjS32WH/4vVRqWCsTEHlz4/67kG+dNbmbKiCs4w/SLnDcByAavwbcRy
NNnZtZ+iSyjDJWzC5KaIBzyh3bWpN/XaD7uHf/9sf6Qk/HIjUeAKl1PKdQ3z13Vv2K1y8RuzLnHl
RCfbQvarHNPqKWUi2s5YQtzS4TqaCoNCvLesoEs3tHSwxhx7madWf4lbxlBRf1bj1O20KOfmDW6M
rW6+DosAcxIGMJoW0Osh5d6JMLJuk0D8riL4OXHgxzvDAnWEIRxHn4dnP9/SUq+9oC9N6yLRpm29
0EN638TfJ3yZ16E3pBu6kd045tW9EA8Qtqqz8tO9tLG9nUYmINls4UZjbNNU+MbedIN+9Zt7/U9F
ixDzbRbSsLhQatyfL1F3SH0cjdC6cBWrylekAjRes+tK+5zFc36T/yENeHhUxCExTAjT83mQNya4
0EyvVWWNd8PA5BURFRGrfbru7MzDiyYvToGiuExLF/t8XjYrZHYA1dhngGvCaOnr3/wq/+L1++k3
+SXmoXXLtEM/b11ShG4qCA+GF/2mOhD/8m6xFVKJGpy6v65MNrOoYtBqXkyvT27zQCGw6A2Kuoi2
GteIagOHPwVtKD/6TL3EboQUgz/1NMZBJtYnSxVE6QLWBEes1tc7aNvnkDHWEkdvb2OkxTZSKFpS
0Sw6jwgro7fzfSGL9/nFBb7Wz6UVpUcrqqoNRdNuUN5LIwTekLl2KqXPpCBFuZFq4jcvpfGvbi/v
os6RxLEN8vLzQqkjATrtROJimaJ5jHTv3pidYLsKskmHNfhC10nHqiSOBbWqPlSBp2/jYIqZz2RQ
U2LzNmHBdPn36/efi262CRoD9lx2XZse7OfLaobc8sIA98VpLiY7u9mHFjmm1KEhiV4xZOXJ+fa/
CDuv5biRbIt+ESJgMmFey6Acq1g0EiW9IERKggcS3nz9XYDuw7S6o3tiQtGj1lBVQNpz9l67Lvvg
IlVOPZsNSg/FNZf0/uGHA+ulRH+DEnZyQkDZ//7p/sjzWBYADmfYFVlUBWES+h8PrYNJZM+JINdz
mT5loFu72V14uwTDcu+i80izEmocIcjgKIaXqoAquOxZgTN9NmN7uHZkqr0o23gzAzc41za2bokA
SXTaQ6MkRLN+E+oBxRoidB/5q7br6RgQ4b5J5fSkOdpAy/iQs109pV774WHi28xpSkU2SEGDOIDQ
OvfkxFBo/v3L/8OGstyXBWdT1/Us8eeFI5OD0PBGkQw2uPKiu+FrAWadupSJDdAKskOkd/hFkOHj
+wtOjjuBkU+Fdw+T/xol6zL21y2FzwCtgnMUn8e0/1gcoqQdBD2E6C4cDoNhlXcnlV9RF+GGAjuG
wmw81qCoyc2ENEg8JJ0ZFRn7Kb6OiuQIvC/n3jY45euioSPRbsr2a1B4sA67J9VV8QH0LS0T/XOm
7GFvu5jb11/QiaiD0eZQNxoz2Y9t/AzXO945fT8/GFoPICymONVjRN6XixCqK+PmkCrrFdegcQNm
BiDdnjhaNaj4MBZQ2oJ1ojtQhbkFj7qxc0bVoWfjitvqO1PCiqF7vJ4KCzv9nsXUrOPauGZNadyi
MN9ZVbfY2ADphh3JUXT9HKP83vWtcSMFCD/YODFJANhT8/zi2VPo9/EYHuYatRBx9PYTlfHPBaVZ
KD+PeMXzH4XIHrUw3TtR0Ny7snhIOWI8hbguxkk3bklrcNARqMaVF1xm4sUp987hA72r57Cncip5
c/vApMidi443kyxCsV7F57kSv6Rec9ML2nDnRT/iYpD/kQ31T+OUiyisUlLieX36svL978FnObqL
kXEKE1ZeDErbubAFig3zh6vjyjTTCU+IMU0nL6mM27qGuF1Tn3pb+48FYz0R/DFOSROjioA7B9uI
XDag//ksxNvNFsqZ+I4jETZ4Mdn7btk91QChwnX64/oRkIqVp58mYONDh0RzW9Pv8ZY48kz3dnXT
+gGwCI7ByAT/Y04vC9afn89F0y7s5TjDtP7r50PnYxUDGI571cIrJ30yzBvzK2FC+BBVVX82ZsCv
I/tCzr3yaM10/CMHLzZ+VZYqm1AQ13qPWiRqUakMNJUR2pVE9//9Y1rybx/TwoLrMc/5r2v+ecPU
ZDtip4bFVDjuA30D6xP0qRC5nikvyn2alG1eyBIBlovT7V6luNiowNHfLayD0JS1UZ3QzmEn9GeL
/9tyILbS+T2zu+QeNIiSU+XCJzCKbO/2pBssq/sQs26TDs8uVKNNXEsViTPQeK6t/Oguq5tlI8kt
ndD7nLhcWdv8/h/f+x82aSqYwrA8w/6HG+MsPTlIswE2ko0EZWD19Ut9eGgrnS/QI0rtcuNAcAgm
GhG5vhNG+oK+9iA7oPnSSg9FJnjVCJkLrZTm0aPHttVjc6JTGO070zAvhiBewIyD4tgBSGxMCH7r
jpVUMM/CgQJ6oT7WJ5bU5iWH93Szq+SJpq/yRQQ45N+/8j9dFqiIuoKiqO15fPe/jkg849DBU75y
rj4nOD22nqd3x8mBkxaAqd/EGryoPihp7pfjt7hzP2ZN7x4ocwI5jSz2AOeD7vPJ8croEmbDp6wW
7r6fMVLqy/W6BzRQs3QiKay+x0bod0q5l3//EtZyyv7rtLJsIQW3aum4vME/pn2mvFlolWE+rqOG
t0XjptJyEGBDSBgQMsF1PTdqh9Z/kNSnWn9eFwH5rIl0usP6B5hbE1PpxHisiyaHtt6XDboR47nv
OprgXYPMMI2TBw7K323afBwslpwwsz3ii8Id0lOdyqIEuxu13n//fv90eLRdS9Ifsx3aRfYyX/9n
WaOLMoZYGo3H0P4SqUV7a8Lhm0geb2doG9Fy5OHUbVz0bnibi/RznXTeU9eYHF7y7imq/vu6+7dC
n7VcyqjrW8J0ePJ/HM2IJrDMqoDLgxf5gARhuNgZgH4tB0vUu1C4bGcXE+Hze/JITAR6m32bZqbx
2PcNSDIA30H/NrWLjrqT0TVbzlgahsD/GB3/sEHx2Cw+rC6WCsOfNcneRquUeAMfdd2gaKHezRTm
yyia7NIFqQeCBXNolnvAJAGgp3oY37JosazZ//VZ/r4B8FlcYUgKeLb3t0MdbqUOpT0aa8fW2BRH
GIQ6fDwDe2CQe1dnFKG/vs5QpPMxNetkF8U2XMNmxmU0N96xTsmFGeciOCSls4FBDKaz07P/+qB/
3wLou9DIE8s79ow/d1KnqzuHFuP8aNFZ3RAdkh4qgBaHWqcpSNsDD0tke9xJPMIeYuScrZ4bt/X0
bMB63cQVWcrhHJsHc4CR/u8Twl0m9F8nPJ9OsMdTP+VoTHvoLxPCGXA7OYXQH/FUdvt8qDTCJha9
Y4+kDG+UteOqBRjA6+xtUJUfLT2WLULZcJ+7uXPOmuAyhmbgt12r/NIqvH3u4KmwCrnvB0xiErqb
nwD+2MLitDTOX+tJDFVfXMLG0a3xsbI0oEk1HDerGWhhy972ywlaY9m46uv6TzD+uKwCHjlZSVXv
w5Q09jD9iCjI+1FelBcqjkcnN2xfpPXVsAv297UEGJl3bSi1ncZ/NkmIPX9Y0Ksi7a4Vtya/ldiS
g1catkFn9Ed9xsmgURcLDU7R61KHhSq9x1Hy5PWD4TsqV19diFkPpKG8kpdsbXuolft6icoyREp7
IMzwKxC+dtQqCGZaPBM0AJJwKo3vaCScXWVaB8Bmtr++YqjDOSo1U+wNGARJ7KCskHX4H6/Z/H1g
++NF85JZ9wwmjGX/2RTKCvr1YTf8/8o+qzG6VfpxvYXI6lsjoaR2jlInp7DZP1tYKoDoKCen6os7
5ns7ydTzWNmQ8ULnFlryiwjY1Nczoa6zNcGYJPEAe+UOFEZDtikWjKlQxWYcaJ1XE+LH6RwT4PEC
Nx0JuooeMdz/NC2n2lOV6Ehsq5xt6kKzGzqjPDUKpz+szotJTbI0r4qzzB23/WNXC8rMQZ6fJnPs
LyHS4DCtbviz+yctxuM7EMBg4Jyl6QXJGh+wcQi0HLed11C6S0OwWuD9rinK2BOo7GSzVrUzB+Yb
TAwNsEjpLLDAluGQJg9jrfYEuARgfdTEoa16x+eC+60h+6N2sh+ocxEJhBj45iIzD0MKii3B1LCl
E086FX0iU5+GDxGFIX9eEo0dV3hpvHfpFXciugD7mONuxGQDt9O+FVSGa6nHV7YcHLx5iMDWMplI
oUwhobkhWMzijhW52ZeuhTZsGedZ3jPByMmq5fRLDdp8dEX8Adt0uI7S/am5mj8FRfEpa/Vza/OT
m2QqKVDSqgHBTeiAtCG+E1kFnBif8zhcbXjGX0cz+9EGlbyLKnxz9N7dWFQZ7mtF2/Qg/3a6199N
rkqbIdJfMTe17oiVKOg+D4QcoNftfroeR9JCzPSDpo98TiB4DeJH53jAV2gxEjNYlyd0q2QuiYA0
wFhT+6SBdzfrNZFl+nxSY3OKxFw/5FjzkX7IC2xxgyQZyuzsUcCp8pnfgyre9chNurlWd5nvimps
PwH/pVq4LK1QQYzb6kmY8g9QO5DXEIyJoueN0WJa57qexfOhIRvdlCBkBuECvbR5MZlBCWm5/Wgl
5rYCH/xew12KBSq5VZmJyacYv9uI1S9FqEaOoayf7RgfqDI8TTX26j6rSVDAWo7yDKxi6JlAf3sf
C5dzdDqH5xqG7kGkD7AvXEM1Tx29KD0rqLQb+nWtmWCc9bZtBkTFHVADRolOkKEhLwC1SqWR/cko
jPLgbC7oOtVS1u90+CwIZD9Xcp63kQjKk0V6BQaqmsDGod7PtCduDtbSjT12BHliBjMCvACUhgWF
BlJZEKENyF7cvTUHyKCyHlFsa4xvCPHgPdHmQxjSptE7Ok35PLZNdNLKDEphg2O8E5JSF+lgNCm2
vc52XC6C8Shd6hYGtI8N4nIHITl1EE+nc+UQS1qzj6BAauUlzvQToxSZZpXMviY6gCtSfysgslBf
cPv9OgqVmGBJ6dGHicIMWXAKY8aDxkafQH9G8/lsRePNom1wmG2D8JvlWIlGihQfF6IL1Zjppobs
gT6zgYfgkb+qfzUN8WNsUJEOqDorz1F774THpkHbyxhfvlbUoEFuQ1xwYzXSJL5JYKcgJVzUzUvH
y4uT8Jy2R2BoEFpGmwgByMLDrCyfKYXvXIMOyfFM8Ndt7Nmadt3sXQqKFcdwRjG5DLXEEMGhbPRL
DOuafF0hqPboOGuMyjmF+bey++Jxt17Ubsf1lmPqhKumbXQql4EvM1CyqNIZ2o4BMtXN+l8uOvrW
sOOHqkzOTVJRA1xqlethbq375HkNYkoZI+c483PE0uRq3eeIea8JkuU8rz2N0ix3GeseBeQu8BOR
HvSWVXdApr0udusVD+XyQenAFbUmv9VAl4fa+ZRWlbqOg42GdwRYG4VxTzv7KQWzg52dsUJ0xdIr
W6fiPKtbbsWIzx3Leap0IZ6arnhb/x1VvIW/0edUniIdAFz8EwbXfE268DIq/X2UirCsMn7pPZ5B
kab1S5FH2bYfLPFokZe6Wz8phDIL9iYXtRmnWYDe+boupjoGzb7N8vP6p4IUBVbhApIJSPKEWcpr
M9UbaVHyCVjljwo58WOalD9p0Pp0rmYoHbG+7dH/Pc+R3K+vINPD99xG56q8XN086iWoxWllrR0u
Lu313gWkBLLpWrv6xNAxjiYjyc9T+6eqJKLSEsyRJJ1BR57/+3AYRcY1LFPsBF3rF67I9+vn9aJZ
HVrqSNs6Nz6vw3Uom7uiMGKUbfVFYgO7xo1Dx2k22Uin6ZOOdwlxWXc1JR/CRd750snAPvcWjU8O
8W/4hj7nyaQucw8/Whca7pHR5I5uavJELy+EsHEvHSzakWYYF7eCBjxWRLfwLs3pLFiR5lmfjkk7
fpRlR/0hyWc/ivN3OmLM/uU2IUBAgfMSgb8OxTn9blRu/VBEAuhw+0xRfDrXItjEfRqfnbCptxMV
7A1qm+LQdIBSmanI1YAjEgcLb9tJtRfkdCHQvYayaY4RXjTuE6zdC8cKoH+1YPMcEQ7JnpA+yH9v
hC4xXiIe5R0P3BUX9q8ml8YSGwRpduhxjk/5iDK8LB5H7bNYAuqWqxaTu9wWsqmfHH4Ey4aDsyZ8
SrPIvkylENcg4EyVD0l2NuOa59pjDhSy8u2SzJFR04itTTNtr5Di7rsGad7yo5NSRn49aKmv+ind
t9P4VqCJfk7r/GQAa0rpop3yonrOcNkd44phiTwxZ/egV1q/B3XtXUXhPMApKEA2I+fMCVLq3WVD
1JvkZP5iTGFrDMnpK2OFdBjnQIv9qUldFLBcd4+lkoSUzkgFZQGCZykNO0nZ+WH5Ynk5rFU6MOxo
J2gM4a32FFFOFIdt3PQbhfT0Hif18NFOzqEGzfCQW8PTXOZ4NWyK2FnJdOqMYKfp7lFAhPXG+BLl
yMrDlGQLukd3uiVkkcJT/704md1Toer0YSztw3ojRwfXJdsZpOUToVPf121er9Rt8kZxc9sP1gIa
GAhjntZ5ze3nFJIdvVsbuevUsxFQ3DEOhvCq+9GD2ppRa/q9DLHpLf+r47cVIs4rmAQgrUB/94YO
gF4rUEfWw/hzvWisUw++CCbkRtV7uA/x0dQtvJ7DNzvituOuv8jE2hgEnRZLbnesx8d1tYzi3jmZ
SJG9ikuWVZGSp9JTqvfZ1Q2bDaxNlwp5OZ0Hjtzs1QjmRIW+nzrscXZTg7hv40fmkUqmDURioO88
x509MZTggZZWjZnYayWeknjXq++Txu7qRiXJx9D1gwK9VecV/rpxVb0ID5DwqKFacDKR7u+qjFMh
N0A0d5u+R0ew6pH0tj3HBprhUR8J+4HrfZmERXj0oitYpnOWLEK+mdxgPteJ2HKU79TAXCWO67My
xMAW0qvqAiy8OrYi/4RHYULIG6qDDQ4AaXSYX3I8NbuetDT2HCN9KKgdhcYwXuPwq7QWbNkE4pnl
SWx02X3lPPkhFkA4ZBdmLJnTU5BjqNUegyZ6Td2mR+1ujPdUYVSL8xIJtdKuYXZWGN6OZhr+nOWo
To3Iyb5YpO2pzaRQbgR0G3A6cV3ThLanK87rgJojVqFs7hdDIDER03Rsh8GAiqku6HaqHVXaI1Gb
/TOyeN7UQEhLVbbPnnvEPy1qlb7FidGDwlMofcVAa1qo55zi9LUQQexDpuGsMqfvlfY2G3kPvblg
7SdhpIo1gq8KF3SCRhC3FxIdMIgn3bLjvWp6niJE19+jmK6whtnM8edFtcNZxNyjvOdWv+y0eti1
LNlc5i3X+CEBTBzDriJh2hyX1HdYKlbx1LcvVa+TGJsPP6E7x4eowlZaSnZ31Pc/ILWdInpdJ33o
iGBfrm5oRyCD4fRHCwXUK5ywUZgvnKhSJOaefeRk3h3W7i0uyXrfGPAiG2g4PW31vSLY/sCRA0+U
ngNCKAegRK0cL9JLD1k7lIvJ3tnHoMeeZ6crt7MA45V3alwEftEhrXHjKcv0HhPX+7S2Ow1yEndu
kg/ntfYA7QGNfS3uejZsEwtQYA4/CXMfzQBWjJcZZGHexhzAJcaysrEfhut645jj57hLBtgmYcKn
Mw9hmOJnSqaf2hT9zKbcO6Vjzl3CgEoXusiBtKA89KQvEvFDhu9SnHcTr970C5yKIka1K/P+HKaX
pqGPwlP+GibmSxKKN8CP/a0T409HOK8xipIzmdG13xTeTXiklSWWrl8C2HLVmLsHimFINS0BRkAS
IlJZ01258RJaGsW3uEzbTRD81JGs0zUkyKKQ5WdDfqk9SA7SPuIeIabcMp+dIOx9HCDqkxZ/ivpD
4ebxW2SR+jgERfbSIrqAzlg9r6fGBkHFZhCAC5fjQJjCKgXyBnt8+ZZyaRmmKZC2qkx/39gjK7lL
ooRvevQUez0BdxQS90qkS5blPPkTgWS7NovePddNDkWKzrMePDQ+oQE+LqqUX6kh2oPqHU7r2CFD
0N6CeJFbgHvCjwT84j6owkOlWx8k+PR+KHN8lGH6NGeldYpLZkJbmF84txKHvcidRtf5Iadob2fj
/DyjgHCEUd5jxkeNuZM7+aI9lOn3eBzwImtpelqLDxiqWkCoKVO+ZCRgfQO8IIriAepfduOhbSPd
vWlqTJ9oQEWupt9Z0EMEzJrPecviQteIPbpETg0RdFW6XNS5oraCPMkza2MFuyZX76asvcdSBj9S
IakNLjffIddfYFg3B1mJ8MbV3NpA56Uwrc7tODp+VhjNMYeDDWIjflFa+F1KOd067lWblAgzHgBV
4vUFdoP8ZnBwfQqfh8kNfE1r0SxQM7itrzBs5JYEtenB6e9owAJa/VBpjC792ruywRqSwPMSglZF
F5t701kKccrh/dA85ZpZElpQ0pMu0IiQ2fUYp7dKc39kiZu+mF3xVepesBVT24CzEldiQIwbmNLv
aLyJIDTKb5GkY2eHpBJM6atLJOXGqPbSjlvuAvpG5wFiO7Yvv/dPqJ/k80ZEUk/GSwI2cNNmHtEu
jUmhxPhciua9TOfwyaSUgZw4uPU5iFchB9aiDChCSGLRdzI7z02OV3ZMewW2JUV2qtvvgxg4I5ns
HEHbf6L+zfvqh/nJpRM9tZDPPBnFV9KQnVOVZVSaw2o68bVfQrMFUjEE7QuYjGLrDxFYtCpbLH29
vNhz8wOEmNOY9g/pZN9t9gsh0uybrn9pYAcpPJ8/iAv/Xgee+1TS4HWdoCJvSYt9ssPS/ayinsJX
9oXSp3cq0UyzomTkXqj0yFrf+R3JiPvY9MHyp4ybLPfbBIdHruXWPjVEBp0mHy7WJH5Pp6YBTTCC
FVq0LURSkaeCwjQ/Q/XE6z8+qVRGP3BrWpso8EmMS08tEsTHBI05RtUBB4ysuNVwv3nV9eLHnMjj
zIr40Hr5och5otheYdtU4wLuimsqHe3PKQ75XsGkU51qv1dLOap1G/aPvnoIYkSy1dCi94s855zW
1Jj6MbvNpvUrmEZ1zFo0Ym7mwRzMwkcH3vg+7rrswYm9hfpqk4LZTeMPHfYmgY/gOvraO8KCOAQc
5AEDe7RPAN22xa85U/cpkZ8W6Qms1BTjWRtsZ4S7FcFOmk0Kc2Vq7zwYdglKGgCNOC1P7w4J3xqn
BC0sjxP03r0dByClQVkRzZzsqBBD/hPPLao3HDsYdbLhS1dm1oFm8YC0vv1akMGyCZxcv7I9zVtz
8mUZgyXKDah6aUulMpn3bMIkjcBwJ9aQy3M+JtfJqJ9FE4J3q+AtEEd/rqX5GVPQNhaBvQvy4RG0
iMliTH6SmX+qc0H9oYPhYwV0zClGdRa3lYxiH3FDZF5wirCnYtMB2fCt2j03rgCeXyq0dHCyqCcT
2UGXbrbUtosySoep11AMFG+TzAiVMTIsQ/S1JcJcQpld2HwZ9yahRcQTmS6JYt8aUPhs5KrnwRKO
EVm/vJJeob3TF46zCDy/72F4KSbfoZjm12L0MDRrP2vwFFvgRCAmw5xAEyPY9mxgO22m8VQj/Dnl
OlowRprXy5eRajE4KhN/rhYzduFg5lRb43Ayzj18qcz0Dm4O5Bk1nA4QjKvr1GAtTHSDW4YLqGPS
bx4uuNGyf4qh7/cTFGWy4clvyWgh4dzz7Yg9S5k4S2MOZYlrnJduesalC3VZzcWGkAMVRW9YC456
Td+EUPgnr1uYP2ZZ7HRnOAWa9Cjajr+qaAYf3ONd1TBBqmlyLkhNXlJF8J9y8FdnDu0/XcuvQUlF
Cql3fujlCLcsfwzdUx1FaNeJYW9T2H2li9A/nAmK9MQeaL9nBe7OLYdXWCy/qBJSsmq+2K7H+0hB
iXDNOzUjKdEVwNttlieXsgqQJYO4ISU6AOvjlv7cT68yTr/Pzuhtco933Gn9Y8jBntuqXzB0tp5G
LGvljekWUv6O/fKFpIxfqVN/j0LjhZTlbdQCw4z0+EuCkx64+N3kT5JxHpr72DJee3wOm8YuJNyJ
yPcG+cVuZb2HcQNmXdXu0Y1wf0NW44MLnuBz6EQOW05xr4KYfBWJcznVwZOYWrCbvnCS6H1lONmB
DKBFXfYSzmQdTtH0BRYmO3fBqcyaHW1vtsYmAjGTpqBCcYXHUnwqR72gzJPEdIqan1nSgDPtE0yT
7S+774vj6PRXzcO1OSTlebTJYc9tgMU5X8ohwRDbceq3k/Hk5ukjfD51GskwbOAjeCnn+dHEMuSK
9BSAOWEMV9MeMvQhEHxAgwLxudTsDyNK+jND4bvoqivAkkyRbOTQKDpAYD/AGtK3QNjOemv6pJER
f9Q1O+a/ucNM1B22eH30XeKNJxJssn1o2i0m7sXtbcsatmLoXEAinpS6takJnZrd8Uh7eUONzbc1
/KsKBzPIR+Fuchl9HZla4IfsiwbMnYDGrjgm3gsJGFx9GngIVe3sMIRwVmhOmhk/gqkmHDkYtq0z
xA99JB/tEO1JVkwXO+8uk0ekUfJeReaHl0Hs1ZAONY39ERrRz4Juja1RlV/CHKqsRPEkM7B/diih
8cfZU1a558nov6aWmd4G8reQIwPOL8uB/q0i51J03qWT5TmhQgEIibxduw3uZtwOd42eS0llD3Kn
eWybbrzh7L0mWhodwBKxYClGMc9i8PucGLqgMgAnCwvJUJgZbN7Wj2jsobJ5ZMSMKnngntWcG1N7
kUOrv4KTLqiEmOZ17kmysCr3qIkYdfGUwYYshvdRK/OboX+tAsJ7tCq9NpNv0Pk5O0af+UGuqp1H
PeuY8ZQvipt/6gQvc6lnp6mDmt9IGR0HUeN9W4nsNBecviwRzoBWS3Lp3COXiEY16hS666+A0OGN
M52zxUenY0Vx3af1FxI1w10HosD3nIJcueVfGIX4ac+6PK+/VQdFu4v7mbAcU8mH9ReHO/tDq4Cz
uG7g+INXVedMeN8SIpUeKMfiIqYosrNHOnuFEAMFo1bjFkekGXmodPumKaHkTdikqk0acwQMD06J
eWopFcRzQIGbezKdjf49El3/SrfNG1JC5UvtsromUmPC/6qRM99OL2juT4uDbNOHtrshaB6XR/4r
BKx3iULWNG+6y7k1P7nl+L2uUSorvNTWyIVsgolw1cwXwwCNhfgt266V/9WG0+itd4TgWmkUZiEI
ZNyj4reaQzX8C7Oy3GMRS7WtUmRJbtO+G3G1N+pSHdxaFWj8nfEq2M2pMRuUT4GC0PEkxqH/7E6Y
fcS8L4epfuqS8vffQKnxxVMI/12poUUH27yRDcO4SScfItVWlS5moJaTrTk0j2bdvHey7s99Ti5Z
a+IOktaN1MoTuZfkysryddV+wR44EgFIl3n5FiPcYcfV6r3eg8BJA1aPKHBfV5kU+jDrStggthBq
FBfPxDlZg5TReo2q/nQOAECi8JwuoOznzdojK7qovLo4AX7r0GiltJFULxPepA0/Kf5d7wtjusFT
On4r6FjtPEo/5yJrI5p6ZbUJCaVlJ3X7B9vjx6aUdbcNN9RdOs2kXmumsXG1hmCFuTzxD9mhMizN
58JFW54GWTc7F9nRrKLo1yEsbMtsi5wfN5WwqvMAJBdi2XzS6dlZS9HWhuJVFfWbR2LyY2Kk987p
IN5V6Mhst2XcrK2/Fix92Bn2g3S92+ChI4+LuuZuWnJOt7t0h7KG2JNel9uKMYFnA/k0rIAnTtWZ
v3ZrlJt+aZD/bSxpyRet1NjDm4sgfmUDAVU/FwUneFu58tBN9MmHCCdmPvkDiIFHikZnuw1BWPSA
COLlJFN4v2ueQA77HWhZQPAE19xqmOcb1NiBP3RqaxnAmHHT0Y+xh5fc7TlxNT2k+WkpVC4tC+AN
rtlcgkT1F8e6kjDqW4ZTEe4AOpBrcOSj5CivkVO9ukwR2+qiF2MsfG1wxAMJbI88UY8Z7OVbI4Kd
MVrpTxG1td+G4AjWhxc6wNXmLpeHMRLh0++nF6XuY5E3d33mKqbixPokx/Q4LPVjdK+3yNfoPbDR
yAqeg6O+0nuPLhpRCYPsiJtMqWa0YiAXUzTiGLQIAIQ1+06Rj/s4sLk/Z78ruqpCBKUHn6ps+Dxo
nUcvj/vwMnaKuny01Phz6vURmgxupST4tq4281y4kLQqNECgNSswVBQWnEuJGBgbYtBTqW1y3xub
B3rzOThfImHbsH2SKsQk0UaP7piRjYD+Nh13xeQB8crnb245fUqIcdiA/h7PakL8tJYKTM7jT60R
7Dn7LgteOBORWlLKuk2CCy1TjyJ4XA7JtsuIYkaDg0pTB/26OHF7ktHCRttl+sNEOQckLK2wibjm
i5Fkb+PifWUZkJeGR7SpMyJyXD2nH7lYNWKw9gsrcbfOVTK05IVgAj8KEKtUBAMN8MvImg4Q+CNV
HNHpvUQtniUSp694JMKtFTm8WGmjIACJRUAWNt2mdVwm82wd1oo8pQRIxCNyqqUpVVWQIGXU+Kt2
b+BsQBhdYezWYUKxx90FFF4OEKxN+m8jwef6+JFoMKFz64ttgMsgiJ37k6POJmVewBZkrSydUPDy
NB8ChL4wIg1i8/jyXLJhDBJSkRnzdytTUAyQ3Xh2ZR9MZ6oP67dO8gY17DLFCRYYjk4YfNMIFFwH
SGcAbk5h4D1wcYRr7o3qq5Oh/ghn79BxZHmZJMrMqXu2uG0e02QoAKzWzh4z6zuJ3NlFmTOvbYQ+
R4G6718N7mar8s6JAWl3ev1YFsRorD0QxqmNuMvi/g/lDKXZIhGCPzpI++709Y+1oCXmnKT1AJxv
KMp5YyowQrqrd1u5aDEqLHEn8JEWt627Qx1rG5Co65ttSF9g+Y5TYi1l1FcI0hJ6LWYUAL3oheeq
9ldLA9ir3Jd5Hvo8SpraDA90MmGDcngc4eaAwAl6ExAWhbWdMGj2GtSiqRaSpUW6Op3UILpICPQ0
jUHVqJxqkdR3LKkuBz7Yyg2MN/seuOixvHAwX7VcPRDndFo/ehhTHi77aDrgjS33fR6jE6ixv5oy
xjpQfWL/Ml5kSMc8AukvKZRyhILO1mvDXi0il3DGFd6bxjExvWCjgd5aBj9yhA+buIrHlsLq2tQh
5+wb0drtrrAB5zLtQAwasMCqqeCYF7u39a/13ORtrkwOyJSN0WkVALKV9kCWkNhiyMPNgjDMp6hN
cDNt8VNBoRHv5qYr1EsauhmdWtK6hFe1n4ImfWyoGl28xk2OjlbeQeCM90yIOznGKWiVt07Nvwyr
ob6R28NHX4wfLSljD7SIiAPiW8xkTwPYqj5GOyWVhjbEHT6SfJCKFq1B4I4R+CxcKXlj8feoQveh
KVBTlBfoc6S5uf3d4VIJ61d4Reu1sVRtI65Ogm3ldNO5Glz7MW5giK2DpTeF/tQwPXD6V69EpaC8
M25ZcaFMBku/0GO/xgjRshIHDjz+jG0z8IJqM+NYOdSys4lMhCWDB8892hpsts7sef3siocOsfAH
74ibmTsHxyzUb7g5vtlwmul6Nwd87UcSV2IiHoh+4yJ2MwMHIFDU9QcQh74T2NmhzAbXRzE5+8jM
F549nc/KND6c3Gx2/NzwlNH3I465gSpDNgqy9l9J6OV3vab+Kk2bNlZMcI4y3wc3A63VICwpqkB/
sFMsNr+lLCVZGgjViK8giBCRCRllx9kb9Jux/GK1rb2JniFh9zc3jYhCYMMIQ6/fd4vCfgwq9XWa
l5yhenZfZ262htslbzQxrH03Ig4xmLJ75EjVS1SPhKh7XPsaZm8SfSF2t9s18LR+r89jVWfbCQTt
ztF4QG3eIO6ppgNcDHUsK3mwVEdiI0fcEyaDPTLi/6PuPLYjR7Ys+0V4C1pMIVzSqZxBRsQEKyS0
1vj62vDI6mSCTHpX9aiHuTLfc9DdYHbt3nP2YcqiTLux5bMydDsXXUTc/MiGrthVHVOSlJHF3kgP
FZqxHUxisr3NRvIMBZ1MULTYSooSejcHi5uR82WboaptZZDcMFK5p5aGBRGPWhQl4NGU+7MU4udW
CAx1xNKk9TljHBPU+lbom+fLUST7fQrTKtUhxU+7fB7NU1J6hjUyLxGfI7VkzOE3+6HEQBMsNa3U
aqcilqBx9X1MmjRQra6Qv+U65S1+ouLQ1dOCdD2qRar+2eMQhjHkVKKfkOnNBz3vYPyGQnOr++Y3
bcjv+kAzGeJGL1OojPeoUI+Toh7jwr/nDyUqYwGzdY10S3NRBdoNV/my83LZ9WKu4aXBrLjl71/4
aZRKmr7PBXQOSdbKvIL86A1r8NaqSu1YVw2Av4CGSAD1oCskmq1agd07T/aM+5BNCcYnFmuyZSAZ
EHpXLpUcJSTuZabEGYRMEQYXxahybsGp7+VOcQs9vs3IA97qLQ2SPpEIddTkH3PlI/eHTZ4ZJXOM
irQdNs5QUUOnNNR4Y2UgBOK8EfZjxFFYIdo86JS7Dl1T7pUXeQWAmGOFYKEaw7MaaiSbzluAeRZ3
2PlgStaLIvbi8XKA9TlI47qo9/pk/vmoSzFtFfENoqFqWy4JHPWiUl5+WWb2KGuEdifNHUMSeZ/7
unrEAITCJ+xuja+XC1xRukKaqVvGdsTnLlse/QQYQ9PsBMLs42mruTazy6u9/NwX4CpwiXAZ8yO8
cMYEEgrKNPS6YrmcPFSLj1IPhK+S5fdIovL+k0ZQs111qr+rBkD1cSnqTpfxskSantGq5DaQFfFI
RJP5Rxvsm7pIZCacXHLuOmJRDIUMYtXAGV04VSGkGz1LaxfeRssbyY001ZrO0aXCuuPXcyec48fL
0Dw2hWivo9xfVFIC5Pz+pVluX5ciuTJmcadoJwWjCmKtVkbIQThGZ6kxRnY6chRdlmFEXqpVDeTS
cl8olQJapn+sKznfx92AnqVn3kikYzE8t2R57BoznDyY86g02vZm6LjJpVVLenPoZ5uhSoMTS0ht
6ceqnCFEV+6ZkA0384hUqTfZnNigG3DP3E00y22M0EkFixR5S4ZiQFWpSqSmlj5C6UGEWzdHavxA
hg4UyKDd8vNuAeEctIjE4jCOfwLlHe2G0O07JCpBwkio0MMfQWmmbsG1GXRtiCJFIe6namjyljX4
ZfkGfPfyNfhffEmiMzJO2Jv6/Jsejj9nuc84WYcD2W28Yj49eq259Q2RLDaxarYTWcW6MSc3jZ64
gWVku2xmZcNw36m8an+gGgEya+5n9KsrpIOVQCwLM1mUHghJxXKbYa66pbGJKkK9z7PCfLzUmhbo
tk5nhqtqi8QmLJ+DNDSOFyeibpKwNUqPPvgOR+kHDeVbKFFlQCggtjHfRTLzFdQpNxcFhD8KZBAv
lZmEmGxnDX7tBpU28VSxTlWMwlMpJAZyCr2cBB6o3nVnzhwkyuBTaEyk6i6N9zE5tcrof82VDvuk
zHVFLuHIKbAzZ1JWg4L3ZgYnp8tpTEZ9CRe1tuh2SFgFi3A7dtoRNMZXQnL9K77adxxP2FUM09RM
SdHAQa0s+1VLZTMVrXR3URwmceDfiRJkPvVAWj2lTs/FzRRpSFT4i3Ng4LuL6kCqEwOAJI3nwc8I
XmUiljcaVMDEVo2gfMHN99L1ofDYipGEdyynEcPELKZIT5Qr7oz3/gZAGaKhaKouKcbaEETKIp0e
QmzuRHk2ELcb+UaPivIUVEsMS2vTbwbBF6KW9UuSMZo4Bv9bEzpZtaO6U/xA3kytMn5plMHe70yy
v7nM+r87I77zoTN9EwS9tOFHhi/EOoiOHMdXpP3S4iv7p7AfIhecMNmwjHeckFFtDX3nC+Yfy1au
+NDia5+7qWQgIsstixsyKk88CzMaAcA8fg0dN1HLq9yRxXO5fhJT0mVLVPC2ycaKMtE3TR+XWSDc
XW6HQq7WzzmDoUmBvV/leYWEYyKDYWwhUidUAZk00lHhuno0jZGpxYjgVFqO0ACpdl1/TSO6Y4k+
Lsqg1ukXExYkGtOuDHWniVpz/tgLo7z7/JoqLsY3SVbklf+Wuzp9nnYW7kql9Cb2zzu/rBSbMGFt
dyk46O24IfJhuhBsnlYoCN7lli9hAIV/bBwETfsZlKI35o36Ajr+QPxtSBDKS449dpMbL1bd15tp
8CcbizLAzGZOXL9kl8rjApa+JOXegHJ3HxTganum6qSctNxacvMKyuwtsEkxRZotGCEwxEEoXPGl
iG7P9QG4MBkVA3c+VMa3QzwfwESWXy613uVH9GGt0TiQYJibjWdFJSlxAQhYBPU582OvG+a9UoTx
MbcwXSQoR4c8/KVrPy/3EbE1i/2VH+kNaIrnhjFlSBANWPLqatOhkymnrUm+Rg07xqsiHOwFMBV0
pmeF2Q18YNTUmmJtAxk4e5zFjTcITMzSCOnYpD9fhB8T/+k+l5lTamoCoRKj1X6JFuEyV2sofAAX
Ywb3ReePZ+RyrWykjF8tkpn+SP4NBQ/IsKUM0wxwytw5rxJR3v1LgfiIFq5Sy1qThQriXcMwY4BC
zkPtaBFiKsIffpLJDM2onxVuRthC48H3SEA4iII6bAIJYHGjFZkt6xVY8XGgzcKmhy7WqEgVpQi6
iFnp8qqulSDaSplTdsxArvxKbzclfiUNaA6GFp2/YLW6INSVei5A2YDkcSMWEU3GOkqJbAaO1aVL
q6YbsptE4XRso7bwghjUu9pwUafIDoKic2OxJotNELWbuEnJGqWu9Zm7oUxMubukyuOcqV/KsvqN
tEpjVoeFL8eDvQH9QlDg0i+oVPxiBc6bZrAOlyL04z9SeuvcNEVNxn6oiTjkoc/80zu3cJ+GQIjI
NY1bui1z1X2R0iTwcFC1DH1JjVAJHQkOABfM+2DBsIBJLRjfbYu5RF7ZJfWhbjXNHcToE5kCiUvc
tG/nnTleOarfOSRMfodlU+PlIfVm9dYIYi8xCcH9FaW8wknHV4YZrkdbYfo2u3Z5ENQlNreaOvY7
huGWloMRHcTCufKlvbVD8iQmJBK4NQAKzZVNepAreRZ6wmAbCfFcOEa/W6tRTsqmbBQCpFPJxIc2
k7ge0cReeB0JB3KV7S/bv96YAslpdXHFFyy/3fpNEXMmq1UWLUvVV98PjiwcHjm7Sm/Q8M0WmTFC
ZWmM5h3Se2I3lldNyg0Xzb5K5TlUgJ5U3i6Nme8U1j8LIi0c/H2JWwiEcYaVsYXvOZ7kGsVkIZq/
saxjF6EOuVLBSO98oRJ2bX5VhSuHLq5OLYq8QhOHRr9b9P7IdgkKRn5vlfjcLm+T2XMzqHBcM3e2
fhVMg6UyUv+0VtOmOxeLVz4trqEP3ltybNMGDqylMMEv/M+3Ay+3oGZjot1dXkbZKLGzGNLvcSaH
Q2nxbRB8qd6XApEUFxLapccHDftqWfLOPsp5rokUqqIFCGf12wokQ1rL6OUuneNpqwicuLGyjynK
GLkDSeKGRgIG4+txTsikWISxBdWcxeTcQSlneGYm+5zXwE3CQOi3sa/JmPDL06VToZEeBWvZOKkN
fImPX5Z3qlOTJ+dqrkvgDiR99dsqQGKpRXT9Tlcr+WhUw0uaFxZ5VmKNCYgaA2wfo6gw+5GPYnj0
Tcw5DYktl3aQgKbhIR9C6S9HzUQcmmClwxbRpLpLus+ZXKiYsvzBayrpDEMGonrciYfF23blD3nn
N+CL11TWp8xeuS6tSlXJhEAxzLtQtASAQ0L/1DWkeS9ezjzMXgYzvAsHWb1TJ3nL+MEgGWEB0ZyK
AUPJ5Sb9h55X9LvcwQ2GzVRPxtvhaGBuGcbEf/z4if/wGv5ZzVoLyUGGRgZtSjFXvvyp960eGHh6
H+rCDQPE4ob0zOLGkKb7RtRRNvB8lVaAGVHJPwwZ1CHarRxZXULSrck4YenA6SRNnpi2rWN1wBsv
r8JFhHwpKQTAELbWY/IW0e5oU4PBOO3kF2Me1JOCGeNBA6aYWKJbyKXuBfqk2PpEvJCVR8+ZlZlH
o6l/WrnyS+IX3IpKnXglkTBnhaGjV/pzcEp1+WlUKHSGklNFFRrkeX3Com/AukxcW0l5i6DxR7Vq
7hW0c46EsG4PqieNunKvd+3zRWNZqniTBGIZyJZnTFTFn6SCtnOClw6hW12eaqKVDIV0c15mCZ54
2nPbaxHfl6V/pNXyC39vuK3jsdgw3aB/Fur1KayGWzyVfAljWzwWMhIi2YohXpY4zSpEr5o5Kqeh
4SYjAGq97+jvbVNhKkkTUpG34XQY03aXl/e1qI8HE0WjG1f5zVAg/EpjrCmzVZHLOUzzrZolx7pt
yd4IezDhfIQdj4ZEkglFXNkn6qnU7vsoFzaR0TR7SZu+pg16mnHx92ZlQyholtA4iLDTSGOoHMza
ephE8u5iGgxTWj1c2lrjoHwR5Y6Wdxo8TfPLLPoAEhLr2Po9NiM2v5Epy577C7kqzGgLxrBuRVN5
IP3BAy8/YShUSXRjIkt/zT+YUaD/lCOUD/M1UrD8tkzj6igBmTXBFi4X4H/u0cFQqEwp0uI+CAV6
HkqiHkV5oiJQb0Y6WgcSujSyC1SmLIF8VwSwzMvCQqKr6sEmKkhrL+pE3uZEV4aZcLZm36H3SYoG
bQ8XKI1tDPSRr7yZbw88oDIiJYQM/Q2n7LLXvGJ46G1azQDeq3vu7i0tlfKmghBxnKQJ3YoEc1lD
ZEFiRMTkCZ2aWopolOFLoT6CZFd/krVW+TRF4aePn0t5Uw7STIPlYUJ/s2QYX6sNI0T9k2ZMAB7A
HCJIMBtb9kmq0BvhwNSC6b3V3QtJYV/epz6p6W3LWGKWivcCqjBS8h3V8iVlH9mIi6eegkSi0RoQ
/bT8V0ztsx28nJBR0AKL8IkJ7JYsxjTD9hGoG0ZoEZ15Gat0VD/qvYobVmfg7KfVpoXLwPhxuogU
pVudWDkwi1xEJbgZV7Z7yVhjJVQapQbsaWpOrmnU3f/8jQwmOqXWTd3d5Yp02ebLSdtRuTmjNvSe
WU3WRmiLz13LdJAchdq8CUo6mhdbZJ4xY2uM6KGr7Up6aNl1rUh/DsP0z5Vr5rJ8CK3g7nKZEYkN
Utt2d9lcQ5+OvFSxD/hxoxJ1SI5OYGjjoQUz46K2zk7Ft8EnsHZx7vVaSBvWqFHVmQLAsTwcsVwh
99MYsx9aPzuBENx2NEfPQNhwvcQQKAn3YyDX5sZdynGr5u0O3RIRZIMeuPkc/BjkaTxPsvF88ddP
4tehb29QfVhOpnVMM9Lii6yoPxQNVwfowsIVk9mTi6DbXCT+sdFS8iqkAog9lLWs03KuuIVrGdxp
QsV8qgPEKQpCEXKJJqZSprJt8sGxyoMkEAE9FOKny/rISPvaUGR9ihnoJL0lka2mEha9LJJLS0hX
hb1M6+10KRemkUwHoatvDO5jSTnRWA6NB9rBKaF0ZBcRRUZbrjqJS8ZFU0+KV6TRL8F4ChTl0DAy
hKiBPuEyFyiajJum6uUtqFY9NxJXq5JwY+B9YLrTQPW0EHAq42DLYekMwaDcNU0A/UZHDrHEiZiL
k//y/1LJhIVgJKvuLn/U5MN7C/JBQHta4Npn9fetXJ0JosMu6B8lFAiQ5OYSeev4DRV76QUtc1O5
JjEBGLSDwJIwomWApprBMiNPTfG2aCrOGgYlqLEYW45TeqOCs96JUXgejVDaQ7cGaSDfy1Knbo26
fey6enepSEJNf5Ihiz/10S9mc+LGzHRCLCdW4JDzPgfdjaAW0JHG/C4H84yVPb3JcTUcc/naVWCp
ZF+XLNy4VUOCFg4aR5Le9EY0a8inWKrFO78bwl1jgD2dE3QrjRaSEabhHlPC5raWoFFxRA07M23U
Pzf/v8IV7v982irFYfWP/zehDqcI1mVT/G7XqQ7/CIL4/yj6QV5QWv8e/fBUJL/Sb93r0IfL/+JP
6IMAIOg/pBPSiKPNI2vGciv+k/rAv5L/Q5NBo7domrCeli7EX7EPgvkf+naKbnFw66rBrZV/91fu
g2D9B8MT8IblWmioEpS8/0nww6pS0OGZ6aAA2WPoGPJP2qpS0JCNJzHSO2Qxxx4Bj43tgmRvOAVo
PU9U41+1Bwl9Ee/vTevk+i0Dsxb/w3cpv3L+X/jPf6/yt4+yuhQZHRxXXq/xPOD82gnNIdZ+xe1B
2sxu5A1NbgsoYWcIuPhscWvuUi9yoSvbQg7H5yej5t5h9OLUSJe3avoZLN2rX/avN+CDlIi3D7gU
MK8KlHi2CqNLxssDwo804EW6kq29IGa2deFRQDTEMwhbg4Emk9TAOIjFbvCvfE+rxsDbx1i1p0QM
axN8pfEc78micWHYm5A07yxn+NG51RMau5HgwB0qoI///gvq9qMfaDUHsCQhz/308vd31hnXnWWr
jrTLHESxS25VfgRM6pAImu/DJTzw+3jU3TZ0uEgjrQbMshGDe6W/o7V7pQ926Q5/9GirGs0XU1Oe
VB6tQWpRPmT6xpxhbhDwbdPAheE0nEK3t0enSTelT7TTQVE3GbagCv4b0B6kjluR7JvkoGyowAbP
8MoEu8ZpCh4N7M8eOoENg9w22lVYc0HSXCutlpiXV5v82591KUNfrS5Q8w35U7yJNLY9wEcEPXCL
zHtHxr+ub2LxXI2eLOPte6xz7knfVDSomKGinRqexeJ7EYd2OM+LENVOHjRqS4OXODupi5npYCJI
Iri73qX+USCQ+0YvQLoeiswhFgv+eS9vYKXmtxPD6k9z8an+ZFR2+2kyvqY4pfWXTsNsivN/0xzl
m+SpwGd9xueIB6InyHx0qjv/iOeViQehI2Q3zxhiWq8+SDrpgx5wZBAoTjnugw05WeOJ2jA23Pix
dYhwz1qHm8gn/xg9ie0JXAikcMkh1m8TPhjRfZhsNWE/NI4W28r+4zW9Ku7ffOvrBmGeKrovq/N4
bq2TGL+E9ZOEVS6LDn3jhu1Z1u4JukdfMzTH2Ekg4nnmFqnefCBaFSX4Ae9EPG4YlMcuMX2WU8M4
FE91oBBk4g24Y8LTyAU6uOurI9aNPHhRx+fIfPr4z7iMZD9Y/+u6vNFVDAkKe+c0enTNuT7sSQ+0
qYZieCCfqS4hClcuC8iNkjtaZYL/nJRufGU+cPU5Vne40QTxKY68h1zZiqPq1IqbQy/43SGHwGCn
ecsODWBK7Omu3ghfTOHYDb9TJze8j7+RyxX3zTeiKFDRCGcztEtn+NXrZMQzoapJP56t8+BB3le+
56JtOek3LPm5jbo/duIrG+SKCvvXYnr1masTDLtpZtY9nzmQmnZT17tYIwYp3iWEoAouPu+y2yqK
17odGri9um33kl2cer6X2VZtLBYgUY6NPtleodya071l3I7FM/7BkP1HPBpXFr+uvLflvHre1YE2
gsxG7ViO5zQmrxgWgottyamc0M1fhnyTILirdjDi0XW77bC1JKea4Zog4UEdsQeRZE1cxwh4kh+n
6qhTLQhO4OGzRNUtb4QQQrMTVjfW3mcMEJIxcYLoqpm3CI5Seu+euAOBmZzR8Yj1CXUp/2/pnZh9
xm0yzvvl2IAEo1DPFrtyO4w/Pl4i8nJefbREVgdpW1eBhZZvPHMdNUHhTU6U/eL3IUhuk4fHKj1q
L76L1Q6CoQjGHPOj03X4iPchqclkgRQ2mW7pberl2yS6hhRfXpWPnm512oZCDAUiq8dzeNN49V7Z
CbfSLYmNkldvsY1dKW4ubfuPPm51ggrjXPezztqdxC2QDaUC7OZlxTZtdpV126AglbZhtw0eiaEb
qRMD3Q03utuYn+D+EO8ZfKvwxobBQ+p7luXyP3chEkS7HI3jlbNSfveofLVuV0elWCex6Kvsdq3b
uwG3uOhRjHf5nmM/ERnTbQMPuMsE4wHx2r4sjuQw0q9KbXYfzzcOOYpfcse33e7KirryQl0wvK83
nSps6LvxYNLyaJDYmS8ojoSpMPtd7rttdPDdGuPfne/GvwEijqErQDG0iy/Jxr+yA65mX292I2XV
q0GlN0n6xMMY9ecw/Ro/DdoGh7/saK0HLaJyBAfhNH6Y5/SbVfwyyOpGOu2omxjZQudee54Vo/ft
86zOBn1qySmXGupWHK+gvGnoKDvT7Z022SVgneevtV07gnttW37/UPp7uVz0Ia9+lTqP8iY0+CKW
aFQdm3ezh8wo2fk52ZqklItOMh6CwBuxUh6x2cPKEUFW/Mi3XXK6skKW1+iD12wJFnxd5elGqtbD
8lZTRdJ5D7YaQQkPkzdQvpfH0Im8ftdk36KbTL+pKDb6Y9S6jWVPn/WOFr5N0NAWIgVSExtLkGxs
Pn4+7drzrY6EFmzKqKtUoTDU9Ox3JD1J4Td8o+UGNShU8mOs/TTqh2jXQ+2MAVFtdWnPiZF/7uJb
Ujyfe2+xLHzBSxL230vhnAjfJv+uTIn0013E5nZDdCD7Pq4WK0GNqD5yb2gAtkl7NAPepP8YpcM8
nToJ6MV9PHm959vmTrRzKBrbzr/SW3n/1vlqcawOgRyXA5Q6DoFYJ0nZVcBd3E0E6VZb4VbW+V2w
zB7T5rupYCqyKYqr9jiJ7tS4ormXHI6qCQueqw02iPeWaJZz0F7b75ZF8dGiWR0FRdOXU2q1y9Wg
bHYzGKSNoTzr2ueYRImafcV3cXDm6BXYjLetF9QnnRsOCaAbfb7lu92qzZVnWo2B377Nq/NCKqQo
0UteqnET3lvHwOvt/lDtm/P1F3hFL3/7Wav9vmP66/cwuc6a3WNQubM6Rwgf8x+TM3nys3KT01fc
t+qeZZOoHmgJWb7BQ/1jvKUJ+ZKr9wTcVz9rB8d4tPF/ffzKvL+Clo4MjRzZgkH+z1daa4GYYp8e
z+pW2ejfxuCeFMsN6Pryoce6hY83Ad3tQDr2JVskNMZmNI5j07Kxiuvq1i+48CDc20r0TndXS/Ll
jX2zeP5+PGM1JlehKgVGw5dXc27XPX3YM5WOCYA6PYSqM30rN/R8uBzDCNDae5OEHwoh4aTkhPTt
s42kni03+P7xl3bR0Hz0VKvDCfnELMQx5QZIrm7yEvQXkA5+Jh4559jSPb3eRYwEv+kbcZdd+3D5
yley/PtXB8KYKpFCsPzyPvnbfAOOzz82rvDQs14CBqTX9phrn7eUDa8+T49INTFgyZ6FXfTNqHYU
wpgCB2h4m2XHF7zeOmbJBpCVmTrqeT5Y2/ax3hr39WB//L2/XxS8Wg2r82eUG2R1Fn/68ioBySVR
EoyVdq+r99rws8gfdSaDdflzcmsbmzuHMQguV5+QSASYN1+q6aZU3Y8f6v3K4NVDrQ4dkl16LYov
SzQU7+XUbpyUupvKwHBnaTu5mbscGR9/6vvtrFefutr5w1kfwtDgKOa2tkl2KTfWR3H+7MuVDRZK
Mh5i/4nZRvwwDxjUOsfY5h7RtowakJ8R2G0+kxs5Cuz++T4NdgnzjBH13ZXC/OqXs9r856QBKGJx
SQP3YO4nj1kthGqicJWNNXkwUBRXAj28+e+WP53490OBr66V1RavBXLWGEtDdty04bciPBHRIbC/
9rbALxR9xTpx5EpE1FztGgbSd668G0STkhfTk7y5tpO93/h89YOtNloRhVZkpDyPuqW1h6la9uad
4NSeLrGvgsl40XeRazofrxNt2Yo+2KrWOqOqU1qtKlknyhkXh4Vi05ODjYkgK9tAxDRB9hmHCC6D
4Axwbbsnqb1X5881WpxtIOzV6iTU8MHuJTgfruTpiUOvtPSkcmOUG8stcST1R6wK2N4PCgRqcTN2
J2N4yiXQwbcJUost9RHTpYgrOBz93L72KqwUj38dsH9/s2vxnjoByLIGCgxaWWBXSXnuXSU7VT3X
c9vytK1gcG9xYq80PSJp5HZf0vW72kC5+hyrjbmIEyxb/l9HaQOgu6MgtFN2aNMEPwYYxFR/IJOy
+4dpF/qPMc245HvkF1e2yWsvnbnasRso30rYLp0RfZfuZxcQirW0AsA6MgqhiI3c0okwZ20/XmzX
iol1AOCoWgXfQLKscfl3io3QoZ2aPZb1GeBQrm2NboMVRmUAbJv27XJh8g1b0oAtbOL41hB+EscG
MlH2neGYXnkT3m+YvFomq326BiAzzi0/T/I7X96Eabb9r1Hhyqfend3msdkKXpI6OkUOrRsAnyWu
KAhTnjE73DQTYui3YJ7gxkpX7i3vDwBePdpqMzeK3pyj4dI9L4Ci68999M1EIhQoDygr7FhEJDB/
VcPRTsdzINLCjz5RQ4rioUjdVr3FrFO7/hZ1ePMSuj8iBamTlzE+WAz3GuaEKfIp9mPyqEpCDsgk
GggZqSO7bZ7x8zhX5wHLZvbRrrPa9lsYC0okcS+RUzfjT5q8SPTgARcOr0XmzclhrLGIebqdi3su
JiPe8O0cHQ3du7Ikr+1/q2MgNAQhaJbbhwZrEK4bXGAYfv22xVAf7/St6KEoDtj9ih9scVJ5q5df
fP0x1igg/odpTG93qtUZoM2kEYlLNdu6Bm7LDT5D+qXBY29uY4htd6TKQaqldmEOBe9/L6ibTrkx
khdUC7PXf0WleG33fL+/8Pfas1YVdjvMk6QUl3NphqYlJDeqI8525I3fMTFih98PP5AvcRUzlIfW
YeMwDvHoXNs7Vin2b74ba1VTa2Y+qx3qyTOumnxf33fI8V8qmjwckka0V39U+/AofQKP/ULW3dUq
d3nFPlixa2+ADlZfT/tiOUSQBD+wb8WeJXoJ/e2ke5DGR6MlAPxuKD8R81uTI+oiGTQOc3yM9APj
qfJkRrtgvOmmx8Ewr1R76rWnW+/oWIhzg/QGFk7xDOO2aABpGI/ldJZUeBDFfYXYMNloiuuPN1Vz
7Dto6kfwwanhjRvumb+Cg9+RQfQtkY5+9VWYbnL5OyQbH4C/031eToWxvxlhBPtngQ0GsAup9s/T
fMaYPAT3lcQI8eow+N1+zau1t6rn/UIvMnNiTwtv5g3pDA/hDagMjwG547vkd6iKO2wUB98CKWPB
7uOtQb326asDocuTCq4sm9RykVpM25QP2Pu+i8qx78FivUj1UwBIUqk/JyNaz/6hynfEAAutbW5z
DSZ4OdkW+7O2Wc4O7mALyuQ2LCa7aA9TvZf9b8AphuxRMr705bn1OmT8Qv9Jw3TRPpGOKxj3fr0V
4CfcdPGdFvz8+C+8VnNaq3NFiwPwpTr3JUaSmzLywFai5aWu2wBkcZZu3CyCz/eu7v9X7ozWav8H
TTFrOOOW9Tp49X10UPfMW7agdbfd1ZPduLLHW6s9fkBlm2rtZQtDobsRIi8GL206oztbe6JnIDIE
9vCrl5jt2KT8uSgcJWBWxLJ8jYDKcGYmDtb76Wt3QwsZhsc2OoY/jU0935BAfR+rG2vLOXlSH0vH
eK72EHC4WxqSDUJnm9+CVJPBkeIcfvK/14wTUDK78930naaNYss7KbaT5/qUmXYhOWl/7Yh7/8tG
VyOZmo75bLVzSkUnEXQRj2f9xIlKVoBTgeBx8zMMxuqz+ZRw10mIWOEPV5haqdBquvupv9qz/5fl
9veDrApgK0nloKmCvzpdN8swLkJUwRb0gOxll37NE0+FTvPlf7XM//7c1e7Yd2LZGzFHB9O8LrXl
5y5BOMFa5ybckg5Oq4I8I2fJZAe9Elwpt1emxf8+uf7++NUuVhS6KKQzfzZyR8nFngeXkSXU9r8E
Cyaa72YAM+1hw2zC07h8crYAxImfM/844KW/Uuca79defz/OalvLtKQwjInmVOMhQOrd8inJ8AsF
dijfGu2DEdxUyCnBigOcJMKKuwG6CJmMsuNgAc030YV/QtefdntwoGp0mspbSd+n3Vamhaz/xlfO
ZVqEWUhxz1S8tXV7Iv823dXGEWBk1R8yYpPhsVhHQyM6CeoGzZDeE2U3gFZ0nroj/jk/frSku1i4
HXlV9M8y/SP4SHfzsI/IQviC2hiJ9y8F/Yvff86zF82/vVU1L3Dwo129uv3LLfnv72y1UcbhPJWd
wFGA/dsjfh6t9Cy6M4E8TzC+yWQS4DiTFUYq2leQ2fbSfxI94SUuXRG/CwEK03DyNWe6T21rq/fk
an6pgJEpjI3vs+BICq2P5dlVj4CzHDJRCcXIUaJyZHckpLiDBqT9N0Bbkz7rlQWhXVsQq804CbU8
JH6VCdJvf0vAkPJZCFz4teaDv52+zkigEmLoikPUn0g9ldHOcWEA9JFt5uwmNx/r1pk6FwIxk3XL
HdC2Mix4qp9jJDmSLYp28R3WHvoiKzyY/aHNdkTetRmWShBPDmLhzbDzs31zqDunL4gzA6PAhrTR
yZqKzkR2LtvllS3h2p64OhLiEuxpWS19p2VmKC7XcGy4SEyZQcPcFIHN2tqV41Zdvsi3NeTfq2hV
3k+xqKqSEXJFS23AgJ28XTR27V7pzqJ5LwKUMKFC/YBz2li3BYcvPeNmW/PFcRv1d/nwLMrHdPzp
N19nfU+EgTRTWSTbjIlBcgirW9kmCbFqzrrKPRVcl6hvQ/3JQMGmaIWnZPdy+3CYs4O8a64US6us
9jebnLa6JpiFpgW4lRfdnrYpvumTW3mI+Pun3A08tYV/syezLZz3OXM02QYOrRoOwTEEyCx9gOFX
vIEEI+gGdltYcxE4MW7VE1igACDUrZkDTNr0+eMUbq4shWX3/+BXubz7r/rX2LZaVWo5HTKcH4Vt
/pK42IyiN/2ouOB44jFWYT1c+dSr39fqLMy0KgtBiv3ZUer70toUSNhE6avZ8xjp10F+KKunySPo
k0glEk3YAckyY4w7tjdKAtYTPGDKaPlRKI/gKqTySJJDm0DFQQgVHnnV4OYqt5AziWe78pVd2THW
utpeBsBaz8LAZWjw1NEFmO2S/1yRL6YQWU37hlxJSon4E9WMIexEAtGU/8djVVsdqwrU7gjMwHKO
CfKNWRw14RS3O1/eavFGTI7KwCI6pTxK9BPTnSLtzfm3wNDH7XUGIddq2n/puP+ft1tbnastQHVd
nakyO+573e8OgwgWVn7N7ndegN6myeIIL+MLKZ87vbMb2c56J5S3xAkamRd+w/UDHTR/rA/yUXyx
rmw+/3KP//vxVkeYiYGrLAuqEBKQQteXthqvk53hWySOKrEjp/09egDaexqh2XRTpadrlccqnv3t
HrE6aICxW/Uk8KYxohs8BQVlxzBzY1XbmTTthASGndhv0e+JpRu5oYloCXb5lePuWjl2EQm8et8J
y9RzCNzL3SO6XcQ+ZCNAxXEwNC3qsPpcdreW07mT2yLe8Lj+6NlnA8zKlQf5l37w37/I6jjoWn8G
68bXsVQLyU4Zf0/y56x/lAUPshcNHinCcecZ2wJBGkF/hNltrP+d3AjryF+3g7VGVJgbGeD3ZeOW
NhLKAGRv3a/QHccflrKrUQqInrknug7BGrXVsP8v0s5ru3EkW9NPhLUAwvIWll6GMindcElpAMIQ
3j79fND0dEooljDrnKuuzjIBAhE7tvlNjENGsZXrPfcyEd2pn8Vk7mxfL73/PtSkZIFeNfjLnocC
vDZK6TK207z+clSLB2N4lbE6xFdw7/drHs+iYgt3DbgsrFz1EkLgk5r+7KweZw2rRbjUbWdzprnT
pE3CNyLzShDVVM74WHfugHEgFGvBS/LdoHmDshbUDdIdZb5WOrdDoedeK5/jaJsUxy7cZsLM7fsv
A+e/72u84z7t6abGR/Gi8r6GG6XcLQ1k+l2F4WvioVaAiTN//PNkJvY8fOFfevp/l56E4RN+cQhm
0aNJh1WmOI0N7rPelpejcvl9QmY1kfYLKxuHHLUjaa9BG3yUBIprtIdMP+bqU5U8Q4w1sVFg6jJ7
yua20iQsS0qjLdWBpGvs4owDh2IE/9jqR7MhRk41XUnxO3BhzVmQQ5lz98J1rO6nAzYJvD6N+jy6
8G1Kp3eqB2DpwDmotQcHJUPk1ZhtzEWWcfd9k9Jok0BbLdGFOMHvIrK0TnyLpvYqfFaoPBoPm5G5
tvW/zJP+boHxE3zafagi1SJO2h9xXXI11EKc2oD4belOMOJe8wwvGvomTr6cyUT+pUf3d+lJDMV/
8jRAjxwnStXaz6y0eMvUGz88RItjIZDNyc9xgon5Yyg+CyqzJQzLIkT+LFo4mBI8Q+q84MaHrnr9
Lsh3cfTHweUWYBb4jK68b4N7vGhcpIYs9LsN8SXpbpZn+yTvJfmoLp4b5GEL5aj4u4snzKSI/zKh
/u9vm2JbirjOA0E8tUfh2NiltE6oCR/yQ78/E1DMCysHFh7sjYCsF0hH6JjMJFAAU1FIibazDfiZ
6uWjy/bpK8uhkYFH594c93HwIq2C3Cn0uzZG9g4PTBMxLKddJbXbitT8iteFM7eCPJ6Ub7a1Pgm6
mnIWT0LOUW5p3TE2dHEcCKAm84GAypZvdO3M0O3hhfzBXKngz4aP1LSrYZEaDiL29JrGo1evC6/P
8NBEnBlnhFoaM57ZY6GPoeW7551E5SgTRCXS+IC5MUbHU0dfQNV+xvWmk+HWHsR+Fz4WNkNEzIXl
u7q+V5bHYHhWrEYmIzj/FgXM1jAOxURCf80RqUtiHXQv9kQYtjaHrnzupHdBuRG7uwFByXet2dco
5jXtHyV/BIxqhlphLaDrn3kdw08dqUHcSzXI/3RcOtTUqeLfIZmp2EmIwKSi0Atwt6Gj0a4XwSq0
Sx/RWyyY1pJhYVKGfkBAaez0xl1W9DZkD2QjwvgWBTwXsVazVZNt2VO/G2457JZ2nNyzC9TFnWiP
+LQGVVWB0TIEASHY4CRy3i4HLwImYGSeX92jp20ubADgpJ71ZZv9TIBMBp7S3mbMk/QdOD+UDn2y
MjhKH/3VCB9cakvGTU6S7HvxvlfBVt5Cx7CwgsUgFptw3wkx761+4HeW0NNEcgn9w15y4EgEqKeD
zaVSOfc7NkI77OKyH//hpj6jU2liGIOYIyftHo12AosQ77v3RfAzIFXstjmof/luAUAyYvH2D2CH
om5mdv11EuPf+0OfXLA1IhElwvLdUbyLniTfW5722OD9Ku/a38njeU+MfVqmv8b2UYPos4kenX5b
bsUZ6bXZzTy5RytNiHFvGyjwx74UeEjEOrTqLZAtJSO2b3oDc5m1fJOdXjsEP/bNj7PqYlnQoXhB
KSQ4A7zexlQeL4GZP1Z4Hlti5TFBXyBe2G4Wgjck5kVe9c0K9akycpa6ed6jBA12WaxNmOXZ5Tfg
Pdjlix/YWWT8wRZYbn+7eGkkJ34WljhzWBi55VgxilYQ3IXRWqXF/GIsPfltcbZlrOs6fChdmRCB
+DOgFsAqs+DRmer4Q2bgU6A8NxrWjQLV8cBojUglc4wQ1qWht+7kdelKVvRrTD8ie4n5hIvnZDZH
EJq7F6eqhtIyw+XOIAMAiueLAKtCzcHokpBZPPvDpk6eemlf9MdU354550mLmy0ObJsQAr1dPqAQ
sESderMoNhc8QPDzwA+pPpzC29BuQc8zFKykF+wgIaTSKYv7TVW8nhxB+JV1D01zEziITgUzpJG5
Cluf5BkXhK2yEptV4r+yKUsGGWeE2DBmQQAQL4Ful7R3cgjgc3hH4Dp8VnFTNbWf2QG/pwu0w3SF
D1Ct7BvlgLY0hcX9XF9x9s6e5CMSeg2CUvLtITieU68GhihYpwvGcPZSBsWrm8jWAK7AsOfphPS/
5Wso1Nwb/T2vDt8wusezGfB4zfzjGkLVAkUr3RjVE7+mZ+lC/M8UVXkds0F5hVmq4BSO9Ac+8Z1w
O/cSro/qPy04uaeRebpoSUJhWzq42gJYsRJUd3xn0az8/k5IgRopZr5Oa6zED/4CCR0HQ/KZuHm9
vP70FJPbd5DOYXxBE/2jvNYXZim/JNmtfDYvdmhr65+x5IXiejB+SG/hR+kxl4Zfh+18eoJJ5BaS
3C/yhM3Q45cbM+lULHUFthFAebfGRxky5uX8FmKRDZjaHuiKuiFtNJ2c5uygr2MvvTOYhub+lO8j
UGkIWqY36XKtCse+317kBz+xBghTsYfAed7dp+rm+0bf9bvn0y+YBv08yfWYVuNRK3cXHQuABn3Z
47K0pXyDyvdpG1kDjCqkeICGhChqxLvY2FZLyOtyt5FPq7SfyfivN5E+PdKknCLfxwxrbN+UvQDG
oTT7ggtFPxSalzKuprP+1AJOQCCDFAnj6uKwaG/HeCTkxswWm309kzorxPfv0hZE2cYNb2ORud2z
kK3b2MOtS0/cGLU9TppitnaHoIZEbb5f1Ec/J/2cyzYnOrD/aa59ei+T4MiQt6qi5CM4QtQv11Xx
kAq3lA14BDaHWLyP4kMm/pa2GNYUK2O4Tco7JO+LdPssJ16YeAGoGqdcL4PVAo2ExjAFAc399Xnp
1hkaK973W+tfvuOoFAd/lcJhEimV5uSXfkhyDOAYR0vU8xNXb4BG5z1ab48imFdp14gQjknu6MNl
DTrGD/+7h5AmU4uLVPQZkq0trK11L3PjWQo9wDRY0f9iImUvTnsNUVYLHSOI4u0aRZvvn+D68A3J
0f+8hg8myudkAWBRgyZSS6xUT3skIjBhdqGXR0wHIUstXKk4qss7fVAsH8curAttJd0F8d0Fwcbz
U6oczlxlmeTUwW0HgRPlK+NRyH4DWRtIsXGsOYV7HSlRGzMMQYU7vVJSJ1uaGMeJ6bNGv55WbHiL
dTf2xr3oMIlDCzh08gHPPx2jreE+k3743W8k+of3Gixc6OXZXMfiWnGJnq+oLJSlJqNsPbmjIv8c
ZotAPFZu7YSNVwMxQ77Avxu2QBNyhvN/gnvZ8qXnGB/14yx971qX6PP6k1BdLjEDQk5NHJlrPYZZ
FsamSN/ViIHLdujKlLOx3d+oniLAjBcox83/D1LjuN2mN/Xnp5iE22XX4xqb8BQjaD+HejZQwTnL
ctXTmLbUbbeSl3Y3jopBM5jLktZE0dKYTtSZyHb18vz8JJMoG0hpFONFwvew1Z94oZ4ZUHvyakGj
AQdku7QV97IBWhYfVCvcYBwR/E+4hAZCbzLKrQYisJOshXnFBYlLbWCcUu1I1vcgV5rKUiWzgseW
Fpa0rnbUOktXbJzKf2mSXwwSCwQBjvy9drW01fMhzl9lyZ1t6Y0JzD++06dnG//+p0MrNHksxJ0+
kFoMbnbb/k69s6XfaQDETN+e0yW+2mL9/Comh6Nt8TESz6l41M+v2CImNsIk5vAe5M8yKEgdARAN
NnvFhXw3thUV9MawZ8AABe4AVK2R9Yod0YCTJ+N5Za+f5ZlgfpVr//kJJ8fnbMgonlc8IcSrQ7mK
d8wod+1gLYsVnqgwSWRGHOOARYlQKyRGpbsq3wRuBN1kl0L/T03pmeHrwtE/wFaiDxjfGvngKGVA
KKsHDEFMYlT1GjgonSFzq9cj00w0PNFtHwDs12B43lNpE2+qP8ZOv5Os+gFAk1V54LJma7zxlX+3
AyYntRFrxe8uy4HzIVpnsIG2WlolJp8WMD8PiR4KkDkC9tW8+vNbnhzKc48IZhYJA+EhISAwPbQW
hGMqi1XfrrNRA2PZWwg/cmFhpipvQw3JDuf7G+tqt/fzU0ySHtEvUvym2PxjH1BCvahZnV7UhAli
h/wFun6v9NO+X9O41vn7vOYkucmaQiozQR3XPAf7wa4Li+usjjajJykC44dz+RMpZMQuXzPU2FL0
rBEhTYv0IKe4fgh1flvK/q2yBIZ5bncpko+iqmNKUd6Vy10slz80/hU6HHYjoKuj063yusttpK+C
5lHEXBoNxF+Zmt2EgydUr3p8aOXarUoBaNNr4D+f1JPTNhXOFhDifeyO4Pv6R+z77GoBqj4AznSj
DU86Yh2xw5WP9dgLHOyzC/Qvjm+F1MoSHVzgna7fJsJDEhhIVhS2toCg0r4EKuJPJFFmEZ6dAk1k
xdBMnB3Mk0bLt8LvwY3xxfGwHZi7l8d9/N0+n2RpdZH0UZueBib9gQpSBt2VpROcXgy7/oF00Mks
lg7Vdaza+VxqNLfdp3oDQn0JBxwGxKMSId1nciOLT4kzqh8s97tyhwTC4sfgGECm5iq3qzObT/tt
qi7gQ4tSq/zjeDd2athqM0qHjbRXxLB8L3bQ3z+Lc5fuGCW/edkfKhafr5XkpAGq4PrvbrKzmT3I
HC7KReYpJpqwjrYNXudq9asNi8+/dHK3oNMbqWLIBy7sy3oc3uCIrfzOjqO6Ve8GK3WjwsJ2Fj/U
DTCv1fJX98IPn+suzgWVqXJAlQ6hgVDxmG9cyL1/MoDZlt4JG8sOyIufmZAb1ufn78PKVUDq5x8/
ieLBQqrkPDIIqDECR2vRQXJKeA8WTtk2ZmT13LJWEK/Uyg3bF3GOnT/7oyfxvK3kfsDEajgqAHP7
pxF+EKp78PZkV4V3YZBG3jOzyT5Eq7/bZJPw3YlNpRVZwqnq1/G6Mla66pS+29EgOcB7RODmvLvA
kh3Q3HKkxJTg9XGZANYK39DpxiHn8jbzGeb2/SS665V+6hHJHwAoZ2vlbSSYj8qPAEdhk7vQ/Eeg
wcyaMxf4h3TWp7MmVcuLL5W8ewNPWre6kZF/tjBRZ7JnJbfkcTjE9rOrzoTTj47Rp1X1KFKjc88J
NyCpe03hjH2eyqwcRC9D7i307WhVjGoLMz/3Wk/6006f9gC1DoXzIolJIZttYy9rb1kjCkKhWXDc
BQ9qp3Icv7N8scvAq2sHPqRqz6EE5+KqMkmc5WERKzjzDsfLmYQQk+otXQfhZJG9Ip61MOH6ttXM
5GJ20UmIE1VN6wOBSmLE2ZxXeuN2UM3IVsYJfBFtl7Y2pyY4u+YkIcYHsfb7MWWXbqTU7J8AQ9vq
ffxn1Pvoj+Hmf/hm8VNSUMaWlSlNy8fcSBpydPTitfAzWZUeIz5T36cP/Tp0qFdXMxvqekb2d71J
eXZKcjHTLxTsbYi1KRUZ8uzFTT7mTbrFeIjpIoJX7GpTeZZeZhYf/+P/jGF/F59so+hybsN8wTFS
vPSQbpqV5DWObF02vj3XV/uXIP13rcnuKVR+J9t2rMnPh/xNHrVTSPLTnX/LrBJFn9kreYzA3/26
6d7hNs765UU8ipdfyv6y7tappwK/jn6m6rOmHJFCTBm6dHhKWaBpfabhw54ENNbAWjCP0W91quRT
vE+BAMuMFNKZtvDsO5lcXGIr1QC0fKJJTtZAh7+JaO+nodeiM+QgsA6bgglsYsaz1cf1CPr3c0yu
r6bsfaku+PSqmcem8ScGCYHgVHdPX0buwW4Pr+gjn5xiDn0gjZvqu88yuaVObXmughOfRbmLVacC
enZijNHWloKxnTWvbXIV1GUs//7USe6N7GcSJSkLVnTr7oyNYkVOaJ/38bP0fEYIR/qjv7EP8CT/
/nhdVUv7u7A69d2JsDfHe4QUgZ1Fzy3eaHQPc88v3Et/m/keOpGQCXGRF63BNpi02YJloL2S3fX6
WgnuMyRVOhrfebtNqk2dcb8NDrqx8x2zmXeEEQ4f7dOFishdnYvamM14QrEu3wB4MV2qUA430Znn
HdHJjNEamWWLX23V/ffj4KX0dWH/1LeXIaEKVrBWMX0YD5lryMxDS3S1nhptU50fssv2Uu0Ud3Fy
u/Q+qngn59sTU7jobrYsl78PyOrUUUcLBDUwfG4c9PQKW5Whr9nwDLR7OqpP8Qtuko8GM088UFEm
u1PojfSIWmBrQW1ln8yRuRuDD4sfY9rGhnPaCytthV7MTCYy+5yTnBuSkOTrY1UH3F47QInCQ9iJ
X8poXa9qC1FY8V40MfKwAFFznkFjeNASRx6Nrdl+YLe+hwcOTvPFVjHDZFQsCFb+D1zVafTNHYWZ
Q48t2NfPPIRV7C9lzuDibnCRx/USS1zLnuaOkrlzkX95PRH+fydeFSfBTeslcvMx8p9Dpki+ueit
8Yi1j9pT4lN7jzUolpt0XU/Anwa7uJjYKkjWSFKPIjPg/95AkLVeSwvJ+9Y0WsQIsPM0gYMFSHCC
DVPNes9fGwDGIkRo39rC7NE1jjaXjP+EgwA+PTfFDsstVObOcBOlNfNWhBmxSfpNq4R2USO/HPwO
h13dWRkNASsFN6ea0XKXdlbqW6d1GOLNinoLdsNm8jNwkCDom8Su8kd9+LEowEEJvy9Yv+HEnRyq
gbIjH7Hes7XO9zcpZkpfv16xwIcY8wr2Gqa5bkFWcizhXTLYMCy18aBZWZCbLGmDC9HSw+s2NbzE
WOMkFr9B73ptfjPHnEcPz+6qSWSPFxdVUcYAG/+AJMrMsjome4EWJsrAF16ZO5uuXc///7uzpoOu
QFykMQag4hEQGsyE+l1zBpmDxyycHZXGZMORVcOKoLlE7Rnv51AIVxHTy9FebyHhS6R+7P1PkVov
4qGWNRJU2jaFmb6Ft/3hvAFB9V6tsP5qLNGll3knvGQHuPMXYsP3t9rVl/75ASaBR8HAVT2lZA5E
GRchTTv5XWwRoGaIEh3l25nVroXjz6tNAodqZIrWC/zccKdtRgt6OtmPkjcS6Rdm6LDqSHFILeP+
+4XlcU9P05TPC09iSHgSgzoYWHjE/i7wpVpyfs+ET9VJD4v811lzg2A7srL6yz3Inm4UhkWG2yvV
X1173xwUEHeM+pe0cnusTDGmKJA7RQkkuK96M3/Q6LqvOt2J98mMlNhVieHPzz45r/4pH8pGJ/7p
R22DJPZzs5V25ZOfWwZSwwfRGUVGIyvszVEU6ReAMT9wkGLd5evYUd/G4qrgHsPryOjX4o57ZDZG
fyD7v3u/k7N7XmDre1HGZ7wpfug3cMjt9A1NIXh4wGCfLoW5xhEJYKWLCp0CrwQFsj3lmAsv1iNI
4+HOXNdGqLkxxcCJHrGNlmE5vBo1Ok+KC4/gzndrwyy3YLXLzcI7jb2C8k+GwCQk4R/jBkJe0hbv
IFh53++eqx2xv19Am6Z+QY1lZCLTiqGCwBEZ6RUy+w0dIvtUe8KG2GBxKZNVfL/u4gOS/u+vVRMn
9WQmFP+5aBWkyg4CHHt+eQWA2/MPY5rgH/Bif1jsjb3/rnk6mhWBdTKc8rE4hje6qz8nq+JG2oaR
G220p8HG4RWiVW2GL5XmiM6wzu8vjOoUCrh6bzy1j5Lb422TWeU9C64uXO7VTfWwfKagkEz8fw8R
usSAzJpbYgV647BE30qvQTUZDKJ9BmjJMyzdfi/vQJ4zj7hrHvRn2IOrD71KavDcqrg3rd49r0OS
Yft0g4VoxI2ygfrlVpZBrvNAcb4OtziCWxez2nQbhkcoaKG2gdwkflrPGDT2L2jFOd3IZBsIIHCi
ViDvdgXKVXCUPB9CBZse9yiZE3uyTofovXw/HyvdbLbaGtD7gMAEQlcJspGJne0fMQcAcyvfqlwC
LQNLKafVZXbv2btMQfvau4M3Kpkv95mj7wf+6rIZN534rHvxKtzgZn+3WGHv5va2+IPSx+x+a1v9
rYMKc9DeU7c80h6/PBq+2d0Ap9W87kY7SFbmfKDEm9WSU+COqNv0WTbTpwzdfMxU3WJ/uie4JMxv
oVKvFyj90wW/Cd3Trltl+MWa2o/CWY5ZvYUQvW5pmKHBiUJa16o0frfgtuj4zySsV4EqzHpFCcNt
fbQt+ZpECKKslYuInlXxY0Rz5vcU3tli7NvJ4LFAk5NCR+Crmck5lBznuXvr+k3yd/1JieMLaqm3
ijLOvuSabTg0VtoRQyLahDo5FTdKUhMRuLxPSNKb35/Mf4nJf5efFDqhChIgjCQiAo5GHar3Adus
KTOzWxu+qyq/enGdQRoPtul5lWqQwLHHEKSNIWwEqcbWxMoTq8jdhK76yR46QNiRbyvicShdRWBj
NSOvrXyf+24fMNt/RpS/Dz5po+hR23UnrR6OUNnbEvBAzL0/2CKyfkyLH/t9upGCQ24Nq6A2W8/Q
8JF0z9jAoSGwufDk7K4b4X5Y1fuqcAAQqomFIh7uMcvKTO9Qtjz4eyAYtVVdNsNdh4XbBhjOTap5
5U19i0rTfXIrPbIzUXRI2Nd4rn+og4Qr+JbZK0Igem7qihmo5jKykT1oK6utn2nanLbxJrrBXNH+
/mNehQV/3suTHCiT87LqLy0DD9GrHRVNqeW6NPPI9KtfdbFcI3wfu03jtlApXvHafO1A/RS0Tcun
BfOJ+pEvWB5qFNn6Q5fYmou7ReAgKIzAvrAtcjNjTvejs0RbaBDhLnOrPbnpgp6Um/nPZzcCkjt3
Psf9/913nmRa9eJ0ajufCdZy1QNSSZzTC8BwFFliZ/nyv15tkl4NQnTp4oJoED2RXiHRaDx0loF0
Q+JeZn+bMffbJgkRJpOpofR0WUtHArqdrfwQ6bwU2RLQoudLZOrJXd9VZpCCpj/fCcmrzs2k9k/Y
IEq09s/FThu88NxgAbBhttOuSn/TxjGS1iA1HMwOuJ60B9o7b9VtfPT3xl3LTF/eGhvRgwFVMRA6
2fo29S5b/RDtqBH+BOvBjbYZG5qbiW7UdnEzUmStgSR3MKObZfmIH+ttmsJrAaCZrmUOIY6Bh/Z0
14SdOZy4s6Sf3WKb9byx6Pn7PX51bPx5j08StLTTo6RqOjozl18lv2kl+sub4oaZUrMKh1W+JlrG
kVdhUFf+rOCuKjgkBxsm8TMP8s9W5ejiregIJ4v05MXJYRMWObV8Ug3H06vkKo60xSgQMFntDnej
ymPqxl6beShwfb/ulQnf13UnB6IUYlEp9LE1tde8cIcW1YPu1o8jTV9aaba4FijwVZ5BcZWd4KUv
Z9u3Zye6c79+clCqsEcK/syvl5GjcIGz3deeJmBGaENbW/wcEwwShpz/XX//+69g177+/smhiQyK
vCEuuDBxI+TGJlfHX370uP5TAghGFd9DLO9QcxtQ/jpxu+rLwywn98rF+fUxJvsQMGGkVjJjJ/mI
kKfbrZN7cksMopyxQUkqdVQowpZwzXv8RJTdCFUa83phbVjhulxhWLuGh+E2+3mAwxX5iS8PN+0H
LBCTDGQdQA2SSB+49OjGPy9wlb4dC5oifqGxc5bWsforR8yuuAFzR7bqRMhz2CWa2eprWB4UbVX4
oAOAWRv5TX+k65+E96G0prFUA1DZJOLP5WxX50qN8vXZJwlZLMZpoUb5/wUghT9CglJuCvfFs7xY
IULOJMgJX5edlzdPMzvrn/25ryuP4fpTD6NJ0kTP8p6VUfwSXAOosG8KmLRCfTIR00eaPi/tLELO
f26Cu/jnzOvr2pM8rPCTMG1FdrXxiBpktR47N9ooVybsS0BohXMie8Ah7eKb4d3F8s9roXbON3Pz
sMXMuf6YDX16B0hK61lsZOPbJ6rJm2Gh2w+wrBT0LQ555yZrdH9E8AOehr5PZ8eL/ZgjqCD+Ovjd
wIQuuCrPJQH/7Hp8fTuTWNvkWZn5UTkAkQRo/+H0k95J79Vgh+9l5OoFtYrRkIMJax1Ibzv/ff45
EPj6BJOou8yXdXZe8AQjItBI7DDZAWCxDayb1bFNcSYjzI+oAV6eiHlPixVaY/VijiI19xSTqCtg
LdpoBU/RuKAaTiWUEqZUmQl4DL1Encrqjw75eZ3qXhh7GlLkFsaoKsCuObONxT9zl68vZBKGz37S
d0LPBdCf1+f0gKBqC89Sw0YvPNuo63EH2hn3f4EA2GqJzVC4PhnYxSh4/OmW1K5Ffe5G/pjKfM0V
vz7TJCbHWlCU54GrcRSZ2oz2gr5TU/ri/6HgU4JA9JtRuQOYCAfVzl1s4yPXuuldJZnS+wLD6Jul
G95cjvp2bJ0O75Lrb5U3fQVhkU5A6mm/Ti4B4O3ioNxl5euQCr7x2md9k9p0qrZjtwq/HNx9j8rr
L+B/6NMgJebhF2U1h8UWiNUu3C5WY0tyaafcBZGNjL0nri4I5EU0Det1fgNj9ndy2+2D7WLrH5eb
mP/y3Dm/Mln78qo++rmfznnY5UstlHlVizt4c45o0Zy+mOeNfOjuWpef8RajjaTcz4TYmfDyEQY/
LauFy9BQGoL76DdxcelS1vv08qajDhnjk4W2MlTdVoOMMbc5ZkLIx37+tHJRiEKtROxXwMVjoa8h
u+UOKxnXE9EC1xm0drrO7nO3UzC4iJ7Pc/zGK6CRr698EuKTWM0GUeXwtplV7NCAQRmQjkwMf45M
AE3w/exU+0pb/uuakyoZ4sOpUgRIXZlAMX8vVjuj3l1EfCKzdF0Kv9Qea7dVKd62+b7V7pGuRf4e
ZNBw3+PpIc8UqB90l38eUGOxGGEsojblgRinU9jGRUp5FX/Mpc6bxKJBOroTFL9nu53XQ9Tf1SY/
vija3Mgi7rKFymrjjQricLhb4pCE9Pi81N4HZPW7nze5ps5aOxjd8jJCkcSEtmS6AXfHIBQs2Lr2
BvqOi7X8HrgJV2lrlbrToE5g639y9zTYADoqLLxNYaXKJt8gm1MK/ZcN+Pd9TO6wtBGrUlzy9kcR
t9KSnpXWKlatO3b/2PW+XQlzp+56SvV3ycmFpRtVEeHtPKYThqcgFHNqKSxLyvfU9W8ShiTqTH1w
hck+bvm/S04upu7ctItFz0eQilVnLxfA4QQATAR+VTz0EcHuvNioS9RZWtqhwrtcb5P4px8dUGAi
5ZXguy+KH5ezhjnvNpF3tV+boEQvKLCFNJzzbX+26YvwhXhhuqPVCPo6evoQGYcKnV2dMvCxMEwK
9aR0o8UFCRqvUa0PY+CgXEfvw2uEqpFgLp/UnFl9dUby3TytMwdphSo+ofeONxN5ldDfRSWG3emo
zcyKfbo++WY9p8Y0uy0mt2bW6pfIaHhhAu/GX42OBYxSP7gmlbe0pZkPdIXKqEuyqut4DolLQ/n4
+58icW9I7UlhMx4r9b34oXLB4Q7mgryyhHuf9OpilW9N+Npj8YMBlBs5XXnsnqEgnGBPK454uUG+
WNxoZoKkvWS1BWjGDN4cImMz8epakvPlUScR5BIblXyuW3B+Iy8pDLwLLU3RAbHT2cjP1F7JbN2L
ccVLb5eXTWnrnoYdUexgNkIf3fv+9rzCFPr65ibxRW0UqVwsyw9wBUld+UfbDLthLWUwyCDTNdti
lcuI4JgVvWqq0HQdrwCtwENfwOTNsdylCNW281Le1wrOLy9qElqMZZBU6ilj+rrpE6eRzHQretEh
e0nvGcJ0gdkCPIAqTx9fWhXg3n/JgsVDp48LimYqG9zrjU24ynfN6agjiWJ2Xnpy1SVuwiuEHeZp
V1dQbl9f5iQ0leqlVqOClzkOfAQTkcrOHNkHozb2aVvQNJ3n6l+5kb68pklsEpNLnWVKPjb8QMWg
G38zak+37nJzops3u38/7tPJhfRlvcnRrgaha3IDXEDqxHSKUIWm+QeYQ/zdreFjnTbFi0EN95PB
ZbnXV2FmJivVMKUHbRNu8IYLdJOub/murXrai0jvcgLWKbDiF4UmQGcqMFtAm2hmh50IMDEwP6bw
R9pooCl5kYorBubyT7tO2JUrdA9hWEChU63khiSZYZNPVWm3a/URj2hHRqZw9hWoM698isk+laqW
h4tifOXJIdsNYJ5+qJHrH1I0S+zqlpjOvCW46dOdhGFrZKki4wJcHQ+jSim5yRYYjjzY3VZHco65
pGEh9b1wATlg7AQtrfOWmHO+da/8NHGr8lK25x8FgIsf/LzcPQMhVWZ30hWxjC+7d4r4FsrgpPpj
KBitDc8rdWu0q8AVb/1NtCGLjyxBsgzsVJ4xTn66+DDrws3ydrFVf/No/jFHXwdIpzHPYrty43/e
clMM+JCdC79JqhGy569ke8EOGadpHxLQINKs4G6UsJm5U7QrdcWXVSe5tZCn4iCceR3heuQhAl0S
Gvdycct9FDv+HWCqC7YpIFKarXILXm+je/pGUM0SrebWpFBGyJ1h8D30Qs2q8SBgdAOczuw3mKzZ
grLuVTtZVW5D7wHTt9aNOxr0Zrwfp2VYRiROVXhqZUqimWyWbrETXC75Yl8KmA87uEPQqZi5Da5l
m19+8+RyashxQrxjuEfdkn2JPFBjtoVb7Zhou7TN2mwXMM06u+lrYP8e9d+hITBn1hO+ipkC9TTJ
KvITVN9s327n4FnSB8nim+ijTK6rdnEGl6Rwe/qK6y8eAC2e9qIBk3UPdbd3dclGoavfFDRISx6V
OdTJW2zG0X8P2Cz2ykPYms0OPFG3E0Ad4yWPYhMSBnYz0lkCoAvVVgdgFK1hmKJ2BT30kO8usYm2
0yKwOX8yekEQ6ST7ciig+aAwtWvewlW7A8U8KvZ3W4DFcU5uRYkeFhaV/K78KRTj5KS2ahSC+YMG
gvS62g7by43fgU1xg5t6z50WtJtsF//oGYTjRAsTdYUMxJ/+YYSNq+twV+GQ+uENMXjJwfgzrKON
EpqL36pgSytuQ/qazBrxar1J99X25EY7v13apbDJ8t8N1sNviYvJYmqvMI/HKSm6ABqR14gY5sJ2
lpD9gXX87mtNrvCqrIaGC4qv1dP7AJCoSuSjdhO88UVE96Q+xPI7VGDrBBahhcVS6INT0sVpL89i
BqGJF10uebh4qzNZFUEyUnctUvl4uQzu8qRu/KbYjtzC3DMaXLK5AphYZZJEPaTZBhykgLw4vhMs
MvHG0hcvl8q9IIIs8+tlNMGkzquNwWwip2mcGJOmtdLvhMgjs7lYGjaIqE4uVq22lxMwke0h4B8q
8eyQfICMh9Cq2F8YlzVu2nuXpWsgR4nJ0l17H9+GyHwJTne68YsnOp7Q4p/K8k4DdqrbOdDQyK1z
fOEctbYRi0B8ZBl6WWqd8fuTUldu76Lud9DdVb2nGQ8nEd8a90Lqc3ZzJNXFh/SpKNfJ2/KIbf2m
/dW9FW9susEZ0HGAYTBK1cJ/N+o3bZ/e1LtUcRTfkTfirrwJSE7sAXpJsGIKlx6x5LQK+5wdlFES
2W3h1RzEzeKpCBzp7MUSjvUm4AnI06r/J0iw+jOR5TLTwl4KtxekJ5h047EVOEWBbNdj5S3oYkY/
mngVq6m5PO8bedsbvy7571bcSf5RJI5Sp6T9k4QbUL7y5cda/4nhIfq1DGTtJlkr0u+ljn4X+KwE
Nf/cbCiSTu7/Ie3LluPG0TVf5UTfsw8IAiAxcbovcmHu2m3ZumHYskwS3AmSIPg28yzzYvNRVWda
ylIoe2YiKhzlkJVIkuCPf/kWt1/lG8e5RFq9lJSzs8QtJqMoRw9JDd0w5JiwF7ip9oj4IJ4X+2lr
7lQISudGwzCIf8F02njr9qQuCBh8MGt/fwCfpXKq7yrrG3wLIVYR7HYWwDaX3gIyLPFtB5l/ExIP
s/Zl9wv261fDMd1CaeU0IQN6mb2dcIJM63iXnmZRFm+NxyVvkn25Nzu5l1/pABpRj3wCr8g3s2vF
ipmwaPbAul+waPyoQ/TuFDlLEZ3G6YiGzxFayo0O4Y41C2KQblXDKh345J29mYIrREC7Ai7tKQ1F
dnL0CvOHz2ubD4CN7+7nucK8rYik1UwRDU6orTCqOuJuJs9kxlY+4j7yx2ofe2jPDgecH9lKN6+I
52IHlAN/xL0anqaX8Qkz6lkwJV6IYIEcfjDr+TY+JPmm3lwqDz8aVb29d+fa8qbJm4rHr7kl5vfe
ytvC2ewwlxAgqiBQ/YiXyf6iNPpHvdt3y84p75sCOlL/ndK+pljZsv2uT/JAUQKifOnWLNR6IxrQ
wi7CIz5oor5b+SzN6nXG2r5Bcmcweo0PBHoUaGyZ2a9pWILAvRruLCqBPfAw0N69dL8/mrm+W/4s
46mIn0UOQZY3+woNNwC2zGp1NIz28JqE88t+PPKtjBegTWEWIvp13i1G6PHhgdAQQqZw2JCAtR3U
vtxAur4/NDKMcBzAheLSQO81Af/kOD3Xi7c0iXr0DjCclovymNwY0G+nLYfgIfDxBG4sS2Z2DFqc
J/K9Obn1ytbHajn5C6gxracf5tgcUWAcIGeY7HmwRrJJD5RCOHNht/F1hg7RtBnEErc5v9grn4/6
z777WSrAlXbsKzW//jaGGOcY/7Ej0LuSELsa4esOHCK4Lt9QIKaX+XFzwPls8bPwjoR2aKGOQO6T
nQWEHQCzDSxFuwUiQXltv4yHWdQ9gDBp6K+BPlnHzwClgO3ShGwLrFX0s3CWF9HlF6qac1X5Rqd5
pDPsvJlkCrvIJZnLrVnCrQqBZkdj5d/YQhdK11dxqTfveapogVoKTRX/nu47OAzYZQnpFRkW+7Ze
RWqF00RiwxS3zs8Gc+F6MZeshy44Jd8sHDdmtRLcF8gzA4t+iJ0NUqxgC7a93CMradaVu+BQ6qN3
5YnfRD8+D+iXXgAxzzLffPuSqj6tGF6AIUQiafYW+t89SJYVLBN4OD1b6OXBGQxXcUDtZJoFNDRB
BNJqM0DUBiZrbNXhz126nMdnkFWfoPu5cV+KFCdR6s6a0yUIeog0+6i6uA0vxZpzXKhb9KV1JUKd
gm0N3H4Q3R3MSpDmhA0Q4AHEoyBM5yygA9+l151aNjO7AjTz704igIKE8ze0aCu4XcZ3ctvxpeeA
t9h9n76Lq/zlUrihF17ZV1z7m7vdNaqP6hm3zgHSe9UilP191+5leWrFdertmb9y2+92PMGIFQiV
dVtuANHpfqXAzNCN4x16VEIVAxC/2mUXXVg+gDe8jdyvCkNvvp7FEMrv1Hw3d0Bio3RazbgYEY4v
l9+bS4WxODsmeM74lGp02Vxo97frualtIGoWkjos5NqLv3rRDg0r7DsUXdN+1CGqQfOrRSMeAhH7
jh0g49LM9hALBY9jEOecS1nXpftxVhoHwrJxAODjPnWOMILpkjtMioZ+KcE4oGtFl+hFwv9w0cPY
3nQYBQDYVqvTlACQclEP5eKrehbvE6W7evL+ONb3pVxADgxfJ9sW+wjw87G/MmqT1ksrls3ewxm2
wv85ail20bbY+ft+J7ZsW0Omee+9iJ/xNVSh+4NjlpDdR3BswRjXG++li3fO90uD7EvVwCvz4M3O
EtSd6FTiuyPNRp2OcgDOodAH99HTQbWFWTzI43Q1DdexCesvbBts05sgrE+Xzgg+Jz+fHFzirCLI
BpoF0dzcDb7kuwh214jTE6g5GK6TA4rddDjAFesgvsjtCPgGpP5gaaG+TUezgabtojkJpCfhaw/W
xV0v54Z5CZ1GaLnalQxW5ggoeofoefTRUhVbFI9oOY5P/KXHVTar4vpiU+DCCSTOigPfy+LWYGh4
nx/RvWFLc4eePdqkFoi2OnQPE7q5a2iHAPWANloRAvQM86n4Ceai28+Pkw/4Xe/qA//sOCm6AjYm
Jb7Knw3PVyGxOYQ09/+G28+cZHzyLM/V8PuIFJlvEU7Zpt0l/Q4O3u2xrhbFFUEEifBkgRkhL9le
RkswCqGCvjbuqge25U4mu6y7z+E5Kdm/4ZpKL321s+zfc/IU2F/kR68UpDlcjBL2fSt9mp/GAeSX
U3PCycl/RqvnmQac0G2+R9NVbCnf9c6/YY7ELmz987l+SjJnZA6KN7ZBeL+HuqMvcIwvwU2dMTX0
N5zX1pDzOmHHoyGJPho6d/Fp3MfoRuztcSxXLsqH4/QEtal01esl247VmkG9cicgUnOjZ31xJ0yD
i/YWHyHvXE8EBE4MHs6o19HWmwCS+UGakhgbCzL44C4skKaThf6SocyEnNizugq2MyXlVQ3ipjn0
8DFffb63P1Bpwt5+8xXOIscYqcCbejzSObuEEnC7Tp69R/QRbqLfsgbTCApsV8MeVKObZJs+m/w6
xn8hmvgXvsiH7/ubL3L2vk9xG+XCQwhDFoFeMZQI8+y7Q2G+c2uawzh9xbTH8hu5LH+TcITOWbOH
vkCYAU8uTpeZtK9CXH95Df/1fc6HN0rLVnKN4N7Vt0mDxsCwK8PhEaS1I1BvEFlTy+qlPqb+a8bj
E1DiN1V+k/FVtinRDXye1r3YSC+05lud3M+9ts/v2MctgDffcD7o3+ye1Nc9bX08OiiLAmwLKDBU
vYJfOG32xTex8PcYoWHeur6w7If1yJtlz4KAG4uyVwGWBbn/dma7ZmwRPMyD1FlTiSzsz4s2qx8P
TH2XQWiccFeeS/rmohwcOuuXOdDr7w3ykrsi25lgibwFPDA/WbE1mqvo4I78uqshtlS0W0rqhYY0
pWvQMkBHFCcWXsFFx08Te4KqpvsdarbU+1VG9158GpxHOz6O9c0APHIxgVVWNpgvlqd05UL5YYkw
IJ7L6Wpob4ndoaWMDGmdALfUbRq2QaEB7f87616n0VU5btQ82G1uI/athwnYrulxOA1XwU+UDezR
YFgDP1owHrP7+F5fz/g8Z+UcISPt3wx3DcLqaYD63QLN92qtcrDiom+WArm4bbDX7YoDA22XmP+0
DmaB6Duw1cBWSCYLvhZh3j3V9FAUtwb0GGjZQ5hhc2kCFHzYjvnXEzmHeROfSjuJuUAsr6dwdK8i
cKzR/FTRbZMdKopgZRa0Plq00iI0SJsjrICXRQUQNV1RzKf8VfsoAQ1Ijrnc9zC5GUHZgOOGUetI
AlYBNqNZlHjU8FYxv+C2UZ9iiJZB7Dy9zpLlCEbmeMvFMWObBNqN/sG1aPmzXU0BdlrDzRRa5wLa
Ae3XTH6DaayToZrnehnQ6MERNehtsFNXe17epOmT434f7bUbnwq9jeObkl47YFCNGM2o/MrNvsYs
X1SwRrFsa+NjHt/3KkzGXbRGlbb4f3m/3tzZs9eaWNOyhOJAM3vwgJbkZE7VslhGRw2abvFd/JQP
n6/4cR77ZsWzN7oXRLPKhxARBD6833YdwcV46HZts4UsxMqnUOCEbjzQQaAi4qnCzbh0BvT4lymc
i4Aa+28g/n8+j/8jfqlu/giz+p//hb8/V7Vt0zjpzv76z+v6pUSV+PLSnX7U/zX/6v/5p/98/1f8
5p+fvPrR/Xj3l3XZpZ297V9ae/ei+7x7XRPfYf6X/+4P/+Pl9VMebP3yj789V33ZzZ8Wp1X5tz9/
tPv1j7+58+n9n28//88fXv0o8HuHH9MPleruf/3Pv/7Wyw/d/eNvgf/32ULBFx4IPUKweUpmXuaf
MPF3Jj3q+kwEVLj+zEspq7ZL/vE3zv/OGHUh0g5ZHe65M6heV/38I0b+zkUgmKTSlZK6eIX/+9u9
ewL/eiL/UfYFpL3LTv/jb/IvmUIQ+JIKLjzquUwG5xqSerRZoaCyvXFglWS2PPb9eFrQQkh5lF6e
TqfSnVDMt8ZHquUUksH2Jme1WpExiqZbUyuVrd18sBhjOToisM8zjm6OvQCw/EuQ2QlgCDdui+1A
YR74UpeeB5pRmmn5Uillg12jnALmoxmLrbpptSPhysSjXEKRudCcrKJO1uMvaIu36V1AmthdU9eh
VCymMoexC8uL8iHtWDRcu55qo8M4mJjfJpEpir1lJA52lNmy/1rZqSNbknYtCklHchAVO09b7znO
teMDZBV16SGmQQTe2sRj7xZb3BFbfDft48wghVd9GeOmnOwW/hSl/ZnWfYe+WZWJWQjWZ238u6BT
k39RgyHm4MaBBNGXpEOmf3tuFjT1Ku66yYbERPgmduohYN+7ExGLyi/G4EfkZy7YdHCfG34mJOjw
z2Fbo4vaE2CLcgw0fmqAncddHgsUwZYPZZmETt+TQgNaYkqcSKb2DFrXzZBBxAPKak07PI8ihabd
QTe0KTeGUwzMVeTQEiomYxs1S78cVc3X9ahGCrh5B2XNr7bhimdwlmqbetO0sbhWvH1JJX7xSapm
dO9glxD8YEVUwOWpYDlkluG4VSABh/pZon/Uo5cFyD+bfAQuoNJEV4scqRc7kCBP8yN6BARsVsor
B14+sXCjB66qDlcSRFxB36MffEBo6rhE5WryvlAQMMP7AB5AJNJpWDRyLMlXND4mmFxFY1oessBr
2u1gesJ3U8+0my80m4ZoHzm56cC+TAeNe2OygpJfThQXaPDqTMb3Zc96qle5G4+QeEnGOL+fqim5
9xmvIKI+ELfaCuo0cAPx48HjN6NbBNFm4lz0V30T8DZkUyLaR+MpZg9t1bLpPmVxO/0GdMVt0Hyx
lVNh+N4kA4zLJxIPGOPQ1BXiFFA5mK1pgKZ99njueMdRZHVzm+i0jR6xuCy3XVBMHiYkndTIB1tP
YjZeuL2UV3GpIygFOEWJFqfNrYuCp5umSILy7lhecBhVj3V7U9Eq9teeM8j+wRNx4cIACr68YO4W
Qw4doYXTtCM71ZXLnTLMiOmhBJKg8dWAgs3UFN2qcWpwMNB0JLRG/tVICjBWSUuGrjGB3HK6pnXl
AE5QBb4DEQ5jY0uCdSMUV/s0ZU2zS/ymKhJo4mqA5WkqciAo+rFP4coT4aOg4Npn2Y3bVxUYA77u
gNfAEK8EYsqHEHP33ak0C1YFqILQtI91ZiwmcqzMU/gORNK7bvuxA2yTCATEBQNuCKAJHcn65PQx
RnawRZD829TUpAbmhikdwFNHuOg7EGBLv+QF7vipHuvMPkB2iIgQgqsDSl+pEt5ArS5KymUa6AkN
qw482qMqM1vf+hmx2Jx9WdIKRcRUpWDqsYLBFb0qYQhWDX5hn+pgmOoVbANc4H8CWro3VTIZfy0b
DSlnaW11bbo2T46JE3GoRtCxj7Ytdl22DfLCwlTAb+n0MLacQ7DEdYPWLqcp7dN8zaACnKFaL6b8
TnvjhHhipM1zaCyRDPdOZxEtLOhmJM4fKqkAL6jqpiHZosNSKVQXxwI6MEs25eyW5e04bKYJmk1x
nPjJFrJlGYH4CElAkkt4ZuBjH/dgx/LBiJYuI7+fCohC6Bx5qZOKhi3a2uXIXvvE765bXqkS3E1o
Q0v0eZI4upJjSpNvA8lJ/WyLBkmc46sAYp6uk8MS3gYUbq1F4pEW1u6un65lZD0/NXjNHds3NzaP
Et0caKfcUp/iEufsQ6vjhgdXdcNSDQpNm0Sk3CqjMgE2U8Zj+5DWGbS+08lrvOeGqkJ8LYkHIFfd
Eg+z6tgk1Y+UTQL7fWLQs4OhRF4BXMqlal+qGjxZ2DLrNEmvfQFj5PqB0lpN+yHI6RMXuUO7TdTq
bNKLjikjt17qAkBhpSrpDtdSJd9bbpLpkLOSmvVYtGXz1Nm29w6+T1ODXixHHPF0TCp0Gon2NhlU
bst12mZe/BhEqKWv8tbP+q+lR2DcznOtnUUdIJPQC9pnUbb126Cc43jhye+eE6BrGbumIyvLGWSS
aTzQ4aAU6rzlMDDrHfBH4GPSXURMwhkgGAZ7bXnpiFWZ51Coqwx3vNWQ2t45RnkE56HcbcpDNRVz
PcVLkGAWDveg7pMOAw6zDMasmBbgidvkLrJpETxKXo/AZbm1Md+i0iEotAE77m9YZYC00XHVt1dF
6RJ9ZLHyfyuDAxGDVe1JEg5VGQG9ACPJCDlJ1afFbeDWaXG0sZeWyzyKx2JbdwhAYYzJufnqDiJJ
ybLoaNftUgONjmMkor7/0mQRWOyk8L38F42j3D7xIeLZjTMoU2L25jj5JnDtZDH7NwCyJF5TJygj
4zyHtVlOAEMaiiQfw1pFgPNQvBPdsqBUyd+SdLV/W3I3l9eQ1PMAvUJf0dlqXRPQPd1YGffLmJc+
AD1RPGSPVtJG7GXqNMBrxY509IPTsbE4EuRSNYTsUqsU5qIKevG7UkHU8VeSTkF27Eyj2sfcgyJD
WEY6qb/ZMSBQY+IjYxr+7n4T7Dy3UvEhLdQI2bK2TYZQ9m2L2hk6ccCzlDFOyNYp2haINkHK5G4g
DtpriuaV+sXwgCbMCUQEqkKiiiEBTL0mqnqI66lE1yMARfu3EJMh9a8ksBamj93gjzh/bGKuZOsV
Zbq0NoLyiKNMlGzasWBTsMiHOkI72aknvpIyr8ZN1zakhbkWRsPASZVOYn52I+LkrdcnCFqo0TMX
PerY0aBYpKYhbNPMiU0Wm+joDJUffK2QWmE2W6dR5B9bolp1b8qxryG74fgVPBWSFpAhYQpd7DXx
UHbGBGMjwAtMw7dVkjdkLxULzD6hQ6Xtaoy4jTc0G7m39plq++8mlXBdZxBIRdpbtgVKYSrzRxEh
5wMbfzIA2LA4Bxx2ivLiyRQDsCN5w5s+jEZEVviid2W19rOpha6TjMdsXTlNre7T2hUuNPeq1L+h
wqAt7+dSFQqgxMoD8KlBGneDuwbNhkIT/CYs9WxvT4KMcjg2pQpAUOgbwDMU5AvuOB+casvreKof
eJ8X1d04jshN+3QMqidnokX5CFGTPIW+yBgMXwI3TfS2NJkHH6GiqyAPVI86clYCsSldpYJPbej7
RNPjxPwOZtSN6l7yhIjpKim1T7dNLB0/hB5Cyk4KaFnzHbJ/cgihJMD6g+ROlAJjMGR0E0wluq55
l/W1BZJMdfANr5ByHOqUufUtiF2F3PR88uzOdydTX7fTgBxbI1HqD4kYdAP+WDFCd9zvI9081U1G
KIQ7k1G1A5RIHP0UlB68BtPIGDQ3JwU84TRZAWhq0ciU/dbo0zIN74EOHntdUhaBDAcpHIVHYv38
jhnBhxiwv6zm+ylOGHmK3ES7R0fIkZEQgr4cXp9+FXTDtJYmHjE1gWrCrF/oeTUUx1yu8lsTp2L6
PmbDRHaiDDJgEgHqMtGBI8OCQuPgTe0CJUUsj1SkdvjC3TZ3IEmkE+PcpKUy4sbNhZtsQTQzzdZE
eIHXIx07jdvdRvYZ5VJSX7VTP+Ynt+cVv6LZkENhtfd8tTYGERT5UFfB8rAWCXkRrYriDcNJW50C
RMj+WXi2wuyyKTiFGkjppnLtJHrIXiw80pJiYSbUbdPCWFzcdpw85cCCNpN872TKtV8MgjHIZdYF
e9z1/ST+1riUxBgG26gMi7YuhuuxHJlcdcgSoQte44iRW+TXtX/XwK2ufdCtEjBhcEoy5w6GN3br
+gqObIhcAjWCpRQZYs58Qw8DDB3oLtfF0D5rT+dm48UQcFnFAtzLpzyVdbF1tBdzJB4oHmar0H5s
yt2AMizeTuiBAJiM8ryJlkbknkF2VmcJFERHDbuOunBtfuXbcZTQuixrCUuWjPrkIaZxKaAP3PQp
5DdmbCCox7Ul6LgJhJw7O0ySLbuAAEsZmKhHwUqJRPyouag3dTMkUOjPdE+W2sPjODgcqUQWllNp
fcgCoRS4KVFwmVsqqg7qVmqUTX0asrZPD33aZ80TAf1FXfMygC6Jo9qm+TEAo8V3RaUEPQZR4E8r
N9POAPWAstWrQWWNA6B6EXV1SIUXOLsaSkzBrWo7NsAtZMQCUzFp4Gy6FNJxtYYH5k2l/AFiPTX1
rlOV+OZgfK76Dc9V3+wLx2UCuYwx07rjkwtK5VRQY6H+rk38W48qcidwphKAGJAGa//Qm74ad1k2
kT60qZcX+8STtftCjDdlkKcOQDKA+LT1202aZXkCB5osQr1iE1dm4cRdnv8ecYYDeDnGI6mOhfRH
CJHpqBZ7igOsgJgqTYv028CyVoU18p3ixcnBNoN/SsZh/JGBH+iBnJLUvT7GtunEky/KitcLMk4M
Ggy0rIs9HWzaPCYtjVKIPdnOx6HheW4TR4s89proqcn9ado6pgCPbRlHHplC1Vi3eB7TOk/bBeyc
TJKeKp0I6x3bpgIe3+uaxOwCJ2FwY2lwCm/bwVTl0YkD9LMWXFtso7xs8GxXXR10ybYWOHtXeKfQ
pIDIgOP3dOknZYz3MOPDZNIwjjIFe+fO2JSvLU7lCrKrAkXyc8IQkQFUaVJ270xciavEL/PxJU5a
wn+MXl1OO17GGoNGEo19sqkyKlCIOjrOzAkhvQdA3nEQS1fMxsihFoXR1ZVyGmxILxuSh8QvZrXq
KZDuakQ1nH8LKB4XWh0elc59VnEgnDmqJ5BgMatG5zCqjEaPXQk5PHV5IuWOxgin4eQrMEaQSjbo
Z7eNHO7GZlD+vgySHCpZQ9U0QD25BWE/4Elq7kZBkRoBOp6SBxtPxLuvS1u6GKWlKkVhyGjifVXM
JDOLjouEHU06akjz6BTOeT952iqY34gcrCGbohlxJxjK2Wvt0B7udimXEKpUxNbQ9RyrCFzxDBiV
QcfSP5XlUGR7RBy4HfBJFfl2KOGEsHFV6kBHz0gKleEOxxT/0RXDRK+LOBvUdccVnX4ymqnxS+86
LAJgWw3ASCW9NtekUlkAPVmMBdcK11Nu4xKl05I4yJqvCxS1sMTRkINeF2hTqn3Q4+1MQlvBEeDK
q9ELi5aD6GuMhAY5oq+yjHq82JBe6Qa3+zJ5MbG/e/DPppXAJ6CBELfoxQDgPxj1JPyq4D1qp6k0
t3lLWvmVsCYJAOuOTe9cFWQEfykQkWiihQkgGrIvGLOQah9TUrhrW03cP2W2yse1nXTWfs9SFclk
UStQ4E2omFbeT1pHPQwSlI8Xf2FiH867ywpVdQ3n5RbEmFxnLn+WzlR3fNHpgLTlqq76zF35YvIw
Bkxy2nrgic5WOqCe0KGD/N9QJbG9K+0gza9JGKdfdZPftzuV1UUMR4pEpGts3grTAdzFUS/qnrga
ZD/CRJ4sesfJGHTcUM75X1rPabu9Agiu+Dq4KYd1Y+BIrdcxLaXOV3mmps4eqljEWXYAYaFM9L32
oaPyU7QMli9xXnQJzLtbN+kMHoHTQXBSKXRbwtwyVm4nxJgS0/O0F48uVRyAvrSc6h2aTAKDXqIm
3/G3lUdjHxofzVB3ckv6qtXRN5o3sRJfhe+6wt8jsyZMflXCxnX8LJsSzXyUo9nE8Mz50Pa3ohBj
bNacFaKoH4mwvE/votYZ0hoUAVG54hcAQQnYAmbsErEenZyjIeERnVroTiQDdcd9XUeyAaS44bpf
lFFkYeYjp8KFjiLFDnLWuUoKC/OCcUqY3STdEMt0bYinxV0URYmCDqkHSz69k9rn403uUaLrhcEn
tSDGa1/GJzwB0d0Fsgv6MM9K66yqymvKB9Ih3G1FGyN535RwKbs0ADnTdcJI0SfzFBydd+6JvzoC
1k5fxWY0KtTraANiEA9BkoEO5517C01z8GQArivX5Qa860d0i9xfbyYBf/ba3/bW3wPo/lyeeZxw
FjA34Gew04Kn+aydp2CVk4NCy5fUbAalNv149/lC70e380IuAi42NBU+WOrnY1RhKPNL6RYhKhr+
6HueIksRBLa7MMN6jxP5Yx0GLWaMCVwW4Ka+n0yjuZ8IYaIC1CtlTiifgXhDln0TNLCblMoZd3EM
Z8fPL+79RPKPRTlzKeYUIvir0WfNaNGg2VuEgeE4QYAiczq0xKNkj3ocB0JmV2libz9f9KMrDSRG
0gzOogxHzvsrHcA110lX445SJ91Gw1htSE8ru0BsivZ4hZIvVR81Xz9f9Wz0j6YkAeUtkHicBA8V
s9b3y7bBEBXFQDCE3AUbi1k2gv9qljJNMLduk2//pu00PvVfkIi/rPoKfnwDOIAUYuxEFKviutZ1
2q2oDD+/sPPbieuCX6+gFOZUDFd3djsdrVAjmzYPszx2MfpObX3fDCM7AhLgjBCItxEYRX1fP32+
7vmLMa/roT9IsSzDu3GGiSTMSMyjesDMMRE6zE91P2A4dWGznL/n8yqczS+gLz/YLMUoHNOjzxp6
Ba1/R9y3v2zPoe0J8kkLWxU3urBPPrqdAYXUAQEWUfJzyZuJ9rXsME8CyBRmbN8kEnB/MVZey0Mf
PpLpMkoy6KeiYKlvPr+hZ5i5172CQAo5DOIx+DCfP0nWSOS9xQikfLNiajdrKczA27R+cCBiGq+q
n58veP72495yvPi4UIEupn+OmUYLPhqzvshCdPpHIBod4w+3VVRmsOhuXYiQu0kbmb1nBfHvHNTc
9vH/6gvAJVES1LHC5dxjDO/m+1fSgaWKM4044FOcgwuFHoun6VYOze9+niUOzW2NxPzzNc+27R9r
BljNZxC/x/H1fs2miZTKJ9+EDS/KNbIVA3PupLiwytm2fV2FSh+LCBez0/MY5/mFoEPqIgUOWmjn
1J3Z1JmBsjVvvJ0fg9X3+VWdPcrX9TwuaIBRNyPYP++vyjMIL7RJxnBAFzeJIQ1fa/ok5C+0YJ4k
9W9ijHYvBJ6PrhHWM3hTAsrdP/jEb0IbhYmBERmEG12YnaMzAl0SMM3wJaB8WqE3LzUS8wvX+YqR
eRNP5wtlqBWRfEjiQQT6LIo3mJVCSA1QErXrdtAC3gJItQDlbnMJwTp/0CcLnYN1xgFpdYD+YijY
N8yov5KIXJcZfGR9+Mum8VMKRmgF1efPn+N5DPjj+hjmrNgz1AMS4f2DJG3WoROJ6zNL5J+Q/Zll
p+IjCUsQxPiFiPPBE2RSsoDD0xmAxr+8CwV1xsAbpjBSsnQw3G4UzC2VCR4wew9+FDoGLe7zC5xP
hXe3Facv9XBOEYnMjZwvaWEkLZKATWFp4L2agOECvQGBvPf/b5n5a7zZmy36kqwAaD/03N/G3VXe
cyUv+G6dHRQu/NHfXcl8c98soce0GShAF6GshfqGYjVaEAzsFt1Ehk08Fx8V9frV59d1adE5DrxZ
lJDKp8qtSCg0ZmsSneIMOAyaiSvVYapfBs395wv+JVzO2RL2B0Wi7UM892w/JkkwpGVCp5B24qTS
8hhk5YVn9fESEHOnGA8jzz57VinqtiDQHahrrXwSuRn3kfbMBTeL+UPO993cLaEBw0JSnoX9KUN5
XjUIyFX+mGEC23e3daUvXMmlRc6isPJEZ40zL9K4m2Q6CngiRMGFfXdpkfnnb7aA7QAGiF08kUFK
0H8m+tjgPV70dXRBvvLD5wKImycwDUSkPTudMWjnmVblGMaCNjua5Nm1o+m4/XyD/SXOvqbj/1rl
bEcz5WcBWAt4U8VAtgyH5s5mU3DjZrPuAp1GCMmS5Jq42bSCpqjefb78pYs829+1p8oyBTwodCRa
WLGLTp5m7MI1fr6IS87giVUxNRO0eUfI7nO58UfD9lpgxPv5pXy0MXyCk2NOplANnD2vfOQirqU3
hW36v6k7ryW3sW3LfhFuwBLAKyw9mZlkuhdEWngShrBf3wM6t7uVlELs7reuU6E6JZVEENjYe5m5
xmzvkC65jZQusly5YYFw62OuHtgZFVDUTTt4pIJ9TERxG4t1YiG6uOXrfuuTrp7NUBSnMMlmo6dE
oa3Iuxglc2m8/PuuTZd7vTH8dtd+Ddz/9jppZynqchrE3qlU7LF/DGYaHfZtcXrok/2olzcy7j+O
XJb77x93tRSMvh8Skv8eRc6FbLu9rE7xBWwFFgd1aNyYW/vbafH7h13tR8olqHQB/raXRtTw9BrI
bRDJ2JwXj206g6vR+f++mbe+3dXehEa47dFKiJ4kNn5YJsjpw8OJTuDFuCXl/8s7NVPoUcOllKgh
XCcv1JfPI9KBwaur4Lw9NVU2r8Wscv79hf5yB2dEK5TZVIkUVLz6QrqeVnLV9ogKlbrx2kHCdBlh
7rYUTKjFTQY82NCf/v2Zf8a4UyVGl8joZ5JiKNdjXPXFNI0maAevDEpfyV5Degla7ZSG6XRKCTm5
X2qydwGI8u8P/sst5XMNiROflEy6/rJ9WuZJIeUXL1We22hXFrcW/1/u5o8PuAqZCiFQ60bpBmpp
6lzC6OMM16XKAE0yhmQ8/vvb/GX30Cn46BKy4Enme3XiX+QmNBKRbxML+wtTSal2T5PrP3vu/5Xq
ehN/VOf6/H35KbH+KdX+/06bTfLx2/2etN8/tNmHpn3Lmt/F3L9+w39k2eRl/1OHTVnhv0TNJPAi
3KeuMiU8/63DFrT/ou4gGyYNU6qBMo/qfwmxBUn8L90kPUfDbRBnE6/9Xwixf1WD//cmPyNUl4lh
kXxPaSN5+bQwf9vkhQKwZTi2w/ESOpq0PqE6ORu2iGy/4uDH829Zijs5Xai5Q0dPtuHMfUSB12jT
zL7R2UrhitpEqNDAXHXLSTcs3Z8/otzHpU8EvN/vqLMnnaMJ66pzZtViwJ4LM8+DObOqu7PXH7O7
S7eJ6F2qCzU5hLivKPN8MsDZGNKbtA+xDr7F//j5BkzfWqG0o1Gam1FouQ4Ifnu6+//cq9/r7b9e
l5+3UGH7MwnRNZJFMv6ft1Bt0+YyS7XqiAwUCltuMfAQLFQH4P3zBS+sTeQqt/yFrykz0zf48aFX
G4acDoGK+qo6Tn3Jxu4kvxRcAK0jUGDQN5GFmE+blFG+JoLuDhnOtvX2aLZOpvrj2dGY5t0BGItU
L63dCNIco5+jxSQcJr5WgMUCPI44dlphjpTDmqk5tRr/xp1jhf8WYfx6DD++xNXio9l4VpNIro7w
tRQPotVlOyFO9KWGhdN/jKL+/Ynyz438z0+8CtHkXjLPgihWR86og/mRb9t6YaRIDvZB5zRb0Mq4
gDgpl+KWICjs/CNQv8byM8Q6wit84XDreqZI7V+L5yqSC7HmrQX0l0c8cJlUpOke58t+xEMMLRrT
KFbyItSiWyLgMNTDpb5Lyl0SMJjr9YPsxlJj50NmmSVTZvHM7vFKzXrsRBjaHYPYjocXFmNalu4o
vOTlaBnhIuDW0s53L6m01rSzfYb90MSGM5TnfZw+jlm6SPP3scAf28G+EM1Gl6wlbKKYcOKTHmEd
MwL+rij77OKg6BzbhbkPxnsp8SF24aimdQuog6ZgCYAHxWeT4QqG7zNMofsDEMmKd90tvlq8MMBx
KemKSTousAXtlUwIkks5MeLQn9V0eqn00k1Nd5BTx84VXvj1FMgU07PvBkPlzGfr6V4tABtaM5Qj
invZRK+TX48E9GAvPyFsyB9SZs+JCgAwHQsfXHax4Wv3X5dj9kqz6vQ6uzycH/KHkt2tt+JiIXUu
n8OgO38qJrDF6yzwm2zX5ttZ7Qszq+3ngWAr0rzfSl/grS4LWu3gOxSvwdID0ubpQatjKw+dSrsb
5L3UO+dw2wR+Qv9PAgICi28x2xVbxUWLZaeHlndzSb8z/xS9y2QOCQqkWxRYzloRXPX7yq6OmTtp
5RnQO9T7wu5Wpdd5vTu+So+4MtYLAXJ/YRcbCRGFDQrCrfenexg7oNnsaKv57NFzLPAqh4kTSdhj
NJFc1g3KYhWXoRX2Ybj+NJ7gNw/9l55tWVuZ5nRM2aFAwhHofahW9Srb1O9KYd1Cd11bIV1vZtet
IKMsE4k4szqOOBy4JghEzVbh7JZu9nD+aicr6ExFqci3aB5SJ8iez9Lx32/iVdf2v3cGTgOFkjvz
TddlkNRMhSgzxurIlF8O9bDGWeGCqZ+h4yZ1ms+wbE/m4XO97rfJa3fL8uF6GP7XLSC81GX+JzH3
dJX99JJxpr5bTxsTMzdkwPVkYdPOxQdmgCOnMmFyabwlc32DtCyY3kMFV0Gps0c0tpodMkoMy/sm
/umqOfif+0KAT8AhqxrK3KsNqkPRW8laVR2HyIYUDV04tDuKNw6ittHWBsQeqNdscxqajp/+/VCu
4bC/7gp0bVXm/zGUdn1XNGobQ24O1VEHzEFk4V1qhxK61cgHfG3Oc1jkz3CV7BwiEDvOc4AzqYRw
dc7wVQ1NATJshVexMtpq6cbmXZI83ho1J/n4yxaumCbDbCZdMfm64U5rUYbzdK6OtcsMMey5uMJs
upLfCeGLjqEQ3MyKtzg4e2N2QN2JtdaTYewjY1Orqyrazop3ldGMwJdmqZ3OBldIC3DCbKTtXk/x
+ou+GwZ4UQGDSnpXhnuz+2jVjdY85n0xrzX0lLqta16H+WfkBBwiTD/1C8ExsUBQnewo469Vbi+I
K4qPKHkN5NYyo62u7tX4RVD3qbILqnuj9LTer/UDyb00PJfZpgBLpc7ZL0XoS/nGMF+G9DCa63H0
UXxZ9YWT00borLMM2MgxmARNa9CyuiwwLUPLDqFmIcXPeeDPEg82T5szPfuqIAAStd3MzIFdipKb
vUbI/s+2yIQydsPKsUp9mYna1O8jHrrVswmnvpI4qm7N8ucIyPogftxmwv0Kda+PYuYkNeJuikR/
FEJF49Tn5jlmF/pAytTpTlp78ujKb0J+kENgBn64HIR5i7RFs0GUF47GYLDEEEm2u+RrtXuP0jcF
R5B0MTI5Lfui+tKK++izxoQx3xB0XZbmUbvTX+sssRss7nt52VWbLH/K6i9uMp5M/TbgJf8qwkXE
rJMI1e29/coLB9obL1kK5bZyZ8pa9SbaEaI61GqXlXEvMzeL/kW0AE5IqsMBiEyWG2kBihMYN//3
a3nN7fv1WtJZN2nCoApSrisMFW1PM5CC8qjBHC/fmInrRc8U0Vrhm2QVDOfhpGhnr/Wu2Jxv7Am/
JkP/eEwSPZlpHJWruAoapYtan2i5leyU6dugeaLO6tnVBCgE38ZEejjZJwB+wirhJkwDXOC15iqP
LATQLpkPWNjEnN7Mxmw0jr4Wg/l1scTa1rnF9LnGPvznRv12rVfhZoDKsAtVrpXNM44ZT3eDkXlU
/N0lePaWQP9cdptgXaZI3xGE+npi09Zu7Kq0VdMnghhMT8eKDkw3kZ1mAXMiDko/hvdbJIZf/aV/
3derjZ5xhC5IMh6q/BpsMtkiIC6Kw2lR7Gs/BwCzCS4OindcNrk8wGUjgJEg9dsHBYKNuB+6Vev2
bxpeRJdl5/TlSmddxDc56H8NFjiO/vv5c2b+TLcSZMmnAf3Y8eLkpU3AfALM8AtFiCPqxBjSl0y/
ZlArR3d4gHf7dNONBm/EP/Z8fo4BabwfZoqO1urnRZyUgWmvPAiP1XNPLpzX6Bylr+6UWMy7BTii
Vpo1k16kasEMvM6jriKn0RH7VgtBf5fx1igfDWwseUVN5Ttk/w8QkQ/C0yig8A92EvamF+iTmJ4W
n0ZrEGinbAcPouSf5bv88q5jUBjXnhBsGCAYlMO5WSfZsZl5SKfLnN7Xnia0NUOqZETLUaNz4CAQ
MfXXVltE4+eZg6HsX2qm0wgS9XYba0y+8l+rZAfnHiPw4PQOlNvW0h3vUDp7kENbnCH7d6raF4e7
cDL11N7UMZ0Xw3dPQ4LB/XgJzpDh3SFzg9RJesi5D9n5juIZzh+caeoShfWofwfIu6FJ4GC9vhTM
Anr5sNESr9Lmabwso0UsTfvjSkAcO66baKAMoVvi4AvoynPk1xS9TxpTp1+ZsSzPDD0mXw1W5ugi
3Qh/TIhOCEUdE8xCLinzc/xVlJy62gnUwxxOHwPOM4KmewWn8LqYk3lQ9bMujOyI98aUEWnkxa1T
fWXtThWtczFXBl/LVdhV64vwmGIUrTkx1L6eX3NOr7yRIskIYBcPOXbDHCy+01Xq9KGtf1WvKJ0H
rhY+eQuvOPb4naHo9MB5MJY0o+UEvQodtnC9cwP4oyDfZ/sweZEGfNht8qgCv9rQloe1/J4+ZI3D
pCv8IyykmSH8ypLMbgBY6qBiigVY51PrJLjM95sKB1QeF070iss5eq5IwNzuQcaPr1jUO1x+C+Pp
vJPXzGtnd7LVfMYvxSul9289tivjSXojtAsBXxjz+mI3zJdlKyxkChO1Fq5wm0p/ksx137xm+WMu
HMqZr+FAlWUuE/ktpYR5LjjQR4yn/lh/MrJ78TnCSOpMOPL9nGzrvMNPWO9fDC9y9UUbPbSpA/Fl
+LowAsJaVFRLNBgp9bQC1xsrnvkMw5jlmy57zE7nso30W88+hXSysbn0C1JKWUJcO/3GfisGfmUy
ouaI4Lzaew7MkNSF4bSdeac61Tso/H0KdDdZisFkDuzgftD62vICX16xq6U27hiBbYhi7AE/PKfS
oVR8n7FW5l/6/q1Z1+sGjtnj6em8NpR1qbkNfKXHxlyEnyVcdwf/CfzV2g7uXu70sb2URje7J0Y7
Z+tO+6JjN1zc8lOGCM/hvU62hb6qq7sZ92WwatlJlbVkMO0HfEfEWcYFWS74AkbPJEjZ0ngYPDhd
rslPQCPwmKBvoRx7SWYFu8b0+TNKrEyfc74iilomVX8ZPvCHark70NLJ6+c0cjpnhF91WvXLao6z
5mkubEL//HypSLfguPu5PVF5Sl9wQ790xI8BT6dvmQI1oPn74lu6656JvY1d+ZyvcUzV/Xap36lW
0FjDs7Ys13nmnb4VdNjfI8nrc/Y9PKdr9P3lFJe7w5xUSrzVh/uzyjPtzjQlTKRiCLmuCtyKejbi
KDfD4+lZx1AQQGfu9sm6N2Z7oThI5UYDwSQ7wbJjddQIdLH/wNvIUp2Gg8se36RNvtcHpmHu06Kw
mvOLHGxOxV7yOwdPl3NsZScfMMFo665w5FsrS+46gu+zL9wzp4CzZ7YEt1Nj6wPh5FbR6M/qJV/P
mCEKQAFIqHP19focmkNRFOGx95rMOh3Kx8kzl+C7LC0MUPoVVGkGizCv10pbWwL8YnzaocwyPDEP
f5O6eE3vIcr5eT3T4/ithlwVkEoK4xwek3X3OOB7AAStfuJK4BoDA46Gr543PzKWAHPwWkHsza9p
75dV5bIaFTuDCVl993enh8gRHkWsbneNHwHpjRc5Pnozm4HhFemT6kjL0mEte9FhoiPGd4wnIvRX
/OGZUSGbEImMxHhP/G55OmaJLz6FTipawXFKYkTyGCTnli7M2U270aHkDBbfObs8Ken8dko/wuAQ
FWu92Q0ghbYXDA3L+b9DZ/kX6etnmDVxpygVIw1F2HcdO6f6SWwiEyWv6LcxGQ8eNadoPeB88s7j
60BvFeWSW4StewsGQ8U0aJ5zJMTezGB4e5PhVav5YsihCEoNRkZOpih2mzBeYvke5vsQDSZCeg3M
Wj5vsoVA8IbpRFJv6v4t0RjoVB/7+F6qnFFZz5jqE3ZhvmwjvzHtBs6dUpC+HS4CEFHmu7Mh9RPZ
LjexP7n7NNJTIc312rt099L5IUQMOnyLxusE6ja9aFhc7ovMb7f5Z83GsYa9SVhNsTG7a+/yQ9E5
ybZRbaOez56jbeuKOC0w4e8xMZlQEow2YnpshI1RvLBvxy/TrmsQ3bsYuQfUA/3u0L6Ja4a456zm
9p5Tpj60j5e3WWtlLpVCdSX41dsFd4Fkfnk778cvCoE6xudPgNQhItR7ToeAcTYUYzPezLNdM5Ez
+gBGgEMQrH4xoYnBMUlTYM84YbeVP8MW5UlcY/xpB/cVwXdj8StFNKfkgvOPm9zFXrei8ubKc7Fe
nXeUPU8TODz3sEJ0lc6ORj874tTjcBdqCvMWr+VU7Tt5suwg52T6yzRXxQoqFOBUzeIbbCv7dGR0
FBKo/nzBhCVKLYGZJGu4h9YbxAvIMEFlJxtWdj0Xz6607+anu4FxgqO2LNzT+xQHn9zCbmJPxmwN
lnjiireKH38p0PxczVNt5LdX/5zVeisywndsPxiqxslrqz/H96f15M6cOeVRFaBufer3XDCWqYaX
esmxyy3a7QxAfpO+gqYt/OFWf4cm2l8CdDhF+gxNpIpG56qedtZV5p3FiAszrXDba+ZBkSpErd8t
d5VsrOkFkuP5pbhjtNwK7iCvzwuvL/HV4cVzL/x4esTkblGs2GRgkYxUfAU7zXwGV5jwmdrdeAhL
OMBOxORyMRXfdMFi3qq7EOoYPFtLEdyYGR1pY1yWl/OXNlBs3yj3l28R5NpDeVCW9Qvubzjm1WvJ
He9opjviLl0g4iad5SUja6yc+rLMBPccTR2J80L+0GdOuQaP4ecLxZY21dsZSu3H+H2ieYM5xt2w
Uz+Yhjc+iByAzFWW6U74bPR3X+GDdEMo+Wv64o/97LcbfbUChDSUzVIOI6pfga8FVvvQnX1pfpnX
gJFxwnumlOJPVnylI3/gYqPc54sa40GczoH8yfhbJDR90sJWG4fQ3AHm4Cubai5hShzD/S7ezOXF
Tj0MdHpf1TYiJkzLfFc+dKtbdehfKPt/fZerg7URggu4JL5L5cn+2T0xRg+rSXXl5IkOkS5/9522
VS/3pU66bjVvJpnwvppOLbpWHT+q09LZKt/JuFCGnSivZ+Wdqs8v8kt1uU+KfVctzMJm2FhPl2nj
q9PfVl063Uu+1l+L+fljMm073TPr4pTvUeL8+/T5Sz2C15WJCHTQ9Hvp+v58XRm/0utTbYTHYJO/
5aNVoczElMgxlupXuzhjHBVbeIl9UnxPABhwooK8c8IDYSixa/05e58JK9IeyS3Xgg8h99bxOF3A
n0/gf13gNRxXKXQjqxQusGI53bGXzE9eJrvDm/CE/V79OkVpjSd645vsGQ/xV/IUrqNHQm/tMX7u
qYYZVqouSvPGjZtNRaU/r4t+PEJy6c8BhFEcI32cke93yyTHe8Hq7gvW+uH8FrU21fqI065myHdz
chr8bRSLYhMvfP1QvvYHkYc67w/KKic1a21gGhYg+dNen8e0GAhACw4zLNvmgotl7yNcHOyDCKmr
mXWKNmO6OGEDY8sGzgEufjdUN7CharHI2VHmxcW9OJJVaaHHhHx92gjpnlQWVA8W5v9ePn9pUiBM
npYOVW66JNdVj6gyq0YqiKvFZTSslCkmtsQNRRgagpvhk6qm/pof2m2LC5e+H1YjRngvmist6Tyt
ucbbsac87eNXDwblxEynDMmAj/Rre/rtABrhcJ61yyxk+2HtZovs0Od2sofOfi85mUc90JK+Ma8x
bNOwhW9iOvvWYfO3YtCPa7iKf+PQCMZU5xpmm+gAJOObtxzXecWmMY+5EQUaCCgUgOrH0cndcElt
Z1Et5Kmlag2L8kBqKnvk3yeLJT7PFiP80ZiQ5OLB/VIiv12zRsz3xBNcBR+dO93V/RCwcHWvNktM
qnzZUZ9OoyXkIIzms8Y3nskIA9Nqh9cu8wTVE+6JdR+j0qaHUODRClq13ZCdk20H1EjtWzvpNd5v
SgkMxsmY10G8ov0xKzQbA2PQep2N5hhvE7YQnBXpqEm40Kluu2JvJMUe57Ryqu9yrS9JF0c7tCfD
sVuP55e7xB9L5LdruTqhAB0AC2l4PDhHLmlfjp+kgmDTc38krjKtujmqwZpxbLm+L2mjdE641fHM
vKNiS8ernGC9Eakd9kg72Fb6RlQ5r/NyIz9o4pQq654KLmPJtk5SzODD6ZuAr3Oy7wKO+6JlgHdB
jMGWL0g+dicc+APnX+zdisbMvySGP+769flVakXcK9z12k234Vx9PDmhS+eZxHueLPWF8kCZ3Gws
fcdPBanVSHcGMViYYweGE4Wv66yM7EHpHzDhas5sKrSVt5rsYFvEUqLstDrb0ylHZeMRf1gxt+Vn
5AJAdzYng5oRYfrS4AHnbqfYpMQDJmv8yRwq7XG008+L5uVryTc+wwU2lC4r8UMaXqvBkpatblvh
Aq5iIS+pFOQtoeFy1KfqBKJJQnKw/fN6hZV3tqZOvsNg4IsOn3Vji5tu0R+LZVJEmSxf7Y9ZSASg
fWE2YnjMAe/Q8fzQPNDQwKOO9X3M0Bk+PHZKCehD+W41L+KlW2KlAVzIkYr/t2uh+Yni8C+dDma7
paxUGw4dG8/pxxwvB0RWKnq9bV8sS0S4q0kuw3q1tZlttHuViucldQt8KV/yp8G/cW+mF+X63jDm
KyvijLFi83qucWjaUFEiXThoCJrlyW12cGczixp150qF2yMP6St7UF2lmmpMWNHrU62MleCqkl2r
m4t8o9JzbST8a5+R2f/5S+N0vt7+Ez1OVaXXhEMTAQFz83hTo3YFf9XhIzMxPOkowj423LRzO3Xf
wH/qPgNQhhR7vLFcVdlnFS7O2luS7cdxmQys2n0CfPj/6d6pIvg5VWNTvO5a9Sd51obSKTxens+P
eL3h71Qe2x0mCZmX+5eldpdySaTtRyBJXrY82c38fCO6Uv4SxUxCQ2VSz9K2+KVk++2wVMqZkqrl
TDiIBR6RFDxp39pp7zAApxNosR/72E1JVgqIxwVEE/NAJaf7Lg7NtgTN5+ikkUTE33nkRpoHk6mF
/QZ7mQKhREpEXccWDtDf/r3wri1seMoGs9hoVrlsbt91hx2oYxF3QRYeo0Wx7kpbmt3X95U0nYkO
laHPcHN+jsM56ArdnojQGL/sxcwL5sZucu/t1s1OnEczGyd6GUIGr0dnlxcrv0Vb/uWM8fMN4cVA
dA0CgBlZ9VqvIGpyr10MbnDxjNs5PIhqcdrT7cB+t92Lx+gl2be7WW8r7zVuxB1G18p9KFjJI2lA
8lY6HC9yQzWRCq/gaxXdAovYNocNJngwlDCPTudBRr6Z2jwK5b5fqphFhSAnE5vigETl41sInRMm
9QTpWAu9N5C9ScuXwPGc4iN+4udVSiGYqGLZsblpB/PnCcQN4HVEVYklOhOsbCG/rbCmOsliO/I+
np5Vf3A7f2p8HOvxuXhqa3umu+LLuCWton/42S0oV+AX2Lzz+ipzvFbGzya6MarzlwCRK1J1mblW
OvvoaX9eEcBOXdYymWXZrUby5QhLUJstC7cLgCDxonicPWTbDvLH9rwQBku2RAyzM/vGEv71OT+X
BqsXqbyE4Ja67fW4mCk0enWWe/mQJ0sQQb25k0+8TX2ErhY75iecjWBFECdpuVeHd1kQ0CNzhnRm
mRjJ6/LZGcSFBvE8sDC8pukt6QupdhGB1BYl/Xl9jGnS+m1kyw+qg2esgX8SNu9OabqmtFXhbYXr
QFnV9NXwWqsUXNURBAr2R2jukKkkjklWF07Gush+Q2XB0bLsCZsnHyYL4ONlpfhBwzP8CBWHWIgh
PtA9dtfOTxhhCKtRWEmoD3SLdoDYPSjS5CA/K19SGouYJm+0cC5ooHqcttugqqN61gV2WnkVFx2v
dCRMART0SQcYzHyp8E7hQguXUTQHl6hK97PLnLJhFd6lNPlGuyJyrgoSVkp/5elFbJ/GaNeSdfVW
Xh3L15mKh6t7Ot1JphdPMkM7hDWioFdU6cZTEQ0sihXnV47Tk7FMX+VkZSDv6Oz8CzWgfVlp70Zo
NyRetOEFl2Z4JizlyhPvynkzT16p6TVPgT3cV95gq99CvTF63YbzGSAzxLqQyodV+6E7mX5h7pZb
CeX3r+61n1M1hClpBV7xXmkQ0Y753bjoWXkZesuU5qwX1WS+ql3tTMkuXqTWEt5DOozgf5irtcgN
5jjIEdkBtkedR8lvWE8ih5SiliUoNuUux8QrmTzVTtfjMj2YNOTBkTYUJzQ/H/yk2SfJTu5DP9Tg
Lpd0MYTQBaqoMC3cOpG+6eBexjag1nTJdwBnRDuHqgVdDzqVqntCG4D3Qe5W5xVDC2F8jwcxXVN0
w8kqdYRFYI8N7mhWk9gyHoH5tqKWSXctWZzEzfhN4IghVSD4OvDAfi3hAJO/G7LHh89+qZcHfCcS
OzVWJ+zKxm2pvGSaSzEmCNzwuzERNaUfauTzeUNsiU4q8U+Pny7udGMXah6vTnNeNW+nT3NFyyE/
UqVTqYIHwedZsIzeKyS/Oe9S7BeUx8wsLIMCqvFZNIKF0ao5ICWFOIzpRQnbqwVT3ycGNqKtNWvC
lS7iMoslmumNp353ib71JHcnEKbQvYzJbGF288CMoSEvjctDTgP1eOrn9I7FjMZhN5coBTSOiKgH
UwASO4S/EJYnKwon6nD6nZQ89DV6S8cvSV406Qbqjxk71WyOXpNfLdXF5Zag/C+anml/4q+ZTHjC
nvlznxzjYVSNkP1p/NCfqWOupJXx0lp41VHPqqxqmXrmvr9RPfxLmfbnp046i9/OCxyax9yA/n0Q
/Wifzsf5aRUvZC+0p77BrerSzU+7Kn8JxnmWhm0nH5oljT/aTFPAgPWeM/Nokd0w1v1LtPXju82u
hCpqOzDw2rTyAZUiSGvNNR+6u3QL/ml5wRjwgI0EChltxZY2vV+laSXCniriEqGZJxxST3DC9xZD
GPku/sT5O3i+oATGPFu9v3E4/Vl140rpJEoG8ykE0ldnJAj9AGZ4LR+C1wJIOBHIgn576GV2vpr5
JJJwaCBCfGWKJSrLVEQKbWcfGBkREc6pZ7wn3+hj2dMYRDAXgbiNLp5wXsU0oTvn/Imv4Sp6vWVT
9ven+dtVX41A5CqkR0iW8kGxUGSsqZW7uU8BdXy8+M2N0PkvIk9uEcS56Qemz64jO0ntI1ENUszf
H6ZH2O6br/g12p3eY/u8uGwRvFgqJQyRMjs2LA7jEu3Lv58SEidehh8hhCTqcIEQ46pgUOCS/HxZ
YAtXrREn6kF+Lb+xbBG/c8LbfgWto8kd9EK6PjcCLNgg6QXCk9gdU6As9BoUDRmlUi4k9dusx0UC
RYu7JS46HXlF7Znp64VWwcnXOyxeF5qxyDitIhlRlfKYP2oP2cJYnl5qw1aXIoh/8VUwj134LFV0
0a269npx3z1C/5Wx0AEDPUKlherjJZ/R/sxZ9IEu55RPuuaZ7jQtMgvadR8hLa5F45bucIfOexHo
TKZ8xwhHP0POIUeg8fHY4zZ98shMVgCtvdGNeqfCzEmxZ8+lOmleY2OOlgC/ymygddDcS+Mu3ifl
VlHuJrhmNAGqffH8onzL0n5m+mq6Nhp7/DaSdbzHLNF4TgbdHmcr/qCTtJHwXzpb66Gk1eaPkj80
fqbjVsAMr50z7dR3b2XT8aoyw+4OCnJMOpQnNzHxcLfDz/BFWJp0jS6Pk0FEUX1czMY123guqhcA
ZztdeIqRHMGHXCUxmeZU9lI/JLfwKdcqi3+vlz+X7NVyudpbB3MWzoozy2Uy4xLTRXOK/BSvdQpX
Jz+oPfxvjiAU2wq777uQKIMi14wyJGLDM9UpLOdvzOcjWP/rCiYcB8UCyes6GM9ng1BlQ6UeaF82
6TKW77Rgp+M9i3AiBjSHWHMTS7uzaAczxt6hpe362qEq1Qc+Xpdqed80ohMn31HzlLavM4aWau3u
PL6dUJ01pweV01GoDrWMOVP2qvWrofisdNpjaNiSEbn8QZnoew6Bb//ZCu8K+nla5vnM6RU3R2+v
OJfZY3TyEnNe6Pc5o86zT614ueQNdhvZPKUFh/8oGm0i8ZJGYlDDzKOvLPtj9soy14Jjz+RHsxal
xSVg8mYrijsU3aGf0RE7+0rzLBHqKc1SdKnvNjPUVfQRs0VYrszypautiWyExYYHuWVmzTSXmkCU
zbECD6C5HM6XBRBkandrSk8VTW252ujhXWTa+Xo6OjqEWlgZTzEUjQNenOJLSviOTJQS6DTaVxjk
rIXMmfUrvkuUP1SInMlB+HulxHbHBzZ2wI3r8OgtVoGMQ5KVvtQibc25GL4XoYe8HGVbF/joxiL+
K2LbkQkip8IekmCUL4DMjLmF2lE/UDS7wyK5G48zZCgn3mAgpPKJ3LP2Otlh1XU4+tYPwj7anOfR
nfZ4oSgIr59pFHlKf5sDdfuIjJiFiaBKsU/ItRgc7MX5pdyjZK9GvCBcpnIMmcjUlsp9GSOXRhPp
9hfvsh2RFpBciOfzkn6oVtjQlilTWbq0xEhB+ObYOq9hlneeuqhE6wvaZ/IUr3W/x/xKnecPCRNA
vV3v6L+utN3pY9yRQAsCk0EMxWMOpTss5vQ9fgovFvxNVOqXM7PPbr1rFrJVfXFDaFY6GKmYbv81
W2V3SeYU96T7TLePOyYoqtE+fwZPSBOS18EaEMmktsIU1FOevIQzP6+fCgOLC0w0GKNq3QJy860i
uTwFI3+cLTOVKQbsfahTXIVGZpeDBK9i9SDtYAnQRVl3W32uIZ7ZkwfQl65eRWf8njZUzMf+D+ZM
/gxAp+3qf1/B9RCQBmYzqjOuIFmk9yO+Jpsen6iRSFRX11J9F/CuAKdrHgf0XIMtt456F2/V77OL
dKVwi2OpuCggVokvLcbdKWbTkxy85OP5GN9vhNo9LfoSD0lrkHzFWFTjtjfeK2HToo8LVyJ9+LMb
SHND3yfD19jRvZcGS9Nza6SqqihHuLvgxX2DiawLztVfMtNtr11Nc3itPrdvpRcZ+/iDh9jRu2OU
9TINsHWdB0pWtgzNzea5J84R6IPXTWMXAqRtOvpaymxont0yuC9QP8ouBguTfrJ47+Mlqs2ycbHK
scx2cv1xavL+IHLyPvJOxvNM2PAvUu6cvYrl4t6S2v8yA/9zURiULf8He+ex5La2pel36TluwJtB
TwiC3pNpJ4i08N7j6euDqqKvlKk+WdXjnujEUUoiAGLvvda/foOZHQ43XwqOlgyFWkQqdasc403/
9BAVrlMuhi7vlL+Pt2kUuhvfktFuHEQfdLaCDcyDP6j7FHxEtrZvPxlWwQ+fYPPg5r27DEgeWTYQ
QNODuWjaae+Avf86zN3FBGVnc1hFx9BBO7dIXugK9DlpTs4PR+N04f90Y1+OxlIRG0nL3OnGkN3s
aglEzG6v40N0V+19YuKWjL+foG0nj+5VI2ZoRvqi0a0IfyBF2R7O6uXHduHbJPPX+//vh/1lBcYY
w6sl+Zm0C50zQncy0VmRlzED6nwCRovVFcoZlRPvyf80r/oba1H6zO/TCzJqf8YbACXbvYhsTu+9
vOhWP42X5G/g3nSFOLfha4axofiVU5PizOeGkQHZnCyjF5n4hFt7jOew+hR9E6ercpgoqlPxefS3
2dUNj+qrtY5tHP0RMiQw3WfRww/f5F8rit+uaZpZ/NZA6k1iYg2sKzf2xingjq+yOABdlKrdr4c7
6UGwCXM9sruXc0C+cqPct2ezsgfJ5iT7AeX7rk2YnpAJuY+BjTxZVfx5NV00jrFZqsptYk2ToJn1
Z7CmGHbyMdhQUdpMPUVbuYPTXN65UMx+6OS+qxi/XMCXF7vyPLXM6WR4saWFzITv0Lx42wTdIPHh
u8h3vFOzTjfTJK17+Gnq++Ptf3mFO8OrtFjg9oHRCmJSACaRgyz1d6GHpNk7nCKUIpwfDS3STw//
+8yZe6d9lSxMZskkU790sb5mAbEKjQL2PC1rMtI/9LX0Gu3Tchl9BGdCcOcjcehrcjCPwTFc9qe6
xsH+h2mF9rej9Pfr+NKXhu1k3x1xHfq+eGF+Ito0QvZEbpXX6ZPcA9PZmV106yqaN808cMtZMWxK
yh9tWQVvjYIoQJqlw0wlJxc61FNJxLdxKp5g9sP2aGSHcsALj0bHnfQkAWyDRQ9E1x99Jh7KHql4
AgMwfrXe/3mxfdeCTk9YxfUMgF/57kemV5JgtBj93vy1jsjcQXC+Cl/blcu+RJykMtV/Xv5zNu3f
Gt/fP/fLEy3iUTQ8XVRu2nHMZuNOdfCqvRoHRifBXUdfaK76fW6nyz6cG7cfbvqvX+dvN/1lTWem
nsYpXvA3deluqmW0BDGeNf8NX8W/Lp/fb/PL4i3CNOs6Rnc3eUmHAblM2lW29tA/CGQk3UVYHWp2
3v8Sphe/Cs8f7nRanl9Pxd8//8vyVVTsPiP4P7d4NxWAxtbrZ6R4wX8EWB63Ex8Pyu6kLqEmRnRv
nfQfDmZ12q7/4RK+FoFeWMfGwMt3o6/KbV1D4bivXroL4GqFRidXVzlIvrLAFbw55LccXiG2BBM7
A67GHmhBQGpR7sOVIi/7Q3oGMh1ntBSKPguKOW5ZM+GppYFHZvceMN7/wVZK+9tx9Nsj/EXA++04
0hpo32qrsQe9oTwAi5HdB6ZxsbvJiDnL7QL2RwfzdynqoNP9Fe9+yD9M7HAAKGfQtrtT7true9Ev
O5+4Vs02g3vlEgiX/DUMYZPI2F3G0aSXlTq4hDv3F+5evjTYAsCmpqAqSEV488/k3QYF0eXLSPrh
S/o+yvpzG/il0PztJs1WD2oSI1GUPCYvOujp3jqOxLeLSPO1h9Dr8c9CNgXtw8tehQdjFR6ZPh0S
J5y7cyJqcEYZjtF4yKgfGXc2b7mF0TR9oboC/JT2kFdDhpn4pvh3o7RgZCSx5jYqE5mZ7s7p8Wvi
64wlTBbmZWyfZGAQi0LFz+ZwzR7cQ74pP4y1uCT+wpK2QTojo4HZ9KSxwt56w0QqnBE81m5GG11O
vuEHZrZRh4vfrsHef1hX4jdSyZcHNv38twfmhZPX6LSFFMyKhgkNhlQUi4eaF1hBAUCmYmmbH9IK
kGyOO8dBe/FyttTeJ4/Acek1uYN+TfyWexKfuFamCnM6YsG9xnwBdoTQ+6rkc/Ujkde9j0ZoMTw3
d/x10onGB3HPJ3iXVkJHilzE8hziOJHTG4/6vbUIF/WD/1o+yFd9neMVcwtFBsmwEX2+UW/lQapk
lMVoslqDqiSO2SxRp/rFqREPWbtMe1Tpl864yMkCSwKmJy2CbZWORSSKC1BlPzI96Una3BitU3or
yf0Q6NtKW85+eDH/LxsoWnxGrFB3vgpjVFK9M9XolVu9MI7qxlsF23RRLP15ug3vGacbm3jlb+Kl
sPKX//wd/7V/xtN4MmbSJQzjvxQfGbGcoSx3HPrDyoXMLG+yfEtkpIF5BPpJu96wS+GULUNskuMF
cgaCOezweRQAXuf/fDG/dplvu+hvF/PlvCRAte+kcFSYMxE+7iQizJtpkUAzJZUAspK+GdW1LKzE
/I6ZPMlrxjMihGGePcHHV+7YMwGcGAGMkdMQ5gUMwmxcWCEtl7Sfaua/njrItTRZUSgsvoq1Bo+E
TEEsp1PHPQ/J3OuR0+Iz4TlIe1pCXDbhITlpd6h7lLvi+DNB8Bdu/v1x/fsKpk39t+VpyXFIRilX
QNCjPPM4MHbpO4WrzcgP7MM4F+2sfVF35fKnRtT43vQhT9Ano2EoCrBXvxQXtVKQR4TZ961uryIB
RzASRmwkamwbMiDP7irUy7hZZu6VzJvSWEHZUR6RkXc6cqB5YFyt7FH9aCYJUH5B9+r1T2q3ziBH
Z4sYDy2C63zAttfscRSXDKhHutpGnuvBq9yciX1CIXyvYmSetU5gEkx+itqrNKwT76KYMN0LBJh3
VbPss21SO6W89HSnKFbQjjOGUziFe57dAwsE7aEKkCAWwkLKwbQV4uwLGuaN1Ky1n0hfyuSZ9qVK
QNiH0zXyNwYh355aJSpxmumg9BrcuGQ7Fms9WFv1MlTfMcKKgQwJegZ8tXntwSuYkqTChplE92mY
66nRx/NRYx63Fe+7fXiKtuGTe19c6LUBgKGHaIwdAHjTU3tKnwKIZJwrUHVfUDjd9M8uZiHYnDzm
wKIK34aPYEPA0sODfpUu7WsEt2H7n/70Ffoib42mSr2LLCjZM+AotFz6k3YAwHkQH7sdThtrf1XD
bcwcc+s7gPEzaz/axZpCy4HTPcOIaTbJSzD9WRWreqEurTVbPMBq6kTH7kGZxh+GiecBbhlOfp/Q
dm0QjsuUiICb0j3wU3YSyKSGOQJ99XNYxxvxoX1uThXN8smN7GDebMuFi0rLXA0MHq05XI6n4Kgu
NOgnG5GTdRPtp6PJnHmIq4pF9pit+2V8Dq78W/PamKvrAE8YHMQmWMyYwQQhKYwzZA6rDYw3Btc8
Mg+Hjh2/MPanFTM+KxJyNuFrt9dD2LEz7OD9B0jbyEAsOBJwPC7WMt02i18McnVZSjaQ0xza7mVY
5A7InLGa6BTgwpis2tmjcRZe4Ph9GCDuiYMX2sXkAL03T5BkLog0V8KhucsO0rzaTz9meCA+jg8C
DGiPT25z2wMcPHZoZYT9ZCTQO5BuFtqFpE7ORENZa8XSzHYZiCR+G4I9fCTxNhiX0kK1x3LjE0Qd
z7QSXDLja1z3O/WDgzsHEyscn+ixTXVuGHE80PcVy4o4u8yOr7w9ZzHfsZAEW35XzorPeAoCbHBj
IDw8Bu5Mt9YQDyhdW/JjFsVTEl0gvvANM24tfCfwnXpcmwRPffILoL6nksTg0BiK8a04+ta8BPAu
ZupOmGiaC3kXbqRJUb7urJuYrkXxFZ8nWbJhhGm0kdHZvVhAko1rFy6sHoCnuW7MKgXSwTyD2HHS
ngz5GiHqC502RuDlvkfC4z8fYeb3kokljr2CLKuaLqLi+nNPJldUzNuxKW4dZXE/jw7trkStaGvv
+p2xzucVsPlicqTSbkw6roUTyrNiFe4580LQ+JGZZcsoltzdVcwrM3hzUtOoCJ795bk77ynCw5tq
+3a/zVfltolgTAVLrViUcEwW4ZHs9jVvsrUX3+HkYf5C3CsOsTPsTYQzIwUT4yzQ6acXLBAYUkxS
8AW15OhMzIX/Bjr+0+P4ckSVga9mmsHjoLYQ7Un8Gl7lp2nibG3KC6q6H+oZYyoR/jwT/3z+X+oZ
VR7EpA16tlgKqX6HowItH5Fu0rK3MPmZycJWMRwIh7Q2kOY9Zmr3xT2NGcssumu3TM4Q5JoX4RGO
Q6QRmEMTSd9ILNQqJAxhxRs892Ye4jRPdWJxxr+ve5PGtRTsaoJf10R0UaZrw1sJYZ7510rbgBhf
a4IDx22dLZmfVOjD0NSEj7646cAc4Zr7S9DawSQ3civMlZNgOP1PUQTyTw/nS31VSZrX5xIPpzWP
FPPYtMa35+qQnRfWJW3u5WJVsqmAwWyNMxpAz0LYkS7Ng3iRgbPZ/JgAPPzzgvnOhCaShdAr5O5k
wkzsyz8XTOcOqq+lVXFrpr0nuvgIhQ4hU92FuBk+cUnBTAzSkrVHQ/2G7kJ5DtCl8F9EF2By1QqG
6Vb8AY/8S1n8x1V9zYogm7qHccx7W+JdcM1euC7b2CZ36YO+S+CZ7MVHYSNuCQhb0zZY858ABeN7
Q/7nBXzRgRp+kwZMMYrb+IvszEneHWplpjzJB5Rs5Tzc4Yh5KjbNnXeuV5hM3BBdaofoLO7zY7RN
7sUz2ln1LByVRf+uf3ACrOlsisYOMXq5KmdxrZ6Ih/7MXpTjYJsbnAZW4rv7XiezeuO/COf8RRtt
nCSCJwankmdTqw07NAPsEx8QIkPb3Fs3APzq9Scxg/nTzU9oy2+FreHKXRS6ZQFel64LaMgP0WCX
5ZwZgXTNEScNM50Lrj7cU3p0N8khASZZte/9O/Pi9Eg/r1TLqWaJZvwGfEqlO4jxoUKCgDVHB8HP
tl6sQ3gk/SMjzgzOce6UW9R4gw2ndidswlWLA6JT6nOcEgGdjXWHFH9VbrpbsdMXTMi8BaWL063w
QZxrZEkzzuPwK1amfDFfRepacyZvUXHjyCgX/LmfFPnaX7fWfy+cr6R4S0yiyDR5Q/xd9OLdV/fq
Z16tujPPR7lm96a49+6tq7s0Pzrqn9OAgAi/Lju5o22+lrwj8bV98FCF3KXbHLfF+FBeNNOuL/BN
64t0T35Qc0tU1CRz81Ha93ftpb4TXxlzzbMfohx+Xeu3Xfu3e/lyTFhNoXVGyr00mxqUFNktTPFq
rj/CRvnvmAP+tRD/7fO+nBKK26RSLLHpUJ2tm2W7+mV+YSMM/eHOZPE7MvjnQv6y50ahXHmiV3AC
PneOn8/KJxFpH9xS3HmsRYE2hiIun/mQQktezAXFOUWMqs8DwUHCyzRNWaTzJJrf0DH12jrsDxga
KwPGdMic5nXgmB/ManiHgU2gYDD7C5c6IJp+inkFu7Uk2YzDRX9l5SAZJ7GYhSipWg4rV1rgsQDh
OoTPC325m8GC5q/62JTmsx7oCW9TdaZ2M0i43RN8T9zzyr1PEOBz3r514QzaNcWF/9oOTKFnmOv1
TnND5zlc22defOyB2CCg+SeyE0LifYFZgiKa34Ijia/NC0ec7y1ZWoI6xxWoeYfDLthWSbXe7idf
s+Ce+ZuSL1QuDOK3/OsIor+/Rq/KzRMeVEA0z0F0m3yO17Ce908jRqBIUtIDYhgHn3p8/JJJzOUe
hWU2Rx62FVblh5csFGreFD2iAOvhLpBmQelQXrbYu2YLrBBEIDhagpp5j/uM5jEPMG6fkM4gg9Xj
cOfcP4+PwSYQ7gRDoGO3PuF04AwhvWh39TPFa/QYtvP6WburjoAr1baAnkijlM8sVGS4gz5Grz+c
p99hiT/fty+deZzJY9vWvNoIOepd7i2to1BMNSUKlPNgexe4JrN+pSH8K3akjBCGvdE2IDzxgS82
AEdol+zy6GH++cL+MoT588K+TAmSoSmlZGAhCFT7wCXYFuB1toXpxynq28mJ+hc52k/0Q/NvRQ8+
L8hvJnHnt0ik2KjNxMzTqSJfRC/9Dpti5GfiteCbphCcWZd61r2lr6zJIHIkyemkxShxVXbOIDRb
mqbt5Qc451mB+4oz0koWu0J0xnTfjHet/qnD1IDdihNJoCxRbWJaseB/Rv+l0WeUWJToanUM8fXT
9xLen9060QFyl2O7kM0dgeL9rVd2DaY88ty8Zz2fen0uSgtcVHy7S+wcpqO4hEQhZceuAot20dUV
R61fDan7kLXCQqgMJ17W4ayQNrrldPKdMTyG6vyHb/D7OIs0n9+e5JddOjabUlOCrLjVc3EAZRgX
k+KX0GrajnaDMyctz7u+HV4RFa7/+bOtb58NygS/h+gEuDZQfb/0VWZQdpLqiu6VCbU+Qkn7rNX7
2HzL6xaHwn3bBcvKHeZGs+ShV/rC9M+jhMKkLR0yfXFae8SQ0F03yUEi6YtwgmwdaHMOfyY0GcC9
btGIoucBABBx56q3RfJaqddxvNS5w2hTlgCu51WLdaAdyXZwFG71m3hw9+YyuJBxaQ92Q5NXbZMF
drs74zzxx1z6nCn4HeIZAh0MvNLtEN55bOS1vxe6F8aVMzcTnJzuqDSD7Tg6oYLBXTCPLRv7Lx8L
K++ogwb41UvsPdTDrckoazQmhy2EKj/c6PQ0YXHnT/tR/Chmm7L+4WuXv3u2yyDDFOikNVKqE836
ZzlWanGhjF2jXc29uml34461gfhE7c+cGjxI2bsqrrEL+qfQZCuH5xZST1IvFjHkQCiHKPM4Ogoo
kFXszqsMsl4aXM1m2KjwtolmtvO6thXQqcCZrL19T1spGNI2EYY1+dzESQmzv1eXZur2pl+NcSUq
uyq+g5Uj70AJwHrDYBWON0O7Umy52crV90b1bL5y1hRPFnM0J3HXSr7lo2LE2hgbIDoKF0XhWDij
eqsRGToeDBS3ZeS0GZ6bNtLPNnvRVYLhGdNMntpJtaTGy4C28snVIO5n3C5iPIsJ1gm3PfO1Mi90
ccRCD4iMMTLDSUOOSZN3pEMFUkn9yZHW7atunyZn1b0XMM2AtTanLmsxFBEvPs5fbEmLiLOBIgim
vS19Skt8Ol4Tb61i8f5siBiUP1nirOPsxsbvqm3Nl2JpGWfDxqIEKxIf2/TX9IpfI9yxwal4qvVD
ZOvARlDILqSMFB/KA0ww46SYs8k+CSRnAdzv87Q6G6EJra0qI7qfKZf6wQ2XFBBDfE85TXWx5MB+
M57dar4sDeLRZ9rz9Lrfc2SiByByO2UShB4EvoC1wDYwjLZ+1q7C6C01cZrbeuEiAfboVmN+Z1j3
vVrNw+gUG9lC74x9EfK2x3XjjBGp9Lj0Rki/hxajsDFZRNa4yZcWbZ9GUVK5T7F+KvRnUVkZ+R3j
NelJWPzzvqN9O06ndx8Gk4bvCNGSX/edPiPkfOgC7ao+c5A+NofuDhis6/e+jp3ksupWECAqaSu6
n302F7Q9R0eR2oGHBu1mupc+OLKwsZco5xFTQ2nu3yvxHO87hinee3vwLyFeTMPKdCQo1wLNdhku
I205qoeyW5vAVuE8lhZm+Jg3+1hYKe0+DbeyaJvDXHM/MelLkWn8JOH+TmrktvEUZtEbEtQJ60sV
IXht2ESmr12prPRZ+G7e54uYKSg8xjmrTmHoOZusnv7nFr3TBwORI4zmYetfuVokqOeRRarMlcDw
s7tkrRw8+ipHcNIVL4MLdmW+4i35E5FUmg6vP1qQLx/8pefMTcEEu+ODlXI1oUWtjQ1vBBmQ9p7C
XH9XaPRwV7D/H14wVeZeTZ416YlfnrTeKTnsIEW96sUCfyfMQDjAmFNskMY1Z2RkUTofnofiMtyB
TEcYLGOuXD7LLdOWo2cKK9ROBvoVzDiK+LVOx5WlNzhoXHLYuJ3/VonbvHsT67nVkLi7VoBv66Ul
7g1pr1orN6WcP+kaTtol2VUrHUWalSJmCBnBM0oyDaSO7ppAbUZ/2w4VRaQ+q/6iFN51/Sw1539+
Gl8noQhMdU549FwKlu245X75FipDzWst12g0O+3Ua1qyGdsSjP0/f/31G//+pagCDMsKHcX3X39O
kxPJtYbf2K+r/P8RQf8LldBvX9i3iKDdS1b9HhD064//V0CQaPyLXC0Ab43ER7xT/k9ckCj+iwwE
0k8Ze0ksaOrz/4oLkuV/adByTGiZliSTH8qarLKm9v83F/IvS5pSsEmvEjWci8z/SVqQxDz2j+Ut
IGonHRh7jOn3f4OSIt9Lu7IR4nUxpti2W1l/070mQjiZScWzV8vxoa3l8C3y5e4QdEKzV2RBZZaT
jkW7HuueuRdycYChZvD65yAT0Unkcpp9hGEGmi6aWaSw48v+mthjbS6EPiOlRh2rmVon2i0fYulO
DwLC0KOUcSWK3kIeENb32H2XXhYfehlDWjEvu40YhfpcseL2UISFvqrUsbvXNSXybQtvD3ZBXauv
Zml6N6uN9F0ZEF9U6LJbY4blRm9ukXoLsRlyZBdSJ38KOKCjOzAGcd+UnnCIhcS8jGQKWnbW1tq9
PoY1Hhx5AXQ0+C2HapOz/fk4Fi0z/B59el6zveZxgTZarg0sAKO02oVmwbTHtRikmKEqrvSkt3ai
0psPg9kBsvv4COg0x65w0sPJSFmpgvuid4tntYu6bWwV1bYdCmPbKEYF8G1o3TVV0oqMDPJX0eIm
HQFOo+kFTitkusPzAMrrk9HfB1mTvSoRt8wguayXaicyWA4T6n2twL8ji9rh2JpScjFcAoUsjbKG
hLDsIDSIxBuvoMobZR3UwU1z6THoS/mSwXu9V9ISooglYFM04Ph8N5pC/xGXVbb1VdF32lxG1OtL
+SZBbzATokhsnMoVkY1rnXXUsHjwgFa9/BLnqbpTtSRZlQmE+1gi8IDQmnChhnV9tmK8rcw4UZds
+iO6FS/dBQkiH8IhVIVGpkmtC3rG7FCrKFQSvcfxXU9ElB9Cxys2q01JWjQijnJV15gpoXxKsslj
i7wTL052fi4UQEoqoJKgyCevr6p8FpYt+GSk59Yam0x1qbu9eh8Ug3fKGjl4VhqV8LuCl04SwxhW
VltF6IUE17HScEre6WvpXq6T6J0vR05n+hCqzhD2oE1YcrgrV8pip0nNfJgZMumiC0Xp9ZOaBd12
iAfLDovAfI39EJM2lBruzjAab+UbsbSclsBzoOLmGehxMjcEtMdaJXuHXJYCDOTNfu7FDRJAWfcB
ZJKycbE+0fx1HfTCJ4Ra6aMYh3HtGxaIlmaVaNWSWD3oQUybLun1wlID8KdOD8JtrAfFxhrMZK3m
yYAi0NMy0KlqgLxvoZN2FS2fD2PQPQ/B6D0mudQ6o2JY76JpCVclccEmWz/EWK8V73pJa+87QcCi
uovHDz9oTJH2o+scRekAmLIKE1tZULahKakXYcjFFzNr8xr/bOIS4rKIFjHf2qaLjHAVaRiijaGY
zke3ig91jV6ji9vOIH2i87rZWJmYFI5+shqCvF3VeHVwvmtdRXxIH/t4EFkDiF0mIW4PakpoeaC/
GEQZHy+5gm47oF43rDq3jZYEhFnQWflLpiVljOW5SS5aLxMy1OCxN9c9rAoGP6hOnR9FL/y4eGjC
wV1CrZdwFqpLuBy1aCfxpCZ0+yB2xNJEbijyhVkszKOspKqTE9P3GGWJ/yRHZriqwi7BUSSJ412b
N5oTDlI175JQ2g5SLWL6akZzroziQzOqo4kD10GSG0amXYc0s+vhHlpuoe9GOew+hj50k6ubyrhC
Jcp4qzIs48cAt7GixXJpFEuD73EYmK6JxfjZV7pyMHK90GamaPQnyxT0rawSWCKJqTGvFXc4NXLJ
XucqJU4kXeX741zDQXZZSwludwbv/EIxM2RrShNYa3E0y4thyencEAfGrkYe73JVUh5SuWpxZTeM
ZdYGwYffFe2pymn3ozxEdxDWBJwEfjsKlzaRpOcxrascx/YydQcnbnRxFVeZDr1TQ2vqDxZ84bwr
pGer96nj6iKFusweR2DHyMsOnJV/JBXmulGvNgfVHOp6GXSFDsbkgaCrpqxgiBGW59Hqy3XRq9o1
Ect6FUl1eBC0oTvmsqc+uL1Z4ifaq+ktGxjWMjxPgJVKKV1oUYovdD/SE7ZMDV+71ht3aRpb51ZQ
GetnhPeYvLa2HGQHWXezaxeoQL5yHR8Fo0xWshubz33YQomMU8nbl2OqvdWZiVRIrjEpUKHISl6p
uXYXsy3lbRm+5blPCJdQJ3bmMuPr3aHGogMcO2mHbuUPsXUnSW6Nfalfi44ki+ZNCyTzUsQWludN
oCyEYrB2ahyLi7KOxEOOcH4pZU2HdCcrcP6IjMzaZn5vLAODyYZXteF74fXlwgKAeSDhyHLaoiyu
5qgaH2CpAOFe5Qp3CQoSRxWV8iX2dQICcmSCWiuluzGW233mBSS7dzLwiN93eDnGpr732kFh+1U1
Y9lxlD/5SoTcehyQcsWBLL4WJHEzqk9D7IqaSBuOaSLLh46cM7xxoyw6DJmKYWLfTJkbGIDokHwi
A0mKmmswyUcvWnV97p+kWog/6swycEQLRgg/RqGghzaaCh9GraWCr10TuMMbhpsl5+3GEpt871d6
u9arwj9LviRuzK6U14nq+adSLqBUqhn3wgfZuVz54FUaWnqO7nBHEpV3rRVfWuaiPwa2OgrjA3r2
9qFiEV+UzuDVHcIGKknRCtLZY7yLFUtg+vdhWsgbScnKl4CFsizDehzsXk2YOQcDsTRGKnsZBk8l
oTlx4cobwReKg5+27joUfGQgkVtsJVNIj0WrY8Fvib1yMC1PwcisBri3ogRo2czItJF7FyNzcXzJ
lGBcxw3GX5GeKc+K4uHSoEfdYxEG2inxkxLSmDts+ryDMJX1MXyJSG8ZmshoMpBvrqMSlfb4HsPR
97Zw7JAm28TaYWfScu6GgiGTj9J4sLlV4d5LQuPNL6QoI1YNKhrCo3RnCIPkCL2BuWoakbrRNEXP
QKXoqgdfNYVdobr6yo+FMp+5XpUy11al1vbKzKUB08WtWzcwQfACWnlCqOy8TNfeqsak7tM4Vk9F
XyZb00xo9JIhfApqebjVg0WhUrWFucm8wdvHseGujFiFItRXyr6TWm9TeqmrcGyNU+pdbxnYXhIx
jYWAC9UzG8zDmIaQ92u9vJlN5N3kIWnXteg3j607DOtOK9wHzjKE96PGrLnoSCKbKa7g9nZhQMEz
CwHSe1/1dWcbposjOK/6HRVTeJ9YcbTIJQmKfuzp3amsGWmXQi7bnWwKgaPHZqoQSQk66ObQ+ebS
AFfKL6FaKVH17Mcu0+/QE3dapNTdLEsad04at3vU9cx/qJJseCgUo7+JY4v4wlThn4sR8txCCXR/
acXKi2tiAQb2hHoV1VrOFCvgC5vn4Vjhoy1n0s0UI/bcXCEHoEleAr/CGls1qS9qT6MBTtV8Nwrm
oMzlUWlXAJugtDpvUicrGWPUNk3f4kFqz5Hguk9DkuDYLqvmXqwSUNNojNxd5onmEUkfCuPW7V/j
XgjugzCADS5mVdvQag/CWRS0cF/XGrRvamS4WaFGTVOMBrS8VgjCkPFyYyxVI6LWS9uSnA5PEh1P
Jgs10COfYELNQKSsD2CUiuTu8rZlP9UAY2OfgZqrmLWBFVFHoG7pE0Ts0ZUfWoN1Mqh9A51bHbT1
NFdBFKrrdtI1lWF3AglNJDiSE0guHXfeUYgRBROucy/ynC73IOgZXrzVU7/FtEeUDhkPL7NzUscc
IIAU4ryiDPetFhnboFeF3SCwytJmgEwRxh6xYWG2VUIvduIhITrGLKMXWWzTK2YXKsZIUk3At17X
aO3NqhQcP5Kks5r1nLpDrZMUmSDXChX3vm91sI2xiYU7vY66tdFITLOtYXwcUiN5IcaSsz4btdDO
R7demcIEsQdhy8tkNdrLaNUM+ctIONeS0L+TzRoeOdSad7MzJ154SIhGXIlLU6i9jV6OFiy2xGUI
42rtc5e5+Zp+pb61Eq45khyXJ1ov4yCMEkpfFgUsZ2ptPNM8GMyu0aerrNVA2kujf+sqV/sk888/
MzrLbnUddu+NNMAntvDEygWzt0s/k170nHWsJYP1MHgs7mrqpmZSD+ctVAVj4arJeBQbr4dUU8eI
XHUN7wB57Cu8qgz/rvUy74wnmrUczQaaYehFL6omqJtErdRjW+fpPO7laG5mxnguJLN4azxVvRel
wX9uOk/AaKBk5qk3VIaZBLpcWjoT3ALltxUNGARHbOaUWgV8epnSu5MCzPiUcAp0GXp0X4MAX6If
CnXb+UZ9wg2UF5hnox5GSZBeFBETJM80vTcCdMQOpa6s20NiosaQahBUYkijhaRmOFtj0NzZYsNa
08QIaZcry29FA82z9yX4boYhixs99SSnNgSBpBG9vbE7KTQPPii5V8Q7ldhAwiey1PxUs9x/H71x
ZBrHW44QXs/+g70z240cy7LsryTyqfuBCc4DUFVAm5G0eZBp1guhyTnPl+PX17KIrAx3hXd453sD
gUREyl2UUeS995yz99q2Swhr9mABqDhOwkF9UqoWk7lEoKHJODaN5mx+pgEiMnuWx8CdAv66Fg8W
EpFCzU5BN06xJ1t00wJLmVCehCV5A7PBTXbYkKqG7YwAW5tskjEXD8SDm7u+5oc8UHKhPLWzSl4P
FayHSdOSU0wRey4jgwl3lnd2vGhkqfK4W43H5DO+KcdcEks1pVouZQkRrd5xMkmLcYtSTt1OanSd
32i2a+elwlsmqW+i0cRTFYOsqlMD5Ird4U4bWTSRybYl/gC9P4k4r9cEM3fbeYz1QxlbjC1AMTEo
0SdFb3yRjuW46KSSM9jIMNMuZ+1tSHvZghdsOkDFGhI9TZHnW8Pou2+RHgrr2NeB1MCvytdcBA+V
akNrUxZZssnljo9omW36MqXajLu9nUO/UVnfpchA+K8nHaCStKrTjTy29qGSUgTMTiFh7qgzTb3M
RY8afKIK0Wxok0uWPWkziimfkLq2vXOCy9P5TuxoD6o06Y/DJM23slFFFHCWeS+n9bAd6DA1HOl0
Ts1pV4cv9Swn32Qqh7dY7wQ7CRUbBTqd1DarCISqJYRiSpRf4naa8MoElfbQa0l7sdOxZiSTRyYD
lFlSbqXCgixviikaFklWgaCuhdbbS3M00m+JMXHjyrKtHntNaT8TqdA/ojTJc/ARRvrRheV0qqoZ
fJFTN7dzmU+AQ4qUfoae99WuMCPrfZow3htWwdyob0yWo8mas/eA1XQXCTXyq0YMj9Fc8surzWyV
JF136NlGP3MnRrKrDTKzV+yrIeONfIDOaHXVyECoSbqchorJ3DTSpPnZzKKcE2IaPkdpKbZjjfLR
6KzikvXU05apUOaoURXtTTUCfNdUUfxmz+AjnDYSe7VQ7UdJUaqPZAL7uZDMvLsdio4px0Abbdnn
dY2aow6C2Ke124OBt+r5LaWvZvrVVPT3XR0beIzSigCdwDKUB9FZGR5rSEJwGnNWgy4c0JxMNrMd
imJD2/J+FOOqxIaLEieQnXVOufOUyNJ4yU0ZJUtW0hVbqG0l30hGC6a4F5yakjZUYl+POvupruVg
5wTlOG2FQ3ZGU8m5s+wljfFJm6mlQYdel/daMZr0tMccB3ycZo/6LMJ6FYcpsSlNHLSfpjWGNn+j
qg/DmNlnrWtjheWLuu+DptZ0LvVgqH1JSdE210FOBgxhoxXjOFoqy7iO5d0MC35llh1KHz3ua2gl
1hzc20VYviRjiMap6M37MEjIgLQka2coKT2kWot8EcuoF6IaPuokDene1Fr9xc4aGqfwwMbHRtVJ
v9Los54zAJCnopEoXimrAq+oAwOS6qAld9lYIOUZolAHPBgqmeTq9ljsdcV21ml/tRGbQ/uBxE9a
1WMMv8CZQ4yjcYNcfkS6UCpEVlglR/RgrtLXPojsNfwPZW/mChPISfTd3aC15krtCSFt2qo+c0Rn
ghpW2ggCL59vKkXvbzIJO0kclTVLsdoVvgzFBwRFK6SLkZVEDSc5eGarrD1ztMAemUMa+HraW25u
tGW0LVLLWcTtXN0RdE1URSGp11LWqlDKi7rXPFvMQBWEmt/RESUipKztb1khSd8MK5ZP0ugwxJWD
EhyZKouPPKVXStUfE8EwBi8S/N+VY05iV4WSubJHA3FlMGhI5gXbnW3P1qs9RtU5F2awUPNO+hiq
uPdaUnjihdCqcRONknGrdBrGmliqP9MyiJ41ui7rMEyIJlHjd7JKJ4bG1vxUN0XMOueMqBxkPTSJ
vk2ng5iH4GKVpvkyNBJZ71aXQ/NsjP6tyGWkOIXSg+0gwIDigxBH2xHI5lW6AZ7okuJb6lTwOwcN
k140qi+pZo/KMultyPAOb7oRVajRyDyUL3TSwPcEQwibt+polg5plu7zTMaPYliZVxVY/OeyJRUq
r95KSV9HSkCIj424hNZIKA1rKWJmOtI8XDQqQKwQK82tef202hA68cKJK6ED3uHvwc0ZrsIswY4A
u4HSEbd5iYZxFNKnPs/Saxn1YhOo7MyCxankaSMpO9dynSo5LuN9W0/4xJVmNJ+bnmss7N5A/Ryl
MLvCpLLhbQXtm6SUdN8Ku9XchPYa8oJm3HeKHaH6ltR05UQhCKOoSCHhdnNESZ4ZgTfrYsBhKNPw
XSQaglHmodZWG+Zr8vYk7J0UZgMeCTkUfqWrGSllZnMO5U5KF3kUZIepHA2eK1sB92VKm3JMxk1Y
2AW+EJWIC9kZxYeRgpLImhAQEZ0J1GumNHP+GbMy9lF52NsgnKQLP0O1Dqgjt7bZFffTPMs0DKBB
BTSHVooAO2yqkjinQSVxKguLdQEn1xdGiGQljIYbFtbBo9mTYT7VNT9vFM3rZLXetkw0D5miJo9q
2xZojnXhrJUQ96/WCueuitWCaSbVZTjRk2Gr7l+robxaZmNct7kZA/3sOPrZtNfWuuZcIwgL+Wky
YGExrWmx7BbYtwwzi/dOOHWe1l7h5l0CirjpAfEoqbQEr9ve5lXSHU1OcUsOqTx3ekYicItQ1snQ
BZeWFR9kC14ot5q9Nb4aUJDgIJ3r03wV9Mzx60E1T1lJ3tEsCelAH49ZUK4B4mgtlC2aOTZ3tV6Q
mRAadshxOzfwaiZW7w+xUiKACZDjKl2PC0iS+8G1nbZ4ZZ/HUMnIKjfcIHTajzzUU5PKp4t3rWMY
xLkVOCyn1NI3ycQAa2FnRkzEWxpYd5kI01NZWso6HAxpZ5pRPLhpM0jVzcCTedG7mFSAZtDLjCTG
OU1WwSRpb0ncmqd6rpKnvDU0nPFjgEa0JYRJjIFlwqttNMC68dw9xJPUPdT2ZN5NnHKA9xatfgk0
vR59Ka4zerN6zzHC0uyWTccOWRYoDqfrgEIiZIhujoARlFrxZmrLDPN6KkswROlCv3PAm4m1VkQg
4RUspusaKwWvxmjyW6gFh2YsQAMbvToZ/WV2egtKmA4/wpKS8FhqDTmV0hQHeBz1TBV4x6ox9sIo
CzEhRzQtXRFMvUzREUjKPqR9jNF3bGOxlEkWpU0gV9P7FYoIiqmuNBr1dYlPku/Yc/Bua5CnDAyD
VZmlTrib+iYwnhwRyd/karYhYaqk8QGF6ZP7tp2wiieRNBOs16jZQOlJTzp+L41BzGuFpxXVApKo
z3iYtQbh2Rwg7qURjtywCAtrpRgTR4UhS8ZPeSybzO0cusL45BvcQ13IEdF1gmsHdhYN+m1qPet9
lKUhx29iY1Kux45VpLY7cx0aCkGZZimhRKRHYyZukhdqzDnaoitbVEkMHU+1q20pJCqMcAYSW+uD
dNZmATOvjcyYld8WyltQivwip1a0VtmPb5XQqQAUCJK8q75ll+XPTlut14yXpsqSj7np6Awmc3O2
54CDYDgDkS0RV1qhTe7i1LML6oEmNux43SE2ZJUzKwA8MFPsSXjCcyl6aqXE+Ww51H4Oem8nyIQk
ltaMbpi+MJO+/gwHFCkrKXfgSDhq3SxsmnSL/ioym2Qje03mfmISyKzg2AWOvSszmzC0ushwTuri
VM5qdaAChgorN+amaHiNfD0gzquV5vSJDwb8f240d5hV/RQ2oQEsl7jzWUyNn6gzYmAaddI27/KU
We3IXx7L7lUwOwVxYavJqqCqeaXxyomboUf2rZPz/Lm0g+nU2QrULEVr3ycRd35VmYRzpMkQHRrG
tm5kDuZNZ3Q9moqW0xzS3ZEhqJ6ru34otUuuaniHRlNbtbrdbaPKhK+nExT5ZKppyezBylalMrWn
PBpsuHcmbzvuiV3GcNPVa8v2DFuqWBaV8X4SjI0na2q23SDMTRuF0ior4saPJ9LtGmvChTd05XRU
E6J4Biq4adHZyeRGFSool/uiXVLe6tveUhK+L9o2rUGD1pIZ49T1eA6tql7HaTE8UCDiw1ZFi60q
BdKcqJ36wvnfOVd5pK4UqYB7H7SDuWT2iB2rjTVE5KkkXze3dsZ/mArNvA9mYyrJQhT5kZ3ZOpnp
jAQvaBNxFhLDhT2TZLtDHsmIJVag/uUlxyOOH6arhoN+UCvyfSsGJdjDjVF/LvNr69Ai+/jdkW1u
WsBvnBq8tfEWRiiNkrzD1JXnY1Hxm2Nu4qlKobD6hFkvef++juSuzPnnP67ak/eyYsYSRuK//uOH
/1p9lsfX/LP9+od++Dvtf/325fCzvKo2fvgPj0OlmG66T9rvn22X/f79//kn/1+/+LfP377L3VR9
/uff38uuYMW5fIZxWfwgCDHItPgrBcmmzV7/9vH5t8Prz/7e71ISSf8H1gybYwgSNE1T5SsnYPhs
xX/+nS+hREXLjTAEmRgBPcil/qkmMfR/IBxzbF43ShCTAJ9/qUn4kqwBuELJp0DCJUri31GT/CgJ
tNGJXSUpyGEZxYGe/mr8T2kWOUkwcipfBatuha93hc959SvriHKVNP+hSPvndbDG8THB+Gi/ff07
6YpZpyxgMe7nxu889PnoQdUzYb3AoNR16M7n734R59+/8d9oVZ/LmNkiEpsfJTK/XQ/hHQoC2yAX
708ha9lgWoRVoN5VmG85UMmkxaG6DTY9zZbcA6e9ndxrtuivAFg/+6DfX/hreFrLDC6Srxe2lW2L
8z8IELs7D2n5qUdIBW6yxlyJTvOsGXVruR7RnP7io8tf/Hb//PBkPl2lZwYAtC8yvKCguWGn/AwF
pu5keM/bSw28EjdchJEiTM+l86gHn8hSFpp9EzXkdvQbTSPTg87fNFwmhSEZiV39MRTHplqH10Q6
473WdmI6Nt15bJ9TULbmrVM9csp3reZQV6969RjMB0N/lcV9N7qqcY6ROVqdZ4dM9O4r5zRCZubc
Xd8kYtfhzhzDo6SSjdrdTdF9SBx41mECNAcIM+AWs7nYOR2cIwUGa7EZ6rcsoCZ1aySBFuKjLDcW
eo+bUj+39m2tPdPs/eiIqC3ICojjp5oEJIWedBGMPg0tLzJzqMXEv4P+HPPS7YBBOo8D1J+q3UIu
Rji7NLS9YGNXSDB11oIIR3OTaEAGtDvbfgyrDz0/xOPkl/O9PZO90j9MzUXpHsvIWsqwklILefN4
1KJvCsAV4EAWm6At38/W0bzU5UPVbafskINDqBKMu1HvzzSbAyqEgq7fSAR4R1QPuxcWxdRKAUlT
T+AtkhjNZeBTBz/n8FgZ5Oyo68ShlR6A5fmUsUFW5bhjq6I4WRZEs3fKinlAqxLMy1EsIRovYiI3
1KthxkyOHESCSMdwc2Ay3aabmDQK2yEasfP66bEkp6ol70IDavFNmwJvjIkGm8+RcZ75ZQTJsTZl
jsr+NW5BbbT9GHzoytEhbEqWX4BHcYIUFIt7A9N2ru+qYFOwd3cVjNCNE7eeA5FQrPICumh4Hhgc
V4TBoIVYzAxprXw6Trq8tOJLZU43ZW2Q2IovrNE84nu8mJ05eG2zg9IaR2cgGHI6tPGrTrLRRIpI
6FYUXgtT2SBVzsodFRsk/2FLqoBLRFJRoHNrmFFeDe0Tu7QiR6cwXbXcJVPBR5+Zd7Ex3RY958aR
R3Qivw4DmwYYeC4D8imQKJdG56l5vB7l6VbC9RZFuiuhMrefRYv3KgfRia0lR2ieY1N3lIfZUXl+
3xFI0DDemeF+EBZSr7UVrxITY2XsEu4l8mca4akWuzOw5U5/ScAD5bbfp0xz8lOlN+sUS7X2Edl7
kckXUT9nCtAFJpKqdJyi50aRlrO+z+J13vNcUC8DO1Yxc04zqR5B5tkNCFDtbNrVXoIa3zf7qARM
Mj3YWu1VxMSXob6SzGpldQUfkpquX6sE1pBAWdXJ2eEPx/Qaq/lRlNWyBzGhajvb2Dv4N1CqeZ0e
7RISiBJUATIMUiM/y12zo3hYSOQSUqgtcxn0YnjJGOiSguBa7ZNhEpjTtDu0A3STBhT3DsiUahMq
OD2t9sag5VFCY42761iTaPj+1nDq976zToGILlmJWo3SwHmNUyJSKPp4UDWzXMZE3HcKB0jG8PTr
lrLm91ddYLIlTTmHPulM1zhTqlOMD4pCajzxD6V8R48rpuGs2XcZgctx5Q7Vp101t9JUeMEU+KUg
adE07ug6nOgJY2M8Bs2lp5ILg4dghvFsYOp1yNGTx+3Um3s1qFeleDdKeSdjABT9o4VKANkRZsQX
WQ7dXL4vu7dC/ZZBpTZDnFCfbS2wltAg1jBv5YdRIXhsY7THVn0O0bE1CcFZ1i6Zu5UCOzq9duMT
vHANQBAmY332qnZnGSFQUd93JIeM2DETc4/2BYU9t5Ns8PhNl84tfhHrM3NeI+kjzx4Vs3Z1knX7
yM3StzrdRrHmFuJQgpORzEupnWbxRK9UUHT1hnoqdTAE2a4et/pgFvAtom0kwr1xheUYM/6keB+T
5cwg32cauNC07DW0H3t02Fq6R861zNRw03QYhRxchAknXgPUGB0aLzS7b3HaIXRBpjWmpPBmZOT1
HbfDVroTLW7sHHZguPSzrWWQId4qxjRwi145VIwdFqwYr4MM8D4lkDtKrFXH5KjCFZozYX4wZXY1
ZvvmSpuTqyxkepMcOksVkrFh1A89tdLjmNdXsj9p5qijinPjWDoJ0A6bqCblyzlrXoIeF08si2+1
Eqc+RRTqG0Sf0+wMSyGpD5lpFS6PpLbqUGJ6God6V6q74SGSc7pksR+x/3BLxazeT0RqBbO6kvUB
d3rARCt/mE06/e1tqRbUsDKHdziq/VqpjtWwD0HyM3UN9X1PoSqSc4PHeU6/pdZF2I9DudFbex0l
6y7YIHQ9KXqO9PfRipuVne0V+E5ZoB4mFedDcuoTOsbh+6xttRmFcKDeFVO11fTTWBtPlb0bicpp
avaY+t7GzmEoHk0RjDus2Q7JKYYS+oYm1hHDO+R+zb2COWg2X2OWG1p/yGd32kjnHg+RUzHut59N
DbxZdgwNye+L+UOfbsdIXysWKOMQZDubULILeLdUjgIdn2Mu9wNWJX5AzhO4gxzPKj9i54b27TIb
qqVgkR877KhB7hX5m+EcecV8/M0b1cgJ9No5Npx3fFjTKVOfjEnCF1u4kXZTkh2EZ3kwXoScI6pF
80X8gq0fLPVmuO6mjMZSqkeC2LXqoYxl9mNM8nFxsIgzN2zIGPKir1ZIe5s8R9XGv01nXpE03JXK
Q4FjeSwWgK18rXtPmft0ablN7P0sLr3zoMkcvqiS7ZogCGeRGU9mva3mc5fvx8JvnY0Yt0yPtRls
0GUskf3gWeBmpykiaE81YneAEVncG6pvjUDu94GpHVJdX3aYwkJy9GxbWaYa1NnOXKpghJRqbwBe
mKvXNNEXNeKUrjjrTX7O0tGLw3tRw/pQnoQmUd6mj02/r7THyYJbprdrTOYrBoJte+yilZnj3VSh
SxMmJFAd2unClsjpzuP7Mnxrem4kfPQo/tbq0T7EYak7b1XlxXmyLOd9Xd2V83vUgeveKwnLdoXf
SX51mhGxAmR+EtwbDmqsttHVuowRVNmo47HGw+2wQgMp47HLu8GVrRWDaoar+2oSKyP9nPgVBg3q
IR1bMr4+teSZmip3VDdBfajiOxl7roQGW+/a1ZygisvWRhgv42RN+Bfn8mS8laUd+zOdM5WEeD9w
Old0LYHRJLHQzLbtN7Sh+vystURwoNggfmQGEzYhBpWfr/OlpOshdHdubT+Y6Umhh5jX28DcIFGG
wkJw8PDQkh0k5tjT1HutgiZtvQskNyNO4hBrHrcqa3mYUQ3F15tdx5C4lTcVe14tCbeSHM8MulVR
0bxLw8M0k2c8PmrSsUpWjoiXdGUXeJOV5FilG9MkSND5RI1GksgE5/zJ0R81+14mSsA5x91eyE+F
+hBixg1zxH8Hvjy3qKiyzh3LVVI819WmSNAq7sT8bPcPWHhN2Lgmz5dMKlo4X8gjKBF24lPUEc7U
t6pDUy9lzI03rPGSEvM9VjyLlXbmPC5b5Q3DcBr4KVp23Rf9Og+PpnYayzt7fukCBheogrHMRYJ3
sX7Xu+drzpq4Tc21HD+JGMyTymp2bFCNodFgS0a6d80y02UmQoh5bduVAHZGIAey/TC8pGLjEOOb
z/I+5YWrEOmmBMuaw73OXqvKIAgm7OIf2pjsChn1gUWJQYddbclSmJGshkAH4EnE9QeqwpUWsrAV
h3AgZYsPEClnVmiiX1J4n9GEp7XxZ8Jn1PQjQIicqOw+lbSlfbVC3bGrjBBn4HBEJr+rDZklYXYD
jQyvMtlJNocfC8tsFnCfiILglHBtb0vNqU8bv4aRFPAypUWyHCVz2fSvUXfSp0erg+eRPHBnRvGa
AfyMQY08hErpas3gFmA06ISyJIAW7DYDsspwfEcD0ae7cZi8yqHq8oOW9zy8tPUtvERL2aXzsKLp
zw6/yajNjGA1DYRiQO7PKEgYO7MO3vFhFg1azqpDJMBizZ+II/WiGR8d0i+MaOyGK2GuLak4Fspj
kbFzqsLDL8e+oc3rBPnZSEuSJbz1ytmi57LPxisavGV4jdxG3jf6k7CghgNjlgJ5mZnksPbOomH2
3IGHqnR/DO/MfsekZTHqHIAkHFQwHGQFLP+rzpZarmeGeUYR+Zm9DrU3ZP4UWweredKBpvyi/P6R
Jvh78U3fgQBKRNi2+pUBlCDsrMJeY4JDR+WKOOPFmp4GlxzBNXqwv77a1a38pa3ye14UcZeG/ifc
dsmUKgsGQvQKC6A2SqUGx2z08dcXUX56FQJLbfLGbbpF1+bOd80bJWLOKdUUJW342HWvnXJJgrXS
2CwgGM4hYUiX2OD1CmbIZXvU7TYMUwTCv7i1v/lTv3xaVdEQVUAlU7U/NXWGXI6KQACc5gdFS4yH
U3waGOp0PUUoeAoxmlvzXuGpd8DFtRC+x4tM+k9zRVupS93Ywb5SwtcZURwuK1eHNFlGoZfClVYN
DvWXlhOsfkiL20k3FhaMBecZkPuiYncsyIqUiGKFi4swKE3AEarRset3iv46oF0Z8/ZQ9A5B9Oes
ahaDRNNW8mTkXQk8lKgydub8mBisDtP87NS3Rf5ucjawQt+hhNH5obuB9lh5TqJbNRdLnF0AUR4q
se8hig+3iOtXV0ac+WTZN+r8LLcV08sbuThO/O7b6c2wj05/Vwhm2wkl99o2Hp3+Fv0G06aDhlk8
Zv/R0/tuuvz18/GTXtv3v5avLa8p7kaMR/xamvx5ANoov9btDbTZv77KF1Prby8WzjeFdqWKQoIs
2h+fwmCcioGmO08hWH0TH3jgasceD6/iNSvk/Z7xC07Dl3Cz/7kiBghN1TUbEN6PVywr0Tqpxgdr
vckzl5kffxIvSU68WCEj/2XrUP3zy6wqhqLRsVQsE23yj5ernLChhRJdLwe4EBrFuK7fyXRz6aV4
+eMvbudP1ilVQZ907fs6ivWV1N8EcanzQjHsvEZduC0UPrGVIVsXq3r919f6SZOZS9mGxhjCxD75
5YMJA/PU1HEfO/bWbn5yovvrzpoNEEA7ZB7MUYN/f2HkJvKQ4Br7SUxbWRZzaNQxsb5o6fG2zCak
gcr/68/1haz2+wPCo69iLtdNInevC+d3C2NmNLMZK9xD9cDY3iexxA8PCcjNxCXT1brhfYY+Q/+M
XBAgY3999Z+1mlXWfFw0OFHp9X65rbkIA5Ex7l7IK1xdPkAHLO3qCVyuC3J19St390+vx+pPtrBO
Y9k0riCq7z6tyM2OBj+pKL0/eUhbV+EBUNK8NInUIfp4Zfyiif/T28suilEFqwrTkOtz9f0Fs7kN
rJRVUV0RL+QFSwgRG92rQUiIRe9dQabxofFwKbnF4VdY4J+9/UxldIYVV2TCn0gheRJZeWjyCFFm
4+GEiTovircrSPVKIf4V7PEn7whpJbg4eWiBw3xda5pksNISfc9imF5KnYPXiRK3g7ww4BA4D+ov
Xsmf/TJ1lZWUCQFHlT89PFaNRl6TuJ5y2z+ZW6jFnoOsZCE8+bfkOev3F/L/+8z/zpL93Yv7J5/5
4fX9tfzb/7r8H+9/f5ku8p+v10EgU7x/EJyhyY7JYExn6f+fEeH1K1BqLNOyZDKeeBT/NSHEb85u
yAnTYaTo2Lwh/5oQ8iVFZp1lUdBAT0Bi/3cmhF+elH+6zaFXXLf9794+FBt2VTt1v7N63QucI4/n
PQr3IUToMJwDhslD8Miof9iJYp862vN3d+knIzztx+3wj+t+WVTlSG+F2pY9xmp/7raZcisP5bEI
7xXEkzKizZMhmtcgq7B4mm5rjWur3Eoy3edLLdYZf0DOkBrPnzLk0i4rPOp/QhVPQ8YARLfXFsF0
dvpMwxbd1Q53Ozbpt7/+2dUvdOw/fnj9x5tmOV2fJ2HU79J4M8qfifGWxS8oyfSroqN4Nka/rt4L
5Rv9mv5dwSnF7HM4Xwc4znh0pvPgNEsrO0rP8Rv/dVU+l/N6VveKuj8Iasic4gyONeVQ7qvoGwOG
G8uiDSGglQSS4rKBHrSINnBc1sWheAHuSMOB6DjsnSuo+B4J9C6J5d7ozq60MPbzgmLQC1lMIb8t
Ezf1ipO0eLMW+Pa8AAXtHpscbQMM6cGjgSHEUn01uwMwMEbrpN4EyrNZHbOMeOVtLnuWdp/SoB5k
b8geHfACKbZ4G5jeZLhZt2z7EzZ2G6aY5k7Z9qUlmHtLDWbEp2tn8EJyttWuzd+wgaL0jVb2g+CI
AcyF6E33Hrd+Op1qYB7BEpVX1txxQZpNoqHYa006vH7SbPV6P+SQ0x/qYptOa82gZ7o2I4jhayw1
dXciZVypVzJDz/7DLCcXdFxHF6JE90ozvaKrd4nYdhyaVQgV1zI24DfCHu5bjR7TJWLKecgMn04N
eEfsGZeWdEeqXW+kFfkg6QeTqZ6YXJ308KsZ01dIHnEVBCk1J4H4eTA5RDJ8eNXf5fdOo3sL2QA3
OnHT7XVFNl2+Gw+McmG+FlAFV/XSfC+Dk/2mR9lzsWq5sa25kZB33cZPoyr82lEeByB8cnhsKdTb
O5xZS3w5i3So3YBBUsqvXTrEnJYxDqSEpsevALuYM3J2NlzuE2JBC+YPcwLY4S5xl5q1A56iPcz8
j0PCnp+7mKfi6aEj7ltLj6a5Fc5D2/u1r/qIeTeal22ze2etbg3f8Q1f9rA/BUtZX6VvRXz861fs
y4T/jzfsy6F8NJU8EraDM/02O8M93irr6KQdjQPA9SNxM9vioJzzX6Avv7Bc/rjadZH6bhFMxoYs
4JSrFXtEhMfmPN6WL9FtuKLbd2yO+TOjQq852MdfYkRReHxX2v9xxS+nOnWysnmI7G6nnORtsDUf
5g3pGSfQ73tAx9vsKO/NtfpoH7W7X9xR3P7/l2t+Odn12dApcAC6nXaqAfbz6+X5wnb16Bzj7bgh
WO5uLBcRESkP01bZ1GvTm/10zSuwRc+x5f/zG+jB7bbYO+/M2fbNWZzAVe+KM202I0OTt46CA+08
NNsSA06MyG6t0An16SGHqkfzTsKJgdJxgle3rJFoqG4ULFBCqQdmQ92bUiyHm5ixhbogcqaeIK3B
xFQ8czFbS2DA+2Pp31jtakz9btoYYsnkYk9WAi3TcS/6G7lZyrVf0SQ210q7DRkd74KWYSnCzwVd
tunbBLmCj/2Qgsn/NtKn6hYU+SARYbjRwl3l4IiRdWJVBFF2qY/O7q5daVdNBT1zglSWZMTD8mP6
tuieGJlOZ+YMgU9wSwwOhEtuuMA1OwsqkZfUBFtUxkqnUlCWaLUJvrXEGtqira5qOlv1p8PqW1bf
nKe0fc+Iv9Ue1OJbKG9IoABEML6rh2EnPV+1wQkiADdZ5RzjwnVHD/RTfksO2obuOxKJzG3ew7f5
ebBIHnHpjuVv41m+AZvBorUb05cetS+BTcChkV7m6CIWqC+CbE0cJ/9SCY8Hov1GS3R+j48YMdfh
Gsp4fePo131EW/JLcoDNTjvkmsOjeZEv8k22ie60p85DI+9jPzhkJMt2y4aXSLgfxM6Q9g6B6uSc
ufvKwPLoO/Qn62XPs6IywkcDvxAbzc38dFWsDU75uKKWs89YZqJitT2korC1wVjKy2rf+6PvnORv
0RmKdULRFbv8olD9pFTp1iZ7Ao13YuxHNFW8UNxEW+jecGDT21he4ONd3PIRkSYsIjr+PPwuO3e0
QNxyUo7hS5tCwrwJNdbkh5b3ILxDYcGjibUV717xJn86u/pSPTfPPAQ1/2CuT1bN7Dbt2naWusfj
aTAfWhjL8BsVduHF95hJJcm3+w1ad3GHY3IZnRRGbOW9YZFF6/IN6LkCplAuiAzszNdu5LM9sJVe
DNvXLvJGuvlv6s5kuXEs27K/klbjQtRFDwxqwp4i1feawCR3F/r2ov/6t+AR8VLO5xQrZZZmlaMI
8wgHSQC3O2fvtavX6MK8Lp/U6+HS2SvksaVLfQ+SYA67blHPIg4sd2S4bHII8PbK3E83U4G37529
UBDn/wYaCJM8I8ArPrfnxexZ5TDX3FlTgQOOW7l67uff+qWzGvbx90iydNWv4VVy4d3im67mPT8J
rc5VfEYPbboaMOCz8Yw1awHsE2jQa6yvMYlEGVFFC9wykvCDN7WGOi+WMcpP3ICYdApoNyz8osR/
z/YCpfgN713PGozW1GA3x/HLJYC83THajO/0i/In2mV2tnPIXWKnOFczJPHJDJb1bXFOOlU7rGOG
7AJK7p6ROK7TfUosRwA6Zm+SguVfh8pD/mKvKK5RNG7mabro3unAwpUZePG1c6VdS30lCEwFOQ76
D+WpnMcvxtLfGGf6CqnCnFzDR/VR3xjLeku10FkncgvQ5oLG90V5AdP7QdmNV911+43aYl9tJNlD
5YIRSWxCwJtczhWSV78hOU2vNbjgKMvBDtPtcUDFbEMxrwAKtYvQ3TvxjsyKDiFZf23qG8QSY30F
FGOEgQ4MgIqfTcjZeOUNF/2wHNc93Nf+rHjMbuOdv6v3Msbo+KCpz4X9Rs68RRzYkz/GBErbm5JW
RigIEkQHdOcP78BpsmgZ3SfXSV/fSRIM7QxRPYkjAJjFNFN2JDz09L3fXDpWZAXQOgG10xEc8l15
au/aK/exTQqoF2X5kmtyb7srC++7EmspP4YHjzT+R/rDebZvtCtxNVymZNE2uBQQy32rX/1neqPX
/lPZXSVdvRZWi9utnPfFgqZTjeG6IfyGNE8vfPETMtvViV3cEEdGAF14b1TbIN6iEgvZQlU3meLP
61vnR/3dAGjcwkWex+2+uagvjWfrlk1OMzwZirW1a9jv9AhV+AgDc0RvkzQThpdtu0Ya52qbxF8Z
N/n3yNu12QZVXXHrPAhyZuT3Qd0qT+lD/WRcC9641iSfglDyBJrp3CXhZ4FMBrVaxxCnF1kE86J9
GJuVl62QfaHTpROhzAoPOQ4JD2yFfYsWnPyuuxBtoGMsim6Zynmpb4P7AuFWjuG+fjQW9rnZLUa6
VkzbTLImIpi15d6k6irzdjrVGXVV6JeNsuZkVO3YPRP+YO2NTXxZ3nqryd//gIysqYBTzAkByIZ5
MSxQR0KI1WA4dijU5qB7fX9ptDsRI6pborXq23vkk+OaOOpnVjd+mrc3Fu61983/ThQuvuLgociu
hvQZByW8+lUyYHAgVmAFdAxGDbvMjsQDnXo3Xd4Zgv/0Bz64QCIqwB9xbdY7UIHMczzT6J0uTnyl
7evrgXevQF/wquu7xNunRNqC+OYAaG4RO3O2U6v7sCIXOKVb3G1iEjF68jcXUU/fa2GqeO93ffKm
TukwGsuzlSKNnAfxQ9qTctV/D707lk2aT2eYTi8HAtnSazzAklFPxEZzYTaEEQDJuIEjdFk86flL
8tQWs/wxvM0vdYTdsPzrhyid5TBL+xv15Yo5aYng5D5c4MkrSk5aQTIPKM3lmyxeIuIz/TmSmYF8
dpfqPhIonZYisTcqkKJs56sqCioi8rYDq956XMZXFRYyOkhvfn6toYBapm08DziedNldc4viz8J+
8Kiei7vyCuVXMc5H7Iz4VIIpJKG/7r7pwxQ9xEtXAiNLtuBOqjkSfo4G36id7yNUS4/2nbOSVwmJ
CMRdAWeeD7TgbusXhIihWCna2i1IAr+ril2I15EwN0QTUE030SZdlG/0PJN7lHzOrrnNrpMf0Mj7
c95wTKBIx/iX/C18j/Y9XtpZhhniHto/QYFYUhE59iYRQBsw5eP38pGU4sSf07dnY6NpG6BtCWA6
lm8yllfihsfsAOsR8/8dDk4Z5V4Me9uLoJkxGYlG31hOdK08WXPjHpoUK0D8AxPJFOYpLiJ5rlgg
ks4qjktSPmg97NFZseqUdh60pNhj9BDdusAVbSjPavnaJMmya9JzgCPY5lAjPHUVoqT8/ef2+99Q
ILt4bcPsPf9PkNBPEXz/56cF4C+J/l/S+8kD8H//1ySgl//Y/Hitvv9j+Mf5t0WevSbff6mSTRf4
s0pm63/AXaT/4zgOPYsPVEb+C7AR1zRAHlAO16ZA5r909Iqp/eGSQ4heniq9rmpc7i8qo2Lqf1BS
Q2P/T5jj39/0r/IUPgTMC3zz35Wrpm/24cBGeJw5fRLUSKp1NDrMg6Ni7buWQncyPoOCM5aZg46j
yNBNYUa3y2tQOOSxxQoQOtYaJdB8ZEbI62IffCkQH2jDg8UgRqrSJchcVJgxqehY8qL9UFDxCGUa
LjJYVOUYnXnuOCxGuu2zSInY5EpMa1GOyFkzCxKQkPv4sbvu7BB28ahttKoJlkqrstGZrNIhOJiV
biKT9fgriZVYxBOGhJxjD2ez78Li0cx6YZsJua5mewl1MF+3ar0rHcQQodDx+Q0TuMXR0nmStTAn
UFArPYeRfFU0w52itWdKF8B67Nyt4cAjzIOUOpQ7TNzWnUj96syeTDv1RNhIkUOWHZONkkFAdN32
wkkDf9dygBFts4yYquOBsIIsQbsI3+Etwp62MRRxI6GGL0RvoJ2qcNSW7LHzAf0IZml+Wbbw2uIy
wko4RxYE3ii9zkdJvBuqsi7quwWP9Mx0wGmVatch1CMaxurc8zyrf4wDEa4AEF/8Su5VC29kgICh
HLuFV7Zsc9Vu3bGh6hR/mMlMYNfzM3DhCt9ANqynLgmCoZteOGptzBwwMvx49rR4Jud5ob2mtAHW
gkxl4NwgNytfvJFOms5rq3tS2uyMOk2Kkt317iJcwZyyJF6sbIAf41fneVBubBAB1NTKhTNOy0hb
I2kz6MZ3bndnBOlqGHZ9wQKL9ddAShFb49zH0AthBuv4quGrFMVDFNUbmvbrDM2XVjqoB0LxLdQf
80nxy8KfSGuRhyC0f/6kwJbbnFUMtpCcVb2Zzu2MY3LkoI3TEaWlhFim2ZKedouEHV7bEq35Ukrx
jJR9LqxxKyCclJWybqE0xDQ5MHljeavljcmOiS4sFPWLjPl3SImalftxUNZq8gilgu1cZQHkT8QS
ctR6zI1vfsHfFcVgzvUmXsqCBV861pnHeVTDotXmFElse4PoLcqaVW+OT51eXzhwNxSVDmTPM/Kb
Il5GRsguI6Wc4oTrwezOTd++zlyw9RGMyqTKTUAQc2gVmEhK4JINVlFx05oULYo4+QYUc64n3oWe
KGtq4JRlSdViT96MEN8h7+ON5q4QtmfjNYlYg2CA4p7gMFFzbI/7ATVBvzWVZQIYW6WS2ebAUjCG
B+xVQiu6hYO6kw0wqXzSAtGlWg1ZjiJJobYXjupbzWO1K3lvVglVlPE8TnEeaJ4K/k6GzVxhI4cT
uihcouiaTJkblbbBN752vYhTN5Z3hQK4r7UxxYHvWdFdqWP06gmdzJQaCJup1BpWxGt+o1yg2uK0
HqTLOENoGcGanWseIm1QEK6BOrtO9dmA+2IuZHlmxsxzhWOjSs0Q2ClFuzbd8V2iBPvXF87/B+fZ
efityqcohcN18z/Xn0Zz4fjiyjQFcTd8/WU5nbKy/246uX+4mrBV+kt/r4x/+tIc+w/b0tSfrjWV
f04k479taXSWDBpL1s+G059r8F/LqaH+gYXM0rGl2TT7bSjrB6vnZ6spDeVfVtO/y58sz/z5h4Jr
lTU0tEI074Nugt3ZIDA2VGPSOkPtuARxiUP7hlHp6wu/NBOO0PFQg3AHHxYqAx6DoCkEcx6qDiY2
JvdhFtW532JlkYMBkxJyBhAKM1csnD/YnYH1E9Lo4SdYEBrht3NkO2ZPXsmolhrH79IpqylYaPSg
N3nhODFABAjV1ziuRHkTtb1GDcHJOtPaekzyTjvPXPg43+t2IiXMU0PtFM5sjQrmZaY16UCRfQga
F4RqPEQ52KSxrGFLrbskwIIQjr0gJ81PbSfWF7pVNQVVpqrR0YSIwUsuYdRkRrPRQ7cS+sIaPT/W
mE0QTNEHUSyvVmemyFt9NfqJSTk3jIKuaed9NigcggsdsnE5k0KI8txpbd2/j21uxcuoaAWREZ6m
J/GD4RuD8eLbrade4fQ2s0tn0HI3YQoQGv0/2zNN9VrFdAS/mVU7uAoH0xwu8GkPJZGoXkDLApNF
oHyLMUV/B5cxAJXOIlYAVUCau25sJj9U+b2d7wGoJ+GqBFQX7/S4cyZ1qdOOYI4KZwyunWasENr7
TmdE52PvCE7/bElY0dPWDapyJgB/YhUchzB5C0MQl8uiquJw6bapywnQl1MtQGaZegfVGpL1XEvs
EkAUIAHyloqQc1XT0rm7Uvw6Kkh3aItq3+IvS3HpZHGlCM7SWaS5c9mYIAjmXps1ODS8Bhc7LB+m
UD9YjCLwMurSjTJw0FMVN28lkVNIq9+MIRjZ1Kky9r0Rr3gYK5Tp1MLUVwUmYfVFwD4MKJMM/IZ5
0ekDDDQLQBUwKsMbL7iIO3Iu6Uh3OWcHWkjtYlATgyOghA/SoX7qGDdLKy07+zZSgF+QTS+MROyb
sBbKN8Cb0mNhLbEuwB7VopIFzq0HH5t1buKkfixk6JTBhi/dhneR3Ta45UPgr8Gili1bEqxzWtFQ
tbYHHRiWE+WxK9hTOGpJvlVSVyQp9FWiqG8QYYfsgTULDR29N9gA70EPv4vMucz1MKMn6hBvZYrd
6raCLkJd1QlSzG9QLKsXYbHJRP8pG4NStVRl7z9EuA7q/ahjNi8XnfBkeId0aZAXam4UHQ0B08VJ
jrOmz4st1woJPSqiQL0xSH3wtqDUO1wQoAbAmbtOgiVJ5qMevroweaqHpjMLxmkBRo+UXqWScTMN
V12J32BMWwoEXS2yC2JfUDKXC3+IAh3AisVxfZYpVmTfJjzsEueWa8YXvhR+sQeP1GTPgdbAEAIk
oMU/EjxNznMjzKKgnxC3w/CSVUYo2TLEYhA70ys7uaqKtu8u+L8kLcKeVxIhtKPBeZ11KjI7NpjM
MKgP4yS05yAYAR/mASjJO7vOdHLJyqwggFeMRvCGZ992doNt6O55b5sjMSUo/Y1dHjl1TmujcicS
gKIECcjXxq/tXd+mgfLWyzaXkIrMaNiVdhrgWgWXAojGM8N0raiR3uJa61B0d1tUXH2zljYQu3t4
SmYF54ra+AWU8KB70buWfBhVHyphQYmVlb6TSl3LuWU0DrxivHbVRRD6vsYr2zVDMssjcNbmrBpk
hTMeTqHSXKCyDkieBfI4XDhFbHdU8bRGVgIOjCp6uMuqkb0Ogd5V+xK0FDJ9+NNtg04ztgLznBkr
EhulxpWUz+ywjYg9IiYF14hbWka4r/22M/H5aKF1a6RdzHzsKS0HlT7LR4uyWCdV0Bi6EHlwEdj9
SCPVKHrHRaFu1MOV0VVBceG1lhivO6m4Hb0ts7O6B43R6C4aoitKUt8HIwMyULndKomaDgdfa48k
LI+ul3Ewkp7eL92oCtrrUi+btl04RozZAmFpSGyhH1Sx+y50Jql9mKUJ+8MkttFnzEqDl4NYSKUF
uShgaomLEjYlvSJncJwf+gTV7Kno9ipSgJFOxljZIryrAtPyr0rwOv6FGgydehZ4IPT3urDALegy
ap2JrNsLPMyiKB+ZFs1pm1x15TJU8LOs8yJTjXdQFsBfWGEHs7+WbmMM5yVc93e/ymLvHY4W7rHC
6ga5A0sdidvBr5quJiNwmByprl1ApUZsn6vrjHwccsjaJPSvrJHF8V5KNpVPkdWXU5B1kVOQGh3t
OUzFO+SM5C2BfG0US6VT1ewqqjXCkjiaDco8Tn1feIuiNKdyr1LY0VmQ23W7MlsjdBeFPgoN0bD0
reItDSXuKC+pCSGYjUpXhTtk59Z4N4Yu7HKZmEF65YLICfaC4zFZ3pUhI/sxH/Qh2XVKZDYbGC2Y
Sy0tavVdgylGeYoio8Hw2BVl4D5NBIt4I9gARNiSRU0MX+xylnhso8SWSwOzDCTzwE8BTpBCoGb2
pq00JV1AG9XzG53XKz/DgZZ5lyza0r5xXLf3KW5aQSpubWvUQMM0bkey0ZjTPikzoQ/nHh6Oup1R
E2mhfY9J0SEsGII4LCFRQX6lK9hV7fhiF6ZlPEsAF+ZL0nGi2BkcDxDlx76dcuZuKK7d5YVXd5ND
0xF3gRZr5RZcHzaUOXNCkjwDr22Qu+SereHUSbX2G2S+wj2HKKLwZNO2o4ImuNTEH1azSz1XNR9a
tF9a6rMEFFY9Jy12lwEUN990XAGWA6U104Y6yAiMS6SCyl+P+ma8whUJOXIRSaHiFOAfFvmnul+0
4TK2B23chZqplw9ZbXj1dV8DGAfc2bQ+TSSjTOHcsTB4FrzlvhIUOvQIEJgJql9onpgxqtPsbQQN
k2H0LDWNnQgO6T5p3tiMBTr5GrFr4CtvPJJkkvXIDEKdJgcM1628MIuGeJVKWDvqclCtLGu3Ep8w
zth0jBW3XuS1baTBvAYQIkyOyDXMrAW3sAuZoRqqVWQvZUVmvkdsIfJ6oeTRqF7/W45L6/8gUIdA
7mZPx5Tjp6HdaxOyrfrlMPTff+2vAqPzh00xEGgPakjOOFOt8M8Tke38YRCAbth4fNCfG9Y/C4w6
MjzDIjuBet/P4iNVv79ORLpKwdJyTcgftjBMh6PMv3AiUrWJ2vBP98OfJyJkt8Yk2vhwIvJsEHBk
O3hrWGrn0hpJSAHxSa06eYvbZO1rFgUVhj1t/DC0twywqcFxxju5DRxS9+DDBWc+m2uY2RolRCcm
1NRUs/WIyUzrYPOAUgNWTa6pLrMnC0RPhS/PVqs10Rl3vVal56oTkRkdX3ZKNiyDLpg7IKd050Yz
g+89O6GZSWyTY8j7OMq+lam+9V0VrQFJGXtu3IWlyn0d4byCfFxSh4M9WAXlykdiFHEEmOGPF4vI
p0Yv6AWqRFvMA6ru7uRHlL78AU38xk26tVc7M/YAJTU0jKYdU6g/XnqDtSmD7zaJG0omtKUQ9u3I
NruOnrzgvZEwTTLnqQtMIJ99+IiytiQfY2k07avJYYmWzH1laN/NqOvnGE+uVTEuh5pg01xGd1SG
tPPKjMVZD9Se5YuKlg/62c0K6npD/cImWWzDOmfEa91DWpgXo613Z5ZlFk/2QCJHn0btuk6r6qWN
wjnMyGER1xUB5HYIAhXTCX1+z7eIXu2JEyApOlhrdkl/TCUs42rs1PKisShGcg/v0riTZwbm77Ds
yl0z5vmPAXrEfapo4b2Vj9FGzcU+6RJ2V7CP/nRg/Bs6FL8vx/z/yPixGGXHZ43zVxoUByWU6W/8
s4QCWwbF7p/De6ph/DlhuO4fFjOILWwqIlOzgirGXyUU+w+dmosqhPY3wee/JwzxB74luheuJVBm
85dpIfwLM8Y0X/2PCQP4708jzYcJI2vtIIGtp2+VOg+hCQzU8TxFIUhoaBDrugNerczQlMeuGY2N
Lwz9xpxQw6PvqNf9qORnul1Xe/D8zjbpSmDi4CSxGcR6FK4bQ+TP2qDF194IzZECBWRatWR6UKyR
bB+jC+tw29lBv/hw53/XYJmEb4fz3/RzDgR/bgpD0DAaY8viDFaj0bjBM72LKbSk6eh/V2CJxgu4
4TUCxc6PNjrbw2WaGrk1KwtRLcaqDd15T2HoRw6M+mFMLai7TdlHpEWTZQLX09WSc1iHGgV9x7mI
vTC5tWuaqzz+ZB2EOi0IvejTV4dICrnIlQZgbN/Eb3GdpNdN6xj7MYjts89/sXrsFx90kpjYpIDh
bm7jwE3smeGM9TfNAGM6r5TMmeI7hoXr5M59b8mCo5zJRJGZuXuWeoBUZp9/i2Nv0fTlPrxFPVv3
soN0DRhoVK5c1ObPpSu9p7YvaWd//hmTlPx3j/ZAd+gpRW9asht59fT+m60jpgqpttwS8xPs3Dzs
k1Oemd8qHJFrHyyiWWTrYPANfevkSoK2BzIanSctRCYTNZQPLdEpHJxN/SFOqSSiZPDFveOW4l5t
G+eta4N245QxImWnNtAFVwWVvJki5LA0DMFCpPjoGISfDHef3xrmkN/dGnFQB80FUBk/bOv1GJpr
Oo6rIHFP+GuO3HUxbTQ+PNmGjb/mDSP4q+FRsV4DdWR37s7S+pSF5rcSVm72gXOA5S0zuq4BI6ZR
/VCXkvJHc2UV/Q4QkuDw+vktOvY7pjf3w+9wg1KnFFPWa49tghMl80Scu5wu9fz18w84MgTE9Gw+
fIBtEEEQWHyAxZ7KI+g1GDELZNXya5c/nNishLJ4mpNgSW1PQZei6ZgMRXNi4jx2ew5mkVjrtdFG
WrJWPJIuqwvLJ7Z1iDhiDidG1bH7czBFpBnFCVc35dpFlz8WqBbV9MF1T/kwp/fxN7ODOJgdZAGU
OsuDet0Tikkk2KzSxZnq3uHroDOanphtf/8jgDb++pAzIo6MCHAopMnQecrYyZ3VFtF1QGv9988f
9O/HMmeFXz+ibzSheikfUZOZBYLIKN1X3e3SEw/62OUPxnMStVPbmteU1Awku32F2qwEw/T5l//9
a0Rw8K9fPqNgaqhxXKMm2LXqQPK1pCaGhjOKV59/wrEnMP35h2EmEyOVbYE0WwKIsxq5TKP8ajTK
288vf+z2TH/+8fJWh0m+j+q1DUuHDTphau2Jb37s0gcj2KEJ0bWAX9fgRpaU6Obs2U/c9t/PoXSr
fv3WoxK24KXTGuhxNzx6aaxuPD7hQZRZtClqVBy18Cj8ULDff+0+HYzmKhryOBgZbl1aYR3xFyHa
s88vfewJH4xko1E7X/N9piL4aEPgLXrQQGAFFp9fXjvyHA6Nou1oG1rhVnINonwboTWtFtn37Dle
hst+ZiySGaD+vfetQRdHcLg2c/CykKU4I7Rj+flXOPILpw3/x5csLTxDCysp12VgPEaKfAbDPrPd
Uyb4I4PQORjiQ2B4tlMXzLQtCANZ6NGMRi2kMhcVv23Hyubzn3HsRh4M9ohWZuvkHp8z4D/y+jQE
aQsA4fOr/35CB336600KplwmyGgMdFtsC/hfnfrggPsOTfRK+v3nH3LsJ0x//mG4e65P/obm8iS0
ChBhnb24VZed+AXHLn4w4IssTNKy5v70hKq10tskhv21ucQ5GPCBG2aBSsV07Ve0EEqrwZ9nEAP6
tbtyMLjVJtAHQMJybY3OzipcmDDhiUsfezcPBnef6zjwkYesSTUATG5ka62aSuogaNTua++lfbBI
08BOhjyv5Vq4LUp0fyFL74TF68jXtw9GrvQDv2vbRq5bamVDGawlCL4uE8sUGdHnN//YRxyM3lKa
Wjb2vVxrJrRsh0C17j5C50N48OcfcGRg2dMHf3jnyyYnSSXj6Wb1k5ZERBaSTCSu5PhOCuHXHvMU
iv3xM/IEfk4gmeEq700x03XmXQSimEPdOfEBkyblN/s9tJ6/fgKJzjo9N0ZAaATVgpY43sFJbhUE
nU0DRHf3Ra1gQRhy9NvFWASrtlS19ziIjEtVloSzlmOyaFURgvLsxjMJr72ZEddpPkG/dp59tSFb
fozF3C1ScRbJFHxcHBb269AN7q1b50iceyu6FxJYEpzSWWLSu+tVl/BsvVYWvqmbq6qME0JuyMsN
pePLeask2raRbbkex3RcOmZfb+MG10uvjJjIRGZeh0HVXvq6Sxm261GbJ6aDU8qRDSL3QrPvFFPJ
9zog8HPZK9RQysCSD3XpjVdlamQPn78jx+6u/uvdFS2USLdljSTyD4kc6ERWya9d+mDqkmTZVLrH
ECpc58YCjtdE0YmhM71d//MMYNsH85Y+dorVTW92lF8Gljsn93Puiqevfe+DmctKAGgUgotzdsH0
GzZvgS3WX7r21DL4OFwafSAyQkvkuiHLYI7yAxHmkJ4wwR55ltbBnEWzvx8lIgHuirk33G6ba97X
Ztqp2vnxe49F4xEOmck1st1+bg+tNpNk2p94nMe++MFEFVCJz5qAIV7Z2DTUBvlh+sVLT2/QhzmQ
xojj9i1bpLHR50gD0HH1q8+f5ZGX0Jp+zYdLB3rcx3miSQBo3sKByU/vb4G69MSm4ki9j5Lxr9dX
WpdoMlq7az+madG2CT2SpLIXME+1W8NPFnBmkCUEfeReqfQ8z8j1a1EkeOWJqffYYzkYwL2sQMm2
EctrSSpt7hNHpgx6cmJ1Onb1gzEcSXLk7WTg51n5ssVe2jin6nrHnszBCGbhDoa8VpnUFFDvAyYU
s1qCnF586cGbB4M4RP9jEuIk16npreSYP1aB900E4vzzy09v/W8mN/NgGHupiBvkYWzKMm1Xx88p
0Cw/ApmnnxjMR26PeTCY48GqiBjPIQOl5jlxlJN3gGgq9/Xz73/kwZoHozmVfaUi0mQ33JZIzPdV
dOLGHLvwwVh2bHUca1Lh16rbLwglm40ny9rHLj39+YexXLToKGTDpVltLYFWUx2Wn9+NY0/zYBSr
qkInIjNwLXt2u6wtB+XYINNVYOv9JdG7/tfO6TSJfvkFsKBGM8BjiE28bGe9X90FeZd/cS6a2DYf
74+mAItMSh9nO1mhyzyzzBVNLm/R2BMnl43mvHXFQDhsGe7UttLXaNjsGwMt1Yl39she9pAyVfS6
kQ56ynFiVPckeG3z1r+hK/VCxX5vBPaJSenI0zrsqod6UXS5YJ0DrrOMfG0dBvgW2S+6sTzxoLTp
ifxmfBsH49uPm8o1VFa7uosJXhPmgMWSHJplHZjVXOm14FqXSfLmJTLegLQWG3RW3UJxCW1EhNPe
wpkUr4PTYuKNZLuoW986GzGILgikSde+p7a70fC1PVk741noRqeKT0fmDeNg3iCfWkP6xxfXwhgt
9Y4dMI6G6MQ7duzqB9NGkkfEHCDqWXs5kHH8Af0zdfwTFz/2XA+mjiEM4preO+M7U5fsS4HyZq8t
mk3ye+oT09OxH3Awh6i+wg0ho3odS+tcjNkt5Swq1AifP59JjsxRxsFMQkMpgcbJu1kNHOacOltb
0vr++bWP3Z/pXf0w/yV+qUXGwPAq/XJva80OwUE0b9Phsqvi288/49j3P5hDDDMwS7Mv2m2SBMUd
pHhzDgi/OjFBTLa+3w6rg0W/JA4+IjSq2ZYIDpdOArCjbZTnga7fSh0MZWWV2LXjOBZwxw313JyS
8PJcWAvSv7utqRrJdWuF5bLV+3rhJgL1HRQ/gkKsaDNEuvq1XZV+uHugF+uU5tBsReQYq5SVZzYw
e5940Y/Mk/rB5OJVnWdZBcR4LbR1ZjElPY+UurjsHLIlSgQIAhNhrZ14JY992sGMkGpFLIdIaOuo
0PvzRleCC5TKxT5VLXNvZzbOJYVc6K+db/SDGWIAOKtUET0Hw85heCPOXzRepy2+9HrqB1OER2vV
auFwboOgrtZk3WmPHQK+t8+vfuxOTYPiwwAjk00hlNZR2XPllyhrN1lEeM2UEJyqd5lfn3j8R+Yg
/WCOQGFMCHzAEbDvsl0aWe9xptyWdnPz+a84MoR/wtk+/ArcWm4RZhx5FPJPxA8CEr523YOpwXQH
qKM5jJue885G2OmzE5JB+rWLH0wM9VhjcpEN6vzRWeTUc2Y22uYTN/zIHdEOR3PambTXOMWkebEr
lXihFl88ZkxhXx9fmWjM0P2bAYKdjOxqDOy2ghRdIaynlN4Xv/7BAHY1AjLrYQS04GsXkJTjRVkM
1okRdcDo/cu1pUFC/fUXVElNrKqI9HWbu/YmoFILykhJye0umU6x6sIloll2W5ZWuO51LTsLFPRp
fdfhfPQyb6kVnjtjKcXn86V34ac46sMLrEuREeWQ6PBnQK5YrcRAFNTbzy9+ZPD97EN9uLifaiJ3
tUhugyqvQGn4bXNtN6N4wNKd3H/+GUfmEe1ggOt+mre94lbbTBPJujTL5EboSX5j6EMHk8PCn5tr
1ddW7J872A8/yMSxo7vEuqyHyr9Pc0ymWnLi0sd+x8GIl6lXJXpgkS8XYL3IcPXMxWhhFqqjZz1o
3jrSU5ef37JjQ/Rg/OvaiAtWQnw3CoQ6sGZIZ3C01Zcu/nM38uEWjZnS4SRuq7WHNW439nEBrkg7
pQU58tV/8uc+XL0aLEKsq6ZcW+SLePi6zE6c+OLTGPzNKUQ9GPlq12gQMJ1yXZMUurTYsy6T1DY2
dafUU2CNcmISOPKgfwL7PvwET6sxzddBte7NsEN5p8A2wT0B2Qx8jiLot6qw2j9/GPqx+zWNzA8f
FhsdXIN4BOJYw5vc5FoM1EtUbbB0c9fHR2DkMJma1IcLaBSQijINcE1pFu0Of6vzlDhm/EyQr/Pu
DUOKVbHWrhr8FJdpOaTLQYia8COSORwyNhd4IWoCudoXBGTlNsJo+j5EFaSkMNLcpTJW/QMBkPqs
tVqxajuf5AXNBIPSueNDUWrBmtwn71TQwLHHOd2RD7+8MFkYhsiv1mFYW0vNUt6hXlwntvpeS//l
89t77O4ezD1ZZYYk9fblGvlNNOuCEF6lZ1fzz6/+e6giEkrt15/QdG7gDFWQb+loW2cxCttlrivZ
mYa1dZ/GWQwhHKQXqamF+2gkhneZtBTmFT8bl2Vh6XeoHhKbOAtzlLseF9YSiyomSCMlgjyyMnFK
4PRTY/q7sXMweY1dog3RGAJgNMttbrQzTRk2Lna9wVdWUW8u3TB5tKtxlqItIKhtNjbVk1ueWAKO
PYaD+awOqQYENQmzOtbIm8Qfo51LL/FEeeLIeD2URAaOKmslpfJhh25PEGGhXwWS9cYqPfcalad9
r/cye/z8mR/7sIMtjkF5220ZD9uEQ9YjWbnxYjRLYx7mrVgYXlgtXda69ecfduSAeChwFHkYYOpV
x20UK6QPQpYg2bKXZ2boT20+eyRjKgBpVSJwCVT/FJh9+i2/eVkOZY92hPOpDlVB8I0Oa9gGPvaD
nJ562ePC3JWDRcVMKvZ116bVf3F2JsttI9kC/SJEAIl5C4IzKWqWrA3CtmQgASTm+evfYa+69EpW
RO86qmVRJBOZN+9wzjcXJfOrz/XTPpj2LYKLAbZGNybTumrb7ky/tHoQEmpF7NY25XJnjNaqGlxG
xntvU6D+frOzuTi11QglPkVKRrNrQYU1ce5zyXSTnuF7jkfQalkz5QeF3hyfl5jcNSML+fMkk+l5
jnzxfG3f9YPOtctLoZXL7bS4oKRSFW0JB7Pz3MVFGzC8HVG3A9XXmfiPnaWokZ/19jnNI/+bM+6L
J0X/9JwOTlHGScpV23PlVRFnLqsinu1v1tP1w/y3L/bTc2h3TGf3DIHto7LpwnkqlpfIXCQGG+aX
v3mNf188MA7+uSeOTNX5Zd/2+9LQBMCu1tJvuqrJ7pIZJ1temuV6Wvx5hXAaw9Dfn5OvNuLPDa6l
lkS6NQwQZoeo+B3FdcfaFYJOS22x9YBZNe3NdsZ0XRlK344IRD4sM5NnB2vdg+jcuOE7tb2tXwwg
CDQF57BwaArwK13/0RtdF/79D/3qC/h0HqVVyZXa4et1FndCUjeekUCRY5/d6Zsz6YtTVf90JKHs
LbmzD+SURsYpU5xN59i0urfKul5ORGZ/807+fWuCo/HPr5nGSbOOi77fp8akPbqNVS5BcpWzLLoa
13FqiDfbGKxiZWSjceNp/fzdhejf36EDn+MfcUOkRB6VHI17vTTu0gkBmMjBGljM939r6vlqEV9f
+79iE1+pepripN+72lgyIGalzdFzu/Q60p2RYTO10nr0qqilXJTSkrT++/L496efkbtPL0s0aHlS
L4B+Jq8Du1OoF1BG//7L/xOV/P+n37nOGf7jTUH0MOPa7TC4muvZN4FxQo5wwl7EcPya1sp3TiOb
YzSkTUjRqghts6xw0cPpCYYaPes3f8i/7/XOf/RI//Xp9qmbJD26u61SHYbjKTcQSmH4dT3HvG0n
fJJTHzfrttGgATNbHNievuyGKnfXuEghfo2Fvc3yPGOA3RMvQvC/fETZ3+xg//6QOp97FOPFTRwE
msZOQGTZQAWqN0OyNFsGAYZvnp6vXuLT+mLN5F1SNvquzPpp67dyWPv0tW2aWH3XcPLFWvrco7i4
3Oi7pVRbygVQp9KwgvD19y/wq1/9aSG5eTM52sCvHqMTHl2MzO3/9gB4n/ZHr+/nZhmtnKaNstnX
7ZSFg7+Y3yy8Lz71z63IJs2ndAsSK8TelQtmdllYaHCSR5F/lwH7IoHk+J8O8K7tKjEXctiPUQ/c
HBddF+aFzby9oTVzmNACdPQby3r3YlT2q85Q07Mz9AZ6cL80QtiPw043SPjAsmp5/998Zcb1iP+3
h//T0Z9n1Wi3CUVdj37so8Pofw/11MC77EgXoie4qzDLIwCqIq3QqY/KxowKUfe7DocvDozPrc1F
m5EabJJ533SvnYnWgRiAkt+qjS4cwFsLHY9GM9ffV+gX3/TnLuZ2iNppNi1jx8i7u1uwWd8ULl5T
t5TxN7vEF5vY5zZXJ7JrNcg533qGqMYgjyq/DmDKyCfDdqD6FTbCwr63jW/e0hdXOOezfCqxmspU
aU3P3pI62zYb3PdoGptnx4mmMIJKsSt1vA1ylEYe8JPNPp9M6Nul3YYgj/CJmqmZfvPXfHEIe5+W
02I1Xmw7zbjVLOCLoGFN9wqrAq0hfv79K/xqxX5ulR3bWS1J1OZbXTe1TZSJmSyBn44QVsEuQuNv
fe9s99b4oHtlMTDNnQvM5NbyXbP/F934zueO2hwii8Z89Li14u5HLKr7HrADt3Z6p/cOE+tNDQJi
nPcuJtGixK0xwLiV/Ua48R+e4JUptHWpR2CxzLUEUxU4LkmXbNUTX2ojzOc6+6Zg8MVidK///b9O
VHaSOHeMMgduaTOAPrbw8HXYZ+jKo/el6Ocn3V/87yp2X0USn9t0AWcOWbU0fDV2PiIrsSQ0ea2O
o98pPY4XzW/h4FK6M94ZeDd/GZBNAOEDgyp2ug6p0xja5pvLv/nFxva5nTf3oESmuj1wZPDMgQOq
aicYSwsmMBOxu4FQ7Ug/Xbigvy3cZTv6aEiToqY3utaGV5Iu7500QeiqSjKO61hZ2EXYfXXV0Opg
xWm9ISJpdxGHBiRRPwsV3XPrSHPUtotEeqr9qn7utCl6GJPFvqDBlTHKVLaDb561Lzazz+3EVRmX
WlnN/XayGm2Hywvat6WlwOLT75o8v4h3P0u7ag02RNPpPTgoaGQMrJZ7bQFJqQ86yMcp0UE5xeTt
axgHf3+8rX8/j1zxzxWbD7YOWSfpt1ls/zTd2X1t5fjd6MRXj8OnQzhbaD8xG3fY6sqUh0L17l6z
UK3KGrclfOX0zmrn7pvUxVfv5NNWOKkIpmnu51uzEjhyWGmp/N/Coc+9t36hmiVKY7WV1PyN6rek
EPA/ffyfG2+BhcrJtPVu69mNfoIZI1ZTi+H277/9ixX7uffWGpd21PQM+DR5813aCGizSseSbVre
N2/gixV7VY39947XgCXzpigZaf9o1aVIcg3fRswR3C7Lgkq+tw+6FUH1dcbxmy/6q3d1/e//tclq
WmtWnaMxJCftPqhqF8tcXuv6TVzI+v7vn9wX5+rnDt0cMN6UQV++Tlg25446wFnaJfIXt/b9s62m
rPnmA/yiWdf53KzbGjFAwZ7B7GZowaZY6Tqnn3DdFXI6ViRMVt6s0g3Vzh21kINXvSRL/V189sUz
44h/fpSR7RuR7zZqq8tJ39sLVi49nZbN//Yhfnr8I2tkgMKdim2Cd15qYsNt80lL3L3VFZe/v8RX
a+HTQ19otnScYmBECHLOtlh0P5wtBOV92nx3yn6xFD737MZ1VTqlrxWc6XoTDFV952Aqayx/waad
vPz9fXz1Ip/SOGUK0FImXIl6btJbc27njZXY6Q+botq9Hc/ftRBBZf3iAvC5h5dMSqciBtBJbqT1
Rwyb7KKMq4ymlMa8SaLa2nN1Kp/6BXNJTNPJAfTOfJAASmBdQdG3uSe3K2PsxhfQH30gnLVmGA9T
XGymKN9E4+9sIRNUxJD2ExK9lOyG3D8qA9BdBt2vPMN83RmDWC/oyDz0PL4cVpAv1i4TJCKv7ggj
dk3Tnr0I4z0/YyFF84wYJDgAdK+ID2lsA1SlLGcg/IFJblZ2wE3+wzEJg6sqgiOGOc28ZlMQrs/T
pqowr0zLAT7c1k2KM1FEoPWv6TSsYidCm2L48M7FPo6QX6T2j6QkDWLnRiDbJ8evEEy576rXT0VG
Y15F+lqf8mBkVEm7cnYibWPNKH6cJ1B219LTwZ0NGsGGHWg0UKo01eRqbXf3+TJDW2rJJcGQDbq6
PIplefTGcaMWcWEkHcz4IY9+KdO49e3xh9VWv6fyMhDJ6EUTGog78z9W9C6xPqUOEg7FdQMO3Mo3
Gqb9MYm2zSrm3iEya9fEzSl2+w/KBkENs3zR/IMd7Ryjhuq+7RBlzT5CFpQbXh2q7C6ToMKjlaEu
eQeoCJ52u2RBJB5N4Edxc5VH9XjUf0gQzFXaMm3mbOq62JuSiEwWTpi49p4uwyAiPAfsjnXmYyyA
hGZ3So/vmHLc1DAuqlIFfU+NAJ+J1ygscbeeJQ5jnhEcSL6V6Zdp6NtSb/dADPep15zokA+a+CDa
13Ie1k6ebQWQQ4W0bvR/9cV7pHdhXSz3tYd0SEYAtl+j9sOoTaq0x07IQzVeIp+e5l414Zz2m04/
Tt2zIxSYTBGI5S0X2a2ZfKjxTaUQqPNLAnx6ZUktVPF2htBBqEeS2BlgpO9NY+oCafXBuKgcvRgb
QX/X4Iipow+K1qsusk/KLqE0mePeYck6OgsldnZeBLGpjB6t/r7Q07uIg4tonZeoAiyVO83vd8qd
bh3R3S1yujR+eao9MPZNhdawh7undekGFm84tPVe83+V/J+TNZysMbn1vT+dizFlxG0rtNBzDBZ1
zsiwtbIqgwlmcnNShlraYRns8fxsRSw3rfC2VU852/Hnw2JHP5gh4wrR8g9aEQzeR0OUPngLp5De
P4LyRigYh9AYieFtGPTaO0jdDdH6eoHOPVb3tQs+ryah1thgReHiBpWdHg195vblBkaEudxvAQha
txCLN/ZSwKJ87FwD94tdnAqLwV0gVKQiUW+89a6H3vGuzG7h+nO3ny+Vu4T9uATMWR0nr6es4Zyj
PAp6DJUzi7Vz8VcWnKA/usk6AdyEotpj95HrBQOMUU00ub80ZnOZluWHMZ4MyZZOz+1869Q3XZat
pmxYkRkBQYyFvjh2Gkl00z+4Ij2ksPi1gYLXYq9r+FyNcEOSQ8CM4oPt2L+MissvTsaouXHRdPrp
WrMZ+Rt+JbPalJq5kZmxNVPFw6oe3WS8Ez2T5TR+1VkSQgXkl1tr27V/LwVAJchm4OiRjKqAaY6g
M5+qKF7pFQ+P/cuR75MAB9sFlkMFrOIfw8YE+yU3SzYxejZFd7bmxqsJVXXkIMGsy83g/xiuChgv
BXN2bhYmBKGJZV4wzFFAWM469RGICntHJj/M9Hpnl6+eIY9T7G1t9SMXVBGM5qNfFEZNeRhRZEAx
MVadFx26+bWu+22ebLuuPMbTRV+Gx6Y+F2hPtOqsjdHboDPNm3DO2OJQuMiBy+Ks41wRCn2PxS43
A0LmSl6MSZireJU55OlEszGJJmXXXrQZnmd143vc7K0fkwLvCnAusj6uGVU9rzZa+T7lt201hYZb
PMfZqxXjHytR+Hj2FhBrGOX0VrEeZlkdna4/JDpuQbdajagWJjtfz8mH11y9mT/LtHiucgHotgmq
eDzNsD8DcvaHKilWeY+HLu95JEVgNnrI1rBFDR4WZn6J6uanUWQbkbC6+w7xkDOdtZxtQjAnPWb7
iNY1M3OXVS7EFUoXuBOWPORIiR+9zemjwjqqS2RC8bKp6mmV2CQo3O6DtoU905srRou39LqvHLwH
FNrXSzsFqfmij/E+MUuKCOXtAKyUSVI6mY/Mja49wm9GHyAU4QKDIlqbYpvXP0X/U+XpJpkzBHMt
Q9CsXALNSpdscOdY8dKZ/J0l3OX1R1HZOrxlPYWMgwayeZF+L3s2tmI8Ar+1GD+1UzqEG/BXRxcC
kBfkAFZvKkuJmypLkG0NOh+hPtg2OblEfejjoD+IdlIQwovqPtPLeJM3vANax9Nl1S9TeySv1p8m
rbXN0K6i8R6LR3ruEwxZmZbBbzF82Rwy0k5lOLYiOUjDUSqY3TgfVtYs4+PS2GiOZDv4DJgYxnq6
coL9IpM7Zryo9THdZf1JZervc6aCeDLpIrQDPZWjt4Il6ux93X4GZeydGmC3lyqaoDDYEN4fk6mA
EKlhrEWfOal9E2v5sQFNvKxaCtK3c4lTiF4PfTsQI61jZgnXFm7ygGn/X6qanmY/uR6f5bCuYlLs
uflrIE14BIgv0Y2wM5XYK+OFAbc2/YPp+cZqUNQa5W5x22PZGsuVgLwZtLJ8Apd6Gmy1JqvLx1c6
J9p5xvVSyNc4yq9Somzszrq1bDqqBDfNNF4o+SKXtSkJp0v6ABDXDBgXPoms32SiT4+li43ProUH
NBAZrPQZV0tN/QdDI+syr3sA991d5nvo80oHuUyknuzZc8IsHcdj5jnn3JcomQw2uNwfnjC3vMjG
1/eFgTGijpGReDDzacjm6ZIZWPbhBXPAXubdQ+9ZJ9t39mbpahumOV6ld61Ul0gqwayuupTGGIqC
+O0E3vYYg4uRNj3WCxJ8aZXej6KFh9jtSsO6dcvips78nTS1sOr1l6Eu5GrmFmUwl7syvPmI9uaF
0l4WysR77dzBp4cbXJhX74EnKEa1jXXtEbcYNobadCOT7ui19rEgS+7lTXGsW2yCRj2/yW6aQthR
h6TDWpWk0aEtMiCssQhIRWL08uNVbtvvzGtHIY3FPvtUBVm/GErIKAPQdgLbJt24VxdJKedl5cG9
2yXA9ySdh3GCWcSMMo7HzsOoK/yKuEKLFvy/Q2omydrue6k2tHCL4r5vc1etNM/iEtQaE8dWaVYb
3RmZfDOTdn4EcFu8wIrGu2VEw+xs+5n8Cf/aSj9cio15kPtlscl9zbjTvdk8Wh4antAEg49SM6Y0
FPSEV7/cyMwY1iuxjzrxgvmtXwYHyUCueZs0U/rJq3JSVX6autT4ze7sGRACm9YT913H9PUgbBg3
/IIVz0tmbtzIG6vdSO3ppyGuVd0hnbs5ABPthMKrmcTIsuWJUVYnx0RydVuny+Jv26atUCborS43
fqJnh6zp8FIuNltInkzUUaSRuWyzcdMcQT/k1brOtCYJHT614beVjWmy9TRLba3Z9LJN7i3Y1sxu
OdElq3OKIghf1SqpaSoyYkYT7GHCil33cuBnnXQlsxGJiZqSc9rncuclfX8/akhkAnd0KudgUfUg
ovGZwgmQXWRID+3cw9tqEaNWvoMj1Ndajvesjsq9heipPPSmyLr9MDHrujLnpI7YqiE3b2Q8LcXW
TduiW9Nu8eHmevlQsf3YoT93qdxUgjsc47xajqkypnsmBBxcAG4coikJi9R2L9yTwYNJIhgCDWXW
J0W3z2q0HYULc44Xbmw0phmBh20bqk1Sa89xUYmbFg3D3dBZxs+ur+GszBojYq2hq3vbNpf6oJSf
owW0LOp6OVWuWycyup3Fet763NGOuHAkMQvwv8PgWpBnDaP3jwl9noD9m/SJUr53KauhXcdqnu4r
vogpqCxruoMJ22srB4nRpSwd/2L3ibHtHF1fV36PFrUzCH/s2byxWrc+A87Jw2KahgfZGKhDrUW/
wzPPqatzkm8UQqLtHM/NgRq4PCpHQNHCnoRA1WucjzE10vuiMN0byf3316QptS5JrvOeBHBVcQ0n
zcECrOpXibd1LJsVVoiu3bi0nW9VFNvs+nK+iWyrOS6J2W0cr6k2je6io5tty8AQ1QEkJPZ37ZqO
Dd/NqtOYorBDL99k6d5LPYDWGCa8NRDMAbNOXTz02RCd4mKMN6ly8mMr4/ExTtpow2of17aeZTzp
cLH/EN/kYa/aX3OOyDIau9vJQ6/FQeogl+j74+yYh6aQbBTdXcwVJHASfAk5NpTQmF0a5yv5x5ir
c2YvyVtqjz8XF79kpPt6mDTRvRB9zTW2/gElLF71yRJvRqd70rOkXHlZ3t7UrOBNN/gRXxHQ8Gqx
9LXOz7FDNy+p9p+kefGsgXvbtVFv09DvEJ/oxr5sHXPbw3TfiWSRoVcLANjFco5MezpGUY/Yy9Pj
c+lKNIT1YsJvkR91xK4EvfxFNLirojEtGdHyB1hWctzUkVKXTBry5HXRddK+WtaDL/ywpaMkVNo8
hUMMbt1oiMS7an4YfbQDvqu8Jw1eYzjNlnfDQziHUmu9VVakGEALt3+YKk/u/YKrYbl03mqJXW9T
tqazdvU0uo8YuD9abVIH6cinYuZFTijqvJR9o5NULKJVmlf1jygW2iq2xbIxEWZsRAGcseAqmDGv
tCpnzwo9Iu3e4uIpbM0LdGkvyFIgQLiVVjwOydWCnc5iywxhQRCPh9NX9nCg6w6TY8RsfKf86DTh
QzmIqh3vsW/RxhxjEEMtZV9pyDZpmXH5mCs67xiLfelyM6eOmbYPJcNYeyUUvsgyx25mthqbPRAS
B3PDWesclCyjPgC2Qf84es2jqmK+ljS5T5Vcwi5Tcl11cqJHRPZvFtzo13zSXSbT60t63T/6EmsC
U2dD6CQu9NW8el00GnEFdomwTuoY6nzjbPOs8Gm15kPmGmbeoFpIz3rD4BuOCnsdc0W66I2fnLps
Mk9m3Mco7xovsPnpAD+LE+pJFQPaN5SGwbOVK2wKL7lAj1YXwwR62edUB0kX1GJcQrpIx3MRqz+5
0h97s79DZN6tjCi/lX3/Wx+kuSauv4Ms4+wKPCx0fOIypalBPiU6CssctFrgpOZT7rnFg8Vg57o1
3CEs+/yuazhFlTDV1h5cbdv67SNYfHxnipwKbwQLNP7J9VypQ9P13n5M9GitTcPPK0g/tKyIR5cZ
pyBLml963S+XxbB2fhSZMNZE+WxkUY0gbTEo7+nGbhziD+n0xcosk+YydwaesbREi55qLEvD20v6
69cKBsFab9wYCkSSrvXSfu6cvD8nFrakojNA8ky1tXONCma0Pj5jJCO/NKWEmrRwBumwHPGg3kzS
9zjFnH439L6zGiPNv0EuFyOwXvaWU2lH6Y95WAljR9/YR+zxPXhqUCe6Ienp8ZHwAnUQG6s0vG2B
GeDYaJwiwO6nsFwkspu4uxCH7XlsTlPKXoJQRQWN8N5lqzW3/PG3SBnOhdGqbDfUJUFX6uTe2m0L
dSHpI66a1GmJV1403Q2MUUPvdqo7017Gdy4TggVStq5AGgrIO2YwHS94Its9Wox+Xc9VtKwnNKDM
H7iY20uXdjQMSB9tLdyVNHPrfpEKo8QUawHjyBUKuWkM5qEY935T+qGprpJSxrcDkQhybrWR3E5M
3R1jnouHWl/mJ66IRU9s0bdjWHSm8e5ULnOnddQGVS6z26T8yHAR7NTAtTHrJGLmWScHqAxrhWrm
dRJZHhoJNsSVT/B0VEXuJYTxuv88cTY8agRxTxbiyE1qjLRKx9q1FJePd7OY8o1IkzhaU0Jp/3R0
84YoC2h8m6cyQ3yejuo4Ni23K78Q/H5dpekP5Fag79pK8CJmy2mSmHoQDfR4NlamyNyBiC+byLhP
KqWeurZ277vWLTfGJJx90yLmmwpNHJmetEPT79mNRjnr1OXJAz8TfeGD9xoPDxAJt/kNYi7dO4s/
If+zZ4f0jTFETL5PXAGKLKXaLFvuc9jhrOZszcNII8bQ2+wedrkzlggh+GTpZ1Dazp0R89Wt/WL2
t1D+up3RIXJIDD7z622s34pljg+VO4m1W6SsQoet5Fhphvu0WCUNBFKX5A31qKtfTb203p3FdvpV
ohjPJ7oh/aVlcbaOal8/aeT1nxSOj/Mgy+hnKlqn2PSjUiVVUUlOr04mTi2r8tQzXpi6WlUeIwkh
j3GSrRib752rF1Gg7O0bqBVL5U/1HbOIEnFjXmpHeuJGFH9dHo9B6SRIbVNr2Qrq7Qg7vcXFfGZX
zq7TMECLVCKPZktCaqjzMQO4d6OboXbzg1EP8t1JuXCglyzToxqs+Lcchi500qz8kRVM2IeVDYWI
/qBoOOujHA4cOAYX4vJKODYxSK4kTMlwEFDySBPMjrHOqPMXQetiWtpZaCrcC0iL+HleinTfzbL7
3SW58RQvlv0+DaYbalcrThTH5SZOMHbzsdYPeSo48HLf5H6RqTQcJqy8HRzjOqjVgsdAc80w8XJQ
JLnj3NCZLx4dzcqfG1t31h3N3CehGebLlNvxG+EzPm5lZjbXO9L5ycpcvKUPVCudU+4KhDQzhrG3
rrHUmsRytcOSpm71BDCiDZxsLbPoZKfF8mv0dQbCaZc/LZErQ9semzWCK/Z2PDj+Lu7a/DeWufwH
UjqPvyMe0XTHMNKJtHstbm67FPHbKnU7bSbUy1LGM1MC0WGKf0lcKWGtFXIDqlmcJr8e1/rQSo7z
4Y8ka8EBAhI5GMYrc5keMe1qirz3ELIEg73stbpAtGWreuVPU0PqL30po5klFL2MQFFLCIk7Ogfj
+8Rx+3XhTqHiSr7WejEEcZ7rAd9oSAPasJmvnTWe7vICg3cCdH5b9NlRq5wKteRIN37WbMZZyiIc
Ro6akstJqEoO7I4+12O66GT5s/qp6KOt12s7I8fYvgzunVvX9xS+DcbNc2vdW/ik5sknWUoYxmf9
1o1pdnfFdpRiOnGVWHeYxAjuqndrmH8Iy3goZ/4oURNXl1Zoe9kpGq2Trg3bJgej5s7OQU+5F2fy
wzXSnTc0ZIbIHNNNMizcrMa4spipUP1xUOktifCdcNP8NPtZFSRRRkgrlEManKdwjmoqH8VgnXPt
rR6OQ6k9I7IKSdhQr83iK3pDYsCs3tw0WsetdZI9acfJcPxjp6uDWfMoLmrbA9lwhnnLDuVtBS3T
ZA83Zi65jSpOZfOiYaZBrEfQTgHH4aFetvOMYFZP1bntu2OsCR/P6zIMrzY+t/qbQq2BZ4SK77/0
JX5G73hTJ+redRC2xXWWhq5p9S8xjMe1OzbRk+2pDM9eQxhfdLK/rxMPZJ6MZfO7TMvloUHMs/Nd
YsMrc9o0gmszBraPYrIQhCf4w3EdN4gkEk2EfTa7zcYg0jvnpq9bG2/saHLG3DY1aO0ZwYIY02kB
a7H/EyE0RLtdmBX5cSqitzZ23I/KbYz9EKVJtSIBxk0paS0Kd9UyTG/lVIoHURbZMzBpx4MLivcM
ofAy7q2in9YMjqQgUUz7PlKWfscWygOs1d4qJU/5RyIzW3fGNNJi7sbapacnlKEEZHdd2Ldm/TaJ
TmVESTrkQJkanEW2jiO96mYcs0sPcs/whqeqaqKz5qbmY+vZy2lGJnOpMh2zce1ZZIPlYmrWimTx
cKxcpybKbpIzf0R/G1fkV8O61sW+zq4/WtKe9lo7CAN5uNT0Z7bpAwimrK7cIHfmYZfmYBSJWKPo
bMjWRDU8MEehJ11/xuXUXSajNF9a14p3cc0FnujEb6he0FT6W1OpcSzonnr1m7h6cVHB3pmdaW59
p2rdVY+V92SjwMLE1xpvYhBcMy3T2kYq9m6srDYbngGzPUWmSzmLafk/QNTJI+fewYrL+CNjbIeq
FbNCt8ncdU+dbc7P+mw9E7LGey2j6SWI3Sz7XQmoM9L053vRjebJVSXnSh27495A+riemJ14K6ns
l0HSVNHjODv47gXCuwc/V94tel1ktjzVOLHrMSsOTTuSLo99M+endExw8ZS153yeyz3UffMS2SYX
y2xmximxjdQGO2loacjYiUL0olX5Bg2mdYjE7K4jy5zUzht17gbYMKnJJ+lL55s+u7GAPhBYhLDX
a7vfPtNs3P1M5hYZrpKV6ZFW7yn5ulddHJVw0y02c6WzBaUMUYVj53vJLo0t+2TSJzXTp6pHT85I
BmQTGTI6X92Zd8pMOfcde07alTZ3bR8KayLrihzSxMYsBYdSmavm0BmGMwXm4HVnhsc9KDJC6QE9
z7MXsp68Z6/1Fv5o5rTsAElltYtlW7XMPU7RUbaR/OFmjr1fcGdTTZ7yZtVkhFEQwH3/FMsuekCI
6FwZFPER2eRwROSX7UVaYCAbra6zVppqvH7XJ9Go0IbF+Y3r4NlIo776aQ8L9QGEEtpGFrK5fiPm
/C64GDyDQajWrutc+/qmJky6UryT0tChWU4mNuusVuYTxfb2p6KhMA4NLa7u6AdIfwPdiI4sO5mG
znUML+ss9zzMNVnupcpJNBKlMz3g/Qb2Yf2spCS7HytsxQ0R3c4m86ithqz1LopxrMfOkMuzJUlK
u1g5XvE3uq+IJNpnsRRdwi25oMRYTBxhpPLS4mpz5hLPFUXY4UChdact0hDrnvyXT22qSH7RbFVv
ZsOuN52KjTHMM0NnpqkRy4sYk/6j9xdRhfaQEbW1fTP+0VIv2XNzWDiTZfnKEFrbroqZM0Qt1vCr
dOv5xeYReZF6pF1UUvVnLbH8F4j/04dHHn/TDL3urIhfjRvX81yKsvPCqFVfxR99LDqIpFQJ3toJ
6G3QdZm1dqfIfyrcvN01Ur+66br8qOWl97IMUl3G0rEfZD6kdehSKH7wBt9GkFmK7q2wqMRd42/G
bgv9io6myutNqXtd6bHW8FNRzudt+/JY6pmR77kZVzpdIfHgBa4+/x95Z7YjOXKl6Vdp6HpY4GY0
cjDqC9+XWD22jLwhIiOjSONmpHHn08/nJXVDqi51TV8PIAiQKjMr0p00O+dfp3NUoj6H91va1VzU
NgTuvOR7nYf1iyjbmdiZhGM0N8VLNimJOGTu1GscLtAzdRxXh9Gal7M9emmzdt1oEeu6uaKeRYoz
glarvrVWsi7aaZf6IUKHscFJuQKDaCn3dPwhw05T6rc2TobkUBCxSdpr0QQvJprcw5JK/RWKqNsK
PiuQko6yqpWcdfsQ5GX+5lKK8xnFEkwqrDgL6iId31sdRZ/p4swIGZx4ekkJ/b1t51b/XKA9L67q
q1uKpzgMWqc3JAaFmbmL61LduGPAAgSoPsqNE9LBujEiGqDorvB17NX8+HxOdNCT1cm32vFV6hVr
VnDrBsOyUzqNT6SJVD9kD0vg2JWNVapL5muNNjfyJgbX3VcuP+WqdKi/auLebMPK6p7KwOiKH78F
xAmiaaFrXnsPObV9O+4I/74CvGbrbnHc5/TdULA4zDU5YaJ8JGnD/iDd0z/g+dKbZclDKHqz3IVh
45+oIHQeKiye65ba8mNezhVAaKpuAiezj4sGfAiqnDwYNLrnybfc+6wa8jszgF2kHeXBFCg25RqU
yPpWNOi/nXEO1dZpUJQ6Lr74NYp/X69K2kNvwB67bFWHLgh5r8sNeXnVVgUtD6Pvhmsqk80mphzr
VEQut0pQ1i9RMHXzrkVuQQuLnKkCwoKl7+PU5xEPTExJaWMPwUvNFhRv0NtwIgYGGsxxuClXMAXL
d1ddF1SRTmgokLtSHlxEEHUTdej3tcLVVSxweHVSszTXTu19q8K6utMxRdErppUZuEkKJBodTwLS
h0Dvjc6czZKYeEv5bbkpKUi657tTH16XoM0Iiq698wZb0VzmVtGRpqTwWykijnRdhO1dqClJXfUx
hVHrIjbBRXVRsrUXZ3lsAR6O8zwsqOcZwrrV2NK9HollPmJInbJVnNGhupLwnavIdsTrXIvkydRO
tXVmy/Ai1u1laEb1kFnheJqDAvbWSdr5vier8NXMZYTMpbXOU2nP26GO5UcbcTGsaN5w9g3v5o5i
bFjjkE/WLUIFYk8ynYlRo4azk+ymhjhA7oZrjzal2zW7AAIW2V1NoeOunxu1F2jB3vp89J+MDtun
yK3ilXRt91tVi3xnt269D6Y234Y5PHzYi+/j7IKbpqBGG1LifXBX1ESXgAblu2T2m3XbJ84hCezc
W7WRy/DSFH6vNxm07Yp/f3S/CMd6MIHbJHw1rZhQ/hBjvxKB9iKArc6956kqy02mvX650TIfXlSQ
df3zPIBjb/3YXiQgW5m9a5l43+PGDZ4tBLnuKrW7xF9x7/oayJNQL+5qHvMNkc+OZDXpp6NyKwRn
QzSV5PKOnfnQ0rfqJzlJtU97U36W8J6AMDpWes09S0ZGWaXTNa/C4YAf5sF66hObjlzEq9p/sWr6
rg+Db0feap7JQABx6Let6Ppt6MT+07X8d1OmQw9oH432bR5G1W4IIftXkIWkjS9Ly8w0zWj0o3JO
3wYG6V3sDhaCEqzoEmUs5eJ5tm3DZtp20vUOdpGU3koFnvi1lwkiIH6qgyph96DSxDGbuoly9Mj5
yBT6rbSqyoue1fhiOJv3sm3dW89rZLjtbT//VniquocTbV5jUy9vNBpRA544+UlIo46FzsHas8q5
Cv0cvF7cOid/aoaPpvGKxySTrw1qpzcOz/IIDGphhOa60kJX3/tJL3dVM847LvT4uekS+2R3Sp/H
NqBudUGwJVW4IMVpw+gQ94N79I2bvKBhiF4crkBOktnjAzXFLp164iNmAcgIuJ8cEz6g7dw3abUJ
6GlRIPXl/Jj4KgPIK/VyESGHMPKudPHQJ0zya+45K7Ip0V9jn6HPmeZe6K3XO8DAgRjPvV3k27xx
4X9laRDm6djhHElD01HdVcesIUaJre6i+nE2XRhe+YPmZOwqPVi2DS8Rc1Vu2JOUOi2W655mP+3v
mmbRB1SRiLfYNagiNSGWDlp0p+chCrN7eNb4XBK4kazyxAkvehp5CcRQb0jWXF6WVOTfrHSyn4va
ifawxl21FtTZXTqKak+x3Xs32jLNqbecAcI06Oi0bf1TaAG1co7HiNe4NI7RaLpHWAYakool+5m0
htsvHa11pwDCBqAs4uJx/UzTDGwPu0yjpC+sPSjttC2uXdMrTofupi47CtvTOarvxFQUOxX7C5GZ
vaGUpCMvKu3C+t7AGFHVSiTimYq9ETGlrq1bmmbTS9B5/tkbIYILSL2zKFL3HgSs2EQcp9qEwzGk
9+pJCXU9N6menlaki49U3A/2nnQfxBc+O9CxlGn9lY4+B3s9Zz+tss7fuMvrZM3DQw6n43sHd2Q5
Gd0kPIVZMr12PYnWY+Sm56wcs8uEZDKCZMwzzEQIOvK1DUQswTwtCauOthYqqHoflRUeLIyOTNGI
CFZLG0w1CF5V24C4g+XACLvRd2+ygttEUj1Nx3l7qOLpWvs2NpoS7Nae92aI1fNkvGbXC+O9msAq
9gAD8xYb5XIAXGo+sPWVTLlpTaYbDyi0M52UA398I++5docbGPboR5NY3iFCy2SdIOYns2/BZH6m
Mh2Q9OR+cpLFlN9k1K0cw6lXn5FU1o8oyeYtLJhe+9TWDScmr4rIc5Cj27HOXVQkJjpID5sHNULx
U+im+qVh5ONmQeeGFK3GA2YhVfHaJdtwf6mDz9PynZPe+TlZtfczy9i+lyH31wBJiaTxRMc7n+Se
Z7QA1X2sU2zysYGoXROF56yrzpJb8Ib8yL/V3Lp0Xp94GEIUd6FZJSHe9NCF1eSZ6o4TSd6QNgjs
wiRsEBiDGY+QW9H00jhW/tAARW1UHjS38OrEi8PQ7fAJOqeenfMsk4B3sfWj79KdunpTBKWKVkGT
IuLss6sEvW2dqtho7vyE1dpBIKe88c6MbprsQrfWN0O+EOlVJiXvkHGG1VBN6TZlDr+kWHJ2dVAm
D3FbLeeCifLW9OF401B7fBz9SH1TSzGvde5hl/PcbC3I196bNHXWhSXibZQSJYAWYYbqrEGZ6Ufc
eyTAAf+OM49mFRD5YHJ4WCy1SY4E1HZbtBUyKqBTSLza23lgHYcmQWwbjGynZCmdkiyjftpR06WM
kJJRVTxskxhw3qvG8BDkarqd5Yj+nAIGta+aITr3bZqC+weS3ziZ9EzZHLtwEMf7WcfiwerVjLDX
Q6fD+lfcVYR3PiZd7JwayyMCLZ/UlVN274XIzE8BZVre+kPo3kdz0BFl5ZngNe/L7t13HPfHaLJ2
N6qoOnN6o1H2nbGmdHyAVt0RP7+oteFI/SznFmOQJ5rsTOu72DdGUWztc2tOXuu+F8G1kyrBroDi
mdnO7ARC+69hboc7p1fVEWCfN6iIBK1b1LeFFztnmm2rKaoOdKEsG5WVw4W9BOWIyJNpm2NC2LFt
jui6F3ki/MHaxpR2nXxZju/1YiWPTDvdbskia9ONhX+7dCalRlb46do4kdmqWOTcsSnVjyImeqqt
1JfJOxdPsCf8Oz+iG35NSJlPj3Si33xvqA5eBzuYUMuNCA7rykpnwoU3WuoHZwyo81XGuHeVM3Jp
Ste6GVJJCllg98eOqWsEwIm6exLclns8G86GtpTpRWH6i9bg7tENjNa1ft7xqd/WIbKM2pK4OXV+
r60l6beKcIJo1VGPDFMyIbeB/9Ko9Se7G7BSQ3SvR7lUaOw8/cYZaN+PYGvHFp/Sg2CCeM8cSnAM
IuTHMBqcrZ/F8qkzyho3ThPCi3R28BLpDPg1KYP8rJt8JIZBkQzbaVGBPxoPfUNtb/NlEY/cMOLS
Zr8JSIpkfvNhGvrNwqK3RtKYXWf6xNn1OUD36JXeIbem6lwYu3xUvfIQeaEsy1B+nYupctaCQ/JK
snCILIVzQXhSXKCv1M+kKkn8adTySfc427KYFvEEQh4jth7mbVyNzipt5uWTafLKIETjFnbC3/oA
sRtlW/FGBjrclENb72mK809DCtcKxUtPM3T8tmoQ2tqmpcd+7rzlLsdl8WpxDqbrudfZXnnTsLOM
6e8x3U4PFMQsW5NNelyFTc3clYMUB+kQbi0bLo0fpVf7XI6k4eZlcWesIOGQD/PLRLUHwYm0E792
4QSSnnYA+fDpdJPHwcxMFqpnVZbjHSm6LajVgOC08tms4ZoBiapk2aYTJcqHTAPb4X8o8ucosfpP
F0vWTbwkdbqxR57YW4D8mKmzHOW6qz1AxDH3+/smZupel9wbvL9S7ToHfH+cWhwGZOmWZ5lFfXi2
PFf6m1r7DuS5z2E2mLB48Hqo3k44wUuaJ0hIyQvo6Z1ury7Ubtx5cWUdSrsbD7juUL31IH03GYCo
tR51NL2OuQ2FRjW2c+MYKe5Af+MnRiLnUriYX6hnYwYifMnZJirBbFjlLSLKOlD5dyDIlOfVZNBx
Y5BFe9vlnt6gDigcQKGxWdfCzHtgwcE6050SyW1VBPLHdGXTkJYlR7c33mMw1nN031mWvXEGzLTP
3hBY0S51lI2GzXO97gZqZgH9czw3SJ4GLDQfSi3Tnt2addyd/Ci67Sc77ID92uLNsQJ/WkHP6+SF
zomg3gy5JcB583i4RXkNduhb10x8Xs0YUH2dKpcBOiL8bIIhONdDcd3fhcC+4yK7sIygzV62gdja
iR0PN4Edz+UhMVyerDCRK+Pk6MfoTSy0/pgxbYG/EaGL4nXMmzDDWOAkt41ArnRxPKVf4gbEYyNN
GlWbbEbgtE51BvoY9Wnzs8za3t5UqZkNHxCAw6mZ4HpW3mzN/RZRhscvN2NKznIazNY6T0vadLxo
GdXKJZXqBURQjetGMpHvA3uqxhPsCVKTZByhEHVZYxRzUf9zFQ8/kdL78r3KYLZXaVRbKPlLJbK9
F5iUfENnqJfjMIzOk2ISs3d0yeQjFgpdLKAdhvvYpL2/UYtx75ekDdIVYKyqwMgG9zKJPPhwBZMB
9N+s7v3A4Ytf5ohaoKrCzaKynWl5aFu4uVd0HvnGA/7cyLGfT24cs9tAYe1CWne8NdIU0PTJbwXG
6yzD6eQXrj6UvhVvJbMYFoKgYEFE/44eYMnzXWuW5AK1nTUrw4N2QmCX7CdYcdCDudj1jlgS1KNT
d9fItA0OwCwJynakuNvSH5r3Vs7dFxBsu3Pb2KcNCdBxSOCCCIHKFfCRm59z183mVZAgja0tsWxM
nxSIoAPAtLtCTdOvjX9lXftktHlJK3W3aKYgZS+k5rRuku453ehzpZFuP2SL/z0dM7xTUJffqzQn
8tsjgOw2i+v+O+Eh+b3H63lJw6wFEgybryVHUKF7teyQvigctJn1ziFYp2uqoMYtYvb8lJpwZB2D
sPnuZ2QxLGNXf7lLAqPgKAh2dBLk7jEqBZl74zfW/OWB/Yi1Z6b6BeXmtX9qwkCBxPlifKBdmVTh
CSBn+OQ2GEFOPcO5wpeUnwYraD6GKE/PedAhyBnLQLsrP3XGb1Q8+yk3Ia0l15wxxBlmBuDrMdt/
1eyAiytWwkcWb1YpBXogUE59BlaITohp+nKH29l+6qqewyoO62EjYtUmgBVpsB2XuN6i9qFsnm/3
0tLmfTOTH/kpYpnwQ5b0YI+D1YWrRrntqeomD4uRqYFiYmi1yurPKRvory5j1xbw93oVzoDlXRKG
/doPC/1pDcb9CDKdnmpLVx+0oeefBMi2h2aYiGSJ48Da9MXVt/Sb8/J/VEb/rEv+83/+qVf+t8L0
T13PBrFn9+/7L333UX61v/9F//R72n//7R8nX3rz0X380/+48qPd/Nh/mfny1cJj/kch+/VX/r/+
w3/7+u1PeZ7rr7/+5VP3VXf90xKlK6rkf/tHx59//YtzDcr41130d1/1R/Fffv3fmujD8BcwM09K
z4k8T6BL/o8m+tD+xaaC3g7cwHVtaXuYev/eRO/Zv/ie54URHmacQu41Wqbl7k7/+hc3+MXzQ88O
RcAt4vru/6iIHurkD1hqaTvyd3bfzCrnBGGAOchCmMeWx+2etbc8jqRNoDjhrOQG7Qa01qMcnNep
xxuycZEasXZUHtiezWsZmzI+qHSGduf+2kHdon8uFe4FMec/Rq+nmTuXeOdYS4avIgVGsTuMfprg
283YLKS82FJ+Vqh7Dk2ctXepHuCFys5988kiv/UdDzyvH6fbECnw01KQMposjv2VMwZsKEswZmXs
nPhErfLHCBXQySBfuMtGfcXE6gYouTSieIgC6XxWgisqK2n1WMSUvbtZbsQW7DGAPSyZVIgOsleV
CrCNhLS5n0Tl+acKf8ApAB46V/gU38bUKV4aV+Pj7MYIvYLPYCM3/AW4VppCDhd3mfwC/Du13t3S
6GnVFjTgoYhb1GERPUo2ZhHnrue3XcIFMe6qdEXy0peywCapDQXyfuot3wfddeeyBDtZFUWpvsUy
Bwa0/QC9Q4NETA2yfPMmF2MCF/V8k/ll/5Ol1L4BkV/0GoGDizAtmUFxXOsBxbMDwr2Eb4xizfcZ
LuTqhsh8jlnHLgTY0sRFWBNEiXjVl9NucGb33Zczttxet90m7LX9PYmgpVauZmHHl1JfBiRXD0Nh
s4fP3ZS7AJGwhNugLKSEWe9IUZGNE7FAJg6ntzCl89GE7lCs5iQif80frqJydyzeiA3uL3lXmcdY
iDZcLY5ogWZyr9saCLGN4oTMV+jpKDowg7mpfQu4wZq4wa6YJ3ZYqZGLumk8n2Skk33h+KPeFp6n
nV2KyL1eJyrFw2SZoehI9sEvl0dR9K2UsHyqa+RXQ7B3DjMz62btQAUlm9gPrmh2eOWmh2Wyf9UE
m0mCtqJgHzued59dSeQprBi75kIs+RqNcLyXPZRRkCN0X8/1KH9gfPe/KX7XbYZn80c+xjpZRUqU
t5LRhEkYqw2wXOmrs+cbROQyRvm1ZgyYz12irG1N8gwGlF4U/hrLUw1e6smjqY2p18WMobOk5vM8
AfTgOq6yYiE0ySOBK83ncVd4zfCWJ6mld82V+UBzl4D1LUGQ/FSe02BOce2t082p3pGu2MCNG9e3
SUuw/TcoKDmDLQg8JnmS+T5SBg8nW2T6vN4hWg63qJP695Bv4lCRSbKAgU44Tf2MfKa0wRcz4jdx
Hskdgr1XU3NvRiGei0yrTYROQ507U0Z3U+xT1Jz7ZgRER02mdjJMnJisvrH7VRoXVQBDm8TzEaGD
oBhC+nurj+gvqcdFwxsBDBOoalX8Spv255/kYA7Vzp+Us9OdnJ6jIQ1+squ64shIBWOCzzp6K1TY
tJhcwqxfq0FEj8GSGQgSjuZsXUN4gNAP8M1rVegIjEpHM6PBwDQbBrq890TPSxmkiLRhQ9TYsTBC
Rjd0h9mIKDzvQ1X5+FLlvXmnGrPEaiwwUhHMNGO9coOL0HX2VJa9GKHDRfpcJw2K3jQfdstgAUC1
5RScHGEjwpapez3OBPu73fg53mFLK6ycVphvF7OoFLRIOskqhHU7QkrxIwkzksDWCG2eHbfSXyDH
hqiyMHxMvMQ7Z1USfvpFWb6ib6s+PTxx6MLAWpd14lllgAgBSXIDMaA3eGPcaaeaYXFWQzlMN4GQ
JDmAmPSsLfFVVA1HB7jVhw5G6QxSEcw0WZZPpxwGC/uf9N+oc3fQiFFvsOJalPfcHDabipd/MwiC
Drg+E0yr6YDCXwA2fjSBqKmDBoBOj0jUpo+Eyfm639YO6mLXQRXiFKpDUC+FqdahQE4R51cnRabD
ocV2OaBQ0Es7nPtsaCFwEwrTdyWIGB58REUp9ODViJkUsTjmuqlBeKcsu6iwoKO6u4ZWx1Nk3Qg2
RRjtCkEgyu1GcjLIOi62CYYccvcEWQh1HnjW3usRCa9UWmKxmb2+6s0qzPxhwhTrc5BqkpW/9aLV
3wU89HaQTrtZSmPwz1r5W1P0yPB4krddl8ofdrW0H8kUee/YHfQ+SD2gCaItdINOtAs/iiganhzH
4GpK0THDm8kWIZ6J5sjHIb0ESE9oWHivfF39UF3PWTGWrVWvYP/iH9lc+e4dix5w4mKb6SfwJG9Q
V1JqtRrc5cupCRdEc15OuxIr7S4H7fx1Diz7ljFdPzfe5G1tW80kyJdXV74pJrQHcXiFW5351sSV
/hCtD0XaBso8LR2nzCYisW+z8JFsRCQ9nHjWAB0/1UHwCYgGWxoGvvMAUXOVa7G2drti6fWFLHz5
lkQ9YmebkRjBCpthEswvS9bUPwgsAES8KoP3WURiOdGs+QjSbEdEUcAN1Kt8CBt+hUkrF2wsDreN
dKYtKRHLqeQxkCsrnyh1rINmPyR+em9Nc/CUCjb6oJltfOraKVdxFJQfmWzioxyX6Ww6lPXaS7AF
dwuhHSiCNxZ/dfz7vbrx0ajdll1q3bsj6ywQSZ9tkPfWP2ffqA0+DGdTBeQIrTqTJbciUNfghiS/
k1LZF5lRYrUeEbwd46WiUnzQdYy5gcUL7eXiNVvdLDhyLFN+S+hUOjq0pu3bsHaPHavMQRBCc1Iy
CMgIKHiRjR3b09aSerpF3Vy769g1aDYS7rWJMLCq/0z9GTJcDv0ac3F578OpvPhImEPGKMf8OroL
IQVDFTrrUrXL3msFxhsRJtZ327HkW58hq8XcQCR15ZpsveSRdyybaDhzwQQHYVv+smmTCQobgmq6
FWmlKjgV37mBjet2qWW3iEMTxPN9qL7PaWd90UiKxc2zJ2uf4iskvJSwM4BS5W3mgN4okWfLnahT
3Lg+crAV/K6Lmd2ZHrXTF1u/MvpOozO7NwkYkW5JNsTWD5roztNW+vWyK3onvyUST1+RvPaGz8S+
wWsZHuGC0o0Pi1YinJLjxksp3nAKf96xZda7XkOHy7mPbsIC7J78hZEaQaCTdV23CBEdwfOG5rQC
HiF5XDSXAWbhnToveRcMcX/0GeHWPA3RRYdLhf+h78UDLWULSqL8WozTRSnSe5TY96Oj/TPxmeY9
imIzn/IWfvugcHzhgNa6esxAzKu3wAvTVxiHpt1pog1+TSBn9g404MHWCBU2qVPn8X7oHDqWFydK
8dr6Znh1BWhsHMXE4oDkITpd0Dd1a+FO4mGUNZogr865VNygUemhKLuao48xH2UQIGO19Ze6PIy+
W94MHQKkXEOQrazQsg9IT9rzXHThM2hmflEpiZVN4fRrhuTk2GAguY00qNrK6RqPCJQ6HF7ruBmO
E/L7XaLEtaSxU+kjuZBNgwKq8+tVFFjy+lMUD/GYeg9omDgYM3uIkxsfvAcIVk2QBOGIV5TAa0zI
OPG4wmg5QcnRm4YUg7BD5JO2st/0SMkumd0gwMUW0By4maguUPgmPBzJ3Q9o31L9FH4s3S1fbotE
I0q6acVjEhE+484DrIwaxWtft+KNWx1420L9gsus54KMW0ynttXe9ChgPlpUfafBzN66r5zGZ/wy
7Zc2pX+z4B3cwbyUKFYD/4VMkfwihwqZLqw4btwkKvxvpBCMxxRI/7aRVw9RElr3I0/oGdefh299
SHYkcCSwklkj30EjqbnWiElAnNQSH3yk+/YDnvHWvjSG1JQo0zyGshv2MfaoE/VJxgXLoC10yGIE
unRMEnCY6+Qpx9sTU25bBc8L2OlLerXiYS+ht69hsEVTR9/VarD44gfTirWlJkszB+ftC3IgLFbt
VBffIuH5l7nT1puJl3yrqhLwKWm7beOLlrccsHhTesH8ZsqqvIE/w/GLOwLWQDZIdwrPXg+8Gjdz
u8Tprvd9791Ow+htyat473jt9Uo2eXBJtEseNIkAc001aan2s8Cbtc4DDTDVi4XWvsjPnh28QEfG
CHUUwomPbdkBuFly6jcSBTnxM8TLkMbp3VcxHEkE00H4ThE/tu7YPs/Ye4iW7UouuZniXA87/bep
XvSx9Hg21pkzhEQ1uAjE8LaRnVQTp0UuU9/2t8qvRygfnJfoA5L6oBv6D7CS+/RFXk+1FYOFf8sR
HzMto9J+bnvfZZyflUSe5uFvzsCObzyWr3M1T9ltXvcLZKJg2rOleUpIofgVGfh8lKYZf8SWw+yG
jOXeYin6IEqnwqkiRLHxjIOYVTm1fB50EY2bSAYcKQXXwwch8rQFeCTYbnXZcn/a6GvttYcnA2cl
0pC3OTRwpilb5e1shuFD5I77mBXORHy4Q6VeUGXjN2xLEsc1twSpDbm5T2Mdl/f1QFg93eyDRVJN
Mc17BEpi5VpReidJ2dyE2VSdIjcpd7la2sOgomUzark8IOxpb/wJubNtOLU8Kt//nt34/zN0dU0K
/tfQ1bEtPtp/e/gwH59fRav/CcS6/s6/gVgws79EdoCX13YCB8biP0Esx3F+YZ4XoZS2FA5v8X+C
WI78hR1agmKFHoIZ9xpr/3cQyxG/EAVvQ574EWoSYYd/+Q/w7uFvFgpwv8/pfwP7/f1//1vVlw9a
VV0LGveHGFbk/r7E1eI219Aj7UmY7I6QBFhr/zNgKhsz8HZlDQ+ilEeXfRVTEDb1LEVQnjxokiOg
+/+syTm4hvD93vAh+TH4e/5jiiKRBq4e5dyestpGf4MVncwzLvKorM7kFzAtsL0BlW0tb+5uQoE6
rfFbFNxL/7PJ3NfCV3dxn+GMHZwP/1rm61iEq8iW5VaVstwhUngee39aZ+n8WnSzXk9LlmOCzi6u
TPTF8alDikv7VPTqnaDAV29Sx6XM7siwOKZF6UM3mfFQFW1yKI0ltkuouy2Tc0J10vIlwvgI8rHJ
luShmVsyqPSW1oXnpuzvZJlLLCHptCKc0iJrwX5vLKC0gApLr76Z4rzbuig1qsJ+mol1XOmB/5rH
7s9iPf+wRuX66V5z/j4/LqpKro/C/0IORkBlMw2nKIOqGnCXkNKGMk65lzjE9BCxFNWRtwkgp3q0
dCqub+YaiWAlj/qqm/AnUkHadj/I8cOtB7FuRH+sHbTpvWEaE+txxJ6L2R7NRzWCgCZ1vsn9NFjV
7U3EIrtFjknB8jL0/N9TsV4aXBCFHzxLhx6WQQ6PTSOP//AW/sEz/VsJ3h89TL+L5ERHa0P8RcNp
jscHSlrPNClNK9wBd8AZ9mrwB6LN4QioOQl6bFgk2ynseoBV3Up0zQFOc6fq5Cm7pjFH7mePV3+/
wNqsyPL55mlcaYAH4pSkf3sZ+qRZ/iR/Ewj6j1+E63v6D19Vjh0S65GNNo6Y4kg5Jy8b7yUZSYhF
L4p0KAieV/Qr70NgvwZ5t47KdJMTKl7LtlgT6H5VbTfFBoMXmXSRcxN57TqS+oKPawUUcfrvP+Pf
as/+6DP+XSZ/WtWI6yThNX1POjwWa5wxu7hPL5A+bMBT8mkED0+onwsve1pMO6zjNLGvQ9Ta6PpG
a2dcWYH+k8DnP0revD7hv4sO7WpnnDryQk5DWa96iGrBOsbi9d//bf/lt/K77FDcpgGxRmAM/lzf
NEVz03YsGE2wdNglXJJjZNWtUzsgxsB39pzD3OupiqGRy6ekbNmA7PQ+TjqEQoj9EyIDPUH1mCzU
O8rJJ8dtDzqTX//9T8uF8odn6e9oiZm0WOyo2pyE8zWhzfKTr6g0q5zhUuBTAlH7k4/Fuf6Jf/AQ
/L4CWHAaqlL1zcnR49HFDhU0JR9Rsh/cEOpVnEcbAwr7aiT+rLPsX30V/6UYmDOtmgpKlqjbevLn
8JzlgC2RzzbWjvTEKqKqzTxZL3kCHDlnNKYJsk6CC0YExlPT0XWnkAKgKu1WRWJ/y5oeO4UZfkQa
Ir2kum0tZFj+SbvEvzqMfjuT/+GFDsRsBfEc1qduHN7r33RgKqo5QHqgfJF8DMocdKefUeS9MIFO
69AnE9BNibshDGPNfbNljus2HYYdgHGsTQLmPziPk/qE1ryMcw2e9n+pO48kx5mtPe9F44sb8Gag
CUmQ5W1XtZkgqs0H7z12o7VoY3pQV1Kw8yeICIYm6iG7OwFknpPm5GvmulChSG6dyivi8eq89J4a
XGHRmOy67ANdK2+sotz7Rv4Q6zMNH8kgzfxSBf7jFE/7Sb4p1fbgmfAwkAsOu+ampYzQGtJjZZdX
6INvh6j8LlHWAmKAvV3vUnG90uXho805wFXh3WhErzjQyCtB+RkIp95bmP2zTErwI3RKKtKam4FI
R8RTte+mBj+GKQ67B6efTNcfB5Q5hxZz7R6JQhNoc+NRxUzavjlQAzUxdrQhC0Lkt626BV+MsBg+
0RvDg5+ReakGnjOBzp8gc6V6b4AJ3zVPeRtz7YejtPmmj5NDW4cfco0zkO9UL1kgf1BSynfQNW7t
lLNzn3VvBcqr59P+pBUEc+CnmeRRpHll3HDJohQ3aCdszSy8xQPiJjWdP7hBX+VZ+xBX3xjPW2PS
9nrVgKEz91mSrRlkLu3hRM/mzG4qGCtGcRPnibxFXDbdMhsjV6DUwVPBpsMBzrorNHC+VS6/xJr+
CwBAsw1bixsuR6sOpo7cnT36u2Q0yOn2N6hvoB+G0gJzR+lGT5UW4krFOGHfmO6KqXmG++LvQ7W5
teBHa0V1mybdrS5lYJ2zAOWKwMbG0C4doJEqAmB9fACAhOiH+jFBxWAbh9xXmQLOUqSp3lEcR0Wx
RmaUJSsBlS6/5BQYsfqpfhgeJpyl4T2BFNE3Wi49dFnzFifW10CLvydhdmfb+ZWe5Hepr10Vge8O
vVnty0D/fn6E1aX5Vv17c2DJdW+bndreyAMb4Novv9SdXu5wmGDR02TKNYhw7rUK+WSpbeCW9Znq
olXl71iq473NRmXbxPqHgwLNLiz0FIFlP3C9prmpWD831cDG+fy7fu4tT6WhsGRy9eqXHbfXN7LW
3zXpy9A9UK5/0rXkNk/bx3iMXces7tS0xCFRClwV6GfLCRWuFt6J7GtgHGsIuUDWyIPpn2o0fllT
8wLJ+jbPwF8AZc5teQuT+KpCeSnRfb7Uu4lU8PtpfIjzH6NpXpdU2LajVb3EpnXL1fuTl2aupD4n
5l3L7pUGjQIStbUH57wNg8Q9//WLIyWswd40JtwydKzBkqMftLIwX6FG+W4DD+JasStr69lwpnIZ
gluO9DDxKO8kxONmcNJHiNbMlR5NSHugmuLW3JbstNJOXUXt0MzTkWSqR1iZKy+7cPgSvb+l0aaW
whpzE6WxoQJsG/1rSEPjfR3n1rufoI2Uzzkna63F9TqnLB8tYEBd/gsI3bTeBEYQPtlh1L72qS1t
J4xg7p2OewIuERuQClq6p56K5FS9ssX5lIQ/EV2ip/gIFSWUDCe/oZLb7CYdRhBa2OYVIEUFfQlU
tbSg4Nab3TMS7Hm/69LMhmdmxJvUL+8wPX3hEuLRmKaPAuOYTWGwlS4SFBoGCLNbNEvhJEOcRQsp
atwksZI9HF15A+qLM40FkbmMUeyslfB76/hPDeIVW0jjOte3cXylqaW6wUcEzlvAX5Sgk7kwRiak
aBpEgsboxfDYB84bSaxs8l0QU6MZk+92FTyFvXIouFC89/SA8PVxyctcE8lJiStzGQCoqSNFDdHE
rbp5ny9nw6HuzK9N3LDFtlD8hrvXIAuX9Kgl2NqKKMNSRH9uE45WF6WMzZYTbXEDupSuKjhe1HVP
gbVPEe6lruhvfeCGWx+ZY7eB2YWSYl2gagPrLOeqw0Wk+Gs8Vu+hbrz3sw/ORA2082PzGmGyYDdm
0ELPB/Sn9/Op6BC2Luh4IVMYFclNHNtfETT60Qz0O8oI73plfORq8GQ5Jg5x1tdUDR4B+jWHJK+Y
Ek04tVMGXKRUw6canMUYhS8rLzU//NRLCfsSjbk1GKyMEkephI8KYqzzfkltXj0McALJ7N8NFYU3
tRgNN1Ag54RR1l8lpTQj6QPrwJxizPVYAzlcbwoPVev5K+m02GHCqVPtRguYoVxwpJ168rx0NoZW
Q6ZIwL6yfRquASyhG2A+4nnKrbzTQM0xDdm1Uk57QzLojwHQlr0EKInagpxvC4JwZSlRluYn4ayp
oB1rF63S3WR6jAxFtVELCxCzjypR+63qctcky9tM32sN0glK8LwyYgs74M8jyFHIp+gVKGrCXYQX
ou7I1Y+czjWx0L4NPBtci3yoHcQxDGsXw3H0Iu+trj0UZEYwu5lhbwZnuJ00ljR0WldeaeFspwqr
KoNv9KWiDDdW171pUWJutaYbN3k8PHkwTzYxN3SwMbI/XMneZswU3Lq96tQCtsgwGa7WSJELtxVN
VwTjpSr6MG1pxQjlpDEW+8/PmeOou4hPuWilob1pA1BQ1HT8Hx6bZaQbFcCcXV4DtC2VDTqJ+zDs
bmNKZQ2FtpijcYUo8rZTNK687K7Yj12LQY/d9M+Nb4Y7UDgvRqe5kxl9tyzOd2howBFoVlw7lqY2
ZVahOX5xuESW09gtoNjuzUAFw60j0AYNTN2iSr8rcfOj91kf9FG/0fXmw6AQyVoCrBVI1ENqQs8L
gVnrraXtcbHmenYgDbKB4hL8kLUcnd/mxPzx6XJ79JZIU0yB1BvtjaqgZ+HI0b1SQm/FGPS3VrYw
fXL/EYLzW5FM77aeI9nMYmcBOdzoKW9XasaXyWa5Kj0ASWzG2n4nFWpz+IzM/9fV//vwF/Tk/J/m
/wfkqsPubbn8//QRh3XzP//H32jX+f/8p/BvWf+2wa7CHrJ12VY/Mar9n7r57//NlP9tYyYBPt1y
FMcBdvV/C/+a9W8Z4hQa3LaNYrkxY07/D3pV+zdAVxUPZcPWHVPmr4RC/7nC/7zqiNFky/+lYKYg
7RXjVW2iEdbBMeVY5ZcgBXKzuT7qjKf/NHV8szAvHaceIMxUJqKNQ+zxAEVK39s4v8knfaXYt9S0
sLluck2PI4RF3SREdEz2q/l2cTL/E8mLVyILPSMWtWKkbvq8zU3XNofHQnduQ618sNU1F6xT2wA6
XqxfjaON6ETnm65RXaHLwI1cu/PK8S4srZWt2tIHzMvZ0UQBk6CO4d4bbiUjZFEULqTWj7pvV5pf
6H1t/rCj5n1dKvVpSFGWnQBrgMM0dpAe0pXFfunl59+PWte6WgIKQdiAkEiweM+vS7V7s3Nqd+fj
8tSiPvf//FnHDygMa+wgZbqZZ97C0vkah/FtVvI5DWzwWAlXCn+nVur5OcKmBYKYgggtozDgIiIn
0jbN+m/d1BxQDN4ALEZkr0tWEmLpm9S/v8lSq7bkjgJOoOIoN3k2+lQCOE4n3U5WU+MaWDO65ef7
7+RubP4wIbFrPzA72NGGW1dgqpLyKhn2UEP3TX7f5Q/4KbWRvY+HvSWpKxm5FHFCvuc9tZi04Il+
31E5rYb7VC9XpqmTNWw+Rzz8JjjlJJM6n0/U5NDo0vXgFAcdBaFWj6+GNHstvebKMKrrqmr+nO/C
he8RD69e1A5e5eV8j5L9jjgEhmn5dFnTQu7HCVJyyjw1NtqwM1Ld7WtvZe+5kJmqkPeTXphQliLD
HXU2a6DcxgMbof56Unx/5RFLHSMkf6AFUoRYkeGqinwdNNZV3psrYbvU9Pz7UdpTkYAnJwfUAq3m
vki6r4X/v7c+iwvGUtNCpncdwmM+qFsoRDLyuik3q/bkxyvzyFLrQm6bY1R6iYyQBFUfoJn2vtUu
XEfFw8TUcxWdz9NGhC+PTbrGcn91Pg7noDix+otnAcVrQ5nyquG2vQIcxY4Q8rSk+p+i4I4MqoK2
ckux0Dvi1h1ppE4uIp5TR+P3NHOAVOvuRZ8g7rdVM21HD2yui0MI5AcUBpkNNhgS7q2kuWwt/TyP
H0Ul1ILMwNWeZ0SOevCADyNJDZLv/BcsdY6QsWg7mYB+a0C63vCiRLpbpdW3800rc/idGGBFSFWJ
K8ZSGwcE27D6laWvUh65nvasSSWCL+94auyGch9n9c6SpVsbqaTzz136pPn3ow5L9BhF9RDdzLA0
bvXEeOiwIzjf9ML89nmtctR0OpmtxIYSWVoAeWArgYM0wD965/f59pdeXUjkUUudLpd7HXECP9jY
XXcwtPbjsraFNVmVUVo2YZ26sm4DYotwypPStbv+hZ3M58p51DE1BIgip8oA37K8GrnHUVHjdfL2
qgRQS/Q+syXYnf+OhWlDns++R49K9UGZMPMeXdTxH0AIc+cICHkwX3DzWlkhF4YZ2NRfj1AiTS+c
uBrcScU6PDTHYQuZI/maDIl9WVbLwiJsViMM4aIY3F6zfyWG/srd7soKOTdxIu1kIaUr2Lzg8tvR
VWGAQ5RR9hHRCi/i2RqifV/JX84PxEKwykJ6w1CB1dTlg+u1CN3VKoX+YWWM57E89QnzI4/GOPYG
G9JRAcENflSMKtBgg11FW0MxkObm5i2Nur21NsOevBVlfycLqzOklKmsfBhGqip9afGNtOqDCkep
Q54DLKymTA9NBZMbshHCp0NlQinwL1u7ZSHlI2TzYN9Uo4ut1LfMTG4VPCguGyAh43Hw8hN7jrGY
++4dzj3D1gRfs7JyLOWhsOOGaO3VHnHsmia2hiB3odcBukb+Cnmr7sf5TzgdyxRA/g4EDel+Oy6J
sSmWADPnbmZ8Q2MEGy0V6498JRlPz16KI+S7L8WdjggKYlHKeJW31k0UqtA7wx+Sl7opHAkAtPHK
3HI6a5QZrXkc2lFsZAj6NIh+Fc23lKIL6PNwpby61LaQ+Uk5BbCU5nlrhPAie871FCKNfX4oTo83
ENS/XzyA3Zrh4DG4XWdB9TBuTS9H3d50TXklXj/PU/817cG7/v0IYgg7mCrjEVyeDXWwAyJ7ZWT4
8QAz/+iiF9SRv3fwhIxvMqIxI5NCFlBz9aubnBNZiqqIjhpEKncYjeW3kHw//03ZGw8tkwZq3Dc2
xEJNDXdD8zKbdcyeN+e7Z6nvhTmkxExAt2F14XCVfTFYjqYgWZkiFs6f0Hj/7hecSyyA9yk7GlV6
s+R/DOPORo4sNt7V/AdiFgnzOxPT+Q85PfdSDPj7YTo16QYzKiZD28fqJt3m+c8O7E4OR9Mb0QwF
LbM+9S5FlTCLBJppyxidIHIufXVk6bqpum01Qb6SMK5lfKUShfXoHvFOGcUZU8WBI5i4bL0us70K
4/38Ny8M3qwDcJyUfmxglRHSwXiyoNkDMTNJ8nRldllqXJhd2F7rtuHA1sYN4x+0I5VNAsb0wsaF
6aRvILD5Wji4mtoBo/GzjzIbny/rlXnMjlbhQC2DvpQZm0HvviARd+hN6eV8059ngBOpbguzidPK
Gmp00X/GHegCHpMsuojTfI78PMbEWD5pCKPY6H6+DxSe0+ZZUl7Pv8BClNvCVAPPrLYCvYa1r4Op
Q2saN5Bsrzg9LrTxvgcXrjYYNyvjSlYtxLktTA+Q/IvG4CyHgPH4AkvwS+WEyJ9W184kr9xRLcWZ
MEtUCdAzJETRhzcrZx/7VXDT4yG8O99hS60L04IFpTnClxWFVDyjqLJxDB1x+7hsVbSFacCKI0kr
sEdz4S8WaEKW4N+dNLw6/+4Lg/1pIXEUyJE5KKldGwOG5uM2HcMdLnzbvvomYcZlG9gq1YfVGW1h
oGdFk+OkaTSlRQTVMFwY1PseAXy5GF5k9haVhmnK+e9ZGAtLSPoavWG5mugtDRPOUMvukWX6clnT
Qs5LasRcL6ObiTHDC8pgP1Olv6gOo1hCyhf2UDdKA/IDc9WDYvj7CrWLy9567qijATZRAmxxBRxd
X51NRov2rb+wAqZYQub6g+pbcM7wFWkLydVjaAKdIf05/+JzVJyYBi0hZ2O5Gs04ryYOsOh1NyV+
De/zUWM+sSFk6hbRytZwKSyF9PUshGA7VWOd6JPf5uhjSl0iZNAfprJcmeKWolLI4QAtHQT2JgoM
af59iqYrHExXEnihaVNYn8cpGmRnwg4I+s5THWVfMXBc21wtDIEpJGwio3mZTUxspqTc+NrP3MPU
srIeRoxRcvaN6b3W3/eopYGajF57XIDZallTd9Xkv9mBjTB+zsfCnAcnYsEUslqbNNRNUetxp3B8
9bm7BxS7g4bvnm9+qQ+FzMYS1cY5XAIVAZVYz8zXWi/255v+rHeeenUhtfW0MG2mJHW2mkJOVN/n
HQ4s4HJ1D1vnOsEbcO5COXln6w46cJuymRz5HbHBexjTc5fq07QypEtfOv9+NBt0yAV6RsdsUJbq
Tad5L75j7s5/6VLTwmQQTNyeVQbQEmPCALrqbtBeXXnrhQz9hDEevTV4aBt/LlCJha991ESWFEk/
gx69Tz12VhaOpRATZgEzpBxrhSYLIfjWyTNvUOEErRTob5d1jzAFAGzRka0tVNcohtvBlp8RDLps
9TDEKSCsilDWCV/LZ9vP1gN5cgv5xote3BAmgSj3S70Y1NEd8xBxahUb7OblfNMLfW4IaW02dpjL
KU3j2Pgt1IfXOui+dKmzMmssRKRogxUGIOZVg9RDDRGfU8rRlt1+vezVhbTu5Bok6YiKA3bIv1Bg
+J4n1jerq3+fb34h4o35k44i3nEwyBlibjYqr33G3i7ZmFwIKErw3TYb9/wzlrpHSNhEVvRM9XLV
BW6Lw0Z9k0bSyqw3D+CJSc8Q1m7TjtFDMafRlaNE+xl23jarFBQDICowKRi6vZZVSxEkZK1ajYlU
51S8pS591xNzN+K+O+Vrtful7xCS1mvUWJ6odLsyFYuisV/76QW3x50qoxXvHC4aB11IX2gJw4h/
Nju0oHmJB9jxufPtsqaF3PXNFrsHm2KxFiR3iaM8wfxaaXrh4CBSjiM9HOs65K3ZJWB1kXxIaca+
rD54MpYw+ISX01WR5tfnP2QhHz5pEkf5UCEji3dfNLlhVAw7BIOGa/RKQuyYSu3a6HHsOv+cpa8S
0hq6WGcnVsVUivLeVmrT8aDpYM0Bh9b3BS4EW9Rhne2g9j+UpDR255+69HVCtg8jslEW1ituZiq/
bJwZQRpuG1U7QPf8uOwRQrLrqYHK+XwMMOCNhbaz98zaTb3yV6t6v84/YiEXRRLpoDvoiDpctdt+
B7aTetEm4h4/o1Jx/gFz1J6YVXQh2WvQt3LOfIvaEdJs2t6W000eHrx65gPC3o3qlShY+hIh7TUY
aSYCq1zZJd7d2CHk4tj1riG4L/oQESPXJyYaN07Anj15bcdvA/IbOBnA2+GyYFDeymLlOQszvAiW
Y8tRe5aGynYWW8qTH+jTm5wg6HP+K5ZanyfNo5xE4jmTNSiZLhI5db7zg2R4RC5fj1fefm7nxHCL
SLmxgD/f2Ny/o5bylPS4pjXRXYPb8Nh2+AeFKxPZwmBr8+9Hn4HwdApFh1sHVW4OGGnv5y0xWs4r
QbvUvJDbWWDICjIrowsgGhgx/o73doTEQY1442WnSxErh7iDmUDVpb6ex6+V3rygIhivbIuXBllY
yS0rHhREuFhgvdS7dXo0VtOsWLnCWmpcSGj8EXW/SLgYwPTyTx74UJyaUbnwzYUkRsyzljyHwxSG
8RjkTNnbfHA8H/pL1w4i7K2ObPzlRmJTt/KHCqEftXlP85sosTdy9YiXqzG1H6uFs4UYEhFvgwQr
aEQGztXi4U+l9HvZyr/3eImsxOhCponkJDVSE8s2+Jra7rKNF/9Tp199LsTtpPrNZcL5PltY5EQA
XNO2OSKx4eRCF32XHf8mip1thTNYWSMPcv4ZCwH1ySI/yuVAcpouwJqOLW2IaUrgIBOnoPh+WetC
KkezwkpnMJ0adnkr2+1zrK1tNJc6R/t7EgoKrWIjS2k/qnOMSrN3qZIeAh/bEbnbnX/7pSASMhmj
GUyXTea5Xh6v7Kjambm81VEluax5IZd7OSrH1CJGVbnYlk6LAm4HFWpcWWyWOkjIZiTqgc0g9e5O
+GqhyzjeG2E1G6H5u0Yfrs5/w8JDRDhcE2s9HqXsYKoWUC5KnH6Pj7s04WOWu+cfsRChIizOTwIj
yZBSd0sz+jnf5ThxeRECC9vCv2MIeKkdOiVvn9WAjPJu9jq/SmxpZQu+9OZzpx3llhJnY447BXco
rfw91KQrcDoXvvkcskdNm2Y3WPi8sf/FptLJon1heNs2cvaX9bmQt7lXh609ItxtSdjXU+m57axk
5dWXekVIXKnKQQyHBss7jOq6C15RCX87/9oLs/IndvCoV7y0VnRZIUTyJk23aFjfo4JEPXBAxrPA
SfzKl5SVqJw7+sRW6xOsfvSofJSspnAcLnnxXVMjCzma7qqU/AubF5IXib7BqQKm/l4fiofSCLvr
OtSvwtnc8nxfLWSuiHwLJi1SdIDhbhQjVqzLbwWlajSpnqm9fj3/iIWRFpFvnG2kErcmjoaMhFxl
t15erfTPUtNC5g4B9/xlheuOrSEjgK71tdPoKxPnUttC2toRBhVNSYAWQD2asL51TGOl00/yXm0Z
t+PjvFX/VcRYm1XNXDPFJs4r4H0b7r/QNcEaUeVK0WubF3+qsY1vkCTXNkaJ6v0GxWwJAQpd7W/h
3dXlpsWQt937lYQ5WcklWIWKcuw/VIRHunLFsxDfIpKsKKixSDod3AXSk656t4l8JbXdSutLu0FZ
WPtUrzMrYJ74nCX/VOYHYjq3WEEdxs7BgAkbJeWVHWFhT5fNxLKQTmNQZEWipZ07OT+L0nxupvjL
JTGOOPHxgCr/6hWu4DmmFG5fNnd9p++tbG2PeToOZRFIliD/1sbKp+1TfFeUGnVw8/38W58eXVnE
jUkdOureQP1bDqR3W9J+s/tD0MDqX8+3v/TqQgoFViNLeT0VrmfVwKg8G+XasF8jzC21/lcSKf9C
58JHfICOKeU0nZ3qd7IdX8b9UeT5oUcTe6pmhYrO/eQOIVIDnb1LsGC8pFcUERkK/qUoG5mJBRW+
6lfvd2in5bo9/m9BzEVeyMKo2sJ+1bf0oUNIygDxNj60Khu+FkX+0L5sUG0hZ0ukfJA3gNTtSxLq
SinyXiWIuZWp8fR6NJNM/+p3NfFkxUtJJOSbvBcn777a4CtilFLSpHIuOvfj8vv3Q2rLK3OA0sXs
TYRnFp4o6muCCIl0OD/CCyMgYuvwbAyzWi0xCZKzf5I+H/f+aA6zGpm/O/+EpdgXBiF3oholwArX
hTJO8FiTtpi+fLmsbXGWRO9BUWPevtP0PTLY71lU/jjf9MLoipi4CZ1nXCSQ55gcZBgL+RBHv4fi
T1HVazP8/JL/dUMmzzqof+Wt5IdIhjida3Obro7qbpB+A22M7df5Dt4JI0qrxsHOpS3QT9bbvRc4
yDRruMtozg21cvzEspeK05Fvtde4fJh+dd0092Gg4IcobR34+AmmlZ2hfXEwIiuM2s3yG65WS0/5
3XgIdYXoqjvVXNjAdAw06HQLFswNnKfzfbgw9Law5/EqQ8rpQlg1Ge58PXcf3Hyra3orC0syHPG/
O7DEdazBk1R3Za88WCCk4Wg59QGyZWSjczPsSzhVmlRvz3/NQqqImD32PIj5UWR38TG4A6L/AQP9
utPzf843vxRwcyceTeOjXxh2Zsd4BSFIttFK/8HIgP+ndr5PBmMlqpdGRJhOdDkux6bKkE/BCmDT
hLjJGmv3N0v9IySjlSJnjmi/AUw3dnEB20mzyBo+8Of7Z6F5EcWWhzimRi3KL07QPXVts0Wi4VZt
1yrRCz0jAteU2rIG3YPTHjgtck2+88dDucU9/+5LjQuJEEFlRdGKd5db/9p0iiu81Vc2pgthY82/
H4VN5Sl1rMWwwWst+llOb4MSIHMfpVs00e3d+ddfIDQjwfz3Q/SkbNq0K9AE7OJ6M4VveKHuVYw6
E6V7a73hAXuQn4hwJ5a3HVrvoqo9zi1/PzWe1AHEToTMgKE8YmWB30Twpc+clc3NUs8JudCValT0
BVBFNVHv0xjn2rDe6ZxPpDVg0NIThO1NGJqdjKel6RaN+ZqE4T8YiO00uo3aVrGyC5lXixOriCUs
r/pkmWpaQ++k3Io04GwwE9luG2YPNvt6LSvuW6OJVqbApTgWUhxTyNg3PYuH+fJD7Q2HKLwwvUWM
W89kbnB4JMSMULnFrgo7t8nL97JTlr/Ph/HCcIhQN8Zb7nRMOtzB696lSb42PelqUpOHUl5L9KVH
CIkedMaoGqZquJblfW8ndWfl1RaDi001Oc/nv2JhHjTnRx8lPES8YhiBQaDLGO+KBNnjsbxNSuuy
qcoUUr0f7Siqo950W1ye3K6Kn5tEvey+RjaFjPbjIWm7nO4xg/peqTDPVrU1TP1SvwjpHMgGrI2W
F8faaOflqAbGlvkYohO3kmkLwS8i1KwQ5csJ4w93HNqtaWUPRppftlH61As9GtOmNbB4xxjMlfoc
T2QJK+01UbWlbhFSNpBiz8S3yHC9SDI2NZobm7EN7nwZpfjzAbkwA4nQNMxME+yW6Jf6JpF33Nt7
kfGkohSapy9qlV4W9iJEzSzacdS13qBS6iUb9b6RtkOHtt75b1joJRGlhpOeGvcdvWSPhf4MtgGH
oDEccd1Oi8tWMxGp5vW1HWBKg+YMYnAbCeV739cOXdl8uewT5k87iiFbkbJuiJEAwe3u3kjim3iy
dg6xdFnzQurKEHXzNO1MN23zw6DqeJ3YV/IUryzGS1uM2eHh+PWlEBY8FAGyKy6unUqqNuroVQc4
23/SUfkxWTiMkxSxrOww9HZgtuM4e/7T5sn5xBIqItl8P2hxy2bwR73ZG4OcQCyIvreZ+VMzvYcs
HtYUX+cS26kHCWv1IClWjU3STI54x9aPg4qSe6h4fB2m75r0jhF7sBLPS58kZL0CmSRsEoxHfb1N
txMapNsqbAoXxdl4W6HQhrExDJzz/bew6IngNsNuZExKibxW6qcvvVdlj3i/FS5GXB+y7F8GUoWm
/3eEsKoOsiEhQ4Nd6QvGn24spRexF2UR6IbReeuQoKaLDd4jxNqt1xRX5ztnYdUQUW01DrbszFvT
1dlldqrvAozcXda0kPEyF6ahPTHILU6sVziZ6uizSmshtDSqQsLng9qo9YSHtDIF2/m8FQzpSx7a
h3hMVvpm6RFCzhujPXpdFZruJ2TA6g4dJYqwAYtVVvmavPzC1C5C1pSZQO1l7JdM338b4CJubRgU
1RgqK+G/9AAhq7vcGiS1YBgyE9sO3Nwkrjui8dcYSs6v8yO99AghnYMctZBARykrb/D3nkYpvdeb
2tvWOtWg849YiFMRr1bkygA5nrFQotHYexQ3H5GkM35e1rqQu17b6X2rEEw4DmJHn95hMDpe1v+i
fYA3DsGAa7rpxrn3S7emxyEMbtL+MjqFLELUCjXLcN/kFIr9zrDp8aVG0MXoVlJgqduFHB50yZJx
nKUgo+mhsovw9yq2XJz6+/MdvxA5opZbWeglrw9N3YHAWvjRbkDfQUn1w/nml15fyGATOySWGfqe
tQZvv8rvtr05rsluL728+veMr6o5yOyCmEQX2Nxmkd7uyqrEDGL01rSjlh4hJG+R8YRGQcIXbd67
wB4fS0++Sblkvqx/hMSNU98aK2OOey0oH506kd+auA9eL2pdRKhFEBSdJCY0J63/lcfStZ1ol62I
IhwtkhJ2RBkajDgW5NskVAfcmfNoZXuyEDYiGM0aCsvXcUt0DcSdWGzjdtOb0/fzvbKwyxJBaFWe
dBiCM6RaiIFMMTY33OZ9GU37euLgY5jjS9jLL1GWeSuDvBBDIiJNqjLVQmqdIxYq0HmU3thWe5C0
dnf+e5Y6a/79aGOf9KHUf6pMI88Rsng18t5qu3bl5ZdaFzK4H/yqdgqq2qYJaFyfVODJvnfhOAsJ
rCeTF2f+XLP1dX9Xxv4fw5EuDH4hcyN85CdzoJbgjVihooLpjdnKgWBpQIWsDSSj/U8EtU66lzzr
xW7VQ6p5z+cHdKF5EYKWDI4veSpvXnXNvSIVOupg5R/cO9XLul0EoJW+hgFZArvbaKZrJ8RWTVm9
pjhpemPLsghBM6QxTYHOc87Uhvtq7F9zXdp4rXzoivKZQ8fGKe1nb3xuiak56UKlmzZKjqcVeGtO
WPd9J/+Ji5Iah3xdqOkTiXhoKiYvzNw3hTeEG7ad1sZImmLXRDpy//XaSWUh2D+tuo5SCfdV37TB
rbi1nmEGGVvNjVM11WVruSj4ZjuDGWYZ+Ji49ZDlKq8HPv+ykBHmgKCMKZRNNM2O7+AhvWmGONKm
3QrWealfhElAscBdhhb9YtTyfWcmXy2vWFthl9oW5gAZi+oM1xKm4zGK79gZY+gcZ2siTwtHCBHV
FiAmhPMYHUM19Lq2M5DHzhWh/ycKrTU93KV8FaaDzDdSA6IbvZNjSRQYerwb8J3dgNj2V8Z3oZNE
bNsgI72h9QxA4fm//biv3LAP4sviUkS19Rg852FD44Hd7MJGu7XjfGUSXugaUcetCFvfR4db5w4l
1PC9Mu0Emys5QYRW9QLuey8Kf1HTDSOq0lNrHoNmrw+CNAeCr0T9VqlhLZx/xELF5G+cm/KvPI/w
b8F+3G3S6rcp9Y96iedSpCfJRjb7P75qPJ1/0FKXCansO3pYJjWTM77z2csY/LIic1dUpn5h+0Iu
J1bBLYfHh8zu5H5pXptFeU18reyuliJVSGdd96TU76jD9l3cb7Sxf8C15OOyrhGWdHylvbFRfGY5
M76fAnVXtt0h0OzL1l0RUxdpRloMJq/ulOreqCcdm7sgQGPJXsFhnoohy+HP3zu1MgdeO2ZUwiUp
S7aVaT4aY31tdeGu6SpjpyTOBfP1/CDhOB0pZdP0OWM8Zdpt7klPZuKsCdstfcT8+9EaiRB+J7Gk
66xi/V3vWNe6Iu87nKTntT511sTaTqXB/AnzhH70mCmpJ7mR+YQiLG9jM71pQbDYmbVGalpqf/79
qH1V8e1a1+crlW64HyLrNXSs52HEyPB8rJ7Kg/n9hTQepKpCl4Nu6vrxFTHsHSXEf843vTQCQgYb
ulSUCIBRJk4OZhmCy1HuFOshx7Av7H+ff8bS6wtprCj41cJyRZw2U2fM9rSXEHddma6XGhfyWNPx
U+ssU3cNJ8q2o2q7eINfcg03d7ywGitBOdheRuBUXvBshN691Q1fz3fKQseLmC9qAXpuVPMNn69v
Tce8rg272/lO+KbIwVUWByuYjYXYFJFfcZyCMQHUQ8Fc/epku0hp9mk1rSz3S18x/34U+TAKgq6q
EHmWc4V6ZBCk1wj3TzdehHKkRhELRc96bee49DAhjZuy7AqvYagbHI52tW9a20xu630zOuUGDqyJ
AYyR786Pz0JciQgsyZSzWJ77LY3Llzr27yV7rUy/9B3zI486TcrqvsTkm10q1e7Jl3cjXJtNApQi
VdWrdl03dOkbhOR2fHbyYU+xoA2Ke1jUD3h8/TjfPUvfIOS0NAC4jx0G3izjr7P+VloUr2XS3U2Z
zqWZtBJfS18gZHeGN3SlVPNetZd2gPlv8SW7oOpEbos6aKaUc3S12Bt5MkJWaVOZG2ls17h9C/0j
IsiSyLMA2PLig3ElTdK1X37TffnWa/6s+WovdI0IIotNuZui+Xwp5+m1hpztpovCNePrU0cdOkeU
PZNtTbIUqjQuRHisxstdmr1XUvM4eStY44VpSYSSMWPLpmVpuls45k9jnA4Kl66ttSZyt9S8sCJ3
SqL3FdrSLgxOZ6NCzWD2jrddHa5sTZceIORwYmut5uc6jg6+9cKV3l5TUndK/JX0Wup/IXPbrjOD
vFaZVx0p3qWF57ayMW1g+l3ZrXlZBoiKaIHTdZhi0Um+AXMzax6z1vxfnF3XbuQ4u3wiAaSoeCup
s+129szcEBOpxCAqUXr6U71Xe/pfjwFj7xYYWS3yy/VVfc5ur5Fig19Z4S8U708AxF7H5dy74YOO
2XsX/yook7K0LGH49FLVu7TywGPJPpzgvWO319CwIBkbNVQXv9Z09gFqbtNTNNLkzsdK8y4ByX7O
bd99LjZfg8S8qaGARuMr1ZLlpZB7BUyjTD8aaVwy9GsIAIz4muXMTmKUFEgWZES1fiTYkz66SPFD
WxpeLBMUl3lo+dkf+w8z1f+EVlz+5lWM7lNoDrYBCTYAR1uyZC1TuVLQgngNxK8FMrlL8x3JTWb8
6YME8B1TuQaRAQ26NgmzKBIH8uSX8i6Zq5tubc7w7R8YyqWm+q8PeWXsa5hCipfhnGTY7a3oj6wv
vy8Q803G6qeSqCMIFH+KZsBd/Ht4feeOR1f2P3WUpMThR41RfAc64lOt3eHvj37vhl9F7vCibWtH
INkhEjqRrFfYSx66AXtzJQ93cz3SAp+z+/H3v/beD7kK4JiAiDDiQAw2U/gbDOOuiCF/9MmvdOUJ
1ggweVkC8+p4sumYuOPzZ8RYcI+vgWbWCU8FHSb5ppv8YzRyktNAfjRGfuerXAPMBi9qhtnYYNOD
wwByaUEIbrh0KMvNp776NcSsBLF+Q0QfgMFjTrIunrPJi/UHBvfey1+ZOCmXFaUzACyk7YJb7YGF
Hitnn1muvnz4q8itkwXUQiM+jZpA4zBhroYmP6ig/v5h3nEW1zxoPY3qquoxom4D+4OB1zUjTXJQ
utnXqvzMJOryE66Ml2BILdMWaffSR8UM2FVW0sp+cOff8UXXALKwEjYpCfZcdJ/u0hWcjsnag9ge
m0Owrq0nbXU0Xml+BIH4aPvsvRO/MmLZ95Ps/C7YQNh5GwJFG7iP7OydPCq8MmEzUQ/NZ4yVI1Cg
25K+ikrqjC/rB677nVe/xos1shWQe8b0l1UgIk6spvlI1CebD/8DE3PETXMMyaYoFnkEgZQ4+ogb
/p2b+j8wsQ6d9KahQIl2QzGk4ibsZeGZKuugZvXBXXrvb1xZsuzmphEzoD6yRgUdVClkuORr0/i3
3kQ+2kd954SDK4NeRNSlLolxechwnuS4G1W4E5J/VGm9d8KX//+valq1TbwISqINDFjdBUqMG4vt
tA8cxntPv7Jl6vcjCx3F030I1JNqutOdffy7M3rv2f7/f/NVOYhiD4C5YiPVHVvOTMb94KPs/p04
f81u1oUlqxlULzaR/QnWly3hN0HKClRw5afm4vB0wZX1dg7iLF0HHHzSTt/jMURXxpX99u+f552L
c40SQ/0su1W3wYbihfdLuMRvcbXYGy9y6cvn/sQlc/7X3UmNJxuLgdtm5hA/YEzfxrN/LCvzuVLl
Gi5mIuiiKt5dDCzeQz+2GD/cxP5njvwfSek1VoybREGNHNWbm9TNBDozn8itxPfKvHR6k4ZtuUy3
cRNlrQq+10S9BA4yYKW3i6d6F9lkYyX5zHI1LsL/kJ4hn2noiAyZs8llvGrJlqE6LpJJzJ+zxP9B
l029GLhtgs04ptWmjroaYJ5P4YovP+DKzhtoN9s0wdOV7IuUBDsLZnOn9YYHw8PnLtuVuftDqRf8
hwX0lQ7/5B2t4I9V+lFL5R13cq0EqvXYpBFsEBtg5FQu7C01H61bvvfoKzuHdKpLw0vnlXJ+f3l0
nHzEkfTOo69xZalIFRk6hIfBpUVi6lsRmM9VOte4MpSekRfOCZpAet33LZZEZvMFzBmL/SJMN35w
L9/xs9f4Mt3LsVu7AV2UZTkpfju6Q4oN5HKsNvPy+ver895HugrUQvRpBJp3FKBlHH0Lw1F8JW20
fLSR8t7jr0O05sTzXA1UMWEnOZI2q1T7wau/k6/+I0//LxfrkVmaRpYXsx3P6dLQvOdYlTaGZWuf
HNzc/oYOqN4BSqeKv3+t907kypaV7EIG3EoAdvc5+NpSQWTujO6WLG39+Cat5VBmXSP7+7//vXcC
lX9l2IPkU91NAm2cRJzb1AZZX+rnCXCivz//nT7OtTCojRhETStEciy4k2c3lDMprInBQZ1acCps
utmFXqbs2uu8Ucr7jPwffOI1YRRBshb2lcc2UQ2MhWPjT7A756GkD/iYm7//tveu3pVn0YtM+woc
K5swUjYbcbOhTJp8hkP+8gsul/Jfl49UWKGHwBVcoh+9aTs0OaX8o43bd179GvnGRgtBG8HZprNT
nakIbz1T9RHP5zuHfg19A67Cq0DKBZMn7AaE3WeaqoPXokqaIywvsG4DjMpHkKB3bvA1Vg1c+I6n
w+WnLPZQBga6Xktecbr/1CFfg9WcU4HyLoqnQwvO0kYH7hHjYPEBQOEdD0Mv5/OvQ47SMElN3Sdg
uxKITsPlIFS1diFgfS0U6eOo9rqsSj06FKDGie7dKBP7QQv3vUtw5WtIrx1vE/S3wHoRQm4q8NIb
TlX/mVWJyw2+Kr3XtB9IzNt4w4z0n8cwNGeXNO4zS9aXx1+ZH4pi0XgVDj6OyrwXyZr1hibZp479
Gmjmm8GfhYBt4xTqYinZ0Yhy+uTDr1L3KPLSNlnwcJrW3ZZ48vuwLh91cP5TZQPf5RprhprPs5OH
p1vEKj6suVjXMwqPByLJQ9xjrF2J3x7vjl3bPgxY4mcVZm/GA5mKHUgWoh1gIZHXlN7PUZmvf/+e
77iEa2Qa1jc7UwIusNGj3f6zeWyHQ807sp3l0iPETQeKncUPzOqdm30NUutnsJlUog032GRfAJlP
vl02yv7+S9579pXJOk2XtiEpdow0h/ydgJ5NVdDA0A++1CUv+o/a6JpLqm9M2RAPX4oI+23i/LaM
/KI3yZkq+vi5n3AV9EmPlbhlgn92jle557oKXFvqox7rez/gyuwjIlPtenjM0auLpKb3dJ2enGmG
wvqy/uQpXBk/6CJE4HuoeerpiTF/5/Pmg+kuJAT/OwlLrvFpIk1WIib05r0gcU1eJYFpM49FFEA7
Qk6NBWHLMBNbeKVQhwWwUTAfBcuhdp3Z+mO37KFblRxbb1lfqiBu9mIlPRhq4vUei95lUYnY34ho
il606b8uZLW7vh+q87q44SRmhv3zappOA0uic+un+qGpQXZZi4RmAWTtz2FfAu6ElsZyjJukvQ0n
I78EVtY7mpTirMcJ8WOo/HxIpNthTqdvPd6uR6CVTRG5un+wrkFfWtWQcsDw9LROK/i50NSv55sR
bw2mI2yzJK10uY4a9Ub7Vd0JqDNkTZ+iSp9irNVlAglwmSfCh/BpQ8ovSl+2KlkkG6hyYgk5C2LQ
sEIJkn/n1ahPTQjl1zjuvXMbVB5YQodpP/MBou5Rao9h3TdZ5ds/lABLOi7NT64wWpxr5xWu98gG
aKZmZ2oa5sbrfkbeun5ZwcS1Maa3eVqu9sBCu2YpXb20KDvT5rSbzwM18uClit7UlC5bO0Aqp/Oa
6p76ab9JAZQp/Bl7vpbFNarb8AChi7Pzod2DbbM619NcZ07oYxoquluSaN0SjJ6+BbMZd6yLdDa1
ps4HBVSvvSj/kjUiZwc0Azro5FRjVbvwFx0X6Nze+7X3FLoAbJyT+FHG5odtan3jwmbKfTWtuzhd
1CZyidiHYbIU3cL9NpvlACHbERUmJ6GC3GbM911HJ4x1m77w+6neJE6LLJwWo4pute22rZc/dFnT
e1+iOAVP0oqORupDcZuZG5BANWcJQkPYpwwPNu78nIQEr48OVTb0C1CMKRaCGG29oiwTu/Oj0RSB
1mvWhNjxZqbHyH0sy8Kt9esaQBHzW1dN+qyUM0U5swcaLgPwbHUCCT2ocOesdTuzrqPLrD90p3VU
fEGjRUdZqScBqsxmLEhftVuzaAv1ZmTvWzMlbKPiqsFW1aSHJCu9ClUQYBfNKzKhVdysYTQkp8ZT
pbhvlsbOBdMEny1ZqsjP4rkZ1mMdq3QqkqRahpdmbQeHzURWpX2xSkLIjQlphfMHAHtHSt8nRdMN
Lcc3Bq1+3pjYZ0U7N0puWzpgQCFE1f1MetFlbmQg8fTnTr6hBVC7bQvDfhZ0qOftFLS13TTLrORx
btb1G75hcqvWMZFgIlt8kUHM0b/tyzaoT5OlhGaTn3T3C2v5mwFTzBnmNdosKKEqkvUL6CFCMdcv
UL5a0yIgYwy9Wj+idDP00n6lc1q/QXRR7VVtKcsnOtokW804g95j9v1D05aQJ58gVL5s04COZC+4
8eGUUl1jvAOqqxCSoDSYks0k+FzeY0XLxpmwNmH54rxZYs21ZJdpjW93hvkqyLkf9elmQQ/rDHGQ
+R7zXtpncoxcCcHtuDd3FdLLZjfqubW5CPlEMw8wCgladUjSFCnrWPPk6rRuiqaedbMdg1GY2zYw
KdtWvG9QrK2mpQX0OeyLXw++3EZrSOfCwpL6AwojkWTS6aR/rW27rFsxqzC9C3TK9Vu49nG1AUCg
7YHiADFxnTUW4n9Hl9BFHbBr73/TPEzm5yBiPr41ELaGP7cyss1tWTY9fj5r+llnoGnvf3G0SOZn
Ua9dfCOYBzRom07JCxZdeXzbpbwSeaA7yJOaNpzVmTWm8lHZsknc9WjCQ7t5xVTrNA5zdFMnU8NH
KFMxPd1GyiTmDdpw/ZCBf2RZ26zG2njqZUM0Kve2xCRRh3SBciEssJtXZ4D2onq4Gap5kPdTMoZq
O/bNyst9g703sx8QBrz7lM46mjO/wvE1xRprg4n/0Cmmv3XzhDFcFluossMTNctiC1DEtfS55SXz
C1Ghkt14q6TNRaONhKDYYzHDdWxFXFRcB29d7Hd3Uek34MLD9OKnv/SM7fEOoX2oRTCQTc+FXfOg
82oEGDdiZW4eWnM7xAlNi4VWrSh6sIu3WQ/sI5qWlJAziwM4pTLuzJzZXo22SKqIlUU7gBNsx3oH
nh1gI5TLmpHKfkPpNKiM+NqAXH1q8TAnuY7BX9njzgEEOcdHbVZb3Vozsy+zjZYQBx36fbbAZ/C9
FKakuwuXcV3UY+nsz7rqzbg39bqqbKrwOjdROWny3WlibK64X3qYF6P1fA9bbaqDxX7C8KCgqdXn
dliasMAKTBJnXhiNX8omsuRuUNBk3iWBn772NSEJDNgxL2ucC5/KbpnYvp79GJIh40JOSwwRycKx
eLaYhqoF2QRJyzgPPD9e8jD2B3FY23Zkj+swSJcJOVYm0yMf50Mk1sHfMyRy+DSaLf0tN05hiXkV
Wu+g6D6WmYhMG2eNB6bMU9emC90IoyV9JGZwQGeJug+3kGPUIm89l7T3S6BMszFRU8eH0MWI4V23
zIAT1J0wBwOiP/7MUYKMG9KwYHyMDXZzMrjyFMw/euza53SNWpI79PsSMMa5SUvEgMu0Eb21cYav
DhIJEyoxnAp5CbHJcqQmzEZIbbTnWYTJJbWbBvPAaOh+6BDhpQD7+hgWZLTrYxAGsYdwmprm65gO
mLoTNHxYUalyvuXlUAZ5mgyuRTvTZ0vOyGygKTVhKXLrVJouXVY2HHQfaer9CTjoP0A4E+LSZXaB
XdyD4Ylo3LFYev0dA6uxfADB5NjvO9KnX6qIUP+tTjxwouRNx+z8LRlZmkI2AshSfkrWVcpqA6kZ
O97WtQnldqp7TMpSuGx/bxtIsIGLsaTzg7robp5ZWGuWN0IIB0aypau3DVZD46VAMKFmLi7tAnAe
dnMFSMfScdsV0JGN67yd+zn8hSjX8W1cW08ckYSnMuMgXKAAFWlZfw0DbW9nrqDNzSMpkx9tOluz
i7DCoB8BeyrXLXdD5+/XJOI2i1RC7MNCLVYM2YyN4A26dthKTBwjYx56pk+wJ48NiMdZdDFFtdKD
48yUAZeFFYkCdDQZg+6SJCKZqEyy/JYY/q8nJmPgOhixYCYJy7oKjqyaqBlz6+wywPQJvMnZYf07
ukmbVjxE0m/DwmBtcMxWcPhLdGGj2RRjYll169VpPOaej39wS2IoCOzXcMBaZTAYWj1FeqYvtkKC
tGsgrkd3qWGdvJMKVK6ZtIFArRsi8yzgEsPHqMMYIo+MSMD74vUyRhCG1jQSs6QOu23Fan/Jknrm
EVwbHWKT0anzwBCfmtS7nVtqHriTPSIVaCnV1sajVA/LGtHkyCBhpfLJmX68JbzBpTUt4JeZ6UrI
yAhbyf5CFDhyma2Au9jHiXQoXdUKUqqNgdBdd8emchxz2D0Te702HtqaFZzDcYgRdLKuM9P4xwbR
wvJ2hHhjMbV9Oxc9n5O26DrhQ11k9eauznrAwYJjRxM+FlpA9Rhv4fpn0mhT5Sv442+wEzKwnfQp
7tA8JsrbzowPQaaHYJE3K/PXs5rMZAoaUf9XZQJfQwy70wmUIqqZZq7xOUYWvg9focSwyHtQB0x1
viI491sXsj66BQgbLH89mLbiHfNcTLeMIz05QEi3TQuWECEezTB34qdU1IO5zNbNu9D38GMTn+Ca
lfPMcVy4TmXeyrmJ+6ytUK7slxXI/X0aVpLdxWPlLVu8m5tOkUCqtwF7ng+WBFDCyRxcYh7azytF
qyT2aXKu3UKGgkxxGB9rkkblhiV8gbYW6C2qg+d7xr/EQ8//2o2M8hypPTZZkSz1kd1HOMsmzm1M
U/FjlANEb9YKc1qw73ts2Vk3OQJmWgVS64LLMmxu6gBT1jwQuI/4FAlU7UHzHNxUQrnpYMIKdNIZ
iFPitahj476nvgJvZWZrHek9FdonmA0NEORI1mYw2TSxWmwNWoZRQRi3bh+qOBxu4Fsa9wR2zaos
pgHQ33xdkE5n8EDK7EkbQ0LYxhB8K7ijawLLKsOxWMH1Uz11iTL6lA7DMuz1SOMUFi2m7qm00JM8
BbGV9rdRavJ3Gtsa4vtA2lUUDQ/D8r7lcmkf2eTBe4A6iieFqjHojYKYftE+He6ixk/GX2uXVBSo
po4jMVR6RATuXY2yMKiVd0hLQPAeWCrZmF96LfYlkasxtw1IBFMYoHI3ugtkdFB8nZfMdZqZFxxL
M96BCmapX3npKfEVtGKSnCloIDjEXkNm8qZqzVlj4azaW8h2hcU/6gAb0vuA02MiCQrSCooB7gVq
Ad0IjMnKUH8Ey+jdeHHEh2Ng0P6H6/HcWMwdfGqWOE/G92Nf48CQ5k59HvtK+rnl0YiCnWna3IPq
t43voQ43zRk4cHDds87UZdRuVIpjQZGREJevwP0Mm9LOcFcZq60J3rhbTXnbpxx0q2Prhfzn0HC6
/konJ4f+j+/DoMiGJ2vM7mvuZuCR0E8GcKiMZPei56hfUdSVIFmcFRi0imSFRlZeRTL43sUlf7Yo
vugWCZMPgiTdRiWjPy6UE7M78WDu9HKPhMsrlzydWAPbHwB9AsvY6qFcApdtl7S5X/ekRqMaBdoZ
nM3gnkNOZ9D4qVBAPE4NFvrRpcXapYwL7L6yAeVz2cWGZsnULsEXZJeiY1kFULf43TGHgnZOcRm2
E3TJxF4pvz9MdVNGWbIg2n0NU2fTr2lp/f5xLCsVPyodo/AP5gU1dePF9Ks1YqyKGRruXwAlttjC
T9dXBS91WBXuRVbrgPwwwzQXo/PrQ1f6VYRJVCR3YW8QKz2L2Z6gNTsLE10inFkmPB/5cc4nT54V
dEiQteOgUqxieunTUMPVZbRfGOgEJjZ1Zw8O1y/AsT6luWY09nG7uvnJ78b6a4ISBQmTBotn39Tw
sJVC3uahmAWMPlC7xdr2bPyh3U8t+kpDb0ICsAf1TlgTT3Zpo6uffjSQe2e68FCmrTlBPgmuiOr0
Bkp96lc3RrzADlt7h5Kt2Wo60TO2nNPHSx76R9Ur24fphTsGqcYv0aL0nn3tP1pEswMQbpAwhBsk
ed0ZgjUWM7Q3slmSMe/nRe3beah/TWQe9srr6B20mr1iYXF/jtAKEjkrkchCrFh9Yz2MNZIq2kXN
2DzSCKFGRWvyBqNLXs2spgKMR/QMpNKMH9hji5zXQ3kkOMOnblHLgUBk7BFtsQjUUVBU9gZHn6BE
4O8spP3QNFCouTji3wmbVtMvMQ7I9Fqr1W9XReWhLKNpo1TTPCqbRvKUxlzdcIl2wYJyAUmpNw27
C8fHFu0qHN9gliNuYTdl9aSbtcKBuqbZzi1BuoV1t8yLsIvZWu4QPTr8q8ZkqlXTsAGvr2mLOmW4
IdHFt+YLBi099MqquL0dHLuIAzTdqBsJRQyAXrKAatSIYei1D3XC4fFRo/yp/D4S2ejPaED6Yeff
28DEbjM6jLczM0EqGPyUXYPQ06oQQcJr8YzS9gjzkClGEe13IFHeREHFKtQc6DE+SBB9Qn5EIEL5
gVeg4ilvSo/457CJpgzSKMGbVw22hr5u0KGFsMxBBEazqt5UoaEiI9AOQTMsbMMzC+pI5mGvQEXh
STMgIzRLglZNOJLjBBH2lzEwYb7CTNpimb1mjw5KK7Yd8qwbZHn9Dm7d/R764TtapdU+mHS96WJi
cNuGl7QLz0Pf8m0NHsCjqiDBVrc1RaUD8ZyMi8rmA0qKOCMleP4LFEHxmakBp5QCyqMO6EhYkNGX
LOrP6+RjLuslDZQNyobVuZk5Wk6u+4Ii8N4hFh983x+fxeqWJ7q2T2W0DOivBOV9VKL/2fi9FF9d
LIcjmn9jkve2rRCaqv6RVaF8AUBA+hu0u8GGPaah94PYSeZj2dxxgoaLbGOyo71ZcwkDgtx5Nwia
L+niH8DuI9osRrvo0S1U64yA/6HQNY2/g61oLrACFz7iaOydp7nDIrZmT6Oayl8YMpvMKkjeRcCf
Zgs6kE90VBWDXF3yFRqdJGvkJAFY9EuIDKNIpuXUwcXKGiy45ZgUkAFEdZ2W+q5lHLWsG1+Fk6ZI
m4DnjQXR/lEj4L9VGku2RQXlE55fGgv5vDZx4YYAM5wOzc4U8j/ROG+4aJ88MKjuJ9lA4QbCHTBS
DQYCN/1B/tShhT4dyyR8cBpDTVUSlMi6f5ZKn0grTyRavwjWQVbYZ5At6qtjhBYjAstvJ8Yux8Xc
2Vg8Dal7JHF5htEdgxCepeag7qeTfqq79haZ/UvAl7NQ5Vc+ADHDIvzdf2qNEVUnPNXT6MLvl3/s
1TrJF5U+YjusfUDEOMYhSr/Vn7+0IUhrkVToIlos+Pxau5tB4pxriMB0Pep7b6gLJuVlGbWMjmgG
LqcqIfHB1UEK0qEw/MoSiQ6+DQdXeNzsGk1PYM58ZaV4qiDunSGdfkVqedB9+EsnhgI+MumiR/DP
oYneZ2qi0K8AKsIN4qZircBcc5BFoud9M8DSzBjfVMt6i6bAA5cT+me8zIOSHdKZF/C7mQeFzYnx
ajNQ+iteqlf0BH5WroKKTT9mPpIINMG/8MQ7rhTHi2XUP4PG/Lxke4+RPKrab2gen9B5fyWUnbwF
o0LVP5cCA3xPSiSb1QP6hcCxRXvekD+mNDmkFnhurXdP+qXMMTe5EyTdu359QqF4i2bUFx6lP8Zq
+MaIfKlD8oKeFyjek7ehQtPeG9i+CS+ItfpeT+Y57d2Us6hFjcNjCyUPpNo8kBuVoNvkyiqvWr2b
B+8beLZZltaGIqv0xd55Uxaw6hRIjDxri2QVAqYgVrmQ7EYXCXtvixiBGqsmL9pfQLrTYXPPHDTI
wMFyEN2vybDRTbC1oFDXbXoaZbmRGtPxtPYO6NFvQlfvZcl3ZoT0DbpFI5yuxzOd2BwAP5a5QNOt
Az2Umtce3sN+lSW+SBt1x3ou97zvnsJV7kN09TFlSaPMLbrP+7g/rqHYLqPeTHT4bsBVTeIZ7gMa
I9DAIm4OswnaRkEbPFE0FeBFbgU0zwyamnw0bxjyfIuZRrkykO9V4MsM5cleqO4VlXGUdcu41XgW
wViOJjG4b9edNGNx+e7gCj0pjOi8OciEmZ+hXHhyAMvXGAnVKxSrEghwzUm863lV78OyfbJ984wE
1ubY1VCZ37bfKdQlxwgrCZGJds7r7mK/wlrwwo+VoA99P35NEvYGQNVRJdULSzFPu2jboezbBdG8
L2d+I7qqycpEnhohCxHLnZ7Fdi6rn2Am20SMbtD9PqXpUGOsVMH1IYMPudpL7h6RaiZQUOBFqZPC
NyjtQzRN5op+q0jXZUpGKMEAp8t02NcZaJlqdPdmXRDTv1BVN3DXbVnYNfyCIPAYsmmLVrrMBACJ
B7esZyHCX0iWdpBWOJQuuUuX8U9aI7esqqOr+rvAuXOs1zWLy2XHJSp/JCQJmZ6mUOH/lXtvdne1
IDdjrH+5vizA3lEIBCnUFNNbEwjw0CPtEuIMTcQnL1K7qlWvZo2Odb0WbQr1URtDyXb2srpEIA5t
9Er0sPei9AZkIM8XReYaUtlYpD1RiB0SBiopoqI/Ha33left/Vbs0QW/0V75LP3xmC51Efn6aWXR
tsWsH5PajevjBygY/4zTAZYHrIMGriJzhN1TxMZsKVGatFOSD173R6froTPrQ1tOfo649tiM8s4T
3R1Z7D6+EPmPa4OdDu/gW/Qp4Mweo8Bt0Ym7raKkzuaAfG3ofD825gufxFOw8g0K5X1Vyy+6W4vY
q1L0euTJmeAZzbTbWNghq+vpt8V9T2YvrwL35ErzphZxbIXejnFzaOt4IxJz9FdwmvvDYU7IoUvZ
7ejDe5R+ytFcl1vfr4rQ17u1gbqUN98Def9aNz0mMeTGpwa7EMoTsGe2RRCCCu9IIQNohofZ4xU6
YeiNA2sd5GgBPFxODVD1A3jyN3y1t51EE7oOxy8DcQ9WsO+zQVq4uBldTXIkkD9zVbujGMzIsAFe
qX0E/8MXDQfp0uEwebYILIf9q/t4wEWN1fIYl9MpbLBWQtayhvdN9q3jJ6zBFZh/7JWInxYR7+Ke
f+vG+ez5csp629143XQrbHskAT2nLr1DCX23Lvb75cb2ys99O5UbtbY7b0BrrfOPycBeVD2gt+bR
Q6vrJ+DCbpe5bLNQ+dBqpqgsRwx6O+ofVKpemWNfh8Sbs4aE96UuEX6r1zQWrxD7vUsRlZxjRe1P
d9wXzx2gzmrwIXPWb5Jp2jdIxC7Le0lRIRGB1pQ6h2L4VSXDN5zIExIdsNsOW6h1/Zp1WeaznM6G
jHvO2odZprt1DPYrqOZ6NH4WrW4gyvPTdUnu4gCERzCMVAcn//84O7PmuLEkS/+VtnweVGO/F21d
9QBEIBZGcAlS3F5gpERh33f8+vmgqpnJZJeUY2mWZkqJDACBu7mfc/z4HLbe2FP5QCP2B2sM1A2Z
9c3QiTcQtEMTBekWeeWeyrh9FMiX0mbopWK6AqRxW8IquyUvSCua91mPXtbPzjlWCsN8pQvzOxbi
NLnkVdJX4nbWtX2e5LeAQXssbC7t3HhRtzzWpXLuq9XbQ80P9LB0MUQ13LmJq42lIvrq5wddJOAn
7LSGfRIhUKluVo/Csa+wobddR6EFYEinkGlQzpYzfFHs+Usriu9Yal3XUnkxHUg9Dog8S96totg3
crpOm+oqXOqjrTe+VYSXISs/ZmO8tFH+HpXTgwAssa346cdEz+NqtwT2cdDs624QN+nIZNPM8Ha0
dXuHU3Xk6fnyiCghdLMy3NX0/d3AgHD4MapRY1y19C1mvu6cNr2u9fBgWUHg1qr+Sm2LP6qB7S6F
c7aboXFLEFjLgZ1Jo3ATpeUTG8BZsfT3sRBXnaK9F212WHewfkpencCxXLtpb9RePuYFdhMBAgSb
9+bQcbXt5MlYLJKu0rP66BJFhNjOusf3acqNAE9sZ1NxUttC28VgZELTXXVOS5dp/ehE0+yiINt3
8/AFVyBmYap9lWmmA02j8xBp4tYlLUjSGu4rUZq7eCJvGumSRHZ2wev2aq5rclG72vIyVLZF51Vp
E3aOTLvWOFi6XhUbNA23SgGUGM69i9IvJAQh18Kg+yoiJO5s+2vaWSclsbpDrhAmSOMI1bxtm1J1
F1OXiLc05yyb5QFxwPfeLK7W11W01k6N0zdl1B035bxuu1H6kxa8jZ05edqovvUKv+AWvZk/RXWY
v/fl8iWELWAwagJDQRCrvAGXG2+E4/SVx9mft00WDRecxrE/lFp7LGWQ79IKaS5Q+zEfGDXNEQ8p
KNDeGDVbAqC2xbsSV0PkDmBgXudY8O1V6RedGblFm7+GliU8RalONr21Zt5JIHUHU8Rc7mZjeVk3
IDufP2qhcGJUyUuXz0cjgUTpKvu+iOwvDX3RPX0iuID4cThPnecOIclQFetxSENiozjPyXQ2C3Ys
zou4QtghIi3bTql5MMY4XZPR3E3U2qPORPFnS4xfF+SO0hsUR/3AONH2DbsodgHr9GQOReCKmdWH
H6pCgb4i9kT3TAd05i6str6FAlFukmjoX0c5Bh6UExRynEGSVjZ6WjMhe3X1vp+fQyGSzVAI6Xc6
cKBmOflZLSEWlrnUAN6Tdt4oDsqdEFEWLTkreV/16ZaibSrm6j4uT8NUJA74xAh2i0P3l2mahQFq
EdsbCz/bxc2cmFRbkbl03HFJwut0LEsyGjXZwV4oT21cjn5HjHwwMoGKJLFHUiBThH5KJwdsgWS9
dRYK85J5oRtaZiSvEnr+gXib3le1aZXQoxFsHjJtMx9xW6rV0YsxGLI8a1Ib9DSmWZdflGTuFxiu
SRYgeJ28INihgQOtQIoNLZiXI89VIRLKYSjqZrJPc1AbCBBKY0SqgyeI5dVmqL9i251UbjbZwWvG
jDuRU7VXQDXWocU4HFLLXh5DWxuOWQsN6CQJfJPenWe1Ue+iIQ31czIWIR6bRlGFbmW1zUuUALGf
krxulW3edeExRrmwtUIChqEe2EDMIrjWorjp3XyQlb/2jpbPRTsZ9kYgbYo3GUXV8tpMh3ybJIZ5
S1xkZF4WzPYhZZxvTMdstmOr6jU+aWV/SWfDOPZ9bT/gvZOcJ3QA58AqiBNGRzladRr5zPx0Uzuq
3Bn0PHJFwopIdGqOjNSyUUjkYquPkX50NPKH2AF2DG3JBTpwqLpGQuSuogtfm83ZpxeT8lIOuv3S
tWpxZ2VacgSoaWY/0JuSdGcabhLRy10dWl3vVkvSe3NmhE9LrwjhakHv7LquqvZ5a/agGYjDxnyS
W31JukNn5Mm4qQGY8GoRMVwLSRUWZA991s5eDuAanZZhtug0NmW+M5O6LsZkuyYr3rX7BIw8ZZ1S
2ZseY11Wno1IaS9LewN/nQAv1Hu16eFlxsNoFt60kiQOXYUJpepyk6ZW5fa5/kiyUHs8VOimUruK
e2VvCmdrTOIOSFdjWsgnKIEvQk2f8rInQKtvwwYmEzOYW4LLa0y2UjdraSRo9AA7UmKNVdX8UyO+
apX4Npvt4FWdyL0x6y5KOj62uaN5hVQSb0IkpUj1DBe5q3Ln1Ntx4kXxdNOPA8aHyfTdEMs5t5rY
VWt1x/heK5panaFcTgl76JQGZ0DenTYrqUdzKH3TO73w9Wo+2IXxkiU6Fq7hrqtUf7aNk455d6BV
1yDA77FSHqbc9IOyuCkapG1hJu6UaDrZXWO5mNEn+8DMPJkCOohF241GaLhRljU+fR/QQenQpoCN
gmyhItFb5Xua1RNMtMUWmVO6QbFBdFlvCqMoXZFyNBSh8VgGy8f6rYdR3VXN+K5i3Vb1nMrM040j
R+YQvdS6Yre0/V5pte2oz7tIM4+YqLNXdrnqjWgll1o9zvnyPVPVh4QdepOpGEIsdQ5pqnI8TV9H
Rdbu3PaPKVOGYtjytkOVWOZ1B8Tc+5MNraetHWz6kAN6pOt9x0Y6F2Hp6qFyHgbr2p4nXyj6Lkvp
5qVJtkhxU3UzwY/1gKD9VY3s19mgKWQpVBAVQMba8Ndnd5RpV9Q2wx4bh0w3rhVBljBHgEFTmVQe
9sMng0nWImKTVnKueNs7RYrC16V6pDQYsDVvL4Oz3CxhdGoRVAcJGXNparY76qk8M8wPMR4sDZaK
bt+2DA9eXMsQ0H+xc25HPmllzv0SWg+hAVsp1UtQJKc66jZmHBw4B1N0J9MOzO9W4a0bYeEqCv4F
rbzCyMrv1OhNz5XbKA5o4zgd1280CIzYcuc5NfubttZeDF3xe9X5grgS6DhCa5UNGzvSyIRVuOI0
2QjQFjNodrQzcItpegLlChEYICCtzB1B7s36RvWuupV2uq+C+tqM02+QV6jalo3WtHedvahuj1YE
x/lv+CpvGid+EsOwK5N4r5qoC4c+9As1OabR5JE/7/vgbjLDpzJE8KIq6lehyYs5mhu1adwirh7X
oUppZLhBiLUxJVRz/tWIlWs9LK40Xb81RaCSIWlfTW3YrD8owFUnB7BVpi6q9j3SWh8jSwIusbgc
Dic095sumPbQjBzOop69AMogVzkjjNarglce8S7Hq0tTHhURHXoVwcwEgEwLP+MdudXGKAwvZAdQ
FaZ5Mdytz1HYzRmtFBx9dkOmdFurzDs8xVKHxqGtBZmBwuN9xuSjk8lGV5EKT5aX9P1ViAgldRQv
bNt7RciAsKlddlOBBbSuTkem+1bXB1/r+hsOc68ZSO4dgFWgNwJ0ZeeU7zQH5/qgmG6eGF7jFNdV
nH83Jv2iZb1nOtMmSoq3tb+kMhdsu2Cc0XCo9eBr2SVne6qPhf7aKcmt2fT7VFX36fJmivFQloL3
SAks8vDGelbojSM6zVc1uQ9sMjZZV/eOzPc42NEUzoaEsDJvfQvr/IjHabNEBrRlqr02xbKrxtXd
LuC8KvNvQ599Uer8pg/W1qtauSdl/fjxFTDg8w3aYNpqT7YXHpsx3cWzfGHzuqJO7V2GPYmD0jPR
sqR3uyRzpUy/oayqrixtSnZLYu8ns39Godef4laZvyl6FA5HUJm8dqsuRtcUmEbGqkOj0dvafFSn
oH9GX2CiHGCL0RxUNLaC4gdjcL9tcmQaCDJ9s0uWK4If50Yd6vxRTqF9kNUcfwToYDdWO2i3+sA2
ogpoKbcfotHr2bsQ7Tjs0LNzaxpqAYaNxlez0RQsqjY9qSF5UhqmN33WzcSDVeSlIwxNUuMNNZPu
u5GTBgv+GCovRScUNe3GPi/BFJ2ReC5+0Urj0DZR4VWTIWGo2oaEt4l3o15QdBNFFtqyBKUHSd/L
rNmNpy3LcJj7INk6Mm4PMo7qkXSof7Mq0e5VtYmXfZkH4SUKhodCwsf3YSp61zIUELu1v5QFkr+N
WtTfc2YeO6O0D8mSPpWaDhMWLOVjBKpKr0DO4yR4kk31RS0pVy2G1NfpHerOpnYbJX3qyiyp3doZ
Uy/vU3OvRSWyESdUXVt2oSviGg4e+cw+444nGrzedGOkbrvOqHfOtBiebiDMDi39o07w/zEGgA82
cutQLIbC9JvSW6dYVIBVvM3CfsrPXSEfEkM79RaSX0nnARABqM5Gcw2e0J2S8qo1lI/OWkawxFzZ
T6VScsimxf1Qt5HfDwTe6KNb+90m+tvIrLuzjaZ7afrE8dCJriJgnOyytv0OkvwaqMV13+UrlATv
q87mkxDqq7OqZih1BsGuqmaHewtZl14/jzQ/QkUuH5if4gpCPz6asXU7zeNeK3LewnhU03EnxXCw
FPVRirB3C1S0V60Jci3avvAE5mptYt2Hdp7t557QtXTsik1ryDbqyKEc1/yqmtffMrUVHFxLt6sL
K7iEwnqGvUPE0GYrnacYhzwtl13EFuTa9vJmaAM4rzGnI/MLJSppcnyVj5xxhU6N/mSHxwn9iFv1
GqfnArhTg017y6QWnp5NfGmSt3A2F3eYjJJin1n9YtrZDckzzYfV8A2P5MzrYWS2DcopF72fs0Xd
ftdOU+J3Ieyp1pYOtcmSPGvuLpWwMg5wdDlCmKdl1u+hzmoXs6bXUMcoYLWvJdex/NgyjkoUvyDr
vtNz+z3qioqSBs2z8CgBOyLnXOYFDD8abueifo8j/Suyrfsi6xQoNlISloy9MZ0KA7tRPkdGfZ3G
c+Z1psMAFIjy5mLUThh5KJ5Kz3EasAAuC+g2u857tBf5+9pfdG44blDqpScREI9H6fCskZCJddZX
Ir8eguGWwPUhge5F0to+57gPoIlfbrGzv3aa8AUv6RTNrHzW1jq0hdhBT+ajVi5ndNWDG6fNA4rd
FLBr7cqromwMizCi1HoSz3oxFsdkBobIpQ0emR2zOb5Si8Gfo/pAtc4lrZc7SymoNR4bEw1eYZ9a
R/vAJ7Bxg9ZwMNxC754BEG7EGi91RgDqOe2baNa3kwmJFgUO49YDzeIBy7BW6pQvt5aIF+mOWY5s
amyW6QISHT1rco7OVZhej2ySpZGGrnT6juS19Ng/r1I9ui6hhilesy2qA8KztXRPIlsOLaIEt8qz
r5aR7AqHN5mkbCP2qD6b8zxQIyDh18TyFIRockpTWL5KfumuHQBGmRgu0O1B1yjcMZWjbRoS9K/a
611xCKb51DbJvjLlSY/S3aIi6l7a8JRZ4aXQ7HeUfrtM9hgyiqlhcgk2ceWRHf1cSHQYRDetkx/a
VqG82byL2nHy6WM3MGsADYYGSWkdZPtOQPAhSIHxiZyNHopbir2+8Epf9ZgNv6qWTZ6jIqz7bWWZ
VApoyEdGg5e1MpL9cJwUW2wQWgXb1WI6DObHBUGDOynE7lOi9whIrEsohUoOa1CcExdASMP0kYfK
O41drxG9POZRGLP/En+3gJtSB4coEmALpIDfhN0eZ6pEkkK7UhrkMiMLba0GtMPd6hDdLc6+z4x3
O1DR/I6Es2NGUDq+lFP55JTltexV4gM1e0yr5dXpoCzgNFpXYC5UTd2tNWVML8oMy0IlDBYePVpB
5S5NLfY1vGUxvw0c7Ow4HCDmKaFDhIl5kDPf5bVKIcEpb5/WukZCdH/KP7rUvEb/6EkuXwKyjAtj
M/lxRZjaE4HMzokQLqRpO1ZfHjLtzfrbq5uJZSd0Wg+8GI9z/KNNlN38kSUD2EsdekgwUSiBvQ5U
FrDZNE7jh3ZyCvPRV3rkvvO4iboZeUSCEI8QlioqQ9fuVBMkUj6E83WQJmzyPCb6sKv14Vkqm0Bp
tu38TM/1TJ+gepnOg3XJ6PKx6AXwD27ovJvFKPwFN+jMekzN8UCXQqQF4be2eeIrS6J/LS38cW0Q
hgHY2LXv4ZRtmlxe96lkrjceT6EWgSdXY5i4OQZ4SJiWSVY930096X70yv/pJrG71sJwwLUYguDl
2qY/tlOmW5HEZwMsHbncO+Q0KJA23acEYb2HzlbeFOgrHqrWtnXSIjh4KMaXrrcuPUUwCW+m6cDf
oYQ0O3AHLdpTlcQ+RydHqJYY0lh/j7PvoEvPawPudAR7cqjO7+CRW1CVqTNQDDewlHkBn7r4TeFr
RXptLTNSbILfJQ8ot89eJzX/ZvX6SeWU5IIInLdr5epa6d9az7n6uDQB51zjBVXkj2N+BbzsrquA
qpwLJ/nObuG6IrVzm96p2D1yt7M6Ty7j3RCqfjopiEha0Phqz9xQzXyPgHZTWkjIYR+zIrlBs3Ue
TPuiciNgmSnTdvC+JyoEN45Qb/VC2YfJsEvSzF8EDC59+xQjvTX15CKmEUySOnVOfM6pZVPKHjCv
mkI/ULJqkyjKpjD7W9vMnigQOFhNc+JFoJJfO4kTUdWUhIiZhlycHu0mVXeyR808P2t4wbg5YgyV
hA08iTIBe75iwGe7uITZuB1HZ7No1a2V7XqnfV0nkaLF2xS8ODTAaJvneG38FOmUOQ0fq8mLWuDC
t6hQe90Dw5igcAnUk5pqG4Fh5SSaO5oHrkbHVf6j6jMEbnGghAHX2Nrbu7h9VA15O7TNtT0U1LqY
J9XWr0YU4Yjhyx9LTzPlu6N1D+sMyCa8tuxpoJCneq3YgnSaHKw+ZZmuXIqWJTdfED/uBH4rJhsz
Bfn7rqJHwVDPb2Yy3KRWv8/mp8whABlx5GeiIbwli4JTO+cst3zgnNScDuehaI/Dp61Q31EuNyYR
ht50m5RvTxLjZcCLU9luzTpyF3zqNN30ZdxR51Gi05sPU5XvSzxBa4sCzMqLyCbz4FyM1wtCmGit
XyQNXCcSpZiX1IgPXPQ4ohtMU/ElbOc9UYerdoHbUsuKaOdY2urVMJk3wlYmz5Ttw4r+4WrP0Ce6
dZtGwUYZejed233eEyLoGs3MT8BRb92wnHIeF4CfkDY4tGJ0zWjZFu0qnJofgjW17lTt4ceCW21b
Gyt9Fiz53LxTp3SjhLkv2aRosffjaJLAsAqkyUB9QI6cyKFagPJxNq8+nr4jCgJ0Ut0xRdiHMoRw
eV8D5c21v34o6dLdIJ2rcja26aSf+QoVcRcD1zfzbmScVmoJKcet1rHknG+BM5AdtNQyjIc12IgT
kFANCIRGLCjoPGsefEyTPMoPn4Ox8ms9P3ZKuls3dDV6rUOTSpFv6zixM57XMaFhrSeAxu0pJhc2
NszcdftYh9gqp328vGkg6+t9hU1Gsn7EpPXEZAXbNpp8hzNlqv11R+ENIy/cpNTJl/S8K/L0FNfd
tprp5Vc8RmyzIyaJ67Yd5/E1usUvfF3RqjDC2O82ujfF8U3Yaz57RJ4j+KRu1uKAQI0HEWo9SydA
35WTt5RIYUavlc4hdITn1MJfaI6kT9JPGrFB9ERGZmyQAR34Nj26MG89LpMl+WKN1CM4OVsA7uCu
XRrnDHicbGo/Cft+3V8rXEb7pP5WL9pVI5BTQUUGFzWC/y+vEyYWeyhgxa6ZKcRtH9MiuEkT2kf3
02Z98SU8kJOX2/UBUrPaMOX1XvPYGS3+WJpnu1guRhUfEhhV/nUdbg5frUBKzsppUCau+9iCMdUc
jUAxhkux1BW/SVECcE3pYZd+LoV+MUkSu2QA0CpOC29uYZJH2VcUgNALmUuMkJVHDBR8HqHPmg0Q
Iiljo4I+XUmDUNG5pQkfao+aIbNvHDSlXlUEx7FyJmJvbIRzaEOXQiMDwLcBACqytzgb3+hV8UW2
znf2PjSaipl6ydJRE9BATTgBjUttFrMZ4N7V25BPWiBBA61dOSQRvjktmN06f1Lx1uvBs67aD3VH
uc/6AmFuNlkwqPsCIi1bLxhFpLikWQ/NasKrBM6daSzXega8spDFWWbWeUs9s8hW9d26A68/p4fq
F3UoPppgLL6qmXorygmGx3zNRUOe0NwP2lrvN1zKcb7Bl+a2NPWv9qAdbaVlVhj06lGK/irrR4qp
pm/rNIG//Z5ayxuWurzbSL4PhXo3FCbYnQW2Lcp7XEFLX1sKmhUZZEyJo9ytsxEi967L49OQFy9p
srzEZkNkUN2EIKyACj4v8RAq49bKnYMYtRe71q+pzTk1TnKvWulZ2N2DAvVtwosgIFMe0nKgaLyK
77TAma8qeh/6FP0eu6p+DhPjcUz119A0LlZGIBBbzk7V8W/NTS3a6ObIluPUd8FQ3+ajeb3Y7UkQ
GpBP4IRd69xk+GHenIhum+bU38i8JcLPZtJWPf9W9MErYroT6UqC+jcXuMxZq2IUtjbNSIzWdd+V
9uQaVA1M2NgsqJwrgAHaOOl3iPMQoDkfIB805QHQxogmpxDEAYtEX6+pces25QyuU3XXiLEMNzTL
V7b2B51mDVuG47kVcw3HoD+3uvGFAP7WtqzLKMv3sJxxF8oKP1/Elq+8xUGVmmzxkETGjU3NTSvj
7SAJb0f9tVYtdhh2M05QsNwq+9ZQD4X4pzU2mk5PtLEDBqKVwjJl3wcVoUbdBs4V3jnrA2bUlthU
YBdxt1AMDFVjtXLcaiQNU5dsFVG3p2wq3ipeRtp2l5KaP3prBh46zdt1BQsb2mYcai+rjaeRiKFK
SWvWjWjdgCHt3CBn5YzWWHqGqXw1KhKjBtoxrbO3CkFBM3avsTWVXpy3r5MVv4PsFJzcFgRET4mM
9bUoEKV0ktKyxtR2rR18cUTzCPPvlybMtsquak3FcznWGKC0iqvN5bFsnDu2eErVWvZbxbl0S3Im
OHu0q+CNggvDFcpylHJAiGzdg61cTVn23KIKQtO9NzpxhZEIj86jBODm6hwfpfrSw1tFj2nk+IGa
fikz9FxIRRMPtxgqNrNDrC7Uwi0EGJUeXTSDTQoLtHuE+4W3dOgPzISNbRnSrdoVz12nwxUm93O2
fMh48O1kmfdKNIw+RXKIdVAX1u4iq5p+fJzwSUSqq7QyOHTUNbC+eoFhQ3hjq6W6WyiE97t2yTaB
RiNnawhjDxlzDsHfX7ALTG8BMlBFD+QfSViMeweEZ09BdHwRWYwUrP7QKexxEZINT3z4XFt2+M1o
RH5skT9AYy+LP9VI0exKvbHNvD+lwYxwfDbQjYXW4Opj0buZJMl1Ei2l2J1aVq1M452a2B+T0fmD
Vb/Xlbxo8XSoE+sSRL21SwB1KXpp89jVE3bf0Lapu5kyG7d3jAFlLVU/70LFs6wh/k7xrIM4OCjO
/8u2e0q+AxNKz9FLL6x2X6tlBCuyGzesldOSR3dUg++mLD1UNVxgfq2bzcdfsVORn7tMUU+2lmXE
OLbEuTzCzpCm6M74J04n/95ORTqrScnvLKIytcttRpyrY9O+OueoHJ7GQLA+qun7r7/BzwxP1nv/
7h5hTHOpIUEbSiHcXrOh23X7umI9r2ZAqxHQr2/z761zpGP98TYU8hqQZxP27ZPmwY+c1Tz7E9eW
n136kyuP0Oi1UhrrNwC5oUIv1LG0acXmrz34J6eszmxLUWZ4JWcoLlyJkas2B3/Jq0g6n8x4ykXF
lynBU0Dp2odWlzcl6kf3rz33JyuefIGdqvvc3Eq6Hu/SKepcu9P+zIDrh5ne/7Qqkp9bTC2I9JJ4
YNGleQMb5DR6RYQ5CAwyotmqiy1VJ8WTYub6gIpVJ98du2XMN7094jCOv3Wu+2OFQuGvDdPnvlT1
YMZlO2N5goQAYV5V6dsYgcOf2HGvs/TffNvP3ag0o5yjQKR0AK6bvAP9Cub7eNSnk45gMfF/PWI/
We0/LIl+txK7vk5A0XArzeV9QfYBmEppgPpgKI+/vsG/d5yT8tNSn+cE2C5asBU0Vw7nhfwFHCCs
3tXo27raM2CHX99pXXr/7n19Wu11QdJDn1fMRcPgvRrzF62Rf2aT+e/txKRc7/m719QXAsvpiGuT
xI3lZQE5thFBYy5CqUm1aWEcf/0lfjbon1Z+jCuNlSC/2FJE+mrKzrXq6kD79j/plfOzd/Rp8RuO
Ohu9QiOkaO3t7WR47Az9X/Owk/LT6sd+h5q1tuBMXAO79R1FI9WDv34xP3vyTwZc86JpFJOvVSBC
eUfa2m20MDP/kumi/NyBCrnelBsW3V9amr5ssBpuntqqsP+Ss7X83H1qmHuh9fg6Ekhr0bVGRTIO
tdWf7BI/eS/i03EdVUY/wp4xYYLxau1eQW569+tX/pNJ/7nvVD8tahDbtE/Q6DIfmQ3snb0BaBgp
FKwtbBoo8fn1nX4SD4hPS1d2ZV0pGk0TOKDzc9LEJQT+gLCUnJHKR1FA9c3F7a9v9pMtT3xey5Zm
0wsiwqwPc0ga7mgvY60cTFWLvTWT+/VNfjYsn9YxOoy1irWytpkhak8gwe9pQvYna+Enm4T4tIqH
kCKlhfbHGF06jwq+cEW4nCPHOvy1Z/+0jvMppkhQ0EKzjEdPiYcbk0qLX1/6Z0/+aRUP9lIHQvLk
Uot9FVUc9XsXJWn/WsD3uSNVU5UUQ6890LGbnTycpMJDlJX65tcP/5Mx/dyCSs4a3UsD2qcnwNjb
FQjS6sX2f33xnywB+9M6tizHpsAP+/ts7MsKYDywgmOjImFxjapAn0+pWope0tam8J/f5z+/Tv8V
fpS3/zwb23/8N3//Wlao/cOo+/TXfzyUOf/99/qZ//s7f/zEP3Yf5fVb/tF+/qU/fIbr/uu+m7fu
7Q9/2dIMrKO//EczXz5aRCY/rs8Trr/5//vD//j4cZWHufr4+29fy77o1quFcVn89q8fHb79/Tdd
Y8L95++v/68frl/g77/dx0UIZtD8j498vLXd33/TVPNvqqMLghXH1gkz2TnGj3/+xPib5Wi40+F8
o6q4R/32HwVeyBEf+pspJL/MMEmoA6kya9qy/+ePENkY2trhy9BsXcdt/v882h8G5/8N1n8UPcUb
cdG1f//NtP84/3gswTnNzR0pbNsyf4THvwtG8jS26rhRit24LNeBAWUNMe2Q8u6qQdniRJFhdu3U
vo3c1J2w2nEnWd3LcrlqISInNtfFsPa1YnlTW+AQ0CMOzU4tSl3K1JRNl0E5APftwsbe22X2vVAm
LoH6mqrejTKBo5pIyRKBYJGe9PCgVMegfsfjQHXDsqB0X0j4XmvnoGdA+wo5xq3iHGcvhWqhxdfG
9IIn4nZcxCFv7mnd4qZV/ionSGER6F5OmSTsmLV3cong6B2T6+tZkbFXqbpLl2v2u68JtTP4AyKe
FZk3x5UNBRX6rCK/My+N1O+MgJpIbIGSDN2r6Dfro64PQxWFnwXKFpgKKq0A+wZstagy5UWS7UL9
o9OT/owkOZ7MHcDkHU7Cz3ZW3mOYkVEO3m9MJCfdWNyu11rZWdFmr0NlY9P0JgVVo5qyTR3tLgyG
sz2/d3W+VRT8NtAIFDG6YAAv8WWOD6Fx6ZRuAzIIJXPpmo01296ki4NKsXuJnGoyLwbbQAajqS1X
OqYZ+F4Vu7rR8AcdzGz1AgV9QuHoIIJHFr9fR1f2tx260TIwqVaUmyQPNzhCyU05xyYKmu45bsAz
6+IUrXUE81i9tP17qb6nvClFy+DZBjiZCz1FPLwcPZ5yfXKCF08DElLAkvFw2uMddYsh2u08X9Z/
Wodm/eA8mLtQNalBpx6Ch1EMzDZa+9DV4Tc7se6coH1ef39QwnNtKs+IhhHHdOcIQYGC6YOXM6YE
HluZ6OgqJRagWgFvAM7Zv9u6uZ/HYcMR7sXqJevx37iozL11IOhGv10nhFoyD4TiFQ9ObO0MVYfZ
Q36URpTcoeE10R1pwke95JtMh7GtofV2sbAO64zpFaD/iTmce4hLXHYCv8Y6AqkDXZf4u3Owm2/r
7Rs68yh64WlDtl1b0lJdhIjc8sIGn1OVezTMMHqlNtmW8i2SQ/i94RKim8pTa19O+W1HBRQ6iHPd
E+kv+QmXKeqQxIMWR9T6gO2LKwc96jon0jr0y5E5IabHWoLfMT/mPDubFpyi7SP72vZdvG2aYAfq
d7UGxogufECEyEV0hKtFtsvzxSss+39Td17LcSNbFv0i3EAmTAKv5T09KfIFIcrAe4+vn4WiZqbF
vtOKmbfpBwUp06wqAJknz9l77Y3dQFRyMrQpuCNZuDZw5xboVNeJw3vN1KWJra1VcVV4l65Hmmbs
bOarNl/RsPHWJW3dHs1iz+IxGxxG2Z3nJwZvMtwne0PY+kIl+qobMDtwoR21T2BO5SI9uQEYVmbj
gJl3huDZhjjBw9HK+f5x9p6D9g3PUpu5q0pvzyAv1oKuLbJ4YhaYrOWmtubZL3MebZuPhXuHb3PI
F3F7b4wMfvLgSM26CfwLRJZ9qtJTVTn7yISmJXSDUXurg6CBf5ePds8IfXQxFWNejuFUETzzhre5
3Q6pdYrqHSvz99rrgg0L8sl2U8QY+bhN8zxZtR6cQDe1Dxn/BrkU4kEVgBedNSASXgPm74y7tNqI
AEVlUTNizttgIySDr94ZSO9SEllynq06H+hM5y01kaEkKIob6XgNFmhrJ8v+vZuMfSESjHnz3/UE
bX3hh49hRkfVjIOt7lbBRvbjuQawkqXCQKJaQg1AC770Q3nORWWvWA2ZZiLIbTzKULe2FmiEUEgr
8zZjbULmKXddTWAfYwPcmUiN0iJpEWkjJizDIEWto96ur7OxDqWnp7xPhP4JIjuR2jg3uuynndGr
TjR5TkQf7jQrOPu6N6MJspUR1CNDR4SmFkoGOEeALYpiA6lv5QCL2ErMt6uwCl7LLttGWh5uyt77
2XeYgOFD4oJG1ABbjOmd3b8ntW5sWnBVYKQ97G74wFB3Y0dqp29iasiemvwXGrXouJlv9phJ16GD
A83A4kIwy6YoTUx65i4HGJtU4SaPk29pJfapES+nzPtSJP46T4eTHqqVSvEJkUNcRoC4/pQW/KmJ
9WsXl44lTBt6N2XB7y0FjYGSiSc733qa2owlSy4riCKcVbGaTJm8S0bM3N27b3YrT3mk84o/HB+u
tP//7pR8vASls0JYpiMsRN2/vwS9DpGgTw60xlxdEIkdA9ShyjF3AFTedNO4MyfBJlutfB6K+dHO
6OqNPKzUAH84Y15DIv/+WnDlKwTU0vzcJ3Jr38Sqb+dbIpqW18WUfXaMi9se2OGI3K2cOUkOa6B9
0MKHJIAmEZ90o3kGPnBCqsDj6iyt5K7GsZA7qAy/jwRMMKbpkRKHaM7M4FtlGVu719ZJETOZOhSJ
upSMuwdhXlBKHUAGNMLcVYO9LxsLa6xjnH07wa71DhBzY7NlzHRVOZrLLkjXhm1tawycCHgrMIlZ
l0Ex9I+m+W4M5UPhHubSwCe8DdvbtZb4S836qzD8ayEorH9XCBoWkyyJDES3PjdcjNTuFH6KfCtc
c5u6xaHw+m7ZFs4mYLB/LacoPxLva1x8n8ugoWa8H5k4Uit5hk3z1bTEc5TKO63IjQUen+c+uSt6
VLiWhVjCgN5RuvkPuQVuijFbGDfwj1bz/sqqq6LyViGIteNuwaTwErbmdv4hkYyWevrY6Rkz6oqC
aa4M5j3Nn7RDxz4+jcl63onn+xxQLVJbc6sX2UPcOY980qhllvpLkziY2DPketnSNIGtqWo5+nvV
ZW89m4pdsz51/Hv2qULam6lR+0z4x6Lzj/AS19VgLkOUX06SLufvVewfdefrfBswwFlHA7wpydUC
VQPeLxzVvkve+6lbVe07mqQtw+dZDn5rR/ayF/f9XDPPbAUMTtdbiSvvecmpd5CZ9TnehPinVpjL
a6UntENlHHBbXNy6v5QsOgkYj7g9+dqwGypGulXpXjjSLdH7r+s4+dnr68k1sAabu2ikhB62bPp7
IfTxjAYO6ZlF4izqOXdUj33DyuBEP0H2NVDQTG4wdwuq+Xmugwlh5aNBR4XaQAsRoiMtmd9KRXHX
JmvIdOv5k7Io35V56OhgKjt7r9P01NTZa25Na27efLIuqAw2fvqnxuDvZ9uP9cYWtm7bgvWWG/f3
9aYj7y5JrRGSCsZX5OSAyXCgsh8na14OhMD3f35CjN+bzh8/0LWk4simKGXEpy5MhmEm6HRwtHNZ
l3jcG0Gx6/1hYbqovosXPpc+eZ8MfONcSW/b+l/0oFuZA1Wkx+Ws3rlTlJuuMYdeyzl8uei8Mrxh
GgUqVR7yrAFbb5Ru6y+lOazasVoPwXQBkLosfELs+MFw4S7SSBm2m9ux6T5O778d3v+6DFyD8T6v
nITucri0BGFsn4M1e0wMOK/YSHh45hMHCtet3SFHhq5QYnwDdrZB5gd5Llu2WQoWNz1K6x1C1ToO
3tHLZbcR7dQeaU6VoD+mmAJgOx9zrotccT8vavMJKonBKaT7AsrK0KmNbp2lWe8HjLLznwYD2xhK
gX++hPL3TtGvS2gbOomJLqw68akvYhRamPUM6LdDlLxfZVnm3rH0Nd5ZJOeBvc9N70A9i4P6fX6A
uIFb6wdWoBsz5VwQsSaM2tor0pWEmNUZyalkCZ+f+nyYl251LMr0Dz2c68b5t0vC2ZzF2VZAluc3
9ZcTuoEawSb7mhfNwjEf8eAErdAMY3I1d/N9P8Kfg5mFLBKJLl4hFZ8MwfzKVReMnVieL70J/tNE
rxx9aUO2qNY+OzfV8B4+eTPfig974qSFxREfzn0bp+t5f5zP8n0cnL0qeM5ZdumaLzqX/RrMf8O2
Z3MAhb8XKI7Q/FXCxKBSqg0kBJyQ/F5ubaADfZn3qz9cxrln+LdPRBkmgjcKHjTev38iULe92EiB
KM2fwnwcmMtyhvbsKqDo2F/JmwoXIQV931uAnVDXJNlyPpHOb1HPXwHSz/u5E2Tgl+1ly5ntDy9x
Xgz+/hJtxzQMvLji87zNKpBmjYKXWAz29ThC3QQk+H0+Fs5n0IJPcT4D4Wc4RSH+l7lO48xJdPow
vEFwOF3bARaFAku+Ni7nQ9KgOB76yfqfX+v1rv/9tZrkBSgFS8IySEv49HFCDss6b+KpMILj1Bj3
ed2uAZauVMVBi92i98ednF3zs69OA9KEncZrz3NDI24uJtYOo/xTqOy/KSd5UVxdwxW8NvCfv1/j
Hp+fNlbk082bNm98OX9ySJ/WJe0D30+JRMaGW9/PC+dpKvJbu/SPWm//obds/v1e+/11fFr1YYIM
aSkoJWNgJlNaI2udU3Rpwjj3XM8eulYefZtLkIzghnm/nG9EdO67+i7uICdW8SJ2TTy/1rINWyQ1
b3mMEQDbgn0TDmfu5YOq34ceUeF4KOz3+VlycCyVRb0tG3w+tbp4VbqeH8H5zXbc0h0lNaD75+uN
8KuF+lt38L/asv+H1u05/Fbldf6z+f/Qu51TIf/n3u0jwsiv2ffw62/N2/nf/Gfz1vqXbdgOp3ld
suAYTLM+mreu+pdhctCyHUPoLMzzA/6reSv1f3Hb4gCnq6oMlm1u3V/NW/5v3M0MaxRAEmWxPPyv
mrefFxnblTwfgFR4fYaSnwfJetEW7jRozS7QEneZhTDHQBnoS0+L8wtHvUvjlvcDkLAbq0nagxIG
eugURiaRC/YzFO6zHxeHPC70twFuC8EeLmL+Ltj3GlQ4nQxCTLLdUxOGOA8bUz8hHqHgnGBhF2o+
XLX9ttTc8i1+AGDdPUqM82jmK1M/TKh+oV7nqyELhnMki/xAeNrBCCRUy2Q8mUMVPcRVg8sNhNgu
FP0f5qPX/NK/rmo25YuuDPrnQGnZOT/t9RZRVB1kesDPfRTCPGiHMxrQodG1cwn8ZAGbpjuYXTTe
hnS/GzlR2PksKHHje2wiSEDdivCaqkQLD+h6fAiUF22svnE2H+8zgj2wcnrHP1dgNbeQgZG+ICHl
aDFgz/GAQWW+JH/t+lVNGv1fbtV/d2Sb38Ff3yFnbMkWaAllSRwI5nyi+0thoPKuVV07F/gTvyi7
K05GhF6v8LTZAvaCCbp4nRLrmGseEgNr6uizBsW68qCUaRSqZ8tJK5xRjrHMICYdQ9f/+c+v8W9X
QVmWAU6Afjd3vmSW8ftrjIkpkFkZsHO4MeunSstFPbT1TQ6O7VQkuDXLprmxu5AgBd7M0pMiuB/T
5mtlZO6msjCF0fRVi3L+q+4Y3Dqkmj91mDnryuk29Zgk6yimw+sm9L1iKxtvm0Ev9zmNQw5c2HK1
CVbV6LabyE7Mu39+e8bc1Pj9EpDRQMODZcCxJZfj97dXxCgUR6nTvY1yyEs6CQnbJhX5qoIa/VC3
NuA35fuocrUK7tJgXPRsss4WAT7LTDBbVHU07dlcw0UzdN/HSKTHOVp0Ucu0uODtK2CguvG9lkCe
J83qKCxpcHAVpDly7DiPXWQfOWuTQTM0uXsMEdvd+iHHjX9+o5/y+FjIbGm4hiN1ID+6oM/z+xv1
IenI3Im7LYERpAlOtFqNACp7FD60uZhW/tjTHPFoUQygzsrxiwNw8Xs7qZtWkjM06QXnaAdAndA8
4xh5nTanff9JzCUZpv1+PWxpSaZY2GMZt9mfHwnhEmVlFmW7NXzRrwsB16Xyh26daHG5ua4B9qyO
B9Jhcq9pUfMWNP6ur3jkIxyCt/7gvPsBnLmPRzzD1bstizUnCfqHMO8umuXXdy3DrTLtpwch3QFj
nh9urusAKS/yD8WZ/LzGq3nMRwHkzucxV/+sm5Dg57xmyLptC/PjhP173JZDQGNmstNv03EYlwnL
uV/fEF6QLKayawAnpcMZQPpD1W7GY+MaFed4Pb2DYRzsJte3t6OYDkXlVBRTFZJhBJR/mPYbn8um
+WUzvZS6bhKh4n7uJvUWWPM20NstqJPsohnUO77WnTwLiFNa0rYlYKN6CuweD1My3eXSfq6GLOQv
ZO8e6g0Y1Jp3ClqoD/k4Fm85UxCC/xampfXn3OyDY5mZm8DmaiBLLjaE42a4sexnOVbpt6SjR9b7
O6G14om5OmzWUvzpkfj7vcYGbvMsMKilMvi8wYwhJP9pbKutcd32ymUJcf8JRBYtdHHPv6rXI6nA
t0Dnsv21Jd7g04tG37ljly4RwDj9OUvE02D8aWf4fM7FkEptYFiWbkrKFP3TsgRHfjJ7Ukq2bPbm
vk8RDvtYLQ+BbA2M+rFxzGyIWoSn7PwRabptFF8wwePCHRIPjltYrkFzuEPx+s/LiPH3u9lS8P/I
eeM/11WfqnrfdoUgTAFaOZz2rS5I86uHzFrA/bXiATxEkZ9GVJYwaaUYdznjcpB2C0mKxF2u9fox
wca0GmEmfVV4RToCBvGwe5wQLHStiIyrUyEJbwrSPFu3XWof9Vhe0LQPtxH5E/s6alrMiTrgc5Wo
76Z5g6Zw4clpIKky0Tf//HaFQ8zGbyuSQz/engs9DjAsSTYm/98XzqBnxmE4ebetGqjlOO7VeAhz
pkTgyN1DBnOzs4aHoCCysG9ttfDU+JxCGISynu7tAH+aSefQrVD36/3cdxYAf+b0vwbrRZ7r5GTh
QyVDanyWwv4SQPtgqsPO0peYKyqLuVQKvkOfhxtlKLslSBm1SPPwIe0bfU/CwA+TYd2iHx241hIQ
Qizpb3AsU5tO6fYKVuEKWnN0poV5z3Q9AvAyDzNdxCRhV75gghuNMlkNgXYD2UwtrCJa4zNplvCw
vlt58Qa7a5dL96btpp7Rf3BSAtavV+lg8tGzLzLmCSc1WEwN5RzwM5ISAu4Mwm4TVCBwwmQ194RU
klgbxNG3pFqlCyutv7uNduNlE+3RXi4T87sNQ3jlDi/aOPoYe0Cyqt68saZbqIxL4cX1JqhjbNoQ
diDG28bWCcTtoB38eyPTbvqqWcqSrlA7Ai8KZUrmGT/aGryl0bk0iXK3WNvSWyQH5RMDN9nA11IP
OnqQhtuKgBccEmzYRiWP2YhVI0f/X/sougH90bVBWNwxiuFDC/VlR7GWadFTWHe0imkItqTVdI7F
2xXuIjLCbptF+EyC6qtXESQHMhpjiyLvNuPqRTpUAQAIOX4qy31HFb1p8x/l3GbzJXKHYSxXUrQv
kR1A/+5gV5iF+w3nFqZooIsV+xYdS265uM53xAxi2fEmrMd4MmWlMQ+19J+Dge+1qORO86tlEdcQ
BSVuQt/GaQhOSt/jCEIpjSkaqA0JokeSFB71QO3Yfm9tR5UL1TLhN6P2a9C7Bzs2aHqesmRZ1+Y8
fDTAjgBplj63sBN6Z4XZvyHzb2OO802f4Cfy2zdZ6y3Or+6okhgssLWh7eQyXbCzBQ8swWUCr2WU
wS8gvVJojzXNy7UAJER8lPHqMXNahkz7MA01Sz+4G0emhjRBzIWBhWn0MS53Y7gIan/ACdvJtaji
YIlGmm4k1jQq/6H+Zpq4WInnfClZjby2eiNK6lQh81g1YfaEkeQt79RzNU57zmJr2scEQOZZB7Rn
X+bFux8zuUmH9sVPdGYCjbOzRztcZSWAOfBZ69LFllb2mLP1eG7wpo2DDoVb3YAtTu4fHlhK5ybD
iB9i1Ws97xLwCg7DcBQhEFGkgY+JD8qn8/yG2aWpFpMAY5C7y9QhpXRsePlu4MdLELTFbkD9HRaX
CNzrtpasDy0AeyeJm0c7fY4sG6sV2VxMZBlluF8yLXyxTCteOhzhMMxwNKrtb5Skw2Zq/bObZ7cN
cczrqHfHe4wMu7LIrWcTXwxhPPUWahGhEgmpAJAjQz14h4qTr9t6UoeQWhk+GTGXg60hr/PlTdPQ
pxSVXu8yT9Nvy1qOUGp167Fu0g2lrr5s/aZipEbRElf2o5gXItYN7cFErL1gdqe+62AIEjsK38vh
zqtCUNH9EBxio7C/WPp9ZsrxJQ+lODpmPi3d3rC/dOFQLoMozskP78zn1oIqxB4Guwq6rO/bJPok
TJbwmYjXiZOw1kbBYzkG6kQETIl7TOmveknyS12RLBhNWnKsPWc3Joy4HIW71nPJIiuc7uho9Uud
EUKiV9MX6H0CCYepg0kuTdglNVoB76hwf1wC2dc3mgWNa0qw4wZkZFw/vVGMXyGBRTcm4wEYQYPF
6T18nuadOvEN6Bx9078qgNgWw7xvvcIqWNThiYRRkkLFGB+sngls2/jyrnboaHPtYFg249oeKm1P
Is97YaWEVgTWY2+l5+sZw24tY9P5MLFrWr3EqxWHTmurEwkb1QklkhH1HHyleT+y/D7UdWesU/jJ
RZyvrBzpAGbx9LE06uiuimEcuCUMt0nY6950tEfNpOuoy6fccfatnQ/7UUNkYNS6+9L04T0bffND
E2rXF7V3DE3GjUqmNDc42jJEs43zZATF1hEDLC5ElAfpcev3xM8vW9ODiE+i0o7cOn/JLccmF8Tp
Y+yIZ5ILgncrFCSijWq4dUwarn7u0tGeWWNVqvKz68nDiC+W6BDEMn0xqBfOzadEsZqGcCPvGji6
wMjNeOOCeNriYO83rQspR6bZ17HG6+hQfx6Aw0SPmabdX3/fqSfsomkrV2Xgt7igvPrGTIr6pg8T
VFZhgPHenbj4sZWclOZu28BobqVEy8TxCS2KVzW3/fx7JfXAQQ+NFwdbzzIpcncdlb5zIWvIuVy/
QhYRG+ZffgOvIvoYU6F3mkJnkQeF3DS5F92U+vTrl8mdIamEzS2vfyBkDAMF+P66dKbxxP0+nvCe
gZzK4RuLsPGP19/DR/nrT//7Wystcdn2MJLdDZg4casStttqNMRtMUMyqJ1JUY9NHcxGX1ELtKRB
xA55npTRaSQ4OxRZsM6pDi6xVT6oMmuQptSnPAjJsUmBntHb6f1l6fuwd2C43EDcjxhVy/DOzXvq
nTQN5giLhY05+67AAfpR1A4u2d5z40aVaXCuG+08eGXxqsX6OZ4yE48iNyJBd9G6B9S35YM3bNQA
kJVB23Sxmt5Ui1W0nVL1iHkXwiNMQG0oEBsSefpkziVEl90K84lGan1nWtaERX0G6ClGskRC546O
hfP6HQoecgCoBJq0ZbHQbIP73JH2XgOzH3Z4UuEhWP4hYE5hBCQr8NQkyUaBwEHFVJGE4uXl8frL
9Y/F/HecqqwPfjGw5bG5damAncfn4Qdx+C33KqMFeGDfRq310jNXICwjUtQ01Y806J2bMs8ovG3r
wQNKxISVdIG+4KOTrm88SfgDsT/6D/GMOxDTx0qUm+Nw6zEn2GTK9MElUJtyImtWgOXkk86EJtMY
dthuEC+Vgasc3L7xbRq6VcER6T6LCKBgirUz3ZJkrmpBOiv3WcwsygI2QmcW5A7sFrACFTlJ5SBX
QDbqOzGoJ/wDjOsIXD0mmQEto32arueHWoPUbRtt8GDksxZGyxB1aoUPWo7lxsvDH9S/NMtaYeMV
Lx/ywq1OzoQfPpnPlIwfDp7FFhGBFF4HaU9jMx4Zvo0Tx5U+L7u9XjdPZtVMt3mj/zBF+bNrjfhm
7MJZeml6JFe6BaJYN7hpURKuSQzTD7mbJw/CxAoeRfmO9PJwZ3fGA3i44ItWGD0MfXGPoFauhqLL
cXqq1cfPLoVRHUAjYw/V7YxquW9fsviGYED/YCQmGdy6E933XqSTzcjJ4fpt56dPH//cwJmwjufP
rFZTux7IWEKdAAsrqKJxnQRFfsYt9J1uXre9fscYcloDPzb3OcEXq6xJqdObxD0YxMRtmio2VmnW
NvfwYe910dqnpmyOtSB8ZxE6It0n5hKwafgls79bujdt0bkhoLCi8DZw8GIYzbomWO+2s4zFBLH7
XJkEx8i87R4FrwGWRojLvPBIYoEP9tFCK1P3K9IS+zuwT5QieMrrtmDmWbFbXO4GUiPvayJm7Xl/
AEgf//rk9BTKSw88YCntxr4Row6MHSpt7cqXyZYwKCwG7laTmZcGZ/YlyOirzBtq56awtLlRH7vB
CfcZxOVtUfbFs5kMt3WKdAzYNlCleM+iTpQUX5iZQOkTg6IMAQqaqn/q8COcKx7KhVA8ML2feLsw
RqBbZ9nG6QL31FPlqyYIztdfLDJkPvoJSnRAfOq5UOfhswL9JqxSf2u2SbofS+trxBif9+VAKqHN
thStqI6BTo/wHIedfmhpO+7r0v2uNdUhaL9URIe/ogpNCEEBTqLK6juZbNbNNEQeMGnHJ4JwfKCm
T8ixToDpzLTZ+frHUv8p+3OhGvlcudZ4MfQG4fKYrK79Zao4Y6G3YHGSuHxVIhzBIWLzgbYW0KPN
+oNlDtaG3BsD4bD0Nj6L/MoNwe5QdyDoqXtrf/32entef09MGuxzhF1oULxh74GRWwVTXFN3gNVB
qM5nMrhfinQz9FlzQO+GOKEvjKecZ/rj2yoHmlf7RC70cPDJEU0e/91X9HqfrBR+/3UPNlpH7Nyg
rI8DHztQsztf5GfLJyPAjwcf+5wbPBQ3xlx8xb2FOqsikXikOj1OKYc9H9HkOS3HJ3gQxu3geuWW
Noa90CXq9lxT5hOos2LJ4c586vMaYFQa/vrq+qfnj7U5KWN3K4yOaXBkpMTAzw3kuIiHtcymfBPk
WcwEMiriTWFalCDzTjZ2hJ6RABti+fBGdM7gcdf9NkwpMpLK4Fr6gThlevrSo9PeGY1UoIRqde6I
o9/nRnJWgdE10AGiHJFk+81kr6Bnx1H4LNHKt3p+ESUDJmmGGhtkmV+uvyeBeR5imS3qsQQ0P5av
KdMnHqeGtAUtTzeMU3TsSkxfJsERJDNgGcUhREKRltmtBY1xV3acQgqOzcvahHFJI7a+t5z8jSNx
T0pdzRDDBV4ZW/6FWLXBseGTtf2vX0hdpD0wN8qpJ8yzbo0/ro3ybKqi7YDezqXifhhYq1YpwCuS
B8D4krX5lhV6tvq4wzkz3mVNT3Qqw/wVpYBz4CQepXb+kifQeeNS+6GnQCa02NHPoxVWuw6QFiQY
xieDrtKNH5likZdBws1RM1IZiCBNgVmD84mKncaMi1Chul2SJdWs5SzYXfj0GjbRFc/euNMj6Pq7
Mr5z6/p7nI720Zq3rrgzCTPLQGj4s7oIJh/9w0I/4IkIzpntiVmLYuwKYp9BdwYUJ73KT4kZZOuP
gUScG6zWhA/dJJ5VbUcY44uSjusFiPOS5hUES7j2uwiQ+hez+wGuInzMnOBmEqXcpnEVbxA1T5uk
qdkmBVshou65a6mh222uAy/IhN6sSsnYmAIuqIRjYYn5LO8PwL0SwAeRm92QoJcRIgP94lor+CpX
xPJGt5WVwDHMsLSJHlpEVsrxLSHZsk6TQ9zk1lNUDeEaONFKb0RzIrOnPhc/dChB77QPkMB0zak3
FQ1Dy+ui29aCoOQ1wTub4LRyaveSl2G2dublRms0WKJ4uUCB2yxYdkaIqch5IPHA5Zd46B4+Zngy
WGUZgSqeE0e3E2A2liGmT6nMJZx5c1z39HaJz9LWXB75xOX8ofmW9ZD1RNLkgziYlc6x3ghblOSR
tw+cmu3u+mnp/dSfKoT0sSXHh2vVqU9OGqymCMl4jBxVVFS0DQke9wyRu2UFJWYTdSJaXW8IL8ve
rh8guEnzlDXIeHsRZQf6nfX6Y/udwqTGMDLcFwptWZqW3ZrcedrQMoLqUXa2d4wDyPRC5TH3f72P
pO2eGXw8ZznYq0YO77qh1UCYR/PUauN94PjEmZGAsm3mk6wltPyQTs7Pbv5uog25iINarlxaEAfX
48q3XrXvqlq7DHry3RP04aZADIfhepmuM7+PW8fLB+goRWUurv+rSs6BCq3j7eDkjG9YatwV0UL5
0pSD/trYGkp/Xz8Qq9DeEPp5ELaKX4DtrNIIzK2Xk9HaB9VWR06/iSdpvIxNdAxGh9pDcx9TbzrI
PoGG3/b90TR67dkzsxub1KO7ztbHNSAWe1GTkHE0IaPS74iql/hnTNAiGyKjtjyO3svAiw6BX2ML
z1Mie+bO6/VsQQtqRFfersmrZhXNtNTYFvIFL/zEBbLLe3fmcyap/5ixomw0JmWHUTFy9iveVo07
uB+naX/9KoMBuscPgR9g/kpDVY68lZApMPTWpozH6n5Io2TpcWm3nd6iR58PkMa8/3CWS5mS9GOY
PIXG/MMZzK3HAhqGXYe00vypPvSNPZ7ctvd5ZjO9f3Z9T+wbVH50N7+Szj7dW15Y7ZPBJPmIJQjc
ZaJjVeEMZcP2XRoJpo6gHJ6uQ1bDCm+vW9D1lz7mJzVpcZ5qtIt5TBz3ZA/bsKZDC1WFI7iljEvZ
oGslwQc03nz2V9atm0cJpxiOKw5Sgk2llAMFG0R0MhULj8gYmHJZRUcne+NTNG60LgYGK2E8ETtk
v5LZh4kpcslyQPS/7uF0RvMib3BHbBQaJoUO4ePMB+A62bVD8sMJMQvQzNVoGkTOpnRdzDY+qlaf
g8QzKNssZhadpYWx0nIV/frKF8jckEaTKC+HQxppE3lh/CSXk2fOYO49iuWrFYbOLnSMnzgJdDKt
g/qkFxyj6EVdCDtq7mjCa8vIB5I35hwneusQhl66EJFJWTWmL4UJ7SKE6bN02rm7r9xgFZrikCeV
vY6rIV24G7IMqhX9TkhrCKxRL8voZPaPfl8dJ6N9ZpH7qiISG9iGaN0A8sHoR6wJd7mn6LJmHXJf
WzRLa4cdmwZnr7uLGU6VWgPeITv0ccyV2UoYHEQD339l6jzCfAuWXWp81bJqWAejt4/nhgYcVTRh
fvJtMrODMOOVQ/wVgtCZCUl6MjbyaS0TyFLEaHTHCuFJHuxA+JJMWM+MKibrBON1tKqDrYJvvsj4
boEo+mbQRmAYtETZvX0Ihn3EGl7AxmM7izDECBpu4bguC+9Hwatdl/oM5iPpFY/cLgbasKySIDxm
+rhw3SBgKjA89EZxUyVadBDIaL3O46zlyJXVrEdtzvbsCwvi2VZ3HEiFQBgRQ0Ib4hTD4gTtN9Vo
3o7uuLLJydlx234l75mYW80Xq+a70Gu5h9K9aepaHSGJVx4TBYrACrZDuSarZNt6gOPpIsSbUd9i
UkvXto6CODdr0kVDOiuR8papX3WUG8Cd6eHvh+/JqItNx3RkCGGtquqFWC8GV9zxi0ort1a0o8Py
HNJZn/SSTKmWNm483be+ouaSzhPnhHDVTdhYnISQw5ycvxYxM7mq9ZNCJqG7g3bpQ8X8wXPA4qUG
5peSPAy1HM2SCVz4zqH3zavDatsZX1ONHQka0smEkIlC3G6YhDhw0Agq9ubdirHaSxdKPk7S0Dda
tq/cNHmG2E2bvnK/VDRpts3ovVsN0DQrpMmN1wZuqhh2k+mfCsv6Now1o76wISfasVZs/GKXyCJc
pHP2RlBdjEJvtsUoCcWTcwa3QD2H+CkgyG2j+8VzXRfkkTeX2pTmftrrCUFcoYUdIU3aOUtS22qC
usmnhnOtZMep+zvhGbsRYuaK+ezJKtIXw56OoxxfacTlIrjNSN5aCTOEOTLGz17avouwIwNJ1V8j
M3gitb5cYP7zNo4mcf60eNfSFECqLg6lCF+jwRu3xjgxqeOjT2tyNFKtOwPge2em9TAGP+ZnpWVD
dDwNr4wRf2HJBG2Ywz7XunBb0K6dRPOTFBVGQ3W5D7rxax8WPxq/j5caxOKF5cxZHQ2qUwJGtJVH
elnu9MZmckImeEOEgZAFjdCqLbjuVduF5mOH2GkxSEJsquJVx8LSTIjoOXW+RFVVLERc3ZMesAfq
DeArK1bKcl9LknwWua7fpWYe4lv8aecbVSifnifD/cEiIpAKFJ5nnrzqIyURAOsNoXVF5DlnX2QP
NmkzFEM+YajZtPI4uIjce7C0ljGFz0Y19vFsrpt7MUH6VFYmgQm5eNPIDfd7oplqKO423MedIae9
a2ZfHb+Ehm8w6ct9s5nPE4qcEG9PZk+5lUl6z/k9WzeJR/E1cjwnGzPb8PEw8FSWj1fBXLFBNVv4
ed94vP+Do/NYbhzXwvATsYo5bEVSWbZly3LYsBzazBGMePr5OItbt6Zmui2LIHDwRwrj8p4bOoVD
AMm2Xzig7s5Mw5tlfhx6Pf6a0ZRwD0bjprQp1W0q9mPMdlJRQ61doRUIKt+JvpD3ToEiGpAOq/wZ
dYKdRK1SA0ZBVbc0YV0onF0QaaS0xH5S5Xtzds46KE4g0uyDkPr8mFTVl1APCW3H/kDhI2jZ76B3
ObRBgx9OOBBleuP3KZYYr5+PnU6QGJVAYj+q4OGDsTViGDDQIpMLaopjLX+l67owtJ0el4ehyttQ
wBhtJCU9fo8gBiKJ1EbqNR6TBiNcbKzp3PmIFnll58Al8V9PLxG0UlCgt5FUfqGOfZ4tTtHG1He5
mmOx5EzGDJTpJsDtclta0sUQGuNx+BnTLGJ1kuNTtu1j3K2p4uBIQaPmfqeujtBy6s5iLaQpEyvd
jZ7hhIYxsAymxX7MvEetM/9U/OhYRSmPN4aUV0ep+WbaWymMQ409BJcEvzXXzYfVw62aYp9TYmq5
2WelptUH/UO0Q5I3WCz5cqziZaE9aiSgbeK+kSXWK2IfOoe9Kih5HKE3ESSsgx23nhNGtvLKQbIE
nTZid+q5wXRi39SNcp06CBjSZQkZT1NKuAv3I511+udjqhkVmGGnbQOnzT6npG+xf6cA4CpVyn1i
fhYaob+UwzDoy2C2bU47gFgb4U5NtdjGmkba1jw4SajLqet2iV5BdY58Dia7h0bBoiFp2510XPNe
jJFdy8ofGyBStBiHW2kuvgNYPQ/pvcPSQA6fpMPF+egynQxFI9p53CIlkDgUNnY9dSIx0zH+YWQP
KQ5Zw0btfGvIxG9JewSyb6ipMlUSah+IIFXPCRnHITAAggbP2rVO1O9ZMAc5kiyfduKkWi1dMv28
U/t2T5OCdyqU8mI3hfG4zD11TNMG2Fg8gbMd+PSDn8hI34qxDjMlqbeymf8NmghH+mKNfKoOXBqT
IFcijW6U7Ix+7ZoNXsCoq+1G0s99fnPjKJbPLIZClrF7IazFV+lZ23fFSBD2REz4DGRXLthTJ6s5
930tt4k1750q94IiQZLd9p8lG2Rkcd80nAJmxJvB0kudemCirt12nBmzr6aLb6Jz7BOmVKqNmu48
QSqGM6qrDd+7X8/Y1+SA0ZR2rl86s6ZEAdEhejer7OE8WZkPif0JI9rvus6WG2PwtiJryEP2iuVQ
qvBMBDRuZZs9zbpHTJ/ZHK2ss/exNwJrqN91YYxA9aBzsoBl1UekeAYlQqPw7kLyRaRdRvsi+ISG
wjBXqsBWan27tASLi3Lypddey1UpI5f45EUYthMlw1kSlzzfNax70n4nTFBbb1TPXlYwPIv0nxpp
T7miKjujhq9O6LoPzT7iirO6JFv1bfYYB8yFpUoIjJCqeXBGRr4O6tadEVrIFhFOqqAoZAELMkuD
bKDKzmwWDlg19Wl71vYTJyCmc06VztY+zCo5cKpH+zaVWytn9G+4CuOlaG7Ipc+1pPnMZRok0ZLR
BqcO9AjtzMaCeVIhExCmLlD037jJv1zdIJATCRvaehCihYvSmNUmbTB5tHXGciu49ZOFrd6biUKQ
1EvP8YD32xudLpjpj6SdKa92dIEM5Ca8ykabn6sbCN19meVFo/+jZ+6PrGuf4Ba1uU2bhFQ7FjZ5
5BpfLvZtdkpxyhaAPWcgB70D9cczXGqqhkVVf+08igB18lp8XWfrRYxKTUvMKqoRKFvYQst3XSlv
cbr4eZ8rByv5QT/0xkyPYipsKutsruI3M6XoQiMXAeGpE73pY9XtmmIhGGCi6sns0YWV6cdij9Qd
oWM60hd5jS2uHjaZBDj26X2mAtXlyFFxbFDhDZ8VdXS/j3MdVPn8tWjaWttA22UqxQaTPDziwD9W
Ue73qINJyB+qYOCmkZHhvuGI3DOUMr6q4rkoohMB3h+k06p9/6GAw2F+kz3XAwxxBUU5Ssxl1FjH
mpr9die0ut8WTnqMe49qwQ4vSOn0DBidC01BHLg3CWRLdg0qzzrIYpGG8HntXhffrtTHEINDcbq0
9YLwU2uoSXfQD0LariSZcaRdgBwJOu1sJ+LSsnbECyc7GIa4AajYvpsJYudt60OHsfVz2KBg1hba
ztV31SBerx/nx2Yp1yDb2eLbK7he2CYLZHTDJOUYSQ3M8w0Buhyy63EDYmo9VyylfTuxIIFF3+21
yd2IJnufWfVzl5gTGJK9+DYRDKP1POvW6MshKfecodtYr4JaXR6zKt8q1lRfZns8U6mqPlo1cx2X
E5/AIRAcmhrIf3aSFfiCAW6ccZ8QtENiQK/71J72XDrGi1GC04/dG0GRLDRUTE1yos0XhHmZSAVY
yMPQ8PdWDgcCjJHslWRjJHHYif6tN+n2FO53qnsfZYycxMm8Q4QS3k9oqoXOnfY0DTa+l+L91ipS
m0fje5DeKZd9BHK6cNtUimNcvoOuGRdDjKzBGAoKSx+jgLYz2E0vVt/SAviodFFz7HXzz2pvOVPr
vsNSxAmIL7aKwIEGm3pJ3RKHqZWp35bH1FUDJ3bRMem6An5PIUY2kz5WCXWrKfF5qIZfE3vNJv3K
a/x2bEFTYDXafbEG4jH2tXuy07/Bq0Ph0KFD3IIqkkM1sRpz44C8lWHsjxBlsAAad8eXRe83zogn
QMR7FOT+suwz/Re8ZociIlTndGu771r5GZj9HT73m67SjbBvLhnrBR3NVHKF0dHrm005Y1lDrMbr
YydBolNIRtdx144+5ZVk11OGB/be39cYA8rGOa+YYTz9r8V/ZHmvHla3akKwDTCC1CubbL+FBm6i
3vcUfL7EoicaNgBoN1D+TYaNoRs5HJXfdlk2XfxH6EtoJlSW9sKXaRzMqgwMyIWIkG+nHPEgrAxx
vSOW39faZtNrd+obyAAyNjMCMVkixjKZ6vn7V7Ygf9H7r9YWfiUwmMkPUtPDihlLTdAxMUJpV9eg
z+6bCnGkmo8Yrs1rK34yfl/FQSwf3RrlRkmCpWPfmxAdCkhlB4R+INHGVgPBx1JkErSS8j2ShqCD
g+SpM7TA4uCBQCzMbFshQEfh4GsIydIuDSISMUSZ+zUXFTMzAkFgzaRJvAVQLXGBlfXXAaaKHG6b
6BQN2qC62c+W0jdgKSv0xmQsVjL3hfgmF2KT0xnWJjp0cYcMyQqHiKbCmMaBjDpaiPQga67aY1d+
mEjUksFCs1YEtS1CPjFudgzzSCQVup5mPCiDMftAsoB9SHPN0/rT1y/XFV+SH1XFRUCpmT8bv6dl
+qF1kfiHrxSlQX6dLi23GM9+ZNJv5Jv0vllsCUrPVFLoR4Xw8joOh34WYPa1n6GdNkt0TYTVB97w
xoy66SUFPkq5RYaylVruj3rrI2byLY4T/tcWbxkVpMlLmi4cxdc8e3eALxKWrT7SH2U5KOhh/r0f
ZOO0DeDN7J4K8W7h9m8j5gDHDbSm2uigJHXb+gsoFPJDEtG6A6n3e50Yp4Y0bK90fPgODNMcWX25
yaM6LIuXwbzG/IIu3RyCJukSNEZhBu7HBSTI3NqWxXH9AjMbKiqRFMZvDbg0ClqYvW8O10czMnyb
jtelo2defyrZKWbVChb26MYtg+WvY52vL1AJ7taKO64TCtc/Gu5AszPxSuPMrKl85mCO9ZvX3kbW
lVIDmnC1YOpWp2c4Tz/XCG9ZE+jbj3ygnAdDUJLDBnJD5K30DG6DHPmDqgZTS0fX/29XwnWA5q5a
afz1j1Jc5DcotFGd+qX2iafBzQOki3P2DOmzaRUAC3uDoiDUWUm9fCkaNgNl8lvyBnqvZ2eFiCY/
PJDNB+5l7peAj5sofTAVhDNJvtGTOsT+HmouaKTckmOxLlQkUh6XVJKEyf5mzgD+HFVnp+9MY0Sf
7JGpkdJwHu/xXqNTIgeqekpsjKS/NR09g+dtKE9Zf3/P0fwselWb+/puWMZMGcMSiKTDWXyIaBuh
PtkvpLdJTHNrIU0Y4HzGJJxY/DNMzbRWvTSej0yHgdwO4HuDlKybpmdkm3NEerUPLBWY0QguBnyE
0DqmPWIWdbCgqqh5RUpGfSS4WJ2JJrMc30I6KFAfdC3bPagGcV5QYCh3D7lGlXMavVXdsMsZXhTl
o0dhjA5pk7n4eFnbtO0GjQXTrai+XHOeDH5WGxRsRYuOiiNayxS/2ataKpsSptxWf6zBEw0KlKbP
ac0nwk439R99d1KAVKl63pcOFzi5oDYCpGuI80oJnOaLU3LgAS54JoqEWGDRJVrKpA2r5eIh5RgS
E0nzec1LGx2aibLR9+FrjAB0veTSju1eTECAqcZDppnXderj2HqnJU6DJuLh68s2z/70V2Wt8cp4
0fiwFl95bND/In8J7wpal3edzZXesVMzJCiiExLUcjI1IqRmSEtzd5P8OA1KWZ8hP4yodaARFHR2
CSz6ECBmQ1fEgYsth0A62lqdoNdBoAmSR5VRuVUYFPzzoOZoeKk1BR6yOPVNnmBe3mXSBonXHCqF
Y6e8q3jD7Hp9njbISg6B+KDD2vFZK036rhH7NMKjfmqDsuv8gXaj2hj3gzNx0Cwg2oAoFE8xtZVd
TEJuH8C9+h6XBMVyPtNJu1tRWTDSNTSEAo/MdfHdorV0by0y9nK8Tqa1GRRw+RypymfLvmTw1ANy
vBFKLoHLySN4ehlFmf2y+KiD3c++e5vER5MwAcIOJi2U1AHK3rpfanpe2BXZmR2isCwDEZQ5b5rU
8qPpy+ZaEg+DX3JTm9k06a7onN9m7dRFOLuPm/HYdp9T+m+pwya65X1yqYW70bWtMfwp07+Eziwk
0Ron52SZG0w1mfpQUNuUoKmd2vWn6iuKwVloVy8D5O6Mmn2W6zTchyDJYJwaafjrImRXrYs8sJdh
s4Z9qRRedlm3pfSUZ0WrF0NOrtbwZ6kP3WRDifXtH0LB7Rw1u4G67yZW92MHFQlAVWwGtwjWX01F
1kJxhL9ELzXVZU37UeG43nRNmGRMjRKT9GWr5lwJAMF5iGjUPSZKwMLsnrbiLPoWbCmdfzQLJKjy
YhqkQNwWjzpOj+hzD4Cd0Qr82WDiaHO5NbNr7TSbToSyo0mHdhTLgAHUu23HkddQl+subVhE5UX2
Hy21MgvH9vrrpRYFPt1b/NUDVzTy1BePOkQssxNECLaH2uFceByqn6aeNirXxx72Yd1QSxCAuHha
l0qjUKIXE3OYhJjy8ZbJwEocdn7uBawpx5h2dYIWIY6PxNqfVLUIjBWTLPNf0dSHVHuXbXsflnci
G0ERI8T5DyMhacpAOwJVPOEYfTXGn6rQa5etww3rZgpd6jGg+pEJtAxwVkAJ5Z6kGW29D8hfoUZc
UViGKclaU03AW4MCRd0VdXSi221oYMSjQAfUr+sfBb2JSTMbVTlJ5EdUkYNlbnrzRWu+1k60Pmk3
Pipp0FOFUZVrhu0r1niGud05ONXSWN4JE4jZBkjY2na8pvpiBznEfGX+M3MGeOkhFFaggdiEYjc0
HZp5tMv/iyUj0sHiMfPA8rbz3Ytp2wFFQD0X3Eq+Tdgs1i8+ImKHFNeNwykc0XpmdWKX1HgC+dLW
hZtXHYvQuccaE/S0+akYLJp88TuSWOfUoqtd2esGp6XV8Zqjcaq+MxXQRl+AoMqbZY//MOexpAg1
DipMnLzcTBZR4CjjZlKyrZv85MMQrrt9nF04steXulNhCeK/RLyN47HxcKm9iljDLqH5KufV1LGQ
3ZUefNrGi7sZ0hebkalm1Jz7mUsIgxDLFwtpmHC7MIljMLXPjDYKR3sHKmNM4iU5mG1g6xh5GlIE
+DBAERrgKH7kkj9QjHPAWb3L5G8G6tswlhX5LZnQPH4IWw/4sJH5wr+VBl/rKc0Oa0FKFIGHrDMf
h/TESGKxSYCu2Az164GXWH+e1K+tt0BbyvkNLQesoH5IZIuaXGzMSgRt8Vw37AtMd6sV2Swq4DvO
bJ2H5NGfpd3qdMceS0cW+X3rGm2IIc2A9sHzONrhiJyXjB64/xeqZx/Qgooxu8Mxaw7jlkVBS5s9
0CscJiTNZJ0oeDB0SI8aX5VGwiWiZ9QxyD9042VYGjRj+zJ17/hbKoMp13pLlX01/GnTtmy1rWN7
O8UTW92C03nq4UbcA3Dlpe1Sf/1K+kYEicWtAmFN7CU0uMMc/unmbZExS9f1gsrR/fVXZSmwOtZt
f93BbN6vVsah+mVpC4gVmnfyU+LxdVKvnjtsRfMzV58Cf7xCg5wti53kWVe0gYsJDaO3LXlRFvbN
nKv9xMRKplak2heKhcOIMADLHQMME+F66Uqg12yG2S59LR38xBdsERvcTMz/v5M4xdn0Mgem0iI7
wW29fhFYYtZnvL6Mgm3Vbv/hHyVQhbEZojfJXlVJmOtPrrzUxnIqe+IrjGDdQVMBbW7+UyqS+FLp
t2QNrD95/U0HzQwqio7vVTJua06PJPsa9edWGzfrlNQM8lAOXC9gRXp+SJ5iCuFtNuhp8bLPevr+
/9XpdZ48lirp2kfJ7xU3D14fcTi+jgYnORGeqJJd7Sz5oxoV4uvpS2Pd1tGaXcSRMw0m23rPHbP3
na5Bs/PQE+Th/HZcvyh228zd1e3xOzA3Wb21gRL7/89UHG0TeDRsDwA1tca3GRQwBV5M4I2S6Dw6
VCyJ9/XnVaSErAc382Gw9FiG+GvXD091arA+NoO/1yi4XCe4jzpou8kfByZgFvi6DyQtaZ85d3yn
ZKdMWDhpCPDrr6fHeqIkuH8L+Zt0rW8z73CahG7DK8t/st799Xb2bVQYffQzumt8SEcrKyCVcWUj
oUmQqa3aOwTSxi2kFX2Xz+Wc+QMyj7nyNsPwid6H0MXCeVZ1DjdsVzuj0Va4mq/UZOty6G9F1U+R
dahW5qmKP2wR+RhcT6TIHqw8f1Ez7j0IVrSBtU/+/ZPItRNrvQ8cVA3c8gcrA+UttlOncgYDAGgl
2H62LQYyxVR3P85gTjr1Rx72M5fkGeOarhnfY3mggv04L9Gu4Iuumfgd3SaKBY2TSHcChsFjhdSR
ONrHvLWOTcI6M+/I0AAqKFlXoTHS/oycoQ50ZSF8e/kcMygUy1N+0BtckuhZW5K9K5pgqoub4yoX
WQ0EI3P4MRmsSMGYnsvyUMfDToWHbCyPpk5vmxVrx1IEYhm24LlsaIdFNm/auxt7TyD4v0mrXaIp
v4NaviUiMKLqJrvuqvf9EyDgi254Vytha4dP31ZVG6SDfKDw3kc7SHtnSjFW4g+ET6ggXriqfFg4
1pKmOLtYN0JDSc45dE+1SrjU6uxFt7JobrpFkbCN3mY8qkR9pB7hv8ZCol1PR4dFvTsKFK3dZ7+p
u+yGybtGGdQjmrq6GLbK+5zB4c0p8RzZARg/BFx30RoTjYXYrAniXCFZODnqSPZTFrkwoi1jwssy
288UdN/BVTUxHCPCiG34qMRIzr1JMJVZMvLOW0WfEZtDURI7QiZtq+BR4k63bUv35Gjlgy3tfaUi
izSPuuVdSw0UPUJJLRwuqlg5x6vI4rvLB4H75bJNSOqk+JwCRNuyC+djuMAfiCG5OiKF2XCvKoFM
XtfePcfA60wRFVnExNYlKt879xOI2KsAYZbxLm3QhxX5dfDMfzD2+67OHxEy5FV9nxr9Ui63Up8A
dmauacpg72zP/crBWRpe6/yCvv6oVuLHImiwJFIsUbwnr6hgKOWSkUiQn7E1Ah1mTWDLAUKo21cu
9wG3eJgZS3QSSel/3iLEwU0b4GzZxGPx2DWioe5SfzLy4kElcXbgTj6PXMrGWc9Zr/bLYItNa5wX
bwxKSLFYNvvWXR7I8t0PJK3ZJJY0JJukOsXK+Xc1POkzBH8ptxF3GoI6dpEoGYw3QLsUppHugmK2
yqtDodEUw8YS9+0OyxZgBeFHULeovUsSwkm3CNLNOFJZaa7XS+ASay0AHAKjXMJI/3TByAQSx9R8
SZYzeh7fm10mv7z6ddcbGHwpIqXa4UwyRn+dhEvrTak0ht70uYyZLUyJsnkO1p9ooUAenV+HojNu
KAnypG4VUS0D7P6HjMCXJ/NurRG0DvqTjv4txqd52sol2k/cPDpr18nfsbhhsw7bi4pnK6GMS7PF
QVjTJgYOAp/tdCJ1Sm5B+IdyyikyLw16rToPbUSe91Oi/ZKwAycTr5ANDNHNsel8sLgF1fqejppD
WXhxECseDBHYnBkjEaqfh3kIXdP9obsDpc5Gp+APm4yMVe405DJOlJ7p9DwXFwh1wly9QBTeXjHM
QxwVByOdDuBtOy+d7q617Iru5k7UzplZ2Kf5XjNmFPJiOxrZs1WJx9Ho9p4ltlX0ZVsIufQayb79
YhnYSY2U9kf5Znbp3jLbB1Vf9tj/vXjcmfTxtkYEG8/iRK/f8zeokRf21YfrdgepVodUMZ8Kbziv
YZwRsUB8Lf+w9mwKt3uCi/51B9wxXrnVSu9hGuTFcGGlWoqEec9nzhyXQdogfmDwC07+CPJtaxSP
TWuOO92wPer2/qr6LXGy8xoCUQs4/qkm8SWCzJwMgK7urSR4NTfemPl8zdLIpnQpFaY88aNFnQOa
V6JtQb6F+ilXlvM0d3tNAANZkEIQn2whXAlF2JGe0Q94pyX6FzrJJm1h3+hvSdaEc3XXySMeLP0Q
m8o+j3+TrA5UieKgpWC+teiOV/Vjm3SHan5cANRV4n89FzlXYu97mVwremw1SWh6bY9PE1WWsn0x
M+5FXm48u7ryYebutZfTxaH8cnyLeef06qvSMZaO5sPgyCdIw0BJO6pBfxf4tJnEcrPO6SVcJRiR
ryrOUz2qm9H8LJUf3ZAImRDnz+8wqZ5KjzLCxwpXe5MtvpWBFZiXvnnBqvu0Ct08nWu+BRVLaWQJ
zqm0/Ub2f4MgP1uHC2UjHPpti1bw/6RsQqSGCfVsfsxRGLqUwWoq0m9N/cIBuWbsLYDftexQ0gB6
kF1Ngg8V3e+CH5zWF2368izM8bz6yxCt6dGh3Yi77axSCDp0n6olA3H41jUExA40F6RJNcGrQeZl
k/Mpa2WrtTNDLaIbNq2e0cuRr9mwHZsdK+H/nr3xEmM5FxirbSXBKn5pyiuSqq4/aYj57Ik5cCZf
twKN8dKNLV/bnEkXSVOZuZi5PUyZCwPynopwJB07xwplcbOIuoy0cVf3cVAYoYWQs2NTMSi3t/7M
knkuxtFnFQcE+aHemNSpN4FnU0XLfzWSK+t5XHg2Q66c1OnDaLCCTOqDHWsgeLgWBsUnO/WA7eSE
dBTHBt9iW1+HSN2r7cwu0m3rRlICmG0jNpxJNj5Oin08PbbaFHa54Q8DLgTDCfibAcFIK/bmL2yF
h6qw/L5HsjjG3SkS5ps1p0eF2aNw0AvYu8jjZEqpEugBJCQSuDpxPuCR2QLD1pp/erIJ9NR8kkLi
Zh6PVZJtKUy+WHX5pBkJblVyphbCpLkdx0K8uvb0GnlJSJLIJUmGa1rIF72rn5ZKv9mlfFA4MZLR
POPremh0+zHHRmrY8VdXKT9JOT5HqrtDwtXi0qxLgsG4pNN7yamOBXNujjaqDHDeg5yQbY8E3GKB
j9NrNyUIMV5kb1+F7C7jNKI8o9HZy7ZpNYdTEu9pcuh2ODGp/Rwowh7umRL/ZXm2l3gDECSf1pVh
mV963AUFsFLL/6MG9xV1k0+UlxvOvucRrQtkPbaNcQVrqkB3kA5X8dmd1bOzjD/dkryWMQH/qWP4
EFDncVBJz1yOc5veJLHHvlMT4JzbpMOy30m00ps0D9tuCSIXtgWq821aPNhwOhwaFCBdor0w377H
Y/81KpKbjIifJ7IP40gsPrnXQD+KjLHC0kq8HC0PQo/A40KVJ8Swd4ShrC9FjIHeaEhgZ3xT4s1e
dDyhKAsgSewrLEE67xaIr2rNyZ+HHUNsYCn9AyEB28U1Sbplk8+qx3VlNZl+zvrlobQzaNiEcmYt
oPz0OkzNYXa4zivmiyJi/Ov10RkargvzdZyLlzYiFNhrD0IkO2uh/NTiNsQNmIvFza0JJU7jc9tw
VdIs9Yhmj75jLiw6mFMWCG8lq9AhUQWuAtR/60mvgnrErwVZcoWsYTE034gJ+QBtWx/PeuJXyikb
cF0U+dtgYMYY7fNshEqKR3hUUViMO2WaTyo32oQ0HGf+i2X1C2a1rXleZja/yjjZEtdxdoz8F9Cw
XOgnN/KH9fXTF9imaOkfEwUpDQUM7mReE8s7oQF/yOv4kHo0joCZFvpDU6vorsWbt9hvca5tI9ws
HON3pbHf+Ds3mUjXql1nZ6qkIczz3sidR5x9J1HyBOyd2aEi8AouVLUy/OVacajnCWPmgVA7hmja
NNTxcWqy4xoBvX7mTLk5Mt5T65Dod9DsgzGwcUpHhMm7PaUAfSX6hmwCFkg6jDyetye9JpDT+7Is
wYyE2iyiYHKcoycpui+ns+zxxtvBoi5HRAJ7e9YvHd3zqpGRmrAE24py6ZGTGdM8erLknFTqLhbE
CyXVvajHMxMru/YUiEGZ4WWjswNJksKXkAJzKhbtf4qUFNfNSGqJIjA8INbpaH+Rrwz/MxdnrTX+
TUVJnkCknT1HBkMyvWASxH1i+E6i/3ht1W2kPjyINdOkNt+mSf5PhXldfSSL44FAh4OwvYOXPS+R
dyiR8UrboIKdSJjou9aKJ9P0rn290FaghcPgoApB7gKzYJndBt4jxKkVFj1RVnSEl8JilZZ3HdVw
mbyUdsoOox7xPj/DJRxBmHZL/s8Q0Y3MoSeZG3D+3VFx5qMd9btoNJF/e892QiO7hqUzmsk7rreN
Yj7XcfpcWCbV7dpDrNFPX0zsIsqlmPKXnGfRxy4Sxhe1oYjBci/6sDx23orVlRxnxSEui3KjlEkW
LqJlYC96jGNJxC4mrmuwUJ50BrYGVMQ4rqm6pj28r5yAu/s1s7OT3RUnC9/JYvdfUnHObX5Psaxg
Gn10hP1bTx/DXH8tPXJeEb/jmDu1i/1gWe69rY1vLO/fRfmuDvXBLaKHopGv5ZTfNlIgILMcxLKV
43xyuR4LwsDT5K9asC1QvkmadOH9KWn8oc7dAePpbhQD5/AMxaZ7GEjMU55vEvZ6g50tXU+NXv1h
eL92xfAUac6LkZZvORcpvF57MpPWiuVS3XjPhCMaUNDFgYBfzRt+FguSG3mlRLmRE603yVNZu1cP
Q19Wuwg25Jpws7LOzlRyhOhL0HsfmCRQ3OdhP0xny2IEmzZr/pbfz5zfXeaBMiRAMwVOhTULkOqH
PsRWuyE5iKMMiNM3TLiiBWrVrmoo707TqHKL/woUyPboUWHvuQA3KNH9mdaNJYtJMXLOaqw9ZoYM
+04hQby7ZpVyHpMPN1ZuE0p/wyQwv0wO45xe2oVsY7TTxO0AX4sMXmPKHxBPbkoamXNbpQRsQTtB
ESEejT2mO6q/yeXru/QGDSSdGf3IgrcsAyRgm/AdHZ3Hyt9hN38wEzwSHPjZWB29puVXATo2ooao
sHZ5qpRASveBP3orKn0fa+3LoGTwDr2A+HIuWjFcEX+SXV13t0pzLtVk/C3JccE7q0eeFpAR8LkY
bAgNuKPRzQ+T6T0jM/iwCozPZvvsDFzXldg+lm56rOz+7BTdo4pDBnXxSzFb30X/MGfsv564LLrz
1OekPVueCHLP+rN0JG2IOH0HP0ScmF9VSgnhHB1czXnDedn5mWl+iCq/GnZxpwMaPLLmSjIJ+4+A
fYBVRw/5/M9tX7w7UGd4hM7LaN8Twuvieq0Uya81u3TbEqdFLzCOwoAUkwdVi5/6QfylLoBo2p7I
NQuHOf3GOj7w4FggVBu912nnjxhD8uSuJqI7m0N6rjPxYRIatLWS8rqME1RxvGzY6flq4uXEpv2S
lPjPBKa/fij/cOL+ONZnhw5b2LwNNWgC7AcJPAXkcafvJpZMU+j7JUdPslTv08ziWOyvyUKzsBQI
oXiP695711SUh0wTlrkcCGdlC7Tt2+DqZ2GKn3giWqqs160Zr4d0xy6YjPprfcYi2dtNta/aI6Ee
WNBEsMTKLjGLfRO1Z/TQj1Efv+td9TGU4Byq8Vxa6T+tip5gIf0UrzZ25diMw+pxbkPTJtVolDvF
ZdMwYpKTe2mRrxdjPyAIZZndHamGABcx5Uc21t9GViynZevk+rsmeUY9d3kNEgeE8Kmh66szv/LF
esazCUoO81voBqUzsisDm88ata+alj6rqPxrTlrR2X+Zo39W9KbMRB44SIBkPT6a3YKyJEUAgCAw
IAWj9YmZ++ukt88Nb95O2JhhlF4VIj02g+3dXaZDFOXsS173RjTaY92/N1FEqgbATVb/xSCqKTGI
02Dd8tq5Ws0aHoC4WC+4KiEb+5ozWswMjMNIe/fRRCIIAv9lcY45YfWRnew7qz9ydj7mekZJ3X8c
nddu41YURb+IAMtle5UoqndbLi+EZI/Ze+fXZzFAgkxmPC4UdXnK3mtPzLuNM3Dfs84xkGnKNq7s
59QyEhP5TU9kJOAqdALPekYsCxVb38lp/Yj1/lHrwVcrS0CXzpLqHb0ppd9tHoORHG2KrzCSrlpZ
YCrFMNHZ4kq+O5svEKXHXJ+jkNgWIENI2soFp/uBCOoatO+SgknQ0h+kdLDA8lGshtYuCvp9ZZWb
vEY5KBM7NCXnMpC3w36iZ80kn6WF8rCZIxe+cUmaQQdR1L1KeXirpP1U9nu5+5L7DlZxkHwGzJ5Y
rg4ojlnL2pjahCFtGkTJ7Zhsm85fCHv813v9mSXgB8rv/ViMR3auK4gB9L8NHKOhXaRedmDa7CxC
dW4QH9OkX5JscBro5mrJWxJlTztapFcah2q6abn1bmaEuE2U2GPS/KuNcKexIxatepC98QBl5Kj6
utvjoy4yZTuazzSXd17ioRuKNyMeiN6YNkkLAlYgeWmeftq4zGQdxkiImsqVlE6bkmmcX/UrbbQ3
cpS7ur6HS0a3MJyKCUSNGcFUazaTh7CrtlYjaHK4B2tzOGhl9yZ35i6ABiamCht0d0Lsd1V9btbU
XOUgBfKA8VlI4oKPzCea6m2Oz0KB/A94ylGu+CfdJk6OXcG0MPPNd80PeMHsjdDadW7zRPaIogo1
DmlT7Rb+1rZyQmO3bOK3SoSxRMrvZdKeggJaalSvVSE5gWy5ntweY7m6hmZ9Dm0is1C/w0haZQ9D
6PWlDm9mZ59TBoeIlew0XbcqF27U34LOvmoQfeqZspD257iqHjxrefseg5unavvQk46GVnKPZHcO
S5DtwQHiztck2Stjokzyg6+MxDUWrGWvruRaRl1nYANj3o/9yQiS11jG6yhkO4KVAsFKwEivYjte
e1rMK9GdUXhuhiBHk2wfllraX3u739kmVUogs9Kw3KFjEWegPGoZbqNnaJB5JuH4KLT8GEnDjdMH
Zan9zlVaqE10NNv65E/2W9NpTLzyvRLtRFEe0cCjc6vwSASnxFpK2oBUokDjmLJBUJtXmcT7Tgxb
35jO2RQcp6sisEqhae3G/NglDDfz/qcMv+tMZyv+T/JWIbjEBewcm0Ao3uCFtFEEWocyxI8Cw5AO
gQGPmynaQU8+bAO1IX00K4N0PUqh0+NYhwXzCg09XicZU4sW95Br0xv5mJ7fyvg5Qw9nOhYr54HL
mXv5BgcUV3Md9PEKxPOavbzrSdPajGOE54MDDsUZjXatKFe8FE5mgdeXYocNoZN20arE7tBq1UrC
iULJvjRgfByS0jzUXcP8kPrYqxkTTW0duPArT5GRA7+0MnUpRmvJ4auvE9YrIAwcq8hdrYgQxDAx
3ZQ4NEZl+Ofj/HY6tNMioOgkTkMZqrthDfMyzcXqsPFbSmn7HBBlMWh7EVnHEoeiXTcnOIrrFleu
oaJxQl+fF3izgxLhUP3TFMwiOnulUbtYGU/VoUHosxwt7SJXGulJnOP9G0+JakF4GaJt8VUYDZqp
qeEZgNarJ3uwPVSRfpUBhCrsLxOz27VGs7eVnZ73biUp+24QKGcovroYLBMz9/nP4UFscn/Ys07Y
ZtYdwdAq7fgzaQiOvGW1DHvVgFhDSnw3qXGuQIN55SHbzaRA0duw48Ke+pnp+aubHU6Jq9jeMsNk
FtggGa1ePyFavOiNAT4kcE0N0T2wzDhmQxJ8jkU5LjstPAPHd0Q4yyylO094w+0Q9GMP6yV1U9eq
a/DWhijgGDz9srZ9MyqGpOUJterBSHT+tU9apmBwrZqtAoXJg2uepkucUow/GKgzm0RMoOvjbirU
95hoQ84gZCJTwQEmXqH0PXSkaKWj7BMe2p7iaUS6hr91mclysAUrzuceyp0XLUGzOSFPw5vWFod5
2oOpIMBk3iNNLi79JJ2HbLxpXo70SyVO2ljrMHxiY5MnHnRjUNOD4pa12PuiOhldC40KnzUOgMDV
5PZdi9V6CWTyqMCQB7zcn/lWlrR+mymZ1iKNGVlOF9OODn2nbZIqPRUzEC1C4Zq92OOu5z7bUjBP
atph6NZYE9d9GawhThwbr3bH6qEDXPH4Ho0kXVtGfdIHJt7peA75sIr9oMaVq8J+1ftiW9r4x6iz
BgYtaf+Sq+oTfamhMVzeagS7YjXlzk9Dx42GeKvwNurrif4KqICH7DETeCZHH072PMT865IKC3ce
Xjg1jpTOHto5fU/6+bYpzK3R6Efg+Pp4NuPqHAYNOe6sKOvGhOWKKQpDSeYr7hTvsGr2iYSOTV2l
sFT7WtvZXbZR02QtrNKlx6Jf/K14lml9vzENsQmSeB1YyjpKJe6tEL2rQbMxLFmb7GRVZWqVuqwg
jsEwrhW/OdjF+IYLbe1Z/wyokrzHXWlSd31s/QzQccw2PKn4lFpbfx/Rr06Wd4SuT8mUXkj2u4UN
JzwCKGFiCpyVR17GHJ+zfSvC4ayxu1MgYjXtBZPsevITNl1Bf4k7AK/h8NUSTyIJBn5i1oieqgmd
Xc3IMaD5gxiiMBFP1oAj+LoRA8JA6C+BJmDIzlbSnJuPqSIhQc+iRWQMl0L1wYtCVBMYE9J8meMd
9w5h9T0DFxXfWJEXsfLjfhvV3kp48t7MWNZtVLv+kDUeBEFOvmQL4BSsK3JEJib4B2mW7fJpqryH
8ogVni+jH2lkdFxBn31OJt+wOVgeRqrsOOJ9RrJtYw5k9SDXd7Opv0FhvdosemB5O8RDfIwidZP5
zPZxABWsNwtpb1HjRRXEaUbEGhKMsquXsY+Cm/4qz5GIs2wrGDaitelh3jFZtFUXK4JVOR6pswWv
fK3KqxzpEDA3pkf4js6QY52oSyBlGRsNJSOIZmbVxVuAprlALZVOPPrlZAvmbMljhU4bYJe/aoJm
q9fxVjKTzch82UiiHVmj4gSMdSVXxUHn2VZ0v/LQLDW529ghYFfkIx2qRjNlFkdZGUChywcHNMRK
qS+J+ir8B3hmJvQ8Eg0N6yJ0yRZnAdFZTFgcnIPUwqgA2ZPESSKhtWCv28psZRNnLgJDPjgxKJAS
n7ED0ZHSeMKUUu8VQafdH/oMV2qFg8hQd3n71XjVHkkcccvAurwW7EbQbgFse4uBrnalm80DB3Do
MugQyshZ6+/zJP1S66MOHrMJrkbrLwv7s9FlJ8UYYaFY1znoy952R4zxJSdtLTSHoUcwez1cy/A3
jaCiL67khqDhhIIroh04DlCChEx18r4KWHTb2kfVP4FiL2A1bgsvOGkVmC01kddKTpMg6IjY0gHb
FF678rwGSRQcNqEZSxFgSajQSzq60GQUy3C4Sh9jhPXq0MwbROxAkXVCBkj6LFjtn2wJ1z3cEqMb
T0lusvpWNdYGiz76jtt1i14DKRrKXDJLSo35ZOPWpKqZFjj57kMLgrXZ+s/FsEtIGByx+dj/hHrS
GoNnwsHQYU0C+LLjZTr6y2gYud9ZExZPEsmdSKWJq+5jxZ5R/gTKl2nQU8AjxmhHoIFBrA9cqWhI
pk7OyKPXTdRZmE8xpUEkeTOihOK+RD0o5+zde1UAf2TvaK+EMq+rmPhGDDyZr/sC1Xh70IT2ESYK
j/Fd342HoiwuU9vRp1eMpCZkX1OAVnyMLuSt+qC0k1PQktOXEHlFlOIBs4VjDBijWgn9tF6KjRRs
p0FZRVmLeUmsMSWh/vLdRv7O1AypEnEVS2ypx3DqLu0gsjWJIzz1WfVNOm4FYxjqVWH1SPMmDBKS
95XqP03+OyTWSralTS+X6xBxQNWi8CY0Iq9PLO2+o0ck87dlf7qaofkeG5zQQ0E7iH92J08EzNhA
3xxTjnYFga1dYa9joLPwu0GFq771nBoVWX6gxDwSCV9TrbtqTtcSbbyEAguxXUdPwXyst1SXQ9PN
S/VoF8FjFr9oOiZFdg8qlidIXIFkXdSIgXJkDRgIjIARZYzPT2Jjn1UPmZ+tJMRnocceZyIkDbJB
WWTslPCUSH+4gr+sMr2FNTNq5v0fLSqJRq0Prab7vCdVmBFomyLlPX/rvR15tz7DJT3bVSDNzGrf
zVoK1sT9tEqRn5OI4ICYZNI1ILck4xG3KYNHCde1SOtNHUR/QQc7uw4maQmQq1uW8qOEuh5o1V6a
NXsAf/qFiSbGKH2U2XW7qWJjX5s/qY/gHjhEGrLJ4OQZZeDuMHLalGrOWwa8891CUJJpr8q7MjJH
+590COjJMG8pkUkpuYzgohr5y495o5TRsJCuXf4b63SPNnVgRMRBSdcEIr2ZXBPoUsDGtWehjVEt
fs/1r3BkXlegJEG12rHbemjqcLZV5Zw1PK9rhQlXweJtac8wlA4qTKbk7z8orH3opZ3/GXJa2nK/
Sdwyj2+T7fh4oSSdD3vPUFdyIltkRvsjEueSEaWgElWD3xz6sZL9GN3JSsnjwtn5i095OU1fJBLp
gq3VsZHevbVAehg0V9+mYXwDidETVdIwp0sKtpA0WW/ck2y2263eGrsAgf2iUfcRPoJJAVaE6FCw
8OyFBz6kPTX2uFMDDnHYPJ41reui+YwY6azCNv7U0+pP9i+m1WdLMszZ9qLGBzoOeGtZCm1XJazQ
aWHmQbyHq6FrkGBBxBw/JZylCv7Z2m/WBut/02JcH3KB+yq5S3K4L3PccaH3aZn+v0wvdZejdQez
e9+axq6v7PfcCxOE2CB9qUOV5mYpv4bM/MtNSw+BvAYQTT3LKv6xECw89UiKpSgfEp/5M0YXGFYI
WUJjISskPPnorJvkV2IZElMRWeFDR28TpSAPSiSNYWjuO1ouwGwK8H4pNhexVn2M008QkiMv5g7S
YjQwtaA9kE5bMs5NsyHt9DllqJghdRzKWZhJOI0jBxc4OXKDQJHVvAL93Tdr9pVB9JNZ8j9lkr8j
O9kCCQhWWc/soRiOnhvm4o9BB6Mn2g3N9m4akR3A3IrSyVCFk66+Frl+TGfMOGRAzMzJ2K89OvOK
77uqXpqmrEa2HhmLOtIFkdmjGuEg+EN14cxkSl29KnRzSrGa1V08OR+0GzVWJfCfhgSce3TVSScv
/hlD7cwvVvvIrRnGwrgYjKXbqRduPM3z0FI1KaqOyl/X/Rc+Kz1bTyWujw7MsorCC/Yz3Qyl8Xuc
voyef6gkhhDvzZc9c0aQ7ioVPqEGadV0YKufp1ibQBWpecv99aECpS/2homWAUN0kVwnXLFR/5u2
X1m6na5GzHnCcshaND2Ny4GmYlFbn0X4THB8yFfRhIDR/jKGIaQ8zsbs1Wz21pqFqu5RbycMsn6a
8nN2VAmfRqTRVmH20Q/Z1le79zaqnyL1f4DvuL0Z7wfMkMcpXYtugweXLAPdAij/J/fXLtuOqExT
8yCxg4y/rHp9w2LOgp1KsloVboMMwa4nZO0g4ChdwPUA0CN9N9edpPs0W2TdsPRxZERhTYfZ3oaR
Z9dNSFc5h3d607Vt8z+llDWRy94OfzzjD8Pp2ep6jaO3fymTSnQHUF1SXcdG8z0FdCXhvWOVZ5Be
oqTy2WTTLqFtmZgeqvrvQOMVe2KZdLWbWMpqYhibBcy5JW9PftuqKNa1dg+nXUskbLTvYhSYWJRE
JoBN7f2O3lw7sp8OGQDueRwstZ1hbia8NHvqYr9H+MMjvjmO8ucIIKuMkObjG0n/ELUvJi1c+kkJ
CfFDi6ZbSJlcRyed/E/WrgFromzPWnOm3iImEwyyT26iH7NoYwHZjrd5sB7RIueLHlp44OKcHRiC
E1z27v9GN/8YX2fzA4asqGIgt9ZtxyMicuTITROw9xhGmVdajThbDdXbkgDrD9n6NrWd7J2jEjst
5gVnAlitxuAOUpC7CJh6czUwJpsRSUcTc5IBzsOMggtIU746aQhe7+TlweAo5LFRKCR/yUu45suw
hMpb3JP+UpaIdfeRfB/zv4iBU/mUS/rKDHT8qSUYOP8lBKyQ9UViz88eKgTE5XH0IVA6yfIG32iP
WkPSDhLP61jDxtnsOvsZpd/d7IQS49rn800IAAvlZHtHPXTwiNP7nMgWx6J3nSxcDcoa8imh8cVb
oT3kZGN2p6jdtsVf0hxt+ccKdkV9H6aDZG/L4gRZcxEhYJjELUjeM+NRWxetvsvaHunTuZTPfnaX
oqck/ixUsOW5x7VUmi7y6M+amtBrCGf8juVdw1NRZX/rD69B/innLC5urW+1/LUxoHXAJZu3DEmL
tTL67WQcE/vbZuUkJy9NYSjVYn7d0iYgVj/MwnLGv4vCuvnNy69+u/LLY7ikW79Y+RiVz/w2fBcH
kw/UBhys6dXwPozpy1JAqJ97BeGF5rY9b7Rf7QOXsSUdjJFAN9f1dazB6zLZqMHV8o9cnlT7ygY4
oRe+VcK/2eD22CwV8jKb2yC9gnqnGm+DteWvVWjydA70hsf6LS9/+uRMW6qMJ9t88TRr4ndMOkuJ
VS9eAlH89cxn0BPY9jmsx0XP45sV8tj85MTFKRyko0mRh6zc9p7lpLkDSpTpEIi/xn+4AOm6dK2t
BZyGiAqhl2dNBvycfIcxoyvehvwN1hmr3F+/SRDtx6Rov3H1vPbcKfgGeDh0BgOeY4kFBgGBl2xs
46hsGv5QYpzDBBstorXEHC1Q/SNXJZn+WZYs9+h5CPtY5NgVp9kUQCFcCerKIF+33bUaaERsRnfx
stV+KtTk9UvgkjTocpPPGhZweK3xxI72p2+e2vK9iN78YavgvuZVGcTTlD5nSlCJGhD9v5sxT04R
SVr+ZmrJehEVrAuY2FkDK68GOWOyTzvENiqTm959DgggaMgYmWAXkB4+5WiZbsJ5h87F7/AbZ0OJ
0I/GgsrQG4Ztk7mQABbC6v4KHps587vavsjyy4L0VE4wMi1stYzGcZH3jxSPVsiEUiOaqui0ZTlY
OHbQv2fxoohgeGFZEh6SXcB+GXr0sP7LPf4YtlVVbIR1QIEbyQfAD0CtmWCGRE8QpJuykWppFMbB
XCR9vUbx7ahTiIK/2AAhdmVsKZFykkdWIthxTEICno1BZn3sTLQfg1FgF2W+AV/UScSNvc5SESt7
PHE0bMMJXBYrup7aLcAdhJWKA2XCDQx1PO9Z7quAj5EVSgaxEn9htpu9H9WvVR60nM6QH21gEoAq
Qfe/SrCJ3LUStiR5WlUd5xYV1kTWfHKuzL/gt1OVj6n8srtTz2WN1AuWomlJbXCNBS3i9COQupp9
95ravZTkDkqzU8BUSdHREASsl+mada5oEw+oJ05RwQgtIDYRb3gFpiz218KOdhHNhh9mbixV2xEa
FQwCRzeDZUFMXGS/I89aApYNVCJ83qURLj1LDpMaNp5zlAZsa5pYKP0HVDQnSJKdwrQoQk5sFuQe
eIe6Dl2vquhkIGfD/TqlHlmAWreyDLrlAXmnv5xQ9tqYscdJdcgBk9X3ybgb5bwU9clEUijhYQ1G
KCVwGvX6vi1+DYvdMOddL2kMh7ADlXgmkWBoKWYxNBVZj0hfUQG+fzXUqHGN76sK3fkrZdjtlALA
A49eGW2YLbDv8QUUsEu9aXA4itVoYk8zgmMWy4hvpzN/Rv7OsK0M6ANVT0lAMrKgn2qVlQmsEdsp
RMRPwlYxlPhujA1HThn2G7AKol3O4xP0pMVpNGDgArLuJWRyWyhizXJl1tdRVdA7qWvTr1+ZVi6B
rOyiiK43A04Q0yEGsFgDvGyT7vRj6HZhz6RhdHVkTGbdLec0F4ZgGO1QszcBk9qVLDWuTBLQSPJC
KcqNV/x1hDgm+CdlqNI0Yor2y15sOTEBAvvmxkq3HzL8fQY7wBY3kmezYGFlnc/bcQaoqlh7wrr4
xUOqNJyUmBZNHJWStRpgmiL5sG4GhI/582m0AXGbQFRiwCXTGZpwbiyoAvWbGrKk6Y6NvqmHd6O4
aEPg1HRA2pSs4kZZhWO4qsulNuqOxkN7qnHPKx82PdzsIgDbJRfiWpFJE1afnUJOU/wKkNwyj4cu
Ey8nLHY2fv4cxq2NNLYl7zAOVnzfqncvLW9ZAhnz/aVVtVtk+i7K2IuNS3eoGCpqMf1m6QYJuwzq
xYuaIAEjXz0vKGunZys9GjNkFYIBErEpoxL6nXIB2GYhxxeAZzxmsa4OsouZsgk4DUh8iWCx9k6V
jvfaw3xObQRD/dApw9rLvVWpR1uVUoMQNLpY3y0ma6ONZKSB6ezHpzVYaNRZgT39ERnZcU7nVcAj
KlTmtRm/T02ya/8FjI57eDp6+jZ2B4H1TjdvRG4uKus26+I0MAUjxiG5+IdrwUFlyntXJiUhXVoF
NaQzSO9SctaLDWmxCtQLbM0Sz5DVhG08Z2SoywOEJ7ClCYI/TBRQgRYqFJD5swB1iEOUXKlYFEG8
7Xo+JBokKk/evczmw/K7p3MLWtx87OSl+m4n57F+VMa2FHcD1bYAV1NfhbHHZGSk+xAw2lRyrNqC
EXCxcoVxH4tn1XA2mpJT8zCTDJoPlKtdtWKS2Sk36B88dVQ3Gx+p9YmqmtL97M2ex5ZQL0rYirym
PH3O/4mir1jdN+mxaPZW99XntFNMHwTDaTXWZ6C7U0bkpOjwjOcOPlz4Nx+OXlopa70ZD4p1S42v
VLuyIgDVA1eEVeEUzTAU9OJYIomU43yUj2QALdfM8r778lPrVNicJGmMj9YATRtTmjbSMkR9xSAb
BaBPHhrKLItn7Iz6ED4wDwaBKf+1754dIWIi6qBBOAX2qgJ1B111TRRX/F0Oz9o8JIjoLeWT78yY
5gnePS4wunRQbbD9QYQIlhbJYkTnRd5LsdRF2TJ/gKRsFXtJOsvpXdJ449R8nXx05Apa+zR7eSCg
gYvRIBHP9xODFX9YWNUrQXpTd89W+0K1tS8oOER3ziBPFsZZ1L9zXVky2UiFvgpqDIPelmfqjRRZ
2BhcT19f5RFWeF6NEfGe3VyC/psbhZe50J5q+xYgY1OB6EeJtyi6nzi92cXdpz5p8Cf04cWQtgFG
3x6kp1LX4JOw8IMSaestuTvkihAj2IUM3BjfMjC7+/yGJn9w782/HQQ9mCMEiMG9S0zcD3T/JHPO
R0q3CtUSyBqL8LNqXGxy7iNGmoz835VpWHrVLlfcFoQfEwS0lRtmrnZ9R3KsDweE6vQNcnAtWmTp
rmbcIuLM5JNpbYWanAHWkQRs0gULe8DFZHJmrPLu66bI2jEZDrJ9EyUpNq8k+RjFJeKgabhLmh51
SoIXhPMv5ifLVqDcnHAqOOGoSSMDLAynJaLuyUueEfipflOm/oVVK8DghRl7GKt+7RQOXLDXMc3Y
fIqUmU9qXVIOngIpamq09HW+0x8H9j45Y9IYrx89B80TPaaRJ7wYwO/xXSnELAvNdL3AcCbWTsJn
532vkN3NO8CW+cDETzbFJo5fhVpPrKx4/MVJdYd1y+af3VFLC1QygxnW5pwTFP9UxrPEZCwSxtQc
O8QaVkmxDAvGTh5SOM38F1QZagIc1bHO/vycgtXxTpXKuIwV9fycQWtPK67yxPjNhLQcKTxlvv8Q
FyBUI85BHo+MOWx7bdQPmUCg0OchW2CnHQHilyFuMwAWvCVUtXD0kSy2hcqYRW/mMTDfb+gt81hG
C9TAwPaYrpCEqH6FEPBlnO6SwkM1kNhvz4MXRnVUPhPZCfpBDa/zEyIiOWjEy1bB7dEFEBtsBhbS
+XlWiQVuLjx3cM2oBHGL0NeDy8L+zbuUI74yzg1je1Huy242fv/kKjNULlApq0uPiqIpETjwvJ0/
YnoSvbNs2k+vgr+HyyCnE2ZAfx559w5U6kH8jjqcPV+Zi2Uoq7sO/GoVzXqKP8JhSu6TpCrXk7TJ
eY28KbqnqQIglnI6/cc/6NVlRTkjM7ed+faxyr+2+vPFW+G9M+K2yVe18t9Q3bgTAsboD6FYrn4l
MSkkHN/VD/9vEc2gfikytBeikqYnGw6EsQ+1dsPwKiFK97e58mkyiA45wPmNyt7w12Jy+eoVgRJT
dAjHb1X5wqczRvdC+q6ys24Chn0nbZglzD0dbzV2M2meS275Gz2naMJUo09XI0qm1Id/Huj0VQe+
Fz71SFHE99Yy6BwYIE/+LxF4CxNfPJ+pss72aB1SiDfM1ir1VSMvVYCxJxHQS+XD58r29cEMKYLF
KoC6RHVdyvNWrkXQCxUE4wIeWJnmsOKruSkQoHZgxDFpG017h21DufhDrJRmSUydVzVQ1Xwdi107
8BoCXjF4wWcAz3xVdeU1ijcRslTkyQdFcTkZz1Td6/zIbFUBhATBab6iLCA2hLI4QbOZ6UrUep35
SOO/Hn5SqKJHKCvGT0zepW8r47NgvgL5NV/AcZ7RBy3GAHsx191USrigsAOPnO7D2gmJIJ9fTXQR
OdU/zmZK+XoF7d/hWtdMQ5l1dj6eOxN4t3ar+SqgMBOSdcgfcgRkCtHATtvP92ODKqVR2MnwhXLt
Kvr38jYTSTv/5Lc3vgTf31yrcvXUJuThn22EXq7UATt5/dT0hpGaz8jN4G7H51X/KNjr5YA5EuE/
6H25Ix81tmekWHAoYsAwsikvSHIZUStqW8vONnVFkYxKRUWA09Hxs24AX8Kll4AdpoyG7AS2jQuU
w0y/7bh2MhaYw2xC5wmpMuzsuTVG/83Nu5/OvM3/Nz+nqSmYqmEeF3tBBaldLe/hB7tJe2bYEP3p
OTuTySiTY6ccgFgy7ZqoQy3tDpNpLnYIPvaGzxyvvpD/FSjB25E5nNw52Ajotjt+zI0bRmt8WXb/
PXmfkH3tub7hqUF6NYVrstgy84sFxsUflQ4Ca2UkvjVm6GaPIMz6J3W/NpOWglIHiPRiPma5neL+
xavDm5O3bRKu3LlUhz24zUmF0+w3sDtyDZ4B08/wprV77jm1/dLqvYcI+m0kwDjAajeUzcoIDWJX
9gaSG7ve1uaeONgF2j1nrvmrgw9FSxN0qJxThS65Bgchs97F/zu0/ob3vvY4ug3O18G1Rm0V6ZCZ
1lS5iGcYdP3NpYnIX+pcV1XnnN5jPsIjdjLYaf8vQEZqdjAOvCTVfF+gJhMtRy+3reRjx+Ydk+mS
4wS0t+A9LCRffb18S0h8mq+HSciB9Zm0n5Mby9tauxbTfbb0IXbOYA4gHuvmjQU75h+in+T8rouz
jTY/SmhQnLfAOOfxb8gWwjPhIXqpk4qvbzX/m+txaeZZdB1Qzxf+8EWiPXrzszHQq7KLZwbJZ8sL
XCYZwBkacHQfCOQ2nsFGHINCVFcc59US3Noz9x4Fi5Ru5K0b/zbTI09Z31R/mPXoEU65/2erpB6c
9Z5XhQ/0aV+KBEUtBMSXEVzt+N2fu3iQTJq/bsu9bTyt6G8ygmVFIO1Yh05gxUsOnJ2vHnO22cA/
O4/kYFaLLCrQDy4U/V+SH1WU2ZJdOQWhTZQOw/CX1vPRxTPdoDPajtU7IwienGivmrvd/cXGRz7h
lmWkOm8LFTgHbOjafRqvNPVpIYRH7YuRzanxNsusFBAJU/UDChQ6epAjgKG0PQubFTeL4ey7M/54
Ls30IHVPJUphMdMI8+lrFKd57KLxVOA9Fye/RUzosnkzqbNJleHugJKnMT8inAh7VSSjpYPGkNoQ
EQHDTS0bU+ZeGlOoQUW7p3xVLQ4FhUd6jdTmNDCWtF6m+BlmVTBYPK9RnVh9C/jRTLCA/QdNoiMR
QqMYtTv4T8ZdDeKPGqFcQk+HoKAiGaqzEUnh2pFoZCM6l9q8qP1tdqyqzYCsceVFH5J1rqijQ04r
c3QVax6P1IG0HCay0KEidea4iDTUE+gW7HTWmvzRUJGLetbU8GOUt0xIv1p7pTSs0+iMyyBY1BHI
rh4l8V205zgnVJd5zd//UIvAIq7AxdJNAE9fPrG6IA2ZcS8Et7MH6VG9vdT8lRZuL+6NZC6l5Nhg
eOb6EkQPbJPJYATJ6qNTHa+4RNmVbbIPiGis6TPovVgoIIphHfuymhdHqKrwBmLpzvWEuMC5POIm
9uId6072vw3LCgQIXCOfhX8j/lkQflriuDXjz1XA00bw/nI6fCrHiaWMWvzhEPKLfc3L2GnQgr4l
+y8PRvZm9KofkHHs9AA7oavSpUc2w0jn4Q2+E08TPkt1mSNwjnh0mdoNe8yq1Tnz5zKv/DTKR6h9
Bdk7WYHc9Eb+LzF/cCAk3CDzpZu8d3cOEBnH98SOOKH4JPj1VaY/M2Cc3xLQM+bbSWYhWPSg8Io3
uaCYBXUv5/tOOaXUsLL+Vl0E54h2zRlizZdGr68kWkvSMzY/5gsNKEAev+evGUjvLdUtfzUQ/7g6
80vAJedXDUDY6dyy1m8ITyVth3uLOwfwvT9+leQ3NUyXRpYXgJvokSKdRcQ7Qt//X2V+2TDzKp+p
cVJhZFj5IVTvmUn24ldPohv5XeCQyYcHlaoJN6bc1okyUYNLG/wjJVst/+ruGx0QyrGl2T1CQBMZ
F7bVbkLcZ46VxcelhPycYmqXenoPg2vUjfs8FVfam5xxFIZRW+wHgNk6Ds5oTxySW4lqPd+7NBJg
25DW8WuDHqNjHAztzJHJZiNaaNU2/UqXX1X85umnVp2zV+a3ZRWy2IdZ0rgqlaZs0IWaW32W9HFU
EEjDDxiVE8F3kEL8PeXXaFRUZmSNEl6NEDKCqBjmB8FjxEQhRJVIqBnEssqRe9bY/LhheFLM62Re
g+HSxYj6wAoOt1jSeA33enMnd5mjDyN5yo6EKgIuIRNto/4tZ7AKq6aCKRu8E0aaFCasUKoH3wnb
Hf46b0jJuqkNAl22nTXyTjezWCRSbVPDeibbN7zsPMoK+1tSL5b3H0nnsRw5rkTRL2IEQc9teaNS
SSXb2jBkCXoS9Pz6dzBvMREzPZK6RAMgM+89l3UPjStIslfZZoS2AYZZCfMOSsww/4yoymFpoDU5
chfQlrJxrkQpmEF/SjfegYdtjR0izLV0X8r4G1YII+ikgKqDNootIAjWyRxBDCRFl5MaVepqppNB
l2Zs2/Nc+ijaiY7oK2TD8hDrGCummTNbRkxLr6Cf80689tp1SY9iJqkffYm/VL/buLkRd5Pimv8E
+njB9ahgSskWW7h5zzy6tum8yU3P5UXEwYVmVBAVX679whVa+fOPvlPhGK1aaBEKbahBvBoDEzTF
RxglXpysaucTuOEqCQnfIRxHPegrN3HuS0KX20h9q0c9FiK5huOxTdARJrYYDZdoPLCotEsLk7yJ
p9HH7QhOKR3u/YlDHFc6R86c8Mekkq0Ig+9tGjikewB8S+C7DLzQDttA1z7ySvK+2OE/UojXZKSt
9bul1+e6eHQiPkIKvI6zMk0jWgNIhnha4Le14Z1eZ/RfpzePzkVluB1ZVnnY64G7aAGPn/8m6pLS
ebXnJ72dGSXJui6txZvnn/VDxJUS7IIepQoCvE0wX8lBYg+HYsLwa9IGKPJ2LWb8dnilZ0ADe+g4
0hQQKOPi1EJuyLprxH7QnJCkrHK0CWZnbip2LrPNdguHTBF5G+HxzUeCxmEN8xEQhBGcHHMHOq3t
AEUaHhChcTm37CRqev3vOStxb8WQyXm3s5QtExLhVKGciZCGJN9NfJDzj3Qh0b8X7Yvgdy5NUhl5
jRfxXTw2AadhVAH69umNS19SkT0PAcwDhiRstKV1G3kayTbi7F4CypWsZfF2kDXAZ/ji/Sbwmo2e
SnoIVHh1eBSZBqQV/lxEZWyINc/nMLzzMiHbWrcd/tHuiase0NlY+BpBCyDw003HAxE14E2e9UrO
qjxFHxEDTuOJUFNQrXK4yMdqeJi4/RkpUtL47ZKHQYLUXbloKqv3KP0xf9vkz0Zd51BjquwjlC/B
+J35z8Fy9OWtl5cA2GceflfJJeEb+/rMWu+M9cYAciZBE9yDCNZbYkmLEJBy1t1ZJs5yWGRUPMjd
sdnTIzDJ17njoZ6ms/2ugc4jPyxge0JGTGPlveG0jscXbarNhz0C1b23l7s6qVeZeE+oalrwjz33
Fs8sn4YfVkQsD8lFj2FGfk4cvEMa6QLk2B3NT6QzDyUuOP0tXPdep58GWIR2qf9npygNvZ+FfZPf
iuXKxvLECjcQj0U1CL6KWSPjzfVi7NLu5AlisM9E94KH+jIVzNjHheaEiIbNDDW/AxEBtjVKIBht
GnT/j1OHJnakq8QiwGvHQvn/cx1ZTUTII1am2QWStPlMG4587bmp35L5yq1bONXF0XnMYY6gZ2JR
dW118pGRi/uSo9s8fzrZW5vhkYSCgqPY5Gd3E6hkjhrFfCAyRvkPE4ecLvfYaL7jQe0B7tTEcKIu
MVj/sbDSTdMR8xomWl+FZGeA2zwPuHJmJukUsrAc5XlxX8OShg7DvGoLk23y9vrq5XpN1DEv6sK1
M2k6megmJsK/KEY6zOPHlLGJH5zccA8HgBBSczl6jxNxMQ8TncZ5HTvvCQGo3hlcjDSQ9t+putJ3
cmJGE9EjL5tr2j5naPAE5GoDjLmXLdtW0p+yyGzzqTk44QT+OSF7zTaw9YpM3CfjRS6vLPWTn9xr
+scEv/B5zs7LjBGPUxl0PGcBYjk9xzg4SxDAPaE41SobvqR7A0aVz2dNQ+N0pBOF4ltSPFmmscL1
gGbR3gwukyna3PpjMuCnzmRsIx4IcDrbDeRhN4qBPdBFBUI1zESk87xQ3BaMruaDFp+rbtoEyK9D
rAZSvaXM8yUz2IL2tV2rFUPBcE3SBztjti1aZ2UH5p2ZMRill7nPEr3DYjF9NonncO/q+Tegqy/6
J1cAIOJn+RRkKrsSJ7tJHiCmmMVdnH4FyTlKgoP8NP1P/MQFihGaAfEMgspGTe9sWOmzjza8ENq8
wqPYWkhOboX9FjGva+jDWTFjqoG2Rkis2El2fbOZm/pQVBYYpwP4tbX+B0PMBpnyxmuehXqFc9K2
j3Z7C3VEWW2wgH3OxeeoPvQxnX7oc2IHYEYUOn1WWJqpbyPxcgLI8ntKyzIKgFt3dN7Lxzp8nNxL
kDzo70wCPMSoQ/254vmf5+cUR71pF5+BTyUQJQ/pnyn4Vvr47Jw4geAv4uZSzZdYLi7F4+Rxls/Q
c9DCQJHIQOCvxalhYD+0qQArWAck9VSoU5D9J/MpbPY8Lzz6JT1Ypsp5+JW3F56o8Re/LSMbPLiO
x+LLcL68c8QPiccIs5E1OAm664oZ3lkOLypDDvxka5fdpTY/s4E+sO42B2xY5EKhpRtjToHHydiI
aK/vKZlSAO3XbnHRvP3umJfkubWvgA/4MP85Lq7atTagnutCtlpaPTgE8Nrjdvqg8grS7y545ADK
6gufH8XvWH2COZLOGqJch9qVmiH4CrWOadNzdXlaxfTNwYza8FYt+4RlberxPL/yC9cwv50jcy5+
svjvxeF1ZakQ0tnWBSBaBl1lgh5i/pjxmHfnWmKJryF3PBHC4qo7abz79zjx1w65dGQ7I1m7ScZM
lkSjSjVtLfMWvGNHo9hMzdUUwHDm6uhDjXJoVdOk4WgyiBc1/EQoL2dWoLY/zvktUB9Il5lI+Rvx
4VvZzmv3khejG3o6A/CHaZ/aiNKD8a1zi7XVouhb4Jl8BQNVUnj2sVlrQ0bZvyGSnatbycDJQozk
Zhf9kMaLvyEXYjOGP73zhqOSbSQkOBNR05A/eos8B86tCa+WeMq4+lV3qsJPp7vo/0hQTWbDI+cH
o3tBaytjCHtedKWsLtgimuzFr+7HDhrxhdH6aqTEFuBBq+S1H66GSZ7bq2qekvmdGLHVrx6HWhHK
yeqlzT+98K8QT2EWrtsEH4NznvtL0I4b2TzVzbeZfojmq4pufJnimyUFBDBGQCOr5RbJM3wL/XOK
8JZWrz0gRhPm2rxuUNqUrMBox8n3cqOz7T8bY4IB5n00gP+dfKQJiPJxKMrX1D3pJ9z375k8wyDh
28oZUjNbcfK57dWz3d1cj6FZ9YNgcdxzBqoOGMMseRrcg5k/dMSP8rmC7mqU+rFO5uMozpN9BMnV
Ico2bMr38N8oD138oGi2L++lxa1OulWv223tOcD9i2nMC0xe+p41kCyLwRDdxZ5octcVJ3xlIslK
qhfJcSN7ctMfgVgqLZ9C9b3Amc3c7/9MG863k9wZWbFPhmW5DDJnQeqH3QDGgvzg/Jz3VbIDcWMM
nx1vKkOvOdcRZgCsMk65KRtTHDJbmYYEuXX0tHAonRGLVEG3dWcG5T2aKWqYkCTZ8Cn04JLxX9hg
WZLGXavxJV8hznr7kDDcyTviUCPkjHmxca2vnB3VmKkh0JpN4WM7XazoZ0JD58GWUygdQcMjnab7
ymg4dA5+cGiXYxTcB+rbbB4AG2yp6wkNUAzU0k1IPxX/kbL++SU+0t8J+i8JmQV8+oETdXdo0Cea
PL9Y5IEupLzgJt7OrsZDm5PbgnyluqFAq3Xw3fIYVTffvlaIw/Qzb0LLq9sHc4JX+exOf6gvk+Ff
Q86b3zn7Gq2rDP6hlx3Sp2pmlp89Tc7HMWWcr2YEJyXDRQHY1Ei2I86wMXitqquofni6veQVGNnG
gBWHkS6TLtArMggFSh7o42iBAKUB5jU4yBtI0QzqtIJ4o3r6s/orzBIaoxx4tNiW1d4ja0Nw5XJy
apKh5GIw5uOXTPkAKiF07FiGVOX8rgknMeFdTBfauR19A0Nyxw8XcnM5EhHBCJrPNVlfHVJ0zXXK
kLYt/wW7IBRi0qGZLRw3KrroFal11sscccLpbiNy5wZ0WmuDYmCIawXAJ/m0ZQBQMFzvR+ObPsQ5
Kf/RxQigzRNMtO9lJXcsrRP2ecTz7D1ZMOw4x47bKtlOEdGH/mTf2y3EiCp9U/Gwratz0TxGAQIA
jl8TN3BVIwWP6kds8rzIvHpobsfkjx0DUusm7atD0n74DPP1jRhF9pFHNmYMXQPalOk/9ejtFGjh
HLQncy5alwiLKJeNXq8AP73YAGSkKDR2yot3fnmsZxRghGsJsiy0sD0krjXl2o8Fhv/pqQ7v6/Ej
Yt7bw7XGP7+W1E745nLm3OTPYgFMt3mTHcvB2C2+3Duw7RW98xH5T/DQlDrq5j9Ah5+nO5m8taze
goe2Sb9Zgv9N9iWL2rfCN478pJ2++zyXE1wS8uPgUafbNvsGvmUOXzu/o21GNToNW2l/jUWBwO3o
eygOTvR6cvcv4hBhjuGV8u4iHPu8iHxrFbR5+0ecHxlCYBHDTZt2swOUzd30Ax12I9uGauF0fuWI
WLdwB+P86DnWxkFhGqQKhH58cKjzwtk/Khh9FdYhPdqjkoER569AGZ9mgsEVxOGsQYzFn4K9YYY4
vOqLZTicpMbwru7BFmxbMKH0vhj0GxurZyf1jA1CEgaARFX0/drn9eQp1S+ITXuhsHHSFe0pT/7p
i6LTByR1PwNgTpaMjT9Ljue7LvziAvUc+hJAhHQZg+A9Xp6F0SFOpbVY9zvPf3Npggd0MPhXgOEs
IF/ol+71zRgzjiCWPCSdQ96a86vy5sFp6zVSBxOjFu5zajiJe88vah6WhAASsQ5Mc+0KrDAvxF7i
YqHVygieg46jiGypmZtxESEI0sOY6YYiGPg2kN2bNkGCgbopGxkcbXOS1G8TCxnHrd4/YQLmcW+Y
VOq/YmQ+ZetFgKSllGAIWCI+V1k2XImBoGMFTSEIdn4sOWiKFeOwZg19b9iq7kEvHn0aH3fz8E9i
RvWtg35nBK9QIHmcB3kwqL1coEikFzT/yLSE6fhT0z0xlXNQFkeLJN5D0ICYgNgLtmpWgGqii6+l
sfquDgxtNQQegiGx8dTC1tpq0K0wmq+ddV8v64kjaOh+h/ifgo4x/oirmjgM5pMka/ZElJ0wMQmJ
KLeKxUPzqksca2G37qlxRWFv9PqO0xXzxV/bvHLbg/rP5ZYvaDdpUay9CNRqw66O+ZVno3GfC45n
avavXXRteZcL9SLQdhciJucFUp1bnMGOYX7AB1ycCBSAdISFBKulzw0p4pHiD0pcjiOxekjlfD9G
3Q9459IYXsGfrSkJLsAOw7ah5zcbL0uWIpxmOVUbows3/UwwZ8OY2FwQU4cs3fcxOXX2nf4lwmpk
i0SzRYNsoL7n+K8zBxnZd+pok8yXpEwduC4BRyH819iW6Rzy8lcohBCouJP1NDO0JHxJMqGZrWqb
e7ecu8TB4MKYd7Bf2NJY8EdeISw2Bfue74BHn08jkPNpJ8YnPa/N6Of73xYEJRVeXQRRzmKgc7pB
KKfX5GPGpN/UZJsii5kC5tPOcR+SotombBYBpC12T0N+9fI0wvKso/+WC/1AqHjRFasebPNOw3GL
j0G579rqLlTqweq+UhImi5l94BsWunpC4ZdYHzRYImbT2h2OooQSPOZteu9KE1/pAlv+r42frfkl
Ma9Dju1/4mRMkUQIX9GOO58CmAm5jjWyu2pn0T+usFZYuvXJ/6qXcVXXp8V60Xr2ET0B9N8tygb9
21b/BHIY0UATuUvSP73MtrQu6VcViB2W9OZX7577zEEF5uGqAL+1/CqIEgE03Z4+DLErcv4b5bte
Kkv8OUuhb3WGgHWm7ISOvnHoT6HlWif3s0Z+qHrHp8O9e5uTd8EvrKGGcoacwZXFmWrFzwTtDbU+
fT07xj2xIisHlX+HK0TRyWybv5R8elWz9aPGHL17VrHaZbtCVJRSoxqEvjGE4u6A7yOV4LPB1NnE
kLWD1dAB+0VbY1r/Uu/TxTHGXzKzUOlVc8quYrktsBUJ10jgnFSGLq+v+gXTf4H+Rca6Ps62u9XP
buI+ckMKOuBWBbJdAHTzD7aiI1nseOcKTre0hu1OXzanQXN0t7i3JH9CeN+Ld7fY0TBP0xv/nppA
U4u73ZKi2o+xSlm3hP6v/uvXI0IkfWtV/qIftd5haoMuKewAMvGM5v5vSQApSvyM++YDlvPueRjw
svDZaE643BN+VT6CqP+l5KYWWC8o+vmHh46tMzLf9T7Lv4kcd/yL/i0HoqHh6295yEzxwX3SdzZ2
KYN5GguFfoNLsgsYPucLo0w0mPwun/pB42u5LHzWFPky5zozpdZBPMHJlIFdysnNg29JNBel1yDR
aRmB/9wWrMYqgOfTZ5dhYc9FsTcTIIHxtAkS0tQFOWEMCogb9pMr3uCV49SHthwfJSifPCZDd0Yl
PQD2kAsGpfB9sDrizl6jOTskKronyOQ9bhUzfomOEi+f/WKWjG3L+pR5/RM9T5fFqZpnl4qDjCuU
Wgb6seWJdX2wnXvY7nuV24fF7w/6camEOBCtNqZYtlQFpFijBOWEVdmtcAORlNlNxmcQOcbWkhLx
V4mpdOkZEv4IqggFec23w3WlyPsVCE48RrWfTgUFGOiakMO6IIpX79k+tP4xfamZznghCaW9w2VR
gK0jwK3I/gN47TDGd/lIICkFVgSTIGiIYJ33y9fz1E4sSOJuMCMqCvJesYtSqBymarkuBcK9waTy
6NZ0ZSNab6EoTwZq54GZtN57J0/sisnek7V6zLvkSItiwqdPouu5kcudYynOPzpEe6H0GtE3cOhB
sKJqksHhjErBSInVDA/9Vm/n9TWuMBCi+630ub97QiOEsyduvozCM9BaT9+qyX4IoGP0YRPh0VGC
LYYtTnMVbsPFfECUdEvM6l2IBtn+smsc/yeDerMisrTaBfgAwnKmn18V2AW7Exg6hKlRQ9FFcPmQ
/OQTZ59yiL4CG+3AAHib3ZbZJO60zmuKa60iZqb0fq2svHdNqj8PlUAc0PZdIKZ3OFAzvAJgUpCs
eR3p3Dn5Cp6BCZL7w6G1/Aad5St03BGwhnqhiOgGOLfjxJiEFeLJm6V1ANCDDTtgyNaUyGQiP5pJ
bh12RoKFHIEx6SwN/cVw+pndh7D3drX0N82YXeRV+kB0etDXGdJ6RrDKgObEP274//GRzzMAUIwg
IoUQ3cWndhqYofkeJ2MGUPLL8JBBLIjeI4NKjniHkQ0EAARQ2As8aKpkDfSeofMgEeQAgBULKp/T
T+uO1DS5sHu0PHJFh6sWYVVVb9K8OY6MXBwkPUu3U60AmE/GLxD8Jgfkr8ITNhKSeTFfNsOhhttc
MCiqTknNkFi2eAOZl4TevWrHG7PUKd0mJg74JKH0QLQ/4gzhBevo2/4otDKpxJrVtflvOvJ4GxGY
bTd9GQyc90ayDyvctlX7SZrlFtYlPFVNF992VUd01vA8zdqOk971Knso4/E9Yzfue/PMaA/bmXWc
Le5o3fiXmKJzbJInCpxbpfdlI8foUYEYLkS9xlsHT8dENWgU/6aJnqbjB9+WweCo7bZzQrfQto5G
k+9kRjSduQDZpeASyrgjzolpXyCexPDV/CfRk/sos9+z1njMSP21Biru6mWQBVy/gJ6Pfyxn6hv4
8sihOfomysXtVJSnTqBIMaczEDlIMVZFTnyV7UgPgxjFlDFWk3c0CuPmRuHVCcyTa4Y/YjL1jOPN
KCa1npWzHN0OB6mD54P2NhNODnF+juPHIq4YMSp/XYjsyURhdjAGtNVhXzSHwV5+RbObenwaA62U
ayGatYULuPDjZj/HKBtijhWxSCN2ccG0FOwOjCEEdSJXhwAOjE1XFL6D2EyZ8xXa7aM/t2Jj1nSI
phgGYTwcZhh06woiBq8vOz3eLmnQUAEE4fxXZS2T7A9mxGGqAwCi+q2j1NHPqpyQSfSqywQU23Q6
n1Cd7L0EBETHdusZBCcFDp3cdLgzIvdi99Z0iJonOwMbUznhU0NmDazW7EkUHjEpRbPJBLd+ECUY
KJoyZARSIEbdLp5oBRGkizQmmZiy1/NjbkJp8MNsMwQTFuAi2xehztSjy+CmpJfX1XLv5/XJL+ER
oAHvsC+Rz7LpwXlgVsJ6M1N0cdbBTa9w7a9tK3zMaAa6gxdvRWz8Nqn87TlPx6Yaz705zVsvzPr1
d7iQKidCmy6eQnjs3QGcaXGDU9ebk0DnMEuAXxYRGou1S8y52dXR8tt7NKkTuwOozWFzTZDWcxEy
LcN93IPoSYIdeHIAYAlKeRz0yHp4wcFYObQPOMePbDjOBLMNUrvb/Fbe/KmMrr/4frLt0+Cb1JS/
jBnaXFTh3m1/y6p/bb05g1ysbky+dzwqRDaBKigbOrLFA+vuWQwujfB+PPSNOifdsI9qQpNCP34u
27shmL86DZfMFxjMsz6JThzvLDCdvudGVMXiTg5aBOy6v+3iBRQSuqozvYq9E4H7wlF/7sxnOfkS
H2G87JQVWvvA6JmZBTWck/a7c2NzM4a9ufIVQ/Es/4fE9mG2+QM5SkAmtPFiF2xd1bd3UcQYcfiI
JCt80lAaBdoblPsxT3Nlyl0hFvwFfLxOvNMfyvY+QrkwILylNE8WPI1tzAbmCeUcfQt5WS7KvUn/
oWvGEiFDKe/hyt4ZS2PsAviCxJJztNdKoqTUIxrnzYs8/V+4Hl7ywh72XrmbigR3hzP8Non6SgZm
y06QJEj3CEVHroJZor3Le6vajblz6kpvR8T41mBB2ywIVAxl7uLCIerDGo6FYIcqMbrfjXF76umI
XjIkHLHmB8Mur3dmhyjKne37hmFgVcWXfsajL/K3dhrGTdamQP4xWCJuYu5vLemxmVHlSDSXVQcU
KDZ0NuzGHuJ6L42Yzt0a6oG5sXM5I6urdkOLC0aMA/vdkoMKo+kGUvY9rWwAD7ws+7Gj86Mkxu8i
wxpgsaEnSHblIA4F/Jddn6v71mGIYYBYbcb2Vqv5GHgGrIaMWcTc3dIYzoEYyeuZvIshQ0Du7mMb
JdABvM55rrAIYXOA5GHUqArUGB0a3TbiZmDIg62z0MOQc/1Wk5zsdcnLELanMcJEn3VYv/rGwvdV
24w4+HZwBQJKnosD2JJogcfHPlTmUeYQY03egmEBApm5/rBHdiWJwz04sGXyADNX5GEHn0rvkhh1
tek7z+a8TifBa1E0DrhRE16ApHeLjWhJNVfpsSWchak5A7C4kogZuEKUWIwoQG07y4ATKsNXaWXD
Z+TOh6Dr3tIGIglUEE7nEaksPYfDyTkKN7X2kSo4RflITUOI3ZtpoZvmW8VzipfuOODv8JFNhW3e
QvaGSZ0a73Y+DpfW/S4YEeh2eEoH0s+txwkqn/adPJWN3Ry4GMAzCWaqeBdqYU07JeLHEOHepvDN
mylQvxdLuZ8jEi/y2d9P7j8R89C6C23JTjCbwd1RL+2D71gvThwPTMrcn96KfJoahFcpNG9dmGAJ
Dqy3ZahB9aUEYswB3aNEGyznl9aZP/wYgXptdbc2p1NCL4JTSUylPwKoi0xkhHJgaFCOtNCiJH1L
+TxUYyjxyjG/DYO3ibRG3Zf+feQ15jkfgGksHYB13LQgirZSo+EcWzMJsXpSrLyLFtXcWF2L0Li4
FvXtLBba0LR18pgjPidcpEHizpsUSAwbYd8IxwcyAl1UP2C1STNzE0o8PFEzUqX2WotawL0EmAxI
ibR2Wo+ToKac6z4ibILcLUZbXVsvhyz5rCYS3XqK5T7gi013AOlixU95zHmREBJceb7/m2axf4gy
LGypFsMG4b7rQjQcPVqjuDmMudnuub2IFSf4ViaPRGTpAV26pAejVz5Oc3VLJ2ZUUtfDCVnYsw/B
1nGmewIvI5JsESMX0bRr4vyJ9XLZp5wv3fE/EJC0SEIfTt44lztVhBHi0FJ7RJt625gDp4AlDFat
oMROa90ciiDDyKW/Njrj05U94XUWVqooDbHDdts0mtxtoUKO1ontHCw7J9x9pCfnBFtjQuOSRS9T
GmjwiaThYJeHUcxE2Ci72AyiPWWVce0nDtAh7N5DSRsGqU+9qXV3vaZzKtWKWQeMFmEgYkzzXelT
5nYDqahjGdzZ+CBlkMQbs/W+a4888M6vORsjHog9b29aaItAzl7amCmT4T11YcNAa2bvdQdCwYgT
ofUks1vo0R7wibA3tbXNTioWHvLjiY6s0uhBcgCk79oQBlCz5NZa1So1N2QKZqATMJr7aQCaNWFn
XAxzP/eGxTSg73cuqDyP+B9ViB02DwR+MV8ds6dh38EEp/xwAucSbFpzAYvqAPyxw8c6NRAY0qd2
7dRf4XCZbTxIZlI9i/EYFDE23GzSfeTmzZkjQAumC8GsGJeNNxdIN8sPz6QMzL2Ztow6uTbC6Axt
7K6ZYPE1S09/x/0H2Og2T6TcVmEjdy3OPSSm5KFWHQhz0npJbhpmL9+yYe5ywdJVyOA4zJDJ0hbL
VmXz/kbpXRsvf1lJw9X16Mc2xlHUHCFkGX2ZDR0nmsUAobyb3TJarwf0WRFtJikjgNds5z58+6q1
qEULD+hs9kfO03OkKDv9WrIPmPgKPRcUYfocWd3RBAYuCgY/1lAxhrIMnbicXsvRxzFNx2vFEkLJ
iX6mc4V226ZfRsUEd/JobzPNzFsCOTD/m/Tn932aIMvzPkRs99vaSWk/22BIGDCvWg8RUJxpbMPM
bB6g2VFwVqtDYGDm2HHk8yGBmeMvjWuSJptmOyb2PTKZiw3iaxy0tYLShGNpGgAtsEIgy/a2jt1x
60HcXyt3vhRtH5MrPv84dvDqeEtAqiWOO6GWu7JeyJx3HZCEvvMOcDPekt33F/hY9afEa7ZNc0JE
1xaXTJCeYMfwjGtF+cgDZEs0Yx7sR6ce9gAoLmMSPdgYXlQG8RCm3rIx3OKORlDN4mOfAIZz1hmw
RAxmitjNQWYXVqwVbQ5IvcvJZZpex2letqj+n2KrZuEa0ZH4ya/VwVFFs20l4akt03YLppLQjDL7
VzgoMzr7nlVy3BZN/7x047eViJ0XGOyTdrevF5c0owp2a1vw3AAYfFcmZJ56YU5rwtJksUYvQAIO
ghEuS9HRV65d4xCyMhbGHDHjGZ+iifa8oYW2gaIzbaDVGOigqNJdtm6GmbiR2kb01ImFqKYCWspE
GTeIFPqx8RAOmvCqWlTeeUk2h38uWNE5smMXqdhviZpgvWc2pPryIdKqaLt47pjWFZYxnfyhUiv2
Jg6uGe2qmFaN/khDY2PACpDydJIpWuhiY3WzLVBPxvOpf6uD8GaVPWatlnFMRl9LjDjo8iyj2CYp
UQifcQCELWUcikC81Yna9FlztOBkuIG8hpKXo1DFtUqQIpCPc58X81vfeFCzrr1X0rDJ0+itR3fR
yAJERqJ4sfpjRsrgYHHjUoVZ0B69F2cJtnY8vLUluqfMoBcJcHUlQgU+nG/yLB/Yu2F8x4wraQJ+
jw1FqLWMNPmGHrMd3D90Jucy9P8yE5+OpCVHSN9rS1zwRpbuV5VFD/CdMfQr2v8tC5k1mJciQ0s9
NV+uz9AFZYKXFC+KidnSMs6peX3ykZ58hvoHVg9mFIzBVUrKfOfS03ahkxXNvT/TTjeH6DrQqQEH
kcL/Dn+MPHjA24vHINACeKZjqpn3JSpPkzpTNH92wiZkexyU80Mjg3QzVPFzPKPQE85bOP2rovFE
qB3dg4DtsbKJWKhjlsIofynmsduPqBiOasAd4aCDQO2UfUwNFDQnpYU3gJnzfT62JUmnmgI4gA7U
v3sHN5rBTNJdZiKHCjYZycZu0hDsy+Zn6mrcOW3yL/Eu5GcQIRQlH93UHRA6Hw1Kzb51/kGEQdwD
3GsOCywnjCdmmLomr6K0kecNtbhmwviymWXKEEljlLUfyHkCvD/Qh9HbTa4Lk3tEqozVHKRJazEd
8GUNpnAWJgkj9BQp+rY6W4d5KvEYC6p8VGOTAfvPVr+xVz678bzq5+y79ulM+pLVSQZRtvPr8JL1
1rwbGJYPTfTR2im2xK7/62Pk7Ab07sbtcEYLg7Mq/s8VjbFDVXvDeime/MIDKVtiu4jfI5evwFTI
CDqonqMEPEuhckbD5DKkm9pO7Z1X04nzrfTVLb6pBa+tHoA4EXJ2WH30OHt7Y6OaC+ODz/9BJUIj
DKr7qusJE7HJTF7iYNn8zFnz0HOw3tSxuBZZDW5uzE65lJfCLs6jWYE7Vc0tha1dFhz04tLe1UN3
jT3k7U0Swh1Q811b0fxjllA4C9D38oxlqXbo4MfwOYe6X/eeT5kQA/icI9r+kX8X1/Ia8UEjhIuG
mi7VhB00Zf+XQCE2MdK2MiC8rwhjNIpV+uhxfsYVQb9OqvvcYVHp84xFehJXGVdvucbj5MCnSnaB
jsHQQHxCO6rfhQI+9bDxuaIJuSnebzinmnDF2kKMNh0oxgYuCU52ez+H5i7xIHiZtKuL4X1JpwRP
Cvuc2FkeilmnA55IWgmaTSZS2Qh+fbKmB2WS2VLDYZMIY72yuC2u988IGZtaMsJX6c3bKR0fzKx/
aCQrpFLCgGKGIg1mrxUkOx+xje5nYa/luSwVZ1g36lg2O8yW45lrAOcTZ4g5JO+chq5lTteSbe05
6gOscBNwOJMYvanvzwkH6CExj87yKmaNJgkkhQpnElzeBhs7/HDmi3mGybXJX2BGPHCEeXSTiW61
T1Eyj8e2cl+mRpF+6J8tYV0To3tIZvR7hq2ei7m71Eb5RWf80erORZi/RI0iliJ0NjmtnppzJJLm
sddp3/aha6Zd1yBc66zdosof/TFCGmOq8P48n2O1bTjbJBk/l3q4hP1woCYGfrQ8l5DanRmuqimq
3eK629LK6APJ79CYkKcCAkNwXecuhZoFdrq8Taxtc/Y4VfaR7uWIzLquXLmqhuC5lcnF6DtKjKh7
4+ukMe/SFl1a7r5wxV9Ser6TQcO4bsFC2wVh8IR5remc7xAc/5sMhw55xHDeguiTTd301tH1cAt4
V1O6nALJiL8J2glVvEKJcfRa0msQKhbxfBhKXlNzsh8MUqxWpH71d6WlP5yp0rXbh5cGhw2SCpq8
MS3OIKXnjbrCm/yPKIw5tSbjb5mXX6IPyCKPk/8xdmbLjSPpkn6Vsroe9AkgEAhg7HRfJHeK2reU
bmBase87nn4+MOt0VfeMtY1ZmkxMURJFgkDE7+6fXwusBDN9E5A6s4YuryaTK2XRbdCrn7oHWV/5
6mjTempSrd0Ctx798tnrmdhb5J7pr3Xm7eQPj35W3ETxuO9HNiEtCY6hLn+KQQBClT9jkEWFCD6G
mDECfZ7gMDEEGygfRUhGDbuDLMbXcub9KJpLYYX4mjnJVEM4bnwdoAiCHXbB+kkmQqCFf5gTJyvT
ePUqexMPFB+7HfTthikc1zZnE4EsFXgMOCceGhcfmuN8hqFxl8XA61rLPsbZzAIlQXk1hpfzE957
mPvR1/asw/GNxTltGMvposYPicdJ9d3aSvVjjeEzp/hVi33Ufc91Q2SIYGKVPhAsiiEMMyKlR5Dk
jEXA6Grq+kPAmXhtDPOpDqkgTrCASdJMMV0o5188ZNFrMoaPPRusHyXGHZeGkvbD6iBleyiFLa5K
EyqlcEET2GV8K8qZicpgZZjby6OV5XcdJMbI0vugR8gfJdduel3ZxrMjBz6TCfHuV4T4s0zitiJW
pmpEg0qOJ2+Bp4WVwsc2ZrfFkqT2E5aBIVqgTjmDzmAVgZexXJxu/A6zPwvUyxAg5+RV2ar0jEcj
jmbGdzh/ScX2MUjbaTrMdXltL2VjOsTKY6POnyccQ5u9CNvfhKG8Un7N0K6zLtGx3kGG86OLnw1K
WtZ1migFmvUgMAON6YRtlOtW8xSoHrlVB0/uInLVElI9GAFIsTeaYsLEHbG+wQMJ/e4ij5x95+DD
qZzxUAXOLdaQZMuuRCrvK2h4wxQVtjvXtT+MGoGPGcFjwtZlhdub/ujbXnaX4WJOyGrsS1LGV+Rj
65qI8qj9+9JAg1MVG6jQ/2ziOV8DzHScx4jsZ12Ne4SzyypDGyYuOKQ1mJR8fM4fGsfBCUg0hfDY
umzgaCqQqGaBbwbQNkEA/FFGmt/mjlPt9WJnyG8HEZ0ovFexfWmP7vuwOI1He+ba8SqoVYX/xhFN
d1A8ccDmY/5AMXYHB6LfURscP4iwWpet+VipDHhviWdFFeVRQX4sw5y+Rnjcq2QwH8rKHC4cB9YV
vIRpLTMWbby9wZgWkTxKbF1MWfuXvisPLoDsDdEKvGCF9A5WnK1maxYwGQawLD0Lq0zY31bL0xM2
lgl8HxnTmy7qqSUAFpUOIU65T1I4eXJ4iwQzD5hwX+X0AA6SaT7DrJUj228nobaTdrpdNd+3THUo
6QqbiwZpsrI+lTGCdw7QO8fFzhiVXxW42oXQfDU07B5S9uSax4EpyUQoyRD1JTN59zxqDi/tsq32
0Ww+WM1I0KJCP6ivOS2/WmnIarF+D0OABg2Xs03L9HvVpsZrMxPTMpKjZ9NY1LssTufw3sfdh3Pf
PzlydH50LqcL9uVLFekuTRdHWopG6rQGvAH/m8pwpFQybdPITDMY0Mf8hBG1Ux+hD6i1UKiWk2Xc
T2191avK2HExv40Bj4VaXRtV3W9Mw3ideyzE2AYUC20axSvNdl1f4soku51XVFNTUTFcDlLdu2YG
/mDoTp6LTNvUZMxYtuDO8oKreRBbQy9rCooCoCNw4Qg0ELuIdCgri1Wed+NB5/KyoDQ9QBPe8wok
gq2iTSNQizjua+AYudlh32sjCjujvXb6HWdMsh+63jgSB0Qk/G9dYgUh3ZLuTIO9Uz2ZeyVolLEb
uldimxGWXWmcMfOF14GSDyewN6BPBUcVvyOplxWSINDeuATdk5c8Nr9KaaW0egz7EfYuxcdwKgsH
ExZa2XES9Pmw6sNLL8p1vgTjbFRuhoI20z8YSaLpEBzM+TRyzYBCBQGsRJuOssuuBaw2oXiJuGWk
wXUmRkxr3Na5ZJl+rFw3B6GJZTBTcP6F9dC29DHJOr01BAKIDK6lw3pJWyz4hcJyDFN7PsJJuBHD
CKrM1A3mp+i7mUYMdOwNZYE3WFnXvcYpJi0qDxrgI1OW3SdF9F6YYqecnMFSpsETcyElEe9Gex+F
zqDxJ4hIP0LNg0aXWNcuuCyBra+YzFM3B++ySa+acqCIFWj9TDwUYh/SxhwbH3ZIYAMPfkO0UU82
o+X4pu04vOY6pB6CstcIlAbJKLzHlWN/SwESL8J7wPYEOnZ9MAKOZCctxK50w4ueXjNaDmB1GM3V
6Pd4dRFsLSAtDKkyOMDhi5GzOi2aimltTtQuTqlpscfiOalpkGkirny1i7QYGJgn8D5hMa2vgew/
NK7BmoRSv3VsQ8MowpuGSyzVViDwDQlDwSlfcENw7mTMQnV0tB5t9bMT6krP133XhfQlVLSohHeW
ruHiMP1m7dJvbARCStzMfdX4JjVT1bWfZjMXtPEA7JRUXQtlZb5IDEYFC8wobiVm9lRNaLzGh292
gpEEYZGMRhMXEoWDmy7LkA0i1aYHd4JmYwRIolOkTNAD5V3nE/mbsdn+iEHRrB2u4SAGWOj02Ftj
SfQtHxt72/vhNbOTe1XR2Ay1q3IfowUmBUVj3tB3tBlRr4kO9pRADBVJci99yQLL3/qVxJyBe6P2
Gn87AuAvxwGrpwM+uR2chjxhshoMg1Pj5O7gbsEPM/2LMS2u0gbrqaX1KxN1wAJBwrqH7DvDZyQi
Vbjlqqk3xaBO1P6F1JLyWEN4p+FEGqqMsmTbxtWdY2HJDNhxxJGB11yfytLESuQxM/BQMoYku7Vc
slC4ad6Kuo7xQhsX0zA/4jO97ebKvC78bdvA1s6d8nvqg2sc7Jywu5/I6Lfm0F5Po8JcBnVh51ot
1qDBf4zlQu8L4mNP4HKghNIP67ti8AArxP7BWgJK5QrNjkR0ZcofmeDPL4r+E4g8gzHUe8erl+zC
aHMcGCSeCEl6gedt0WkvkL4lXWD1zsOIZLvuE3XC63Chodl4XDnTbvNOIbLOxrflVm9Ss6CmbWPT
RXJvWs1jzzVq3dvtdU/42a0Z/g/NYK+t2oSoFHwldC33UfTWSuiOXBuJpwQt9r7qM0ZPU1V8HBuA
0iKBDVMmHyh0PBv2l04zXHy6Qgma34TAg2iwS8fhE0fR2uun6lb5KHf086Tu+KnMYNjZInw2gfm1
ofEkyio98AZfzX2B+WngJZSV0W8db+lSynGCE93bVir6aER7m0OidrnKk4Fm1GMKpfHzaGh7hSeJ
qlmvPSzxuuHoCtA8ycJLYrNM4VPqHWVCtWeFbgjWid1yVI/3eJ5WcHM9dtrIf83MS8MFr0FmLyeP
qw7sU/SW4zd7vifDtRFAjZc5Ge845RCk9ZFqJtngYWKGY/HLU2wxTuCzMnGrL8cx3rh0km2xPupZ
DdvWtHlXWNASVPczZ4CQmTX+TaPTZNARppRcO6p7tNt553jInH7wYvrNQ2+zZdOcGQCP4JqM0q+m
Sr/6jCeqptJn2fE/1nn66rvR62OhOaIpR2PU1pcvdeSQrlhCtNky9CF3tg4cAnf2TVXy5qopCSWB
f8mACK5xHXM66OMH5JgHQRer8iihor5tRwlusHVkFtCm4L/ZJYdMUHjfDsI9L0t2ZF0sPQME68CO
Trox2xmu7RwSN07q1szqgX1xaTe7nJ2EAd48k/MhcEks9dng4b1z9tOyC6qYw2lVvjp0DqOekSZG
idj1M/ErfykEklxcaNFgrjHP6Zqh3FUe62zNjIXkiVkvUmvyc/AQQvwJObjsxutWoMMrl+ujFPrR
9JGbpgXJZETut2kTk1URLaV2B+J3V+vp3oG1F3aYC6bZRZm6DdmEbg2fi4Rnx2+WQDCay+hldhcz
V0Qaz5uyTRYlJ3iBTNZ5q+Te/J65/QGh6r4egK7aPS5wXd3rprjyZJSTmK2ohBSfPuewwZTRZnaS
CnR0g2rq4f1tSo7baN+Zvj5mH5EZvshuMn7EepEI0AR/BNkMB3NFnebVnMBxtBjiMoxnmFr0PzOf
2gKGYJwSHrTLcT6VDOgClhCJj8zRl87imvC2eAav2fjtqoz+UGyoDA+R2Waf9AMQLqc3Ks6SbHhB
no2IvYycoJiiSbxnYwijHfPeWAKcc4ZxMy9zoAaqaY6Cwkvd5wQYKiBxpNk6JgTkgayXBB8ojo/X
KDGxOzbUZ1TtC8W+H95yBQrlTBlUOF9U6WuKRgXCl2ujZjIMdAUs3X4YiXGQRRtWRTU89lSUBNLE
m+GmV35w4dvaxKpMKNO2ml1MLtLkpyCLKDKcxGwaV37J6FCn+DOshFG4sNTBdtuBtva7iYOTmRsP
NoZj5XNRNXXGpIniTxU2N3UAl4u6MpYaJukV1pbRlLHsCa33go0Xb5oO1/icBacm17wGDQZgJ8uc
lWsQutLZeFtKMcDHtq1t0bLcCqCtVSyKfNTeKV8EWegUIecS0OcWrQcsJFmtHmXMa2foAZtXdBq9
0NkO44eQmvNJvIw/JQtDzzHQ1dUSIbXTx1IOL/U8khF0p5VLn+S6HwGDp3hN8ACydKQIB+plBA50
xHcqm/aUJ1Gwmaz8me7HtYO1ZtU9h2n7nGsuRWUJfKwL6ovJQawJwkBs2qoztz2iM8c6WnulJ73y
QtoBE5qTMWJku1lbzqZfdk5sC4VvaYa8zNwxu6+bRNv7oqY/HhwZDcVWtuZsxa+u65UsQJ+1uJJr
hjYsTTmoPPJxcGeyobxTsab9ObgJwwKoAHjXoi4/nKUgwFPgauInyvfmk4dFMrXYgcQekb/ZKI5T
jKWlU3i9hcG03S4s8p/Bz7ql6nYkk2s5xl1D5paqw3mL1teuW/vKLeE0DFPwxkzkSXmfc9+HTOox
x9FF3UO99VjS+caNFohzoNLvpGwfhajvBqqof+QaQdLy+5flpGGT0KM2Qt+ncXztBNmHEYrPOWYZ
IhMELeSkFpwxQRaL2JL/bPYMylJqb/1oeLScGHdfNe2rtPpMhc43uSSKWKevnYu7PV84EIY7eOtE
5T+bhWclreZdMdTFQUdnPTKwg/W0cfNnU4cNWI67ZiaHSK780Rz1yBIqOYTjm8l5OMr7W8dpqO62
j/4yk6+t4s3PeEvUtvPUL43wkeES/GRHEit9DJpnS4EvhEKgqd1kzrTIbEifLQVyZXxKoOCKmYpj
z15AUOI9s6pjnCPqWj6ilctrJAQgVt6K7criMBX5LhPxVSKNLZNPhi093CNVpHsu2ZyVIhDqKf0X
NhgD6XFWasz0bSRaMzbZwnZAdiXI/DSKJKH/AwiiTLAxVQ7nRNivAHigYWROvgthBE1Zu59c0pRT
k6Qb5vyqM8jrm+uwLz7sDO5YYQbbuMIHpjsBwlAQX8j7exojCWU47p0/tD8bd2CTLYDEmvR2RZpN
B0ei6QITqFqRbXI8LyNNPIxMv8s22yZ5X27YErHWllX7o0fRBpsiebaiD/BO4Y9QAGmZ6nrfaJNl
EXaGOH+zmvrW6eVdHxmfTeruMiYkG9NBiivK/ml24MHHJLdWzTB8qNl4Pd8YQoVPtKYhfKQUXFkD
0V27vLFxr4wWApqMylMh2fInE1czfOvPA/Z2pzc9rDMVLl8eWhKkesd6HLE+pZqZ+Igh3XcsXeuY
ULEjNdsRBk6jTc3IpFAK2XagQcn53UDRxKcFKM2rn+quvLGa5mtuUfeXB2qX4JjpxXtVLBHWs815
1sj9jVfIy7pBvSenYbiCkXYlnkwdtJxWgsu0xdPGcX8VLQ9Y2O6ebAX7Fd/ku+lZTZDoU+sY+u0T
tdUhvU1VtrEUUCvdr6lsJHw63xc2vI2KyBp5r/GYgS2ZaFbbVJF5F7KHgLd5IMUEWgIL67q05U6q
4gpT3ZfDzvGHM/AYYp0CHCwv0gmmrR7W5shVmVU4rpKFe1naT9C7SQKK4dqt0U0gx4zBaz4F82a0
5UdPbmbOzZmiRsho7dg9O968CTKXCy5DPMNv5M6qppNfa8iUSNMiYF9pVCXeUZvws2/5F0y2wh8j
uN2UCnDkDMRjrl3UZPTYXZuVsHiYvks/vEBlHkq6fhK/W/fUzsIhDVBhuJzoma0t6yLYv7k6VXJl
iYW92eLk9oMCoTJmSouQKLdGYH17kg5zFzaL0YX2Fs3ydqDetPMQEhXdRowTTOg75E8aO3piLhSd
KsoZcvNhlj3+pna8V4Wz7vxU7ryaXJCVZMR0A3sX5HR1OyWtySo5inxMVwvKwuaMTvLRyHbefO0Y
alhPbNnhA8DGShkxjkmOjzDiVfYiFsO2nT8zjZigoyxRjfm1LgbKjxy6SbJumSAvr1RGU/NAcIEU
EAqlgX+gNkZKiMz+21h6WKZYbuoRbacoXqRbHHxRkzanuSFoeXTBxPBvTPENBFQkG7XPOD5UM05I
dp9YOXe0DWu7IVk0M6fyjFiuZgHWrOd4ayOK8ixOA7Rhv0jb7+lIQSHpeO5N3T6TYxTrxGDpQjx7
YaW8lyq7nuK5WotO+ocZudOoJk7S4zdepfcwrxh7j+F+gTrZNIj7wqNWp2IGF7PkMnicY3CoKpv0
ukFuVw7dmnkufkVsVqsqhK9U5/NbMLhqaw5gXOzhqxRDuQ9wERViVpDpqwNDJnLimkq3HFMRnqL6
vUHH+mHOXr7lnN4b+OpkAAIi+AwwRIcpmnM0wVQnRHPBJ5dMqXChTQDn3PyqLDd1Aio4tDvacmwu
2vboYfMBGFOx3CMLuLYLEgZ+lRnIa4vZKDV5tZneRxh2f3iL9NQ0xYPMv9suV6jVyXcSQmDGC7j1
gpHObgjSul7CVpFpn3sLu3EmfME7iQrkcthEkq2Kx1WMKxRFO/7jwGSULpVdFz3KzoW14Nr3RN1L
UHabjhwxr3/8nFb5PfsS3LA8C9R6jJNeOiS39VRAl1TRdioBuhFrwCfbmacoxB+tRs7lpWI97DB1
Z621hRPOkenpm8w0N2NFEVcEER2oDCNcYT7OmSC+lAGckfJ2nJb4b+kJ+rSJuATtRZ4XeP2i5y5i
ZzH7X7nVsH6g+EoakLHS6tlBGmaXO1AE0BYfTEjfi35xkFqCcWl7zMgCbDFwdyke8GghOPQjgj3b
8dLn6ZhSFC70CXfg/RmwHcBqD8iURjpCWOiD5hyRz00MRlVxdJ3GRbexvMhaaXYPbNeGnKLaxryr
BuszI9fCwH0C9zZH1Y10Ur0Xs3R/OKWghaFRVAh4srqpjfTOiAnbOQV6VU4nghuVcLgrsuXZxEln
4ozjTIjKlZU/Mkof1n3Su7su8JxT7UdvpqOf6t7tHoIZuaJ1rWvLL/qHtksS3l44eHEwHtgJ9s8o
exdda7RMupzoPsaia6VTz3M5mDw0ErLrmk6TyrJ2ZqLHV+HSkZg2jEiy2HwhsF/fDrqzD4rGLQ5a
69DYtCEkTtxcK5CcbLCXgMVMS95ROABJ5i7+hA9+5eX87nyaP70RRWmjFLsxjb/hMXD6ZejV3nnu
CJg5jaYGDgB9bdJo1Tr3h4owKC4tYgklOUpm3Rql13TDdz8BNEllb3XHH/Y2Fs6NZwn/gC6FJBXH
+oh0Gp8K3L+ncJpein6mhaGC0zvlseccDVBIgxtcnj+YdvCz6W3cF77wsbo6bXAZWbWgbYkFeTgH
aCaereAuaoNJpuhmZLaf5uA2JGGcaednjHVwpDOwMbOAdAHaZhwVm1BlVH/0w1fPNGFvzDKg1sHR
rCA7mu8qky5p/iuxDGMnzPS+Gr34oh6z5CJXDKixiKa8EyE51HvfnMlxdPbONserTBXF0ac2M5+c
OGY+E5RbS4h8rSuDtC2TsFtLW5ClosjauvS8rw2ovhvbmfqrNPfoGTMRnMaa0rp2GDGWhnJZcZxf
GlYY5Y5DSW873PsH25TxpmqcQDJ7FD5Wo8K/KINqiYux15+8sXyhjBsWEN+3NTCVXvlTSxSQvMkq
0e1ylxRntoOOrhvcGiJIovfcQSq3J3v760mfLXu6OHtkpNbJlQeKS03htC9b0s5j1tzWebYaEqs/
JoOO2WZ64eWg6A86f2Yv7aVjAnivB1n+MpnGjz6J/CcCw5RFSxFcmIOzXJAgiTDBBzGgI0DnSdTv
zZQNW2lP442s7PGGl4ZIOS/ATtF1y8xeaa7QyU8uTDEwNGO+FbPj7yMbugPi+TYwXTaoNYbcqaLB
g8ap/GFSXvCQ3VXLBa2xWhOTFGT0GZZipXOmcd2zGYyVZA+5NV27xADCudBbjsTACpOLhoR+3Yni
Khgwk2d1bB9EjX11SDCKtyy8jrLNMKpQuFvBdZ2eWjunIvbXsZst2ZTlRyWkFfelZ98HTjJewtmU
O2c5crGtxKdJxcZVOtZPWKOnmzhrokvtJqgTcoreBxQWCHb4djABFnv4/vVFPkZoNsvPnXrarTJi
JQPLVJ9svw8cJuHxR3G4/fXeNwJcqJGJD4nJcMxpDYyaEdDYc36INDfTWoPH59K0gpKClp5nscAI
FEAZyVJrep4CVLhypKHOww/TkBe5PB+ItVo6CWwz2/Nu7nF5jvEBHYphkjPT2Wl3ycYo8k8jbjnL
i9B++POzPEgwrSzPGm+IcRMGrBwdq2j3Q1N9agAUmywjjGjyV3pECE5ca/Mb5dbVaibcuQ/rALSd
+YGIMVJWX2YXGU0fslDNdWhZ9+fXiHbThTvE5KEJk+I0C7i7ECMORliaL70GPJwKtpERFkC7veCI
KAieAgiPH+O+tjder3m97NjFskgY2xK5ehjbGdXCViygGBmA97Plc5hZKwcAzHXdQ/iVIdqhrI51
7DfXWcfqw/WqW0IqdyzUnZvC0e1jxRY0zErqZmv0ZoVCN6qpPilXpKcSmzImoS3WZIV9YKrunaje
V0b5Hnne9LMSFCeW3vBUcsrfRE3AoD8dkwslgcqndhPfaq+6snrP25jCL26Zf5INoHNqHTTLs0ER
1k6JoD4P4FezcoZLMrIACXs32Y24gO7qwb2te/NYlsQ0U2k6B7bsmLOSoXzOxm8/nKEoFgvpX90H
vqfuHdtlw6LiV2ccKXU02AIHbXXlmoT4bRvimd2epLKM65xz5saICzT9JSrc2WZ+8kuqw5BP6S4u
E3ETzABJ9TxL4J5Fv1TZVleMO9iRmJUut5H1MeQyPIw1YaXSIavYB/mwdjwJaUmP4VboYHpdUNAz
uviucHOClqSoranOKByktJI2aPNSmhQZZWP1TNSvOLJiYGujsOfHjGTvM8BFP3ojiz/RDnbTGB7r
tnQeK9y1ACOkdTMk3e3iTt0k/UAPKKmALXCT+tDTw7c5vy0GK4lO/jSL02CIEbkGbl9Qhxw0ve3d
RWuD7NE2H9zkilmVsZ1qFVHLDmc5BfZp1pPYlqkEjBcM+gKyCm77uc6OLcOWo5ww04QPgjHZNskc
0OrVUB200vUuL3MCFTlFE2pxl5VjskMrVPs5cd2NCsC6ECC77Ew2N3FocponPBi7McVvvXeMMmu8
cGMGAsPIwZn31yPOxrWFQYr8Sc5wnoqbM2IC86JxJQn2KAkHNyDPF+bZPh3R04n/rUQqTnDKjV3b
DmI/z/O1FLBAaoFvM0Is3eBh5s00BBfxQGWoqT29qmp6gZq2DTajRX7LIW0WG/WNTjzUHyy4dDjS
Rt92+xBf+5yad3VQtwdN7GxQSXrCw+XtE66jAEYrZ49XXe3CiLwHV9Roj8Zwcquw37sBhX4ZEpad
1nBprGyBQuOPLvrwmLSl3lv+fCzGmkVt5rIVgoffucCQfX+5OvnvRp0BRaiIU2dds5krBdfGC3aW
46kfHlF4nTd636biJbeA9VWQaku/dFezi0HQs8JDKHlrkEypSBwk+4yDMY8D8zIaewfOdEVPsUWb
cCkuOLcV7MuwF+VG9JZxhVINvijXZFnfN9nO4aAEdNSau2IpCMyjF3QwUE5CklEicDkZ8r7LjNdo
Of9NjbzpOYkzWK2up8S5DCcEfRGKeS178SSZVq1wpy/eL51Q83XCeTw+8XBQBXHrFLW1mdzcAjpl
3+h8OrqBc2RXgwJj80PHBfRPOIZJEYZBUj32lszBOghtSAKccnOSNzozvgsD8DABc4iBQ9puCrqx
xhYnqIzSC8/ogyO8tpeShTrmaJ/YdIvtsSzytZgnQsXz92hmenP+tVydtpEmtIJp91JYRMmiuQmv
XJ7gCBK5M8zbQg9s25GdVsIekfAqKl5xFtt+XF94iqIPi2CjK6q7ipZeFrxLP3P9WTOu16liqoYT
qXQMotTcTanQ/dEmmT7Mpou9tfppF/51aw6f/kCItGmcV4+NW+KqC17Rlja9ZG+OEvu3np7cEInU
TAa4en11iFoBQWpRK9vMZF6LI7hmENwqONJxT/qgJebDbh/acQuibMR9sQoWAqpjlifXdcNdrwT4
H+SRTdvihZUIFI1MmHKW2ZoNPZCG5Ye21fg0LmXqWUqNpoBbsWqjozcIZDgbtEVekpgp4p1Mof2E
dJQEwV3mjO1pjOxyjYxzsov8qtVU61B5SbmxMa37+TrLsPjX5nQskV13lKY8TZZ1PD+QZIZum0OU
vGXhIi793IQeAGBcmIw+WKBHKeF+RrLp2mr6W53wLBtufS8DPAFZ1d8Sxk/XxLOPeTI+maU7gnwC
KUuKlCqKSdzHcnppOIjX7ZJboXsPKCcDMSyGyUvVsTZyOApVQudjGN5OhRhenBjDS/4RK6aAfWJC
o5gJKjvikMA2aov5yZm4XkaXrklnRxOW8GUmAEKciZer70+UAObCi2ebmqhr2AEXLRCzRu/mCESJ
PRDXsA3vqatTOAec1DDPI4VUGDbCLryFg/Ju1wy1xp4+CFLCL7nShMQy88aZxKNjYENlI8XEp0hf
MTs6m0a/KsoLc1YHoBgYCFF8smUW5aKJKgzQLkP1KGQvYcQMb2mD2VR7w68/GpIkwaTewiK/SXRz
fv5cBXYtiaqtJ0meNfytSVkxkKJnL0d3Ob/Jirq6RUOBSzjTJbfYYr1QHPIcX7MCoMQs1r8LmB21
TvRV2uwhqPl7KOskPqU2exC7EJj96IH8/bf/+sd//9fH+L+Dr+KmIBtT5M0//pvbH0U51VEQtv92
8x8PRca/8/f88z7/+h3/uIxoRW6K7/Y/3mv3VVy9ZV/Nv99peTT//Mn89j8e3fqtffuXGxQRR+10
233V091XAz/v/Cj4O5Z7/v9+8bev80/BevD1998/ii5vl58WREX++x9fOnz+/XdPnp+nX0/T8uP/
+Nry+P/++64ucBW/5Z/R279/09db0/79d8M0/2abFFd4rvBYLErT+v234ev8JW39TUshTNdhGWlZ
JD9//y0v6jb8+++u/JvSUgvNslI5ji34UlN0y5eU9zfGoeDUPNZuVL+p3//nj/+XF/HPF/W3vMtu
iihvG/4a7/ffyl+v9fLHKcvUjieYdtvSFqZlOjZf/3i7o9yDe5v/i307QyIVs9CcX1J2SBdTSUBn
tuKe1RKn2LyqqB48/+f5g5gW3uv50zDvGGP/83vO/zcs3/3nvc+flY6ztRp69fK+pwpDjAQ7gKAC
E25dcfHr0yZjDBOD2FiuhNPm102Dy602FPc83/7Lp7++Cd89OEm1VBTz9t46KUERV0z6dP7AxQEw
8/lT4mR40qyU4skEfjXDNlEczcal+D5yyRhO9bA+37Fq5VQcc9ckLB46+3//OW0+ALiMxqXzMZt2
SR0V64nHu+pJ2Z4i5pyDS7DtfOv8wWqXef2vr0KBQGAd7PpkpH/cUSy3ytrlC+f7KAKHXduNF6qc
piu4NadY9JcisJxVN8flq2/HrBKi8GEMXOdC64JykcYsXp1ufNUFFCtIFvVuNPwBTEufXVDb4R45
n3tRBm1u+Z9EzfnxLwf8H4fUXw8hDub/6xjSttImh48wyf+dv/6XY0grFTce2vklPJxxm0m/PSbL
h6Yj3IvwbLVclvLueP7K+eb5swgjMUwI8B28C/AmLh+sVJRHQhvQPc63//Lp+bZHCAjYRNRusoAi
OYXfJg/oelw+dIOZXhdY2geXi+hgKffoMs9TAEpP2RAwmFDGKc2DGWz5JOCCQHEfhXqNayLEkSl+
1tOQ7JtUKM7uTv5IDdw2Hrq3iYn/LoypBEVm8ddoDy67wd49UX+M1/efN8//l+cluerSej7f+vOL
f97XUNbiRieBDP7/kOuMVmEBNdhy0+koMDmxrvnnbbMb2MCeb//60vleiDzT4r78n7vK5f5/ftP5
s7/cpyUpfWgjlhuGY183XKwv0wbidDzY122eEBjuqGzdxUsNQTm41Cz0qGfpaIXX0zygXZn1LUAm
DUgOPlc6Os7Fnx8yHeu/3NSaVTUjyXF1vsswS5SzsMw2jo0FZ5kmv+aEvHiz9gxhYtuHccsHC2of
NjXQNiwOQJfnOrnF0BBvxqCbbpXdgQmIcIz950PX5tz7r2c/V9qEwS3Ptl2plOv+69kPxViz5pcp
sxXetw5wjZ1KcH719oYglg2yKX4NECLvk5KGxnJY6nbYVv9A8V8Pg3yrUqu4Un1ONIq5S3E1F022
x/3y+ev/vBJSWm3em+ZtQKjyXshc4RwS/gqKBH75eQj749wuKVsGXCbRHXLQY63uqjoFzwyS5InO
8J9Nml3l9tBvwQi0wS6jROuSAVVySLro8nyLA/Q/PzNK/z+eGW1qrgtiuUT9+3VBTnQVjtTnXPYT
o1TPCE/w42qZ4KZrzx8TzcK3r43y9Ov2+dOgl89gLepdIMtkExcRqT+DQL09Rd1VFXfvLH0Cuk0E
DaUOpzGjuRgM8NTBLL2bpP8/lJ3XcttI166vCFXI4VRijgpW8gnKYQY5Z1z9fropi7K/mdn1H0wX
enWgzCGJxlpvqDCtmJRdppTKrrYzHkXl5UiOE8KCiDYUq4TAPLMul58mGDksER2Z4Hqc0dt3wZoX
UwzgXB/QPwbDgqp9hJc5YN0VhzaIv1Zuw+TyAvx1em8Ten8l1QgoZYzN/EDGA+szeRmpXX7QSrXB
3xsjp5InwO1/v92e+sfbbao8ibq6ZbiqafGO//FB9OM21gG3ezt1QJ8iszm8X5tSVd67Y1HAdb72
5ZxeBv+Yfpkpg4aFqc6o5RSY/mVbOTB16FvJq4Y/9vOrlLUDUocHi6WdKu0BG5Ma/HgVL0G8oZk4
dFZyGDS0P2404U7T4OxlKU2TLORIPLmMWG6EUp+cNCp5jlxwtLnE5GrRmODB3tdcR1qS3xsFbzlq
GmyD4gbbiNlKrHjY0aLDbnrFzN1c56Bcp8G8k31bBGWXrySiLBraPH07t096SiGAMpJdTWBljQJj
AyeNrC2pDAT7tEB/kVcyhnLsM5ovyGvhPNLZVHna2DtQHTY36hCfZU8RNwF51UTxfPv/+Vz8eWvl
c+Fyc9U83dYNQ/XED9inW+voWQHKg4azG2p0GnKY1HdwoTSQqPibOHBM72QMxZJhZRgd8tw54LQu
MEKQhd7IgceqylPncigK4aEmotf6VqJdBgqzCA8NZ5ockMKJekG5nvEvpCKk7LoqCPbyKiUhb6FX
bvDV/H2kN3u+pDFIBAfY3ZZKDmwBu0A5KNQBCXikwNFZrBt3V0+2s8OY0t1NysikvnjxdETpkPL1
9opdeuTxNXz59FiFM0T32oAv/dyVA5wdvH0dbSnSqX02HaxyKHeV7S4c0MqHtDBIisnLdkoUE5Wt
BqRW0fETbuAJaolJudok61Izv9ajH6/NpnqxSs/fJ/7s7zMfPQRQGr/6ZHrfR66xOBy1W8dCcoPE
4EKdSFfduiSIvdLP7i2jw+xaUAZK1eTJ3NS3Za/zw1NVmAL994dEMwE1/f77YaqeBiLONDUNsLI4
0f/+OfF1apCDl8Xr0EFOYcaZRpm170EdWfeXRhu0dcBz721sGkl8i/w0aDuTc5QLajm+NQcL+fXA
zDaXcdIyz7CC9f11i5pE7FB4zlmGzBgfvNx1gYSXBU40mrkzQp2apmiaqia9nlXnDOj/rrCC9hL6
iEdwJYinIwZov+bK2GTgX9RH2pZMh3/WLWSBOzV3bqHhGUvZvQ5MSrJCnVU5oGCNtURSWNug7B/V
3tD2sumNQN83A4m8hbw0OXpBY5y6O6Vx57WMJYjsl/Gd0gOTnkKK2CRwMGwR3SLzbvHnTZ/5V1eQ
URvyubkdvnlC52zq9eYQmGP0TLYG7HsTvuljSQFuDNWlXA7o7uDYP9UpbB8VHXMqDhuLXocGHRr0
XFsZl9wL1KWcoQcZpuwWhkdiUIbyXschaexykpPEnHQs90k9Idcotrw0WXgPhdc5yhewJhAvhodP
qhz0bbN6nBe136sYKYiyvKVHFeg1NsM80DhOg3UvZ3o4XaIGYt65FiysXLf4dVWtRzWPh1XA13Ix
NIH9aI9mfYaFt6uLMq1vxzrCjPV/58qlhl5/n8mJLuC5ZSsXVsqzGXYPqqhuu0IgypsiaI8Rmpnc
wXe1k8R36aSQoRYz+Df22mD+ULEuhuiBrSbm6XM6zptGMeeN7EYG8Bw/n9LvNqpczeC2f/la/H20
5+QZlcZ5mWs2D1ei4Q8BPCUGUHP4HqsxTwcR4nJ1ErVUxlOKOgpH/9vKrnrUjPoUHG6XPPi4VDzU
XvSS+1RwZU9T5v6u4/YXBIiiJ9ky8VxKnKh9PVZhsFVExSlwlW6HuBTOnKKrJtO4sLW42mZBeOI5
qcKeWJn9O7dX1F1sNFX898gfqc1oTqY2+c7JTcmTi26bNM2+jIDwDlbtg9XOy9MYONgFdlX/CHdu
WpXIRyxkV09wyFEzsknyKyW/iG6oaGtnNJFVnsCfLv/sh9wb112idWCUf31vE6UAyWS5sKcya9/6
lXWn9bb+JHrI55h3Vq4aT4GPEY0Y0+vckGNlr76PtZPxf1gn91TFLv+1Try6fIWP15OvPvgBIqd2
9222HtwuL79ziATUXxfWMeKxjVMcHNRpiMyvpEzBu6jajyCCmNfDHb9rJyWiwojmq6/axrOV1Hdy
RjMWPx2jqr+MgAMw7gbyEVKseATfCxdO7FF4/c7p+/SVSrq1xJfqaY6Gah2b/bhX6ljB48fo760E
1YdyqsxXc26f9bFAD/MVBVj47aqlPNnUFl5DE/12BWzWfaxY4Om9bN7LbWwEwS7bICulXbfhfsI2
sCJ/bVPUGjRfSt7kuLFELCb3P/bykJW67OUqBXaqBVXjY6MAa87iNNzZKUn31LMfIURa6FTRgEg9
z4pdn8AOW4+6IEX7joU4RdEmJGk9L8QMMTaeUI6mxjmo7105KruU/lwKB2oPRbgJttMMJky3JpU6
eIbDXR1iWVdWRfsgG3QxjCH7bnqcLi2YnqAa8JYDH3GDH5n5WPN09ChsmNQKR5XB86PHOsreUG6Z
v/XNRCUso1Dp1aF+qBvsN+RAMkSbXtGVZ9SH8Rm2qb1RR/ReO+AtcgIwFmtRDZBd4ZYDYxmas6FB
RXQqFYyB6Plpc/6Im9x/+fEcuHvJgaq2byxq95Ab4nzDmZRfciVGXZ3nkG+Kqvxd9nnxoHio7SM/
x6GKD8sjmoyUqYfkCYZl8hSTvq9cI3+0/ZieVR1dGA1nOaHLQYM1VHWOcrCY8G2ByVLvZBcoYr0Y
0HqmlhM3+h33L9hxgWr/EH5dJljlb6SOMSJkUBRwbCCKpVV/xbsLDmli/7ACSsFU3ox7yAv11seI
EBxyXjyBzXiTM+xwfDCy9li4dv80z9Stig65/PHjKrAoIonQx4WcFVrDp9BlDHf0xkb22g2fRtMB
IROUL3lZDkcEMBv4rHRxAjLWxWwMS5FhfGk7hwxIFXjbxFxSPTROIpO79CoXnlVfxS66k8YNaKno
WOZ6tU2weYN0Wwb5/GwiJoBuVFsf4QW+N2VcaNtQa/fXeGrwhssZ11gDFcBWy57KMfDrm+v6aMiU
NeXwv/lZ8e9kMxqFthxUnM4Vq32PKX6nbHLB55FT5IDHXf6opuH2GpJXZfJ9yFDkyXMeg+XM3Paf
QewHe4xNXvoh9naer7+6VmjvzI6bRwmoCFWKrgK5gd7y6Hac32qlAdgYU5+Uw3IiIE/yBKjH3eil
CVUpc5XmGPkJ8r+ud9lGqQaOfSkSKpghqV7f3eVkavmMuSdd9NLfeoCHKYQx5lnItKha3NxPoumn
kztzyIR94vQPNsCKc2X0VD4gE950gz2uY3Rl72TTWJ699y3voM7I3ZYY5jSOhs+9DThsBJkreqXT
afwAZxsnHPU72QvCGKHeuuKeKAbR9YOp4SFHKru6kxYblSd05I2rNz8whgXiAAmAxGb8UurK3wiH
1j+LpN6Met+8eYFhCyMR5eA1mXVIlIDfwAAhMh15ETm19vK/OiWzvri9o2Bsl9jQsar2zkPK4HbM
g/xnvoaZFi9AfOkr3UuGndPo61CLamsnu5VurEeYT3iCAtiRV+E4CX3UX5MBWzXWToPqtVO418gp
GlIwZjU5+1pHirYUDf4b+bIQPMIsad5j8iqvOpe8eYQv1W9x2bXM8HlM1HHbN7gSkftmynWnqQiV
k4xdBlTj005TF5irKrR08Gb+t6wY/b8muOiAxKwfM28dv/5Z/DiPmrPKy9DdQYztAfJb8RIXnvn5
Y1ELqaPlw/nDz0DWykUueXekboFj8Iv006hV/TmmQmgE9fQaAQ7FJbkvF4VpTq8U7jHdgguFauP/
TEMwtYTP+9u0YQyNZ8pzNzKOQW++y7rgxdIooVP+bp5nA7vVOvOHH1Xsw7ruHBz9qkZIWhY/R58k
QZyMwQs/2hFy0IZ1V85uvHZUa967up3uR2S4fWuOWmzSM7e7i6sUyR+7+Vstm0UVtPZ3qNDoR6Hj
8QhPYlqRDOn3ppp1B72svCXGrfUXdURVKEzC5idOVaAPquZvGy6MGhbwiYsUqH2Gmnccm8rKzsdN
bOG8nVf69NW1foDgcF+tVis2E0KaK6QWpq9x+VOG/dD7I4ybMFiAcW4x3/OapWIPzUbz1fy1TtWT
rwT1QzPZ2X0wRk8l4I5Xr4l5TNR7DJhEl4fq8qbnQeXUZ331hI8f5B1W94G8+2gIaVR5/uohrX7r
9TEAq8TIH5oIHjGgS3M3xqXxUpgDdK6GQrHJg3GrDA9WlJgvEaLK26gE9RY7OepCprUbYJcts9wA
xOFYWBjomhafowLHh9zU/5I9aFYdDME+7Y8GJoUydm2sMkjOSmiRXZq6vYw7IiTjfRqqlFlWCEk4
U9Xuoi6aXsvwJ0Rb5RlA13So0ja+leEOkV78RGYkrtJhek2mH/86C+Pv972i6YehQUXO9VBBO6EJ
AAorzn3gAA4A/8JNLO14gTKgnl6GFmo1sq8Jc5yg0qOdMmJcXvm4oEdTvfL0QTt5IoRmi3YeWmjD
YiyftUUJCusAgr5cazw+71u7B+SNmMCaG+h014Ydlit8S599DfeEsCq8H7D3ltwz+LjzBLksh9r5
kTlAivtmA4gROb0YMXZcHYpTkQXqFnRduZk5r93ZcxcvrGxIX1NNfbYRjPw7LvHq0UHI+DF439wL
9rmutVsFIaQ/r6aP0X+dp/TmKxnb5jGq8Oq25+qhz2L9GBY+TAR9UtDFIH3bZql5quYyuTcmF455
orxNOrJkSqpOex9pkqdJ87Zyvu2a9tJAHYlvjlm8tSk21kHwtXQqbNBzHjnTXnUfu2I4GVT3Afcl
z0hSKjszQjexmWfnrVDbH2i01vemlljcErF1QLzFfRs6NPmdwU2PqT9mj5yF76GLOm/c8eAKTcq8
xYM+f9UrhCgU8426fhG5iIlj2w2Kzlx0huFQIxAx0fhGZO4DZH9lSA7aVuOe5FVTQpeJGivdyJir
wzS4wewNC8IWnojc4LpOLtHRjQBudVumLR5b5dTsrw2/Oe2/d7XWaYRM8vsKlJmt7TyglOBFP9xh
UI/8hwiaRYGIDF2CvgHdOjdhlOu1u5GjwTgJuM/kreSoRXZvVdcm7sZisg5Uc4PmBS5Ddp4+8c7H
+yxPkMWRO4vXaIvgx6VXDd0dKtl7OXWyzOExQFNJjuFDmT0l+LIGemmtfFhgCxM68yPPEuhR8HO+
kd0Kob1jZxXPsqeLGakFl6bvPHUvY17YpNvcTDnLzENb3loGOkhTHdxdVlRduAqqMF1Sv8FPxkvU
c6TaD6Yfea/QzfEv5sN/52S5u47x9Nt1AYpPzYT9Y94U5ZMjCEp5Usw/DZ4Z5bdGM9xPyzmMzYgg
dO/LFY+PvIIe39LSIulw4MEuD62DQ+0LQTB1fNb7etgCxFUwe6ObTZ2J3iwkQzlq1BayZ1Ywb+Qo
0GGHbLim7+Vo2bSvRR7WZ33MwR+p/IKYDdRRtDW+cCiFbcYTYNVO1QY6YH4Kav7ouRz6F60ytXXm
K+rS5iz4ElewygqnqvZydA5h/VBWf0yyun7QSQnIcBRp2i5MeNKUi4Igz5ezolAZE1sWZInhmvTL
IB1TOEZhvhsUEPXyaVM28/yCzuUokNDW45gBnMxSd9jIB9CgnN7nR/Bk69siexkjfXywkvBxCPVK
gUXohFvPg2YcwdJFwzWyzNNASfMA9v/2U0zhNoQ/E6ZYcrbJG3rSRSMHatNUD42BbqcIaX2l7hvc
DoYqzAEaW6eua91TjWEDRtkY8eX+5K3lYKUir5+OZAvl6IR+4ba3MVMyEV7YR7oN11UpHmdAuThp
E1K6/P1Kxq5d33OxJb7O+aclQ6GrGxTp+GjXX/Ro0N5q4JIbV8OExBTdQOv3fWyXeC3k6qGEuy7o
otpbF6gq5Bt1OlWl79+nhfIil2seJLoSOXueoepsUZTBcFu2cbpPZl1ks+zlUOrpl7FujbspmZ/k
zdyZUJ3Hn4OcspglF6HMBPJZ3Or/d5GclSEVEImyQQv3HJuggcYNrd21K69qMSqv9DBINramreVc
qyr4lF4n//faP7aSO/wRc7irLMsM2S0AVd7ewpcJbry4dEd3rm+qMljOWalvbe6G0cKXwcvQpwWZ
MUF8rHrkZ8VS2cyDORfHy4YIMgzrvHAfShy/1XgSYgeQU6A+RlQIbiZvUE/IZgP/wlabn8qRtFf2
HpLxxiygNgXFj2v8sjTs+M4PDr9jEB5me1F25XAS2gSiI5c6RoiVw0SdBeYNL1Z/7Exl4FunJeZG
bnrZD7pbu54CZM6TgF/yls9L4inJiToEqmiiaDT5xvHSkwOyqWEUanlg7OCJJadr3EHz7pT15k+k
0eONKfe4TrF5c2+rqHLJqH68hLxsOh+5VtOKUCD9teFlNc80zSoxhA+Z3E2+Qo8sxgl1yofBRomx
s6hw9GraPkBXaB+SxjvHvkNRW4QMpwqOphncyzEZCrWphGnOIjSbcYGtOwe1pjT7Y0ErlssF9oBP
Veu4zfK6ycer2HAwH2J+VqdiG+M4topRAz9Wqf8ajX60ufSKvDsaemTibSxGI4ePT5GwayNGZEw2
GbgcHAfVDCU7VUeJJB8/D8vZlVhCdd1dR7Hy9bKrjMkd5JQodKt9mMYLGf80RY425gQgdPCcZTuh
FWk43T4Uf5WPwRMGB2RHjq5orGn6u5z4eHjUbI8G8LIeVxoG5hk/FACyFf7JjMiY7QBfv5F9EAHW
aurwxbgE5fj75pGq7WYefeVEeKXPYObsfYjmyGNU+IeZEsfJd9Pysc3DCsW1KQZdnaXYu5df0Owg
Xy8HR4DSQAOClWdZxWNr5cMd1dGFHJSb+UOB4Yk9AGsQC9wkFGiK5FkOykW+AiBDqV+RlS02sqrl
ockhLNf0t6mBo/JHRatvrEtczr1m3z/mf9qj/TX3Ok1efcSviXgZz1znsrfsXf4OHeurLjtHVRYf
OITV9zILgxbW/T+EZtfFszvuBSWMqa3T3cuQ7MnMDY+v/7RQ7iV3/liYYTP1T3vJbT5mXbeXL2tZ
1WX73/caxd/1e0gulHt9/IP62fjqVuJMKXJMH2E5U/Y+/gX/sN+/vRv/sNf/4Q0CNJTtPTv8BgR8
bbWOeVZasD0+ghcrG89QFBM4bSq95d0n+V9yTEasQjExbh6ctez2sOCOeB1+kb2ZOtVjncN/LoOw
u5xQK9J+6LVh4snd+NYnu3csSabjtqa2Yw/7wzg0gjElR6aubo6XgRYJ61uOrdzM5PS01X6tBGwH
yVkgKmUwFyPuWByTWesPWmGrx1Szd5HeevdOGNF0nO6VrIId8hHDkhaHmBLZBDlFDtQ2dlV92Nhk
68Qy0QDD2JdeOR1lL3TJFlaIfeit7t7LRbjPJvtU1b5fQ2NBDQSIkH0rY3Jl16Alqialu7rGZvPB
D/wjspT5WZajEKD8InuyVPXRk2NKM1zGZOlI9Kpcz5H9p6j1MfNS4urThxa+VxZ9wcpg+hq5RrSo
lNndo+YhnjGiL2nvfY4nwtjEm5Oj4erxqcmQP/CUdlgGWhOfZKNiHHa5CtqiXQYtMgl/DojJZR1x
+rbMb58WiLjsllhV7ecQT7l/2lfEPHgRTc9XSv4hl2lB2u8VSpqIUajZTTF7uKE3Gb+yuTvZaEbA
I7tcymgcZwoqeWJW1CqzDReIy0tUTgiM2sdL3Os2/Avd9Si2imTMCVySKk1sLnrbcfeyaSB07Sdd
xdLkGswzhXxL0a38vlWHbZTzw32DjzXHqWD2imVuqQPK6SJ6GZO7XC5TH9hQ2A4bFAy1U13aPGdm
+r4yakSBsnruMH6HrNG1DS6qiZP9LHlc31yGx3Zqd6jmHPtCd+31GOCf5AaBt7wMI+nqH2eUBUHA
IKYj9688c2kao8MXckgOhT5EaFz36DcJ8JGMZVP2fqWYOiTsQk1eE8w0N3WthRtdhaAQBBmCVqY2
hOc8HLyj3b59CoWlE56RT/uCpBlCUmLWmDks6BEpB5LRIJwWLMPSbpfAV1ucZuruFECRPVlG0F0a
M80x39G7gkL9bwNysqspqLBGKYL8g6lhksEGnl6YR2VCqIQ9ZOS6W2PZ4VbFkGFwqmibhOqT0qjG
UTZBoSBhUDrTdz1S/PWnmLyspx6IDA58sud9LJNdpXCzhd0UChrZHKAdctIY3wXHIeEIlphecJTd
ayOn4V90mXaNOy0+VfzKdrd269aUDNeaBN5kYH+XKse1pS2QN3JwGN8HeQewaA+ab2mDxJ+sX0Bx
S8+ieyl1yK6lzJ+7KFh87v6x1mdUA7QN/ShMdtT25keKxTqKpl28UY1wftT1TNs73KNv5KiMDWmz
T4DMn2UomG1zqbY2hS6f9YhHd+cewuB1PqpVWGzEarG/LDe9doNohCD2vFkk8PE7JeFzyiqnONk+
NmQB2jiLPhjpXgfElRxFvqFboIVcIxEogn0QZ2ili+Cl+/u63zfE3by6DfVx7hYJivUrzUQzH1xB
iznpCJf40g+sajrP5SbSrOzuEkJY8X2KLP5YuRssEfPWUC+BgsXva/MjHHCPx1SxOcSTUV+awEDJ
JeahbJlXQ0iuzkIRy67MlznPnVWiu8OqcsCbInk23JhNMB3daFC3rhsjBYqaNI63gUn5NrVOBckH
LIjq6Hug42NTlJS+Yf5tokBp1oNuJl88/wcc22kvGzPq3q/+NXad0hnjsHKL4JtqKzcdKCUL56jd
nydEfQajXhoXjJQ8ysmGsvWnOFUFvN2Ave7ywjvGtlt+C2KKs56uJU+aPnGK7SObz041rvWphnyR
NjmKyfq0bhvdOGsZrOfMp7Ta94F20+GY9Y1q9CmM9S+qFin3HQyxFWr81kpm5m3fpCzS9f5Rc8bh
xbm7PK1DPzwOdoLBi3iWl2tavnarSHSva4pSGV7cExmxGXXs0j/FCM0eMEhANSzr+y8dEiKPKhl/
0bk0RvWoREEjqgmMV4iyTnqtb1TS4jss23GJ8cr7wDXa+14fW0rkxUb+oTGp7p1mhRZsQ/4Gc2xU
fNPNdCu7lldfFuG90D5CQNnIMJyR90Uaz9yHLk5K7GN1ax8a40vYusHDFBXhQ2X1WBjD21jImGyi
VItvOXomm2usdNKd4Y3uUa7CnyygOq8urxv5oaFs9CBEgFVsLhvdDZHlKbnRXGOQUP+ee48SYVAC
j+4D/FmyJjiQtwsbdNW04CD7JN5tCNkU0KYuj/A4FZMcM2vm7XWSgU4tgEuk5z9NUlFz4csh5suZ
IeTHfcHhwltkI14rZbcf8HQJl16EfILogrfn+cbsniASpKB4q/xONpAF8zv8TZYkcxAgEPG5ttpd
MA73pRVV1tHOC2sVgnNzjcTFaFLbIIAKgTas0SkUNSvHfSoaI30r8eLYkKR8D+fxUwdHXqUw10eO
SmY00x6AwHZ86tAksUW37xT3pGAeLme0/bmt4Tm0ulY6t93Y87f/0cS+u7ES3DXzYN31K8dpjL/s
4bnlt58c55yf/bzOv9p5gEUCIieqMqJhqP2F60R9lI3CGfZyFeKasLC0rEZfIG33QwoSLvN++8FF
jqfZQx5ZxTXM3BwfvwmyNvIoBw6q6TG0UB9BGFUZbqukD7DKZrA0jUpdoDDU7Txn3sqYEtgM+BHq
TS7S4wcHdTPOQebXzq2NW7/3+Ev1OnigGvOzCBTz6+hxhixIUBztLAcwECE1JBfEaufBm0mxauxM
0FpBq8J88Y7pUArJsl/dqQkEl7WJL6OxHJVdq1SOl+7H5IjS5H0wxGiCBHDO1MgD0jrAEHYr7Uvn
m+F+ivMZWSxD++I2TnHnqc5WDgYdoaDpILu39oMMZUn0szLy5Ch7LgIkFkv2qONFC4dfUopjdqCu
wg56stM3OYqW4hItollNDVRUxGiAwwT60yo3hoRb9ljH9sFKkxyETfVNns91wH63OLkh9dN79V1q
FE8p9EreBz9GR1S2YUuWJ0bu/1YO5Y6GTFgP6CP1AZbw3eu2bRDVd4OPdJjdZ953Sv43mtbZP70G
ZoBp2AUlq4ri5sfcnGKc8Klw5dzK6MynEgU+eN9oZIoaOkCmLQkUjGpjFaiWP/V3apkMKBi5/saO
ffvcmBSosX7u7327ocgJKgv3IPBVho2uh56juNH6/XtXjraYoV1GfSVH160xqmPUg5So9KTGzdxW
tj7UqPuZdCDsmij/gfDdzjJ84+WfZmSh5Z2KGeNtmQZPhxfeAGoTIlkuG5kPt/QsWJZFB0L29wGZ
QB+1Z7mIQ1JoXPbRw/B9gRVR72ztWEGRWZSHa+6+loW9Tjh7j30+r5CR5Tc+8P1dqoKoj0VXQTZr
gcSCQ9n78yLDyLzHplU/LRoB7StpfS6Hqb63mrK592yQQwlGRYvQivkiVAECIn/2lRSjarkG09ga
TItvLGUMR24knERz3aefwRSTxDOWSRekoL8a84Tvhb8Lq3w8e06VIGwVdEDZiuGoIP1wvgwopYGO
zOGyyB/c4TwYTngY03kThbUdLaex0baNF761TY19s6Ep47rGQuhGTr6ssx28YYwupt4ldgalxqu5
VNqgh9fhEqfl8SynyybotOcxmzcgBLKNfDvkP1JVIzRVqfMAied9kv9Io8+cGw2dmktMTpbzZEy+
BXKy9jHv8n7KviHWXd+r6zq5RO6Vf2/4Sd9E6G+Yem0fwk6zUTSYSNRe+/JKR0kHQQr8sWV3DCCi
X+ZEt2M24hCgp/0W7MejalTUjkzb6k+2aFIlVBZZTmlhkiMyKJsG0A18D89Y13kynOqu70+X1Ybz
VnoNwoeWr657VY9e6w45/sYDIFmrx7nl/ZfhmSL0sikr9zKLLP5Tl6RouAIjesAuei9n9XGZb2cd
6bUaL2sEQdPmdrZt484OM/MOJ2UN7XEevUXIFCEZR9ZwPTRpd5Rx2ZSKi9/fOLa4dguZ06ibV2aB
WmiK6Co0z5GPttAXu8ak9FMm9J9krGmmZC2nyCZJk/7WxSsBe5igsk+CQvmlQvlgga6BeiyGUd+j
EmQtvbgYnqfUfK4Kw/5Zps0O4EH29q9Ty8F+xgzQ/skjKDlczHDk1MDQP++aBU6PMo79XIhd6//d
tWwHD84tig+gHu702NQXTt3ny6osOJuKWDFF7QYV9YlizK+Y7Q3NcYLeaYgZcppsogqfKVMpTwi4
OncGxrf7sUgextlwVnECqTk1fKwFrUI7NphITDBiuPSmwbs11Lxd1J3/K5hpAD7l9CkG/UguYFzL
2TL2aXWHw5Ide9q+maisAcQW+6Z6Z+96TV9R1dH2Nimld+yoYx0KZ1a3Y9DvVNfOHzC2yR+MofIp
a2jerezKAU1X55vOKMutjHHGyR9Sbc/jYYNiA52idIZdrKXIlIuunJUGnrbQuxTHIxGTAzgFPGiq
x0+QeCmvyP1TZg+r66vDY5/W2ogzxPWVfBNnyyJop801pmK9OGh1vFO98Es46PNRNrUJXuamAtxb
jSPZezGg8ybwv8IRFJoI7qTsTmOgXpbEjWJvPCxnIIarx8aGYevlwcHrDHhavbWbw3k8ycbuvPEU
FdQJoBSTDvstblfBUo0SB/oluUiZzstjs99PGuhQmfmL/K7f+xn3biOI08OohPZBF79DXWFan7p+
3nsLB5+mWznln+ZdYzXlBn32QPyL7WTTiysXOTj4ZvZJS1GMsEhS7WrTDh/DISoOiIB8veQpRLJi
FjMCDgo7GfuYUcNWeMS1od1GIbq4BXyjOzM3hBxENn+tWmDAuqanp7RtlE3VK62L2ByZ8RsyHBCh
Dcc9Ot5fstOMaXqWV65tp+dZpQw4+sXhGpJXcxH/3Vehsfkj7g5Vh7Ssca8jaSFZONQlS34vh2FV
ggQ660DDNlORIn/jIQJWo9e0Sq3EwsZgsO68WPFXZuZVqMLqkHhdM6kOfuUd5BTZACSMj7k6rPU0
gIxjGFu4aDzDSoItQq3FyYgjmBe9sUUQHjE4zamLk8pkGZPTkBbzF/ieurcylda3tb2N/ObLnxm3
qPo6q3zKY2cyHgBrYNGCBdIz5Hv/dkCK4d7T+mIVF2Z+DOOu2NZ+E6xVtYbzg9wjkEPr58TvqThy
tIdrk2GteADp5+l45p1d38B9XMzgfIpboj59bxtX2/WiCSBnI2MlLu1pfg9m6ABduvzRDKMYW65w
xXh2BoNTJen/fVNXQhGYwvn7pVe/UfVFix+UPlIMbrCOqqG58Xm/tL5Jnl18fdduZHjQglzvydXS
s1MH/Xev5DE1a5LxroL5vsdiiU88CurfcQ0W44FX41I+t9a+oOBAtSmYVqAUhkOvWv2haN/yfur3
3kCumzsjod5u3gev03xlxJI4TJpbOeU6gOVXOavdLlWieO/6NVasvhrvr10Zs8WAvJJN5iNNivAv
bql9ZLSLQvb/mDTM9b2f1fmeVErw4KfRX+rk+eSz6c3iaR8mhZb3872MDH2v7qPYe5VDl0kxD3rx
hM3ndU1k5OHtUAcktcQ+som1ZkvNPDrJnmp79skX/oviNWQIjoyzKXr9JXOadUsl81yLRl5Z4kBH
Pcu8DLj4yTk4Hb2CfdNJ1NX2OTJD55zFCfbVsfvjj+VTw1EPtSc49WLuZblrGHehCYH4fTcHoirW
9CsTu95bkrlY4C0KHD9Wfu6pB0XIn12uXHzErl0KSl/G8JxFuXm03cCcF7n604xV7ZBRTDrO5Djn
ReEWiDRyI1tKSM7/o+y8muM2mq//iVCFHG43cneZJCtZNyhbspFzxqd/f2hQAk3L/3rem6mZ7p5Z
iloidJ8+x2vQZc7n6aVpbGkTcX338xz66QO8N8aZ697S5zGRi+4KHhKb4k9ZyZA6GmIJMkVuA3SY
Ht5Puas8bCEyi3UUFh1lHo66Rid3NTdfTHh6fkP1ZzfVrvHOXlZ9mMIcTqPNnTjrVrFoJx8e8h7y
+bLMqlPGIwT6gS5t5Nz5vEttWaybTAHIbPePkdk670bkWJ8qrq9rsMdL2M1Nkm+JOJPIecdLSHq2
iuq33o8+JSgKOju0xUAXaONnD9XQ67SsQnhTn9wm1+5zvgX0U8CJTxZhOPJVDg7rNonJQvWX28yp
Pju5z5uvpV8qX/d40W2Bzfs1evIy1U0FlH5u3b22iVvCHY3LsZd7+kGiZfADgPDrGlJ28jEdYi+b
26FVZlHEUgu+IdfI6ZIHl3YT1HGBwC0rQ0HbTWbBspyoYHD/olP+ENLvuRfjFojIxku07It7kHxd
ECNwt2ze4mSWhzQH7wqufpXjWzeo3OedPsOMQIsSjUXmSQnN8R42l/Fe10K+cT+XKPwoOaBXG/2H
pkVtZfF4yyAzK0WUF7jwjz2Wb1rIhaNx2qpQk0CRyJEp4GC/Kp7aefaeWl39YFtzf7W1wnuSYWri
8t7RkwuIRP7DxdabWQn2g/vCK2Pj6R9CskLXfjnpV3vB3h4UY4DM5TFuIK+e6c346IT5RwPy7Cff
qpWP9NQ+9J01P5foBtz8CZ3XaloEEWiQtAeYk+0ubd5VvVlfqnEozp0Tax/qUv8uEbQe3iijZV/C
zOuPilYYN3TkGjINNvIZte81d2qrwlUz0IStGz6YeVmvU7EiuIXVATm+Rv0y3nbQJ0tDj/vHPwPn
2KmOlQfvWUMdBzUV60+lSYsHGdyyf5ltth69pBGV1rvN9CbWQ1D9DJvHn7I9IsdOLXw5cztO1wcg
n8nLIZAhPzZjB8lEU2rPLY3BhwbBFHSSWNKCpj1nDn3jiCn8sZlkVkO25dOR/BhCMEhbejHz+wa8
ci4zX32WkCBbLgG83e1lKQ4145bgKsZBDjem7JxBpgDML1cuURw/C68PYoDjY+XmIO+WgQsbzIcU
Yw9q1SLaI24JNKbymo+Few2d4OsUJtU5leZ0x63uVG8iU0Wr+rS0plfSW55lfk9n0gLdG0NrvO/K
8EtDVenBAh37wS/D4GDMQ3ZXxXP/IRontObhLzyIN++M/EFP/T/EWXF5vEd8+w+thudAR8TzyVyG
gZcyLv92iRDnD4fMxnrK7+KJv21ZenOaPMksHBX7fuZ+KodAIAJ8X45CGOesONAPgC6wHrr4S4nG
wc1NneBmL4PMfmX7VciYdnQWwpb5f28du4FeAl0/Ig+qXNuF4IDctHLdljLrhNVA3LKWGBmyJXrb
strUuoeZQdN2m0P2xuoEiZYLuXY4Qi+7o3MDEmUUUk0zg9F6VOeMZzaohe+6ucputuZCNL7M5sXT
q7zsO2C4PQ3qZ01FnKFyOoTK8jzVH+k0W/JuWZ0gSNeFR8Mv8/eTNn1QKCD+njiacRySpW91YEky
HhFwr6LRrg9uZhYlh7EZvfc5VJxt4s63ehniLJ/Ki6ytQe2ppOvDCaLO6OLIUoK00PaRRlji12nd
5J8MO5kuGrLhLvKkPnX4IXGAG6i8iswoLTxXTXZvFRaifMtKTFucLK3OSveK3Ze3MnMvTWl1nwAs
9ncKypKnvDH73yEQ470hVv8YQIEeW7VWrlHjG+/5vX9DY3f+I4M4EBnxMX2m1rRT8yZ8nh2fVndV
z/P9EECpGQTx/Vo1bZcKqZRJ44LHfxiN7mUl9oBXtB09SwhkGo62N+wgvYPXcfqtUJv5Rr8u9LSq
9yWOxuQJSId1m+AA2fWwnn4iuRBRvkX5R5bJ7Bmnmi4QMPCpubdcmOkRY6cLS1VposzRkMmm0H8U
m8yyTPscmN6wm0NAxc5y67GWoTI998nyx09pNuTXza4YEKgqvnuWgNKvhkuvo51m1or3LkC4hi4i
hEYVAAuoyAzaVZpq2yhM7gJT+Z2G8iczVpDtRo/Mvte0ek+VwZ9P3DAWOXQQMmVhIEkW0sBkza3+
cfLBZshy8/a9297LUryyVFu6bbrCTuK/6aGo6JrI/TsLLauDNHW6iOoiZpXHF2n5RIv3zzFy6yc4
f5PP/d04zMVnW0OsWeUxmVvrt9kBPyTME4BT6Ucy59NGTdFSDLjqA7jyYQpgtyi9qTxTOaW85rXW
yoCRBoMO5ToqHSvDBRL0Fo+dw3wn51gp1z+YUZ/H2Atpx6VbPECS5yN4LaRBFxuK0iMy5j+8MhNb
4St0QDi0PiZ6ASdug5joNM7jye3L3N+RF+wudTgjfmIhU7Nzv/dmkd2jmVvfU/nULy1iWL5vQhQn
tozepXaXlV69xohRs6Ck6wl8Yx9qJwazzB89NFupUp2NhTegbOZ3iJZ0x8zP1Ds1c8IHwEPJMYAu
Z68EafRgN8oiSW5o0bVNIhKMed2f8kxNf5vhuURxK1b/9JQIGaRw/NtzjIcWon1wBqbJLYRPqFya
zqlNtnfoWCUPsV6k+x6+0gO8O9OhLhNY0CYqOyYPytcpjUCQ2Qunncs3ApS3/9ga7vQ4uFl+B6Fg
Ah09PTwDb1mm8hS3rfI0OuEXdB2Sq6zEHuaJfY15cz06iNcfSs+K3wNmSN7PMSQ+6OjQswK3U7KP
3A9G6ijPdd4/BqoFH3mlWVDfLXI6Mn01hAXyUrw3byZIzqwbwDJUx9HiRY1kfmpCri1urAywc0dd
fAzd6V0DF8Q1XrwSwrsVCT41BJPQgXNuXecC0fYjKdBJpTgGgWcQzR/MjtRs0J64WCrvzEDx33kF
FA+Jrn2VldizKjJPE6pw+7CZ/TXM6pFjVqu8P0tcj7rrU09vMxdz9zfYXLNLHGaQn05++SWeulNB
hf3PEDUgZG7M+VHxvPqB7mFlL6/3KGHsEr6NvzeF4xyNYM6uXZp1N3pPvgSKbtI+ORp/FLF6aaR0
ms7mvh20+HsbpVSn/Cr4pMWmdpiA9TwlndXdzX1pXiYj0q/KaHxsTERMSO5Ta3HDGFFlkB67tVbg
TWTC3q77xa+YS20mSciDyX6wyfaxnP0MWiHqzpGWPrq8ldxyDcpsHn59/VzXlJc6B/Y11x2D61pu
gsLpN5tO5Asqc7ZzsNWe1HBlo3xRDUD3tCE7dJmlPHQ8kJFlbAsAm7rxxYyNy7AQi/cGSa42yJIP
Ncz85wBA5iWL5+BQWrxcOEq4XERHVITUzFKvspZZTj31xShrGfwqjI/geZ4qGs6nwnTrFThllirk
0FocH/Ix0KfD5D6pvAhfVLtvQUWMyXwdlkFmMiCT1B3tGNWyAv5Ia1dpJC07J4TvHW6Cgd6tJ5m1
DRfy3AmOsQ5xwSgsBT9tW9gWu5wBVMAFKtidNpInVQ2VfCdrGdZ1aDcuclktQmGTfa3ghYAuvHfs
q6w1HkeuOr/AFyO/esTZq57f3dS4e9Au0yF1Su1gopb41NfN8CSzmDQ/4l+dchRbUKmBvcvVadq1
9Oudt0CJ9kIkapokv7yxk2l6qMwedmlvhsq//NpoecvLcWB8dEqkiUZouF2t80915TW3IA7Gczql
Opi72TooYWR8AE8ACiKLh/PQaxSaOyRbXOoLX2WW00i+zjZbudmMxqGEoKAy2pXaOy8ZH+GQaj57
aCpfeycwwZyzhIwFkZMkju/qzGo+A6JAQAko5qMsDR9QVOJ+8tqsfCKB91321Ia9aCq49kGCLHRi
DoHP5U6Wjdb9lgG4D/VSQStMj5/jSYWQXm++yEqGvMl9kICGiUoThPIoFXnXdBk8aorcWNAXnAoK
+KS5Tl6MGIsSa9oHc2qdi2ukyV68eahaj3mgvpPVuuExdZv+Q+ghLe3mINlMVbOeOyA5p4xu5wnV
Z0BGAJNj71yD7H8ql0Gfo/BOozlzN9oQdO7IgZZPhhqPl6ZXv2Q5nC5iqnLPu6Sa8dWu4FKf0C87
W4gOAO9Th8dU0+4bCvi/iamH0X9XwsN99do0Ak5yT99Ioh9hEm+uMliWaZ95l4YmJY+vbl1+Hmq1
P4ESQs07U8ZnmAWmZ2jWPual5tGPhEkGblzdMbCChuvGD1tZZ8Z9meiIHbBpXgZxlmwfMv9f2ymX
oOY1La/JcTzt29iobjJAMVuXSGrCbZfxHw59Ax5Qb025cxDNLBcCW0YxO2Q3ex38pPQTdFbCnQXG
C15Cf3D3vHH0Ab3SrqFcBiRLFFqneMOYm6jq7+XlQ94zZqNyuRLZ/W5qyauV2SL1nU/PlQPXvo3C
wCFDDx3uegS3H6wyv0O0PkKw3O8/1zNPRGspsZhpGrZSxfhs8/ASmqX1MacN/GnSlb/ErM4kAoFL
GMfZHKejlofxQV1y+DlsX3c0i/5euxPwmnDJ9W8OO+1+l5XYy4VjU2ayy8Upq0mKAcuwOaFB2QdT
e9cZxXClNXq4tkHwMtO68fXSQ/7uhPrQexi3HQ/ubqBFkV1/CeupuqR+Pz2X/QdqWP2TI090dgQ8
bK5mbr+Ty93Mbj40ZR6pFxKP9SWuAkqRhTGcOkA53JnM+Eqb6gX8QXAbtIj/zMEfnovO/+LSaPkF
pCRySEPBH17rRV9CR293SZKFtCYm7acKSAd10+iLW3jTbQzDFuAyuzx4Cg69C5B2isIPhp9kh0kf
+9s8FtS8lpm6DJttW6Z17pW7bc1+10REYOZhv8nbp0QpkdIaquxbM8Z7Ha2frySz0IawXMA2KrIb
Dn/yaQevnu8DOIgXnZOkBVnXZSpoNfE2RQNvvbcTp5i0IXqEXD579AEx9WQc47o60+Se1+/g6kRR
1wgqJMQokcrggCvcq6PDZ07V3zFI1W8g1T40ajt8LFDvPY+x054d3aiv/sKzVcbfZ9dOPsXIlnLb
Q3YXgijjszF3wzkzcu/YouCORqQHCdvsBM91cWhqb3qyGy+hZGZDHZ8obb7vpix8droco9rHn6sR
AVjZIIOWmsrVtvt3y38kWqox97K6zq/eHjydEr7P26k4D1mLPJ5PWaM2Ua9bvtZSwpLhp2OWbz8K
Ky9VrpgHrNvMDiltzala3/Wu9X2925dN+Y3PSS6DBkaNxo5/LqucbIbZIHSX09XsKLX1YC2DzBI3
tKhrQ8oI/Yy1T4c5nXdi3AJ7N7urQ1CWYn8V4qm2cwY7+V2NdQu5HI56FdJryJDWNgSbmwcdylM8
zlxi23TudiSf1XtrLO/Gwp4vsjL6yS0Oq8MwiVGz4q4B0XXhgo/aknpu66p4yGbw1JkGoNmnS3jc
iRHmKaYwPY0oItyvK3FE5vQZkgygW9B38ZifdH8Vyc2xq/p76KB+YMbO+N4ZtOHs+5F1mUy3ePK5
eB3aKg2/Gk5zkT1pXL2Dkp+/t2E4pn7yV9VNPYVyv3+fGO73nFzKTUwW2dVH13Yvsprianjv29AA
NT1C6dWI1o9u/wkOV32n171/1KjPHmRp81SJECr0vVGn+++iBx7QrXfJMh+HXLlprXlWRv+YGXX0
eYhn52o1CKuT4+z2XqBZV2rGzckykRkZgRy3QVfdVC+pbr1WU39N3CcfSokrCj05tNv1ybI084Lc
WrZXNb+8aND/7Yt+nMkKRvGDmtAQ6t01dvRpMp36mC0lS/Cz7f3su86hduE6AVnjm3Cs8xIlw7y8
IW3LzRY0T+iEh6tPW6L+M/TN9sqjplmGSz4lvHmK8+h4CvpAexJgyXFa+HjjOSzuZZYXBjV8WYMv
K+55t55BsF7F6bceqMHNue61DN4iLOWPgQ76Pki+aTACA+6fkqegcqNbHapcHzIbWUpPf5K3AGj2
vjh81T6irwPANYj9C0QE7X3t5MlBWwQAp4CrO0xz1YM/KUj1WUh494P9sYeq76nrp98lyjAb7w59
eSrWyyaLl+qDSzvPRZbIdzw7jla+m5yWLkakQcVMubU+2W34nAcQliHbYVzs1owf8yqIjspcWB95
KAPzWY75X2P1gVum9bcbTx+r2q2/1BG8Z1D3p+tudVSNC+mb+JHHzJfdtR6hCu4ExbI7S6H0iGxE
U8vPSZ7FH2hWDi9WFlun2uKGlKHDGdK7/GfZ0fzvVL31qME5+ZAgKQigDkfDX6SaB8XX2VJNWDrL
+uq4tXc3jgndUamuH6rJ7J/SrlfOReCMJACS8t6Ghf/kARB5l3m+sbcs3f/sJPU3UFjVXyGw95Wd
Z1SpbXVGdDWCaaFVKXhGtmFqv/WjM9wU3qAoBM8XWVlgtyqabsq42m0x63r1wZo93sTVaBrUMyEE
AbJcg+QUv4QfoRlQ4/V7K4QxiYG/pvDRBmznRvmDLDZzCDThMZxhl2gyVz+/cUjwaPT6YfQqZ+8u
pzlWlalUo6LwUidx31JgaCNknGPtIY1d61NQxM19FNCxM5GH/JQaVXVnG71zEK8HpdexjGfvLN6o
rVHI4jpxE2/juM965+rPjddRng6L5C5x+NKUlXVNGj186MNTa0HKAzQodI5eSzdpjrD0fVDWDx4E
V8G+M0r9yfeAglTRu07TIpIdDAksGTHslo9rFGqw70gOOjckSmjenhVoMZXGiC8SLHt5CZr2UWua
p+0UgyLWcUBX5WBPsLpxKQrzc8/Xf08FsH2g1gr+aEkxzUPqHuPZro8+RAa/OfHYPk9Bf6R8D2/f
ZFEBSwdXv0iwwqve1YA8e1dCX4hwGQ3U8GV8b50qvGz9FvKkvNhNm9+92LeH55/2bOjQIordOzMx
tZsMqBhRxvnFMjBjnZceF1XxxTujEg/50Zvpq42bH557/QjaDhmb5XC1gL2lUlUPBcsfxQleq+x9
PKJcI6UFGdBO4718q0v8ei2hUq1YixmyVjPzQve9eymigLKvawl3t/FgdchsI6bmIOQ2AFbRqOU+
+IlGu5dM4ds2HhIUz3IdZHGd3mxe9Oj2fiHUCz7p4Iv+xZ+HSO1Iw47V0nqVNKeNQG/bKTYa9lGF
GvnDFUetIscweoV2KXjafeoi56Ogt+qk4fZgmetKfD9X4lsiBfYFa+oaKd2fPyPrKLOPICy8o/Tk
hlDLTU00Pkn/rZEOiyZP6B3EaWdZ9h5SLPGtA39ce0OHLlVadW2/7x8WPVhxyp7EQewCqfr8Bsv7
Vy6uv3WJoQDsb14GHu1IkjcPYs4V30YWPkABO/bbZmGoVh70woBqSPywDQ+nFiABj04rC/erhIyw
cL9av0rQiEvW+VKrWgm6X/llSrsHiutBZvMc0UIxRiqqgq+yQb/Q2ccWrzORZkMug2CIUzhkU2Tq
RaiIdOq0QHMpfzut3cK2QsU94TaoT+VOWITMhXdIqIS2pdg2BiJFA0yVIve9lxAJBs22qFL700Ha
uo3MCJ8N89vanicrtfy2dWlLfScovq/chNZLtLSg/2P/GwtnrP1/ciJlhU5zocFQe/cUOa0DtMFw
wCQw65LIRfvAvqIskl03+1BZ3bwb9A6+dTUZd1vwdoC2nLLsJX+SgaD4cXDude7OVMlyZmiBPg6z
Xe6pZtHkvSzzdgSMucwyb1Lvajv5i063kZ6dxZbm7R6scHjN/SAaEtTrwuAx6Ez1fZrPSLVVrn4t
q0R7Xy+OUK3u62UlEa456Yc09yHCWjbIQEljV3bUsvsxdfdIZY1rEsRu9I9JAOF8UYbIIFeZ3h/V
yqgOLmq5/g6sDlyJXn2hSEGKt0DvpfcrgFnCTbNO+d3EK7ONUNe8ZbER4xumG+G8sWlm2hcdjWrt
Pijpx4IXsuXCUhgLR+KP1ezO9nCA+j7jId9z1+tK2phHXi2tq1xCfkXn6cVTu28BZB7kovPmGiS2
mRLTnV84H2RFaHnX2cALpoMTovz9igdUds/TswFi6V6if3UoTLfaLpl6b71WNnJBlMBkISMFu3+F
4eihqFV68hDx3QD2i6lYTGsOfVmGypA8qhmEkn6EcrfeJu391Dbf1/qels93naZbT1LeM7mXHGAl
5F0cORo6qUEhzQseKZvAqeXaR7FsZtvsvFNM7wDsSITKkLXTH7OquGcB4COythSy6LGVpQD3ZSbD
Cs9HbZLsv1YfXtnqCpowxURK2EVfAOYwHgSWqoAswyI9rUn/n8u1RuDQDnsO1BEyxpb/tclU4vcy
WKHZwC6i6ecUGNFqs2nUMb06eZSI0DCjR3qPLzRS+Dy1jTF/KzSU8wgsxJvc9tWbYdCSJV+qn0sn
7fxDDxnUvlG08EkGYwqipyQgJVw4unV648jTMDuFBnWvN44B9hNSGFQxfp6k0L2080YTctCf6S27
aa8U3OerpLcyyQNIHsvFEVOAuRTDt1T3qwcZyKzU60yWgdp9KxTgMG/sssxQVXwwfZ6VhgHk9q/2
oz4f76eEjA6woQCFPCv75viI2ozp9HtmpcNR0+F8okc7fdac/H+OQI/zYBfW8FwG7oMym+BTspLS
Yo/+19XX1V2Zt/R6xWNKib2GY9RceBNksGrLuNVImKt0N6wmsUMW27OPzvJaQ21mXW7b7NL64ncG
DS7/3KYtvAvwxicAPi31uG3Y4gpUwI8D1Yy9eMXRaO6zC3DyslG2FoNNlTqLryuz67K0Kj+6rlci
oWwNFn5XXltXRyYNZmITr++Z0P6We2/IkRXLqqvih/pDbbfaQ52hOLabK9jF4MDdq66BbXHocK9O
O1lrvRaesxGt16oneXwQvxxhqqqxr10kMyRQhrFAEX6hu/kSzkXNbYTDxLGeuK7LvcYDzNGoRu+i
tWPw3nb9D245pL8XpuUd9XEsgGFF6e8TMp8axRbykBH6ggVKnQNCAadMLdNzVQTNvmhHBb3h3P48
Q4DewakJM64CXbHxqTPzd6MDMFWPYrQF0mq+uHkVoXaITQY/VNtnE2raFkqB1a7Z/jdvoEgoAdrU
HlzLtWhAIY3kSi6pCGnU4nkJ9v8fNpmR+CeXpCyAVllbS6DvWi+B4tiQrm82S7CcqpMsvGjQ3km6
Lt8SdFP2x9CPMc3SJJrFKSk8Wf7wrdm+LSLV/hgroO0SvpllIz45b/P9+7xBzaklGPlZM92XxKhk
R2WZqA4qYjL1W+fkNz7iy0BRq9OWRv3Vvs1rqe7rbdaY8PYi7rY2aHGTqW8iAe5S/0D5aJGqozW1
vhchOxGtizZhOzMhrwAOszhJjLi3QFmug618mvrQOI3kTElqM+hBEa0zeMT/Zftf40IQXTBl2Gc5
Lmjd77NjuScQLdlD1/DgsJOpDCZAwkJDxq+0vexhs8tMbHPt8/ydBXdiertfQtrIhr6f8iUFOT5j
2yuzQT6Sx6ldGpvqzeKdg1IYPHfuNB8qI+VVAWggFCbMAK54xU6mMlBVgGMF8uBi8W72XwbLMd5S
3hH3dup/2nQkgnZqBBZuC5a9sqMwtOxq9d94CFWVPZQ38y1s6S2NkXdCGBEIWLdAwNJSm8uLTCVG
5y5/sCoQOPWAuAItuKl6W91dku9ooC2OS1P21Rl841rp2uuh+OdSvG9s2zY5RULe2FKk7CgtZLAT
LZ+h+nSSowT078/cjkbttjjCXTDsnIUFw1KMuyCDcb1C0PYRlMdCpbDgxapZXx2vbUtM11h3TTO6
kIAuYYtJTpLZ4tTCESademf3CSmgofdITCd2Gy1MtMmtivXmZZoGqBTtjHKpNRohPaQNWs6tCr24
qkzQ94eFgn4sgji8bo/jdLaN9E9YpvEYNU/K1jK8RDahQlNRWB/XPeJ3zBxm54UxT34+JZpt2npa
G5qZf//g4oV80YYYlH+RDOa0cI6YACvA8+NZ19u/eDvxrSdVYpTNwQOfYKxub3XjQEeLWPs6i0tF
RyVuWa9T8c92jHbcFq9Y3ffWitOTeMW+hsi6HhCj2K/T5XT6Fdrb6MaXaRqja+c5wSFw0Qodl2xG
P3o0ESqS46g1/WrkFPLE09U9pIZLBkSWsDVOFzflUXyxFxHdJDBnHittsG7bYPkWaPU++QwYJji/
sf/nEoi7dZOtEuKxPwTAtu7f7IrnwB+h0yU7zAm02JHZ8x1wrPpc1z1wWj2s4yf63r1DxG/w8Mqo
UXq4S9H4WmMQj4oRtmDQqS0+BGPF6yd7xW4riLEGSX5er+duZVEvouK0apvKZRs6ruZ+u4q/Ei71
aKU8TLGCqPc/bw5zwcucVvRIi6vleG/wAfABVPbOoyp8hSxqEeuaR2o+eC2eF/ODrEEVuLuiS2JE
BHGL7ZVbwkc1KM9pPH4Vb96AXilhExVupnwhbZIZuM6xAVy0MDTN01Tv9Yj2Ge6SRcJTE60+OwmT
QRid6CXL966ph4dU0UCC0hGCZIemBDeZzboe3KhvLeSli+fVtHDzGJiv7JINSoBAeKPSrh07NDuY
S+PEQjezzsQ2Z5F/HWk9f2MPlw3brnI0MprIUnjj/+mQkG3vRG2EukBfHrcPG6wyvqMJ+atgfhp1
KcPZwxfBB9HoMqDBtdjUYv4iEbNghn7G/adNDggXlBE53VdnyoYphd1j0mI0rqBD47Fv/tCq0wBp
ofq3dEmjkOKf+gRFeDUsoy8+DA67UiO7TOIhBzwQHhqkSb8oQWBew66xyQXEysce2bh0USLg5WEZ
Qx6P/GWgD+EvtUmNo6zWGIe6orUXwzbYslHWFPpfdm9usa2HbzFK4rvrx2y2GD6Gs0Izv5isutX8
4/qx3ohk2W6dizNVuv5uQgVZKR0EyAKv027GkiKWmQyo/XxFgWc+iX2wix9xr7b8a/pz0xovW61/
nrt9zKsY+cTWs75SqgJGu/w4r87+5ZZ199gFAS2Kv+kO4CtFGT/ktR48hNTo9m6ml7/Dm0MB3das
e3PM7Q80Wd+JPfcV+tXd0T0g2AMW6OuArAldwwCrHV7YF2aV8nc/dp8rF2Jc6ByaR7XSkPxZ7HbT
OXu/HIab1fyWOkZyUPJYvcrgBg1sddk4oNm+GF+tZbpFbu4Eko+XPVvMesa2lnDHiFBQ3M544w62
z30VXiWBuw/pYNgH+uig1oLkYeAb+SGwGwvWcmwylIsg4uBWXb4aZS0ekUqUWaihafV2z3aE2XbQ
dGzr/z5SYlBmAU2kki7Z9m2fuh3z6lPlR3kTs7pn2+svFN52WdDp13RRFjV51TL2Mm1VHQXRYRUm
XQIkKl+ixL8tZVapi8Dpz7h1n0T72ngwu8a4k21iaiDc4FX45xYxOo1Vg7JD11AFhIlcLSmnZZCZ
IDFlVliVdt2Wa3QpwM1tjy9nrL63sdt5ctS23LY7s3Gu+joAdw0+dAsLdJsqvoOo8AScBpVqsqWU
4oYmuvmxUkL03WvRzV4GMWrRWBU7WG9h2ReDTjb5lJv911c7tz3gdIyXwPX8VyeXdCnegKYYQFzG
L21Aaatxqmf+nIsHeoqBWtTcJnfbOuePlLxhpJw226sYOQG1nvUECfEEoiFTGWYfsCxXFR8FFD4g
bbq/sm6qzm7bpA9U9WgUWpoAZdlr89weKDqmD0bN3X7MLrLQFsvkuDzeShzt3hm9iIYCA3I58ZiM
WwVWBdum7u5aRN0fxohU9WCN1n77wWW2/vTysyzpCzc17rcf9tUP7+dAKeOoRTR9+xdNTVV1hzw7
T8Ok3+uI/DT5OFTliXSCf6D6Od2yuivQqV+mMgCInm7FZpS1eHZlbIyvgt7skeW6EU7sl9PEaBhB
We1ebX9lfXPIuj/QOlIyav9Fh7rxbCw9PckMRkMGcwENWtAArY7SWsQ4awiMXhklsF1sbxybTUK2
88NUO7YzXQWl4+aAJRjsen4Z6EUOWsrtrEn1zzQtqd3Or7JijZmyHujGFg5R5XhobS3Z6/Kc9sun
Nfr5Aq7mEw03y3OePMZ13T8oOrclzXDWheS9bd4NORIXNSWc+wmUD98Fm90yDYaWR8O+hOY0r9M1
hhxmgszoj2iZrVtM6L2b3RLdpPFL9NsTo6wqp5NNy6XEuElW0fG3HAnR9EgTXvvRszsaw3INSGxU
QyQc9M6MvGjphY9zh6yvntJhGqLzDj9aVsz3/RRY1olMS0ui1qS5IrANWP1QnLvPupAotW4pVQ79
p/UQ8bS51V1zY1xYIjlYPkMcZfa7CdsOhGHLKdGi0jel1SW2RwgOlqH3jARkHMjtBpGFdifGV1Ot
6TSsPp0zmkp2ftlTFMXL7oQ3MYgBews5gcVojI887mk3CRPny/5l2/ahJvpqd+g/32TTul+i3xzf
t3BEo25wAihINT2bS/2KBC53lH8OFBP0a20FL44qc39E/99bxAsCyuSuI3vWuRwnvtfWMTFvttNr
Z2O5kBdpy4W9Wa7xspbZNmw2R+4A4ln3bC5rOWjyShcMULbb7L86Rmz/Q8irj/vVMW4Ky+rQJX+L
81Xwr6e/OuLtTlXuZmKth9TfeUOX8mX68Yv571/Uq48cajplc7d0dnkK4wqdz93VQlAjhbkQOgn7
50AfCsZtLZFTT9pkJ1PZLu5Ih95/PU7W4pbZ9hHbOa/OffOJEvPG9uajtK50TlYNw8Pyc24/wn9+
pISsP6BsefXp28et//43H9VQqYdjQG3MINoZilndIVJs3+wl3zCrY3+xrQHyCFbbYEQa7VGyluD2
5w61j/D8c98arc6k4U+rf7VIlGP06+mBnhf1jpcEMCC+Fh3Xr3Kg8fQjUxmK5eGkWgZdviOynuUR
afODswuPejogyi1/DtsZRRs14UmstVZY9n7bJLP1JDn01fk9ABgbFay9UTlgCWOqUzJUtvYy+79t
WhVCvCkxxuj/T1v+16PfxL1Z/n/9lG/2vlluR6lo+O2jSFUPdhycSHTT5Kz2kGNlFncLyKkLaNrQ
edctGLS9mN54mUpMAjfV3Tx4H+YE0qtdP6WUtJfNMtgWYsJNA+3TZltPpRbdo1Sluwc5SwkcHQEj
+YQm/5uUVH7II8QelqdHGZrl+W5FAvMYVoPD0f8SW7c4qphnnoNl/cljs3WLjYiGXHKaW6OvveR2
67n3qSLBEbE4JUKVBG8Dh8m9jUPCxCEzYVaWXf88cm0j/ukYunw+G0P2DX4UErrLoCVqc2oa+wu0
/+jgKDmJXXGU+dBHJ2kyWK2GEqbrHvH71c2vEDnqKiP8jXyrchmVflqohWGPCi3nnMBqcYYwKbvv
SFjdB0pFTjLNdoDt+C6LTbx01b2EiG11D46XHP3B1ncS400KsqvbYbJnW8rGeS7/bJLUPYk9UUlC
dQYg7yF2QCgaXto9WpTLunIubyqk648uSLJHsQfN0N8rsHX/P8qua0tuXEl+Ec8hCNpXsrzparWk
lnnh0Wjmgt77r99AstWoqauZ3X3BATITqGpTRSARGfFgJ6duuRBkiyE/pSY0zmAxSdVqbFoUnGzW
QLmoY1knXURgBP77nZG6Lnq4R6Kha4LlFpgvEPPifknFquumh+WsvLhBi7DbR0NVgx1A1NBn+tWb
bAG2KIghfbLrPNyRl+JUyJ2twzbYhYwwn5iJetZW2xnGEK5DvRPWjRx22eZgEi/mHQ2Vg9fmccwM
cVEm3UmWiwtJR1yL+mnJ3BMlwKhHDSWqPJmtop5yPMQJ011A8CkDKeZhilpGrYoNSoQLwKhCkQGV
k3NXq3akxzyCOuta2QwERiOE4Y0QhBSA3d362siQcSjGndZ75imtAdAxSpRf+dSlBhodwKW+NxQI
NNKbTc0rGwjLNM0UBWQrNNyK+cqt1kJt9S8PrQP8QXmq4mODR8CZmlDCEmw3exuSzeBGsyvH+T9s
5lYDGjWEkEPF/c72Pu3fY9dXRNobD1j5upCu6zdeG7s7onUXedVdqkL8pBGxv6Mq5WaDzw8MlaCS
z3F6xElcj1ai+BRFCM+odl9nU7xgQI/qmjWdaEJdJ/GxTjpwk6T28jFboGvnZNUeEnbphxD1tLc4
NJAPR4XSN/DV8qAVLd4W9HQ+uw2oAcaCfUtTd94NJliqKAwnA78sp+aL2XY9cFYbZg2Q236v16GL
5jKekbgk4xjxX3fJd9fKwAuLjZ7rdUBBd57/6uKccwxbWxwtCK1cqOHvPYO1cecDMA0NVwHYhXSw
0egy8FK9d528g+BA5epBBy6TzhcNjpp3fupGqIc4QdQ9iAwr6nyy1WLB7pTC9RoPPzIuqFD3jZ5V
IB7AOmuM3mfL0RqbGjh3KBNevdoDEiU28L8q+a6KwY53QPnYK8EV2VbCq9TKwgvKBshEzQPpFapE
Eujtovz1jiHr/7OoiwtkfdOx6Mfg5YBvmeP4ueiy8lyHXgRxQtmlprHxqb4bp0NfnnFn1gXQPAYq
/T2QHDSsQlA0ZahXWOtF7Gz0UCcoq0YAOEpQ/lb/0Kza8o6VJMXr6omjvmsJoRZaJfEaWEjPbBkO
yrFR2HWh2dS4qDytgc7fL8S3R4G0TgKuyR2DXKm/SpEsJGYim1XhZMlaJP9I16RyUD0GtvEC5UDw
k1bJ6qbxqn1C4W9TaZV3hRSKB6XGL9mUf4m3HfD8ZRa4eVgznagxrcFDeUkLrDWAmWmOX5X02a3+
FqBCyQaBBESqmHUsRSbZCGavdTng895me5bBze0a9I9rPryEGq5vCASG0wmEmDqUUsZjQUdmeTym
HjUjHabVOH13t/II3dBJWLmpl8l1qAdWIhyu5+wHKLb4uj5NI6da6mEWDVVIskBaQSt7KI16HZJr
EnKgG9VyJrAB9Zw4RlbLNpm3t/X++hCSzvbwBl/guTFqwbpQJ/EMSz+bfpuAGS3hkYUPNRt6cGhI
130svcr4zZ3kVTW9DQqhJdTbmOfcBi2OnEzGOQGFaGzGAHfT4mR8eHPcyo1tU4P5oLGKiG+rOAEp
vAktjVve2t0p9JJ4/JOsKBMCtpxbqJI07WzaQEK8M8SNfMBl9SdmDt5x1tpoyAGjAuvNKaxqfo0B
gbh2FahyKhRGrwIuGtCRIOFCA9IycM8axpXEWmKSd1lj+ohHkFXF19YoLGhQx8kJ/Mi+hRRy5XPH
aM/QaGjPTPbU8NFNMTHLJig68RgwWh03e4/fM0kyfEmFA4Fr+TWjvmHuvply+j4yLFH5yu/x6jN4
6/M9uNLFBUza4kK9h2Gc4ZmbdP2yzeIQ8goqhnrhiDvGjZrjAeBqzjNYP7DoOqPHngfz1OwRW7lz
NR+6btRPuOnTQdLQafvWM/c0Ivvw7lQ26v1uiDwtiN2U+3cxDzZaX70DNfffbevbYj00HbgOgClg
KFCapGwuJXIpzQu4ERhB9CeyUEO54qQ4o1J2Wc0qAYxFXIjCPA1lA7wAa050SnCyGKWQkNn2NTph
qLOIOlw8nDU63AT6WYFN5d1B5u7kog42jRvxs6vvyEKNkWbgKwOfmxPjIPaQDI+SvDkWdYpq3X9I
vNMEytDj20Uyr4I+iH7wzCo/hxPI2+jnNesRl+V11Kw29fsh73ss2dXv9N2uTFATbfZGD4EokOnr
ZyODXG+wdmtd1Efqjl12iUBnc5icZkJNkYycnNrSAnDsA6pRh7+sYSW7oMqwAz6X47pSZIOAdpIA
LJoJjeK4PiIzKRXul/CA037yAr1iDdzIWX+YJMaabD3vtmnZZDcapa0VXzMtfKIRpLerazSgdt6b
nSuqp50r9UyNzyfIM2NVz7lC7fjN7mYDiiVYVkJBWQ+cDx7XcbUjJYjzHujWUZu7C5NDfOO+mIaT
PRtQQ3pllu5njd1/YsYUfhSRDk0FBGVdBo0bbfpMU7LREReWLhwHKjiB7wHf6jg1G/Ka4XJwe9T7
l2B2HHzWus4FTArOxU5wIo0TlDNgQGbLtrv7CPL0QIGBWSYctmoqOdQ86hmWVh7y1HqhkS0XVWEP
sSx1IOpjuIeHJc2YnVITIl01bRmdQrsuMZhgrBqVWRHIUQtpomZkEL3nAAfsKBZUpqgXoi6ohnE9
1bVgXpl2nCfdzY0d0EV4Uf0BKrZR2EdBp0E329LrH6lYGKQlPuRQD7P2buR2uzwDwyEqC+YnajIw
KUEJLUXOuzdattfmfj6PJTuBd916tcvmKPSwfAHXDD4MPaTYY/vVzSLr1i/slWI0wADP2hxBMH1g
1uvketW+Mw1Ap+QK0D8FsLfTwoNu6bdJLOmxkBci1ICvKgWfGLvoeI4eyDTS/cxDCDD8bzPIEVnL
pXKcHppv73YjHsDpbCMBaelDgzrGsrCuro2PWAMCiiEz281KAEDV/Z3RHezQGC9EAtBKJoCsLtzD
jNol8DJKTgAy5i5Izk0XlfGKGYAXi3MtGYfOVKnvAQeEYHlcAtON+of0TE0le2HW1AYkXCDBauea
CLoJQKj65+xYYHjFHZDrLgY2lJ5xRtVULzbUTeSYeuRunciFhCMFlThKphnT/DsjBak5Vj1AGO9x
XJjiU8uLcq/WfXitvkm8Y53zYO7Sct6ZyThv59TDJiSbUAWN70XcB60XoaPGjhx6YDmwRLjLxzkR
3aUv+elxvLrIejfhrksummqxudmCAyHy79a7m9+CEP7tBXm2tSAVANB4uNw1rXw8T44x5ACXw/M2
/l3ML9u/h5hQ6VnX//c4L7SASVlfE/QDG8+ARs7v3gItWDIwz/Is/MhbJ9tlcc4PNvJdWze2rEDH
QRjAPPepiq03SuFIlukMWcFQzAQurG6IDllm5ohCxR6V6VEP4tKoAaJumnKUsiV7SxLOx273oUZ5
yJVGrB7iI55IwI1J53sEL82/JnNcNqjijs6KiZN6ZDOA5gGFz7t7qPuPSWXi3Dh089ktoae2dKYV
9OFBtMhcoTip633qsi6+QjTYOoCSWcQnqNJ0qO0uyk0jVavmuO1BSuv5NFKNKcWx/nFIDvwPgiIz
G4AwjGVNFHgoQHI4Qam15aiiH52zXeTT1Rg6cULFMwTfRnHTq1zcsnoy9uao4xDwbqOeZsUFRK8v
D+bCcKMty0CORDWVa6Vl2Y12kE+o2F3HVI4JpTMgCGVVL0VOot1FHvboIKbuj6EFTDjupK8GgIng
s5XddYyXvVrf78yplGKOZUMBGTb2Tm5YR2WiCHKSzai0CoKVJQPy7Ney5OjqLro0mXi1kx/Id6Ey
zBXejS8s3GghTt5ePzvgsR31IB2zbutkXc9RV+85T3qFKq+p8i40orh4iJMDSLS8DWjpvH03Dcup
NjO8wCHXOlwWtEut48mHvVPGLHfLpM5DJiU1yDGyLgwsM4RiSxQx4H9rdqaejdISfMua8VbZyBFn
Jf5KKbVkyJ1p31XmyTQnG/pTLX8Gt6zw7GexQBvBd8vsNYxccSYbFBVsAM1QwYoE1saxdbYdiFTF
sZGgMEKboWxqBBjCxn0ReAEdCx8i1DjikziDeuHauHtcNkOje1nmL9By+8eLors7Ioq5G6cT1K6D
h5ng7Ew3WckFVO5AawEIcnHRjLTcoUw5BXLjl40cDbggOgDyEUONFTflhTMBpM2UHcYxDGufhyCB
nqnLZNesONjXJ5AaSqhV2y44olNXNamEaCGDCpyWjKEhn0EW0HsACLnDaPqjG2X4ThBJgD0jD8pM
4M/93nBQV+Ge/H1MPe6VywncANgktsYvdwXFnbji1iFivD1pOpoUmHYQU2h9e5rx452otxrJT5Fk
jNwYVa9r92E6BcW0koqn5fApx/Lq5US000sk6cMmHU90OUY9+rNQL3q/F1SOf7RRSOkO0du94MMU
NfxtoHr537pF63pBbdYuwL0eO2gOECoCOp4B/ZlMsy6dLXVrQt6pP+hdFP0xydMQhO63Y1z+4b+C
XDnB9eS/AbI5NQ/U2I4ALsG+6bhGk2ONeZhYpLs2TJzzaOct1D6guyC4OACjPPEv70MtFXH3ojHz
uxE2KNax9ARJRxeIMId7yC+gGXRUS6xjUUThapxjA9S0U4oUTtjiMajCC/BbNOtYaxIE0aQ13hgS
c+eO9Y+iCYNu7iF3jQr3weeSWH/t1h3EE2xwEmXgMzzSSMNl1WV2UzZAfRtdMiZDlQaON4abKdTq
HWgasx53mGOoBVTUSeWc1Cvw59tZE7TwlEOVgiqvIjiDPEt1GBynAv8w5FOnqa+3ke5OzznzQuTx
URJYhAbYxuz5CzEHj21ooZBO0gkzkPowlLBcmrL6ZcM3M2pbe9SDENkwj8yfbtegjkeSok2SHm2Q
DfXI9jBUIZqBtVERg3mG5FFTKyibaLPL0CyvEELuL2CbgZykVBxpxyn+I867T/NgTp9ssPvt+iFx
AjC2l+C70b6NeNaeQcwIQEBSAv2YSIUQGquGYub3QBMyu6BWSaagrsvow17H4+UDdR19iT6g4uCI
yndcEEuvJ01x0/6JJ3/eNeUem3juvXS2C+k35NHakhsAOyWNswObfbqtI2St8agB1eZ63k5CsYna
HOXEdLymkzk2SRBUfzufy6P66vPOKMBvTmoHQA9/tQ0wW33Pjaw+PNhXXgcV97B7IFqHhylk6+N9
0XHQ0Tm8MAJe1vMJvCMVdpFimUEjUdTIRksrjW1pXP1kVE0eg51mjVz9FOrQfGc2p0PaWBuy0UIz
KlMgQSqXozEtdPceyKNbjRnMOuSLkbzv2gVoA3l7aUtwdNe0bz1lC82837hM03E1jPM8qL8QAyZP
zQxozp2VxquLopiZYEKYY9OJ7YW25S77brtesjdqt7kAexAYGgqDcfENDE4tjgVgBzRqHEcDY0MN
dhXqdlqx05iYzi5kbFIABi449bhPtOWhJuFMqrtN+oaGYREP3E8a0zvHKWD1cre0bpxwVQWMajk7
QQrsTW4D4oobk/qZmsz14t1UgB5c2YoS6NxiAoxYN25kNqovQ+T1l6kFgYi9CHcbQ98DsNixvSIL
2l7JQT2y4SZjAs7cxacKEQ9hRjdNE4Qdhv2oZU9QULT3QpZxxFTLIelk5zZ/wcavwRK/txfEQctl
LBjt8QHCfzqNqKGF5Bpkh27dEORtb25aLRQXcNCzBQW2Hu4erPmFbACCae2VumFpQ/M8LU5tD8Uj
M0eemRoaNgWoUrAJ+2O9KSgcYPnkvURtd8CEdyuiTxroiuFuDMlo47SO11iaRquMxYznKPgal82g
hT8z0/6a9yl7BYN7da51Mw6iiuuvgz65+8Wpk23q9t9N8Fhfih6MfxP7zEcUjdOgArkb7uvDzzRq
QaT1kibVsnO6EWlmGU42MWkaqGKS9iD08pMN1Auk52eITqYs90MIBB5pSGqKYOfK/SJmbzYiiYA2
1ZtNcUbMpfVSps4AZgMG8EsumnMvuUQHyQ9nE5WoGpObPL+zeWVfV+sSqTYy1N0bQ+ARD6masy75
z2PyVNB6dgxxNI0RKgStloKtWBfboU7azTquHSeGwDW3IRks/a6GqrYxvRmWi6xrEt4iFIGglCBK
+SmhriWLOWlMzTpsJAPT3ViG0/BuOtMM+4AS1I2Kg5AtqnKa8CXUTH3LetwlrXf1f0cH/M5m0nV+
kWj6ts3b2icEwGOgXS6bpQENiGeZUJ/EzXuB3Sb0UALqepKjD+UzUCihcezy4uRqLl+2d6GzO5ob
D2wxQZcwaLek+ripq8J8tZGG2s44vu0aEGM9C6T9PkDiQviZB1A0b9rkAzX5uGh+HdrmXtm0Oqo2
HDJT22KOnA3wpR6EPazwZsVajRL3aNvZqXYjEzXgiOq2oAgA39ooXOg7yODZZM+lC8o+Cra8YjiY
tuf401DrPshrhksls31tpl1YbvcfWOWUrwuyrzIl2C0j+HYj/YNNI6fITl4Rfs6FvTW5NV+6Um6Y
7rpChA3wz33oN64bnqBIuFwYr2HDLm+5eLKhcBo2o/ZtcnoQbr/b71Zc10p6UPBAghiQaFr7YZ01
3gH/xDYZY6T81Nta48lAr7toGv40GUr7VIx6L3cvbDyBmwx34vTDqbeW2Wm+T8GziXzjeG1mZ970
+mSgYCQF3Q0ZlQcqP0ZgUR5jxMZ37Ay+A9Nk94xsRHdsbRb54EhnHjBwMNrjeCpy3l1ir+yecfju
ntscTyRgyssN2ajhebw8VZGzTqoYNpr+NIIMXgD9vVdx3axDxFiMkR+DMPVZOdTrvNudvPjb60iH
VgDT1IAYAwXXI7L6RfhXAUXjj4nG5oMdpdN+4dHwee7MT+DgyX/mvfPbgAS8zZYLVku9CLJpsP8U
Ma7rwVopPtnmHO+jRYD4uB7ZzQkh+9ZOXPejDJQQVixz2S6yU30Tdbs4b/+gkbLTkJoorFBzQV0k
18tNZYcgSpK8XuHsjJsmyrVA0xsk6RXPlwd5+5NrWiiMR5yyU49sizHfDKOcj2ZZlAH2GMmOEsmU
XEZ1DiA6FkSXFtDUkqmM4vpkJPYrmVRyGtXIRcBcjqswmasmryhD/daOwZqunhwwHsg83N8pO2lY
L803WcqN69lfzJ5Ew6mG1HuYqmxyfpOBKEyZptgJ95GGq1mpl5wbiyV1djcr6c+Uh9bTOPaPw5X0
J4TmLwXTo89Mlu7MYv5CtxGNFPWtUmygHm8ooIz9ccz4eIxNlAOtFxhdluGCVsOmZgY/iA0GmDUD
WBRRus0mtwQMAJ+xFIxQm2LIZugqAONjyCbk4FLBFh60x3KowD80JBiQ1Sb7wa6TCxCA+i2yQFzY
1qBZpeHsLOxGvWKAhI2F1KYjKnbzZFNUrQcMUjO3XhBHMciIgX6tgEFAXTIvz20LOCRKpT/pBROf
tGJKnyJWv+BrN1pNY1Me0xLKdEhwNUE8lPYWQvPjZbKhvUjqilGaQUIrAxZTajWSnZoUKASon2E/
C5b0E8/H3uexOZ6noXz99wtjulieZSFbXXVRoJdlu7njWVF0KrMDQVA3z5cNkbQQuwo1KZiH99id
fhVlXaAgAmnqJY9wxfz34Z1NAz2x0Aq+IRs16TimO88dQYouN85jksndczNuLdT4oqgE22Vy4CbO
u3l6MNgRiPy9NgWNFJSoVNPFzdaLbLBdvtstDcJWNZfi0BMkrB8cTSu1q3rAOcjhZFG3LzRn9L1m
rG8m6KC3tgOoVGikNYjsY6e+JVXGdvFQaGsMBbpOW29RjTzj0TfrL0uRdUHdN8u2kQ+xphL6hcUN
6nbUmHr9BExyO0B+cyG3rRsIf59jVNHPcebFjo6LbmkySCjkcY+iXtyxYctgBanMO5uGiZsEOibO
Te8dIn3eWMiWnkQ0Tif+3qMhOcg2xh3AS2pMbjVFraBs1OtS6BDp+l8PZhX/8Ir6GM3rW6EZapqa
AUbkX2/lIYaGv3uPZDPc3j7qzY2nHn5Q2ehD3/hQYrZDHEInPWBM7wKoW+LCGNoGH6OixFfvxBq/
ivTlI9ka0wBRlZai3rHVP44LqJdbZ6525NRFkfnN4IJTW9Ozjylrv7MumX+42HD5LUiPbuDm0wHD
uZi5oQPQWf2xmL124GyMwMbwqxlDo0fVGSrZlI16ER/sg2GGP5VdVE50MyvXe0L2AOJiBym04M+o
l3rWrC587sZBA0uIznAjbHB0G6fa4hnLNpXoTA0lIfl4sMscDBgynCZCSnS+NEV8KSiEbFJxLsdH
bUzcz0WSZwdKNatMdPyek7ZcfAUPBviHZEaa7BSWVCm4mmmcl5K22RKuhe0duGKnLgtRKwg4sdCj
4pmaDsS+J561r95s5KuJ7KY8kJjI1R9CPORAogjaAijNFK8Za4vnzE6m01jgN4wKHxQYOlNzwjcq
4PKoNj9ns/dHMld5GZgDQKDKW86QJOsdd+uENbatEG8GrxNJB6vGM8MYV5rIxSlbJH/7o/xKKAst
2Tw42gJPo9YMX8k+TjzamXUKAMT7rkPtLiAjk4LTuM3sTVYD904xleFM6/ZkttmyW8L4Wz9H+Xmu
IZcFVY0m8afImLeCROXINZG8Qye14wbZ4ON0AUUlUO+J/MIGNfyTI4EHhWMK8DbH0RVqcL3YS0dt
hbjgZkkn9srtZtCzbbNbZYB2AjTss73hdjWdl6jaW6LxoBvXYyflmVa9sXElClZF21ieyqU6FDPO
m3PPJ3uj47rg4IwAAdKwKCP9iY2gHoWwbLHrxmWACLGcR4157B1reLozJ0huAu49BpyV2RF/hfmG
z260ATUn6AJ06zqzMvxLjC3e/2R/D91yCpLBwoMD6mL+HR04dYkrPOtAvBxaUBr4rZuMRB4+DEjy
hSLd8SLfOPN316yW17QOXVyl5dXRKjX9xTIqUFAs4IObo6wMnDaW9az93ANWBTLwztQvE2rCLl0c
M6Q9DHDvexn+3kPtdj4UcIZLZ5vCn8CJsfP6fLjUrgtMrHSsMY40kqe3u/LkehypJpiUnWb8zgat
ONDJ1eAi+D8E00vi62AzT1F9engr6iWop/XAurpG8xdrBwgPRrb2KdYnn4Ox8JxMZf6Jg8tt67WF
vjWAn/20eCK+TAXDLseobNA3zr6N/NpH+2bqfhw7xkHTRPo1qTUAiiHQZOP+aAeJ3Ts71IhHgKS8
AshxM6u+LHkH0do2Ao0ghDb2SLg3B5yRX9chc7vi3C5QTU+W/CdUZnwhJWRMwLJk7ts7O/EAxqOK
L9BMAz/kbmqd/txP6XAGaGNYe8rWeHoZ4j4CTAuGAfVh5Vmc2TkkvK2T/6B2WgB+Dwkt3lnhRyux
n6FpNn8fDVZvyG5JO9Kdqx2KuW/2kGcaFGyMQ9jU+0Zr+6stb+H7TouPrQFSPFKNJ1sSTh8ogkyG
vLbH2UfzyUmN8IYPJp4jj2vM0F82beiEzjJ9WDpiBIOek7W+HYXDTk86MHTWfVJsFw/V1khWtVdP
NnxNFMruEIPipbfDc8RDzLbHpt0PWf2fnAOmRE0qe0UcVzuUSg0oJZf8z8pNPW8pomvpPZozyYfa
9pL5GTJjpe/pLtuRsbKG+nq3VCbXz+T6tB7FUG+dLfopunbW4/pTGkWAVUBjZy1QeCDFs6YUpQrJ
FO3BOCDAji2LGB7rGdagh3oHGkKXaF9XkFGiKUWeArobuUe3Bl8XCLkuOKCxq9Ai49oT22O79M0R
2a5b1kQmKLal+60bCoEMGXgiYhl+N4eCYgnvgjaw2NMQBWpQxsgB336Hzs6EkrWrpd2yDoxrCi+r
YqhHDQFrH0Ie4tYFVczvlqZlHubRUAzVd8gNVzsvTxkETyczO6/dJOpzZLMqD2fpSneCQbrWbiuf
dXdWu+YhEuQywByH7FyVy7Av9PJJmf5reXK1tPLalWtOUMEGWkUutL4cBFaThTHIFPxaO48dKxCi
bYI51LpzhtK9yo+Sqj8z18mKHVlxmSDCwBuqU4UixUM5TVblk4eau/EaSdZELpLQehCnXAJs5pdg
HSv/4/y7pZwe9F+mBgKQSk80sHdCvCAN2/ZJA1bmycADn/lhlPa+ZYhorzyxjKFhOvJbs1jOkWY0
FX+bS06mf6t6VFGST832Fs0+I7+/Vab1pbQ2ZwecR78rB71SaKHYKsI9f2wARS0Jjc6Z+TWvAJpa
XAdpCNlM770aeni1v4YBelz75Kcx9eIJZALRFN/UFLXMXZh8sSkbkIVVbvUOeNekm9St8oC8ayC5
aUzrrO9EzemtMQsAwcIDbkGVsMeAICe15lWYGQqeBtJu0cYOm/ZCtlW8WUdJxaHLkz8SblX7MK3Z
1RxNsZud0DnajVt85IL/BLdR8YfWjBLTbwN3yy12GsIEhFlIkP3gCRjgEADVZ+wLU8bOZVWA0d4D
Jj/Xfy7WbH3KgEh8Ga1407aa9YlMldFu9AhcrjRKFx2pRJ5daeQs0xRwd0iPjdbYeCY32lbTWm/b
y+nYOBVHUWtBh63/iR7iaVpkWz3qwdxbR8WnIYltVF/awOPIZ7oFZs0Xy/pKA4qP8/GnYRb2hZ75
UxNl24VBXY0ikFGGQOBgTD4thucptGwdz8cNePWFuwUyQhr07nDxaB1i1Gkeh6oMn8ySI5mgj/Zr
a+l/lvM0/sd7LtPR/E8/2D9sMB2vcyHXUt0STdh3c5k7LRvH8da5+KcMfSBCkLGUqOcYl8/bMczF
VqGeTRuoBxyuc5SBG5AQrdut6eXzB5rQTag7TxrrBxuSBei58juIyqI/oIwDMlRvij/gQG7g+yXi
YPCAoxFfk7bRPoFakQds0ZuPoPzwzqIy/8pHqaIxJe3XYi7NiwvU/EedQzs7QuLzLVbajM71836s
P2StW3/UxILsAXiwtjSBYffwnKTN1gq7NCj1MNxa1dJfHNmMspiqlBtJ6pEttAsWzLL0ihyJ60GV
wRST3flrn6Jw732c86k6qnWop9bWI2s+xrg3xDuuLnGFy9EB3z5xiFRZFuPoRd0hG9IO6ulTdaGx
JYO5UQg/6VuAk+WQbP81h1yoJsUuy0KK5W62nNNPA1TaOuNAvHvEw4fqFXGmHtkUSx8z+wrSfs7X
BzvF/m7qg83Mvsld6rkDkfeIZLqJtBHQ7/6Y1jhBmZ6AVoMXQ20EDNnrWMWQjUUZjvzAW/1vzGpE
v9b33ivuS8MdNOVjQAd1EL6bOpCa+ZyeROJAnE+eZ6nRSu078JH5JeOuAFzTTk9gCH2LcLRsr9tl
nf7QoZfjl8CNQjixSrC7auyDOo0YGUfil8bvXjqmQLsaEhARd/H/j0865Fp3Bi5Bn+mTK7QOydOJ
lWBchzMZubkXaZYB+IcvCSMc2RNQNLcBKOw2eJ9KsQX+34O068rj+h2Az/FeS+tsUzIboodadypj
I7eu2DNsk2Zw9qW77D3H9Z6p0XkD4q4u/KbP05uJA/F2y8zBpwDIgiGxoQ3d3jM1cHHLmRQ7QRoG
msxeeSwhY7iuNodpBhptw8XlF6gJcjfut1TMRCVLVNHkWVaNnaC+USbqUZhDhVA01vE1ulZD6Qm+
wgZbgHtGtFCgC5MtcsgJTt/gTyIbVdcs7461nIRqa2zTTLaNDeXqaCyC2q6Lm5eK4gYGi+I2jpA5
6AR46LmTeKZfSjevwFFeFMkfFIcMLRxa3hhnrRNHNZd6uazPSd29Mq8LQZt4k1uLdaEV1atqWv4x
hvgdxEHxHpR9XorW58wCPvTdEQ1hutdyqBoyrmvnPK28rUi7HGUljQamfdjIQUPVkI28ZKNhr1Vz
YIreC8iGEiytWZehcQOdpLexmlijZLvp6nb3u6XBrtRvq5zZRysFiNys7O6r4epxEC7Z/KmLvR65
fhF/4NgA7uzGc6+Qyi6g9b6AiwRFLIeQNbeShY5f8aF4jpiVP4OPpXi2W/vMcXS/kN3Cl+0WakgQ
5CI1O0/Skguuo+AYip/b1Zh2VrttdADGCBzRo1DmKf2FPMXT3n1CwdQMclVgiuWocrbAdzqrxgrU
W7fxuPwgHRWlmXI3fNBfIU+7IB+Dnxp6LKgwL4GcWdxNHBcz6KJSZCKHamoDbuGyeTAa/Yls1JjS
i7czOHa6mimgABPyE6gBQEQKhhBf2dbV5Bp1hERhCtVMigVoMQ4c3HogEwQ2NGqW2kurXXtKZjpq
m0m1G0qcAFy7ykAn3JtPqG5CVkqEP1gC6mQtTs0nZV9CoB9THv8kEzkpnnrdIv7gcpIyUVhZ8Z3j
2JBVkKmvXCbBmmgQa49s+OPsyxQUwOSkRsXS0KuML0Y5/IkHUXFc+ryENB/flHqSfgTV1gn0AfZF
4J7rgkztcGgZeyaTslNPm2bs4yluyaHsmdjgBCLPKPIaIES5jJrjCD4cHJ3/b2u1dYoqUjDcbjSt
OK94ysVC8ZI9J18bE1dcYgqRNh0SN3+ewPdshGBpmdOieO5BcfmcOk65o7hq0XGhTHFlb61xoEWw
NqE2y1zcLyYMxY6BbzxwYjywYNRjVW/DMIQQo6TRUPOIHgO0vi9piNqtV5ECPCmM9maIqeabSC8t
yImy/mjjK+XoQngC5UzMvFGzSM6MhuPatcZV4ObBoXH3h6GL+Uh2h9XmrcxRS9vj0zvzH2Oqafva
xA6WjW77AjRg96KbaQPkuRXuyUaN0D7PqUg/gF8wBRHann4V9JuKxACyVyc6kol+b2SvxzAGDHf5
r1jwC66xIwragKtPPchgOPm26UV7sJuYf3GY/hUq6+VzYzjsE1RRkZUZ+JeiKbQ9iukhfTI/9yNE
Lywi9kZ2+7qyeYOgIbsCMiD2SweZlNW4En9TKDV5FOLGe4L62+rXlrE/NUV7NiweXfIUipAR6gG/
lqFnbSKRpseyjOOv9SJB45Xzohtj/KEb0s8UBSRQuE8YJJVpyOtyAVVdP16HdMIzScvCo8MKE8CW
Kt2v+2y52QZ06BphI3ulvbZrcvcp7+pdaoQ9VKWrrjzUongqvPEJ7NGgPrdr0FqovWTT1Iu+o41g
CmHXHdO9wlc7yC7V4urFt2YdMpAUCqidXwjbOv4jwwsRvhATjAqZoZmgjbW+ksso++9iyTZAmy6s
QHcO5vWKmWenQ4qXT6AYt1qgAJHocf6Hse9akhtXovwiRoCefC3vTRupWy8MmREdQAuC5uv3IEsj
9u17N3ZfGEQiyRlVV5FA5jEXZdv+xYURzQI2pd12LNPgQhN0qGWe71Bqyh7J8xVSXwbtTZAwPG2p
izvRga6P4vCC7dPUWksGyCUOVroGZwAExiqHhZpDDoi+9kdM68GEnTiFuwFeiRR9jGEHufG7Md1T
rBbVn9nHNZRNQQZH3TXKcqjT6+pe6KXZvmnEFWp0EztQTBXZ3rem5PChSvc4tbQMZ49uzooS/TJF
1ZUFzxY2cavcN5o91H7sr2EXXodSmXelzPzZz6pHuPZZe+idAUoaOouP1ceLxOBfw0ZY90hWj4ti
o0wXMCAQPNxCR2lpoqz+DuJat/BaJ4DYYV89ZVny0k6seoexlrv2UG/eTTrNHbsF7HPZPUaTccTq
drDlJfenTQ/U5rcICsTr3ndNWJHL/kthjn/iPsSrQOJlqzZxnUOnD0rA3eFxFiTux6GeUJ9in4Z/
Uz7d6v/j9pSCbm2L/+TWzXrnSgdmeM5VSqzOcmyrdp8mYvtX1dXqModhlFQfhsZ/oVCHaujVq3ef
LDxynlfbpnDfZj34h2b8nNc02iikADZoa2fRG2nGVxSjUzpYUim5oFNK7E3/kSj1r6o1VLedDJnc
8em7F2cylyne3vdBh+gshbZ6jKLHdQ4FdnrHewqWlH9Tc+agJ5MHqCzoGB3G1AmX2MqUGxrSf6Ue
+2BddrZAU0HxeAl2a7PrPNBtnfbQKu+osq7cBn0Qn+eDX4sElfIOW8QpdX7Fwiy3FCs9D5tDSmzK
/Cu1L6lVSX3NrAWolDV5AnQCOp80MRhAcviSg1eLUMcMvIbbCmvVrG4SeIrqrqc3AoQMwZQ9fgyY
jiZkzvdCb6o5y9hambkITqFmKTiBCk5JWnUwAe6furLcFZ4nriijFlc6GwfOr7/mYMx78ZhhU7id
WmCZ5xClAQXy03cj4Kb1nehAGYNEyxlyQhBy0BPzVWmcDCv4WoyrOUb/Azkf+00jVbycb8X1tcyz
ol3Uuj974aKFTskAFnlHmI3sPt3k8Q9wug5MtmHct5q5N2k2X2D5xkXVOejuZVjv7FwFu8ppX1QC
ZCgd4jScsMgmTKki/KijkaVzwmjtBy8pOUNhyAQXwCnzew/3uR3cGrDrzFh+p5hnce06U7+FJpeH
PHd+ljoVFJThnEf5zm3D7N4mY3ZXsd/dZLOD6WoXA3eIuPAjoMKzfClahZoZEGvKGSGpnpSXmQxC
pJHc/jMX2XeRNl+8OvDulZv6t3q6ObyTGaAM+O4Dz/L6GPZR7W0buyiWlNtEhX9vmtheRZWy1zSk
CTBnB7RLA763IbYM8DUvV2XXmVfbgzyw7FoJKwYMjdI1r0mFQ9B306o1ub1yC5jqmC2EPRrNnRBR
bKON6QVAsugx1lBil9j9E7C7wT4NphoWTTkX1qJO4/YIbNOwM4dmZ/CqPULfBAgfS29YaEwHypPB
MFSPS/7X9BwT7F4JUBE4rEC6CHX9CB2zc6zR5YU0/5zFKR8w0S0NAYkZEFIxC1weTimngTEfdtv+
3moBMYRH1juooclzleZf4yn0D6FecrlTDnYAeHLTYDdn17e7YUGnph73tRkvAztv1yAlYYaC6Emi
y6UPUHUyNvAAy0GN/DfWOvqvQOOEoUtWJEsaAGgJZPzfNBpmToImejpy7ApROKhgfL+YzESdRNmo
E53NhzkGWb1ik+YChEhAAguL/wb+AAuTuHWPvT7QmeF12sm3AiawsFMXrMHcWbso8GBdxTjkPHXw
caDx43KZYIpOaUris4G+Q1etiR8YG9m2KLTcX92DXEIx041AHCFWYKipgXTmsG48ZPidWgK8+xnx
EuTptIHpIQB0Gn1BExo3v4bldrYy64kvsyq1dljhJ8/Y3EVnYJEvxGVuTfhronMC7a5o3EF3KwPs
NPWOYQH902pw5XrybDjh6pgjDODSizO990MLFG4VKvNm+RY2wgkkFKCYPn6jCb9QCm5L6Va2AWTu
ci3Zk6C4DsqsPi1TV/nPDXDRi8nuYmzmEwPqsygYHObDmHYB5DE1lYqC2Dami8I0FRouVXmsgvjj
QTopdLrm4KccoS+ZlB8A3w6cC9ho04G7/nhIajlBowbDOQbvDnwiNC7z8ioTUEX+V94cy5va3pfB
96rwu7Msi+7MhhHbKRo3GQrsXgPp42JA91kf8GYuzpCfBaY+G0FRj4HQaRIckuFckEEeB1LmHNm+
ux288t6mahOEIyweUqN9VlgtwHAy6/cUA0rcOKBLXYLgVq05jE7PuTRgkGSn8M0OO4Dww9xl6TrK
sfoe4NbYiKG5AIEF8F+n+ELaPt8xM0JZcXyayx1UpgBzrjl4k33+VAGhYa0BQMPAdmOAWk4NORR0
l0VfXsG16VdtnbBVP/r4A4dD5q7x3u+XTemB52c4xZ4Lw31yiyBeRWXKUWFovCc3i637pF5oQAkZ
gN3rHNCLdaNqvOBDqP5puG4mXIHflD5NNEI3wBph69jyNoeE20Cal8OHd4+92Ib0Q+mQ5NDFfYzb
Kngpwjg/ZJbIACAA5wkO4q2WDfnzWsqLAMCFoHmhlxTFzSIZd2kIzyYW99jE1BF8hFD1zkc8muhM
cuu7a7fOHqCDcG2H0Gu1lJHfYWmK92IprKUV999Qt60AQ8mHu+k5/d13Cxvij/wizdDegRfYLwvm
iU3QMgE0QtybW6i8R/vQiA6iGdnSc8KX0BdKg9h/BI7P3ooaEgnKMswtzD35U5TmR/gJm6sCejgr
bcpyTfRhTFp1hbEDmHBmYwKmglhm2NUxN8AfUJm5F0Yk3sYJECM/8fIzSwW/t7GfLxILa2YImoC1
Ujinsmb2h4OElwfsBaFD7PjNcZ6kXDM2o24her+G70O8pmdqGEy/GY/QPNZPWHo40rN1pCfm/Jj9
PK2zm9y7OCpfwavU3FpxkF2mUuQXOqMDdrqgkuQqXjM9a/cNUKyeW2zRjBrOZS96rHOBzpL0I8z1
D45sKZsGVDjb7KJrVQjd3p2iIx2CAcChPZ3Coxl68+wRT3VGNE+ChRwd6xjr027I3iSrXohW2mK5
DbO7HN6rYxlt806ZR6Kk0oHidWSHywCc0DXFCp1LE+Cm2nvHa14oPrR2H6563ETom1DGfKf5JnWg
VjUL5ZNbmiB59jAghD+s8ZoAYX1Ki3JcCD0ECzk8FAbkQ1s3m9DWgMQOoBmDPtCZA+Q2hMIysZ5j
KSv4qQQLA0qZfxMpKAaPn2pnvGON429pco7TmcPwuDQaUJlRl+uWYM6rFUQ43FOegfDKIJBYVGED
vRsciB1NZ/jt/w4Cw9x8iuPb3MsFVgI40pTIuvcgt4rtfO18SerZ68EEs5kYI/GosIMpyh2QbMOZ
Qh8OkEw6U0YViN0jDkzVCh37ZjW/avHFQsM4HisYM+P1axhcOAvmgPjTMevYw6HaQWOg//NiNvxs
3WuQ9RzqxfDNHdJm7w7weYrMvtvNTEEiGcLu988EFchpliboCpz9ueLBPKRgGJX/dRuaCHzBAQVQ
IVyYtNqOPasv09NxIGGeoEaNERh9iHh4Pp69do69gtm1e/ig28dkCu0jnWGv5TWbCpVVqHE1O4p5
0JNoNi6+so8cVaT40FDYWBIRE5Bytkb5w188uJaf2JlVUcEXPIc+SVSl0WWowzXqge4BrkH4mhBb
k3ibInWmBW8BIcWq6Sm2rGpnqxEdPcD44YaatMAbpr69acCs3VPbISL3U5olN1Qa08x/5n3oVNDs
SumFTe0Pe/BnGH49QhyKrwrc200XFKVYS4BWKnToz6Y2kiY36Syw+R7+ZYA6Ukpkx2rJckA7KYf7
MFlbjA6Kz3ht/s/r6ibMV30DNUvii3DfkWcuzf2DEUJDPIr2D/oIDbFA3z88owFW/a9kfS3dCdjb
BXRxF5MucXt8LG4MzbV68ssLheggyjpYM+n6SxoCnCdudNZX/EMuxbPShrEVlJp83dyhj+zxeeuP
mj7krEE3vDJ+0p9m/thp+EjVfxqvhUKP76LPFUY/EvgqnsexNF/GGvD82PCnHQ19eFTBo2ZK1zQ0
oyYC2GhANRdokBfXYPmt7yXcwzGijKku4BUZXU23Qf28SX9wXi1LvKHeJ1X1m5hzvscfd3qJTP5C
CRBAwR7MqsOrU1xcBY3cuclCzRQ6xMBoOhyrrbmjMhQCSKQ8MtaBMySnrC0TUGEcgAnncRJBkrzt
ftGkYdR4t9Pp53FJ12UlL5YDcxfAcUKn2Z36G9iI1TLJOP85We8mHmW/fDzQFmVUQ3DSNWJAqsPk
eTIdIAWwQFnTBi3jsXkKQ6PM8WzloIVoILUinheWVAk33C2N6BATsWseOxqeTcOE9dC8B1doSY0f
U2F1LkMHm4j/7htRbE7r8eCd+0ZDGsZbCGiDbKOM9tRF0/P418oczAMFzScBlfte9vkS9EELBbMG
1is6h/zNUY+AEWF+N1nJT71usQcTr5eszcW+00PbKv2tGYcZdNLRj09L170kor3SyDLf3dQKtlme
j1c7dpJVZZvV+yCDs2/Exj9F0OymoPC/lU06LFEkNTYh3KlxP+hdVpA33g2g6uERmqbDLkB5dFGP
LviDFPQnkI8YlhOjiJADBydvlZo8WLldJ29AkXa32sIeoQC1TZjtujXQLdCt0w+HLt8OLDJOlaVQ
zQq+Vmb2FYaT2VsmU4XGS5Nt8HZJ39IJfeAJEJqLK6T4kqCpCRx6+qa14Y8CcK4lpXE+diszAHma
ZrNw2KnYOLo8cFbmlN6xLzdPUEE0TwAAowrhEVybAjFP653OgbYFHqmPecqPIAzNsVmC400IF64p
P4U5hwUq7630AtEkw/nl2Oa1daz45pUAOQdMFmf4ZtqvVYXaPg3dgn0c0uyczHTyPEwiO99i5Tit
qqGRTxUbenAWJrZnttE+hT1IvZHzjeagDdg+5X0cQTQurr2LJ1CHSpNyDYVS9eJGdneMFUCvNEw6
I7z3wlvSKG1c9ZLWkCqYwExDo0u9DHbKlx0eOrs/XWfX9PBl+9u5pTOzhpReCjGJNThL4xGOTqBH
griJcgIwXwaM74JxXYSRXCRwdD3TofLq+oxSgFomkGtcUYzhf/g86sM8dAvT3xe2sac4ZdDkpyGo
Oe9w0I3g24z7UsZ8D8qV0FLbTC0+uE8TNIxEBRFPmLMNwJHKKlvGhVtc4rSzVoaZTV9FkqAv6Ub/
+B6M/LBb+xGmMap1Rdldxzz91jv1y6hfgqTCxvRZmVcFLMnHck2xeQLK1ns8pYrTI87YOue9uYeu
hnmcXAnUMZ0+xm1iHW3mAQI9cS3NgRQdimttGvn5ks9X9zUo2VHND3SNY8Z8rSney7KF9ARADt9a
YHI2OZAZOxrGaOKr6D1urXpnMKPccKtLv+VevMn6pPwCqYvxAOFf7Kt0vHSnl3g06ks6jdvGzcxb
HQF8WPtoLjKjM28G98ybC92A/Vi4OXa//8boDDvlDgZWN7qSeQ72hiUDmSOvVrKJYXGcSfOgBVe+
Y92Ewhk04J5tyN5tTMAVTxBujI8VrGG3dp5XdxH7bFmYhVox0ACX9MFgeXjLG4EOrw/HsdrqsF4Z
A7zy9Ah2M3wVapuxiRzGRKzEGppw4OSQIRll0bzEnwl84ESsgsyRq07Y8aXjrDk2URRv0EGJv9Sd
A0dKy/vl1RNW1IH9PjThn1SeNg2M3TiWazrVjcz3Jq/aVVDLdi21CBzXZDyTJdAYEa0NlxV96BwV
fRxPNE+pluWKLQDIV0qcL6HJR547wG1dZMlraIT/cEMVT8OUmsehw8YoCPP2+9DKzRD61VdIgpS7
OBy07arjvE/NN5pXNniUuBd0sFIlX+Imuvvd1H6f4B+wzJtpmxWuBPFm+ulB4/LAB9HeSUwzza2f
Y+ShBtc0bOu4fYDieQpfiSwsggONk4q9WVamVpD03Odtk1wnX3XRKhx3UwsE8mM0SkAzx0JIfDXx
+MDbqTmX4/TFYnn0JIeiOJXw414alm1e2mD6SdUQOri5wNfUQiVrLpik3JarCg1UfPAA/Gsj4Ijc
f+lUam84OsOTvjyO1TMNqkrxfe/ar7I0ndeRG9CYV1b6u/8q3bT9nXXsdw0niy9o2CZ4vo3BWXUu
P0g5TdsGTnr3pMOnZeap9a1XAOTpi8AA2U2wo/iOz6Nc1ir27naUgLdXWGjfVgbMap2gBWUpAAt9
kkNzo0OgUvtYwHG7DKMuXFAMRKMUVdO63rd98CcP0u8NtNMgkTDHKDmLBOx+J/80x4uqZ9AaN6G8
UIvmRhN9yX5MTQVYGPQD9q4CbjmD4Opz2IK44LpCC/UxWa/QJX3tGtdaVAD0YueRiGtW55pMNhk7
wDSSq2hydHeYH31R0vlpOyX7PS2LoDS+JJ0JdXaoQqMi1Lb3SXKAwUdxNNy4vVPc8ooPIXDOKjRa
oE1NbYZ2NFeh4jB9zHLrGulDnhjjyUSBL3RLx1tQGmQOUdjz0E2kPIo9DhxN44S7Hn7PuPaRzN0E
/9JebcseTLrQybEnzvtL3SkUjD0w0KDCYO7LIn1CJeVPaJ5sGDypfUiJLCe7NiDG+zfHVCiRM5QJ
t50rILAc5f/QW9rt8N+qBZim9AanQw7vT6DDvPRAQwXZyBuz7AWN6Koahh5b8Dg+XlUJyLgaKCBA
azkNtqCB+9vKzIv9gIbSwvfc9okOEzozy7IGtqJjXD5ifbPLfG7dKQFddbG3JjwBPVAM+VKMLl9K
i/+5gI/ZP1kF03nLSbQYnJaA+3BaaXnAx9hrGLiv9jv0e6cnIR3sd33GfyZ9ugRRANw8Jt8SrCPw
auI3K4FzEfTgKguFcgnrcT1M0YZb4nXuLB8/SnJ6FPpHWwdizQsIsMGcHhgK+uGaNF1lkAcdCntZ
DVEEKlfxi3VYa+KPbV5Gj5sXfN3NCyoI3SbyJuxBdeyRW6Ts1Q/qW9Ca8DjEgwIUTDTQqtK/VUk1
ovtqQSL5b8zNK75twvhuBZPc9igqf3UkRCE7P/lhg9+3dBLmnKEgbV/iqoUopN0mP6rAONaQ0l0m
UoYHo2bYTrA2vUaWgd/YtM8UT9d44Dj5Em4ocD/yBqhgYcf9JErUTqPq3ugBRWCf1UAxOwdTt2bV
Eo4C7Mn+PVnO+E9mQzwgT7z+BcrZ6SbEj2sZOaPoL6ZfQB24tLuNNHqxb42xx97AeZlSBnB6ZZmo
Sqge/I307VFNSV0ohsQu6LUPJUxUQJOFGY3/PcY/5ClyAZTxMt85ebpAOrUV6FiFHJyTBXU0EUb2
odIjH9veakU5lJ0FWBb603cXP12UZ6yqPoyWKvaSgyfmG9iG1k25ZtYAtSg9rDuwfOiMDowPWF+V
Ui3tvC4vZmRD63tqQMD1gnGHilKxMsPYfoXD5MehTCArMs8moH+vs2783qlGLXrftm9mmjk3kQ/x
dYDywByydbyu3WcUuoad5IF3Nj07ea3FpmaB9Zr2efpaik2rB7BPnZ4G9dq2xdEz8uDmTtJ6nYzy
MbKUZ70WLv8w+jtn5Hb+MoIFUQI91djGl2qs/KvXo/7C8virUkl3CEyFQq+e7MushNhL6mzAKv5h
dYG3AszSuIPT/ZP58fjNdQxdherjM8W9Ov+Zq/BjfArB+uuHsMeDDM0z/aEVcWE8AWy+shJmvY6x
H9EI5E3sXPTc30ya0yML69dXhhLYaRqDrRp8cykDLIBi4NDe2K5ppHybumI8VlADxtQwvjkyNyF7
4LbA1WOIhkeeq7fJSodjXuTTMub5+GYZ2LIEZhxv7dbABg+uG+BXASF0pPGE78exggk1nCj0/Iex
tJIXjrcfnHuadzvNy/N8YMB7fBiCEPEu4wQP0f+MY0eV4mUBr0J6YaEAp8AmnmzU5/59ic2x+S02
DRA29oth6UAP5L0JteeE1Xzvod+47tKuOcCi3nhO3PKFllxJ3ZdL5nn8AgHrBgDv2FvQhJUYP+Ao
y548fK5HFoGxH+k1HPzS11lk3+QETKFEqfLcd+6fgwnK/TlrsKMFHWTc8KYy4M9HR0oqj+UYs8cF
dGljYwlktOrxSKXHrrKm7HSk03mB9OG5++G0zkOk8lH8WUbN+S70YHzmwKMlDt5F2qtzmaHRJRIn
AzGJxbtaD8OhjcF2Qc2CZr006NBuTb7RZGZmxdkZGRZHy2LK4CXmw/1KtwjooEjjcmpQ9S0m7D57
dG4XNBNJWD05aZasaVgq6QNjaIBR5bBh2Tsq28WW4s9lUCQXp2AX0Oj4c4iu4HOUS3+R4nW5p5g7
JfI0xfk3NANWbpsET30I+GKhYFhg1KH91RNRs/Hxr9jSEFR8EFbjEXgNJ3uDZnEKF5OgPqUs3Hlm
GV5Z6DEfjxVVr4FjhMGxDs4HMFpfY8NyVmkGdX7bsP1z6ksfgIQ0eJzxYmIQvsn9VV+78FOgaUrk
ffYmoHG8zMTETy2E9o5dbDkbMOvbJxcyoEvuutl317P3vlM6vyOhNo1Vlz9GbSVb1AMDBdpWUF0m
wAkdcpuZe+Wq26xeOqNRuqx0d72hfntxWWT5YmBwy1Zt0HgXgEEy0DRRbgNlWd2jSYN4pqp2D5M3
3TsTS6IyDvmuniboA2g2S4QHWW5y50pEFiMM2+04QpR1prqYJWzP8H9/TTQZhjIKW0TLh5zD3+sf
d3Osdvtp1s88EPjQJFvOMF7DRFOsFHazIQjvY2Jy1TkeqvUM7aWzGhIzj1waGkknd8BeqCX8wUCf
wWpxkfYpe/ZQxr/1ptoHXXbsnbL60vlTu4tinmz7IHLegtBf1oPnfvdi2a2w7ohPEyRk77HfNAtI
EMUbDxW6VaurU1SRokMgsn1SJ2o/l66kFhWgSYrNQ53LUdLYzyFKo1v2jfm7Edj+oZWteR1VCus5
eLn4i8gHxcEFEcxdJGFcb1s3Z1j/6HGYN80VVq7OFj6c8jEMdDpNlIYodhIeRguK+XRJOpoWNnZe
/PEWQc7EHo+zH5RI/0G6g2w9a4+y69f5phQvbKc4uFP8/LgnxdSYQcuiv6IoIr4lFYoXAA396hys
I5Qbuc+u7IYt1gF8P6ixvKP/Ey7MOm1+MXkwO7f+iUpdB9pd4V5t6JUeDCjogEvG1Ksvmm+xvhk2
dqdeTPVbdDU2pF1CqiVTENQ7iRr5rHryQXqbUvD8LYC8QXlukQBVvehtiFQ+xjQFKF+9HKfQ3dV8
fJb4Nzz5MonO5YD1sm9M7B2KSnxpFL44u8E4PCejf6H4aAEekrTC2UEBzHzHEqA0CyxBG+/atCia
0/O902+Cx1OfxhCm+ZYm+KXNr4jH26DMQ/OozOBx2SPmld6mcll0qhq9JjAMtSTNOFJ1M0sfukor
d/ScGtWkUC4To8TnRtJy09S4B2BOXklQjvKjgqcnIwFrU+OL5sNsB0CxT8M5NjRZArwofw2iLUQQ
l8KVLbt5VckvWErCD86HQAv+Tlj8/T3rx3jpgaN3+hSvuVVeSg51BD1J+byKYnNBp64PcabQVY+J
xhmMtXA8cwkse35JI/ekbG4Vy7yWFrBztbUd3Dp8anwTuxjOVo/ZCrJyq9ItWjyjMMuhm/s0+qAu
YvCIVIOzLoMmWRvfSdql180IOjyGA8RyH+Jyn6Ypx7fdFvSHsFwrA3bceP8fEy0qC4UR/2IYAVDi
JtShDB8YQ4oJrU9LZ2nMO9gghfhG6isomSZoWJTG0oe4zCmvbcBlaKIzsmKVBakNCgnu7HT8Okov
OFW1YEAVVT8d0ZtPceewp5xBZTTIfH9LwzhpvHsCjpGeo4MNdPYGDjJ8BaCO+cRCaHmrBDq7iTM1
J5lAIxWNUqFb3xShQxQ52MAn/vgao8VmQgeTQdcqyip1NCKs8+gM3o56MWjBRDKEIvGSgoHOeWip
zWPPtH6YVgXYGbVtLPj+gB9X7npYVu/hkwYoC/DAcNVBU2c+UOxvWpIB3+AMZr2GEt+0ZB2aHOSV
Nnuo0RnFGhhSsQwoAwqR8xp5sNEwkL63m1TwPMdZJYEnBwTHYCKGVuY0XnrYVH4ZAFkwWR+9BJDY
eRpQLxx1WFhgfGKNBI0xPaxA694GQ6DWRgVoVBoZ/b7R/GJ4zpzAEHWeR6sNNg632aoeGve5L3rj
6iX+lkZgfbnP/5mf+HD4pXyajBsvwiolfOTTRTo/1/en0ZzvT3m6EaqE1Y2uyBdhVw0LAAZ/Ipdt
KSYcBhkPPes44BgsOgtgKogHmQvFLIxpaj54PYhUf5aBpXuQReGgAZSNf8p5tE79MH5UBcBnhmip
TqX5x5J1AuQnR2MeeqgSujIA1ZR7z4E4fOxmKsGO6j/Hsk+qPZ7SzUKaHubn/EilWGDbhrezdXWg
NeP0HDsQAtKjgePvtNDFGh6CI0flhNqL/BvPwPGfBEQ5KUbJoRTDig2DXFNsCMxzCZjeTUq83srg
FR9QcR+AssBiz/jSsRpY1QFfRBqyETLf3BsjcEsxm/DBg6xbnxxG4QBAO8rqj8J8AzFELPtPs968
oMefioGPCyEi9wldTGs8PemKmp1UZPEtkKuozA8ZxNj7FrLs+owOEWDRj9hQsGGb9sl5nvy/5v6v
lCAsh03S5QIAmRBr964C2SVl7a5KTVS5IAB56lnRbPKqSp46B1gtERbNW9LAtmSQ1j+OZgPVAo7I
QCDvpzYwt07SWoewDyAiw8b3WgVw4YaSM5QT7fYlbepXFufpj0zCY8wuwvpWRqo+8cxoVjQRYeVQ
MjG+2zB62LS2V4Ldksn5ysAxGSwWUTVrWlYfDFfbN7NYfCsqeZV+3MYwDnkFUxbuOUXxq7WY/NqG
XrZKorK9NY40t8NgsAP2A1CSS4xDLEI0FLPCgo5wwo5ZDzak08IAPE5lv69iWE1Vmq2W5gwH167x
lgKXjWJ04O2LLPAcAd8HbbhO3iEqHa+bdGyghpViAV5AnGaNIu+/43l+cj0gwrx8OLMeaBnfxFOl
tvoBbphesXXQ0nrLrOppLIfoXkEjGV/o4J3Cc5aE9OOb5TRPxsSju5eOlySr2c8GWnlXz2bhzV0+
R1ETf4FQUn22Qux1afdvojawQnPG3bPe7lec9dNR9uyfBPzPZycaUXJpw2GbGUy+ekYIvm4ufv6P
BOE52iiVoYaOOt9p5AHYtz1KGYWKoHqghzRh9yM7cRF+NVgGU7xoGNcMK3iwlZn7LJTwz9CXf2on
33me/MJ99mp1sxm+jxUpRTEYde1gipvA+SbI2wW05BLgx3BwzCw5WU0UQBB3cFafJmhIKZSs3A5Q
CRpD36M8xDYAo7UHtWSQagY/TzZhXxQvEn30Y2yhjpfnvnipPeE8Z+aS5igiMgsq32HGTxQzWDKu
LdEkaPEhf778cbfRs58n2F3YnXgxs049p9ka68b8pJJ2A2mxcS/0hh5ftvxEcRoCkoBHrhjAEAb/
Ri1qXdUbWkut8JzslrDncU6mAdz5Y8bXJcHHuA3sO0Bi9Y5idN1IZUJfVwxpzMMyPbhAddNtKJQM
WggPtg2raioABquNCBJ+FRDqVlSiI5Dw+yiB3uywTfxlF5CvU/1Pn3VyWYwAssQOQEtTGpmbODGb
18nOvxvASP2q2vaI8qd684ZarCGZ1ZzQb5SQGshukYcN5+SYAKPWuXyH1huHBsu7y8JsN1bonNEw
bZNNhqreF9VKB8BU8NcynQZ1zLc+9TnAh6N7DlwZLykfNFNL+61NFwN0sjuQ/r8o3lRwG82sgm1M
M8NmvxgAk2kntYfXxZ8zV8cgj6j2UAX8f826Oo/uwlznzGsLIi26ntUW8MTIsgHKeX+rYGDJJ5Bp
m8f9DwkO5okiXQagT+FV8UnI0l6EFZe30pfOEbsab5XlXvfj3fej9odkIlhhp2NhKVoClctBJqdp
pw0BTm2MV4hcBltuScC0J4lCZRYci1FeR9TIb3RwE+Hcgrxemb6sUK//N45fmY3lap/s5hhKyDV0
X5WzVI11rvj4TrQ+zuOvWem5dws9xWtomFDR1bS+sO8qkMiVdRBqcr9y653Cjmj9Hbe8fk1DfbXw
uXfHLqy51mDuf7jax///Iaz75pRb07tbme0r99UGaO36fagyWCbkytoYPKze+0IeIY4QQ6baAd69
iaE/oeNZa8qlb6NzTZeD2oxSLS6vs6D7cDlw9EcIL8Qvk9liVYzCQWn40Cxh+TYf7fg9aMKjw132
3AqruhRpDUayjqvOLletHQ0Hw++dt/YHRYU/ikOIAsCKhmnkgwIQ1vZlwvcaSirQFKOKJhw1g3NW
jZDkxUe9xJolOItx2s61TMpofLZ1pxGMB9NZ1GVQQSfSunlQCjoC2/PVr/8PZ+fV5DbStue/8tV7
bJSRu+GyfcBMDskJGmk0OkFJWi1yzvj1vtCj1Uiza23Ze9DLDqCGCI3u57mDvZAh4r68kXb91OR2
fZ87TX2vmnyaqqVpFqW/gvEDjKmDnCCGqbjxnBAWg/qYzj6TttE8/9SmBv5Uf/moWp0sqeVaTqK4
cZp5VdgQKrzZNb+G3UYfpuhrbFVyHZFxvwbII539DEKA3mTOc2MgqN/V5tfCF9PKI+l372ZtC1Co
CfeQr7TH1l1j81UDFnbie9ByATtA4ERp2jqfM0QUpyhwPiY68ZyYRB4AjXDfeUb23tSjBxTxyi+e
RPHeD73pLi8q9yZxkaFUHdwtIcDbz2JMa9hmC3+INep93HIW1IA0MZ+FLeQ7/pD6GPFQ7uKm1z62
RvfyDZnfuGu/z6YLDtAIyPpVDSe2vgpm3j0wfIjzDhZn+6kkqehmZYqvzFJ3AtKFL/WJLOreWuov
q0D8zQCkjzDzukrC3/Ln+XbQs/QW7pTBCpI0wmsHUIn0NvY7Y1Wn/fcOOynn23TpeHOE6gh8QUdZ
GwjQkXlQXyWj1tjUaE4cU9N4P2ma+2yAod+gekNAiqTNkw3Kxoo68dwNZb2PhyLaR5kUz/1ETBDr
tg81AsmnuvX0jWq3q/Fj2frBQ1Pl6RXygbuqywlemqYNB92ytQOEt2k9yMp41IRnXmw/eVY1v3XG
dzpwqKVLFaXlnTn9+q3WWsZjjuj+qog9XMF4SR47U07L7DhejF54N64E4r7UXvQmoQxgSAWv4aX6
6zjb0YYLFqdPzTS313GI7EO08FR0yDwfDW7hVVb3w9lcqqTB/NZDZgKvVsj9PgjrpRmIRbMlVFUd
VHUc5H3oinqHS1u/zxSTRmH6UVxds3UfbvrMGIp9VEA/dNEcBX3GVsMvb3IdPJBOeO5hgHuF/L8o
LmzNjSNbafvQVX5zZQ4ut6A300fHxQ/WtWb/UxNrF+EBTV7V0z4ty+YunQiBQgGEGNn79V3myfI8
lEmzma0p+uK7gvVNND9r0vi+9g6a2LpbzsIUwJcqQgN0COfltQjiajqXDvi7YuT8jiOEejfl7l0+
upbk1hvSmqRz3q4Ms9PuW3O0j74Hg9QDWPBkuqDQZW19iVH5zUDToJpuP3ao829NPBbOtRZk586c
vW0cZuLRS4t8NS7isX+OyCh/8+qwWJmaizF6CABrLLUPaeBrH+D+9aci5SZSVZxr0DIcYmunqonV
of0eddWOuEm6NvV02GqejJ5jTX7Oqti/i3tvvhNx/odl2vFz3LbVVhBjO/DWoEqWSPRZ/GRyI+Nr
P9trdbQ3lHKFSthw6UTePY7i+/i2ttr9WCb6Th1u6OltxUvnXT7UJqIpJM3ch4mA40PY9/ZDj7GM
1jfuWdWqoIAmMyMSrapax4hR2pIXVh8e1VHjINAztyXTwl/fwXrd22gtEudTI+yXLx9xa6izameG
IVJx9vwxnofpkx7lztp1i/6MgqD+kP7VPi3t8kf7Mt6X/vRpBO2+Htvp+/iOJznFG+nEYr3ejH2L
L5kt0dy2Bu1DzFtkHTp2eJMv1wR3vgfS/vNdV1fTh5IV19JaIJJ0O/ny5bqNU381cp5hB/WYp07q
CQQ0EwyAbkwf8hgNVtN6Mo3aP8ddBCFpqUalD/YLzRycv6nWHnSA/8tBneUves58tTrI6dyCt0j5
TweR8nDf+YY45HLS9r0Ton8VZ9ptXwXWeuAF+KkU5i4a4+4byqfvy27Mnro4QnQhSdJLVkTzTZza
8a5JzOi9N1bRyiLR/y2x0lVXatrWyUNSJJpwUK+mcNrePQPugpQGxWQ9mal79oK6qjaqW1/qmi6A
8gO4i2zT3XnEtx7meoBPCsDziz2NWx3YCYq2ybUGifhca1hTddkw3pVOnh4syxnB2DfGdSgGc+X5
8b1M8/o2E1ZwRNHeOBREUm9Rxg43YemaHxMDKyl9av4cDBK8Iiu+TjEH+qbZvSPFxQxBEHlldGgR
TU0gw7VIx/XM3IQJ1VJNBBp4VYe5xdDfO2Zd3KP7pzvdfZSk/b2FCetd7gdsvZba0h7r2OlYVcsi
zT3YuqwfYerVj43dHhCPqe5emmbw3RqQrqPqDCX+fICsxEb12iJnI6kHf6pOF97L4x+qA7PWmi/I
bvzWP6Ii2n4IjXw4NFosFm0XTI6GBjZEO3/O8bVFIcTwT2ws7AebHbFq9+YMd4MxSMEr2skRkAXK
Pe34+BJv0nVbv8n0+Xu1bPuX6ku0KpRk6pbBjkTdZhyGjeX4/inVJ+Mcm623TcxRe9e6rETsyoCn
n5kb10IwsfR40Oy6/uRJnCOMsPiG/XSxaiQ759C2kLgwjCet16yHhepyVu1FV06fps598nLb2Ylm
yDZT6rH5id1PHd4N2JX5CXv+3tsNuJjcsPytEX7nIbJ0Ob3z2sBe2ZpuPoyxjt177qHgbbb9jYHW
F6SS5WO7yC1PGfTyNtW6VV/4zypn9ZrC+gmjrXoSXW83EFa7taq+jn6TIVPVbBlsmfHPg3/KsJlN
he5k3KwV200R2soeVeUlg05QXGu0zQjv8YX/prqDYujwZF+ob/kyRi5jBiPDcNgdkzVRGWtehaHr
XVRRtXgDa4kYt+yt/Uus13Srj50hmiOC2Xc/tb18bO3hgah8cnz7ZSxobWgOebBW352W03Dp4622
6PdbCO3grFp9U6L9qphbnNxrGUJksLwXgX/VXsloW0Rxfn0dOoRY+ZR57B7Vl6kDMotorkidcqfa
zMYmiJohJQ+/34X7uJwCHiqfdRA7TWFV3nfSoOqxU22ONq/9Px2EErOzLmRjww3sLNbXjX9T6mF2
Z3u2s4Ja0n9xjfJioXrxQXNJvEzIZB3surPeO2Vypwa00DpXkon7zs8zhGukr22a/s/AaMytaSVy
N9Ymab5Yx+DZnU86ILWTqjqhLdeGF/9ZVlOyKqPYej/qeXJRVZ9H5tEY7wn7QJXFWmtjRHn4PAd+
s0IRyr0Ka0CBMTKuPpyx56Eu3V1r6tleVZN+IEvCykf3sSd9Obl4oQRJ0bycanVa7RyyFNEx/xjN
sbPoZUh7PXuLCZGq87c7Blp942TAW86DFNsKX6zdxADTv7SpwhBVehvEybQLR89fvXaoI1jaJid2
oA+q3W9zZ9XV+bTr2fFcXcc5QRwxTuNSU03q05zhVJQVG1WJsrG9RgROr6o6ZLF2LMkHqfaXET86
OTPmDh9FpNx/tKlPajBzXbLxcoTlX9vUp7TBzlXjD9lgDZCvXMRZ9wpJqftIG68IywHDFPnKc73o
osCXLx0wVs0j6cf7hVTpbFQPX5NsHTsGUuuhefKf//rv//t/fh3/R/CtuCvIrBf5f+VddlfgMN78
r/8I8z//RT5xaT7+8b/+45iOayBKhRSk5VkGmwad/q+fH6I8YLTx31JWtMMISf2IFkxaTJj4YaE6
hbW3L5gSV9K0OgLqUjuzMgvWTTFfoZp7H2ayzjfNxGtVVWPRdvtWutP2pTev0LIP9QrkZg/yw4Ns
WdSyfpir8AQzH+zvUmOZlp8Nr/yganikNg+TUwZbXF/MrWpTRVMAcymK6fqyK4dtXteZd5chUBCu
/7mmNuxqi04/SwXvjhjspidJ/SELXuCNUZPDjGyH/EYGiXFvSKzeFbwRSd4/0qEFLmbmjyGGIe7Q
lpcsTvbe7Ix3qvDtZLqT2fws/LI9vba7OZINYuDiu3Attr+/Vpbpvr1YQpc4Y0lXCsuwPNP+9WK1
ljbXpo67JF5RGJ54ZgbUG+udlfqoYdwBEa0N8rNTRP62LEDuhEtVtb0dLmPThfMkyxxKfpSTVUJE
/u0gdaT6jt6u4PVqjbOeB7s+27NuHWb4QoaSOVJtqsiGCBKv+uiGUUMGtLEOUZmdX4eoduv1OFV/
OWL5VkQ7Xgbnc92ctQxAh19CPPOb5prlJhv4tPYw2eqZo1VV9biul1ym9E9VqRb572YpVJWwlX1M
nIF4d9i+NL12Jp1Al3ZE8ua17fV44lUGJI443Khe1aG+U1UnkwCQI7DRUB1FT6DbDmI2Vb1pbQhi
yMNcDv3TFMnnoi+927o1BAngP1WrMLv6IqISdaVlUESiBEh0hyPJUiWVQhIf3OBm6m15ygZT3Jnj
QB6urnTwiAEpuUT0YhsBN92wWBV3akzZ2PmKdfPJtQtxkSnMhpWZoDmoDebtS1X1tN4kLvVSzC1z
FEDltet33fbV2ko5XQl0q4oN4fpkNWTS3cVGvc79ZLjJTJ9kqF7Ulxn0Rr8ZMlSf+jkut6pHFUTe
F5OEZSTTtbt3CvHppW2yRH0wzBYzR1C79+YkiJSF5uO80EV7uDeyTpH6XmrwoOIVv7kDiEk11Sp8
AaowOKiqz8S1NwBSbFTV7J79akhvMTC9OoY13PCkwL4ra9vZ2zMxnnDRn+qV/lTZ2i9jYPAhf7p0
/DSui4hue/Udm2wfB6sOmloo2TPrHUobRMy3qur14EF63XYOqmpYnMrMse2LqgbVtIFVMBy9gTV8
uogMqKJSC7GG/c+NFj52xsyiA1r4gzXV0fwhQtZ1Sp20Q4saXQxrwFlmE3WwrYde4nEU6V/iEPxV
n4v6thuG74URrICbJbdvmtHTYq9kXsdfR4/lk1mBIVHHp8OwYNZxpDdjcTEXkF5ssP3lkUrtoeUG
WppUZ5B306Ymo4u4IjC+l+4iTLnLOMTG+etl3PemZcwUa/dhzSzlkIhTKbnXvJzt1MNe8NyakXWA
fBewdDD45RYa3jcxr6Rwkxoi2pjlfFd3zbRqEkN/UIU+EiUt62E+qqoPce0WubcddnV6tvZ9o912
1dRsCweLtvWIE2pVm+PRFj3Br+Qxam32+l37zYHn+8HQhnqLsVJ08WMjv4lrOe1Mp5hBVLofuyRf
K8K+KsBeNrcgpTv2Flg8qTbF6Q8WM+HXDtWmelUHue+fjyiwiTy9sHlNr4E/A6wMsGcaOjuURKA7
iCgm0aAbi6TM50iX4qxy2Crhzbph0+gjgj6FVVoblete2uaqcG+KyKgJzi44oqUNm01MDpbaT4jH
ZPBWv387oen569sJpSe0kW3LI+jm6EgGvXk7aU4M2BcAyG5Mw2llSb18KgIEScK2eOga1IL8aN7G
mVs8JWg7nUXtW6tmzMunvHWDPWKoyS7sQyy5MAHEJQTrZRgbT3AT7SPymxOGd3+1eXVhH8PlbKsm
+KsNUm3pU+Sl2o599Eufav5xjPqeYbl0qulHu1i+63Xoj/ZlY3lUNctqpkOqId2lAUAgp9emK13P
igeZ9PmDh+7/ZsrGZKeqqsMR413PC/xsSTd/KE3Wm/gVHFRNjcKfNFl4Zw7unn990Rwu8eQsyI5q
iJ8nj7oh3b3uJdWNKpTlcBvgP9UhibLOBifbqA7Cj9WNbPwQx5xldBa6M9M9dIIFV2rLCCp8g76j
ApLaLIYBKU0fXlCm44RYmRGOqBIsg9Eg13YmIjX4NLdsASOg941T+fdOl3ib0pinrWqLO9O/F3G3
MDcr56iqqgPjsA2Ah/pWHZWhz3otbPsgWNTvhj4rN/1indnVXXUGPnb7Ehf4UVWd7TIildbLiJfY
QPxXFbXe+l4NU01yNm/tpmzuR1ZqANiSkz6AzgPB4EGfKDy5hvmFQJMSB3npasDHvHSpxpr4f7FX
jc0wP/b6/CmNJ7fECZ1dIAGXYHaBa+HM1ex//8hY8u0TY0tHwHtybWGYhm0si/OfFt+lY0VTV5j9
rkOmfOfwW9jt/VWEs3bpvCg8ZYHlIZE6kN8WwW0DJW+dpan7gPx/vgtwlEUx3QKk0Y7frD6JPrBh
WOEUNiDu1mYE3zuUKjbmouPulQlMFmnZZw95/I2Wyd3gI3sLVNB4Qmr1j2QUt5g6RAfp9uO9KoLg
M5iy8o6UdbfKuVsPvz8J3t+mDdvzhK47pmmYLHntN9OGw18gCLDUOwtqqbap5ZyvpyHsT6Frd/DH
ohD0mJuhXWLPJ3fIrENY6EzVenfpS1w0a3fcixQ1GDO03NMo5KUWmfUiheAROliBV+73XRYeHWeW
W613sSUZ/QEnjHbAfABNXwAq/totkvfJ6E3H2Qy+Ba4/EIwuvDN7v+ch7tJtEIr+IZZNuSomc+OL
Rj4YxiYa+5BsX2md4WjZhyZkS2QCQw1q6xYnnAc718xbx9TkEYOdj+yNrVszNwh1NuOJoHNxZ2Ci
jl5OesZ5s900Y2nelmGRHaFTfqr6cb6IQcwXZyn8qmwJB7fJymQ7tMobX3tCCo6Ly8rxVIFB+Wg3
477vmGst9nCofYAQWpqH2jb2lokeiDqotnhC9MYcSY1q+RMaeZk7aARmsX9j43HoSyd411bzSuuK
VWpp5nOaCpy0bdhIv7/6b7c0THloXBr4c5qWZbMD9X59BIRMm6Lxp3Y3xXq2GxbrnOlH4eaNXM+x
161TM0hXsdnE6yLiRe0qb+hR5GhArSpXEySq/yrMUHDpRu9rWdklvuNlssot/0ObYIeLXWV4nX0t
uErLCK61Haf/8hp0l9v1pw01P4gnWmJQZQpehZaz7OF+eqbb1CIUDXxkV88jyqyZGV9UEUYBIlwQ
CVfcaO5OtY1JF9x4urtFPSB/V7lhvanCzt/V1Zi9g7fQQaaNDnrjZYu12nCechxuJHpzayBqHlr3
nri8Wcu7Wfwn614kvzXk7InV2tEl7f+YowkFfl3Kq/rUYRxJPlUC3ls6VIHAGN5okydQ6VwODWMc
2VHlZ54YnPA6fG3sWCOm4053LPLkDZckuB+8rtght5msqj6r3kEkYwPKTdMbPRoeVsEG1Z/cZKM+
qqL3bNyHcSL6qW1ZUeC8kKMw9/vbS4i/XQ2p48huM4G5DlnmN1fDB1SPMVTagJ3SvVuQLPGCA8oW
jo8qiBzX22K283UJsu2+b6WHzcx4ypYfp08wRsWsF1tXsxE+ZANqHWw5IdXrbvIQPrA52PJGtlGD
R7LLA+1HwzYs/Rs9LueDnkXeCsGGdW856NzFGw2a+kaOabaPnVE8xnEw7cOW/QPJdeMQNJ62Kpe5
viiFOIRG+6UNNMt6aVMdTi03vdd1AJkYppHg2yRApwiCoMQZwBrdFolpXlKt7LdCx+U54lWHKgDy
M7MGfY0w7YosXrSuDURY8wy8fZYMDyP+kysWndamw+vtPFR999CWeD6IEBtTPckOc9aa23rBnraG
Dz1vcnnFRLwuV2loBiuPOD6gjk7Om3i5J9NJe/79hfyHx0oaLDtM03Ns3XW85UL/9FgZuIMOpELr
XSCrPXQg78YIXLNmASk9lASpt1ld75lnHqs+Lg9DEqO+OtQpyEnk6vD8++tjaMb1STWWEp07NPKn
jRbjC1nYMDbVJ1U0mid2SJFfgtCFh/HS0YbO3isPxWSX+9AtzUNQ86qdln0ATIrxtoaCBP5r2nYg
zM6qGA2RnYcCo3lkhCCW6cfIdL+MUwtbtFj0TDVX78+hoFBVt962GJKePENmN6/F7FswuAIolMx0
xcq3+vboAZkTg2+dKtNYSKk+NCwu+GCiBYFJ83xAUcv5l/e1ePu+JvrE4p4XtmSek47x5krYMHS0
ag4qsnpmdOqCmXiF46MP0qEV6WgyuPct2bMZdHAy8twG0zWEoB2sNmxECK5a4/O0BGG1RZJS5+28
NKKtkl6LrAaLNfTOmpjpvHYcrT/obBVwBmsakjmGfM92yMEFNy8jkAucUUPm7q5fRJExMgpuRWaU
1yXqiIzphfxpcclmVFxyk9QvEd4NnsjDo4kU9qMlohNBUqLVnZtvlXbFT1oVL8oTSoRCtVYpN5Pl
RjdK5sSe6r1syKCVkfNdJcULU4Lqxvi0GB2IlRo2tkWw6VOLGSGPvdvXwT+OF6wYVtiDTXuEh4q7
LNYvv39q/ra24lo5utQdrhdYE8t6s8AMPbuLTc9d0hwQ2V2PSJcx2cNjV8zBEcb1sJ6XahwEF5yz
DioaxFRhbrUpwEq4LlZKqn1chNxNC6gtINzsNHoAeqQH1brdohytvXPRND30se2fVIHCjHYarQz2
u0vYA7EQ78Fy0NrGwu5LqEfHBj+DI3rEML9KNrLE2ODH4mFie/UHh8vCgqbdpJo2H9zeEicZag1K
YV1/8kT6c5EnrQdG6kejGuO3OGvAZ99Hy/pxXFaS81Ko6msbxpIiRdT1rzGv3Wmb/Bk2ZXcMx1iC
euGdBoQUqKSHD3qTQSs2bWxEu9boi50XbYzFlF1ESb4p2FZtJZmZY5u24UrtUthe+juCy9O6clnp
GTqJKKHn/hXhyo8EeWDhTK046qU0HtykWvlF/un3d4Hh/sMjywbD9oRrS+Ga3pvboKundBKt7HZZ
nPtrEXXWoRVw/LeVJW8yR4fckpYFHlyuvY6NOQSpjR9g3Fdf1Rq5kFG9YEAeG9cYTkYRjkx75Fez
ZnqA5IqC/FSdcBsKTyFykMssqorILLqdqJJnAkXjtS05hQkqZxAoZsKSc8bctVy5QY9OuMV3dgsL
1ByDVe+O8xl1nO+FqmbWQIZ8Rmu7GZrz5GbNmZfqXahF0d4dczSXhzR9GA1copDojFaTZhmn1PAS
UJrmFyBV45a4ZbXQgNFX2oA+8Y4Bq9IDxXYGPsmFcA+SGSytUvfkLvsJAAvBKZgBEozg8oqk709W
pvcXlIH2ZlfOpwA4xybwjQxoiNdtxz7CiDGHAx2GBWgUxDVrS0/OL+1kTPaG7QdrP4vrTRcti7Nl
n2tE2lnqdXZsk3bMNtUS8/Y6JF9yVFH3blFZ61Y3a/JbVn7Tto1WoJAJUisPzHOPpHpV4HUx+Yjo
cz8es8DzT3mAFFJPPBOaeZaf+ANzroyfnQxvgqbDiiTirXdjJwF0ilq09U2y1HsxWce6JYHqiOYx
rLRPml+UC3mjeaxns94gETnvAxKAcPlg2mhc5ZuhlgSGG7bg67ipERHX24tuuPW7uUHCFjFqucaX
BU9AObzT4V7WY1C9C1y8WdqwmY8eeo87wMEblJCqk7UUEfuUk6p6Q3ZPjrK/TFb6maQnwheJaB/b
8EPeB9OOGxV2WB3PZ9typjPLegEGDA/v0MXeNshMlggURYyW3++fKOsflpWecFwPXJPtkkFbHrif
ViPo/JXkbYdmB34rwHEnnE62bY8nvai+f1JthKIWTYsBH8rk5KJj966D5cQ07W1u52B5zpJ5PuTQ
5G6km2593gUn5a4Hzw0Uvnay9Mok79q2hyG1TyVo85sSL+69XeSPwFfdk+GwgxRDREoE1MuslQdT
evNtXcgWbRDsGVscdP9lBWA5f19US8cR/EfBqnoJa/z06wlqa3UpHZD1zdR8Le35AcgLW/WlqFt+
g6oG4y1aSBaySMG5GautPrXmfg566F/IVu2x4hxWBa7Xl3DZs4+i9y6qaszIrmqofvYI8N3ko7kx
3WraFaJmGdvm9baKnXhr6/H8GAnIpN3sHaLZic4JGw0yKQQ7St3X13L9Lxfd+KefLR0TaCtLIC7+
rz+7lUVA/h7VETQw+p072wPIpzk6x6L+ZuPT5+TVOnMFgT17cteeBgxQFWL5NGs2k7yJAKAEGLhs
X8NU/wIwFXFojG5Oud8bx3Y05fsZqSVICTyyLApO7bKONJIUBm7gfka4Id6bQGURDaMIStZSv/+V
9pscI/tXKQV5Rl1gAWiTif71V4rcbH3sbhDbHg1tb6V2dHWWopp6sR8q3vp+0p2nJCT21DNNqaoR
YOdZSOtaFrW+5v5GqA+ZjHWXD/cD0rbXOLC0QyYgWThkDo/ejDZR0bQS4S+KwApvHICKN6pWdhNe
S6glrqK0yp4GNJoiULFXq/PAVdVOtwrR7no/sBG7zvptE+3YdHxuSQV+CBsZb8l48VKN4OEYJf80
LjrFNaxWjgTS8vuTZf3DLUEW1uCGsPCy8t7OA4WVBrYmhxbDHBOdqDzAInEp8B8jIEfgaZejU3Yq
UTZeoZrh7mlG01JsS0j7N/oIK0Euyouw2/3NaPXyzu7QVqETzFBzhvHn7yPLqO5mJ6jvYtIXq7Hm
qthOsS717qOMP6q5r0uaYmthewIH/F9+o70sDn4NaJBq0dl2EaHRufPfxOeMaiwHKUvmE+J4e/AA
pUPioxrWTQf6tu1SwP1LgZIgiMKO3/zahp2osdad1FwHQ5beWKNnbLn9WGoQTb0sqjx5RTiuj3wU
pK5TGjugBVy4ffoMMAIJOx4AKDR+NJZn8gPeajBHAz8oTH3MYKo2fpDDD1xYPbVb5JtRdO02cVHl
8aq2O5iLKE0YpIciqa6B7W9jzXf+P54Xz+Uk2w7RK50T9OvzUiRJl4+TB0kaBO8ZKRjzbBfYqTSV
0a8HYdzOWkUW0huLdSrc4OrA6zu0fvaUCBHC0cu6ceNYWYXA+3xrO+RuCVllOZCx3jlFMgHuLe37
rIT15Ixfi7gU78b2PepTEysx3jYzZrRIPRjvmwSBXghB7UEa2tEPm201pf4Gs0XoCGFv3OXD+BxX
DvH7Nv1qGzm4Nml/65PiWpmA3kpRnLT2GeyeFKvU/rdA399fmRASPZ0or0euimXor+dpLnO9rB0i
MX2AoCr6KgLQ3QR820xuC3Sh34Huvw+ThCWQbRbHOivCk2ZhjFzBU+gMPIAVh8puJB4yxbj3iz68
hlEaXuE/XfWg+3MwY+ecN11/CPkNaCwVbG9ShOHcMdOuEvmW3e8ffzUX/vpowNS2CPUxU5rkvN68
CMlURrU5l80OuTd73dpyC1cnO9WpY52bopCnAtGfkVjbuUWMkkC8873wUny/LCc86sKBZ5Jp4x1Z
/emubiLzokVnpgO8nCfv/FrIztmSJu7WJnLxuof7cYLjehiMZ0ifabdSH1GWGWGUUuDqDZUjGkkf
sQlaJBRgTQfnJWWUDXF66suuWkdBd3GITh0UA71JG7HpzAKkc20X5FhRaa8BeKCSsPWIdK2K3ALf
2JD59dth+an4ueiaedJ8keGWg7JpmFnhNdEMfCoqEr6hMQR3ZjfHL0XdhV8NgH7/MkNZy4v37WUw
ieyYtpSS/725DB3GWyjkwfRLOF3jJskwZ8CdFfH/FMn9/qs59x9DUWsQ0E3t6tnsU7VOnolfoTjQ
jeAMZ3mced0dUa7+MhOqOati/PGpI7i0qvRKbB3Tik/I5wCt7OLzsBRxPT0Cf4sv0Go7JG3qcNXm
hNsBQ69kUd3/y033D7/WcKWhs/zySJqozd5Pqy87C0XnTdzMgzUb6zqA3tV5YgD3LJNdcDPlPt5N
XvbnFIT3U753MvJocQXcb+JO0CCMH2MEhsIaA4VaHAetyK6z6/aA/bri2OAm4/dFvg4yt9uT8iW4
NoxPIk7JIWOZtyZRU6/nvvf2npXFmwgLVTaKesLenoJUV4ujEIacE2rfp2EpwOJ7O1HASojYTaii
AHF8kSUKufO0GOuWuGYPLSrO0wTRvk4eAiw3xSD7O/yV3ENOymNTLHsG1xvajZvPHwwz11bRXJRs
Nc3+6IYaJkRuES2xU3ebVwSqE8QS/uVOs//+vifgZi0nnTwVoI7lXfnTuS9D9qA2tlMkmc2Doonr
szMcQtfdTYWXrr3GIBnlovhqjOXXVsj+NrLQ8XPlDkXf7ClH33pTFQZxy1J8Lq3CWhZ4pNV6/aLN
gN4RVicnByHIc6pmJfxpG2j6dOwBsEW+jfmxd7QmA9mcqcPPvdO7kwUDoeoL6+Boo7WuUKCzHA+8
HNguK804NZq9qWo3P/Rj+PX//VZcMv0CTIPBSXkbV8CvqC/LMqt3aIvwB2D6Xmfd58SukG0wcfZO
dXkO/CC+NfzUWCMDKPfSk/E7t+m7c41vbqDnB+Ux1pZVeBCZwt667rnx2E/Pc16uB3jsVekW750Z
EVVs5oPNiExnkE9fWhIxB/UiJP2dnmD0TdFknYRV3Hsp1Gf2yXG9Kjw8XKwkBSTcGewkEWaCbNTs
qwZjqSZFNcM3yZQt66thsj75aJXtVLyrX4Je1Zhke+RTLlE5WidgK9oWvb1k5VUacsqmMe2LgUh5
htz0thOTfEBWQj7M8bYh3saS2bzpIfNecMcp/2Xh4fw90URSwzYMQJvLvPd24eGV8URgTVuoKsg0
OGP2IIL6j2xEhC/qSmbrEOaFDWvoAltJP1q+flOndndohGOviO9Ed07dP8LjOQM8g24fZbsUzOFB
H9zhgHkDqTZZfXRaJ9nwPpvJdD7Hpm29y3lI+9z+khVOdEkC/Q7AYrSZJIosvIOeatLNpz4VMZih
ssswR4DyXdqY080B4UNJojWoePdnX+wxGWFPEu8QidGc5RR4N3PevwuhN589giQitjEE8rMENjuF
iewgISMLSLFJeOb397I6XW9eIoIkjkVGnhUoE9WvjzYp164iC8+j3bpsKEl5bTsEy7qumgG5sw+J
Ku3bKKvnYvg/1J1ZcuTGlqa3UqZ3qN0Bx2TWtx4Qc5DBeUq+wEhmJmbAMQ+76bX0xvoL6l5JmbdM
qnpsU4oWc5ARgPs5//kHmVKBp3zCg9ttwYYRzfIdm6P/gGaGJbmqTWCgpyhPGTsvA2ReqC2S5yP7
b/ReqU1LxbcOmyZ8KWgsgmqp6d1xmbTkFLNbc6Qn3eRc11l76iy8XJpI8q3iUpM06cVf/+H2eXf8
4Q9n+O5Ly7aYkhEw9HNhxtlU6WngOHIWeyvLub+YRrJd6j4/dXWSbDtEDiv4QsMKvi/pzZrzE3qU
YEifZOt6wpYTU0DrPpsfFjRXO3w8i30XWTddNopgRJpJUGROCos5Ei3oZ9mWcJHt5JLMWCMzuJqN
aZsyHoA4mdjbua8hsbCedsw6akQ75M/4/vzBG5rP02Kum8lcQcGZPtrGvSXUyMA3eIZakiXDJjbG
8r6wA/OcslZ6dnFUiBfG1N8S7Y53ax1vwqmi6ZoaiyCylLBXzx/AnqqHBgXWEZKFOnY1zMS//oy9
f0NM6A4d9/N0dWyWnp96qLN6LUW/mW8jn35f1f5Jh8I/OT2lVQjVfvV5lcpEgqamhn9CaahOJp4U
PErgtQjR7Xzx80dotzlOVeW4+e02IgE2mupxldhpeVua+GuEht1vrXwobz9vQ8uPYoquaQM4FJ56
CRtibShCptMKmbDTl8tN5mMIRd0pPlR0xOkcqK4e1I2fW8MacXCM5RmhfKIT/nEYG//4eamfluvM
c9LdH7ebiMfwCT4/bnba7+agxuuZLSQgZaW4R41jb7vC8I8IW7tTbMf5prSX4amM+veqa7NDM6ZI
nmgh2L8SFJlazv3GsFL3aR4GAhDgcO+bInSfyL/BPWIw29MQT9UlDgVPXiMsRk1lusoNdzqWiKeh
MeXVyVP2UfueBFYYqhPOcFm241vS2/Rs5e8whEWbyvTobxYV+e9AocuMzJGuLVDNmpb3U2mKF7Y2
LKdItvOsYgx1kFF1df6MT0VD/AR6+Jl9/YtTP1rIid98p1gYdDThQSMxfDCS8Ka1rOZNtQuusJ4p
TmaxXOmJoV6YxqSSVS1WXLVbrmTRj1+AGx/mJspgmtZ802dJq5ctRANL+xWONf4dwoweog6htmv4
+kLa3RqoSt/HOGyqIqkJoucacoJq58sOU/mxglvqs973mCjiL6WSTRaVYqXP1rUSuHzPUR1tUgIC
ZaKjB4Af6/F8jXYpO8kW5nNtJA+DzN69Cbet366Nsgf5DPlQznca0+BfCItkr8+rowdmVBfDyi9n
68a3ojCkKnqz+3i4jgqLa8hxm8Bq/ASxt4EjBCj8b64oNjTWjR+nuFZ/eqH4QCTBsATe0puw8wrv
ltCtmjbcHl6NxLjoOK6/90a4djLDe7fokXFuob9O29bYQAufL7sQZEqFeBK5eEr/9HRG5+rz6XHa
+++qhb7nFWG+L1rHQAmYoJ3KyuimSRKYp5BcLh2/jA4mZNLjuPjTBWu6uyPGo7+qoaRubEI2bjnX
87XV9voxt0k8KPq5+gKN5SOGw/aBDu7A4VDGQc8vb6Ax4Q9lqkns3rfQqe+wE28u4aW+F22cF9gg
JdMxkc3EwI5L2e+Xpggnp79e4aTzb/29J2F/Ug6CFUnf/1lIUjrxMrhKhBuE1uPajm0UyAkG3p9+
pb85mbYJmh6HKomDBShoncM+gkB89/mQ0ZnjQ117D20N7PvHj/p81fet9ghLKPjj9s/8Kjv+V0DV
51UTA9L6t8d8Xv/j0aNO0YrItlv/dIfQvhtgKjqvu7N53fD7jz8Cc366LTci86j7h+HT3a4gbHXN
qPstD8103xCiuh3SmSpBdzeeaYZ3hps3V45qBaF83G6D962sAicja4ymKz2zyUWlJA+pauav42Ad
J1maaLI4pj5iK6p2n03454+xdzAK/7wI35RoytZsCYukR58moY9JS211Rpa7rOxWRA/BDjHdxj5m
BK1gqkSOyvLJjZwVzcNMh9duS4zCgzCanyrTLy+Hs5162FUGafbdBchUh86amzpJePTc4dCaamnu
hln5WBBZ+5ng99cwwf44E7W8oQNs9y3wwsFqank9pFm0NgQLTZ32b5hEtPs6EU9icB06Q6HLAIMx
GHsO+3PekdETRwkklbMNUtE8eH2l3lCUi3U4dtF+iFPE7VYFnkd56oLGjZxeXbphNke4jtW1F58/
xJnnWEXuhH2ya7YX8vzj8x637M7N5vn6kMfHkSCZ/ecdslnw3ClK9FZ86CsdW8bKmhxLX8VegpvP
egB+97edxbbrOF4NjFzkrhEIV45NoM/Es98uyngsYcKiZChS7nEyEO3Pu//0mM+LeZaE8dqagMMn
FdWbzxvtCYnXX5+V/779eNKCWAriZrmOQ2H7Y1HLXpmYbST8DYztZSPxFbuWy9CqwJmitShNj6Ed
+OPP+WCQ2s3Q3Oa11e+JvYAFe/6RGTPWLYZBwZBosMIlpDT+vEjMSJwH8JyBawlaO37e+HlpEnDB
Fttd5yrf0ZUx2zz/wFXykk84uhfpOZAytM0ngahrjS5uupF4e+8+P4j/9YPOrf3UvX1UGpFEFHc/
Xf3Ph6rg3/8+P+f3x/z4jP88JR9N1Vbfu7981O5bdfVWfGt/ftAPr8y7//O3W791bz9c2ZQdp8Rt
/62Z7761fd79S693fuR/987/+Pb5Kg+z/vaPXz6qvuzOrxYlVfnLP+866/s+sbDf9YDn1//nnec/
4B+/PLzNCQhK93//z78/69tb26EXtH9luuE7UnoEmJJMTmU7fjvf47i/Wkwqmf4pFM2e7VPTAv50
8T9+UfJXsBGB6a/JPuEzUPrlP9qqP99lOb86rpSSG9kjJK/4y7/++pvfmpLfvrb/Wr34iez90bs4
vqf4DXybDtix6Nycn/AYq6AZZ4Lv78pCjVHgQqU4gD4QfEmIzodoS1pdw4e4Tq0YrUgHmoN4rMub
ZpH1U9VX04ZReUq2baHJQgeYgddbYzQ8JtSWGngjC3KdTC9zb6bPPHy8Jrxl2S8OpOChjIzvSyyt
gz9jiESMWrPhRMg3f30Oyx/JG/yNFMeKuYKvLBBmYJYfz+E6zZZOuH2yj83u+2g0ZXVIUhMUDvcG
fyu5haRRIFezz8NLz+tj3ImJJkv+Ril6Xip++Kg9tB2ADcIVTLroGX/8NZJERlMFNrCzY3Am2+6W
1dCNeFm5ZNeBtMnef9NR9Xd/PQSVn9/YZdQqlWMyOsAfwDtjcn/C3EKzxtAhneSurn25TZUTPnNs
YS41uWh8tqFYyk1og9yuHSbew9ayI2M3LXNOh+jByemFdQszccRO1Hef/BjnZRHXjr0yU2u+oQPB
FtRMolvGnvGlYIhz8jKfAUxv2w0uY1Wa9kwQuvKpAOxNAnyopj0OPhY9WDz4TPkcDacD/2dHTd1+
gq2/hYvjvU25CYN66RrgOEvVIe6hfGprHDDGlGJMMEazOwfeFEUmgg4/WgKAU1JKWd+maLPgob8f
y8Jt1y3eqLeqw76pwajmUqMlO6Xx4HEsk7aMrIp9GlfbcQrwVF0G+jvMSekD8+dyBLBiQ8fETJ4Z
SSMnzEF1Z8zYK8gQWlWLMx4nEnaRlSnbfTTGoX1ROaOUbZYz2Vhl5GOlYKm1u3aHGf71BJ5/B0qA
rd9s+udkizHbEAmN2UroD+6xLIdxp5vZ2GdVlt7MXlbtwj4iwCOf4mdJQFfg6dHYtFYnrqNxZmhI
yoV40rGbXekkGnYYK6qD6F37kWSWCWvi3tlBwpqOg0sgRczdmFknFWiTRQIdrmL9O2io8WXB/vii
KORwalQybU3biy7DWgF2Db23sewheuwqf9hZg8XMsRpFdkjK0Ds25BM801wxsLA7md5xhAzEF0U6
CdQUxWuzZDQWMNGN7mEvhJDGdNK+oYX6blo6BIokNDU0SnOvc+K1irys1r1blLidYqVsL0b3GlXE
o5RTaV7FmBVdlDRS2xZ37MOYVnEfGBxeqNxq/ZGpzr1t3Xn+XlS+na1wGXExgYNItpIm+DcuTw4i
HHxlsrGe6mM9Ru6rmyHQG1yiYKB2OU4cWJycG8sKie4wu/hQjGfur8UAqol0tcZjIjpAts0v6E2r
U0Q+2RM+TDme911ckyoJARNQOfkYbQOj2AiM/oYOeU5WGAcLLGqxSlwXw5S+Qnn23o2YvspzhbN1
DKe6dshFws5ezWolW40cVjZqpACUzWlkEE9yg23hcioidZmOXDK0Q8xpJNRrkpSM/DskEh8ma+6t
08CjCCIUx7Bc3Po0ADS8KL8fsTcirbfDC+qNwWuMsi8nyG+WRfIS2TNgoQUlSGYi/BqnMbxyyQR1
Y3dTckYXszWJVfVXLH4BaHMLR8XQniXApF1dt3IsXqykTchkBgOaSBFaWWMKdDDr6jRxbFxUw0zE
QOliy2O76Gy0B+GJNArLuzSAu+60FT9PYR1hFTW5Fxxo3YmkNrheRVH2F5y909cep9a7EldI4shD
80PZaX9qEOntOSz8jeGa0xPgjzjghWYdS4hZVlBPeXfZ5qlASSKV3g9ZHd2TUWrKfpVW2dfZ6i8h
Yk4ffj445WmMffHOFMN7dd0i2Xij269B4EIEhNJ5p3UzVk2a5huzFSN0xVkamOPnQCBGGtWvvjJq
eMyq+ILrL/LLMObADOcGAWyHtCEL+nH2vkxpicOxzOp9QY0ZweQppqvZH/1VjqJoMxVL9d31K410
dAz1ys8mVioFBuAGqYNqB6IIsfWDQvkHIpJddHOLgUqsjAvRYrJfYKR5sHGweGZRwWrRJbizmZfp
ei4sDPvZEEnOIcGpgQwJH2QoKpwIuhjZWuuHxn1taOMYz8LY+46uD13v9JhJ5PXtBNHhBYx8umu6
wquCqIm9C3/29aYtk+QDomh9iSG7f7Q0IG7aGPZNq/AjpJbxtyJu5a2QAwupM1XLk1FiYorrGNC/
b84n3zDDe4aKBKI5mHkEkx0RmdagE5VN1ry2qK82FnIgurSzjf45D8G6Wxb9JB04Dn3ax2qDye74
KDziPAyBm8KCl97LiHPUjmSK+CFUVbY2GtcsVi2YPO4vhpU9YKkpCHVKnCmBC1u0B9Kh9QsKdP9Q
2oNzW9d9umkmtyE/qZLTQcxheRCxW2zNJIl2XbtY33Rnm89eFc8jKEwq9qGPRT3GNaQSus/u6Ost
YWnhdV/l3hRQ1RX8ecx+GSNPSc27jt2tsLGCxWuqzd4mJ1Evk0xltCIbTm/NLE+ylQAzT1aunNrn
ThN2tIoShwW86qAMmXSmoHlY1H0fnR5gMI1H3DJttqsEL6INMHnC8LVujOtwrsuXQcv4gQ+rOA4C
qy02kPoOnXJP/EZnXLm9A4/CBPbZM/QedhSP1jbEBY4PCMLO0Ya1eAEzIKJJi4W3Lf0WJM716q+D
rxxmGTh6VAJ9ZgDrdbwxh9pinLGEsC3Y/o6eU+QHMBT7FTZK/0zaUvyQ1wuOkqyAawTz5d5kZ7lP
u8rbFpxJ17WTtA/mtNApeyTwGcEgrN7YJ0hE8iDysXUkvnH6jiwte7XCRL0ZqpcgBjjEHAencb6G
vZpuiFyjP22qWF2FmBcNhlAMQg15PWVJt5niGShUm+6aIa8wg7E25FtlYS4W2Ub5sZRLxxmfNR3L
CfqnzIgpGcPy2BBQQHqHV5ngiXF1Mvxx2jV1jyzIrYYdYJiCf2H4e6LH5XetVf7YRanrr/x+ML4X
aH6PONrbeDT0Zryzyygad75Qxq6xiWOZG2EOARz/nhPfgpwio7D+kruegOrssM4FKdmG93k3ho8g
bqiSGjvKgqx1BugJcU+SUvjGwV49R2osdJAja3mIraX53sMifRdWWuIu77lLjvWoJ96aZm7gXMB7
/1BxlbKa5FQm2uqnrTPrmgFpXlyxZiyrWfT6mFlq3BodATxOK6I3uuXiy4BJazCMesbSwIS4XLJ6
BJkxuntHjMZWZ7ZxVaXd9JLGMP4Y0cWcbMx9SahKMPJTMnxyIsz7+d+8K3ovuaDoJavGT934sVHk
pRBLBxiyFObyrSQtca/wn3u1B9e+mrKReXAP7+eEdNNfVaYxBJWbmN/IJk+/lG7tfe0jPcP4HcPL
SoMe1VE8P2czyG4/ni3u3Sy6VB2ATS9SFmY9QquCZ5LFl80EZ9OqPEJboqbd+5MzXhW5QtZblNnB
jexopZU8o55p9kjRhM2Y0PKdFQwXs7rCsTtS8xEviflCIUO69gmxfAXZIubDwrYNGyM5RSvTzhMs
h7IFS4NQEeDQt1rfGzMLaAL3aWXpLr9KKfxO4+R1e9sqiWKoKY0DM268bzPLeEF4wpwfHFg3WwyP
21WP291xbM0GBYB2rheZiq1ZkVngLcJ8MHFquamF3VKn42tcFFl/V7puWwSdkPrNGDDLZqoiNq10
3TXZXwhjqy5c5UMYrlh+7Lu5rrsrPyQEXdpGeCFVFJOL4SY7ksSmFQ5MJcOVYf5eIkIyV4mRV19Z
Aq2bWFvGvZ6EAtCKx000NON1jcXHLrcJe3D9pR3x/p/lQ4VqVwV2bQ9GYM62e0MmbX1LL5dfWiD2
L/ghDv22THHsQIMltlVMDZEUXc+hRvIHs3Gkg961cKtihUoquiirCqH1QiBDdTtXsOkDClYE2xbW
L/3Ki33rzkny6IVEJuCe2feZttlzOQVjMxVflxqiwrqnSCEJYGZnxBNeiQcAXHfNMGC4cPEhuM7b
GdMqb6xUTiJQMtvrURPhLtmjttqkKpCLBpGO8+XcC1A/KQhEcjAzeNp2d1fMrnz2uq6/oUJekiAU
2jxh4RurS/Kq0iuJUm6bDQtG10nXvpiFYX0YiXB2BHbPB2nU3TvT9/BjNLX5rikNbhOPg75rkvLV
TnVzF/kLsJNnYJnPhhxmmmFsMj25foEdiZ1nDaQ/egYqEIknMPkbH4PZwKxclFfDog9747pN4/xd
0XddMIQyzuq6iBq1WbD8gIoHgopJVrfLdOiYV2QB+HGgXHRnAKl2xlsrLCSDFm5rulJ9Lcogs2Vy
HG2IVTQckX9TlU27bgD5H+PU9B4AKNgjgdX6Szp0k6DaTt/XTSqNVSEb8OMh8p+cmtRhdKQ0u51J
Sex2fhZt3GVxXyJncCJm4PHwtFhG7678Je32Qw7PYFw8StYec8F8LsddZdb2N2qa8lEZQw/vFAm7
woQLF6mBYKnz2lt8jWTfHqZShtfg4+rJYAu/tol+kGQ69NaK9dPft1WaFDBptfXY1naSb/16SR5Q
lzk7dnF20MFM7PWiOfwHr+d7K6U6lLVyyaXUdnNPUuRAWROK50qU0Zdm0ZAp8JP7APTOvya6Zp1H
aO2t8ykyMaMvxxvGbG64maOz3nDodX0R2vHwxTKz+EF6dXYjtZ3jCNoZhxyaJxI+ZWMG6ZQEzgVO
ew5LyQQ2OenJIMZUks7bC7NaFRhubXAz9Y920VdEnnhIjcs8fxsHCh5LQEkJ+1BcZY52L9QkcgYY
gz2fKtEYx7BvxQ5/rP7KyAp9K2qM8EXaAgKj+YQPVxP+UkkLB+OpeWh1rR9nWQsV+OVSvC1nEj6O
2XW/xqct3AqvhA4ie2HvyG1i8p1B6TLXMNzr+wU9OIo2mT06CeZ8A4kwF0mtmq1Jlvf9COnuSB1r
Mk51QobhapRWMGRquijbJT53HZN9Nh6b6b4KvnYrUQhSa/c+IiIEC3Qj6R90ZTnPTWU4O3aI9ske
bZKuxglTAczK1lYaxW8hwQ0G2mqbyKY0SsjZ6Xsq9bFMX/JmLjexXzcEz4LD8OEnfofe16thvTlE
MwdO5I7XqYCsiBMMfLl1uMxLttG+3ToUlBx+B12MoAqpDokPSX1GDxBOcX/tGne6aCs7/WAQlPNl
lnF84eBYzvEq2PT6PEqDvNVUM6kuvxdmizmo6vtHKgOOe1yevjQlpeKa0UUesTPKM0CD//UJsxUW
QJMJc9DScK3yRMXXoQcZLosgXzRiMIMsF/p6GOnt6A6JBsnyeRy3qKSL7447xbssGoZHerQWmnMS
IbgtM2vVemN7sHwa55GYrWOvUHOSZ6G/tqXjYjUSxrsw9cFnOr97WNrBMsk/x2nfS9nuV3Kh0w7y
Ii5vISLQoDmiu/XbovwqZ5mvCyudX/K+nZ5tonQ2Rm9k1WpO5+HG9TNrnxlT/IYJeLiek1jd1kYt
tzbsmeMsXItEWc/KN64v24eFLScNBgQMLN65jZ2KbL/i5h+9A+yb+abRCynXDjErxAQ2H5OI8+1g
NPH3uhyxNxi6ITFWJczGmeWv7ejSW5Ydc6wkDolxivtUU1q3hauLDSUwerlYCzuiQ9D1NiJb/RHd
poMVpzuOPd4LQ5utZdxJSvQBNi8LW7Y3WsliixH7Hc5wqK0at1nnXlS+FniovuJRMl4qZ14gQ4CW
FekNlj4Ql0q1PNZjjIFJGVovXryMT7YpnNUIovU+x+FEaKBbvmmH/tlUwxCBBcU9niULbiGpkYqb
pY4ESKKBFLQQerzHfIYVJRra+mC0erqJ4zo7WfUI836wioqIsB52MY/1rfvEbxb4Gk4za3Cysts4
vqE/kAu1h34hiB6h3bD10JnDiC+ra46n3AuGwoyTYMmsplg105zsceDr4N4QgBhQVY3mhvXfOAg0
Ii+8/LBJEXcFXdGWxzlvix1fk74ywLC2cSwnAIehf2+9OLmpLUYzK8tNza9mxVA+zsYY1jNjKzQG
GN8tkVc+jtY0Poi4yb8jLZ/gfLrqNmbnuHPtYt5bzYQob5Dixik7cO2s7e6aokF2YYfe9JSXKtyl
tVUeipLJrq1CiJ3N6NzHrSpWfrj0b50azF0F2MjpsxQVjmLo6YKhnUi4rBzcaOfFfvWSyAORcdRy
3VuZuBfjJJ7DtA/VStUm9O1OmGg2S/AtqYpXx2ogYqWhSfmPeRNnEObq8RrjDnvbKrugeEmHc5c5
ZfNxMojNjRfbP8ZL1gvcGef53L2j/maJr++7/pxF50uBrki3mUWyDgCHCDJTVXtr8YxrTH2WnfS8
4tULU2NVlZPcewQ8bXUyu8cun/W+Hlzc7aGuwRpBHfI8xXTPAxOR61o5y10fnk8/xLREzAw6pTSj
AXhHEioiQIooPbfl4xt1bXjspM0pofJJE5WHYvvr4I4t1O8o2ZAolh69EnNlKhgLQwihmjOto1Er
TSW/L+I22WDiNnUrp42A57xIOgxLHZvMtZJk9SnW7d2iTLSVmbIuXNuGm2Bbza4rw2LFNofDJCyR
6etUjhWZj5WI3yBwqNtMZ+ONo9W4pvJtLs+SG9IsigxeULvk1MhQuU4MWmW9MhqouSO47EVukPLQ
MgZ668K80+vYwIMb8A+6N+wYAVsVn2DOIQKqO4ueyAQ48wN/TuxDSajU0TczmGKROzPHaYRr3ODz
HyWB9OvBuo3ZAiIQEyD/oFvkuBVdbsuV4diYes6p6iES+uzMqwgJVXjknLYmRIqDpbdjaUBe8o1m
vsnBVY4eATgn1xuzdRFxnjHT7FfKneSdQTAVflp8+WdT0pe2hFwWjCoCIRSJJnAcdvlBiYGIzK72
aAhSCM+dV85XdjR0b9o8+98hjKye8sXJtqMeQBIi03qRE8yJoDdrYy06V+1mH8cpkogMkNqoMkmi
rETn4UJhQ2xFjpF8pbOZTgaTgheLxsE9YMppfTczK/xmRGmxS+ZObXSfGtuJUjw7m/0tlxQivgJZ
mrw7al4MLZS2JF5cjFW3vdNmd/ST07Z1pFhJdMYfsjKBug1+lTpf5ruIzGlI2NigTwAJj+gSYB50
5RD4AOcID+zwSshQ79M8KvcQhIytKJzwUhZDsc9E4z8rZWE1VePNh2Xh8NpZ5nwUE6JTu3UzzINF
5ay09vMb3L+XhxJsERBDVaBksJg3gtNKsCra1Ex2QVzljAXAvjRxyNvU8ZjsyzJzbhgsimwTWa7/
MSZ2foibrHwsZ0Ns0bIb36PBPlvIVCOeORFK1UlZBxFNyWZcXPm1AKxMV75IvQ1jFERZfeEdOib+
FC6DbV+K2cDcCyfvUyUTb8+aIXey5TjKQ1EV8O8mj4oCp5q0UeKl8XXIGCQtv1i6btEr5vmGJms+
eUWSXnMCew+QMsRd7PX97Zya8pTy3R2rPhnuUesQbmQZbq2IRaow2Cczzbm1YpaEYJkje9UqUaRB
lDTWXWbVch2boXqrKgQtedXJR0TrPlsMWHM2G/6W1ra/GOdRZUG6jO1VZsGetvyyBy7BoTuo4yR6
Z1IJAptYiYfoyu/ghmB9cJsv+Xw9M4p/c6NCbtK86Bwc7bR7J3sTZCWXkX0ATJA3KsqKmxp+1AlA
oTqlY0yy05Jny0FhiLdJeOaqySitCNNxHtu2LV57/NKSAMO6kLGZyLp12ZTm48TesbE95UODybPv
0Tw7lzMb3Yo8dpvQcSuCgqzbdw/53Hl+o9dRwTQhirrmqKhprqp+aU5WPi5rhOnZzbKEGDpG8/jN
bM3loZaY9RFZAWPZtQZkckmjt8KpqUciM8dRXtl6TUpQe1eA36wmI6pX3WIXG3Sf8KgNXduoL5W4
IPgyZ9shTPxCsdzvphhlnm4789ABRl7kaiDtfOjOPjakTWmb5I80cikoGzhbsd2Yr0zzsqthENBd
5jg9tlGdPaZeQzJ92KpL+HLol3GRMZ7PkT4vPI3RrSoaQl5JzmCrqxBaNxY8c69KvnRwyK8WvoUL
xM/hdbdM9qac9XJZ6NEJzMboH+a2MnZ1gnl/kQ/VDaimR2q3nrBPnBhAQnvBsiZNpvjUxjYJle7Q
OPfCyYfrJWYewaQ8rt4cIjIeDSnGe2nV2HNaTo9PnxFaakKSng1nzHy0sGVOunIM/DhJLusE/XgQ
ZSaiTnwoSKsxR2cjKm0TZcwcT2+MbLYRgojiCr8qZgJRnuT72NU1sYeopqg1w/ep9H26cox8nuHQ
qgf8tOwBsYdugZLz6DB7M5kutWm+s7pXl0065w/e7JXP/eAt4P4JxjC2YaSMggC4773JqMsAXzvy
bBq46l/tJM5ZXJZ0ubKGISRoEtnVNaV7dHBDxOUBjY9tAYco9dEuDf65Yc/W+z8novz3WCbX+lt5
3zXfvnWnN/3/A9XkTD76K6pJMr79yDI5P+E3lgnikV8FWwptCTIu6bm/s0zYGX9lpglXBPasawEl
/s4yMZ1fkd757vk/9Ld4bv3OMjHFrzaMFAc2/9mJ68xN+R+wTOSPqh9UHAqWC6/Cb/Vn5sEQSc8Q
k8Do5RKM/dK7KfbmTWYGzkX3aPyNlvBHlsMf7/ETM1xFjWBhieSlc9tfxU8BaPTfWCfJHwkkf7y0
9eOvT4uYYKHCS1uX7l14OTxDkt6K9+i7uvrTN/lPWs6fTcTRnv3A0fjjLX7i34wABN3CGPHS64zs
1tMD6rFS1bsqGsq1b48aELP3IXvDng2W2J4C14vcPYYP7T7HmXrdMGhdLVAlgCrm7AoS6WUMz2dT
W9TkWDzXQUkK1DrqvXIzJHJZS2OIt63OHNiPLPSRG5/JPZp+1Y79IxQDVnNy4lcpDHASs21EKWPl
7pvMSjaYV+ptkknr1kvC8JmxunmIUwbZaRwupJVk4SOJCOfqGcv25XYx/HS7NH64MRJwbZQy+Rry
NMF9pvAOQoRqb1RNusVDHFMoYN6gAEZb+VWPrSd4/E7DAlyFcVcQKDJFW68aGkzoSQMxzXZ+zKcx
A9xw9b1fkFKMyUj1Euul2/Frki9b9e23fkzaTZgqZp+pZaBgBxUmQq609oZXtruOYncjDFdfEk0z
bpT2bHY6wo/DpSk2OkLrG1cwLD2ZFDtXVMt6bma1MaJkvFANWZwq873APs9b0krL1YKX8maZMZJo
VKbeUigDVyI2cxpZbzi4xI9vuklP+1T304OKxLzy6zQBxFCavsagmynwEAOTdv+GR/8j9+iPw+sn
6g/5527fMz2/VKdk7xCCFlg7EwLDb4vyD+TAPx+/5/P4D2rTHy//E6UJmfqUEcQuL83zkKwhXqJk
SDP/zaufHQz/i1f3fnI2lGFPeNRUs3qYl9gQr2ym6gqgQH8B2oWcelF2w9+81ZkK9l+91U80Tz8s
0ZoauXWJTc64iuLBXM3/j7Pr2G2cabZPRIA5bBlFisqybM+GsD0zzDnz6e+hLvBD058pAgYGs/CC
rU7V1dUnNH61Q/+oTd7xjf58wy/Mxx2q9QDFAqivFBRKwWUjq9ht2HxGvSyAOgbHTDEQpq3fF5yW
1MOatvDCBMkE9K2vYBiFIsTkJoAqFy2vZ/4pTd6ed2YpPt5JOw+9GcUK/nisP+HWikcqltYlfoPa
Ewo6f/3y2pU24kE0XJ+3ttQVIs7XDXKzaaRGl4oKjVN+wZ3QUHr7+ccJfur/VrJMhHqGERUG0t+j
i/xFj7eHzqTcUYt0YR/vOhtlEjXUoMeo51pv0AayTJU2B21f6qDxnkrzArUhezQulSbvHeBC1Ha7
dr4t9Zs4IWRkcW1U45dNM+Oq2yt4T/Ng0vO840sLnwgQw5hnQBcD7kPXXxMD65yUU9vhDQpVl+cN
3KV4v9taRIyoWyptQMeYXNnyN5DvUgcVL7mIQpzjm2uDxC4c1RIRKzpfSAJZQSui5VntLbNRStFw
d9l4F+UF1F1HNgEyNIIdziI7Whm8pQ0gEWHDl+miznCAw+a3VRnqfYT2bX1kq30hhLPVgwkZBV1i
17KFhXTqrtX5sN9ECeBlcMsnF07DwL/xXm1R0QgtCBiGqXKriFvUZkVVqQvfUsLEe4WYlG9JSdGf
n0/mwlokmY4+0F8VEMz4AYA3gvYL9xnJxV3Pev75eSt/s1TmJPYxXfT6NKzqBNplPRCRiudywHk8
//JdQv27TxPRI8b+LmqlZF0/r/jfeLUNjYJBobPpwPaPKqUzQ75ugKRCmlVFA+tIAfTPPKA47KDr
IS4PkyCVL8NofhYCTWl2tMf9PTbDtEaFOZ9Y8Biglx8KkKEKAJs986jJdq4nRxAgfd6JpeEhYtSU
UqLc+BgesWChgiqoYACufJpZiAMS++/QDyAfQ5y4mtzR6feKmWuCQWlAuW0agzH+Ur/RWydb2Tbs
0jomgg7Yzglgtjg3ZCvcCtCq2SVbZhNv21DLjgyanD7kL9odXsTXZtdfWLfePB/BheP3rsz5sIEg
ddoDF4WG80CxohF10vKSAu8ZwtqcZg8Z//68nYXRFIloFFY55BpKjCYExn0jk4FOFT3IFhYRlHFR
Xhn15+0s7EeRiD8ICLSXVcnoyiiVDmz6t/HqfRUWK9nj0ufnS8vDcFVKxAvNiKOnb13I5agJtQeV
b2XJcfPS+mZLikRuovRdjlKoPLqpUf6iDfn9q7Z73cbz581MHWkbmWDEqIMhbzL1CDKtxupfgOFa
kFj5jD8jTfr9fBCXojgp2CV2BeQN4fvr1iyEyq+d+Av6aCrVbFlUnen0lBSXDuItz1tbGlMiEGWU
hKyJj0a4B9J61nafcuTv6zFdIaUvdoYIEnPhPmojjOpk0qimf7RmZ6Q6+wqJ7JVcaSmWkpwRyKFC
R7ITRzdwa6Nx+3O9Ky1UrmD6oWcbZSe+lcdokxmF1qqsld4EnVN9kzn+bACJ4IGCBp0lI6LgXCEe
U1z+oCEZpvwKW2Npfoh0Ba62AV4AoIaYFLCXpVIkXV3OvlOBXK2sgKWFLxDRIZMyhQIXZ3Qrc9Bl
I9IEFWgbFfwAddIbvdNh1KpRqqc3Kt5jbLzi26JuAWuvwZbTQRqjQsT+Z0fuXdvgYYt3TC2MCZNB
AbJhwHAHJBhgm4kzfjRXAhFAfIBDcMhiMcoAM4HFngP1HTUr4zgP1zfxg9SJF9MOyEmocruMjEqs
dEjzv+COQEDtyNafYvUG6/mVbjALi0KY//4wSikHdAawDgwOLFzPdX8jmSGyWM4BbOoAxVInMISV
kM7OG/W7bhEBAg8TcpS1aCvcg4rlCHpyLVy4V+E0BsbpCp8pi1clxz/Gtn8tNGqr6NJK20sjSsSO
jioSAPzRtOgI7rTFkWJEG/gnrGytpXIgKf4DOA7MhQGqdRXwxK/DRdp0r9QfUVGZXUzh5vSzRUcE
iByFJH4AqBfq0i8iTLdyGF7T08qiW8gg7hY+DytB7FjYVaRQjvXZaxh91t0HJ5tJFxueCMGl7Py8
CwsTwRMRIvaGLIrnLnAAd0WhBUdkkDC26SBpHRi5sqD1GbPSo6W2iBwCxthtUjNoCyD2sD0Mokux
itZ6BykCTxnw73Yl7Vua/rkS/biL/FiU4oH3MP3KB13/kTvf6AUc/NPRE3ap8slAs7oDsV5Ape75
ODIL03XX6nyYrpAquQbcYMYth03KQRRi5zEnqbpEDHCT8Dr3Z5y2CilQYJ/2o3+GyW/O2Uxj08Km
jPq1n7FwO+WJ+IHKHghh857mDt5LobcfzGZ8B6cs269ZHC7NIhE12J5uIVuNFuQTo1/BMDgAWGSs
KbguXa95IjJIFTX41RwZIptP1MHNt4k1mJ3N6fUu5NXEbECA0RCV7PEIeUlA4T6fzyAhmfu/wgzP
/rtovErqWQWCeBCoUP19eOPM8lzotZNZ46bQK3sy04/kyGxFtblRO/EIX/uXQetuiuOpwR6UVb03
/Z1klXZ+WRsOZh7Vb2L0vYr0sKyaDISXKcGPUi5Qkwa3rd2LGqoaOA7eaD23EZwP7eb5CCxldKQu
BIwEcqgio7EaHgqVDmHcc3GD+hEem3fhSuQn+MD/G2aOiDgyA9hdOqCRTo+N1IHXtZFbiQn5VV22
Jl3URTU4j3azhRaaCwzXrrHwwHscrV+JUbz8rKd3t6eHYWX9SgT+Gz+CM+MNbfyRrM5QLMpeO1vv
DgvfzNv8fvYYgXrIGv1/rIPqlDr3C/rgunwNtUKldUaDD5FOmb8D43l/5q9+1xpxwWEUSFvz88T1
KSDuN5G6jBBfgZ9xMNrPW1i6tt93zcOIBVSc9cWcA/m3/KM/T3b/d3BBs7jQX/mVsuDacmsvyZ/n
rd0J0991iAgyMDoe5YpHa6wmW6JzPU8aIL7qmcd/eFgyD7EmHnxNVlkdcpbGzdc9Tf7hYBIRCBhX
eVIqtA2QnwEdQ7Ux1hKGu0LZd/0iYgyYc5EszuuuMWHYwFuTKeOyCdk8o7JTIz0neq35JsgRmrAB
N1mtjAj74iiq1QdAxyZEnQ7CbtiiIjyouU6v7Mn73vvuZxGJDM+FUxP9/56kjcwc3PbWqZ0DbLlb
2OEGhl4Gb7WJCqncG6NCCeNv7oJhZqbuYDTWBiAGm9UhOGzi5m5AY9H2TWll4bHz0Hz324hrEmAr
FZTaMGTwk9l0bmu01rQpjNiiUR73dGVX7cMj/1ZpyS6wREvWQvP5IlworbBEoCqSEBzFCgmYlNLA
4oa/AGMyarD6uE55e94EM3/rm86RcqhciuegTkDnWk0wgXq2GLM3YqN98Y1XFCKsweJN2mSceru2
tZbuhCwRmagAqrDA3DMuPM5tmA5bNwYD2xqdzmoBjpbATI1J/cPgtaHWCwOELKs0Gv1lMAqL0Wo7
UC8rnV9ImUi1BMgYRvnI4ZdAeNntDdECWvIAlpY+qKxd677W29KpPBa7aMVrZalB4d+g7LF5TYOb
ggQUBH6lPLdNrgGM6uWf0MLVqnbtOXHp1L7XMx6CJQ2ueTfM05qrvZHuYyfXbOFksHpiXNY2xtJp
fb/WPTQStCHMDgs0EsOGStpDJNqLKg0yohDXV2v+EkrnuFkrJSzlt/ft+dCa1AEHxAwyxu6Lepuu
Qq42rFr9jsziA1Bt/lCkgPKqo81depv/LF9/uEaIyASB6qKp5jVS6el5/DvpBfZ+MEdERiv1FtE/
Qu0HNuMrS2ReCt9tSCLaQJ6hbnyofLiUcJarXyF9BGZdfd6ZhW/fg8DDEE5TlIUDNw8hBClB+dZ6
6qVn1ooUS1+fF/3D12k82EigBuOABuwF2pSqlP6pJGHlty9dqe6JzsPnGyqKparDwAggyAPEtvPP
hRnv+Avwldizt+dDtBAP79nHQyvD0Fe5mIjYOGMi6UJVoyzbsG9TJlaaIvsWcpBZ+HBUiyFaaXIp
17iXYh7a9CQhS+H0g5vbTWrVcA+w663cRYcYiZveXqtN7U5OaIMi+bfeQDnCYU3favXmJUBi+rzb
S9nVPZA8/AagEqcJOtdI4P4KurfDzYd7i45Rpk4WaH/FXziGnat9cBLPzxtcONsYIsdRoDwrhhBZ
dFnxktT7Bg/J3u9QCY3nn18qLZFuqUEmJVMoY7Ucukt+buaxrF+SQ6+n9vRXcfxLZnVYRNvciCdV
xBULpl8va3alSzuBiBkVm5cCPFiQZKXvcD9UQ8jaJmvZ4dIF9R6OH6aq7OFXMORYLqLFOo0NCx4N
RCXUUSfUUIOPjw96MxmTMedBxUp+dr+AfROVSOdN+B35YzegRxhLN4hcftpA4DPFJdXfssf0F8DJ
qNFp/QHcjFcQH2Qca7fQFs59D+dxlQOgC8TuED8y3IG6fktqtXDkzwIs0VcRZN5tcFp7FlgYfJoI
Q/CY8odRwk/Fe5sB5+6Vg2Dps0TWInQ53hoafFaSPpkSGHXpK6PWDrd7Svfd+M7b5GFOfSlLoaYz
B7ev8MzuQZSFJI0a2dAQ8ozsChqLeBV28oFX/RdRh0+hXqAMsS+RCRvNLjcpi3KilaewpasjPQ/B
w4+ZYETDw2EcdQgDSCosK3jOaokpWJ4q6n9AYzsERmiWm5WtOu+K7/pOXLWoMazlAS/KrqSGRoic
ejIDUwS4UdSPEObT8OasKrrodDqGYuevLGlu/vx3zRIRKBlrnpJGTChslO65BEtvwlCLgTpWw61y
7rbw4Nqy7+wVHNQjpfOn6qveBr+KE+4aoRqIpgAE3VvjpLvqMBgAfq+9UC/ERnq+iDyMv0jBGKUN
GxykeJ0IwJotceQBw6qKjbhymi4kojQRofAKAj0kUE3chmHxMt1DARSvnyXUA7gaXlBZfeiFVHij
RV5ZmeZ7ZP9uvInEpoB4BtP2NZLtL55Xi0KnPn04Al0ah22t9Iv2tKk38pXdupAtwDX63zGM6QIE
P29CkWcA23L0wXqEJfsEgR/mxJZuHp8D5TVPI42bXp6v4+8DBK8QcQdMBTgMUGiR6wujAHM4L2S7
EFcLcd9nJvDn+7dHQ5+n4Nhj/GDvpo9GvIHq1g587k/K4O2v6DxfjBKL3VLXZrWYu9QnIizxaR9U
EFsGptIajXo/bJltdPGdQGcciG5bka/BMNN6Pn4LL09w4f23g0kAlkYhAQPZs+PV99lb0XJ/Sgkv
QaDilUG2F/oaXLtgz/el4SfTOYUan181uygez5HEH57/ju93Hz9LFT7uvhSQZL4dOfS52Leh2dXv
Bc2pdTesBJ7v4w5POoPBrTKKWw9jKlGfXXeLJE57/sPnhfDfDcYrRNgYOpYCbazAzQFl4RJ0u+gi
KzcFojDRuDJH34cNXiHCRkwpNdRS8dvbMVUDOBL1HMSPozNTZjpEE1UF/MrnnVkIF1Al/XcaoMwj
Rl6O1YC68yH/KJ3+xT9JRvIhv0237lf8+rydheoOnEj/bUemxRpS/hg13gKexAVPTEt0WZ80BQeP
iPdp5MCdKqr0FjLLm1inX9dOoKUFTwqudtQgptC1wI4+wqcApPK59OX/ks7ZZnDYL+5DbkAZXYfw
LcweichlqnCIhLmrvQbmKkp+kz5skJmi3DGahRXq75Lma4OxVmlfao+IHkobjr03oj0OhR5FvULM
wl2DYy8UH3gSkMvLVCuAg48TDK/U4x7sMzXaDICjKj/bp6SVmTixkCsP5nAEPyigz7puDRezAAoD
XeTfNRfyedP7c1jtzNwZNtUhdUon0oEz3HfbbtsYud4f5E1kBPAkUPstdEOer3Zu3j3fxAiZiBFC
V/cNUHqMiwl5Aw+ChvynOnlWLKiMsJmKDdT/5keuDQUGQXHOUG8sVP8dGkcQKYEMNZzK9LLBe9SY
6LAOkPTwwB2f/7aFK+h/tDulPiqh8YABL6F3YYqabONGGKvUWdlnW+XE6t2us1K9WgOoL+S5PGnI
V1ZFBS91GpeaG+xjf3E6NNITU9pNlncpYBVsJ7iw7BsrfE/NlT4ujD+J3YW1bh2Dl4o+Gt4p3syz
HQJbMez6H8YzEqdbxmC2g3PCIJKhXt6fGjt1uFeokOrwvTOaTbEZ9UoTnOQjwwWRtqTrD+uBEG35
d1lDdK3vyznnEjhDya+5BUo2FCuK7RA5wTZYuZ4snJ8kMDeDa21KV7gqiU2ldTN7IVkpvS1kWCQm
NyjYiYeeGg5QmdLEtjHhLmV0/dWjJrVqBHWALUjTXX+4FOb+PWT5PLyOxnGOjqWB2oTqW5HJ2kCW
WfL5eQsLyZtERJkJ3J+ek2E9LrO9kTG+HkM1b8jXQI1L24fE0SYlSFDgT2P7wBTZ6N6kA+vE58bO
zNieTsHNuzT7OlSLj3xl9yycJxKRfYxCh8IyHc33Upj+ZqpgCHig/7NWklq6M5CQWWgfTcwIdTbQ
6+Iz9xrgtavYQRXixKq/n0/JwtolwbIJFcPGU0b4HXv5NQ5yMKG70/NPz5vsm8hO4mNp6PpAVt9H
QU1Q+7/JpXO8ROtWdsZSbBaJrc2AvwVlIIp2p8Nw8D46uCpqyVF86c++0/cqY0G5AcI7ETTeP5/3
Z2EzkpBZD6p48KhDi10LlhzkgvAcmNtNqOXHdqXoubBBSDBsJDNJQBUYstoYPpNtsHa+L32X3NlB
Erd5je+GXK4mSqsq8Ss3rMzz4lQQ27qAR4JSDLAxqeBpss+u8gmUPM9VTiDFuxCntTIjPVBXbwVi
trQrSAjsOLBNAcFoGry0Q8iG4MS/DfCOVZhUbeNTIdod9VuOM5UfV7BzSyuZ2OYMHBhDASZWMzTi
hT9Wu3L9jjl/47tdQtwqKFmA9KyHzvj78RYd8xvEZSGqo00f8aGwnq/cpcBIgl6TSmEiIUsYN7B5
o3yRttLbYMcOW0DWBLU7HkT+bXlI+o2MrHLNdnAhOJLoVsmPphZizciH7bmO88JYyab9lNY+vzAp
JLx19LpooHukFZKCmg0taB7UvD5baSUxXQiMJMBVojgo3iYjspYEPpgYlFhYuc4vPIXyJKAVilJl
Gfc4NSRqx3wKux6MNchl2MHJS1WYspuKCwTTz0KKQGz9scmkjq5xhMxXK4BSNs+X1EJEEYg9r3hl
LyuUhz0IQnAz3kYKwuLpWpmHW9gVAnEryGGjqfSxhLPDKfD4LoCTEDrNNTtKWwACHOGU6cWhBhIl
VwEkBCxbNEM9ADwFkNmbvK0NKEfYq+8bCwUYgdj/qN/LPegYKDIAhZKZtMNaMUpc3rXYti6q3tpo
BGbjBHtx02/aDaWHuqLzwF0I7z8bbSJIeD3f9elc5aAUZNBUrSbiLwYQyudfX9ioJOC16KM6LKkc
hQ2Vc6l9aMsqdfR+lvPxc6MPSaXYJgnkDfHx0j/BLBka9aHOMWsLZSEI8PPfH74+UiJVKdSAjLL6
AnZCLeG8w2/6yVaSny10EsTae6hMR/M7Ewc9pVx0m+SVytKVILM08vPuevj58dhNuZjh4xI03kcp
/6CAGeghJ5DJsi6G1XZSmJWEaYE4wvNEIGgoyeNyKEW5kQsKoQmWc36WTAV4oWrbm7BjuiI9QI1J
PA5//ffhI4S6qFbd6rXL9EL6RKJYB3+QIr/tGXcw6Vt7a/e+w+3xfqQLRu5GDqVzXyLwNNmZ1teu
T0uZCYlfFWHEKkpzWWPG8wjb3JFMJAjbEO9GjUa909vm1Fie8XwbLbzwwu3w39lkpRLebh1CLWPe
OhNJ+665llZ0DnfC5+B6du4Gm9xOTVRQKgva4ntmFSO8cFqRMNU8kmAsHuGADxXPDCvahCL+ynG1
8GkSnOoJTF4kqUK7bHbxuK8EYlLPx2th75KA06KE0FxdY0HAcA3vLqOiNe0ZCplgBj5vYAHGwJOI
07TwIe9RCZgQnX+ZbPaFjtXU8o6Q5UdeisIN4K0joKf8JsL6d6J5UqxfGW4Ma1fShQ1+Bz0+bHBK
EMsOOuq8G0yZ1uX+voB0aoQwCHWqnQCfdXlaibMLZxQJRk09AXxBAX0tIbymjnlrw44SNqS9WaZh
uDKiS2uBiCEtXTYCHJ+Br2peGqif1cPX86layunvJukPAyUWVM8xcOlx6Vtw5TYNqkODUXdqssOZ
/rNz7g7/e2gjr2FYWrcNCuvwNtNTL9LjrtxB5PrCQWqw8qBE2IHdsdIjFrv+m8T+nto8tNbCwDVo
5rKXmCkn2BvAdbLaSMrwh67ifRL4UGz1U7jnxdWBGUcLXpJmOigr0XYh2N6rrQ+NJ/WkCEWBpzmo
R11E50/nZA7E8K3nfVtYBiQMFIrWkEmlKpTVhleKesuCy/PvLiSVJPQz56DdB2s95NzFrpl+Q6Bd
FaPr828vledJkOckRqyQoeTq9pEteHr60jmcwxgoIEA6bGXYl96I7pHoYdyh2xtRUocKV2d2pqTG
amEzm9SOTM9E4Uk5Jiura2mkiMQhyhg6pfkY8xsDoJq+S1Wg0v3KdXfpBYrEaio53CGwhPD1SmUO
TAvBYOC+MWabygYYYot6LTxD1GoDVyk9cJpbZcXXVbDHQswkQZysDJc2Pg9QxYO0sIY8hb9lW9kN
QcKcK+GKFlqTERgxZDHfpZUEeylTILGc8HoKsGGxpBO7Mz2rtjo3uobb1JB1yFybDNTSv0ZX+uk6
IVKFEVqBlZ9hf8K+6iA78c5DueJInWFEq9GvynFcORWW1gn9b0oS9iXPUjIWPRX94qCFTOHNsl2r
wyxEOBK8WUPIO08ghOzCKTLS6IndR43/Aqtuqxl4s/fwROlxukCBtVkDVTxBixU7Y2U7c9+H1zso
92GneRXk3KcI94pG74363O7S3Z8Gowdxhk23C1ay5oVT9V5QeWglhSh3CIUw3EPpZNtEo1YPqC23
ykVKRXulJ0vDOLf90EbPwzcPb74zv5V3sJsdwCdUl7JysBuElUZmw8PvTiMS0cnmLKNIM4Ins1mj
tuZGfCPese+8DkSTBQeeasvakuVfEit6gcGDHSjqiOxYWfkFS/GXxHMCSIHX87mbMBQCpaPUwO1W
wdbS1oLvwql0j8kP4yiVEvTGWJRVGsgiD81ellY20VLBhoRuVpMQyxIMtFxqU6vefZZSrXNA/gAp
fNTjwxriRFmYJSIsTNSUKByLwNvUxgz3UCfcxsNjdUpfny+2hZz7PjkPYyR4HmSDJTQgOrVaatNp
2P0MYsqTgMyyYvkwhLua27F/BfFvK/WaMKwsnoXVSyIohTzvoMGJb+eJk6DK1JV/gvLlR0NyFwd8
GJJu4oVghCqzS4fQ2JP3A8SeWQ6P3IrRAsb/vJGlxADGof9s8kBJm3Jk0EpZbJv0AI1eI6S+Iv7F
AzZK9Pds7hTsFSLmEtjSdfy20uxCbCGBk6MX+hBYRbPTpdOpbb5njfBkMZYgqMBOG89bWZod4lZQ
BSJ8T3rcCvxOtNJUMGDj6Qb9WqlxIQbT8wnwMEEUvHB8VsEFNB19oxHi36XEm5nU2oPCr/EQFvYF
CXBUwoiZ/AptDEUNZ4iPPpAhHQvYZbDvu7Xb09I4Ebs7C+UUyusII4W04SGfnVBHyVvrwdLHiZO+
neLEYwr0AEaNRq38pvDSEwhrR/33py1HghezsoMDxBy8wcOzCheGjVtu32kg3RkAJeDW/HwlfR//
OBKxSCkiC187NNOZ7QcPnO8MKabdtXeQhcQW6qv/LiUvkjqema9FLJx0j/5l1JJD7Ii69JZ+dK/s
m1SB3xBo/o7RElhvVGqs+4m6+qbw/SqDL/G/zYdMkUB0Bs3HUa8xpRN2uwkQ9FI+F9FKuf/75Jn7
D2QRQpt9EM49BEe03OOU1eAT2KxcOxYekjgSilhPMHy53/xk+F7DpO2WmfIF0pZwaVRbfXIaTbpC
tgDMrrX66wLLiiPRie0UTHnuITNnex0KoeGGgSwCjNRUNlIH1P3ZTRXpItSkrPhIzWFt3DxfjAug
KI6EL8Kyhg5zFi0PX2DBJBXclGC4p7GGb/GHxKS06AYyNnqq7OIrLBHxD15BK1thAYDPkchGJfSV
MQZhGk8g/q8cszmZPETGNeXib2CZ8h5b467dAQioA3OfnanTVKmwl9lFW9HMN5CQLdXgz/ORWKjO
QOTn34XrB4i0LIfI1WuZnpnddjrBik0rrNpZ0xpYmmcS9lgxfCwHAsBW6V55g3J/HGqdi9148/RS
S7al65mCwcMwGeKyWr2yXb6PmtBb/rdjbDbVdDRMqMOF7F+qAcpKhhUFXO2+no/c92cXRwIcR9SE
g1zEwCmHABSp2l3Dpi2U8zlSXDTuIZQX8bj/ZC77gfIpdsZr88WZKfx73O5Y7sIXLFEjtPJj7rLV
Jgm1xBHeWXdcGbrv021IJv07dBHs0qpIBFqIhpucz2pTu4ZWWLiMcyTQcaynMqgEFNI7HdSHCHbG
teb9po8S/AWcCa66X5AIq197p3fEteLgQpIPbe5/+wMTHdob5/XXvKW3EohyqCh/iTr8n+zGoLex
ucpsm3fNfyuDHAl57OBsMcHEEjehMwWOvipZA07SbFcipq3cW5fWNZFqtPLYMVPYcK4ISwt4rfCw
+ophdMh0abkSoBYudBwJVpRLmL9HDFag/wExEsroNKgi+toLs/bCvxSASWxi2aZj0MKYzoUB2Dkq
1Oja/+Vvw6mEMixq2uVM+mGOowPPYB1+W6Oe7dbEwRcGkAQtxnxUpd4M+WiVfRK9w1ZKiY4/igkk
KBHWhVEy8S3tJkygTjQIIAV0vGELlK3xXheSABKQKEVS5cPREE995WHgNXq4QgdWDahMq+AUGp2e
92MhmyHBiRS8LcJWRmzrRFFNx2sr8RqVXEIwv+BT+byNhSAjEVeLbEroIZsB6bSswHkMHvPFGuth
6ecT+51PoeREeyWHG1lB/RLlEe4kcHk2/axqLnVCpVaRwtLneT8WElsSmZjDBmmQFWi3dhMFvz3Z
7LqPHie1YofCzJz7LQSC8bypBRA/R4IS+xpCzVPYTXA+OvfQCgLxomg/KDyrQUdBcVPP9mDqeDet
c1g3pDMz4P2VBHHhvCMBi14jpUo7dhBYxH1EE/heggO7UMBGLfaMMmVXlt7SCUHCFkOaC8sB5psu
tfUc9m92xcunI2mjmeyrDXPKr1msXqKXlRFdmD0SyRgqEPzKOugbtxrcXaD61hsFQKX+LIUCwaHg
A2VHSGRWWq+urPuljIuEN8KaTmY8hoM+ZzQ58MU8+AJYlohJKkSADaFLt6gZAm7HVrdpbL5ESvgR
mJkjUY6yFMOyiesnV+K4bi9gRs0BZr1rOfW8u745+8gX+T6AYq8flNwW9QHKg4erQndGXflSAyPp
UdyILB9JRi3A1xp/EHtaTWIOtocMXTWuyPH0C8q+/amHrrId5GGJ1wEJPkmwFmw+YFXnyXB28YHJ
FCWqeefDcYyhyJxImZp3YmRkrVx7K1t6oaTDkWBNKpTKuBGgr0jjRszo1JnZZDrqgrfSDoADolYq
3QtbSiRC4JjJFB52gWVsuED1xevYRBCpP1LT2jG7EAhFIhBGHUVJgwBFzLT9mHI7j0StEw4t0q4E
BKrnW2ipE3N96qGGE0clfJ1B8ITVw7Yb/uTZgYHLsvfn+deXUhGRSHcET4Q53RDR7sgUQP/WpxiG
TIlQGi1MzbwmMpSwPXnU8Ccd+8vzNpd6RFyJ5Ara+4yE3CSfzdllRZNBwR2CRk0aZmUrLhzjJGpz
KppiiGk0AfGhc2L6tripj2s3n4XfT6IzozGDAckMNW6br8iHs2m2iRWro76eD8/9Eeibjf4feKbI
KXlSz7vjJDrRu2zhXWHH2IweO902OaQ73JYpCOqkv/nt2pXkDuz4rlFiUroiBjwloyH9fAjcgw7v
u1mSTv3Ub/UmblTaggA+rb7CFlGVf6PY4/TqpdUhh2CFmm/99bUvaKTuUABegw7eIYLf/CISWxfI
FFtTks+5+VRQYO6l4pYPYcFalUp8zmHUbJQDwmBcchrKw0jXIbyeKjpc1dwpF3RfEX5RdMTpSTBC
4rKRoaoQoRjRibGkR3n5wnBzua+BawpTCU4I9zZVoXOwXcQayPeIvXhZdxKkroFOZghtsDjYxl38
pqTRJhRhl+uP1tD6s1nU3zSRwtn2EZ7sdRfrQtiHqp9WILXCDJQSR0HlOj/SpkLZcVDHoEpYFBeT
+Bf2wZJWZqy0EisYfmnUSPBtLfM+nLdZhAuI7msTyJy2IkTghklTqXxmQiVmsFNsoMcXd7gXgFgi
VxoXwRIQLj0VlJ2H9ixNY3osZouYEvUwHrY4kdA5XcMOkzWGmQcGjdSKqdEGUJg1YCuPelamDPBz
hqleA0v4GDxLhq3RSy9TusIASw3CPjU7XqaySc209lFAlHC9gsE5BG+pbDi2ZcQOeszC40aVqIFl
oWnDR/3ZS0Zqo+BT71AWZVSeDpS3Lp5oC66JrAV/KHjbwQOl+iMkfgljDZb+QjUaEJgCCwCOKEDw
6Bmaz0xq6gvaqBJ4pwYxHEdhMgC6VoSAPYyxIllhULevgOnwrBF1ebBp8FsoreCy9g/DRhR8jCc/
hHkYnmdeOSZvLn0ZB+eByjldaWpfK9Ip2AnRwOgtz3wEk9ji0TiaYE0djB6OZwijcmoUDMMZRwbz
yWdRKmmpHGF35UE8XSRFzqVtkfvteYRCfqsKvdfueSpBERWE9PzYAVEJ/JvC42zhsgF1tQyi2Vob
Mb5BjWWvidzQ6pEIXENXhrCSFz2I/3NcyoIqhFTd5OHVonUpRSFT92VHqWGFKsrwRiuUclDDDGK2
XDt6xpDDD6cPedGo4Zl3EuOehYRMmhWp6cOGF+ZqFIwM4XJP+SiiVXTy0XYU0tWsUlSPggV1UGe4
YGY5vJt4pR63JewezFwe6UBr2RQN4p4V/5bpjNlyONssWIwqRgmWiDq0cLqlyz569+BdemzktoAz
bzppFJR1/rQo7Z2ybGI1fq6ZRGnK77mi4165NuFoLW2C9iCFGAk/LGl9bDjaznuQvTIxqU0+YQoz
8ipY2ledd07batAUWNzb+DGRFibYvcogjabItB2kOKS8hB+iH5oFBYhbPaGC0npwS85gb4cSeOSV
Oh2Uk801EpR06RJw0GRk9/TUdAc4X/UnNqzbYwkrYq1jwlqD6AoSESEWD0rfloCLlnRyHuQ6uyWe
wNsjpMGxRnLKmDi/x7qA5GLlD+2XBDOyw0jFkLBgGLAA01RSXn1aiGFPWZbb6v84+7Idx3Fs219p
1LvOkUSNF90NXA2W7bAdjjkiX4QYNVAiJZIav/4uJ7rPyVKnwxcFFFAVlRmixHFz7zVgVh8N5vFD
VcBHi1PX3rNCaiHNXLriFAZ/QdZQQFWxGYZw2HZC15LpAY72MD0dehFUraWuWgxICJBan7SdDaAP
0SBm22L2xplrcbCQVGuFZjqhrpAWPwZPfypqPj9WJdVpqGCYjC3TEgVEtMD73JcgTSReR+CtNQ9d
IAZJq8A1TXOdEk9bFWRQR0VH1oR+Pku18gVoSAYS04Jn97QjLnZpEMRNmB3kU9TOkLfkzmvWV33Y
uidj7+mus9VaSB3SlDRMW0CAaRqS0ZhWDD5kcC2GuafrlvOdUaZdJDt/inXdy1a1wRIYZa/bToUl
LNvDqWE/ZszqGBsz5IlVtraEnUPLV32h5k9CXSFbJut97hC+6nQjC1mrn6xB7f7Tq2Ce3nQmlqoo
/QDjEdYFh/kmZwr7i9ISZ6hFIOj4xWwuYC40N7GY7GvXrW50xyuxSU5RmTvR0LcRnDO3NZOw255C
ItV1MXswTHNmSFXCD21rCSCunDm0aHld5XwHw9tdkfePrgEjCNcanosO7iPwPlzTAYntIrNAjRha
aB6I5llo0083UFirjU1QNCLglXkAwFM+9r17UuvI1FqmKXminrY3m8kIWuLEHYSGYeG+nUugazre
r3LuxrQeg2EcQw97KM3LPT75SlQE9jhkCIoqO6S6/sJHHZcu2Mb2WXdPNYgMlYBUUse44i270jK5
7VusYo89no7jyslWMLEd43zQWVLrKdKUBWzBOzeNBVZiCKe8VYscGRd9IojCPPcs51iOwxzjhLtC
v5CkKsWq0JrYrPyt1ldreLzEAEPFXlccSwGHc8yYQrJ4cuytnUHfcc4Ogg2HqYD2ZaZH+liQOMu7
dSnAd4WCZSAKY4iIbu4bMoyQVs6dgCsNfuCu1INUlhSKK2l7aMYUvGbkDkLc9jaVB6CVb1ybcOMK
NLjRYi8G89sJgTdb15Ju20YgFS83aeMF0MhNZCt+ermtvN4/TD7cUks3XdUedoEBwPM1jtCdQylN
SFcf4TJ9bKHuPwec0CaYRvsRdBg7bDv5Ns0tO9AeNsp95zQQcCig/e/3lnaP/BgWacfX8Nzc6R2c
MnGI5EB6gLRUVJUIus6YrmyqgNUyNYSz3nTHJBdBPigfYFvbik5l5Gd/xKWgQS0gILwsE7j8brQi
j3tvapNxsOpIN8wrptE1RCGnCO6/FbqJADSIRP7pMtlGua9duZOLeG6WJHFb58ZQ5q3rp1FTM4gm
2PO2dXm+6k6smLTvnt12etF1xFNFL7qQDcW+hngm76sY1nzFA9FrdwsRDogsCwlL9magEMLrb4qM
3s0aoysXY+IGxLDWswNeI7JicqVTLFlX+dC4aibULKHHv0/tClYuQqpXs3L8Vc4gIFk0cWVm0Ic2
UzPUDIrTrqzlg+Py8aGd56RKx1Wm6dWLZmldYiMRFsJR3Agh7w/Fjt5CUatHEEC4aI/UQL06M+13
+ON+CuIkbt9v5MCeUsvdF1q2FtOMj+ihxWH7ZQ6PVFj8YdrFdSNXbZpq24KxDcJRI6GeMR5SZdzl
8HknzAE4jZftprHSFNf/0go9TWDFuHCcQ9BrChVX0jS2pda5H7YJ5lpnErnGYbbpmRc4aNuo6+M8
ln1QNzXqgLVYOfBIDVKVY6+eYit3HnlKrj1nhNs7YFzUax4nxwnHxnontf2eDcBlN/nEws5Ih1AM
yMdmMFEPHDe/KfP53mLVajLLGA4ccmMrCfJR5vdVABZw4BXYgTEHKcu0JLclZDmIPsSjKcdYOEMW
2cSoYz7UJGITDHdLwwWR5wlo1/d+nvd6PxxE30WM1qvKb1HFod27DtfdakoPWtpczTAtNvCxvjRi
WY63qYHsDyLAO1vzizCfcCjMiEt0gb3e/po4afeZY0Vpnk6w8SYK+XFA8MZiA8VCbaOnfrVBPGtt
CCDHrJzalexqPcq43+4RhmSRMsSHPQIV3ZlRWdorXmZmrOn27dRoMZdqClzBmjvuSftISh41Dt1r
tX/ljPMmtxCteiDielDBZfKhKzqAbNkQ9rinB5Yy2yuqJLwxB+A3sr455YKOZNburTlPUn0Ip66J
Z+HE6dTH3iRXftkWgekMe2hxW3CBBGdDwhdS2PeWpkr4aDv3VmXu0F8VNqMuocyP8rGMareOC+Kv
5hYC2tMQK44dBKE7oo0xMMggAWwFDsN3MzgQwd1T953QoGUywxs4xIjewpAKm4ney6Af3kTD3HUB
58rAlSnZutIAAT8HCa2GCtYB0d41LJ9DUcgrUtMboQ07nxEFf0n3AJFjGNSPmM8GAlrktBC0QzkJ
QUEa+Mr40WsycQszgEXodobrZg/HesqQ4ZnK4X0aOZhkZfs880ol+aQdjdF96HSgRLOBw3y7j2Bb
EdUdCVmWhcBFRraEKYevhbMyYtLDNC/LP2bYH4aOUSDNLedDkzdvjoZn4f5wXeoOitlGubKIt/Wo
ghsygQ9yaoKm0gCgQBvr05Xok9GatK02lclYux/Sah9r2m5FZb/0bnXwCnhJZKQJPKOPeyoRsMo8
sLr2ukQuaZqhxNPjplhJYJU7Pw+JJ9fuQGJaGE8Q9tlXQgN8gGTzSvPElExAd674SLOwoPm1mFgR
cVeSjZc7b2Q0R+AP4GDqmLgCc//WEtxETGRZ0ZjnR6rPB9ez94Zj7AcFSduMOfg4puLUgJWSbxvb
BkauRBNN0FTW0aQZnOLKyFA4Vbn5o7GHvTbSfU2am6FncG3UQza9CUyWWpGbvP+sCdB/APAQ8kMV
70Dy3jDj1YbDfdrPQWP7e1/XNmYLghX77HrvmmnpIxf1R1k1sLmkcDcqi+vMMSpAiyfwn3KOvUdH
ml6at33bTpHTG6cz0MzsyMqcN9hCiMPQaiiA29T0QHTuy1vrdL639Q+qnYxm27hlRjzrepJruL9W
+g3carcaSulMnX7BMQI/0w9u9YGM6mPR6HtvGqORFB/mLG+KGndsgJ/UiHSmmD4aBqAaV3FdOEeb
ujBXG2lCcflIfXgnTYbaDkTfgv0JAGftrFmvR2NaRa5qV3jVcFRZPBVWBNr5ytLptdWS9SjbxGIu
pFEnP8EFb1NxhHZw0WquSEXtZJzUAPwbpqs5bOe+DGg5w2FbqrAXIuHs0R1guZvdDnPG9qWHhaoj
RYKRvy50vs8pjTM9XREwXmEGAiEwD/VODo1AY+RB2rKENQiEtAdEsmtl2DRqyC0EFIHfNGhMu+nD
SEfEWk7c28WPCcH8kLkHcwQhl8yJXX24+BfTSGhX5AWHGy5kWf2DpN1H3dkvYu4eHZ88AuMaEs28
Z4DPR6Xotk6K1ANvb6BJNWRNaKX5dVZOR67SQHM6PTQUQq48x5Jg2D/aRwfnMydfwiofzNy70+s8
KBWLyuaxRw207r8s8Sy7B9mYAI89Df7RLotYs5+n/oPaKhjh/J2b90LAesEDSZYCDjDddJAuKx7g
EB602EuaZgqn3F9NMxDtqvvMZ/KeFd5+YK+Qi9tOJdl6/Qe4zwejEZE95XvXrF65r00oPrg7OrHD
COQ1mOLeG/x2+Sob4MiL8Rom6HtZB5qZdeQaWdDi/i/FVeG4a8MyYYJlvWXka3bWVa/uOX0oGHzj
YeBQ2Ehs4H7fw1pPebiNSz+y8fu6fkv8Gw3/ZXfXwqAhNumNoyAOxYsENwL04NYldgx7NHgndyiJ
8MDn+o03Qge0c9hmnKco6xXBdgSgEgRH+jyL+Xzg06009wNYQAK0XXR+lgNApLawBgtbyF3KLy29
5+ZN2rAI0glRBjWikl/JwdrwHu8GtYFM3ruFFVak2dStu5HSDcrhpcrnV4PnQSoQpdnH08f1Pg7G
Op70OxSRor7y1kJ8wbse+qsKS74w42Hsrz3c/PKTZAUuV1Y17+zZ3tMBeTU44la9/2D7buSViGBT
ZJnJW64N7xRH88hS/JWPHpjYwqmjCczUQoKaBQklAVq0rg1B67Mn1NGvaLW3cG8cDYWVAUhFPUZO
ZW09lAfdtoq6vrhhpN5qckYkVmE1wojGoNtZsKjVy1Vuv3DfDxsxaqE9P+nWl12znfSGKynkXTfJ
QOQj5DhHbZ2aamO67muPnA+2ltU4uIfexrSu5kDDza0ZYUmmINVmvRgV3nSAu7D7XBTv3Epjndj3
HIz4VjXxBG+ptAJUWaRPdV/cZyVUn0Ztl2rGs6Fw0RSPY/3K3WJvQoc+n5xIkYe0wURKM8yeHEF3
we/gz35FUEiSldplrfk4FdMPGK76TbsC8TlW1lZr+XOZmt2K4JKeqRQZRBtzziZpWHdGUmcAOqU3
vbIQXkDnIkBS7BGJRZj6WnY4ZeoDA3zgZeWGTLO10DScmPUK0yB3+t0MV+8t0r15oMY+EJOIOn2C
eki3Vfmn2WHE7Cx/ZJgwKZRikb1RUMAm/cbB4im7Oco9Gc6IEyqYfDvI1/Q1utrtgrZCZT+tYCtg
HIb65ORTxNZQIfkJ8Z5JBJLNQdUfTpPI09rIhJWQOfNoHPFaAMh7ztExYceNmLfPp9iuPXBGPYKc
BVs5XhoOfLjRtAYg1V1ODiXj8ZQif9bVCFq6gNuIyYmeUOquWfYKG9vEHWnM7aNbN8gr6KFufI6k
3Dt+kbSsWfu996DgdDsUY6yJOrKg/WRDuDUz91qK8RcqtPr30vGPqgJ6337FHRZZAra3NYG4Nmeo
JiNuLwbAc1s43WltaNcOUmE1CMQuNjlsdLKAm3mmtwkWyZ6b25x+nNI4QAsOyDusXc8AiG/TuDLy
zCo06qPMr1OsbOltgP6FqCPQn3AZpzpOpgETpCjfRzY9eBl0t13/SxfN3aiDLdF3AZJT29ETrxQG
VD56FTVH6I/gsquE/oCLUR2hMAhXLVJfuVkqcI8ouohU5HlGgn7k1y2GvRugFIWl3CPhjh8HliO3
b64LLh5VrTD4+YfGCixsWJ6W7aPWXXcM6vIitSERWh5g1bof4TAdApi7KvwKhJsPw8bt1GgfG92I
VaU5QZZpsdKmbWaNbaAIwnbKxZWWUrnum4+inLZwZYkpYQcAUcMiLW5qi8JPBAW6lJE7CDa95JXc
ebqPZAu1IwdO1tKDeZLt9HuTOruGDdmGCUgS9IPlrS1Df7GtuY0pZ09enWmou946ubexbBq3nY7Y
F4Jq47o/mTxy3HQCLvOw1G8Mt3vVO/095fylReweeDa7H4fBujV1HwjPY99ue+RyoQieuHQzalWc
nuToUQdo12Yzhq5zD2/HjQdcuJayJFPQasmYHkyDs8KcfjCgvz0ifQdV88Clhr6ivjSfs9r2kVDo
LM1c0Xm27U1v4kIa+jAghMpCUXhfddM5aoeouL9upTscp6JHQtrN7erJo23+WlgaEikFUyQwJS4b
KdWalTcr88UfIZWfadqTS3LywPRJV4HnFikHtlHHRiOZeQnzcaasvpQUwZfOyKgOqOEGevg2P40B
ahcAJdwMAbbMC6AE+/e1+/+QEuGw8/JNe9yN4r7t97q4KbxLgI5TpZZXU8bZ5uMff2imgXK9R8AR
+3OBuLVyfaqIaVwhTQLxY52YYj+ZOeoihc3zozFwJAg7QGgGpClhI4E9zGo/vRmyn2FrwJs3/L5u
ee4bF4XqFvsUirkGktzFrs5vTOwz0rwEGTiDI/lZ7vqlCi4UcWbHdW3kEYcUGWy33QxQNX7WVWog
NEGlAaU3w77FpQeKIqoqP/7SRy01ODqZlRWw78B+IuEFq4KWBHM5+2HNdXZhbpz5tKUQB9NPKItK
g8yB3qerluCA6juP7KTQswK2S/14KNzKCVMbO0nfF5dg0mfK2Et5jlF4lUnnZtp1c+10wUjLKcYU
be7SvNCuOyIugVJPcIvfTFDrNGF+GTtdzVS3HUl2mZ1tmZrvgR97/H54zvXdqclfHs0YGya3c/Ur
lTXOnSuovMbVqTSiLHfoTS/97AFAF+zC/jSBU6zUJXbjGeF+stTk0LUZvixsIlcKay1QDb9rHADD
uCQfvug33UmwDTOVS7blAm6OXQ2XIZp9FHW1qjOG251fA1M4oJI3Pw6t/k5yvV6XvrygPXFudBe4
jg4ly1JnGts7ndOtHacek7IYEGEVkxU3nj5eQFqcWfVL+Yx0AM/TpT7f05n0wSDNK5ROPjS9e/p+
hH/i0n4ze5YiGuZktHw+GSfNK39F1sifB2p3IkBC0i/RgnsPSHcrdLaIdeE25COTEWiA2jcrB0Bk
uKSBiALzsgjJ3TW4N0EOnBELBkhXFKGFrf6VwO9XJVUIesA1UleHKkEqcpcGUInNE+/E0Um6dXeF
OsIKLgwXCvVntFvJUsHD8RDaOBxfBQ5uiBtSYib6zRgVcalADh+iInRjZ4MqDCzKrEiBLvn58gDV
xxWi0yunDi4J9p+jpSyFPoq5o+N8epEhtBIV+aA2nrrIgQQvEm0rFItW+cP3Q/mT9Pm7oTzN1V9W
qxh81DFObaV77Y5t3sroOL33oRGy+NJBewaRtdTy8BWS9sKc3F3qq6Rr6WGmzWc1Vsnsz+vZZhcO
3XPNLPaddhBMQuLcBWXMik1c7QN/RoRIdBnTTN0RUV0yyDzbaYvjXZsnqjvDPO9aYwytwQqt6aGm
2FB8F2XnFx0J6C5NDJwNVQ01tPHCznoGQbVU/Og4SpK4QA6AtjkRjoVQQ87X76G9n0NzBhfdmhl/
LXBYyn0QfbKtqgJG1EXKadZfyQSfvvn9+0l3Zn9aynk0EyFmhfwTOFDy0LcwwbNMZMO8Swv5TD8t
BT1ct/YQX3XwLRdc28xU2CA/FOP41raehbxQNv1AgsuMRwfYAd0tyheArLLYAd4I+TckTi3DbFet
yo2g8VANRsAHHe9qtqOxn71ImWJ8gRTBsEJEZ1/XAIpEKQWpo7G4HjmqazezPWTbysv1K8LZuEJK
d95nLfNeLLN1wPiAMNZTQZwsKmbf3VVaYX3B3BopoHmy9Vu3LfnX9119risWEDLPFXYjWnPcZcaW
spjDyEuDEvUVarDOfCFYOhNL/MTM/bKFjL3rzWDkj7ue/gCOleJu9v3Ln3vw6aN+ebBejyO6Dw8e
OUh/9E5N998/+MxBvNRB6EDGqZF1GXcOVLbJajIiJw3YeOG1z0zvnyjvX15bSGiP42ow7nJ5ryRc
2t7n7PP7Fz+zxy0lZXAdFLNl5oAhChfQoi3UlCMKeVKePmjUvLD2z6G1l9oyhbAdyBijFbtWKBiO
XjElyCepZBhduXeanB7SKc92YC1PKCwBcwBGIwtLHFt/LYJZCs8QBHG9Gp1xN7kSRfrpisp63dT9
hcefGf+fshK/jJDmAKKmj9m009o9ivjmuPL8BJWu7wfpzPgv9WZkn1p8JP0IFT+oElAtmLx9Bhzf
908/NwUWZw/QBxYb7RGrbXBP2Dv/B1gKCbjS1/bcrAjlT9+3cw6FvNSQIYLnsznrWCQTktldidoh
8PXXgDldodq+6wk5pEUL8F0KY0kLaa3v2z3Xe4sgmdXTmPkpFn1KblJ5nXVbUV44d85shkvVEMfq
xqw8LXtfhbUOQ4gYOTR261kh8ql/6e1/0vF+mVl5nWZzD9TXzjJBt0f1sB+6wJsu7OZn+uYndv+X
pysq6ma0a77X5ZS+MZwve7dW2bU91NaF7j8zvX6GPL80kSONP80W43uV5iBBK8NKLDXUSab5L3qJ
vHTjikvZiXNT7OcG9EtjTtfxSgyApAKlQQ/6wwwoJVAaN+MDCS5Zqpzrs8UJ2CDp1QDpVe7nNss4
Cp5pEbUGFDHKsSkuEQLOfclSLiQ1LaMqM1Xu7aoPiLypikd3vNJQ8afyOfPmqCU0JPwCieLMwbgU
EGlrrbIsUSMfXXj0oVd5v0tdK9/8pTm8lBCpGHCFFRMYlfRQdUdFkKq8oLxwZjCWuiFNq+dNbVZ4
8XwITZLU7hihGPb9e59JPCzVQQbXVhoYoUC/PdrAhJaBPUXIRGWAXANgyS6s8HOtnMbklzlrA51c
ZDNa6auQAfn2McoQsuxdCqpO2H9+/yln59Nil588Q/VThVZKHggRAXEgkeCyAuUEnbZNO5BZ/uL3
mH/+HlooCu7raS7BUzANSpwpSFdL1EcQll/k3J85cZd+aJ2Rz73TVvW+E5C1nbcClQFAfqR5iSR6
roHFMneNKRc1rWtsiMi3jntTDMFobf3+Qsj4+7MDyLo/dxMrB0nMwaj3Fs5ypG5jaFzTo96ixH7h
YP/9ojaXaiGWAsQZWnvoIvWYA7QyjBd2izPxnLnUCWHOkNrAv9f76QbE3Bp+nJ91szKHAACjogqB
lhH8wvHx+2Ewl5ogEIBpOqahKV7mxqauirijBUQWgP/GjYtfmLO/30bMpSzIXPUQ2By0cp+heqj5
NwP54N3d90vv9+vbXGqCwHNyKOe8pfsSQHygJ3HpywJqBmSMWiAUL9HUzn3CYoHbOegMgzvDYc58
zNqdW2x660L8eW4MFis6N5glnKLDo8ccB6ohIDiggeBSHWxmPn7fS2dSIOZSzwPqpjD3KQtorikx
ATwEpOGtoTEQVbK8CBWv63AGBXItfV7GHU75uEvVnFDlaWsj64cL33pu0SyW/Vy2GmDyTbVXQxvM
9Zc7XbginFs0SwEPmU+V11Z1tW86gM8ClKdRavbdoHtPnyUPxjnsL9KqsIf8Zw7OXMp22LIHAo+1
1X42Vdi5r5pzpbwLi//MPFtKdnTQ+55zx6d7b4ZcPgrGbfmaD5cW4pld0TtNwV8Ow66yhNYwPB2x
VMLH144cU+1Leq/z6EQ5cu3fz7YzM3opzjFlMDoz7KLaC8YDW7uXVoUbG/DW86Xj48w88k7//5cP
SVEnbu0xr/atYb03mE8QJFl9//K/j6hNb7HSc2gY+QL88f383t8bb81X+uxfylmfe+3FUkcJvIfE
XonpDwR9AAfhp+qiW9O5915cxIAbYZlboNO7Lyue1+Wjs8ovpGrPjedi1ZKy0zReAe9fDhkifR8F
UCgi+EE+1iqYx0tuYGd6Zym4oVcFBTYQvVP573Q+mOn99yN6ZtYv1TRYO2twE8aIAuEp+RUsFI4+
u2pe1QW5k3PPP43IL5PR76TNvAw97wPXcQ9hKPAbXCAWkMUUF1bUzwvpb/acpahG3/Aih0QgRteG
y418bSDXKklAfpAwe/HWYRpD1/377jpzoi6VNSCw9a+JpGMiaQdnZ381ez+6dME7N8qn//9Lb9nc
4CwvGcgjthmo8mbQ775/7zOUeNNdrNzUl7Cql7za48H8QCCXZUc1D7smEF/TvZVGJazcn7K/dH0x
l6IaGh/GoZjwHRT1pEdxr93q1wCKQzn1LzawWNAA+AyIDNAANtHZ23QHB97LQt/Mr5eMPc722GJh
01YzPHIai+x1fGfv9Mv6kjfabWGHyki8d7U3Xi6MzWmH+838XUpm1AYAACj2YqP+onMIUlhxhYVC
bk0rhjaU2Oaf3fr7ps7Mr6VcBiT8lDFlBt23Uga5ZwXgLHz/5HPdtZTFwAFpTtUpCMw1mgamXWdr
p/XbFymZH9tTa6xYjRKFo8ANrqxKxT0T3VUBvuYW4HkOj7b5kt3DmT1nKZRhOZIr0py+EgwQcDGe
swcbRVdg9i8dsWfutOZSYULqg2NJB2cse9eqEOjByguqJ/PdvUmfcUP/vk/PxDtLfQm/5a6u59jX
XP+apjtJAdQUl2zkzz18sSHUuSSnPAs49RkUUvwftRvDNegvvvniLDcsze7T046s5yDcZT2HA1ya
6Vun0uSFJs6cu0thCa67NZAyPd3PxS6lfdRzETLYnA2XbBvOrZXF+rfYME4pQ9CsKcAtn9Qlf7wz
schSO6LWodaH8hxW+01qJkViimh8re++nzLnQv2leMTYFrbmATSxR1eM9/2xhq9PFjjX6oe87n/I
twvNnDrhN1vWUkOiOvE/G4qPAEqYzzEwxj1o22/ESIom8K0AVPTvWzqzlu3T8P9yIo5F6qdFiu8Z
qxWSuMDRZ10ypEHx3lwKPM8t5iVET/hQrykJ2pjzCCwCSNtXoNaPsStW0KQZ8gBw/e+/5sycWuL0
TLDDLVWj26bTLZwdtPYvJSPNJUivZim3QKBFkanbabglUw0Yx+fvX/rMTrF0/ALbhWoz7cadQX/o
iN1atc6Gx5/P/u/38f9kn9Ax/IkjlP/8O35+B39dFFmuFj/+857X+Ofvp9/5n7/z59/45754F1zy
L7X8W3/6JTz4Xw1Hr+r1Tz/ETBUKrIpPMd1+yq5SPxvAK57+5v/vH/7t8+dT7qfm8x9/vPOOIS1w
+5lB8OKPf/3RCTFp6I5huCdp0v/+tZF//Y3Da41f/r9v3d/2nXz9/e99vkr1jz9s+78AX/N0zwLV
2vWd05V6+Pz3nwCX6/gIRIjlO6dMPePwYPjHH6b9X7hkuL5PLMc3IWSIX5K8+/cfgVFr+Ibt+QT/
5f7x7/f70zj977j9jYH5y4GTlfiqP09lV7cs0yeGrVuu5/iOtZwdY+l6pp5CB2Xa1gd3Xa7qsFuZ
qwEipGDNRUjJXYow/jwP/90iqMSQnySW91OT8JctoTetGroNGYlkrIcE5s8zhE/rxP8hdyI4teke
L51ji6jmP9tcHGh6J6ihQKGL7MDcpom7zrYKRu/iVYU6ULyXpC7diw0ujme31s3R0NHgEDYbK8n3
4FvsnW2vBWaCcKPz4+oIzuMtpWvwVe5nKD1DozzQVipKEzjaQDXhjh+AeQZTJlRVqIflMXstwJlM
/JW4L4wkL3b+kBSvLYRrICCD0p4JTw/Ad3Mo3KeATJubSncCl0TWHqVxIzGMwLaKBHriwWBeaxIq
tmpryNj0wrle2cMxZzcVgfqw96Mq2o3dHzXih/ymemERpDdQ/Wbe9qSt4UUTfJ6h31mufOhI3Mqf
o9g0a/B5qsjOtaDp2zANUaAL3U0x/XxnY2VsMthIDEEOMu7D3EXujbWanE2TdG+wlqjDTG2mzfgK
tn0eiAf3mEPa1dt2N8oMdbJtiqgkgQHtiSz04bgIoV6+MsBGLcMJ7JnZ2hhmnFp3DoyukeBrA30P
nf/tHHHg5qqN2EDjq028qLrOh4M3vLhX5rZY+3qgNoUfk3LlaY/TeG+LxHnV7tTGmD4hOyMf58gG
kOYxu9IfZ5jeZskEp0J9O0YD1GzHq+a+v87WEFHdFGC5Wqixx+6bGesi0AIn5EmzRhkACi5hHbph
5oS+H2W4QhsGtC+cow5Km5N0tzkIJ3sUtVGjT4q9+ySHdbGuItzqwJ40Qmg8FFfZQX/0u9B+Lx94
PMTTI9fjAVWRiIb9Ed9hQMy3X/Nn+sCuB7zj6WNFXMQ54IFOAGUYxtf0xozRFvD2iXiDGkXogk+4
ruBMLhPQt7Lt/AZCXDRnoMcmfNrSENhwnq3BGhy3VpCy3fhkpOC635YR7MXFFro26YCMjBOVdxiP
7n0OQfdYqYPY46e1nYWWGVGxJwcJ2dz5VuWhC4+ZZms+tbth495o2xMtLpA+TLG1PXj8JISGBnmF
+2PCDt4T/NayvR+OodCOeh02rwQsaEjmqED7wd60R0hVGLijPjMWC/k2RPQDStXaPtuN4RxXMVib
hxGiMoGKzRXJw5lu/JvKi9J3mL4bdYSnEWCgUIvNI56u5zW4FUMAf+BXM4/zgx3LDszeYL5trRj+
MTvlPvtfmYo1UJDmIXIA1H9x3oHYcIrbKUtQ5UNV5mhBrXo4ymiK7LAJQflOSBtmox9p9KkzjagG
zlRf5zbIk0ZkpDGEixoXJKUHULnA2ViJNbzIkeVqDtp+2qEy4sqg+X/sncmS3Di2bf/lzZkGggBI
TNk4vYkIj1YR0gQmhST2LUiw+Zv7LffH7qayXpXCpVJY3dkze2ZpGqQsE06QaM45+6zdRhWkqmH6
xStBigrQLuOiE2uM+i8j3gY6ku9GtLwG6Wkcg83iJP3UfSw/6UN9EphUqsOk9eenGutS7KcdaH43
azyF9U2zM5B0gmgTGEhKnZjtqnD9YCDxRAN2kuIh5niOOpiGoV4z+sDv7a1bmFvAZuHFjooD1LNo
TtvT4egE4mR/Nu7L8N2NhmiN+mMHYyHbDZ24Q5tVlIV2/6nnoTP5cgIcxJ/OHj7b7D6fQ5AF8+yu
qx+1iPvk0DR2iB4xFcDT5JUEaGG5zvH03RBW39B3a4egtk0fqwBUuM8dohMrxJ9YBS7arG9aGNeU
t2mQRe3gj+Vhuh43qVxY56ha7rD/pPdOAGZhjNaw9iaPrJBgrN02N4lzHoel9zMVmxgHQ33viFuD
L6/CfIPmAs807tufm8dkinPtz4u/XM3f+V1fhtsTZy8LLoaf0nvqRMBouE9C+gV6GffULz8l5yZi
R3rNEj+/s0K0+YRFKHEiuOj6OltmT/bLQ49tOeqe1zMDQv8KjI1piYaDvqvsFxb1h5SAyts6wbQE
8xn7/vCxx5eJQ3QUwXQ9PA5pREA+Ww4jqsxoKXWmPOBoUlZrAaTFuYI7G0ABFWoIvlKhhZNvgHuF
iNGC7qCUiMvzTjyhYVmgIbBlsLKpXxi553SXobnnGx/Dhu+zBw5EU+k3YR2b6Z148IIw9/dRLWw4
CLgctx92mYgYCg7SqbHQr/piruQj+F83w8v8knywzjQyV9o/N9fqMblqrvoT/yTv8JMCSLrJueb+
GjhghWYhdNMx7i7xe9Dn3x7rwnaZ7XDhIn9+kQ5dbFbB0yR1wnlX3NCA74fTK7TQ90CT4Brxv7q2
/DzcFlX9dFVKvcXNjMRcpFfDFfr69/N+veExhdQcX05o7X66vP7jcvjmMvg2GP+/c/+vx9vSpj+N
59YEkAgL44H/doRhNgT1AJ3D0aiP3FgezQ2ASD6//fOoP/xR/xWE/jLqZY9AqRfhdtuo3ff+yn1Z
jqnxCcrBN+lHNPhh9YC23uMc6+Iq7o7rvsBxMF4VcR/JeDxUj24E2pAPOtPOPc4xQfYbrMFjcUs3
t+DD8q4z82/vzAJ9tuip8jxXXvYcEN1brhoyB9ME9MXXLDIn0EnByMWL2efHae8c/jdT9K8RL6eI
rlPXZQLfHX/w4jV0Tqhjn5tvxbUIkyMQZaCcY4vCQTycvY8SnQvbStjEE48utnXlY0sPcFKC5p0E
BZZ9eqyehfYz4ss6oPfdF/744xf/RwHhv4323kSI5/Zb/TD0374N15/b/wfiQkRjP728Le58ExI+
IpTAEZTp4b//6008+eO/+zskFOIvgdiNeLYQnMD0AevwHyEh/YsxBH6uhx41zr0tu/SPkJDRvxAP
CoG2ew/+LQCG/DMkdPhfNpUoS23hoPBQ1fgPIkLubcn3n9ejI2xOXQSeknHB7UubwNxCL3evbL1L
KVI3wQSWHeQSg4Apuc8cudowNZtxZ+r1POBumeLfnZUmBY6xhi1ZBHxNhT7oUbWAxBnYmlz3np02
kdPJ2TkXME0Hw8UBrkt5BS4lOdNMfph0OzWRIs5iruUqmfEVpgLIJgLp6p1rG4D1/HnuIHNpDZmA
v848RZtvslsHvSsdLrdGKkvt52Jph3vTZFQfgUkF1VwugDk/FGy1IJfpB5arECgX6EfzcdDMt1fZ
wnrXyQtr+lw1gg+4VzW1I4ugby23vs0GNFLvtbYHgr6sKoecR4H5vzyQdOqtfefV9npGI8FkYtrZ
OLKzisryg/ZKaDrXzCNpiE71bt0tTUryzi9WQISOBb6D4eyabhCgVOhlgAKUZPeJMay9At8FOde2
UWT45uZzJg8CTdr8iNZ1OwvAXxy2Zt2lq/cAIk4THIRzXYOU2U1pOHllBXuH1KA73hEtQB8LqwNn
UTB54iCMweZjXbr5UM7UrQGBSvKvRTLNYx3MI8bIY8atdsZdtF23pCAnCDRUCVVAEnB7naG7zFiT
V2AatAVsRE1qqfKIuZlzhIYqmWxfE1aV83NhLHvqokGYMYsr4CsTkJPMqnYtVF7qyjVWVhyLcu6S
cGozyT4rvo78UVvAGuB+P8KpPkoqm0lwYxsQNmp0cyI7ga8WhJFB9jQaAe3iX4BaJdUR4X2Bsu1A
N6DomFlI0i01rrfZWrBdT2Z7PsiuQCm9HNFT/tAu3QCGv7CbCQYO1mT8RWOBPa8FHJmhwhVCUC9K
sn7y9qB2Kr73OoI6R9rmGj1J3JDsq0kWY6Ea4sqrlrjWA4iEzUGZysm+V9AOZ6E2/dBeZ01BnBuS
g18cjGB8ZcGc4f+LskNfTrFOc/jNj/CjQTg2VvKumwmpDkw0it+MqVoBNaJjg2iNFuoZYu7mUOJi
YEKuksU95R0rwMXKCweIO0p0baOdvEMdSlt9Mt2UvGnzsByy6b4sbNG/ZHmmzb1ClWe5c0iaFGPU
lmJOwZmVG3AxIxL3fMBZxtBSFQJRuxEzJKo92kqahzLJ+UO/OEv9oc1zR7dosKcKIN3FS2+onKva
N6yxcOqmuiPHBt9cfUpa/C/2hnFvjpukBtxyRG+bu5u8Cc7vZlnVxmwEQMSfVbt+NpnlHTijpQ2q
pwTSKBHoVvcVZD0I4KpFJAFxXUSbaTKu9W4ZUZzyi5Stz9VAQIoAs1PP6DAn1fNSZN6Jd8pzDyXw
kPWByXVFITNhXT1cK8hui9pfi6HvQZYaXXcnQN2rYsbAOogcXExgHbKybNjnKm9F4A20NIfMNjZA
kxVzm0i6tTWEXi9TsBky4w43YKEa5acgiWlwCySVaPvyhtmxdqmx5IAnXanpdjybzYnSnKe71dGo
d49Fvq/IiugVGxEu66kW9V7gq8p8UHnZdTmO6g63keyqrkWOxYApDLJUJbu5l+udoR51g1zUTgcV
mpVeJaNnnpDaY9ejkXMZDZlasC4KUA2nbDQL0jOdLLObsWMMjAThkrkMJ1miqwg2QFsH/RlSPfyW
U8u9dlhOHl6J9s5OCobSF5gqOLjyDOhnvS55oQB2ZjDDYz5KXhA1AwxeYAe3PFo7EXJhEHDiO+5v
G1WXNEwYKQ86B8RgV5SCAB6AKTPYiIUDODJ1m1toMtSe9kSfwawgezEsw770OH9tmeQLmg5ZB5as
pbJFvtpyJCbqW9Ehe7iC/KB0Rh9pZap7Cj9R+PMIgqrAXI7DJ5OAhBACAAhhZpeWKWJYcONUmEwt
AB0cWA16S2B+cFvTTN/mK5YKzjeSPqUQwT4qg15hbJ5pEqc20y8wm1n3bdGbGe/M62rgfGv9wiai
04fO5a18sIUqv04dniFSY7NeU2dyX3pwyyx8G+Cp+V6+JuPr0hXNcrZaCYrrUIlk/SY6pm+VW1bp
R2z46rnVGShzS+eCFyrctUduwR7Tm5WybeZhF/OpdVpSRU7Wo7sfoHmJI67I7T2HDwdqLhkIl37V
TXV1kPNCkXUbe3q/Zu24+iDFTNj0a043olFuXU2KIbcxrxZgsHoEkBQFlNbELC2ccZdVmoUTz+VT
m9f0qzN7oKQaR6KH2cHGtSdd776MFh9ePK8ASO3HCjYqpfcyt4eHflL9lZwBqlACdMfeBcwDKcvZ
IMMBOfNLl0/1Dsfbeq26rD0b1+sbfNDKO/Y26i4VjlwgMtzFReqwG76hEw4dCO1SvcqqTO8UJ+Mn
3s2IAwqiH23tWAc0W4IkmMNyJLQdvdzhL9B/BvfZuJukeqBZoR+8CU1jwTyree90tbnu2lR+HQuX
XVdNjb1UrcuGZVxbcgfYGqxeGgPJYZBwg1RBN1vWF6ratsWuR7F1+LVXeag6SQEoDC8mfF+pUN4z
5gLROOPlkF8BGw1SbVP1bUA9M0JJDThXCvA1xJGDjawLKvyWPy61eegrZ/ns6XLLli78S4aSwRBj
F6y+D5Oy+v0KEqwVWmVPcTMQEhhfcAZLfGEJRVuJjeICHHAmXMzCxoDUClylwKbsLLLOYtwycL5k
K8uv1DjMp041WKu8G2AxnDag9kV2XSV96LRZ+wjampwiTnLKfV6X2LXdPEGghn+/vqDTVYAc45Cy
8UVh1fDHm0cXVEAvp08eFHPgwIulfB6wfT5UrWxgl1LaXzw2oAPGSdNu8StZcH7nSECUFr/PORv3
tJOTdZy6aSaPbWEhTkQ6BX2EH0H66gDQbBNQx7+r1F2ebabq53pcWgJsJyghYd3D+B6AlzlBGyW+
2hwIEtVOddygumU/pWTrJcncCTgSujqLc5/k9YxGymLlCkCfxHVO8MQRSbRmdGCHiSsDZUQvs2EI
E2c15jSXKf6dD7LuIpCKso3ZMFmTPZvXKbHbIV5ThWx8wvWwqTbBettVJfyp/AKNM+rBymg/7jpA
6wr0/M+LeLKHDDXAXgswyry0SB+qZRgBEbQFEgzMsPLZtVBVgItE7Tox5n6Zv8lMGR1lcBZZbq3M
s62wn1c2RLzUzL1fcuWp0NOZRDqJrRlBfn5JxMvkYQmAwQSbp3FaqyvQ5mizXyq59OeE2pUOykKY
4rTWK6v2s02b7lUukg17G8oD7otl6RbElGB48a+Ulhm/aiZY40TJ2NjfhqZm6ASsydgEzZzLHOnB
HvZiOf4yve9awKFDMLFxFV3toqC7RXq15TNADMu4BFcZDp7wv64/6mG2sgc3mTvPCyTVOU76YfOt
QtqqYJrOEZQcSR42q0tb9NCWINquhGY4jCdcSSIyObKPNJA1xUNB59qNhWaVvhGSuYDQgVwezamR
/TOfCzXGzNidfGwcYbAHlcbGbpCK6hYM+RIXYfz054KMDMup4lhCr50ok+pQ5EPF9y64md41rgO2
fZMsxQBXOlyPgfvN0c/wXgVtq1b9HKBxlOk8Bz8SOBcivUvTQECgKoHNHPz1yG58irAfzrBnO7Aj
JL927xWzLiuEnFNhg5fsCg8+AvxSWJssQ6eh2JWRzUx1NXZDH005QKY/Rcm/yz1dRp3bMIh9KQJY
h3B52eOHAAk+xMLIyE3b+QqcTXo7j2zed7nE7PNKiU9s1s6RGot8QZPZdKxg+/nMhsR918X0skTJ
ES5SVESR3PEYaFtbnuynPJhya28pueNEfQjM1Pk628/hGK0hAKg/KqRIQN8vr9njlm1s4dGKNvgw
jd6z5rowbHQJ3rMtpYcg3EWhFG/67c8oLO5aXT2hCgE7xS9lwpJn6irTP8sk0xKrEoBhD6jNJ89p
W7SLgwo32lWz53axPmVcdKh7AEf/0Ocjk2e9JFAt9AMBd7Tldv9xbhR95y3+MnHbS0R8BAQochu/
cCuwe+QOvDQAu69I6figV6E1aW0s5uHygmvoO6oS+5eV8GM8WHjiy8Goly+qFauu+pljPDHbsZPk
BjDudQWCSqJSR3gZdIMLYAVzTTysKF9YclEhbqRQS47Ufa/N+q0mCC8MPwcZE4ma/VZNd7al9NN3
U7CyoGsqZQTGlvvY82w4uAWrn4e1Tk5tuma3BRwY32uX+s2oLqc2xeNjkbqXsJCMmFIJLkD4m0iy
yxT85VHU5+gDA/NYJ6m+Vgg6infm/pdtQRCsDNsjnHLb/WUTWlKeWHXCvGggILstNUglJZrP/rwr
bF/4m53uxyAe0E1YCAw517cTmsg2F0whECcgs84bgBx3eZCnrea+o+lTXbaoa671ezP622eDizDB
DQeWzJcJXr5gwnKIMiLQnCOgGnFivrOH//LOtgf71wiXCV3R0g6oeIyQSyOH52qdy3s7n4x7VEDm
5kHhrDNqVJshC9Qn/1So/Gaj/WWJCsJsm0vMp+MK+7JhCW9M8cHFe2sJSn1lVHnlbnTfkYv/ZgIB
phAOQbZSIjd5sXPBzQCKopqDj+MoAeOcHIW7Ommy95hRF3wlrDg8DcySHdtxcEYRsm0QP6242gNt
11ngKA8PClSHphv5yoIe9e3kG4pvfv05u+VBdR6fmwf343sn42W5ZBucUSwB2yaSyEuxnhmFZYOV
gSzV+ikfHoDgCObuBKnPO0vtQtn291MyLjnUQ1jneHNvnzKzaLmCQC8jBrfirSaD1gQUeXugh/78
cfz2iYTYksjIULuXOJR0WLWaBritNJAhokKrEEA0mXUsaz3Gc96v7/RK/QByXCxwHBaUu7jP4Fu8
7Dfq3bXjhGIduA9TRKMutgLrw1zc1Q/eLb9hUDBsJQtcax5s9R100z8/7lbP+tPoF/UugdRPSnuM
Xh6yPYx942UHF42TfmdWf/v+fnrKywsbA2yr1+M2TgaMrj/G4GQgjcFY5ETLHjTuPz/WD3rA5XNB
P8YIoH9IAVx2WQ7NwpB5IR7uLyyG8gbSkCYYTiIUZ2B7f1SA3muj/vUoRjIK3r7CxikoGPjfb79R
IrgzsjbHUXxd3bBok74kh/SeB2kEZtY7T/ibTQxFEAeaNQ+Xxl+ghmjCsqqOAJjvlQ8Kd0aETb6a
X/88jb8ePjaK0I7jYuHhy7y8XMBiYc3zZLVgCwByPqyUgBctFTwBoDRtle90yXsNfr8+FhSHuMig
5ouiEE7Vt3O4tJIkeuqTHYj+4SYgIjBRQOixy4IVJU79dZS7JBzfWQW/eU6PbJVMqBD5psl7O+pU
Lp6S7pDsRHVM1RFgB5+349VcS2CxSFTKNPzzxP5mPdiexLuTjII3KS9bsF3PSKXGPN3lWHfOqYoH
f1t5+V0evzPSrzNKHXyWCF8Ithf5Q2f90/kwpmmiJlGm0NWRoMzvt2DJjaw24MWegyICEQg0LQGy
aO8MvAn83i5BdBVgVHBIcEawyyXoTu4EIS3SszpKb9cQtdZIHbwrN6Zh8wA7m3cuSr8oE7h4O97F
p5OmcE3CjSzZ0bvihu/sfRW8VhmOCRJuApf2nVf46/3l7XAXO2dWZhPcpjCcl1K/rcGnFXxH85t2
dB9H/p/hnLbz7+fROLnQ8uNLqnIKnsnOAj4bmfxQ5fd/fl/bN/7vXxe//CJzOqYzuCLJzrT6kVvL
uZ2W5z8P8ZtPUWBrhKZlC+jwPb5dZg1z4H6HOtZuaiE9XPJAQK9ejzr68zC/qBN+TNZP49C344xw
ZLJspLjwySd1TAJ3Z33JIuS3oZWqQlQgqL/s5dcfo/7/ev//odud858X7F/q/Q/mc/nlc4/p+ltV
vknHf/wnf5f6HecvVNAlR3EechHov7GQ/i712+QvXOnwj4O9F5dH/MU/Kv0e+QuxBZceLj7YQeRP
lX6X/eU4OF2RMIWJNvYX+Z+U+sX2Kfz01W9xgO3ikoDKiofUyyV8rEfrmjMQq409m5K97a72DnRU
qP9ApXZ9y0bCUtSoDPhWs7i3SKEnUdbSSvjWgnJqC2/LHXwx1wh7QYJKXkfFLbKA7a7eWO4eUuVw
tiLyeu1Bjk8nmPzRqYZXCregZoGvkjuexZhnVpCNrK79XBczBMWauh9WDTW8T1qWwvrDNNHY1K9k
S0OBAy+W22JuIQM1ynvILaHdiOIhaJBQjTSt7mmAviv9NK0zEg7wtVog1xpHr0O1xYY3hHaKYac6
e4xIAR1sUno7b6YZ6iOpEQR2CX19HIUDLLqVoNzLYe5m9fBeqtITiBIHJBkDUK7rwC6hU0Kb8PqO
HuriOMZLwYbnoTqw7RMeAoi36xe2IiqpUWCIV73koTGW9w01iDpMtQLcb3bVUyO6E6DG7wEWf9CK
33wO0Kig20DYlDp0+2LfjjzBlzBZkGjbsZXbZ7svmzvldf3V3JY9vI5g+VLUy1D7NTUqlHJt7zpb
FQ1wddNQ7jOl+APT1hLAVmX5SLtOfYLrVxEjfzh+5dPQitB1lH7uaO7tx2WAy5McCOztlnzI4Ukg
mzRoc+XCySYt2trX09ToACcpWOOSjU9gptuwkhPi2rXUqP3Gcvq7Qjg9HAXWLQumBu0dJ6GTMvTW
ojGAG2b5bW9bM1x5GN1ZACNdoYESyW3IEUK3hSq2cizzobHM9MnpW/Zed95FHxeUdEiOYEKhFESG
Zstrvp1SjTyRPXcl2bHYO+rY7Nl5k0ij1y2Q72AVtrfz9u29GUpcHJINdASd12KoBAF+DG94cGxL
am5NWw7BtHQfIHng71w7fvlW3z7e5aU/7eGhBgdRtmtkdpUZeLMm/X5enA8LpAGrssIVBe6fttfb
vx/oZ5Hie0NeHG8yRcJEggYQQwv0kZn2ZjLW93VgzVOpx0cXd64IE8APfx71Mrz55UVerA1di6VH
wLziPqdimPpEWTxB+il25Z0Mp7s/j8a2u8Af3uVlZsHmAioTFEx3ksF3dErLR0HAtptKKDGMWG0f
hqLnddZxOk/7im6+KEwcTGXuWwCytD1CN+yMQIZDGEvwx7RMIQOSQbRzbEb0FpZanwzTIQxxJ9jD
zccsGWEdob+A0QlZc4o/kAEHURjZVTjQoOADE79IcBwLZIU6Xc6R5yVP1Vp+pLU4rxzKmI67/p/n
4b13fbEVtmqQdWV5zm50iA9Qq1+n7Er1C2T5kW7Aeu7Gd76uLefw57m/bNsdCrsaBzEkcQmxwnPG
lt4JR1Pna7hAsEwCuHVAb9nV+rsYV53BTJSpE+xip8OKVsRDKZNqN+YtAu8cZTtjEnEL/cr6gGMd
To8QanwwzgJbmVHq6QPqUSDC5k6+QI9Oxyo5lw2nZVzNq/ySesjQ+3YGS6O9phP0nCV8SapjDeuv
I7dr+7CqpI9bx4bnBZKZa5BPxYR4ZmSQ5xW66b5KhftHXMwpeHbYy+EtRAe7nR8rlKIhTRepvAFC
op+jttU9idIWSdjQEG4+kEm7IxxwZV6Gdmv3WWhlHNr6FoUZWlL3sABTgtReg963mxWenCYY0euZ
R+48JWVc06JdTy1IO09FD9WF76SDXT8hUT0fW+zfMI+cPXGevATtHPZkIAAYR7rALWaF+RLs2XMU
d9NmfdLr4Dw2LrV22mqQM5HYanxUAL0ws1x6RZXqXmD3CxoZOlqnXQL/iKNFBnT7AN0ZuJXVXq2i
SKC40dhz3RaSN88GJQh6+2KGVUmr8ECoA0HfnjId2DUskogq6MFrxdaquiwBrYbTgiLvwUrRdgGg
L/GJK29Hw6pgKSGrWRMYhdSwvVmqYgUfw/6Wp9nwmjbwmEIhsgEXb57g5jWjXgMrphfmtNcM1rg7
12uKsPSKFwOZMXQQQBMseJHw4qFQl8tl/SzgVxj3Qw9UrpwfHMVMUM2K7eAwLH3ZoRCaDO4OprwN
blhwjJL91Byk115POkXDgME9Rqce2GDZCv+/3PTTDUfhe0dbF91CAnZPDptRklYzBCwrPGIBE/dG
EOvEPFjfpAWe51jx656rIZqh6wwG+Jb5aVfC7cgTBY/cIqfwkplqwNRlhj6aFR7Z+7aRLMJ9bTP2
qSyt4fFdQefnzvCdCzM3g5llnowklqRIAK+zi/a19lZARgpeqydaOfK+bYi55mnbPULqB/VV11nj
dyg14T1WDTDFHAz8VKY1rXJYDLpol0DVXL+yoR+Kk13MFYuJA7p/lMBVpUOMWkDCnlArrNeEhSY3
p5qZ4iYnif2ID6JyfFC7gW9Y5mOTQ7ASFJmBrQ0gjUBnu611LvgsQVqCCSgWG4T5qFev3beCtNhz
7fGcohR+a6ZO3kP5Z6Pbv24buC9V3f0qvfyqF+wj+oeTyIXL77Psu6cB/rHoGbBnLM0a+ayz3Sz0
Hq331VE50/SVQ3z6ocrS8VDqTu+GdBr3ZF7sZ6pXfeJwpAT5aVYwi21hygOzw/3gZp1PdALnGouX
cd6jp7Bc0ezYmeW2V44IKtf53A/lGq296T9RaBT8ggBWkSUUfSly8oJcJhrWYXgBfgfFHKbBGT8h
FhGx51D+UEwaRHPIN/16yOXB9OhfpH17XNwEkpcWkimESfRQe1o9l3x5bTIeQ4EjH1Kloc/BD4ls
UfXRapvHjqv8VNewZ4Tcom5Cp67SA5SeHZpsxrb+MpTGfZBZ2u8BUYADXo5PFsuvGuevFkr6FEvL
XqAzQayQneymHW7XBWohXO9xkYSDnwtPLwMTvXxINxPqCt2Q8L9CKFIOcozSVXQ30K4a4IpLc4uO
/hU6kNwgl2iTYLaA2ILlPUrAVmpHi1tUH7ArsriU1RiNglpQZVrDsdIIcoqWsQDC3clnJe7rQdKV
47nrVygKCvZcJYA6kyqTO2oq+8Z1N+Pnnp8yS6NTZSrRrgNfiqoaVj9LLVSB4IMRdmluRS5TznVX
qzwqCTWfGo+8uC7sfqvVieC7ZO6Y6vNTafrNoTcRH7rc8QKvG7IT4Qu/QZ8Ku9aaDBD21nJv4A4b
lWWWPrvITuzsCssrkeMQIVUBm2GgKqI0RxiYF9p5KqhuQpPUKRwrIQyN9QrVw8zrGNogAskLVJ7B
AunblZ1m6iXRSR2N2tbXDPKKABrg5L7B9h7n0ABFMCSmjyxJASrkOIl2CO7Go0myKt8ti+OdXSaL
nSjAH/d7sbIYmpDqUythiOa3EOy8lGknr+ceLk5W58AjTcO2HX5BkCKNQsfa678NSwlfyDm9TYyX
33EbgIEe52XU0tFICKFG7yAnmH6SBsHeiprULczs0SA10mzGRHTekeG9ykB0NmQrhaCPnYRKvLXY
gkHgAV3PxbHlAzrlBgZlS92Nw3QauG2nO9jroEA/NZBRce5G2WjN9c7YQ48oOP8yQC7u9627gDQp
m3tjq3rz+F7605rQ9AOBfPqA2EQ/t7KGe/s8tSSi1BVnDvneTZcSL0yLCQrJfppid9XjZ9oZfFN2
Jfd9SfVXm3p2MNCuPGalY30WmNfd2jpAp+h1mm8RSppjVbXsqioYxfZF5+SGwTj6cVhn74bnidl7
8Ne+qbrRAqa0ytxbS+XFYSo6/B7CZuBelDavw7CmB2iVYZ6dlOqq0HWNZuR1sg6bSP6b7pm8d+oM
tec+dUyA3c/zkwkqed/hI3QSg1Xc1p2NkDkhE92hI91rA6vB3tNDIb/PDVm+zB5jH2QBIbke6/aI
2OGMHEgbttzNx6BPlPkoqVif2q6wb2g2NHvo5OleWGtKfMqMgQgVLmBJaeoYLolmD0llHbrYk2My
zfzREJy9hgoFz1R7up/lcioJ/BzhEyr9dV2qq4rR/YTpIn7awhUSWgeYaM25gLoxcQa0Udbo/8J9
XNEkKi1PBvADRjOyQDZPM9AOob+w6i+kounnqs7gg52M7R3MufJvM7wt/FY3E+wC2/KrWeHmJiuD
67RDvVcm0vYwsqo9dK6QAdxqoM+lBZTrdMwddOxmugsI7ulwEVvUHt4ybh6MZhUxrzW8fyTEtP5Y
oaUQWkBcymZTxUbpPoC+26zBkDsn7m5XDOIAb5M1qQ705KGBCq0Po48KODIralzzo43j40qPU/Y8
ltUITjBmEF2PGvoXaI7OSQd/mE20RW9173QnATeBcCGOwe2SkXk9IsmUxgv0zn7LPCdsrN66LyQZ
b1xo1q/qtPf6UPKyra84czT89NKFZH6OcAf6laHBpc/z0Lze2x2i9LRrAHTXFGJgpzcddL+J3Z0b
MnyHl+J0Y2hpYoM7B8TpUCpSxdkJlxMLfnOIPudBrifHU0XoQNfZQAhCyAGyGfXo6Tm5qgwd7la0
RUZjnYJrRGz1sbQTMsNolWgcSLl65I3zDEpKs4faLj+mMCxHAmszs1NNRXH+L4277ztV3HJSG+BF
1xRWpLbzw7lMnfCO6E3euc3RS9cWxkNJvcuFhbSEAxuEu8l2edx0Df1aegI1Jm7Mp1yVUIcMts7v
HeMA1Z53+PKUMN1NiY6jK1fxdgdXRtAMvWrznIcWuYBhQLEZB64tLsKaCBgZUVv7hV3XR77MMD1G
cQfWdPPQ4OKcmAyeiaaOnKQe2mAm8O+ACt2OO1KVcYemjCerd5/yrETRa6jUvau6UoBfO8iIOoV8
ogubYeTN/4e089qNG1nX9hUVwBxOm93sIKlbwZZsnRC2ZDHnWLz6/6H3BpbUFtRY+z8ZYDxjlYqV
vvCG3PabfOr69cg+MOHDbK1JCca91sLsSR0HEf7WKL41Vqiz7km7SmI7ODppr/5WaPmu8bZGmsAY
/oae0QnkYc+WdV8Dq59SrzTghtfTiB/g6K5jExfAeRLfE5p9h2Q0okMMBw9cazH8avQBrn9g+sQn
ot+FISaI0Dr6gz5lOIXYybADi91tEyWrfKXqAHNp5lxv+9AW33snF96U6nhnSrkrHCM7TG36y1Zk
chM1UeTnddBBEIkWdVdR04UDa7MxABXdIkHubvAndlZlbaJdoKXjwUyTdGWFYY5L8fCklNiCVn3q
bHIrmY5NV0wHfdDmtZ224a9cYkXLxZ6DajHMcXq1lASAKHh4lB+ls1fGynqx8YEuvAgZ2Ouu6/o7
2Gfjaqii+HeD8uRVMubJdlhi7a7iGukCPGvXWSQnlg5BEtwNG3baOOMbHGSDsxujqlm50hq21HbB
fjuO5h7BeNrrcYysA3/n1VYa3Q9i/dglUX9CRC2+L8wq+FGD150ha/XQhsM5IL8CIbMZug7gJqng
NiZtvg8UtTo5nflcRGq8xja3xcFZaXaS+x7htU4fDoMZLh7kg34V5+ENkH9tjdVrg0JFU17T/MTF
VRvkM91dHED7/mdgwYlQAC7f9J1WbruyHndlqo3XoTFpu7QztJe4auZm20qnfSwMp+dY6N2bCgVh
k1gWOz3rsOpLADJ7kaPUB0EE7M2zjV2gM07Oj6zS39JJGM89Zd195CBe0VSOu8Kf2toHCrLXsUmU
hpEChcMIJ/M6ipXHfDTlJo16CFcWLCBQiZ3fLvlP03fzfp515zGOHHOV6fbwZCZ6unPjydolyZT9
Cm2oBZ5TzC3iYykvez4ot3mkDXcY4eZEpYr5GuXNs9oO8b60c3QjstrymqSzPQLtaeumyq88t3He
EHGLHXIVKY0nGmgS/CGwpW6kqkAZMDyNhuscCQTpcE4Yyjy4GpFDB1b7D6wD605HXN2bnbA7tZNh
+XmuqT8UMQDiniBswdQBE72BAYbWKcS9m4l0+KkAI9zROr8a0/kwzLZzFc/2I7j57FZUcYDIQu0e
YwtN9aLC2XPUGvhnkAziFyS5Qs9p6/wkQq3AiNztfJBpRLpqrWCmmtanIR3v4ajBgJ/b2lfUol9Z
s2Mdi1AEPrQpy4cmu9D13AGn1NbKe2hTaX8PCg7Em6WPb804q3dlGbjV3mpanJDipt0sGTRKtoV6
CE3H3spRxXZWINGbUzEMAUAl9s/CnrNjCiGg8sjeoeiROUbXahi2VNN4+a4ZLX5qXWdovWl2GrHO
Lac9OkrvrFgjJDFKIcunOkxJGdNIL3+GWFrdmXbUbexMNXcSJ63fA3ZAT52mZ/6g1xDwJneAoVVM
XX6tcSUcwY8nL2GoDH5Yy/g4qrDawqYIfOoq0zM9k+ipneEFrhtI03hHzMVBjVvrusisbjVWkTr7
ZZa1Wwop0TEK1ELbQrUpj5qm4lkLY+2bBvr+thgz46ExJw6yPVvtTsnzZBeEEZmq2+Tf1Qx+CawJ
t689Y4qesjJRHwHdk6H3etz7KlQrHCWc2cHjMx+/Swz1HupSoFIxkgY4MPjuikgkG9IMAGBzEL+a
dnpnUOkiPoNpMvG2473s/lb0Kb/roYnmKzuJii29tII8SnaHjJDZCxKl31UtOpEaJlYwTUzjTw/4
EIky3KqdKdh0RUfo3hVyWDzVu+C268b02nF4U6HKPA1T32DUHuPaklYBvqWDUWMiJZwMQehR2VjS
MFYpK4EvU9Bfy5ZvKUsTq6TORpEeU8fY2ttTiHLNALnFo2nG+caf2HrKauleg2vV10Waz79rvTX9
IpuSTY743L7V4icjDqYDSw8tnB1GBuVwA2DG3uMWzIjoRqY7NQl+102IjF/bomBRGcH0BkmEXyqv
eBx5q+CfsLndyLoxijTexVN7CmpH7qKw+yMkfsdTmafXCeJxZI8xQgiAP8XgEgNNwzZ2dUqCXcYK
rhxhWQ+mMJM/IiuWcLTrbutWgxGXSfJY4or0kARWnG703IbyW5a8kGbT4aCNobOXq+DbqRSq2i5S
1CcIVN02zWK/0ju0i0I5RT+NMFOPQ5b8VkP5SkVnCQ80KpLkC3gNG6WvWQMOOoru9XGCpbxOdDXa
Q/eokJutxpFTFJP1rEQcpHQd63pNMRGDQq1GR0emslwZnYX2hRZDGwvnERkKZdKUdp24dRPgXptG
UE1ldD9XLebZjdL8sfu696LcUL8XheR/GcY/FSJFa0c6d2KGxV+WCGpE/XyLJ5e6nkWp7wD5GyvX
rLqrRrYnqxZjtnLV5FtHRvh9mKvqKhymFzi2ys2QOsqdkgZW6WEq3NIoDNy08Epyo808SuQ1cmZh
GxlvkFCIwCNNofNIlUV1E9A1ufkcJ1aD/SLFDakW1jHQ+3krJYwkNTfVTds44qAVDfRbQfPBBajT
qkAd00ziVj6AQ5+4q4ZUT/auZsf4fFvtqR0IwXUzoiPTWsb9oOfJWo0i5QgoeqYkN/6a8jo9tXWt
rJpCy7e5Y+PGbvTud2yuMBnMzV+u2YB/VxxOu9v/GQdM1m1lNO5kOlmriiR1HzvoRTVz9CZLxSur
GOtjoDV6qdY7RJVt5FFKcY1GsX5XKEnKu0nc2bhCXOdZ+y22QwnDc+w2QSH8sdafW9jVlBZVGFRN
9s00BIbaWvk4Ay7eE83zGjUi9OzBPU6UG1dUUw5jgi+7lW0adXQPcVFu3V7Mq4gjHf8N5cQbkazf
uotReF58C407VQ1rb8yz6mp2lKuapNERpPSVc8Me73+6nS49ieV9Ivpvlq2uqzqu12W/K6rpJs2U
XaF2yRoiyyuC0Q+NoSueIeqdqvevQ/+caiZFC0qPadh85ykjNcFgzZPNoHmDXb1myHTqUYrbhMzQ
YZmidYIxm+hx0RiRl8mDQPGaOjzOpZMd8FG3KamVr6bMUB4aDoqGuXFUYKQZY1cI16rchErHT7T7
PdkEUk1B0q00RX0Eg/pKYBmu816mnjGrwZ/M1KpyucKqVRGSC1Ovby265sKxfsT5GK4ax74SZcff
FfseHnkSimfMXZC7yaeIrTw7myGQ6Zoj8xBR1ehNtHRCczPq5pFXdNp0Qb8bx+6IAqAfYMm7q+r+
j0RuvzQNCJBVdlCyzLeS8mDE4+/YcF77WsXRWY8P2C+yDna8U52kJ71S9U3kBFty29NMPXCjJWFC
vTV9nhwZ79OeTMas7b1rzfuxux+04Rc+QaaH2qqXVI1caXW764I0PmhGfU3ogE1GYsiTNhMFqPVs
7mqVKrYMCRdok4CRoc1xiyqDyIg2Mvzde1JIKF3WOMDbHYAUu5T4s1RRbgdc7ulYDO54QEGBkslY
U4AWTvCTe7V9kRYmNUgCiJUCCWh0o2yN9Fx0JfWgWDlRaECcnl80lU8aVFO3gUZ9RclPu5u00Nlh
Ak0IlxnBgyHNnwpaBVtdGZ/tGRJhNjnjGi+Lcd2l1LxlEqFHZiDHxXPaXGO9dhh0q3pKS3tYNVKE
e3LdadVqSnc1S1GTDrWKp5KZvbWq8Ri2c3yUs4l6aUNyNpVgDdJ+kW5fDIROQxVK3+0sjW5+nSEc
VBs5u0kLim+q2qOyULU6/F5ac0XShV6VF78q7PHe0tHQ7+yBkSan7bxIGvoKFH+2i0jWPT3mfjfd
AtZ2E1v9ujMNuQ8XjpxrReDHbLAnRj/ZP+dW8wOy7KOKKfve6ONuPRsxsXAEOHEAVIM5OS2Eboza
+4hfjcQhxnNc7X6oopUbmYfxD4QCuoX/2q67MAKaHY3cF26poquG8iIRXfmjmQWWt7R1V0XaB7ej
k6MZl6vaamqm9uhOMQJMrXwGUqDvsq5Q184wpp6KJ9jJjJNTZnbJi0rRGejK4Ph6i9zfVIocTS/H
Xks5x/uKFylYa20DCXeqJp8e8nJMVTVeKWPTbOvKHB6dKMdowS2g0JnIoGlu/Wvk2d0FaV/sjDqe
EQFspw1ZVrELAdvnqzwxEHGZwpeJsvWfTg6mL9pM+26NCfBeA6c8UVjxqakNpDYaim75OJiEd429
q2Y06JQBjbfSVNEmrgitrDQiJNLdu8kWjzbkrptcp0gHq+M0uWrtQ69709LcWNN41EFQZG1Ica8G
UkOuybs9KM58StpyEY5rIu1KzZx4I/Vxxl8V5Epm8yylBURPJ6TKrFV6/NK1WXmYpipaSLBojWUT
t6lr19eGOV/ViQaHJrADD7N4VP/sovGUQqn5vYmLKrXjW4MEFFk/vNlRdp/T83nCyNw5cMmH19XU
tNtMV+RWs/pmHU84L0sBOqFyJEmxptN+9Hjr2q1j2/ZzXc0T2mCRvitnUO/9aKW/apRS+c1kv1OL
wKCJ4PDyFDVdpiSlFxeWtl/M1ovSAXQSczYeOhpDhz4sc5wt+sI3nfwefYelGRgPyJ51yaaxIjLE
MkU1IM0QeeyWfWbk8yYlctsZ8BC3M6/tdZr2d2mCaOlqVPFVIzSLuGH6qsn8ko7Nei5798rAu+pK
GVOFAqAWroaQNdYmZBzMaHwUptFQchgj+uSOc6VP6qHvu5gMWTkEacDpU+b8u4lEwpbfU9nYJa9g
mIrouTFFjvh3e5wxpfSEmT4ZAw8rL7VC0wuu71gNsKY4+ONwPfR6/avSQ/PPZA+PVNGy+7A28Xmx
mor4PLeXxpyib0aKJXqclNyqKvDwVli+pXECu2I8ijTOvGAaf6c9dZEsDeOTPuv675DIZN9bCBfQ
ZFC2rcDLrHLjkxua2cFyKF3ABX4rIPDwmDjpvdMruT9YlU2TJbuhmWn4U68ZT800TTvkA7pfcZOL
XQOZeoPEWHafCTd7LhrTWWXVhEwhyW8SI55h1uUtDOTsIFPb8U0tsbZDUrqHNsGvqKsyk82O7IkQ
9PaRGwh8GHpgMgo6zLRkxUpEDXi0gka7Tjv22lao8mliLoFcwsS6lS2UpU2q1sPka5SoF9UBnC2o
ocIlBVcWJT9jUAUvZaOW07rSVNF7BjXmE+Cn6NtkjuODW9AlNuGlPziKbkReP9fyqqz7CvuKRis2
YGGSbyg9BOWmCGNa9E0l5xu7s63dbC2yPZxtfa9ZpXPlwnJGs5N/vy8yR9nIZQdFY/hTCShu2HbT
vco+095YEvrzbpN2W1up++MSiJTeDDXrUQ5KdqvUcvTyNOHaySFVC6m1O7pVRXZllKGINmpkdt3B
ko59TCeQbY6FzjGFkKMdFui/hhEaiVqJLp7TpMPjbATVTThbwLPJn4kaReI1bXWUS+lsGsrMK9Wu
Xd4tc0W1z/G4QDIOdDi3a02jNhrPQ3rdIxWwDhBx4ew4dG5oQ5deUprBfZY18nsWTQH/GrpXSpTf
TmImSw3Jhun8SQ2lgDp4aWcuj6jXm50d5fK5F7SLq2pyPD0wJ48KC42/1Bg9arARgbyMZ5RPS6v9
jl5SsNeavN0Ug6R8YhB84OSeG9T7UFV3zPWcFvG+D4ee4hlJKAqsRZ3PJwCJVsMt1SLIXTUj2h9K
rccP9BOH36qeFVQfEis8JEUkOwAeqlNejXFxZcbjnO30pYcQgocgz5DZgx5l3J926+r+WCLFsIrm
Lh/XGgxFSv1t+SNRBfq0tERcxXMTI6Boq4YHE+kcX69bPBJMK93F+SS9MSqk3zTug2M6sw82Q0Md
AnCXqdDkyfOy88fYMI8Ddo0PNGntqwmAdbvqwjR51JNgr4OK+BVO5oCQTzA81qGOMmNQxDwHC3Yz
0beuGtL97ET7hiSK7tGBWecuT30VVpQG3WYADlJLQ/xM6apmpI0BicJoZt8lknUjQAOaKjzO9uDg
dKnOL/D/1ZG+Tj+Tl1hkdVNsVSdzolYWV7F4mFC04EUuCpzeIZBdBe4QPTYiCw994MLlBbr6FNJf
SxFwaJPWM3uBAOfoxH3lZ2GP1WgDgDe4GqkRi7WBLNMLOkpLWUgjidNlZGBd1xjT2nHm8kfVzfoj
jVdlO4iAdsAc2U+6MFVf5NJ5sBuXTURVwb7Lg+65UrC+y7UipDlSRvp1KrNyy8sYHAOR7Qy4yTTE
enue1+g61aHX9fXw2MDKl2vdXBr2pdZhD110I1UQhYtb4lVfYdgCsCA7DHEXPUD3eDBVxN+izHTW
OrUur5O1cFdlpzkICzvhmyUksfDUqJD8w0CvlU28qKHcGGXZUqTOe2GsFerCKeXJUK2OJd0wGg/D
2KEHihhQ4QfdYF4Ds0yuOSQSzGpDGSayZYTKBAX3n8VYiQE9y0rv1/kSHXtNauo/LStvry36gkea
7+ZTZFut9OnXK0jUB8K5GZQZhZpGdESXxiTblxZ5lz80z4WysqB63MZ/G2Zd1dlXpozBwXQBiejy
OiMSdsqmUsMQFcwJ7U/5y+gGI/KLUdSnBO0YekghBxXhm1VXaxVxLWJvq9qt9B0wgMgrKOV4bqv1
ftIi79AGgX4UbmJepdrw24pHcDQNB3CbgvFd9S2YqWYuzBSbDhtn9n4I+2ul1tLIAy+rXplIZyGp
RXvPosa0lUNq/h7YV69ADLSnwYkjhHExDbofMUfYZrT8NpNhRi8W192P2KjcdV7r0b5felKrIuiw
QeZ/FMTSKgpZXyPxzsgLxhmO9dwwo4v0ZtIjO9wu3bbxun9txwvw1XPS2j9DWODy3lF1Wm1wLOSl
wi2Rgg9m9nuCYgSN2vWkB/Fq0CNESgG7SXvXaciUa1m/0nJzayXdVZpTDSu64hKd/YwV8s+vdAb6
LHoNfZrYCrezUR0jvBhGHBK+/rCX0IbLf383a72YLGvqGUKi0J2CU8Gwpr8plH0Y/uzSS8YFn35k
mHiOa2qujX7E2YxsvW3RqQLGOsebadnryp2dnGZyKWPaZkn3KJS9zC3QRutJy3wiDVEgTmVfWuwF
jHwOcH3/e5xNW7pRDjHLptPU5QejVLcVLqKqJo66MuUrNUB9bLwH1nePMMsFfL2xoEa/GvsMkx11
dJSQZAq3fW05K1ePHk3dQn0m2NK+gAqRPBQd+eugnOZW3RtVuKf4slESQGyhstUtcWwC+WqnOpsS
Qz5b+8nb9tZMoBMxV0NdoB/WE7Zwoa57LkipQJlOU+NsAZJCqiPhVNJtm75UsvptdEhIxTwdngpV
bg2K+Yjmw4Y3bp9Hgqp2oNGpThM/KadvX2+8z0403DQNfAFkPOMvBPndxsO3stMNnhEfIMZKb6+s
4rtF2PH1IJ8doPeDnIG11Z6LsUfs3JfhQUE1I75wei79/DOAcNJbY9mFve5nolG2Ns/EXqj6r68n
celLLb/Euy8lahcAoUNXlPZlh/heHBySxRU1FWi+fz3UpzDz9x9s+V3ejVV2qVQj1DO3Yjf7tl9v
0SW8TfcIbUP8LHdfj3ZpYmc37iwa+D8hg/HQAATF7Mm+BKdeFvifs4bXg7rwWV3wMh/nQzPNMeWy
y9rNYvWwzIdHMoOXaPko/18CjH86o/8MZ55xIKQW6bZQCt0nIVnHQLE9HTq5Cefo6y+nfbrx3g10
RuZD16mi2DjzMphNtepTIr2xNk6pJvYZhrbuPD5YynCX5OragKOsqj9AuxzGCS1G64eorNMCKOhm
m5SLdlHv6CuAIoj6kjPYw/RagpbZ4Q9/STDl3+8DtI8Djxuu9fcJ+LgcMTYz1aiHsx+BmF3ltrvL
R1GsFbW7QGVets7Hdf840Nn9nvTg7lXSRL8j/JmyO0N7df9cYrz8uwgM4iKTA2Fpkcs9O/382UKk
CogPI2efjGBegMh+vdCffrB3Q5yd/ahDHkQpmYeG7J1rzzTS1D+ZiC9cMZ99ruWGxyZG1xbVjI/r
IgERFeboUHIFCuETmhpLchJtaXqgBSLIfv77ab0f72xaRc9NqQN38BWxKUzbA4ILCv3CIVGX3/p8
E6iISCgUZC3sXpaP++4y6/gTo6tc6SvSa/b5BqEuBPt78N6r8TrbhP6lC+2zDfF+wLMLzenR3YVf
p/iO4VtiO0wXZvTJbvgrmYLKJEIciI58nBD5ttrPZQePEVbaJtHsU1PFxlU1XDLm+mQ/2JahgzpD
6tmFDPhxIObRRE61ZD6kmgEsgtTGSaP1XevCRlh+0NkSvR/oXJkCo/rCUEZbUvz6LiDV4A5C1cHt
2YTEhADFS5gU//Xe+zDk2dUZoNo89WXDruius/THUuu5eM99shEYw1bg/iPTry3k2vc7L89yGWgj
Y8Q2cKfdWF643pbr69/P9p+ff3a9TSnoKSXmvPbTqWr3iXpo1E2vvql/HPPu68/16VRMxK1QZ1hE
h88OkQB6YBdUrPyxif000jwwyhe29SdRB5Dvd2OcnRsBSCh2lzGiveprm8QX4MdwBHFWyKHs0Lv+
ekqffr13w52tTulm/VSp0ewHRpohtl1E2aYY+/EN/Uuswg0lucoD54+tBvLl65HP9WZ4KT7O9Gzh
0t4ulUZU0ndwYyr86MG+H34rtxZdJWaL088VeUh7FT8l22x70V/h0lqeHWt3SJQJCJPrJ4h1niyc
nm+sJmxAldbxtlKacIcVF5hAtyo24GKXhqUr/php+Rt+SrlujCq+L0WtXliPcz2O86+in4VNTj4I
jLn5Kpq5BrFVIvA5TCmMo59DhP5wQxHNfNbVp68X49NL7j/bQD+7CNyhpXCW52wDdMMEsNhebhPM
Ds1LAifnQnr/Oz+E9l14zeiqn93b8Ews7jjmV/+1HMNjZz3twEFvEAD1sKM66pv0lGwJuS6crM+m
aGuWwl1kq4qtnU9RV4fKtDKJsPQ8rJ0SuiA6M1jJzFq9VQbj/5A/0LF6N6D28eIL7Lh14hqmvXpC
/mHXbvGQehr9eWPsoMCtv17Az7bz+8HOPmuJYrohjEgiMref5MZJL6iIfXovvR9g+QXeBRC2paMz
GsWsWxk0PnqpuI6JlA5Z+ZIhhbzpdbypV0DcH/Wu/mGLLPgzykYBoGpesor97Om3FyEHxV60Bs9f
5DGmnY9IKkdk1mhshcqwDdwJ+4JJA0L39Xf97FG20cXRwZc4tnH+epkWmZloEXfM9ssSdjt9G2EO
dEmW6tPl0y1eSPQKCWjOXpaWeneWGmLyq/w6aYMNCKTd/2EiJvLTDrVaEo+zDZIgBwVYkInExXEG
4pLeDsZzQWtO/2YFV310wU36kwk5Cg+ZbpBaGP+8+mjodSCgGU5VkIS9rfULP/8TNr/9YYCz1yOb
xKDSe5j+V58Jh6mDslf8RUUoulDZ+OTm+DDU2VMx2HEQOpKhevc2xocJ7PUwPcvxUibwyVv8fpxz
1QDVlmhllGyCQOxK40fZnVzkusRtSttS23+9HT6bE5VvVghpVQRlz7aDmTex6BMbZGVwKIZN3zyX
9Y3m+F+Pci6As9z2yGb8Z5izW8OABxNXyzBYcVTX4LM8/apEWA7M0uQhNvxN7C8lHp/cDh+GPDtK
mpHFfZsyZNHs0+EGKF4SXjhLny0UfkOIZqEyuqjCfrwL9SJwrCRnCFjmYOOabwrxehUJzhZIjWJB
qg6vF77kp9NapEUXYVPnH5m1xGnReLGcyTdueuo36Nbdxd/bnx1eeCjJ3rQ7utoXKsOfTvPdkGeL
R8+xwQ2XfY80/o0mx5+K1Zq01JpvbjK4QEl+B1O3/nqel6Z59mkRHZbgMd3JNwM5g2zUiwVJh2Ga
Ml6Scrw01HJE3r1oXdsARzc5bkOMIaXQzUOQxU+Tk23+/6Z0FmLrKVzoqOQzimYflt/7dudM918P
8eltSOFFQ73Itg3cjD7OxQSfPIPg5jiv7dVfibMDdpf7YhP7l56qfz8blxTSAw4sNZ0c6Gw6cPJ7
yNdUEiz4w3AM226jFJeCp3+vp4+DLFvz3dqg5JPxkBmKbw03U/sWB36fb4vk99efbdnAH1NHfgZ6
S6AJTRWF57NRRFeaGKSQOmbI9K/idNZpSQOf+HqUTz7Yh1HOng8nSNqkbGJia7kbEL1Ldt14YYt9
8rneD3H+cqT8/MCZKY3J9I2kpZJovb927YU399IoZ5sMJqQ9Jy6jhECtFz0HxA28QLkwl09KVcuC
6CoVFxdLhPMN1qc5YO6G89L8+J+4OVpba+3hf1xEgfZceN0/2QS8UUta4DpL1e9sVjPmLHIKLS5W
GAPBJr0kz4cf4fk20wFgI+OEjutiDXYu7ZXnIS4gYRDvZhCG665IpgcrFqM/je0ORHkEyxqL0yKo
bhWKZl7lmuptIvH2Heqo3yZaGOJAa2vyVMwQNGsnyDGNjOlLIsYQTSvN7WgWTYsyLiThhcGkhPC1
G9spzEMXCesPZk5BBN9uEhinCmF6GlBXXCYhzuTXYipdeHMqyO0KZbKnSdeAtxHAJzsB6PSmyuP+
oY4bDI+tPgYp0tVGD5NmwGynME0M0mtN2U5WAzl1mOIIS2CbJkaS6ZhCZGqLMbJQw2NMfLvRK3yN
KKHoNezXaPaiMgltb7Ly4nYoK4jShSbDE4o2CJEgRgIJqsqG70U1xytpS4l3Zk/Te3Rd/tFaUPnr
SMfRS8Kb4EsO5U0XJckvmrjud7I6BcK4DkupSYxcrGCVZSE4QquL16bRz9m6idop21VGga4PDg9U
/4s2hMmItnHn+DJOexzROjzXvErPXIiIcH18uzc67MA0BbNRaTp+rGOOVCn26Bu4VQDetbFMmNqY
GQyWjinp3EuJO0ya35jmnO8HLRjX8JeTA5B+67ZDoualcuwKn0Ua+z541D5AMUELDa9r9Al4umur
P+dwGOdNX5QR+Lse71LZ3oeKCdo10YxfosGFJnR6Qqo4f41L2wT9Yt4oGc1ihGHwIql1h4a5FuAL
PS+6csheueYGabNybSfzgPOV9tsZTNNrbeSEejNZOvx2+qJCUym9kL/PutuN2EO7yS9d9n+zmw/3
MHHiYp9g4uRJwV07uyF7M1R1WBuohJickg5uIiZmAm9wHI5AJFbBc+8Y8meSIbu2iQWWUatcyHqf
FYgBQHlsk6OAkU0OgNjdBI6qEi+xjsnXFgCnXEcy3VmdM506RCq2mqrKEyY81YOVyqH3kmma1402
GxcimeWX/jgpA3qHiqQfmqc6opn89/dPmA3oGXiI3Kp1AIsigWmQKcwsdYr2WxTBl27TGUDcOBZr
K3LaS5nrP7eOwfjYWukIFP59rD+Oj94pcEgrltsZZHV6hEdVYuVpCLFNsiR5+/qNWx79fyZLbsl0
FcX8pxo/aAVMckRWt1E0o/4ihlu9tdNvUZVism2Ot2xkeSEz/+feZn6GYnKnItq4lJI+zm/IMH7K
qhJPUS14FAkCPhdbpheGOG9h0ouC6V0sQ9TtS2Wrct3O6KJ8/en+jd2WiahoTGIpyVk2l2f33Uax
W55BtCfkFiM1ANYafOPEbLZhMsEitKfKvadOHyGxpISrOiuMq8LELqjGiOH169/ksx1jaBZoFAeh
+H8iu5ptnCdJxo4Ri/PMVeNK4LPDfxsOLdN9N8pZ0OWEEmsKfRmlQdfFLJWX2YUr4iw6RF/P59Pl
ezfS2Q4hMSMQSlK5VeZ2kzk3U2ddiB3+iYg+zuU87hJOXWsiY4SmPVTtVaLeJc/tJQuUC9OwzgKU
CahqZzW53Ob1rSbndSL09dcf6tOFR7Wf6hB31T812ckedSzjlg9V3i6qWYH22LTDhdW4NMgyzXfb
3HTGNpyxqdyW/T2sxCtTG1c1mMf/w1RM1Mi5GLD0O4/m2pA0GV6/3Ga90QOPw187EZN5nyPS9O3r
oYifzm8921gUs7nHqdpx254VUfAsG/ouMYZt1KJmGqFZYUAR0KwrPc3TX2o09cRIFUqBq7DSW1zN
ROdCeEO/DKEPqSpvamvH/bpdCNhTadp3hhyrtyKaea9kWmxH9OcOVmtB9+wb576RZo0RqV3tpFEZ
d0abVF6NFwMt4yzapXYEL1a6PRxPDAjdbwhO2r9RR1KPBiJdmGZhArWKcscihpxLrYR1OQZIH+PC
lvBjZ/W0GCxvgxLYOCYHvYcBYdd5SUagVXduu6547fZ24NAmmGXf1PtRL9N2hdGo67I5bft6bIV6
K8JAPZVNop2aKE7/tLjevY1BB6QlQg3fm4OyVr3C1pYwqog05y4YhpmEHwx7um7HjpcwlSirIPk0
1qvC5VkBcJz0d6XsfmLY63JpTDNKAFEAFXQK3Vz6JiRE5CbqbBGIV69Rd8huYjNQb7VYg0aRpaJN
NuVgjsq2rkPzFLWVee3C4TRHS5ycmPjRGnKxsZjBLpxSuAg0FmEZxdZQd17OIHf0i9RbJwU1LWC/
ohmYRteoZ6T3s5Jj3Rn2vcg8o19Y352Zmb8LqAs7Y6jTb0XZ2x5gVJhjhi1VoPlRm9f7IZxUsWKD
RP+PtPPqeRvZtu0vIsAcXimKCl8Oji+E/dnNnDN//R30xdktUToivM9DA90w2qUqVli1as0x7S5u
NCosB2KY25P0YocyyFrLZKkw0bVI9i1u69Tq6oaQ16Kbo9tK8/pIOPlRy6CBpuCvI45FW4udPeB6
0FlqlO2kxFWDZ3SL4lpa+fIZYtHGYk8X8oB6GrWCggX7M93iSYVsf9M72bYn/+X9uD16l/nL8+bM
xWucWns69qxoLcpUQDfaSLqw560o3QAWwf9syEMkgqC8S2xBdvqUVZ+tRBp/xwgXXUXza0efoEFI
o1RsV37ZvLecRVyzK7U8mwyps9HQ8lQwU32AUUl9Recqbn7Md+03+V23pQ0in731jirsdoMXEd6i
Pfl8+w4HWeUaOWY7c9wUwyPXMHCaTk3hr/7tdkuXU/a8Z4td1csipfcVcC2tofV7P+6ig9F54RYK
DrI0ZEUrzc3T8tZILg4mfwisbArnncEbBOotEExRKPlzrKfktREK8SGS0tjpVUiPeHLOeIholw2B
/BD2CuWh6KQTz4thaFvKpjbbO15fsspOEXE9F8mY7K1Me8grAC08oR1KvA+fKSfCbk+Vho02WugD
8j5+jFEefEnL7GfR19jHVYy0N7XNg4og+ABGnncu2F9262fj1oeiHIxJ+04ZveZGmVmRNagpHG39
MXNapaWebBCPej5OGHhSbi+3zAdtZvpJQfEap5l+zw6UZy5OKIFt+YhPcDma5cblJzTNEEZk7PSa
tCkdHZfuB38Q0i/8TGRJ7KSz+Kp5T1GH76Hb76EHgVPIIHQOVblWDzEP/vnHwUPdnM31OGRnMs35
tOv6HMQCKCU3a3fh8GJmK++aS9ciFWePswbm2XgSlsgKToY1YTVq9fLDi0LJ7mCwcYyAPpMqUIhZ
q/hOAizrw2gN6ZWcTBRipAv9Dh1CvIl9QXXbMlQ4EdrqBfBzdmdojfp9MPzoXkil+gkk19qV+fLS
YGi8ffIOgPcKmbJl6KG3nj6mkyS5VRDfZZF5INbYeHjNciv6QZXCr5ZvJ4KWC/I7rSm+314zf3xI
zj/LefPLNSNxpsASzHZyHUquGOvSYzvNOY++xTW6NPpNz2vjazXIcK0G63PcNUC5RNlrEVnxFgQS
FJ6IjvUodkbDMQv12d8yl54Ci9caeJrSMTfIc9RAjrAEbsRtR7Ie8I2AMieHapWWYXo3a5j3fpR7
r9NI0GFbgQHA04fGO9go4I29jLT6sa/iyrnd/8stCnwDPgHg/+YXNH2xRclpZVj5lDU7ZaBk0xq0
1hmbydxUWSnAAJNWNvs/CZCz4cbCTlNNTdQVKAaSulgFsYSQsJNyiumU/rmcsn30FR/3AsH1qG7M
4bmYftbwa7zgAYnydpgBvSBGrPKLWn712pcoghGabbEC2zQd6J6vgYkpsfIrk1q7aH6J1p0lvXtr
+/jFvrr40YuVpVVRCehsjHejZdSbaohBJyInabzMdARt+p1MzS5Pp5XTYx6KW0O1CHiKYlSTQR/K
XY6AdW+RW9ypFi7faiyv7U0XR6JJIYlszVWMVINhT3S+ddQGXYT0TDScvwBCDvV78bc2vPrDr9uz
TbmYbouGFqvNEFDtx3GiuIAWul2reB+CGcXbyYc7m3FYThuCuacYwu+dotRwWSbqkgBAq5u0yIX3
aahw0Y3Nn3WEL7FZDi2KCg8tGtZUnyjq+FRi9bw3yRRv+smAqKAmaGsJVD0ct+tqr8Dd+hWHIhyA
PEfOVMJc3PRZ3wCO8fsjujEUbTla5ABFqpP2cvasxYHu3h6Fi0FY7HiLNQCAx5MzbODheTDUyRHW
006t72qj+nq7oStB3/nmtpi4oT5oljj6w05Whm+6pXyBm3Sv/tOgP7JVn7fCcUw5dZPE9rrkIwEu
knzU45xgB+hx+7fMX/ZsNtNpBJoGtnpYGKnL62yBI2DXRkR5huB2gUuh+O2//9qgnv79i6gOlWYP
Sq/Jdh3UmywB0Lszkm++unLKrjWzWCliaXVD0sGuVRi9QCoOfQE4KNgHcfx4u0OXVYWLEVuslYgi
WjSWybArE4wOoe397sTq3RyVbSFIb33vb9VU6WCCoYEH2Ekm2QQuIiYvGuIicJTmcarEwJZidV95
6L7lwCDaV6rN7d95+WGJp7GVsfCPYQdZ3suQ2k9V27aiO1jwygvxmBdrMcLloJ83sbiOycNUUoY3
8W6qlmCfDDW9S2KI2aKi/VT1aE2WeKln4+X5tEuLq1mJODdv5rmkW/gYVB/4ZTsDcypsvpUDbyQT
Tom40Ae2qnz3UtC2DSL70CHjuDKp5YuT5/yXLG9tvoV0JzakZqd7A48fdWdsqjBLeHCTOp6kqr2c
dt+h9bhDEu79EslmStmII6fEaYaYApQy+Vljx8uU/KJo21YYQRxJ7HwNGMIgUb9R0A9OC2A0pHuj
fW49oOAVuM8csYkwTc+3J8vFQUOMij86b4dY4GGyuVg+HcLqEMAYr+HxtPUm/0Upv5HOOUZRROoA
GfPt5q4El+ftLdYQ+GV1AO9CUsqV3HQbuHnj1A5JG4qrMJe93do8Lc63uPPGFvv6FDW5juY/gxLy
mklQ1j73+n2OMT3/Hn+N1woZL+KDxVguNvexHlPel5gb0F/VHa9qIG/z/CfpwWSlY5fr7/xmsYhE
MrjYQJbo2ASuCiawPtM66nwbJit1OlfykOctLVa66IdhO4wztDXpm88Bj6QAwQUc9iZ8DRRrAjue
NubX2gIHKAbBP1kGQvz2V7wcVmzCFZl/RLIR+Fyex0KjV3Wh5TWSa0TqnbHtsYTcRMGUrGybK838
GYmT21pWaFZrTkqKgJPUX2Dj9ADydXu7L5cf7qwvf5bHSSNCIoPB9hS4jSDx7muuOEedfITTZuH3
YaZ33m7uap/4C2a3dWpMl4XJA4xKnsdK9FnmkyVRVvFcWu7tJi43RHp00sTimEf+72l62CS7MYh/
gAFL7GKQLFcmK7oLeu9rN0UGbPZAWvGUvTzlzttdbFyGGvHWQ0Jj53eZuknEOZ9TwOy53bsrAduc
fldFGbIaB+py8ol1ixQ97iW3DbqZyiZZhxDrg/dREkrScOjjJ0qFvxT1pNsm3Iwn+MfmfsRCyK7h
DHPYyxBHQVPc/l3Xen/ys5aTdSQatpQa2w4ee0HAD3d5tlbsuNbE4m1Iy+Ispa6DbVlpki+BLxtH
3ajblVV3bfqcdmQxfQK/8FM8JdpdDqIIrZDyTahbGOqGNmuvy9EJlT58mgxY7bdH8MpJdH7RXvRP
8EgyeeTg3MZVjyrp3myfH6h33Py19Sox2HlTi072qDqUvKyTHa8UGLXI6bHo28+N6UkbXZ0CF5a2
U4aquLJELru4uNzN28PJblP15JesJKp2MvJ2FEWGstHkOCHdmcVOIPrFrlIaFasOnniY2a4WiOAC
k2gtD3qxDfE7qKnnrQAVJ36+i+OqCWGQhf58mwXh5cLfdaVKC7aNpv/tZWDR0OK0ihLo6wZlUi7v
29bGtILYMSM5/91LkueWRhqshTNrPVucTYIPelT1rHyXjlN88LAY2BIICodC799NQeo3U1dnD+KY
9vBc++7ZahFt5AN54NCzajLQSFnhI/h7iGerFIh5Wp2FP+af9L1G8heHe3F5w5MCU9dy0C7ovdqt
5iZuvBOpdZsdxYGKrEy2KyMxvxX8p7HFHPc8LEHSANrNHxOvIt+PdNIbusPKsr0IWOdOacZ8b+WN
Ql5uyKCAe72XRs+1Ep6T43rCsqGt7tUyKu6HuKlJ3+HhJXeU41hyaMAx8gxXLDW8Rbx0AMkU4mzg
SxKCWG/8JHYBslhV+9uo+vxHLrdn3VT9Ii1JoQpF9lqCYxuzT4GR/NOCs2GV/HN7TC6CClrjrRi9
CrXbhr4sB/IjFYRGrHtu0cXy4yCVXyRcZ37gQ7utx2LNbPniXFi0Nv+ak02l9Qzq6SJZcjN/SwFX
IO5v9+biRKBEE3mHIZM8AFixvJHEeJCmimh5ro+50q4cYAyGCuYDaj92WzMKvU8GxW77oqmklVDm
yhQ+a3nu+UnPBqi2ASl5yY3NeF/rgdslEPsAkN7u4OVDIz2klon8Lkbq6KYXmwY+aUGnWjx1y9Tb
e7sW6Y9+XzujkzuCYzgrrc3n2GIXOG1tORfxHUD8k+H56j0MDs5nd91duDF2aOHe1qbGlbUJyxqU
ET6zrMylAA9zmaBKTNVz1ZlQ7CvDsClNihPkmKpADP4202iuxZ/XPtppm4uPFllG72VYRLkVNRna
cap5Bfj7rY3ZOBuL6xRzXxR+SHpZ1+WYwVABDdQeZhhyuzYnrn2l0zYW2+fUBJ4ZdbNK8gF33m2+
Ew/ZI2QqHETX1IpXFvBZdxaR8wCEzteTeULkmyHdqqvmimt9WXwSKxcmjFlpYKaBdG/Bm3+fPGqb
btfvtff/YnYjbENAj0cQCYxFFOc3dd8OCePGy8+8lAKXd7TjsC3d0F1bSlcH7qStxTciSz6V5Gvo
l4FblYRR5FqJ0bUFhHM4MAUK5QxpyW0KcLqkrDGeXPwJBbuBDHcvJ6XnTrF2EMJEe0q7Nl1Ja145
PbhV/9vmImYatUToI4VeSeYP3dzqkkwRzKaVV7b1q10DDiOJOJJgOjz/+cnmim0Ekp+WrgnDM4XQ
XfMpT3/EXyPrn5UZcVE5xe5KzcJ/Glr0hxNX8MlYSG5ebqTuDWPn2ndwScV7WEnvht9xvTKAV3rG
dodehYoJxPtLzShUO61N8Md2c+1urJ+xDAwR+ijZ1jS+3e7blQl42tIS4zCSt1KUhoVFiAvrVu8n
Cu2bH7cbubKhmkApqOtB/orAcrGieB+N9HqgO94swpFsAFi41dj/t0YWS2mMKW0W5kZgUozBZ0iG
OAvdbuLKvD7rx2Kba9N4aLGEIgYriXbb76IxvYi8ZE9Ctr3d0tqILfY7SERaG5jkCCbjEAlYMD21
8cvtJq52hiuUzsPn/Cq8+CiJFouYBCD00WHyTz/1Mt104mEyhpVBu9qVk3YW3wXGqVAXIV2x9FfF
KBwj9uwQJcPt3lyLgOabGmfpDD685NMhelCrjs+v7tB6O5FrvE6vyL6ARSnP8uvt1q716bSxxYZA
nbdUqx598o23irShPr71Qr4yB64tTaRrOmQfDiHc+M63txIlTqP5xOBCqFR3ZggtMrHUj9s9mX/p
IpSj5O7fRhZfBxox+N6MnmQernzaRpWAs/40ss+mtZOrNWjMn8jwvDnKAsSZIMW+BnBgsWXjm9sZ
Cq+5rlRvSx+mdGrP77GS9oJJgFjq/JduT3+taUN9d9rq4nMFhYZHLf5hrlIcmrB3s8bFeXNlnl+Z
gX/UjEjvubXC+Zknzclx1FBMOJQw18n+iMdwX+5MBzcOV3QwWHLWIq7L73be2Ly6TxobvJoClJLv
BlX7vpLb8Q5C47gJVH+EHRwd6nD6ZXiWuCKq+186yaslh5OkAwQ7bzc1zGQqCzqZbzuHppzISTfD
S34AxLKKPblcZnMn/21sMTkTAuhakPluTfCpMe1aeV0FM0mX2yAOzbL5B5lgaBSVn3eobijPHEqC
iMxHxPAyZr+09L4PN3V272dPGZZjQd84Fioo5Zm6XrsQX8pvvB84t9fhla6e/gxjUboJ/12acLAg
gsaJFTGxA9sY2ddKculKZy1ENnhMixxkhEznna1wv57wtxrdQqGeeTJy1Zk6JGYYWmifpKZXV+4g
inGlX2ctLpaeUQa+aPaETkIjVKCXIeoJR6tXy3+Mvm6Up072lT0VMNYzIrP+pcmtgtffIJdVN8EW
YFv59bM1BfXnFAuzgxzr30sVjJEuiBsFD6BDZEb7ccBFLva0Ft8JC25eUan5FwODLwe/c5jBk79P
9NC3a6xgqFP0Ryo0Q0I5LKHFx7CGgo/6ypAwhUpy6aGSgKzbWhD4xi7IQcqUjRRJu0CSeW+1gJo/
SWGmNxuprOd0RTk2r63X+4eqkJN3djeRwuhB+4q1ENx0Ks69z3lhhOgMy+ypLqyHIsMIzwrr4KmJ
zOyR7SR3y6EbH81hECnMxpjL27cB/hmhVMruEAjtR9MK8XFShfguFXOd4k0FevswqJuhwUUUavmw
m3C6ei/Stj0MaUPdAlTibi+2hbeVjLh5w6Gi7TZJmwSPWBJGvCK0gfKC/Wn9DVsz4aFSdLiUPXrD
mYXX3AnYKX+W/P63WfbaXaXJaPk0rZD2Qa6XO08uVOGIg8NYuHUs9PWb2eg+3P2gHTFErSiecCc8
6bFENHF7zZPY2xdBMmD0VcDPadLuWePy9cUrBHHnN3Iq4s6carZM5Tps/SSR7RAfo49Jr6ZPBjUS
9TdfswSnGk1Q/xauLL0fYiJR5b2JRVVpKqMTNeU/mq9JuS0JXX5feXpBeaFU7RovlF4LMyofUQOK
b4WG/HBKfex2cgximjS3nsTK9N70HM69WNVvqj6Nez2VoJjDbqZIHy87LELaprLlBkmak4d6T8mR
jMvSB0595qdCM6P3WK6seG9iO+hoFOy7XQHaK016nFKyrKxe1agQcctszFw/mCN7iZPkrfATBKb/
qncTry5VbhqflUANsfLJ0nescJoINWRX/fLAg7/7oagIe+pLy5fYz6YtgUP1MsyVvpVqJA57fwsJ
uNqQrdRnG74u67Ht1bs3sU1MVAldpgQPgqULPA94PpVXhjGYD1GMdNLBLmmak+moG51B0bveKeUE
IW1R/iJ8MGBLmpgi9iDU02hIfo8Ubj7HhU+INQYQuOGNRLqjhcUA0l/s+ZyJIE1b3cL7lYeXoUYa
kY5Btm2izPL590zeFEYT/IO5dvsY18zsopSnXZ9pPkhqvZOrrczz2QNFa/6WiEbbeYWWOHWAx9vo
o7VNxIicfy1aHxUSYEf1p895ourbygsUe8rGwIlziPamKvjbDpZBKVdQ/LFt3fQSDtWTX/d2Tx2v
G6NxdbpCMreaycEJmQDXsqrjJaMcRdUOMgjokUD1JG8y6keGC9UsuUX6hklzHabgXH0dW8x6CJAU
jxi5ZtW4o1QJnY3kpe5YDunGM1T/Catp/wOHm+nFLAqf/0FQngYsSLdTqIZvZiqD7amTBGurqB+T
DYhhHTdAgwyYi9o3/pn1o+YfMsGKtX07Egg7ZT1ViNK8Wu9wdyzy/mNEpwKGz1Cxu52oDHZi0FFu
rNaU/yPCtrUeR5M+yg9+BSI6I4q9q9DLUgCbsJY/4eAmv3WCoAI7qWr9Oa/TBkOsvCkqzHjq9gt6
O+CrU2Xiatb7zRZrMz/YJEMnHSXsfQ4ZDm3AjKn82HcN0iIs1ltqlrBJCaf2Z0t5s5MKfbxLNUHB
O0+1drgfR48YZJZuDWsI5w5RxscgfMn8XMb2yPvRaC3c+MrM4m1WFAbF22NAFbtSBJPsCINPks4Y
qhBJT1VscHuLnKo0/c9ChTebL1gNW5sWONgGHbqoxPUpppY3L1rhEzqk7k6QveF70ceBbxdIfe/T
goqapgs+mr736od+iqRgQ6GrZAchR0iD6YCrGxHXv1gdDr2n/Cg7Q/ges3Xf56gu9GMP9+LZHydO
iNArB7RDSv8glaH4pa1b5SkWq1fTNGun78zKxrDJO0zp8FzG0I16NkU7QkCKFWgt3/Upb2oZFtPA
ImFWVFWtfRtr/MvwN+oE3H01EKmhAO05n/LpN7X3OgkCf/zp95LwnCIwyu0pUdKv5qAwYdve7z5r
Qpk8myQznrRIL35kc51VGXnBSgJjeexzaZEQN6lwHgzyC0sqQtXiJu2n2uCWvi2pd9P3qlvJoC5v
R7RA2hTuhgjzBZOV+RecBMB6YXqh0cAQ8cxHgTtfvBK6XOkBfAV+vQUyRzKXjKtu7BQ5zehB6z9o
wTveDpW3vx3zXdyG/vSByJPUEjgPLo3nffCEuqqzQoG1ogT9ZsiUzZCQ31ZYR6UmUfuFmB2XElWp
fgTiSih4EckvG18G112Hl3DBplMTyQNh2fjbwUaG7851U2sAwzmwPL33zY1ReGyqFBCyqS7fDX1C
mYQtC/7VGFp2KVr9V4+Aj0dVfFbNtsiPlRKtpLau9vC00UUPByvM85hg0O0qXKC9vig2YRXdK0pu
HBXdaqmkMKYHWMz3OgXLr2NuthtRKH/l6BdXwvtl4L3s/yJz5HdJ1qvzDh/K6NqHzWC86Zwo2sod
dG2Y50VzsigEBAepKSFPFM3os5mn6Pj6FnVPUn3CbnOX+n+bdFv2a7EKs6Hqxa4JBlepvsbhLw4a
Tue/LSueG6GamKwB2xTQucUVDduOIBexUXUlA4uaHqJdO2xvL8XldXrRxJJj2SlVVtUELjxgYKmk
4SiAm+pWj0SOEJUicSPAUtpbafRP3nO5Kk46tuRYtr1cRZ2aq+RFWzhj03Tn57n0IrVdsjHJZu2p
Os2Jcou4ePfMMniW9MzYtVK+NYKi/BHwUPVQZjWe3Fhu2yoWd7Hd1UBZ+tp40YWh3PgaNtb4z/+s
00Ka60YJF6rM2EoxtouSjtkUWmEAYBVm5GDBMP0Mm3ELJS905EhpvmK+3B7KZDJ2+dQQV5Vh8L2B
qUCSWCONh9j23h8N65MiCmskmmsbMG8IQDZ4xEJPtZhabMxE6t3Uu4o02onuOakyPidqsTaFr6wZ
yZxLGRDIgGdePpAMxRhDdBkB3OAzaKqO1mHNmIQEhwelfbk9za4cWmdtLW7DGPlQZjnQ1uwbUWDJ
ReZ4pU7gyrBxmkAwh1kKZniZz+AOUESxCeAl6jZ+8V0MXWFaOXqvLBaI/DwoqRaR7oVKN4hwjPX7
TnEN3Js2ao0LdpekT9OIP6AytF9rXbCctvdWck9rzS4GDyCkGCpeb7pB+l2rtX1mKttKqw5qbCJm
yzaKEX6+/bmu7NpnHV1sPJZaicoIb8DVufh6JcFch6HtdpiJNbm5sndf/XBAOlC7w3EnqDnfu/ug
jzWrIqDJY1T0T0J4kNcwlNemH9T5/zSxOBAntQr6cabymZWbFBC6N7fHax6PxX5G1Pfv37885fLB
SKKJvx+bzUH/lGMTY/4uKKAxceSS8se0WpmJVxqktkWRNAI1pCfLAApjtcJHaKNw/HjKL0+Mqgdh
GOSNkQi1neNa/J4LYrTXythRJOv77d5eGc2zxhejWcnsHJmP3beshkdVvc/ieH+7hStT4qyFxXjq
jdellU/3sHjbyGP2kMjfxGSt4mytlUXQUDZTOLIzKu5kpqY9aWTVEFSRQyhWpsdaQ/Ofn0QnulJ7
TUSuxs2VKrSHbPaTzLIHT9PGlZaubBVnAzcv7JOWoCiEnRxKtFTlOz3ud177jfRcbbdy6kTGYxik
/9z+VFdOkbMW5z8/aRE5KV6Bja64os/OrhZuqiv5c9+XG1OYHjQc9VZuWFe7+IfsTg0JphyLwUQp
N/SR2mCjm4n6P7hSP2Mhp5Brm9DPOIE3Hiuzw3nMJ4O+slP92YoW61yZq+WAFximDGbtvLOGn4sT
/C/DzSW5/Vl6CDYx26zuhUgV7z1FUPNtaqjDnjwvrOyqnra1FMF3NLEiRyKWPOpIDRwNW8u7KGzU
eKMk0L/sMZhTF0lifo1RkM7pgQpL6GoNMnFl5BS4pNRfo4fUuXmd//qBWj/JEAteFTz1vhJLW5Fq
zN270Akb1NB5BhEthRhwe4JcSL0IMc+aXczJUg9wDpxPzdz0tG1sJPdDI+ED1CWF/GGOnfUeSn37
MGlgtqo0Lrc+bIFHX6/aT31dpk7DbfhI3Tj/R4CSu67l/khSN3aivlLsRMYAfOUXzyfO8jOfDtRi
TmtDJyg45RqunnmDU1b6vvA19ZBPxpc2tAwIcaruwCx6mTy5+jmSvjMzxXdv/4q1rzX/+cnC4sgK
sOOm6rLOLfFVjDTroCSBvxklhkOmSN7OZWnakCQKt7dbvrKkzz7YYpZnZqbihAvBodXmOvJE2GCJ
ru7admx2baaiEZOt6PN/0aaOrZYyG9wCBTrvbSmP3jRlPXtxVoT3TaFvlTDp3+KoLY8Q/mqHC8Pa
/n/lHAP49m+bi3MMup9iFjigEGj7hk2+Cws1iTTr7Z7N0/tiMp20sjjLrAzNz9xhvLCU5M0Tk/qb
4kfwcgfvg1H+9l+0xihii8Nl5dL7IlFks4M25Fpjp7/yFCYduhygxaR47thVvXO7uQvN87y4NVyd
yHhRJUQEd/7ddN1MACCokmvmYufWdWo6xM+k30IvuitHX3UnoESgjvyIK1vTvRcq4J2AjPC2mbrA
Id1jbrrK+OCKpjteL+B4Hefao9XwxoThjjGSeqzD95js+iH3Aquz83zmDkN1/ATRqHhPRhFLVA2C
Xmt68WHIiucm9SrfHgwl+hEHteliO1baTWwo20DPczeS1pR/8865/Mb4JikSBRAAp5d1Pkle9Vph
Jjxapf60G8xAm31YR0cX+rfbA36BXf3/A/5vU4tJm2VdDX4RqPWQgDOQ/CrcTh0W3V0kj5h2pvku
bob+LWkqdGbEvHaH8ac/261LnxOeRxzsZaVqZcdY6/9iFgwxaWWECTofe1//SJVH1VxZRWstLGK1
qoh6i+QqtnjqoO+CwnuuBrX/hB+7tzKlr+0Kp99y/iUn++5gmKE+kUx2U3lU7LqQdcfSxh+3P+PV
RizeTXScJY2LsuWsbf1mhqO5lfhaIARCILTSjasD9m8Ly1JlUw6Ecd7I3Ugzt4H2VIBd1aN65ZBa
a2WxbePumArlRD+aNNqUY/BU8bxYZfHr7eFaa2Y56WPwqHFIM3WPxc4PdplN8rdw5j8L62TAFnM4
ofq1ptyRuhVdiJ/krlB5Tw9nSUT5WAXWWm5PuXKFU9gz/2cK/FHLncwzbQRlLgrzFCgkc6c2fvMU
lSKaA7y5DyT7TBulUYl9fCZulcaXX6NqApii8lL8aJDUeo99XODtsRDxex5rNXnLRFi9JCOQXJa8
59eBEm9BTgfHSsgoB6uj8HeQGdFGHsTyOai9+N5qSkosPV6aHDMtv3GFJDrVRrxqxbZ2OQzFgdcW
2fgAvF0/DaNg7aMiEdzKKORfoIRzR+3jlavt2ree//x0XIqu7auWcaFm0pAPUki9w8raWBv6+cg+
aSJvsRsvm1k9ZDDMdVeKD5mnjA+yXMaHTjffFItXuiDW/UOaCcgPb89mfZ6uF8fFyadfxJehzmsl
FwjMKiUtdIK0951JGgEEGgIUsgYZTWzlvGdHYpE8i5Xh7Rq0ZhBiPeu3avlhy0OYdpeFUvWk1M2g
2n2pWw9pkEw7wxctO8KN7J739u6odHqU26VZftS57j82AcUIdhboWDzISoyvttLmtmXoeM2lVr0R
vDQ+qJV0Z0wVmF8vVl88nLopNBCoUEvrDEd7Mp9jKuI6ZHWG9VhimXtXiFO0SawmoA5Dl38KStPq
tq/V0z5Jm9ZtxWiwQVPj+tJ5BUtXUXBgz4zO1icSF1HA+Nea3xyrOh+3lhjiCBGq/a7mSXq0UX7U
kT14+WPJtnlnTqm1cqO8NuN00MbAv6F+o049nw5Bm3RaKVBBKcL52oiJge1KbTldra1sY9dCwdMl
vwjpqcAr/NyEkgXI/hle1LH1BQFiQcsxs1aBJK9NskUUT1lLYDR+R2QWacegT0wIkEE/m2S1xPSJ
/52M8DN0ssqRq5lf3We5nXXCsBPjyHPyjMcUJePNCqY2EXiIrLGGrphlrfTMhSyysxijq8LLv4lp
EG9vr5CrX4SSaVlXxdn4ZPHbBZ6TyX6xF5vyePTyuzFNdmazZqp2bRtg1/+fVpbcYDFJ2WB1rJsr
wRp+NpQwbIWyv6uaytrILOj3ItbaQxjJ99R3/22h83zcnDa+ODmngFRyq5UENEMsf8bEo6ztfjQV
WxmseOWUvnahO21rnion+11WUZHUTgznIPtPeQGYRwGkNoVvVvWcq+nh9se79vx41rXFSSoVIQV9
ky65oY8AIk4C5jclJrZOYdGH7+cpIMbAOHqtZx5zoRkeE2lKH2KVMjezL95v/5qVqaTNkdhJ3wPq
ubgu0fdYVd/EKqLKJCgeqFtTN7cbura4T3eRxeLWvE7yIZprbiGX8sbvasPJ6qSxIc23G2oN16DG
Vzt2smst1gjgg3LG1TJ7g0+Ajbov5Jhu92ilhT9MvpOh0xuY+0I3mw4WpIg4KKTQdM1VL5nr8+Xf
niwfAFqCOnICou6Ca/V2hRs4+F5/J4rZyk6xW1MeXSi5/6w8VE6zcAaW9zLV0JqticmWzqtqa25E
K3Co39mmHWBJTlKt1HdGWTwVYezIirqvleHl70fVEKm3RZopId+ZR/1kVOukIDVXaL1rBfpR9oWt
x0O10nUrtJFr05HyDY1aDpA0wMLPm/GDypcqAQvujEIaXjc1CgGMWHjqa2/cYFxpxfbf9+u0wcX8
H7gHpGaMkTTQpA21QGmy8bpCO1BU0P9zu6lr+xmFKQokAHLAF1TFtJObUfQV2TWTNth6srFtJwVK
kVy5EkwgL16Tmc6/fRmwnTa42EQqiecdTiTUhBVllj7W7AVw4X+sNsD5q47Te0wEbVUQ63plCV4Q
HOfJetryYrZYVPcHvYTyZgoH3S5nnwK1z20dN1jbmkwVCQ5Xk1SsnMn0hU0dmBlYZuslL8TcrqVk
p2TK+ChVmvRLLQKMKNL8A9M/Qr0sNpyxBKuRFmZt+6FqPFtp++77WmabnfBNjI1fWVgcI2Xw8NfU
dmlXPIytmYIET56UQoocCnPLvyXUzB2mV9ZcMUO5zLLm4U/0Lw8m31ZUn41eKFxYqP1RQCT49fYs
uvZRT1palj5Q/5am+UiAlBnNw2BQShlEn+o4ep0m6sSJY3thrXbrwmOG3mH7RAaMSnSUdUtBNvXt
gacGnenWlZ7sEgsPsqopY/RBQlzaXi2/K1Pr37VgUXZyXHr3Rhorx5EE4r41Eu9LQkHervCTyjGa
TgIE2FnVjhR47mhyEQAClNQRcxAYl3kOvWFTYX12FDy1f5MqfXiJpVR+4DdOHwmVOYFNNWL01NYp
ZRdGJJsUB2k+9UJgJ2B4JuNdUsTALIem3t4eenhDlyuK/KRigGSEyM7HPt+e+tBP9TBGBzxY4HIh
pELtLTXFVfsUNEwIi7wspOSxGVUwu37md9qdXGjGq2wUyXS08L36IZYCnFKljEl8GeoELc0X5cgG
CJrKZFeNELEdyHzFDRAF4GuXGGq9F/MOG0WJ0mpbL+QJf5o03f4/0r5sSW5cWfKLaEaAJAi+csul
FtUiVUl6gUlVEvcdXMCvH6euze0sZk5y1P1w7FhbW2cUiEAgEBHuDuIu9P9Y2+yR8+uftDQBSzOz
QPiNie6GuBaY/RNU2IQafAMk5V87msjPsaNAW5bzagJQNsE8Pmp+6ZiFEeBy+LQYMqMeH7n4jR3+
MrAsuW37PPqFhFcEhsOKIBGYIgfZjHmYcjyBVJ480gHDuk5dgQFeGT8MwPa9uQMk0gO1snxgNtR7
kizKDyCGH/weeoe3PC5bXFsCs7t9gRFOA4oqs0tTC5U4c+SunTa4vNuM3iZ5Sk28HKfu1mQVFNsQ
eQrM4g8/50kMe2NshZ+l8WdDAI8724PuaiBUu7f1as96kG6Qqg7AQ1jfWq01QGyd5iRoQPrwOkFq
qHKzAXSTRi3nIzS/OTo56bdpstGImyPDQsCaIxcsIuXnmVZhHINW1oGyAI+LxjfrEvidfNpzfYqe
ecl462ft1HxNldJ3GIfPP8/Ayh+GPJIDZlJpc2tR9YYiyG8N7Ad+ltVOIGLeBmScrT2+f4wYjayr
lIOy3Hmu0q+jpfUPSrZHVpedK8fml9ALY4fZKx7UdhbfO61oXL2SeulzaC/5RYtwn2S88avalOU+
T9q4OcQpxP38Hqf4HvgOAsYGu/ci0O74TaaaW63ptK/9VNVPqePQHCgFsHHSdp68NAJ/yC3VRwO0
AXX5E3ygswvxzdcuhrRAbOg/42pSuzrGyLmTgbLBxTAWfQE1mH6bpUWCB0lj7RzS8AA4QiMgSDef
isGM3uuZpfc8Iy2IesfR7duq3ZVVot2Aqv4zSzj7JlFb/8bbKX1lRvRDFk7Vu1HboFCHT5W7hRDk
u50K1B4y/KBCS6kpXJPz0IJyz71l0jd8Ro91ku4rw34EKxmKI9P03GdNBjJRTHASW/vBIxT7MRqL
Ad1JGD2kpXi7sIqgQwsCUC52VTk0B5aAumMuHXDCR/0jmAgLVxum/qdInCa0iFm/sbxjGKvXv2ig
oAry3iGBThMwXBs69QdS2q9Zz4rMcxQeEX49YPAZj9dswnj80H9rTY36Rd00QQ00w2NqUrw+bNDI
bFSpzuBTSySnIFEDygHtPkjqrALY8phWeK8AqWygaGGiaBNPehFw1hC/U6b8KaPoW4SJ7F+Jvqhb
tSMqctohLZnyCs2hXqYrEkwFJKWySG3JeFx422LcGnxbYPZaKF6W+HuSZZaNhA5UjLJfPuPGEH0F
0V8xPlikN329XJ5Dsmu9ohmeKhBxbuSeF27WD8ZX6VKp5qKioO0JzQbcb3zaW9L6KbTZH0QfEmtE
jE7/fvoLlAUOWHiWwWhn/YbI2kovRIO3fJ7GBQJ2ZYRa1IfJhPhw/e669GVPLa0e0+gARToQBmaI
IHKfv2U0OebL5NJUPBrmkSL3BAX/FhfTRaMLvBJvBo6rZ53Nt1Vqm6qd0ZQY9SMgneOvTJQZph6k
Pn9jYgBpsygN64bomTzqisYHkN3rj+2EYRaIhT8oRinwGuIYWQrVOK0dAPEgc08kqBGs8QXjyVBd
k2bxhv4rBxRmtEV1mzm29gXYKFx+ttE84errfw6VlgPqRVEGrip25JqNwVHAADxWgv9b9UmP3mYx
5dSHblc6uJyXC82Mae772hZhNkMipyIGyQPUvLlXlgXUZlOqv+qzSj4DYKT5MUpyUDyJAB1hvFGu
YRXZnWmX4Cztjdzvq5xA+kTjkH1zgBbIsuiJUqVuMOg/ZeCfd+aQC/6AR1G/77kFPj3gKcE00rX6
PY9B2jVS3D1dzSw/0bP3yjTFzZANW5P0lx62KPKY4Awk4JAl6ymtEql6i04eoDZlDr6TgmnHAQQR
oUAu9pAkaXdokynyAGLN33g/6vskm6bdYFHtrjPp1p9z4TmP1BoDYwZet+cpV8sz2QhIs4WpjYEF
B9Rlun5IQc1z/Xwsh/v0rQRprIXVCAAFIFZMdIc/Rh47GoxcamkZinz2JiCptXgjcV8/bdcWln9/
EtsEHnqyLDIg7TDUVEGZQdKQ8Xnhst846+uH5trS6tiZnR5D7QuW8q5xQTfrEnUg6UNUfybGXxah
F1MceI5FLQSl6HURurMn6PoZ+GxO783lsX+Xye76xlz4bA4h4Mv6Q2CGud+Pn80A6LWo7RizZ7UB
+tZfhkbc5O26jbWPYRUfbKyCozbyGPr2SRmChbDQbyoQ726xA5ydqj82wF2KygYFjeT66ZAYWWUb
kLgMO3TZD8igPQyooMToO7sqjMItBMemvdWacmPMS1XAHriHF3tLeaoxXNOlIRjIbvr99U94cZtO
lre6uc1OQkujhDnNCDD2z8EUIAZ3oK/XzVzcKbxFUUNBB+VslllX4+T0izfgdeiNMj/YM+gISL2x
mgvRwEGVy4ZuKzUt8Fl9dLo+Mup+7lga9hxyB5mJEk2TPF1fyjrd+OMQJzaWv+EkHlhxQgrkiWC+
YPh5LY3unGq4BQTYcJuiJ3jU6be1gNrKdbNbS1sFurICf0zd4AvqsxUUvb4DTjC4buKy750sbRXq
QDg7Z/XcQk73MPh6gKDq69/6kIbwdL/6ed3aZZf4Z69W0Y70TcN0xVPwSP8Af5H9w/r13wwsG3my
UXFj0I6MUx5G874Wfj7fpdEGumvLF1ZVcegzymbA9E8o7OdZJK6B1GV8qyY9qNMHI375TwtaV8gj
Q0KnN4eoJcRE0HQvv08Gf06h97vhalt+sE5v6wL8sWNWp2EToE0Z5CFLA+n2PhDQu+h53uqMbXjC
n97iyUbZZp1YkHnJQZblJRp1UYYo8X//7eOtQsNgyEUZq0tDPAvh4p4hobu2KcBF4VOrdOQ0ANFV
cJjttIryasxDfffnBPkgB3hYYncVar628fDZCAlr7GQhI5JbSZ+GMVg1D4ZEpht1/cY9vn4LrMId
XceEpkbXnAGOOydQWh7u9GTHY+dLC0TfW63/nlO2kZpset8qMGRDj6KLkxX4hspDR8FvvMKzv+hh
E457thXzljzk2o6togRFjWFgTMtBJwNOq7CCoLzH3NGnPsgJuv/ohKt4kZqRBhIZkYbyXUvv+veU
bbjExm6tq8xODHXaKulEkJN3ALif86lu3dlovgKyViaR7zhKB5Ow9nz9cJ3NCf7xkoVhcSlhnQ/U
5nqnOFraZTh9kn57QEbma55xN3nKl14cbHXVLnq+haQfLXsG1qaVi8iYoqxZaDxQ6bEHenfaqLdc
jEgnv79yiqyV1qA7CBZZDnldB6JeDcbm/4UzoFRtAE8DjpgzdvxIj8cuiXgeVu1PDOzy6pHQ8Pq+
XFrHiYn1WF4fmdOMfAnOnYVj5k4pOGG86ybO0NXL1p/aWCX6tRKYxGuqNLQ+tQdjzxHuML1zK3fd
fsPSEqLXR/XU0hJ8T+6JkkunBDpxCa58RwNy0/LQ9GXQ3megX3UOpvKvW7zkZqcGV3dGY2sCpUEY
VLM7mSEtN1a0xM6zBdnYfAv4S9TOVuFACAHg21BAFbIeXfneyocecW7Lzy4eTvqPmXVQqKeexcMI
qZMuQN3kpfGgwXlYVCFRu/T1m80nzMV9OrG38ggAGuO5Z3hTqEflLcEARDwgrwK2Kiz8KNwK4Rd3
6cTcyi0Yy4CuoHjLqgJah3umNg7R5d+H3CBY1nWQU6x2KW/a1mls/D5oLezqqE0bXnYpZts4hToA
+6hirLt0SQ5VPttBnpoekj3ZO8EYxvt6t0XxeykWAEWkQxXENDF2toqZtUgS0APCjJXcan2YiqDY
0sg401xYYsEyaUgpZ8bCS/HxhEJcuBr7vknhadE+9lKf4X/Is1y0zkjQ7uza3ZIhON8dFH4WkRG8
9xaFrtWyolQbrd5CxkXksWSPcb8Bhz3/bB9/f3UVyLlmRWWA+N7mh9m0jpN8otkWT/HyR34MBB+N
rFzMMiK9iks9D40osA2fxK4GhI8V/R7nn9dD2vXlgK7v4w4NgF1Po4IXiAIs6/u2vJmSjQRu+SL/
78WAC/yjCTXX6DtriJrj+F2HeIHzjhaLbftoX8otW2f6UmAB1CEvgyITin+Y6lmFaLM3VYoiZBxi
JAGUD3irRKY7QPvXuB9Dhfi2ZK2evZFmXfyKuLkNeB1QgesldnpOFxoxFjRIDExoevp11HsWgyLU
9e06vyGW5f1jaBXbilJ2UzSbdmDU/Fcexy9ak2Q39oLOHur5cN3YWZfpfz7mP9ZWH7OXIBooB8cK
ugBDCZNverbmLdeFdKejHvaQQW08w9u+2re+53LIT252W5MVaErQjKxRNcbYvT27PYEubToMGy/2
C+nKxy+6/CknpvqesSihsx2gf+l2nB/0sb2vy/KISWzMpWRvAnK1rVb5trFVEr14yk82c9nsE9PQ
JxdFO0ci6NBX+cVRIvXybGgeBJgEHnQpW5daGPG5vqlbRpd/f2JUYN6tH0ZHC8gce3Q+9swJU3Qt
qdDcqC837soLNwADpA5lUsDqMFmzLpdi+2azQochlP7gY+R8l/yy0Hp2l2SD7hMfTypzI95cyG8+
2lwdkll1EWYuDKRpux685cvjw36ygwF6GXmgPTQbWdulG2c5+YwuvEhntfMy1bSJdCwPmxbzNCWI
AcetY3/JBIbDEdMQ2UAAugqhkQnCKLqkBGreM3qvbWlxXHKK099ffbGxGka7WM4bjZ5r6IG5+nwL
Ei0/1QyfQa/rugteCmKn1lZhhSuzKqoUPmGzL+oXk3dWeW9oG8Fr65OtQgiVFIxsaJWGKYXY0976
+/QJPXgKbiU0tYAaXefqcZbmA/gOeFCY2Ws3AgYMzTEPqt5bmuqXrs8TQ+tsXYASp8EA0oIy7LwB
r3h9rzTiQdXYNSLTz7TIv7495/nnh5Wt6XF4BKoaiadoiDIPiGtGEwzPfk6E9Tm2af+WZDNo6LSB
N6/1NEaeVWhyg+LhooP8822NlTsKwCnLLsIlPtDYi63boceUVO622ta3vegkJ4ZWntjNYzwVMY8x
/RUkFEL1/8bTT35/5YRT0VRNXQF3jmFpvExrMwQus/CgdVPin+YtuqvLy8GImQUgM2ohq7ssV6ye
KujnhGX9CWJUzrQR6S5eliBK+V8Dy8adXB59KcypmCQLpno6VpN2Uzg3E8avwqpP96P6HY3Oa4vx
ndnarCgte77OIk9Nr+6tTq+ccYTudwjSxMD0Oq/ysrs6cBDS1b7563rPcgT+WedyJk/WOcRVwi0N
8baGfDAUXcB2kz5eP2Vbe7VK8cmkgzoy4aD4zMYnzGOZXpyNjnvdyKU86mQda3pjvLvjvCR4R8zZ
4GXZWzZWEFTaKihcjFCGCUMcrINnrV1lxQM0H5Ud8Do9xpi0CSHjS254Kn4bAgCwrkwfO2BRNyL8
xfSUn9hdhQkyZrNV27MInGKywnSuk7ukxBmOQP75bDrThPa8ju5sBc0hR2I2j1a29Crb7nzMTYCH
M1bCHRMrd+O2uptZv6XJfX6tcgyYoo7jYMwCX2d1HmNV1tQGuW6QMtRb06HokEUC48RHUX3mQ/Fb
S7P4r10X6pCwCOASoEUY8//ouv3k5DgpjRPEMXmt6+xAo3LwULLvN3zrwuI+GFqdEcMArj3SMPto
YLBjnxZt7apUjkeni4Qbx7xyR7J5GZ479MfVrU5NkoOigwEThpF7WfuOIZjbklZ38+FvxTNsqGxi
uBBz9RYoLc4exgyU3SbksexATUPpSjILF5U/gXcISEGun9LzCxezF5wzssRtAof5uGVJZNGWFA4D
+BA4ZqKxr8RoSle3a/5SUXDgYQyzDFvMbRMbUwfXjZ99UUgCUPDKAzMFTjGoA3w03qQTCBMw2BRY
5cK/FxUYiYRcvQ/gxOBdN3WGfVmuJApAHQwSG82BVRrbsd6eLWCzQJfq/d9ZhhFw0k//P2/I874R
rIGjyqFA70CXc118muPK7kSurKAdbzKwUkcgBAI/FYUYSnYnKyhANd9156k1C49s0adc+KoAiBC4
jr3o3a6fPUkZl0XD8VUNceekX4W6H7S361/zLEnC8uAw4L4wQapzxn3RjWObAWSLjUvAYH1kxDdG
KFjvrls5u6YWKwteACkopoPWIQxahpBsm2HFbH8BLedLWWzkSJcsMHSJKPoeKNysvZ8COCx1LiG9
Pr9Ppu7JeKsMedEC9gEHjGMAiawiFerdLSD8WEO00Lvn0hkwa5jTjevokpUlT8djF3wrZ1tOR/ym
MGGlnZ8w4jxtPWgu+vNyxwJ6snAAriO77kxcYajRCIY37MOB7OU+c1xoegT6HgLqr9c3/tyDMcmK
VsSf5eDTrQqD3Eq7FjM6RpDKgMc3U+ca+sbOb5lYhYM545jQ12HCbo/5m+we9C02jQvfDKuwUXkA
Fw1k36xVgl+DwTkiNUxIn4TMQxlib92BuAS1Z+HpG4WHi+tBcXFpQBrIZ1ahtNbSaQKc2gjmCLq3
BBjze9Gzd7OHYNX1zbmwLr6IQEOmA/uDYufKVGTJcorshgYt1mX4SaB55B7SFRjIwLqerls7Xxd3
OKCK0DoESh0v99UVQSCDoCIbWnZ2aNP5tqx2Q2VtDBmfG1nQOLiBQAi6XA4rZ3Am6Eih7mcECRpr
HUYd95sN1gtfDTcQXRS+2BIJ+CphbHhdQscINsw76Ud7TJ8F8c8+NMMCk3vGRjy4sKAPxlaux3qw
9kvVIj7jmgrpAFRUrTEot0ig7v92g7AuY+FcZuBEP6tATTnJIlnDlOq17yKpJpD8gzeht3THv27p
/NKBJTBzL30jjKGvY5AzQSkgKRtEhfITyR5T62s9gWthoyh76dPBG9ABW67uM/gA5rGlZXWIdJWZ
N56ZgkvanIzCn2O1JWZ3lnshAT81tUT1k5ee1VcFUKydEYCwABq0LpKsJsrcJv6C2WFVoyr87e+/
oE11yKEiPV8yy48GGyeVMZBjRlCWqT8ogDSIHmD8uwZb57wRYC8kXFgdhGSpgbcsECorY5WcS5tq
tQFciAz7yXYVrm81d6FhT4eCfWet7XJ2JGXtamwDE3HeikGqBxphZLVYKPiW1yc6T/XcjBLcV2G0
bx6bnT667H2ZG9N9+Vh7497x9S32vLO36Mro6ojnpCw7J4tNnLqfWQK8P/UZm6Dh94DJaQs0Ndd3
89xTP65xdcjtSgL1RFJEFJKFQMrtRz74LI/2182cH7uPZlZeOggnJfoEM1Mqq308RXcRAFOf0Lt7
NM0m+Xu3+Whu5Tboq9UAZMU45bdzaIXJUdw6j4aXBqXHvesru+CiuMkIFI8pLhc0ipelnxzACYqy
ooZ4SGC5g0+92EuO+kGBDR9CIP/iK56aWt1jqm+HLGIFliXGGyqcsGnorh1qvxRbpC7mkh59KFfB
D08v6JXzk7auFRqFNIBYYbrLQOX9PTEiyFkryNKnJAugigEZjaH2hjr9HGW29amjkBN2GUI5iNUs
xwezVRxME/DWkhfm22DOZFckYxqMSlqHRkKDJB4dDwhLsW9nU0GdRNceLDsSNyDfkgeIrmQ/9BYs
TXwCoQy4en41eQ7ZzkZC2AbzK30H6J4m6S0zJwwNpgCyjEMhoKINXJ49oY53fa8vHZbTb7I6myo3
JUsnSYMCXJ9FEwFjfGvbeXDdyqWzcmpldSRnW5X6hGJVYCdPcz79aDMn9Ypsfoic/v26KehqbGzz
6mACCzYCij4CeQQIoQumjw56izKH0uJcfWEkARUhoJ3+ZDfv0CwHidVsxLGr99XbqADWFCbKMkoU
oxfncYOC/jA/gDBHHqwpl49aT5OXApmebxR2HSSVeo0rgOdLM07uYi1qgG/sc/K9zpT2MJtMIIdu
63etbelh7JAF5EkD1qNozNOgJ2CJdQFxdMBy0TezdkP1DlIvvdZpmueAQulBirLMvNqI+Ns825JA
akaKnd335OeEt5trZkV/GJwKr8y6yXaZbkwuxygE/hmEYCXYeLhz4GZjvUULhw8IQrJ7EXflgyoV
/xRXpHXJmGfB2FBQNIIFgIPvwrCCuaTRNxTDtR0pE98QAiAHZkJ2xgJZLCt0vKAToJNySUEPRuuX
TCj50GgLBncyYZxEFf42dlMCVbrDV67dTB8gIMKzyZ1MfGQulNumIL2kuQqTpLT8CCNqNzbLWrcU
luZ3gqR3MicY2OaxLt1UtPautobcbSr6JDT9vo+cHZRpxi8LE/quiCcgoRsl9g4aFWHbpHc1lLEg
9MB7P7MpuLRGU3hxnC76PfK1TbSX2ATKmQuzBpiCTF5ldY1L0aVyS8t4YLWGEW6RS+ueF136OM0t
eR3oVHvgKEALrjB+CpASP3eW0I8VUFw74kB1ajDlEIzgaPMYmeSnhlfjUeT4Qwb8yeDPArsYqAwS
jjEEUac/xzJVPjbcggqZnuCBosU7ZaZJQGk57xXNhp0dG7/seuDwPbFHBYg/TpAwCOZmnvdmlOm7
kYyWb5fJcAQA8JtmGzPgtxAwKDoF3tSsfyiqJn5LHK0mHrHqb7rqCOarwf+hY9bkWQf+Lgn6tAeG
m6XxeKTtWHmDSSK3N1rLVYYGylnSIWiZ88SfQAzxDLAxajgGsNRFkxf4z/SAoOYIviL9NTHbz5ih
fQC6qPb7FqhCW48fCZ+eFKVhW4i7rkqH0BDDq41GnQ8QUglYfTvvAXm6r4X1oNniNqKADQ8t/y2S
AfindtprFYjMtCLVDgiU923Xg5kLOnp6a9muPmRfaOPcdqyuAM8uvL5kz40BdSs+kZcpps/UnCF6
NYGrAuJrrkIEcItBAosmOXeVgsxhmY3N+wBFlJueV08VUm6/AkY3pIpAYSgf7qhqNG8SmgxEBL60
nDeWK+aiu5uBu993VIAkS9DBA9kRGNbAMfCSxASUwXG2c/LhMapj8plDDghYy7m5tbt69NDYqx66
Slcvc266ZVuAr0TPwB7QjN2djDLi1hhv+dqAluNVlXa7R2mUB1oMTQKcI4gp9Vb8DMpyRJRo1L5h
gGyGbsuog/WkJARUCGV6R4o5dwfVZ3dzDg4/UqnkIB278iNuTN7C8ubONDY8jdW3qs9brxYZ+FqA
ztlDb4T+zCFkAIln8NOURQwhua5KPNSYDxj8qEMs0/RYDsx8kWhJgIHfzsskNlQfzW/ovNYe500D
3gD2JdUGcC5EeubZRQMp0Fp+KUtqHyFkG4HVAiO8hIBfE5Q00VHR6Ps8R+2OtwR7bcYS/OiU7aKk
m790MWW3epLWOzzsnRnhXLahiOCvIBpv70Suxfd1jiwTYlbpOzzhWIsoD/QxgXqliIrDMHINYoax
Gj+XfVd+BTgo9Xnc099Z7NyCY2C8g0Tbi81htlIoIMDL228FNzDvDhJxV+pAn5MqUx4w/eMhLweu
u9KofyC5Z/4o7clNQIpsFZPy8exo3BwD+p6W48NFonBcawahHR51szdICEBDEk+EEfIA4LChdTRA
39GzE+Z4oyLNHafjq8IAnZsn1XhblkJHfqT9UtmcBBOvnSPDzKACvVTJ9nbaWl6GeVhflS0N7cac
buMps2p/ckSauzWJwQgjl24gp/2NFFH/O3eqnyRVGGk1B6ZuMYy8H6zeOIis4nclGNH8NrEIdAws
EAGQ1KK7SmX8Ecyx/BkA8l9FLb9XvZPvDR2Ck9BgiRcxtXYfW0XryahCyRpMA3qKdam+3Ispt2+s
qgVMwJk16NvNmG7VQN0LarD30cjaPW8Q+QToY10QhXSfC8QUnM2u8HBm70YrBafAVL04BLzkivaW
6+Tj9z7tHDfXNd+OSR2A7lyGKY9/m3Znf2ptkDcoCK95YFSRN20dV6Eoo5u0pT9E2u91g8R7xy4P
UdZ+yrP+CcKSttegVOGCwLDwSysWtz0VT5yI2cMga+/1EZfQxYRIL9cSAvWIwQlwgCGVOrLhNqaI
mnFbvoOXHMOUqnY8qU3vc+xYIZfmNxR02lAvWeNfT30u5HKQnDBsJO6YgAAHwce0fSxIZmD80Qwc
A9pZQ0T3NsAnXkWbp/9maPUWsc1M9vjGUEFU0mPgcdORtJuAqf43M6tniNWOPa4x0wwknuXMMfw+
1vaqs//+CYLPht6ShbKkjTn51Wer6gpsTswMVM12eiJ/jWUcGtDSm/T28fqKLqSmf2Zv0X60MQ6w
fvvj2kYaM2BFlg0yrMGAhJ82q+Hvs+0PVlbfjY593cvBMINOM28MpBYWSwI9wt0rv1xfz3mlBppw
FALIaKiir7megZJzBU1G9MmDfGLLnBJw5hh+QRowi8+kqXadQQATkxtVvAs1w49mVzuWFSX6Yzhv
AfK3YwP8/q/JsVJfE6gSsYrze/B3Do9ETLaH5AL6ggoHOpZNeoA2A91o7l7c05NvsHrbCEjxOI7U
wXxj1x6z2mNasA0PPZ+eA3EH2pAokqK1hI+9eiXLRJuzlidzkKn6doSiKYXy7GhE9xqIGJrKCbmB
+hiEcWtcJyYGQLN3MLVshJfzzQY3ls5QZ0QrG6+o1UIV1WaR0Y4GotylGcaFY68C7foPcHFh9ZrV
uteda1nUx+f6R3urcAbm4x6dQiy66KLM75XGwIaAQUVhqtI16FiERWNZfx1zPhpdhbZuak1Ta7HI
wrpJ31T1OA7hv1gWgdwGpg+wreszI0rolTGtogFEkb+AfkLv+q+g/g06pAPF5Gys59w7sZ7lCYn7
GayW6+JwE0mppw6sDb0ZgCgrzCt7Y5+WT7LeJ+pAqJNBqwkd+pVfOFWELqU5GkGTIToPrvGDdb+v
f7NLq0Cv0LAN0LmgMb/y/7HuByR+qLUNJp7cob7FJb9ExPUSTn+ff7wCZry+2yzP8Pvp7aiBVup3
/N0ir9cXcek7oaNvL219qJKtD7FVotaVOOCwFpZ8ijKRhEC7dn6Mk/MvXAxpAFDipoONXwuf5Vo5
Ox3Hjoyj/BnluZtxMYJXpTr0RueiQb/RJ7q4PZwYkHUAqB/dvY+fz2oTVCRafD4m6YvU8++Kb1To
z6fcVrW7lQno0sTWBI7xQDXG7ZTzT6B9OlSR9phHoMmbZPZ7GPIDBYC84ChiXN+580j0sXC4uM9J
PVRm8TRqqQCczUwxnNRTkCZCOgL9N/sGUsNHNW7qIV5wSBtiqJhPAi/oGXkRBgmbROoKDjlGeMO/
pA7f2LMLlyhQ0M4CzVzE8RAaPi4qjcwqlw36ED3odDCQDQjQwf7SAUBu7qOw2HD+C1fYR3OrIxaR
dIJQDswZz83vhdN1IelQ/0PSsRSW/xp+CiaQZQL8z42FkYyVw5CWa4ZRwJ5D/JQEM9sIrJe+H6Zl
cCNCkREUJ+vvp0WQJINxgk759HWq5xpC2iUNKjzEXGlHyV2fZS8qH5ofUcqY1wwNqgsFKIWq2N6i
7rj0x0DKDlsJbBqm0dcDG5lmFeasEbTt7TG/ERYTodbGul+XxuDW3fQ4VIN+aCn0sFKAmPaWSG5m
i8Y3IH2zPl8/LRfinA0kHtLBxXPBqfvRsXIRNyD5WYZHwILwy2pC49d/M7BypZqh9NooGIibrzH1
SPmSvV23cCGgYdIM4y+LIDFmhpZ/f3LgkWF00UQmHPHpex61n6iVbqCTtiys3NPOEmhxxCY2bKGz
hFRMWEuy1Xi7sBMYEFgGydBohKbnktGdLKOfR5mpFlFkRuWPOe0nCwyYiaQb8LsLtyfiI2jWGPrC
GH1YpeMMlIJzZcL5iKUe7ZIH4PRwe7NHdeSvkTJLonFiapVrMJWIKgLbYFDp1qe0Y1+HpArajD2Z
7E2ybsPRtha2cgNDSqgh1HCDOi13emo8K7MEN9/0EkPqayOeXLQFpXAIJ2Eo5iycKAaZcNrAVpmL
Xdw3YTaqwCqSvYWS+d97NyRR8WyDmuzCBv3RLcrKBla+YbhcikhH8X3O9kW7RcFzwfeQe+g4QThH
50NqhTY5RkOXwZsseU2rzING/V2iv1xfypmVZToN02N/xK3Avrj2cCtp4sLElMVgQg9ZeQpvnzHb
2JpLRsAlyS0QAFAT+NWP32tItWoCvasR5GgkW1oTtAnFIG2yYeYsJGAtJ2bW4gMFBvXBrLqYgewY
y+Ow73///deCFNXCGkiXAtHq9Gh1QzG4gcEKrS2fZPPa9c03B3Rz162cZUvLOpbUBXOzF4oCANLn
pWkvky+N7aKzqBV7VltQh9hZW7Dy5ct/yNv/mMKbAEOdF97FmSJ1bLYw1YJKqgLtdW85qUva/sUe
x11v/GY2cO3S2KpMLTfMNburGyiXKKIPNT6kZWXPsqOfSEoPiWg8CbHxXk7HPEn/zd6xf5a6csIm
bsUkMizVhGx6FA/3SQMh2aTbuJfOe//4pADqgu4CqmWYEVkOw8mdkRkqZVRimqi1dS13IzQB76jo
+b7F0yZ10SesD5rVjC6qc+YTiFfR3uk1YCMLiprAdU9ax0QAPhYo1//yE64uFqmqRs05ZEcotBn0
4Vtl6zeygK562WxMN529LxZTeKUu48lYx3k2DGhiw8dxwvs4zsIU4I+brqpqgDSgdDDbeFJkwnS8
Sm+s10Rlx8Eat5gs1s68/hNWTjXnqc2g+rWUt1kVqFGvH2KWE3fscY5SKro7nGz2Sgf1PA1ya1T2
DLnxxzyUAfDIXuZL18/4sZZ2DCVJEGWmlXQ8CD6/TyMFe6pT+wJabn5nt9HjmLQyRE9V+w4iOcMF
LlKCr6R+zR0x3eUqSpCOifw+lbmz8WA56+uv/8DVbQyO+SqfUrBVWvVcuFFXKL/FW3Znl4Ppl8P4
BfTTIZjLj8DmYW4s0+i3XEsNAIar+JbTGb3Zund2XQFafl9p6Bpye24NjxZoo4TOzJ03jCmQgJOq
/TyJftgrAaXmmMj5regwY8mUjbmsYfRtJ8/3ygaLp5Vp6H/T5kiqJdvGTQXtbXw6V6SpPNKes1sw
fLMvOjp4XwSRv/UJVNpVmuj3YgZBc1VTfsfoUN//H87Oa7dxLG3XV0SAOZxSJCXLdpXtynVCVFdg
zplXvx96TixSW4R/oKd7MNOopbW4whfeMJp6g8FEniG4B8oEEew+MWJ3StrxJZj8ZD4oxNTPCvmu
k+A6Utp5a4ru+w+cJkrGgtFfboBVZKAn8TxSn568LvkH/CdWfQdBog6vxNvjrJ+I5VO+HWd1sPWU
Gc60fjx/NH3Hpxll++DMVRs4yvzDaIrcTrtiT0fRuHafvB128/5NYM5Na/LaORadRhTas1FH0ykf
hfQxCvKWJnBaZq5RCMFh1ABxpV3Xok0ey6HdlfVxEKXq2FnikzSY02koAlrk5iw6Uie3R8QPfhOr
fO5z49cojqAdRiSfZ1hX2ZDlbk0F7kejzIkzWX39sVXC6UCDUfsv8IfwMa/wbkOYnL5ymyXTY5rr
3cGfIGil3aicBLN5Nquo8sRQzdygzc1DbAEeQd5cdDtRso4gMGZPKYrQ1gYkxkMczR6zSPmgBHVz
J1U0y5tubA6l5RdnMxfn+9E3pg/GnCJCHynPuj9UMIzz5L7tyhZMU5wioyGbpzKcf4/yGHmBOVZO
GKviF0WV/suARN3nFn1QBY8iWwynD3VGm7AUVO3DqAF0iZAe+dtOBAC39846GmNvE7sgxgMkWaGG
uvqIbdOQ6cjN4AU4px7mODCQJpcRyU8zS9x5Da+MBSpJWcgxJon1OryE9C90gR8gsJcNEX3aVDzg
EPWhz8S93t06+ONEEJDpmmXgzaKgvnn57GLSIVXWIE+enAKvjQv8O9NZru5ur921Zw6DbB0SAVV8
aeM2UczYjpe1iGp0kT7rVZ+5CAAfkyjo7mRRfii6rLY7qkWOrINTFjt9L764cvIvfsDqEi9k0Uh6
AcxP18oijWYfYy2VqxhESHDIxeqjIu76d24fVpzTAEYQ+VIIUtaVGlwOxz4YsYhdQK+8AiflGJ4y
b0/76towwHpphUEvAka82ph1Gle9gXoP2KOm+ptZdXQo8+oDr1X5VFO4sYs+SZ1ENP74Kc4Ct7/s
dqdS5SdskVSkHfSNy2/VBXWgTsLo0b2Aeicr2jEMa7pCdFCDPX7aK/D/bfwL9YSQm+geHpKkbPzx
KE/6YSSiGZ/XhXaYKC0AeLGmP0IkPyW5mYkH2Y8+JpmmHI2m9g9JoT5DDbVskmhZOKSNEj1oZdM7
6Co1bldngQs4c/RKE74+oUR+HCrp9yR2v9+/Sm9/9yrEioRSiHSxnDxFDE3slkCv+fiuHkIl+/P+
kXS8ACDfqpg6rW8OLQu1JDGBvM2QN85Z5Ksf5rLAsLzJO+f2UJt9t0jqkJrqS2sQY6fVo+1bUaeD
jWH1MpMbvZM/zeJcPEqVHn+s9Hn6JJtRZIey5D/nxqR8vz36duNxHctQahEoht5qLr/uTb4wUvw3
SQIABwHlykNkVlWKubrw7f8wDDvbIpri8l/n4MWYdAIVjcETlcJT2vgs1p9Il19uj7J8/8t9zfGV
ZApZSxcQNMDlZOqyz1ot6QavHOrhS5rkbpNO9R3dUNON+kG7VzMzxPqoVN9ZQuNRg34pQlDiDNPf
Wg1cSZZeyiGBVy0Yj8CZHgyAHAdT+ZcY5Zfbc9y+AYwF20Hm2C5jrp8auJkTbVS8TrG2cZJ+tjWT
7REP9jwORww1DyGIjmL8g4/B4fbQV5YXKgxMPEIh0A9rBqZUx6pV6VLv1c2YnoRSrmBcJHc8M8lR
x3nAjtJJOWciMcntgTevqyTDXIF/zaT5L+uB4QPw3Zp88NBIQPgw5m9IaOzMbhNdrgZZBbXTbBpd
62u9l0pg+bpuDLyoMf8GQXdqW2naGW177hQJYXUyNYR1dK7+y61aoXBTi+00eJVe1Ie6w4JI96Oz
qoKFvb14y967PBSMxMJpqiZDAlvX82OgUWi94uXuR4lhY6jwPAzC5PbAK4EZlt/yool3MBXbpcQC
CiV3Qi60BKDuXU7OV7O5USGzu3VrOGLangXTf4xL8Zc5ZDtDQcjazI+7kwY5/Ckwd2Q/l4OFrZE3
+Sj5rhrE0Z3W6fJjNeS9K7ZD+jRMQX3iFwhO1iZPlYlR+hgVL6ERhM5IFcXL9NzEJwwgAg3CxRc3
GN10MgdXAMdnCxr/WzfqyDqlgCpbrRYg9wSIBiUlgNCpuivT+stIl/6PFVJvPgAgjN0ZGIIjJlIF
Zg7sKdjN/m6Ct3bsgRDaqEsbtp71j31iqd9VJR0+T2DzbG75/ywl+u0LegWcXThGquXfl6r2gyzB
hOysGfAX2uAcCaJriWHySQrEB9kUArdtSxQbylB8mvyxgJMroMcWkNHmVUhYBgvBTXLwlYksyH+W
fXJCaMB3Y5zgPoZDmTzKVeyjwtrJia0ZALFxZhGe8HMy/w1JZ9gG381WKCV5glyWh3YKlJOahKI3
SZPxaBijyL8SZ67UNOK5zYHItqHSP2WWlLm400eBXVZZ+knvYuvQ13p/NPVZdnNQhHabdpMzyqRp
VojH8FwkxK0Atu3Kn3snC6b5PNLPsWNR+i+f8buz8GpIrVQsbXrwlLHyLieC4WcUs/rZzLEfKvsx
3ilebC4gwiVwhJaCJeDr7Xe5x4RQiGpu4tSzIi/qjlGxU7+68uejrbicU01Dt2ANLOsULR/Utkbw
fvgjUiuLPr/zDgBNqJuiRZzBKJyWy9+P5hrxbsyfL5gfJ/l+wlMOT7FQs2wkRN89FDk6NTiZUIbe
9Oo41lrRjgY2Yy7BwK8oqG2xqT9E+EDZQ+vO0vTp9nCb06/BxJMt7pgl79pAS5KsBRla5YBj5Oq3
PI6/a705LN41DSinZnCSTNoJ1Tf36ZKfLiE6m2EBHq5vbtUwJ0lF/7n3079jqH0e0/JQFfkL1mex
PSd7QmWbl2I13rJ33kRoxGfTiI6x75rxZDlGWZiOKHF6K9HfU83Y3NvLULB4AWPSbZTXTXcgyKE1
TdwlphyW3qA23SkWpPwomW3oBY15d/vbbXe9ISNmiiQIjWbaj6tdqYPaNOh/ojxCqezgAwJ8iaFR
7L0Qywe5eACZlaGrKs0MoLkcgMsFlIRAknEft9ymAjk9ZnJzaqKqdyUht+xaoQUd1HnyEIn+g+iP
9WNktE5iitMnKZmF4yBk7u1pX/ugAENoSGmcEmL+y98j51I0hYQ7bpCWyLYq4ikep9ilru3vbNW9
kVYhDQgRMeFutVxh6B6qXP7WUwzBn1LYs3+8tnEMi8bnYnazhMCXU5oHhHOmrLHcqJYzuwWOnynU
AWLTOAfU5m6v36ta2uqDYrVLb4GqC95H621KqkkWinm5mw9i8pCIITSIRgjvg8oy3KzUUXDIBcPO
hMw6ZIFcHLVcAHe4uPQV5Fa20WdfFW1WXwyFI6QP/Zc8ydgebV99HubZQ1q5ghAgqg6RoHQW577y
ggJrK9lPnsFxNg652URjKs0Pfpd8UfPgl5AY/rfb87xy0VhcMFQjIPyiWby6SVXTT+OsyQx3nqt7
hb3rZLmu4J5udeeymFvk0uX6eHvMzXVKrvs2mFp9yEpOWSZd5AbArbmu7DDgDX7xxwaLxBd/Dxe4
2TaMRiVQpECHkIi6fvZia5yNaBowBQyOipXbeLXHiP6BCLs9qw2+hvIR2DbKK0jZSlxwq5umE5s0
mLS6RDJTPKBg65h3wbFxhOOiUrAXkm5mxWD8RZHFAsJHUn15GABNq2YsI5ecFL/V6buAby/SQ5Lx
dWdS29O9YIVMhBK5Pxf9hctxzG6ae5on2NUcYXm54KScsbV7u7WNo+xIB+oi53mHgX5lzCX9JGOm
NgI+aLUn23awkqJusGoSvhXmv6g7S+P3nXmteb708NCTEBHllRYdh3Uhjs78KMDHzb2hEb7oefF7
jsdTJGnIODm1IHCjNDiBiul9nPx3e+grs7sYefXUgrmMxbBFsVUvXhT1PtXtPp139uL2VC+zU14x
Zwi4rgUzrKxXNF70xFOmT2b8VATuJNyb1kcp2vlUG7GA/60jm53YFWyFtnpnBktPBAv/PM/6lHwY
X3XCifR/qOjbKG7yST3lhz0UzPZFZ2KAE0ATU67lwb3ckkURa5CEGLLVjlp2LPe0qK99II2yN6k6
SOVNQV+iQRkUMdsv7r9NuL72v5W9ctyVu0LhONEuUJb6yiYWV5VOkHzKC5SbB3d2+OcpvYd8xF2R
HqWdEGg7IQBDgKIUzAMYy1zFJmrQpdYUxqmXj/d599U3TlL6cntTb650ugUEPkt1inrvZs06iyjA
Kme09dPJlkJXDL9UsUPP0l6EtaPn26Nt1InBC4lEjiZZBg/J5nGedUrKdAgMN/iX4OaWuRA7Dupn
6Sh6hRO6pnt7vO0Cki8tHRckwfCsWRdqu4BAYB6o7/lNOPJcQVVuqJ7ZviXsFYi2J5f6Ewg50iiA
BptHRC6bHAfv0XK5lT/XseIf1C46ISU2/8oqrD80P652Cl8b2C2ryXFCwccgEmDk1XuMWNQAbJvV
HD926P0v8jrzy/i8KFSFZ1ieO19ve36p7FEj4uWSSHU3VSlC1k5odd0Ni6J1rapWj4a6J+F45ZPR
YqSVg4EB0c06Hs8VKxlBwSAPLs/SuYNn7IB/be70HP/zd+4OneiCpePK4K3c3EeNVvdVNMnMJ9RH
myrud7nQfCeT4vdKJCzyR7SO8AQFfUP1a3WQBegiATqKuiv19+UfJUAhorD1vTx+c5ZfR+F2NSlz
bzOmclY0Oh8SsoZjfeoQHj+G9KW9Xo2qzwKdwJhO98OCpL+9jEvEchFwL8JOimK+hoYQE+TLaz2K
8eMG3QIhoS8mJ2xFwxNEgmWRepaMmasmB4vIQQjeyOyQ2jCrvYdls2c4bsDSlv+I6Jqsc6ZsGq0Q
Hx8oY8WHtE5t7W827Jy1zd7X2fRkFCCGF9GU9RBa24cINy66Zu1pDsI7Sxh3qjzbSaAYpEDoAEYA
93X9OmJL1RlDZMlu6MtHuvMq0iXS32II9xp8V6aicWngdCKRzm9AYFWHh3YrAkXEU/xjMVXPdbvT
8NhMBdti+DwaoA4ujM2jkqWRP4cjnHK18Ybghfg2Tbzbm+7aEGxzXpOF4bD5HmYgzZBUGaJQzm3n
GeXv3vp7e4jNOjELQK7UqZYgmmEu93VrkuBTXho8CQY+NmuHWVF2bqDNiX0dAhQt8eyyuZZZvqne
lLU55WYtD948Wx86DXEofR6SY6VmvTsqteRO8gQpf8Y6+PbcriwfJ1YRFyQQN/kaLJrBUpikKJJh
fhvqqbKiT2EZCt8MIap2pnhlFfEieHXpUClorK8+BatoI5yBIg+R2DtlJhfnQe339PmujoLbARcB
z/2mijNOCJLqEZgjBCDaLyPovh9Kru3ESq832cVNR5hEr4SWKJhnoF6rzyXl8TDKNN49kkXqC2Zl
mAcBLsrZytvJlgPtV4GAf2RruZX+hwGT8dRYo2K31hRT7S8UP8QpEDEGY577o2XQM6g1rb+jcS27
8qSdfKsJqbNXZzWJf8a6ID0ZTVp8B42D97WpfwhGFAjCIVO/9GnUupEPQG4usQakv1g+NlkSeWPr
+x50t+9JKvxJ66ml5miNd1ESts9176NxoE816ipJ/4wu8+nduwrcOaCB1ycVY5bL7ZxWgpWg/zh7
BcDRZKj/pgPlVqPZuV62uQvfQQWxrRMX8+6skWx1lQRaqhqzF9VjXbqqmJ3nMFC/SrnS3NdhEXzN
RrGyRSMPERYY6+ShVWjVDL7xXYyb1KG3gJW0Tt5/yLU838nhNhk+v05bolugASRW612i4O0wW2o1
eYEShXbTIE4ktvmhJyceZvf2im+iztVYy295c4HE/TQguQtWAxZlSC/JxHtn8tlS8qyfUb2SkaIK
9vyyrh02gjPQWbxV3B2ri1Ea9LBuZSYolMOfYEZdUcXK/f0TezvGKrSdLD/BjRswR2App8QIfhrm
MzCJn10ff4/NYud130bSrCOPLomJBtphU3WlU2kNDVhzmrqF/JBEhuGJRZT+A2LR3A2a8puufuh0
ivxxjDPp5Cdt4MQaRYDImu8VLHuc29Pf9vGXHwTDE2aNSEN9jfuIG3FgMxeE8nHq32V+Ezhcr/nP
vARXCei9cVNLsJw+jf9kaVECdYRBffs3XPnM0HEJjE3EQRdl2su91WbIucRdhA+RVgx2iqyXHavT
Trn2ygZGB1sideKoULNdDTJXfhX3Bhs4VsO72fdPfYWclD+ee4lnUPg/jEaswM29MGhJZS6nlKN1
JfURWCSWPr0nN0ycvo1j9m/nP9aTODmIEuU7LYZrU6TuzdMHUI3e12or9xavQdiYszeFmv5o/urn
GOkpoRLu05yub4egzO0Pd23zkNOgQLn0D7avIRppXW30/ugVlW44ZeUT5w0VqvtGFp6NKOq8cuxH
GxWU6S+t08VxXNKPt3/ElQgDE3AyA0q4i237ataKLAoGegOjF+Qgo8hZ6iMGMSejQkHv9khX7lta
OHTcaC8s7enVR5XbOgMA0o0eAn0P2gTRXs4e+7q1VaHZ2T9XJkU9hjRrSfKJbFcBQJfOlG6rBDQW
7+C5Ayz8z0cR4iyklvTv9qy2uwbWy6uLOqH6tilrlmWPmZ+ueCEJsd1IleKA+L0rfOK12jd+jADh
d/bNslCX4Y1Eq419879W83p2BSAFGU/jyTMaOf0ZjZV4ZxCAOkIjxW40IH/YBzkG2z0dfU1pw537
Zru4JMjsWUWjiKxv8FlKO+hx1wJ1iyffP/KwPtH/Mx7mWtrJtLYbBoAUcb1oLHz9TQlZNnItKBpl
9Ix5TCZ7NnqOQBdkhW2GcehYE82c2x/z2tQoQdE/Bay6wAQu753Sr/rURGrL64iVUR/qJzcRSg/F
LXPnsrk2N8J6WJQ0ErbM6AFnLFg8HIZoiIbvCYiUqtJJvZWoOvuyqe5MTNruGdKspYa8fDVAo6sT
EdGECrKAJEn2AxOdrc7SPtdqWR2CKZ5bp6qUr4ty6qGLZ8ELBvMuQlPsLguVwklK1AltLcKfY07E
zqlKvfiIx01215ZRcABqiOZhKewpj2yfNVlb8lJrYRQq3E+X3yKjDiOQUCKWAQI7kU3k5JKq3lmX
5Xa7PErcR6bI0ui8NZsujxF1eVuYfIZuzANPCLPHQJWRA9aU5hwZIg7XyJI5/tjtGVle+f6cHaIY
VL0pOa0FSMYmtKIs5OpvWzGw67QDYRHJ52AUe3um1e3d3thX5vkKOF+gjXCs1vAqpPGmNJjNCWqA
dS8WqQ315qug6U5v3EO2AKdT7jUurgzJywbCEUTXQmVRLr+fGegDFIIJnsfYpU6Ko2WpfzUtASXX
WjtHpEppOeTOPGXnUSoWU5TioMuNJ0aGYCcAlPRQ+mZxjwn5C3jdL7cXZH3S4VddMOyW7/MmIK+6
2owVESZfZOS/zeG5DZNfmb8THO8NstrChWTOcpoxSD/Fg5OJeWz7UxoewMi7t6ez3k7r6Swf4810
4qGIaiOACxnSBx/LO5rOgJCBOSG+enukTWeFoRaeJxgn+qIcm9UzrmYqRJ2GspTyadGKb46Cm5+y
h1cLUWdPQOL/MxpFX25JqkjrjSuAOmmGltH+Z2WNJt1Djum8digPkbNXn7yyikS4C5yT6uS2boCP
hFmH5sIo5SYEd6zUw7mRndrYK7ZcHYhkYaGALOdxtYatJSJ5mDCQGEELOmbmL/mb0u4EQZtkaflS
hEDL7SLyoK1fM7WESFiLOQXEEY8nrsDzgDkQCsZKXWL8gngoSp3Ri5q1yODOWfHIqQie/blr7SrV
F5hpXYi/bm+fazNfQMBA8WiZkVFcbtRy0C1iJLTPgZe4Vi3dBW39UkqwJbLw9zuHQvWCGgd0bsD/
dJWWn/LmTCCeNRl9pQKS/ZNEoiMYhxavKS1+79F7HYZyFg3vpUW3mpGWWZ2fydLktpHoBtqnsNI+
avoTWcrOQJt0wViNJF9OyILKIXciNj2VVD4oRXKUUkRmUZOw5sYNpfG5Reytyu4Nf68Dsz2GkAoQ
KQDrRCVyqShcDh2U0GmgvzH0IN41dM9GPSAb0+9U4wHpt/tIq8Dl9g7wbqooM8TVdicYXD8nTN5c
DszS1rrSNB6KOJ16XZxctqyX58ph+puX/imU+lNgnmNr74huIqbVgK9f48326bOsVwdxnlx0To4l
Ni/6iEKuYZ4yeND1H2ZtC6hEGCLM5OqUqJAT4saVQ9mefmbxeBAT+Q5KHLYdpnd7Y6+fFe6LxTuc
6JtPQb9j+f/f/DIEBfOO11JE8tJEY3RwlYLUOBd2YqNrwywB/isnewnhL4eZEHurAiURmUHgDKHo
zvUvi4bz7clsuO7LbLicFmEHg17HOjIVQnOwgioXQW5FJMI/E8G/k9L6NFvFyVelR/SwTwjRlur4
LZX2wIvX5vh28NUdUWRhE5kqS5kKveAMMyK7VovquKYL8nuXk1iI4szCpaeVBlHocjnpKFXaTGbl
Wm0vOaHp/x4GWbGlOfp7e0VfE+m3QS2oRBmWAAkM/ExiidVhFTowZ5hTIYrU+5qzhLduCabbqbsI
okmSI0+r16H0Pc7G5OCHtSogUR4on8TEiE5jGcifU3qu36UGUmdDkO6agNifEXOazunc/KhjWfhQ
jmlBDQi5PJKI8tOgDV1yFMR2+g6oXYGwTuBrN9AuHgJeFtGW8hkb6dsTXb8lr/M0F5bfQpPevCXZ
SN5tKOhKqSVVdnbq2ZqzMcCCNUwOULzT0/vHo9ZpoKQHoGQT0RqBNGZZ1UkupOkTLKuDpc3ftDIE
wbJHRdrsSz7h0plbZBfAuq1rekpbhrkatRKOALVTBIWboHqLX9de+XJ5MlZbBftp6mxodyw6IatN
Cba/M+RcF92qne6twXAaOX/UJvWbpZUH5S+U3LsOS9bRtLy60o/9fLy9pNY6y+MbMk0ki8jyuNi1
VeDa9bM/RjXyvdpsWX81o4QZ0WbUFmXkc3s71fP2mJjBv7yP8seqKitMdaLiIFIAsYN+Lu+H0Ixx
CM10Z4ndbJGsyk6MOnezEIVtH17I3Mho3g+KXZXI60dW/SMvhcLWLPFXiy7qQSrUF8QehkMba6Iz
9NVfwLa1XdTi78gInsninqbM/zAYg3Zso1S8x2Cq8fIUPUeY0ZM3FUNvB0oMswQK4CffUj9Ielw6
cjYXPwOeVGah+8cAPbIXawxB+vVNcVdP+ljbAxLZh07uyhPi1NldyWTcEBY0TJVJskfLrPh9St40
djwCqIyyujjSbYnPdWhVp7ZhrCyhj9AN+WdfCip3FpL5y2QG+XHSGqj8TUcLXAhP0GuKr01imE81
FJDvrSlorjmaqPWHJjLYmSQ9AOI8TmOjuR04RbeI5gxMbDzbKMig8pmF3/sskk5KEjaPvED6fd+o
EiresnxoBGtwgigrd7bnlVOANTqkB0pAdJHW/aOwbqTMbCHXNyRpcuAVvfmrfK+OMjvwde8tsTjZ
8bos2VRNNJbRuDxzUPGIih+nPkscLSze6YL2v4G4OsDDA3peP3SdqGWiEvaiazQq/Yuf2qR5ShDt
XIrLiV2d6AW5whiQy+lJrMJRmMfQNYRWdIF6eP0fo+m+jujVSuZT6hv/3T696+/D5bRUAQ0KrDi2
UMu4fNJGyhtJiYWAh6dTSlrvfzAbUJ3CUIk7s1pfE4y0ABSoHOOcBKN3+SVvQp65SqqwU5Xe4w6p
7HwWgDKHw55z65X5LPViFA0QzqMwv7oN5zzCNGiuYajP5ZnqxCkKVXtA4OD2sq0/0TIZbgZonwuW
edOebsSxiMKwGLymjsJDO+W4RIhNczA1/EgqaVFxTq33ukkugwIcBLtACL1AjVcrSI11aKx58Do5
duZFOytNd+LS9Xv8OgToqUU+gWRojeIzJ4x82jYYvGxAhd1v6GnIbdQgDp3isVC0O8Nd2xPYYy5S
FJzgDWmIb9iWUgWfdArCp0yVPmfRzv5+tZB/e5iYEZ3TRUoA2AcSaqttJwUJyarMBlcYCF5bqiCW
30rWY27S38xUjeZMG30PZPmxtPpzoifzfQ7iy4EUggZIL1enLB/KM5YI0X2jpE/NlE1HzZz/+hUm
A2ql/6n96V7LFOtJguNgm4mmHEBJSPeKIMcHBBkqx0+U3ilyMaZ5rOw1wa8sospttFBrqBFsACZG
nSS+HrS9lynlqa7wwLHe32EiMUbblGh0gV2ud56o1+gs5k2P30p8mPP5OKRMdM52Qokrh1e1wBkh
sqiCaFo/FrooBMNQMExZfM61n3X7K+n2Oi9XVovrDgQQNx4dgDVru5sVvxXaFO40AkdJ52ZxsjML
6bUCstpzF2OsIiJe4mwMVROSfW0lX/1Z7M+BXzUfB7HCNqgIMsRDp9nJisY8j2VSILemYC2it5nv
FmHYHKVGKJxMK6xjH7eWU4oNBe3AGNtv2szrjqtgfS90Iq2AHNUFs9a/TVBXj6FklPd6UXY4EMlf
/SIeHTkOg6OgBoEjJX16TqRgqYyHsuMH+fg41aNU2pTp8SbKp38+hhBYaJXdnR5g3i2o0WjLbXac
muHPgBidi05N9NxobfwkV6F0RJRmPtaB+cUQ0I3LBdlrciSlEPfQP0ajWrs0EltbGEKSatpbzpCq
o6sH/fR5Imh9wSAkejBiJbnTJ+nFzFAuCfvu75AJcOizTv/a8LWcmDASXK8Ind6E/JrRQBqaLPjQ
1JX/mMuj9RVeNZ1IqS9wJC6qhymQmo91OllkPoNyCMY0ehxyODRWkOKTjugafk5Ulo+I+ob2GCWR
HfglBk5TXZ6FWdZTW6r6xLWCIsE+uUSt3bZCHEbswqz92Vb6VPC6wUyfy0L80Jf+4PQyIiV9/e/2
I7M5DuxRjgP8Rsr92kYQvNHKMUtKs/Oq+WDiOpItlml7yfumq4RUGdqP/PELpHUjyiiUmpT1fjx4
ipxiulbwhknRHWE0CZ+edq7RoXyrmbniyFSkndszvPLc0EiGogCUlZtlnSM1QmwIFBl7T+Kb2V0E
iKcfGgRmRuyYExzQd+qp1w4/A7Go6BkT7qyiA7+qo2ZKOfwS/lFD0jhis8cSvToEEu48OBJo3TUI
r8zV3tSxMvbGzIuz/Fx33bv7jgoLRhwFXQEzuHW0K4QtBjxD0nsmPjwp7gFhYjxqUunAoHdvf5/N
DkQonijXAM280CTXZSrfBJQSRaxXOepnozDdUBzvxGkPWrUp1PFIgy1DVwLKK4nkusxthsRtWote
SGM9oQUmCljGpI8p+L4arcSoSg9d3eIL9jEWzHPZfpql8pnq7F04PFDiO+YWnXNBdTspevcGBVhL
BYYGGA/spoAGUkkVYymEitjOThkP97NSftFiQiO52WtdbHcOTT1K0AvFnfrSGp8TlUkmo8tHgy9G
JREBVrP/e/tz7oxgLISvNyF4UPMsmkaOahVRgpXVkEP3urHbHXMxCWOVT2jCOPAVCpS+cApcXAzi
nvsaDePbM9kbRr6cidyLlRJlzMRQXgYirfBbbH29PcT2brqcySraFip5iqdliCa7J1w0NScGNNxO
O9HCuii+lPfefHVj+WZvvolJRC8GIoYSoaG3h8YPnTSaT62ieYEcfvX9j4MWubdnduW4MSbw2sVi
AFj1Gn0CuA13qaGfPB//MV74n9zD1UH3EatQ2udeGec7v55NN8GKCru/5hQBa+q0/DjH/vdCISaT
ZN9JLOw7OwnAipqOoZdqWrizNq/wxstAih+62GaLtC6wxVnd1znnpEuadvD6iIin1c2CloWqv9Sz
bByV2eweUqH8yRWl3IXC+CzQqfUCKQcl2RFQSZqfHMDPzodQGmqHKjYvPVVPp+s1b26VxZIrLZvn
SsiVZ1Eb9CeZyTkIHHRfgyKElAUMyB39efqWV7NiDxjg4mRKmaaQg7seF63GF6ajKkfpL5/81m4b
vf8wCQG2bbe/mHJtv/NC861Af5AAriLKBs1UK5O6yWvAQx4keTiICKcAO3fqpLfDKsGy8F9mFU+j
1vzL5tI2Jv2pn/q/Sth4qH08xmL12Vfyr2oknQdZe/CrpXAdnbPCfAGO+UDv7oxF48GQi3/WkDrt
0H1KOvQ+lbQ7aK1wns3Qja2Q+l7fH1Kt3sEaXDkGPJjwdWlJL23F1b0Baj0r/SxF/kruDTvUreOo
V09d0B1aK/rh58SSGnXh28t6ZVVfdapgyoPf28DZ2r6f6s4i9qHvFxzkqhWepb73T+A42tO7hyI9
Q4OH651MbZ3aDLGSJmEt9J5mHuv2ycrvG/359hDLYVgdFn1pX8LOoUuB9PnlTdL0Zj30o4Sgo6l/
KWX5Pu/rY+0HR7ES71V1zyD22nAmZRaSTqpUmxkZCQQs6Ha9Z4xY7k73upV/KMz2UZA6Av18Dza8
bIDV7BbgIR8J3hFKhqurIEiNuIgUILJqMBwbwFwA5Gw1PhqJdGr00Gno3slQEaazFe68BFe2ycXQ
q8MXki82as+3q7NHSuh2pPya+nhnL15ZThNNjFf5SgKtdSGukKfET/pk8DghtRvk6DRNLZ7bY9h/
1+Lhoa7M5PftDXNlXuwUnbwei48tMKMcxgwGdE7tb5y8IjL8u2QWf2hxnu40fl+33sXHe822ybpB
AIL7Xj84wIG6/9V50EF60KuaUBX74FaqnFLRniYh/SukKm6A2ucmmX4JNC6sQTnB6hB2VnlzzfBD
iGdZwwU8RMXp8oxoCnSsDM1xD+wbCfdwUnLh3FjZoyX1z43+uxMK9/Yib2KuJYnDP4V8ADzy5mJT
0y5Fd7oaPGGOT0YwfLDM9+rqc/ZE7ImQ/VhovhtgoNSPsmAg2Oyp+qyeIr35gmiK6TWTsbNhrq3e
ot2iK6Byt1Ytfp1qyWLd4KWIVFI2q3UnSzvjkCiZQi8hGQ6goJGlVDGKvL2Km2DsNUtdSkM6C7kp
FIYaruGD0ZHz+Ih7VVIrnsvFDxJEA26l4bAniL85Gst46KYRelCj2GhBIn4zR23J5Sbmf61qfCDc
97qi+fR/mBUiiSqFcSgs6zsthsSc0/HqPMH3MJnuUKFBA3hQft4eZgP9YIMwHcri3C5UdtePazjI
ZTBkSP2Wc4sF8EAhSnRDVWN2LX1y8Vnpf0QVzXMTzpP2A83SnZT1yiHgq8EKB8uENo28eprmvEV3
Pzc6b+7PVkpTY4zubs/xygaBbbC0TOg2wW1YPQ+VVJRKo/w/yq5juW5dy34RqghmThlODsrBE5Ys
ySBAMAMEyK/vdbon79m3rqvHDhRFhL3XXoHNm0EcQKVpVJd2pUxL9bfhzD+sDPjbw34REoMQ9Kff
ThA/mYEgI9p8MyKcFBYJyAdCbLL9W+n7B6cC3ww9/v8OZyhw8N+VP5ghdASqonlTOd24i6LRyS1k
d5kMk+MUwT1Ic8RzB2K1XTpV1ec6z2w/YXbz/ybx4gcBjoG9B6Xzn7aoE7JPnRWg3SZaahzRTuFX
/18WAN4Vw2tgsbe76MYV/u9TmU7Cws4CjxDhDp51Bnvab5Et/ZdV+GcVjefctO4YR+ID4sb77+dI
4jbhyhK9caBp+8W6ZTct3vyw2NB9JEmHUKemQdBzYqO2oGBlpGvlmAJ2YjBuqigpYF4f3Ldd8zW5
Vr5Y6pnbxIxkBDG9NXiumQctGPBO6KLJMoYZBTZh1TijYEeEtzGV3SXBXB7mm2OoScBQ7M3yCV5O
B9A07pH7UHsAfsMR44cqkn8LQ/ujxLi9Pg5usJVvrtW/F4hIie96X1YzvHSrlI5hOqx3K9kjqbrR
m3/fjv9wU0AWA9PJ22ARVe9vXzTpazYPi683vJwGJDkvVxPrtoh738c7QjrXTB3dW+jW3/79wf8A
Z/7ng38Pf/GXpRGcB9ie9UaW6TpllUZL+K0+Rj+d5r9ciH8eBqA83MAheBvcCKe3U+k/mne11B4Y
fXjNFo6VJeyF3oFb/6Vk+fNku+WR4cyBw1YAfOz2M/zHMxhzbzmaMBdguO5urhpqm3RZMP1tPvtP
zwECjE4bBEF4NP12RiNK2uWDxXMEK0rELyw/O7Xryfbfv8+fNwF4U/7NJQkkXez1397Gw9CtDGIN
q4Q6M1NR/o1h+ecaB8cRfHVsb7Dy/yyju3l2IPnFFl/2I7LJB4SBV3k5Xcz6/u9v8g/fHh8GtR0g
FGjWf/8uML9Ri6aT3igHO92NMDQYc6P/Zh33D58FBy80FLg5UUT+frGtjRNJl4OtUjdiOym9wL91
LdPKn4rVk8HXv7/UP5QKaMNvglM4j2Bt/74KloZr3uDMgkGXgZOVzOFYmrnX/zPo+pvpzp+bFQ9D
K3ebbYAF+Xv902h3DAljSGM4BJvprHb04G/EYfjLuf9Pv0KUxbhcAP2j+f7tMFKqrBIc3fD2of02
bi50yhf0IcH3v//u/ukxYD/hPbBR0ev/9hiEX/jCKCyIfjrgPJgCmKUuW2H+1ky52PD/3UwB+Yeb
TXKDDtFZ/PYcBw4cQyXiYQMV5ybaiM14jE/rFj6KiH8ETPXvb4WS4x9Wugd5DXKo4BIHjt5vtRWP
Zq9hGDIXnqr1nMJWfnYg6agU5KNkRJR72IrCbTpPpV4VyGxJXHNwedDnSTTOD410ymeB9JYcLvjy
KmlStSkzS7KLEjZBwj8h8TRqnOrUmG4sNJMt3HwN8lmqNhgvs47ZljUY1NQWyVsZF+hrZmnGB7Sb
HjKyg0qflfVfy8HvfyE8YHjqMBotpj6Yz4vGRNMqqwrSgjg5zG7zyGMmPdgCW5stoE5liSr5r8YG
APW7dn0lIuEP8C5Ewp/Tqxek6B1BleCXivv61xBRbPK45ocg8suPFUE6qnDX5cWr2waAoUKejEBV
SC9j0A8FjE+nE/xLqiMPk30NJgXcLQKF8kZWQc6aNT5XTqI+KpBHkGdrK/LSBuHw4vbJcm2itnlD
dpR3IiGQuXKgy0cczPE9q20Nj8XAey7ltKROrYOvdZgmJHZ1cjjDhBXumivxd41d1zEbnCp6wLDK
Z8UgnHFHexnn5TwcQE+YebrOo0aAzjA1B1fpqM76PnKuRs7wGlznqczDQHZ+RkPOF4yKZ/mgq/il
svTDAz6694PWR/0r6nufLnDyM06zUwnseZXT+icujH8cmKNTBvZPuw99Hqd2QpJnhtjMcz3V1SYM
ta1SIlyYO1bw9w/j5QOexvQ41g2Suq3pwcv2UczbJZInQ1sZp4OF6C6vuQZknvR9keDDFvOsexdd
lOM3uSa9d6C9s7V+WR/MZOZD59GvrklusxUbvFfLAA/CVndHXtvcZ27Z70LMQ37OZKlfBCbb+wAf
FV4SoL56yrufGahzEj6Ufrq6zVfMxju7lKxJKxpgZB/1E94CrE8PcWJOLX7qYIgLCMsxML/RytIW
fGRYuTZyVylV5aL2zx0kfIcVMp1CV4hXRUaWk464bNK5Du6D2KwZ8p9kCpvN7inCx8JiF/ghgkn4
D/GqHqa1o+dlEOt1GFHMIi8phmkOgo5a3r56QVc22SLbOq2k8XehgE8BM2P5gjZe7Ab4c+KSTzBu
65vkA9E6US6bOTygpmNwWRNlCCqmDMg29nj8NFCv2UXWTwplOYKQhwR6t1WOzpk2idpg2v5ZxuW6
a9bV7KKQqxC910hT5Zbi6MFIEHaI2kHrRxyrTo3P1xbiTNYcahLOO9r0NdKcWr4RSUl39dCxE6BF
v2g6bopau/1hWEh5HGNH7qQ1wT2E+RWGgyVYUC1dkOJD5uleNfx+ZSMSL7y1uiyMdM8qsS+EjiXM
IYw9ONHc9Qi4AcE0HDi4TT03UTatQb81InG3fb8gzcVp74mz+mFOOuzNOWZfKJ09uOrzqaXpUip9
34yqg+H/FMB30V29Z6+x9n3x1PTDwkPnfeoncsdLu9xFHoa02qVkM3As6bVT9f0Sevo0s8XdUwSQ
BWk0u3EuIqOeUGx2Z66i6d1obdK2852roHBCRVmJwbyqFVxWJX8qDYgB4APA8NgB/3YncA5coxbk
YhMPx3VUzo8VfP3MutAKzTh6mFHmgExbsaPl+AvBaG6QTdHN9pb2AUSiS02T1BOcvUSDW5/AowDV
e3Iw9moSmyIkHoMgpB3MqbH6Q6uuORHf4DSbmAusDiDxxulDfj8w4q8phOP64sEL5bG65TKFSFEp
PNfCFzPkP2zjd9lk/L7otYignR2wSFr1OQ3IOlIGZFU+VtFzrxO1L2F+RlNnEVE6cj0W/rAkJ1Xj
G6YLHLAgaYAovuBMhjj3dSgy3SUjlB04qrBMb54jeGL7EcWjRYLHEI1nqUwgN0g0jscUb+BdnQqk
MIj84i9fTBqch5pQP+O08/y8GTz3TTqVzjolap3WQTleAibe4nUq32PhI8ValrXcrnyVWYS5zxPC
mTv4tY/9tClBJbMpWVtnX09xe8/NQi5I36YqRd3TPckFg+dsaeUQpLXgbr0ziwnuEnixbXs/vGeh
ZFcKxeeFN7xOQY+p9jPgKg1n+JCcWlXKH9I1QAIWPs9vq/WjXMxxuKER63Puw8itCkDmxOwegHLT
Drebu+RbdMHxuxurtkrF4IxHMzL23cyx2karwGzHIHPFKeA7AlNm0zRrTpN1fS9hM//uYT2pbGkY
3bemmj861TobGMiVG1zECStgjw8neNF3+lsOfSaCct4FnS+yBXZoLzbpiUrrzqlStyrDbV+hmJ1d
C3d8x3lmJBpeq1KdFviXPVCTlGfeh7sSm/ULSWAz9Nyt3VesDfK4rCuR9iosd6uju28tFKxdGav0
FmQWBBkHbM3sOpht343DWzgOPNO6bfYll3CHMbanaAqWO9glDHjfCPSkkeKc1e1Ej3T0ozYNEA22
xfVJIRAwyAdjii4SeQLQfYAnbqpm17rJcjZJbDNQdOiHaCoQjtaJumcQiBykPzU3l2MELoLuTgd2
HZEXlcM6x8v4jXNl9fom1pvZB1WGZWsdJF88AeeyLoU3pgzCrAPUGvo4zSK+wS7NHsGQmLKM9G6q
pjBzY8Zep0rSLRXgfYACiGuq78KNr3WThUHph3DrkSAzlXWJt66xiO7nAUoAVA7TA9QJw2lUfohT
3O/q1C8hhnD9SL6TCrSntOa3cMDA6cJHtKRmF7D4hrRCRXDpNRuOHV/keVRzvBPIgCOpSYIhp87S
PjU9NF7Qbvh2ixA+gkgzfm5R5OMagn/OT+3L9tklTnVV1YI0g0b0wT0Xt32MvKPNBIOAjcExD09H
C5dFpxPAKXQ1ZmGtApj6jSJfAuk88jCsiyi2PDXr0CCqx5VwHVrcZ9+OKDHaXhbNUno4Q4mZUlcH
/b5OlCr04HjnqCtXYDQ+2mmcP14xaRXRtCOAKERVHYdG0GymIyh1jWdhKBXGY3xqV4aytpndo6Ob
X9CYlI9znMhL2dfDm+rX/gk39FjgtIuvpTUWCyWBjtCt4gcZT93nSA3qI2focycYxhaj1pafZVRH
75RXY+HhbioEppw5ah+zdeIheWmWBMUiDEXctaAd79NORgeH9cmTUF2HpFafbkBmtQwCNhqAy4gJ
WBwKV6QwHdMfw4CQUVnjEMjntQ1q7MguwoIIK/0A/v9prQdocRfzUAmhX5rY7zO/hI3AHLTO1jQW
GbAz3DGelgZr10Zlk7pO3V3D2czQmCIsz+elu2nL+Iicz/EdVq4P3eKXPO1nxLxB3NSknZdMr64H
sMlCWpH3Zf+h9IrESQJnC2lt8I3bRPygoWlfXag3igFdYdH17UIP9W1UQmG3k1LGvANnjY9LKOLX
BBxHvLGS766chud+RH7IiLHrtk6Wstsk7fAcOTU7RATXWo6wkeEJRhPtnQ4is5Vx3W/tVLNPpV2d
OaVXZTjMHHxVoT/c0MjMGSK2mdjCDxr1/Ylr+Ocm6+xtNQbYGaqAqUiEgL+6xkNa5HZn9TR+hmZs
c4QB8hxWlwwLie4cHfMTLNnWPBidOvP05D3T2RP3alj9D2HA9mAx/Bl6nAIbEiTsTSsy/RrKhZ7R
ZiLNh9rPgc/RN3IvvqJbs9WvybFf2mpbh+MPHTbmWkHQ8oWwUO8sk6QvRkQl7OOwPwk7rogdbNYs
7NsqE6yP9khTC34af41V2moUs1AJt40PZwioStpwEFekHAQvPa32qpPdFjFz/DD77dBm2g58G4V1
uQWMCNsxvyPPrF0+O4EgU6+X8uoh7SQHRl/uIVtxMzhxPqI0xqmQyCXzrIQ7m/WbDDkRa05K7b6X
yUBBsY6xk5Gz4gUDLiRNNnXpEVrIPgDnMBoCzJfa2F/eO16OXR5EunxexyY61DKkWROGd2FIHgBc
txeiguk5gBaI5D0H/b6I0LPB1kq1E7qyrp0yciPOLhFUSQaQfbZEnD6h6em3LopjJAy49NR5fZwi
6AX9nxCl3XkemT5w41IcQxxe9feO6tXBJm2Nel2X+IHcX2Z0cRYlsMGWfR2clL8ggyXxZdQdAhLI
6xpU0NZbDyGPsU84fulohv02UEfo/Fifei39VHVgMMyevSyoWJdHE12fUJJWCA5t7JHgctt19drk
bI3sHV3g7OElvSg6CLHBngS9xaIjTd2IILCs+fbKAAmWVgfdjopIFqGZ56NTBz50ETeB5AATeUf9
KEeeIPrFemUOz/16g4La38LoSL6Ncl2LEBb7912g4eHQyHvn5ns1gx9xFN5qkBI+otf0Ql2MYXmH
HBjfg7aWepuy6wfYPzQcfnFcTiMCfUIJcXNz6ceOvfo+6XYLokJebWkJy6cwsb+gz4++QmwxUiTT
zfdbrg9gjs13tY1xM9smOrVNxY4ogrByI+EPWUIdkQqOqVYbwBo34W1d8CU5wJQc3SYx6IaxHi5I
XWuvmODXl8p4yROi4evDWDPnHieOBBeazSWybJBherB2Dr+F7L+Fcbq9R4U52wC3VQrvoeaHpgwS
KmXiAn9anWi1qF002+5hXWK+LQOuXrqWxDRvaY1u1uPlz0BOD5RO/A4AgMzIPJADhylz6s9hnRFb
VpnGTjz67grtGIqaHW0t5gJOBVUaJTMcxxaT4RDEKIsB9aWYD+5RuLbYDzTZOKJqDysG+A8jpdzN
q2GNHkKkn+5N5PfgtLh4nlh6bzP5Nd8vLlxhiAG1yYEUqxjqvnvvOld8IGvEXF0XyRsp1/X34s5D
mWq1XiIVt3uwMapfWo7hXX2DnJWPlpgk1XhvoulhQtYz5NLx8A5ZH0Ymt/zBmQ5uFhIEW5u6GZ/5
6IsN4+6Uu6sPbkYbRbh/BnjIL1ZusemrjHWrOZtODT9aPoNTrpcxDfyhOUWmqp7YpKHtG/sy47gr
L4IkSE+FHyrPY1mNP2LfQPhQx+QEA6L1CsLbZZnQYQAP8REsWw9Pk5IWGvNIXD2nrB7cpvcPHeft
L7BokRw7GPXoEuQZoZhNDlVS6r0eqhJDbL2CBmUjYeFyIsZv5rTJtpzdME04739QReanHm0wz5Gy
pcaiC6rIL8i6UJHChPCnn0yqzqZuJPs2SDYEQ6LHuPbbgwMOMsFOLacWYe69zka7TrniYfWT4jIB
iOY7/F7OxMm8ZgUoYjGxmheXb6fWrw5xBVftBgZ9x7hu27sJGVfvLnx/AzMI8Lc9aA38BPGB4p0v
6mgHuTFmOsix7fKlHKMtq/oVHBlib6m5D8sgn8A6WQqpDYC7UuTRPEwZRVuMqRQiksfSf6wdfE62
DL9Q4Nz5Ee4A66x4Ih2Gt6DrBhAAowEOOPbMEtdumhtWAJshjiCJQb+CuGNgTtF229Wp6/eo8muU
QK0d71jXJlkCztSd8W2Y+Uio2iAhtkJS1s1npRvLvdPAwUd3y4vly6lvzFF2SRHhA3urg09ePvkl
TmbtRWMxaK/e+Q5irAaV1EfkbUOK5avpiCJFnZTpn1iSXIhcz52TlHdQQgZX5kW4m2mS1Ty5bx23
3/HutY6rnx7wCc+WAB1h7KjMuEMVvA9RQGD1rltqk0ffDgcdoEQyOslV71/IxDfg2b/Vg4xRwoI6
D9wFyWWoXSHBO7kDjN4dAJYKLDel+aXm3j3K5hfPaV86G3+MUVOnk222KOiuNeXnmoqdYOJ96KYd
8ieBE0ClOlgBVARx5k7MrlphJ6HW3TaLEZinLD8knHTTRQKPmoUuNOJ2tnMLFYXuA5kjHCk41z1d
X5nW/VGhO9iGTDQXPbcPpmc7JeODSzzADdHLlOjMX6LgHJP+HmlKOtMNGJM9skgbgwpmnWHvE13g
HQlfr5sTNsUAFBZ1XyMOcLSa/k9koCHUtL7l+vjBnWUUThflFwxLN6v2TQZfvovPWrlBZPPGENyL
ZIDxuJ1vet/5zfMAE/tomwr4r+3WYWXbuhMPCX70tOmnj3EZpkIwvBsCy2ATG1xFHQcpzpBHTocL
hw04ACoE7MFZ+GLJcgiS+WZPRMtUqmWBwVqy65buirjlt4Wy88oINMlsyNokSZvQXmgAdBR5NGgw
1uuMmj/FQsL4ja+pCuTRmQZE10WsS8uqhUtbhbyrVjGIc9x3JaLXWvL9avSv2IXIqB2y2Re4YLvW
5NaYU++BgBTz+AJLqyGDrHSPST7A2KTnqVOuOWzSL5OKfuCmr9OyHW60NnbfMvE5jgjjmBcfmpQF
INtIp4z3QF1imIXCuBIIcjQ9OXX4VeKSCObgqpbyM2TL2w1uga0AvHfqcMlcVFe8dp4164O00fVP
M4c74esTSLS5V/KXZtbTTgiofIBDLIpAHWr1lojpNAT1vrdsRA9sYZKifkbr/IHgTRSaOGZypMtP
2VB7gCOm/rP1LYpcVLppEo+skA7GizRS9mgE7JdndOCQ0YywawA1ZO3K7s4kUu0aPokz6u72tWy1
A4d6p482oSPdrXKTtTCUDBtNuAbKr6LTHCXDRdwATQxhdUFb5ydKpY+wrXd6affSd0w6Vziikphe
ffx/WdKyais0BAalS89jGO+9gD/GiBdfIUkHgmXWXDn+BxzWH6EtvsyOOpESIqwuAVO6XNnNgmcu
ARfNQG9WEuWa2Tl3FY7GlT/OPHql/XwUg/9tvTVKZ7d9MZa+ce381HY8lXHw5cYmQ6o4DnR9qrtg
b8Pyogl6uXGtPuWKfJWKwAxVANAo1W2N6G/aVPtWJrBus0Xj8e0SwtnODQ/OBLW7COWj1zo4zqZD
Q8gFazgsegHoNJl2lg/FEqkSzaRgqSSY1cxVd+cwsFh4TXYIvoT6CpDvRPh7AhppBlj8LSKBB5Kl
vvOlYLnXOO/UB+rXE4EPJhOV8ii492X91UR94djhJJz1IjTa/9XZ934wpcAwcl9EXzhdhq0JYMzr
Dad5bF9wh+8xV3jE5YcqTEJSOXRPOIAvIrIw03Mt5BbhD3CeAYZE5oiWeT9UACBbZCjCJLXBpRwc
uiUBPBGf4JyFOYjRL9g2HHBl9Wj7+EBXAn5fnUOAfhfxad+1HFCetTs6V0MRinjMIg0j55K531yh
R2CG6mJ2DU4U+uDbgK7gfJtDfbNwDgLCdhDSqSPQCIkhj/fqjo1zFFjPi9v4L80YQw5K3Bz3J/vB
sS43M6MH/ETHVtJXhww4f5GQhTsPyLWqd4lampPrNwgDCZODnOprLwHHgDz33k4DQ8IcjhsSdPe9
Wcu8gjQ3g90ohBvg4aWctFG+JgR59fF871DMHkK/mosoxPZdUctnjQd3A/jldvnkxDwbqTNtIvDi
U0D94wZCuxmxYAa7DD7oWzmLPaZtDyt+R5terkHh0uqFeOW5gXPM6rtPAxFNZhRY475c32JDrqIE
f3xlwXWx+iUSZY3SwcCHpGXocWc34yEMyJGxeYIENzxruZxi1Z18EqFcTuBw6Qm9pwwhYbFGugVq
OdVFr3DcguAnjLoctmtoduMvvYBEo2m8EXwVWdu6fgrtNdzoAKXVsRfBE6LKV8+NUFIC1Y1MfJAG
4GbcxmcvkHdt4qgjwLoghSqzmL31h6CTi79X7eBnsxarrZ6mYHhFx7DVYedmUdCdLSmBBwl1DIJ+
xmSfXiGZVimEXTbFv+oyI3GYMnIybnKRlbFFncCQoilRLc6KAfFU0X5k2m4lnYCbcWgm4jUs7OIn
aSDUfVXD4GSYorND5Stxl3bnKEAzcuZdzpMpLsJuyMZuCs4dAV1WCXT+fThu8ML72p9o2rT8LlyA
tZSDrnNK1ujk2/nnXLc9fKkjXUCm5RbxQCDWwGrb1k75PsoJ8mULw3t4CcJsIyQ5v7kd9eCVZoBj
v3stBf45Yzy7DZoiPvvZHMZbrhKTja7Y1yyip8ZRCDMdg2k7sAiVngyrx97FxzFjffVInJuxx5au
nyrSAusHNHdpPdtuI4MXaOoItqOWSlCqEqcYo3EjI3gBjL2bCRgm5bITuE2lkVdXqXkfOuMvSRD8
2kcwcuor3N6OHI4ldkHW+f4z6wcco6R+rQLUjJ07f1iK3KM1LB9YDDjdw4GAmvBOkRYAJ046DnVF
AVO/kxlneHbPjU11V27WAYfjGAoYIdTttkVoMxg9CJfDBlTAs+C3CMn8U4BNZGmNw2ZBKGoykyxc
/AdYjn6zKpG7doZxTru432C+FJi8QRjKUHEPhOcEIHAehdPTDBwJnFNUdfU5qNCQSJ3HdrgfR1hh
jYD7gJD+IDp5XKZh69jm0K/wDllnM6IYWdFQJe0tDu8+6NHXDMLYs/Z6e+wcEJzQDt4lzfTsmmlA
gejB/64hy7M0ALG6flNO0V4sU3gcg1fQJQRgUVvYUWzd+tNp3X2jhy4VTYPdEbv7CChIxoKwoBSC
BbvvuKqOHpCLVrvLw4Sc7dM6wNG51glFIAkGTOjDwEoJ+HXStIf4uapwpOJGEklHspa5bAuvWJxi
vHxsXYqoEtsB/ZimEYYQZRWF+Ntij46s3ZNYuRum603Z9CKFd8vBduNJQB8drPgDfLME7ksYUDGE
77E3l4jXcdFmh6pjQzl6UeXySynASIanSaYinc3x0NyBNsEyqerlTtaEFFWLPGKDGJezLzFvJxgB
k8VUaUv6Z1SNH8DInyOWnLrJTR4UzB8PZYMqD942YzpbE6Vt0r8QsuzpVF49g5cfwYbLY4+YDPSD
CBV5/CtZbRYw94MDi0K1AeyMJP3GX7+hPH+KAcXmS+y+2dB5gGsO/t+A5ShDLzr2tiusYkRLMaat
vzovyNrVuTrm2UI0BRF3B1DXOdnR+aQTrNwqVR46xrEnYf8MI84Z2xIjQkCoszsd13nB4OMLeMw5
8PpPeL/Vu8rGz9MM7iIYczQfjMQvs6zvyIzGky73LUEBOQ7D3cKsyJI1/FjGimSQQAM1XfFtEdKm
6xR1rY+bLbY5VxiPunai26ZpcNOapMmaEYdlwKYQ/q8iwo5tohVwLkfHRekXQG6yayTRnwHmHLAM
BaCGdYymkMNNLMAMtFBhsGathLGCQohQNgrl52WlxjTsFtwhukST17qIp+N2i/QiF6p1edJhkNMS
QyI+jGXWYBTCmuapm1Fch9h2Gm83k24ukKLDs6CbURsNLkxJNH8QXeXAyR8/5UCngjjshdLlDjfl
FfKabZCgpqkloo67DndMkNQ7pL7noCWHadiwdCb9r4qtl1klsCTF55vdtTywkN17bYeRa9dfQRXj
KSIocP4ZjnyKetoi7CKXIbuY5Yel5L3FDDDvpgHvWPoEpMkB5LIJ3r0oS9/RKRMwKPp3zBkObd+e
7CpRFZXjE+viVx6EXeZz8awi7xmGvm83GZ9bVj8ZRtiFJv6dvs07lnh1ckxCTouBcxREfOWc45o0
BxaBBjM4Pcsmjsn7Mk1HxhJMDrV3bOoV+J9XY+gZzWhxwl03Q4O2oAVFsvSQM6LRSXjRRYM6XwAE
XVPSVc2WuFBqphiN1Bs38qbHSNafUahl1jm1enWiYd2L2HZ5EstfsZH7QQ+IA2/D/UwkzQaivX1/
8zRAvVCdOwtTSyfsgxM4vOwayWW8R17Q8kQXdZF4maz1ajSpQJsJZL0ZDPAMHFvLU1kPPmIZNWoT
EDRI28OL2PnFuNd+O1VTflNB+gzRlO5xcqYao6R+2KAuw8Jf0J0AH8Q83HRV3tPJ35LGBQ86tOSI
VAhk5br40AnvTlAreycIsYByIs09Spc1THJvJFUeoPJHZSrhYpUGZgqODUIVUbvU83LWowfmc/lE
0BZlfjd7r7R2onPJDRgJU+Rmck7kfp39eduOTnKdJKwhUlJb4MQKY/7vGdtq77Ph4IhVP1VBdNXo
S186FoxeCt9gJ0VqSlBICGvCLNScZL2CFVjtY5wdzE6bTpDt7HkZaJk6bG13HhA//IT+AbLrZnrB
yfhmpY+Z9RTGGzsqCLJn6vm38qeXdzDivjqwVExvBIMj2k8MMEMs7J2ZPIwbaTtnwKZjzHvEGBez
WgBNOw191N5ELoTpMhuBBGWI8PB/9g1+eZThsi9qWJGUaTKX87aKlwDk9lU+rCbEaKpFnotVWHOB
bLrHIV4z7t3gtLqLaJPT0EbH7n84Oq/lSJEsDD8RESSe24Ly8i3XfUO01Bo8JJmQmKffr/Zmt2On
V1OqojLP+W2QaYbNJeTj5zj3M2IaRrf1XwAaK2DeMnjYaDu/jxuRpUpE1Wu/NtGLdoIHpwi2s5y8
6m6NlhsLqkXNShCZp1x7pBpO3XZPplX06XUrQ0WwbtOhKJbugzoSnYYlVqY5X4NsH1bjIx/g9qTB
oZCVzzlQUhhdOnTkB2FZ09PKMb5rQFYvbr52QEeICPiVkWRDutQ/3ijMt/Gb5teoNtiCmJFgMav/
upT/P4l9aGYjrnVNAgBVU/I3vcnua74I9Y4sa/pqG1jrtSVChHD5CYGKI910m3XLN7vwklAM2S9N
QuUV/cd7aXn9uVJTz+co3KOcGZaa3K5/FbazvvIwEk3GK98Vbmk+onCmAIxMcrbB3BkpehnHxoci
aX9VMQ+PWHz4WGRh13YVgNrcxe+oCO8X6bdJ1QwOw4JuLljdiXzwvZlrmFiZoahrotrLK15Q9wqv
5145QrjGaOfdx+32X175BirLqkB4twylRjzZSHyVM2+HeQ0KwqVIlCcRck4K2ZpfxgnNY4kX/f7W
JLmf1Vbd5T0c1zEQ5F7demoo2IVJ8M5RFhj+6OYSYihvi20ngzW8gKwRVCrEcKLPghenrOhPDNH2
Sytdn0I9Ree4rUUy922YWJ0uf1y3REAlZwdUtyjW6S2vQRLYOYPd7JRmB2K9csYage2Udyo0JZ92
tExD0i4M3t3AabjLVav/uWDxr7EOVkTZMuSnoT8wSdghQaO5lCYaQctQYfOL4NL2xMYdzvjyWK1V
dXtreWmcm1lKKYWzrzWxyGm9OuK/cKm7cIfCQP+ZsI79zcetvRPKaKgVeCM6t+t/k9LAa43OPyxW
phPZRaBem3TynWuc6kjh4pTInI836+jx2zJTvedFcKNlnDwAtyPm9dwXPZrKxkQHspbGZO78Z70N
zoM7r0NiBwBQ2eaLgzUN+Seiz7reuRm4RBbnD6Moqgf4WObCjXG0XwPniZrd7lP4gA807s0xnciz
No/TOjWv+DFgkiYxGb5hHeJDMfhNuYvCStwH0Tw/hnQAPARORSwBqkQdZnaqZV0lfIj/JmSZd+Bi
/ReH+ux/WMr/RsD+lHljt2sdP6Y1eFtSM4kmkdO0pWZtrxvBxDs39pByKmhUroHf8B1LQhzMmnbd
PDy2wUxJFWHhOx2bMhVhtB09tzov3tQdF8RnZPpFD92gvo1b5Afyv6cfOyJHZkW2QYdlx97trMNd
JNsyZWGO4cOBPeS6ECmEPu29EM70WKFk+GSUyvYL7vjzON7UiiGrgN/7+b2GZR2G0DZgx1v0tvph
QSRhV3KnTAE1F4Ck7n288lmBya/p0pOPCwpf3zVRlu2dW+1O0JmGYM7bPyWt7QHBQwB+ahx+SQRY
Yw0knPOrUbASv5HmNV6C3nwRr5h9sKGKHNrHipEgudo+NHHIo9KxWcEIG97LZjsb5AsDSrNV7YNR
5UnYkwQGr1anzcy5FJCu99b6Zto5bTEkOhotVCUVBv+R6Apg4OnShkV9tC0YYjSh4/syqIhxCXXn
uqNxsj3WrX3HKGASYy/MA0tfJVhdDxw3S8Izvht8RnLXZnGPOIwQYC4dTJTW7qcop2ddGHIoEUWD
ymHHpZF53K+2194zlfl3TSe2fcRgdMqIctrqhmQQlEYiNcbPrkXdfNVGBY+1zqPPZllJyA+8hTbW
Zh7+W+wsuqwljEccF89BpiD3/CpgHejDZ5k37Qvo9UPbM0XutU+GpuWv15yIzd0Y1M9NhciMq2el
6XLSPAh5lYc68S2k2EY70cGNwnwXByRSaml1j9qa8vvIJtZIR9VjVnfuL4T+NeH91WCBx5CesqAq
UCSX6Qbd1I3f2QoxpvS/D3cub0eBgrGYK74hNv83INM+iSRPiQCcSF2BygI59ey+cGWKcseNBx0r
V3MNmUJ+IZGimTAz4+/J6IkxmSinSbWv3CXjO0yXfeHkKVnEhcu5iyE4aZvqIhhnfpN48Lx2g3Os
DM/xFHUZgljvzeFr9ywd88vpFOL3pe/PsbC8XelM3wMPTanl9IRYv8GsCmgFp0aUxWpG2t2qL+7e
D6ck0QkDOzkrTrMvbU6NuV71Ia7XFQwI58uU8ZUda7EemAir2yCTH+zGftJ1k1/7WDqXqoPYD8uq
TLdb6qbswO9UTIrRBp2a5FasudzWINyrW8PGHLp3rZSXKmSWt8fslsk1E99VZd65QbQ27arGiCjt
N53Hu2wyM4NqHBK6E5JZYeeGyN74fjLoZ4GGL6udf/MNo36+JZrLZM3V30aZMG4XeyZiSnnMYh34
k2h2JGnYZ9jW5i3rmy/2OPdpo/RuF5h4fQ7Jun5Qfdvs46llWJmRx1fdbVtvuORVVdqvY76oPJUb
BUrVML7Exeakpaqss70WP4GazFkzTSVLHEArolR/6EOws4zJk060dUdvyXKpbUDhgKkWQYAzHZ1w
rO7zeljR42oOlbAk5ysszNewtc2l6bcNLd7m/p5xdGnExJV+JhZxugABkQEEwX5o0J/tUH4IKDhf
PvvobfMEgP4fvXSMoNj4YCZ9XbB2WfU1pqLizM/aYDpCZ7cFQEk+zGDaBlV4IitUprQEgYbzKJ+Z
aEj+KKGRDEMGqGh1noMyS3kyGZaUQgkfZy92LIZDtqFEr2Qb7hZTLifbrm1EZZBqMhxcOPWepdh2
Kythil7IMIqGY201fwrF+FFbRMwTJ7bwrJXj4eZquhtXrNz7FSzgppJRnLO+Qc4JrCvHogMs3mTM
s1jgpOUSGUz/Lv1gToZbPMbc+4y7BQ7tJVML6i3Zh1+ZothFTsNVl1Z/KPz2Z/JBw8W4DCSaRV/U
Ug986SbO6UjSKIsBO0tDePBhc0hMmVdYNadkfdTZ8Cjw0ByU7KoHWVYAor3TP9cKJsyfiTh2lqk/
+lt4CrwxSAcdyXsGgeLMlXLL0WmZh8T0ZDr9km3lR+ah6UD4j9Ai9xd338eNvFabjJ6la7Oy6zhO
pTeWaazDn4gH7LL4W5XW4+28bbrheyT96hpPAThDh2OgBmPysJJ47rSHebl6Y/VDjO6UelJOZA07
Ytl7qFBTUdXBIezVNbc2mdRbTHQi5BkDUAW6194OCupnh9Vt7m+cSbqOi7gT1F8jZrSGBD81258e
/3DyiCcw5HGn1Mi3PitkmCAPRaYwmOCIEA84XK75J98ha8+RUKddUBXAf+YYiYz+i4ZpeCmtZyPt
5upkJPqpULySUBYdJAKE9zEoACOLLjxZLb9IV7q/iygu9C6EczzVVNvAIjZOQNUv3MhW9dW9b5U6
jZV1N9Uxd6Roy+6hnePuY+MTChPZddSNq6iJnwg8tlI0zXBLnRj2GNry1MRF9gfTQvw4LwT37TYs
6p+WE8Z7R3KO5QNy4dQZogExAd7qhTSCh5D889q3DKB3Vu9pKWK1n4r2E4BXnkeW6LQouUmywl/P
JPQET0iQrL2Vl90xcuKK1OKZHPLie53Zs9pgrf+MWIJA9x0PTnjLvJ3seY+ZJJqOkUVG7z29bsB0
ITEjjlTDERHbeiRp8zgoNAsWFP3fJvem69j7gJzR8JGLG7AhS/cd7LzaL3hv9xao8l3gDCtPj8qf
lrrefrBHZG46bjWhBiDgz+gDnD/wifhlne6tFu7KLCqdU+vNU4Lc2UtnVy9wLc4/f/LE49yBeOxU
Z/efHl4wsqztPp2mGqGvVZfzk+FIPE+F3SXONnvn3nTBzwDHT95FXp6yqSqvvbcOh6jnq8p9bH2v
BLSzTSvIjKh1DrXdprB34sO3rJdwtN1TW+ftmdNsPRUDAtV8xGFiNBJnZAzNn2AwUGNZq+RJaHUQ
k5/RCVJGqU8rXaGWZkdV3Ph7Qa3/2txoalHk5tlCrPnApat/TGkHJ+mOhzhW9j/GwO2Lx386CAIZ
zv4UT9ROe03/whjHPmiW6N4K22E7ujd/cVzlN0tMnl8Z2LWXrkG+Xecwdw6qy+drtmXgaKEvvj2r
GsUjg39AV7c9aG6tJkpyBonHvrey3ZJN8oB0vwKTF+4pCsFqrO4muC7A/5TGn87WXK6pA3KX6BZZ
CUW+zNKb0PPdiMKwTYp4DN4lQv73lVMyoDnWe+6JdUmbSLmJdqU8dWPLj6DG/JE/+e+mtZfUJZie
F7V4sI65USzw2/yH0ZZOGaAR6JShJfqqnU9dRk7kBtUMyGl+4sWawJ2gJMZp/gDYWZAkjd9S1Dga
uhZNU+MXpKNVBimdR2XUA653lIChTUXg2qPHy+SzzYOyC+v2z5ZxrjN2novYcqND0aPsWXntO79V
5nVu5vK7tibOxwVug7CFY9yt2WlZmJUESdLpmnd7BJjtczmgAloMwpyop+wTBWNqh/V08TCkEbsX
j3/seP4QWqxJZkCjC4oUUzsesgv373fmFBDpXtSc2CMovkfohzSPuMYcujZbt2FHXY1/LnUp7wAe
g0MdSwx/a9Alue3eLQYykmbcJSmJu9mpDfmoCXJgxtyF6STzdNrxiMRvs99dnYbeqNYqLC4V9n18
WP6zNbUoY6zypXDq5h1Ker9UUbxvXGmD7bj9ns8ZfZVWoGWDxoCACeIxYnI5R60s8XPwMmMzfVgI
9UiXYRxpsuA3HDdh3r3lPqA47H/BTzKx+F794lK2/u6V+Xe0CO+L44XRxuj7YQn9Iya7V2mTZq2z
1k+RJdq7siX7pC4FspVwi/1dNfPkkuHQ70dpn0fHXk8MNBeXvM00LNgjm1IPyZYHWFH80Hrto+Dq
rmiYon72noIN7xHRmS4O0sxJ+9p6kuH6j40D7iOONgiccE68GeuQXwcFrJdv/fZtJf/r6Du75p6E
pQ62FoG+miLEkDHL5c4hro3oCNI27wpfq08XDwIjRoihs5lJyTdVi/YWhzE3jGiuw0CHXu6x1Xja
fvPKwvwG1yx2XqGKI9HY5d6T6Aa9AdZy7iKdhKTZfhSbtT0XJvZ+dULbSSw79EuRo+7XSG7fqqrF
DvGbu5uwaLBbqyXtl6IgGcu3z0vmgXO4mtC7TVtOllh925MrVV8NrSK8DSoHY7b7m0IUpynWD71r
w/Kd9Nf5UC+TbiGwtvUy9ip8R5YGA2VjBVidGN/XmLeJ73Ai0Ppgf4Y3H4gxTf7kKd7mrbQPQHcS
AnLdl449UpvAvo1cjbzYfGYl4Y59akDCcbl65SmvbwCh4UAmaaRtkuymOC/QGjyLXvAqdRVScNAN
oOcjydSpVcNh1Fk8nRceFFTb4yeBs7/LORAvmeouyGZMgjGmvPQ1wmHm7/MQjx9FAP5Fma53NyMB
nxbp/hRxUf9kvVkS1cqWoa3v+yQs4jBPKuW3t+iKlT1N5AsLxMyDxs51HWTjgdUZP/zJl5IIFvYL
muvcW/erpLDQbM1/7hLlP1WI7KAiH8mB5GbWOvidRLcTMHrqUVqHsjLhUa0hGYUS1jLMot1qCFyw
O4jSTPc2JJ8KIM2dprpzIb1PZbz2T1buGB4cLpdcY0IhhUYcndv21VXAt4aSq10xNQWsdNx4RzVU
41lpP76I29GXT7A39thzUUOIFhY6FXfb+nI/SbX+LpXrVmBJjLh9nRevdddokYp2Vfebqlj6nSEO
KefO4/uinMI7xmX7EG3mLfKQ3W9R3Z/Z49p3shHQtYzcVP9VVsYi2nEh70YrQDixLdUHiFGwc8DZ
91Pr+/luUcxTdlWqP6pjcjUKrQOKMn0sVKvuLb+D+Y9Xplk/wtakEZViPLvFFfm3gzW03iR2pre4
q2CyR7++jl4JK8J3ruQb5fsJzyzMU+xPD70v1XUCfD9p00Bi8Tq9a4aSc++PAR6Wds4SvTbtG0tU
+bUh+uRuj+rTYPOzF2MVdwg6xyO4dpOiHMnTIg9P/Y0BJm1QHjZXISG49bmOTf+Esh/FMSfj3rbs
a+CUT0NoIeQr8ILmBeyJ0bA8O4WQirthlstz1xWluszLUjz1ktvSUmOBgzRoXx136q4VnbJJGA7V
eR3UwBAboaFaQaoqVHPdafYq9yGnIylpZwgQS+HzciJKOoqZEDAmpnrPFzH6va1eAXufR3kadYO/
92viVQiGJokqtJ3TJFmj4hAq3ikKYpqXMfpXA0bsgiYbj1XAqNMHbdGR0c+Jk/tFfGQQ4Mq1XM3q
xhMTc5Rzx0ygmJ0c47/VECbbOksQW0x71qjVc4MB+rLJpT6bddiurchCBNvS3q+Fs/zatLKPTei/
DSMpL9B7+LC7KnjT6CsvcxzPp0q356KCk1vQhCcOBpR07F0sXM5fS1TPFbMqq268XAY8yrtybt9V
MZQHbWnasYqJMQhNcHuZOuD2W+43fl+2iidXR+VjkOu/MoRc1JUDBzeRGG6H7Afc5iUq1R5dLaUG
nPYWGm7PTO5j7IwuXO5YM8zIpv8DssNAW94gvaoRv7ux9D0oa5pIBID83o2q9WXldLvNXi5YTIGO
Rjo9NpkWZx94fPZLkG2H6XcM/qrBhtSJqzJ6JLuPn6O8r229+UEyhZoJP+3mt8N+8DHcoB4/14tp
MTgJlv2bgBiJ8QBx4MtlZo5QuOIuEYaitFmXDc2AuzoXOXUoJAz2b48fTGpk1N5kbbDkZ6QP7vMy
oc/g4S8Ty+r8f3XYWruS8JEDfmTvbPu1e28ISbuoYCMpRLmw+nWx1HfYbGCfxyie7ior4g1dRwOh
qXT3EI3Ce2TB4h2M4so7xABfr0MWxJ+1sfP/Rp7Ou3pwmKO70CeLtESMUQQKI6ploCR8X9wRRX6/
zUgr4ugP8+784oII73DWbG9w/oKZsMDr0Vn28Exo/PiTz2Y6IqsuP2zRW2c/7Ogwm4snKUq4KZpg
uv3cSXnAlFF8kmjZ4qCJFvjlDAvJf2ze8b0hR304DBEvfN/n0XxvcD3tcWWQgh1MzjPev9JFyxps
27FgID3bXHBH4LryZr+SWDptR9HY6wNtu9af0PHri9fW+Hv1pg5Vr/BDtZv34Nazs99ilR2svBkI
bQiRzQjFx9j1NhIpe2TOI1nVfuiKKQfFyBsAuQg1bY7W6WZFh4jbvhvtmtPU+eS4BqOF1msp/A3t
TGgFxyyyap0Y/ut+mJwuoTCHgl8hzqBWsIArEjiKsLw0yMvtj5bt+lwt3pgYnYMwrQ47SFwsabBQ
ZeHkTpsqz3Wyh3jq1WuBeDU++sE5lIWMEoWw5FiQs33tMs1ybXq3fRkm1GtBb9uHXJnm6ExsUUFN
9xlbZoFD20YjIkAW0nKtFVhywKjoOlP7WQcE0tq5i2hL4uWgcLA/GL1wswSqIg0p6r9l15tLhZLv
aSYcg+crN49FxaYwzIF/AHL72ngXDwRHo/mmU+OIRsq+z5fJfgSeDI5O12Sk3dycjWXQOg/wG/Nn
aLE5IyCcCYzgpu4Q5f11+3HDA1Piiww6p+Ndr2OyBQpkLwdHVj3vYOngVZC5n8yDat6zIJvVWcJV
f8d5EX65ntFlKp0JfWlXVveVt20v8+ail5yavHqL87i98jHzL4D2Dd7ZitWrozN8iYDgHyvNOujo
JUJUD9Ca2m0UPxu4/YfJQvWiGvEcDpmVwlgdY6Rq+Byr5n5xZeDukA/3z4viLRhshJpV1jUvpvPq
UzWhyV9opjwH7ST23KLYuEbfIaFrK/5jT4SY76KnsFHmzpZRgFWt1v0DN58NgDrkZIlL4hcwy17D
ADwNa6y1z0MT/EJTPXFf+0WKZvrTdvvgZFfRdDL0Bz43fFZ3rpgRvtS+ShlWai4T056tsY93IZl3
ScPYm1QDNkaPBuZUmpuC4SZo8Mg/AOyOvqa14kbowWPBc/+W8SIPDXfkbpWo4xtkULwVeACiqkXr
sJGL0vcRmE6GocAS9cW3WXrxKHYPjm/RhBCp/mEFaZMJKE98bDbqiZHp8wz1Q/TuquG9D8Zi3c0j
mZFWh+pJD+wS6Hn1JzB589lDXjK65EX57UVV/+0aYK8jQbA+f2uMooclcs3bahfPIZM0fVxrn2Nu
xMDPdurd5IxqQ47cdQ915zCRjx4ZBX2PjbG01pNC8pKWpdOcrGUz4X4amumtycdzzmULr5K/reS7
p2phR5SCyTrAY3cz1el0Dtx6D83YeUmuRv8g+1WJxENu/VXjjr4PZvWfqebvMRv5n6OqAOUk0dne
iKOgscdKgwE1ZVWwlehQWMeS6E+cjXw+41b84MvGQ9uPpHwgwBkD8FHUZgOh0X5k4abLm/JxK4As
c4pK/tqAREe3kdtnt/R/9cbt3nSZ+M+aqZRUK/sGuvby5FjOr4XvjBYRwF/rh3dUkeMLCjpMDdii
U28gA8VtG0QnRV4cRAW7RXVdyRg94cSy7BYFY1164qLtoeNyCh0S1dne/mLan3bBzNoxOAAQEQnd
SU5oM7wwnWZdtNpHMk/e5slbUkz/6slV4m5C/7grWo3Qru9xbaC0NGSx+GuC9GJ83LCt7/nH2zHs
rD7jftHdG82KGvybOaBT3fYervbyHBHy82Sb5iVk+06GfnDea1Iyz3zRpn1dmS5ZVRzexzWGA7ff
EJjl21a8xJ3PHdN7zV+uSuc4zVt5DqtQYHjMh0eN6DxGkAWh3Wd0Du0aMaPy6myfcdj0aKwKKV+K
wjJH9B64XQCvlsSplDwyiSEodMWSuI3THQrp6GMwtb/Cqlsfqia2H5HdgbYznzI/OvMHFT7RG4rH
+H6NBXLprW8pRVm6p0hVX6OYzSPwanv1tJftB6l7RmWvON7y865VQXBGVNplErEu73AaYUwuuGZm
tWAXylCYFjtQCPXS+khMZOVQ4EEwLW9T2z6WTVE7UHpW97VMit45hfVeUKbrHcKo/xkzb8iQ/LHq
ogWw+EIjW7F3xRKLi7NE1n4OpMDh2EnsQssQ+f8FkypfcSPcEOjV/6yySu6wbU1noHSWddH4b3OB
2oy1vdjCZFhtH9B7VWcq59LWieKkmoMPOaFiyi2Ju8yFkcYgMjPkLMt8iNlJFz8Tz70SJQy/3/Ah
hCNZTNFEdVyLnhPHTp+f+sb/W1D6l0zIwe9Ly/1Xebb/3g6q2C/zRBgWa9ajX8cerEaDCLM37x2A
0N5Ec4uwMNJXr/bXSx5J8KRuHZE7I4Up8+mdVVA/cQR8l2VQP1InqP6r9Jq9E/rV/w2y7n1BTgJY
l7GwBbjaR4eGPQHffhynZee6Tp/aq5PUM4sTOnkcGn72hB6dQE04EFavpk9yB/WJT/zPNzVSaP8y
NDG5b4BvxnIfzmipwO223Xi7fQL67vaZjEFGov5Nisg56Xl6Hm41luR1dE910KM2x2d3kOPq3WBW
wXyi0KSMQdmcbEVOiIrH966f3S8f4dkR9Tz+rxh9a8d/fG21XZ2gfd4Lg7lRc2l0bX0XbP7MuCv0
6w3KvVB/Hp8qyIML51lwqEJjHVrkHmeyYNQZES3gQeba8RXuUn5QlWWfBqv2DgUzyl5UEo+leQaK
AHRs8K4M/Q2+lD24jCX5DAYvDB7FsJZ7EJoNM57CPbSgoLCNNZ/LgY4HhZyLE9pDcLx5E4dYj8l+
16np0leZJoDFa78lK2Xir2P0ti1j+NSUlo3WMpgeSsJB0kIi3I3mOk6xh2X36+idajkGxMKQCnSE
tOB7wEtMJnjcer/OE5sRAgL7zehw+RV0TMQ7r799pmYZHmt8JI+b3V8ySwlQElYffqqdNpiJUnCC
7tOMxELEEqnsuKzqwSNCICGfV7/GxB8RXDH5oIH58ptxsdyLCah4Huvqh434pQxmbB+AfdetQAC9
kwWxOZ6LQCMuvf9Gz0azL9BtTm0BAoLM79JOiEtlW7xFFLIeBDzTbgmluScgwX8s5DC9uIj7UvwU
5bGL3Adn84pnkF3udghffz970n/w6zY6U2bEoLih2uizfE57NR1FSGSplTGbl8BmJyqK1LGjoimh
PDNORID3c6SL42hAs/e5xducWVok6AGouaayd2+VbrEPbY8PLCOubmq8+dWrOLFja/Mh8W4hGUUc
PeSu5X8OiuJtXzf0BPIg3PqpjP0xScbih5I57KPMQ4Z0odEVBt9M1G6qMwVevPEpYtNCJFAPbAKV
/BsguH9kcjSXjOwvXIryP4k7G+e7dROX8LWWADZexW7m1+NrZxyfRtCpx/ya2XQ65OXwtgR+fcri
0P3VIkFlrJ/URcMIU9NSRux9Hk7elWl4wcgP1oS/vbPmoxDTeOicqFt2QIJGHXS9+J9bHwIPK9iQ
7w3HIbYRMTDaKhfXhsv5EZJpY8R/1ciq+v+ciSGeppcpnpe/bb/Yv4ZKl+xo2ia8dpUYX3cOCV6/
pIMGotLh+uE0JsSvjGlUN+5DS7IbUGPz3DckkEctaM0QUadVkZr1MrT29sslfORAZUF5KHOSC6HZ
RnHfITN9RNUX7giRHVPLxUG1GEJvKqt9LblpDHQsgNtus8bg9yaGCWt/4dZvwVa4V2bS0L9lcvXF
nh6rYtl1VYVCmiSe7p55AcMMM10O9/yYzy7qWbRBx42oD3wneKS06Mn/K7lLR3iMUwtQSXDe9NkP
IYlAoAUWoWVweYhfuu8C4dB7OWX6o4EwPNGDmrMbrmwDczw/iQo7nvBWuC1dqQdMMtPR28g9mSfd
/zG+Hb6E0dzza5pAJU3o3e5FrS+OVY84zkgzuvMQmV6DaZVXN3OsI7lfzhny8CZmFDex9EBF69RO
3U/m29X3mAelOESNVVwD284uA2LQ1LOzf0WvghN1lQ5/r4DWbsb+RKckxIPtZm06C/VUYB78y5c7
B6Ic+j0El9pvN73trofEvN3TeRmdpJ0h7rcQ+53KG7fprGFwZp9xyG/uM+Yr3JLPQWVLClYMPSE9
AAMaEdABRjGrKnemKe3fiuDSk5DWL5z880HEfZXSm0Xh7VpL+mEBAg/ZYupHzw1dvg+kdD5oqZzr
uLlw3yZjnok0Pryo8750492bsP4P5hTbbYDR0a5M8dC6+kdYy/Lm8uNeBQzREwC0WXddt16BLkPA
Usyx1zGPpmsGpfIEjyb2fUUTs7RyfN3NWAm8hnqIfw+xKK6mddga1oiEqpmYIaKaOhIgZtrK3Mn7
s6CsxGDNePhPCmGeUbY3D66AiePtu3kZMUlEgVeS+qC916iDbmDgNYc5G9d3ixGPPrzlWpftMJy6
RrUHcgvLl3ES3YmgT7R1gdNFxP0UC+Z0eMlU6LX4HtWY/fTUnexdF8XGbnHESZZl+L6QavHCX8lO
8TbSXiMgFp8dO/ROg4FIC+LSfjQo2brEA4zNoHBWqqUGvkooUJzWfwvFEn2sLQhtg0agOzUIXl/J
diSuGp9v9y9EY3HUAVMS2oCvprf/ebZxvxWByI9Z29YPvtTrORtuUJfrIt5AmKdL1JsL33TUjhx5
QP9D25J3FDa4QOqcTCi5MJ+nKEYWvRvHBVeotkR3IF8Le/cggfavhKwAn1h2Fx1uFKmLSwr9+Sgb
AsoF41XCNmC9mUIUJ8AASTycjziHyM4bo9zug1ZOJycWM3rxsmrGs4mx+zyVgxf/83Aye2AEWlZH
V5P3uINLx0rXKWl+98IK/oBmER0kY9KWs3BzKY2Z3OOoZC6gmgiHwukaceEo55OU7OzJawVrzJLf
+3m9gaGgoQvccTmRsV1z1llW/hobpjkhF/Er7BFRLDfvkIx8C4sqMZuRpWdsBdnjCCl9nMc8+6c6
k/9o0Z4xZ20XUm2QFGQrDYwLmv2ZyTLDsgWDupczUkeCYNruRGJQUO0IBPinN7hX+CdQa4tQbMpa
in1rlfGR1MD3dhw5C5ppSafRzj9sAvjuxbSVWCPH8KL7jnATzu9ju5Vv/yPtzJIjR7Isu5WS+EcW
BsWgJZX5YQPMjDTOpJPuPxAfMc8zdtNr6Y31gWd2BQma0Dqy66OlollOJQCFQvW9e8/lkDkb7qtZ
QTnaV34Frkz20r6RmU4nspcXwg80TFaJh7emwH3SBva88sVHeDzFY5+1wT1dMtpHfUSxU3ALQXUk
V2ZcR9ygjBplU9vBtopq77sD1nKvwtw70IYq1r1qtHvafHBJCUP9rEYeiu24wtqXTvEdGMH64Gtp
fa+mMn3OLCSF5DshVIAz8tnomm4v6Cb/ILQruhhaR13Z7QCeNeHjsPGDSF+V9KlJ/4wkHzWIitBS
nwd8PorGN9yIqQVb9phvwAAAQi9C5UmjPXdEoH2TEpV72anisQ0r/wZoiH3VihRskkeZfWXNNo94
TKKbgol/5zl6+swAj1KAOqkKzBPs/MZ7AmutJ966B0jxZKRl3b0ZT+3lMOr2y9hNzHZ8FliTShMF
IBVn7Us0DMOGlnhyb0bYjtccQ2vcxKMwwXoBuahrcGGRqQYuOUCai2DwuQWh9RLEHBISAC8oIOFv
5En2MAaGcYgCfdYXB56GxTy8Q9wQcCC2FLcRTrsORoUE80Ev77PS825zYeluqWGZo2xqXwgTuZlm
qeGujyAdJKXhIYhGm8YCZsLoaR9JI3GoLIT9izJEFO1aBNzJVivq+hu6DvrYkV6JR60SdrUawWyl
4Mx98RlWl3Wsgtn2W6DU5uRDbTelmx5lwrWYzga+MgezG/noxfgUsZS6jdpj+DG6NLtNMeLcIvSI
7jp8IW4VMVOqJOwOo2mFqIQR3DZuD/alWk2N2mzLykfiG6UxBX1TL8Ec/9aLRkn/VTFgaFF6PtSh
1qvbvFHgsKLm6K6LsZ12/pQ/IwVVDrlnJvvJmOqLsfFNjtW9ecP6o26AUPVbu2v0DZXHep2EeAKw
37TWlwg/hQuzUts58RRBk6omuuZxbAQHWqeX6UQ5HbUa77xKHLPaq96RbZN3HFIWPsWmTuakct0X
KpaUOt2FELXXear5z1MpJmoxItpbjQ/NH7MnsoZQeQynsnys6AAHtAxGjPWBBHsKlvmnYxHNlweN
+h26jLKJWhm9NClxonZoxj91Q9BlQBTfPI0KZ+IVPLRCYwdaexdZDKxiGq3EtYtkn7YO2D45lrTl
dGD1NdIHPpqjuPVZ+B48n8r32tTYqlg25QfU7TncwMiom02V9sVWi0soXkVZaVu/MAQ3bowO/HRr
KWPKBos6Ev01J4x4MejeXGjSGr8EQ24f6OBimVCalnB5n2ZuSp3jh1cP0bVJH/Q4oAC6EkJJfiT9
XE7gjn/xC9qoAE05gghlFFd4LMUz/lqLXqRhe0+6l48s2kK5Q2sDMA+R6uybH1CiZbF314a9dqz7
spzlfgacqoSSAJiczhmOozJAXFN96ymtMKqDtQigBTki5ntsTO0dH2UYBZo5Oy8HyPHfcTD3T9mQ
Ylfs09DWVppNPTuVEdLoqJfiW2TrODH9Kf4qmsk80tWKMChWwUVXCGPfV0ENQimgXNpkVWO4GMOM
Lz3a3c9U1b2dqQzV2uPzfx2NCJbXToiL1JhPoZ2OvNbv0qdI1QRbszGCYBM+InSQLn5uvADdXPuz
kW8cSPsZUGrLsT6w8cI04+mYvAy+fj5kIVzOaZYcFRM7vx5b5bAOJm98UoOOT7Hv5Pa2H+CX0bjs
1/T6ik+JX+DAzmip37W2HZuwZbzoNmfPhy4P36FKZQffXxfueeMFExAR064ewxKFvuRzFUcQMmES
QNHOwnj6oY8Ff1MbswhxOhg2dgvaZquYg/kI+fN7iFZok0Z0JnDRy8cwK41rOquhuSowF44bszb7
J+mwfZHOGEN5yGe8KFjOAjNT5swV4WsRxmjQ6sw12ijCkRGS9Z7q1FA5zZDVV+ENy2cXZfgN9lN/
xdcd3TWykGpvJhlrnD4AA2v9vNhFtd//MAEx0iqmyE4tW2so80RF8tPxKDQ0XlmBeOTFO0D9xA1J
/YomgSO7da2DDMFDTDulxCswpLDftbL4TKQCv0dlYkfoS9Hj9+swgIEXhET6rQbTQCZn1Qj2/UCX
t9bYBReIFcY972S9SW3WEIXP8n07pQCTwUPsDL+kI8rm7BGqDq0tNLHIIxsjija9k4fHju7xxkQE
ELHBnhysPqXt9lljh2476p97HyczKGQHWRrO56Summuc6fpVoqpPUWEV+97Wgpuq7FT+KSOlQ5/h
pW+EsaOGUl1YpqL/UG2LfrSlBfWnqR2BXySlskPxqj5YRtk/KFVSPBDdVD9wOvC+eOxhPtPzA7tr
DN2j05GxrLMPWAUK+24qG8OsNcakrrU5HYgx13ZYlxCdcO6/yuxBuR4HxMkrSrzUxbVJ7MZ2JG2u
HvobX204O6fENn4NYgd+XJttkHqBH/Gibt8NWRCvgC+rN1NWQ7kO8mGFz0vclHU1HuMwu2wTz14j
z6jXqLN9d+JSUUm0yHgbE41ObPVsSWEOHLt5C6LTDn+sEDsd8JBYu1KGw1GFt2NyKAGBFySx/TIQ
0LUf2exDZvRJevEbjXqhTvmrGa+UGo8ALL0G86D3Ylvik0XF4n4Mii9jh72dhkl3aOosorqW69Rd
IZy5YB9QPCmW8uhQHnihMw2Kh6M7Gw1PXPjQRDbTfPxSAjZ27SAuQNTc8dmh+lUbHM5lMxPClZTG
0rwHjzXa+ZUGQUAPQjYusuzuVWUCfzfyUh1Cg37I1DfJTMJ1WwobHTEGPnTpFoNWmFZpTinHc74U
XnnvlMD5i2nMwLNRjlwxbZ/skclQZuUqrto9asGbsh/G3ZQByLGEvgq7SV8lta0e9DT7Hhb+cOR4
REJbwmec1KXkposF7WnHGivUEP443NgV7C0jrcP7ctC/cqtnclce78GoZzpd6ZKK/eRJwCU2zq6V
VTj+t3QyHkIOiKyACCgU27ZN7Mh+89XmK3hIWun/bBv5uRC1xC1GVRaP+cxhspDzrNB4l9clKeoU
Zqnvd1Ok3DpWbu3AEuKmgHF37HMKkKs+KTn81SqpRdlg3HKaRCQw+ECtzXS69ik1Q/MeN0XqdfSR
g/w+R78BoHbmgyZjgYcX9xvdnGLX5XyTTHvknyKwELtwtPsrDf2bi2gh2rJLBPmfVpHzyQTE+Rgq
TeZWZYjRenayQAVZRU1nuJzb5XczCaIjcjxArDFddTXXg09sGou15yBKtn0oAmoXajd+MUW/itTo
tpiVu00C7mitgAtA3tV+LuAas/bNwebFc5Xi1Yg5vK1yACtrj7CNdAW/0Xiyh0Sl45ng2IC01IJy
V53PsaAEaIXBRRi04eUoy+wld2ZnMztbrBStEVzFYnxkfQ4vzJy+xhq6Lx8KchuI1NIGarI5CWUl
O2H0MBi/hYjn9zRRkOvhj/ne1P6EhKaydtQJCxRj/K93ltaHWzwizae4bKIn/E4Ud1rN0teYeBCf
G5AJ5ZQ5c8/nvqnQNmSGCjrbF/TiNancw244JkoFUoJq6rVeYaGoDCX6HvGZWnHWidaGwkztBByh
lWXlWrruTLPZt1qcHEPVU1laE7Z3nV3StcSczu/KMDP78KM8u/xE72S6GXGIriN98N0CpHeaAFRJ
u2x8qqOx/4Q2AXuF3k0WoJBu2E4ataNVrlILDeqI9oxAyrblvEOBHMGB8lNJwYngESzcEaI4TCBL
2zjTgOlaqQPqcBmmTxNq7hY5g9z2kkp6nunjpsbC/rnCtRqhrJna+7qhC9KCbMnKBraWrRg31PC8
bW52Jp2uhP5LpCInFA5M6ElO7SY0nHsFUQEud/Qd2bazmtnjpIbmhRFp3l0Ng4agCHFflxPqKDWu
qOeYhe/t7VRD+UeImrHqIsv8zv673uJ/cNA/Iqxyfdr2P/qOTjrb1jkTXE5uVifhMWRvcKPzQkFY
Zam/z2FC3NOkBmoct85NqGc8HH/wvrC/CfZJqx/8OqbeEKrOuqnEDwOh4zoIevUakAXZtZk9wfPt
agUjboOHqvBH7dhYY30ZpOkv9MBw72PbgLpcW19Tu+oPmiGHfQwLdZsNVnIzEHBNJb6FPi3HH2ba
JntpYKkPWCZYy3FkF5RsbzzUw3wIJt6cfrTrlc9JeKv5QnuOS7iiaUlGFV+a6Iozr/kwREZ4BNlj
75NeJ4CX+bNrHfvHEAtqElPa6F9iK/SP2RyyUWtIjPETYgBpyurQSPCNPNryIRnI4dAkQWSrsW1/
5Zb+07QdQVePzd4qIL9vNwpEwavMKcTVpDfRrdWiaunn1lZvlGxDu0TfW1VHsInvA2eE9eKGVjif
XpANrjANI9ihY3vk3NJ+bnmXNgJT7pNVkT6BDFKx9z5YKHd2E21VOTQuFXPvWsXPQSHa9/DgOBTZ
IEgXlwSp8WlGrQu0D9d2susSgSkDZ2RoIn2k4oMoNNFCV1c87zghVULQ5lTtI0u3Wm9qTsIvWJWT
K/6+vUb5BLslCR/F9DzxeXtMtGG6MimBbfK0Tr9wdEVEBE5zn6sQi2kV5Fs6jFQnuag1x9KtmU09
LOVYugOsG3CiZSDXampRrU1Gc7hQcIhtjWiIOFQN2X7sreS68zu25iEY422eGdElJeKQr8rAwTgO
p0fJZXweqyRiQa2zw9xH2ygWGagonYcbdTKL26qO1B+Vbjp7I1XydRlR/19Hjtbe0JktnksnxY8+
mGV2CZYTs1bE8SwUA0b33rqqTRCBv7kEhd+xXaJ62+tsjZK8PBPV8zvAbZEMZJCuaiMjA/dt6Itk
IKrU9BmwNLnIBLMDjs69+FEgv9h6KwRWO7mxz6Tyzr9wOaBuaxx3CCkhonsxYFrLMIpKFKRVFWyQ
TevRiyrXTPOV+UvyRZ6GM5eov4sBJmtYp+RvqrouEX4ssohsUdGI0Fq5hd4R0Z9A3RGafXth5GmL
s1/V2wul8VKmVwT7XS2Ni1BCkeCsrF/YaHX2HUhreDJt7tIRr27oit13Or5RvhXNk4qkFzYgm/Y0
opl5JsT05PPRpalalmrrlu0sws8SOp0t9fLCtZ6a79VRX9drenDrlDgC11wXO/vcgCfS0Gjpmqpm
66gTzGWosKVj2BSx720LnA/sLtv8FuDpvlceYjTY2RSs7ZhzYbyjg7XhzEvByLprdf9GS+gfGg+6
N119HCd14i9iotiG7dhSFfimmVGv0uyKPLLRxpCYN5QHB9XMi+m9cEr1qWt+PND7NC48giQqq5Ko
Q1su77VUyOZRHYLgnOkOn2QCAcH8Fqtn7vD7aCw+GwwhaWzqQi7fuKkvNRI8+hZvNLbA77lPJys5
cyUnx7AR9GG1ljpyjLe3jIxW0SA8oPkTY7LAqrgy2sPHN+vMEFJ9O4QHmH2ka0DGYIYNn4YTXyzt
XMqnNv+Wt6sFN+vPC5GLZ58HvprToGWUqbukTh3dQSlSLgKDFFpHKWBaCUO7glr/rTFt2sJUks7M
vlOT4vVfoL+9TprXmL1UtXUl9FW9Bgq/CeIHeuUf3873k9xQHVPo/D+aQVjy4j3PrYpgsapiixRD
9mRv06vii/ChrmbBr25Qbz4e7sTTQzyEOZg+E/q6ZRJh5WdUijlwoxGt163CzYRSGOO/+3iY95me
BsOwkjiO1Ex9+er6Ve8HZsowRpLtIrv85o2Pse4cfI6yRq9/UpMzWZ6nrgvGj6VbKpHPhljeRoAr
UKnJilTYlwKM4+v/ywN99vFlnZgTLI58TearE46xyL3ETOmZWjTfvfwGeaRlHUp8pNQwPx5Ge//l
Mt6MI97OvaToK3MMGYet43raEBVxaC7kLnd9V3E/Hmv+VYsXTYfRIxy87wJx5GLFgD3vR4WiEnSU
8mJxUN1+/Pu1U/fMsVRyuKlns89YfIWRHA5mS+iRC0Fnq6/J9TgU7rDHjnI3rWmbrlipns99zd6/
VWIOeEb2wAmR7cZiOqRSaQonYlCpfdIpl4XBk42w97YZziQsvp93QqfW4tgq7heqQovbNwq6efo0
kBcZHlH9jsb9uajIUyPobAPmjYDK3mlx/5K+RiWQjTygnBoB+R8Z5Gb7zCr0fhYIXdcMANIqb5GU
i4nNt2SKKdmjAfLouTQbsFZn5sF8I97OM0aQusnBAgkBM+3tlJ4QVvUxUciuvnMukFseepcgll20
+3i6vZ9tb4eZF6ZXewYZGICYVIYZJ3bTEOcIB9JXsX5uJTh1w4R05hWORRQG59tx/ApFqAgYR5o/
QGNTD3z++EJODWBxw/i2mfNasPgA9gPfgqRgAHidQX20xebf+P1CSmaW5M9fvvfmKKtQoD92VXBA
LJfhmRn1/gtgknf7+1PDx43X8O0NKoXAgyH5+031IW+HH/p0Q83torbuNRStIgBl/PEFzXf87QQz
NbJOIXBCcaYAuNiXFD7u73a+INr7dErrjbBgMpX0uMLwflCTM8eZ98/H1CyBjZPDhaW/259ro9pZ
JRg4F/g4p1PDNM9cz8kBiA6dX0lyYpcPyBuoZWYmNzBD7lm5Rv+XVy5Tw7TIpoO9osOte/uAGgVo
3dTz+8uBDNrcOygqupEs+8vzzIRTwv+wPhpI/BcrC8aSPKC5nrhTfqhwnatnAntPHJR4Oea/39E0
x3p3bkEYYTlC5UH06zmFmMy1L9meZPWdvgEMtVPOjLdcjvlUSlWbH71UTcl/vb1tngEqIdaYZmNz
/H14/Rq2Pz+eycsnvxxi/hNerWFq3ynYQ9vEHTD0XQktUDcKUqAzL+i5C5lX0lej4AgxA2foGIUy
hV9gJvBWUI4+vpR3O5l/Xsu8t8V+bgmxmGU05pIxCPn15mpkJwOc+BI35g6s6P7cF+b0Bf3PUOZi
AZA4N+yphG7GafKidJDGr8zO6FHrl+WPjy/r9BP6c6jF4lzg4x0Je4EwjAqaw+9LqeA9+XiMc5ej
v30+Q57qXaMyCxqN0ilVTGkPn/Dxbj4eZvnBXDyg5fuZ+EmVQ/dJ3BB1lDaCeLZuSKoBjdrd/f+N
NN/UVxNO7/NJsUjCw4wriA7AmhjTxU3z9Bb88ZmrOnfz5p+/GmssvCHKzQkZqlTp0HfauJNd9G3y
VOXMYzo3FRavkRyqEN4UOifofwJNQSY3ju/81f3Z8iktthuRKVMZWPTzVO+6ML/Uw6+Pn825+7XY
NumxUabm3C9Mi2u7/onbLgo/fTzEuRu1WAmSFoh5BisLdgMSMGW6omt75qmfmcvWYgWYvfp2kvBa
ZkInPKFQ60OUp4e+oVupdS2AlY8v6dRd45vDbsOk0svW4+0sI7zLHs1ZmoMJ0NwnhHdsKxAQxzGO
tDPTTFtub+YZ8HqsxXKQqX4WpImVY9i95msatLc2mh24YA5sP5P+a3RRoWzCJUriziq4nupfvnU1
18ooUJ/5Y07dZz5/hsaUNoWzXNQRB+P6a+kshV2xGbL6S4MWJcbB7TnJmSrMyVsskfmw2EqD6tzb
W+wXlm+PtZ67JBSX1hGjo626Hz/Fk3f21RCLuY/ui/gDEc4bR3aONnGBTlN6LiTOZpUg5VwNBP+e
mTmn7+Cfl7V4GehYOygs4sj1lDyi9txswsA01q36vWuVz//O9dls9gR1i3dn4aYPLLBNUeIS7Ya8
c7wOfcbUe/umD4jwwjd+5uJOven6vHOV1Jhs4/eO7dXiK+LS8grYwIReXKG5VYszr/nJ3w8HwjYl
KC5r+drZCULEADCRa1VPJrhDitFnJvipWae/GmHxsuldLvNcDrlLZEGokH3ur0eiIz5+LvMzfn1g
md/o14MYb6e2PVKozbomd4XhXRNbCUYdbkKS7+k1b+JoS1MKoei4/XjU3xvUj4ad7+6rp9OOtU2i
x5S5EKaOwzHdluuGbIhV7wb76AK65ebcsnzuQue7/WpEaWVFaNU+RyUdFX5DCw5VZTErp40VKl5O
av4Ubssw6+iaS/vw8QWfni3SElSTTZ24g7ejO/xkIjKV6410F8//tSP8MyvI6eny5xCLFQRBgYpl
iwlpmDtneCGpNQTu+dcvw6KfJbgGyjHLy1CsbvBVn8sgAdrzyWo6My9O3SaLfqBhqIa0tGX7RzPC
KbTQ4oDUTglb8g6BeWYdOjfC4qVyCsK6YcxkLup+F+fEDSDuMxdx6kH8LjBxRKPGtDzTIqb0M5/U
Tlcbrj3lGUn6GhDQxw9iWdigW4rchCYRt4kbtRyD3IoplPO5nJ/uuyj70lUFTM8EPjSiI5sER1XZ
fzzk+68FJXT2GdSaHCo29mKliBo/1hXChl0pvOeGYj2KTghs/r5EcvzxUO8/hlSbmF8qpQ2br/vi
bdFzaIcFVm0wtqQbNTvkpQi4VLFStN3HI72fDigjbY1+GyMJdbmJoBRdGeD+KXAB6RgHccMfc6ZG
864DPHe2KT1Ltg9SUoNaXE3bVzTkwiByYc0S+dscPBLBMqxnhlY7q8lKDxXMxckEXoJL38iGX3bf
Irgsoe8P4fDLijDPkUgNCg6H4ZpeOppj69mLh1+ZoLT4l++IoD1OZYFyxvuSXyUJjUPdGLsju6no
FnPzx7//XamE28GNdmzKMLzp77oyVSjjXMt5Azu3O8LtddVb60iq/QY+3wUaTO/M63ji9E+1V2cT
wK2nBLDsysRtmkCGKDJX6mtnJ7bRRlnXRBvtsm22C85MqPefGQajpmXO+3G6uYvdOP7qPuwGPmwZ
ZkT7awrrXLmo7W1o7QEll9GZ4+z7tWYezrHpU3JlcqkuQFWRA92ch+NliS4DGzESsfcfP7ITL8mb
QRZfloAgodFLCbe3C1DyWArP3LMTK4tgDYNTCZueWbFYWSzDrjrfTtlKNU8KUU7mRRYenOrMKKee
zOtR5qt8tQFoIi9VyjHKXPUCX/MeM/XWovbvnJlup57I62Hmn78aRuheXHsawxBrhnVBfyZq7ePH
cW6E+Xa+GkFvc8tP8Pi4skPADI/NOaZSv/94EG3+EL7doZlvHspi1ZIUfdDZ81BgQXk7YEt769E/
2leYV3e+q53ZH51aFaicC90gqIDWzLJXFgJmDTt1zFyx8/fxdrisLot9sprW2hYCwLM8syifmNIm
Z4JZaEHlHCPO23tYCH0McP9mroPoHCOCeuYZnbp9JmdSuk2Ut3V12aRNRVKVoo1TFwnq70XHrfbi
MNyVR8sd9/mZevCJy5nv2byxpBzM4v32cnBKFiNAk4S41Gczq1bq+P3j6XBugHm2vJpz4Kz0POrt
xMVfksNp0M9sLk7M6TcXsFgCAJo2De521OrEDrYHLLBhfubDc+4S5p+/uoRU6buCsBy2TMIlAJ06
2ce36J1ahA8bBXkOU/OHDV3DYk6NKGu0fu6RZmW5Cb1n6JF+eCSJ0/IQhbPTbK89/YySYn4LF2/p
3DnRdXbMqJOW00zmogI3TeO86y/17rFCTmx/1YEF2OfKLaeeECddOug0gMW7MlPMxiDxnbnoM13L
4gFHRftvfMzgHrJTsqTGPdQXk8wHb6ZqipGQb+rqYYzS9xiF53qmp1aaN6MsphrGoRYwJKPUW821
1pEbuHJtX5EF7BY7b61efzwtTky7N8Mtph1CJRTFHW+OUV408SE612s+MQP4/bZN+x+py7vOfK8n
jWwTfn+jEvzsBZ8N8VlBEKIzCTXDvv34ak7MAvYa7GaRNMKGWyp3AAONpt9pRDwUxrC1tFKy/e9B
ZMo6PvO9/r0GL+b2m7EW3znfCMqSnYG91RILxyh5cBeVGiSfnTmrtc46yLx+p3yBSC6wWjuPFbjR
FQc84x5bWvsttK3iuY/7CxADCvGgJap4Z4TrU5jx3WQ0FgIaWARY0io81qQFZBg/CLPUyYEC166q
Z9aHc7du8UGdvNwD1BRZ2z6arDX05ltoYskhRsq//vghnZoSrx/SYr8mkgxpOknoFG+eUt9eG1In
UukJcNwGe9rm48FOXhZf7H/28GkSv11We0eRfRc4gRvJXYfhkcSC8czH+sT+cO6p0sFH5cAJdDGE
qfMGRRNbkRgXG3DL9lHtL4X69JcvhCOgbswHH9a55ShNqAkbsU7m5hF0cbiex7On9lNrz+sxlrLF
pJ8KH2NS5g43xAvs2h1Jbnv1EB6UXYqsajzzCp14Nm+GW24LUtxCMXhaFz9Frl62PyrlzAin9jlv
hlis2cSa9HZkYpoEfcXZKt85RzLeUW/HG6hlZyb2ibX0zWCLpTvXK/i3EeUnw9sAvJThmauZX4zF
isPv5+Mzb6Owu8/389UWAQR+CmEk5n5V94W3mmyQFy95t0/UdaA/fDzdTk3q12MtVjfiJ8yRODKu
pXsgQ1LOecn6Zeed2VidvmV/XtK8Vry6pADD2UhjleNI5M791ezMxv3kFLOkg1NTpSZoLD5vamLb
5BGykWbjNsnL6Utc/XNv+5/fh//yf+a3/7z/9T/+m//+jqG/Cv2gWfznP26Kn9lDU/382Vx9Lf57
/qf/83/6j7f/yb/812/efG2+vvkPcgTCZrxrf1bj/c+6TZrfY/I3zP+X/68//I+fv3/L41j8/Psf
3/M2a+bf5hOK88e/fnT48fc/dMF9/s/Xv/9fP7z+mvLvnqZvP+Owbv73/3r/r35+rZu//2Ebf9NZ
bywbDbzKQcxhqvY/55+Y5t+g5c87TIwT86rLGweNtAn+/ocw/2by/0Eti24g8hCbH9V5O//IsP+G
PMWUmNmNeatoO3/837/uzRP484n8R9amt3mYNTVjvnlPeNok0kiVodDq8RcuhXpNHVhOAHJkr/Z9
9IveWLzNal1/7H2jPbPhePtKzkNRDxa2xjAg401j0U01GmrxkbDDvTGSPTiHW1fapq9VaKDZb1te
IrXkahKlle+7IBm0M5+3U+PrHEk5LQqeqr0YHxVfChMFsJ1XR7swhzajq8XKB92wdozqu8x8zDYQ
N19Nh3/d8Nc3GE3Ku1uMqm/2XJBzRT1JXSxFSDuUUTHrfOcRtPqC9ybR7jtTlNNeLyfsx6sOZ2yE
sVEnpKjpSEH/mkLBoltoBAiHtpNVg2DQLE6De+qPirzvRsI5LqZ0cr4SawH0hgDUunANo8XOketm
3l/iTuk+qWY3sfYllRVcOr4w4zV+J0PHZD2780MlYaXqZNYru8mLYwufZELQUd5p+UXaCULOQ4vO
5Y58A1iDhQb/Hu4Wy8Tetmqi5JSQ3ezKqcfR3gyFlnQkbaSBcg2fLm4PXq024ToR1XCwMgF8JE/9
USfsbOA8QHW1pbMstazZ5nZeb4VN6IGtjs6+wYmZXJeZr86UgI5YHuiQ0rvCSEqUoQHc9LaEHAHz
CW4fWY6SHIl9KerfbLGeaMghGB0DIHcb2RcqIIHmRgexHkMjIKMBKFCpjHe51o1fbWUEsE1QjBE9
6Ni1hnuTou+wT+LO/9ZKpcafO0YqPmUDGca2YUo5a3C7qbPue6dE4Uagn0+kOBSxS7+VzaMn8/ae
N8ED9SIwyK01KEf+Ng47ggTaMQ8/OyWA0ZvUi1v4VLU+ExsamRF9mqbCxS4PrZ5e2gjjOYUZunby
imy7ou9MZEFdm/T8MhX+yJVlJsON6J0RurkhQgnKmthQEzJEPHbffFhz9QNu4tbYMCkSnN6OevR0
jOyrAIQfKdNlFOpYZGuix3SLroNhE+pMGEhuhZwDCCPctbgClYO0Y9XZsGp6HLLypD+MoB5I+BxG
qyMoL66w0+oNkmjcUQk5mE5QqXurHvvLzrIhQhLdJOptE8R58wy0Sas2Q604YDetBrr+ajDVTjzk
XT3dUcMhiVlveAXiGRzZgv31gyQ6JDBE8gNOqUlR1j2T8WmwYiN5GAgkJFMAcP3j6Jfmo1qK8gUL
1FBed22lNxiMrAK7ahCaREa2iQ4TrsL3vPXJ2vDuDHK5qwMmJZM3zTdi69bnTJSsiHSurQcDTE34
I7RSx5slCWAtg8Ji/k6dV/p7EjKGu973uPu+nfXpBoN77a01ZaqoqjpJnm7b2oP+7lBEDjdJJUpc
cBVgkzWaiwiYbCVrj6Q1vzlCx+UABn+h6DdCkWPgxoaFuTHE+QxQrxtVIsXMWl4jh/TvAF169oHc
0mS4CH2rUx+7qjaHb4UfiGA7wi16EEMzc+1Tn8iIvKZrcozJGde2E5FzuJOl0v6UagoxGhAKyUcl
Ocw7ksvhnI+2X3236BmMbtfmdPVFQErkqmUiqPeTpF24rVH2QJGz2Cxue0/IFz56vbbzSAnV1kNm
FQUoJs8a9k0ks2FTSy108CIK81tOVvKN7SmYmUNyMxHuZyVsWcseviY8YrIEa9BXUEzqH33d23Jl
mn2B2EotkI+xPjk5YrKoIQg4yUgVlJl6W7UgUgnk1fwD9uuh2tVp7lW3OcQY+8Iw49a6TawOxH2p
1THd2sQDptdE8CjIwh6NF4/fYj7HVdE2KxNY720MX/ZGTphnN3FSi8n1k8T+2kgNhpfVNSbE0L4m
B07JdYPcbbVXq03qGeCalGHs9TXOWOK8uCFWuo9z8DIrcrtSQqYbQHX5dGiK3tI3SmJh862a7CW0
Iin4t02rXyPR1p/sMquNHS2CzNxONoj7XWzquYBCltwmhnoEfjhWG4tAh/CgCnzx+NjBVLlJ2ivt
tonN7r6UQiHnPggcFHiC1IlNadUqweH9GJGcmAdjDzlV2uVt2KFEvozpSHhuWY7kcBop7I5DP3gA
uoiP/UF8laF/0gIahMdYq8svXV8IZ9fqnikuDQzrKxM6xbp3iHGI1URxrimdDfd1Bn7o2BB+bLGb
LHgbRCyS6SIXTb4TfCqydTTGo3PM56zFdZVVjncp+fzXB10A9tiak5K/oJJq0mNb9dAmQEqaVwm8
JrntNOJTVyqVgH491iT1bLREm9TrqWJlTFY2KMtkqziNre9yYm6tb+T1qdO27Tv1mdehmzZ6yy6F
MLWqnK7x8UWfOlPCUs7LoQDAVk5aciPV0te2rUkKzUYhQJMus2Z1rHK5pFhWksoHaJOAiS/CzHV5
BQ9Zpoe0wLX+yRhK+VUCoIdsKu30WGRKl99UwHPHLaByaG4r1CBtdugGg3hMaEPjnCpiJTqfiwF6
JPwAQJgqO4q10inmDV/SWu6GLI4akBJ1OkHg6G2Pd64ALFDlWjaAMfF8lozU6r6UfCVqHBdO+dD6
ISuzhYsB0HwH4Anc/EhsACQ2RF18kMh4zAlUAnIR2HpRX0ndcgD+GBZckNIhF8ck0MY+0LxOCE0N
mok1v6jIIfTHCRpOZgsSOSpImzDoc7v6pYGVjaDOKXm8jbtoMI65P5nkV1tdbLgtqGNWU1ImG1S0
YIf2Nvv8fk2+OUGArZ9C5B0a0Q0CRK+XRyCJo7wFZZ8UmiS9q3deRnIIniHNFF86NZHVHoIl6a6l
hweXcMaSFE/TySqXHN2mxf7ekQtOvmwR7CdQS+VKrVlDr7gMtd/3HQ/tITC7oS5WQ+EYw21H6GQJ
DL4A7IvaV1akpUFV9f4Pdee1HLfVpdFX+V8ALuRwC6AbQAeSzUzeoEQF5Jzx9LNa9thyjyiOfTVT
ZZdlMaCRztnh29/S8Har5zVWF2a7yxY3eCnCfG0jtp2Mj/6ydrG4OH1oaSzzU7HoRYr5CJ4E+cbM
ojNK2sQSdtTtRcg1NcIYrmcghtcUW5ItRrKDVe2sVBpVnfkPQMOupuFXBcAikRONJy3F4noyjxPj
g7K5Iaxrh5NVM8AOdT6WcQA3Wiww2m07EMXXt9FMLNl+yoYUkAW+QSJdx4dy6vDjPamhCtbpusJa
FzP2wSgAQhl+wRUBbSKbPc5H2zDFtxGKUlxaBa5y+Qj2Fmsg8UoZtKJyQKcw0qOXEQNKaiFXyLBB
aI/BaNVCez8V1qDt8f5sq21jYCXltQIfYGtOdVL5Q4UBCpTCVhsmICnY/cBg17sJkjmz00YwZ4m5
R3goPJhdU6048pKXMt46JJ8mDXi5jVXlSq9nYZ5zyymVKKlK4PYOT3QDuJZtKLZROMuqg01su6No
u36C9sxrgDwK7jx+lKBxer2KjG0ljDWGxcyszZ6AI/3sJ1pull5Dy2y4HnCOtoJBTFEWR9JixoBl
k+TEyxRZrd3Jc6HeriG6RbvrcLm7E/kFeIK0+tJPftGP/eDi7ArQqmWXgQAG2g26e9YpXbHBlq9o
8TrJhvE2w3ynfQ7VQrwGhNtQRxLaaLqCcE5U10fj2ms25QVF8colKfDRCaPF2LdyWOtuTsaOBQyN
RHyk5WqSGE1Sp/UKB74iCvCjzq/rWtHxs4Reihm+WmHSGcdxh/qxIFu1F5P2GVCHTMQbOB/U0TOY
QYsBsDQTxlHTIn6ZtXG8ijLFdM/c4K9JnlWgbzBiSr6ADTQxiSyN9GRNIOfwIc4szJtNjMCoVLUE
lqxm+AurCElNS3nCAWLCqmqssaBR6qVcjnOJg96DNlYd5ftelYdgQBKjbwkLyiusHoT82C8Kpgad
FGWW3UU4zrqjCasFZwM8OOUNU5xmusMrNlTvsHWKSicZprwC9NYOjfjILbbUT0avLa8KHlGY40/d
omBCVHRDoDWxABoqlvDvUop+WYNYwmQpR8MB3rR/rPVYWbaKieu1ZIu9OKfAdVgkDC9cyav20ZR3
1v0UClZx3oaMHIfoeE3aFQfLZh0kKinIC9XamzILsz6nm8f0C3b0mAuq69LMAbYUuQhjLI9Dd2Bw
122KRet3pCTl6GoCghxMLdOuxG6kmKaDMMkrMh0hSVIfaLOEfasqZNrOWIxG9it5rA1875dzhDKM
an0whSq5xXxoVt1cKtKXKCxigD+5ggnRLDWr4rH2mLiDydICdhVxrn7QLGYQg1qa9CloVaISO1RR
XwaZWuaYes6w4Bw1w9wEM/BBx+CJhpKRnb81ETE71Nrh1ogK0HO/TqSl/5G/m5Z2HoukN/cz8Y1W
YoSkCqbgkbLiGxThgkbUNhVtu0tzDDBtCFuq6CpTSkBfrLiPsotU8rUATHJyobQr1Quoc1Fxc5TB
wxH9myHtQux7D4pehi/log6FM1Ft6v5F3euYfG6rrvrW/73I9fdi2f+76hjFHJ3S7fv1saDLP/1n
P5SfOjBsP9bV/vjJ32tkkqqf6120C8HvYLChUN7+vUZGoeg3dL+igp6E1phyrq78d41M/Q2vETyx
8RNEfUTv/88amar8pvNLqJMpeE+ce/f/qEZm/f3RQ1hgIc6jkgCFzzBkPEco8fxQem3AY8ow0pAH
j+mt0gaipT33uD97sOzwgEzzz7qWvjGeiOekSX0FWqW7ZEbsrCIt/HpSKw9gTY7IyFFT6w4cn372
svQSEHXQ5/udtIyVL2uzM6nmuslLFTXZtNz1TUkKko6ftNx65TCiO1pQiaXBKYWzmdraiK41ivso
bg7AbgJVhfSkN+ujqszyBgx3i0Nug3236Axtj/Najnk3UzmfC2oxHmHYg9RmI4zrc4GpN/D+Y6OC
lplRNSAnXjAU0oeTALqSUZvCycvM4jO/ZmGbuxiSnRYzxfpXyj6d/631cj8RpGLj1I2Yg0qgpRKQ
QLzNmzi6Kka+F8MxkFqDhrmXCG8xfyolpfMKQ8wQCBaHka0NRHANvwCOJ78I8820uU3S6r60vsQ4
38JDj/drR0cU8xtsRbdiZn0qV9hQ5WvTVYDhzHYvoFDHcJMPYazwYs38TVqUk7m+RFT+sK3HrCDc
YZlMYxGwhlkWBysUH9UYH0mhA2pZrS/Nur4lWCR3GVG0hV2maHa21ibiBrq0q88s8KNQvRpgyu2h
zY9jBQ+efPhLW+H8Jw8maXCd4ZNrqidc6lK7w+2VFQo/HDP7JpvhboBq4Yg9+WOqjnZXVl8ETJ9w
lMneVEUtHS3s8Uar7iJjPM51x6BC0hNHysl1oQr7ksXGGbr0LSwwn0umTxzsLSkkovpa8vM68o0W
L/uRIs2QGX7ZQQbNlI2s1qon9qAEABpvGgN2IwZpY9DChsTveRvDnCcYxDiwxBrNMfL0Wx6Lj6iD
CdFv8KKUHVGtbkZ1hINdvUVyqrrDCmRAKjHttHj68BWHGapTzYqRZowYOQ5Zw7Omzzd18yrCF7S7
vHydZfM1k+Nj0ZNCisVnoS0cqX1OKdJ//3oHf8LsomBa2rtyieA1Y50ml/x03MtfovF2eRzwEXSU
EUfyRKpcbW5vx1zigeqPIi6XttWZ/lrHXwZJ2GeLnWq4aUfAUMxYvx/K5Iugi/kZlPMqyNQesIIk
2cEfebvI3dUkCOKmEyPo61rrwF74osF83ZYCaAE1XF1rUXSnbgIGkfvN2AqLE5Umg05gjfNwwKKq
O1d4si8ij53aFPrZjdJpImtlMPJmWLFGGKPqgFnuozzf1u1oOW2WfgtVYZctPJE0lO4E/dqysthl
xcStf3kuxOoms7DvLuQXIEPDVs9jnRuEp7qsvs1LqLkA/QBxRF7VcmekHbu7dAhzOfXrR2kGf7xq
mHfC67qeBPmUYAJgzwopn6UJRCmkjE1N11euLfDIMncyUiqqo2rUeVrHhwBAZmwMEOKCpuacp9NH
RrNrNWPed5i6p1mRenqJyxHGR/tZwgtL7YjFK9x9knV4rifNk5PBdFdL8SMtCaoMJ23aH5CnrG1l
dC4A2NiNslp167l8hd9xV1a1xnzOA8HQHZi5b2nTPZdicZOoy9Wqobwtx42pF5MbhvlhYC4YD73i
TVmL24zKCwaLT5Y8fjnzpd1EVTBkM+Qg73AXB8YMBYYPVzbrFjwZHrYAn/Q8eTPKaE8Ne4fh/V2h
Ty9CrLgWeZa09A9RMp5AXn6RK+0eueYprKIvq3iqKhCC5EUZo1TNTdamm7o2gMRCY1q6YtgueMSR
Jt1VIqMJVOdzZ8ArnYQud4VyXbYU+YYkLQ9QiQRi1jB3itbI7VRGNyVivMM4bbYWPlbnttxqPh78
katE5V27sKAKxQZz7gDv/622SKdFzV4iZd0o43BNiRvsWytuzKT8ptU6d5ktibMcPVUuRkqDQH81
IX1TEvGgKmWgGLwnSCtZ9dI5c61iOgpzcY3TO9JmPLKFqKwo/ffXzTreJk1+5hcB0p3V2YEp+AyI
s3JCMgkXA2IvrlMWxJbKMX9rATxwTbocJKoWlORFvQMm1CN5x/QOe82buUkPOAiK1IPPz7/Zmpg1
n1VXRVTaxMbHRO2lA670g1HCYMlblh8uZDNOhffCioCRVFmerIyLV2tdtMEml0mbND+01WJXVCLY
pUwNi1+9d4sDmcRbF0ZfUiuibiFSTSQpuxZ4qcq4eQ4BU2QselM0Pa4gGRX1FLEe12LYebSOXmdq
BHaTm0HTGxonBIhcE6urQbkNxa+LFtL04AF1QiH5FpqqZ4VaYMT1QTIGt8R8Di/hYMPsQnq9EsUa
xA1K1o4B/rSqiqd50pa3OYuRlyFItOPbgUkQV4748OcdSBZXwcGY9TEHopIbi+UyXX4Ui4gBrNnw
uG1YR5jcgjKcH9U28WINhIvYxV/GZDqO43QDnMzJJDCrvc4GOXIHHDpOVHqjBWonqy8EMNOmFYWV
LM0CYdNZMVExrXoPmJfmhvVLqfeP7AyxrcjtMzisNzGrXrN7E5k/41/iiSsVufQa0o1UJH5bc8Ez
XYeszU6l8GPAD0c7UyvwXTqelaT4uIobLxio6dTLFxwqM+uxSkzsS81KdOtFa3ZqzaSCQEEZz93C
M8VWsme13ytJr22a4YHqb+NkJu0AreTj4zBm6zJ+y5lSza7aslrBXsSnz9BcCV1aICb3dcVMzZg0
4Cr8vjHIAdrOXWQGo1mL8QqXed+idasDth4jbue60xppcsm9P4sST1emaeXGEsjJwFvYuprBOpn0
b5o6/D6y+I+65v+77OHd7/pbm/3/Rl9dkfSzvP/XmUP3n7u6/dTny4+Zwx8/+UfmIOm/qQaeFgjY
0HqgN/wzc5Ck385eUZhTMRinAh7/M3PgK0hCaMfiAWdivaTRkv2ju67/hsUffXcsZUQLCZGp/JPM
4UJIyjOinsV18qW4roUoNZJOGoECGUorP4eyDu0ufCglyRPw+VNrCn7T9RlE+8M1+lm7+W/N5r8O
eG5C/5ChFBWTLzI1qWAlv21Gy5MHkWhxTR6TpX779TEutE9/HeRCtCNG0hTnYrQE2XALdsVVy96d
NB2WbrQZ57cQ8uCYyPsW92FqIE6PX4oa6h+c4YVO6a+jy38/xVwvpCVRMwFT+4lmMmYcoYCCmb25
o/9W34hq7nDCmE6AUpmLQ1n4H5z3Oc37S1T015Ev0j/FAsdSNkIXCKznZgVeJgm0EWeQaNkP4ngz
NcbeyHQKd42DUcBHhY+zMOFnh70QLGT0DBuNhnGwzBvrerjKr/unGGvSR6Q4H81p/T3D/fPUtAtB
niDFct+tjOeVo+LWKhw8a/IWvCktkDOVhUXdR0ZB7z092vkj/PCIJsskWth+z8Gkm966WDasNBuG
lq1FyU2ukYiFq4fvMdWEe03B6r5oN//uBl5OoekrxPNVmvpAzSW6djf9ZHhaG/kJoZ9GnFZ3XFF1
35jsUrr0wf07X8Kf3D7tQhZmokGrRGPtgwysZT1ZLsbSnjASEfDKqDP9G2wEkkn9QPl2MST11628
0JkgEViwXjfNoH6u75KvAoiKmW6zHT61R0ru64fP5Tuvg3ax1pD9p6aCwwMle7poyn1BBwZdxvfH
Z2VFixSnEQYMYJQH8cMFDj+hd67nxeqjUWVdprCtAuJGw0kepefyWMXH+C5pqGnflIG8mwaDvd8Z
3fFzqO9iO78qwaz78x6e1ucQ+914E8q78QALa3C6R2bihE/jQbAFm7UyUo7Np+qqus2x8XWzTeNp
2lHYWE63BWpcndI06EEES094ETvzk7AZ7c/4kctuOrtm5/fKrlMdSy7t5KW/HW878wirx6kOJkIE
D+cILGq0QNiHSzBvCUocJUQl2u6qTS9uYYMHpY+8M+w+x0fYapjq73q/vbJugfTYeU2udl/cCtvh
urlpwHEmNHLe0iflEHkmloF+tK/8FI3IZt2kzZf8BI+V1vT4pqosGFfCbkrc2YPQ6BnpnuTjX66M
2sWaLNHsiXJhkQPCUNvoLXdSE5p6YUO3PL0xKtOVQsUtRtk2+XMifmTSJZ0f6p+9XBdLMlrVpslm
UQ6G8+srMmp27hCC3A7l1zhMbLTgDNC+JpJET+hMoaxvAPV5pMn0fj56w4333oTLFVqfWTzlMQxM
dQ+cGzal5QyL6U5WuuvWcLXJKqMuf8oncR8WjYJ1erRbY80Rus7V1JCyUC1RaShle8Y5e8ZaDsYH
3uQkQguyrCEaraBJmtsURGRkZaiX5HE3mZheF4DrmqQFPJAMLvNC15QsMnuCYGfLpEoFQMNzcdzW
QGrZcLjSPHoygKn2IiCmSArmBKE3NVTFGYflJSnj626OKXVAtskj9WaWtOMCQMzEeRtCNDKvBnkI
BvOGUVzFY+kKJGNFEt9VcedHUkcrUSp80ciaLZIkLP8T7aqk+I66zOnrt8h8lfoPBmbe20guJ31T
FI252tRhECZ+iuLHit5MQXTnBA+Tmiu4bshtbhfzaK6UMrjjrMMfBCHvrOnqxR42YCM70hIPAyls
3mJFcuGm4npPCID5DBDSPUmM3bfKR2v6eW37yWN+1qL+uGeqrTknuliEQVN6nJpG3bjmIT/vmnZV
3cY0RCFgxA10jpSSn/GR1cJ7Aax6sXmt1I+LORLCQKfcV2aDXdYm7iUKxFzTtVLc2df9qJ3K6vaD
Lfq9M73YvQDZjp2itemuDGrL2kGheRD62D/f1LRC9SYcxza/0SR2al3er9HOCn595HcioO/yzR/C
koW0H7ygnu5G09o3quyKybjvLIFIYNkzXfg9DPr1od69qhdbGITj3OxzgKHVIt7EobgzNZi3Oq91
92DqJZFRgmhhteU4/yj0Oa/EP3uCLlboee3aEmcVKRjDfi8kqx1Otya9uyLONr0k7RNWw3Axrs+l
Co2Pki3GR4u0bL538ItVWoUrptD3nmHF7rPJ8sO8Zq4R1GTVF7Y0WzDeKwrvOUtUlvUHyDx7Jryv
ixaManuFzGe/ojjMm/ClVqqDwqxQnHmKldiNkjpC78v61uyQy+2abltV+2VlKfKyditw96QtggIH
BSm0XX8hJZGJDM7AkRm+B4tWzJ0NQ6eZaabo8XnjpnPb2NOtsu6n+k3Nb2qCxBi8i9daQWn6kejP
hr+2vjFvxXlT+ayKkJMZWbKE2F7C/ZI9K8i4in2oPmvq7SDfW/NTfWYzPxblnTR6meKNxrex940u
gGovaltR8orMFwtPms8fuou37Yze1hdGP46CSAu02BfqLWVNOy3sOkQvJNTyYTQXEhH0NY5RCn6q
KNdZO9wD6TsogFuHcL2ixLW3qFAPVFv1pdlEGFgpybjNBivAHD+GZTIvWbCmyp3e9t6wBKK4Xqnm
k6I/jFUJambx84g9lNe9r9V9mmtbMHQeFn9fJKpNhrncWXncUDkzvwmldLt05oPaX2EHECi5fm8p
5bFUis+9Fe+NZL6V4DxThgqWTt/EqL/R+thxnDkgVjYSaPVJMLcWUU4BqqpOy0+reJa0JvEpMWke
rAtrjvpQ5NjuN/T3Uy6GAGCGApF4EOPsPm2MYAE5l3+NKc4hBqbfQgn5WxL57bDNLTcfF6QZynSM
BxM1ZeuJ2LnRaJvsatL9JiKpmy2HaX9Xy8zdpIAJEWo82NabBTSVScFqxKIKgKOn6bsmyfdmbZ5A
8fhlP1OAokjcJJuahh9UQSGW/bGrwG2U1+k4uqmkEp6IAepgCn5eODfnS3NNTnnfZ0/AiVEJ0PQG
hGYSKqW3WTF9rgGURaUIm6YODHUIcsRZei5uFnhmtmrMV0tifsWV7G6oj40KOB0sNoXOdsJwSj+O
iy+LyW6K1NtsVo/Dot9NkfEGBIYacI9ST4ZLheWkph168EbLTZMJxI3aCV0UetTMLlcMdcXB06hX
KIXkCwhwMR0HsWr6enxTLOJG07Q9xlb7dMg2sfwi1CHv73yKET6DBLdhbeVU+pJPqtVto5iKQEdL
UXxmZbUz/IbL5EbSP5r6ea82oF4EYogXWuqJwxA0S7B2s282oIuEdpPEpovjk7d+K9IQgRYhlb7u
EIH8ekH/HnL8ZHVVLtJnI8xXlbbPGJhKgY1OeIx6XnAgwlX6XS3F84xhcHcmal51GoqV4i6cQjci
4BP1u2bh0QJ7bERn1JXuiLVIR3BwDVTxY8GgV+jjro74aLYLZXVzMwU9k9lqed+VL6JItPMlmeQN
FebtJKnskRnvpeCFFf0lQrR56DYDBJPJOkXjTV3eYgJqW2bjGPcF1m6/vgTyO2mZchESrfG4ZqBt
skDB1Uwu92G+y+X7Unxhh7FRHdnmPGzA59pQeJx5uekszbGIWUUaEiIzPnMgls4Z7oh2mM0PnL0M
xXddrgo46Kc4iz4K3d77oJexlKTGKzMQbVAsShCzCRtC74rRBEf1uVdvReuqXTPHSOD7yKdWlg40
hoOsRKAd9pjgGU6blNzHm0Q+jvF+4iGT97nY7JqayxxDC8+cYYAMlz8rPY/b29DUTgOTkT4iDBBG
JFLd6Sykk0if9bDcxrzi3RjTljvbPUe09DedltgoCezzitFU90W0SegZAs62ReVzXnw7pwCaLjpJ
H2+YwHCyCOA4KvoeuA5wAfob9Lz7T8L0KkXY18qHWtMcmXmHXlmoyNPEa09ZH+RxIKfXqkzLa80o
n/EUCrNDd/1QPc11v61kc2taEdL6xmkmC8Z6ty359WBo7DnMN1Gh09J5KXvRLox7ld1bnd8MFt1h
bT94rL6XZn72Zl0EoAKNOLi+EnnzwUwlrypX0ctl/WZBQRyBfeyyQOvvhvQxgqXdzC9NfNIKJlAm
Uml92KzY7iDkuVeHCPr6Po3cDre6Nv2eZO0mY7nTGjh3TexEbXtUwgyoC903ZXAWK/TSrL22spKZ
9cpl6bMLXQ4KsIyyObqxuTCFQvmAaufUZ06JBVAzrr7awEhDUrnmxS6zDD+TGzct2FdpE6zg29ME
9lIZuRiL2TLhyK9fv++eTT+7Tpdxc9hKNYTpFgH8S4jHEmZ5RzbvvTiu9HR6PzfnqyaxTvIAj0dI
7gfRiw3xKHPjsggeetsEo96cpDZQeczTRbhedYSnbfbQxeqTXHSBHvWbATCuoFaObjFDVJ6T6DEi
J3nRu/YwRfMenZmvyCqkt08DBHOLvXSNMncG+2emIvIPpNqlcC3kzTUKeAS2kxuDk2qGwZeWV7Wi
2re29jhXIEDmY20MwZLUftKHXlEgs+W/jajTadfR0Qxu+thM+NmdM+bqLkxre2w1h//TDVBwYoZk
3nRnWoghfahfX+YL+sCfxbXL4cgqkmka0LzaJY3umnidUzM84QZA0XLcL/31LPDXuelBD3abznpg
KMAm5oJg3d80i4Vs+KOig/JO6ePSKGJdRtDrpiQEZmp1LF7KXlyuz4hMypmMr2Tr8Aac7ZAb0z3h
d6CsdyiaM3OvIdXmhthW059a2uqyg0pWdJblackfVqimsU5ZYSreimENKOvv6D86YU4Mava3K9Mg
OwVbP9nyJy3osw+8Fd5L5pWL/MSoseliXAXyRahSG4ufFSpaKFuZbFBVFxbcvuyjR1lU9tW81xXB
Xfuh+eDleffgF/kJ+immU/AlCJhm8RaJ2frS3Fe19alQh33cQP5Yxr2yRJvzbbTSfN9yWwX1I2v2
9/LBy5HIHKGrILeREaSFcc2U015p6LAO2U2YUuNnou177WrSbtYqffz1k/xOBePSbq7NBLzu5kUL
JKr7Jc0i07w55/XnyklOaDLFop1r//LuyhfBgcgEiHkW1gWp3jzATXW1EIM27YscW3vNvC+S2gWZ
6TKCcMMQ9d6IsfMmD/r1qb6T2csXG/7YlFjA5rIW6BMlOVwi1+Fq0TU35TS7LMRX48Pau/rzLPt7
cPRDEQE44xKvPXlis1xLE1ZoZgFR2dqfrywUAa/91jWmMwPGJjlR3DLR2QcITQGF/fpc36v+yxf7
QIlwqleU1QzwCvYKWXXTRXHgip057G7DNe57tBo5o4uEHhkf618e93xFfjjzPGekD4cKM+ismsD+
+fzuNuFjJxsEOOte4tLrpcB8aHbTVB9e7/du7UUhxUqwvcObzgrmYUB0kvhd+WguFAZS6m+CZtg6
IriUkNMCkh7tcEM9zdHzFPavgwI5m3q00qpuFH7U3HrvrbpYxfJGSQZtILeuc/lTCOixU7V9Impe
FqI/KcQ9GrG9FGof1QXfaQ1e0jwaWIBtNdZWMMnpm0nrESXFrmHgiPXKVOINYyNuVT0lJMP/8j5f
ZFiQBCNNMHnCNd6cBJ21rNVorZ/DyHSBpt+Aa3fN+rkxPIwk/91aJV1kV0jVtXkSLIGIfdwzR7Rn
jpAEjiWSkr5ZGnuRZqXErvvBOb5zVb8r0H94lgdNZhAxU4UAXNb+vGBUvKczIvlzKVBuRYTwCu+v
xHhO+Psx/5HI474q+OeX+vD/TwoPdL0Itrlnv9Z4/OcuThj+/fQ3/4Q/f/YvfTgeomcsx9kSTRXJ
Bv5bH45yHA8FVfwOncKr60+VByJwrF+QbEuShPvnhT787OQER0TVVVAq1NX/gYfC776TfwXfBH6I
zFV+H266CvnXJb1Hl8O8ispkfVjq5tqSv6qQadq4PKWt9DkVxKfJWD+nmrKXzGjLb9vrXDkix+Wp
yyu+ebmT09irKgYOFe3ILAoeRx1VPuGYrPFtuIK/7dFZl5On5cljVmE6ZIrn3losO3rIJAiVwM3I
pJzD2CUlv+VuaTMmcspH/HHPjHSXGbpmeTUrbV+a4f2C3JCcRlhsi2Ga2OyeBjrfDCV+HTP0dinu
s7bWW/cwe+9wWsTxUkBXivysatBd9eOLYMpPrOzXQ68cZpn5QMm4rwzhHoX/dcjIXGkyRA74dsCT
D9eAl4J0uKxIDOr8c9m1sGZlZHJFVn1dpnOV4Ew/uWqslhKn3t5nc7hVy5ZyXsIUnkjHdhrz3mna
296Q7qqS6lI8Zy/40m/qdD7NCWXFMFbsvgCzXDDGLc13+D80ditpKBzZb6eRHFWfhAfS5EmM7Roy
8Hkf7jQpZmKqvxU6yqhSt50KA+XZ+palqt+p9WmIcMSdm8ajprdV1dC3an5v13bAx9TprulaT06H
RwHbBGsJv8GkuM0lLmE9h3fFNFKyWzBgqBlrpP5IOXGAhlyJ20xNX1UR84KWsDvLOv42TNCFVg3j
52lxkhlXspumIF5vHsec7j2et/6iGxylUraTUO96uScB5iumalylyujLcjewE5J5Idg8dwJXL2W8
u2nI1cccxHHGCGMRDOubnuMBMeL+bytGd2OiRJ4jmWZ5yx1GWv+YRuvTpDCdLgrX1Bz3eUoKHAuS
P2hMH0ziZ61CMGjOamNLsqShnW5vpUG/F63hStDu874+VmvnIt+kenyTRMlLKaGO67rya9Rwhpa5
hWmM1NQsvq5FG7k5M3otInjyt56Uju5LlTso8XJHm3pv6tVlO6fLE1jVQ1+ou0yQXW2Ibri4NhJ4
LwcMZWuK8G2IO4+B4jusLigAL13t5h108Mb8dMZbq0LJHCPCTYJQYcOUrEuhe9tIgi8xGTzmzWMm
kewY1SNAw1O4DsdFLm8lGOzOVBWPuWFb0nySLVwOBGG9gyft9WZ+E1WKuzJy7OQLxBujvmNfBhgF
7tmN1XTHUB3jam1uy2Hoi5RZtVg9WDIF0ZBhC7cRWleRxqtM4gnCw0yIs9NohRsK/Awmxj4akd3Q
tF9HM/MzU9ok23iRD1LCzTNC85RIoHzON2NsNwaGAoI5ajaWF/QZGu+hL6dD3E+MAAzhtUK26PDm
vwhp7/F5kdou39BIeqMs+GKa+yLK0KRLX8JafJ2GemNSP2KQ7sRAd+5ME+bq1VDYZdMemkn9XI/o
HZJo21taUPfF9w8agWxYJiPAAOZbFqs7g9HhNh8ORR09q5N0UK34bRG1e0mR9uWovo3J8hDS6jpP
reRiBie7vu2y+U5sBF9LC38xecQENX4TJnPXaJEtyvMrg7DfRmoJE3xdWFp7VTkO/XqfVjrzjssr
PgheuxS7GQsmzRTcRYo9xsg/KEtJfw/0/1jxMTY0VYCyYJsucgvUg4kWTfP6gD53oiYHGr2pn1MJ
+ahZgvCto8/TTAHJANoelodwincamPi0GF0aDtsfNs2b3zeaHz1mvh/tcv85++1aDERRkjcuws8C
XVXTtK34IKYLNGjqYFjxQBkIQYBnmt+MAg2g/NBV27gLr9O6eC2kaF8v4a5qlVMRDjeTKDl9Wfze
dfxHUc27IcvfrJ/e/a7/g9JVvKdhOZByvB/Y3H0tM+armV6u+upH8eqfP/tHYCMzxIYSmfk28A3m
9/Dlj8BGVn6j9KEomOUBYQeN8mdgI+MbBccP7JTGV3Rm3P6Ur/IlhC54eMkK89uw69R/EtgwKfeT
fBb/KYN468esTlsnjJrGVDmmQbJvdt0VtTtfsWt6c7Z5lHfn/1WvzCt9g031uO0cdqeddId2H0OR
U3I1boHmHKks+dAAt8UmvZ68ZIc/htvt0kP2KQ/KylYsm+5EHRDT79MNU/F4eErbEL852dU3+m4M
ss3oq87An2dX9mo3uw13MsIsEIbO4jR+s8c5yEGJtSeMCQT/jASjDOa3wbLpt6Kn7hov81J32Qjb
ytd39V20U1zJza46L2Ey6Sh9p4dCE9sWV9HVWNnSVnF7X3WF47msnNjmITsafnMFwfta95qr5chI
TqC66y6/SoLRr7eFz6azVTeCP+zMXXUKb4Sr/C7bWVfVsfBxCvVpQzkS50mteSMcNc9wEAzRCTTs
4hhf59QpKV0SBzyENwNt0vkN6RcE9WyT8muVbWd/DTYgsrf3jOM4kqe7yYbhvm+6w3Xd1r7+/WOo
G8nnN7gNBs8Uo+0q+C/uzmu5biRLu0+EDnhzC4/jeOgl3SAoSoT3Hk8/C+qJP7rrj56KuZ1WVDWL
OgZIZO7cuc36Bt8T7/EFTEzQBAVa3wN3NgW1m/qL30U0iQT9eXKloA/17/2ZEKyvOLqrnIoLaBff
CIpICpZ7Hc68a3mqHlN/D6zHKbOHiIK7x8U1nCKoTuQ8igA/y6mDzZ2d7BBhPaWn/GT6ypd0Ku50
zHxaP8aw4ToGt7enFwdKgjvahjN72mm4LL7+0ESqH9uzVwRtKPqVm4bTxXiMH7bL5tLs59PY6wB6
cPWH/AkMyq/9jfAc/X7J7MgyXWdOf6ONwNNuys26DlHx3L7WXhetX6I/OnRguBUfkt3TMzzVMA80
6vFGT/IKP7+qVw1hv5ik0EQNo509G3f2Lb7NcrJAcQp/L+71KXOJHAWZK76rYXuSz8s751KXtAoX
a3rjZ8bPmyuG6lN1VqIptHJ7kxzzpj5Jd2ZigLqRX3od60Tkd7+mc/kq3Wk4aiFQ2fkj+esgG2z9
BKjFzx6K5/yaX+RTedGvzdl8yq8GK6C/5FF6qk/q+b9blP+NzPevWwhds/9hqf8lcLQ0k9zoTSdd
N/QOSUet/ui2Lpn/kEZxu+UaevfrC5fBN1iVZdRGu6t6ZKIdyCgvxJftwas+0vvilA793+7oH7K8
olPYb5mb+ZO9OLJDktK0s1By+4gV5hehRJWgnX9mHj1lDj3zLvwCV/ENv/Bg67sKs3w8q8mpCgqH
tKEz2rCU3CpYw+ZRO5OQ9ig7D5IgC7LfVUcrzEkbnOH3/rN6ncPxTA7g1cxtgA7B9tCGFrO/aJz5
/CQ4QFXeVFidAL3C+Hvq61F5VqPCid3m1fyeXOVIugF7NplLV/2BCRklkfyyP2lPhjf488m4VkaY
RPMpuZTn/Yawk68+oEDY3E1effAycxsl8UBzJKb3eqwHf3ZMW+L3X5NdOh/fS/uTYk9vYS1stuYO
nngaXcX+9ZXz/sVlTfLa2KFoz9nsyuWTvCHSTsslD+cgx7CC2QlHikg1f6YywAaj5028OPNriA4h
inGecE7emXFu63zoNlhSByjyH5jnL2z4RQ14KFe6SC+7P7uTR/2AN52tOw43/1Xc9oMB6plPpKrK
gMJepp4caAj5ZIcGpgdPzMHtj4SH7XR8b3ndfiYPemJz8kn4ytzD0fBYAlEXNt6BgRe91S3s1pHd
/jY6ALEcaHPu4kBIOxceroqd+YW/2OBsKIqd2GoGT7BBzthfCTvC7GL17dWtI82lvji1rSjnVV0o
PnUhTWUvxvfE7Zl+2TegdSxUJYJi4glM45xbI8Puxk9GRAGCLQdC2PIh6al9BVf2t36h+O+e4T8z
RMeW+ZdA6GJkhazQqHLtPP1K35BDdjcQ7NHtwqpmXZjc8O73kFS5A4ZycoxLypOo2atWhsJyBfeZ
bKw/eRo/ZozGG51l/uZV9q/aqZ3J5hQGwH9mJA23DcrTFk7niWU4IsBxLNmJb1vdH2agB7PP1kxd
c+4TizyEMr3ex1E9ps2xSfIXbuJxhWyuiHf4eiD5sOBPMYaq901MeeyVLGHxx3Qqo+MDB/Q1J5Z1
dVv9jp9SjGbnDfyZvJ4EYEDRtA1V5M8vio9jPg8hQUj+m8RxVDypfFBH1ZTFlJD5mjxanJWbPT68
86QoZ7KM7j9vJMdRAH+BMaBJ3IXGwazMI951JX7tGHb3NnF3MtNH52aYWjcGjU1c8bFe3Dlrw28+
8hc+n3GFwOLEnu6JwejvjKfkVl7GH93BqzjxeQw3c0q4l68cvLyOS9q+eCwOOjzO9pNi3OQ5Tuz0
dTh3zB012F0y+Q7tm44eVTxnKnKwnatf8zgtpqnlU+IrUeJ9qJTQIoOvwkR3RW92EX1BuPSoOD/+
7hgzSjJ4mImfsHeQWmdjpNWPhcARntXIootqtqBjKjcex28We8OX1NxDRXXvRbIRLEPP/bidw1Ua
/em8hVgCnh5dawEDxCvo/WTqNeExeHW0f4MldNoYjoGrNnn2+BNBHLSXNBpO3TFRXT0QHo4nbbhb
WGMDDCZw4vdB6fXOMzXG3MPGhKudL0CQtsXlpliFgjV7jAWHUC6aY+OfQQaQjFMHkJ19QMSjIdW0
M2G5nFA+j4Ee6uHIrpy5sWeFwhkbdBbuC1XqG/P4+C4VL+9YI4lLI/qfiSmxVSxcaO60Qa87QkTv
D98mewYr75gS9QXbFKI7CghesUWmWIrxiL0+GBli/A4HJI8zePu3/VsakXdGrJg6+kMtDRtksNUb
zG81GDO7ZOaJ7MrdT6LfUY/iOL0GyM0socAqPmZqdjMD+gp8ol1+GDvL2YooMAyO5TDyEioLbQUL
PHvUXbrwB7E/piOEaTR+qphh63LYqjKANcWUOablwtBmLiBzrn3hKwxmlcxYbh4jGrCkHs3X5VG9
YdN41pUrXcFfMd6oujDtihD31+XT7MJdeCKgTh18JL/nOuqgPMbDyXjNxv03WAQzWHguy03i3Yfh
V3hPG02sBMRVWcibM7NRsC5wo8XAvGqfOstXfNyQXKEw3dnc9kMIGsxaw3smr3ljBuD1y9zJwOaS
82xEFuHxzUQifZknVUb4rw5uWxi7oAB9iPcOpRoYAtOz3MbFmXNKBnn0GVhXPBHe46nCsfizuMH9
B8fOc6zWzZEOMyTyqFmpjoL/2XLrlPtdBgqj2EdSxrRzZjtGzVlGKoDqmYW3/dn1uJT5kuJbzDZc
NLt4Sn81t2OoO7RlZKdkGLCe/H3rWbjkZpC/HBoq7UMVdDgqqQtOBqd7h7h6rR+qx+33Gh6Owohn
k+Gu9CGWg6UORpWXWTfan+czpxKvZB0X1+RUEnD1yVa5zQn08qk4JacmKLcL/Tvpw3rursN1+J3i
LW++FVCf6+AEUXfzikB1kIVciy/YNBTaos8Es1N3CTpntTM6V2a7tCe8pCZo/Szc8aBwbvFzco4U
mV05PV7R4XYJnE86Jz3++KMt/hKchDOD5bTe4be0Hg/I367Tbb0cGgvUg9JkYqG5Q5FFSFX4wMfL
dMxkXhwpsWPd2lAJdq/DZS8cMWrP2i1+IXgz8oP4bLx2+uvWe/oFR8xL/YratsDkKKEFuuJwCrAz
hoUac09/mTEm0XiOo+aV8WWiqK78MHEKqc/yfRFQCLCzVzWiqf+s/FB/mS/qPQsYHl6bPydcjv49
+01Z11m/VwFJfL8q7KywEy9JnORR8AQPgFzAFombefih0m5rXhIQHOQ+KzzFhF/HnJdAn9hE0Vy6
iMawwJPSAn5hd85g3/FNP8DfNPZIK/sluyQN55rJV4LFbz3cvBBCjtqFcGCyyPqhaXbK277Jz7Ho
aswTfmheeDE+3/F4KcP06WOErUf/tWMyhoCXOIdZf56bxQcOfv6hrmfhB+4pE1AYLnE4uKadvMDw
kKOsj/Yg9RundvPvEvPhc+Uhxp+Lu/ir90GhMkaht5FXYCVyjYZjeKoNroLZNbgtc3fkvzb3cENn
3G71j9cIZY2vAFhSURzKmYvjJeSZQPapD+W3mwCp7IuQrzd2ztbYS8blyJ9VlEW9h3as5q9fm997
MV93eLc06Kwcvzq+oeTzZZatyTdxFbYVJGYoPMq+7tNKwmWM+Mn5YCe/yqfytiWB6gN+++PW4QRh
1mLmdBtyEL0aHrMds574uQejhfVAlaEPIRPHsw7Yc3hwzF3nY3QUNlou3jkWDQxo/jkeAMgA/3C2
j8m9n3bn9SsPDn/2GK7jCAKQhcuZOOYdu4f4LmCjdHs+UUdn92zZh685Ofw/Bgj4g51jkPDOOQjI
/E5i3+GT2RcN7D9pYTzpw6sTzrnDpsZhtMbYuRRCso2ax30w6BxDETcbudjJBZTJncQY+cMdpKYZ
Vzf3TL97aTD+VlQGtHj9aQGj4IBXsv0664PGDaihdWIevXQR48WmtHjDG+ALfI/eMdl7c28OzLDl
tMFGGhzxlzFIDzPsNTgAHAEwyrgFFziRzdeAxyj4LV+Ue1Dc8PipK3RHLhhHyk8j8ZTd8ujwsU2D
AZVtTiCqu3Iz9OZ47W+O2uwwx3FR+FtpUDq0/8Mx9vj9v+RuKWDMqq1ppStOKp5mtTs1gSX2de8X
fopHhf/GHlIrDgcAHoCBZ7VwruDQyfo2sVQd7pPFVkcnE47K7iZheT/8rTWC8ESEA4YIu4JELAnP
1N4f4tf4Gl/7i/XQR7I3R2SiiXCAOmK3IMaEU72cNGJGw1v5snlJiFgg/t7i6FhsEetPoCasTsMV
wZ8zZeT8QwX4sWlcx7MeHRZx8s1nIrlsW6k/v6/vq3032ISqYHjd7fphuObPw+9jG5Bejv2tInhT
eFoo2Q1bwPBonFf7c2Zxk0b6Y6pIkvAHAQSO2zPLbcQ6aOGe2jt/PbOMDqtWOTBuadnCzzz2FdPt
zwLWUHLNk/4l4fgSP3JbAGvYzZrBI7BEkO7YUnYOlgsuKt/vEDlxIJvwFbk7HE6rf2xKK+ttcTET
vObw0eLH1T+8GyAvh9dsy2+7e/gGR/hO9lp/wJAdA8FeGgiB7oOw+XM79HfjFHaYKZ7IwDYCMsZr
ov1UK4+DznK3G0JZMxZ9tBc8aSw5hNQ6mAgQDb7+zK1jBkjMefOb8AiUB3uAhvgp46ivsWvPIRtz
sGEvFY/FwTkr82H3sfnT+cH56PAjKZ7CQzx8bE4L3AMYCUcbH6x7exXf88eK6kURVy+/Lizvw4hQ
l5I4ToUT1joUEh+yuL17zMmFn3uOWuftnPivOZ7iFEHewExvdvm46k566g8DEh5HWw7XrFkyDhwB
MTDe8nC4iBP+z+HiKV5HLyn5TXR3KeNyDsdwZeCmiK0VW9JiNQ6XrsUtI5KDU9cql+NQYrAeYaRg
pbBjl/izvCX3xV2xSUfIocLM1HhjfycCAnr/P6zWvyYsCpR7ytQ0rvFv6UE9WUDw8ZPx917hTD/r
hU2Ntb+7hyNrYhoP11Ly6ztZH6LM43ctyp61e3Mmqva4f0Lneli+ipvhKyF7vGeeqMP004eY+PHh
PcR3KoCe53N7lgLltH81xDeprHZ2TybKuflZpOMYjhcO0LgxHI2jGZeYQxxCb9tDia+h3/uz8bqf
iO+5Q8Sm6RWnhimSXaoLWVfr+p3NEdPvircCg7d7Xk3QRb7L38cTBGPeBdicvSz2J4KcHaEJPRwi
69FM3OWTHr4u6nzaz8/WQxlh37HihM+JvCkP8m04GxFHb+844OeBFf5JS/yvMjT/x+pO0ET4n1Iz
Uf8XrY4/r/9nOkZX/oGmBqW8soRyDGUmzMt/pmNU9R8iybVDEg6c4KFl+//SMYr1DwNyH3xCEIa8
W2SS/zdNhHSMyO/R2SXyoximJf1v0jFH0uVfsnwiSsowfywdRdLjB+0vJVhCYiVxVqmAQgvhFo9M
iaR3a0gXlfbPWfEfo8HSvweDoWz+5av+WhgL6TavdND328l8LC04bhxf0CTEYbPK5ypSAulEm22Q
nv5OdPMvLTz//1f/xTTQVFC0Ogwmzt7kPnDndVQXeo4cpYeLM4LKk//mbmUwk38ztH/xHvQcyjHa
FY1XwyLHk2+0MFna/VYKhrq5uwmmauiT9BTrWdLaQyz2SMJSTFlkyRqoXU1r1Cxr82szK82LnGgd
gDprXVSutkqUkm7EIYvixNrOYLinp6QwWm9qxuJhacBJxjDXfE3a99sGaHvwtknr7+VgFF/bKqa/
1KKcfaA1ib8WlX5OdcE8lbCmA3WezLA+yENDXFd+068LXO1FBYYMji+WTPU7mG3lanYplrEewVRC
S7vvEzMWSN2eud2mdM/LqMd0OhrL45wL89Msx4PfiaX4ItSjBXk97ZNzKenrVyKlUkYvgDZsDiAY
iOxJKyjGDXm2ffKTjqoGt9UUOu2suU0/8lSPidvE8v5U1vShOmZxtGg0Bfg1x0jVIStcrQKwH2yV
ZQHpHwVCWkUtl8J7UhUQcRWgyLln5fFOWBi2i/BN3OcR66hVOrGg1FDkt5gyLxS35lr6YO+f8U1r
U4YggvB0zKkY0H0WTFIcd468g4/wGrMrvxJNh0CMejIgy/qASb+AE5BxEouW/3EWyWfDClVxHIun
OZ3a5TcCK+lMo16qbUBCtDSFqKsNedW5xdIVxZth1AYl6yklCzgD6VJxvtKVtuPw0laJYE8okcyh
qc4tTUc6zf2O2qe9cetlmoJDikng0kPvH0bVnlD8/r1Zg9aTWd3MWOqgyY1JY9CmuY40s1mpOlPt
CYDbryWt2O+K1Rd70KimuV3zNiuU6gm1hUQjDrKgPXTAiGltpHWcBhWqcjStUWBx7nElwspa50I0
fKvLBXKgIwUzk9PkLfIZq5YMNFvUFBXxbWZnOsgy1PCmM7mSDHduu37/EPSNXmlph6oM0UWtkvG9
rkvd/FU3mkJVkQiz2jSczrAK8QcY+Np0KXJv8LP1LZtrUINVSfIzqeAbf9/joT+axVKhDdBvK4uw
WiVRX+lTSvr2MozNlt/XuEi1YEtnq3+f5HWavaztLfHFVEinL44CLnn+vZtzWbozIAB1vKp6Ua4c
33RpoFKo6dMuL7whnkXjc92Trj/ttURnNsjGhUKZSpsSjaavtV6fNaHvhdZFV0dZH2kQaLpPIIwj
OdBkr/PpU2gTmQgavQvqWZrX27jojdMfyO7CU4ak7n7VWq/S3KYiPEQgFUKF+dYIjVo+QK9fh49Y
N2fZlhdQ+30+NE/TMpswyYEzLvprIxjJ8ipUwtw9bWXVKud5M5OBrsZ66ZgbTWIRTJjnYkoIQRf6
mP0sRyqkwGSvkmB+n4VEas4C0hd6D/u7m6SoXfp4fDWZR8wK2pmQZXQMChASR8jjsnvMyt1CrDxO
U6P/GKSslWOwcI2k3tJ4F7P0nOuDNaa32pykaaIPWGC4BbddWBfiY8cOJdT+tNb5QnCjaNpJh5Kk
IdZqT1peLvRlp2nZ0gcwopUgOqPVJgXdRvCYG5IF1WaNHneQKN+y1iQCVmQF3UNL83PJilkh+ldY
NaccAW0au4DnPv0CTtuJv7fVmsQXUSuWxnCWXcwl2pFYOxykWdgpBbydopKRWCoFlQ70dYFEQ8XY
sPQO8i2aMLN6hjHj74yyrqOsE8zsAU2vVDqNiaCTlh9mEAhQJUVR5r4HFWpAYgur2NIyharhODm0
3CoDYlbFTrZqnDMwNOnUF9QNmsLGQiuN9j3pkCaESlGNpCuTRoqK0tQ4KWRDbyaE/CEv8nx1VGoS
e12TnpNLkg5qZFDrR3JUmmU31pKVwohOQd7OluUu1X81M/If160Fop44JTxB2jAlsdnvY6ELWK2s
NJIRPEmjxBjnIkFMJXUG2RrnB3Fgr3/fJRELvg0DsRnBXGmNVGg1bCnqTqKeArM1Kna90M9qXQkG
dMkaQL88rGB2645ifPz1UZnkC3qYQg3OFxwsBXiDpYhX2BT5xr7ZG8b3cpE5vs6GoD015WSCNl5B
TnqbNo3mW4XQy/5dF7pqfepUteA4YjTCFi0WGgtPI31WtKsL+qq7U69OStjVsQjMcepF9DtErV1/
t7meN7ujFKtuXhMp2RhnRS7mUMoMc/ZEwKsAQfKJWtGrWaC1dCqxmI2Dra8AtWjWWChfijrvktcD
rFTCpG/y9SHLp51yFKNWyaI0tJq9M6+T/iymOSpc6gK9wF9lCeBZ3WaoTaWxJEgQP7Ok+NaBmDxa
XRFb4hhM1pAzaiwaYrjPmZRdNE1P9GhoslI4oTPQyvR/w4UGWbC0qDqIyiSorl4r7Uzxpll1AS1l
wwPqNMlvLIxwTxUBq7t0jVG7S0Ft2biv8W/0s+hL6zIJFEAtawFCROaDONeY3gVRGEr1pP4109IY
XnRSEatY5eYq5RiQy9iWAARkJAy8QUbgj4Y+C5BMsiA7uZkjdQ2zJjzm67ESagFc/aLn5Suk6JG5
u6tJtCdp/LR2fU1Ad5fqoF+6OnXUsgJ6J2p6f7a6ioESu7ays2GtP/RGqmQq9Hbq1kp56fFdpNgG
HbPicUHsKnK5YOYqYtPagjCS69fltGc/NYysssuCOeV0rax65VqNL7kxmFFvIDW8jkJ5YiY2CYGC
Tnuu+0qqTuqsm8BpLKG2wi6DwhFMsVJeqq5bX+gfkdSo1NMxdUqaegeqCgqzZjTo5EQ4KkHTrM/F
K34FGgZ13ivvQqLugmesc0whEWYBPLCJ2N5rDe819ZOt2b7MTVIiuvlnlDTWWXpqMrGKUI8Vspta
73E0iOPmIjWlf7NMYTzJGjIb6VKvn5o8bXcUo0S/rNb8CruXBnYE/Bwd+ZJonmcQxWsJ2H/SuJkM
j+W2Cv2KcRvAeFidoJ1yo6lDEM3bI56cfJOUmVRbp2gM20q9p9DoRDMrXfG0rEpC7E/6bvBQAt1Y
1qDVpMJPQCJTnjvCrtg3AjIlKkrj0nHtLag4IjCxJeRs5UJ+FoVqClElU0O6XOVnJatxv5Stlp/a
scxPPZQuao2t+E1BQeesoKJkr0PSj45qUqsab9AHwKMuwpPW82+XnRRooq3hW4/vTZomVJ0X4kpJ
QFImZEI3ZcFDaSwBBWBjkASnNPvkq2gO5g/1u2YDZSRm5whzfezCaVs6nmcVNz8REbhl+gxAWQBD
O7AL0ya5iz+XNe9Ed8+11IfpR0SpOdbeXNEEmKvqY8P2F1CHTm7MHFZnYOc6t3KvCC+0XSWmk2pq
EZq5ABlpXXavSTtyVBUkW1sohtGVc030m6lk1503rTwNY7dcy6lF10enqJV+HiKFDb3XyDmklRcX
1fAqbDFwErHryVlIk/nRVdUAG9U0LqUKSnhSsk9ZBsGxNwKJGTrQ7iowbxsnhgBeL+i73YtL/dhV
DXT3TVEdpbRuR5VCICsbo5FWv4W0/tUhhRIsUFFc/Jj8W6JKio9Nbx6mDvazXo7xl6EIqC8hnOf1
rVq5idqsA3oqPQFwuczv0qwsfgVR2htnsfXHbSJ+R8l/BqLrYYf7D2ImtYxA79EPWjJ1jqbeKgKc
E5JucoOjPdcieAM4ywBaXtS1esXbru5FK5ZvvSAYkZTrCMeNDVuZgFqSRlE70k+4cvmHbo2GY1XN
c1FoudON8alDDMNejhkwyMVvTbB+TNJ3Q3hrt5zA+DoSvVXX1ZkN+JTlNhOB0/ofiN1R+506vQGR
PGmz1NNjffLRTHodJcL+bR/O+fLW9VbrIwFITcoa698M5CfOyFmh3Vf3wzNsFvVHKdQkxJv4Vehb
knvA3wkwtcoLPGeeVdoad8hKaVhYzf40aXsRNsjgvMamEqN4tifgz8UZi9kIFwIV1qU3VUrc0Uf0
REv/Lg37S1bLz4NUwERJJADAauOb9eGZ5OuNEvdo2YtA74TGLpXsF87FKRbkTyWZ3xaRE5U+0o/T
PI2N8W3A4/HGcsQGfUMPHmJ6jT5Oz/0vCjScShye6tJy0mH50ZjSzzq1HvvSoABUyiB8pG4DJywX
uer9d9sK91yybukO2W6oXUwhNMw6AeqgfeX55BTqR1Z0bsN2S1PXyUTzuVJ/5mh/rnvxRPTEic33
3TK+GfXyMx/E19Qcf7D4/C5F/K0/ZIiIKyePW31d4uVbnrIvI22y9u03XEdP7ejqUNTNBlBOY82t
jC/9UDmC9gFUikbsaGSCydZtHL5LCAS0whdqg/Za3hNoR2n7pVSUmeBy+0Klh7107TuKZyzjJMSf
RRZ0dQuoGTWiUZj9fuuCtlOe8axuOG3nfkpoCjNJa4npA2eo77u4grA2ph9FKfjjEJ8kpJI8Vux5
G4TXospAykgftTG4yLK8UQvPBQ7V3Sqta67IvsDZKJmKDxRKEWNXmzLQVHpDZIvSs1S493oPE3o7
YdWx41AOZDXj5N/Sv1HJkThKD6aUvHXN9r3PJ4vzb3fJp9ZZR+vN7NVbtx9aoKKIHKVFNnQhOanH
4ke6ynS1WN+WAhACNkuzMB5SFqEQ50ym7MT0EbVgdNQaZnL5krXoMQ7B0A6XdqHeafqup89IOdBe
MXJGuYsrcVjZsPc92ETwCUOw1IqvZt8KhWoRqyHh1ciECihTQd0JYt4pph1zFI1fioIsqABFQ4Yp
QMC6GENK1hmt51gldw2v5/B4Ejq0RQ5/1P7qJA31D3hS7kJQowHY0KBwkwAdH/fxPgw9sKl7iZID
7A8Hun7ldMVXjQ9CvOYy03yidMKpnSVfbEq3V56Xjiep3EHpekX3c+38oX2ZjfeWdvu5eFYM+dIN
yNHJv0c5fZbE/pt8CNimyOBUuD8FoIcYHaSk+8qUBFARDUjSuAKqhByB6Cc5h/FNWbi/pajDAiCD
1xYqoXtOEwAWPruyONqLDNK0tM9Y7Rihbvi0yOGykVtdLU9eJrsY9nDa52DlyDoL2621XouMnSLO
HzbAaAaoH3tJ5S925dxuhDKS0JWINao4ysyW1IYina2HGLT74nSSZqpdUNSSCooPc2jgc/5qoLWA
9JWaWr8shELCNkmCef+lUV1JFWWsa+2TPsTLK2Ap7YHTtJdI17wMkhk8HRqDA5qwMnkMqWAFbm1+
yfBfSqV9L2KIg+0TIFb2M+ovE/kkF2RGxtlr9F9J/SWNo49j7nYpEoDiTM41vxVrJG1yoK9bqE73
DaoQds3OWgMtKPY1araLrXzaQBBLJombYZbgSGRnVabCbaIQ+FCxrA+NtoW22CKFbFHYKDMBWOSp
ZLW39AW54EZ+7OfBKTgaWD09rM0g2tamfrWWHKrAa0Q2fgiPTzP8qriVILtoE8d5NgdUGHJWTZag
eLWLmAd6TrAeqjxEFeEjtJ3GL8JMdoqygJaR4U+/0Rn2c+tS10rbhzG1vGk4lzvlffro6AsiHIry
ptSZm1A+TWe5lxhkBtvkCRCgK7VUB4PCaLPupeKoAsOhEcHLKIez8dkJj0erT6nmjpxLVE905Bqa
KnOQxG1Qe2j8RW5PmFgIJwVoROUx317atYxA21iIDZ61qnLUiZJqRAZTSfZjeu0EsfXUkdrCdrqL
LeTVfYK9NkaKmeBq6VMQl4ODmsHHWm3g60V/GAaHeEnqTAuF1XIWVtZyzVcTRJv+0KYUlRaj7BiN
xpqcL/SfuYZunXqIrXj9vqVDn5jSEMnsm5mzE7IfKWIw09iWbvtZINRqWSudVj0VyS3ZS7xNJnPj
dzWRBGuMfSQWfL35LlXSg9WR40O2WBXUs5mN1x7kj9JmKBR0FyHevGljoiLTt4BY5YnHBhUr0uyn
nflGnDuVJ5oUW29ZYk8sSfsoQJVWa3TE0VPGY+M2XspCeWnLyh1wSRLBuuc1jpteelVO4epsfaoj
+drxgQYth1jC0oLXtGqCr2VAr6GjQGZNcYTTt0JkOBRcWuWnbj52LXoCYar2fq7PdIWiKxBookHc
4HlOlMvOwCqtFOyA53rzGaU6h6NSNd2GWkJP+d7nt354RMCBuJoKqYbmR3yPUZ7oFqRYCzht8zkv
rwc6iA7UUzGD5bollDwTx/EE/TIMdD5QyKKxOpWE3DgixvvaujrDp4myk3BaA7n5iOiM05jj76pX
w9SoL6RJLpI+nsVpPS19djqQoq1MeVtKvSuvb+T6OdumdyHFAxmyU9tTyQDmeU1a5JXJZvIWpQrm
JHe13byK9Rbk/YTzZQSp1YYqWqZZji3IyoekKy59LZ9bqSZfmP4k5navNtU1ZiB+nZXzIOf251wa
dwS40UOi7ipBlVEZ0ncYxR9ZRXxD0gdfNNcna9r9bE1Cq3urJ/N9jg0qOTbjsV/llzyj2UTjnUs6
k84dKXFelQLo+Erf2vhmEKcxU6S85XhheJ7B1AeLIZ+2dkeWIf6aBIu6ZA2YtjA6o/jd2sxzZfW/
JaGT2Ph6yoE4QFly9zjrwguyoFfdau7ihmyZStdFO17AUT72HMWq2ArUrXBVjU7AeIqqxfKJuaEo
wm6xzut7LhQ/2jwhUiF6xBDeJ1F4zjUKV8WdmoZxdOLRVOyuB7i3JPfN+pnTgyuUPSekb7gs/oh4
UFwelTzq6JrSdKbJ8Dy3KyehzB1kQGQxQXW7sPbU4UtDjdkjL1THmBkafIBgVz+f1ZdBSZ8T7Wer
HtVZejROc1DLypUAFE7Mkt2NTHrdVfF506Q3xVjoAMgJu5vJh8kTBckRFb1yqSigtSAYcdS+tZOG
T1fiTnTlk2ysxX+Rdl7LcSPZun4iRCCRsLdlUIamaEVKNwiJEuG9x9OfD9pn7yFBBmt65qqjnbIS
6Zb5DaI6RroOHAMUghWRzk8aICtlq5XhEWnbR1KtetWEuwYI0VBcYJChkJtlfoF+e/U91LWTP6KZ
2x4HvOJWRhAS5lpXUfo8ZbyieKsTfXOUal5cvbvpjPQpGxRekWF4Sjz5y0H1PQrFXdhna6ut7xHs
3CtTsyp7IIJhEz3qUZpfdVjg7kLf/EmZ9DnN9Yc41p79wTv1LSZgFTeO4+mPwjRfmqG9Tm2VFxps
Y0vBfaquUPNZV45+2QT9NV9+J+p2p2J+pGvhStJgMMlUCtU5hbEFDK2ekN8DHJlCm3BmZFzrthGs
3q7aBehfxcXzwMNaaHIfxhhYirjAgDNAPpeGltaBIPf9U+eYiKI4WIyU+XDQxgaMVZeZN7LRKyQz
g+oR396fYVeelDA61YG4nESJ60qNlPmwSZTfWQEadiq3Wb4tTLQjaUUNkITkcMi76HuvGtdG8lND
3tIe+l3cjxcFHGEvQBm6BpYSZpe+zrMOigvxyKBAWqK4ssp0K2NnrdYgeYL4MutPaVDeNDZ7upjQ
1vApBcM8GubuULk2DNvldSeFK259+wVq48bAtsbP9es8aq5CpVxlpCQ1Snt0f7aDNZ5G3b/oLYQ8
J8kxb619birAgqz0wjTxDDdBFRcAg732hLXqMawNYvbBNTtlLSUlGsDh5XRy7Pp+VLwHUmgM38oT
2TXFMWczqLDFSorcIUjCgMve9tdBMT22RnOtdMlBRWg8zdSHaQoPqT+8ptbRUvArxzhFUdBZbCC1
BKivtba6isrHFC3mFabewXrQsj8YE2+NLn9yWsgcaXeMwGbhzLmdmvgY9vK1Ksed5GnRwBYoqJWF
tNZMrou2BqfdAyDtAHX2Ey5PB3xiNnjbzyJ860yizSmJqfEXxrH1u5XXl/jvbXpgDmiIk94ORrNN
ij/0bTa27hxbs7mV+B6oVbEZq2QLEx8lAwpSGHjHfXISGihr8qdOIAcwXRYRPIQ2Wqs20JzRdOEq
XwVRtI9ie1NHDUKY3saaxt+N1A9z1VNkz1b0HOBJRetxl0u5rtXrtHBHxAanFjoH6bvnPDnBzutA
aeYg5TLDzbmVR7Z8FwbElN0xnoi+7d82ZhFWVN4OPBECcCmO6bSzHTc21ILKg/k97Zyt1zJxwLFk
lwK0pupl156APm0F28rZDoHANxnbOZy5cwOoUJlcUGQ5mZ1x1TGKU3hUXfCRSwDfx4gD6urOi/qt
jwhQPzrbXEKd6QiwcoDSDfhMfBD6ieS7iXVX81FobfQWFLv62obqOicty2pjLSPKnm3iqg38iQii
T4VjsUNnFNHPVpu2bJtDru/t6TaCTdX9DuIfVBwJkG+Ela5b/RRYe3IdcsVDQSF21FFFvcyJBE3q
4Xa9Vh2o8lg0BQWwRAcD3dFZU4ODUrwShX+TtzsFgkQVYrA1HlL8QqWOs2D/ijsrbRiAXRaw6oJw
nV3exdlajSn/4t+TJQOdgaey/BlXf0qqn37JHad6a0V/yB1MSh3QxHSgshoUo34xaUgjoYbq1zyy
PDWa/8t3fqjxi2O8KsYOdyM05i30NBHGSKK9nR7Q1hON5LYfACoX+U2N71xj/4mRORuQflfrPQWT
SzqGF5OTbgsU0skNbnQPewDQDHgRxr596Tkgm4WzLnMkAnWq/5S71k09PuMlvc3D4pCoFF1DHJ1p
SE0vGn2pakBxmx4q7dhNKV8otj/WNeV4dRumIN4JEirf2zbw4w2N4mbq4KA1XLTOE15vmwk0gdU/
FQ19joLoHhbhGHOhIK5otReadUtFOC1+elpySIZ+T6cAm2f0Gc3yFPCnVcj9GB7wzME7FuhXFJl6
ERfhLsNEsRbZMQ9gX8wyCZFY9S1bkSyhFHRMjWRrafomaIiqBl7zzjka0jtEJVyWUNu2XrdVJuta
6vW2gEE/UvZKm8gdZbxrrBkFsWn/TvvCNxHQ4kyL7CkyNeAnPwJygqrWuBFObbEraTKXRXthjRRd
VWzLV7Zt3ESx9S30NW+VUrXKhjq7oF37PVWwzEX+8vug5w/JiFqv39U/penxzOcGWr/lVK3Uztrb
AZDrUjvqoXGpOo6+sb0WZFiFx7bX5gNs4tDZGUK7T0NkCCZZ3w2o+VyaWR66YEOjX2Nkknc7JDpG
pf4UBohfO73wtQnl1n4ETTOBKZji+EqbrJ/cIOu0Q2ZDot6pzmoMcVdMmxwoxo0sy+kinIWEZe9k
RIcDdomCLJ5gKZwtTSLt6KT6fWf6V0Hv/3Bwlt23VUkBVhsN3NwED47W0inORejtyQbrB6+vA2tn
4OeHMLOm58CKZYq0gsiVlvhb0SFea8Uk79NgMh8nNTf/DMOMgSSZCnL7KtUALQj5s6NRU1kmhDO2
FGZ69Ea4Xad4OlBZ+eYAZNljRfzq4EuX+iVXl77pM0rT2CTdqkM5R+TfK3LEdPBug2BEyAxMrGre
9holhGA46lNVUjoyN70PtllR7wJpHbO+O4YYnaNF37ieHIoVbcDryIcHYU8PIhzvzT4+KG3yEhT6
i1PUL2bruGbbnMIyuJTVXEvuflfx6zDqROnd1RiHGKgrsFNaJb5TSQliO3cnobtF6bl0nMkcEbE2
FdfXfnWRPi/gIdL75yGJn4r6O0CUk9f4l31bXsSVRjN5uOjH+MWfilsaeHPJUvkmqPR7WJavApTC
hgBZCr9DQtWnriZR5A5yUJJ+e6X6gdub45MtRmr51vCUGs0vUdb72cfcMjAVUwHYGhDVzWCL44U7
pt2p525IOmpBldw7tnyiNupvsrR8MossoqFDdDqaHYU7xehcSjCcNq8EAwrkY6VkHc+TCVicbWI4
gbJ2/GIT8G/KHCaLqaz7AGBHXRarCC1xpRwxHuF1tnXu32ZXCRgw9rPmRds2DO5MPd22JYSGBEpH
J90JLYwheW0UojqFaIt/pDXFjo4qs7S5rpyTIlN3whsw8JKNNCDJl/oNgIN12AcXYw67XqM4rukr
JrzmMtwiZIvcc4s9KpjJJL4VtdhHQXoUSkwH3FpZ3a8phf8zFvTcJpin4YC4tc8bHYiCPyXbG5yS
bjJwh48PThpc4sn3ncrpNQLg66ykUljRSmoj6q3GKQsxzPZopDa5xE23vMW8mdvIdENt2Hmtv+0o
XVkkVVakHEL/gY+1DYR6GrFxN9L4QqQ0XYLEfKUGTRVIaX6bNv29MN7ijHg7Df5wCEo6kLzqd31c
uzxKPyiDHB2tACPt2A8Fh5GygIHAX0lTkpS5OIZtNPwOdd8Fa0GR1aC6oGHWMgqI/Va08cgLdp0d
ADEp9EPEdlxXBl2CcP7bKf3OYlFecbQrRKP6jcQ5cSqEcVtbVCdiFZEXzfF+4dIUk6BZikuraW7Y
rO0GAHs2XY7+0O7t2s7uHatTsAfPNvkYukULfz8W19gUOhfBkOhP/vw/VBRgrLSkhWoWhAVkLBsU
IesVgKHHTgZraQk4wgjAaNOfmE1VtvRGPQVW3igJKyZo3x41PydDNDcIjG8NokzdGOGoSFsunLaZ
ql0LGrkFhXLT8BuKTXJCrNix23SDcYvcdKrUt1inh6B6k2S41staXzlWT6Sva889/fBNN1XqBlXv
S1AfyTct78zZloTsxApSuSLt0ntU8acUd5Gmkf3KU3Fh0dRxwHQm9I+DM+SYYlbeZVSZfBtJAS4Z
uMY85S6lY78JG1ntxrJ/xJQyATkvKeB6WAdS3SQdFWhwrmWPkpVIg5feMIa9n6RPOLh5WMb3HYJS
GBdOvn6apIegwNTWuxENbG7F5N5vkEvqgxrJgTFID7XnIa2CDNA6KEtAZ74oflpyFEcDAbCfjoHJ
ajv0YKv89E+rpVC5WGtpVtUu7Q15WyHacYNYkVgrsn3FSJESsjOJlZEVglJ6bV2MmgIuTvbqYz7m
cMZz83VsiHQbDsKmM2T6xMqOt/xkGJhd6J+EHrc74DESzE/1g24ZmBC85IMV5WzIrHWrHvO6ouao
DXTpQdnk27BOtKsykuVpmqKZdxpaCN0oeJ0CC6NIFmkwqgkMXaTeXg3PK7bIYCXIXLe//byUpZtY
5WNB8miE/nSDTUzLddhUNhby5FmNb9AyUdIxpWwp/YMFsOnKKuSNapJBlONEAqfa1p3dETF3dn9B
Kw2Th6Imu8awfjLiS1U3UevIfL24I2ptt0oJiilM23swBuxcLUIAQJ2CXRLN2ZYyVlR3RProG4EJ
PSl0bgY7YUl6PXJNc2xXXjlHd1bwvXAC61JpzPQ+MabSFb4GZXiyWtVVyhYeyVBLEJn0flbkbUhv
lE5+mnJpwH0wm/R7Yfn3io01HY3bttwZlek8UNJ/ojekuEmTIDJS6tlW0Xr9OiqmZDuo1bQ1WsNe
YQo79zMdD1FrzL6r2NIBL3rUNG3UBSyeKJbPAKsSNp1xHNvMLvdGEU63xC19QjW57OILoxlGDThj
MuauCDP5SN0SyPCW8lmecSfrpSVgA/rIcLleFkZkRmoPWAUgShJBOqD/ucVPSUxrI4xRJw9ttLOh
aXcIQhGBm9ha/46ybhRXelKO5VU5GToIWcJC5VsNrid6HJEU01FqigHQrrou4HSiUAlsgMZ4TzCe
ho0W35oRcql7u3MCWscKTTEYATRO5AmMFx7LlTrG+slCII2bU8q4dYGYtIhrpLEW3idp3qdknl0B
zI2CHhdEmVfjMctBZu+Am3IbxbpKYUJ2BpXb1J6e6qapcSj3nGk4AkEpKjdTs2zcqqI2LnFTgESk
SVVZB2lf/UrAjqwjJ3wtPG43N7cj7c5WZXWiWKKj9G0quzhX4zVag/5V7ZhwqCgKzlruxHd1NJHj
BUO5zvxKvVdBkKGwm8EBUSs1/OFjKXxLTJQdLR1X3qbhzfMyAy5OzTUfhbQcR72w3SExEL3gy9V4
jfR8yyoudTdL82iuXZauIn24ZclEnDYbbgvb0bBymKjRo4FOlFdloBLm14OwWruZ7JQWXaoVrtnI
+NUKBrlvVcyMTB+cMK9fl9L7tsc/7SC6ZtVlTXPXEALf2nVCtFv443G0KWvmsVJQTFBy8RSrWXAQ
MiDIZiej6tBkob6dbD+6EnEHv6fpkHjhAsq2lU57n5pdk4Awj0NLXcmENDIiH3xsI4+mOUhYwpQM
5+yYfNIKpxrl+QBsJYhAIHHF7zFPKsp/sf7gFWZyM0XZi1aFxtaQQLmShBgBaHLg6iovj5n1dgYp
saKBWSV3nSVooFX9cfBr1FtiUMt6kJQ0NvtfjkkByTDjDD1FEMt+QegUeFJcpzpm3L6i6ac0q6AY
cYnu1cCEj2ejz4gY0zdwGibmy860tdOGYjBX04Y2l6RS6eNwLD1JlA0CitbcZG+DCjhXlZnf4mKQ
CNOr4XPiFHCh2uwBCXW4Wh75Rmjy47qu/N1Oav2gFBSj7cZ7yIMqvlFSq6GIWHFMgYD3kUsxNd0H
I2XVQkArLCwY5ITsnRoddVFG9Jvyqd2nfnILuhcV1VF1xCvG6qjrUwLGkhjsyOChPuAYiLwkHkj4
2AOTDWgB811UKe/ZjDtjnJ++BrO5LEgCuqvOz14fH8ycV0Tk4Xj0Qdu6ZVp0xAnDi5J6CI17FBbK
2dXebMkOKDEwUYMV95vA3vIMg3hDLO9QD+H0jGU5flM9AJpvo9H4eP4YchdzJWxkTBVvam7tMf5m
lxryj2JEgK2Hy5vjDLqGghFtY7zXZiRTJ/1LsyTI7FCtXOua9+xlLUz8UnyXuXzEFRzt/kpSDwaT
0ETF74pWy7o3gn6bD8gFp2l/qLNA/4WPLSReL7VfLGDIIdXSIrhUBuuh6YLuVYUh0KzAmqJmz426
9p20OMU27WPUHgFKTNUw3UQepaqqR/938sxXK6qQoJpUk85+i66ljPVvftLAqvBN/OllB9lAbVXr
FjRh+Bt81s+UlI6Cgx00r1pa9VdjOMR7zwpbt1YVbMES/V5RKjI+MM1F5OY1eDqA3WmPkgCdw7Vt
duKbFqDYm4uJIqQAhrJRTGM2xnFUJtyKBh/lOraTvaJa5MI8vN8C30flv/d7tmVk+sUzJbJsL+y4
n5unN/Zo/h5iwNma3+k33jhSIcq1n6nAgHmswZWuW98s4hX9Nju4TZSQ7vMEV+IiaqYIixnNTjYR
nYydLQx4+VaAm59ttiHU5CyFDJZJmhTlTTF1fD+/ucs11XiapsEiYxM1FbBJaX+hao0jvZ4Xl43e
l7e6aBJXJtmwkzUYhNnO+WiqHgzOKhpWFVDgjacgz1gkBkAGW/mtDE2/VsskWVtecRITVqt2oF81
Km0bXy+dbYI99SHEat3NWlEAhWwozccie+koL6zAF56m1hPEygPSYoisoq+N3ItJ2YLQHDQ+19QV
ytAvimdel4WNiV6UEsIFgbnHe+EhCGGrjUn9EBcZgl95CXJpqkZSByVcRRAFnqbRo8pWZ8Orl2U0
1LEQ3CRjj3Bo6mOlYtRz1XlUf7UN27dIlZaEtH/VyTH2lS1/8koYN2T1EKoDfbgUDXRtEEnZ3isB
za6NIs58l6OZHEFGkf+VNlS2QqXeIajoSkEYa5F4bHTs14CMkSblXahsZEswUKaaOOA5Ansxqei2
hKGuP0bZXLvpzRBlGH+EQt5SisqoBnPhIYye5cjdAOJ+Hi2b/w5qDTGd9BSaKSHlxH2sVOaVQhRB
rAE05jcNjqdhaGJAMhGl+bEG9DwG+N9meOkEIWcrN1/G0ELWRdUBInMn3SeTiYq/VFdjJn2UZiLH
ek1zGd61SJrSxm/NdQ895FjKOqZfwYtiKUXDraFF60mI1zaJDegNhtxo+TShnE7RipqRh+GHV/wa
upZfo+c+ikSIudI0G9X02gypzYi2urJDD5740EJUGG22eBk4QCsKhD7vESsvv1E4b9eCoHatj06/
Lj0PhM+gkHMFopdXdeG82C1gvBzzkUPa+eCdO037Y6AfiFYEXIC1Gnrplcmhui+VkuJrS9miLpuf
RUDoINXqVNvDZaANj0IJH0Ov1L8rVum9BGgk69tUKLBJPB0luWQo9qNekbpkQYtY1UBhF9pZPveA
DGzVOpS3hz4cHxSZV6fE6mCue35trhNPe2itrtnmjnCNAXc207hXpuiVyhszavTbqbBfypqHxu9v
qKDHLm1bDdYq9T/OYjIBkMgDNfxNTl3CNshrg8o8yeIvum3yR50H4tHy8/g0236vYgns0y5sf9uM
XuW2vW88FWXtHapSIYPvvOBb0ag1QjpAb+Ql1vSxyiWjd/u8tkELr5TGKmPSHmDRveLod1o9o/81
HwsZQNpIv9iFrq/ekAo/0+REePoDW8+RtmWZDtbkurpQCB1CJbM6GFCoyDTo6ThueusflWv9AH7R
PDmw+vuLjvLHnX3tXH49tvZeg+p/OHRvx55/2xsyvGmlchhymILowbjx9QDNPT9OT4PPV9/PAiEE
Uhd1icAdemFoJnCcfP+SqKSHhPr1b1l4a3z8LQsR99LrzDpToBLO4kuGC90dxcISNQrdhba1SZ/O
jDfzA5csyTdzFwuWZNF4qjQGM4VqX3NBuyUSPhBiUILw13QarlDwOrPUZ762WJIlwWZppYCxODTH
CuJdop0lSn/Cx7Q1E3VxUxeaYzmLBXWcMvFpI0L9RD9gXs7sROEwfvR3PUV+d5ZiCIJje4EX669/
/j3fDb1YP086naULK9mGDbpQCMwlPag+ynplgwRncx1PiJz5iPV06qG2Dprjfv0DZv3B9+vpmNIw
Dd1Ukdk1ZuLt271MxKALzzK8jUZeUhoIOKQ2EuUvX4/ykQD6fpT53785MWjrclH60tsQ/Iabycm1
nWfVFtaMIbrHUKe2X48nzk1rcT2MI3LrCHonMPfNo/9zlhTzDvhycr272Xa8oAY8q5z8l6Mu9lFd
knwUA6OCgXZ1tBym/hW5G7RP/PUEhBi8VrsxKfqcOSLae0uF+Rbg+5pQl6XjSI2/vv++td2pvlJx
Ixmrftt1qwj5ERQ3cDTjR0Sz2k9L92CVPnjjfXBHiArZ1zs3+5nF+2ErvfkRi0VW1UaxzMAPuRr6
LYpsq8o4pLsQ1aF8Y+aH83Ik4sPVIFTDApttaoaJGcLMTH+7rSrPjoMuYdr5uKJBH+/7q8Kd9s4s
aZHtSLUQBjy3yOfGXOwsK2zUMEoUrHzQV0oFiCljc2YbzTfauw8pHJXJmLZpCs3GMOj9tAZhjHh8
j94mOTjPSODu1BZ1HW+FtKOrpmf2zsejshhNez9aIu04DjJG28h75x4qI0xZZJmoKNPsRh4226o4
q5+Z4ocbdx5U52LTdd4Le+n0PGJ+DcV6rqC+RA+GWyBggtbXtUKoG6EmgqQPwng5CKRf6jmzpHk+
H77um6EXN25OwGiYAMcQ6fCQ640Iyu+RSkKMZNxXHQGre2auZwZcCgsU0zS2UvfmASX6GYFrRLcl
6h+EKCS+pIv/0YAGATk3O8rW1mKGWVYrBKwMSGSE4HK4lQV6HLSokQiKKHmf2a/zKVt+UFNFtEHj
q7Ko84l5c7lPaHTnmsPlHgnEObxhE6j+xvPhBQb/+Iph27wdanHPFapp503mcPgQEcrvaAohk6av
shX4W8DA50/7R72EvyPa7FM5n0QkJt5NbqxTsnnB6ahRtvsr0HYzftc5joJj4annJvj5t/zXcIvD
GGKE2RbR/FDiqrQPUjf6PUv9obZ2WW1TsF4rMIDN7t94uz67dNB6+L+Jzrf721WMHDPKRiaKyOaL
vh324oc8znpf4f1ZEYqPd+i8jP8aa7FjkqlTcmyz54+a5hcpPfVDjSyQfQ8YoQy2cBrg+iNQ+fVB
/OzOeTvqYvOoqRaHjseolKyPGRzMykcRrCPMCrIdpJgzacJ8yj4ei39Ncl7qNx8U1F87QvCZP+hw
WSOU3ruYnOytc1fpuYVbPEhpltMeqRkHMfl9+QPQzd8LdESk29t+/QU/WzcHvx+hqrxNhrlYN8gO
RiP0gmSjj/xVZGjjdTMo8tyMPh8GhzGTXaJj//P+y0V6KZSKZJTcTj0K6kzfAmSz8G/dCPNiVq6c
9aK+ntmnryAE1P8bc7FaWgSut2wJJcAXIXsV0oCl00uNaDXT8C3kRcU6d6klAE7+euh5Nst98nbk
xfqFVPhVAbF4I6f0Ng3RkE0dfyWsM2v32e7nUwqgVry44q8XwZvtiOtQCL0b1Q+nyR4GEaxV7b4f
aEP71YHyyJlJfXpvvhlu+eg1YwXszjPnRy//piLtCU6/X6GJuUvdGm36zdcf8WNOzrTejre4pyl/
mD0WLc7fCNjN77KH8SeonH25i7RZKRR9vBGBHbYQsXh+omAx/pUQ/PpnfLqW//rIxvL6hjvCJiK2
sGKxcYZgp8DtZT+fme1nr8TbyS7uaj8zfbRcQgoQiQWHCPBcpCE81wXHUU5nKgx/T9uH/flmTotD
r9h4ReUNG2fSYbGVDvY6mDvQhuNLOsXO9KGNjqairhqrpcLVivhoK5jx2M6u7VV0UbXxjyORM6KU
rCn4O1Tf0aFAAb+QrTs0eMU7YGZbdRMB4+6wWG2GeEOJ9DpHh0HTtBfo7Luk8JFi9ntzP1r68IiA
U3M5zqbrX6/f8ubhlSceNYU0JeaVtrGInPxAzX0hFewcA8+kKNvJbRwo/ZmH6JNdIgjwpekIS3UY
8/39Nuit1Q9Jyxftgd0Haht/K8yw/eHk4Zn5fPIGIeBiWHMW4UihLW61RK0CX6QYclYxfiEeuitV
bq67GhYF8Apwj+P0LW9D52WMMRT6+lt+Oss3Yy/utSCNei2IuNeK/IT80cbpw7Waxmcu7uWKIQhG
98/CcIHIRbOXJoaQkig0OqRjsaH3RwuuWhN6vfsPp8IgjqXqhukgAYCl6vsFy01a30Yw8cQ22bOJ
RRVyJckvWdpnlutjQvt3IEvO62WhbbYoIMSjOgwFHRXqiopcwyyz/qaz9SYxYfIiWQsu+GxG++E2
WQy62PS2qoS1NjK7zI5cORjXwF7uiAYPgaXuvv6QHwsVsxkPW1LQi3U0bRlODyD6erNlgrNQ/qz0
3F8ZyM8/1gMQXqSULXQtNWArIN22NNzVJwezga9/w4d9Of8EYD2WLVSgWdbipfANJKZ6j5+AnNKP
oPgWqk9eLk9fD/LhtUXizjZMm8Pn4CK0nGen0kdDHYQjTpt9lSMThppCekMjKAJVN5SXiSrKM0fh
b+313U3NoOQouoWnkWGa1mL3RBliYFlMJJgo9cpymisvbna9qRzDor5qe9212/E587mbk/bMlTb/
0V8NvdhDInIcADIYgjUGjcEelqorUt6LTocZVzUabgZhg5Jx0Tarr7/0x93LpOFPEI5CrOYWeH82
7TBF9UqDFtpDl8OgcPodjk6Li10FflS25yqL54abd9ebMMrI2lbNwX5tUgASXTTortMD0VJUeIvg
gNszB+aTzYpIDj5VhiEc7DQXl+iAHpg2xlSmlaST3bqcalXdFJRVCHQAexabf/YxuUL1v7ZrNkhU
W9ja+9lVIIC0evJ4/5Cnj+Nbw36GL3WR5Hf/eBwqdkzIcnRbwyd0MU5gtU3q2TieWMlmTMPN6NU7
cAfrKRJnTuJfW9m3W5M5OSrVfdvUTUPS1Hw/lg6O1rM1H+nnAiaURdqn/fGb8TDwANaavNRQK8tg
RAMZ35sh2TZYAKlO66h8wZV9y7tyV8BBT53szKuyfLp4+EmkDArv0jG48hdhgG6PaaMEib5RUGpt
HOWolI9ff+ZPRxAaXxn5LZSzFsspptSi2a+hqlzo4KUA3/oSDMY4xWf2zWfblIfRxh5vNuxzFt9Y
alILp9SjbIG8Xawh5Gf8MiFKfD2dv4/526WUGnnLm2Hmw/n28MVWnbJx5/KPoL4eboEx2ZsCaMr/
BvZ0Iw+zN0b/y7s+myPOC/JheB5nyV4yUIRchAFphIRVF9vz6yzaHUot/yvY31a3vNb4nPzXQy4e
KyRwEqH7DFmjuusQPCMWjQ/tBnrafxoMQLtiS9qmdIBQqYuTmTaDPioJ10ulBgHC3oVdIi4nZQGa
JLEbn/QRgsWZhf0QpmrvB11sHw34BYIyzBLTTZDLvyfzuosdPFwRjUchSAH2XPRy+/VuWh4ONtO7
mS42k4IsTT7WPj2T4Y9i31eApL8e4G/7YbFfGEEnR5G8TvSp32/X2teasBCMMBvmzG1Fp71PXGwR
UEYevEv/t1w3V8jpn4sDPtmnBmk+z6JDc4Sr/P24aNtoUSM5JmidbhUUkYPbFqXXueacjI9l828o
w3/sQ/M1TVygpcRJmshusVFFgxlt4DHXuTKrIYKeA+lB8QGTgFnJ1soxYTnzeT8uoOReNy1jLjuT
sS3eRjEAUQ4VGI3NBgQsHoawp2EG0XbH8c4FMgxh5Mw99/fGfL+kpJYCxBRnRHdwpH7/af3YRnQ1
CeZpzj0utOjx6doOSHDS/a+wNphPZXY1FatywGpgZ2xidQV3aeq2Z5d5Xsblb9GFihslpVSDrt/7
39IhplOhYDaXPLpNcSMvsGbDxkRsB6y3/qPRTMEuVhFqtqSxmPlUm7qTjoyWvvZb5A3XSFwEG+0w
Puc3zaP4fmZxP+5h+phvhlucnUF3elMvGa5fBw9c9thSBhusN+5MFMBDTMvOjPcxYH8/3uI2iEDR
B+ilzXc7Z+Yk0zV0YjxX6Bj3m4qIAH84ue38NS36/2Qnv5vsYid7Kdq86HvNK5m/YtdGxT/cqv0q
voxvpj/nn5VPTg6yeqp0WDPM25chkTGImDTBcjZaCpUwf8y9MznWX1DGcm/iAU8FhYcEdMFib3q4
rodlwXUw233N1jywweauienCXxTnboL5cvk4mkMH2BaCSGqxN8dwjBsbHAOL57xoW/+I2lGC70iM
lce5K0B+9vFsKXUOnOnMjvTvjx1cToDmPvkj/npHYkUVABKGS5NrBZsKyST8wEasLio2znV4hOex
U7AY2Xn38KL2yTFD8QHRGVrUI4jnf6tF/bH4Srz19icuNjOFidxD6AVni4MHsg8LVeQbHppXHYvM
8T9o5i6GW2xfE3Aq6iZ8kbkDAdQLGY2kxPSHeg/J/BQcJeZp2EtgTPh4bjk+m+scFlL54YFFyWyx
HC3yRNTZmOu8CtMBrRysOrR7ZZds21//9WiLL6spGTJ4GqPNz9zs2DRfEfLaAm+W/DjXsPrkUUXw
/s3cFh8W13praOTfdSwOoJKAAugHeYUs0TZ1+3366+tL8JOdTX5EtYLITyVtWrzhugiayEi4hpDF
XNvOyVb+ywGWgUkHt0oxbWfTYiDTAsHNo59fT+FjH0eTfDPdsgTQiY9e3S19qzSqudrmFEFZYa6M
ZC8OTXSJZwgFUhLVv9M9/fTTvRl2fs7eZCZTgsbs1EUzAAf5sg2U+XlMXFqeQVRhFkTZ45yn7CfF
wvdTXdx6Omr1Zacx5v+EXDUyZzTJEHmYvVd+QJ2gALL5+vN+DNTfD7k4bEE29Shi9eyQHbqGf3ua
KALgXvn1MJ89H+9WcXHMwghR/G7+nLNLAUT7wM2e8IM7cH1NWKx8PdonT/+7wRanbIyCkr4NygG1
eDBGfWsizBtk2lH2+MgEZwKb+Qu9far+Vlioz+F+Ad+HetX7jSI8I7M8jQpLops3AKarTVhW17rs
nr6e1LlxFg+w1IVvxBqdDNHAdVZGJT4qTpHCR3LObYp5MT5MCWV1/f8XjRbXRqsoyQxQszYRwp5Q
ftvgQgngnOj+cPRqmNBfz+zDEf9bN3lT1VicNcDudjs1lrbB3LFdBTezBye0/7VxG+/QAn0GiLqL
dl8P+vFz0j2ZgxlefJxIlkiziSKRaZKObFoVItw6bmJsDNAK87DIxhGhP3POPrxq8xwlpQaQmY5B
tWE+iG/uE5wI4PMNzHE2YIQjuI5O9qW10zCu9d1z8MEPNwmjcWfieo8OwVwTX6ygHpaZNMIaetrV
7PQq9ulaXMsd/YZ0s++xAP76Yy4vy+Vwi2egD6BJAFeErmB1hxF1BiM4s1wfXs7lEIs9Epgon8OJ
lBsbiTV7Nl8l7w7XSBpAwR5wPDqPRvxsVoagO2TjgCKwpXm/ZHHnTfqEfvtG+iqCPXCStmXHsfv6
232ogc0zI+O1SLMp02j6Yq1k2qaGijYlWOUJD6d0iy9GdWrv5D7HsBsBREpRiO5B81FXwbA6i935
f8yd15LkRtKlX2WM95iFFmv//BeZSFlVXbIF+wbWitBa4+n3iyKHzESmFci+2rEZ2tCquxwR4RHh
4X78nMvdfm5/tniVOuodxMEIh93TBoHcCK2wqJkJobJvxW8gTGkCcMebpUPmqo+ejns2vYhHQHUe
wmPUINfqoSkBBQHoc2dD15fE3YeIFpwVC350ZdufTbZY85NtWNaSXU6ZZrmDAonKLisb+usCiPCV
nazS+fH22l71IFucMJZYXFV8zYm12GjqBhUIxy2gAW7iT0X9/m0DV7eFcWJhdq8WsRZWVYYFlIld
XijpBnDw04Ta4Bo50QZtxy5aOK6vTuGJSet8UBJdynFBj4DrJx/N6r0BGkQZF2wsjmt22znD1PSB
hhEIhLtVsR1uROKJdBdYZ9QpF5He1wZlqih3GDovLVCH54OipJ6GWSvZdOWr27GF7hW+LsnvNgvr
dc0jeD1bWFE1Q55fO2VYW/3o01jbIb6d3A4ElmBz4b9G3pMXFRQF7lImRHz6+W1OLu3E5Gy9tGqC
LyDOHTemqdROyluIqteBoN8xS7f1UL1rpP3CMMWZ8ZbN2XRGUE4FsLmKsFLbxtazAAPbt2KIRv2+
Wgwvrx1hNF0YOjlSg0hodoSOkEM3ikUMNtkxIhGQ0SDzOsbDtquXItlrpqg+kZ8kMWrBIXruKGpT
t2w3LgXKlJ9hH/42QlcBVUJJ21V3eHsarzilLqsOpS44RCxFm5UnnHSymzrCVix7Wy8KXbmx7jMt
XDBzxSd1WRTSKOLbECHMzchK1rdOgNCQqgzfuqqyDlzo2RJMW5znM58gTFY5Bk3ecvIcJEOdKaFt
j4dcVKFLrW6yLTrsW/OedkQ3JZWweMGIpZgbxPMd27EJy7nAz5cqD/RwaAIumIQshvI13hHB3jcA
dIa9tIbqxRUvOWjpvjbVIuz3ygbQT23PL7cwpfKh1gjAbe2jKGwFbnFjP6tbdQ8J48e3/UTEjm8N
dHapjTx34B4chLHmkG0FMBXi/p8JmXFEknKa6E+5CGFHTdah6otsV8pVRMwtpX0pVVro27yd3r89
oiueb4jCNYkLgDpUU8+XrmX4tTVSTh4q7xmehXVgGpspzhbu56tmYKakCEmVkcb0czOjryL0lWGm
nKCOqmMYMKxVGlULx+GVDYbf/2Vm5ohZVDhwKbCPk1DWj/aUVd/gpSk+/8ScnViZuVxDD7WRtwwm
CW6nsXmnom3k58E/PyzOxjLzNR2WokIRZ9Io/Rb6TxYdy28PY2myZkufBEGTd1lug04ELmQ+DyRX
f8YCyUXKWmAW5h1yQ5/B61YzBMOJ7+1IPrSJtYBRuD6Iv0zMwjKnyauw6yzLNTVPhTXOhCEMSoSf
mqq/rMzuoiyRI1ND3wR1sP5g98H30ku+vD1XV647AwAA6HCH3mEilvMdUiGo0A8Td4MRqs4qHMvh
SY1a+WA7tYlCu2Xq8epti1fClTOLsz2ZmSlr1pkWPLRRfrRlpfhc95H2kZREcpdRO4QtU0acNrGG
p7ctL411tk0rbzJr1WCsvRLKN0pv6R94yyMu1zj+pu6n8OVte1ed5GRuZxtW7nkypK9ErpXuv5hj
ExwDA2Wgt61cuQXP5lN8xckbpJ7K0YeGzXJBBaL54QyIW7dht0MCg2b7HskDJ8wV922jS4s428Sj
qo6mE7KIwHPMPdSNEKxrQfs+s7Lkow/djDs4KQqBY6guWL56pPNkJxMHtJOE8flw09YrCxDOtut4
7TrrPqTDAyiXhY13zQi3nQzu0SR1ZMyGN6SIEWY0MLrTaLmQgQwrONIgndDQS3h7Iq/5yKml2UGC
xqFn52L1YEZcge6HT+PubQvX/OPUwuwQKTMLSDG8mG6ombfhpD/XuMOq8SIDPQLzu1Yr7982eHVI
VLkJ2Mno0/F/vkKwJVfVIG6Qofc+QNysrOlWHn9mhRRyboj/CkTBbIVqp9aGXmJUURKl2yLKUKBU
O2nXxKhUvT2ei9w2CRyeVwZKZShmgv+auZytDE2LCjLekIfmlwC20jsDEdEbZOGiuyKftJsM9UYw
9DFsgqNELdFqioPlSNrCVr92gIk8EjVMTmweQ+cza8eql/m09blQ2+/6toREra/eZXn/yUHjbmGG
ry2jAXjAtEFr0A04O72CqBztGgUT1+4kyCHKlzZ3FsZzbZudmhCfcHJ0VbnkO7LUIfyuDtqTSreX
W9qFtppKz19wygtoj1hEwk2DMhlgEG3eokubNzRgGcMRPZ1w+4l2b1Fl1bNt6ZorfUtbgw2d6nL+
7Ur0DvYEnWwZIBxSy7NVQ5w2pFfJQM4TLiLU9rJRqewSYi49dfaJqbVTi7pNH0icMipgGM/oWnqY
YDTz2sHU953NSauus7C1wueJZojwSYI9WYbTd8rcGFHJDOmGKS97D+7jxh7XddVV4WZhF4jbcfYI
OR3GHEuXeZ2EJK6grLltNxYpZ/mh3U4iCwVrxVIa79r9QlOHqov8tqgNnntGC887fKAGqdlGMjdl
6w/QcCb9JkSb5KAmqdAQUdQN7C/Sy9vjvOb2wFjweuoj2kXXFU0WpSXXbPYW+aU95Kv9ekJIeuGx
fH18f1qZh13I4g2ZP0w8TPLC2yWVP66TRMpdxzYeYTXbFo1ivDeT2HffHt21HXcyuvlRlpW6Ntg1
dr3BHHdDVkKIohv9nn6yZmGIS6Zm0RbkRimd6iwhVMLVfkgKCa2apr+no6haOEeunYuno5odVU4X
DpZVIsEMCCkHyhXQqm0OUHqjM9re+HoiL+T0F5xkDq3KNVNGeJeD2NHNRzOT0H+A4/QnloocIiA9
WpvseW9AnqR2MMCl4IIxr47pBFLdSEKqj3KZLjS+Xj0cMfOnrdkR5bUyKpjIUgM/sVF3czOKkKt8
15lH0Zrag3pphlXs2vbjUhvCVS9RTYB5sJUhhyN+fnIFaGFfOU6H5ZQGjB9F18ffUGk2vk6erC+M
8qqXnJiahVptihyoN+IlPpyb66rqv5UDQpXIt5tUQND1fHv9rsVdFBhFi5PFqT8PVBPPm4JhwtyI
CPRdoiTc1MUUbnyz8o8J8YM7+ubPvBhBdIKcF3lS4KTn02mpCYLpMU4j0wiXAutWh3LBL6+l7g2w
m8DTBXQcK+c2slRDy6YsOCGP5i7eT3tTWnnfEchL/miyr6yfWbm/LM5PS1RjJGkSU1lkyngMq8ja
Vj3aRvow1l+cOoqf3l465eraQVFFY6EMJGUOt5OcXs4jXdbBR/lU5coQUpZwY8K7vTJX0RMCFD8C
FAbhgwSvtlRsvboliFIoKZF/BnNwPr95LXJzuL+bdZGLXsa+7/x9aS41H10gY0VEZOoWqAaZjhVi
ynM7jlRkgxoFvOFAwIR7bU9dsn40Aat/Tj+jfdA1K2ODSCvifjc24oJrUKoF2c2lYrbwl4vA4uQ7
xGF7cgRUOXKtqkzakQQKBDxOHB+jwLb3+jh098gM+27XlN0O9mD5NrGcpS1zfbFfC5UCkEb4fG5f
rzsDnGLI6uYr6Rvwu+ql3/lUR4273kUlc6vrG3pdN8FxiQvs6krD9qFQP6TF25idSFbXNCO0daY7
+V+yAP0IoSmlL6QNryET6C2zqUfR1XaJTIjjtJxQzARh6SqvzBRI6nVrQZ+S3eFh6cJlfPW5RDwL
MZQt2mSc2ahquOvwVux12+6WIgC84zVIawEqb/ce//8nNiujI2CD8s/gHjlfP+gg2ySjlO8O2/oD
SvN3bfituSn1j2ncrMJd8E7Z2B9jqBCn4DsCGpb94R9/gA5YhiIcTVwGFZZZsFpNKTCaUlHdyo3f
6et2N8JHUK6BL+ymXUsVwkEYyvVdabtg+DIM0ekSNmX+B/MC2/h85HIVK2agobVNewua4Bsarl9r
Lug+gFct1vIinPLSY8GSU0PlAUqXJEDhc4te6tskUw3wwZOjdhvHGqoBUURF8W7sWPPrhYP/yl2D
PdG6A52txW0zu2v6QVeyAAF5Rugju/legEX1g3I0t/l9PTygeLhwa1+0ZOq6QMvz7AUPQtA1D0h8
XCmUo0CFz0XAcO1DeAj21Q4E5ILfXh5754ZmU9nrWW8ZjapuNOlzmoR2d5OSZnh0lEJ7NyJPqO4T
yfKDFyTB5fBJ6LRES52Yl8AskhoWveZc4o5mcUjMlhMe1xJ299FtouxQKt5RTcK1VmWfnBCYbP2b
HGUbbXoXB7dNk68s2K2co50qK1hrl1b64soVn8Jrj94/hXzm/MWnNxWPA2sYXflR1bdTtTG+Z4fu
kLigdXnqQisi79KD6gZH2jSWzqyLtaA94rWvkQqzgKPPrsLedya07c2RcrZY9HhXUclW90uYtMuj
mLZ3Absjh0OQxv17Pt8wGSqDnmSTgHnTSj3sYzrDnJ2II5bv1YvWbR1rGq8DiiAmHZXzbibU3muo
9WsIW0U9lgaQAIxFucqPzUPxHGwFRYrsWj8ATUaP8sdWXgSfXvrX7AtmPu73flDrDV9gv++rlffI
ubGmreDQfyK7YTyKObYOS4t5CTyaWZ1f6KkEL7kY90gLnuLWO0vbFzfVjbYTWR7TPFp0HC4cxeKS
OQtiZjZnO2kwUkXVWmzKx+lW25NXIhiWjn8DaatesSSOfFskWEGuzQ59e0oNRNc0IMt/8FvJv4o8
DP1Te289LNS5Ls57hnVqbOawddHybEowFiHpXgcJbOkotQdLr8DLU9cSZF1gZtj93KXmbAO2Pf0n
RiRj54CYsXUz7Du8kzc1jWiHt5fq4tIUpizbJnmsQX4/B2oGRTJabQIqubF6lPk+WfoiO+lFdgcC
UI3gh6uZ1jPQYefbvJEIMsPGmV5x3hMUa67yQoDtJm66a7fWrngXoq+3bZ+X26LEjjr3Q0w79A7z
DwAz8z3vlI2s5qPEROZmsG9F16mifNG0QUH1enj/9lRevZ5ZMFCNqiLy0bOBIjCqDD56Lm5yax/H
O9HOFh9+x10Em2SnLVyZV/IUNNX/aU+dI1ny3oy7UcWe+nhn74j1gB1V+3T3exdd9/5vvE4uTxMC
glObs+hOrvRQj3yJcwQEXv0kIpBhJT+j7E1kB7vHIf/6z2dVpZ1X4CN0KBLmQRZ99n5iiaDHQrV9
evAew312790aj5pBp/RBHGJLN9PFPieiE2gnags4D8CWc4+lLNq2UV8wyAZw/SrVnEreGFXffMyj
wGiXTsuLDTIzN7sXUrSZFLtvFO5bo3Lv6g+iAWO6ST72W/HkqnbW0f9egd35qXESufKq5m6kke58
nFGdmlNWejK7ApFuCfnTj2VhokqlStWvC8t4sRXZ+CyeoLih8sDr5NyWgxwnOlseT8db0Uwsb1Ch
urM2/bbYg78F/xrf+265f9vqlYXEKHEEIQYkG87MqCw1ZRlCieTyZIjXkZRr+4yW5rVSDPLSblyy
NbvzggEJngBiFo45JBOewhvzR30nwEk6rHntc/m92C2G5xe3n5hUaCHAfMEcYmizBUyS2ncQ5ZBf
m8f0deLmP8SUlgd9Lx2sl7cn88pTFmvkukzH0ukWsMTXnKQmdDkKNSc2ZRBmxhbA9JP6XXgoL+cd
xO4Lxq5NpzhH2fcUHtT5YTrUsNzYtfCXQxG/pxq8QZVxFbn+rryN2q8UWgDRLQUu14yCxIKFRiXf
dclDXNkW1W5FdoMQSOCOe9EIKUfJUmLuBaZQ3iyM8toCnhqcbX2RWAO1ZwmnAdD8IP8IXGvTQvKm
vW/eL4E5LwNuXWTw6N2BsgQiqAucWWlMgU+z4cb/0LkQnAIMNG/jgzi4/4Zziijl7PIV1sj9C2ZV
Kn2ymOwTd7HNANlzQ0avajW+ttTbTQwdlL8TfSC0PW6X36sX0QxvcbLLOnchqW2YWc5NxokH2Tpd
Sa7Wmw0crtFDU5WLDTwXiyZYFnmBk6Si5cSeH2USZO6FKQ1oct/5++aepNG6W3v30k7d9zdLLnm5
aDNr8zHRk5FmYkyis5vYwu326oO2U7n3/PslbYDL+31mbRbDyL7epfSkko5fZ7f9RloZN8qNtF51
a4Q/SKDvF4Pdhdmcw37LCd6yKceiODez79pexE3dJn8Y7rL1Ejr8ioOcLt38wEzHaegVsXS69RD0
7Srt9aWD6+p46LMS7AowG8wpj0xd0hrEzkiV7nhpbuq1f5QfEDDc5a5/v1QZvr5eDr6ONxImvf78
ZJMBYdOanvI36T7zWN2Kd61/RARMJDSDY36/nJC/DHNxEeJ4qsKCUJim5fNN1sIepY6OmMMdwibr
cqeQKeB9J46R8Nn5vlTvuExJE/nRGS86wi0BbZ4dJEbHdGodp7Jghw/3Rv0sv89+ReVV8HM0q/Lg
3aTZHRIViNT989UkWwx+m8GS07wgQgNU0CZ9SXlK+SbKAhM5CmsdvFO3gsx88T6/uH/IesP0RLTL
3UOUNBtpNGmhjma8uGGbQ1G4tIXcDDmsoxsetZtkY/bmNpXWnVXs0fxb7I26dN1z87PbKO/8aexM
zPtf+g2a3Xvtnah3tgcW1l0c7MX9MBvsLDizCT673sYaYKFddxCvF93NbwXBKazNi3f7Zfgyszc7
SAutlPo6ZCm9OwVacf/o7fOD8fdsXZ1Jsu90XLKMoPPO94hSVmaSyoyNQ+AWYcad7hq730cmLeZO
r20QkHnUZWBMhwZkDvE1I6QiikQVO3LcVPfeh9xZi6yL6KWOELQOoC8QS4gm/NL1dJlWE7NKyyUM
dihwgCc6H2lK2GubtH29Iokcb6V+2WYPau8OriDhDuGy6cCzTyvV7WGUoCN52ZFElHsWaAiGQosE
NceDSFfOdo3De9Ss9Epk9qyVfyMylvrKXvWH5ReT8JFLU5TmZfCOCkX689H6ipmWtoX0nu3pj0rb
125O5TNPe21dGubXSf1Vih7ejhGvmHRA2YE6E7EbdeZzk2NDJjiayJI2hr9PqU56nLtVdMiyeK2W
5nPQ90vZ58tbknc2LIwUGlWg0PbsWYHMmmPlsS4SwKLDQr6LtvG6/0SjJgFAcORp4b49xit789yi
2E8n15gRKGoFgxWpdwe+j2wbbBskZNzsA9o1x65fLZi7eIySXodylaERKEKBMptTToIhB1Mx4rSi
OoUg4Q+/dR3QHQjzuYm/7t57G3m3RN0pdv2595ybnc1r19GeT3ROA1DjIFsfoEAEl53iBhmy3RAO
HsNUWyqsXBsqtyb8i1THiEZmHjv4ilwj+DuicmuhQ+dNSKj7ZJ+LYC+p6pLnXCR+Rd2C1iqZtxCl
lDl111j2fY122uhKgz6tk9To1yGJ/5skQ9cqK2OVMr4edtsQbVNnlUyR96ttZfLj2+srxnQ2zyLj
eJL2m91jpelJ2QihBTK1NqlFvzhalVatxnYpe3rdEHRSdO7ARTQPJzU7Q/U4C4m+iv4bUpMH3TMf
4nGpheNiDRkP8GtqjSItfHEE1Ko+6lnuTW5ZyuoPap/+r22gB5vYL+2dFGr1P3/iCIt4DBxs0MBC
Tny+H4NCMTrLJwPdr7t8BS//DpLCW2PnraKb5bjn2jSeWpvdzEpM7bHt0dLLBmOVtc1BTsF4GUuj
0i5u5dmoZo+bqJLJA6vYEeQqAekSkS8VoWtAgbr5mCK+Y+zSR2sfudXX7khn9qY4Fv3e6l849V5e
eUq4wLzNomTOwpfZswNJQgyy1gy+TNpL9yLysjYOeAt/DXvgciR01RonOxVrSIRRWDlf3RYFVR/A
wuvqusMrEUp86wHgobJ7WDqALs92Mesn1marqzkE0GpgcoHxRDHITxcbXifrZpesF21dxJQzW7MV
ljIHrH2JLbFW6VNLKFC62q48RKxbf7NY21iwZ87WbWx6refkFeUnc6e+kmfl75u982huY1d6WKJ6
uUwGiPHBPQ1LIRlxYADnKxfW0ZCPWUmhkl5SUv4C4RB7+/KTtdOQ49GXxB0uH3uvBsUFAgmketEA
LMcU3aWpEOGdfkSJYCMbPLlgP4LLJqZ5e1pSXhArND+7KQn/aXDmLSZC1FxmGBS91NnWPlSbmkDu
n+fCZgObeUo8OlEaJsyk+QgTIhH68GSuvFfSNWe5ICrW5Y1RvVb8TuKbIcjreCywppBdPwpBnOIr
2hWfZDfdLl1KV8qHwkn+nMLXDXliDNaHpu58jAUH84iA7qEBp1celnM3F3Eic0jGDTpZUFv0hMzu
2bRSikzVAx7mnp1+rb2aGkaUFN7SNrviE2RS0Gemak/QNg+BTbMJw9rmvGpM5yUu0DWGrfPWaFK4
ULL2peiNx9wkDB7bfgG+deVmQtNUx/dl9BXpoTzfbw1qxh5ZQDir5eeoC1ZN+VCGxkI4umRktqm7
0PKtEXkJ18tQ3rS1T4Xc7JvI/udYVWJ6AVQCS8ljicTs+WiCNLA6L9NEIqVzdW69viDS7qCa0NZ+
6UqH8entQOwyPUXAIh4RwElgjFKtmYfIGUU29AZEoC34Ro2b8NjdoEyBO6LLduM8LO3ruUvS0QJ8
R5QMaFaE0HV2tWWeEuuDeC3V2dcpcNblmO7eHtM1C4asUlMW5BkUjs4nEZJ0zwp8hNdjQzZTd6zQ
MllLfW5V27cNXeBFxFiotnLe8/jTLwBtra5KspmEE8ulHhu4k5i9oFmJlIz1JT0om2Jd3C3VBC9O
/FeriDGaPKXJ8c0BzZGhdb4R8Zoe+3JaV45nPg6DY+xbNXmokuYuQY54ZRVjvRorhS1n5l/7IHi2
zGab++ZCJH8RPBgy8CcR+BqiQonYyGy2fS2T845sqhlP6+xAkRvKHFvr12L88s1SPvVycc/Nia16
cnQqWVPLk0i250O5Kf3HUVH3b6/qRcKEEVGxEwwlJuOCtercRD/QtC6hd+MGgb7yOyShEYQ11a1n
UUYw8zWq1e8jtTs0lb3WB1pHx6cqUlcwzoerUSp5nRYra/TWVSw/Wkka3Hh5s5T1nD84Xr8RqIso
LiJRKYuw52QaLC3X0yblGz2ABRa1vnQNPfAeDs7NukDHUf6KRNDC23F+Cs5tzla6a0NfKiROQStb
iZq0EUhbI2le3p7+pZHNFljTfCXpQjEy5dEkeLGtQ14e5WShzfTKYHAk0jaaoK4nXjufwNAMu7wj
9nat3r/RC+VGN6V9CePIwkqJ4+w0rmDSuJ0Ez7BAC5KKO7fTeMXYJY0ju44PxU6lfocWt3Dbya5X
JLUf82IJZXtl/jDIuFSuewGTPDfY9lrj6IVE0lZ9KZpsnQ/HYAzXw9gtXIoXoe7vQ/vL0uyyiuLB
zExRu9cfB3jjw036PnzFPHZ/gx56aVizaLAM5FSOIozl4bQOS7lYJUV3kPX8wUw1920XvDoyoWlE
Iwy9TJxt53PYQGJg+FIgYLyCKlm5gffvVjRdiifREinqtROU1PBf1mZDCwt6ibIEaxE1hfxRMA1q
MPlmj8uloWteL0jdcHrODKRRzwcGYqBR8oKEVq8+qtXnLv3o29uFybu2Uqc2ZsGSn9DXbGqRArSw
OUgfjY/w3jtP3bF39W2012+aOwfa1I9Lee4rFwP9nn8NbXZqO14CvayOWS1r7iRLWXnD4uNuycbs
0FC6rm0mAxsdWugCIJNs7QfzIBi8nWO5HW+GXxcm89rxcToq8UUn5zw8TPKQwgZHOX5Fnkf+zb/R
9kOz8u8MFHg+G/iJvZ/u8mfnYVHHdmkhZydxooyZ2UvYbo/tBkyg2+6opO8s5AWsnXNUob/3t0uA
oIuAVJwqr/euBbaSoGJmNTPsyOpLXDQ5jB+6ei9ad5t9eKt+yszV9GXYJcelkPSC8nBuU8zEySwn
xqTB8YJNodhbr4rn/IlGsdt2N2G6huYtjVbaB/smOv4N+MDVaRaBxh8Dnh3YxaRZOcl8tv9t/qE6
ONsUjeJn6Z23VY7hr8kHDR1Y3VppDz/jWgZtd6Qr4dua9975ah2VcoLAtCjr109DsGofy0f7h4jf
Gtpf9Nu+QfIPIst/XLMV8w3mi+4X0Ul0gSuX4gFMrpWI+R43mpvvemllv+jUxAVgPlgUSL7ctwDK
qfeLtzAtL3Oqr6quzNAafZh977xd6a9if+Woq37nkbsYNoV9o7xfTuJdGqUizuuKihdPA3jGzp2q
zYbISGMy7aWZFXSLqQ400a1RdwthmbiMziMMEHswBMDhICrTc/ilaeWqHw0qlZm+RJLdrm/rJt3K
Nl7boXqmZsYe8aiFd+P8wW/IwigICouuSm6v2SE/qX0rGNxGN4Hh31t1RjKAAGsSDTblps/Hd61T
9+mNSbw+oePaR/0tIOahXsrLXl5otCdQ/qfcp1CRnxPLBvYUWxrt6FT5vvfTTi6NlVMsJi0vt+i5
ldndIsXIC/oZVmghNVYI58nk9aRN2rj11tjJVP712/S5/7iUVrlyGJ4bnl04WdDmtSEMC2hRTStE
eGy+2u7vPc7Z5+y9udAFv2hxduFALdR1eY7Fiu67eB9vaMKAyA10O8rJ93KzSnZLDEtXHrTno5wd
+aYd+EPXYFMcB6pA1oqkcOu2tzZdAlK0WnxCX9mbZ24zO/ClvPQmS7hNcKATbboNj847a4MK77h9
zej/GtwtKWVe91SLLUMXK9fazOTYN5GS+SXb1K6+GqX2W9pZ3cpxoiWqmavnAf06HHlCY2n+II+D
0PMaTRsFNuWp1vt0pVkhbHL1Zz1P94TQh0qNrIXHwJUdIhiJ/zQ6W8I6ikxd9zCq1MVupDCkO4cE
6qqYGvjb99aVpTuzNJtHMuAyWAeOu2iM3uW6/S3rM39hNFfWCtwUd4XoRuJ6mo0mqLImKotodNGZ
Ldde3zS0kJXmTmlhy3l7OJcBnoAq0AyJHCzrNb8los7TYsPALepOfowI91ZakAdHOUrfg2+ot7HM
UN82eWV0oLtlKEMV3qUX3WPwdeg0ElLK96KPcrAvp5hrfiktdGWZdIoRiDYJK6SfZ7cf99UY2Q1J
qhEVE32DXIG/afyV+a10u42BckowrJfwUVcm89TovEgX1EWIqjdGczqTi+ym9k2IGu49+4tqNfu3
Z/HqqQXG2rLhuyBVNO+ayUYvc6w0ooVqvEtU4DTUKHfOeuw+TkAxq2O8XTq2rmwyHaYEgbkWF746
m9OmcloEA0lsDqG0H/xsl7byh87K3DaefsJHCEnJLeEq7KfZxQOYSCJ/i1vKZXlbRHG7DadsXFWe
uoQjv+YoTCFB0itQfl4wM+Upt8KJo7is6pVavAzJUtvoNa+Af40djX4AaZFZIFbEcJVJec6BGIZf
lHZ87iH7CqUWeJDxffTsn5i610qIDXaF/8wODzI6WkLIN7qAL1A/irMOniapNJ6qGGXUn3BC4lnI
mqBWEaxM59vMm3yrD2JmT4jTCOyx3q+4o1f5ixAFSXbd0oNUhDqzaJNKwV8GZ8dv7JtZl6Svd3W/
iT4JhLpIePsP5rZ6rz+9PbxrDn9qbPY0UrCltx3GpOkhc7a195tER1OxlE296oInYxI36snzL/Sm
opAkaXDTdNw24cGrpqV1unbmno5ktnXbKkr1SoQ4zTexTs1zIrlwNtBOO20iH+nllUz9W1l44y3M
3/xyiXO7HysR5phluOoVeaPD2lDmL6W3SLclDoQ3/MKcPQi6ZJRTQ9SR+rVoYk0YHZXhvVAi1Pf+
1vn+tmdciK7yADn1Q1P46cma9dVYwhqGPdEC3T1LOCEzWK6sjbaTduNBMJ0oCOStG1hnt4uP56Xh
zs7HjGdHYoltMN2j0fWFTkmydrVbmNSnC+QPF58gYv4u5vevh449cyApg31UimHsK7RvknOoknyb
evI+dKZ1Wn228g+jAldEPayzwti+PdfXfNeBLYJHFpcPzdnnU515OvVP1SEaiktyE/Bj5Z9SsFT2
KmzK2luIva6kQ22d4IvHJQlzErAzc2NphPnY09xeVBPdp7AVv7Py1lvHmZK9kyA82DVqC1OG3JEs
kTzSQQPFliDIljKZYtvPp/z0Q2anT4FAYOqXBn2TCHmuCq/MNlKSWqs2MP1HR02930JFzY6pr6qH
n5hx2sVA6JGfIac5m/FWCmKqF7xq9Vp3UXLf+GmJa3VL1/xlppuHyGuLgMi0CfzauSUlzqfJGWni
Ejk+IcwCzHHze8PR38ABX1wetDAKuQvye0JIz54dtHpo2zFgYJ6yr8VmOtR8NuywFlpqUblaSglf
4Cyo/wLGo03borYtynnno0s6nQA+oFio7+xjeox33wQu5m80uV/szpmh2Wnktf9tymnc8J19lD56
B33Vumr3NxrC1Yv9yIuE5D2JLMhjwDTO4pkpSrIqN2jvqNxq225URDbC43SoDgnSkcnLRC0mPtrH
YhtywZTwNXhKtHkNB5bhXBd7hI4W8tM2fOVU9IEjn8+wrAejAsNjyYrWSKQa6qpeR268C7y1AJEp
m+wIz8zaOdTHpWj48qCY2Z6tbi6PmRIY2Baxj/2hRJbPvM0P7cO4X+q6ugAmAmAnv8RrCfEDkJ72
bEe2UU2jSRqUm+RWJvuT0ePVROs0SVdhLv3W5dlxeBQgDaRD4ZFdkSfx1umNlqyn57F31tGdedcb
x0DZ2ndTUtwHaAii+N1/CwPlH5+fFBp53IHHIXYXMNvzJXEkf2wBhxab8Zi9aO4ExL8GfWasg81i
6/fFhj63Na8npVaY5XXYFxvrmUTxJ9H+We1thUSu6IqGz+3tc/HyuHq1B+aBJncBdpu521TmdhrJ
2FPup62V42wQ1MEz6ApCCeC2iz3DF6HhzODMx6ZOd+wmHYpN1houpK8C+wmlqJveRV+9Mdr3rrJZ
fuhdAktmZmfnSR3WTlNbjNOz1tr3ZmuDB3c+Klt1A32dq/bZq/BlsPmjwvV/vg3/1/+RP/x+u9X/
+z/8+7e8GKvQD5rZv/7vXfityuv8t+Z/xF/784+d/6X/vS9+ZM9N9eNHc/elmP/Js7/I7//Dvvul
+XL2L5us4UH+2P6oxqcfdZs0r0b4UvEn/+4P//Xj9be8jMWP//zyLW8zsPJPP/wwz37540eH7//5
BZIOod9w4m/Cxh9/4N2XlL/7lH/7Uv/r+49/3YZfMn5R1Vz9BT++1M1/fgHZ+W8bIL1Djgj0FNCp
X/7V//jzJ+KZDk0dtFNkUn75V5ZXTfCfXzTr3xyTQv/M4Pqm8sJxWuftf39E4zaVAoH31fiFv/x3
Ms6W7a9l/FfWpg95COCFr5ltTABJgP7ozAbsL3R95pkQFLSnXDKS/NFPf4v094MMdDiuXXDk6yHJ
Nnnlr/OgWFtJRdNosMq8JSj3PD1y8QWznRN4TQwrA19QFh59BMOqznw3tyO3vxsPRgU7Z/kYtp9T
s1k3MBo40u8vhH/kyi95yn/n3nnm1X/P2z+GcVj8+B5+mf+u/w89nSYkgh1BY/d//utBF67+8EVK
QulbEH6R6ro9dfO//vbvfm45/xa9jg7lOsEwBuLsv37OT7AkWNP558zPtX8LDTehzfIKUhMhzH/9
XP33K4CL34erW9yr/8jPX5HwfwXpElIpFsSQ7JvZLaeORVRkUrRX4kR914cBZUQTTc3YCZ1nK0pt
eTXAXHoHCNePDnmrTitn8iklyFH/aHVVfqzkwf9g6Llx9KfkU9TXn4e2rN8VvSXdGFn6YlbdsFa6
dJf0vUGLHhe26hXFerKlYq0GTXYMgsR6CjRUhNw0H8xnvcv8BpprJTtWKUoVbjdCTsBT9QdaDp6r
mvVLmSWfPb+11/ak1avaK7xtYOfqWk/HeBUVKAN0ylitY8Pq1oEf3WUqHWxKXUd3XPr5XUY0u4eC
eVgXspO7cdzLP8YgrGm5lfpvRph5z53dZ4+ohhnyqh9N87PP0XX048naFKVVuqlkfyeNHU8rO025
QTMtCd26l7oPUj+YW91O43e5ZFU3xZhl31IZJvxkSj5Wk+m/OKnmbxInz/eVXuSb1LKHW8lRlH3m
h9pjmY/apqZ7Y5skcUusk1muYo0atVaZ/xt7fr1CykVZm1bmPJuVPfUrrylpPMxAiABz9N9VdCxt
pLAKHrW+aL/VmjTYqwgnSlaBLZcrVa76Y0l96pinsrkxYNXf6TrJejfyuvRYGM7wMEpm9uAkab4t
rFYpV0ncyNvAjNudVuXZnd6Y6r7AC96ZdtV9RHmiWOeSZz2ZUeDcj0Mi3dax5713KtM8EGa3vCzL
isxQmtxPRR6/c4ZSW3umnt+GVhr+P/K+Kzt2HUt2Kj0B3kVvfunSyqb8D5fcAR1AEgToZtTjeBN7
QZ2qeyUqS1m3+qffet/nKEG4jW1iRwQ5rzX4n1WanknI6gQi7wyf2ooIUZ+p/MHSS990J0Ah0Tas
RI2G/BKZpvodxEBAcLhJErSeO96VOM3bWRs3Iimvz4aKML/Az/qi0lnQJQO5ynhbRcJBwQj1HbI2
9KwOk7F9t2hSnEszRfyf6v36wy78LTP679nI48b2f6+BRDj/rw3k4ZmRI2YRf/OnWQRmAq2AM88K
PO2Z1uz38++4f4BQEshM1Px1JNDnf/nn86/9garjnBOeeTcsba4B/tMsan+oLpDzEAeD745ci/f3
zOLXuOwvs7jIWfQJMfGiZsmK8EJfd0Q0K8ETbVUQ0CR5eWOtlD5FCbd3u4DxQUSSZFAS8EwZ1NBB
2eddiUacSbkTrpVHhZ0+MYM91bpT3UxCy++rTteDDMDuIFMSGmvWJKIBjPg+d1t7PZiSgMSn9FT0
To7VqimBuS6JXp/LrqchSdpkq1mD8Qu2jAbjkIA5Hi2HyNpxu39BiVTdSparAfIEauQVU7ristOD
Hm3c2wY9XqObd+dpaTahcEvv2qWmW/pgaGEhGgM0v+4h+do6tNoPTmXfNZkuA1GMYHN3Bm+NNjov
rj2KKJFNA1JHXuarCOp8JffEAepsiZ/qzXiXecPoT1k6vqOrUMYed0gwuuDPYWppB44cjAD+G133
wJWvla6pfUi/wIFJ1DTs8rH6VTndqjPLyB1VEBhaWhUXo+JE1Si7dZIKOvs7bPDrZkoCzclkoHNy
XZpWGqUGO+snQCf8odEgZEb6Ej2gfAg8MZG3UtT0qcyJc+2yZFzZVT+dMXiS0K6x2J5lbQ9pw0qJ
Xbdrt6MHFi5bf3ABtYm0Nh0Dy5RtUAsgJ73ELOPRNKttqfAB+QNlTGM5OA9aP9ykTb5yh5H7tCrY
Kre9PYDGU2BxkgaIy+x1B90jbOewqUcTnqNanCVaHXNSnUkzmWJTgnBTySzokXNa+XKCiymROggs
qxwPFATqeylYcWVzYQXwThgmV3pPrSGMoKqlsSUDHEZzqqAkkag16lt9feg62oUpkc6uQTO74ZeG
SKAhARGRsh/6MB8yfidlK1fO1KMPSrEppBD08v7v28LjVu64S/lfAa/6N9xw/vr+9l8R49lrShGt
tP/veJGwK//aSO6fa5E+l0fsJP7st5101T9Q5gKzH9JUH97eZ/cRyGs0JkERB3was8X7006qf0AD
yQTyHjGbjgwwrNg/7aT6h4W28JmiDK4Cejysv2cn52TyMfdxkWRuAZwuuqYBI5CmNYHR1shru9Db
K7INq/ver4f0sW8lbIPlm6P2iEK69F3lWtJ+3wz1RrS49ln+moCtOpBG9ahp4DWgwyNX3Cxw9afM
PBhAzK9yCaCt0/idRn8ldLoBM8tDOvU3MKZ41sG5OKkt801R2wFB2B+0RnpeJWQzKCji8TyNPeGd
g8YAXpRTrMqadX7qsCJEe0c8pB3KzNzeTyB6Z5qEb1r+8vDFpMr2STc+lUJb1ya4HSbtRm9BlW5o
SRGAw29t4/LBVblmvLsmGn9IW/t1EObjqGbv0N7cjboECbSu3+fdtJYc+WHhvpToyveNMU+ArXVW
qnQucrcM26bDxU0PQ4OvaF3bb7vGb6lTRKbDr6tSuyGk10KAQt5bo7+GYN+2dcpi25PMBd8/k2HR
TCQevQ7JtFRInzDH79GPGo9Nd65qKFmBw3fys4y8ZRn435s6M3ww7PvFNAGc2Ci+jpoxoxPdWmWf
+p0trtyp8vzCPveUQtvYBWpCqpPeFqiWID545InVR4kO/mkHKgeZ6kYNK4pQd4s0HsdRrCtbrAkE
W4NBFTcOgDQx+j07gTeyQq+qM7WrTGZQp7YEOq/bYqWCkwnCCbK7mAi33gYXIMPceE2Hxl0DmWiE
GnECMhjK2ksSI8y6Pihr9dJruRLUusioXxIeuCNKDPm8NlWiN2uzcEv4f4X9Ky2qCE+L9xvs9f+1
bwdT8a8Nlv/M/89/Z1/yQjNVy29TZal/wPeaGWFmIngUa2HEfrt0+BcQ3M36uqASQ+Pmp4yObsOl
Q5T7p1OHRMw/TJVuwVQB1oDmOtCCzE7d3zFVH7WKvywVULJwT3TYRNBeg/cO+aWvAW9hZSTvRIV8
vmA7T6AILlOxJd6+NK+nept4RchheiRLnzw5bdAbFKeZdT+I1heGjLUEOq+m3M/Hz03YCt1afk5B
Q+XJkPByU3bjJrONoLC9F3NoVkYK/TgLzf7tS181K3NETxECEZingLfQVqjciOPKVEZ7oLa2aYiC
I1zHVc8egM6KOrz6hcU2uSrxfycfLKgbqWnxwMaNQ+VG65swFclKKdwzxepClb+KVI0m1wrNUsfP
TX6bGidkcOYd/GTt/7mGYH7Fg6RCGm2RGleIkau1yZvQym87/VWx6kidyAbR1MU0wHvrmg18zTCz
nHPQBl2YKllpUCyd1NfCBCyc2LtkKAMm0VqYVIFoqJ9PmFsJhTObhLmHNoAWxRivCXLrJuXdrhnT
wPF2nDibEpCkFHUA5isdysaucWlJ9qrmZfTpRP8jFfg59Yfw4qc5LhuZ1b4oaWdgjvV0iQcOu3AK
r7msP/0+iX+u4kdd5lPpfZK9VRg9Rii1S9W+tN3bpDuZ6T81yCID3ugalzpvMcgGWYqZqQiZS+Cq
IO0TgYwUvQf/RhM47v63tZvrair6YG1or83n59PMbD0H24uJo2mueOdnxGdxFdT39k3zIKLichaE
QO8bfTzNxXhs1z6PvDiZnZ1B/DVLGySJzieFhOCoi38+F8cWFOREH2UTYPLc+d8/zc2winLsprIJ
M+L5kj4nbR467t9FZ85n4/MoC7+qEEmRtxZGqTCKrjzlhIc/z+NbUXc5xLyJnybitmg1FzqGmBkk
NEB3M1C42rG+O9Wm/1FmX5rcOcSH4Zipy5eYi6SE5lkxUpgL8GOOU0B23QGkdmv+WF+QrXHdx+St
ugGnzK4+6967p359+mBoXz3U3zbr00d4i5IXMkIWd002T9ddCdR7xWYusUIx/No4G2PwE4RASJ9C
Un6rQH2s8l9zXwLrq6nwRtpj7ikbz0uNXShwz5ixGr1r3jznHEmuZAgFNVZOctPYV6aTr0pno43a
iQb/b4j0318yV0RMJE7AL/B1vztwhppahodv5oQRGxrNDXLlzvRntqvujMTa5ucTBvwtfvLbxs/o
C1Qx5hrOotqrU1XYjUKasB1A+dS0xs7JIKpTwvZ3RpDbNnzwYk+NHPEvz1b4uKiqqmhMyV5S57aR
/EBG/c4YQFhRFSEd7LViPaYST67jBZM9bb05t+wy+HjZynCHDUaMEqWMSvvZ66bGR2z9ayqUV+Zg
u3W6VwmL2fCQk2SFwCjoCzfOWbEm/V3vgERNBRGnR7Zpg0x0a+56d4zAnBHZnX1jt+XOFrBmTMcH
IioXCpIz6PDXs/WQ1lFLu7PBqXcF3/f2g1mBAEpr4gnYKadSfQ3JlHxszqGPunLGPuK9dm4m4MZy
aBeo44tokbAE6shlU6BVyMPIMeYSIr7QCsIfI6ftXdTVE4rEAXOMK9gnRBESiXHneSy3vUFWyHLH
duL5pl5uwZQc6RqyJ0JZM1avAJ3cdvhl17keet1ng/SdOdc08sthwoYYT6MJ8iOUj4TBAqiQ1H4q
0p2Ty7NMNaJCNBdISvuFgsQWdzeewWJR9X7psQ2bxAEJ2AJZK3CbR2ndxywla56QIBkeU+3WQdJD
kjRmrpIik+7F0i3jKR9X4ID0KQcFUGYGlVB90dg7gGx2aBu/6cvbirtw8o3VpKibQh3OzOESArPb
TqdRR3s9MIZaA2E5qsl5ZcEFc+MpvU9bN5qSFzV9h4wvsv/zlB9rkb2DVt13s+omET1I4725w5wa
BWbkrConf0o1EjUTCxR7CKtkV9f00Gr3+NtWe4PysK8Mj3J46czxGbThO7ggu9xKnwA3R1K6yeOs
G0Jcro1Sujthice6BINGoSPx1xuqX6U0rhz9MA7KXiMQa/ZUQDu8/lCw6RHI+1+GDbIBRQGlaW/+
3T4UE03tqJKCfcJBeQcu49dbjwQ9n5R2dnd7BM9tjzkjg5mJPhJWs61MPR46QLF0JUxbnLLMW+Xj
ZqQsyAb39md7sCxlwvX++i0Lc1BNEghiq5jfgS6szmdMRX2fBR6aIEUAFPbLifG+mx+MB2/fQvUM
vMxLKdvBBNjEsPPfL9wADNEenXIBXVV5KHy6b4BgKi6Q/D+JqDnqI3yye7OX8ulpzbV+lIWNt2aW
yovb8ya4QbMcjC3dgMH832D7PW7cP4248EqUqfPAPIcRkZ9d1ZfQfAk730avtRZYQbk93ZV3fETU
R4GeQkJKNxZzTHQ318YEi9s92BEKO+dypZyz+5mBR+7FOV+dfEq/byd8IgdAHGAaEQYupXwJwGlV
No/YRuVNtmuDYSfuL71AxjrU6ijzycWvk3yNs1vw7Qn7NOji/gjKp5pmOLNQKJn9Z+BG9nRjPafR
qaG+C/PNPt+noRbXo5ad3YgRQyVnKGQGxit6aIMc/dFlnIaokIGaEuzbZfCorCjaO6nrn2zgnYf4
abaLTR0dLc28ebb6qrgGXeTFsLY36mZGFpo7dladaik4taWLYzsxqICO+eyTuN22GG+1Kd86xqOj
XJ8wBacmNn/IpxtJtJYBDvuxjWwzt5jkMyXeDjS8G3Nfr6pTztZ8LH5ayIWz5dhsaCYN44FW8KOl
pbzo1l4wE8JXF+kJDo7jvu2nk7OIt1w+WirXPm7GEOpRHs/YeG1tAjypx6Af8o0IHvUJ9+6okUMm
B6zRcCqhq/F1San0xs7IYXJM95DBQ7GHQ92c2Ldj5wOIWg0MC+gi+8bOyKwiY5434cUgrj+hKNYA
LZja9zpcqp9PyPeR8FZgIPRvz7zCy7AuT2jXeHqDcL9qQ9kgXzh0m049Mw1xInsyr8vXozGPZLro
U0NTC6K8r+umWHzK3Eo24dS4AXwOOd7kKoo8ZuQoafTzrOb7+tNYi/tciV7xKk8g+gCwn7e/0uZE
0/TxZftrMosLnE6p1ZYDBoAzC989IvLRMPHSZg8/T+R7xgmLhiIGqLyglYEu+6+LRjRLSDNDRoE5
ul9mdxPy9wBtwFc+TBMIV4GV/HnAI0HrPCKKYFBTQVl6ya8lCrVvUjHMB8JXz/M9ufZ8D4mM4b49
y0w/v1AC70xZkQe85xG5RCfeyT6149/wyXlb5CqNxuQEaaIm1BINSrQWaOAn70JL86jyXGAiSj+r
nfshkSgxZH7av3fJvQ4PnqKg2OneWsuMEB31vqkNZ3mCSG/qVmb3puV0WxmnkGq4lsdO2yd/a3Ha
NIp8UC4HHo52qgV9Ce3YApBe33b76b0oBBD455w0Ox39d34mQQyhW3uPDREkbTaFB9fbSHe1qlTn
VRMXfe0nSeezvPI1r1/3FS1B45Y+OWPq09SAt4wuUt8ZmgeK4K7PoeCQd75FvWigD6WbIaQEgbz7
Bk8skJmOQC190gCzDZImollHorE0wH2cJHFlssRHlACeXpZephnES83mzHbb59LNN262S6eyilx2
h/fbt8trSi+RuLtkmRtl/CVpcl+X74rdbccKrrWTvRVljsgOsQ0C7kjn2aOmjBBAN67s9Dqti0jt
0HyBALed1BvVaO9y5barrwor36rybQCneOVo14loN7nCn0g1Xljk2XDbldCmmBTp1VDUPjA6V558
yActGGuwj9tmQOXFpF3WIx7uArRVBXjTOnMlgXIVLapAI/pqGIuaylu59jnIDnzpjr6l5yvwkUXM
bUPV+OXxNBDDGWhgQpPrvllpqwkFMVa/JHCbqfdoF84lYVMMTea4HasYKxrnaKpgFSJX3voqylhI
eqSRolvrFrmNoesA6+oRb9+aWrWacHmr9qZACWzK2J3sjEhOyA7a0dAcGBBKHHRgTvImtEvad74K
6Q9DC4l2VdHa82utCHijbRUtDVJrXGfqW9Jwv6Y58GKvjRz91mBgT0SdrMK2gLvNoizy8Fw0OZyq
vIt11AEZGClr5byiVtSTIqi1wR/yIQD5QtQLw29l4RO791vAlKah8a2h3IshDxzUH4uxCYfi1Utv
p1y94N4Ts5o98dJXrZrWVJgXRVnEowIVz0nuBoCr8nInO/B8txDK5jzI8Up7JF1VmboZlSsHh2fI
DiArXKl2uzP7Gjn1OnRRFgV2Y+fIZM+rdWnkcV5e1/DOfHVM3lQvXynVdOui7Rh9yaEygiSVqCug
Sg4u0B6Zq+9q1q4Yv9HTC61UN72VhVTUvu4qoTXWO1ZWoWfQXQ/FU8Dywm7C1hktuh6pW28cUe1y
noYKyHFG6wn8FyuO/VKltwHtYqTlbdBNKzExn5cIKEsraFS60sYWpI51ABL3vYoSSdGW+6J+Bioi
7kfj0HBzpwFLUPMCF7oqd0lt0rhPEnpWg3EChz3r34ll7JLxoVTBHGpYL5XanCeE1Xi7bkxy20/3
M3UVceIqydClpoMbLkUj1ZPQbw37RgdsAjC1EDC5+8mYM89UBlwFRgPgkMQwbx38MUNFxRF9OE5s
3zL0dzLzqW+q+wHnJTPv86rY55UXgY8wcovBTyiY6NokeWyyl4HpYU5F3HWPRk7Ww6CsAIbxExSG
6/mBVWXx1ojqQHi9KsYMB6g7zPhGO7kgGtlX6qs6tBcFyruNUp31NU5D1gVWS18yy34z0jZm9a7K
QJeTnbVM2fSy2RGJ3nUd/oi0602Hg6mLS3CXnHlSnhPA4XIKgahJXprWe5J6Idqa44TOkX4e5EV1
O9LsJkuuOv2Xzc7GfifHa5uml06fR6JXfVeAZ9AYY8BsUJMlqzrZKfZ739ix4hi+x2zwPTKOIjE5
eC6JQNwc9FAonxBs5XrhS2TfrMx8MPvJN1xlozlSDTyHoK3OQSF5B5iy3xH0JtVPjkTjhHohS3s3
mXQ75YYvK9cv1Bp4HM93ivPUhhLpgDxo5m2M/AnQyEhlCcz2uHMFD51xP9l5YCbJYerKuEYy15d1
c16gTu/mRWAi65S3aSjyMy+9R9YoJJCUzMAGWx+MctVkT4ri+pbCoQS9n99BQIf66mlywUhWXKva
waM44Ybwe88MCLsycAgS55doq9WYD1vFSOM6f58cBuwP3Ur+5Bad3zOcZXQRBb0A6jKdtmqh+ZNH
DkVq3NRppcWOfNIyx8+sd96js9G4pVm77ynYMQo0tYy5X1LIR2cvVNG3o/sMluUtcelusuFrFEUE
9hnpZU8V9scapV/1re+hmKNa7KHTy3OHZDsnKfda3a2LGe6UOn7ZW4+6A33Z2SEXBxf3WJDbUruu
Wh6wvNciSHbErWYGLunQWvXa2w5dkQq9NLkqgJbQKPGFPfaB5fa2X9kJ6FnE4JfCuVOyjEbmlL8n
vVtHxQjvFSh4TGVrFEjvAWyFnF5L73PlidSNTwAP/dktWwLy5xwSoP8A+MExA2POR47pUyCXN1xv
BiB10agNmRri/1b/QPvInb073S76jcNyOdzCpckGRWGOnbYIiHFDQutCeyhROENfLmS+A34nIOby
nEE3GDLnaFc9lRM4ljIDoR2QJOhmADfvXGX/HLf2FGEJMeBfz+RSs+5degEYHup3gHbtTqfsP35v
ETCAEwGxlo22ilnv5Ot4HhBuVuq6GG9b78UeRg6yGOUhQcLMhsMZg6goIhft7hQF7NGFBk8Zmgwh
0mginPw6cN2SyeiNZJ6ovuUbfgH29I1p+8auAiM/0sB3aH2oIZOVvEKje3dqoee64Pd5/zX8Yp+r
RIHEqOnhbYd4fbvCY7ZqwSN9KmY+EsbggUTKzIViFthKFg595zSceXiaAHBML4B1Pk9JH0w1nlSJ
2lvC4I2duDDzh3+b2Byi2wboM7+VK20z7bxWVjxsWniWj7Z79fOFPDqjT7+/SKwY8FANrWl5aLvj
TaceVLfBG6xFTIesU7Ub5SmSgSMVNRC8zZky8IUgfF7Gz4YCopWyLTnSgMmK032BQpZ6ORMAFAzy
P+oaDwJwGSci6SP5zq/DLk4IuD/TPHUL9Io+yKhEhrUJstV05YBTGtQDUXZx6kgevfufJ7q4iwYC
EUutMGINU2dvAQwJiycBGQcU7K6rw6ms9fxz30/KX+u62En8V8EGgeFyqUapVQCuBokaJT+RNtKP
mvDP81rYtLRFpYcRDFQmr04yl7f0oGOWX6u9b4kbhVwrWpTNovNvzvSgtEDqvU6KCSDtQaEg5dWj
2gs756xT08CCMgAaShLrMEpA0fOwEnyTaPeWfcfkXdf94haixrGC2xTnfF2IO895SoSyS4GSceut
5lz0ZhfV4qqsr+R4NgIDLRsSTROc5bLSZxA3YmkufdGpQTuSvekUbkBJd56PgNmEECqr/QJdoqRI
wra4Z3DT3RcEDBniu5zxF0Nt7/hcdk0as/BN+wVd+SubHVQgiFG6hLRAbu67gfvGxDbw8O8Kc80E
ejRYSPAQK8pKcV5ydubaO84F/L0q0C16O5AiVIdLj55TZww0mq91Y+v2qDUUUYOG0b6IOji5dail
hhsJJSjQ4IFWmFAMyWNR5NRvahKkCnup25fMSJ5q9IBqzaM7gKC5uc/khg73Rb+yJ7CMWtkQZsad
7dzl7m7UrsHrwac3ZqJVeHxyq2mrNDoQ48mwbstAM5s9q6QaZtkGtApVqBUu8atJh40oe7GmjHAf
CGUoLzZ7t7txLIhycjdSC3AU9zFPi0haSgfPOwJqIHS7aJzcYHDm2IflZxpTQtVLorbbTUZybVRr
q6QvnII/GkFT09wmaCZOAWBX5J1jAW1Au8kAyBLdeVIVW2F1vqHvhj5BlqLZK+6zh41DOgAhhvRT
ba/yDTA5AQcbuZHUwUBRfgR5pWH4GfCsQ1r4FIj8ypGBl8hoRNQnyQOphnMdTTPoKAr1HGVfvbxm
ub3RsZE13+f9BlhRwxuLYNJaCIPX9d5VhjFwxEtSb8fkRWuRQf3ZMutH0jFInICVcoZcIK25eGyG
DOD3pmE8dAdE574Rt9e9G3xw0cXgfeCh1YF8D65NTEMIiWgQr1+fpsr91l4+u1CfP0P/+rIraMNx
cgIvd6blba9mtpZZKhgq6KcJMY+kIzEW4PMAmoBDbYk0aZVOUhOorZCnaqA4T62kgevuUvd29Oyw
p7+4vG/Teg96I3C4oDKWVQEq28EcpNhmFv68A/9i6lBOBYs+aBOWz72l9lBuoPgcejdCemPYMQjx
gYsPUjd/mwv0Y5kBsgAwSZtJrRavRTEMUhvy+ZKdFed0DW1MeE3kkoAh7LTE4JG3wtAMx5sJFAwo
3i68tdxsvWHgkodeczPpwpfQuiXjf3CAkZFH++3sM0F1Y/FQ9H1p92OCh0KAQ7ElqGpAyuFGWYt9
sa7Okr2MgaVpXikUFtIntd6c1ms69gZjRTUwyrkzVeeS+SLpEQPJDDs4g2ZM7sYOhH3tcIR+UgLM
0Ly2p6g4v7HoYie/jLm4MGmSsnZIOA/ZHqcmqK5SYmxTiLbpQHfEZdTVCrBzOYB7yroFNxsJ/oM6
4NdPWOyvM7Y1+PLM2cfSYhbm4AjY2hlqPOFMgMBXzXRN9ecTt2XezoUDMrP3oRcBHeYuWqu/GgpG
u1orhw7IOno+Eemr4KuXZIp6yQPiqSurN2/qCXFfp/uUQaJLVTO/ysuwERFhxX5QmtgpuxPlmiMO
9IcEMmo1c+l5eQgVsPQoqMuizu2KXUOH9UDXJyZ+5DZ9GWL2sT/FtA5XJs4UbHgbzcIPZejoU5SG
r+7Fh1QVlC9cAkHL1Ylh501crPeXc7bwaHmXQNw5wybraMzkE1mXCnSeebNS6LuWdGsl2wKtH1mj
sTWSPKpr5NC7uxMfMR/mbx+BIuIsY22A7m1xxyc9cyHjg0eqr9DWcOD2r7awQ4NewiQEHX/gyi9h
H5rsemwOPw99ZNUB34TtAlvkTPm2eB6JpbUZjhxG9mD9s6pfZ413W8n+4udxjkUOGMibdTCgIgRA
ytftRVjmEjNREYJFfM8/gHeQbQEcxO9DC0BzvAZAiZ0Y9Pi6/jnokqzPRRsL0s49Hv8zFWACAAku
FFB6mfF/JDYNDSaA/TFLzXAR1y5mWOVT0Y0FMtt6SXwteek0/dRT+i3O/BgC22RqiGJRCv66iIBs
qXxWIQTd5aH2XhsgtCTyeSbTVpqX+qYCNB7Pg2xKfMt4g+SuXw18w8Z+6+jZRW5WUatBUrhV739e
6HlqX87v/F3od0At14XdXgoZQ43Wtmzw4KIwmfu0MTZ8NJHKNJD70kKzLgJC0v042KcO1alxF9Ea
1ZJmonWNVKB2pSb7dHoFB6XfFmZIOdJ3qCvPyEKqPaOwcUslDGX7mtrKsyOy875k5/UAwJyirCd0
YP68It+BxYslWWxVXSfMJAyldHNoz6nxQLm3z3JlrZZdwDUaOQOAl5W5SczNiZG/ebyLkReGlHqK
oVgmFsUYkMsdbjPWXloTEgLDZTWUUavzQNLmUpaHAgQe/8PBF5dgRPOy0pU4CblX+H0JXRumnE0T
stOmiFLQf1LtTnce0R0cKdYphuvvzv7XqS/1u5qaGUk1L7qTsx2VALWl5yYYvPncDWYM4USM0NK7
0DLBIGKYc0/azlEhFVoA10neO9GFhgklQaPZ4UjHTctOIAW+uzUfXwivHAfxA+f09QYXfTq2aYkb
XFvutUzLuLS0mNdu5NSz6I8dJlkZllMfJ1wLkvqgdZZfwT/PLBLWyoTgm8U6IjOnFpcVwJI/b99R
+wISfVBvQX39W2ZO1aSwMgs4bSgaxcOoBbV7U04HJRmudbEuqxOr8S/266/xFk4elc5UYcdmIgko
kLfQ78p4UDZDyAUamQ07AGt8ZBbb3DKDDuV8YqDYD+L7lBz65N5z3sCrjHo+Gg5b8F+VUdac8nu+
vY/oxwLnDaj3wYoKWtTFF0ILtlKmCXFbZ731Rg7uS+g/66CI0AZ0BhdzxdeEc6ADtgKy+AL8pQms
P3Vv26IE1haNe/q6dauYYP8AQ/HNHEWi9q0dGhRc15Dzie1MQcoENV40cPd9fq5Wm1S4sSGHoFRL
3xMgs02aHRflKk9ARFzSIBVm1KaHUVzPGqJcMDRhW2HaWaGiOJc/H4nviap5BWZ1XejDWsg5LjwE
qAfrxMyA1JnxquNzC1Yue1NCEzJ71NfWKeP1DWm4GG2x3lbm2mlaYLThAcR+Adnm9wAnI9fdngKn
fYuSP0bCBsIjAZJyyX9cNr2Uzghoi302hJA4u++fIHu7mrZt3O7hda0a5iOP83hiOY8eKLzc/xh2
ybdn0n4wywpoFvFArtUIEGl6BSA0QI3mK39W9wx628Xff54RUICQESI9c9Z48SIMwqllVs/4JNCb
GusCLS5mrK9P+dLHpgb6ClSnPvorltULI0GPlcaAU8udV7TXDvSeGScS+d9DUewaOMBN+FhIcKAi
9NV+cm4LU7gYg+3BAFNfluHcwNG+otM/EE/p9mT++diB/Dzg4kCOWQYumRl8l4MTkcWoEW5+y8ue
qop895DnqQHbD+pqFPe+ge+UxJaCO1oTjlu0MM4BUB6gwwKZKeBLAmdTr069l8deIwwJ9DLkTCDB
sawi0FR0vah11PZBt6jFMxedd51F3g5EHzsrMrbtplyb6+JALpQTtv/oYfk09CLukg64P0DmAdct
E3vHniKjNvZpWUQ/37dTw8z//imqdEWTJBW68kM+3Oc2+ErGOJHFCb/8mCkB3dpMuIaKIRby6yAT
TRxrmoMoA1CH6QDaoigBYE5DmvTn2RzzKg0EiEjruRp0b5aOdgvoV2lXCBTHbbKCdtNaxn2Y/Bu8
oN8LTPNp9FTkexwIeeKUfJ0TglSPpQ6SW13che4vEApsk7e5zsPOWUTDWYnyZHVpvkuLMOLLmAt3
3gCVUUPmMXuw/IPvSK6GHS4eBetoGY3rpD2xnEfcHYyHHVMhhYDW6sW+qbVHoMOKlENWv3olCA8S
ENcogDpl3EcR0QdO5dT+fXR7Leao4o6DSxPX3PqWjyZqDfrjJkMmxbptG/2R2uhBK+W1x607VWvQ
2ZQjy17aAPHUNXKyhnKhIHZzIbsLavttJuw7ELbAr6+Qt71UzWSjp8pZaWTbwRoOk/Zq2dVVO+Sh
Nf1f6s5jOXLuaNP3MmtBAW8iZmYBVKEci9509wbBbrLhvcfVzwN++qVqsIb1S7OahRaSOpg4p47J
k/kaY6sV1ToALO97h7RvHPJjZwRJFdXWjKC676P3tjdew1SAnV2vMvpKk4fQy2NkWXYl1qTPGryz
36DsngI44jrWfwhH38lBYCel+tCntTOG17yxXFlt7sXgt1n1j4AWdo16pD25S6L6NbB+tFLypoN7
KdN7s05/SGJp52VwX+f+LldEJxqr3ailh0BtGcCz1EuIXGEUI6nfTC9+DLsYgyXwmxpSoD7QDAVS
hxmukqa6HSf1TYvqFTgwGwyaM+jR1TCIO90Yb3UfDXQ8GTtPOMpivQ5yOjWoMFTtIVd7N+BM54ey
K4B9Fs2l4Wdqhus6eqnCnxbwvY5WAIQqW00OHbgxC1Rj7od22l2lUBNoikzGj0x+pk9ml32yMYvR
lQTpSuCaHfwdUjq72KPI3zXoIyKbKj3q6iPqrWst1pyoNIF65utBjtdWUq4tmN0Sb7M4+VXGud13
nS3nGJT1rY37ot20715brAcV4+rKOqp9u/aS3FFaYTUO04MR0LPpBd4IKoAuGkZyvQEDs0+1UrUN
Ek5fKbcmaNMYPKNiNIhf94+FNP8yWvZd1NE0px9UDobt6bflXHIlI5d04Wa0tG8aBxkuUEHS7Dpl
OJrQ9hSr2JWpbOfxcNV5I905aS104BOSu0J9HkZIedtiuB7HlkqE8OgJ2YtiTutJUGxJBI/oPeSz
gUcMhjnqnKJvVll/LSVXfjQ5AnRFMbg1S6Tu1HILqyuwpbLc0B4Mhl8yRmZGSOK9BhSmSAhpSPeR
MRwT6b0MUY4rp9uoADGVW46Fmp+sHnSlPkrGd63YaUP1XNbW1lIGV5Nup3Imfwk3adG4YRPZQlFv
62bc4Wf9OGBf1qjaXp3uclt7HBr5WmrWPeoDvSHe95WwMerozszSG0qCdjrFt8X0YPlPjBi8FRt1
ehKqcKsLv+vwTtRoYNbhCPOSHqlFCdl3u+Qllt8G44evWbaE3VOrwsfzDhCHnaITbietP8TowSZv
VXGbdfiBsIngyJdhgPmmGT1GdX8zTAp4sL1UGquU4vCYr8FMGhNPhjB98htvPa9s5EbWdQUATdRe
pmonlEnrptNw0HopsEHnO03QbaxOPLRWc+9ltyhHIbAEntCarkXv4MvC7yiKHInuoJWsNEHf6MAs
4U/edbSgg+FZ8lsafdOh5hWSa0dJeRAyy9Zab1doxn0bJwezlG6GvL3NMA6qzecqkq7j+tYvf9XR
7zR+kRQgiL61Lcd6q4jXRuvbnXcdRuHV0D5V0x3IjW1qqvtJLzdiAEOyeAOp7MpptZeF70NXrCql
5QV/E4T3JsursF4s/25M+jtkHN0S5RlFfZa0n/30rSluKvMuqu4k5abTYzv3rtvgPeqzdac8wYsN
QT/G6aNYBI5nHCflOQsCNwrSlJf5K61qZjG0B2iT1vSWxkhgdPfAHgPbg6I6BINdhYWt9INbmeJb
oZj2aIJBRDCxMAI7ANspp4Cu2W7BOL/Y5hqdYk/GhD6OwN+4pXDmxt30EEr+N7WqrvzpUVe+h02+
nqTAzUOMD6LGrYObQTQ5h9DEGJODpD35QAaS4EpNFbeANZsN8q9MwxYnInvUkcseoxUaJRslbd0c
ZcYIEIFff/MEo1zH0k+tfinb0J0s7crUxo05sXcQVBXHlRSi7WYYlaO3Ok+xzCrAONc0xsHVGuV1
iaR8iNyQ1x/SoF91QWrnwLMzM9kGUXOsxBfZo4YxglQMcUl51dXpV2VwPEG7rtAd5oCrODKE8kos
MSv6oas/xW5wszoECNnakXeIIrzQhr2avA08kHMRwUOwx5nh1INbAk2Y6sBmk8XqXSduVFrjmkbz
A7ielKj8cyDYQDWtNluHBb3sDNVyXbetFuiacpUnR2069BYEuqG2y9G8l9S5SGRte6s9NOZDp3Ep
dfsmgt0sbePozjNNRzC5i6T7uH+P5Ud8Fp0oeDXUnT6mz21a7zUfknMYbaP8OeQ47y3djg3Ecq3h
ODTX06S4BsJno8CWMUy3G0BOSOJB7YL1yJETxtTJEgMEhaC7jXRjjNl2AErJyQVgwY0lpJIsjTa2
9yhZg1Na3yKkWsz6OUkyu/GrbasYe0+9VbrXpI5Z+iFqm6Erjfghcs4kwMqtBm024dkX3uRIt4Xk
p978rLjGbaAuJpWUfjOYVGLkYCuZe0X3jmrZbcXSd/NhK5ep04q3XfyrqxXbKx6L7l33ao6YQ6T+
qBJk2l8S7zHAL9yafo7atJL9Ny19EfIX3wM4AK08iCnAZ9mDFk/7Ch5dLT7L+ovpK7bSggeu61UJ
GaKZO1rcAcZ9DWpfUounSm2/DyZ/I5lGjrg658aub1XDsjFVcKwhsn053oVVsU9C76HqglXe/aIL
diOY3k0s5ThQNpJhq4aebLhvfyhiNtlB1v2QfJpLQrk1gtTgx1X3vv+Qjt1TrvlUAD2Ng+x2qEUR
Aom31fqEgjZI+SrY9fVrmUt3k+e9MIsgTP0xQeMGD0PBAxIsyK4MPr+qsU0st4ks4jl9bbbZYz3K
gPCvvCF1arUabK0qtxOtRODgdZl8K5U35j5q0NOZcoz52qfGD7btJP3QjFd1Yi30e0tPOC4aCdjF
e10d0PJxMwkCaC7v4ix1InXW3gH5W0ZgWfXUVj353Td/hRZ0X36DHoiqIdzk+b1nUHYoTNca75Uh
vRn7+qY1fnsB61fPtxY4b5jrvZisleqqqx8Qtd9XyXoY5JWeuS2ieHm6Ell6poT4bHlVF/Wmz71N
0CUrufYdXUlRHgnv2zawo1jbGeOmVvwHb6i/JUZ3nxZbIZbvRWNENVrjTGpBaAShbJv0oDTEvDz5
RZVlW1O3rQZYoAl+S8kRJWjXHLTvRpeSOMbg7jMPfP221a29grKYN14X5esokExYq4r/cQrIvaSr
vr8NrG4bdLdSWDpiGP8YYu6E7NgEsRvEopsI4LUbW9YOOJBB2/C+T2LjhMZ4yGNIkqm2a8BD+yDu
/T7YT9D1x7C7E4TeHfJbDarAoKeIMUCTSr9jI+B61PlBP66lIAX/t6u0wVEajhJftvUYdwppI/Oe
aVrxDjNqxMV+RNxiRv0DQsW6jR+lGojIGF+Ttsa/ZLO/zeVx16cqVA2sNVR4P0Nz6ITKTmqS9/JR
yIOjB/1Jlcqnjv2B7tfGmsJ1W3drIQpQtacXFHwvvfvUP3iiZSvi4HAgbbJyn8Qv0yAc2pxuc/mY
T7VrIJ+gR0ClmnZXlru8yQLYMjcqnUQ7MvEvacyGn11YgU5c9SIWEdENZWVbScH/Cg8Z2pCxeAVA
wsm7FxhkQKdVJyxmjYAUvBfcOCF+k5PQ7ji0MU63Z/W2ToCQqsXHSGPBGLXCBRbYSp7aKZJOspyv
sbZ+QrP3YEj7Akpu+5jrRwTW0OKcVqbfrqRkN8GTMtBemx84wso0hnvL/y01g+NV6ANjVk1g8XaM
n6wssWX9UZSjQ2V6jlnVbm+2dqxeoYBwNegctWlvo7nnhM0hzW87/5vcPvH6ehO5JnydAqi/z8Vj
p1DAG8AVRVdWWa/bMXKhF6YhO9VHkRKI5JjD6/1hCSrF9I7mGG2RoAX/9RZpPrCcJ0RDXSga5EaA
yE0zIj0TroxwtPvqXsuRVlCFmzjN3nvrsQ7Vg1cduoyT0Otd0ao2VdZvpbJyJnK9MPgp5o/z0yil
DefBXc4kp4tFtDWfomjrI6XZqPF6Gig891uthnPWwy+gWbQam+pZUDaWfq3Ghivz3u+eWbxN+0bX
f21oETp1d01CYX6Mt6VibtUoewpMkGfd9BaqWx39nyJvbkNhRMEwNvYiGheBGaFYem2lh2JmFQCh
q6py7SN6IoU60Cv/EDMTnpFMPDz6fV2pLj54jg6cvNCvZKDzw5DvpBZJwiB15PZ6KO7ShPd5ipL0
vHVQ9RKOeXYrQq4KzOFl6iUnDRK0M1t7GA0nbFFBTl/ikFx46FYxiZyfvPjZfU1KnuTGug2l67Z5
QvmbzRa+hzNqTpCyblUKxaqoYfCIuVPCdBIwfLMAwaUWvNh8mj9ujQ/ttReyGYZKj+y6UH2eobQG
/L4wnCxO1U1YiSz7RnupJF6PpZTvlRB21ThyqZcCat6SRyLCBDdB/pwM1aHnLh2C5EJX51zRVKTg
jO0SKCXjU++9NlRxQh2cmkMNMUbskP+G4QKw27z3o3klBxujD3mNvSXa+FiS1Lf5pW+YaynLusfJ
Nyxb8Y0hJpMQ84aBJMQMqKtMH45SONm5PtpFW9zCPWY7hMjFcochDkeWhMZvh7QIqt20h2JJW6X0
geIYolaf7C5VZi5836KwrBqpiaIi34dEi9OnxUoohpUPcFOwNMcIfrfqsW799QAW5OvIZ5tgpzOz
qDCnidVKLYiTlToqO3EwnCp5bdFZC4HmNQNdoAb6YIxNsAHDTIjxat/1yvd4wMNCtRup25eS5GRJ
uqGrC0UQBmQdX2iDnasG8ufxdEK5yqLLv6iU9T4KIqpPs0R70FazS1AFEWTXY+Fugqnfi668ih8u
al2c62TjPQBNHHlr2MeLGmQVRNhZNeKsdeFtKJOhCYU7IIOlGIhm1Ne/w/kxnkRbVB/D2BxV3tp0
ZkCad+g3A27PHbWA8yGRSNuyLdr+isv6Qlzl3Mo7ibtACtDsQEVEJO4MMwMVDHzbmdUmJMfcilfj
9lILaq6sf9qJJ/EW3SA6bCjhGMxqJwA2zrAZKoNLu/1SjMV6kUfM3yjwI7h3FdzyunCmQ/5rnkfZ
3lcbngqb/2ASAd0AM8ESBYr8ImBUUfjKTAJSGl83byQeGDi134FNX7UPwk55/Dre/Jss5xCncPwo
4OIjXrj4zSaZ6pU6sN/y/HbOm5IM2V1eeiTfSO5//zrYuck8Dbb4waIW5LkvEazQWneQvbVU6U9f
hzjX5UWXXURamcGI5hKk2/pe7LUpuIQZ4sk9Ofe6uu2wH54Z3X8DUnpua5/GWxx67Yhm51D8Ix5U
7ZVxr90Jm2pjrYQLnd75p1/+VhY+cUAapLmxNu+/kxYQX6EoVVjN3c9mhzf3WtvA/ru8BOdP/irO
/DOexMnLYUrSiDikBNWHrJ7/rtrkta/VBu3zC1vszKJQ8EOezejIrFFy/TNap1aiFwUQgLIUNXbh
YbiIPL4UYbHsqihvZLkGeEw5ettpQMvaS+fEpRCLXauXajmOPoNQ4Ker4kMMcO3rhX02goyxiy6q
s/fh4goRxECVMz0C3tn+EIzrEiza1wE+w9tplMnyB1aXntAnFLhcor3t6YxB3FO2bzfxsQEcAWl/
dm+7iFo4Ox50gGmx6zoqwosfRRnbMDXnH2V2t8c3YR2gbP/Tu2rWuME6tCuU/LI96pkddNonU+Ye
+cnK7g1wN0FUs9aG6icS/NusLZ/IPrZSAmlZM18ytd2FrejGUQDd+T6jvJ9oAJcm8DBNE9i1UG76
+qEUH7vwQmrykQQsth1QJdihqJQgifXBqTz5OOxhzMQLaL4mVrceQtm1gP0VLSXWsVP3Y0CuUiTO
yGssro0ZbkXZsNwhrG5rMMcFQKcJMirhiPxx8c2HwZNTRAzr2sms3BEQHo00aavnwgW5ojM3iMJR
C4UX8h7o18Wp5MtS28g+mOMEx3SlvFFo1UWgmUYoSF2fXlil5zrUp9HmZXUySaIqmIJcEy0Pg01Z
3A9auBV9xVGUlwvb4dwCPY202HBekFi0wYhkGtUuAMij9pRT9NCeyugoYq+AWK4Tt9KTN0WPSjJS
CZE2UfYmRsXm60+ZI31aGCczvMjnpDyKx0CZxzxh15T9GmmVhpcaumeDyPT9YUZIIiq/f05sMYaj
1/swS2fQhr9NkUYT1sa6c5JXxamcfqtfX0RtnJ3ik5iLp0oitxr2d8Ts9yjJYh8Z7ymHrGp39ows
7rJNuf0PZvIk4OKy7pQUG5OAgJlwE0Xg3LIX798GonOM0hX/50Qu9oOIjGaPIhT7ARiIfjTLY2Re
gJycPapPYyx2wSS0oSGmxJBgGvpU32MBjc/oO0SeVViKzqiWeAU8D7m2NsTO/X+bxMXGkIO0NEXg
sStN+t2JLUXecC2JlwC4l9bjYtErllBbqUoULMNWCBnwn2CnGhcy0rPHiSKRe4DBMhA7+nPVm1pW
YZg9wWYbUGgAmtDDGM3UcF1alwb0WdaNhaGJgMosNCxnccc/Y3lKJmRhyv1qPVSuup9fZeXR21G8
cUnknGjbbPrtpffEuWk8Dbq4ZpNCBRuCMN+qSTp7otqkQ7yPxkvH8rnKDIObIW2MElWvxc8F9yJX
O2vOsfDNWZt7GvczHXFw5Hpd71JXiDb/CUoPf93Zn1kFQruUrGykoZZ6jCVW9Vi5afjui9IqDm6/
XuyflQwYDzcbZr4GWL1PMpXIu1TJgO/ESvxRr80NasHrdB246oDmIJ5Fdkvrxh5XWrzSD1Rw11+H
P7c+T6Mv1qcYA2gtQD2svtXTMcrvQmNnmvdfxwAhdOaC0cHp4RooY925pLRIWgrYAweSVdy+Wsj/
mFnsTp4OXsd/CxrJiX0JM5hx12kAH+TQoVy/EQXgu2W0BR/iTgl92zCYe8EkImB7Rbl2xD649Ztg
05ua45vasdWlvZfuS0zwygidlRbbgLLaSVl2FYdpZAdwwXDAC6DK2QjuYRVs6I4ItdwJLNif0W0W
77r4DlKPNTzqqNvQ6dJ2YQkXVp6mH9oAaiJ4M0z0xEohSq5a6SozHtoARnBJ27+EFX4v8wYsm2rv
Q/yaEGHpwAcEiXec9Y3N8dBZz5b6DOsaLpGNdPVV2wI/8uAJV+g5YGAsd+barIStPAEWUWim+uVO
LFMICp5Tej/7ZETOCnqxljlVoz9CeXTlrHQjyTzo05uVv0oTCkupNR3Htt9W1F2xBttJYf+YSdFq
wBgq0Y1VZYEImOXgxPzSO+UDurrMJU5+6mX1EqUif/IAbVMb6km7ySFRzzSdcl0+DztlG7jNFtLB
XbkxV79oRN6FG8OZ9iWcTATVV/p9c526/iqVLqzzc892Bd0J8g60IOAeLc6pthFqiMcgmbxjcFvu
/X3o6Lb2O7IhC65a+8KKn7fNp1nQtZkrRiUZys+fRzG7XLXSSQUcJNneRl17uxRtbGfAnzlYl7Ok
9OrriB/20p8iGkjCcvzDeFrWHWGjJ2YxwzelCCxC/tZMUMWbxqk8yvn1bSkNTobm25jvqSQXdGUk
SuuD8CQgET5Qw8/NJz14n90etWB0ZJW2kPmEMNgaPBNgsMIx8295dahYuGU5/JCLraluMmM7SddW
iZiQ4WjRe1T/ksAj+YLqXRjfuZojVi7/HN8H3vMkLy99M8uykYMq2IkIvpAZ38VP+UZfzbWy9o22
xO7iE3JeE5/mlPofBxoZF0Zaf/6KhYiCFEzSudTTrQx83ZsXGbm3YZP89P0tuDlCN/h7K2Bpwmex
ulCO+bjTvoq/WLNmWBpK7fObzoQCHI82BpZUtsqjeRZsBrQyFh9V3pm0bV5Lt2Ztz7o/rGgXSQfx
wjF+/qY6mY5FDcKYvCyB/TCXX+etXW7AKniPuXSQd1JOHrju0fuZDe9xTS02cn0d5e5FJOo851/M
yfIRq/oVoIaWOQGSqSS0Z1sKFUP+OMbxr0LILrwGz76Z2cH/tQQ+WhInyy4xjdRS5nCkwu5cRTBp
8B1ngBOGqivkPX/+VSWTt+2LthLt2K0BgD1EqGLcXypknSsuGDB/TQyByYKW5TkprltT6Jh/ASXR
QbgfZG0f9uM6kI6BKHD9aFiUm7+/PljObjzM4rCEIyJH5+IoC6fWwFgBmrXWBVdguba+uo/Geqck
kVvVIELrB1HL91kbrxXa2IKRrdIEAIsOCAkS2ddfcy5doXgt63Q5dEQqFm8f6mtqUdUAR9MCBKrg
A/qk/Svjn5Qa7tehzqbTJGQcOZpkIlm72P3VkBhmiobjqvgmfQu3ubbyVvmThQJGeTV3VtQDZsfe
/cW74+wYT+Iudz1WCyWl+3nJ9evxVeXZWjrmbezM1ViRUhk4ZPfS2jpLcDgd7WJzW1IV912kz6Vz
wdHQ/Wyi1FGBPeblfRLfySFKcmGw6rV3Jb5WQKT63cEzr9P4RlHytWp9j8YGDu2l/PRc5gi3HzY9
toQK/lF/HsHm4Pe1mJms+ThydCG1zWL7n/zOCNKrlD7nRsViTWlGqAXefLNoD7NSRHMz593Y9dnD
Ot4ZeyhV28tF6bPvGTbyP6POAz85WCAk4+WkEXXcq/t4Ox10NNNAZjiwczb/id4Hz4zTeIuJ9IRa
tHqDeMbNrGcOG+gYbuaiu3xVHS+R0+Y/tjykeaKZBm6Ss0Xbou6C7WonpQaLKYxfkpoy2qM+XSpR
nKMbncaYU7CTCQxlL7MUn20S7bwNBzEtGNkFlbq6qG5xpgOjYD6HirQiojm3tIDL+tzABOMj9dD3
hRsfpY22n+85vMcu3Dfnljv54myQAD9G/FQuiEKzmzSOeEmOjkUcbHy0kL5e72cuUFWaTUEpppIt
LkfT1akM9wCJQnVGzvA+0bQnA/yeLvVOrd99HexcIUmVSIAVen+zud9icwVZWY35XP/IkulWUCcn
GHCQhQIBodxum+sRfEsM3aCjvuSN4YWxnkngqLBSLmNKJfpZiyM8nEyvEENAoRwja7ROwX5Ga/RE
nVQ2VnoTOJb/HxCD/wi5OL2NIjfxXu8qJNQ5rBL4JyGDFkJ30HFnnsW2sRz9mOR/y0/ypnjPHprq
/b05vhb/H/jcatwv/3fDSCcIi+r91OB2/vd/+UUq6t912tciLraU1BD7YeP/5RepyH+fVUFEy7JY
3X+Zg1MmbIL/9T8U7e8Ql0wIYRJ1FsrPbLz/srZV/67p2EWyww3uF50U8H//T4yF/ff89q8zrV78
91MbwKUGu6zpIMQVKnAQgecMZXGup0DnzCrRcM8mEy/vQeO8qk626mbdOns+4ZOXmlO+suXtnLZX
T956/Jn/PJmtf3zV6VcsX7vzV1BxnLW8dETwzWUzzwCXbMU9X9G5ijub+MQ4l3XOLCAyCk72fpH8
yaSfnvj/CDhLV1F9RHppsc9HT5GroW7mYXOWzG8VGlq2gIPbqkLo9JJ81eKc/BRuMct+qURD7mGI
KSQB5lcFGtzPF6ZwcU7+FYKHumlqaBJ+EuNSsNyafEFSnHEDah5TjtnfJD7qb9M92OV5LhXANWWx
Boj3deizgzuJPM/1yc0GyiWYl+tswH4n9W9gIr/++x9eBCfX8z+GprDqIarzuF3kenJbRYrAi9cZ
WaMA/CCV4emnuXkMucJG2PtlwHwk3TXX5jZ2fbozgHmLDcUwl6YJ1ZwL37O4yj++B5Ifm5YuPXt7
MeDYjJKsGCbZ0Ww0uyAgrOY66MQ3RL+zg3aNyPPG28rf2DCujjhysf76Az4e8ssJgWKIZpjITSWq
c0p+MuOJobGyh49NC4Js4qEHQQ75QEDfu5Iaw6zZOSpUpe7D1aXRL3Klj8Gfxl7cUbmBdDLmITLU
sruUedYQkAYUe2GEixzmU5TFtaT32G4rYq446ia+nutR0ybf0ehd+atLIMpLA1qsrrEXJD8YmcyQ
GvbkoaUiJWs1HC4Q3M/tkpN5W/YTtSmYOrTBZEcOjr33LEXcJ/+8cc6doRfGoS2SWDHqvWxQPhaF
6MgOvEMMaI3Gns2VJmdcDcc0xgbtorHTpYEtdoMY9BkqcsQVlGeMru2uyy+thg8xjuWCh4eN6fIM
mvsEAhMrbCeEAosDPSlBAktthUZGHu1TKbKAZvg6kO1JwihBM999S1n3EyynRglFWERUzfPE+mXV
SrTB0Nu3fS//3YyWegji1HQ03R/easPX10B8o+9jl5iOXgmGi+G6uBVGbQTjDiVBCPQBYHlsPUqd
N22KVLXYAmHtmIKR7kXB+Oa1/TqU2g/fCd9NRHTcirbkSgnr0dE5NW6TAXu8kH+/Ua0kcAa1TFZZ
3BrugBChow/hrpPUZDf0nGxNrlffh8iCk5fA3DKkCZQ1/mBbZejGQzFhEu6j2PdMV+CnUqebMTXe
TKU6JB1soEwpIVEp8a6N0us6SbS7pBogKc5knNor8/2Y+NOmLBVu+DJsnDwA44weLPqYWRdeGYm0
szJJWnVFB1msXOuRuA+9modLHP4yzJCWR5catljjrzuazdYsE+marPo1aIVdUln4SGPNqNeu2Ia3
k0khKhLcypI2ZS8kjujhP5gmkqvBGWBXbJn9l9FHnL3u05Wviv3rNFbewWsqdFDrXWeW6L6b3vME
oD2e5EMwdtca7onrv6kC2hRFa0lOWdZvvOl/a5CZ6kyCdYNN8996UrI+gJgNrhVwaTZsBb+7b8Ue
+UhRvQqVCCgPrIrKDLArUc1ZjueqAI4CvXbExU9J3wRVu/kbIp99LlYCeNE6Qyw8UlC2NdXXEuY0
SjGZbjcdYpxfb+n55Dld9SBfEAKgdEZlXpZJHf885iW6R6pvGcTcAUDYN9t4N6t7XKwbLw/bjzgm
oCP0AMiH1AXUYZQyKeEJrDgzGjdb5ZswImGgA0sDD8eDrwf1Kdebo2kIfMxCA2Bklre5buRmKQez
r8t+PqVii+6h5Yx48xrsn4uVonOTeBJuee7247xdZyB1stPcGh0YDZU4VLQ3Xw9rUQUj4WJUjIcS
iWhA/1lcWP9ah3A3kMZi/eksxE4tfxcszK9jLVO9ORZwNH4qCqukzYtY/1qLmkTjGgQkfMt5Haal
/FpGY0wDhTX6dcwz08gqpEkP8Wd+JyyufcE3yMF6VXLEveLOrgT+Ttj8N9ai8nnN/xFnMTb0WIa0
hQby8RKYdt7OSneteIDBVq2Hde722ynJVl+PDYOtT1EtKrQmfTbeVNzS81edJFRiZwRF6/HytSLp
pYys26lBxKsxkAwQ3alV3EhIweEk9VMniOJNFxnNnaYJ4mGIcEeYJnea5M4JFVG4wc8IHn7Uf49H
73srFhjGlLEb6vWVOHaHsGpeJNS+Gt96LIZx3PhZq0CnpLnpTVbnwNYIN7o8+iDH0FpOpeG7Z9TC
wQrKeylu1oKQvxkpqa4ujhCI6uvGwOHJb4NhXRn5QSmyYC97ebdNUkm+8cO4cYq07O0yNqaXsZr0
dZYX46r06ycpL95pTmCs1Sqag7nLNfQyb91pBoLVIQjyXNOLbwgT2l0kX1md9dTpaYsqN0IFeV/l
XFrplsb2NVUvTKfbAr5UiuEpu2SDf9lMqzGhBaO0ZJjbxCoU20hI15sCKl0Rev6mEq32JqRl7Pai
MbxkuWhdl1wydgK1LzAMWhPZ42SEmyIp4dX51luCgeJaKIfdBETBjqtqxK9YVbd1GNzlI+oSSaIU
R1n2Hz1l3EjNKCGTrdLgK7R/V6f/I0PV2YM8fOBHGkv1rH9dLJNs3GTcE+Z8YUgauBn4X1DcK6Sn
ZIxppGIdzNeMzH3TzBePxw00TrzFuJG+XsjK8iTnHW3yBOQlzcnASl7s0jCRwPbmAAyS3C7X7VZ7
qK6S2+qKjuez4rawOiyn+c2M/v41C1XHO+rnh3ljIURArzd1C0e5ABhZHhzLT1psaD8emmIKodo0
NCLTUYLzmW3xPbSVbFd2dApLSGt+vv16Js4kpX9MxPxVJxvaQLiDYhZR8x7yenLAh+nCgbgsFc4L
4DTEEjubejFUVY+5rtfaN/Q7NskBNqLNkr745pLmSTrNBJaxFrl921cQ3yHTOCPFimv5t7RC7GsL
5B0RbPNXsEXJBZmsuXJxqaFxrkD0xzAXSQhKiVEDCAMlVwd1lNGGpbtRwUn4d+k+ukEr+hsn26pf
TfthPVeI2m11vPQRn39NEGI6pbNZi0nh2fvnr1mNpZ9oQas6Rn1nGY8JdN6vl8uyecZfR2hGU7jC
kUXifpi/4GS9xNT/u97KNMf7Id32TqKtwy2YQRSz6J8lyd77pTgpatiXClHLtOEjLqU8NOyRzlW0
xYaNJM8S84rZzUiuC+Me35Soh/Zd3n89wOUFN8chtxNR+rZUqoaLioFaeEFveQjUJPU3SV4PyGaK
2gXg89kYkgbXhLaUhOrwn3Mo+4kCc77QnEn9PeaKHSXxqhmTS5f1ucXAwSnPTV76HEtx9lJTfBiP
/FTgphCNxMcXkyKaUfgT/iqpEZCUXDhMzmx1TPjmVaHAslTIE/4cmRppUGuhlTsIyiKRjlwJVix2
dI1Vz9acLq3FMwPkgUEx9KMeSxPsz2gyN3rTiJ061yZHx9/WM3BBfejWwRYqMIa3wfpSUedSyPn/
P1n+Gm63EJEIWSe/ovEpvQQNWbYP5/31x5gWOzjXp8JMtEF1mhWyWB9j4okRlI6yH1dsLPfSxjqz
GHHQ+qid83yCHvTniFR8bhEtpCohoSo6IMao1ZVTNvKlH0vm7/x5MlsKMFaTcwNDKZAXf8ZJVNil
WqAprMbiCvX8g+D4V6OrOCiKX5b1OxsNs1ZudpTkjWWjMk88sfEKoql3swfyeExxj5Jbu95hl7W6
6DD/udDJ4E7CzZ9zsixCHEfL3vTmKtws1Y9N4gHcn5vsL+2wJVV2Xh8fx7uFYCdFsCVMptYL+B8p
BfK5DSHe+dfyhsIFlkDpZp5SRJS+od65Sh/lq4JbrrwAXfq0w+cnFSC7D6dflBqXh0oHPWQyi1Zm
ffbr4nu9MT94msprdHGsF2MtlqYk5UMxebLoZFcz+RVXGXe+vXEhxf/r62P/075bjmux7+ATBIUM
YIF5zeC4OzPXdtb6g3k8954v+6EsT5I54GnNYpGpTLVcSF5MPabLjF+NUmA96tf6v7vrdNMi5cZN
jY4AzMblcqHeRwG+RRRgrljUTnEzk0KVo7XpNuKLdaF1P99bp1t8GWwxpEqCtePl9eR0xk4v7hXe
R6r5bFqbZvw/1J3Hkt3IlmV/pa3meAYtBtUD4AJXhtacwBjBILSGQ319LzCr+2VcRjHeq1lbWgpj
kuEQDvfj5+yztr398/s6D5bPhzr74ORpEXaVMVSkJFdSPmw7kpo0NYl09vL4Zm7tW116/vOY5yvl
+ZhnK1iadUrJPxbP7F5VbISc7lWMP/88xifz8OMLO5vzqujTsuoZhHhgNYHQsRYhepUjHDfwXaj/
hbz0J4mmj2Oezf2h0O04XhhzXVNgqbjNw1rkq/bVpn74ar/5LYI8f4xnEVacG2Es1lmir1WqZVOi
rKZXOSP57MVIlwPDg4WDxZ/ffNlofr4tnI99FnnBgG14wOvYWy2IFRrNCYgOi6d5KyTe/fJePx+P
YFzW6VD9TeU0s36KSdTrkzXedL/ZKpcm0hy4fHQUfxWb/Dfv8Z+jnT1ZW5kztZ8Zrd8Au0p2eYBt
KloFT/6XarWff+7/HO7sYVqzY9rhwnCSFO+TuHhWZey8w59D379Fjbr/4ss4P7L/9e7+OdxZbNm2
hhJaFcMBK+W73wE7fArvJl95lHf/wxdnKc5fHlLW2fqiFziiRTaDpftkZxs43/wlSIYFDGXyy9wr
YdanU4XmTU44psIefvY0JVNJpHCG/5gl8bdunl/S3tY3nSkgoBel0vgV9L++lBF5a0DfMGy5tUvp
tR9AG6oNOaWWSehXgHAyRd9aMur0NjuMIXLqqdyWqKCBWPa5X3R5tRdJm12V5Yh1+DjavtHlC5US
i8OqZlsbPW53tS3jQG3i4FoepanRr5bcmd2m6uAJZdlxXDC7NQY99Yeu2RZVww+BZKMYde/WS/qt
NpfbzjADU49w5F0xOuBEG0hBjg3LdFYxMB5AUw2xfpPSOatZ1FYcPbstDA3H7OhiboYg641jrDrf
KllQzKG31upxEoeKWMO5H1J9U0c0GXZ4EIPl0XFpm6KNYxfYBLZRA4+SfFbTJ/FukGdrD1Epu1RS
SlMRFwucVPeXoYCxg8mpn41qCdusoucklJRN3I3yTjSl7DuTNF8nlt1eUBl5nfXssheZ5reNMQeS
JBAADfKtSOXxOiEGhHrYKHsOmJGvSiNV72Jx8WS+6heU933VgV8rzb20OEFuDtdGFUJNALq5jfXh
penmQHEA/WapY28Buc7XfWbJgZJlNAd1YKzWOpIUFolXUVpK1xqTRbFJpegEAWkzcdLcSPIKQKMu
VawVqnqtVYUqQKpZNTF6E+UCWmapDnC2ICeudS55NtBAUPqiZrjH8wE7+U7PXYvyWBI6Pxa5xDbe
eR0l9vFqraSpa01NohdlZ651tj6iuKdEmYQKqugf9EQJxrUmJ9bqnEGZrh+IwVtJtgLFAIoWSYAl
07WuVxWhP87LyZQyr8+iyywazSOqXOFVaykwW4uCaZrZvOTWi9dioUPV0O7DZ5rZj0t9nzbaG/Dm
FMvlsPUSWtVckV4P2AEahbZstbUAmU4q1X64u95SUuccNSfkhUSWK+wSqWSj/cyt9qeQpeuIz++l
prjj19DOAbBNp7FJqlO0Vj67tQYqOdVPZ62K2mt9tKRQOnbNj7aw78VaPq0qErk0ZgQsHe/lWmIt
zeWnkLTcN0Kj/tEKvfJKtfb1EqM/MHrWMh5soz9JRffdlpfLZpKWQxFCUJr1wBnFt4kWaKeiK6NK
jx0zQSTOVgnz56lq3UIpvLKKA8n8YdP11I/xZjJoex8HP+xG2qqmg2XMXjlqfu/Ix6jufDV5bmGG
6UrocbyEopt4Y6ID58NLzcn2WZL7ZJQubGbflBeQU0OvLLptPtO2JpRdJceIgZ27km9YKLKXz/J9
PlT9tp0cfKWjC02ny1I3fpSxdMRxEJZXu2sMuoJLzS/sWwCpqWtFT22PA0RzJffWN0cXW9E0letM
siemclPPGTVC7LEtWwrdeaX4TWUQx/Ox5xdrs3ikbE31uQ1C3d5UZGjkPnkspRlveGWjC+FxXrju
BrY75uAcSRCOZ1fOlpskMfdaZQZydF/W/DLM6NhRQXi9NSGl79GCkhvDpyozP+3lQ4zwSO4m1kr7
uIyFEoAQDvTE2dGDQ9sW3BhxZ8fObunptQewOQwQQnLBLPsmG7izkn/Ui9xzVBBxanGTraRSJXFA
pBbaQRob15F6CH+vTa8cOvrsp/GnLOGymeKijl9ktm1FhMIChVdxZyUWDeOWNwibEjBG1xmWzzNd
chF9VbHYotHfFoPjp1DBzPG70y5BZgEbs7uHuE+3VTV61Gl2UbY8tyNZEjnd6Pbz0lDvaCkr5t/6
OtoN+uwWoenN0L4wg5fdluY4kZkns0+wPQ9XZw1WWWtrawmjAPwClUzdLugHDRtLW+lDShUdYRvE
gFBVN63NLp0mu9SiHUu9VvVr26y35li+8po2MUuHPGdI5+oXtTJkV7WjXRaPp7XDHD1djLPnXdwU
F5IRuaXNj7Df+emjn2rLSwq9sJIsrLq0UHfHaXpRsvjK6rVxEye6fIjQf/rmCh41yk721bKyj32t
J7vF6COWLROCdxH1wdwX1V4TjnNatNm6soXCLUvFjRYm1wboxcCm1rzPVTN5iOoUFJHJb+jUrHVF
2PRYqi4s1rHyU5vM3IOWcBTgsmyRwV8uueIljvw5azM/i6AHG0os3WopDf9m1Y33KR7sV4M6NJdF
lWBbZcRxcSWPosb+NStrtBZWEYQjZRvqWaYbFcBO29HYCjVrYNEBsMaxrfdzu7/LFfO1E/ODrrT0
bGTdLgyXywm03PXYNFdDzx+XKwiuqaNdxZHYSwbsvMgKg2QetvDpLpa+pV3R3NXQcGG/h1e5ZX2f
o/C5CMWdUGnKzCctXc1m99VgHOlSu8wlexcW+c8wAtjdyahnrgc7NP3FKB4z4M5y78BhhPeoavlO
FdT7HYudpOQ/9CbmzenVZe0Y+1Zooxv31o+piZ1NuAAJNqdhJ0TzMzTKfo+6c3RnaQ7UnD8lj/K+
U6J7Xq3s1lF0PXezn7CH1GV2tOrxWKfgWUwjRpOQxCpzt71MW3bduFyGba0Uyk5fjL3d9j/bUdqa
iXYgXRm5saoFuSLRVI10mXZWtrUx3Cd2uTMHdadJ6i6eAeQuaehnWbatpnGf4bM7dml2ijVUF2F1
1KMGZm+S/khUsBuxcPhW7TtZKMCL08doBCav14/yUqXUKtvHKTE3lRy9Z439jFL6clTkB3XSDlW+
nJYh/WEIM3aXRLCsZMv7GJpvhjHnbrsMtWsxi9OG/y8yaIlV7NegRt2hTK5TvencMup9O4xmT8x0
Q2qS4tPoamz0to7cTCEiUU35UbK0U1jNwh0qVJ15zIFoqO4badn8iieqCT50pEBNtAt3tKbjYJa+
0fSgWMPXEBa5Yzs78H43ygAbvQLgvMn6ct/Z6k3YW28dC0PJDJuq+Bal5YWiYJIbhRf87tdOcm7j
Kr8cxy6QbOeCLPKT6qQHtav22ZReGiX6MtW5z4za9kJbuU8U+1XMw+iOon9u4BTySfSWC/hH3zlW
OHidMjzWUr3Da6xwlUhJ96pNCnMxukv6yBb6XmYbLG2yD2OAzstwkWPwOi3ZQ55lL+OsbueJXbaY
kbIPKJVE8R5J9m0b88nRePnGDn5vFrzdKpPohaztmFJpfaGo1KhnmLVaPZdPHQz8/ezM36Zuvq9H
bTubxqY352CWAG52wBXLKSUkSGFuxoMKZZlJkGK9y0Sg8jZtnHUiTqP0XtrLHaZQI+aX7aW2zG9C
Be4+UdfVNeyrkXEdCrn4IcsTFNzETxY989qMNupBiw59PB5nTTvwQRygGNub0FrIxdcsmOz7QMVT
bLNz/RXf7feBZcm1C+Fplcbu1CxHJGUnwPrSjnp0sMDQbGc+HkVKUldv55NjVp4dg9kwi4c8BRoD
uvKoSN2FVRVbQ8ovMutnMbFD9UZ9n3cA/weJM0KjDa5Tq2SDME1txSuw9kdbjt7iCHFUbWJ+7WjS
I506CydVECKTdnLG6iKOGi8drW8GW3DWaO/JoEiu0hnvoYwDk0i/jSGnoFShlm1V0oM2glFVy+Si
WkMFRyrvGpHRq2ZfS9Be6zjJaKs08l3TjwCJmdGtoF9a6rLGxd1pH1qR7LdJDt6uzhdPGcVjyuYi
iTJoR+dmcaYbkMrXept+K0X+oNtt7dqZs5vm+qji2FLI2iZPzGPU04+O+QAJ2dx+sSp9YZcMtxHQ
RhwKn9hMYIopDGoXxiP1ix6jc0rOSzrSfTpfmGV6b3UTYOba3E56AfG8fcT6HTBl2Vwv1fqdL8Ut
S/2pLKXASIYNWz9az7w8zo20tQf7CneivWIQbKUGkSE7To2z8RB5g9yS8aAOSoy7DOEu1YZnjgRQ
qpNtMitBVkLdaapdBJQ8tvun3nKeqLxs1r5fVVTHJsmv+kb9po/G4Gl2nrJ/xc9xOhR+X3FHSSVt
G9DQldAor0LIb6QVOGoSP0zlsZGS74oAGi1rV5op3tqUTne+sxWIrfWbQtZtN5nogDXyn/EcJdtJ
ip7tcg5aHcN21gq9hJdgrZ0kqq2zvQ5c7lSPtO/xyL1cisiEz9IL+kRP6XE/Lxdov/W2kaSXRI9f
UnxhnVF5TzL6UnBwvdFRX+foHoJU5IFSGFDD84Ncjg6yuiYM7JmWU6ceASWHDf2gSldd6qTjvbay
A73PtvWgPQ6V8W1WRnChgDuZY5d2YzyhC5Q8CU6xh08TuuewuKfTtDjKofKu8hpdsrxBkuQnpUMB
UTtWhmtAlnZEn2Fb3nXtapZgNzBdAZmQukmGS7OnrjWIOd5Jkn2jZGBbkpoTr153hRd2yWsWNmVQ
ywRKXcnXmpkTnmhp3J6KtHyZI6HuYXADHhALTMU4LS9HnjX+FmZ9ZST0K3QJrhk63xk16yj5mRvN
E6vmU1E7F0sF1Z9v9kKGy6sIShxpmtyqSYRxA6cDinMbq2mDoUhXcIy4yAwafiCJPmSqRjNzDI04
tkW8NUVib1iYb4WFbK6xTzJ3aCmwmKa0vo7CeOvQQeSlCYFmqTtXBKFbM8dao2qkG7nrjyhENT+V
o+S7UTAVpzqvb7sszVNXltc4alq+ybbDJqM3t0Y97zNtuoqdRd+NtgQJwhgXlj6CVblHaS6r01Pd
Lw/ayqOedr0xJ5vFKBMAb7xjkUrIO3MAOY3qq2MUTBNnb0QOW3UcTpFe7Yk6nodouY50S/iaZN9r
df6os4Vkk7xLRvuU5s2tlEI9cJiXRXkdTxk+uu1zMuArY6jSDEhM/z7rBK2JZdDtXVY3mlT7UbgE
jSlurcE+1nq3k+3wrR9stkot8tTMHNx0yAECKzdpDEe5lG3AxfCrS/SyU9Zx7MV7b6njk6iyu9zo
t3Vs4chQg7bHx+CbrTTXoQ0zvLWSq1aeUl9RAMwP9RjTzwSKQgDXL6rywDJ5KrsqsGZxV4b681gr
dKXDWfB0LaT/aXJk18mG73qlXI5O/F2Pqn1oiC0rqhcv5kW0nvzkJphKEFtLm91AbPZ4GzMvN76y
tWY/5dN+6NutnmOhgn9IWTu+ordBL8Ph7Rx9H+e144ZE4y7B473hdE9KVt3k0nBhr9GgKsZDrJSv
Zd6f5j7ed0Z/m6+SKUW1SqL+mVKOxFeVL+ophMWO3cCW1O9N4wzblM7WPtL2UbSYG9qrr9sxu0zs
JZhj+5RnzckeMNBhB3XniQmWLsU3aPu3HNE3dFfkruSE1TarY4rbGLEMgxMIU3uzI+MpmXCkmYRz
K9Hez9cYbatc79xpTSroHFo8dFKsedBkvQqncsMmDaJKpFyaxYn9sbV+5raNbYp+3bbW9w6NnNeF
LfJqpcy8csGiPifIdrsiDW8XgR9kbBWV38xo4yarcvZwuCJvavV3hGL7vHJO+HcPT+16T0RZ+SnE
tMhbKin2JZFFbtjor6LoxEW+DPhbzN2hElXzrKRJ7gqD+o3FJ+8vSN6oDqO9mAb6GKLuvY46jEnE
vKmHhEMgmJtLQarPzTWQ4VKMmC5bZXXKKrBzdHIt6bqK6gLedrfq8KqwuexWZR42BPtFbX/ISPaY
v/ivqNLRrvXwtVE5A5uryg81BjvOqvyLVw1gXrdg9JEFGuzUMTJBO+yPMbLBAflgv+oI/5x4/qTs
Q5lVVlQHyo3pnEseW9I8tho6vAiA5bSNOD/U8ovK0m99KuS2NZztkaqu9Tr1vCUBsyWc7wrU76O3
BN2lcTJ2aWBvWn88ma54hmmIYAiHEuOLe/ukxEpzjLX2pII2Ru9ylnWedaUuLeIuBpa96LjKfldj
y3Hffkld+qzw82GsswR+T5NyNTiMNUPdEJd0Kr//YhpTkZxujUOJaxMuf1913n5WUSMxhQQANqVM
zfVM4RbF5ThPljxT8ykuS9qgAFyY+zFQ8AJ5bKklF09/njCf1Cb/PuC5kDq1tB6qOQNOwXBa/RJR
8+/zw5duiWu98azcuoIbsC7ECY8m+rOynbm00iRSarsrxaS+r247ZFjZRbeRA/aJ/ssXuDZg/jYg
pm0mvB0NVdGv+tPfVA7FVJYhJ2bVsx8mxG11APKXjo4L4BmbcrcKbwwPs509tYjvTVBfdEf1i96g
z+bQX165a+uehW7lo9CiHTQBI5wyvUBg14IbJD9I2075iH9QDzOl2xuNq27q7VcVoU9e6oeBz2ZR
mnRtjDUw5foAsu122K0e6uqX2K7PaniMg0oGdTx9sOf6szays7CtGGf0tF9iSXm/eAuCwRVn9OW3
8ckbtRSqXKSybADB502tohzyWpNyGXnAylJNA5p4yKnRAVlvpXvxZf31k7WU8VA+0AePNO18yg5z
VMYiXUimfZsw+ORrXCuwiacYK/tm3wScZQL2kT9/kJ8tr8A1LItWdSQrEJA/zpqcRFuBO4Li6RfT
s3pYNs2hvBtezb18Jb/Ft1iAbeOb9OErRe9vYh1z9THVVytpdg+ZO/44rlZ1Zr7UQMiS1p3epCv7
QHUdDR4tu09kdH3+BpqFlzWNFlS8rZevXvBvIhMuwLRUzHbxdlRprv54AWmpzqGTOovXmMjwzNrF
iv2Lh/v7EApbl47YzwQBhyTp4xAm6WNpaVnVy/5JLq5GMABfvL3f1jmkTn8f4eztmc2gLZrMCD2o
npVwAVetPhIvsNzgBuJr9Vcjrrveh5X1bMQzEUYztm1dmIyob43ggiYO9FWRn3lsGn7KqJ7s/gvk
kHMR2erB/Pf7PFvPRzO1AIf8GrXfZ4d1Jx43awvOVyKyT2+PJYaGXAT5wGE+vjIyqym0JwbKSIvY
8UW83GpjtGmVXaJ9//PL++QTUDQ+vJWSCcRf1s7GKpZONpKiJx3pRd9NNgstoOntmJGIOBbbt8mb
CtxbywNuVONJ87Mr/fbPV/DbksNTtWVVBhYNWsj8FR78bdOKcsnpw3X7j9NvLYF2W10n1Vfx23oX
5xPGJnYz7VX3ilvDxyea6PoUz+My4w2KFSbmCRj98cUlvnSbeNaN+txfmm+m6mLktPt1e/8WI+Ii
eWurjl7Mcz4EtIM3ulTaJIr7//3/G0kCrMPf3vTme//9f72XfdLPl9+L9//8DzIt398SpuNfv7j/
8Z//8etP/AWTUJx/ILdxaKEhav8F4fy/MAlF+4fOUR2MA111a0s4O/l/wSR08x8r2W+17uY9aujM
/x9MQlf/gfKBtDYTWbFh8Wn/DkzitzAGSiAAUsA9JkwR0BRn6/IQWdMyWCyVeofQkKDYS+2qDqol
qdy0HAdST3WxLxvV9CYDE7PMHuvDEg7Zysx9dmqM/Vo1rndaOd5UsaN8IeRTzhd1BYW/7IDiYP/g
X+fzGRR6K7eTHboYf+cXFHCao3Q7mtht2rFO+8Jqmrk3+yM5hd2gNrhZ4GQdlJDZ3b6z/93leL0a
yDYq7wrKo8yz/6CutUiQ66GUSBSOXxVF+aHFlnYjtPxKc1QWZtVE+F1FpGtzu3KHBHy4LJE2WETO
YfGha6r4wFl92Yh60IFyf3V55x8/l0dETG+CwaxhkTk7Qw0VJ2lwxjjSzX5r0Kq2dMDLSFW9ZRia
ex1wfKx7KLaEfRn5Io9fc7V0TXIgSGBY4Qt1V6XJzfBf+JgPCJMPsJB11fn7qrRemIP+X7YcaLfY
1nx8biUZrbmUSAiMQqXBp9c36hRfYEC7BFgj7yuRW3vLURBTWdPrsuAKadPiTzYyOY1hTxbSIisW
V9m3HI0P2iE0edHwBT78tw2Ci+QjIPtPAAr/TT1bOg30C8mo4b/co613FwcPuUhFhm5qY+rHeCRp
F6uP9JVdONJeDufBm+sHVW+X5yJS75e+wqej7d8xkEbzXyrixS6okOeJTmhlOHfpSC7wb+vM9V8P
8MNz/cXcPHuwukJThQFajJbZ85gnVA0ZaQw2proeLYFUoRFZ4jBdvX4nKkKyU+4rXXrALekhNnJn
K5lT7Pd6ekW7vH4ryG2TRiB503fZj2lccIfMwktax5/TqMg2Rm+u7Piw21g5gk9ZGFTMcaj2tISm
xSlRSKJNJOxq6gC7Cn/ojSql1Y4icEwd2pBvps075SQ1yJNu2RSpSPxJK6N9J4kWCyWruzDlYavg
/rVZNC2/HqdSwfTVCIoGI2FhSdcshOglrMzeGaKG3yRBjzckVGQzyUS7XcJgnouYKkByDI0JTqRu
7KJBZMdZwshyUBesm7LO3BqRFAZiqtWrOYWtmy9BWk/xRouSX15gPcVj3M8wXTlqUiUot1UH0LwI
uOAEX9b81oPQcHBcVAo3o57tu2ghBGvEHPR9QdJfo8g79BsrbPGwQzwVJDquExLo5d2AOa6TyY9K
LmNgZefRhqphyl2rzBcT/QQ12UNkZM4WxQvlR7smEablpI/ndxsH0m2eLVMQ6YnYzNiTRblSPsZG
dcrCJTxaIjeCLyaV+vvHyo61NkqSBPr9O2g5yseFKZOqFp5aDrQjGr2+Fbp1YINftuGUljyEXN0M
1URcEU4/KhjWbjaMyvOfL+XXJ3c2vZE9kic1rXXJPT+24N2r9D3VO9pUW4GrBa2vtO3ifCdEFxSc
ajY6xtThLJvB4ETfe6k+Fjj/FXrpbOWo+h6mOoggrRt2hWxd/dqtzGLq/ZK+et6trrlSkQQq9dQN
LbsYkwzxQ2Yidxps3Cj1Bt9fSrR/vints+cLgY3DH7mgNR30cTG0bdUqIjuWVlz0nlOTw93Rf7vg
CDwqyjG3YJ6CBQnEuPQBX/OjRMfsZnSqmEIJK4rqLOomTUaEhvNq7V292IMVHYqcco6CaSiCvwhn
v96P8a/wiyq9bxbkWCOKsdFqDF+em25TjfGArFK7S8xU3Upj+0V7BgvN79PIsBxDU9iS1rav8zW/
ioUN01/ChfnJrFptqwlsmE17ubDWVPaSase0Xl5MTcQ7CykBEhwt3CCFJPvM1/2SKsabCIvuSpcm
d54l+dCLHO3MXMZXzEGv60S7G4s8hM06Vo+s52808HaHGiXJ9MsKHWUiPiPGddwNwpMSy42kY6NP
1cuPuipYgIbouORG9DhN9o3B/86qKn+2rfgmUSXC8xF5WxTnP2c7m13y2oGk1lRGl53RLv2pjnNl
Y1N2byluYqmZ7dBHKb5wJnLZkxc1UggkXKh+utQvVd87aCEqZztlCcKxYYpwZR9elQkpXb7cMVR2
qOYm96vZmPZTgmFL3qYYL891fMAxENPNyO48tTdPNZ0vF/Lczvu0Nq/TYXhLlTI6EPsYfsWSvFHD
kQAOaR0wuGQ3Nmp3tEVzb4GBvw+d4SKynF3dFhdyGVs71VzrnQtg8CQaDmgZnsIILVjRxQO6tXYh
sLrW+3RgfjYCUxRDfhxVhGBmrl/X0oi2oFDVh4zwb4OAwstMW/i1GDq/1S1OrdoMwJTmGeD2qyFs
jnQso0IYN2P4kmM2bwzttnKEtXOcyqcdbT+WTuf3Vt3vZ9QtvXQn1cZw1bfLa85TB9HiXMFLB46q
Jjsk32+2GKUH00qP6qKwGEX108hkwtZVgEdX6p3B9LpjtXoA8HBly71yFKF+kdXUeypVTwKn566i
waSTkw2z6OQOMnpdbn85MPtQrKiKoMag+Beae3Yr9BHpd71esJWa6mIzCow8E6Ox2Ac0EzfRH4QN
3cNUabcV2zX20HZ0nGS00HiGTddtNIQHSvgQEtWHtUarK8MT5cssGPiJamu90y7W7aO6b9wQCu2F
UnXXkzKid8iWaqsiA9c1mhF6FeEjtx756EMjf8kknmsEn0ZRUnSG8viuFWQ/M0kOpFUTqi7yiSbd
kI07RlOIDG2m4Y1I2R3iCLmHNf6MZNUvZplBCqtwzSh515pQhWC/sI9NNtXiQYoO0Wjj1L4InCK9
PN3PIyeENJqqgz6gTa/6BIaAohqbJbSwW88LhGkS3jNWI8levfTIX6O2vYu5YR6tcju0jbMto9jc
GaEMtF+js9AIrW3TNj+zLt5DyIXCXA23itPiZmvZ+0wS0/VAIdCliIQuSxpxVzWT4d3QL2nnuCpZ
3r/IHPyWCSUwNMCdQ+cEHbBmlz4u2KEZTuWs9hJWs5PnDOHoIYOrXSSx16oTaQ8m99Va5n2W9pCZ
Z9vBQrdfkKjUX+0dv3WVrzEqBwvMIlRifFJ6Hy9lAMhTsQxJLsxaLaimlJA6ngy3VeKXtkSF0dZG
4mqhM7IDlJWnWiSgDYIsFLTXBXr4TWOP21ZJe0+LSV7L2rcQCMIXB5FPQ2lTXrdtgyISPjIfL7Mw
KwNXZjuitGiPm3oKp53I1Ys0zBcfRmwXTDJxqKWmkmuYcYd8EGVDo7zXXbmRcrYviZ+NALeztiLR
hFtYzfdoyPB/DRUNze0Un3RTvP55Y/7sPRP2wFRUyEatf328avR6LbYClLf1erTgMYTqzpl7bNdP
jWrNm3gGNpQZELmo+cWuEmt7ZlzpNnaUX//5Un55GJwFPhyWYBI7ZA5Awp6d5KYcLbGVU3dURS5v
s6m1XcneDgMGF8PSLP4wczwSfVIfxzWbjFykvk7a2NhxUsLYPjbwocj7O7mz31iu+3s8g56WvELD
qrbpXWw09ETUp1oZw22VMCEMtfdVitL7vq52aRIuPn7NsZs52L8DQzlWa+IsQmcEGL3ctLae71CX
IBoZ++9THElu0kT6ZYmJ+H60l585dhsBDp6BqSBeENG0p3O6vTRzyy+d/rpL5MGNBPqMqRLhQSDP
qWqBp8XC7xz1offyqVCDuM9P1ZJ7RZ9Xx6io38aGtaTLKuOmm05ZIyPRd+rswYqcfa5N9y0OKKfJ
iSVP0ebvtVp/df7/VRU4ey3YMf7i2oJrRGf7cYYUY11paodmuFsXcg2/dTEp3bEYUBBbgKV8vs5T
VOs9aBeUf0k5/tSXyq8gmbm5ukBClLTNIozqOGqq37GxsN5ZmW8Uvmqytof6iyWmK6HOnEjMBTNi
rUIGPfbM/EJZ/B5um4vNSR0MKq0HaGjG3toMWV1eiCxEXhFKX0WrnyRgbIeajIrjAwioc5+JsM3z
KJGTyEMIortRqiuuGsnXctTdtMS4V/GELXM/NLE7wF/0J11kmyo2s4uMiKpiDXKzMF0rqkp4SFUi
lOFblKXDXYaAL0e2DopLu5SKJvKrOEbZMRe0hUwV0ceQKv4wVZRjUAr6o1EirWhmgHKl/CQNpfLS
jI9dpDZfMBE+WQZgn8sKjcU6+QDlvBJNB2KWN8mEMHwZkk2isIlGNRZ1kWEKVyfFg9E87QqqioG5
hp5NsrMWcU53p828nT8vBL/VjIEzrPUpSAaQnAilzxZ8xKCy2jaj5M5VlNw0dhzAe/LyGk+NUYoI
+Ltxp6jqZW+QEgMZsYnZSbe59F44kfgiGffrzj9Of3AKZJcp03NFznkB27FqGOkVF7NI8ej2mdbt
2qK9XRIIU0OdXLcFqtF62KdogF17KU1vIDjY69KcP0a4cbdieWmU2LmGXCwfE0k1N2OmDu6YaDG8
pOQe8dwS5MMSHsbONL1wMabreSDcsOZI3WZA4LZGXikkJUM+mphWtCLEQp5d8UIdiNTGxdp2Cdqq
0ezpsq9b5arXI8UdEaShMH2oOjU84IZet8kdimQUrxqljTYcgUerAOmL/hgqquKKKkKnI9t7qc1P
jpwbp2xcfadKxMYxxkCtNchfHphYO84fLuRgMNb/h7Iz240bybruExHgHOQtkzlnSkpJ1nRDSJbN
ITiPQT79v9LfTVsu2PiBRjWqq1HOTAYjTpyz99oQwuj5Xpt7/zMeGLRl7PMh4UC/FkVzhyi25E3D
ocU+UCZddFg6n6ifpMV4ouDzjZgcxrJHol8uD7pxLeG1KObXHg6Fov+JlB+aXwYUWFdNdKgbndfL
7d7hlsRbJGGUyxkOBMmt5O+L9g/6K4v22pvmfiuub9GvN+x/voqvRxpBvLqGQDpM/XLX9yQZxS6S
Q5rkd85UN69OtNJ7vdhhifJWmiHQqdHXqFzOhmhTV1m/GzXagH57ffEsRzs0SRKFAJsusdWZTyPb
kNaX5gY5Evccrf2pcs96teLdP77Kny3VK8GWzc8CsncFPP/+VExbGXKc+Sp5OxQIyfxpAxbSOeaW
fOXsl6kf32Lye0KhaQYKAWk8DOPj5KI0SukDOnapHe0oeSrb1j/UhjYHJGlv29ol4qLISPPoY6i4
mokTr9RDi+C9WylIvu+j5F/CAXQJfy4xOvymx/jZgP3+9fhyay0rpoH+MKJLgKN5hUVGRE92p6JQ
ZMWdmc/ASiqhIfcVzOQ8ZOMGavE+wY+gGwj7pfoUWbgYQ/NmmvO2ymKDMwoIhKEXdUDdt+7lfSkf
S9GPayw8kjKhC6hWhrsfRKAETh51L3mdmAF7aMFuGhckYunOPeaWgpLeim9U347EPDj9br76QuiF
sdOY7jdHS3H4Zbd5kbsPkcbGi7AefJfuV6E71N6pbJbXUWqnNurrM1SDN2+s2geRGA9zXK1RTzcP
IpqykAqn1e3yhhi58aQg+YRi4XKlUE3iT+TeQ6/SW1AdJtyGhmRBk5Drr5rAOjHiaDRFq28aREyh
R5Y1MsN1pevFlqyahwQBqe9PLZ4YHdFfVYuVrUu4lHQT4nLGrGAlK9FzL3TLwdwsQqKx0lB8onel
g0vTD2tDFfrXwYHdLN5N2pmK3FMc+LaiRDaXoXjTaFblpe3tI3Cq+z79pFXuh3lfTbfU4hv6xAFZ
b/Ybxh3aFrKYNmVHwyhNWn2Ne7K5KyOJ4CFunXBM6n57PU7nwdFfO6mYGebNt0HH75rSjS9ElJ26
ovmGPZBboqOqfzSwf0W7fNn0XNRmoPuxUzv85/fXC3muO3Uzm54wEJt73ZCGWjs4R2FnVjhI3BU+
N/3A8C6QCHZJbeaP9aJ5h8gBryCbOfQIcny0FxZwHlkptjp9bwu6AKIYwVonbTAVab03rbalY9MP
oZ+t+gl7RFpa2wSFxn0sde7bFVHhSre3cQ5mSeqFf0zpxhI7S8OzyX1ODKV+xoyrL0ZjTEE2eP2x
0HatSKK9rVgZeoEMZ5y8VT6WZB6o5kQH8CB6WzvDcc1vY5scBHceNjLWyw/XaumjGkgtorG+670E
BlIixlPa9+TbjJq2i1R/YDDzPFQ+4RluHa8NUY54QuPHZbGt+2a4/l5Lf7CTTntVjfJx7E3tFj/R
HCyytvHjlnjxUiFf5uR1iZJ1m4/zm0uMHOp1F2l932ZhFPkw0JzlEnmFcbJoK///75+uA99O9wxq
KV18OdU4trKyM9FE4U5xAnguThjHqc8Gw7RgwIiLDkS8NklGbzI5pmOu3c5dba2iChdXgf6bXGNH
bIh42Ocj12+zEs4dF6clyCxn2kyp1q1E3tWhxWG2cbKjnH6YyolQlerDP861/2hp2iSOUAyTEcm0
5Zcs7X/OtbbASFAwWgm6Lk/xZ2bn1O2fy6x66e3IZ/vHNM9TAEnWtClNJl62pSNPq8ujt9nSkovT
9V4gNLn2ZYEmzRfVbevnF/KA99316Yy54O7r5O+xgZR37he5NvEWbKsBqU6quJS25evYWx9E8lEd
GPPOX9BbR4N40eJy3JcInohcowU5yfLeGkl3LBxvK6Ou4o6xOI9J3G6a0kTB2ytrR1P3RC+ruLj+
QO635+3bWYDs7PJp/fd18DXjiXR0h/ebbqKAuURA9JcXPU1o+3UZE0CHtv0Kz9U565xXBDugT0f5
iJj5oMV0okfNOUdOeunXKe5Ee1BvUuPDF4Y//+No/4/Smo/ELJLrnKDn/rVBnYzJOFljj0rZSp7a
eXxKahrU7QQZU6YwoeqkDuJJ4m/2keyPWkIXzh/jtcprPtj0L0LOLwHK73shkDckIgw6EagwZv59
LxwjPKapzGmaGPQZ+cAdZqlyeopp2cmXMroKmqNGX/NtMPhmSVh4NA27jA8ty7LZaVHyPe+4gvWe
3LoaHi0tXe4VjbZLa7j7RfrcQTn/miLPkPcX3Clbj5JQs+hXLmA5Uz3EzEIImaKEN2E1J54WYo+5
9GZ7yc2oOU/z9PD3hWFdv9Uf35qxqwtujFG//WVh9MhY5tHjfukw1U2bqQw8x9vjKBs2vV/qlPqy
W80dnmj2PTImyiK/LdEJDUPFZKGu95WUj/3s5Dd5bKsgZXqzbyTBM76dEfqyUGAMzpuR2CFmG/uJ
dnG0kQlwUWkk8A4gFLb+PK5/fT1LvYyUT/845P6jaceDBZt8TVRDd/SrW/Y/2wZt9DKt8gblZCTe
dKjUq9mdbtXSUiNeW7Tz4pztCOeV03Dct0v9A4pw9X/vt1b5sDAajq3WH4b16C57PHzOUKWrvz+I
P6iRvKHCFAJ1HmoLZIJfbppd27ixP9Jyyp3xGx2IbYKDfC/NZQ5w3spYSCxAKUM03sQSgVUwzOox
zrMn4zpl5cK01So48nB01WqSNkmoU6bWg7hklRDb3DOH/eRrLxxo/0id/48XWbCvXAdq150Zucjv
L44ei8WvXV7keVnivUgBMGRp4m+7Oc1XbjuVt0XinL2lsIOrfoC33l4jLUYBUR2spLX+dWf/s8zm
85Ahdx1OX4F2X5p3mIIcU3coUAe/FZhY/HYjJzsLEZaEi1TGSUsYuU8aWEzVIiaczLdUMAj5dU37
NQn2F8ZDIt/86gH9/Tn/R3tD8PFQgqJVQIv5VYlpaPZUlJ6NomaKjFOiq8DPRbNiJPkacfvfctuJ
wrFoWmpBH0DLxmrib7PuPP79c/ySJvz+4l9xkFBNro4G/uvLenNnPQN0wmFqDc0rJOV8Cbpkupmn
ltj2wi+3ZmfQ+cWYEqZjAvbGzvAzN9zCpmVi6KIb1vpqtZmM66iBy9u2jrzNsNRwLgDN0KNw/K0E
s4TPrTC3uvEkKHjEUh4VR2qAVisLrAZ3EEKFYj0007OmaTSXHWVtW4LPay+ujnonOvQgHbjowvf3
ZYG23JSX+Vq5G1N8U0qPW6nlQbiLBnq0Zf3oRY7ODVb0a9AoPXnCjhs20EYYLlnaAbK5ufn7L/kf
Gil+SVS9LupG8ha+CleQZURAjxgKuASY7q/5AqY6OFHYdrRLabNWod1aoK7LA8Z1GzNrdRdx41g3
XQKx34Yj8PcP9GsK8eXR0jvD6nDlsrLSvr4AVep6k47HSGUjsy4ZMqlXKGrwzNgtA3VhyizIY1kH
mn7ds+Vc7ca8LcJMt7hFmkP6Rp/tvk7dz7gpsYBMfnyxFmPdarY8Zm3uhoJ7GcPkPDqqsoig36h2
JzX3rmUvlYM8GP1s7tzKAqVl9R2ajPvSmbzLjDhyZWfayYKRuJ41kXwjpaJcWXn1bvt6Edpd3V0K
NFYryxzjrZO4Rajn+LX//hP55h/HHs/K9HEvWOZ1RP5l9WepMuashUEzl46AxGNHx94w0qPuGB0E
jJo9g1rjeg0pHpbZZYAz2RzTatjnDRkLWqLQxThu0In6Pi47fwtGJV83S6tWFoZU33z3xpz4XH8i
9W/2ftLFNPZ67n1YpWcemA7rFx3jXpBAQA9bObwOtcrOoxTZ2W8Ml1TV6308VYyac2GefZzArd2f
leiOiIKKXSLH4hilRXEEaoTXzVNZmLaFeT+6/IkZ7dDbPlueFtpLWxF3eZh482dnL9vBHO66znI3
cQsS2Z5r5ohzFLpG766Svn/FflXnzAl61yyCmoHk0TB7cCtAWSTEMt3Tgmyl+epgNW59EWmNlzN+
WkzHhi3rWYxlkcekZbX2XQkeK3HI0qWIsLIHs7dXEZ2pIw0otIJes6tFRky1fImXj+zKGZEVjHS/
9PXT//3F/1e46H90YDz9mqGAfpN9D5/u70dVZdcZFvQJE3R8rydMdbzy06q0W0zlDZmYfjDlk3bE
6rpq254qLC1PaTWnB497g5ctgZMO8xFp0apvqvXQqYdUETsOG+NSVKCG4rne/2ofekU6QHyB6JJ5
8h+VwtcgT2r56wzEJPaOCwKZG1/XruEA/3DIG0fwST4yYsZ9SwajUGZ5Tnf64h1EBIt/1tZRn6kb
JqblZjKpVZ1znNrqxMf0Q0k7fQUD6hXNWnEqM+/739+w/zjnmM9gD6LuQnvo61+UrUnHbtgRZ4tE
TY6hq6lv8YwKpRk8Z50VMY5KuCO0mGE15DTNSZqu71UdwRssGQH+/cNcf5HfN0Riuum8IbN1CLj9
+ou5jZ3Pfl2Q0C61VeNDD63Lf2y6KPS//iFsJfr1SL0OLyzCTH9fW42Xy4pkGrLQF33A+cQAcEel
oU7go67OachtQ5naR6ty4jAdXF5MmiT6OAY46meCQaP8pz820UmCaz61ktq6MPMDCqu8xvBYm7ve
MrY+RVwfWLyqp3g7Uuac3Fl91ikzqT4eGnbaGqGeFZl0Eqf5O+szJfylpl0PBSbo6mYKynzyj3oM
2khza/CfPfOyNKPjPujL8DTPXUhZZR3M8aGL5HCaVQ9suOwAb0zW22RzQzF6qqkS+F7m5++uRX/N
b/kAqU3gYiQ3U85is/MOBNqchb3ugjlB1l8X9cFcUC42DRyhCQTN3EwfVqMD8MvvLJRjoe1kOHPy
fm0h/NqwoUVrhzLdUkVyoEyKj1byCKAS8QpinTD3zadOsLqSqBBh6vTmftD0eyenU1m08bkvubNl
CSZ9fzaLu9xfLk1rnxnDx6eync9ziUJg6GW+qRo+ODxKdEbIiUbpncdyAg0P6G3dSqaL1SjZv9Mr
x8Q9MIOs92N6HGs/vYEdNwTaGD1oSodqo8AhoLXZk12nnQVY16DRoxZ6p20c07SjvZDye67iLhIb
J+/9Ey+Fu9OW8sz4zziKaTGOU9kGrpk3h0Sr9aOJ6zSwrXgKaag5B4ui6dCyAceerW1JiI55jlPx
r9f3z13mejJaFlkNV77wHwRvNapyGkQMR8e13y1IDLf2Mr60eEj3XLHqwPjeuymYjkxa24gJ5SoX
pXbK564KG7nwuLKryFRnlpRn2nzVlHEnNIViei/zNQiLEwNi4DkILQ4smG419aQe2V75vQNQY3BD
9HoACnbmesFUt2KL3uQmkXV3047Z0V1efG3EuAzGNtPfjL5I9iIXxc7uzRuir/SdqdqbKfLbiwaY
azuSX43b9mRa/bnEg5LZ0QFgVnxIih+MPiR4DlUjINLJ9U5qx7iNmr3wkuhgT3Ig9ootlGO5hNun
mbcZyLlb5Wc2I3LAQriX0zmpbgzRVjeLWX/EpXOj6BIivlHNXjrNJbeWdzhihJfYON2ynFfbSXFJ
G6ATOJWDBsbcpibDhAQGlHXxPnMonEvloIpDeNODv+v4htFIh9nsrm27Bu9+jjImlP4y7lIjzml4
n2VG3gAu+9By6itqZy7oYtECR9Sjr5fWnhj01w6iD2e8mYDnG16FctcCrlZQ+dAkJD+y9inqWjfa
T4ySk8ZwjjWXx2OBAAG53zGfXIhUdowJu4nLf9zVydz4oyGBA/mXhN60iOKFEf77NiqauJ9lxnqq
myEKsnZvDA4YN+O5M4txM3QCotb8PenQ0nh6ra4zDLlOU+4qdiGe0AQDce1ge3g+NMkJOi+YtY21
JB9mRVepTo3vwoI8CSjkvYoAqsQ1a7yC0ZV12rKWFSPxNtFC36z0VdY3d4aMHihDP8tIXZIo/laX
KK6X4Y6DbKvRPOymUa3rqCPxc1ngkiXPLi6cVfRKw0ru+xwXKhGNG8j1GB0N1QdRl2+1macQq1Zb
zXa1qXOj38D8+ew6RgPuwqbhIjHKJyC4esnsOdO1jd11u5yY4s2QAJGrXedCfRtE6RUKWTxMohxC
zD9m0LsLM0xgisX0WEX+D3PuzEB2EaGPEaqpzHW+izkJ5t7NAtwGVP+QOaXVcFNerA+rDgdWZTDq
/DxIBpoGxQRDTEI0OjwndfUA4mSt5aAfDBElGxSU199Sf6/73qMiMmNc//3Rg9ZkiU3poG0aFnnP
nWdGgGaNoFoSKskIJ0vr4V2hjZdY9mtX1GFnEFPj8Dv2hkVGY9VlNF/1txnOwTZulkBvNAAHzkPL
4gCwOB+9svVWM7QEFMro0ZjclGgB1plTEcCTw0ibxU0jskNaxoSZt+BV9Cx+Q0t3gsF21kCrBIBT
APA2sR8wjTsyxzwMEwPRcabXmMfZykKAP5XMJBaO/NCotRd2oNe58LvAbnPY/Aq1hcvfyVlQFGYi
zFz3ljH3TWZXwzrK0LBqWn4DRoFGawoQB+LCbWJq7wwtjzAOwgF81Yq7XBc4UON6rYpApCHnHrtk
CQkYnsthX3SU3nUxeOsxzl/jUTwstTzYTfqhJeZdPjsWm2r6Q/o/7U5eWCSvvse3jQwC5Cj9s0Ia
QS+sbxAh01VRFCUzreZz6vwRjN0mcZMkzEbMRZbrIyrNn3Ur2WUF+B9NH/Nr/BEkFPfO67N3I9PO
zcRXHXx+uEUbf7jZuJOKm4wb878Y+dnKIP8xQYNJYtHyTGP5k+gjfmC7/AY8Dy7P2cz4p1DJPIhP
Lr7fJL6F1vXuL9VDGhVzKEaGKx2P3epYDvzy48oRF9AZ/CmULCsFZnAjVXSIFPUi5TK65sX6NGtn
46n2OPRmjUAbRImYzCwwwGYmHbQLvX1LlvK09Cg4CFa6k5ZzHxsFlx/IUnpTMb0C7Kd1jtyAV60C
kDFxJq4cEVqgTbFA53MJoqJTshOT87EgHKF+HRjtCWZ1/sAV6XZhT7wOxfJw8WkaltHr0mAKgfeG
UK3sUQoWKCyq9E0ZtJXn9PHX68oTTNaN8FYiyXAHuc4pSniTQIDxKqfjTx9A7CBafvHeQ8oqbOqD
6N5s+kdenhsWYbwWXY2Wxx42WqxfuXo8DC1vb+Omf6/RKYat+tEYrMYBcmWAReX7MiFYQrRb31W9
9+lYZUFbNBHr2ONfbhFbVWU6QF02otaRr0RI8ViKexfjDX1r/13jpfT5PmSLwA3FPhHIizMP8E8h
m3mJ/lPWgJPqNH8tEv5YlS4baCDoN6URlrGfbkeZraNSXiziszl4EIMgjQziZfnRDUscKnA9XIFj
q9orafNlIvUOGo532KyehVscVdG+K0Z00B/JB+veh84jdcE3KRjHz7hmx+rM+aZkt8orlIuR5EHj
0AKNZf9w6q1ytHFV5gUbZiwf9No4iDJ58PP4ofEse5V37PKe4v6W+WBntfpTz9R9IbonEILr0QNo
1izUtOhpT6aenuDRlVhq+NUBbS0BOUqQ5rSnprYc1JO092tPu5i12M0T220xiyI815XGwtU9TNmg
5M3GCAmrZInTPA0G9G02gkceqcs5JMt8tdBdyxHHGEz0NYZeK7Sm/Srqw6qoBsxj7PAb4SvGz1XM
UG7g8UZptbVlfHHlnVZNeAu1kuH1kj/UnXYHPmYM6iZqQs251QaHqGo9sXEYlh9JBruQnqEfzq1Y
V576XktI0H2DE2BM5GoZWGxG1txpXvuz9ViyulUA7RlR/sSH0i4y4LWs1ExMD5HsH1s2fKBzNVKM
mhFtT5ud3tD31BdHDEkgg0d8U5Djtqn3TDQlfK8cbV8yQDIdeiYSs/VQluYLfikrjJD5r8oGyKMt
OVyqzexnIEgT1kwLmC72YlzENTilcUQpBJ9obY2b2oybwJn4eiRbusGMlkWOPKy4iUFl2c9a29Gv
M+VnoRQC7pTNNAJ+oo+4bMyOHPs4ng6//sKfZXa5tV4WSpSrItX0EUOD8b5KeR6ppL+7XiNXLgUz
kQTzWqHpBwTnfB/rGPfflJ+WxIqvsmyYOdWyURiLrvS9vd8bw9rWwK72lf+TNthh0qPHxGMx9QhV
HI29INd5qGXv3RjFcJoWqIFOh+Qa6Gmkv7a6ZrNPdujFR+eVJhydU0nHFeoDh1X9zPzhxZhxomBS
ILRe80DbmtshG96rMslWikyYwJ+7KeToIvelosqh7SR1l9mnT0O38vNbx2xYz0ZMRDSkj5aGSd8v
DOfs7B5H9Rilz3lBkzF68gr9rVUsRpKCJ/4l5mvE2+3NHWQsr3636SdpVYvRB7PA6HcvFeDeQJ+N
Q26rGgYSiaQFu2rd48QYGuu5L+Y3P4nSsJjjl6mNH2eSHUDpge4feLH1yOw45xSPixYSEM1617pJ
EWgZ3KUWjsQitGLNXYJmWLGLSqLkkImUw/LTlS0JZCY0zJpLowsVIXMze9W4ONMWszkqOemADHGz
delwC0HRDYBJY2vjCOtQRvG+51RolAiz5X+2dfOq+6rfRNFd5+FDIZiPy7MT32ZDRTXne/a6z+/B
AEfwn7XPXGfyjlh/XNkFp1xTHMXYOYB29Qc5gBe32/dl4pzM8+pFs1vWRqc7gZl63+oePxGvHxaZ
6d2bkiIcHafcWMyZgfuCJ83D1L0d0vih6xm2VXMRJBN06NhmnMu4d2P21HCVmz1A+JpXxfCjNtzx
ZvSTT3M+wYa/1g/2VjfZzVgCz27UsLfBX8o0lrBk4m8kegtX0thC1EAkCucwmAvkb6zT1PCfY1+D
HDUCnZ15hlxnn2i5nsFlvw8+WgwCK71w0ah7/Jr4Tx/3R2Pm75OPLM7gG8ORo6pC0MU8xGHhcEiY
We4HPp+NK3odZbQopUnjIUoCoNiotWlDL+A5DeUaq7Qg37ZNs/2wwEEWWXZvdPkrOHOTf5f2WBb6
OmlK0MRUlYCsRMxYdp62cf0Za9DFhSXvjdFUa3/5bjfNT6si1dIqupWcAai7TunwKscSeZS1KnXG
GUvZlSsQxOztweLOdejbsxNOfUL9UouYgGKr3ZQ0cDYA7pmPUZ7RSKFZXNlvBfK6hGHRwfTajiB2
gNw9cVlFGQ8rY4babRoX2dRGoBiVrF3HOXT01NfxlFtBXY3b0S70vcNEJW12Fh11U0+2sbTMgMjH
etOpnwaMB+457qbFrhJyaezXxfRW10OOJIYbpTaPm2JEcIT/IkMV8r2Jk+S2qWH5595EzoJA16pk
GQIPIZUQu0WTtDtm3uOxMs3DNHjTeVYfjIphtpQm46BrnrFhZjtNidAnrGHvyPg8cksNzNmhkdRg
G3Ht9iVa8jzApFCtOuIdjcVK/k+RGpkX5uLPvsttLsqzgizLGGi//kRX7eAaQPiGeKGRA/9Y95KX
OYM+1NKMMFl0ae4nWzOV34uGRU/fnnwWQwWD/n2KRE3Kewmvp3IeS5V+9llCq3fxT7Y20tztTrVy
qdhL3abyKbfTUn9yE7qtpdmxz7SozJWkRGz7F/6PMI+ktIMhf4zyWA86jFQrt2FFVBiq5qh5UUWk
cX93Lm4Mp85qQdbaoj73cYd6jEctCuj7wn/QBn8KlMEG0bhHKOcUe1NHPTKjAjPpJA7FEMgJaZIf
94zkCHoOuENTxLOLLnr3iakv4rpYpeuSjiG7WSKZVPeMsHnZHwsbfFtciTeVYSJIeyDS/ZoecnKO
GOlUzWCHTllwRozu3iuQ9C1OPPKW1HutmeYdwOwAZ8L7SKwQQofirdUlFdH1CpcotU17kmdjv1gV
jvEzS+hm5pIkAi1lux3nPU2tTXRls1Zj87PrYbNKHdQI1YTOejNItF58jx+yKJ7LaQrxGfYbASEc
59YMxarZ9w1O4wiYrPDrl7xNTK6AOZJGr7yLwTdseEGKzWjbb33h99wnKVwWw/gYBC0qMYPLNLNe
hjb2LcbnyfNiqE9dYaHOyV1vBwPZfHO1qbEZoRA0mHjEP/qYPFo1ertiWSwee/bayGznOhL07vAw
N+29ciDlLn60Gpy5YdgDg3zSlXbKSBSYJVOQuMXBmCTtNy6TbjrhwzEYyLvqGv+q9iCiuU9X/VmQ
egz2MTq30xDWA+ev7PrrhSwc4UgGnZIZSbU9xo7AmJ2frVhaiLBZETqTdZTOjKIE1tl2rNUWMHK7
S5GlO0t7kQafY4xoMGmsUhlh9mnaGv47tvRtBuMvIy3Y8MtDYcb2U+37PwaWVuCKduQAtfheRZns
eHYpU+CJRtRiT0FrOdsazTvqA6wFOsdBo5BsplaOSt8jOMLwz7Y9BmVb6HSOn3FS8rStTNw4hsZT
+dWuqKqbQQWOGtRGzZylie4X2wSKhJYR4D4b2nqgix1aJvDeStO+xWYDcQIMNMACtYqc+YPgpbu4
W57MMcu3PdrXYEnQ/UdJWzC6FDeC8osWN0O6cQZ+azvReShMznavi7CF+OwIxYPfEd0qqpV7/YeL
gqrbbkfLvdcmqts0g0xLDVSlnXFs5v6GAHuLm5E5IWqnEb6bwGtvmmb4BiJ3E8WWAAAN+z/vxYpk
yjlIeGmbGr9wgoVvR+5GmAwSvkNaYORZHogoZqUb87vM2ff0GPUGwQukUBQfWa6lYYKLRzPoRmqj
dfBsVVK4pPdNzb95tNlDlIRbOUzbxEc/a2U/oT8Oodu0RElofQgzuQgGuz5PDRdxe9YIiYg49nH1
GLOH/DaOvy+JP1MOO0UADHw+WuJ9FF16kFr01nH73EeMbWyNXVYRkYJAf7hwYL7BWQbv7VQplw2H
S6LdbmlbPval91GX70tHsVz6y9tURxcq+z6Y+vjQIgwgsOKROSec9WoKrGVEPJC7HF+UWh594ui9
tJqj7cgpyO0KiPXQUecMW7tM6UgKl9QQ68yl6hvJHRPnS4W1LuE3o/QxU6TKXC6T/jYRPlhEkxup
ZR5FqqWb2GEWIzLj3PXGhcbZkxuj0mSZ4AVKxIENEudyTDcQRA8GoU/bgliADDZMCOxYLcDYa13b
23VxW0fGR4Gntu/jTx9wu273F5s0HmgC6zrhetU3q8ntgDnDUU+mtwoky4q/n+kVtNc519pDTmhI
+87Slgs9z2FTVPE7Zs55a5bRHoTzLWDZu9poG6prcpo0ozpNMJ9pw6zgVlzL7HApedSLWnux8NZG
lH1MaU3CdhafW0GUG+Mlzum7XtnHYhrtM5O588Lt4sp22tdE9RygLGNRic+lEv5qWEKnjdqtpUc3
pQ/vvfOQXVvRRU8qM6Aeyvmc22y47jodhNgSfufJZowrPIKns2zv2XO6zeMX1ldubdRicItvYC00
XfOtNNTV2t9kVID5p+c3n6mTsnoN9nzovghrSuyaXQd33BP37GEfzRVcrh6jku5BIXUav2NL1V4O
n1k+nUUhdoRyv9GpMm9sW35Ecvygf63v/JLhjNuaC5psSYFdlitDcfd3WsrHOtJhhzMWJVHozlqK
V4R7XEG0jbcM37l4ThvTHt/MdgFbvMT1sVJWdcwpN9ECmgdZO8tmtK4cC/1ne/1/6/3woxncbNNB
IPbGFmGJDqzNpL7lOHkbcujIzjBTnVqtwGJWBswl1KkYtbfpCnixBH51re8b3EsdkL0qe3IQlJFO
voSuxburUbSVSJW3+GGZk7ce6rpnTcYp0TF2us77UCmt2wx1827qbR72i2duGtei4x2tDb+BfKNZ
vJQ1Z5vZENWQnoyGPphyh2+9KWmIgYLBuSJ0rNA33LQSrAjtxA3Tj0PX6aY1ZBG5ioZcrfN0hK6m
zMs4CO2YVXm2qhTHmRWRzFTEswxUNuxkS8c4S3wY3gmzVdT+NTu44hrl92Qf5xyrCbWuZqqN3ZCQ
zqWO/q/+QB+80a4Wo7ZL782sDm1XfLPhM+vJKpm8cQ3zEeR4ZFYQrgUSwqnfxnTBNLRTJ6fvTina
66VgM0BRgukZGHJJPEV2mUukwXqsIbhh1NTC641Uw4fQOFO9JsyF9iqApqCCzj6osvWDM7Wq4E6v
k2OpeNMMx7gRdnOT6yXkTB2FQgU0NViwPGY5fQouhiJoOvvMl/YOZMuIg2k2n8rN8k2vkbGU44da
MXKllZJUNDrqgfQrx/yAUksgaMDUvNiSz3jPUXFaZoaPKNcbz70MdnpJE9w0HhKlErEEfb4QhU9J
p4PZal8vh9bwt1nqz/e+Xf8/ws5jyXEkS9dP5GYAHHJLEtTB0HIDi0gB6dAO9fTzIVd3eq7NbNqq
y7IyI0nA/ZxfnjyTk1hOswobE6RsxrlOz0jKcheJm5cDV2fx/aztYi8Mp9knbQEOWVbZl11SllR7
xWu+ioH6vPsQ20gotZHCRP4uGQGdYJ/6zh0q/ZMzeb+0S1JvoNSW7p4ffBlPU2/rcIWnuETaq8TB
xfT8ZFYN+o/4YnFzpL1d/emHERonzIvhi0QAuoRmGDuoRnnlhAx9p522Gt+r+LLi6rfwlg7+BKk9
6DXF1UXXHv2cyiPJQqRH1w6TPuysJuVsdkh2mjaDAuqsEhuupEc45yn3TNvKfVE354VpBAZEjTvf
b8+yH9YPGYTMqaZb4Zh/5Kw/g5RJrSlsdyuM+Qj0/pby8NysNn2vC/eLC8LdQSDeK8lV0Xa8Yu4y
8PmA65Iuq7cIH0G+ugBfB2ahpBEmCkj3LS2GOyQmRDAMdhm2zV3aJYcIg6ZZ5ZwFLsCJFg9NGb8W
3q/IJj4bPwB8OEo3T9k4cRwmCBy84MVEuDdRcDXGez+jFoEeeHHIMoOGC/IRyhZRV+uJx3roqu3Q
8Sf4c/KrmtvbINcOAAMCo+zwrSDdyrCal3BhWv0VJCjvDZF9xwYId0lEDq/BQ+GWCs031Tr9aLzn
djLvXeX/kM3sMMuw6S8pf8pEQtCWAesPjO2LawnrglKHmynvws4j05u2umamP3HJuWUb7vEhyBvC
TnqLQQfwtvLAa4tL1AbPTj9ce/9c2wMjMH+2JRQxuTYp8eh2yNlXoY+QqtXe6xLHPBO2hld+bdz+
ucpX4UjkkAllEkYzjgTKC4mMDgYPKjSwv2KkVWE10jvd2efW0eINiTG5C/iUMYC1lPZIjFW0SDAi
x71xHGfUq4bWlGHXJE7Vw1qTXeC0IgkeEzAj56ayM/Bq3HCdbZW7hKzUXW2J15mhPaYFnTi0qgjH
0oTzrrnX8oWCrwm4hNPb4jckyn9WDUgut9owumOIx5sOyMIgkYM+63Y/+4SJTLR7mi5cmLNGV8k+
O8+tS9rranubdHcJihJlWIysdxx6+Nd02yY01ICL39uJeWdI6yMtdX1JRDxtasd7Em3zUHT2gMXN
o5uozgw6FBauNlqFRqMWIWfwaTDvsphT2YxnMiu4MdHt3olgeVftDGo/fjkiyK7p7ByMOYj3jQ2b
k43GTwsseDQnPwOcxGyjE33miPuO4zzFBepcTcpLppWriKpVxT9NX749POhm/o7KtCErh4A0FGAb
V9nRDfsEaFRHKmOf7QcdvE8GF4CUX7oTgpz1wrjA0h9dFTtHmgiOXrMcScULznPv/+rT4sXy7xT/
3mVdTSvgk8Rjk7LqUzoYB+SgJ+TQTYjY4tL3KNvy/rA2xBApAcYMarSHjKXXLDKewNjDWAfYfCgJ
YvIsJ//iunNyJ8blJRiba688cRhl6nBLlyDI6R+nN+k3Ue5Pk7keI+tyy6P4c2rbXcVGQ4YHryyO
4Zi5wP/bJAoi2Oang7wDN7O4TmgQAbopKuPQJu5j5Cb7YhLjHqALhsE1JMKhjAV8vmc9IPgD6HrX
zSLfd+PIRd3pg0nYHa7jYNlHdYaDzdFvAT6fJ68Q12CaT11rOGu30FGbYDSOs7xba8dKLNxNT8/U
hmK7dI9G65yKCeleXbzWVe4d8sJ87ZfGvAygs6KizYSclN92Li9pVRMmsvoI8+lrMeRPoDRjI5EW
JAJ9JgXlTTawE0U33cnVmQPnVX/nM2kCDFo1nN5JEXwChXa0arZJO3bhMcrxJffFVWRtGEz+SxlA
Gvu9ANoCeyCGjGc6YAxC0I9PpEmuvF8cORkk/uRb+X4K5CvuPLxL7hcaCUCIIX+eElaVgoeFDwb7
DkOTWf2hi+2N1BtKV9JKnvpcP3B5QionsOlN5N9cXRMcQMaRYIYSmb/V2uFY8PWpUrneFhJI1cqh
T93E3TlTEabVXx+NxyFp6SnrZ/3LzQjajyoSrsjPw7KfrZQOO+fyOuW9fcziUPoQ3HaBEVRKgcfF
3/c2CAOmySeNyGZr9/Je1/0XbsQHNDC4W40FzG2eoMJYk9vE/21U373pfRUeiC/muP1cdb+hx2Bz
SW8wW/kRGLXeAD/+JXHiGmDLODIDgTxaGBwdOjhwRp28STphveYnThDDLuFW28Gu3W05gwVAt3IR
N3uSQl5x6gV7LhAaeVRBW4rFvZe7Dwxcl8nize19C78oBwgMBTxgP5NfVq64rWeyvWCIYtj0lxpq
Pj5CnRHIlNjZC5kF+Jj7e6SToED/ksbcx7JcKWmYyjBWyxwWzfiaMTDQ3zJQhlV+1DZSbrPS07a2
QL7a4GgwRG9oswGimQCjME2GhVnbp4LcGg/afwuCv0O/svcH+TvNhMXTZm0XFT2ncH7YUBvKENar
LqG6TaT1Vk0zbgEpntKOtj//nHL1E16SU3YE58jmd6S555MU0b+E8CTw4xSggy0h9l4cuCDpf5Ed
gTWsIeRHFnfAWZ/816TdteJvR/vXJk3KYzAt24q3fTadgzfEGv48BcmIyPqz2UObSIVyYqyeW6Qg
uuBfl+4rb91BG1O9hQDDsDXleyk/uqR7MTRAdIZedGNX0Eaq8D6jpsuIg/hbVs302c72Cef9S9/M
9jmKre++oykqh6Qpqum7kaQOevlpau4W4JpVMJSRCgUoBFOVxeVXkU2kIpmV3CadfZLzkxLdOwK1
3xX/f1uoQwc7dXQzsllsaUJF4ZrjZAMRnF2C/ot4OE51/VkgBDjJlLowxQi3/h70KeaHOKaIzRqu
nikwato/pj0eMmA/anB6JCQVBaY9vz7J8t+NjfNQRwl3a/fcBheTf+pb4hcqHB3GSH9sd+lM45At
9PdNibETBkh54lEZNHiywJQk9UaaxWMr4h09eCh/JSVE3sLWkvgSSdHQ/eYS+0E5RmtytmJ4sA3O
FzKgjcpE2JMrGDqWOKRO29Nz+j65M0lfJpuZXopD2//IkffarLtLKmEz8VrHIZj9MxQ+gnh/Z7RD
dyW5qkoz/IKGnWyhxE9psLzMyvgVlasDw/S3qTcaT4ESF44q5r00eyP75CPzu1+YI8tDV92RE/U+
+MFjroGLDCS9m9yiZqWbvW0i+STs9YVTbS2BJnIYdqAuiIj2QNAB7QDyF/yTCeoSrawIa3KTEezm
Fgp0BZ5T2ogz4AdObLGsPO3qYo7cYDvO+JKSpAyTpeU9Gm2S3dpTbhRg4TCbLl2LGvXixh3q/GDI
bWOBhNhBDHe/yI8sWS4o+sdNJXIITNd/9EbmaHwMYJYj7GEgFUsTYLNukpDfB45b8hXX9qTxGTRH
W1F2uYj5F3KP3snRu0V5vScDJ8h8fbRpRNkUM/re3AeQiieMoXpm1+V8CQoSTbzZ4rgGekxXjBCO
+4wBboLiq3Azt1TlzSp/KczBgZIo4eUi9zGezJ2jNQCaLztGGnlYfPeKdRrF7Fhv5TjxBSbLL1dV
e9TOQAIogHbS7J1dEyz8KjnCEoFyjjYG9LQbDnwRxr7LAtRgffFJbJ7P80XcY09woiwdXhmidHXW
cZ0aaGp7qpqPmU8GkofOjRWaKZpC28nIX0eocHAs84v9SPQp95XLCzjq4hwgLQqnFt4oLY03lUbN
ntufIhvO6qaFiiGqS20ild8bkXzj/D30JklieTl/1ZIusc5cvB0KwJrHk/N8dNDCWgZgb1H6T4Os
5kOEYoTNtJsBfSlRK3SVQSQC0iGGd5504rHnLjxatX9jNOvhC4pg3wXT3eQ2ZNW1TGxj8IqNixCQ
tNktPc59+dZ0A8qndC1uLdiJVt/tpatH/9yMHwp3EJVf4BsD6MimNtw7ES1GGHu00k7CXP8wwPHu
UxaOCOuyonXHqdE0qB0BcCWSJASFg5lyHPj0uIwL6P3ac+y2/OL6HXI1PrQUWicz7HjRvJlBVe0Z
5DDgLbRlFi1yqtbNj+hReegt9JSly13SCwAoGyVc28zloamGG33R8KYiM3cT0TpIskvSUPtiG08S
pDjhso9wsSpwwshF8uM6bElRT5ftyHcb6/KPFPH7KP0/KmIlMnvoqSarXjrEMjsUv58u/MJkAKik
vti7mfywi8oN85miGIIiYOCNaFv56McU+VNhCg/OnSWpzkTXRLGQSd8rnx8NVoQiJdaqxuuHvVMO
qBLdkjV5GqM1fBTlC/Jb0aTH1OIdjHyOmWHOmWqq+yKhxRM+zAFLqJ8KqwLv4a1NiFFBnwGt2g7R
rS+bDy9GsRHnFqRBjYKNNTBD8MGjeYJ5o0ocgezegpXcmLKxQ7L9+KkdLw2pTzy2I0iiBe8bQQjv
/h2Vfjry3gfZZqD1LEwS58+YdcdB5jDrXYfXaXkHajG3uvz21p6vcSjXW5YiI7fO61Dl3n5ozbCE
6yQF05XnieOxklA3BJwSiZVKZ0csCnTReG+xfm0IegduYOPn6Gbyd7zmJNFnsKTpbRppgMvVBJ5w
8154zBn0AOc3LkIr1LwlRdp99aDS/NonznxpxYBxOEbjINFklZXY5YprNW9hxtC7iGM/aMBdp0KN
Yi0HADekZ2lfnEqzWudZlNg97Xp8F0GLNo7NYw/5n13RRqsgvyBmoNCv7J5dHVgkjCCQGQlTLge6
24Yube+55c1NpghyRaBCYk3BKu0UJbw2zvRS6mhvxUBQ7pjToG6xjMvmXaBd5fMHvais7ndiWl+k
FVA4mM3GLkZb57TuqaSZczNt3BRymARVevliqhunzNyoBqFCb3UoTBAThKa27ufoboxIS0yTAcOQ
kQkUDS3JSmg6UCp0R5wTHbVo8XeBCEsJ7KKmZocFrvqw5CzDomRKK1YgxYeTyvwW0r+hA8YT9BHb
AK29acF6IFULsd5zcVYkQSKT3vnd1J4dYTy2Xd7e2QGhn0nMEmjB+SNN/7DIdqz8og1Nv+tOGJ55
l52vxRuBbQ2QabeeXpqUpYPoPD5Gb3qwh0nvJqROxH9SO+PLI3r6J8tCzpBykR7cLh+4ExjDyWMi
UWii756j5135LIaz2T8H9C30bfCzBlbrPDRGBIeTIcc9ClY8x0u9G6JiTyUb9bRlCx5UDWchgoEZ
WVMq3QZMVyYo6zTw+5FbwU7BtPAyTsG14Py3tHhZ4B4dPcJIELqRkznkU8Zl0OJJTrlRsH6wk6DD
dWGxN3mOAg2l+2ve5e898QpbTBbGLi9jJEF+eRNk7cVOAKMBDs2gmxyEF1FO6J/MWP925hqZ1Qr4
OsUqPTKr365aHuOIhg4Wg3CsMCcv9hJsJ7wL/8abKCDghQTQnqK95oXHcSG3BiinIsOa68pFVNH+
eN386Uf3vcve1SrcS+VyX7Yx3bopvG5VEMpax9s+TV7wd5iHooEGKNgsksQEUElFT5gUHyvZxSyW
/L8CH0cx9/OhrIimKQIDpDudEvqyNTNMBBGtokYgc1MXIerPOEG477K2ApYzAXKRQk0V/B2Aa8rx
VXTp0WYCDRfKsAlZtftz7SbRpoXGFkOLIiGQ5S49oae0t7OMn+cOJEgsr55bZLsOWW2DY44b3do7
fe0QyEpqfGVKap0n7hU3J0gPEdBj5yHnUMIhh0alTLrqUAyN2jVYTI+yrXh3pPqD0JrclDz9BQ73
4iPQ14j17jxR3zeT98Ga95ecW5Q8EH9bSy+YDKfaCNNchwCg2ANE86oS86VPEH5qm3TWQjmPfppB
s2bdHWoxOnpit2HZAfK1JsAnB7CWisdDgEx8TbHVWz5AqvVc/ZRCCx0JR/4uAue359IyXjqXJh/p
6su6nQVFzYKAPccEh0Yc/c0P354ndOgbVnsUEZZDwJr5t611ci1S9eVGwI8eyjZ0Y9PyYARF2F7A
Pvz7ukgfkgHkzE+JOjX8/COaURIPShFzL74pCN/5fcBdlhUrXZtTxJg5zoublDdMEn9TC3TGwRL6
PfhcgQ7RhiXi53AU43kRdUBxK0qkvk1vTapep8VoTprhdnTF76Qz1Ra/fh8SmgMikNZfYyPlBTQa
+NXw74n7cC4lWToim9yjbZ9IMx3QPEJVDtYwXOKuPBhLQoQicG+VSQJoiATDFvyUOjkqpmrIDqhj
OEHIN9nXmXtP3AFm+9UDPRDqei91fz8iQNrhRHrtMTXA+KOwMtZwY7QSIadWtu9b9+Xfb2A5+gY2
H+wIx5kvScuPATm49yI5nrAS1+HS05CQ4DoLBcPtQp33bQ0hqIoOoZxPG7DlwM6qVCBv6kF5Sz1g
Z+JHqxpu226yb3neWY9BZJ0GpfODBQm5n6w53y/ue+7Z5GlSJUyarFhV/mg5fFC2CJWWS3prOin2
2BUD8rrD7FReiFpjN3QlaEpN2UXMjlT6RndSkpNUtaVL4wMwkSff49lyQixJaOjY2WAR2xCtf4Zf
YqH7OY0O/1I2a0FLrMdvxRjN3T6R0LSNjNzetWv9ukUP6RG8GUQsf3Yoow0L0tK28yCRM/TVlZTz
ay8n8VJ9C0TBISqg6PwvXjJvbnlS+Mc5GZ8TUJSDtXje3m1J1khTwzqhEr3LjMhgDKMdpm966qsj
hDQkh3qwu9xCQdMyyXcTQkbqFbcJwe6xgZMt9zAnZWjE6tQ4WWts/ZJKlFc9h1xUJmj/pyAg1rXZ
pQWcH/6FzSod2zh4e06RORmhp3vuRBJ5kEESXlpbDP/JklGoGBVgJbap9k3Vkm6UDdfKEBqWBTCv
7lyYhFocndHlhKjGJbStrHxJArENzIe2H3m3u+ArzU3yh7P4LShbiSPY/Bzmwdj7Tf2mCTa/4VIG
/fG9hxx4Hrni3ZjO0zNmb8BT8s5iRow326MjfcYA2Dj+X+Ibyq0FyxuDyF+1ZWFqJBVkmHzOhJiv
1Ywx1PQtgFIW/87Zf29LxVhAOTG+ZbLdwmhEmj+bEbc54+wHQeSnwmxva7/3AwJTRuiFnSM3bejD
hCrntFB3pVgn8qXxL36MXCSQ9bGQpvs+dskWyC76Y+fTh8jYJF35aEtkJQY26s3cUm8ZWOUftSZE
g5oi/5+UvrXYE9LVhg3i7xw95Tz1KbUbDQi+yWRw9lbpI3eYeY+eyUG1kQQhRbRXsr7VGz+ZcQPr
O1gW8ZKL73+0ULRM6hv4PngtZDiXqmIIHHL5VmrP3k65RTutxZfIsNPfvA7vgvVAJUT3oLCl7iwd
dWGi/D50VR9tQAyrSxnHe0SqNcjgaMHn2y/uaA9bcnc7ZGL6KuSISWIU+9JPQP20n4WyesKhMLwx
QZKm57W4DdzyOloQ0w2CcLsGFNKvBJzY98agKKtgW4wn+6PRMKc1OZObWnnBjvVbvS2ds/WcqHpK
kcB1SW0cGistDk02iLdEWbuATP0lQ0MQGXCO+GFg+QBwaCUfXf95ydnqdb/OQF5AlkLt2RcTkcLM
JvhLrNYBL1GwRp1x6wOV3icVepOh4nIYxyo+KmLXHgptl7sIWiaMF/FkxjTKCvx7h3hKi11QXnMP
EXjEHXvNyb1CMMomPEbOEFZxicJdWGpnyebJW6z3paMZtWyK/TA1hImtb2mA/fnBzNDBjX8LQOw4
0OYlNv/4xJteOtR8i0b36I3S3BUODjyOrvaUkkcANPkpg0qe6YgIi6H3PxSq7NqE0TRK1ewjZf+p
y6l58PoB159H8+w0lj2wlTM96YxJeriMAbhpXRjZAyAMTvF8Y7ZRdgaNmo4OLRqR4WZPCEGuZtCP
GxYSg/Cu4WWWlD+zyRymFsaUbLitFQvzDaeXPhYEHNjuSBvz1B2NfzkqlNrY0CpoOtQSRvP83SBg
v8MfXx2NIXVCSsFDd2gNmrex/K9oouMM+WNeedbGSgx19fqlYLVIqZvO4/xkkX/FHBSVBxawIaRg
ergLWMVqEYgDFBDLKV3oY2cMl8FHWdqz+ZiWOI68C0cLkXzbuTu/drIDVQRWKFclO6/eHnMDQrrY
r6//0jxbJ9N7350osogLBOmUdDJT0ZVMBNSpXurPcngbhzl9iNVw0yaJRmhh0KkyPhOdMLzzMuQt
uRkKZmZM1yjA9eGiGRLhVRWZz7lI9sTenLO+qS+8fUe31e2ps+EGnCgQDxMMIEVJc3wfaE6Q0p4+
ZT7cE8d7Zi8iar8nw1z0Dh3u1AWMGP8qIMkLAPxXlmc8BamykSas1rP8q42EhO7mecK3Av4bVD+e
Yb4SRsfrqoqPdu6cMxHxQHDunWs24x2qkSmMvBV961GEc7TIB5GXn4bFTT7TzXFduLOPzpzGh6wf
bqB/+bX052qfBtZ5thvvWlYIwD2wRZ2k7UWMhJwi36y2ZIFQe+Omz/Rxz6dmpCs6nsry3vhxFwpU
wPDmazzBEAFJQbMJHBy1NSTPbQvDLNPxkRrl/OyRw3RWDiyX7MAb7bIQCAMwTlEeDJA4DEwY+jos
yBiSaYzvNKkOh0DjeGX4pud5o4nQL7Mx2CcRsH1gfDW5gtFo8ukhi/xTic3+rcyxUeIAWK89XDVD
nb0q2c/hv5qMroDvkdaa5OZC9MXz0N8BOSRbldTXBC5g4wJ4bEqsnHk3MiBUbnlc5FJfMuX/mhia
dsRQY2oJsmBHLfawBtzWO6T2hPG7rHFk+VLnjauRJJiwM3T+PWZvGSMWtquUbtEy/ekkebM6iexw
BoRFd5IwncvskUIgbIrsdrxKBJDEXf+G63yjJw/cLrMfKMiebnqNeauTCiUew7rHXquXOYP89ScU
KKCv/gxETy/UcFavuqjEn0qk57TN/gaBpRlIBCJT1Y+fYuYxi4pz7pOVorv3rikmGnSgPMiO+WNg
q4Al8Rg7ZhXvBL493gpG4XlGml49e0I4j6k7gZFYfEJwpHiRBl5x/8vqCd4282TZ2z5q8KAFmUuz
F8eehnubvwFtj/d8ey9xC1Bk9hrZoyQK1HRuLaf6hhCZH5RwuxlD5pfNhd3F7g8st/kq5u4n4a7F
G/aeYF94n6b8ZWjq4OwgQMNdoOHRPf8Dsn43KzRF5NwvH+P6T3NtsnpEkT7HRURyv7sYWP34j5C0
cpwKhjYDI8dvwX4zLLh3y9HPb3E3/KTFwmA8iyDUwJ0XuyJLm0yTnfBS6wsRzqkQ1XkqxvmD0LcQ
AHcBCsqoqY6fEytAme/k3akKoG+r+hhHtboaFqi86RFLlsbE8daDc1cBXD4u0G9Xg2gZF6BGAyTG
JYzhCjS63Lia2KvWXtXmDnPgMv0qRO4g2oQ7FfUKFzrBuRZpclIDlpX0TEAut2RHrN7CcLdJTMoB
rF5/sIwnqGIlIW9zU58Il/yIyiI/4+upDk1HITyKtytbPn9rpcy9RR/XxvNq8HdIGlG+pU4dUwXF
IQM/gBMs6d+zeDGvJmnjKZNNVVSKTdJm3a+bPFzoOTKAJrTwT1kzBhdJnDmmEupckvip6hz3RSNr
QqxV0gNTzgQIBMuFd/VbCdc7Z0imlZsKPsLqTkXDcx9FpMRGvLG9HqnDsMuvxSz9EH9sG82kYSC4
nVslzoKGJdSmnsen0NW3Yj7YDCyPyuTr8GxyLDMC5EtgmWNaArDGmXE3LZAOfJXeTuYt2jbT+Skt
jURlBo2jamNjmBV28tTHtOvlL6IBM2f3RB9YfwQ00x0SLmsjJcFWEMC6Vz4kFw5d9ILJuczlL54L
+Fxg/8yy513flaGTJ9620+++jbuU4CZQBn6SDanUNJDo5K/PIGG0kXNzh98WIRPbzMzVkZR/4oFS
6ryCDgmy9JG9TNWLJo3woNz5lXVN7B1MW7sRBmVL8js+XwLv9/O4Cl66Zh2mzKuOkzoc0buT54I6
3L7JuZuPS2V9kbeM/cUKHrhegGH8Vh/insdtMicPeXzeXLzu08Nxd/OtGWBWzecUOeI6BWfbxhFI
GpiTSAPcG4aRoi4hM9FL5k8xps/+vKot+gmODCBV2cg6VOyG0lXFueeyM9qFcK+R1PF/V3rhQYhq
gziUPjouxr+VibEQpcCbP/IQxV6Z8ZBBuBguSFli8riOwCOHWXU/o0+8BPjm2TerFxnRAmYMJNqC
x4OkG/G767NOkeemXnwmFJC8Nd+lm63omCrZXXTdWU9GhXpD9zicE/QOrNScURUsSjp39nV2MqBS
DAIT28JuysjBIRzg39fWagPmRFTPTcVrwqubsxkTzO5mglca+dSlysa9JGj/aTb47IyJGOgUYRTe
t63MdLlt+eK3VHUtzyKd8RMme2CoAdHgbTJm+5rV6COQpiY3dHdQFQa9euOSiDAx/Xuah1YZnde+
No7ceHn0mrTtjXMosBFvdylLfsIWs61dgaDViVzAYgrV8Hggu8byHrA2BfJSF5RSIF/NJtRTMqvC
uXfELkLIdXCWzr12RX4aaIcRzSAfW7qktvV8nqm5/TWgBnPaL9jB+bfCXb0mVRDHxKjL7NTTuBGR
H5Ik6mrmYtg37XvaqP4uogyQZqWIi8aF4C8kKqwqb92nao1fnq2eWCmMZDMmxicvxxBKk0t6JcMi
MD+Gvi8fjDrJj8Vktqsc80FTEvE8eiQSLhOapQaU8q5NL75cQnJ+0X6vc4zlnuklMX/8EfJJ8Aei
9ROP/Xp8ZIbZ3Jps7N49xFFEds7Ow5DwoIie+Fyre8rTGGqZQLJtlKj4QcTqLLLioxyL8ieNrHNb
EIZjTPGjWQKa1E5A2jBVluui8r8HIf3PRjfk7KZnUAljsTOb/8rR/p8sTLSlqedh4NzC5AH+wPfH
ZcCwlIQEmFVnVtH8QLcDBwEChxr7RlRhSmjn8dib7jGhbiwcgvd5MZgi0V3Wln9oNTmTcTqbcG/2
zSMaejOubRPcX7ueyftaI8II+67jpm3U+H/8jfz/0XPmISRypW+RQxMEhvefYXe5DsysApacjfZ5
srx7EeAkgei0CfzY5pMHeMr1fRJ0lxWi3HNUpwf+ak3gZIRkGc0toAUkKkNryuw7M0MTGqWADKkG
w+86MrfLRb6iYZFnxHakjIhJHGJlOffxMKxNhNU7ud8dJgr+R9jQ71JxCsyZXV7pETz7p96R1WOn
4vqsJM8BBTLqAg/35SOuPLOZwMA0xKkMfQBwSwp9PLv3rcI/LJGc7ZRnx3eJmIiDNYiDaZTxM9jF
hF4ViWhBhOMx5ac8W7N1+fdLXfnVFX536ho8u5Cjj20+TzekzrDWVeA+LPhNHET8VxWjvjKJnKYH
JezZRi7Kqcw7r1v8kLyzdEv5h3HvwE/tfbukC823Ts1MquCsURL/78+l/B+ZnXyLZPHZFomFcq3E
/e+pLzWYTwZESUeyZz30svWP8dqyh4XkKmJcERGdoFfLLw9EaPX7PuHVL025piriH7cNUn64M6oB
7X1BWwDZkP7EOZofNb7/W0QJRpzSSwtwRgvakpBMOH6Opf2Ch2vYp7pNdpOtnxvOjFaSV+rKHuV/
R85fhzrPXlR/b1jjgRxC//9qO/n/Pb6+R+OR4Rikujn/8fi63Wxn5JiuXzYeeUab6rDUjabpZZbc
4ByzSwK26hU2A+gYgHw7rMf/x6cfrDUK/y0gzXMIL6Mj2TZdi86j/4gJxzZpjG48onhrcw6fWBA6
i/qIEF/jddUzoXy9toW+elNrvPfD8objAoXaNP3BNf6GMzz4VF7ya7Jq97C67Ei/bjBYjwQBnlAb
Npt+sbCngW4jDFdb4qJIiRIM4IvQb6lVfbsL3lrPpgdyJFHcpocKbyf20xrNG5ZycPF18OuCC/ce
ookoold3JG6gHP6O7PAhIy9Zs2A3pY3xDyUgA5jubiiENp2b4Q4ZU2LLprCZ5/EkIwwrGpXWgh1z
5zT0MjkBVkCzAXOwQOhYxNwtbvTXIv2cY7S0NpbPbZ7hzOkD+91PqEnK+deRsXroIdL6BSDKqcT3
+iVWdDFtNPP5Bn1ZDQSJFX7GUr5gE8w5BajeeYoZH4lMIZN3Me4B8CCME/hoTOB4XZ1j25GTqU1W
I+jiqDLYBHxbgty+GmipZv4CoUopa9UqQRgUEZhWukE4DKLbEQezlrt+I33Owq4FnUmC8UM7lDyR
wA9eXwehkbovuL2RDJH0kq5lzV2ntnk3x/t+nebjuL4ibL1iCntSJjHnXUxRKvFwH46PA2g9WZi2
e5KqUA32TIM+5732EXIiCWoJwDt7OX57dwKHz3yiKiz1U1vGw7pQ55b2ie9BXxTZ3sSjMGBqF+55
scqHrPVnaJ/x6Czut9GS6BMP9f3oUXTblm+20XymAsfdNJIiLFH5x3pMt5bDn2vh4kG2W99bpHMs
bMIdLgbSa8otObPP3WSinbMQ6E7mrVFqQtmZqD2b6KQ9Plp3PtAGUu/xJiFjJMl1skkEGJwGAlmD
045UD+HXIKmnUkl7gGBFTU3LA3dM799X2avT1uqgNBVRQI+h6lEq64afzQ+q5YlVbHnybfy4c5Fl
Z6KZ0UYmLyW56Me6RqVVCyO6NBbf5wT6tEd3UdHxHU3kOFqkCqX5YYmH4ILPVNwsC2e2PVan2g3U
XRwt6m7IHrPa8s489MalryQBEKZkTnVzHs9+AtMoU8CXIslhXRzLOjmmFd+ChMc+t+uPzCTmYayA
QvV/UXdmzY1jZ7b9Kx31jmoczIho+4EEOInUnCmlXhCSUol5nvHr74KqbEuUrljVbx3hsJ2RKR0C
BM7wfXuvrS/nadRmkQIKavCtcvxOciRXhTZrvwC1zlY7tnk9JrnIvig4Tl4EnXmT12gAvNFAdj2r
KeTYoOWW1Be2hlAgRBTjZqqWnYW+dquKPrhQgvRXN6bW1krYmPlNdtGQ6kcFMljqo3Iet0GxjiQD
OIseZGshEEWEQBG22GhndzYSbxs4rOGRSZGhuKDfdhgTGc4zrckVrUnDtdTuJzZ+ZDcZxSSiQBQC
G1+6tEPs0mrg9rXasFYWIgORkXVCcrzRLZRh7M4yAAYQCLAbtJwgREhJhcyB69qiVDEExl5RZrMV
SqylkSoPfaurB6Aj36Q+sXZZmCD18kFrpYFWbdFeNsWwVehv8iiwqWi6sdlYFlshhDM+ObPZw2BU
hAOh2IORQMEnnbzwMqvovnmhKva40S29Neg9akDl0/RX3arhNkykYml5zWWkch5DkcEBzZhuscJX
ZxkqYMyVQ/cjylcmuqPE68bLwjOQc0c6RsGkic7CvhkXcVsOV7Lluw3CiRsgGW0VJQdWh28QFuvL
upyuJ5hEzIjNVsonzsKYTGbXOXfQ8tJD2BU/2FeAEQ31xDFl/6Zqoocpz+E4qg/q3B6jXourISic
LDL4wvoISEJYkUjUiYQiEWXgVyhkEQ+HomDPEpO0NtDxdM3aAgJY5ndNKeorGG1nY8XjmxlB5EQD
lVsScrJlO2TxNszp3aJcBKQt6VSjcpYVGSLJehrJL+wMHGko8IM7DNeuqYMklwfV3tQFtfOuAPiU
GdFdZqSqK5UmTzQsiTBCrwHoM3AzhXq31KOKzEorvS3nOPK51Pr1+juv8R9WX1XjOGQjdiOr/f3m
p2+skWDhLkLEDcakJnkSgHXS4wmpxAbb0pURsgV6HfO/34XC1//8H/78nBcjfcagOfrjP2/zlP/8
z/wz//4373/in4fwucrr/Ffz5b9av+Tnj+lLffyP3v1mRv/z0zmPzeO7P7hZEzbjVftSjdfgnZLm
9VP4L/n8L//qX/7Xy+tvuR2Ll3/89py3WTP/Nj/Ms9/+/Kvtz3/8JuYsx/9++/v//Mv5Av7xG06I
x5fkww+8PNbNP35T9d8Ni1qirRnWvFXSYBf2L69/o/2uGKYGVFgYqm5qCvDXLK+agB9Sf4d+SyiE
bsqEcBjzD9V5O/+VYv8O1JoNl7BB5QJ5U3771we7/OP5+OMb40b8+ee3afQ4p4+eI50yCUB5/mMI
22LE989R4SMwx68O7QE5iOYUlRf/UnAsXGPYH+9nHRzpBaBW8Mha0ZwIH9vFtcbL8QibqBZr4IkW
WfSS3V5WCQ0DubLEeShp3ZMdjN1WKfRuo9eN79A0HwhSZA+wgvJum4sMM80m1416R3MT9lVSNERG
1jouqAQ/4o+JRMLcCajDFU6SlnCkOrWpFddDb5KviG8sNhHt3x9YtNhs2nZDwVyFV4ih18PdWYp4
TSyXvumjPrjMfeScHX5CVhYE5UIBSIm8tt6W8tg8hpk3i3tFgIUgtKzkDD61vOv6PN8jZ9HJHe4j
qmlFOujP1SCh0Q8FBkmEDixWizqVzdm1bBY1eAyOKwv0iG0LsDEXFzGHLNQ8htd3RKW2EDBaVS1S
CsMVYhRK9fkWO2AmNlwFDOOcHgEQN87j+WUHdQSYWNHi9wuxL4TrkASEZCtKjnwk10yBO4Ln2NUN
tR3fY2+qdEXL2a1jxWty+gkTmsNzM7LRMTekMt0rNBl+9ChSAYQkyCQXrUz8lz3KlHq7LB4vsb3j
d6d8aGJDsOr4J6l96BRDWNH72lAx5/HVNQgR/VRyVNA5ELdSnSyJ1ILmxTkKRDSEjsm4Tom7uGil
hB0BvBSIp0jXDak37xKFg5Lp0+2vIePfRg0Xi3Z0fOn8GAVKY5ughHI1dHwpyfulHhXFSlDcxhtg
KD+IXrP3Jse76xR/AZOzNka3dl0Vq4zY9Zzk4Uj7MYSkP9u+9uL5OZ5ZL0/XljQaq1qRpgvIUc1V
IFvQWeIItEU/1RGISwpAe6mRwhvZDn80s7lTy4T9Gkn0UuTeT87y+YG0B/3KU9mIlRqi6kKlLa6P
SX7deRV+TYjY4DhUds0aElq38XSxQDlVLKsUaKYCsyOxojUvIkLzuRKPAC9aFB3KT01rvttkRsNZ
QbRHuiHFOpX9V9WbyUKpgruoM3+2KOpQ7sVnddtFjlEH52GCAhYDvgodu70Zdem2S2BixOxHkS3D
5R+6Mt91FmIBkhvsbVxCkImywFiUraljTqJWx9JikT6GhUEupzutpqlWTJO0zHXrKfALXtkR5Q1S
TchYU/0UR9Nz1oYxrxWSK9wgJv03Dimlbt/msC+iwr7lVWQ/Jys/Ir2GWNZO9WLku3ULgQoLw0a2
sHV5J1CcUbvvW4iYIQCdBilLIyiv6b6Fp8/3n5RaeqlaGKghH5SHy1ddwMjDLRU3Tjxh+A06YOua
zDjkTGKtGEAhwmibgFzT8ECV2Xn7hh3uIm9KZdaapRvozlgGUhtAUQeyr7Cz8GApHtHKeVleAzYo
zvSkj1e8ETAHcwR9jVynq0Bt6NsDx4Jllp8b/VjdtRgs2caHNWSa8D4Io36ZFAkKYzMlLGrM5Ac1
rqtVM1H/QeCiKstYD8jozXTdCfy+eI6qtkVVHxk17exBqD/bEm8JqKGKA0THad43f4xqTtst9tiw
sRlzMPT3G2Xyp+dEo/4QhmiBxwYTOQrpeh83za9phLskNC06DBmJRGnrpyvD0DkAZUazEyjwXbUG
ZGDJA5tn5EhrwFPjeW3E7SZtjOTQqhadoPkZ2Xml6f3kZONRt5Qolqk41e6UIW/BuXEWRZIe1S5Z
x8M2kINvdp3S4UhiczNQIwQ5FKFjBoxZIvWWodTxixdypf+aRM6uMODzJuxIr/Dm36Rpr8I+pBID
T1KyDfXcL/GAFDP5rsR4FrggjYy7FN/SmUKuxJk+cfQHiULiLl4ncpeK8FvohyUGO8RJk5+YCzL6
yq2GHWHBjogFpIZW1Fc9v0BKw4cisrJ920AXW5PiE1xNCrybTUDTsrFx6/LqoGmum/GZFIwYuSsI
ryuCjr14WSudXb2EfB2oFMxL0bGe6fyKHc5n+psCrEeG3njJcQkYz6hUgBSG+C6sC/lAGrZwFAWb
a5Jo8Xjb2zQOXCVQcT+l9O45xhI5QyE+tXcAD5WFnlnGsw1DsKBqmgDci0Q/qRdqr/jwDFVcgsvU
n4Zdp4dyBO0lGw/lKCm4FxUwukg8WMiDXazIGQrdCPRJvhYSeB2YR5aPkg6QlL6M9NC+Tks1Sze5
EujBd0qUGrOT0rUygk0hy/BUZAIpFMcoSmgcgTaBMuJYhOfGsLrIjYADnEwsOObvszFhh0M2Crol
0DnWzHx+U3Uumjj2lBj6LQ+aIz9WF6geD9ILdvjt4HI2XIPJebNr+2QzdAzjn4OehMyXi6aTc7Rx
tBUi9EcV4HOGJeK8GnkM8vraHmdLhidOJMeK4xKejvYfywSsWlNW5//3/uqqRml0uO14hdbmveqQ
q3xGbs8FDZAT54QPmQqMZArMrqaNwMw0jaODQoNOJ1IlXOXeQayK1bDxt63jLZAYOjjZTiQafPzS
dFMnuUGRZUM2Fe3oFqI1mGq/SoYl2YqHuNa3Vfr96y9JfPyW3g9xVHb0Bq3XyFkfuHPqCu3u2j8T
G9Oddt2uc/2lsenPTlWaxXyP3h625nv49rLmTfSbZ1Hu7SwKLMbEoYkm3GHrcOU5GpYoZ3TYUjqm
c+IqP27L3484F1/fjNj0aiI3itEtaRC6BqY1TKzYW3/S4HWqM+tGkP5kXMsOqOX1ycudw7e+utyj
cK6W+EYl8ql4dSuxCs/qde8Kp1wi1XlqXG2FNHMTbmFuL4s1dvgTV/7Jm2EaJGWoczySqelHV+4F
nRZjX5i/38EBfrK2trjat8muPvG6v/YHji/z7UhHl6kwa0MOIJG9X/YuAZFo0JfsnD1HcbEc4Hxc
EhHriCUdgxaT7yJZ507CggV8cHHqxfn0EXvzYYz5trz5wruoUqK448PULpH0OF2R7a8Ll7oOAhLu
9DJbRiemhuP+yfxUc4a0X/POdOs4gy1LVQ+zKDwVZNdnwVzQ7VxebVxJxYm4t88eqDcjvc6Gby4O
qtZEeZOLo5m/oTzBN0q5Yn3qG/3kJhoMo3OqNnHxqPbRXCdKYmpaT8Ol56ordtnlcniKl88T6rcF
vbB5Z3zqcf14E98PedSE6uH9JT4zEkPOZkwAY/iPeUmJ8VxIV/oD8gSVLsACSMCJ5/eTmfD90EeT
bVDbBIIar0PDQ3LzdVe49X3nyvtqTT7xnbZODmL79ev5cfZ9P+bR7Gvpqa3EGmOGGEOsOywghD5+
PcSndxQAFvQmVSjsAN6/CVod9YNv2oDQZKc9p34IawPx3okm2seVigthTaRQbxLffrzYJ63e9HS3
oNhKd4N5UzYnVvjPbpRCExfSvE2e9euj+uaRr1W5pLrpjUAjwSBK4Dx7quknHoFTgxw9fHOXU8/m
WxV4HqwN0FgENEnlw9dfyCdbCMNQFJMyP1+IIb/Gvry5FuggcCfQqi/HdXNfbdv1vBIoF4TLbKOd
5X492mdfv66phipsal+WeXRNgu6eL/k4Xpuc7CVzRCkq3U1TwMqr3n49lJh3We9XAM4+b8aa7++b
C5O9piJOe25Lrv2Nfhav1TWyhCXlFufk2/pxD/F+rKM3h25MqIkZrNYvSUilhMxWrFnAWfuOkm9J
aOuJ2f3Tb+3txR1tWoSJYbuhJ7XUrkYX4exOd/U1ptpl7Pxv1pL3V3e0alv0+vq6YLBsqleN0L7R
7XrwSRzyevvEhX1cTEhmFcgNTMLyhCEfPSBYtEa08iFKPzc9b9fdpnLbfbM2T8x0c433w8PB7hyL
ma2a7NaP5qG0Gwf2mpW8rByifZfBEgOb0wdbVOFrfT25oFtIgroL3Gh94rH87BVgDaMeawvChY/7
+/FAeiCwH5nHEjww/ZOAco5DvIgDIYwDpvesOPHKc61oeeq4MN+84zfi7dBH36NC5v1ABCYMAXBj
0rPZn3rlTg1wdFebMSfet2QA9lqgu5b1MrnpNuLKYpkUUEj2gXtyM/1xS8kT85/7eby38kQBKyl5
vZ/Kko3ewZzfBFc+OzV3ffrOEbSHu9siN84+/uYGdO6NCa91me2hly3ag+TGS7Y9jnCjXXBiCft0
u/N2tKMvC1xQ6EPdnaevbg+39EnDOuFgiNp6ZzjmLXNhnsiG/+Tbs2WB8EOVDfwLr3l2bybMrK+K
QSIndFkMoDLbRx3jytcP/6kRjqbJ1MOZ00+M4FNQi+3rvr//eoDP7tq7aziaFztKmbFRDdCMV7g+
3RivzdJ2a0daV+vsm/7jz6393+qa/bWW2EXxkt001ctLc3gs/i/0xRQW1C/6YtVj/K4rNv/zP7pi
mvW7oaj6PMOZhJGQjf3vrpj1u/laFWFhRsRO/PZ/umLm7yoRzYZlaDLxq2RQvO2KyTo5ihZ0HfaN
sK7+Tlfs+DVGVsXEa6nIm9gYCn7d+31BDHgIbB7m//kwBnQVAAne1+W4ytxx41Gy6U61c48e+w8j
Hr3Kco7E1MJY4mTd2lfA+IAWfXPvL/+Yw9+2+o7Xs9chFJ0lRVG4Taye7y8qQdmOX+rNRQ3+uGQv
9w2a31Jdd8veQS1EgVA/vRc52qj+MbbBmo2WESXy8VGTKirk/+B1bLFKXXTvw3MZEqnEPVW5p7Yd
ODqsRCxKJ+YTxaSN+nZJk3VhaFSikK/qqkza+NHJ2qSBh5xBzpzaVNMUbVIR2j/UYugSwjNGzK1Q
gGyvwWYrxrSbqFzLloWmAHmZSqdEzZJSk5EWyz8sDGyAB9jwa3h5InyPnZX6wVMXYv772dN6gSWT
WaCYOs/uCDcmOSXemo0V58B1icVpyOCjyr+pQvBW6zbw53xYFDie7ciFFfernhY+XT2iOPzLSapz
M1h5ChQazBBRHZqbJCnxa4LKDMmVpqmClxZoBU2fbqvjm6WbZIk23eNqTwJcK9m5Iku5vkstDTnH
oA3V7eQFdYLjoPEu+oCS/TZGVUZulSoTm1BYkkzVp5RzaVFiqCIv0U7j83Boq2TLQaqjlaXTJl0Z
NuayEhtwFQehWw61laHZQVmRXk26mNId1tFRA8rqpZCq5dQ6Q+jUFeexnZI0mgVJGbqFVurpbVQP
2WMAFE5A2sukcSvrBt53GoS2uIU2SoEccMsIDAKTq7Fvx6kk02COKIWcMY7fVWls9Su7LsYb0GOQ
9SOTLt6lwJNcuXVWB77TkYeklwipkpJUQCWFxzAWczW9L4dyzjCQbNBznUZCjGQ0tXC8IcxJdpML
v1nlNDbtRSV3Zg7OVojM7QOlrNdsYzKqGcKfYEg1qr0m2smSV34mYUkv8gH3hConXbaNi0mD0eNZ
Vbo1s0Rb9emwq4ooMt1US8VdJCHGhzzRpCVAkDYJV8B0h44Gt0RPzgOnGOP8sv2UzIl8JHp98oPp
TjEk4voKi0Os2xL8hJotwj+wAPDSYoHSIs3FVT9agPQyAwJ9NcpseNDTZr8w6CTdhVroPVVgwtzF
ehhb0nkQqyglRplOmTZqCGT2AF3Xr5Y4elpAkerQ9DuIa5BEi7zty41v2Cgqa6Qn8OskHfllkSH3
o28bGlCD21i51gGupg6pvg14IA31N/xfFZGyb3g3oxIW/kuFqC76PhQEuji6xsZqUxU27cqxsCJ/
5/N+SVetniu/IL4gI4YlQGZW6PHEL+3Sh4PCpEZ+Bz1VwtH1xIeQopPCmG5FJTzhIu2Xgk1a1QCN
oBcjJSJhGwsiTDd0RJEg0ZbHrm7yc8wtVFX5HMALIfDIaHlTIh91k9+/FFNpz4k/Xd0csHtn33XM
KxBVpQAk2lj00KLxnpeIg5AQ3AtPTvrLjm+XXKhBgZi7G+0+fQjyMIYjQM9lhgEDfCAHYJKtKzWy
zWyFNCODzYpjBuhYFhYgUFUf3ME4TO1wgLpkhpsKMle0tjJVtOuk0QxYhuGg/8TblC5zDbHDMpqQ
469JARMdDnSJ8CINjVlHN8Mcq5/wm2zCaWtSU3+WId6m/VT2rbnOqikKLgSQCZNAL4QA24qPTTE9
KdoQe00WfSu1Mig2RF3QQewjryGtt1bLqCLLysweI7msAGUgCCR+blsF0FEoyfNfykMu864BTVDJ
a72eMnIdIC8Qs+J/94MyAkfbyVXB+6c0DW3kXIDVvZMSmp8/JzKNdfTNEp8FbEvRILp2rKiZuuHK
IKEvKM+svmqS57TJhDdLQpSOjLVB8eWxeOhaPv0OENDg/dIASdpg8qNYNFcqtvfpJocMO/wo2ItI
40GqiTO1lmWrG7l+7neGGMtVP2ishWeSAba0AI2nlQM0I1ApUEQmjKKyf5mi3OxIVzBCRUIDNiSK
bHiLQiMsCxHx6/r9t7aR/+c2iLNm//+/QTxr+8ewebdFnH/g31tENl688hzydUXV/rNF1IzfiTJn
lyeYETByCH7mX8Ip+XdB14AqtWbJKK7m3eO/hFPW71gE1LmixHbTpqP4d7aI8zHkzTmZDc1cNxe2
xifROOsdVY5EhzE/bfsGOVHo1EG+lOrL5hWpfTIk/KhI9ToUE7ytC83iao/rEJTJ6BKPWu1gYtBI
HQ3U3Bn0bJ/oZCqpglc+JPepX6jsWULx+OYL+WzXOO8K318oxXRDsRRTxiujHnf04qRqy1oQaSqj
nN5Dx15LSzJYcY2Gi/62W8erk4foz4ZEl8wpk54E7eWjEoHlBXLBtI1xcKWu0nRDzDMZfS7hICtc
td4ek+2pvfHH7TdPxX+GPG5QjKwzfSQYUlsXOsWycGc4uea2jrLCHeJykdf67Yk7e2rM+Xt/c5au
6hpvq86YyRYLjfJImcdBe+W26A0POHKXLG4nNsOnhpy3ym+GtDSZpvYsWSkA9QKL2hRx9P3EZX36
7c3nNGFSJKB+9X4MLdAKsyX9FHzYIrwG8up0T91CrM11+KNa4I12vh5QOaru8H7w3fEOGgCdaRco
R69i46uGB9yuBoFxDqU+JV6v2jpipdKyHBZb7dZTlsgIzPzclneDiyh9deozzE/k0UvCWzK3KzU+
iHrcsghLi/h2DWKxZxubeU+Z94dxlMnyHV2fjhr44QiE2NcX/skp1TQ51dgapS2UwK8HvjffZpIU
UhR5GGyjPWaf1bSJl5qTbmWH+vXq1DlqnlQ/XOPb0Y5OqBOiKxXceO14h9cG+M48Ix5jkSwW5R7f
c7DwT475yeNKldcmC0VVNc6tR2+I0mC9kiKGzDmVYWNGFLY9cQ8/GYINvMqiQEWZ+sHREGw2TW8w
QQeSOS9dYLhZBisbyKAD02pnX8mOsjlZ3v14GOZw9mbMo7dQzTJSjYqWN2QRPs497q6guMuXt9Ce
g428MOq/0Ow9LnvNr8m7UY/eS/Y0tuG1XGmwHe6nlb+p14FDOB3WICQMJGuceDyPyucfxpvv/Jun
U/R2peslV0mFuydfrVs3A9KTyVul2dYfqosT3+T8+Y/ewXfXdzQNwNiJycfi+ohF//P6PK5PQ72F
UuEvvBAf6gpHN3R+Yd5cYIHK1htRJDv43JOtv1E3iAXn8eb7+feFPB9u6FFRqhFTS3ATNzTY5tay
2hLr4OBuAGfh5H9hvM+eUhVhuC0MEPyvEvS3l2fmnGTFGKNBLVryk6RF41lXQTmceAPVz54TanaC
lZ5+LDuc97dRKXMrKA3SyEgDZROTCFzCfeWYdRPfUzhQwO8FpKdMbAW3JjG6C8C05J35rYD0Mj3h
rQM+3wpIODxlo79vEUMTjrU24+SQpsY2L0dxLkddfyNILyCxapVHerIgaVLb4aNpoMQQ7zr2KnWJ
mlp6WGTyAv6e7SgeJhEpyYZVLoAl4NtPDjko0q8f3M/us0XtkqeJ8pgsH11/DCxryIEMOK2sYUBu
4weSAu6aMcv/OEC8M2+cKAAyl1oas5yh4tk8Lt5rXTrEsSnPm5y2pPJNlabfFnfKhbyC37AIlFWy
C67nGuDJ5ucn78q7oY/eFZH06tyOZPF46BwfCYjxk6w9V7izlujUBvKTOZ26MvsPYXNG4H/eP1ED
uIIunDTWRZLQsl4BlRCcuJefLIbvhpiv9827n8HgEPm8J4cSTQIqfbjuCtKEb0wnBhLzsno0reFQ
p93HeJahHL8eKtF5/WDoTGtO7wYqUQXLylhXpTtPbuZacYTlFlfBgw3ECNgoXcGvH8/PdhnvPsDR
pcbETfS+xQcgKo2Qp1XNASCEMLmQHYIcTyvfPru1by/4aJ0icL4muIzxkj3QIFDXrMjxMt16i/BS
dtBBraMr3zm1Ws3nzI/3mfPkrBvitCkfLR+WPnlUQE1m86X+rJCqeh2h5bYAX6P/XGCmc+f9uQbw
4sFeGyttwy5yW60GFHK1W7qtG1ChXEg/cHlQ7PgeXqrLan1y6zDf7A9PA1ItgUCeB/y4MTHGGYhW
2abotMth6a4Eaw50eX3119ac1x3WV+MdbfqI3FUTf/SAat0YVyCT1VX5SPQhue2baiMdJre70lbd
r/oZ1RGPA24C5+vH75OdNSff/1zw/PdvXjSRJYVSTHwA1ID7bNVt2lVxrmxOKsfmOeHDhVIToHTP
sVOzjxbXVKRQyNoIYCtnTqR/NN5XlKaYoeQNibVfX5T4bIait6UquL7MP6oUb69KnexSCy2/ob/U
ExBG5t4SFHCyspzKVVbxAChp1azbzdfDfhzVkpEdK3PphJX9eF5sFBoUmcG9xHmkmBEAw1PSjI+T
lQWQZG4ysV2ny3P0bYWB6Mg/YAQrwX0+W251YhXhEQixwWQPSV47NT193D68HZJqwfsHhAAJjwMt
QzarZAtuZYlbaIMmZMPrsZ7fVMwbu3Yjrb6+l59eKaouyjF8j9pxo18kWUGeQ9E4lVB3dTkmnD5L
mOW6/i0E2qZmZMnIzann5rOL1RWLBhPLt2zpRytbrhVD6RVMUoVDNuJudAG9L7sz2537aNZCW7HR
RdV96u34+BJCmpi1WPQNVerTR1NyRLsFAAmrnd4nYlE1SGJxHY/QkchzX9lzKLwdeG5haDd//y4j
PVOR6fGiKPLR2kP8iDKYwAwBUQEnJUDnuxd5kK2Ma6UJfvAdqOB6pRNTDhCYD5MBWCNqCTLVQk7X
x8U9cnv7Vk6iFlix3m5tzS+/tZNmt7s27CwF7n8b3YmqtJ76dtR3uHC8h1wZe0eMU4gju1W2ItSz
bUmqMzkSsVntEk//1g7JrW9115nd31RxQRNQvmJfnJyVGfnkeQY/SS32linbN4I+01kHhNXflroe
kO0dQziiEwAGzjDIjKP254yYnH6E8K4cu8q/DaZdOcZk4CjC24gfL81hIgo6vL5tLUZVetYSNdp4
ocnyPUTkOOjjNS6UZKmQ4ts0VYmTCBBCFPq5U+gNwi2sjTCEIft33TNsOhhsYu+F9StTYxXn/aXk
R98TLYU+FeaXlEDIUk1lwgVUPVlpZn+jiGYFWnvP97iwStWJqmEDLOTG8NQLy8wu4l65boV8HdUB
II5E31UptUxb68+jbHoI6ujSK6sfiSffgiyGkMD9Ay+PkY545wgddtfmMEcsa942e1urSn62tXKZ
69kVK8qlX6Y/FbMKHcmDSBWPZH1k6yC27SXRWLD/Jv/R6AJgNTIZH+BJuyA9H7XhAGTuoIbJwdTN
vYbrPjcaOKXlUyk1HCHa+8xKn0VO/UzOr3V/2vlRDG9vaK/kTr9WBnvVxIZEik5CGJJvvejWuCvV
oXKi2CoXCckeCT5XoA3rZkJghedpPYX1fd9YB7NBdg7aktvuK+gfsSwVFSB3P4iegl7WoI4CS+xk
GmE15F0pKwL8Yu038h9W0QTWrQH0QffNn4Mlu0WQlzPO9SbstJLIS307Tu2+ngi41gMgvY12J4Hm
wFVLZBTE7PtSKu51VdsncYH+McWVlMigsYTq9wuTBhZPlqk6SRTQw4T16ihRf0cSlIoHODaXCd2R
umrnZ6C/oFRHhly47wHVKaV/rVfZjcWCh6FmCAlrtQ9lDv+zUXptUff+tTebQEEXSQBDsuswI87P
KL5FWowbK83xcc7s7RKHpqlGu7QkAoUA67u6UR41A+RLabQ/h9g+D0pZO3hqeetH4V2j1sLly0lc
qCDVuTDbakFJ4l5JPGhTI0GkXU1lovNrf6GkCXRCdcCAG5AtgHsXEGvxJERewHuY2HtGCjGnYRmt
/YybAJUxWzS+veGWV2t6qybxAt033JZnmOIsXH1d50qwRYj+Gqetgq3WJfOAUOEmw4fcinBd+lVA
akNarXWv23eRfgaf8+AX4qYJi3D+CAcod6rre6G3RacPPmXEY4evE1y0KSTupV6MhBBr+TluPG/V
mrnlJFpbXH49CRv2h80RDRhWHHblMqvPB0X2OEccpBXLmiAyN93oYTxo7P1bkm6qRdta6jeTCKWb
OAlvRrv5MUzZA9GkElEm8VMux7pL03/b6dlTpA7lkhPFLu7zSzU3+rXZKPtS71THgGbsG+oW+THh
76D0yO8wr9ivYxiwiGDBuyUv4sKjUZv+zKcG7LDXHkTTfRsAi9MzuCRj5mD1aUJ2VLYRreEOJEY5
kZk9B1YQ3UUkshCESZ9QaWrTUQrYvY0m8KAWtU22SW2G0IFLedhMcdl9L4I2uBhH4obHssrXNYG/
K3tqJKKFhbKKBh3LqYFJE2bxvm707g6LeneHiUPtlvDki19l1WzsPPnJ2R4UVTb96obkDFK0q4HK
58lz9VQ8xGXqZkVKAEhyXhYYY1Wzf6xN86HBfBaW3sprrauwguFl5uTIWZn2lGfNTVBgfZ46vwel
DGGtlWDVt5daCUF3QZUIH6KXgu6Q0/tIVw61N1zggCV0Jf1VReEWNNDK16ozj4lCgzop2ujMngiQ
NusbxcvPMZQy+ZFM0uf3umEDsa3EIofePVAFUeYgqY540wXg782gp0RHb6LQeC4VJrxKRclSNwAY
YccM07oHnqgE/hYrNMXODL5AXZCemi9CUNG6fMfaNkcvLaTxKtJwjkvwhcNHBZRGK8ebUc8cXW/3
gf+E+wp0ozaBtJ1obOMv14abkAl90u2zJh7AzO2tKjr3JGsg2TnYh3W/rsH6V9MmpEuLqbjdkJR1
q0z6mU6Rrivqaz/A5V7/8tHQmHTgYU1uo4AkLnM2G8frNOn1hUXy9ohHWWQ7Y0ZNJsOdx+aW3MlV
Zz5XQ76WmFcGYrvgEcKIBMVWs/fz1iBilsMEyz0rmcMCQqpDLNY4QWQ9PKMPvUAu5aYDwBNSd7Ja
hwM/Oq13k/QPnERvdTii2SStp5SkH3oang9vWACghCIul8a+UzaFf2tW6V6x90IDzO6hah16/kV+
4B8eDERFqolLi6ekzu9TnTAX5rc6iF2vCHfaROT9tJbscq1DpgREsZSk6mwYwdAUvyKpWE0TfE/K
ZSBODjkOXg8xQiKprqgP+hCwevHOpNVhDuURabzzZAITvSdwvru01Yh3hUf3wj7IielZhnK1wL0O
0hR0F3lQgR4uQwPkdmGRVlgu4TBDsi9cySMzhkSwnPy8KSsQMnwjAfGlBc0708oD+gCl99OuzIMi
Wscento4X1ZIP0oSDPOR6kDxPS+w4khMv4RbNYNFMvnBliklBODd+5cmkC9sy1/l7a1qgTMYEfVx
UWgvNnac3hZcfxSn93QEF0FxHfYY+ruHrsH0ZQ83+Rgt27TZhEGwDimJhkN53pUVFbtqq6vZZvBC
WPmkKkYoRMoVEdIuZOSlXsovWIGfGtL62HfAmxHFHfnHgJaEG+vNGXy7C0NJwID55kpPe5QIoHis
YqlbvOe6KsH4LS/U9All0AuG6AXyDBIfygWyBfRIO5Bfroy3KWvBz0x7XL8HuXqp89QZpfM+ArIM
iizyHkmdXHjFY6fXK7Jh5OqyC1OStiFvBbAiXgTA4sB6UpkIo/hBiXQnUaINRtyFnZMr+piE7VkI
EzGvLr1aaxZj26zUyCd+coSmUJS8lbJFQWJknxMh4uoV+7thsUTk97C2rnHenlWhh4Sj2tkJn80w
79t5t4KizCFzbVsMFySo7LMUGgY7N8ca9W9KV5JYUq0V7Tpv8cPJ5A+LdBf1xn08Va7ZEc5YltlZ
4MtPs4xm6EEyJ+Ks1aNNUPmbRm7OSepkKacBOe2EhtYq0n8h074c5WmpKy+9wRsG4FCWieaNjGg1
jeNVjLiPpMV1PMm3ArGRlNkLxYLPbPyYQuu6N1R3qroViKSKwPtfaoMjuUbq3ZfwuOTv7FlBIlQW
IBG+TWhSTqNnOxVuSSWTPhDeN+V3xFyHvhqubfnb/+PuzLLjxrIsO5WcAGKhbz4TgPUNjaSRIvmD
RYoU+r7HnHIUNbHaoHtFUCaVbEV85jfdBQPw8Jp7z9mnkF6a1sOFD4hMJ3k3Z0dZsYvPSHrw2f/h
oUgY1SUYvMC7BybhDOaT3/n7PJSXRdisMiUjbag5ymX/vW941r0ASFodk30K58Od07Uga6jrImkP
I2mdrdc+zZIrfyDEqYqy2G4l9VHWNVexwpehHO9KhIykds9x4CThQuYFS9KZmL00mXDVlrSApoYc
QjyF1W2a0l/PuUGCaSzkKInXEkC4MIoP0ZCtBBnYlahzMirIFygLydhCln+tYjWaeZvaItIomQka
TmtCEYm60mA3VFp3W8nNa5uVm9BIThqbgVZuunUkhOcQGj0xVtF3XQmV7xVouVtN9eV91koe6kVP
IWIA/MfklIIsmM6AhgHxgDwZlBOjmp1r1aXAdUHiY5H3wHWMyP4cvZDBoniRuY8mYncluIR8FLOK
UdI5PBjRDF45tVnfHEbAbAxT78zvRSqlEYOnN7c4+CEniEadzUFphQt2uN60pWm5MWgfe7Ag2all
169UfAJLIwDhk+cJGUPl/Gxakn4VjWpaLbhyLCLK9YiBMiIZaYdpBu1L3RvxQQLe+e4BLkHqEYFc
86WD5CcxksrpZrD6u6IVylXpif09LOzC7cXBWAeAUlaWQSBLoIyI36SYoD5YBB96Mu6thnnbN/xN
YGYhNmPW/kmSU3NlNg25QmpV+vq9zyPu31kTE33RQ/ZfEvXRnNp0SrNF12vg5LQChBz5W+TFhG3p
3eRe738brcq89bzQIk9JiXdZEPYvhZlHi1Aaym2GSvEmMHTYOVU00b/32ijbi3EPT7Qt/T2k2/hk
BXJ/zNTcA0ITKPFB0AU+IEtKin0f5+Mti0ZJwgdMlhsyPqe9bgVkBg3EfM0NzzVoav9Y9L6iuGMv
MUkpzajGjt9xeq1wzR8ZrNIAptqXV6noQ2c229EAy1i31S1HepjUcifiQYOecZK6xjsq6chqXNVV
ekwq4UOWEc19KB1BLkutyLxgZRGBs8yTgHxQNaKwv0WGVk2kBGWkRPVllRqOlWb68BaV2kFTxlc0
MNBNIknVyXmNkSqjVjDBQZcjRginjeTeHnS/PgZagVq4EEd4HKlV+LdZL4BVFiVowPAcfe1bV/vl
eohrMpyifKiuOBov3XI0ICFYyTAELGBRxi8qh7JUrEgys9adMg5gHeW/fUXSrDuMebZpmhaQYdKU
y6jxby1NUHYmUJptmWfGlZ7Ip2L752ItP4T9PvIuhEksGz/X/KpKg0SvlK0bSPGwx/vzaECNcvVW
IxlyAGWpI61xTMypfT9secU3YT9ax0Qq6606Q0OE2FVSuVmi25MWikCutGT4t3meZXarT49pDA49
mAY4qmE0kqfQb1Bk1+tQpqHEDhZ2Z0Bihl+o22DSn/983Lq0pfOYLfKWka/NzjOLYu3Pd9e05PTm
udy6JELpjlkoxF7GgvWSCoxfYQiIy9Qz4Zh26usQRqhHk35BMuCPJvBH29I7/TUeovqEwKBdIqvb
qwVcp1Tt75Qg15wce72rDlmwaQPzpVCmaJkZlXClLPubxgHuTQPvhKnrEv7ai0plVgi9VhQTAqpQ
CikGaf0aOl8Nbz3IA9gipTWcWzX/Hkls6/JAlIgtKOXbPge/VwpKcWsQmzqLrKst6cn3jY/fiOKk
tBaVJH5T/Gp0wSI9wOd/+PPj/7XfBVEXqDDNNo3mN/HcPz/+KQ9rsVcqWiwzd2SRuMJRdRNbWBEs
vhSu+Kl+VWXMV5tJByZ+V1P+/PuX/oY4mKFZaykEv4W36jYzrMkOXHIG6OhEhhNdpR780gS4uOD8
9y8XtDqiX2Qwm65MLUFX34PyKsrgN+WCn+7popWGqSFA+M49EYX5SlDRkkRnojgcdSmvNeXKZHD1
Cc7F3C83VEotEV4NV+uWtYasRVmbJ/JfZtkHKNjndHmtCfdLNfziCV5+n5pakSo2354GNBP8kDX0
gNrTlQIOJAOFClVSIS7iz+Pyt1fVQQqD6pv1bhcPVe9SJEMk3/FQZ+nObFVWl9W/jVDALcOA/HKd
i8cpjWTxUgCgD7rF6f1CZBXeoIE+GCzjpXAVGPP7z+3L9S6eZu+1eNbZKNHR1LczniZ05r4NkE/0
j9dEbPND+mnhuLi5i3amRi9RkSYupsOVrV476Zl0yGsD8pcmzedFkMrO3XpFufyk1akLDeal+ZOG
5HEmbE/ZdW/TenZm4hp+CMGm3cq7+tvfd/e/WyFOv+7/LxC/f03z1//67/SjCr+/Zq8/KcX5H/8S
iguSbv4DzAI4dCbs2TPIa/0LsSkg/vjH565FhOvER6MwV/0tFRck/kRzB8oUJzsFihX/299acUFS
/4Hjm2GpyKoOYtXS/3OxOHVTOBN4yIlOUES2TfrFYujjgNJ8Pxbu9blc1Mz5JBpdAGs1qd++PJ7T
X0P5q8bn5wH+95VgZc06WLYQn52tL5NhEZdZBwxYuG85UgU+O3tOIEV+pUNmfDbe/vUhfV5HAzyr
0ZJDmY4S4edJV1F9U64J8Ty3BgtXxLkpTAk/1wlIlG/lQHKqMMNzcsyJ11THt4QTXUyVbZTJb4w2
FfWhoDCJ8okpl6wyK3IpoGpdZ8fivZzHq1p/ahKF0vIP3/ScQkzXNL0C80TqaWWheesEtzO2vi66
BO9wmngwxuFApAHxjLehLzgBHrFQfI6tnZCDYuly8sAGV0leEv9HZ7wFweDEPWFkysM4vZk5LNLh
HQor9Eiu36iuX/XL1pdJZHmpvSe9T+58stviAEfUi++HldsMP7IEe9NrQ4ZPFZFG3ceyW6vdaoTf
2GYojgvSv8JXYrldXr+dSne0sUbvcUpfNE74xkmYOBu21PNGe2p2jfHgAWfrNz3Hoai609p02RGD
rpKNor2E4tnoIG/nylIwY3DXoxN1JzV/h9+7zmlLkXXSY7+R412IaSwbVNurDLcgld7S7jvQ1ppF
pbmKKvL/qEHAdcZxOSecYBK/TxKAifibZKNZlmXgZON9W941AzLmmvz1Tl2xJC1w+t1r9I7iynwr
lbtQu/frZp/UBPxpwgoy8kJWz7kAAIdcvSr3NpVXHHrkUb21F2ROKNNOnkQ8Uy8hm7qwR19n5jVw
cGFZcaJKJ7raZuxGQs/WW1iLvXwzYb/zokfRVw6UPO8ysnNg29CykrD02Z6BbFYnsl6TFklsbSZD
pKPzqmUfIEaxSlGiI67Mh8XXhpzulM6d6Mjr4oOhAcOrz3qb0iKgakzoje4/582po8bctRpHPust
H4odWD0ym25TzHFWcca6tuytwiE1lV20tMl1zbEws0UUSoS2dDvL3NdmfKuNH4GuU7C1VmMcnGKc
nrIm2urYr6I4XgDMW1EzoxCCtamiCTXQxJc4eBI4XqrKNuhMNzX1JxGqZ9u+FcarUj0X4i4GlDsR
qWFRzFY76cajp1LH6SYBpWuE1YkIE8INEbwF3zpTcQN9cKXpMRaVo9QbJ/yd54ECVTAkIjUe5cGr
661SCBT/yVS3CFgt7tvkKCgvXi7j3KIA7xeOkGz6Utzmar4tknrZE4AUpvzs+NwUMjVynKZC6gyG
R+6AsCB2RyAFZqRkkiXKssusdd8FS5jEREehqM5Lm3e1jnVC+fAeqtPW0x9kmmjj9NB6r3G5FeQC
JR35eAXVT+CX5Iak1mKoE5LrU7uPchs45SLzvjcVH6d8N9XsuGIkJhXAx/wVmeaq0z6qIXiKiJNH
BLgIKnMptbJLfu0N6S37giJY53cr3exv29Gj7dStAkxouf8o8eD1hverTbuYS+UD1srkrRopn0aW
bQjSAtyCTQ7SJufBYQuzxZkpUb9gM7XV/i23QsJXmagGDmRx73byuLRKwuFGWhbwIsn8XvpeSXgi
O29Zo1PoE9h6WxeM5XQkYCGxm/5VI50efnE9DXYSqIsuoyOdbiJg3k0fulHCXJuSKdDdi8mjQZI5
B5l9WSRbmVQHrHvrNO+3XZQdLCU6ln235kS4pi4B9oVYCBWgI/ngNCYU6PqT3RBVIssF/0G7qKze
9vEuyEN4apAZSsSVBz4tOOtuDg4brcNEu3TUAqfwJdcvgyWh7YgfnySqbmoorpinHbG/nT2S6c3c
IJXjl07rF83IWAHumpCn7jNNCsaxELdm8opNkOhWLJEtyRxkL1QVrKea4A6d7ki4V+p3H492Lr7D
oeUPlTM1HwORtUJoT/Ihm6plSJG0TTJbrakyA6VMB2ZfRmg5s5FlYz8GUEWGijKvv53BzGXc4h5V
7Z56EtHLjh/jASeymErPUg2f5fGbaDFP6Nuqee/bnBWNVA7rx9BRjO7A6Y7pklgLl34heoVyIVUn
JCR2j+twikkpuBk5vcKukBRSb3bNPEU/y9Fzm94Zo+6W/ZkkErQYZCqiraBX9C0uLHcKesdQzWUk
3RWNtmmybUhBr0b/a8rzS7+hKkpWScyAvA+8lrjnyJYZHaQ49KrkDFZmi73pqONT03x4KEDbaGGG
MdVaGvjRTaJam4DUk9BQlxJmtSAanaJrdqTYr2bnt5+fuS27k1/hVYOJ5h9udFcESmwKut0kzyGX
FrPOVlImmk52cuF9kLfxcGs0d8o0srRN9LFvyEKjadfPeY6OX56Hjlxa02lA2iYmTZhmm/CR0hVw
m5JwDJzkfngXJE/08Wyh/UGOiFMkBgV0lATtsMjNQ6TnhAjtVQJ0xRyGLs1hsY5IZwIVS5SGCC+V
orldR/KzQCL4XBMOoltZ3BMSNt8DPkwo2Rw56V9QziItIl1M7XtN6jAlcCeNPczs9BwbeTdJ6n1j
SducHFwh8tdxjvIiQILBuxzJTKNUTvH37DGp+JKxyAISZ8vYocwmLrJ+VwyeM8rWUpUfRtV3c8Li
Jt869IIJ9RyzPRBkPbFIc0CIE8i7kYTBNkD2oZKXCQK0SmQCSaKdGgFBgCzRjTSJE/55asht8iwG
xl6UyKXvkDbgQoaiUGF2Re3b9iRmwpguBd7M9JTxDC2/IIcdsPf4Q5OgEVDSZimOMjLhmydF0Q5w
YVe6rqBkfQzGrUp/i1BvRwuUpUL2caryRUOwS8yUEDjfnXzZNXOicPi3soic1lL13LL5ZjY/6E5o
lh1NvUsAOpN8vpgSqNSTujbThveXLRsK0EOOQ1j/odCjoA63GPlGe2EfAOg1Uyo6A3v+fx4PfrP/
leat9OXGFGkjtgBZlFSMoJcb09boBJ2NqbpqNv0hQCRNS9xpjuJV/t7M5//1WpIk443Aq/iLPalL
hkJNG7E7y6vycQht66ZfeNvAmXYtF1Zd8SnelPvozlzGN9E6wpR1zc93IST9ax+Ox+6fP2H+iV/2
+2kBzzpO+AnodMxtd87cYZfeduvaNUixsA0Y41dNhL+/KCEEmmVSgeUp/3zR1uqsgize7jyDsYJn
iQbVJ+Wo3KtL5SPaXheF/yzI+/s2v1zx4txektNbChrJMoH2QxygbwaPcc7KoDbrP4+fn6ssv17o
YvhoQSTlciK1n8Mn3FqLGVQZL68JKj+Jeb8M03/dkHahWk1LMymkkhua0aMzR9kJFzQ2X7pNvAgQ
HguHeu/Z5jryHe94reh4UZz95S4vZaSD0Khio3D1cSuOtnGT74pDuzapd+bHeGe9ldt0Gx+8dTsd
s2N3vK5j/80xVcNN/P9GkHYxbHH9a1U4MIKYPMvqqE4Ve+7ln1/lz4XOX2/yoo7bD0UkRvMjNuhc
huHJuIbC/P1LxP6NPn0mt14egsXIGNjYWy3fATxMerLsJvn4ifNdVq/jkgOVLe/KGw98a7i8Zlj4
/Vf45eoX30Tu1Zy9+mye6bp9s7GWyZLZbuctP00hEBqvsuE+nbS/jNovl7z4OiTZSz0QOc1Z6cy9
Kgi7NE3oiP/I051O0TXONlUhLLHrIgQplsJAL7ft930xbaQ8WBXCXkeyoJKJJ+9o8y2IV30trPdY
aJYt5QLPV67UKa49o0/r8Jfp0YyrsOtFPmfjZvaShC9suvHMKdvuiE6acvS12vBFOfPvUfevR/T5
6X25Ii1FoyeHszs37uzszNzI7daqm29yd/x2zeh09f4uxji7SbIrTL87+4/ZRnWU9Yxphv9/nBxw
Ogz763ag+Z/8wxj47F59uUHcuBM9v7g9Q0h3+2N62+ADweti4yHdJqvE+fNXfFHe//WBXtS9h9Gv
+yiu549MWlKbWA47faO7gyMvm5Wwsd7/fL0LN/mv17uof8s0VpOojNpzts/OBodY1lWgO+vkvj3M
DIJmIazM3aDb3R19bNPWNn/+AVff6cXqKkpCUpYD77R3wmPm2caSdYiaeL3Pz58C//9wF/Fl0F5M
JZ7e59PU8k7HbbWfXITarr8IIYKZtrWdDuFVt9WFq+3vpwxVAss8WzX98jOp0qokz8JrzpqNmW2j
Lspj/hIsxWf1DI7b1RzURcU2O7S7/MoKL11gk3+99sXiE0/BYCVDlp6rWnGmmihB/SQk0LS0syqd
jel7o2ToinK3jR8z/Ucm509jm2dOEUjnJlMc5Eucv+qtGBZHnHGIsYzHUDgj53c0MbsF83rradO2
KdWtVaD0bgJUuZSI0D1MRbhPRXUd44I2imCnKHnhYB558aR6N7TTj7TTlqGY3ZMe6zUBhYDqh5HK
6ySu1n21NrKnmkSO5MVoT7D1xxC2tLGrg3XOYTz2OO+1pvHdZPtrS03sNjn1vdTCJKAOu0mMb4es
+O61FtIW026keuOrd36sEObxFkgCGiJpN6XByY/LhSl/KEW9DIr7KLkrSRXFEIH8kHDYynfTvLOB
/LuY1IhYPBbFmyXLrp+Ku6r9GOuPGCiJyaGxsSAZKUQmIrczOvXk1zm5y2jR0zjemCIpdU141wYA
VFv8vVHLMct/iStYUfrUf0wCOZCoW4lvohZFLMdgeiu1kK5MMPL8Pf0yoX0ZihdzaGiNgtC2YnvW
X7JNtu8XDP8lT/WQnAIHrSQkgJhPQVtRHaMtxaTz3G+sVeME22sYid+fKPTZ8AKLQMfx+fPOOtHR
/PVx2ZybJ2+lO7gbiBJypk0I6tVuaPvNxqZ0z/H4NDwIJAOt/ZtrP+L3R6h//QjrYm9qhER+WQo/
wjtMLJoT/WhxY6woGK2C1ZXJ7rcbwS/XuuiMeANB4x42qvPwpLkEHWxn6v6wM+6mVfYokzRQfVxd
on+7gn255sX37yWp1OV+0X6uKPPL7iNOiZPzuU+7CR7kuz/f5PzSfh1g/3ypl+4psUAoaEY8z2jT
bObOLVy6zX+69fhyX/OG+MvKnOp4K0wqxOcSU2H0nm9RN0svxIvtwht5d+0Q8fvd75fLXSzMmujj
mZekho2AtDTW5d14QCvhCB8mn+ojwW2LxDFgFVjn67TpeUH60yO9WKRhAUhaAoTsLB/wRCw0I6f6
nt2MZXlM9HIxUJD88zv8/STxr3d4sSjHxZgniiw3Z1a0jdqObpzekegKzo5ef3f754v9fs/z5dFe
rMdW7/meHljziIkh6BDu9kIS2UFeyhwohNO1m/vtppXmJJViqOtwfS9epWwSM1wHYcpRgoVqJsnM
HKKQEv1sKLx+dPndF/j1ehevTxi1JhZKs2GLIzqTK9nJzezx/k5s+iK+0Y9/fpwXhIm/Fnz0wuCI
NChWeJR+/jAQhSphqxjp2VMpbaV1cjbE5r7uSTEwQ+3VUD00GzpkqWzhi7LL4dz1ssbVvXyLh3ON
xR9B4rgz9GKwo9SQl5oh3KkC0Dpt9Oy+uNW1Gz3p7CykVhDdU6qwA4t6s9Qc9UQ9+PnWJGwLy68z
FuoyqbnvztvowXDtRueZ+fKz+HqjFzOA5ENfrbMhPWfGW4zwNSwaNPNadGgyIoGTHtuSWbgRGc/D
WLpBaNHRad8hmx7a5rnT9X3G1exwbDYkL+2VXl9p3bjKQ+kQau1jVPpPOmLfvtRv64j6uhQ+WXJL
ykZI/1K5Sj747Sj58tp+GZUpqr6Q11YvopO/ztiTCkd9gxUIDC+ss2sLw2dt8E+P72JYppZQkGZr
pueZ5vKix26Oj3KrfLN2xX1m2oLzXdkqC/rBa4MkmK60hRPJjNlH7LY399EiY7r788j97USAMIyc
T9KwwB5fLI+tQPRwMY/cxnowpZ053GnlOTMbx5usvWdqrlkfUKutK6NEJK44dfdx5RdcTnySisRy
1qWRpiLOxIGfvx2za3jDI2nNgyafrERv3UIpd6MvOXUyrvtMRoYHG8AIFl4MfNWz5KfC67aSTm9V
SG6qRCH7T0KDbIarz5/2b6ld/pditRW2EP+ses9xtj/Fze7/z/+8vWb5T2KY+f/4Sw2j6JC1+VT+
zpjVZh4iblcYYSaRSl9Rieo/dIsXC7ZX+spJVJR/YPYWsZfPkR/zW/93pC9UwX8uyRuUwCh6oBTR
AXMjqbzE+SFdljrZSiRKZLh7dXlerAOlR/KfCdGPgqi5FYauWYercc7t0KKWSjPs/d445hK9yzxA
rR7Stu7aLsHGQ2ahlbdk3Ufh8F2eEw2lyGxcMfcOhYiocZQw0bR58WbQKnK0idW6H6fvUksCvK75
AoZXrAGdHAUHPGeoTAx9sIM5SjGeQxXHSNFfIZ6uiybb8Wgf/bHZe564s8qYNmy0UNVw7dF7nEh5
dS1F2da94t+WtdFvSURP7BwX7rPmCc1zm4XjQa4QKqc93eI6gQrAoZM+bRK/gza2boyEGGu7go2K
T0t76GAtxvY0ltZC1wf8EX4opNsmk4vlmPrxs6yUEhHXhdTdC1YiuJNpSK4hz/4MQQk2pY6TQJrq
iSBqK99UkS65daBoNkygh74KmtXgebdpxOSBW9xfd0XkJQ7IVR8TOFBaYST6Wy870fYV4ZlEzE0R
qvuejiGt6IijSKUSfpHH8r6WhNZmYXwO5BqNaoneRvTke0G1OKOI3Y+A/OsNChrNFpBGOalXjt/L
ut9GtXDLn8plq0asqj3H6aJCsR9H/MpCNILbdOiHfewnL4M2HMwp3Om5MNmxQopnZQZvRkOXXDID
70PryvFImjuNK49naEzGyRuaeOGn0RuAJzKfGrHeNYJXnDpUCitKkfEiLGkoZ/iB1zXYJVzNhnfU
wsp0cXOdzUjLnKbwNTwNabOqA9qiUlb0tjWmk11VXbzQvLDjSMxzNY0eROSUKRvIv50DlrraAEGm
mjCS7puXabkOdC3FoWU9lEKfreI6S9GkE2ozwRnfEl1Myz3kBwObVw6EDNNhy3iT5MnXe/Ys3bOv
y9+sEHvDWIfqg1f21bGLJeO2Tk10hKNKKognJ+EHarICBbihLgJdOkqFjoJlMJ/J4qOZF/gHuFKd
AyTcX8/PRuziN1XgsD5P+y7uOqJ/J63BFRtatpe075mWU3wpB8FNa83cjklj8MmQBlcolbLRmho7
j1QpyISi3s2j6W2GftDYjPAEFgpeZTDLj5JIp1op07c8sJ4H1azRD00voYWUi/5RvaObPysSfBx2
oXIThGa68iVrdIUiQ2LVMyLFKbCQu/OAUiPizVnUAaJUfoi08lVWx1czCY69rD1g7jnoRU9dlyR6
viLTXOpKM9lljrctm2LtNaj5esc6OcVdZDqagk26nof7kGUoHEB+1SXkrQq3lhH0Mrzh5FhL3h5D
03etnichcxFk9UGUmTuSrvyIVVomkbBTIiJDDXkrpK2L3uTGzHrkTPK7lQKCzTUii0ucNnzd5N+2
faTtmKa6hdd5wJpBbpNpJZdOxUNahmXtRm09LMnUlBblSOhr3YW5qxsopJCs3iQJsojQytdYRzYV
5q41IfNo6VpgymHmS8ukbSpsnj4yaEk0HGjmP8AR0MEW6qcqCRCOmMZrmQR8nrlxqmX6vnLUPaWd
UKzjAjdmEGYk744yaGqyUlwl7r7XbbElwieB3WC9BZH8INceRr22ogw0RQZhr8p9lFmjzauV7aqt
P/rcuh2U6jvzyqcp5yCF3d6opdeo805jXd1Trj77XirTeUe2IAxFRy8ecnKXU4DDxE4SsUbdp1Iw
/rcZs81oduWqLrHOZEnYbKdweo49i+cpNOw8vBidE2cGI/sILJ3dRnYgufobM3OJYy15DDLh3jfk
t5JQESeSu4M0mUeIYLtK5AHoBmaoQa+PRaRtCaN1+jp9oPAh71qzYcIIx4c6pcUeiaSyNmm/JsD8
pVGZIwe/vEUotsDzjQAhttaFSqGv68iG1MkKbCsN+1ssn1ktI9Qs/U0XhHcFhFlHUNV7Algx22rk
glm9HDuSF/P+iqxbtlP4wDZ9GZe9ttBHNXHR5NwXAYACY9LmqWXOjQqUbSUL5ybngycq63bCnGUb
VbnGGrZOxwpefr6RNKgT6XQykSKOiblJ5eF7PnTPTHZ3dc6rZmVZJ117MuPmg03aUUzMXRLlpDAA
6wZ+cucJ+Ysepq3DLM0ZlDzPNAIJIdU59l05q3mv1cknwsCtLePkC7MhHWpIJMY2wb0vmin/GEzl
XpWD12LqASso+rbxa+8hr1ikp9rY+6Uh7tpEGE9G3Wt3KnHiyP98t9KQ7ltkEZrJputMjlsYlKuc
5FlhYujEVnaOuD8ECYKxMJvobtCLHRk/SzkfdoqXHGNz2laD994Xlk6YeiJjfUFw4xe1v0q6zlqU
MGtsnajyMkHZRLiY5PaFeEQj2LL5QMPYFBF2Ni0/JyHJuWJZvrVquZtC8U2VCvhJ5jKP0/tSl92p
8FhfQ9NBdLgxFYiByZAv63R46s28AKfCMy04eDqBnJyLInZiUiDKfFw1s99R6zallT5oYuyOSX0X
SJheOinEJmHeE2WBB9rYxxNM/dFwlBbkW6JDexkWqU7pz+htev83Zj8KjlYzQVWco7MSu5Ckub0m
r2MfpaU5yasBByCClmqZSdIqseIHLatI8M3Ley9IVqKUPIgpCp8wNTdJwQplaTmcEdNcKUX47iXW
EVuaK3fVacjFxZCigy2RgHVBMy2byDgIwkjgQ9KuqhjZCu6IfhOo+SY2tWcr8s/tBAmKwf9cNIOA
LpJ6olneJgaZZOq0qoV+3wTCXQGOuE/09wlGArorgBq1AhxE7xAys2+SZxJlPblllx1EspQtZVxZ
XfPNMswNckqUKQI5AFY7fUwKDUglLB5ai7z6BOepU2QI+JjO1mVGlrlcohgbDe859CAQmOENs2W7
bKoRG1l2r2N5ztijlrnwLWopi2NYsjvdKtd4KW8lRR2RxFZb6AershlWWoITSRZcSRPWRgzuWB3c
aBApnSsUjiGNjP0WoeFqMkse6xM6EnYd9DcgyRUy9xcnrpbADJW/iVXsmvqClok7kyVUETKr7G2a
roGKCT0kc9sIvkOfa/tpwGr7beoVthe3xIOcPXa5tlS95HiSx/omNwYnsfgfknzr0aZFE1wG+bJI
YJWg0VZQtun1Og0ajORkHIQ/AhmppfEYa/taUw8E1bkqFAlRWNXmljaIkn0w4la9et9Pgqs2BZpi
0AzBew3aJf1W1jvEOAuU00czfUiib0V6q5r+Wkil04BBn9aAg9l+meX+Vpg5Gh7KuMpz84qW+Syx
QvsniM9+h3AWTyv6vErAkK57q1aVduDel0KWrQnkRqrp21P3ODvd5Lqwe/O5rZ7H/pvZbePxOzQP
pHc3E7soQ9jLwUaP7hKPzT3si9RaVeZ5hFORHfhosn6v5PdW88PzbnwNhNLY2h1k3Oou9Vobay2Q
u0piOr8P9TVFILV7HvIfffkSqNzCvlU/pCpdWBZ7fMpkPZptP1kUOPYzX3M7/60UTYbAxg+qzZB/
NGR4KDMSbZwWQ4urFut2m8bnIu5cfSTKO7mtmLLqN4BKg7URVJAAgbeLtGrptycteAoZJrzXJL7L
GtbjRNoGaOK79lGvIreeCROy7igdKRsWxKf4gS2BCwAj68dFJ7KhUFyv0PbN6G+Jl7d93XIEZkBf
951GhmYz6K46DW7c6Ut5UpdGzAINXkzaF8FHGL2qYw4NnVf20CHhxMrvoAVkzYNzA6zIx/UsxE+q
JNqFFNxpgYTAfHqP2YvUJFKo2kce1I4CMSRGCC+m7DUSdI2QVchL4fhwW7KsjKrsAbhp3CIowRmk
61QgBX56DfO9MUbvsBFcTafLpAvFqU5E9IoBXG/NLT3pmCXRu+HtkYRSj1uaJZnIlU48ugI8ZFxp
6Bxlka5CH9qBYC2iLviGgfol73qbXtxZaJVjDQfVv0kkPg1jcgtqeZbObtN8AAWDqPpk0YmJ+EtX
hedOTTds6jd5+6zBIUM3I1EMEcz7JNiXAU828NnCDcbrFFnLuqSNWjarYNSeJqPZmmO0NONkk7TG
epQKp5cwK4STm4t0nNLU1ePgKSioo0jWGY6LPShIiztTnVcVpJdC7j/0YbUEhnLypQnJpIYiUikz
+CCW9ShBEhm7aa3V/tobp2VdQJIogmXEIpqU/5e9M0mOG+ny/F1qH59hHsyqaxFAzEFSnERRGxhF
SZhnIDDcps/SF+ufU1mVDDBKUFZv2yw3SmWGAw7358/f+w8SHirhi58zv5F+3QIbHoPsGZJ142qJ
97kuDHkZ6VbPPSzF6Njst5ap0r40qSOWX7TR3Mh6au2bk71rgUanUnOlBONdWpn7xcksOBHh3Td9
9Dx6CqHKv2mz/oTWE8e2kvWrxkJ9pExDusm1tK8qe9e00XcpA/OvBN4GAjlw1sCpYw5YvrDjVYfU
fuyj3DkF3X1dSwd/4QW8X/LqFYkbD9mqiM3PylAdEx+1q0zxkaKhZSf72zw1D8PA0uTW6HXH1k5R
Ry3TJQTtpTT4IDAh8g55cFj0vguZf9n292TjTt6ANE/E6VE5cVUezAFceW+u+xIxic67klSUo8rH
DvKfSfO4qg5Bq4LoDzctOheOkn0tSNPyOFhxcG8RAiCBu1ZpgapR+dSG1RGusbqs2CV1Lj2XJjWM
qCyWw6giHJ0F2yFTvlPydHJFuY9q2djG6ugaVuaAavXKfmNBfEl43ByZGaX8MUqDiMnZKbn1TjaB
8VZCf8vQq40ZdXvJjlYqxIMxKVbqafF0Und9XTyOUnXQ4Bqkgfc5q70rzecqn7fYS3BXUY37LDWM
lcE9amnIje2epHIlaWS5J3sdcOZVaCotWvQG6yvfN/ZBx5UqIYfOcxuiTXbwTpnjA5FuG5RUoKKz
esDyFlyoIVNzV0oWa0xhBqndgHMAe/ojpgbQWUfTAv1++sTbob4uIcZWuYvxBNWjgDKhk8ppez32
roK4Xsv6lywDXm6bgK7qwKOiM0j3p9hfDzICGkVULI2T9Bh0oEwlAwcZrqybXHsdsm9qna8gNiGa
C9Y9DjexauF+pG4WYbvrhPU1LmBRfV2Np4MFwHfkCoDm4VWjdoojm/FDWHBO9ImROUFekTQCGObO
jAVWk8Adge1kLMO+KNzUb7/UMVeyyhyeyqqtbgz/FCNwRTGqT5Bh6qu1bPhH3DB/+hRw4alv9dJ8
kdXiqwcsnpkr3Ngs+1VXNN5Vm4fFQyuR4EBWyqiuyjJmS1w3PRleUhdHj9kwUBiS43RVdEO4XADh
TjM52RjEdAe4xXaU0aHRbJZHiBhR2JTlNknVh07OtXUII3g5ojT35FlJtTN74zHW5cUBxfjbDEMy
tybJK3rppyZxStgqgJSMgF+pm64yoR2ZQh2o1kuUVTAv6j3uwHHdeyQWtbm16nRAJit4bFoIBkFD
mVrycnPltdVABaBkcacYPsEJC92mUr9XMZcFO+kSqla+NNMiuVCMpARpQglE1FxTPwjoppQby85f
CPNYb4On6qYlabwCw+wOW0Wa6RpeHE1om0MCtYX06qSFgTKI7wV9LjvBjlza9ffZlrLcMkaufY51
fd4SNamyoiAOYYt6Pa+n6pOhThFlS7NsFQqsKfb1hXNaPvXaQ1U81r4/05cQfaS/GyUfx5o0SrgT
5UGWMFbXkT1KV5oULd9VtD/9+q33PEblvPnzcYhJ3yFRvIC4xRBEKmQcVtz4b4O1iVsnXSCnBeq4
cORbjNzccFd9jg7Stj4U2dz3E1CA373opBEr2Y1pRUi+Y3yd7QQQ67TUV+VRmLP8gWHzea/l1ztb
OIZTlUfX7kOvBVCCgnc9o0l7zGOdnBcmG3aFyn++g8K0wYvt63wz/Ryf8NewkDghcqq4XU6xWLUp
ZV7BsnIkamJZxZUJjpEXf2nSa0P6oUnQKqx+ZmbnxpxgMCQc1k5RaCpOshOK4s1W+PH+AZtdrPrp
BwRGI8k6oVdB1pO/f4eJMGU4JUavy458064UJyWPwmqDdL13+p/G2jqELiiFh98v3ouDAgrmW0qQ
jt9gtO8GHS1LawPPwpmpl2F23cG5W54W298PMsEJ8tlQq1Z0jRFwn6KtPdmEab+IFMnMDKfbDwJ6
DHAmvzKvuSzSpIxvkEmf+WaTbuTHESd7Mlbyplj4jeE0SNELY5/8ERqc262Fc65Ovjwz4NvKO/t6
vKLgS9OLwhziw8rsOMXRFzF1gnWXH5C8TF15V660jbUpdsoKxb5NfBVukI27kiQkm+qdtf0DPyox
kx8eQzgeGybSyx+MwHN4fKZRJwaLtQGKdfomA5CsQGVskF7HLl7I4NMX/4fd31/zrf497hQ41NBr
sDTxhXVgYKNLJVg0oaHGEfVYuYiV/Wqp/vcOER/inaGzVYQPjrCJxZv3fLvgOhqrTUT5zXpE2RqH
kQrA6zI92pt8HazqOUGhD1FADIfzBVg3C/WTaXvbRAKsLgpZJNLbsoyoYqb9Vl4LFYjS1bNFjaEg
UMQj7RgUtVZWAqq5cehOzQpDKB+Oz8mjTAKS3KBs7VcKVjHIBScYDVW3Q/yU94u9Qp19vFnc4wlA
3rRqvo0cO2r8NJC9awX2NqZLU2ldQ6DWWqjXKfnh/eCCD5w3Mr/0lFD7dY55U2E1TsKZj+24WRjQ
P8WKAGXilNoyPKjrzMWSFYuCylhSaF0XG5Wbxcxu/BDVmKF3Y09hga1ORoiTj+b0+p3VUmRBInU/
E9MujsEhZIPHRM3HUM/XH6rcHgDIQMMcXkQYrCo9LNGgojpcHXfcJ1zbxYt3ZtQP5654M5afplqs
Rnsq9901qV4J1TjCDK5hN9Cql5DwvontLb5jy3kfo6o+N6FTRy0iOCkbyj8cFCSI2rQxbtP+kYdB
0d8OQZQ6+2AZufGmiznyT87oqM7p6yK/mzdVuDyyrJG/G8A79LdI/+6EMnNbidWakeuVtkegUVlB
y3aw8qoB4W4kN14nTuvMWolc+rymDFFT4SwmxkzgLJGJer1EexK/eoqDXFjdxEUX5cE/GuAvFepm
f2Io8iFbFdOMmDu2N+Tg0HXOF5XRtUpUISXJovIGh/vf0th3G8+lvlC55REPmn8qEfTry/495JTe
JeXKKIPSQG2LfgWieHByaZzRHK61BY5Nn0KphsWurGYW8sX5fTfsZH69QNYy3x91nO3NL3biIG27
TdbpJnRkNFo7VnPqSofZc+rSqWEqaJxwwxFxXDzWu9WURGadyz5vi6Ay5j4ZyfnJxPEv2GqHZDN+
+p+8JSLVpoJPi4Lv3flwTW+0Rm3GujNAcdkod1QXdsUaWQBaHKumecvO5ymIH+9yYhm9G3ZyQgBG
kz0EmHQHdVQK0xtBBsmA1CGMVGzm2F0TGoo4+89Hm0TCrFIp0GapWLSSI74itTWktFyzWJkOxen8
MXWSQ8snhXlzo6OUP7eYPsB2xBOYBlJ0Mh9VfkNVvv+qjTB7ENMsoqLhIIvqOaU7ouIlUVycuVFe
nt13o01uWmNfU1zsLe3tpkwtcSNuyjSVEYGauym/UZTO87nzN5sEBLvT7dbAZJxtkl7LbrqHHW1C
1UL0D6GYT9WK68JnuhUOjsAUdVbi3El+RLezG0d8xI8PQkZJ0kXWNcXd1kaJlGuITnQH9VIc55QB
cQ4gwSMDOwSr8mlm61w66SzAXTjnMibf9nzrSLndZUYQifNVEAtqqms3+Yt/CPf6NUxX2q7ekha/
/jnYL77PjH0pDL8fexIl1Mqn9GySP8SoFL6KdJaED13bn8FL5/pOtLKj5ewMX3ph1i7XCIFg5J50
/sKeFSmpT/WXWHFy2xfDiW/Nu2YJ/WQ5fj5thMYYih7OHInr0rvaimqi1kYu/UHwyVqkpVTXrGaN
zLVI2K7S3cx0Xlo774eYhCM+sVTk3A9IWAWGunbqH/1BLB57c9pUNBbn7puXovz7AScRqZKBpQDO
EWun5zYiQ/pGPWYjvOPQ+F3//vUu3QzeDzZZqEMAYqCqDY1SCNktRxhhb99szN0/HgY3A80yQfbL
1M0my0O2o4Ywm6hOv67eqBl4WVCGmL1XnQOz36I547AIFQWBPcmcrH2UtI1F0uU0/jbxnWDxtOvu
qG3nY5v4oUlEEZ5EBuIHZFgfSkhVBjgisgBndaKlLVetugxSf1wiP6HMfKJLSSSFTV7IwHUJ98Vp
yC78qDWLhrE4opCn/bTIl/ba34PxBEi0NL6oq9MVsHn399/sQhmChFWmVk15Q8OecrIQ5VGPssZA
m1iM271wCdrEj7ZDe2olg8mezdMvbOaz8SZr0QPYFI1xrDqG/5Bmx1M1dyBd/GjvXmiyOrq4gW71
9kIpWih2u8kafN3qxXJm4i6c6IRC8jMOdFbHNPobaIqd6oQPxoL3NsVbDZXXgkgrSB6rmdE+Vk34
TJhM2hSnUOb7kBWC97GyXFT7N+YrMinU2q0HJVrSv+E2R28Tl5pNt529VV3aa+/HFc/1Lm+RwJKA
8jipTgSKf7gW5eJuDSHpZi54TGgzb7saSgn3No4X3fxQnurjxLSqRlxnbtHaEqTZr+HGWMK83ia3
s/H3wio5G20S8HMpQXO/phgmAn707G/T1QmxzOozViO71M025lGdS7UvHDJnY062GtZqhh9wX2fM
6iiISLH8JViXrmBgSNmX+b0mz73lZLPZozX2AKhJ7jfGBrW4TdNejwftU+0uNunagyD4ZM+aDF7Y
4WevOdmAI3iHpuvEoF52ZVlYQuVzM3mhcqMSrjiVKdt81M5uzH6k8coQCaaRjauuW9yXNReId85V
FPzwWvDZMRKdv0vIF5Kg92O/yWm/2xHQLxKE4Rhb26hQ6PWn9jpwkEV0xjtcLZuVuqIdtQ2O6vd/
HgLOBp7c1OqBFisgdB0RvmV2pGi7jtbVlq7GOt/ZV/1KdMJApjozw16Ic2fDTnbKgKm318Fx4OaS
7byNurXvtDcNIDDdc1nR3NxOdsgpKs2wE0qAfNMvKbbMwiOz5YSnT4xWIP3b3V8l4vkIO7Om1Mle
qdI4yApRTiHBxI7MTYu7ZpeiH2ODKcVHMl/7ASl1uQrs47wayIX4fjbLk00Tm4PsNQOzvChve/C/
eQ1DXNpKtjWTaFzcnX9vHXUS0LNqlGGYMJAtlY4h1WtikjuzZC4GundjTBLBATszC/8S3TEoJshu
WHLnlrcpxXbL3I1UiNDN+/2Qb12gSap2Nn+T9ElPOVko5upOdPRIZca1fS8UQ3CaiVzt00j5Mb56
FaVPnEU28fd8p1OFzK6ARPz+QS4fY+/efXIdLkNfFwa/v0oNNB6X2b2QzbJuaCOtZ6+gFzL796+t
ieP7XTCyzGCh5BmvXbiD0xx1guHA/WXcMeVfT9+ipwWXsmf5Kl7TUVKLuZed+dDTlgNwDDasGL7b
pwbp6kjdMz2aK/jtTn1TbGaz1Zltok2CUVIrGmgpZjcobwGDRzvF0ZxTtIbl5A7jNZp/P70vnDxb
febIUS6GJrorsqh7AnaYhKY6rPDNoWxPGPQ2YGLoKDsjLJqcrEG7Bzn9pkxE/gepOPthuy1nE0Ym
n5S7eisdZu9AF6Pyu8eZRKuuyiGwVDCypL23F06+KCu6SJizquei8sUk4t1Qk9Akt6kSJIZY0bn/
1MnSxgrqmyAov8zsnEuvRBVF3H+QidanYnMB3Zi26RhHtGO8vbz1UO4PrsGK7Wcd1C99zXdjTQ/x
MSljpRswcBAGxUKVgS4VeFjXjzZECW+ZwBx600zv8rmuzKU9I5vYkFDiNTCenSykEkvESirFdL51
ZWoHNF1MpaHclXw+fz0+z8yriAHT0Ph+wMlSCQKLcn3MgEoVbv3xNQBrBiA9xEMog/RUjsdCF6S+
15lxL50078edrJvi1OtF3TBuXC2TnRC/yG7gwq9wp9A3iz1e9Ye/Uuz/z2L9Nxbru+l3pyzWq5cW
UffwnMYq/pdfNFZD/ZfgoBomZUosHwFv/CelVTf+pVvwF2kkcUAqXGTfSbpL/1LxtJNsyud4eFii
gfifku6K9C9AIKjVitYiJVC6T//x72et8Xry5/cApbfqxt9rFG6sjcYEmAR6lbLMRXeyRvOuVPUe
kCx9lfJz2HSfAJvdaVisLPu6XvugOFdDKZcY0lHXPIXlDkvoW6MsMTWp4HgqUF9tY2O0qgYP4Jtp
Nb1jgxKXkcNpPAhjuCM5qK6mS6WwbnzvRR5K6Hv9ldGE+6FC3xkTWMtK74r6JBzIwK61cfASBWPs
GEHpxmWQQFaDINUatM1BEoDI1OJ1gf1fXxvbmlNjpZYY87bKiHKzWi5z8J/vvuinX7PxfpLeMtDp
JFFn4ENiaYP+gtjo7w77ZJHrfSQEZ/v1UMloYi9EqipnTlZ2N5mH0rcRPeRS67Y6Zj6jf2hl41oe
Y9R+OxmZ+OigDuHVoCv5tW4Bv82o0mnFtkvL+3AEtG5gEchU+0Ag+3svX6AzjAh1GEbAfs3sWITG
pvXCa2uMX9MkfACHPpObTpInYT5k0DYGfaMDVGFxTZJTTw/7UtWSwvU96ym062swQY4UGi4MlqUK
rQd6Ij6A3jcVD64iSO+7fi5qnZ9Cb4+gk74hpIURmY5H6/kkY/xo9YEvxNCD/lNgJ9vas7Z6Ybz8
UGAPdoq1VRX4nznW8sgF/P4LTzQTfg2OgQJqHrw+593k/TO5VPJQFaoSnrEORnkphVfS+FUBLVOb
eKoNjyl0Dgg8uKRYK/hIzrgol5VUretkjdrUQ9rUjqUvEJ9HVwN8llkUZH53Zjngsy1s6fJ7yYQA
vOxze5Xnc5CDt3Pz/RLlA9LyJ1SwmWUFmNv57PmIBddS7VPTqF8r2c+W8dBd+1rYO+ZJR7fbh1en
IJJZjZsBNHhbv1rF2jsp1TJrrEMNs0ZBrdrzejfD3GCE4eK/5rDGpW7dLaD+1OOn3GRjRzKIZXhA
6ajch73+uQTM+/tvIYsPffYqYEJAMQAdVNlsijUJSZmnF+EAEdTVMuNKMRePWdMeF6H+1Pjyy6Aq
20UrvbSm/5PC+tw9WEzT+dg4nQjEkPCmoRw2WQfooeWyfPLx5Exi6MeS+hzE+CirBeZuWbK2052f
rI/wazeYsOKRWC5Ozu9fX3tr5E+fAXSWqSN2QKd2il4agwW+ejESFS3eeMvolMHXUVecFa92vM5N
5RkS4/Oihfdx6oxPdglAvUXEzWkXWFPYcGRsTwHtJGicSpHC1ikD7AqOi7JfQ88GpZTqiSBBryqI
1ezF11H1Qrduom8+dG2MEQaEW0N+tanTrQYNA69RJ7BDDCArVnSHASnmVQe5Ltdd/zUimZGsq1QR
vywZr5odCb9VXKaVEd2RpL1DgL8eEM03cP12gN/31KWg2eor/aQ9N9Du/P5qSNUnv4sf5FN4KOro
kObKMxZ321pVt1KtfSNyBuN1c7KuFoX8XBv1UdPp+dnNXXiyXyVLQ8rZeI3s8MHXo/3g3Vu1+tR7
pzvf91unbsutCkXS7b2X8mT+rIuxdjSJBZ9Z2admsTFOFW523eeSHy6qHhZDrD57Zn1UlfauVNQX
s4sP+GCvqhzrSkWmiaxsoPOOToJevdtmhtu0smMP+qtf2LsMphEEt8VLGWPbWyXA0/mSWtXc4R69
UxFcAt2eL1Pdui+L76hIu1mJsKYeP6RpeAgk+zGQ6qWfoEdc6VcnSX/tcwPSovFJqIT3ib71fRVD
+R4AKLYcaCmkPvouNW5Rqc/E+eW303iHTX20NChdYbjBv8SjQl186U5oAJyMETn6HAN1KfyJOAHm
5tqw6tT4urLMx6jVn+pYQhCgPcQmQNpU4v9JTun3rHkwvOauitkbadlwaPvAxEJ1m6vIKEjQ8Xy9
iLehLD+35qqF6wD/ftiVhbXxDUgRAb4bWop3ic6B0kNC8VLpOdfkZz3GYH3UILfiR3SdLZwoJdac
lDFfjoH6MuQYz+YhOnoBXnbK6c60sB6ogQ6GgeAAinfUI4q76uJgFcpGN8JDGmToCC6snWZBUOv1
pw6v7ty4ZsE/eUa0qwtpbcTy3milxmHxoFzR6q9R3TlxmgZLvNkPyVAGy4XHXlcwnF3UwU8i+0+r
l59HQ2p415AqWYe0Zpcjd24owU+LhlEedtSwcmmZaNV9qPBbpzG2llmZ3SCncIiR4Yi76Mn3t3qL
XTAMu93go0pRoRCy9MZktVBPg6P7BZLnfX70A9gSkY3Wv3bUa3mrpWzETtYKpzGLZdNIL/3AZSIY
99biJpE8V62LnVcybAtJZbkwuGCpXo/i12tl+pjudTjXJyouu3aAA0ehvFgtT19jvdBV6NAPFk4a
gbrxE7N0+1PhwTrjxuD3grK9twdgViGMo0ZCtw9vkMfOP4VwLrfs4tu4MF57rcHONeck7KQNmKUX
w2qu8mCx5UlaVx5wdvbNeBlq9l4N4nFlptjuqC12krS3owAEsNx8DaS+pSCnvXhViFZhJF2fVGhq
5mOt9D8QudqoKVOqaYhnc8WJ1OcTNvRu6vWAhWLlOkd1MDFfOSNgB9fmY9VZbqahvKRXRy+KbpsX
RU4XCL+bj32tveRtvBlP0i2OCs9lwkYLgFHU2iHoWffjIjxk1StwnbtyZLJ66pKaQj6kvRYB3jqa
3m6T0KRC2UEf8Nrmjue8B6SHf7obXiHuco2iHcwR41MAi6m30O6ylLSAMhUQsyNjVXZeucwtbecF
wjmouisqRArj5mi0nHsLbTWkpmtUi6uytVBc8H7KWAM1UYgkuoKbiadEX1XZx8kCwwijWOxaRbtS
LfwVAcBXTofQSO7pq0zmOXE1TvuXU9E4XYLJKI4veqPve24ZgsX7aldcT/HJLZehnH5DPJ/ruRfh
WBLKgJKEp7Q4etJUg+OqetDbyu9Neqc3z50i7/jFGwoJ3TLsAKaPC/0J+spVLj8YaXtUzOymjK3H
PmSSokZ50o3+MMjB5tTbdzLeBNgyQAirKw3RF9ie2kmGZ5KM8KFz74stzhzQfo9ZzSOpenuvRfg9
qgE9sarp17qdu7j/5hBeYaKa4+nYj00EYiH6HJr2vVYknzByda3Y/uQp2Y0cF66ib3Szvf/92T1p
+5BGmjQKDfClgoOAqM6kGGqXHRy9RAZYHiQPld2Gjon3SbtQ1pmmbJSTcTX6xqdIYqfb/U2kjdfo
Gu1wEH5ICKeBqb78/oEm+Ku3B6KJjrA/d0zLNN+a3+9uLkPchkXqNQ2O7MpzCrk6iNWtaZPaXas1
tkCjhxyBiI5jrT1bBeQ1xV6mllnz4SG0wceGnD9kN5KciWNDRvwH0nmKvdJc1mecV4Z4VG6gXEAs
8JyGpaDpdJ7BGroVa0Gr2W6ndauqLD8nsOAUNdo3CBUuQ2vNzStb1l2IOER63y6GKzMWTEzlJq2L
J7nNWIEWGVp0rVU2ljAhbuiFhhV5dAPPZ2WqJ+Ju81nHY1zzpSuIb3ulG9FzsVzsfbBDgmCMzVPV
ND+NSGZhVndD57/4Rv+oqA9aUKNi2gZHM2/3Utfwh1p/HiNONXtDm/aH3hOMAnjUHT4+ar8O1P66
VW2gSTbM132z+DZAshu9W39h3VRe6nJmHDzsgALu2l7Btbm1VrnhHyql/3mCdu0rmEPFhvG8KMKv
hZKmUE81UTlytN6/PwXtK+6Uawl6fGiFu1OjIUzFDh3WJ/aA3fm7RYT0YX0K3N6WD13JGkNcw26K
l4IbjRwbN1qZLzUk2ZBAQ+Xccrr21faSW8VYHEs5OBbdI250N0aRcJ5YyxQ51yZc20X2PYyz27bM
7jTAZ62mXbUyBBEfQ6bxkZi89RYvuFM7ntmvy1xyzRTEX2fs0h2prJQp68CLjoYO2UEdftoZRsGj
qh7bxEEFyWms+ITpl/7gVxz+MH7xlK7766iTb9VSJW/k+1MyARhp+VcqJ205cLtq4n0GDS9JB4cW
y86Kvyt+UUDEbtFPwcYd1YVvllrsy2ZEOKb5lGmtK+H5gmTuFaTYo903kKf1ZzQqbpWUdIEoJZdV
4uC3a0K9Pe30sgt/Zfr/qGb2kKf88+/i/3nNi6EK/aB5K9/8/ac/E4fb/MivX9If9fSnzn6ZytBf
TyfqWGd/AFYaNsNt+6Ma7n7UbfLrKbDuFv/ln/7lX/puD0Px43/922veZo34NT/MszOVN1Fk+u91
4W7S//O/P/73v8ppuv0vqCuIbXMzQ5JMt/mlXwpx4sL7lyOiQmUNbJIE8IqCG1wC9b+qZzKqcjpQ
UCI09W7umOo/Kp6dXRZNibKeJmngk4Ch8ChTVF5iLtIFh5DuLvKbAlKoPdtdm3QAGIGmBzAogT+R
eKFpTytQjGRxwo9GQ2WlgjdkkPbU8ZzBwKVhqLkoNl1NS2WCz0NvrI9po/ZcApU8dyTcmk6+wRWo
nIvx5yUeMWFw2DSwVjJHP3M3eZ1T3+pBE/mai4P4SgBFx4O/QYZgRdto927NXKjZTeFV07Heqgzv
Tr6m6bRqEUaJCzUvX5pbfyXaoCP8i+GY7ef7yJOz/9fLyTL0QwUvGfkDClblhIyGvktc4SggMM7q
Wt9aO3VT75I98ll/QqS5NKHvx5yUK071uGiVmJc07419uxm3i5W/K3dC6362AyjO37/LEh/fb9Jb
jkbPL9IKNYrTuqA93yOui1iqkLnPVt1Wqn5Fx7NK9fui65Q6+/YBWSoKBSDLtAGbnC/K1Naj2jSG
xIV3TSMb3nej4FrnZKdNug33Cyd2BG/N4xKjLP2T43tLjo5mWKlOChxjDsp+8ftSG6JO+uuZxLd4
t6AiLcCdM2EvDk21rvoBZkL1bTTxEiT73cs+IhXo2nxWoux01VYWwlfed4zkbzLuPqhOBMsiRKVx
ZpWfJ03io1AnQlEVtWOFUvdbd/7dQ8mZHeYDdouu6GkJHgpq1qtFutSv0yNZtxutuifzuxl4f0DV
niSXvwbHpAqaNk8gAsf5jJR2WY4yZDO2WAD55FMIelFfQZiPBT/1zTpqbSubKEORxUmSre+gKzOr
LvvGED1fmDbAV40gycFPTJ48htU1pZSpVuoKOg6dAgT25K2y4Q7YCbohOATPlW4WsN6eBcXxLQg8
1N8p3+WUMueRex+j6fnzTOqXC0MPpKbgeYRxcr/zPnO9g/UHwTS5a+4a6hpXwWp2eYpf/d0sTJp+
9tjy6U22p3pjbbTPYv5DMsKluRG0r2QTruciggguH0d8q1BKpojr559fiiPfL8Xnj/FntSj2Ydm7
LXRwkphV/n6df5hSU+J4UjWOQRMKx/SAMnFqrDIA6m5PaV7u0kOeS4ipGnPl3w/bSYzDGoJXAAvo
Q4vYzuMFhGSTap47fjHQe6gpiy/jVe7wr1Ymt6NwKVUuzDKIdLMeMR8+4WT0ycIxoGBLTWSJ0bsV
7qU7COy/Di3ZMbbWE9hI9/fzOmVf4xbNhoGpLzYwfzAmJ7Llax6O7Az5qyeO4icwvvBYHwWmLduU
q1n8xIdjBHg6LAb68DAjrQ9wjlI/jUYYBYYbf6aq7NQb61MMslVbF7d/wE2cG20ypbpfeopSMJp1
JQArjLYjXjOadphXIPgYEHk3Q9joMaE6rMTJbOpx2GV9yGzWK+n0UiADJHUv2EGfLByNQvw3urX1
JR4Ohajfm0jXvMB7ArQ8q4QvQt7Z1uRBbJkmigBKi3zrfGtiRu+VcgHDS7pV9qejul04xvfgM0nd
Otrbn+ZoDpP2ISeBwEZjPEoXkV72r5bGu2Mos4s2585kutEue8BEGouh1DmRGsgvzab9H+zS96Pp
k04hhmuZ7MGtYNHSpFwJCoeC/Mmq2cvoHLnhJ91J18lm8X3MZuLQFIM6fdGp5ZxBCQ9lr7ehB0dh
/QL3uu16yhN4MSOMIu3k/WIvZ9jRNmiEzR33F5bz2ZuLv383z0Xel7mqMs/JTiodjd2qud49NuXX
cMyuZvfqhWV0NtzkZFXzLPJzk7D7K6UNcZEJN5ibQp5D/c5V7mai0eXXg0OmQGGmGTtJMXV9DHKw
B+LD/uJNx1fAJJcCUozW0T++IRCDaPUhhQC/SZKm6QsCvHma5jWacRt5rTnpSthdxo660db+qz+7
KS9E97PhJqEIFe8F7ULDoB6i3i4s/1hn49eZCbw4BqxzWMm6aXwI5zmm03rQcn7VK3VNloyn/ZI9
gaffmy1M80PzHHVmHmfGNCe7US2pfFmV1LvQHnd1g5gzUkwz73Xh/Ofy+1/vZU7imS0hlXfKrN4t
fwJ3NJCgBPHIEbJD6uslVVyVFOcPENgX1v/ZsJPtVmld30khw+r+CuIq8M6H7N5e1W5LverIltv8
U7qJCDBnQ062XKkR3dCBJ9P5on/BZwephv7bwhHbQN/jGu9QOv6DN/2Qy02GnSzOlFNSQi8L5C5q
wtRKY0Q60FDPlZ1aBV9tbT0gxdQuvuqY+Ib9Z7WLrqtyXVvydVl8OS1mltTHyzuPoyK2L1RnQDpN
t2aeKZI0eMrgjjfGLRJa4jotQIktJF4nd+dz2Yll1dsJdjbiZAIgN5ZNOA7A8RzvVknu9S82YKXF
Xlola+P5tATehLTgMx1h013IG8/cShzdf+BKe45++Pggkzy+UaqhxYdMPMjJ1d9Ig+36T0iDl/bt
+zkWS+LdWWKauaeNCwYKMPLukCEsi7mD+tL+eT/EJJ7LuJBoRqoOrhkXtM25iFTtXdVR9zH6XYew
rIf3NjLBKugxPzhKGiVl7a8y639bSLiU45592klT5lRhKNX0HmbgezQR0WgUeWB/qNcmori3v0Qx
5rhwlzKis0EnqSA0GZtEMOxd2gaC+Y4mpeupy8XX7nh6TK7mMr4pGfwtbryb6ikevetKe/Ra7LVj
eVjTaP+atfEXL9FXIaKbOlCQzHtKRMW7+DRqT/i5F761LobPWbVOLLJQVP1O+NwVBXp1MShRuUAB
MNm20rgqpDlqy9xum14dtUA3a0LOAGZemPWOx4FrerH0hZORk3znEClrrl0CXJ3uuHMtisNJO4zo
UM6TWmcW6RTZPtYBiuZgo1zjKtudboRPHNjDpfzzD1fGpfEoQINze6sdT61oklLF8aEnqWreCFR0
pb+q14LvLG6V9Fcefn92TqBtvwIKEoHUJE1LsCYnm1BtWAF9yiEmbpW95nj+g6KupeSwiO8a/zqv
nAzz9IN/Japppb1tQSmrwHxWJrJU6ipAAuMn9jh0/RCMv5rnyomdMLmrALn7+/km21Muu270W55P
AOrjPerZb9ezWZrjxXl/N85kR2I8AmahZN4rt183O3kZrsKrfi9YnKIsNKsK9fFI5eLFLZBpB8dl
T1URulwLu0L2RS6Gir4Pyt36BAKwWgkxnhCtll7w9tfh0++/98ewDoMTxxuRRkAtnl795LyyAI4u
MB9ddE+ozH7FnKNwfj/Gx3QMJjGFA4MrJh3bqQBOPVSWbdsoRKfAfGL751BxJp/mYLcXsgBsfaDc
cpnWTVOZXgfirAmyoY4RgSdKYMtR6SsTSQ2buq+ebdpxnexnrzxiN5yvRpnrK/A79CeZRRpEZ6ei
Ooy61NpDx1drjgDddkB+VykkKs/1jwis3irr5A/E2S5ExPNxJ/mHShptLgzGLVfjWv8irYqbwDVc
gKRrUcpDDm8Tnpbm3lhnt6GbH4LHduajfixwswcBgwsAqcx8G5MkWza7nI06snKggQjlRsBGYF6x
cW9JsE9fk6/DdrYA9fHKdz7oJMUOq6qKkIiniXBMHuLteGiWVNkAkjnSP+fAc0qejzb5upmRsWdL
XrEK0RqrX8cxnZvFuReafMjQyLQCwBIqRRQnmgeURSO0v7o1YtotRtb/zxM4yReVLNea1mI88LKd
G27LDQZvqKcj43akzLz6/c6fOB6L0+R8BidZoxFqY4KvjRiud6sHfKLMNSbpgp4ORM2lRDq+2Ab2
ssUmuZr1WZ2b3MlZBuADjqrPy2qb7KF4FgUJUWUCm9Js5lUoLkTwsw0xOZmARXh1XrFa/NHYalHo
oJS5tEZksHpl+ft5vRC1z4aaHE5x03aDEvNip/9L2nUtyW0s2R9aRAAo2Fe4RrvxnCH5giCHFLz3
+Po91dwVuwuIKUp6UMQVr4LZKJOVlXXMbAL3dGf2Em/m6NpmM9vV9mbv6TBRFLsMMgdYmEBJoHWV
6WfaP0IV7GbTPvv6D+lr7FJhL+1FmhitUdCtDTeHZfbjrnWK/PvHA7dRaN8sSJ0umatrTF7ral4t
iJKAI02fJcV76oELDWw3ADmTE23j5LueJ/ataU7CVulaRKuwBINd7Pe7/meJp0i6+CssQ7zyRhxy
Am/P6UxKiUgAfWz5sudGt/pSocPa3EsAE4HTNRwWG3dFyHk+Ri48rTnDu9HSvh1eJr0omTmbAz2X
lJ36OX0KDsSRBKc+C5ANG9z0BaBvO33OXAI1z2e+aCk3PpNvsh5wO4UuotZtX+XdbAufqx8QnzHs
aa8i2YlQTYdmytx/1jwNMrjc/Eo3+Ufbhkk5JJpTswzwA4CjvBCbn2NUqcGDgQeh2YEpzm4+lU5+
z08/68KYDr1hKmiuAxvHgj8q6JpHhTnRoQ99cqTiwrR9z9umrGbZ/+3Tv+OwlMwilKNKDpDm0Lx/
gDHZpQcKEf/nP1D+3E6pv2MxNYYOi7e8oPsHvrSH7Mv0DHMaWObSonh8Ge+DY7MT+HNI/9b1HP6O
yuQIQVdmEZ3REYUkDBkOxE93igUR2sMfXCe3M/nvWEyJ0XUSaRcaS7UoIby1angmedBf2w93cEfy
xyP3Nr29RH+HZPLDUgoKFCOxUIglHuBL0n/r73S/PJTo1Ud38JKxxMVKPDyQuOqB2HBJG3YdHoTb
t+UbIAL8Ipo33kzSgJHe1M0wC8aKwnaF7BWcKZzgc7fjv7ltJ+Tf387kB60cVECssXiDAoLmWWLF
ielOUeX9m8QPwU8KkQJSlb1WzXNc93OGOPQppPgCaxMn/0rr8h6KLuN9U1t8perNeb2KySzbqgUL
Ix2BYijUIT7EKnRkifwNTyf3uRioDonqJyKGqcX51O2w4BPJJoKDiHp7ourtFEV5gU/N9vBIi+9m
qNaj/Zpc3qJ7J/1Rvc4nqhbZ+1x6+OZ0kt+x6W+7Os3TsW0yU73kB2NXPsku5KldZU9lZPt96Q1n
fsd1c8NCgIvqq2vItcxiNaq+H1WoIDsNnLAFA9rxw5ePR3Tzo64iMGtUMOcWhjS4kmt6AlZnZqeg
jAogeP23MMy8wWN5KcoAyyUygH2vG3dSD0El+/8tCjtDaTt0YYzhWrR3fbib4ONUTj8/jrHRssXR
pwBqBVgRWLdsmaWEqahkmkETNm7+XxZzBzf3Y2rHpyi2w8pSvylcZYftdfA7JpNFSyPC1YaAJgAl
yx85Uc7D2O8//q7N0+/qs5ilppZtIc1NODnCCFdSCUZTy1kWAthO/Qssye0IMmtujBMj7gyEok+p
TfsoATWH21JqA8YCXEfng0vLlwnhfSCzBAO4azZLh5UuZfJ+iHK4aBbDsdN6Ba335PW/jSazEgNo
EU496FlOjSeEoDvPZnqulPYMH3fOvHHXIy3VrtKSqVVRJ85YjwLgR5k3hl4OAw/xoXNLODale2L3
z90nXjOKsyIN5mU1q4C5q2LModyk4Lc0YBHzVHO2U9Pfi57t5FWGFughXSaxaYB052riqYIl6scT
xfsO5hyDgRB6FIOJxARp2n5+7OrU+TjCdg37e2dRyPf1BFW6WtfBjGYrfVCgvSvqUSN64FHtuGcU
/blsNamZVE4Y/UEACJhFrmVat/QCFjnVIYsBuZygBQZzaHibyN1z7PAkjLfmCHruAEQoJlDmbF9u
XqaqHgQZHSUB5lTDqHw39ORO7ozuX8zTdSBmnhZQO4RZRBdJNqc9fMi/x3LBK1a3MsR1DGaitCgN
wbjBxySTcU67Hw3UxXTpDPsE7+MlsYaFolNFEbHUZACsfvb6JAuKsHQditD5QEX/ks/DiU4YgZhi
dm++TUfDoZf25mnJ4P+HdmPsKE+pR77xm3RbG4CKs2K/AtC/kvoOh6apTYKfkqelH1XtsVWWf6hu
c7nFXcdgJi8JCkmBKy8KYWF8hF+zuB9n8H/zNK9hHhq9m2q4E2bh2I/B3dJWj029+KUABpBhdA8f
D/1W4/4iRvv/38tMsj7qRiSnDVB3X6mor/IzcvQnKrodf5l+8i/Km+n5+tvp+F+l57ZVorovEa91
87vgdcQdFjTt7zDLu6u9UrCDJ94y3tyTEMLVRPxD4Yy3EXPws2ECANp3DmJa1ZyXZTioYczZkFvN
LRAJ4PpDRIBfJRZQmCpGE6t1rjnxbL4Ts/X7ZDkKc3toOulJNuG6GYhPRiTdy2mxM7LpOdZznsLb
xo7FbwBtCgwUQ1LZT417M9J7SJ05CXjmM7UcqyAzHL0UM0/VTL5o4F2nVrwn4TWJArlRjZPVE0Q6
TsoYLxDXVvq+gK07xngMTkXcBsUpidJhfFQDD4dh1rmC4AhdaYkFIM4kjssvyVIn8WkMJRhbN/mg
6V5UBwKBxVUzF5TXAnozdNE1rU8PqYiyK7WiNhP6Q63mELsEnTsFKy+ZCPjRWll207M4Rkl+GvIU
rttCki6R36aJPr5FpNLNhyGqSt0HhbwioLUmbVLsO9RkgUfCMAUfKAZhvcs6NTotoRq8LUFThK8J
AM5w7i30UHmWlGFM/EBRWjzoBHJkupLYGb0HXn+AbpfWLm9GILdx5DR6qxsw7BuiGa6uc6DqsGIK
4CJd/JWVTZ/bhkwq0Z7CCaJPWTYqZJ+MqdG4MAwhha1pZCicZAD92SnhRtT5HekTSOdCinXXNnG7
w62hrV1UApr0hoY3qN2ZJJZPk6HKhzhs47dGCkzVqo26zSwxTXVIhBhLJB/xp5TRK+lCMz3KcVl/
Uoe0hA9wPZHRN+HxHJ1hMRyD2B8mLazp+vF7unRpbC9T2pv38AbIFVcJpoK4MdCzo2fGfXHogkmF
1QMR4i9VWkjoG0eTDAowxLROymQ0d1VA4q9zGS7HMi2V15jU0T5Su3CfwQxdhG6RsBzmWKpdAtPO
t0XVTfAI80KZrE4xh2eQoZPRB+hnwcMlWOzafojnKn8Im1iZdsNiFuoDWXS5/xoX+FtsTaj17GzU
Yb7sIOQ4jfCBHubhNS/CQersTMvj5l3Mqsj4Map99mPphyKZYEzbZ+NZV9Kkjm2MqqTeq2qc9HCG
T0U1f2jycoTpKlGbzJ/HHBbdZoo7iLXMxaLDbL0UBx8STvQVfpiTJnOMDIzcCK6Ks6H7WBkRlKJF
Ie8LW1qarDxqkxSZdjmblfGZYK9KT9BMbX6mfaK8QHgh/dpEmTidSimBvIIuT/fDOIF5DwD/AHhK
De2MHXrNWeEXmDkglMd+SLq/kqWoyaMEuijiNLjJfspFLc1DT4BJX/fSNNJejeRoSh1lKHQoOTR9
0cBrXi7TVHgde5KEu7gKU0gImNKM1dFIcLV3FklNqvMMGCSoxZMeQn6mqtT4HqJ3cWKrujF0biEu
2nBqzBqy2GDfgJZLzOVL1y+5igfumRp3N0VgWp0gEN3tJENI7KaAIawXdm1XVhZkW+vZMcNGTa2s
DYPAjdNeLWBk1qrtq9HBwtgltd5Ez1lQFZqPdKcnZ+hQ1XttIkb7WQcvHfT0JoZjpVdE0TxbczdD
EMhM+yx8TvEQH36ShKoD/69NhMqThnEY/XAw1SC0dXEKvg9GbYAqBUlsXbyHIImg75s07LvPai5X
4IjlXZmDzJTPU5m6bW82CxRXYXBN8JxRCabUWvNsTijLdR0u7RhEPONUBOg7uFCOp7AfNDmsDzWR
azmHakyRZSFAPXEN4+IpryrAW4OgEkP7f5RFNWMNIFRHi2L4yNZQqINyr5AkpSXUyXKWBKH59HEx
wLqfQbeREs+hggbeBiaNNXuK50DSYOsKMxUPDgXvM97wwem6sLdy23yCeIRHxRsjl+r+xfe86nkr
PqyJoMAmAoeBk5o5qsscf6iGWuSAEvQ4yJb414zuHaxzIIz6KTznJ4IZla3iTnrNfO0oHgObh85S
2AIQY3DzG5irajRpcllL+A2xiDxeJ/V9AkpWWpOXOiGUsO3PzewZZnevxEi+ZVqdmjbZa3oHS2yY
lLpVW4R7c4ZR7JQPR3UKvUJYnmtDvxcC4rdtfFr68ks/qd+VoHlJCyhAVPFODYwjGtIhwHX9Q0SI
J7XjSxarX80+kNzRlH4uc6xYSt8dzJg8FFn7IEeKL8QwVZ2LfZ2SB7Dc7Y8XxKqooQsCHDqIEZgw
s9DZwnxIwmhuqxEUvXN4R20TA6c4gg0OHiG/9F7Vor+igdFD2a2yyN7WJknMEwV53RF8bad6km84
1XG62FIlrrDn8rBonX1bwhgwntPBqEE0A3Si28pwyiVsXAz+pfES+wBveOodhOweSlASeCZCbG1G
P+46GP3/rwrfxWylRSB17BTJqZ2gHiJAaBxSHTkPz8gLxGyivhOUhuhF7AyQl9H8KEui77qM08NC
UyspT1GL6sv9xwvFVBXQWyFQaIJzydKFKxlGOwUxTXv4TF/eKM+DPFF02HDmPySsWgh4abuOxhKG
JzPMxAY3cBv3xT1MEp30bJ5hCWlH/AcSegG6XSS3sZhnsKw1JiiIIBY0tSDQmeNQsip/+otSVyF1
eNRPnKHcDEhkMOKRh2VAAW8XitIUuhCGCNg5xmOwg3r6MdjTx4ustf7EwGNrNCk+DDAqE7tgxQ2V
SSYUiphFjoJwUJp7aD8v9jcZrDLh5eNvo703Zix1Knkn4+uAT2LvSAPp4LtczyHOF+Dld5RkBTle
Pk50lcNNCqGE5Bvg6Pif7DkmS71YT8piXlRyIfSBSB2oZJItAs9H+YBcrM1q0i4R0Qenjitr5GZs
dnWfzZJpy7sRfA5qSBbv8BRy+EWIKXk+luylFlhFfOHveMwppZsQqMhz0YTlRO9WL5JjHjMIPOt4
nsXbog0ZQ9Hnvq+vgjIpjAmq5tDnSkSksORU7UEcjt3Ikb7WTr43d4afHHSn8TReZqHL/XbN3OZN
pp+rGymQoCDIXR6E51flQAkGpd1AjqBxKdpNdqaf/JfaVaPikq/BZsfppxFDZt81GrUN1R5XCkc7
K4fmobUp1ng4QBcLq0jx/wC+wNIJ2IhMa6RCMRrIGk3c3nCi8BiUETvF/wP9g9VqpRMJsALArsAP
Qq3iNsXUUG8x2wxjKu+UgwzLC2DC3PGB0rdKb/5e81br1pehqiPQ3wAtGA5Vt/FmWZ9UQcnQtdvV
d3Q3SjvQJP7kZNg60uk3mcBs04zGZOsQAidNmOTACIPQbbymByh4nkz4OImYMV5naaV7gBlDGkOB
RKF29F9uvysrklxPFNz6s26pHJTvX4Ki/66G8y7sDA9lvVPHy0tN8IpvjO9E6/wqD49JubhigiXc
QnpR0gZYpwIZl5SeOgwHcGncoW33ndHAwrmSeQCljamgmRe9aYCBRZmFmMvw2EvnIUWyR4O1teJD
iCRMZfe5oOp1sqeD8zsSky2SMOvmXkkibFxoCvr6d4BxjjRlUDO0DC8kcBLEXeKrCZWxnzww1Fbl
ehOdmZq5CmLc4vGdk9ed6CtDbUOB7EHflfCjVHld1NWBc1kIf38rK4hbkURLEhPReqjYwZASTnOw
VZ0O1NNAhAUmv1jeqPLgUg0VXgL5cHUFclgqua7aHDowRITghvR9gLppBqFKub37+MxmNF6hho1v
A5+dlnYSmlNsUxH98KSM84lu3vhJ9XNs3vIF4A0YuHAisVgUlHVUb0bEPxSKz26n3jTSMesQ6deK
gWL/8X2x84c/MFFZZ0BTQf+QGnqC/r3KgOBtmZmEmz0yIOXvU8oalPAQjdYj/VF+4nzaOi8hHsZS
hRwSbZcyRd0MPcIBEoUQA3TQe3z5VR+ru3GP+phrm75C4v1CogGQD6EjYGBE+muu7hpN0qIPrGYh
pmzOrO6l30nf28fIEVAeDLAP1/z6RXKBK7pvgPPhXaE37nH0bJFVOKVSVXT2FUwqpdyAUGAIoDjx
vPqRgi7fR0c8QSPB4ZJFtoYWnuwwp4Y++pqAWHdhA9JYTT92OtWHCA2LCWUXcKX+6HO/jReNOaRb
ZargaoZo/48Zk/A49T57GjxKucJIW8Eg82RCsQPUCjwo3s4jnjSFXMWJcLFRai39LXhQQWlNnrpd
8pObxNaVlonXAx18TsOgSvhMtJRMxRChK26r95In28Er9Xisd8oehMrMqizNg24LtFQ93jm6UWth
6lA2Q9IcamErercCqZAumUB4pqY0g2McUjd7NvZUsKj/kTp8HOXGwFL1dKQ0+G+vG02hkgnLmMVo
H301DjRZBw+UNwo78yc+xm59EEI+g8gqemumBC0tZlyHVBTEqU3pLHZ7ckSvB76B/DArUgi9FeNa
BeUVAkfm1e1qjiSddLgMwd6nvGvuhwdYvtgKVAYbtwUgq0rhf8e9E6zPIVyPRThAUiVw+CAwHze3
JQxHG5VexbFoDouj2f05QabpYGDRfZv34KztuLtw46RAVIhu44KMZ2O2OJfKzkTcKMD1J/Yb0G9S
WzhHfnPOdrx2ygrSfWk2XMVidnxBxjotaKwamsHAFcfH/WCAazNAUEv7DJvryjplfvEIqPUb59RY
F2t0cH9/JjO4adxm6NwgNLUGAbLvGZIOWDsp31hwdR4y90mmXEpmDOeU4P6a7AdHBJQv8QzHOEHq
clcc+iNPiGBdnt3GYwsmtFULUB1xf6WosfoOXQdkGWhtQxwDEuSc+wcdppsrJA1mQg4Mmx1qgmxf
UYbCEyi2aAdQTepIAnFZtlrxiTNZW0MIqihWI5AmVDTvNlnnSqEMSjsgillaGXlSwpcl9eY4geJZ
bZNSO0oxbpCZ4lcVuAGZDgItTx1wnUnxqdc/gim6pzqaprAfTbiKFXAVqx8hPYLs9mO5g9uFXz+n
yp6bvVebETHx5I3OBw4Nelzdfng5pUKvRb2J/IZePZ7SXGQDHIjkJ5wFXc4o0w9g51KHkzS09nEk
rlTUjBE2Iv2U0+7Y6Ma4T3RojZ2BeCV3La7mMPA5hj/o8TjnVvaZE3z9pdDNAToUrWl4OKBuvP1S
qSh1RSsX/VfaeY6AFae5fPjE73GyhzGBRg9e1qGtoKA7jZPxNhSe1okWNpHuBIMOjf75aJb6rtMq
G+pp94HERWWxNxg2HrN6i2KqYEmJeNW7hjvMYJtvNMWRFuB70KlSmCrYsKrgnh+8uMyChUDRVFcq
ZPUp+FEaLHRzPXp81OBstHsJ7rQO9/TYiInFA4t5HR15lADM2OZFIulga1BaN2KiyJG+6yVi0gUU
2hL4BrmlcNLD6m0LA3wTlOn/awuRFuivaE60j79J3vCiipYZ2Aue/HZANEBvL3Zy0Wort/iUfIv8
P2HJrdID+yOY0Vb0XiSxluqO6cff5lcKFhfs2A7uha/z5ZrKTQ5s8XOJiLoSWReycybbkJnKRC5M
vNoD2kUPlgyOF3aoQOZGggGGS7n05uPsiJdmM5TRp87h7Fm21MMPMEVQZKn98EbDo2syvWgFqLRk
MOfN0N1O7RDi61jWBbRMuVqYG/v2JhwzwkOsVGXdhItTo10fKwdVhkZyAAfbHHZJEbc7yh5t6Dbj
lkf7apsU8qyEA8GAwhpXrelEaetD5AmtJZTw+gP9GWqfgeg2AtXk5ozrahMxkem4X90xgTcktQi1
ycvGNYNPGqroAUod6iEqXblzB7A8eatpdbGln4sDDnoM6F9pqysKHkaUKqCSO8qu2it/wfp0dssn
xU2cTrTeYT+O/ZufhMbKv2hv8TM3W7EHABuf2cTQyNP0Wg91tGiJV4O108wONcwMjrOvFf946dKv
1XC0AodoIlHRiuNqiI1pGWCwky6X91A0KTz1qXENi6rZ8JsGq4XLBKPzfRUsVYHkb1V8mmo+1nA+
ns85mZyFeJpc7f/F2sGLK0xUkRfw7MQcNnhvBoZnihdQy6h4WEZJijoM/n4l4PK5+AQlFE5Mtjyj
U3cdk9mYC3Aw4UJjQlPiovkL70+/OnYuFUgjEIS1Pw64kgmgAVEOwhgJ2tN49aJr6WpAjT4AEESF
sF88q65UGhaBSmUfiLbaLk7QQ4QugHR/fJJBghoqzwze+/FullI761NX6iI7FO4TM7Q7oloF1OTF
GbzN4efHv3IrfwBrARV/PGIa0Hy+/ZFSS8a4QLfIMeUfFSwcomKnzbwXza1UcRXEZMqmZJYDwUyg
LUSlzopxN3+ltwt6u4cOf/sQZYB+84Z/dW2jw4/xR8/S1NDTYBvdMdTq+7zH8FNKZrszn8TXS1eW
Gkl2h0ACnhh6xNKn2KsgSMizhlpBmtnwzHIT0NDoUxnhLwoNeKIzvXpHjuGjCqmc9Gt6nr/Iz1Sd
Dx24XekX59wTY6/+/gcjwV7R2Z/CzHEpmoJcS9jZ3XvjGbA4nxVLam16+gL/dQdMdWjLPhBt/7zQ
up0D9pYHo5QMKQWrK4X64ium4XHW8I4W4bjfRz6KO/3bHxBXVyUHE5XZeFPWZgNJMfQkUF5LDXhG
/SjXkOvRolNBNDs0DR+/zIPRyaM+5DsZZLI+BWQrvJOnyiqH+TkAylwqVK8ceODv7b3w97KkJpPX
WQHOE3mIfvoMeopYPsDiNDpXpQh7pI/39eYYUBICOukA7rAqvFmVBrEiYs7L+T6bZTef7gwltBVJ
sI0GmjaoNLvY9D8OuvltV0GZI2Rsuw7qQZBnGjXAxYpHIpXuxxEk3nfRfHaVVDO9TRKJypRNHpR6
oDQJWejprMuuOLrBQ3acId4BaaZnuXgM8sdW+IOXl3XKhKskitnLwwjMC5hTuW8BjwwaqlGm6e6g
wH43g4oByTifuh5MhMFbqaSDEoHjn1nFeDoLtaGuoKNYJVYErS0iiJxFsvUlgEvDnwHNyfXzZV0U
hpzS4rFVElsZ4cacoLkbvnw8Z+spo6aqf0dhs380D3mhlRcODrjxPrLfXvNk/x93BgDtv4nDDFiY
1/BqysAxmxWp1r1wrDod/lB9HT2kVZRl0FyZK+ET0ZqqOhVpWXVeXafS13IwpQ6+KNhKx16Fto+L
vQPcbzHKQmFVAWC4tt51jbEr5jQHf6CWJ66lzro6weO4gSJBpW0FjNbtuu6BKFXTBuyBwQt9UMAl
SJvprqB4kBl5ig69RWROfbIx+TcRmVIWrsNQSwhS3IvG0criwgVs2RbAyv549lePQZiWmzhMrVeD
IyzqI1FxDpvvcOhD/ldeKIqif8AjIrdEXx92t+GYcxfWckj+OT6rkodXcxltoP7fijl2FRJ6nE9j
27N0xeF1CzAjXEWgQcWsuLmHzxwYUqBb7Os7yKEdNZhWjHvR57ELVxCtX5HwYgmPEYW+jt4ujyDo
o06l954cGJs9tTIfv/Te5MI8x//HIhNsMOaIEsYqGYYeCa51o4dxN8GvPr0gUfhyD+tLBx3B39/F
5NIcFnVprSOUSglQUr3ElqGnh7zSHnVQLeAbyJPdpfN/3T9kP445o4I6MDO8gNEbZPLwC0qEhsBj
6yVebtMhjY6oTjwYHkpfOMuFTtIqNCA3OvTxQQ1kz+QK7AdzaYHoVnbpUw8j9RyvMwsEofHi/I9P
YozrVSjmK9UwAU5dRpUBLIyTlZ/BWuIcTxfo70dfw2QsvUqKSB4xdWlm9ZllFpZ8kE5UOzM9T/74
FYo3tn4OTlCERVc2QT+g2n3r96JnPgq7xAXIl3fN2MihyJwS2vwXFiFhFpOQBuY80Y+G4SJ6mLTZ
RDu0JbHL0+RC7gcANc6U0q2wGgQ8lkK+HVAq3KFu92UnRHD81BHyIm/+WlNMHMz2HAgyNDZ/Wi/Y
Tzaegb9RFNGEXhvXlJOudWMDAcbWrXNHhACoPYHf8/ZewWwTD1Gl0/3sQFrCCuaB81fPi3Tn4ISC
4rcMVyf4Ft9+a9OCYhRFCu3kQZwS73xCswNJODzgT1B1BYqPJnF04D6C07W6+uaruMxB1YVZMQwy
RKvpRa5fdv2n5D7YQ18QYlgwMlugCfmTO7EbpyOk9RQgNQB8VzSZPbWWtAu1ADRFCpOqM1f8CWJJ
vqMMCNmpJmuCidyfuAFs5Aig1zQ8UmmoBVZGHRD5TfNeQ9zGkTzjlcrfUIysimsq94a8sXglWQbP
DRdE+GwRZkLjOZ/U1lBpwfQ5jf4qW6CHdNNK4UIKPo7VkIdmhqvtPVFgRVqbvO269anX4Zl57Uuz
0asp0uCCQhsyUE05p5d3o+7MPdI2UsPNp7LTGY5h3cbQ24DA5+y1d5Ra0LjFMbrLnsoff4BA3ihD
bgIyZYi0kApv9ZhHcWc8hkBP7JHwvaSz5of0pO+EXXWgiqLcQd0oSeBqaZro5KDq0lhkZ5cBQ1rI
I/RLogqXpAr3/CntWht+9q5gxk5m6N7cKJ+jXntttHzgJcSNgQb2Ep7gqFGwsNgkoRTgGQNdSLvC
2m5xUndONEe4NKNLr8+Jw38p2zjRYadOYbrg7UA0lkn7kl53VWUMgIqAObrEnTsWw1dSS4WbLrHs
KFKw17Xm8ePMv5EfboIyB+wUd0EYlhBjUNuDAFalkL4p7fN/i8HsT10DbTfOMJbTkjrwLb4rBuNe
6Ub74zAXY1Emwd58C7MRw6JMYcuJb5kPxq5/Mr8nQFA57WOwB/UT1E7URnieySuHuy03UvtNZHZb
RviyOb+slsGhJnOl4Y4JsfAyh7YsILuZZJmQPeSs0o3J00QVXlwUrE9bhLcnWTwbpIMcCVZM8Bzn
iZV10OqHPObH40o2EhzUOoCLkYDe0gCEuw2Du1UtwDFtdMxnkMHm/iTNxwWmVuQCN4wh79JZggul
fFyGZCtx5e/lc32Pjq9wIJlV4D9oPTwiqa/tvcit8jeGHi/YUFECYIHiFZgxKLpAMeUW96Qweinj
rwMgLR9//vbFD8AAyYTpGGhkzOcngd7oQQx9KArFHn4QKCDShmN1R1yo6fAdUDZSHwx9fsdjUm7a
yHNnkBrpJqp3Wm9aIP3buTBbgfnSL5OVIR8OeF0deW0U7pcyVaDSJrOSwX8C98Dkh/ipBNI4wwtj
/pL4si/8c8AFKjFAVynmAlg54IOYeGXeNIIxX5oFkFaFZpsOEfTqjvpA8bbo1lbBIznIcTCvo4T/
2zWclTHpZgATnWK8Ax8duHW8lQweZ6ls7ZTrKLRSuerqKTU0DQ34ayPLvYMSXvdfJqjMj/puUZ9N
pXFCBcqZyXOVvnMCb5RA2nVg5uyAJzc8OwUEhtuzp6NDr+zj/WJTbtcfYOXo38Yk2ptozKGxmEPY
yCaixX9N3uT8UjdsEzCTiieqTsmbvI2T8SYec4CkE1hE4oDJ0+qHFMZ7lhnLX4Me1oxG8Syaj/AL
+fHxgNKV99EXMkdJWQ9d2XYx2ljoyhZF6KvZ6I5zfR7r3o2KmNhLoePppY8/fxx4jWzAngBRB41G
6iWrsay5uAoUoRBkFY1h9bPsAvr4FIfwJEBydZudmsB4GF7PnBy3sTugGA9uLK5/kIxhN2JeT2Ci
d2PnCPr3Lqsso1e8rudNIycK66EljaM0FkWsOq3Q7KW8diZxGu1GCAReJbCxYK6/h7XMQiemiuOp
a5wm+kY5IpKp2CQv7DnD0axn8NKprFQfnEjPD6nyXorPjVFZjfqmC+d++CnUC7QjZM5pvZVeYVwl
g5gIszY4MTDpTjZjJYv0ccBBgkugrfqwMPyCZ1JgR8BWEvmYpI2sgIAArKhU3GTVjB2TXikDFWL2
9JWfqocVaE4FXrmvvco2HTPi6jhuRjTRSARBADJVbGuoVQRoZ0AyAy/9JHS1A03qmiMFuOSqf6D9
tnH4U3kj1D54xwBWn0l7hPRyIOdwQx6kuwayK01kcCZtZXKCM4oe+6AAARCJ6whzcJAlnYJFCTtn
+Axz8Li1QlDbZ4dAfwtsKJcgyT5OLiQ94M2oOhjUQyk71MaDf0FYgU3Z30JH/+p4gbAL1Z2WG5A9
mpMKO6oGOJUSlqupY+55kJzNsb36cGZsUfHpZqfAcEFu36dQtmbCyzrc76E/4ep7QDOBAkmB6ZN3
+R2BlV3gG9biJpYIhDdXnnDj1LqZSeYUSUohzowRoxe/ji5l5VOLK9yyQL2EYA8fnceLx5whYp9A
5JNgAC8P9zZ5M+HCge4WPtAVgGW1pwfO2UH/xttTC00t6Bzg+Qgl8Yq8PrdQhhLpWoU5bmlRDnQI
GomCDkF/6j047qCwyvg0mfWmvwnLokn1qG5UORIV2pTwiFPuVNAjHewNNzp0Ct+yb11lXehi1DIV
OlUrISyImSR5B7VOqEM58kFxqcul1iDFyNA65m2DjQMZ0VSYbCOHbnQC5ADpXMpbBdPY7ImTeCXs
yLDz0x/U8jnaabtq2HMmcn0FoGYYIEDg2RT5je0AoyMjdmmDmEGb7BU53zfwroLizaJ+QiFraT3o
eTGRLWHivaZtvNDchmb2pNqkSSyXBR3cE2zMvYxqODenzqXlB/c9aJ1k0OBB+saaFSmRjdmTiLVU
cIOlg2ukviaBWCLhftW5IhCOMDJH/cp3/6EXttttgqk0QV+jXFdsFyalV0VdjXMqEsdAL3RQdQvu
yWAGfR3F70nIqec20FM6ligwfrSXD2FAJgvEqVHXiQTHYoqfCY+p6RDjoNRWLH+GB1J8aI5kN7gB
Ot7FYUh3ZH4xsUnnM1/XfiPd3v4U9iJLjAGq5PgpOMyc7EueX5r80Ox18TIs+7y3m41G+208WqVd
pXejApVUiSZqFC7asT9PIJukNrxWJDvzoSL1B4y9deGH250iX5CGADaw9YectHJYgsSEXiylQ1Jj
ktoZB8hOzB4QlZ5qi772RL8fyFbOpl2v5dvYzM5BlVIoQQI9t2hP0diFByintqdYTtGpnwtb5Xvg
bocEIQsvGRSZwKxkCKRNmlngc/MMANLC0d+pZjEIDFasgh6ZOn/wVMSLyRQhfVX3gV5rOWZVwlUT
RtWard/1eOCH0CoE7qFFmr59PLSXB2hmx2Jaf38nU4sYuaH3JsF3dnhNQKHgGuSNOIt/cWJY7PSh
cAWHjBZxq10Dhphj7CBq9/GP2Ggv0vn9/SOY+RUquFuF4BVfdnJ5h4aiv8AsM/LCHaWACzDtRtEn
8c6C9Wl3G5ZJkXUsxnEbq3glO8BpB6gD01V3gYUiyed63Wxvn9+fyCSrpU7lqVV0OrdQ/1DdLrAk
2J2eykdjr7siPCGVDtTC6Q6CginsxDgjvBkermWwDsB6XjXdzajUk4zuXjrNEWxI0/Ik9T8xy/gp
SFOylXvjW/kmnw2gTyOeFu0GKAtDfRWf+Xw8BAPUBnV67OAKRLXKS+5RWdjJPXVE13dQ3YS9UHOH
He5yh35dROFSSKsZaCvhRsM2WaVqFJfcEGiy7NFnbC3pSHuq+Z7iMHg38Y1T/jYak5pzMTRhUUnQ
jscmpvTYYK+dzF0GNax/8ZxtABsBlopKGeoqm5MziPuhFtYUZwyg9usPvaDWVilpSeiPaTO+1URL
3CIXjp0cIZGAfdlDMMDWsliDJSJ0XX00LgpOrbzqReDFDt1AQjRKaF1xTNt8knIwzg2nVkucgBkB
ATMfoNjZTAEvcVxEs2/SlwxuDgzeCGh7IoR8mDQdd3qc5ImBW7FolD54AZrXDYbmS5DT+wGq7fhU
hGR61xbJrL0+bMoEcoxND7nERjViK9PH6BjPUbyDiql6pyv0WSyI9aMYVeZBJZ16l486+ZQp5XyG
KK+KfZJk+l5Qw/ZFyjoBbL1c1uF8auQPRR4oX/SmDd+ysdaeqqCaYkuti8EVJi1C4G4yngaALt16
XJL7cl7yVz0yiZ2QyniczVl/7sq5RA9uTpufI0Q04Z1GqvQuC/J6T6Za9VNNkt7bnpDDaISgIEV4
QcTZAFVBX8rhGmLPWjk+xEFkPuWZEZQQU9XzXTvMLeQY/5e971qKJcm2/JW2eo+e0GLsdj+4h0ot
IRNewpIEQmsdfzTfMT82yzlV05BwT3bP85iVUcaBxEO42HvttdcS9XEbqWN35MJGsNUmmJZSpSsr
aIbHThvmtQ9rexHKijo0aB8gSmgcPb8E3VWdFESQCNatzmii5VhN2kMudekTzNMTC4z6DhqtvJQ4
udDrCzWs83XejjxGl/lhy6H8ZjWtpD/pBZ+8+VHU7ocg9ewM0vKOghGsCLKlVi1V3EzuFGUN13D/
0AnjtPb0cFx3fh7vZSMd9qE6QAlY0NIHHRpwx8GPONCU9ekYAsWYKZj3V73vmNSoHmCuj/W6a9MA
Rnsl32YkaDx0bw9VufF4PlpEQp8E6K/yo3M7+NqRKzxgRYkUr2NQuWZ6ralLyRCHbYMSdGJKJUSY
x1xN9sKkazT363FbVHnwKoUaROh6sXb70ijNNhLLlZEHtatBTHbNx0JlRdoIObe+kbOURE0sL1Up
5LagVXKHstKFjMa1GK7kpCjnCKtBWRX1YJbWfOCUYxjPar/2XFHIo5UfVc3BGBtQaZQQYpDEl+N6
NqaJYKK1TFrrqu9ZtZwKphBO3blPpQYOoL43CyB6M/OSMp0XpTHsBg3Pewi2uFEL1qFtcMBrrirH
T4f04AexQqLcLzrKiSo/WmrTaWUMWdgya3F2VWpu+1yRXXs+yFA8LkseBnVZLwdzPh/8YKNHfj/Z
owdgiURGfo8V8C1MwppHo5aiKRCixAS+CbZFnNga9HtU9E9BKUMDLat6qRatDQUCsJnQJfdvaFJ/
SxtvxrzZ1X3OSMe6xJgs1/DmgqvOGitwxbu+Fd9TiZuRbqDMIRvGBgYxv0ZKXvNnJnKgk/i1osXq
njIGe1Q32yfUq9AijxIfPD5vW/PRNiYXkHpFA0oo2E0sWFrrEz3RQfMNqVYk98KQ72cDOLJoV0W7
EhMRveUe+NDIjMOsQ8dFQafKnEyBKC9MWeoaQcoI+wCJfJj/3TuUf5gx0McAjClLBpLSD/j4U7qE
hdUKiofbrEeRCtE59VLy+wCLxS/fHuSnEW4iWGjMcW0sY4QoftCFS6NC5dWTQS+4Zy34Pb6AaBWP
Aw8nLOgb6Ff/mvq1cByGCu2oAYlCfxtUi3JaINFV7Xzznz829DKDYQS8GaffN6ZRNGk+kP5ON/nJ
PwsFvHyjcff75/bDdAe9CICaCH4RpEVu8yzw/7NJhfIpYIr6oriDCzTNhjqdxYDDe3ym79MdcSCT
nYH+F2xobrVKs1Ec5RJyOCbnBeFDKwQvlVpL604dhuU0qb3Vqd5d3va38BPxEOJ+tBEDvMdau8mw
UJGZeLEvdFMBjA1slEW88qY16xmEDJy7iqXfkhoWfokK6r4aSk7f5gda7cvc4/HS6v45JZkBXm46
WhxKT20FjezXRpSWqd5Z97o9v68xjAuaANgCANcgufF1XnJiEghypGOyqBJVoz0sN+6sse+oB7s1
GFnpmCkQT7gNd6tYFPyuVXTTe846gjviHwYX1OrHHJsxSARbYcWf7qVOP80ZYExg3DFBNHQifr0v
rQz9VM0H3WwF1Snl0mkDMJCbkmJ3s/W8sO4siG/YNrtJA3QQLAl0psk367vskiFi3efQ05Vs1NZc
bxZTxUnWzNg6o3dziO87FxsPcBKT9/yObFdSktQq17MFiOZD3tGgX8KReK5iioCmip5vyYxt/3Cv
84s9t6875pdxb6FtIffktErYjgko9D8Q+vxp+X26v9sMYez1sR5V3F8w0x3DHlwFkpCsCZh109/b
YH7czjRQjCHKiqmKqtLX2SJ0fDZ1gfpLq0CmvYM2RuT3+Ux3s7e7a/2nuQKVRmRaGoS0voHZhjzC
8kfhcK5ZHcqeTJLlw8TOZiKNEJu5I5Ly0xLHqgMkhlI2gPubm8v5vFK4TkMnKL/OpEtX3xXS+R5m
4XRDwgA0CIc12NJfH5+fSei5QeaCSZFtW4cpvugk3d53Bv8eiHwZ6NYlU0X9TYq7GJty1izEXjqK
fD6SOO+Ov1/OP47DzmrgptC1vJWzBRbuiZ3i66ZfvA8ZlCv4CcYP96bdj6PgkWFrRRcxehO+PrZI
y4RKqAx0kkoBafp1UoDSlN7RhfxpI8RL+WuQ2wXL+yPqlJmnmVqmnrg0gg+ZcR1H0a5rtEQE7u8f
3E9z7fNoN9ugHKtSHfUYLS9hCdLJSDAE8/dD/HBD0BKUcFhCSBCVvRtMSgxrXs2CSjfjnM/Ah8dO
72hFO5G6Hr1d79e9Y6idT38/6g83BoICggxIs2Hd3tJfU3hI8HGCHSIWWpxhABuVze9H+GkTgvoB
DmK0d4D7dWufVRdCw3cajpDsOlwRJEL7IKZFAm9osBPuBtc/PsZPo7Eb/hRcp0GhFyGScgAn6GoQ
4nWk1tYU8uugy806ujcNv9MGIA0NgAnxIvqq1G/yPhMMLfxGRmOnQiZbdpKtarUWaESLCXAbjFFM
GBU9hU5ta076mljlttndh/l+WHG4CsjDiVhuQFVvVhzUfzS1ryrDFIPWDoLIMrjYFpTT79/kN9QW
t4pWCtQk2a74bcNte2B/8AeCh7hekhGWxTJsI/zahWEo4fUTL+Z3JuePt8V0msAaRM/dbbtaC5gY
Bh+cbgbRuIw578ETkYD6wx3c7qc1AB0oAREHCDvf+NjTKCtF7pWGmUjjTmyN12EK5TvR4k9joAsG
kTBzO/rOLmk7SfUGQTcTTyQljP109U6j2E8T//MILPL4NPGDKhqFBtpBZuqLE0m5YZ9Vqi1UqiOU
gHtGlDXu3NMHRe0maBJBnmfOF0iavs39oB6KHOgAjq3DZIcLwR2hjQGdiOLlisKu2a3i67+jNPXj
uBCQZY3GyNYgrPX1VutU1cd2mtARgfoPA7Wzo/gAuzwYIiB3bywRPfpQq5jf7di9jU5RcRShawLb
FUFGGe5bQJBEOfJ2aD91NqAnW0C7ADRkXCZiPtHBgpYXRJuF/xDBvhn0Njjoq06WIg6DtmBeAskE
mS0yR/7O4r4NgH+NwthP6OlFrf7mmerSMEVF7rMA2HNap3MZlwQiC87v95CPc/nznME4rPUU1Q+U
P9Dqf7M/C16t8WXPa6hyMQqAB6aM4vCmuPgTLvgf1+F/+m/59tffrP/5X/j+mkM8PvSD5ubbf67C
a4UuoPfmv9jH/u+vff3QPzfFW3Zoqre3ZnUpbn/zywfx9/8c37w0ly/fWFkTNuOufavG/VvdJs3H
ILhS9pv/7g//9vbxV45j8faPP655mzXsr0ECPPvjzx/NXv/xB4ornx46+/t//nB9SfG5wyX7G7lU
TZ7k6f/+X98++Hapm3/8Afekv4N5yjO9HkAQ8kfjTf/214+gbop1Ba9kZGLYFf/4W5ZXTfCPPwTt
79ADRS8f3CzQzvex5Ou8/fNHgLVR/cHiYPw5Tfnjr0fw5WX96+X9LWvTbR5mTf2PPz4S9H/NEx1Q
NjYz6HOC6I+081uZrNWmMGj7XkQy0Szji7JhxhKl0y0zU1pAPe86YMFBA+1Zvgo0t3s3PQywd78X
y95wOf+8DiTAiojTnT2Tr3sNL9dtyLWNiJ4IVClo+TwsoheZ8GggRFMAaoZ3FsgNj+T7gDcLBFNL
TPoAAzZ2AauQeCdHRNwGUGs/NCfxmIFFeoFDHWTBxdMkm01k+lhC8O16+TRp/nwjn98Ajj/c2rdX
8OnW2fH86UTJIFovKgmuhNG9wgVsr+apMywUdI7XJYE3OGtYHRDmtDuw3EAHK1cqLTb+Qlo0BSgn
jRuSbhZb/hyqrtaEf05XBngEip2hso8+3FUArNy4cFR5KWZg7KMUq7nVcoDmrI5+ydb0Z9C8Qeui
gO2Vyb3F5lolQ0XR+Md0u6p1vukXuTVdUjNbefuGVjFRtjHYYfWicwIL/GmuIIMCggR6s9f5oT8V
jjEz5pByc/izaPs4oIQnNaIFSr3GDKzZjCaUc3Wq3tVz+gqFfX+xNwE+X6Qj3NbwOEET3I/wMIgf
GEsQUeF9DxikdD+8PCYTjkycyQXfHlW91ygJl2D9NLaxYTwJUGXOHpUIFLatbAtrWW8ktUGrTYt8
CZ3kI1r+ZJo/T62TvSUUbYCO+jgFZHjNOjocahDS4OVGA5kGgSNb9Qr+hHN9FTzrVhyA0syaZlqL
yelGJnuDwysItKgJSecBAgDVTB8zkk4z7YhitBfCr8g/wUOXstckQD8xWAsKFI4U9gq7t4yWJ/XF
j4gmnNHEH1ntSKVx7l+DZzjUIpaWKJqwDM7lBQrZnI2E5pmLIaLni/KA7E157r0rHQHeLZlaQyTj
ipKeiIrMeoT+2ogOc+oVc/XEqISNStE8j6ZwNSbR4JQWI/WIWOLCpofbnky52tLfqpwwAbVyHu7Z
tPd3sbCaErgiGYc6tQoRo9bz9F2pLNQtMnj45aYim4NKFZXqHvE5ql2yy2ii5gb8KqYuRLKnzWSL
CJlKFboSUMwgytmDYK9B8BW2kJEIRVLt3SPGY0UTnyqYLL5ZPNezikAbWa3pGJDo2UDLJrcRVymM
5J6Th3qepzvf5PeqRoyCZG8S7IMPxlNsJ3j7cJjTdcotONCIwU+/JC1VzvElVfDQcO7vEw7KQm6/
UzAbmq1w5ffwHKY6mk2Qx9tgAMUULoWH8hGWH1BHNBby+zhCiqynomLzFnqm9uobE6cPKbce1+0F
YmmePYNB3Rpe5CxeyyLou2Ne1RAjBqc6WCoe5gV8y/A3eAb5jVQJ8dqCQ2ZD56gIiGJA3pM0r9xL
CYvFg/eYBE4aUnkkpWamJdU0N/AdQXzP4md0zPIB7RMzRJ0fFu8QUVEL0kA5fqJ6vi1QDEXH//IX
2xB9OpmFaaK4WUr79CCi8w2mXQYK32BZDR6Ztj2V8bCP+rgREtoYZNxl536k3GCX4yYG570mBir7
tpS+wB5T9swqNssn7b0i2XP/oszTrVqgM0dch2ixgg0fksRkKz2VhwY61z42q2DWZpYgEi0k4kh6
zvICis6+4ei73KlX6RAsfdT40Cil0QKTK11XYMB2JMVDDmlwxa9MUPSJ2CPyS4qsrDMVm7NZ6wEA
npTiScGYcHwP5p4VLXsLy3ji18Mrd9Uvxbio4SAAqAl1NhEHrHYqYmqsS6zhwu1m2N5Pfkm614FD
KxppLZFyRIQc/8joQngyER3sbPsM8QLMDEtBrcSGiKRVoW0Qnf412Hc8rPCCgEgvOo6xifpw/elO
7Toz85Xmk6hG+QESJCiUCm/KLj12EyTjCGwhsPZ7kVT5olYsT3qPOGvSaQPtKx/tDJTZn+I5zbh1
TGEz3Fx8OhZmtMie/bMGxS6f1MdqH6NRkGhQoNVo2s4GDSaNNJnMKdlBsC4fCHzrG5QG8HlYBk4W
bDwDCf9B8ZP0QGTRHlMSpVeJEuPBlG+GT4yI1m/TqTlpe5lE68twyUcbilww3tNG2oYkP4L1oMP2
0BRVJ0gJ7CsnONZDOyaZrBpE3tRBvVHdBOvoEf41xyaiwCX4aD3govI9r1tSQ0rImz1EBhZgIpr5
RaTAEdqFD4WImgypHe49w0RlVGtJsCwXpcV6s7DZQuQn9WeSBpoGaXyiDh9UPQP8SMiHGuiIp56/
57DUHNyGfERtCevvvYfJ/GMckkynHVSfob4BSlJNcnmpCG6yD+F48q6Js7qHvB8ZnwZ5E6NDqjXR
uQTvZSiCvHdIwrBiDWyQaJjoUjpBcUCfRWhXUIkhEpDLsLtiTYk6DJshXrsA04GP0B0EEgqRtyXC
B023cdA89TGBaCBeRHLNYyK/pfsIHEsmuMh5tFmUJn+GOEeJRlPSDZRvCFgzKtokiHrqYGNDxIaq
xzEiekBU3xIUe+AsXiRQjGveOQQsWx9q7xAXhbevb8lP+Vu/x6REi84iwRmZ0Y5273JGK2DXMY0E
AuZuewmotAD7QJywxxDGNUXC+8swiyaw6vItGCfSZM20nSG4MIMdSL7K3NbURtKNRNEhm01CRDI4
25xwFVIFZvUTEYGNuiGmfrbmZxBlryp7DEx/VVkVhDFUsFjhqdj3MBq2Y21joOpem/DlCTt4kFpj
ZSYwPzoHvMsbTpA7I04N/EvDz9AZI+AP5Fbh21hNqPTp0zqJ3aEiubgMp7WPiFpwhAK2rpjsm4Gn
XHAqIjqp8yp30bUVbXicWSV2XOMQbft37iA62ZFL0GMN7eGYIPhL0Sef0V4gkPFAROq56rFSSJ6T
snXqluoSzR6xCmqz3YpXuTGHXYv7NNghTjDLhEcJBat1Dc+x8hjodMjXDLEDMlIQpTVBz5L8t2yg
+VP3KOQLwCVYN7VEG28Lf+oiheSdJSz61Ud9CBunBT5I+hau/CWb5GRwprdxEz0qzwLqtlxO+mEu
dzMVNUCvp3nsRCD345Q3QD23oGbpV4/poqeg5qDtp7meAb9KtmF3OABwL/PuMMaWPrtiYlLJrFet
M8EMjoKV+tiu+Ee2ofUrWIA25qjQbiHPOoXwVwEHyc5zld2EnPqxxfGeEqmAGZ+Dp6vUFGiZGGO6
D0cYEwuFG5Rmgd0HxkpQQK9Ic+bsYGfMWsLvInCGrjgUwEcwA/PKloeZrsZV5zZzSOjuyn37PPFE
wpS9Flt9jkgdc1LtSYN5ZyzCeSRgWQSPxaOROJ68971VKRGQZTLjiHTtGpRIYNkxUpQuyGjJUzmv
wEVa8xept1WYabyK0zz1KXNkfInhfA42PSIP01hjNoRWpM57iaSzcZaKZJhj7UkVEVsSBqAnP3jL
FsyDY7ZgwTxcSnPwaicHKzJQzwb+Ut04Yunm7aznF1k+VzLXmPZRRrUXL3KgBoEzv89p+ZaZJa1Q
KRuI2iMKYZJc6rlB5CSZw/PwFppomUTHaAporSUtduVsUcJmAbMD5/8JqFRn2Llo8yXh5VNi2AZP
EIUYHanBnsYppizxRji4kH9sTCoUEiraySvPn2ctMVpMc9ohwOStRrGGwIGOX6XN0bwtqtQQrDay
kJQOaGZ4V1xMaypfO1dx0dVZ0eikgpsOc5l3bMmYCJ2PZYKA28YOPILiTDzinbB4NQW6RCwkXoP1
1ie2aquVA38I6iUmKoYDGlJR3kBTYzYr0N0Dc0WcRgLkMuBN5oP4RCInfeeOTe9yOVUGMz5HFdV8
yoekDS2pXZb+YgBOpdNWc6d12UPnH2RAwmvQv8eLtqeUrecQ4RagrIr2Lt4TllMEIU5w/yJSnnk7
WIhnvSfRAaFOSnCmFu8sGvcFkjiFj2bDnGmjzv1N88icETiJDBt5h1gRwXdq5rDSOjF94IxOD+EG
kbCJ52HX7yJcKcBJ7EmGcmhPFN+tWnPwae45SAjEBtrXvZvFxMhptsYJpepkGABqUu+UUfxVnF64
CHCV+Rfdo+o+f++gUsXhleBFRiR9mTaNZqHGoSEk5oh/mAooQO1D1PM4ikg6IowA4R8NoNquzJP+
FDdwWKe4LhaYJk74JC+Mp+lJmed2COMMdvEiGq4MR7IYeMXPPZ546xROF9VKAbFZRE4pu6mJZKYk
uRuT/BFZpaOuscgJFJ7s4llfa4f+wKMhg2kk52Y0518M+C2t8gV7Mrh08O4wTWk9Y7z3esG5Y0Mw
J8DebXGc4NbMHgaR6aZ3wxProWGdFiyRVcwC1XkETGZPcAjAQOxJXsWXyQTZej2YEkK5cS6uOZfJ
LsXvpcuhwUlC6FiY3DZwxGekg9Usf8wwG210shxTHN2H8FG1fBgmdnYGjYDSUsy0pqpHWR6GqweM
11AkJtlDuYUMJPYLO3DzwwTfphENt+jMENGXwWy4kiWK3WDRw0lNXzfIJECcjMi4V2b9Ahbf3jpZ
KTPMERh6biNk4z4JYicr7AASvBxtUVcuqHzg7bBFfxasaUK0bZvYuSK0nRTACiSq4BhzhE2WrBF/
e2vcEkI/lebJLjSOdYk1q27LpQQP7KU2E3d9w4GBzXSq40NQPmJ7IQW8YfYAGmbZjLcEkj6DeQhB
9LlUzL1dgOr2tPjlGVOOTqHN+Wbpu7E1dVsNWTbsr8GE4qRNIM20EP1cMxlYQ4YjmyRzac6bAzi/
eF4wYemBIp0EcdEixMZL7Swjt9NoE0AeFAliePIDUmLGGQrligcxI028AFSCbQ1bFRXnAQ4Ts1jG
6xIcWzKEW1FySzStwoW4RFKBvcnpj/JZsJh+T7uF53OI4MuMLF8nMEtHBW7c9Hgxooul67Ju4cou
3RLWc0e8Sl2wuHnlGKCPl6cE8fFbn8/Q/BGf0dZTa/M4m2EHmraIxIyj4TAag4ETFu0oyhbjaMdJ
MCsZOr3SARmwUdjl0buy29FAIyXIUIuHCOGAxbusSzI/oUt8Oboj7g5YD3QvpIcYvVN2BK/c1G7d
BY/QFZZcECC2dEwqfVE4QJKdFBNbX2ZzID7oDcG8ESkfkATl+mHhVfB+hm9hscaTMLl5aheANyCU
ybr6pC0389+r53DDGC7enu0pCFihVi6CrXRGNhW/hMjfoqWMJqotntvcmBUmwIDWbWx9HczA3QMD
B7369xgp0Bb/EcKBBxMq9QLqizeQfF9wXAuPTQYYaefuiHfuvxeaFdbU38SnwfYczyotzoba9izd
+xMVkYZZYNzOvWfDVc75Ah/pT+ELg2ZE1Cvq3bRQAG+ItAWCgzTAKpHaI0lzVRrOmc7zVT90s+Aa
WsMi3EsmLyPmQFL5Fm0knzC7KaQDOXqtEIo6rOcKSszWh2XTOTkYMHNNl/VSQzTM/CF4F7uBv8p1
t4NijGqDTqme6606Ia2nza4PYMt+TyjnQwLsFrMEH5fZ/jF+w8fPP2GWUq7Dr7fjGWYJYy5bnZcJ
Yjluo+FpqWjkSeeSWT4Df2TBOnLPgfqOP8vRgNij6aWBndBiesCGrcyxyWILuYOpfq1o/sIAP1/e
zSvNRh4s/Rr5kXFIXplDq7EH/IAuHxHPFo2XIAvfKx8JX4tW38e8IQurMPlR9BqPBJslNm547Dwn
h2YBGteKWetNK+bod6+T66ZG933Um5K0pE5pHIy4054Ws9qqZpAlmJe0c7t5B0c4UIKw/LB47gH2
Nzrmfw4MEhLKFiBVgiP3FbXWIBCv9ryAFuG5+hAtQTu3xomG0NetkPk2eOUpQdXg7GOTsbWLaJCB
NTC7sJ5AMSpH1HOPR/TfXBIKy2DKC2gMuakhDGWIqrIniRBLSNFOBnhuD6L7tsMzSZ1kEc7UTbts
aDJPHhARIqiA9D4ElrjZPUv3j+aib8uDlbj/vJKb4gI6MfjYh/WbmT6iHejIfInRXczya8NGy5kt
m/xjauWOZ8bzfCUineGJboZY0/1VeQeQsStn4xX8MRtxV0mkV2WOyGTGIUYo7WAePCTLkapWjYWd
LWMizZhagr4qD/8xue2vF/2ve7l50foU9JEQyGyGBUfUEpGQFC/GysA5Fx/+31bupyd3g96neVPl
aEwEXIyWNRZHoaWYnf+aMy4jMGeTf8Ph4scKDJvIIM6gnga2+Ne5nOm+70cZlm5yjh+5a/XUIsTF
koUM1xqotsM98FBdphMNEMgl8kG6U3qWvzLgfj3jzxdwM1/ilgu8ANqepvjMItroSZRJ9hpAmhSZ
HlAQ9HCf23VNY5ho7YqX6D14nKjyDg/Z62jm9vCgXzuVIAFhgv1I0MoDx3IAlKuEWfFwb/f/OBFv
p/fny72ZElmhCIVesst1OrMH0uJqZ74i42MBO+z2odmk+3FVvxn2B54EoA9cyAXzAAyoKtoFbPmg
Lg013aV+jtbIG+Vt5WKvOqtLwSfSDrdkKitpx59lW3ZL2dVyGiIf5QhyKW0Hk+Rj8wCfZF+aoaKA
hqg4A6Kw0PfyIrDut4GAe/NDhABSCciDkBBgBKCv80OtiixFOR8RAlpeAmzvVQcwZEAU3yzV3bDk
H4DUAhmsZiGaVierEgl+DZC55M1LWEYhtUGk+u75hLPzC0C8cD0tgy2LCQwIAdioiAQzaZugGxJ0
8RKuA1SAiA4pLcgxrIJVs2Ku4mxFDDhq9YoodjgHFcRlOVO0FS3FDRFbNNjPljh9TPRnLz+IoYcU
jsMpxKsGBPBMpTQjAlJ6nIRLbxMug7WGf2/mSK4cZZE/VAtAZMuJgRM5EBYm0MiCER58YOAc2DJZ
UDguMqAenNVRHplZ/lC46UqBrSQrN+bA7BCrHPtlv8lo6wbrlpls02KnITZhmy2QTkead+iP9FwJ
Fk8sQ4OtmKWfWbjJKcC4mCssoBpExt4V4gywO19lJp/ToQGa6OqvA1BnE/ZQuIKIZQ49mNl2ekBi
YyZWCidnGcbz/iy7iJ0DpCJ/AqDamjDUoMB+Ixo9c0hv3GDJm6zNGGqQB2yxUCGmiC7vHZOC9lM5
UkMzuQB+K8SKbhnylRY2IRpQRDNAvalg4Je8ri3UIPyaAfXIVoH0vfvAFBEQD3YqHBFeok4yDAvW
gQ6H7DUTFwiOgO9swKPjY7BtZqjhuBwSOuOK8KuDQGJseU68qDpUeqw2ZKWu4jWv6ICKowvk2gT6
PkEUAWdyx7Di7oBiAcCnuCTTmluDm5o89ssC+0rDjh8rnHlmCR1qbLygA8CVsEPKV/vgASjIqqaR
5MtsHa11IN6uAsVqFOhmnq1Am0hyEuRHFkBEik5G1B4qYCCtHWNORC4+MZPcYam4zBGKMXkazKUW
xedxFq0nB3uY73BzfgGxE+xkQG2AZepQkAaO0xIYn+NdA9NF0SIOnWAvXCTkTgiToeJuwibykl6l
S7MLLHWNKh3nNCgJmnWG9L0luVU/yoiyAeRAWCU3q3uGYtpPmzg4peBRMOnIb30mgpL7Sg+/MVPc
BUi0DRLuC4i15IChV8ZBRyqQMnuXR6VCwJF39vTanfmCKqwgle7LOYr72+qkIrV4QgElelEPKon2
Oqrqb9GJg1oKT4QXBFaAusanhCgV4YCinMoX/iVbV3sw2w/6S/YoAPYNz9VAZPwqKmLGXNgxeCkF
VpGefh9oSz/lTp/u+ZY0VWbhVPcl7rnBbEkIfFBlGi+SDfYcAnsi1K+x/bA0f7DqV3E7Phfb9jKu
EzN+UA/GXntQ/JX/5L1gB4cfixY6gKZ+f4m/WJm3pxW0sT9shHlIwN3s3q0ygGuWoWrN+BXivjFV
0EehWLTxdqPV71VHpBuwXZbMlLrcNdtikyJh61x/32EXLWm8Si/hIg7nQOURuxWusRZOIFw8hi8o
yR4jBz0U827DaBU1kRbCWbO1pwiYkGSjW6V/D22dKogbnoMH71LkRHitTyhHZRtW8q3njR2vRaDb
3DqZtW66yJbGRrQA/IZ7NHS6+ixf80x2laCLcyvkpAD0zwSurcyWJuDTzSJTCNcSVr/JbPZVWXTY
W1OIG7CtFCV0PH9lX2mkPnvISSWaHFB7fmD1d+Y3bljX3i4eJ2cAiQTFtwJgWymAhcJ8t9DDvtHW
panM8RNUJIBmKzw8KAqXWzM3T94sHlH7uaD6aON0Bj4B/2tTsrJHXMOpQ7Mf0mgLndab7IToJXzD
7g3Qd4QA3y44gDMQr2Q0oZ40iznvadB6juzQ6ebQjbuOGxQVC7RRMLxDAg+pwlmF6hMTDWK5MXZ5
iigCZ/5OiSjxlmgCnt61565CqCbbOuBNIh8quFc8izbKOyY3i0UcgDiPkAB2wLEX6mbAbjUH6cXu
ULgBwRZHZb8slxzQP9/23qrnGmVFmG3hDsqjCJAkRSX1kV2sZGm7ai2sCsffVJGVPipXbpYC6EtP
MhjISDlm1TEBoAhc2xWXFTxP+zkDB4FpXUHCSIl/QXTQs3oPCl4XlI9VLBnA4demJ7JGGhsg7yxa
BkdjCUAJ0IhOoxlwl8gCXO1/aLmPLjgW08Ffx+uWjC/JsziB5Nc2VLigMwC4fX9mAJi+mFAaAjOA
JBfJ8p9YqHjuSiK8AwGyozco1+VLPDLYTMEC12bQWeMIuxhKeqEZguHxmF3AqA2v8iJCMzHgxNwF
+QKy7jpcSJRXqO04yoyH8jqe6Vo6dGcdkDoQ4Xuxp8RS9++rGTJDrBtFAJP4aywWTwUak1OsZnGV
gxCyFJbyKpkZLoMXOyy5aIa+t4XqhK52imxNIyigMSn6zE1elJ2/GhRSJzbTfwyA2pWwhcXpX3o0
vdM28xEUfrtQcPd4CPxCp+Cbll7gqbnYeshGDwXc7ECfIfK8mxUireFvtZfW/rN3hL8dnXJMJJzN
2wFhnl4d4MKEScTv/E1+r73ipyNK/3RNN3mGqodDXXcovTdw80P1hnQJYANIjCHaEw+oQ4M2xjSF
5E22GI5MHAX91qZ3rM9IN2BqjULBJjy2MxaryQD+/QP/rDzdVZb7gRGnQ18RzwztkwKcVL6+4ykR
jCkvcJnMBHoCcoOYBeavrN4zsj1Gc/oZahXdQwTs674kj/hDzPZl/BuOd9fWRlDUGF8caQAzkBi9
yuUutLoFFL3FTYl9J5l3u8CFXQU29+Y+gPUDmPTlCm4y0gjWbOpUfbyo4PjhqVBTnP+yqWP/6jcC
pFsCS4c1mfn70/InPOnLwDczJOurNIbvH3v0KC2AdiRa2SGfR7Y6k57hCGAm8/iMWs69xP+ndf1l
4JucMu28TtJKDFycq6VmpzClt/JVaUrzGE4zrNgKlhJvgVBC5a0kID9nnCUWoVbvKHdCEANKAApq
M2AAqfu4XiAyXPl71LKwb348pP9Pef4D7TWf5ss3yrNVN5fXvP7bQxbif58pzx8f/IvyrIK8DFkW
zYBSOIJhvMlfjGdBE//OVEXhu4hoDAx/rPs/Cc+a8HcJeqBMPYZZifzxt7/YzvrfDQjKwNUbHW7w
ZRa1/4TtjLaFL6cHbJIYMAiYX4IrAHwtxRuQNhGiKhP6WHkrpXylZLz0MJQg/xTBZDhCp4oPPTSn
zXSqDOfjp7zOCb9+KlaZ9OunSYJj8b/97Mef+vjlnz4rGJfQz8E/6Ypy8fFFTxKwMf71vTGM5UJj
X27+LfKn4q9f5OqlmjXIjOWpWv7rS1IYn78NZYgA5bFrlIZ08oskXQLOhYo8+7YcM97q+wDMTLWU
T6LWvMZZ02/8AR5jQWDlWoUq39SPz/+HsitbbhxXsl/ECG7g8iprsXZbLle5/IKopZtYSII7QXz9
HELVVtm359bMCwKZSECyLIFA5smTpKrvys5LvwzICCKp6IAzcmNAonNqUN52qune9qIqpfuSZhHO
GPOIlSX1cNvHUUtOMxIoBhi2awKRLZPReHudg11k7SGdfW9lFvVnB3ns3yvJxf0kwvIgDFOHfG4Y
UkKQSVmFYPx+N2BF20S8UQdZSRQ6tl0c1bNRHuxYroFRyphGRC6bhrUOTHICAw3KqlUUAaa5ZzTi
Uk1KQLntbVQbtJ9Tt3YeuhxQFumAAVRXgzoNc0MdiSaugTuqgELtujHr4ccqQONW1Rn8KV138rIO
KKDKCZ88xXHlH2i2bnRDnlhWjcesap/roqDAUbpkuEgp2p0GMjAi7aVH+OKCv2O4LzkqBFidbebf
CmBbIkPlCthFxs/AqvO/T7IL5QRH8Uap7agDhZAL76f9mMjfG6ur/Fj/NmB1Q1iBE8j+z5PgNInh
PgSBzrkJOHui1CGbFvl6d00YgUumnbzFMLZ6Kfyx29Syw13I8/tdBYrm+8Sr+YloEa3KxKiLr4Fd
Io5kXyTKcAM4lA578EgiOu/r/E6MLdL7517+1mtHh191tx7IHpA6g0oYKy9vUDk8LskmZaiJdmdl
1PsgILdJs3vQCgHuZFi9cNoR1w4ty3vTDPV9pt3kUrU4+w9Ibv3J9Ljqala8dnTylix0+JF0Pj1k
gQR3aDeB67kPyaKoKIAY4OAEfDcFf1CV++CvmxhuanGjTtPc1PE4Y4wbRNPngSaZmIffDUYclGwD
5LH6Eff6WFMc2UUxApeR1s5uFkuUNZpptQ3KPfTqFT9P/EFvYlOGzWNrtl5gir0hXYCLgQy9vShz
mS07qbpVMJrmqryOi9b7HlUFu48LwleKOQiwg9w+2RDnh9MV+ihjGpwKnd4lIs7N5yEf84WLxFh4
XpIMmBSPILU4I3J6SA3R1waMppjBf9dkGli0ujHAPsFU50gdCf1pk8cZf1RU4Y4zNcUPPmb3WvT6
C2mbU1zWGznvFrbBrkf3ZN5HrFjYzeQm4x94pgbB1rjxxKEbvOLImhCAtpiYl4y6h6j1o5+Mm6fQ
EP6lSIDJdAkVB2Wa4siR4HY1HUpzEGGh/uAMuTLK3I78YYScHH9OOwxRYwcPLBtp/i0qClpbjlLu
LPlLRjzf8lSC3wYs5dXOqSK166QP2XY/yh9Nf5P/o/txbjsBUeZ0OkQlQ+M+93V2qVE171xwLp7V
eEeLtrijaqKrfP4328aLTIg9rJCHMu+u+sJXQOXa0WSeoZ2GrqzdbdrbjJue+CYL4IP/P71GXTbH
uhzLp7m836Id1PjI/aY5UBClLUnUVd8yOewyHWSfi9Th2zChBeKJSfVt2Hc8k9/aQoFimiPWHeWy
/ew4xbYQAHGZ7klnpnxwoo5cCtYfsynuXyYU0b03qA2y8uKufykH3LaLpmXngrQAPmUxXGWNhzLA
zcReB9pOd2BT04ehTKanQtYP8axvE81WbmHotuak/GJ6FP2c9X0q4vXUCX9DEYF99brzOOn4hU6l
A0q+JlxZdTaE205U/Bm1hbt9F6JgDx0z/hr44k8n92S+lbz79iFPEzvenMiLEw6+ih9uTSJIWtxG
+U/hSRAu3eHRJVxpXkPXRHfj5OPMUNHg0psEj3I1vbp5ilptWdceTDsFF5Y5Xyb8YNfeqJD4mFN5
aAJXHoqq+dWzOgecd7I02f0HvbXVfaTBgTTPvQ0LVJloggaf+L8sZ3VuKzYV6x/BJqlWuu/Hg9sV
5CCbBG4VBRqiLhLneP5xE0oe6ih0v1hTn4W/TAfj/2aKkgTxT+UED6IqvC8RndTKqzyG6gVdFsIx
HDqmKh+SfoQ/SKxHEYJ/au65eYhrRdazX733ox/tHM3XWirMeG+nktbb+U0fwnOdugdnMr83aeVt
BWrNbj/ob7aSVu7BihFRh04X9J7LaeoXN5PbXKsjqjz7Y46CnPNUO2j1H6cVqXtxJNIvtAIgzeTT
Jzw8xZ2XeM1LNHWIS3XJ+D2ruqORGcD9AuA8jrQ8vig40J0kbS4eL4D1JeWzJ7Q4g6Xcf36TTJoF
z5zXz/4AZJU3S/OYlXw8qW6W/6d5Zn6Ft1Vur5fhFaz0NnZ7vXnsJr29M1KCvlFWvF8Ij7NjUmWo
j0h8hbKpYXa0Otu7NdIOZHl4F3n6l92/GTNN6R+8NOT95X+m7AvmaxJiRcgABQnXhx9y1U8qxrc3
+elkuUdA1urV/speKZS3yXvfQYgIlxEJJy6pnE8Vj9QTn74NRbwHv3l2jKIG54k3sQIxFOCVI72O
pjxuHlNkELjYqYip/UMQ5ijBXrn+gcy9YNbZntXdRlVFnc3NzvZGPl680vDDGCNfJA59ve7qpj1L
k/1q7IDqU43rxD86a2KwPd/ZgYrkcMs18zxQ1P9axlpbw1RO6fUK/y5p+fesy/i9G9F+xkGY4A4I
yBcYQT9+xppxx2dN4Pzkwn3qTJM8JrEQx1ZSRBXnXRPHrh99GSSPOF7yY/2mT6Bv3/SD4cDh1f5k
7UGwmP5mb/VBFv/I6TfepJe0y02/wAbqHejbznDtzTrXtDUwllG4SFnrwnDeOOywbewv2vasIU4g
4QIs6VjRKq+LJx5qW9WGuUtH4eJR5xI43CEFRnu+eBQqcDfMDQCsnUW3TPLHDlmBVlKzKqAZUkp1
ofacvBoAcxM6IWmj7trzCDqzu47L4keNf5GgkX4tcBVZ3Swi8pOSXQsm1m0cIDLXeRG+eDe5Cv5w
4or+878IxAbuhz7y6ROQcnxAi2SgTHRczYCPKbsMYUDuHfq3BkWC8SlaGfXncTqsMmT98HZ3U9Ul
fl45HwJQl5Dw5HAZnmSbL0TA2mOIUusnf26sngt49dPJC5HI9W7AjmogmrvGRzZunzrdVhke5ydX
DWLJ/eKl1hzVBhRpz63u23Mw92a9CqPp/morRSjPYS/3Qzj4z8ZX6UMc830zVsFzIKfkYR6r3eS3
sXaWwnD8pFSOdEvfqZE+VIm97Ylx+tXL33q30VsvG2Oxl37bbH7zDP1LXnPyH7sYmG7ARoNqeshf
ByHHh12si7grJlnSH3IqlyCZiADmNDXuLOBl3kdeUuytWBMKOshGmKWCax9R6nn4g6FIWAwAwTy7
tkZ6NrKWN3O7pBXtkklFzrkfII1LdNOJh0E1Z0jl/anaW40Zg+kkrRoliynKwrsoBYefIKIc8ww7
Dj8WoOxxLjfGAyftdfjXKh7u1YumKchKZauqSYAeGJy+OXhC1YCjz13btE5O90W2soI7hs3hN+Ob
2TSPMDDg7R1AIqsKy1nVtUt7jo01Duiatrk6tmU5rSucYoCzH9TR6mxDcNfSC9tNxvhQuVOzjVjH
fuluhiztfq1gdWlF0t1//wKAU+n9gRTPMUTCIxShSFzwfyLD/f2BlMWM5mJym5+yK00bruIqXTds
co55AuS6o4etla6q2KNm0ZTg3ciCJL3Lr/JsbceF5CgvHDfbqUycY4AaRcNmSpFp+raMHbC2HJEj
QAxHgIUrRP+EMs5X4qOUWtUAXwQP2dTNuIQseNB+Wb+OFAkVeVe6Ty4zelUqB3k7lSu2Pi/rbRKx
4Chxalp5o2ieUPVK3E0ty17nFZmMkQfdHEKayUsSsGaDgk3IChzr4kfouptaj9MLHwq6Mk487rw8
og/WIm8iJPoKgSRdu1/N+5MOe/eA6ubYtMZ6QoZWkOXr/m3kZoiwEpiJs6G8K8egfUy1WuS1Zk9h
nTIk1/b+kqcJSkTOujeLTtdy6Wl6qWcHAjGsXPuUcsAjIFodz+NiXac4/MfW5ZC9ySWu6o/W0Oqc
VIil8UT7aAduaxXWc1ECvOa1ToeqHGxVd0l56jNkntle7BfqVJGS7L06W33QWws7OM+0prdJZJ7Z
zDPflrUWVm/NfK6vy1rVh+nvl23TP4XWvPA9SAwnCgKGVly/cP/HFxTsb++/7VlqBNizO+e7bOWq
g+8CpAhNUi891YNbcX6y3J4lyZDqU/JqFbysYGqfKVMR1EtpzC97q7MzDTf6NPzAF2le9bbW+/Wv
L8pF/HeMDUzqon0Es3P7OMQXVBOqH64nv/n4hyv4TQNKcflQAXrf+3cau9Cj7HKUV3SGbNmGCiwK
NCVP4GsV+6j264Ud1Z4mT/MEVOhorxPgccWE0SD7t0UUeT6hOqlEqgUBR7sVs6JGPmvuqXt3HmX0
n1Hreb+NWt+6HXVn4w9zPemWz6oYi62p9N908osHBkrqa+Nkw09TSW9rVXawT/IBSbLN34XXlg+5
iwC5RqlA/CWFKvu1CAAFmE81YmhRZtqfyLme3H4ft6RakZZmr23s3DWUBS/GUOT/1oDt6p4tsbew
p6EO2JMnNXATnXO2Ks21wiGrYsuRCGxx/eiv0q4v18xBUinxVHquwzQ5x3OvIoANwpuCykBvA1qm
4bF2zJ01u+ntIn0HmojbAHyFZhG4Dg4bnIZmP4DnvCASZ3KwDD24TvSjm2L9Mg2qXIObedpEVTW9
0F6doz4ZL/KPDH7x+9gtCJ5RDT4E/xzxZk4bUD6//xn0I00atzb6u27g6XcXpUYOSBRqcsQ57VGR
AiC4uAv/DgaW7o1whye4bdt7GRfjnRVtM1SfotLUFyv4HN+bMI7p2orMKwk40ZHxOc/uaTk8DZz+
LfO63/uDU53gWw2vfq5pclZqHJ299WFdfVV5krI1G3KJ3Nt/7ALrxUp7JHqkqCqA4O58CCtS3Hdk
laPczHzSUu/FdEqLZRdXa4S9gFbN1ZN17tumksVDNjQovTofqsHbjJJAQYysLhsNEE10s1fehOQv
HFB3odDB0vaKSCef6qk5jLOfxurDSYa7tKPJpy6pPuqD0cXTUHDkEnpuRv9wkgNv8YcHuQfyItB3
o9ZrguKy8G++/58mtd92Uxup7y2IVZclpc22K/qT0JOcFrpk+pipRh9tTyF8vI2a9oS7RgvY+mw8
i8VIxbRIg0vu5jGo8nlxX6Up26EcQHGMhYlWcVnoJ5yj0kXDefEtLvRe9hXyl5ocyKBB+j/jCTnn
pUtOPnyCRzjxS3i4ErCh4eq2rI2bJIson8oHVExcpLHZ9AUwK2zwJf/LLzky/iYk0pv5oHVrIsbb
QzI3N91QgmXYA1IJfC/eKsXTvbuoIdqWtLkvfB18CQRTy6kKyRbsL8GXLkoO1E+rS59P40V0dI8t
UH6u4nMcG3nAW0Ft97cmMQ2K2Iqh26s29+7tQJMOiBD5oHG4XukQePqUVy3d3C6B9t54E293wjdb
q7IWkVOtKBmQPl1l4J54a8wAKooiL+6LovPvgyADlOc2epVjhoBVRM2WiDE8gx8bibBFfQxmyao6
PHX2bqePVsIe80s/KJevJ+ECm/qmsyaI4bx6qMuwGeHjbb6LwEWWaaeBKCiB6QZtafa1CJACCd/l
tFdTUX7xGhTfnvWKUrWdmBAreObY10C18EWB0/gcFmX06IXdczTrwcSNaGWq6aZ0YsCQ/YkBSEhr
jcragx6jJ1DM8udOra3jKWw9K1j/UcgSNo9YIZ/NsuE3s4yva5Gy1X8/GweWYx+3sEyVM7XYvE1i
b4x9lKWdqSTB6f7+J6WDsazS0gTfC1RT2IILLDnYxkmMAOdJDpDLmy5kHcg6fDjCrzZlnrsH/PLI
m4W1/SBae+KCDigv8CfFdffEHDPtxJDCMTo3E3HvQP2qTzcVyni4i6n2y/vaV+HVjAWRXEdum9xZ
XTBKb0lQ9GLtpom+q3RbbD1dp5/qyHFXUVAhojuLlQmbe9klDKdOiGIqEQ8E0e/Cij1q25wHNzxa
STKjPmXIc5gtbVNEwz0VIn7IUv5DuEW5LyI4nfsQdDE2BDbN588POnfWyfd2N51DELm+xto+zEOZ
kmlPRl8ujJN97WUhP7fD4IAvhuGRMiGPPzIuUNhEul/Bir91vT76+d5Uxnj6hLMpqYdhybUeN0nD
YkReBgacNJrahTvXBW0O4zk7RaRGzrEdtfKY6BPO+uBaaXzkRlhdOhB2ahwJKDWbytVv81BAPt7k
CXAANWP5OTDdq4lT97OIcEwLCzhurNhUI5IaJStXVmz9HAnqyUg3V+McWQp+PoBGZp6bOfVLTFh/
jrLG+8xkC34J8ldPewQTwbf5NJGaH6vIe7FPMatCbG6P6w3SOlUaHzIZXsJJIc5pz+NeAbKEyoNH
8HZQv53K7aiPsiTrD8d1h7pqqz2e7FJDsft0/SR2NQ+3TLvIY/MB66ymdh/MTVZULQKG6BklFXY7
kKa+qWzPmlkLK9rG7eJ2T6kH/nEUTETxiT7Z+DQOVkpx/hIpcEJzM5mjHDP6OZ3OLB74i0sJ3Rta
lndW9FMUWYwjt9haUXXlfig9ehGN+Erb6Jv0UKwhAxfpDlW4iueO5fsmH6ZXq+ezHoxi/6qP4VPf
cScAZfQcDtVRKldWtDFRGw21A7ew6U3Xm+6+Mu7Wad3gSF2m1nj4uQh6Q7w16ZtIXVKgWFHIN3Y0
w9V3ulo3tS+OBmkAVR0cRSrqVabDEuV5gwQQSiCOs3Gsv+LeiJw/FtH9AP/yc9VT/Nh5/TWUwKsL
P+/WrXGrr7UfHjme7E9JyNLrdDObfZheIDfb6nFUCleEiwOvge6/wR8CBfICUcTBzupwEvDOLVKf
rTSVcQfuLpwSkz6T57h/5hoVmhbwQeFygGDjUnOnWQ0CASyrQ1kKRDDi57RX78xKMHWNuPksWOWk
j+F0MXDuqTsvLZ2l9AO+JgFK57hpTefBesY+0CH6E50zmf1jvz8hfDisAJECAStIPAlule+fEHHh
lPVQDtUrKpgPdyhEE+3dgZfNIuAe2ms/ogRo7xiZvj6LgPy2Q1cDO3RtGlJtxIgsawQ/we1YlKjf
NN/AgHEEyw6+myt75aIqqjbKafOVvZBFg/o1KoZCPab4qVr8gsUz2F7f9s9N3PPtTX+DQoz/DFp7
i4m4maXu+CxMe1HItDel5M9SaNBtFebF93L8pniB+oNZM72ko9GLFD7ek0zHq5lj4uFYaMcHOzji
azhduGtKPGQBzaLV2caehD5422/GH45TH8TbynhO8auH/baor4dDF4gEdEHdycYlCz4+eo4cv4QN
qVehyLsDuKHTg5NNbOWgvu4LCl2dUHdw+tZbBzHYrLMLxbN0gRIr9TkkOPuOvrvDU3t6CVqCxK2p
QdRnFq2ZDyjTofJQdEvRqYZbWxcPt+9yNhXPQ6Xd3fXLHESVvg8K3HGtiW26+YvPIvXcj8rd3fQ3
W7vm9UfjEHVdT6iJ37WGNWCRy+UFnmhvqVuSrqqUiItt/IK/miKc9laio5c8UPliBTuHxdTfBl3a
AiyDOf+2ji6l+4cjFvlAbYr4GcCEKG4Ewmk/mJ3QH24tUsu2oExVrx3zUZZ+KtkxD1MgwNsJPGS4
fCxJS8p2aZX/NmwHuop8bduw2tuLZpee+ygbLlaQTYOsRZqwjRUd3aMUCdWX6yVXSvevWsXZYUC5
tfvJIyCI0xqkVCLts2VQV2o5NlN0X4v+C8fVB4xxDAAeY9IzCUcvhrc8+JKUodhZXTT7B8TkIE5E
642VwKgNMnlqgG0ah6q9TEq1yBulafiYMLOyb6rw4XlwZcRW9rZMVc8eEci+i1Q2Xu/OTZgjDFfm
IJyYr9I1Sg/uxtnRY0UvAL1DLfm4yUNTHqpQLzuclkD3McFHXnfwqnvMHVdZ7wCKnfRltLRDreO+
plUS3k8pGBOQXwuKkqkEB4LW3oXFoKwzcO5cMjkNSz33xKxTNPGPjj22o45aimckRyg9Zw+E+Qib
zE07RwmtHpe+ByuBdn6FOHa6TyIZPxhn+Gq3jlZlSI6rQGnlNWOGnAgRbVlJH7tct0cLWev8Um5Z
2tBFNG/ptnEK+ihl3B6tdLOwkDc7620Na8EzPS0C/OIXt33Rbna+1yJzk/78oLZiPPjsCFeVFW5b
pt0f7Rjtf942S9urw+PQJg3YVfGwqhIhDyBZZzvcGwGGEQQkXZ4CWCbJNfx9jONDJaDDYiEoDLta
IdGke0jzkP4ddd+HcoqAgvCQWgME4c+2815LlL39mskouyvh795VPi7UvhPEx8kX8VHEXXzkpFXb
0pOPiSyReMRmnR0ok6eI4Qw4uM58AUd9vrty8LPNzTWnS3BapsMR34LHJGPhj7dOnomrRvzTmYc6
Lz47bJD7yM2To8NalGcYG7gWe+I0uIpAmXpAcC7rjlbrcoz5IxeE7CpXIz+w71xQQIYE2YquTNf2
cIDdp3kU0zl3kk0NENvhtv/F+DTWOO8VyDGezwtDe+lY4qxiDzDLkcv8E+xfPBr233uOJLXBg68f
7PPtLnarYFU3CCHEBcj8ZgvVe3zZNQ1yxvo+PkUUJc9kDV4/J1F46CYp2Ve4ue6bubHirWlqdzMG
OdveVH0kx00AUm7z2WvafoPwzgrON3byEY180IiyPiSOQFVPbWIQHobg/lSJGEBmFyFnbB4OZ0Ou
mcDNI0MgsxabhOfgEByCdCPyxuy8oiwPuURxyN5r8OVBeam7llAwMcbkhzak/KuSwSJOAeNbmGy6
d+pGf5cOsBR+31IwpIfAfw2qeVIOeL58P3rM26R+UgJkWG4vUXd7HgxQtPNMHaSEz4NWlXlgiOrg
kNxa0XHzcU8ykJIWo+xQKW7Mn3MR5EdTV+WyIsDjruvWLVa8QPCPoarhHpXsEDG0Xau0jZyHrz3U
CUC+XIlQ483Githuo00SamcnKfNR/Chs+I5x8aKVTs+0LtLzMPdqH9kErqzAUjqLo1T6njbIJ8bt
Jb6TlGNbSfT04iO/LNVg9Rx8us90Bco3uHjqIhTmsyldJHQTX1xskznPPa3pgwOn86Ujpd57U/N6
Gw+aEHlilQaPyDzHd9tvidICB4UYALNNDtKeacyqbx0pwMwb+erAQfN+8rxpBOsf8JX/YlFlrrce
q/AlwPXsksH/GeCS8WwlQbLfpHkMJw2EnGdL5TmrmzSPTVEk/yrgxN3nqhcPPTBz199bncPpr+EJ
/Q2MXLbDnoYA7NGqOE2d53wGQQoIGM3wiTrtcHG9cpvnyvkclkQf6iD3FuNsJaox3oiaVSs7mgvW
LllbAV1cAQhiMc2+yvMHr+t/uxwM46A2DRW/3oHIgmLTZRKMYzIJDtr4l76IDfgjUFIDJd8Q6UPd
0vZiG4TLTiiyMBdobs/EgiqaFvFgxjs47+dj5VWZT0RtBh+RNBQQxSMscnA382X5UAVDCSisM54F
21rNTX0zZR4pHuxAXnh6NnVjJ90MFXIj7rlCWU74yMF0G0X5Xy3AZSiX9VdcgNbSi7rumeQpIPte
bw668rw9mL50f4dDIqgeZgBKkPNdGpnh2c3iZjdkyW/6UAfiqIz6XmRFcMHD587Ng1+eFgUit5SP
1cX6XQSNX7yB0qtfxocT9G7oa7Wzg0PWpUuEnfONFXkQdRvBYx+sc1gtmpppF/tODC5O2q4HlC6F
SzNFqJA25OCGiKw0sYeMRNqx7/jtPQ6ezJ7DAA+wyi+CtctVfZzmCBdu05u2cfjPOAfFF7bg/oma
zNn0bJrugZAZLrkB+6A1ERLeFqBAXvPRmZPFGMBrfjH8wQceIgXlw20sQIUvJPKBJGQu8fXhNhYA
15l5aZW/cg5K6KHuH7zAaS+y8+WuapFGDwxNd7G6KgZXl6zzfmNFO2CC+OMs7aCQh0o754lE4IYF
b7JOkfUUggrznw5C68Vj4GZIBx4cRITjoGv3tqEFqdeKuN+M47T7MotRydWP/XaP8i6/TKwYlh3m
2e5t8m9z7Dp6ar7+d/8myoN8/LxQh9Cdi5qihAdQVh8/r7ZxWzYWwfjVH8piXWTgnQvm84Q3N7ZX
sRyPde52l4bHSGudB/h8qBhrggHEAdpN7IDgwyp7yZNj4QfxQQ4xrkAqw2U08s4feoOf+1edfuv9
/+1Gv1l3JDMbG6ckAAQvWAjHmr0WWzELhdzbO7QVUQRU/Cba0ZvxbW6nBpC6vTe+iVnb4IVyUPC6
2osPiVLqnEzyvpgD+baBvx70g2kAuo451p+btDxHcXAX+m79vZETKHeBhHpEnoZ/X0lcIlkSStwL
ggCU60P0U1LwgU/NzwiMM6C21sjl9bAlR1ULEmadly/ZhC3fYdrbWLHU8SdHxeVj6SMYB+TYCeQ5
xQvPVXvPUK5hdRWFMYtopNNxFMP0OSj/EoUBf3delvsgTOZvNpZGpgFfqsRtd3Z0CkFUx8oGgFFX
4zqBd2AXcwuere07uIph+kmh1PRjn5b1pR3IqcgYWREi+LYHPHLZ6JggpFHRBy5mjCwKen3Hj+Mr
T1TwFLgi2EbcY+uWiOY1ib87Xcy+f5hIe+/LH77/qPT2fsdA8RofGawoZAEiKoDUwJX23n/junWp
Ys5aIDYRuut14d8VIwe5xUiyF16kwJ4jkJ3EDWBfIc6tVp+JPl7DteOtHV6yl9RV+QK4gugE6Mj0
jNKJd9asVARErwxsxVbERoDKomJ0t8jwBfOA7qqdccfvqujF30V1SknYZAvURH+Ie5p8LYq2uvMR
jL+EFC66wq3rQ5cP8c5r63HTNSHoKWoPbOqTh9oXWGfoKP/bmF/r+A5OlNHCySpw/WUswnNZieFE
A3NMMqlwaUPVyUWdhP0p9rP+aJznZuz7k7WyaitOfW3uw8H9ZvVWZQdtMw01XIkdSP2vr2CV7bxk
62kwpJdltrG6314sibsNfMXt/jddgd3n0LngLxjr+Nebsi9Fyt7d+Dm4Ve0yV521cUijlgPJh6VV
fnjXzTjAYwzA06ZsMyQCu+1DgHqW5VqEHlimkxzRJ4lz50FU/rCvpUcrsNA6w97KKlGgEsg8vkqC
aZXDUQzKXSOnuzFNkLAedcVT3LP4aEJ6jkIGaVb1OSBybeeSLU9J8eTqLNw7YfH3zWIk7t91KUCz
1Id4PM0z/aiItx0yZRZ2jXReKIfPqI96crQWYV7L+xqHShyiMGh1yHNataXDHq6vVKTTupgmAw8r
LFJeb6lAEfsYBNut1Ber9dsEzPooVrO6roASX48BsFy3RWPP4JfPw2pjVw1NRU88z3YJSgOruy4G
OXtaUTAZuNfX6TIaHnRXfLHmdh1t8Dl2yTB7fvFOKPa1nePhoWdF29QZkhzzCNzb84eUJZlz31T4
n9h3ZXWBX+5KVMM5WXse8mYD8CFyh+clJ01f5/DiIUECwrmp5yBgiHjG3AQGxPzGC9JVFxFWIjcG
p3EeF4/WpDVxgCfV7An3fbXyRdht0mE9kTb/hkyqfK1NiFwWx68+54bee8hO+BY2KJsXdcrfB+Og
L84wfPdqKr9lJRjxc6RbnpIslWefGlzu5oEy0n8Pdew8cqokEja6fGlfYCDFHmiil0kN0ynOnX4b
49mxsi+S00+qSoOvutP5Jq/GdNMCfPYCFNwdUHl07eetWMMPFl6cbj+K2tR3vRY4ISsith6gbU/O
hI+sGkvEcTR3wfmNTYx6WfloR72ID8uIOygKMRszJw0Prcpfr0s1+A7XgJCdkrR3n3x3AquBD64D
KyITyD0LTu6vtp1mOah5jAK8MfhhV4ur2Nmk4Uju8BD2nnxHh5cCEcT5la4aRPnBscXk9a0mTlfu
4Jmf+blhEuTgDehT3G8DnMY0b/95z1XYLwU1bGPfR6/cEPh3FJGwfz5K7527Pi+v73n+OiB7jyB7
ZF4SjJeoJIIqGFayr2Lfd+iP4/V9/bf3bCfp1vmP95xJJPZ3RLFzV6KUgCPJpm/AfioBJl+BmTTa
OQ7gO6B4QXfKkVoEoiqkLPOY3AOkhZHEUQpfmtwDQ7C17BC8ECQBwM5kmD5PHN2uXFOefJEBq34t
5pZtxw52+KrF9dVdIApKSwdk3RwPgOB/KDuvJbeRbU0/ESLgzS09WSTLO90gpG4JCZPw/unPh6zq
Lo3Ojj0zNwikBS2QudZvkPhrEIPp6mrc1HqSPQKMzB4r+erze7pXHTrPtLa6X9RbVSz11HxgsOqo
hshs8jeDGBYKP4MbIJXEr9cwQqZjgQLF57ClSbTpxu3QTonNPnvUI6e9nXBg/uohq6njbXZo6C5z
kfAKiOURcFpXZUmulheshtbR6K3AhiM3vdTloz6cJzt5n6u5O/pWlW0M3Ue6px0RtEpzeYlG3Aii
cRPmxCPSon6edTxkMlFOPwVmIrnX/Jqy+a9Bl+aLX6ATntRhfoUO5h/Btnp7w2yj+zEU0xL8kt9Y
Gt/kyyDCIHvuCOb3xLHAorazfFBXHqfCOSUJKAjo2Hscfet9as7eTZuIn9ZgVlvhaPqhd33nwlIm
2tllhEhwHjqbKa2CtR76/jOOOZWNqFUWD8Z3P9KvhSxxpBj1O+GPfMjJiFpkbBZ/a130V6X37ps7
6qh7DFP42ESRRrQ51W99a/68dpSb5emP68Zd5N+HzhysPSGGly4msGEa4R/XG6rYE6uiKXfBVCJo
x8ZtV7cEu8MszGAgYDvgTL3xXevwBujN5j1ocm8n6mk86GlRvAS2i1LeMmsdGGsYwt3FGnuEpePU
WX2MXHBropoew8AoT56d9ls1QOZ7uF/+N9sU2c5oh+a4QNCe5kV4epkQ3CJGE0Y1XAXhwaunEej7
GBhE9zP+g0/87drjqIt0V5l1+C1EmFkNtPBLN7uZva/ezY+DqN8+Xoic0VsiYXGbTkN/MT0kxYpl
QDxopyLu8pfZF9PB9Akryrbr3gkfIbxGB83CdlYrDLnQW6uHwId2pi7VOE27QjrWuYuioTu7vZ5t
VIPmNLuAu+Zrx75075f1tBfpqL0WNt/8MmVZFdVmFn52jqI5uXc1NH3Uq2TJT6CIZd+Dq/ndTWjU
CPIuI+pE8odrxHs7u9F+nMv64OKW/TIX5lGNTKWFjMYgJaAHLbjN02Qx9siJP8j8uZoGtBb9Sh6K
KG0/2AyK0uC0bY7ooSsPXzQHI/IetdE3j8vTtNYS56FcDn7G2q7CaxEDSR6uMSiHh9L/S0Ad/Hig
ljKe96R6rbUapHr1mXicWE5eVMkdu+A0+ktQrCjMPctc4+ThEuVlJdqotqbdp1F5Y4R99Dp6BR9O
KnEwMOPota6Ncd/ppFtUqysjNCrtqSdoQ2s/2L+y0tevqrTMaA5+9JwvM/YzkgxLJ6fiurOsHXIk
IDnSre33/plMlH/unJ7VaV+N5mHwultzaahDX6swz/63WRvLAzd9F/xqAq7HSCXoMcf853QSxG7b
GV8v49tgR8kh7PB6cYrAwn/IQxOU4Aqq0KAwof1G2d7sYeY3TiEf5loXQOP128/OOfZJztjJzUfZ
zK1xZVZVewStwWRN/hi5enKfxUH2MDhOdOOI4GfnZrSZnS+3ZtvwM1MXIh3+V1e26M4EgHziLgaz
WLjJaxZp7lZqAVGxpVgNWGqFIi3PqjhaGHXC33mwi3CBEJNwmPL0NRLEx61S75eFdPrqO76PuF34
2ZpkYwo3LUQRcGntde+7XYj6Vg3Vou1s6eNLjWjGHcCRZ3UdmdsYhi0vSi7zQ+X5zy9Ktcra+HhR
moYgmZWmFZmKhWm1cLBUrE8V8yHGTpudzEf8T9X5YuFl+YrGpXpGWgizYumEXtXCxPp3oo9Oas54
6eRIxNOrNkIkeVx3MkgeI0fOz8DAtgS7uwdV0oeCJVqMTNXS5hvom856+lECDne2omK4U20hichs
KvxbVQI3+AhctPgohZb12o2ecVVteSR/GMKJr948z896CN64yWz0J9QldDQV+W+EZ9VqSMSb82Bq
zx8X6TBvio3Mv1GtOc95At92ffPR6uIoFpuZdwJvgQIqGQL405fWrdMjnLDiaXa9BN0M3dioYpTp
7cWvwzcPnB+/YrxkoinUH1Sj3nKpwmqCU95oxdOY9sUuT0Yc4ZaZhtBC8XzijvYxtt14qZ89qa5k
LzCuCCIW7ktX0Q1oR8L33KnWoCF2CS42q4fmmlm22GSpRMfPdJurUxUoVnTLaSJ83LCSGAlLVVkJ
iF6rqjHuEgmD24zyCb2TZQ69ilaSEAgMyyNJF0za0jB/NIJBXqtYXHXNwBSkzmY2bIblHVWrEzft
TTgRxw1lVTyqOgLY3xySs2dVFQdDeFAbIRK8TDAZzaExi4a7L7OPRuliYjLj7bMU1QgTXYm019E3
Wi4vWOtNTgapd7mAmNLhruvRNl0a1WEYPX52pZMeVNEXbX9Jiv5h9sZvedi3Z1XdEtJZ8QPtT6oY
NRUGfzxhVqqoDkNtPlltll3UlYI5a7AyalDy//dSurMZB7nhh4LKoj1iVqd3CKC7erXL28JDjJyX
2JNaeBh+frzbhozcZgLxtFOzzIll3qZZsjcBvX28Wyef87Wpz+bny/cjmz2Q8wq/ICJTNLs7WOJr
letSWa8UPBsADP/0VaXO0hHOvonihSp9VA29hoHfOO5F1X3m1Jo0RsV/njBkjEgQl6O3zewIfb0F
SvSVOQwb/0GP8/ATdCEbiA7jiI2N6mcF3bDrPK/bBqKMN0MaGRcDn8+LkwosNsdM/BUeFVPoq123
+//arsbzaEaF18nwr+gBmVVxYZPctherK5I6X0VFx/4qKoBrsXRuXZ3OCyH7q1WNbTofYVTQNkd/
LIPbxjJ+ocg1vbm+EDutrt29U7IMY9V2meoseGhZhapeYeI9T4MBKkwOwQ4oI2NM47nv4vYelajq
PrOyF5Gl01uZRPhKljDBOh6db4IPi8jhSnh6AWCMTEq1ZFIyrZZnwbYlTWPSQF9d4iWDko6i2oyi
H7fTUICD9YL8LtTM5OiQ17t81FW5P1zcsQWgEdSiO5ZjrW9NEDL73tV9PrQEAspsY7+ZY6zdIj72
rFpTDxmU0keoGPTfbkQ9Zl1qA8KQhlnoF5EGW6NupztrOUwynu5AFP6YzDo9qZKq9zvzc6iqUwfd
1UYQ47FHeinFAGuEkzsBeXhy0g6jsEo0u2Ep2prhHd0kQuluKRZ2QhaytqG+UVJVJfDSwNKNe1UK
S4E43gRhN2mi32cj4xdHtXuv0g9aeunMHIjSkrMYkLc6BmGLvvS/OQs3WqyC4oGA0L91QXpp684k
VS6vXwPdaUSHdplHHb4GWrlD3p1Bw3KlOJw/r6QGJDJH2Nn0/eyas07IBxJYmh15B03LUWAMB/d/
nbHCh1oRvsx6S/SISBpRClt/cCFUDFXvnFWpGzXnRhjWd1VSB2zUkWXVc2tvycF46HsfIVfiqctg
NU0Yt/g2zlO8gfEzy/UyYysc5wxRRDy4YudoWX4mg/xiqreUTKa7sYXrb/XlbatDUtc3mWVpF1WC
FSHP42C8qFKN3tG5Lvx5n0GAOWOobXwcQKp/njlx0O3btHpXPTKj+qxXxSnL1o5dJhdYz+ijLhpc
M4D6VZBp3nWosuBWXxrk0lDYIe4rOglgUQwkrUfjc0SSBL/m0jz0oZMdezy1Hyxjtu/tdB/OZvMg
86598Li1w/snjKI6qLphxLJMs8vPQQ0s8nsv2OXexXXGtZua8dlpc/uqDkMwQo6ekwjx1IkXvTQI
P0VHZlpa7N7YjhYhNdVPtWpD89TnId+2k46XPHCRFXL9m8FFCgkXc/7MqkGVl1YtjP7ynQitRQHl
Kg8GE+Hqf84iDSe/cqnTIursNPi99avfWDhnEm0/xAJZJTiL0xlf/zUwYvOhKoN7VV9DmCds1pQH
QCTVu2CbJMfSfek7Fjzk6dhyL/Vfw/Oyj6Bne+lda5K3meHmvbKRQKBxOauXOnWm6lSr6jf0tfiz
FaGiz7FFHdZY+whzr81WdAGbCWhN1CjUgkFQVV/16qxw2+jS+XazD5x0frKz8KKV1fj3cpICn1Yn
ovqs8WrLx1wz6rXHkG+iSzBa0mrjLgvZQ8Tqm1OnTYCrUelPAwESvlN3OagGazbBHP0zwuedXl0p
Ibwjt1cffA9MjlmM7X7wK+OJr1LbD1mUb1Qxa5z27BC2WaliM6Zs01gpRHWMvrelmdgwJsm9agy0
AhsR/nk3WmsZT2riOqkIrC5F4TJxkBNrD4nwPpkz9HgHul4pzPGqWI6K/KgDAeptVLKxpmpt61VP
kvmmSTEvNoBCvWpuTrQWlO2hDSvrtS6b98mxsruI+Cc2jP9rkGZMOEkVpnvBPE0D1Imr4AwhsOdE
szexOhnmDU8s9+AibbqTmpnvJxlK4uNgKlTRamx2VsvDVxXbFg3aWYrqfpoyG6xboK0V6FPXO1RZ
O0eiaDD1r4ZxyW17elO9REnyrC6D8S3wJyLoSy+r11QvNfg/9bK0ytjkhosFppH2rzbE6mWGsu0+
L6uKf1yWXk02FLtKG4zNZJrgOP49JNa+IKYCROyfamnwHF/BeQPk4ZRn1QBNIr82XdGd9bJHhEny
X+Y58xy3mXuQU+XsUlt33nqglFlTxz8SDwQVEjT+OfE883bsEUJGpy/+sYwM6yR9Ro3ic6RB+lqN
VB2gjH+OrEyJ4eYysjB88aPKSIkW7SEOk+r7AlNxQvELKB/Rl7J3n50maLZFP8SXutLQ0NdGcwcc
u3gk0kJuy+sRAmFvp0alxfTeiTl+bQnGb3JnEFdhY3GN5m69Dz2QYUkDqSKSWfUjhitH7D7+lYYg
A7QSEd04qDaJgwJV0Xn90a+Ldxb9clONNrEo0JfrqJ38byw4D/HUxb8MxzinSW2+Yz+xMEmcGMxL
aB58P3UPhWWQJIqJBTrmML7bbnEJAp6thha+dzwQOnzlr2FlFE+9F4frckqzgxEUxZNOqurA0wL3
UluUT8M06LctYDv+ssWT6uGM/iGap+xOVbl1gBy974uj6j9HqOpV0sg2qpUgPlKHIwrGy3BV5Qs8
S1qzu1elVmBZm8Z6dFJzx3Gt7dwicTaq6EYIcfZR+U31HQtZX2WMwrgP5QFsVSyfCF1d+ywvvlkx
cDMbEu+p9v3qxZjzXdMYxbcpRNuMXzE/ijLX30r9h+quGX68H30W9qroGzuvaIf3wuqqA4KSAFSW
Sac+27R2Il/zWprHwsSjU03aazgQ8meEhtoG28Syj2VdpA9pYXvr2M5ZQHh9n66LPuRRWPGsJpr8
ULZFdiumfksUfkjxtq+7g98PGgnSpfz/OPhjquVq/3ECI+rxqWiLIwEPQqItDiBmHzwnRo5lqlE6
K1WfAwnclNGANdDSrcbl9atbi3vXb91cFktHpIjqyxRbrDdWJBH/jlNsuBvP6M5dO9uvIPCJDDTx
i64H4tZ1K1yNl5so64Mes7gchYOl6FaOs0oJFJxVMbSe+8htXwSotusoI0Tflsl6dM49yN9pieWq
K6fur6apN7qZE5xg+X+ToAf7zba8ZNEp1B9K10OwM221mzCAZVUTk9tZcakB6MR4VnRp8s3pu6up
xs+pv+qGuP67zAH/jV47PI9WHW/LMMivXjl1Ry2OQRGFTXsrJ63blKkIX0gQ/ZRJL35F+sExLV5H
ZZjPfuaPb97y39PKwrpLksrYW7bbnVoxi0vT5842Rsz0SV9uFKQxxx+a2+y0ipiYHQX9IbX08DBp
8OLbxrRQ1W39Q1kRhFDFyeIOiLJE8lHUzNA6mAE2qap1iPiXylzLsD5J7OdMH8mWW3nO85Vi6yQj
Rbf46OyRrj5UblJ9tLp11B4QJ+UzXTqLwmOdlwmshZZi6ZI9Qayz+xhrhaM8hDbgKdUqnTY9dL4O
znt5zUFQxofI0KaP1mzhQEe9gTz80jpnSbgnxQ4CbJm59kiExJWFvvjSCj/c2aOyhU3nUhSxbu31
1nU/ijzbjP3cNf7H2Hwc5r3pYLmtOhu9OaLdWeGCOzXHxi/bAxCsZ6Md0Witetlc1IGv9/MssVCI
m8fznz1UNyEQNyORl+1VsSkbHWMpzCyLMQxupW0CKJ5xBuvL8BbGBWAtQXJzV0Vi/qhU/dQhKpIf
XuwYR1VSI1wtJPQrh12yjP/qmmTEokAvsn1ZLvN1aE39ycyz4aSGq/pmjrUbXyCfBI+f59YyIExy
/L7qEEXVZWJDcvMB4FNcpRM1N18XC4s2vqm04i5lQ/7bZYaUhyqo/WSr+n5dzDPTI1DM8vxV30Wa
PLmh9qKu/DV3nOMmTmAM98/lNXiPoWeUxLTT7uOgxXZ3FoFAZbdEJeGf6iwTDsrcS9ks9a9Th1Ra
wYMXAQ1NbnRgIeePU9W1LTNtJdom+Gj5L9O1WQxlLyK1sFxiWuZxo45dkSrbk+avIyw/tkbiszZL
Z3hERnCsIn7lqug6qce+SRQXCCTRSw3ZUdUb6NIeq1pnGTtM85vRtIhsNX53EWVnP0uiAao+lcF4
nAV8/Y/J0a4mRxLjiEB8YhPBsD+rQ9kmwbleDqrYtqD29BDZHlU3VBVJanL8sM0REyUy9Q/WPs2w
9A6s+YaHsE1sbGlwQw+bpIiov6sA+Ap7r1oMqO2q9xcm/2uqIDQ+h6kBH2PryDkh7TFmrI2a/TSZ
2hlIQ+bbEm0eDpMd55dhOagzVReTMNpEno7IwP/ZIHgk/zYs0dAi0Mvi9Ee9mkQNJU0e7mqWyx9X
/E8XU2ONOgAnqi+ROUK/GQCznb6Q95Uu0pdy0oecUub6wdHFFqVWUkxffQYr0tfo6Q97s/GSlQMR
51Ez6+jolTLbDyLKXuIwvbegUP01N7hL+wQcfusRiPb/0iPUKjzJ5xbNz8CU56BrCV61UX42sXy2
rcQ+flV5WeKC8P23y9eI2ky7AwLNF3+ZRNV/dPYm3dv0stLXTte1d1PJExrwJbFGYicB6b7aOxTI
QK2qyWnvPirLHLa9CYVT1RVLQ1ND/mWPrW/UNB8NBgYZkGaq7ZeO1qhN+jrLwm79VfchwKXKf6p0
/ans9Vu76t80KKb+Md2fE6nyf9f0UuJfSuKLfx0PdjXEzyuMzXZIQwHiIeMyrlA6QBhiMiSZnaLS
b6oEsXJLUFQtXdiY3SZqa8jzfMs7VenWrkVYZLKSTVrHq9IamocKXOoKOTfv6Acp4ZKhTu9N/021
qZoqCBOkG4J8/VXnOjFO7Hm2gGec+kGAFXgoHlR3dQAkzbJd97HjXa6h6myhJ+vUE83BLPzhYEgd
DIyUsB7iIbs0xD4Oopteq7AwsOtGqXNYqRbVB5Z5u26M3toYS2/V4EFB2RW9NZGUzsxT4aR98xTK
RG6dSocx4EePqECP74ZM2aY5siUPXdW7MYNeOOXNdJqq1N2zcIzuEMysETKzjZeUrfNqgOP3t5Ug
3xI4Q7TKkE/1RisAs2QbqzSLuyctJInXW3V2HTw9O+pZmhy1Zd2lF1WxtcZpfCobNGFiFxCm4afH
j5nQkCS4ErZ/9x1/v0zm13DGw9xqyxvs+MjjehNGSl9ldaYOTdwUB7uxrnYVRRf33wOhtegCh0I7
y9g397rfvKvGr/o/+s5jhcdwMv/HOb6GitTvT600t2rur3p19lU3l358jv3Hr5qvrl916sWk88XU
fIh1y4tVvaD8xfvKzfH3jZzm4gus2zQvsnajLzF4TeZiM8v7wGudR61o/acyN+9Kb0pvMaDzn5rO
mFez12Y3/SCDpznsmg1xFzyAlla7GdydxfIfKhLFYJqCI3w5fJqXmZK+Ni6BEN9VowOL7CHk78Ka
+1ynTnmUUwTdJlXHMJawatIeLIMqq1PJj+gEorW9ccYxeJah940/5YDuOyWzMx5lrg+3HyWBbQ8o
lbuPkusd5Fzo96oUpERI3Mx+yC3vVTeLeSuHdr5VB+jBSMiHlg5Egbq8sj8bahCVSB77/rbVnc5d
ZarFwOMuQnvw8DVDlSZAzyKxzxF+PH/Vd0MZbHML9GUwVPkG/KG9bdHEuWsB3dzZhYcjge3hjtSX
QEuWg0VU5CIliaqQ3QirUuo6K9pb9Yyw+1JSfZPYNle1G6cHt0v6uw6T5kTDNDKeho0ksvUD47fK
cH/UXdtt9FQiyKqV3nXqSauphsrhzmQ1+ns/OBYJ5PZnIOGxTU1bnGTYY+Tw22niAMElrdvM6yQy
UR033HLLBiU8LpIRLVyKO9epyycUkHBSgU9+JLhXPkkWOPu6cXFHW1qlNzqXepAvBKOzdt3BvfO7
uEEqn+zsEOPB53gDakVRIPdFj+LuKu9y/dQg4vdxSPPh9+IPbXblOje06IaoUHSjzsK5EL8VVcMf
ddkyovTzpFipIcbcbrm3OIeaPNQoBBmPSaIVJ/T6po/i5N5w8OYUVVP9aHr3KRh16yntRht9KTvc
ZWUfvqJ6TligrH9Us+wAa03tFX0R6zKS7VzDbctvx1jozR7OKgaMoLzu3GEIj0aD0LPdmOGduRzY
NVXXwbI3VUK4fwsGlkV6M1xVo+rGI/on4evkpOZQB5RkAYFHO9JU4NKEPb/Uc7WLbAv2TlkO245E
+nH0umQf9yDCw0X+I7GS+FpUIlojRuYSiaD41SCWorRboE/WBPTi3xEa+iIXDeCmV2HZ5ueN92ZF
4cCup/aw5ijL16H74S7VKL66x24JDpIlwNkry6ODoUvt7LeDdi6R6Dk3IK+3Q4ReiWpQdarVMdjm
wrCjD3DYah2gXKJBjbsNWhDivmfHP/Qpe2iqCplioF2HZkZgPKty7Q3l1bXqgNpMuumq1D6rkWEO
VCfqeEBoev4gDRwSP7E2QYs5aoO2+W3iOuYtEclhF0lN/lanWutEVOslnLGbgqlPtyk7o34afX6Y
jFUHp84wRiyeVMEquEGsJKC/41h4f3v11KVb1t3Z1m59ufkaVS3jI6vsV80UenvVoF5KCPZhRQY6
Xik5KERUQGs24mUq2/S2LxGdJKFPwLmep71XNd5WdfNDUgR4CfDcXVr/v0chfls9d12z0iyzv8MJ
pr+DjdDfIcFzDMgknb/quzgnUTzPPttBuqmGNNORm4Saqgapet7vdJjaYQlxedYt2W4i7IPvvuqO
/iazwv6VBHskybyfWtRgUGj45YvXaO6mD8DXWZFoj03u9weQWdatUzafo/lE30AP/7Ki7ifTRReU
7JJh5S+nXiXFRTi1v47DLMUWhrqvhrYfb/G10BfVQMDAjX9Rsj9K0weOyz7SYQWpkqpfqlSvYBbh
/iPxa+YFgL9FpKOczPBekw+AhMWjOkCf0TYJ4rw7VQQuSkQgrKZ9lcBRhM1+box2unVm2T91ZN3X
PkjAo2qMsejZzQJlHdWqe9l4I3NrSVowtJadeJjAcalGVQXTAqitPd2qkhMSYwibc8j2JsdwaJAn
pTbQAyjdoMtPLGKRKvhSJUCtj49MlcelT1PBt59DO1/pnj8ea5SuHn0f5UhTM/0dS975UdOR7fKD
8XlaSqoKj+OXvCqyi+rf8JPdI9LDU2fp4QMjuu+FTQCfyQLIFDX+vvw61mI046uLVM4gR+4+ZXY/
6S6rRzu+kJfCD7bTh/vZweED8VPum/dj3ZeAK00EFeWEXKLWvwG3fouQkL9LTy43m3sPRaFsmsi2
ZhLLXqLrOx/nqJ1dZIAESg2QvqutBenJA+nYo+bV8X0QcnPHnmD45hPotlt9QqLJxr6OrexVnWn4
yW2q0sTo0+VrTRCXW9cW/OGMtD7xJ57ShGKJnPFIHvQQG/omxFStMInipguS/OCN91OwrIgCROAi
rr/KgeqeLLOe189mHN74SZKd+P/DDq3TvxaBsodSt6IjMprvQR99F0kU7MPYCFDj14htsR3mKRnz
K5qfnXjK9u4CePCb8ZjUJe81cDd+fAXe7qwmWYq7srKCnejuTOjFELmNp84yvuE24q90EGEbuwuJ
dkKyrDGHWetY5EIHxvR54N9DlCAXm7ltEmxGOv0uCHSMXMgT4jSMnD/omnYL6NnTTiWyXRsyHVhA
dTyX9Sy5GYEtrkTRXjrC8XgaxH+nTm4AGLTabVQY1Q5tU9wqbQCmaEatzTIG6BS/G243f2+rbh86
8bGZnVurrPWbAB36FQ+nfhvENabT8fQr7L7XucRzsWt/JqPBZ9G859i/JEH+2kvAJGbZ7SxYxyZo
tdVQ45Rqaq9Rnq4dmPEr9tiXuhD2d6hkbpnuLD6ZPKjJy3jNT51lwsaxX2ADVCcgx+xO6hi7POho
O13ThrU55xkAK+ebGZszgG/WlEFcIGPeT+9oW23LnAfsJPvmWJXpNXZBVs8ReTsnbXb1WEDlDPvv
2pDnT134qwpSAol186wRHWWdMF9LtEbWENfQsBszHh6zt9EN8woek3cyV8kBLd8JiOTwM0siPEMn
a9j02VPX98az5Z16EJRrLRRPBryQTYG0FhKl7hLxtI9FnV/teTwVKJo+zKm8DuhPbw0oMts55csg
0dvv8UapT3F0DKp265mlfQyL2oL5MtyjR1Cz+GyrfeyKctX33R3Qj41dTwMoZPtkFL6GcXwsQdp1
j95ckLCcinmD+Ed9EslwrDuwuTpWA4gVrxOt0w/DAMessHOAr+C6wiIg2x97z1EB7T1pO/8ke6fj
du5efQ+Ys2dvRVe5+7aDn5zHOkIy41rkvnuYZ3gMNrosaCfkxoltub8eICaCD140I1luVe0EikM/
JSjin1hFxOa2mioU3FN3rNFp5bSC95atfmubTZ2KvHD7PWjNY1ES6AIdSVc1i6GaPyaI8hohe3Ml
x3nYQ/bIT0Nt17h5oXIyIll9EkFs7pxOv9XNsjoBJJ/5h8V+fZuxP940SNrtO3P6yUPMhSYzB/cN
BmNrjZXBiqcftqPmLtXyaB2W3tYXmf/3Qz5274nPBm7yqniVmz+QCHzEsmplktM7RhaiCV7S/1U2
fD0imO9K241Pegm0lAw8Ki1rYLPBbZ3h79L6O9Cv4gkP5mqbdQCR6+6n9FJCGAhooBlWlttZi/3b
vg6PcvaXnP9KhFN8Y1jdc+4gepiU5XubZ4hdhA1fnjTAPIT9RXdFTwqfRLXRFI9N3H+LarvdZU7s
7lOXhEo5dLuwr/M1rze9kXLcBzEfiCxlsDKl01+qgg/LyMSTHMjrmxVbl1Ds00TuZgLKB1c0ZymL
eoeN2vOAepVIQnmafZJrWRTgiW2mu7YIz3VZP07YuW11o78rQ+MtNj1CNQ1G9ew31t3cY1+f9c5J
MxGfEEZqHzOhD5h7V7+EURQrG+k8vf5lYtSDyEMyrqsm2wRhdN/mlnFI5KmOOmdTV6vCax71TLxU
Nta4gTWy9fXlNfZcPNusAUHrCGxqHcgjlHjcq/30ra0DBElSf1p7zbnEJct3J3clgtxcebL0dwXp
nmsHZLGOmvaaw2m+mWW5C0fWUPBu9FWgoZBFTD9BotR5s4oIRhYhp1uhB4chW7dE6E+FNv3EbNHE
hO3dGeRD6ljDEV0FQPiCdDEP53E9OcD5CpxE1oSh8YDJ+fl7CyM9k9VNMrTcg/3R3rmha646bRw2
CC28ZFk5gl1Funzyg01S9nirp5BTxZDcqEMvnOSG7OhNJmt4R9AJgfH2j37aHDsiS6hwaquurX8l
lvPiDNNftdmSA4vtM2DsmxIWImKtyEu6KGBbYf3aIDWMwmv25Medc0UHKcQuIasPZdTIOzmBw0NR
5F5A/LY7mW0li7qNCTFrg2QUtl3GAJZW4ltmNHJbmYtETeGnh1r60TkRZNmawYpv5kA6x5CVGloe
qXFKBguGZpzPN0WSDod8TCZ8TVxrj8HhdOljGbGYhdYKPKba9cNgAqlujG2ZoCIk2yjeRthVddB6
bOGSTJ065yEoWRLnlZUfYlQhUF/IgnWb6uTNbdDnjhDOk2sFw3rAa+65aQ695sbrPE/855ak/br2
nO6lTmJthaqieLWm3lklIOpf54qdk1H1xZtWkRMN0nY8lo7tbKC8NquW2+Xb6MD0ieG1vEErbgEn
g30Ap4qeZoc2NQ+wbtVC1Xob3a5DM0Hob0XsdGgxAOCMHAm+uZiHN+LpbNjSqn8zghBtIFBSb4HT
EFuc/fotKrhFjGFWvUEhG1dGb9d3kWad4okVEjaFAQEJL9yoYiJm85prsIjG+G1u00XoBkuSaIra
XWWPPGRt+xS77InDyO6vbRv/D11vttyosq1tXxER9M0pCPWWLct2zaoTorpJD0nSc/XfA157e8eK
/z/JUCYIyxJkjhzjbcZby/96mVy5B3DGXpkFaCe8Eqpl4VhPxNpklLwXZZHKW5fzlY1mMNh8ShFl
edDn0+gLRcuRjTfWLGgPSDORwH7jljtkMrXABjK+V1Wl3eNq9dMdCkrMLcK6jYo4s7rM+yGLcT62
hB00pEiR8jGK58YaMYlOciPMSQHjWj8c9Dr37mjmjPtF3Ia8mY99m0U3rO5vqO1cwSy+F2mUvJBI
RYCLTQThhqI+a3EveeyXF9ucWbBriTiKiqj4kKxBdcROVh2yPoDM0O0N1wriHi8BUzXyZ3vs65O3
aO5ZSxe8d8Xyo+7rfSfr5dC0IxGF8D4AB+96OWYQX3j+owXE79y4Cf+KDTbEHSGNgNZGZTrK09iP
ChKtuFrOTPmQsbIMylASQVnBv/EF3ZKbvk7dcUHiyi57uYr87hQhLRbuBOIDCYGg6iMr6L3S8dWy
phDJ8tDh+/I6Co+kulXu297A4L4mqVF7sbvL69j2WyrLYZsKe4fJ23BG29B+yhLkH0S+gFtoSZdp
JhNqRQiNbGh2rYwGkK5xnZXOCgcL1xK4HQ0+Q47FJ3tWhqk5anN+S5Q2unQ8qr4Ti9+ms/SBRZXx
OKjGNU0zUsizo4W4k9aHOk6KwMzeW1trXuJ50n0yaj+Yvakwj8l8Rr5ymAeMbtpYeUZ6oL9N9qT4
FeX6J2QrEEXFdbP3VO+cdvD5atI8eSdfyHYDbugB/tTSM4+VJaKDo2noMCD86wvo76qW36A37rkl
plvXUm3MQSWe48itgrJ0nwqVKDBWCn9wVTT/2ig07Hn2tU45d179niS2c6065a+c+KEmSzOeTNFU
YTvnf1oD/I7EdWGX9y91L7NrMYyTr2Qz8kXe+Nyx7jtQzxFLtMtzqZpROOPDuEsGmNJ9FJ2rUZSo
dil/zckcL+j2G4dJpEHaT1bQJtwnvUAmD9ktKKAGidF5qk/uPIyQdOrmiiLdTZVsqQygIgYSUbqS
oeUHuzBMSvsiJ28640EofU0O7QGSbZhOaIC6TbIcS6togVaKt66t7wrCmYHbU3Z02va7lhR6YEjN
5AkrePg8FKf7CZYcKrtu3NzsNSfaI5UUjit+Cer8jNjMEAgvTc5wlFSqV8uPtjXAyhEW7HgosOeY
mZWXacK9vPe+F1Fl+p0zkOvo9uNUyMvU2mi6dtNtAmRYMcHuCzf+cJBJDidPF0GGIOYyxTab4YEv
CDfOvY29ZJg4xUddTtOuIWUWFhJEeZGCJqyV+LaUurhWU7qEbcQSVdqoYjmRV+yVbHCCrsxQx4vS
Azk4DLSX6mSrun0hxsec1uqOJlJ2hqYpB8GDBIvopQDAMZZZcm/Zz8YWhWYMJ1jz4ZV0TcuOVUUc
0tHZ2Qkjng6lsLVdBsDGT9zAsbJnjG4twpsW4VAQkjvLye+pl1ywapFh53VIo5mluscE1DoujurB
+G2wTMFy1teHvNwjPRUuvV3vUyrPfqzwzUWzGraOK33oysUeSwhmkiiJwy7rvmurvmDTt+NDK0kL
oS8KlVJPfNXzoqAzbHJPUTbtCl0++KncVebvJ+nPAksEsYtnY+cUYGRiknKg9R0ZjoXMdpOO+aOB
dNlHSn4GnmuggA0E1N7JYCCk2DcWiqYNShCgw+vutSmgcBkUAj1q/nICQV9M5uyrRNJmrxXr/PML
mYXxkmTFXYmaJRhULXpKWuO7bVKHXwZxzvo8OaESb/qmApyrppohnIvDLhPq6WUw1J22kA5vGk1l
3ougzkXglPL23KFjimJY4QPdb/zIttSDim7deWgs+dlYCygIsy6HHRoC98jLlz0czSnAiLckkFXY
qU9lBhDAa05aNvbnaUyG8/bqq4ltsz/jeEnGpufJnBzS7eDbD3NVuAd+XHE2ClWcbfJd+27BiXbK
l3PSsDBkJZs2D15SsF3N7SgG9MV0aCgwmq53IXvh+qT6b4nmyXPeVB/SLUmgVOYoj0uKyxEL9Q/d
LeYzYiPzeTT6Khxwq/FrWysREbYqny/BPA1KMZBeOEzzUp1ZRSo2QVMUWn39YaegAjq8J7k+qZbW
Qr/ZrAMlrbGhmd3ovDWEr8ShaX6zSLvvI0WV56XHWKcYrYNkOjxLVP3QWiAs9RtZv2FS+Lvtqv7z
u9pebV9TulgakUq0uD6Jx+QQIXTHjpZ9xvbKXbsTOw5+750U1cSHprGnaDzb8TukJsFEF2p9bbC7
oCrrORnSNnGlBa3a5KeuWyi4LzvcxO+a4mVhNfGPUXyzNLEqQRDBt20UBUxS6wdoEJRrb7nCdJFk
HM/nCGUrNUKKu2iOY9usaraR6yNrM3bwEhWCNWCwk3HePgFiHtSFneWdsp04szCsqjrrS6Ts8b1v
IwPvRkCUSIVA/36rK4+t1WiSr2ld7QzQQT8ncMwD4cBja365S/GLvIvLNxtN3Lm65bI7pl/pg483
XoJoDr+V0Kf6LNdm626NiZgHt/n/3+FI4HT7dTbmf+1+xnLZBQmtiTFoBvs7m5MegcZCt0NbMREY
qfIj3qweRR1OiEV3XlAx9HGx9aUnwWcmTgPkjmYA8bef/yQRelEIHGpKd8XSKz0VSpn69nMvUKXv
0+FeReKaMw+cq9LARFqUP+cSOwcFrTEfYUblvOjPbenhKrIobujkEkU/O6GcEGfLK/J/FXP3UuKE
Gt8dqmJR+Uid4V2qrnEY1jSBalnleYo9f5JSv8zasoPC743Oo5c8w97ggpcs6zdvo0E6pBBjiJTD
eFJqO+fRQT81mVNEaRylJWoiz+gh3tAMxRnNbvWIlQxhFWSsC1/NCS0YxfIXqs6+MgHScg3dz73Y
fEyWXwmRn716+cOP7QQzoNWTOaJW5epZt0spkelj593GZDEOJJUFrLEgYwuxs2RbP6slpMaBbVSQ
FOhq90VcP1sZFee6xi+wrw4Q7Rc0NAGhDXUa+caUaIHaUjpe8n9A/ctLVKEkG6GtsWuVpbnmCGcY
Gnp+gml270zSPRVdPNw9hZ3yYi3d7ylPDs7SHQbAMg/HSeoDj0B1jMijf9QV9vFVpvzsV9FM09UG
EKNJcVNU9j2tN4SiSJOfMV66ZJKC2pnM7wNaoXaUOn/LhHwa64JeKfZzERG+VHHW+FKdj43Z2r/I
zLvkApijHLXrjyRLXikNwnHpG4hWZEt2ddzmJ12hpumU5nLsI285LJQOdqA0jd2idG1I+LirxZgd
1GbNdyAA2lZkWrukt28A/RHGTIZXXB3uRlan3yN8mmGCU0zQH7lQ65W8giCmYS+v7ah+71rtn2rs
mks0QJik2k8dpi6hPGceOkBjtYtzmL9JlpeQW/OZSSrs5rK4NKVAJXPN3s1AfUdDNkdvkMq7Omdh
4hmkVGHs7aK+CNFhjd9BCv5KOnd5MiW2oYaK3eE8INfr9iXIRqtO94Wc3O+S/LX0XLD1bTRfSHzG
qCIjpzRQQT4aMxnqig1V641G4OSO9swOwDhJkbaHFu7ZIzU7WO9Uwv9K9WhaXvZHztwwpFiMu1cX
AsWU0jx6WP7cDRzOg05Jqt+F+IusQEqNNBX+Im3vAdoYH77UgTDcLBUBdb48k2L4M+vdaZmT7jG2
nXvvEbZIK/DM88CyUKSS6Wirfxd82PNW886ppRX+V//z8HbmNrj1t2Y7/evdX2P/n5fYDttLtM3z
kV4qJ9wpHNgfKavK58t61Aii1/72altvhlTlpK3/f15+Hf86fRvbmv8a266zjc1aV+0MVUw+e7ui
8IEECxbV9aXqEMKQTv2fUWMwCQjW44UCZDfU1+Nb//Otn20yUwZULGUf50lz3hqxLrOjia2kv/XN
dv6fvpJ4RJEDnuqzHr9amsrj4JZGAIgoft3GRGkzu2fmeNjGtkaFm66mY3T9HCrt/CVmGvt6Uzd6
3snUgfl8valqF0l9hw3//xnLFJR2tUE9fY2x48RWyzaea7PQwtQV8cESMZrWSmPdVGGqtwijUpa+
qfspXe2jBIj80FVlOi9RUoZ2ldj3el7YPsWzjyhk/T0FcXHIDJEfKYzAWoadOCI1p+nesBtkQS4l
qp7semiv6D4fXNbYi7QnQqQlL04wxw45W/5LJZ32gLjLeyULZ/X2UEOFbRfTSmw/jd2UEeGrT/nU
nRFDKS/eSOzZsLk5gqJaUNZDKnNWSvTj6uVn4hhxwBftPUjoP1WdVL+jt1btktGuQnXRUGJNeraY
vQjsOp+wQm2qgylrKj0qgkyaDlGO0HuXD4P63jgjgNEuX9kUZJKK0gIPb8bGP5n4Y7R9y04ZQGMf
Wx/LaIpdCXfutUgRKRBT/YtcPhZC65CM9f7moda/9bYGonC8b6F+77bzt7Gu1989a5DXrTek9UKF
aXrqutkDp9Ylu7rMx9cqiSposOkYKjhLvG5jaU2wCzjqtvW8vmkuaVP+RYbmPycsk+UghzGAQVmv
sTWl/m86Wsl9u4wnlvSkYmHrf50w9GIN72Vx2sYanttrp0Q3D9/XesYlAvbui7aUWGWjqLh33HhN
TzBtb2PoE9/LigrqNmTVw4K2cP17m9e3oXRc5kAVmn7Yutnc1q+o1v7nClW+V3SAShvmdQO5Agd9
yUTmHLOW+RXJlv8B3X6e0mJ6Y2rRt6/x/z6PFD8eCqqh77frfZ04aOljohrHzgZvNRSc6ickA82T
Ma36OQ0+odvY1gy1Wj91axNnCkat+rzs/+vA18lavjhItqovX0PbK3zf66evMTcr/6qeJPqRqee7
skWCVqdknEzpf159jdlKB4hAeuftDIUK0+dpVdwUR0UHDNPpEdL5woxW9ZbuPSYRFEbEDPutqyWI
n7MngXftWC3WgtEK8llzhevJ6ZiUxyxBRnjrjkkvTlMKzgSpJvZeif1ueAX4Nux4P7smRfWj3oLc
78befp8qOR6x72t228nox+fHTop5F5tw5YfOds6RJCixc7JzqqIliKQV9pszVGzBvORj61mllj/W
OsHWS93IfsNrDZWkrrxvQ3UfE02UYrluXRBTZpBP1vcGnYedPuGMZKWYEil9qoSW57lvGqHRUa0I
6rZujdQL+msEOdvJBtPFCwyGy3YwAtHx9k3nth6CcTZ4roR4UdeL5h3hbud51XU7sUHQNYjm3uPB
sgt/GxtZecIEPf29x/7eS8UAiYYlbtoWtm1tcnUnIt25bq+6AbpIYNj6cnSKdo8/TgH2M04PFWoh
b/F4F0KWe09p8n0xrrqXo/0gSWBR/NX6sAaV9a7kA9mpQv2Gkwur+1yVkEmmmTifWc5z7IJY3HAu
Swrd2Vm7g4ITR+9FH8juFu9AhPEr6c3D1mvEKN8c48TsmIb20hwcUEEIFese9K1cO05VlLy3E5ms
oqEkBY1GP2pI6gYJNYE1y+cEA0iXMC3Mfk8aa82NuYTzaAb2RoX2ahkfPX1nryxUWx3kfWv04miY
yrNRyW+9rqQo8zfzMx8aGY56Il9dsHdRDGiRGcXjILYFVEMdDUFUs+qfXTW8RFGjvmUxSpMgbnxp
etGjJK+VN8TqqtLw/cwa6KK12V4la4xh1+ZTXMXF55A2RelZMYbXrC1+C9s1jq1hQBW30IebCXEv
ZVP+Q+zd/nbN5DZMpfZXot+Qe63FZum5nRefgLyiht11wCUsXPV01KfiFX+NdKsfu5r1bmbtKQXI
+1srEYZTXgrPsl51u75ITa32tUaetlKyKgTAIih6p98I+jChQZg2SDov8SOYXS8mGvEkAuz0t0x+
qvFiH7xWW9H5lYvCPDnCCsc9DGtdkrYqyFh8C7B/HKu3sc9WdmGRnLcuHpBPlF60K8x7+yXqZ+pQ
/djA1TCml1SaK78sa/eggrNj26ARYinV0RjyKsgKWx5J+snQXGnl7MyNV0J//vxCDZICxQ4QVJgp
FPopamERrncpyRvbN/X7qHSv8cIMZDDV7uNIr1HCrUB94bHwrjtd+4ze/91it/Y+LK5271p9vx1D
XNS79Njp+pP9p2dyfjcTx3tgYeXbtm69D5YxPxZU/bdjE0Jw5JrVYOup6C2+NgOZ+/V9uGkur5Ve
hVsPHXjx2nr5PomEhbtdo9zJ7x+2Y71nqXcHJ8PPnjCbezcuJ1PNVWQt9GPeFMutXJtOHXHo7HTS
NfRE3w77wVVstIx0+zbpmsOedy59MjpoBmyDWM7Yt8xijZnn8lLq2FWoo8bRaO6W0EwxQP3sb4e2
hgKm2dbDbet8XqpsWkTc25o0ajkmx3FAFpvJuMZnwJIJhCGUw7Zuvf4BigA2715hz1QtgBPRnTqd
sxdXXU5ohr99drcjmhTDObXyW1kM/5h1Vp9KMl63YWj+06CA6YQit5vgvw6Mqjc96XyUr3M7w9EM
FJW1xgdAjrTIepW0Ixk06RmCARhHPhu5O+2TATKlVqjxM08SJAF7WOZrCrxqG9vOc2cRP29dtzFf
YNyRZVjf/zW+NC3yRdJW0GWMJaFcpO2SOUpgnNJUWVcBMIZiORaCIvI6lprMnggBxcA57O6ttKp3
ETXJbet53hyt0MqKzS4Hxy5TDspoZ2ykq/5NtSv9yRbONxAjHaAXzsA6ApCniWsMnURSYyplvly3
rtYB5YCMV2CFw1ExV9kpGj2Qw2sXGc/yeRnTzz+8DdnWHKSyiHHS4QSrHEmxjmiibN10xA3KNtdE
9Pa3bEuc4WLYWNJwcqE71ouEgrv1ts/XxfqxsEv5sn32csV5TVam4GjD+c0KLJp17E62rkjUhVuz
Wg1u1s9ml8ggZQhBrb3tamk0vBSCFC+FZUprllapgdK08mxTLCCRPDfM1SYS2KpNZSi2teLdmZij
szh2fgIgvkheJTBMXjByWv4lb/Exkwn9LtCwDijKJ48KXTcfS9XaH9iv3EBwFEdR29G5M5YEazol
PVKHrI41Ip7Pepl9FMiz/cHKF3+9ZPpwXPGnKmvbr818OmsitZ/dDPQNuZ/0z4lCfEsGn42BFrvZ
rZiqDCROHF8okR6yaXmzl8rwkeMEviEK+6lb+nrxy0bj9uZJHYryeWsUbAieyYYaAKp+Oig8BkMO
A90dG+ppcTMAuAJ6DodORWOzh8XiddMFsPxykm3zS7SFgqlxOb9ZfcNtN71okdQ/7CX5XS0uHoj5
0zCLaJ/Yyd+mL/PnFCeBUCscZQ9NX/0QVqYRtHZ7zdXt98Q+UBIrvhnLMu4NJc1CVykuseL9JlxX
z9h3/DXT+lc/JSblncY5aiBGqbK5YSYQGptkVqDABPnBS4z8x0iRCCsHFyhSQ7HS4cHOm8nb6Qnl
pQYgwGtdH8jIZ5T88LzoquxRdKgTUyXQvjVL7B0tj8onwPcibBLkMU0HsNIIFr5th+hq/XBhfd/G
Sns1kDuHiN5g01ShWF+TEbOQuyTxMpHvVYnNpWM8T9MPvSNIuted7R7nskf+cAKgLAPyjMpRU6ir
wWlq9nDndeRBIuP8G6iHeivIgO3QV7J3lV35BmqVJ5ZHJDbt+HtTuvKx6CzaDOnPDoV7wN1OQsaU
RjGn5Dp52e+5UtKnaUQ7d1nEvws0GNHp3o+4j9vAwk3hTvFWQ27eSs6xVZGVT4W7iyvV+AD5+QuL
a/GviQomtaC/ad9jD+4kJOtrgTjE2PW+ikgdvrnx+KrWWvrSgFLZelvTWLjOQJwnObaesTWR0EG6
TN7qHDK+IqOiAfvLjmAjwsweCXg0U33MlFZDT6fWvXUthBRvZeY9bb0BdOFjNCBjT/Zw3YYM2AcH
J7WbXevm2sMbjA6UJwCitbcNYcKH4FtX5OftDevqczJYmYld0mOtRavap+gfcwSk1UzFfevVpRaH
hRtV+607sbOhXt3hNcapnq71j1QpQAg4w/w5ps+edhq8ygbJyylbQ1Cy59EoX7Y3xK4yh3mDHdp2
kKgalxWd6sN6NWVtppHEnwJp4LSdQap7PEc1KlBfl8QF6oz4av75mfGmq4PUmx9zRrpjtjT90UYO
2nIyORdlwkpXd9m/dmejK03s9Ook9msx/hHeYryR0wxmw5peWSeMNzGJ30mO0MR2jBStGiBO6R1B
jJpvttaB5xq8MdzOrQw9Pjc4agbb0VGl0qO2qXWIzBfWewEYRs7l2UuIIKCipa9bgzhKHTZ5VIf5
/47pc1r6ceMh3m3r6escT6C8Ig/tb/NQJKnxcOveeOSLwqQPpuW0dTPF60/aAjxkO0UbbePBAjY7
Zfp5ftVSRp5QaT3a69ubWO6Bu0cIosNta5Teed2aPGuZ7dpxOjlx5rx2aKPfpkyBZo6xGijIGHZ0
uZDnWd9BRjC5oyXHnibqqgDUbxvyBU0hwOb/XE/2/9alEoUw+wFG6bPyCpdO3yta2392t7HOlDup
sZ5tPTVu68PSALD77OoR71rKQwRw43kbwguLcl6fqQG+9vFjG5uX6KxVPBhbT3bKcOwsWXMGf3Rr
Bnt+FoBDnj6HYEGeRuJ/33Cq9MVxecw7tLPsWTd9artUio0xft0aT00Oam0st603RdjnpNI91HqR
5sHSrllg2Tj+drROWeULSyd11ubZ/mvM8PK/nqqy6A2ivWsp3LK/Tr+3plZ93RruIxQ8BqrVX2OR
Ob5LHCOuKPqor0McZVep2f98nZCzT0F5o20PX2PujrT/9HnRdhgRrEBGKLAme75ipPXS4bdyYw0s
cTQvzwMkiPPWs7GXwrppPeAVyavWmd3p/4xtb7Pa+pfsoniniaYE5FM5961xJVlCB0IADHXGhKoA
0qUWI8ddDkf1IbNIPKJckF7zsvSwjZVpRa4yA2KeVLUI5ibCizkto9N2smm4P+IalWLDBP4jVLsL
C6ZZnPdS+ZCLeO1IFD6h94oTV47IrZmsRiLQQfF6GC9Obw58ARxMgE/tKKSClNJs+VBnmT23mXva
Dm5DmOBoJO9b76TNo7jN5nSxZYLtyjIa7605irM3yR5U0ByXTzIWYSVCRR3Frm0dudMwTgF4hAOQ
uVq6DKtxSzZE+bU01dCym2+tEdXw4YdrJIYna4hRbE+oScFL+BX12d5KEDzILXY6NRGAJ7TmOKXY
LbsVCDZ5UocY5oSSgOlWB33XEYMELdFH5f1oM730F1DCAU6vEEkjVvOt2gc+Bna9CQZdVcYziIl3
TTrpIWZBIMGtAkkHpDwM+kVd0JrDgsqguAA7yVUOxaR/sO9isgG9sBOGeiv74jQrjnJtegE9dhjd
UzlAgDOM96wdM7Z/Lvtk0J7lkLiPpbQ0VNuVM/mOjmSiUftlNXdwpnx1Mno0acjWQydqd54Ycr9b
WCPZDD+pw11LWu9lFeGbITHYc2PCe4yNq9nid6qMyAXX6Qearm9UhHZpp4l9bXfuZShxASMRwMuv
Zh5RgLeN5oJo2TcQFtMpUrthL5wk8kFqRLeh+sNlkjNyK4aP7vMYOBgz7eda0a4lsWppTerdKLjy
2JQLNm3qAxsWPSyVJaxzHU4ePjWtNsqz7CMZqqY77loH88vClctO7fRv8YR/AIipPoxx7G3URdwt
4B/3RjfflSxtjiVqjVdkEsGVsKaERet0V1HXZEn0Ef7WEgVxMw9XgATHXiLI2Mk8qKQ4eOXknSpj
bvDnBhBlD2aCRS7cCDn0R6tZEYFxr4XmiIs5AOFfSDX9ZJYrjyZV8oBvawiAw/UB6mxk8Lhv7FYB
rpd33UWjRScBuBZaEuzYe4PV3rBh26i/mlyf4dWZ8jICNDgpa8LDaO9bRK2tYTUhCrdRTx0Eb8oG
LVYkI9KxU9/18udgK7eigOeLOEpQZHfQy/8urtGcqb+prIS5RHNNPc91o72aMDxMbnvKvbYcc/A3
ThMYVZJe+6qJz/FEhFFqPL9zUgfQOwVye+N69wqs8gg90KRw0vcZf4DQyMmh2o2Uh8Sef7mrffzk
4i5OKrBLSIV+gh1aCG5ysJ1TPCQ4QsSQaTR0ObVarpmSbxABqmDM0j9tKc6kkc0ja/mQg1hB3kru
+UL/lQUWMRNpeKoPmHJ0jfVCYkT3M9BluyhrH/itwTFzW4OH2KhPiWQezBQTz7+hDURPTkBWL2ia
qtchTbVrtzaOOVuU6qF2VH6ix1Fo9iD1Ek1nh6I4PXOv1YZxnrsBoKx9Wsd/FCoPKDGkKAqRyvg9
WKP46JA1Z9E+9lWE74kLp0mPqYGoE/RUj/D4KW4B8ix3diRdQN2zEeZNTkXpq+Qgi0xN+POOtUKo
dzPk4ufJI8Eu9X6mKhy/IqzC8tk1IJQilKIFylLXCeQlVtJgs0jGAhhX4fCYHcnrpYj3treqzzbD
n9iNSgTKDOCNrl4AYjArgIfRIVkc9PYhzPu9BpWp+ztCGkyB/YatB5xP2g5ZZ8fH50sNEJquQ7Xu
QSj3CgYsmqogH4leTBxHFBaE+5ib+XVK7PZKqrEMln5GFK3snmEvv5Jpbn0LPfmTN+Pil+qRdVqt
YJVo8M5KHrlna8Xp4Fb7s3W9q0iZZs1WYRormua4oLDUacmPESDqoen7H3gfGHCC7ThURD4/jXgV
XR2Sx/VKII4L/VE47gX8w0yUPUV8g+OPiV072Y0Y+FKGc5zRY1ZVQ6Ios4ZERRebVN2EdWzcpvat
HOs5oOs1oDjPAnTDYrCHzHx2KopSeo3mFtKxD2H1LlmeWtvlWXYQc2ceBtl4/xTeG1ymXu2i34st
d3DeWUu9FSKj/E6NIaisMj7rUzwFeqO2O3bq3nEAeHawwIGCO6EkpURs3noI9w6WgH2kmjsiwCcP
g9+XYkSjyKGHmEwedmb8VpWKfflqmrF2Prs2kf/JllDE5GLdrIjY0RstcIxuCdCz8bx9FEdekHio
r2lMfQFbZl9XYx7FyDQui8womxJ9/CkqPaxw0z2rC/JNCEXdsS/9a60OUVB1rugWbzcjuzMW4rVZ
xXPMasJO2JTdfRy6+dZl68xNzxNxd5cpoW4ji4OIHTUJCoefEUzYSenYf/RDQeRhpR95oaNzaNYv
ljHZ+6lK2X+vTeQ+LV4PD63TsrDt74XT5ueE7cG5iJx0Z9QQAGBjpxfLNu96bMDe8CbuKCzcRxBX
5PeycFTkfdEjkmvkYLj/ETjTyuOGAbPXijRUYWCJprV6XYHA/N9G6akXYV5+rD3sMowESa1IgNSY
Sq8jzYJfg4Ps+VoIUBYstqOz0mC4BUeiD3MPjnU8gMaa43FmxxnxXlIjVwSlT9yo9aU15xc1WSao
HZG9m1ClCea1i0zBHAwmP5ZZuADNnKSAV9KjIrlooIs8s76AyDiOM4wU4Eq33uzvSof/Ew7P+U7v
GxwAN8xcshL4LfBnoTPOFZyCxb1NhaYRCvbls0dp7py1zccC3Ogdrw3QhvXPBHP3d7XCC8br/rh1
xM29ZQmcNVUgF52dTsEN5Xiu9rQ1M0sYACtP2UXb2WiAxwSVW6sA9oxACsyyMs/bZepFe0tlXJ3K
TDBlT72zk1YGPISSAiC4eglqFNNSp8adWLED/O3Mp1GD0isBCig9wKq85e8hORI9ZSRYj/mSfCRI
wSE+up/jSOwcB6PJFTm3A6C9yzV+XfR/CwX1Lfkv+5ru0o3lQU6SZRJUYO7k0UHFW5a0I1RBeXKS
73UljG9IyKPIOb3qeWwdi1F5XUgCrPRW9dCYq/FA9kPtjWPmTQnV+p2XLR5m89Yto5QWFDrypZ1a
IfxngBi3L66pz1etyN4mlV1q0sTIKCZQhleTpiZC1yZv+XtAgT4+FSDiUvZ7m4I3WC5hfwpHFPO/
/ehoD2C7LtLYysxGwGSe1lZcfVUM7a4ubO8FFoDzrM5vCwi+FwMwgl3F+N1m+TdBYIB8ZQq0UlBM
3bpLoZfEfKIEoKkoh7x3E+InowD+Yu2quDcC7MWHI+yI+q03ZXucYIsEW1fH2xq8sbT8pFVazHUb
/p+ut3e6iP/MtjIf6qxYLgh/vAwLYG8TU+3nGCmX57jVJJVhpDCdwSlCS9rNQUADN2LYGUqOxFzJ
x1uZGu6IVLCTUGSsY99ZpjJkF/1skOdgFt+V5XOfABbD0+oN07LuVK6YGbHi6hIQFifTeU5X3Kg0
ZvUEMCJZkaRbM+vph6IYUZj979A2vp1ero+dPIuY79XroNP5ZV3QbkDPVgc5rckm3kX7WTUIDJO3
rP1/jJ3XkqTIlq6fCDO0uA0dGSkrs+QNVl3dhdaap5+PRfcmJ0/vY3Pj5gqIAMdx8QuQAv7r2ATp
KYDOa7cG3KJhfEWoHHVDPO9WXQ3BCAluKDOZMLixg5L3or0hBZ2fQpIc/5jcJrgDl2XNRwar/BKJ
yhttVXDJLhJNZlaQYGHx94a6AO3rtjoKQqVynhZIIWNZgEM9cOugwevB3yWKtqwjkBuAxTqyq/Ld
UfJDgsfry/Sn2Q+gmJcb1yxnlNiGT7S1RJ2PAlWUzHHOpuwiNbHU5M4gi4g3u5S1y0kkhpv7tLOd
LD3Ir0zQmmYDFuGzxdXvHDTqWRRGHG8PyX24guH81S3PbzQj55KjRi17wBIkcv8lGjNFZksL4ztJ
Zll1DktFx39m+U05uM8A74yLXFJ+hhc8hVE1IE7SV0evLP+U49IxgGO+PMb1CUum4KVwvY+ZXUIa
3fLGUu/OSK3gyQToY8X+SmuAdssO9Til41HV65+CB5ZgAEbd1fDrWE9FciSrBhszospJ6ePd5iib
3ivOK1SDHz3MxaPXhDxRGwnRU5s0r/Ls7cR9Glj3Oc21Qbdu4SJ+ZTlu2Skr7lKH6V+LszCgyX8e
GthhHQh1ExzkccnTkBj2nGzrSlRagRXqPvvK3c4r+vwOX0cP9JlElwAiAm1DOVcasyj0BZMZIAIw
55QZzXx8F5WjHRwpQCK7Rn63Rue0Bw1lRxe53tg0rFE3h7hNvs6jfid3br1LUEt3hZVOB7nXcleS
tmD+32qIrywYAHkmcoTEJG9tDpKWwEhxDGm6EIgmoo9D90ke/No05dZsrUFKalY+dxUY9oPcCvmR
el9zf9qg0PesoDPKtao/2sU2BLnL9f6audPPAK+MU8ZogFb3qlV5C9M2POUzROdWnz7pS9chn+0s
tp3zHMwggXHd26nQOVHCbdATspK8+H8u/O43SBTbK8jueqivNdenh5pMDtLE0A/SBcj3vUNu/GID
yBo/pXB515u7winevTXvQBUf76DBNl4RwZqcG+y7c20+xm74Q+ky9bjdYTrBO91xoXRvnYvaP2eY
WJ7kt/R+9ZTas3pCo7Gf900W3reDrgDzWPqh5bWWIyX2X/O8rpwRDgiTg7SEPk5PDGGYuiwNQR+R
djLhWG/NZ6lgVzMVTH0/IMF2kRY8dtZwmXKLaUl1zJ0B4yN3AVf+1+vaRXr1Q7DCXm4AV1gAKVvb
m+MHV18AjEZh14u8Dd3b0i1LS5Lkllew+rP0SJY+O0ffqQYwK+mzEyj0kVJfgu1tfddE16iUz5U3
XLzG3EtLWA/BVuCsfGkbNgikL2TC3pxR6L5ub/jWliVPksHSCtW+PzWA9M6hE52kzJTGLjW24z82
QUnLU5PYeoyk1+iHckl+yFubbVnh9b52PdjKscGfmtcArtwuBR5TpIDcehuE8/Lh0D2IpoHORHXS
T/hQsE/PuECe+GDrGIM6T/ncvjiMDZgf3uusWMxqsWuhTuSAUoa6u1kLVnUey5d8cLuTac4MJRpd
PahBwdpNj8DMjg3ekzALpnyxizTnoT4EUfnkZNW7By9XlXawvk5bWjK3ZrK1FalSDGl76bEflMYo
Qb101xLTE+hLZgznSe6+nKQAzziBWaHZ9T60+r28JbDayZXou9zBNb7lFiJKMm+ZcA0+Qqr7bguX
IuSGdbGSXlkHhxoSL/iGMdE/Rz1wd2RMjnKPJZDHHi/DE4RymSNP6R/5pN95sZGd1Hm8JWaJQJnX
XaST0ei1Wzi7Jeq5h7AI1i+A0f4JKT+7ygnlyUuMnr5d2DB2NPw5D94zZnHuiln2E/vVx/PslEuL
2DoDVVOdK8dtv09vR+3QTxDvt7tYZg49abJ8ZjI3sw6+BV1ISCXwAr6BSzYYiXvIj0oV9tagnBjo
ooyadVx1zGSwBV63Ok+uc50A5rCfe4YeiUZxZO8zHMPW0dU6i4q0oGDPTdfWThgu9WNtJMZJzi+/
y7ej8drqT7ORtyfVNF7kqW6PVmJ51/2KjSnajUWB0j8U8r8naFvHoci3X9LrwI7paYkjDdMHMP5H
LbNz2PltPjwgyG5egKZVd8LaGaKuuqMt/C7DLFufrzyJrY/ZHgwf6L9S6Jnm5NUHC4I0shhYfsdq
wUvg0oMfUAg8ltwyeTLSrAOVtUcLeLBf4Bvyn85cKmw9+vYk1wa99PfbTdhKJSZV/v+nYqw2wl56
kPdJRgryYyS5jsW3tMTWzDnC9oMBLcIMMtBVOvui4rEoVeSy65BLojhs8qqtUfa1/4bVrx9K+Z3v
RhnrsWXu7oEF3LMhiD0GH3oZv7I5wtK1vCZzgRzMPpjMH2itsJ4c9smlaMJQPUr1NeovX9AIMAje
4es4TlqqjOi2YMub5owtBw2lSA2Y2DIIk7+zBStKUtLvxrLrry/nESbOw1ig69YTb4Cnn2x2qeY9
er0Fm1B/uPJDzPpOd3X1KjdbBnUS2+79lsdGEJrXAQSQrbJcfUtux0pse4xbwXa+D8dG+ecOoQ76
MPpM6TiRcANbJGl587jjCdP4pXz98XOpFbtIGdR3w0h5hGvLm38GEO2v0lwjXXUATS/PIOw6JDek
pfx7VI5euypAOc3FLdPDRypIAFNkm8J94IQIwUNKt4JtDigFEmz1JDn4vwatzq/rr19a8kr22N6Z
dTyzNmbJ9fS8Y//kP++dxNZaEv2YloPWs76r9fECH49SNDY2WvtNm5GalX5lGz3Isf+Wt1WR0nWc
LdEtkOexJSUmx/3Xs76bzkhtqfjhUv+W9+GsH64ULB0+RnN1F8LoW15xPJzZq6jmda4qL7wELKVA
zoRGxOR9WWbbgi1vzvAEhX5Hnao1iK6VpLuVk29V35VI1DcDEEJswa8tWl6W7Y3/8FJtL9D2okne
dpgc8V/zPhz2b6dfX9c5X8j9RQzabzy4OLQxrF3GwvLh2oJ1Jrul361V/Fv1D3nrfGI57XoFOc+H
OusVhsS715Tht9p54V66BpmDSmz7RksfsiUltg3Itsof8j4kpZ7fIxjQ/9JqJBGSwobIx8vJ3jvD
W2nCa1RyJT2zlM20Oquyk+4Vr1v3DpgK2viWVuaFRi5p6fkZCwWsKFmZ5a5LR35gtfNeugdW/5Fk
bVAG/puutnYatsoagvQuRTlDwkT87SBPUoKtu5WkNAVHJv1bna0ZbHkfmtB2mjFoUpYsXJhegzqb
h87R03kv898EgAHLRcn4FrRDdFrfeLkpW7B2q1tabtd/TUrB9upKMmAh5e/uW9IfziB5c5aAndAS
XqOts18H1mu5PJ/tyAavEiZv2dViYcRYVkjezRy3anKsBDIw2JIS+1BPOtEt790fl5IPhwxepRxn
4wFU4HMNlQLXAKnBSrmhgeRYPlwljnjtq3RdfpZk2UXuTJn0eXaZVWfXZI51kSe8PdH13X+3mPlu
qLBVlZg8/KjoWdFbK62LXLmD6IkRR8ik6GhlD7NXsh2Dmos2Pcoruq5TSgsYZz1uvsmL/PeqVq0G
R6yz2Tpp2BzM8+yaIBEMSxzSmgR1w27lbkv7VqCgfxZau3LRHXZmCwMyOuRt5cPSteBs6v5NONsW
GwCRinaN3FV5LnUGlUmvircyhmcifHJ9ecBzi+hOu65nfrj9clPfPaJ16rredZmzSHR9zSM2J2fP
nI5yl+WyWyA/YEvKjf2Qt87qpOQjmXOrKcXbX9LDUN/bWOvtsDHEKi7I/S9dEY9nAyHAow5jliTU
MwRIiys+k5RaOntnhoNMz1LqecA89STBu6kOXiMtO2vLOdSkzh7KoG53UmvusvGizKV5UPsMkN4w
FLsm4lWXwMtcc297ADw1MEX3aeKe1Ci08iOSQRguM7M/sioJanhyro0eNE9wsthrRjQW4nnm4F4U
q/epP74tiPZPAaSUT/Bv6gOqcSOqHCQlL0PwKEvYnqhHVCBiu0o/xZ6DsqDZPUwxWggOsIWTzt7+
2bP8+Tmtml/wHS+9qZVfxtzEVSv1f+QlQ/IaH/g7P1BBimfNW+/N1k+P1Xp2dv2ADQetRR1nGHZB
U9df6xlML1Py8rOupvYeRR3gVRGyXWqx2AKYLCXPuVWh36SqSBnFbDI1JThujBirx3EpYSkJM4EB
R4Ew0c5NYZeP85RUjxKTICsKB92zPEdYmEV4q4iDQ1khP+RPw3eTzbNzqy5SfplaGdiRoMRxWBaA
d67PzC0uYlSvVQifho+RqIqC4aHNCjBBXjswH24K9w6kBttrHovtLapfUz9Fz8MSQHSJnn01+YGs
pnKVrDLDpBvdRVS5CoTPDIvdGid4blDDflbZCX1OFU3bT+MYMIOgILY9oFWpzb3MsRTFQ3Y3DUP3
qCWd9zQvQZ0B27NpW7CrqbEVhHqW7rXSwRVtYHfGnDCbG0cdXRj/rymJ5sc1BZoD5V+HNrcdX0WW
94TKTLSvwnaH7qlxdDTLPExTk6PxBpi+MDTzznaAOgNr1Q66rSftDit4ZDBwAC+9sLyvoNrdN0uw
JWmf56RgDXVA2siGm1bqd/lspsZeMw3tToJiCv7JLPpK2U8eLHcvTFlsRtTgrfcBjLr22H9Phvyb
wVY6uHDo/rxbJnxmkImgFYoKlZh+/ovtzq9hnujfpyYBrYAgzlswZsCu0cF6mjX2kq0psW6Vm/d3
eh+3lzSNi0cegQblv1U/NaNC48pS80E1+rca1aAHN0qeBrtqoL4q9ae4Z+PIQezxKEkpYCv0M/Lr
+bEedz3GHbtpqR5rKaZ8MViu5Th2sMlyFGi39BmHdwdb+Q8nnc2bnKpuTO3R8cIL5DCcOjNk0U58
cKrD9gvaIPkdhnOynrc25vap6dpjriJrs/exWO6D7BWjwplF+6JhrmybN4gWzSe45/0jS8dXSWG0
237CtA4yVDYi1rTUkDzHKD8elLhvqoseF66BALWh/bBisUQVGHT36Kf19/XAsnKZonYiBQ5KFldk
MBPQbNwK3VTaM2Kb2l6ScnuyVF0+VQ6YsOX+2OMI0KVaBnrx2R5/r38nTXL/bBc1nLPl/iE4DSIv
mzz86Wkz42CinCJRCapghuG+paW1jS0Sku8ypVhKOsgdh+EJ4AwIvACda9bqf6IfSqek19/qOggv
vT0EaLyH1Y+yPEl5PIT1KdVRbapmxWHBWnFxC2c98NoEUXDfLcGQoHviGv75XUHfp9jJfAl8Oz5C
YYhv5ZjhYbgEEpM8k1l2ASkARbVYixr8Bv9LRTlkrb0d3Y2YA/5fDkndAXyFqp0/nqbtCkRuX8bH
UmU1cP/h10ltuchUlHpzn7YLj4JtR9NqYcCiSPkQLUGOwMSDJCffR7Ew8gfI62rM4vpSXKool++2
ShLDQe/Gh69jH5mDY5dVlbCsPDwxJkW5c75YQPFRlpLSD4dKUi7cojp6cRACXw+Vq707ItPNY1cC
0PhYsPyqqYwhO77Mhf0txZ4U5NLsprd2qtKbO0YATjSUN7uMfUaV3YpjUoTaq1qGw72r13/koaa+
Dnahvuph/djRwT6yNw3TBdFBvn69gf6XU7f6zQZa8sXNOBWbOeVDiprBl6hSvsJHDp6k0CyDB7+I
7WcpAyl8TCHUfcqXmmP9JRk0803zo+KzllylCt+c7FVtGuiXj2GdTvd9oKUP4xIg7qcPOzOpidrN
vKPPBo23JKUORFM2cnz3LzUZcC91WbuEuZR+ybwaHW3NaPeSNPpmuBi4ph5K00IRf2dbXf8J0yuk
i6xRP0YQKr80PbYIKny988Kv/AIUrDzYmW9eRiwzn0t7fANC0323yp+z27hfLcVt77IyQjrJ1rvv
zQyQQnWs/BkRHbR0w/534NjtdyBb+mGOcRG3G/9NA3yGhm07gPckFoftccYaFr7wP1nQIv8u/JCn
Ww6o2Gy+LwevPuLXVqIw5xRvmWLZd03aTWhu98WbDmP6E9bvOylUgLG9gcD4CpNXfZAs22/YX3CH
8izJETWJq+ZNyV6SdeyazzO7dJKSM3aD+qCi9abDiL4F0wwuobBC41ajFQMtuvZRYbPzBxbd4+4A
Fg9ZT6Rlj5U/OHdS0re+dzS1waLd4XYy+/Q8CMZEX3q16vdwfKI7STqRagNTiPqbJG2MiPCB1P17
Sc7K9NPlm/8oqanPnumv82cjBt/jj8EljAblJc1a9SHyoRGHPnZVQ149A/Q5IjvRv5Re+zmJW/UG
WGF40fWWVyVGVb5K3HupIPnoIp5Kpc4eJUsCE5WjyIbAUHc6hqsF7rGZHbxI9Rg62nNuvjRNcXI7
t8KwsD4iY17e7MkpblEHWW4RCy5vikrQdJWLzKw6HWIPFy3djpqnUHOwAp+sNxTC0u+qVXlHdDPL
iyTh6ACp14svpTkiSWn0YAmWalo/+Ts0/UDV5CPuymoLULxKv4Oizs7Q8Z2Tzt7Hd9sybrmrWK9m
mDkPZWIBsFiqtZP61wRa8sqnTXtgWKfhRkTMXYJZS/09K3gN+N1/8rYqErOU9q+q17Xzvx2vtwBg
Ojt+qse5eRyVCrh04SJ9B6rL5Ev0V676n81xsL80zog+UK4X91lo2CgbVymIuGH+2lfui1QdjfS+
jgzvW93k6sGtY+shLT0MWOoatRR0YT9DR/qlIH51jIu9C2zoXi15qdwx/tlpAMQsw22ePLML7hTb
Sc5RGqqvqKrUOzm9M39TS6/51bFvBIzIjNFhnIwLa7Ylqrul9eLZaI7zujsIW2r5LsnqAmVcNKru
S/rUe7sMD72vx3c14uR/F6x1pLjccuGRAH5Gxv+gzoEaH6Q8BPd4L2eLHZdMu4JOWDnmdU1Kse5p
yXji1Y7WmoGmv1hmYp1Ve4C7vZ3CcsybDbz8zgkt5ZhqhY4t1eBcLPC+V7xumnvNMJ2TnWTT84SP
y6Fv1eYzb6MK9Md1fjB2fkGbR/ndeG/ukDAkHQvr9PJqt4X5C04iYpEm/Tytj5c2SxxIKsF8rKuq
foz1tr6YRjXcRW5r4e7rl9gSdA76WIBV6fhgZuolslh+73+Pg/FzEpnKXwpIy/VCWa4hFVdYf07p
8DNUFOebZjcZasfa/BraaIMzRAmeoFC752wRFVcVP731aWydWQ5In1yoQGCcG4v1Mzoy25/D73TA
PyAfKn/qAT7IoJMYYTMITwLX/CtDGVnv+rcAa46m/dR3YJbRKW7evJY5YddX2hO4jQ54Dg5L8K6c
A4trvn/RdQMPqtFZJA3UNLvNWpfdJOY4NVuASCA8dAmyLvjXfNKcwXvLU++bNsXKg9l7HvcA+d46
TOs7SXYGynO5E3dXPe4RptIYl127Eqhb0bje5wBC+q4aQvWhr0r/c1TP33Ur0B8lNS8IcEe3nqSq
pzm3SLP8Z0mFfXBu0zL9ZBa6/9mf2UssrOa1NBzns38e/cz5HvOpPLej2p6ddgh+FPq5Hmr7Rwki
C8ucqr4MwVB8w+Zu31uR+4l55D0mD8Vj7SuI5weQN7o+1HZr3lIQFew446y7MFnGM2JHEy8RwmtG
ZPwldocWYmqhE3SftwqNURuHyu6s04Cl4GO3BDSM6dDgjXyQpBSwYVs8NjNuW1hW3wA7ceWgq0A3
YDi6Y+2ueDSWwEaK9+YqxkPuVPMnVgG+dWU0/ZiiBejRwudABwrJvVT/Fs/D9GOsI2s/LvnRkv+/
67tILm31fdfnPMDT9k3gIvj2z/m3/P92/v9dX66rVwPMbc88mrkV7wcm7C/lMNUvumPqZ3vJQy6j
fpGCnMnvmidVEIpsXsol78OxfDmRs1K8c6zzTZTAWtiWXtWoJ1pG9neein20l5unrZoUjrHn7eoa
vkFQPilZa0GYhPM1avUQHB3e9UOPjs0hG7XiSYLR5HkV/Rd9pzXVUQ8T9T6oIOLRSUkChXb1vl0C
SdqGAul+TWfVoWe6htbjP6WSvyXlCMlD2+6WRwDatqz1TFs6pdObR/ep5Hb97LH/QJHM+57AZ6JR
lfnV8+GS6qPzabJ776eBAB2rhd7wZLkuhqMJeitFqkbsvsImhnh8bUrlZOje/BVFhuHccVYRPP0C
Lesq1wgz4Hx91VoPOGF7j36nsdG1nBvziiedu/YZ3IiF64BhnPSmHe/0OkSz+z8OO6u5jhUWkHOZ
fEmBBD1a3UcXkBVM9N65mqlZIq7T+i+ZkygvCER3B/3iYSOWzDOaLgbaMYiQO+aOIQi8mHisz0qV
9Wcmf8jiG78rs/2BxMjwNYpxgk+6tn+Kml67qHGbXf0xNR/DQMcTQynnL2mY/gZ0mP3m4BA7+DvF
NFHHwvr3BT+ZszF2wWNVNM1LsQSGyvAwLJBLXCoY+kJFaoBsWG35qKXw4pFMVo+DV3SPUl+qYfB0
xDRywgANcZpk8WQHMo+XbJ+8BIh1HPGlTJ8RHcIgwsIYzejU8YQPWv1oBV1yrqDWPCQZpApjNOd7
xwVZDDvevjnZEF0LpIxvnhlZV5Y9ijtvmoe7rBrHq6JG5S0zCox9/D66TxofiafBce+TcsLrtWaR
JOoS/xS3rYoDg1qfXK8YIboiuowAVP/M/kR5TGOne/FRe0I3GOwgPQ5ooKrvX+cOqx/Mnce3yEIe
uTN3fReyKBUU6ueGPeh9OKrGl9F10fJG9/Qr3jP9roqm8cHHhwoJ6jw9VFMYoYSFfhzfJggffjr/
kTTu0ceP7Bu71w26NtHCtZ+jV7CkvyNbnf9QEuMPFn6hl1sBC+WBq5+ylo+zP5jnfjmDG+PfAQ6s
xOJhZEJlT4h0AjH5owCXqHfmTw+sAVPAbLihjTo+14mjL2r8M6Jr9YNnTR1SyLwBzIzKS9ZoCMkg
3jc+xqi1MCgfL7mpRG++4jmPjgabVpzfQ7OHcmf5w6VPh+mbaTN30rTgzS14U7QpL5ANUMdvEQDA
Y1AO/UWO0uPkWhuDdpc72nBgLbG4gxEUM1VdkMGWhyGH3+7WLHNCEFGqSOxdpr2USObHkq36mIk+
IRfYziN5VeXCQ2MDb5/hGPholS1Wjq3SfekwsLwbfTVDvoJbkqG3zbrlANNjSaJo5x2ntsDncknq
5gRpybSKqyT9tNZ2sBPjHSYPkORsh0nBEuh5iN9TaU7lbfSSCgcLYhJsdSQmeTiNU7vRgSgNOWis
/8NxM4JRJQT1/3VuSb67tIOPwJWR0O5d3naIXH+MyvkuS781Uxi+0ef6uyJ2rKvuw63oc+NV9Rz/
bAyhsp9zHrPjFfGzXRUXSclBpuG9tl3mPViWckG6aH70ugZKYZu3X/vRqXbG4AQ/20B5g1Dk/Wlq
2il36Q7QAd8HWq5HVECUt8vi3yxmPKEOEv9RRXXMZ6dpvy129/vE6soH1rlvKiLuDxAFqodcq8IT
cqbzLjHV6mErkFIGWH/XM7HkKVpnr3ZfgMjg3LycQQ6Riluyt0dn5ww1e5b/uciHUytjAl9I97+k
YFQRzFwusp1AkumgXtj8iu8O7qA4990YYECEdSiOL0ofQiHRnWcTJcfn1F56X60AYWCG7poH0xdL
pdS9OCwVPDgqxiWxitT/mlzycOoeHqIlkDwgmNoRXzR2QZbSrUDqSV5Vq9nJHHAFkGRrG/kxQhbm
0MUTy/tV/UcEccEr1Pq7FkzQ3/py+uKUTNrrqfFf8znvD0DF+he9i1HDdMbsyTUQVYkRcXuYrH64
FKBqUXCMwOxjW3W1Ug9NkKUXHxw1esxTtTplzHWfVbR2WTFg9Tq1aoWF9SL7zK8L96x5u18TGwUU
azbNH3iKfvOb1P5VWv6dykJmgBIOvKakThhKfy7K1ka+j0UGNjS63+Pk3ft5XvwymvinYrJKTW8J
gB7UkGX1uGGZSC1YSHpmczZ89uuhQdOcCYSUjk5Y3sIMKqCU5lh43vv93OykNE7DDM9LNOWkdGrt
9LFWzB/JciZ2PPKntK5epSw2XdacEFpiTB49la2qPMY4CREPrDl6kpgEahZ8n3W1um5ZEsMNNTzE
+PisR22lqpM555iNqJ3kOU2I3KTbwDtFHHS/1duuow7ZQ2MW9p0/69SdY1ypYCK9jolXskXks3mi
pdrNczvtpsKjgrMeaed0RipGCiQYXVSD9spSp1aUqTptx2i+8qucS5Tt/nOad1UsJ4ZDJiffztZj
07Hvnak8rOeVYj+NucS7mrOtKHvssMyDYXsQwZbTK0MNRRAG67sDpWC9pPzAMFP9k2eaX9Y8Q37B
dvHJS2iCvtOp1yZsD//6n7baf59X+zML0G1Yf8NyFyT27scuP279TVKyXrQrs6cYYVeo4merddVb
sVSTCr5Zs8wjUSmRYJLbL1HT7ZBuGP7w2BF6ULrhxGgDO7WxeWiSqNrXGFgEEVSzoMl/WkUzoaEH
prFXr3boz2fH6/4CljsdUoQV1ehXrydYR5o2fhQe+mDe0F3DtP2zznzvxJjp5iJhGlV6dNDsaZGy
9X7ZChbZcbdTajpyhGZN5PBdjzXGBncrt06+MM+8QML7bDa9t+t57dD1mN5qvwJc3H3WgpGTQfND
ETt57NXm3onhX1agnljQOaasbhWm/jMshnuFXc+pwBJxQoKhXDb8CoVNhwS+7wUeMdNUL7lFivZS
t4nyrMZMeUv8jJ4r/2YyFsFebskaxh6aVJo8rHkaJi67uRiy63ZUwEreIauRXMI3VXmWAjhoP9sZ
xlXV9lA559emem1Sc3geGAi1To0Wes6UfJiBjCBeFvNDgs9KickKDjnYHlSdg7JDO+5GqKamB97Q
Sh97bcQBbAmm1H+pB3j8WXFzgsEC9U9QsFq8h2M2nvQCrTHJy1FgOM+4rLFg+k9eNzOQQNJUP1e4
6BWu5T9lS4AchVc61XNrI9eUtujijIxhnucliFKjvLiTM+0kSQ9iPMeoUUAYatasLb+xza+R1Rp3
kuUqlY4u2ThjF9oUR8mTwNB9nW0iNBulyrsCFPOMqVkvLNmWXrC/OxX5VS4seX447GyvNQ7tVLNj
vfxIKYwSNb9ZNgKES5bFsvqj4yiHIQjjl6I8FhCCn1tNi17YM/89RpV/HTTjASHy9H7ErOpZAndG
6x9ZK+u05aVTn2PihjJ/oiqxAqXRN/C87u4SK7GeWey31mO7yD7OhY/7Udg2+zx3mbT5KR5Ds1W6
5zWNQ1J1qovU3IPzpTwsLf22DJ7jxn2aPUYH/VyxV1R15rPnJcqTFd2CJWFE8d/BaNXfO1Yt7yYz
XaaF8H1w/wOYsdUbE1SO0pmuV07kqIWNd0X0jOFd91gW02FtUXMZBWCN2x2qyM1TUWfBi8ki2Yse
F6+lH4w3qSYBQzJ9hy1QeZGk1NVQWT9YFchxOUryYFSkUBKSB+Zw495TA+85zQ3vGV3u+c4wuh+B
X6MSsuTrTtbjJBXv/NiF+S/VUMC8snMfPkgNRn7PaqQZt2im/RVT1F6UwLOfIYs6zziIVUctdPEy
GGfnWQq0FnFPtWRzRpJSgGCK+VilDBhx3lBQjg1btpINY99H9L9Jb91vdUPWTjEza5xzqlfxyZ1A
TCBnGb6UsCEO2LMkR8NBGW3vtJV/MjwD5XD0W16Qeo5ezLaBG2okrB+MrIe6Roqp0OJlIgFjlxm3
LNw89XlktFEG2OEpmIX4i1Kfj/Dw37Elib7e17zFyw9vDQ/83WKt4mMOfScx7Joz9q/v2oUl1C0Q
RolJMAhQcgmY1AKclEyka7uzp7PjPcYIvhTTW7gCrxact8qwu/6m6jPLLC2z2IX4sAWMkaE6SDoT
1kNvZl/NhXjULUyaevkJeBPBPLKFf2RVCLuhBsmiALq7dxLoVTvOGBzVi/7Gf6J66v2KEh0NjCZH
9lGK+36GISrRGNkZJP+TmG0OhPPZtENlb71j7oQFSYLOSOzabCHKXVyLEXu5LasyZ7RPsDuAYQZ9
wTwqk6FAsev+mjrzTx+1iLSoziP2XwdLew3wdbwruv6bw229RdiBnVrN/BFOpnccF1RtwmkK70aP
kx3l/253W2LyBNjDCo9mwL1ScEm7qZ1+qJPAvLQYtd3ZRlFebSYJSRXXO0XtzoNpf07515Y1wtCH
1KHyhGkCWs2Y3EWQflasQ1xDYl5IafmCuHaWhyWxDNGGY4UsCN/dXrtrULYIKpuNLqNEiS9Jx/t3
NwaKMvfN9hokFB1tryiZz3o/C25VaP0ys1A5GtZ9MdTjXRPawxoYZjTe+fpy57LpR6bp1R2U3+rO
yytExyWau16vHSUq1qsSkyBx/Aq0k4caxoKdLxY7ltKoIOgw6PjXhlV6Tn6NMoQAFo7o8jclkD+8
JbvMQFlGwzfTXzhM84JRlNtRCOdUou3MgleeOdNhezLSTrekxDxtwN4KAi+dd4FOIIGxwP62wOrM
8NyZ1i1ZsPfSDiSIluTAFsdpjpp7ySp9C3OHwGU0IrYGvTga2ErP8+2L4lOqNTXuo0YOB2xhja1R
p9OHa4LIFyR57umiD1GZ2BhIIMk4QoVYi5TfNUPK4YYxZLubG6fHFUWJx5vjFgcDm662GKddkGGt
G+JPfVDdilmMrvpn1n7+9NLxTSsXYV3GI/jGFhjOQaWf2Do/6lkPbzR5yIoq3KFRxkbpXIb3NliY
h8Dv9uy3N7thyh4zjU9E7lXWwUNl9aZW7Z4uo2QLnZXFsuquyA0sU9tZfYF9r1/mAQch28WT1vna
1m1+MtmEAcXe9XixNMEpajGixAlc6TP2R4AJHvjg0mnET6au2ftJm5Sjr7TYwvT6Ce1/5Onmz4aZ
XvOyZP0OS6KoMb9XQ4Vn4ZSekF+KjhZEv6Lt7sOgVnd8HGEmh0VxaCBkhN09wq/gSWK2dBWVrdcg
ZlEFLtUeUbboNFSLR3RrgMJliYLN6f1c6gP+xm5zKJGoaFzWGvvxd+NwY9zewyqF4+feuw+mJN5H
GGz5eayia4pFaaSxXN2rCN8a+J9PmGZW/e/Yh5GtgqTaj7Plnn20bpSyvbR6yE1Ahy4ybe60GcIV
bwYTXMzwxXOXpUuMIBmPNX86fLqXvkXT0I5x7GuenA1lggisgPfvBuXMiGLes//4g8FzeHQn+Pul
YidoEwHTcWfGnibcHBd5NOCb/PEg96ZL4r6MSCBd2PFU7wHT4p7h4sCg5jzoEpYunPkuQDDYDVwV
r63ORHMK1lOo/G59vGXq8WFpQXpstw9pOP9lUbjPGz6UFZNsxfEfC737VWWoI+m8ontt6DFrmgb2
G0MHxxw1Ng8siN4XSYMDrg1PDAb3IWU5wTAhhc+Jmu7tdpEUQWt5N+rtV5/vxQGV1x2+zPiDZmzh
uFzLrrwITYi534PK+R+uzmu5VaDb1k9EFaFp4FagZMuWc7qhnBY5h254+v3J/97nrzo3q5ZlWbIR
NLPHHPMbC0Qv92bqjF2VDPH9AnF97fyvtiRVLzGTz2U2dqPPRlBZc3QpAGfppNd45XZukP4YcFg3
jSab2NLrW9AhWCBAWsavR0QiXCMnOzoWSl6Qm/cQF/zQWcooTuenxfJ3BOFiH0mxYhnCpNvKDsko
vovOmnZrp6doSct2Z/gvqVHXGzev4m1f1ugzc71zpdGc1pQXVCPKYGZZ50TnI2jK5TiZn+z80zBY
vHk79Y9DQVRrT14Xev5WBu27Nc7gWQAk+Q6hx+P8giPXAXaUpyEpntWGatAKV/irm4DA1M246GqT
e+nBFYa5mUF2yVy8ABLrBCZJMF8l9VFnRnVO+ooPMdS0poPlJC7fW16TYP6Mk64H6tT85OvbahfA
18r0G3NuFQ32MxGKzzN+Sbou0FLVdQAy9dLbGPXkR2htepk8JDNMwDK2/yHfgDCR77lybxtN074M
TsLmaZWlbhyT6p81Pd/OpA6P7XCK14kA2XrZE88rSZet08PyRXI2evVTUU8f1kSgvDkudyKn8p/W
C663QQgkGp1Gn2CFroFMTniGARsmnBNh30wAwfLPmYO06VtCgQ3HOLaaIisVVheOe469GZUegj+R
AtdOu+srN74n23Dc0trJQ915z1JXkVNPLAQGGNqyfCPjvoysgIb30I/ZZhiqV/yiDDmO7KF1kZGX
hHtT9gQJX3JicUbr7WCUL8D870Gn+ZvhdZYQ6LqsYO5eHf3M/mmM4qfK7O+hcwgL7CHzm+yhULj3
tZqWnV/RLMgsvOx+iY8oXZI3CxVUV8D+1NI8mnl3212Eqnq5NGJ/ncEjekHxC6dYZYdZbODe9Vtt
yMu4c3ue03yTNRK15GLU7RJ9bCxuChUeIQm8D9YLq6ZMwtw69lV29jBibNqyua2K5l/leMeuk59D
xsZLi7vUL6tImOUBowp6UDyS16Ji5up9dTWSZpaAqo46HOjbyckh8qi5iKRBGr1tjMvGcGsdxY7x
7UM2SuMZI3rmbAWhUvboyf2i+ydi3mhDV2KPCrB3V5TMtH6utbkTpHrv/FTiH8azkrmcZkbzFphN
fjWHSepfGGIPs5NCGy9flnUsI/gz4MLX70bLV7tZ7mcZ2pXsdjLRNytozkJCnhvIn7SkvGnAWPvN
AGewsemoieFYxDE2bblXmRH5GVn370vWfgRJ+STb6aQlnkZTvaRjeRjw4BSacyIfhx1INtA08ykF
HIihDTBaX7pR0bIDN/rI6bk+ocq75aEbGoWIu8CMgw8NNIDsisT9WEb9QTZ1tfFK43nwAdmMmf0+
VMW3AqfndPqd+bJfbLv4Yp39OmfHSVRPC2PkYWk2D+0EvDyDwzQXOKo5Ho+CELF9QxsAz5+DdjSs
exqQwNSGYzJN92QakSHoo4+r0fsdxACagjssGdtEvdcC5C8A5Y0hFJGXZg22qTzZY31fgObZWKty
tyII9loGx/dqANAHbejYaHeEt19gll+wR6TkaJLGfk0oRnPL3DAWPg9sus0V2cYoO6jCo/ttVuOp
MNXbxC/F1u81w4QB6bN8CXrjmpXvEXNZu5kmj0Of3Fok0zeuvR9zddBNvBsOg6p3A4eFRYKdP71D
vaG3l1H/K1DAXnuboVIdRvLUzIFgMR2cigbW5+QU9FPqncq4epUf/5YlEcoF/rRa969yGk92MN5N
fhmS53DfjsmHW7FvZISM6AZVvnvM1MMnbeaQ1gwpD4Loz5Vzg44A2PiasqG3FBWN3vqOicF42gv2
GceA3XJT3RI92lMHZCZaFZfL9CpHROW19PUGDs+5zPWw6TyIgKbAcORUyVMjy9921P2mGksVdcFE
YiRDh31qHmczePAcisglhZxdJ/O1M1Blt1P8MY1cd+tk7yQwb2+YbxzUO8gpRQTiThol3dAuBiWK
dwrk7isMQoxOCRKag3bYzw4H2eMwEnmysqBbVTTZXsDAv+9v5lxVUfU4VDCi5sIwd7YDs2HoswcC
4McYtj03OCrJ++DH1NN0sgCRsRtzD348PhliAbsZTB9ihDS+GBm+l+mjH4JdMoMUHTIyioMiiEok
gp4GR4kxPqpNg4uHIqwTedglKAKTaVYo1sWhWmf/SMjkq5cB7+EOPs3tjzVSGy+Ky7OBr5NnJ2E0
JMwpGIo5p0uXPVgsPxHTSbiayO9Zs+6UZM0/QkbTjbAm2krOczz4BJXUXxbkOn/tmZKwSASLM598
zvpmSrprSbGYjPXtHNA0JF8E1NUNA0Qv1NovPk2L0E0uWRG2/l5cdgCFP+tbP+BWI5eo8KdLwiB3
c0mAVD7AUe1eC7vj6lCh7Ffz7M6Vphgvi43wqcFkiW8jyf7N6NnjtdtcCFmuhvem1bPbqK1lu5rC
itCMzIPtIKc7Q+n2mBnFnZNQkJNJW9tuvXdQprpuVRS06bxnSNsZZBUhCD3LNPmCbwU7tcCzl1od
VwAnjfEP0e8za4pjLB1NMvBIt/K2asGYgbgXmxK37WF1kz4aIGIGKg/z1b3ppwBv6vTrGldELZ8y
gllrRGiAj3jvinbLKONdPguxM+vuHcjC1VSvEJ+bC6L5oxMEV+vAYli/SZ9b4VEJ4YHyEQk2nZlQ
dzYZmEks6LW/x7TkEg3pqTCXDPfIhakQ9zOfQEDOaiGzXdo74SxPtilPXc4VmHKEC0GoBF3JX9eL
56gcIQ5X29SS+0zqj1Vf4Zx5LnGkbsgF6baVxXEiSvyWSQxsIyv7dcms0rhcJHj31YDMd/G2hdBD
3uzh2rB2ksCjTeAaj6IRuxnA7WWRajZwUBmFWjBQ7y90OdI/ChY2w7kGHfg+p86XLY1lF9szsGRG
SCEasj0tS/B2VIRuwNnfGMwOUJgQm5gyv0KNP2YpjKTC+efIsd5IjdzvQk1i3URCdMEL2uZ95ps2
VDkvKkg53RgBZ4nn2p8ILr9kKLfXc0HX2qZxvxBVVNjWA8C+KsIqwwClY0Vm0biXH9hmaMSRbdPY
94u9cOHSWlofPGv2qQPyNgQ1N0BPGd9yqwNHPV4bGWdb04vNULbPeVkzjiSvAGNGa0P9rMaAVF9E
io0s070icRxq53orsbC34mexgu+2WvMII1vLaTrde7V69wb1DUn0sC5LKG3ro9GZCy1Zgehl+CLW
vQufRNUhfRCzFY9z4d1Pg89YRl7dzP5EA6UzaWQH77k7kmhfOU/x+DAJE1Q3DFESxEjcMb040ml9
U7riJCzJpZuM5DnRx+hN79yy65ibWkVpZt4ROPJsz6RiBlO9S9LlIY3dGS+gd09DhQCXPIbZvL75
wYMvDUwi9oXFV406HMecApsCE3xdEuV2Ey1QbIk538z9RL8h3RttfVOXz2DzApqd8YFzMuzb1Nnq
3GInNls81c7qrWFLJ/SvhgRgJ6If3gWywYMJz0ntbVVnvhllSatlsvexhrmnY8LwSjBonTeFyTx+
px3We9c5Ul8MdUmBobyNS1XJ7kudzeJIJe1CHS5JqcqC0GpmyduQh1AGRhjjza07xwp9P/9ZvPQt
pU+5LFMVGjNswDywl6O3vDYiK7exvS8FDemaOVRmUJOtJAemEdNbUScXhZqdf5zzqQWyD7kh0Cvp
LZRW8uqMfc4Q6SKLZ625e7ukeu9aRckxy5E24UB7OCUkOvACGMo/bUxGRpG2t2OS7hyCRHbBoq/b
wv4qDQZ20xzy+4U31I3fOJKeaYg3OwOPyqbjit8GhsfeMOBSUmq4rZddAAV4WZDb8XN1UVwk0Nka
xgI7JhFKulr5wOxfGaOFZNlPE5cn0zOAmuctyUKxS+spGw4pgI0NpiVv0zf2j3LATpXPlvRqEres
D88yDt6q0U8C3DxO+9M0oE7hdf/Am/mkola7zk5vV5DDkH2LIiQNFgrBeu5TIlzvNHdTLkUGDutP
LDFYv+d/5FvexgERyxlrlEXQeTV7L4Glr5ceGAmcObLknf489+Kz5sMCiXKfFYG9Ny6Ry2m7nErX
hPqe1dMuy9inmdT+bateuEaxgWCqvyyHctsny56fows+JYBv0yOxQs+FZRsRCVj7FwZJ443qYtxD
P4F+7XznFW37yasmqk2Mqe6K44zoakYnrssiYJvKEhU7FLxcm5hs0Xq7HnvNuyntj87CS1XhmUCw
fWg4eJtaOfdGWSAZCudtpm9pJWqOSP+58FSC5JS64ilZ5cEqKdBFQigfqxMVAKQ99rC+Dbu1mxyM
xpCEEazugjS5b39ZeGM6P4rJSp3O96VgpyZ75mlyRSyKMN/SnqCGxW7Ig1JPAEjLHR6uu9ybT7QV
GPQzyltRJmPEJvCkLuTWxXm0PpPa//Sm4WUwOTEL94Xsi0db1pFIyCkkAhgKOEGyy9XQc7Uw1oVD
/DA45ts0ul+GN6Mr43QbHLLrchMxJuf+762Zw8TEfOym26KDA84CgA3uAm+23uPL5tU3ktMKqRCk
9qmw5YpwN3y3nd51nvFSEkm88VJHhaqh8DZd3AwxZwtVzFQ3AaPiwty4orxq4vGrFoxQpNMKlBL7
Uz89eqW4dio5hLYxUVPV2O9NANU6N4xIXPJ5p8DaMgpOFH3efKdVegBccdVn6c4s3J/U79GperqA
JKkSpZjt7aW9LSSBon1XHtuZyNTJbLe4wj8La8AuapPQ7WbbvKDxnI/43+IacLC75Ve4ntKzl9WY
hNWpNiz4TtJKNww9xsp5iEdGKOL431obTzZRQlo26ZNRfMBMrN3VDo3ExI2l7NsF9ljkjNa3N41H
O8geG0VnnQnAnzG+HOy0/Fis+bWomasmbQH6VcPfnKnbpVA3TY49L04+KSE+CVZNN14z79x2+Zja
y1yeyY3cqAIcgWsDe9zGbUdtflEq9Z4uXho5C9KsmdkEwNuoCelH4JJIUQz1qSqJU2rch8pXgg66
8b4m6mR2IKSD+sZmCReevx+bxg8rBeSuHreZyt6yshfhv85tv12n/IrbFq+l3dxX0BpHr2JxkT1p
S+4IHu96rdU2Jj8elxOz2lZ7zZzRo23MmNOZ/GXK4rAosIQp2aB5biLqTfXM2YjnfBVOZNJThcGV
MAtSq9AMx1XnJCVmxW5NvGsmKD+l6D7KdT3PcL5oq8kbrpBXWUBrM6YoqBs8mH6yt/s89NSE4dgg
LSpfbxleuoJau+4719m64A24/1jkUZahb3N1zas5H8h0gKKPDVz7E5B1/qjWCR60h3jjoadsHCo6
zuL6xilfJlFEBKje9en4ls60wC+n4LoQMYWxxNwlkhOF+YnbtYz3KOJvsTfeotyeY0D57BKYQys7
a0sK0XUpqscxtd8rLQUbvZSylnkqP4DyJEZujHX2+GcVSExEGcTj9sBu7JFQ7bd2zL/Z/T4xBToe
weaTqbzGEXMvb2576tv4nfIAP0ZKiRIj1J8MGjm9RdjKtLjF1q/sAy4jZL18cSgZuoR8SOPUeK1x
y17zVVdou+vk7cjLrqPGlYo9vQ521QqKZhVlcaj7m7oxaBDwAlu/ML7Z924WZiFEFvsHvRrMTVYg
KwnJSrSfXM2ZYtMIOYHevhG2uUts8eLul6GyroySDlbHJAKdCI+Nmp+ajGdY+2UJuiPjcdmmX8hg
0pZTPRjLADTeK4b935f/eQwMfc51OZRx5DHCAYi/tblXjYSNe1VDlsEl/Um/+SIDxk2AhfT0EnbB
cmw8RtIZcvqQ6MiWwH/qOZNx4O/ZrRaF6iRilD4g9mxtXtayH/YzFXqvuIfNPQJkNj6SL/w5jeVl
sou7z2qoo7DmYO/F/zwyO8OltD7xkXGvGbC75aZIyDku340JoGrjUNpLZf3Gtc9FQ4VdxfGXk4sp
RCLyI7ABInCAOJs1f5NkWfK7q0xdSrbUuE49PHyx950G9vc8YN9eWITjKT5CYgaQjmI1BvZrUAD9
dnftYtx0l7fLLh0YR2KfUpDvA/8Ffh7Yw5pkibUO5yU/raZ8qNpzm4t5k5fqsU7oPpe+f+xbgaTp
nQubaXLP/+m1C8Q/6e4Wt7zPL62DwKiQDXV/LcxEhUPvcEUEpMAzVXZFPkYddUmn6eGPEcW14rJ2
jvUsCNRx2b0dnCQVwCZwdpgSIoHltTBRC8eD0Jj029xtz30+v+nqErSo83kfO9U/la3DzQhpI0He
Nl12yk4ScINdHPoDjrMNUvMtW7ybIPlnDw492Z48NJ8NZ5v5Nctj/lipl9jJoAv57NHSxEk2jFhv
9AjLQTc69IOcvbPnqg091X2emdZrEbBaw45ld4vEoivyoazsWkyoL3IWt+yxn6RZvQ6VX26NXmQY
LZI3GCOMsPv2nmkmM8TowTJ4MR16xA6hHCJSTeFF9tzONsPqNp+xfem2rgbBkG5R7Aky5afsa4de
2M705efKJH+lkCrjmeYKCBVG3Om4q1GzhzPIXfLr0g8LKS0mmuYnqwQIaDogX+amxVaFYOW2P0Xe
wX6p1aFc0Jmt0g2OtjiO1ThtloTG1LAiPnle8Tkh8nG3aYxNjelhKJv0mOTzpYC2311GXDaolQm4
E93fmVVFY8V2v5pL6yn+6FBYQqswqF3H04BmiU22v0oYDZwoRu5jyVlZN4idk8ncyXw7M18X4lFp
t0HtQklfaHvIS2LN1KH4Zeuk6JdxwkBGKPZ9CqWC8m6j+2K678hMjwbijS5A/mt0+ZvE7cJyQrfR
EDUshaxJLdUe87mD+MEdIe1EHHZTZt6MytxV1JSbxWNyOltJLBfmOWiFsxfm1O0gRB7XLvc2sqi3
qU1gy5pwc0gSMVwr9PbCx+CeF/pF1phMzfGZrhmff71i/UGRjbMhvyobZHX2rXBqc0n0yryDxQBF
oquz0+jRP+16RPvW0QZDsfAgy6DarqPDzVgNbyB6trV7qT8bRuPW+egWrKRl1rzUcnUOnt3gZhbN
ciWGS0+ox05D/AYePq/oqWtL8sSZ3diKlNPCUIIB7AEhkAuNbZZ0X6qyr0LPquMQ5EqNl5Op1zYP
iWyrAUBdLslzqXmLYuESdsreDYUQlzyF7uSK/HWUHNvYGuUhzwoMTFz2jPm89JK/uHN5S+aJUGIS
ybJGS0b686sbuBiLi+oE6lNfJ829iYTCGVVvYj6VbVoM4L6Hnu0e7221y46gkZmuM1WWR69nK/22
CfNkPgg27sQLV0SsTqLe0yx2YMTsgvmmSQlvYVb205RifKjseDvny6ujmLqcvfl5iJn1xAbU72uC
aFiix7POVp5k/BOkBCHrJF+tI6fI86erhB4qwmFgA0ZJFmRz2f7Ab+YQLfndbE4G4dM+EzCzT+xG
zWBC1+KntVHobMJGJhI2a85kNwa3xoXE1H97I5aR5UbX9hFQSbNSVricc6K1fnTifpr2v1mvP6Bn
CLcAFO52d+sgTcg4MTp0/Al8i58WttyZJRMUtAyh1wwMmaB7GGq+VfSYJSk+eTpvh9R4D3rhbyer
J3AtK5obOn/etlx90vEEPR3aXqFpUemwz2G4l4qVfe0esI8IYWIUEbftY+7Ey5WMTXobbH1EjSXH
Sxq9M2DB40N+HI3S3PX+HYwLCkNzeZm1dVgHE1VY98/jTEdEqjG0k3oItQosCsVy5bdPbtJhfC8l
LTLnnz1ndz67fTbB3BXnWWM1YjswaRrQaWBQsx965sbPCXkkRkOYNeFOkRqMn76Z352EXK8yvikm
vJVi+lE+gn6bI8HjrnwaEQXIewvg/tYS8cN5nmO2hzn0hi0DOp/GZXot9ZZr7RFdUOX5vSFa6Pnu
wim3ts2mwYoSWTN7Pu/CxB/a+td01Nc4m1QsUh0s1p79BbqtmvIL7wbpldBP6feyM7a9/oG/KOes
SnPkF7fcpyBwMRtGhZEfKpNA5z527rohyK+agXPb6aKEg7xZ2gB7IE1wqwvcbToqddv6Wwf3bORr
QdrG9LkszZk7bE4V7GxEy/hc39T4QNrdkl8Gdkf2HYS2YZBf25+cISu2CvmjbQZxmHZIr2njZvwP
4aRMmulcSyZzjW+0dvVhJAe6ryZoJ3E7D7TZVl1/e96FzSLYGvUDxrqZT8Uy130SrMM5u/zjor5V
OGmv/h6SZUeUEcpDW0j+2uESQRPrQ4X9EU+uzVpKsLpvBFD8+3mJ2o51OG6tp3zKcs4D83UALxFZ
tu2FiXPwpXQjsQavSZYKptzQtJuhUts+ZiNTKeYg8k2vm+7Y6eFp9tp1b+dOtp378lZjGaN3THfO
6ctuz8VDsLE/FXCENb1aOnGUcKyxTOmDqUAd3jr9MN3Orf9Q1hzQei03VWv1t2MwtmR473xu+n4L
k2WkvQF17NzHCyI/MuOY6i81WVDEPdry+WS9OBJnYTt8tB0kFya6KIWqbdB754qOWNSuYggpWrcx
o4MzLVaYOZegDfWb90sUy3kkvvCq6Ce9A/yNczG+DdbkJpHsVdiW7Qq7TUNlFOgxlrqyyB+gyNG/
LLnAozz/znL6+24qkGFk8lIu9D8F96UEgnRvLP80+cF57Fi3mevM0VhXyc4oSUboLP+f5+LRrMYX
Pc7xRoBBDr3FDL1hYX121h+h/UPvEJOd//MkJ+hald+dZrbW9EZqP4MQo3pJrpXTPvcFZoqRk8se
npjjuA56HD5JnG7jrIfiMdkbLxDfl4kTCnHoJENgO2Fseycb53VJ/2U7J/IYYPm5YlDx2brEjCet
Qbe94QB44mcoGbZkjqhBfN3p2Adqk5fkJdOntj0yimCBXMlmOc8O3QNXxO/pHQ4UVpUwVut2srHu
z/3NMhXlHlvGcZnjM3EhjL6gRRSWxqrj8ZrJsrxWtfvbr/pGiOlMlQq2OL0uYp7B2WlgCBp2hZg4
uy/VGX2Us8xTQTk7VCgnzqFzx6OlyUGv9KOxrNbNhBfIxge8a7JD1VPijoHzaxfOtKnl8Go044rO
VXAz4LjZTGZ2mJ56P70e6aWhuX3aYhxPFmGxeeovO2Mcg2hYmzAQKWdLdl9CZggT1vqm34NVOuKZ
5FZemDbz/e1HKYkTi7VD4rTxm7jTZyGKr7FPV85+e686PheREV5I3vpOrsNH4iBC5vllnD6ng+aQ
8WQ3fhIKEGUoDHRsXQ7z3M87jE+ssFf5mD/z+T94X33bB1GCXoBMi+g/BObGUGyr3ORXD/phsL3f
thxf/WV4pAsRh3ZuwMn3CM4KIEp1MdsBYV3cO/RRDVKDpcCSTeSBv5mqtWPLb9J19mLnGlDalxUr
P+xqfGKXblY9Mp7PTq2MiN05zloCf7hanGXvcQXVSbOvWLhjabw5U/YPuFmN8tzpfWNia2P8Pe1/
a294JWcKNbpuzp3YWTF3TtZ06MrBoRIz9OP6yy58vOl6O/kZljpTtOQyMHfaXuJnjAWDXWz9ePYv
DU1/m67BjcaSFtUWaASs11ln4ukN0ivtrtYmz9KbtjFIrXSqk2Rarai7aj8urrnFNudSXahwquXe
UjqBNtZ2RLB0DzYvDGGNy78QVz2b0oSJTtIdUwavg25khd8vbf6bNt0FOjUendrg7yaVU0hUHMpb
NmGXDLRFvVhrGlyjbIR6IHvcdzNrq736KW37O2ciCAJMNb9GFqkKr6uPWs68t3sjC7ZCHe3yMFtM
gquc4gRT7x77N9A/3dKx0jQxNOFOOKf23Wi0W9Wex9W0rutq3qnaSKKuoChrh0NTW9StaMJZnfHp
6Xrrp+tNVrEAxWlXb812vEp8gtsTk9gFHEdWYAzboDQYV57fSt1v+3mgBBiTO8Oi6Fd185PQ0Oty
wiiDxMgiY7E/5didhTkeqqBctqNFvVuOhUQPchgWKiGyxOpuTJyvVlwnDqsmOYEe7bB/AR6HRriM
uc/BLxkpn4hfovNf6KDsNTFwzLRcO2xK04QyQif2mYGVc6rMc6Ym3B7WsU3KamchD8hK3mk7uFh5
KEfbjiDFBa9r29uvg86ecFhSjsKhcseZQY1a3tar8xg7+YNgTdn53rQv+nUftNZVzJ2cYdFwamiQ
EU25zXPUSBI786zf2J12ImyUfOUnFDstvpihQjVnljtr0v0yWztvHKlKEBsDMgs2rVGehO5/4nz+
KQZ6Ffm6sbqHspsmLhpG/uLmzU7lT6bd32lu4PXbkWOW7R74Pf2yBbBCx65dpl9IsjTs27pHPDPO
TrM+pa73knv6YNrOsUspVY3RPoHfYdxD4NGZuCG6gz9tTv8sYWw7s+WGARpiDsTO7bjDmuqrr8EG
Fl/CEeSwFUdE3XvpocSVY/O6xkHUL6vYp6P1HJDD2nXBezpdHPFZejIURgqMdqRAVPrkVuSeNjYC
d+U/m1Dcprg5AzyacV7Nj92MFjMmDMM2nrxhcIxAu7h9qBhk2ATrcqqnIMpWlxQlnkLH5OTASaHN
6u9cv39w3OqzH8gqM0wP1j6GNHN+CgTyshMwVuD6j2q0KNjciCWXDjSMBGy44rkgoJNxE/BirtN/
1uYUGbhUO1JDdWafpeWRGQo3MEdzn9r4cLnl0Rd4XevC3Yi0ZjadUZ+4c+87Z7h1e+2H9BrZdhNa
tzE6566c5LCt8fQoH+ejHq/tiW5wQjulN74hORD1iLa6UT0ESXyptsdHq+iXl6XFvtQ7IsGzNmZW
y31t3U/W9FKZSGBQkS4T6XuDwe4hkBQlFIqKaZVLGxCeVAZ2wkwWxAGq33j46HxrN/XiNHkePJSW
ZMiCNRughdcgaE7jjWrFeGM12XSDALHS1lPGAfuI2gxGq4/VINqHXBjFA9vqy///HmgG5h/hFHHb
lDEsyDhNrLB3zWH/v9/miYaet8Qadue/h7AD0Idwxft/XyRXSc467uutuw7tAzpM94Bd7LE1gXf8
PeQQ73rbBebhP0+4PKskwHTHb5tG/30hhHSm9JVtHP+eh9la3+uO+PrLq/79w2zJIWWgkrY1v9nf
Y4McxhCHnQvG5f8eKzM/tID6nP+eAbtrwe2SI2i7hToLPf/vP+zt7n1Rq6v/73FBbQBKR9HQ+r/n
W52EYiFO9Ent2/8+XBKtdpvgMPp70b/Hy2Yheip179iL7Fq7i+9yMj2fuhjjVNOq8ervSxk0xSUD
bt1mOp+egj4pr+0OLbFO1MSdY/TvyUAIS8ZvxrD29I0yWXz/fnTpgyFMMOsd/77MyyDfM9ggov+8
cBKrE1mFiGaXt+1LqHOF9Z+n/r2VH7SvdF3Ezd87qYzIxjX2EwQJnq6mrjqwnTbCvy8zJk9vVGA/
V53B72GaZ6ezhse/17H4SaSMvjv9vZBbY+rr6iDe/X13zN1wwdPLVE3Z3P/945Zdvyt6Li1QWWka
TrKBdaGqIfz7No7m5p43zA49Gcys4pfnVNma4rqiqfXf1ymGRbMfqPeIFPZuHJ3sjMSe7hqlyzta
8BfnQNveg6jzoibJ5ocCpGY0QFV4XPpOhjHTN0/UXn2YKFm+jKhvXHeuek1XeHZe6XpvtXbrTWlM
zYfo219CZRmX7OtXf86rb93WjA3mzk+9YmQv/ebfqKkoKnoqdDiacDZbFo7VvIs1Fc2mP6FWYcmt
oNAImWM/IJqYcmfm2WuzT+mF/NKIuHbGtfspe+/ew+H/lan83a/T/tNkT0D1NgTvNr3bTZGXyy5r
E6JRAqu7J0wermbpsQRdApf/HkuKlpHK1aD4mbvu/u8bVmJ5LBJxu/378u8bfYY4lCelQbnDS/3n
eW2itxKLWfT35Xh5gcaz/e2sfYh6/+89yHpusE/TR3NV16Th2nvmznAsKMSX5/y9fkBPcK87d/7P
r/r3jXqIp3090NP6e8rf62vDxOc/p/T7mw4/GxPph3UuiIukBXomLag6TJ2bEwnapjdcZsZ2NHT+
CMQgC3vLHT+q0ri13VYl9IjvVz9O/3WV+4nBO3hV0vaJQB4Zm1VeiaoSdNdG3TjXnq38HZvXmeu/
sumLO/Obiuc3twHlkrpbpgf4gNZiva+9Vr5raTdhkqj1IbCyZhfICtxONcxXuPv9PanN8ZlY0yFy
usJ8wVGYA0xK77r/Iew8ltxWtjX9KifOuBENbzr69oDeF8nymiBkSvDe4+n7Q1JblLTP3XcgBFYa
kEWRQOZav5Gjazqq6knLE4QWNLOjNEEtsIn84sQXh0KRl0WniK3TWkNr4RhFerxuClRS4pQCVxJ1
wzEytHqtpaAKUp3if6MryVFpBnWNso13VBzVXPNDsQ5RBBEg44bLr2yXAjpZ51D7N5oR+hdWIyzp
FMv86sU7dCXMbzX78FlVe8NVDA2MUSIr89fQvq3+GKpBc77KeHyv29rg7ttEj6CnwgPeZ+vORdsU
tWXSGaKNhOe6LfLOX3bYhS7yUqbq53aXRK1wVg7dcakGY3cRB+xlrbmGnMRKhMo0Tmlh4npabqxz
bm0Yd4fkslH18bZqUPS3eX5IUtlW3XJHEfzbiJsfQlVk+sH6n+vcQfYGnhK7QXuT4aICxrKDDAwv
4aKhKrwAtNMvRVuX2e6F1T0YfRQ3qQkxTrRZnbboBuSZRNT5bnJComwjInEh+GnOJsQ9Dzgz1xAH
QzdcjJv5Dd3bwHOWlHJNddv8HEf9Y6EibfcgmnLHTpF0KzdZiYV6H8f1QlY70BUkUOqVFOr832EH
6S9hI8LHlMaIXJZaPVg8FgACTI3kJqP5La6KEgE+8ri3kSJEOJ9U03S4X0J0ZIZXP5iU1NGctpGB
6aoHxR3kjUjcp1LMm+CL+d80eoYpbySFFL+YKAaKg+iAh0o5eJo8jjnw8cgxt960AS38Uju15H8e
vKQA1oJq4CeyhhVFHiM7qzlCFcYIHydrKDhqVvqRqplzCTyIN05BPl20J5bziNyH/OhMy92igBYj
+Q3j02yf5ahCGQNu0+6QFkvR3vjsiLomf6WKYyFO1GOvGlK6TAwsZxW/k/aVxbdpJk7rAefStG+R
MjekvWgqw4heEd9OReu9v3UgrsWJ9P2PdhH+0WaotrJNimjZ2eRQ8b0a9r46/DjIcnUJGv7WUQcv
nviW8aaEkA/kPMo/UbT7Zui5+Vmy0pdaUeqtbmr62lZCf+kkGqofaMC/6JlC+QyGR6ra3E89BV2m
Mg5ecbzE1JgbJqgMaVlpw95GZcsdQm0BKpz7X9qfhqJIPoYcUc+mUt88o5JBkGY2O/ZO2nWvG1Vp
kRWVKd3P5E7zNm6SsrWuoXbZavI5d5R3/MmlK4LZ2T5VkRkMrBFAQt+siiSPX1uZItogxcpKgsL1
yXTnXCBZNq9t6eU7pSjjlQxBbJs1XvJiD8OWZGT6Wem0DNaT6+4Tvw2vru59Fy83qjb/g0WfPVhZ
0p5cjypDP02Y3gcISmpaIdjA1PT0NXKSX0IkSY/ioKV9cyz0BnitYSNxILFLLwBIHjU10PuZGAOX
czoFpg0HTt//CH9eQgxP8vw1SeJsc790rAEL1qW2XjYF1IC+H7fotjgnEaURBDSrRfZehGEJigV4
6razq5NFQbDeVmRAQIfJwTwrpPJ1aKmrhqlevFsjdeugj6vPWZy8AvPovmLRfGxYj35UrQklK/Vw
sM/GWWZDE5hJbOSndLTjwW9JehAytqdPdPsEnngNT3kSl8usAoU5VclnAdbSaxHeO6JYSvBBBmfZ
ku5+CF6kFhtxDUHqg236hbOqciC+XW9WW19rdiISBzHEmMaJsJjYRXrnkS+rrUvQy9I2teF1JbDU
2aW3iCiokK8WwdQtxpSSK8/jmJxoaRiM4bH6lS29tLtNUZV4Xqqe8XAbzP/TScFZwigN6wJhiIv8
fI3b/M5NSr5ZvEYFpGDf53W3mtfgsK9elKRXd9pyBHIJVudnm1019SIiBQZ0B0k4mCvquZRt+1Co
YXmAy/LKnth4kqFVoTdmnvPKQlI2BE9u8UU8iE4DVfsFOJB8I+fgBOtWy9epBd41rjXvOXAza5m3
iCOoYQ+PCnon5jktVLc+MZ/GGJSNk3nSx4r6mvuRtixJtbI2nhKutQQgGx16Q/MXeRhDIAIp8Eg2
c9lzrbNmaMbjWLokTi2VHSYkO/bmiLpreh3ORK+lUekcass9UJ5HYDQI4lNemeXJArFGCb0MvhRW
sivT0HgptdyCU+EhBzImwWsukUCYBli/z6SWWpFUt/0v4EVuM03uWPN8qNQztSUy7lYRP3UxDCUE
PINL6LroRil1RokkttbdYKr7kGcEcJikoaIdZgfub/V6SGTrpPP5LK0o0i5ZjP1dIEvWUz9JFqHH
OysK3V5XjTsOs2TyYGisQTlS6oxJXKK6NTWlIPiP+XS4jatLPcPbQvoxQ/TUw4BDcqe7WBBCbqfG
vQSR2FxNrfEfcxPNigCht6UIxYEBumU2V1b2EwsI4aH7ANHGAEUnHUgGpNu6TqPjTNt6ezONy2Pn
d8kySuL6RQ3Cr+K/WtG+B0bnfwv5rpJMHzC6mObYSBXt9WlObJFTKEO9ehm1qXzQuR96epuTOrEy
U+3kx5zCBJcSxekeSpWzV+rB2VPypL7VqRQkijD1VhHPhhI3bLpS0fXnKYtgbSE1wSrui6TBpECH
x4er7qzir0flGR/1wUOEYWbINsd0argf6jjAABjU69MIkXbZ9DiuV0GvHbJUjZaBEUqvkOQfOr6F
34ygPetVp73CW0gpi1d/G+omzYNYuup+f86d4MfQP66qjzIe61kRkUb8rJap9iy7Zf7ktb8EQftZ
aU311qM4v/T8OSd38m5dlS4glLFocRav5J5nLIx/CqKyvhSnkYIgQDAdcidEYdJ+kNHt2pfRtF8T
pykatBKeqr+3ihhl+HI3aqSsnUHapYa3hzKir2NKxTuq8tJOtEN8J3kqGpWkt9FFnkZT9HPSmRjV
mEpjbMSASrSKU3EobINamdWEsxzljB/jRc+geJ8ap/T3A/f5s8dPYxP3JOaUpEjPbqqkZ3HGKvSl
ppi6u7f3rqdsbI3CvZj6+1jQpj/G1mj3ztA4aJAdtr2jOBgIffI9SvSlVSRol9QN3G9xeh9TDZQ7
/hwjuk3ZQKylxVgmAGboPUmIv+/TtJbJT0+nqgTiS5yJQ+Xx7AKe5M/uba1qD8XxHkfmGK3CBB0z
MRmKI0pNf1yHdCVFmqoyuV3Z1Mh+uQYLJ2ueDr0MviaHq4VcX+sEZ4QM0rMn++m5iAcLjrirLZxB
TX7t2NQtAn731lzTrAWVVm0hJooD0srpudqU00jRUHXgw0yWHGt4GglOM68j5cYjZgjFTIRQmbJ1
paG0JEJVhzIqwdU8iDAwgwUPSPUpd1T1HCX6k2juArRbax0PuXBIh9dKodTLFsLail7JkB9w0hwv
GGXrj1U63i7txHqz78ImR0+JSVQ8hiW6QuxHp7elxKgJZoaknTp8lV5VF2eSv79bfXq3LMP8FZWk
/vX+bsUlI95tUiHQXMDSXwsl9ITHxarOPHDRk1j6TR190lO/h0Xlw0RzgNCIXtEx9jF3dhHHcvoe
K3G6EdGQFHtulVB8YmXphKx1oQUGwRltt35Rkc9e9pU1AGXyk7mLUMEpYymEdZJrUH4okc8So28T
Lc0HO13Yk69HcDakKjiDN/PYWnSXCP+LAwLy+0bq7VdZ5eUHp4d15Djnoo2eq6k5deDZlBHl9LqJ
7Ne+1sI5ifjgIHprM8QTY4hePAX0dK1jsdN3kv1aQhpbpWXYr8QsVe1IRzZheHKk2HkZw4N4SVtq
5QNKr1QAp5dyw5BCbplKaxEO0fA+4juLhlWVP1WeuxQv6dTUxpQR5+umjdUXHdZYFNjHOtaoeMgy
5GKMrI44ZVvHrjCovYSK6YIL1R+HIdaRG/rZ3UtgGO5TxnEcuIkisW/waNUMWCd+++j5TfuI0RKp
wxhwqOsRInmDgUw3fL6PUBr3uQu1+CjG43pSrbUWoqUIy+mCUxV3upaY05WJMUdTxFk7mrGum6F8
6FP49iwAgNqXEr9WGZHMRjO9b/6l8dvsGx5OCThBb/Ia0GHbjrUN0b8Lnw2z+uJoUvotclXgL2bx
pqlGsaxRJjyQjTSP+agUeCA51qdQKhZiaGFT51M72b6OMd5wgxzwJDHK7jrmTjsTr2dCUoxbs/js
5kAVpaJnMSZFxr6CVLnMAtN+BThwFEPrUH1vbRkOomoqvCkyOuJvyNyumFvso/76GyL2ULe/IUtY
U4m/oYQ19BykxRfgu+3KLSJ9FcvRuAEckCxUhD2eRdiWUbpQfVl91uvqR+/oeNovoRypxYaiUbKC
7UydRJPCFxmf9IU8yOUJMHy3LZSo2iCbjI6oFMQLC928t2FoX4FA69/tal/F0vhRF9wmECEPIZQz
e3Tc8lSRz8waBBc6Lf3cJYW/Ri8rQf4u7vIDmTkso6azP8IGkWdshvV6zj6A0UXRDbAjsIF268Q8
xYq2dHspOFA2sucxedelaC9sFSwQROf0oBnZMqs7LCO8hhmaE2D84vT27QLdVrN0XLWUyV7PsuSD
roMFnaIi9EDxZOVw62xLX1mWZYsiwdQhhohep1WzPQUEVPRDClQoga3i0jOOOvnNozkdROjHnbkf
MZcUkWgXI5SE+hFFHwtl6jSE+j7N7TI8jnwjWfm43syFADtM1+ccof/HwAMwWSngLIQQujVWz6Zj
R4+U0/1bex5b80ZRq0+obcA2b7+hNs4zDPjLxct1d+MhHbS2/Th9jDqKHLUkt9+0Tp4jAN18llFt
WiDjqJyQTsUBrYmDVV9I1UspK89eGXVI6mCUNaTOqxHioRIqVnRo8qLDA0QbUO0fvDN7DMjYqXeB
Vt4dNLU2L8Z00FVwi0Z2GcLAnBTFmiMQzD38P7CWpR6VW3VkWXEf31RVsJJrtmyiTUxrfVD4Q9Ak
axGKDjkoP5CtN3b3YRZIKqvKkgfIm+YlLtzqwW6l+X0AyjIszcLh6/0ylWYV63qE1CcmiY6mCfpF
FPsulAsuJNqUOu0xuw6SrQjbzDVXaZCDhpDxxnE849VmS7fvHEAAIqyGwV+iVCNvRGhF2XNNuesM
mcp9hKG+qurGeM0HDwKbc1X6UD9SukCC35O/A8OS12GZs6URbeIQBGl1gHMFbZmx8phpK3cs823d
pu9ggaGeO666UGQ7vHZDapx19UtDbgHiDHYVW2TMoLxOnVmZRVdZD+SFTHVoKdpuHW7+rg2qshcR
UorG2Um/iOGiJTAUecui9dfrhHEmg4qopWVptS1E0rp69+BQ3a7B5gK4djG+Q36x56VDZTqk9K9M
N6AAvdfHe+S6t0jcq3pULu597W/Rz3niJvdzpJhHzal7VDtq1dMN8OfI2+tNfZPgzn+Y5/Qe6Eev
23rdEB1hNkZHI3KvTTK0G+RYouO9XZzd2oqeglkHsoHh9+a05E4/E3E1tl9jD2A+/gxHNzGyozgT
h6oY0FRR4wYDsb86XEUO+l9i3Qo2mewlu7DDh/J2mfsV2koalko4afdN1xcHcS0WBe3s3//63//v
/37t/4/3kZ2zePCy9F+wFc8ZelrVf/3bVP79r/zWvP32X/+2QDc6pqPbqibLkEgNxaT/6+drkHqM
Vv5XKte+G/a581UOVcP81Ls9fIVp69UuyqKWnw1w3c8DBDTOxWaNvJjTP6hmBFMc6MW7Oy2Z/WkZ
nUwLamhmTw6pv10k1tqp2rY8YIDXiiHiYCeFPU9L8L7FTAo6h4UKJgHxygsj/VSOhnY7JKNy0rm1
7qgN81mjlqSfQOXna0nxmtl9nOig5oaBZhYgmZwHJEWNdFOkdnc00qQ/ijPt59k0AuWUlGUcuFOf
rcnRVZVtHTTZJQ+A0rr68EvkpPLW8J1h9c+fvOH8+clbumaauu0Ymm2pmm3//skHxgCOzwusbyU2
rkdTTbJT18jxCXeL6Rz2dkV9Y2oplsaAMxmwjR7pkOnwozksHWQDi8o9ShQ3F4kuGwje9NXFCawS
CQXaetc0gJPKrQ+r7684b8qvRVw2uM/4LwVw/YeAaviLrL7EUd08a5CmrhFYbtFqN3V4VFwohiKM
FYoqvSYhnj/NMeAeLL24KiHvN8YLWIt4PlppvBe9aRb9cv0+/+X6kiZvu6aEaOkquJ66bo1YR9Ue
yT7/8wftaH/7oE1F5ntu6bYC5UvXf/+gGzu1WbB66QcZkQ69GD4/8Ql7icOHaiBlAbEPtTzxGd+7
uwxZ1CpNd7dxftXAFEZHdOfrY3kgrQMfNuILl5hDg2nm1NjaE35YnLquPp1a6o9RuWF+tAXrrsLL
nS2aVdqytevxc13Phop8+IhBzEpO1GbbJLr9ZLjKWfQn7HLImKs5TE7XPJXIG8+r1h4/u1X01JNj
fuIe8McFY+AHV9nRABrO+xjd0tHoz61l+Yemy48iQiRwOP9ob8/4PKPA1+apO2s1lB+BuWgLV78P
YWqtp7epqqSXi5H1ySYLQXn4SIcgYR/0V9ktnoZeUTB4a8kl2fX0t3jSm2Uth8aQ32XU/zeAhcxb
aA7BKYXD+qjZmAQFmZFgmMrs/3TVaXqpoYXwz18N1ZR/+27olmaZJj8zUzVUWdVt7Y/bHzVltNWo
Fb/geZqML7pi66vKD4GFePGiaRt3L5mau/fb4uJDkFmLSLTXSWOhfjn1ijikXA1sOtc2XaezmECF
bJaCg4GKAjyOjPNYbbXW6K9FYeZn6DNzZG+Gq2iiwNuuWgn9WRGKDl11Hs2yUQ+iybK69lDh7SUi
cehdJYdjH8or6r3OMlRdb8X60VpnJFmhBOTaa2ZPomkymQWDu+drDzVaspPhOWjxYi1Ci61rC618
reN4AibWsqkFsU/M/Zh9othGBnW21vVy7zWIZRiJl6zDqYhMvvzHAWQmkNoYCsC9A+o2ZcxphjXN
EIPT3PyiaK7JGionKdV6TbGXJzuG+udZKXpEjPuQbaOfYAHlwDlXDJR6+YS22llYw0RD6h/F2f0g
2tDKGdkMH0Rz5gIrvw+tMb7aQwiHJABwA10JW3pBkfSTTmr+QURN/YBbiv0Mvya5yJb/gNmAhDGW
3+9lVlbArhrpRRmaYA0dZVl1itleC9bw1xH88KXiPwTfH+MRm2PjsfBx/YTuUuxFW5I766xOhrWL
sfZecqUGzsfQ7p1YtfPZPRZn9zH2NFqEXmSefCdaqkgW4ycukcnywT3vfDd/vj9/xZnuN4A0MzxJ
bk9hz6l+GWdk5M0hDI5rZHz0B4VnIeo6tbrUplAc5JrKTarnl4yixW4ojcCa1S0eFyW4+T+GhQWa
ZjKCM+1VHl19H1Wl/yAOaEdFJ3s4i2CEIucubN1/yRp13KZjl+gz0WMFtr9QKDJjCs1Uhy/T3uaZ
A1sivJLaoWIGZEBEOVZtBy8KnkUkDknsFCuoZcXErgiv4qDnwPmaHPp31PrHtBy+VW6rPSP0ZotI
POVDafwl8v+KKuS2n/G4/qWvdTGsZCGULLzcHHeQXuSdOKu7frydibZo7NAe6GJ2y01c7CzDRnIw
U1x5aVoNnLHbOcy2aJ2g+wJ9vlW3dkENFQ0HBMXQgloX0uCemi4ZcbtwvCv8+2Chp379nBosCN2u
DN/7NvgIbSn8aqQKX+ce5hUEHdRYgwFpPiifVuQlIG1ilEILyf5i+tV3FKjst9TJkKXMleQ54/6/
cKHcLP/5hgpc6Pcbqq1pyOao002Vmynd0w33l/VkZLp+2hWV9Yz6sjwTK8Yubyjzwl7YicVkLyFw
QZop3ol1puhNgupHr6ygZCV673NFL1JOW+j6+eU/zb9P8NXaI7tQqsM+LdCITGvIn4mle8dQAYMu
zswG2yXkWFus1YteocgeOgDy1KCaS0HTPeeU5eYoc3fPeoh8WTMsJEl90PUgfx3tYNzhMSrDGSR0
kcZe2h7IexGansWyv6iL41gr2athZHMwruCFDMp+Xu2bG82uMKtuVfMZLvNVG8rk61BjxGfXQfWI
aqSxqTzIal4dWs+wK66BZNYbz/D1DZTnnVxl6bshIeDI+l056hr6tZCmjaWTme0LadgXq1LNbz+H
JpNDpBgKzVC5DbURHcm6XFoYtWoddSrO4wJRQfjzWbMHrz/d+ZH/PapqmBy1urO/qMl4NflRfoF0
+2H5vfkOWKqZOYk7vrqsT+a5abbPCAzAr3PU5jEOYUwWTdlfZAmaJgqa+kOakszqrNI/UeuR132j
1wez062NKvXOzrGpRmpShvdI18mYJeKYM5jo0zpBFqybPrdO8Owl8g3DeEalzFtmGa5TaZjFICrt
+qkiNT0HzNC9cOPSIFD0yltgIZhV5Z0EdGV84y8pv7IAOFKktz6MDpeXJvN3Hsu0TdHx57QU7x6G
bCguaV58gVGn4PCiy1DXlWJHhX1Kl3ckq2hP+tpCozbpVj0wgHffMzZQUf2nrnnABS5iSz6EG9I7
4wUrFchoVRt91QvoqQiXfwwFIMTGbHKKy7G3Ukm/76HVU3vxjGSJ/YuHb7D50jlj8yFF4appYAib
WahuBnzfUKiJmmuSudpKa+R2b4VDxA3Ry8Ed+zn6c9B6Y8h4X4xiXCk5iQtkwdAsA0BNDl2ybgcR
Qj0Do1oaPoaDdCiWQlJanMpJyKkYdDt1pumgH9N9FPxyGTHYDmoUU+Us3qoSzs59xxrXnVQ7GtSV
IYzYyRMuKhCwJT390Pz3bvTHrykPZla1qXxRizHdAKCyN7rkqWcJEZRJhan4UnklqVHmpLb9vVHl
7DlP9GjV8NXbG1reHSUltRbQPPtF5pYyj8UwAd/QPwqUm+DqadMqRbSXzfh4b7q3V6PyKKIbQC4O
qts1/ts2cRHxCn0bvyUaxW0zsI2FJWveU9MW1alOYI1Kof8kmkyj3lWRMjxgteA/2U6ZLAyEDtei
MzTsZKeHKB6IEKZo8ZiZa92Sw2peAemGy3DS4hH8Vy3VyGtgnoC0zxsIH4QzFSRAWrsf3tifhNS7
nOqhwJLgUW28X4Y1Qwv2znnVImvY5CTkcU1hu6IWNnsYY/hxEGESDfz/sTFeDKapnV0lQ44u2MmG
CzdNNMHM/aTJTv2jDZ9m6HwoEkG7ZgKrjHz/z88TVf19l6zbumGTnCD1YPDjVEhH/f48Kdi2j1mY
IsRb+1pBClQb8l032muzMdRLMW3XR6Q3Hbv+EU1992jqEyPr6bHe/zby7/PESKqz2vPPV/g5L4ik
ct2V6ThD1S5Hm6vBuc90DnLVGsfeNgeMD2kRhyHOh7VECm32R0dlxuwChjIYX2w7kRdApAF7Gu4R
Omx45QeOgFLpbkQkDnqFJgM3inKuGD4pv7a2G1gj9gAqGRVk07IxNmqcB2sI3F2ghZcgDZ0H0STO
JAwOF403Ij71s0MxQNpAiwSB6VRLMGwqfhYsWKmzYe8dSRitWKnx6INN2rN+iFBQVL+UYxc/BYr9
MUJyfS4V9LcG+F87xY2ME/R5f6HGXrXNs85BbNrbWlptXFFzyR+jPF1HiZm9mmkXHowGKxwRAldW
uWuht1P2af46jGowx0rVzPLmJMUpxQ5KdgvkFEx+5p2RIROKeVeln+JKgn1A5grqmNJl62EcPxsq
PPQhAtLlGYH93OTqVXisJq05mfaG5SPW7OaGohgP17+PiFHRRfBVAT7T5cpqxAFnT44gOYboxCzR
dUxeeJZ9E2AOVX1v6qY6A3y19I1roe6s6rkBqSQ2zl2cKbuwDCwEDirjTYYA6/dG8lWRwPKIEbx7
edcM4Ios00IrMYca5CcRS/A8H9468i9UDSxjr+ZB8DZo80Cyu70rlimu33gHrBIPvewVSDGDYa+l
atJjRsEzGjr1u6fop062oi8l4mvI9Tvuqw1Hd86iNHoa2kBZuPwx5zhw6lXqSO3R8JNh09eyuhuw
od67vZFtMhs0IUDYeBWWXnDhf6xZtNoAMNhLzGrFGnw8asUwLjI107aeLA1viD7Prbx3nhvXLY89
1TzUyWnXXYR0Nb9n2HTj6gsItz+HyVEB8W+6g1GA4Go1entiWBQh6xw533m0R686H6GijeW7F3fx
MjZtUhEhBsuxErlzL27UL+h4xZ5sfg1k9OVHLEYeTM9Rd1VdBrxZtXjF0/GUmJH5NYnjj1Tqyier
KPL/aelr/J5nmm5VjqLpqoL8OzIviv7HraruI8VC3Hd4lo3EAW/0YmsNN94UBpzRToajcVS8J0GY
z0ypbh5a1NQuvaq8ivZojOBcoZ+Yl0jt5X20FRsREQaV8Wsoes2s3hdBfnFGOz64StCt/LKHskNO
c96T7XjXkhGUag7by7G3uWEV3ysz/wxN0X6VbIVSf6ckW1jp3+u6kveSXKWLvEGcy7fSa6U76mM5
tfvkdKHua8OnFqFQiGSdTPFF7OhBG2B6iljKXOz3xfYfmfn+GMD+3ZrY0NbgAWQ4mIYWrq24ZWVp
gCU/YmRVrtscgtLG6vCIrt0W+6uUpC7GnN1BxK6XdQevN5pV7aKd9UeHGGLmJlPEwBpG7TKxewox
5hldsepSpnp5aRBlIG9lnqWwrS4+vNVDhsToIpdV+WhbNSRbedoMyfJkDRn032ospwNAi98tu7iG
ri29JaAI5lFYKufRmvBvCE/t7tOBB/6Yzid3m24anv69hNEyaoP3gOpSt7ECzFuRrQBrgTD4W1kG
sBJBLK4lHNzffMt8b1wstYICO1MHJyzRPDipvYkjHEnFpHRg96erpXtAvr1+DbKNrrnJmwOQej+Y
fom6CWEvDY/SmD+IWmJauicrNIonD22dfadAhhftXuo9uEpVPGmIt6cO5Fw4jiu9rlmCs5I/VEP3
6+HeBgm+W+pZqc3EkHuHCBsbG5ccb4hF2lWUDtUkvjiQjZYsN2QelJN2OFapmCIjP4M9a7JLsFrZ
a/xAN1rYNEe/hIEhey2MsBDh2SEJ+yu6Me48t9PqGZUid0Z6sHmTfdRUEnSRPqtuda39PIOcU60G
lMrh5VELNTwUVLXBJYPloWiLcPcedan6a+MFj1o7puF3JB5Zrk7Fqr6KdjBloos8RZkdIEBgRhfR
lxCJPm0qOv3s06ai+9/nOVGJ8X2Xqvi4guVEcxAaU0aWVJ+QnlMFZpflPp6qAgaKqjRw2ziv3Rnf
yOYRg6gty3jvu8WJ72bBO7kQOOF4aJ5iJ9Z2sgYQIAlV69EuqcdOBK4PtLL59VNAUNBGG9VUutoK
WB30d4Jd77n2yStYbxZqPLxnhbcPnLg+VnKkrS0yeTMSn953MPfJZI2Mgcd7FtXKq9VE+aKwm/FB
s/JhM2pqvtVcAI6RFCMLEFJAjv1K2WulEhzhu8VLGX+JVzxJIdXwnsahgTyj+5+HyFLYGQ4+5gU9
d5oCFK5XttrF8iM0ZhE9/mJ1n1gyo2SCWRZ2nGizoJrR593ewtSoS/0ejg0dpPp+nOnK0M9qAwC1
PBjmue3q9zJ3+rcWHPrKSnVyjV45vNWKvkDFxnka4g5NHzsL5nKtB29Nho2CxtdjI0JnLMFme90V
Ud4adkj0iD17wG9KizdJDapDjCJ5R+ZT8r+mRtecdGpUqyhHlCqfVmzmGEfXEVkuEHmBSkGYNnFA
P26BVm33ICJoH1DmkPO1M4hNcdQbu9SznLWeV9wZZPhdwLmaJ8BX5gzGbvep9vJLyLfDg7S8hDaU
+TPEU/eD1npf6lHBd9AL9Gd5PN0WBvhycKN+cdH8fM1rZdw0SYoSxRQ6DnJcErqB+1svf1aXeubp
n9fp5t+efaamkSDGsdlSHFm1/sijK0iVmINZSE9g3xB6dTEkG4qxfZC7JNpVXTk5cfnZk4ufHLex
xPqW483n1fyI72MHg+rHANmqMBgO3A2uuB/P8kwz78MTGUticelYQl3mNna6tIEyI+6LtTpH5d+K
YZUjqBrH8b4m4/tB5XrXN1n0qa5afQ6mPT0DUVA3GfuODXqzQPfsKQ2KaOOnZAj3HotyMQnh34gs
qCnjYeXfSsy5kQRP0AtnojTt4+z6FOF6KorRou9nhCz2n33TvNqprP+hkqH9faMEjUQzeHKZGv90
+Y8qF+kbVzfz3nrSVAlN62aI8tfYQLbHH6N1VyDBDSJpzNFw5bRspGpfT4dbT4pn7Vw0dnGFRNA4
2HMvMXq8TsajSglznyepuRdn5c+z/xR2nYEg4VjjM1Pza9rqzWSTk7X2I5xrFp122+wVqbAOqBIg
5mQq+nOQoMY67YI+khzhxsz4JiYlUsAkC2ViNCN+TML9nJ+lb2vPVpyz1I8fVLRivjVdt7TVil9J
gfUt+Ib0I0DM0IJB94aeNGB5TTau4PKMZRYF5rGGZL0Z80jeRnLkH43ByFb6CH3G8fUXH0u1ZYy6
1IEUHUZpUxJGSsbuKU2wXpCx8f5A+iisdb4gGVldKjNIgqDUu8R96MckEuHBbRLb1uLnpEHJ3A+r
RNS2BHp5m4ScTnmYtk23V3JVqXuSXZMSiR3E61ZHOA1iux+8jLX3WTFs5dBpUbgb89BhsUuWsXJZ
y1Z9721EDrIAwzAzisG55SATPFOm/eZzjv9GJ0cySicKUuLt9ypuh0/AcfpVST5lYxuhNTUXWpid
PT16Q0LOPVEcLrdVpb6mde+eRJM4iNBJ4hWJ9/DwR7teqeq8SbpymQ7XqIHFJEqi/5+281qOHUe2
9hMxgt7clreqktva6hvGtvTe8+nPR5Ra1Gi6Z/rEf/4bBoFMgFSpigQyV65FBqQ8ibP5IPoir813
UXriCWW37NvkxxSebgQgXOOkTABxy2zRdrFTEzEqoAnCOjSycSqdR6/sq72aRNpLNDobknTmo4xQ
8X3pd4+x2pMEozJ3p4BsBX+samup6YNNlpfpriP+vhK/WsUe0p0zoCkrmsKamBReKcPWyOvfxrQ1
Q/OcDK0UmnTRlELlXFCw+eBmP7XBkk4VikZnscD1lU1gycX5tuZVbeQsiM6r7YrgNMsZ2LfXHeTl
ZEr8Z7EkY5fpQUvm+6c89JNHYww/9sMjfepTI3mc/A2kw1919RQPmn1Oajl9jhqk+sQdBUm+Z+lv
rzqtlXfmaPAPSHxK1OoaQGjkZ89SDcP45DukTb5PiA8vu0htHofez7e5rYUbkSh0o0QDqqyjDsJH
9pKG11xWhil5/3Rbt49Frq1GDZ0L1sbWIXEbCS2xmu1lWBdfjTq6elOssw3zgwm90GsXUWVKoUlw
KZC720NsUm0Dz9Ef4jSGViqXxp81igRR9Tt1ZeM1zR4IBkPR935Cwdqnno8mUCYp5VQffNKitl4h
G/0iUg6gqaccEZhFkVRIK1JGagDHsrC25b4usuG7DXv2wF7d5d+5BBdX38XQs54aQMjrGJ7y1yYp
wSDDhpxkVFo4CnDrmEXSnv8wMEGQLM9J3T4JDySE2LAG8XOdQ84FBCGABrwpHpop+CY8LIjWcqMd
zjnPtBVyUtWlnA6dbHaovSXKylZ8ijsjM6TTMjXYH63wOemDO02Ni6t4+UD0z36ffLL43k62uUX9
0ofW+zhYe9v/8vJxZOvf3/+WaWhkfhQSdYpjqf8aptMMCSiu3A9Po4OKpoKAcpD03tJx9HYFMN48
JkMFS9F05jUuGyBdjYNVWLnSogMcv2lS1zggolKsFGITxwImLrLn8lNkRTBA8qjaUtgSbkwXde65
XjYcveqCgAtUnjnwFHmsjiZP1i+AQb6kdgSzyNSSPWge0/ApomDyqpipe+C5DfNhahmvA0hiKzGS
+9yppLtobPup3hTia0eCmirq7/26rb4nfvPTgBHstSSyhmxIO7yEUCshQRFfo8Hr7jI4XakrsrO7
0rHcXah01b5kdwq7swTaoWgfe1UeT3GApteIksVQpOoyRO9jYzpkFXLedT8dWCw1PrtdpIRIu7j1
9wESvYdET6ie1T2wQIpTflP4tadqbr3ogw4ns26mW7PIm3vfzM8xWKzXOIEWZ8oryXXnL4cu869W
WNx3kh/u+z4wj25qGLcDr08v/waFB+tMj1dolgXt707lfUuGJiicrz6I5XWtyeWRCtj6QkqMV2kT
DGsKKNH9jVz9UvJ0AsJT2BuUSEg+2I4PoUQTWQ+2CxWF0ozfFI/Co2zSHnQtSLdZXGwy2X6B2LL9
bttBtii6slqHYxNuqU9TljwBuhfHpNyj1P32h2cM29IrOn/RaE9tqju/jVa6Zye9q8nOrwbLQYYm
Upd1rUDJkvj2lpJD55hBwrUzbQld9wzhSQqoxhj9BpmSCHhloJ5rA83cZG7DDjytL2puE0dLh+B7
E3VXm2TrL1JOxGwsZwmtGwI3MJEdQKEfnNbw73BI4KPOWh85hLEF7Ybs8iTNLA5FAQGUFGkP7dQV
SVIJCSGVZ6KCrROFb13+tbfzK/qy+VOblU9K6cQXAEzycyYpXzJPse7UMK/Og1Feu1BPTzkkjmzh
foVyk57kwHuAznfYe1aCYHkZZPpJIvbsrEe0wV47k6gxomjlRjSlwbzYOdtDU227u8ZEj9tDtO9V
l8JJvaPxj6rTnJW6sffAQ5STmzryyXc4K3ztZ5T73hbo41u/MEYEMQnXTC6i7fjVH5IFT2PrDs9k
RtJLEYfPrE6qu4GCyyXLJ+UA9Wv7RbZ5UptynGwJkvzkvdvdJ3arnfve2hmx7sMlYJYE9HT/XhjR
fOnu296yDvkYfSfHiEenGMPeCSKoLEU7UNFqo4IxhvkNutKcyPIXljHNWrMcXmtT09RMKD0cpdmn
3phvAicfll1dSRmpOC093k7BjrNNYsWFbuHUi+LtQ2yr0tKn+r7znUNaDddiCI2LndRbdp+ofmk/
kXljhRfW3zvdaK9jjaAnJSrlpgxex5LfYchOZ2jC6nenP1JO3j1Xke+cCneEehO+yVUfoUrThDzS
A6lxd3IXJIucn/MVqaD8mk5nlq5cEx76R9EljC08kduO+u6laAJuSu4kpfwObO+YTXWuZSS3+45y
URglaVqBNxJ5i76FUmo+Bc3QPSSQ3cVTK8+QVQy8FmYDuZegzeaQWenbWRxpKBL65re5a3abfR0t
L0htcPX3kRYyBEMQ/4bUxD70RRXu7cZ1jsQvk12gK965C4Jq65dadEcqEVbcXCsuo11aVMrL1C11
3tXhzbzLkiw5pvZYH3x+/rsmyOyTlg2oegwIfvRFDVcXuI8HaAWh49E7+SmP76FvA3VgjwlUJ2G4
a/Wy3IeeU1+Am8NS58Tlq+qmZxmN7F8QYu8bJa3+CEsEWkxLSyCFY2MIkEretXkTLdELj9cKUdS9
gsz9rjOk6ZVBOYcNu+M3wLBrVS7NX3aePCqsIZYVQcVrh05zBzn+b10r73yeha9eyx12fpRdkTJo
duVQ39n8lLaRandbdBKHq2zZxBZMX32Rjeq7aibh79Q8yzCXwHXim1eT3POr5cPEVrRK9TDCvLEp
oAg72ZCVo+NBBYUnVVd4lhrUS8kEFFB/w5UY/5JhvYAIjTWJCaHSpoUj8DiOmnGmnFFZ+U6nfNUh
MyEGYpOodBQe2ZtKpuAl8I0RIgS5OBCmtB7SqvulgMH5DvlDwo64Mu+TqgmPWgDFlJ20w13iTNsX
w/geKrn35FCyukNzt9maHkskJRjumyH1fjjA5CAwTYaHIaEUJY4hISnTtnkhPEGCBI9gWjjbRZbc
w3pBDVpf7WTLi/fWCFGFMlJ7zP8y2g5ybV4cndKUoCs8ilgBqA5qAJdZ3lFkGjjuk6Hr1dWi/jPK
Q0pWYPUqJl6Ovo7PwVioWzLI9VqAu2ARzVZmFxR7Af1qwgmcARLzTlirhtosy9CfZLlNATwitJxD
YW2UbbzU9LbbNw0Ko6OtpK9ObP0i69JfCyfUr5nm/wymZ66BMkzeSoj+qsRhqaI0923QDtu+jdIH
T+0c4pVN9cN0YLmFZOIXOkW/CjmwngtZH+G8iV7tAYWQbFKhT6bDoFCdqYZ8USF8VCV4TKBwGUsr
X/uTNr1wdBwTCopQdxZzXy5BG1kaPFimWYRbbPTm1b7NfZssNpWtB6qh7cYX2DrQ4s3yFLAxAUBC
X6yfWy0+OaHzhxVpzjnQ2F/71eOooeipjupprJyjnpTuwXJsKrvzSFuOyPIBPan7nRNXKqT58XDJ
p0OwS4ck3bA5DnY5O4UV2G/1xYSJUCv7/jf5uZFibBYq7LZLKUYtqXaydUfsm8dl7I1oL/Cg1iXj
vuc5spMHKVzFhak8m6Fn7dwIBQ2+8vxelfgrmJl4NdoVCy4ZXZ/RBT2SaIa1CVFzW3UIaFPPPaDl
WzRNuyAl92hQL78TffNBqew/XSpbJa4GIQ2srxVk2FX1YldIA6eWHnxpS6Sb28TQrpHjs0UFCwGc
fxtq43jqtTYF3xN7u04tOmR84IgrNbaARKgeE/JMiwLqhL3oQ/DBXLQjRDiA/67wAFu/yEWtoLOv
Xc9+8DRWyYEqf5MlaQCknI0HXWIhCAEYT/dhCk0UUsdCMPpK2WP82sm+CoAAkCD8HDYBcP8gW2p7
bEbNXEa9Xa5NxAQMPyAh6SUIMeQ9uuZo1LJfkyWIeEfoEX3HfRis7sEzvbNjmB48U6FEgCVqtvCO
ZffE07J71tIwBiq1tBpNVk1e7ZXPUNeGZ+T2WOTFdfkc5Zl950T6E98fiBWGJRzS6dVuvOhiNQR7
hvTahnZyOxTs4lZFSwJ4mLyEIQQFf1fnP0TD9H15nVldNJEYjNfIc9EJUOp+2/jaeL31yYa5VWMb
7MXkIgzsFvSLIZ1ET95ByCQb6MDUUgNMwrGKU9PEb2exlkfrrCXvSgVDNVGf4XM75UnE9yqW203M
m/BcGohOwOUKV5TiuGdx4Gvg7JvaukAuOJ6N0uQFkIT3kJuibJDxWBSkGcrYwx3NJ7M3JtYM0Vfb
2UGNKPjLQltF+rFCwyY2ycL3KDbK8DpnBaVvuqtd5WEwlhpkgfc+d70drCHeSWwtC9UbrzZUoYQQ
LiBYV60h67ymQW46uQona6ijutdGZ7/9OWgZidaGghbHJnCbB5F1qNyKtdh0Ru1ghTTjdDofauuO
LO+waZugXhM2JUWRW/aik+JXN/KjPwyJID+kfvUXnvfKsg5d7xEsSrCGodK9mDJfiiD6xuaKBHwD
56jaGLxapqY4QHQHqtZwiA4shEntLfOA7pzUxepVqx4CvfLCpWzGMuEk6xI6IRTlMgp/KDUiV5OO
Cpxk+Ug8QI+MGKpLSbsXh8JXWBb4ZrOBl/+tr6wbKk16tdj3canf/DoFZumeUBTsNc4mh50NBg9F
P0DEOS4cd8ieFN+sHroK8Y8+yZ50ZK6dSJbup4W621TKiwZi9USAwL01jTyBVHvowk2i5iEUDW0v
rfPMh4hejmNysdkPuNazY5hS4M9vLWDHrPf3BrVkiKPF49ZwXPsYldIXP6QArEOWQm/K6glG0/Ip
A42UQyV4l3tS+eRoKLq2SNHxhKVpkwfeKi2hGbd27+DZ7c5tDvw0Dc2fyjiGL14SlvtAhm63cLwI
fSLSPXpXBTthjfQe7mNfz0GvYHUlY0XERYL0SZcfeH8AY6G7t9r0FPtUCphsNI+WNAIYbA1tZ2gV
dbSubD4b5Dl3CQAmtMcz8zkhlLADiS+viOtjhXl3m2e83qXIMgix+CU6Fkq8FmNVp/W2uZI369vY
BtAZb3vifJMzK7wKOQKQ8cKK7n2w0alivTWBafHCghhgI5zTLia/2SOUI5xlD3mMEq7h7W1s36PJ
Q0J7K5y1tlYhObXdmzU2K7QV0JVFS497lgPkYIuWlJD4E6IRIm8yrNEWUvCdYTntpfUGawN1Yn6y
oyPok+AJ5epWkbsnSbHap6Tsv/jUKJ8zPe13RauD3Nf67oI+zx4iDudoaVJg3vpq5Rtcgvndraul
cOhOJ9nsQmiDNhg7ZoDm/gFyhu4i5khLSn3ZPwdbO+2XCQKSLPECC76WMD56Xq88JEr/IyU49S3P
fXUBysO4JK4R7oLePtT1mFwbI3pu5Mh7MZ2UUi8dTcKQWruXMoJxl1j7sBFWwAMwRxaxcxDWTC8f
kyprr15ga1+ab1WReDvVp9Aw7yAxh+EBvVSpgNc7JMkJGdI4HJwcVh0kc6w/T+F+HA46RBfq8oPD
h1M9UWBQHwgfeMaDO3TeF5M/j4QsMN7e8b5ofNvu3Tg7iJZkdPolhGRPtMIxze7Q7PohWiV/9Emz
ArSGeki7xrJojnZPjk7MGtYjhZogU1YhKpaXwZXfDrq0t6TOu8zdLPjzQ+x6z8Jp7oedQVn7A5ni
T4bMC2UowqkWmJ2FC/EI9jqmjYjen5dzWzaMRqkoz1FkbYKuHl7t0XRXYw2oeVBS+SyrhLvATq/s
kD2yP5Q+dNZ+dicORYxqnziDFsvm553yDrfKtz5kEv+0ZgnURS0FJcJ5NgjneLJ2jeR9sMYUS5HC
7iqiEsReb7NWFYzUFURZYQN9PgGWYUwhuw3eDlTkp4d4Ooiz2TD7zYZPfv/AZZ5+BBAfQVHLhedx
ojn7zFf6By6fpprH/u1d/u3V5juYXT5NX0GQ+nb7f3uleZrZ5dM0s8v/7vP422n+85XEMPF5KO1Q
bBo/eBBd823Mzb+9xN+6zIZPH/n/fqr5z/g01V/d6SeXv7rap77/wzv926n+853aHpghzdWyZT5M
+i/B9DMUh//Q/mAiFcUodLneRt3ayAlmt1lu7duAD8P+8gqiU0z1cdTf39F81dlHJu88IiD7r/fz
f3N9NjNsvTs9ZHU+X/E29+fP4WPv/+vffbviv30mNTUQRtGhuPX+18539alvbn6+0b8dIgwfbn2e
Qlji6aKf+oThH/T9A5f//VRg6hvYXCDN08Ohumt631qXIOKR8KCJhlV11+tpBXKHJhgtuDEL211J
dpWhvQyXIyVTDivKySwc+8EDEwd4BRqSujyoWd3rK2H20BxDRPcM5pcKOtHVjk58LBxWgbmaqwi2
wg+lk1RCqalYkmYAeklw+mgQcD12PaxnCxjqyYcjc/N2avRjhMrc1CsOqvU2cO66jZ48XHQSpGVZ
xd9QYZP2cIgbyzRJoi05KeJRcpI9gMrc6UVa32m2mT5IRF9OhlNfhU14FfxyoUcu+5UyeQg3Fe6Q
hU+w5SBcoHpkiZSyNGVW4RDnGRguPQQsOF1EGP7h1WE4vVqG6hJE/YsrO4N3alX3u5dqROCmkv0R
JBY4sKlcX7QRsfMpY3bezLNBf3cxdQmXrMcFhvHbMDFWHISf8z6LgTDjJtMp3kWyGQBiGZIFEKfi
QJTQCimdwTQfbk6RbaPVXg/bD2NAnv7p/qGXan2E4npNRuGv8lP2mrp5hzg5HInTWVzFi7aFy/RT
PwuiYMX6lO/QpwF97Z/ayNvMcwgPccjZ3i4aZJW2c58482Or3VEG+etTv5gkr+xjmY/mQRhFlxV3
m0QeJlqgzgAzSZ7QmA5aCX+aWTq3fmEU/eJsPgCvM4+iObZBSi3RNItNMsUtw7exYliFsOoq0EqU
ipKk3wABgNwyHFVnYSKxfmUcQRKIESW+tUCoCduZ/SZ0svraeXJ9LZXcOlit/SS65v56HJ8gFbLZ
a+AqDglw5I2pe4iXTiNF3+0aYqa5U1zHtrzhdh1hkPPxK5xAFdyclOmKM3/w79/qdT+V7ppg7fPF
zXY7FzW7onrXrwfQDvXKKVC1Jod7kGtNi+GCK5LqIBWoyBcLV5LLfzmvEbmSl8Ldrcu2P9YKVAIQ
JMCPGmpvtdOR1KAmK09l1PNBy6t+YxDNF10fXD5XXgu7F9qUY39w1SS3E8NFIXbhQB3tNsEfRO9y
QMYUSlexbR79CRQBOb78R5JJaI8UlDi8e/imoqDF06EUt/8E+okSwOcb0WmNfnai/tUgALJCyfMN
G1QZ0AWaHpmjKbbHL+UhIIt6nKN/lpIlOzOu24Xoy0cYX9lSxA812bCbH1CLDmnYuloZVV7dI0Ge
bIK6DFe+EUKEAVIwBQ6Cak/nOuV93g0lHPL0KVNfQ1G3v6yI0d7awvxpnl4OL3CUevvWrLpTS+3z
yekmIh7RDl1fO9oqsi8oIq5uBoJP4AF6q/nua3VA4l5tl7Lk5at5hiYN3+b61Icgl3Z01btP3aYc
SFtJRZvm/eXx4b1ye9tQTTQuiSEoH94w4sXyH95It5dM5wby0gP0hJ53bS1diYxpAkU1dB0ZekZl
RHqFQ/x+NgC3rxZzW5jbLrqN+NQvmuyg2y3I/69V19iQIuvsd1HOQ3JdD6TzfEjd6q2pe/WiASZy
EkbRfxvbUo2z9MZyXM/DiKq7qzYvlKUuqD3Q/oGUFnT6StW1IAAErEA9blWv2gBPxaFOLaTSw5SN
aVAV+3CMi32kxbb80BnEDmRIPZfCp5wcI1GqMEzUrw1Zt6Pa34ku20eGgMVoJ7nLSpGTpQNVzmLs
rXHHa065UMyqXsQZUnkrdUQKZu5XDX4FiWpsRZcjA6pdKH1ubFFy7yjxY/x8IKzHXwLqexVIzpQZ
mMyBjiaQ8n410VdNl+wzJN+nq8034JfwTqG3fLvah/40Rq4R3RoqWNX9GAfFljg1PO5Ngli0hDSB
CpuR3yTddxtWvWVJUf8V0bk330Czxk++nfW15DJx4d+ZnkIKoKlkH1x7RTgp9XYaJPbdzVyYARFJ
kA5vfRmFVVlfxBsx4jZYzAPdP0G9wocLcpqrzMBRrsSMZu/vhMvnIdPclNYGRzFCWCEgX8WqZfUm
PNUT/3yF+gf/OvOniUpjrkTFN98M4fUwqvhSlFF16FUfySbqXJ6Eb9i3n33ldjRI0wB9kFSIPS2F
V5KoGajUVqIYJqI5FRTIqJXdrKLaQFgtG6CDsIqxWUMe8o3IxWWepU6eHCU2W6V4WCcCX4CfmpvC
WkBBcrMmWX4MSh1AU6VsQyAe0P3A9Q9RCRU809lsmPv8yQqCQ9ki84fw6OQnDl1tvRmo3fg5kuEb
u44k6jxAXOLTTOISwyQWLAzCeb52PN0U6KvqXABr0iwd8ZMBOF5g9uErdVBOPcivHh8AycJAXwPA
V14LQwFklQ+PQ9ZRnydFMZlwD9KZVLZIfsru2YtH+UEJ+MJOw8WsaZ2W+5547z+b1UXXSeklybKQ
hk32RmcjjO22VGaDz0ImS2pPgRp4L7DX7b2CaH9th+NTVmTLvlakL9TPZXcq9J6os+JF0SJrZxN1
FmF1oGXkT2FKYRVTUpXXnYQ10OUPU6ZIpYor2XX2k5QCwuQucsq6ajUPshTV+8b2zU1CwP6LNAZ3
4j08e8QAP/d5YBkbvzLgXNRbCQYzmLOKrVgnjwgIHXV06j+tlSmqZAU+yrJ2NMI361ufsARV+cEy
9Lx+FrelOgmfHTokqBnBtYBSGyw6enVA3Uzq7t6bJEW9sziMqbWnODo/m5IDVq23s12l2MGDODgA
PPIILJ5owW2hIgdQH7VWr1C8HpJ+mzRdy0OWASO//wcLnu5lHQTKNgupEVoOtXzI68Y6C5dBdbs7
0x638wAVXuEdT1Cq6sUASplRqzSK4OZzu+4YXfIs82+TaEpZXfyBxKe4CwsY/s4pXGMhfMUB1HS8
AtvUbfRp+lGy4W/SI+9RildyKLePWVN1j+jAq8ugM/yd6OtB3J5ARf2EYrx7FF1FpkMVlMhna+rq
QKcjzGSyipyaOZs+xNi+Cptw1yEcXzoJJTu17OqHIXFf4Q7pjg6SOMfB7UGhi1Nx4PEuSfVxdvjs
hRLE21DhI5puVnvFQrRlvrlr1UCAXgycfZIsHFAhfx8tzEY5vE12m0K088R6krvS235yMSuZN6rn
PPtGqR+cxtEPdisFYAdHmVNxmNvCLjyF2YohE715irY5e95MwpWExID4NjwjwknMIc7mS5qjJ2nL
v7ya8GSP6i98KNy2aNr1F8uUohWiDNFaNFvHp6/V+gtEXajOwUGx+WRwuxgG2zDef+7P+oOfJwoS
2yUq0mKS3n5Uh7y781SvBpyUWBuHneW9KSflwi3Hbi+a4hA1NgyQbXgSrQL9lPvG6Fdp5PuXbGo5
uufdU5g5Dylg4Tg3UJO7AyyxS6epYRlwkm8K5d/BEo6XkZ+ICv2qGD5duNf9blMFCTilooRcrO7u
S0v2HykEAFfpPoqDFpo1CCLDPcRTn10BVB1HWOOElWx9c0k99VDoztsAtQXCgCQMP3K6KEVL1tbY
5hvhD/Y2PbWZ9Xv2pzQQeJdZ3QuHoi2Gpdf6w040xzpvAKOZwVI0JTvWHtL8SxLFb1eDB7wgfGla
ew19TFA3mUbQxp74FtUA5EgOL+xKquLsLPoCVHh6tvJ/tvW9RqHcWXS40yDhJZrioAVmCI4m81af
DHMTFmZ94xtID5VfNMXOzz0qmfdUFZNsgtdtaQB8XNVdNW7IwvuPLhqs93JgL+AwT/7NKsbqjbMQ
vrFme49iPMX9n8cLD1/n//XpCu/XF8Z5DkDBG/Ly1cUxAuoDfDi8IsiH3YVJ8c7Zluo1lRkeRAJG
96OsQ+8QThjrhfBuzAB1UV/rr+JQa6V+zt1qrZb1cE1NijyS0IX8dfoLo6F9dSujPN1aNmm0SkKo
JRIfx7tV3F3yF9aYkNiHsc00FlUa/zGF7n5HrhpJ1wa50DLKywNwQbilAMA+9P4yDqaE/9STyaFz
MPv0tzDdnCbFp7iwg/U8xkMUfTG03ts8wiDH/z/nma/d//f7adpRXqIqVqyL2EDLoVK3Leye+9rV
WG/FbaudhoJpWHrF2ik2tfDQUwKcTgbR1QnrzUe4FxTlrJXaoZZkGiI8xdyiKfWjDETAg/Cpjoph
LTqF+XZF4d5ThLSm+AoZLztAmVc8R/MBnM8i17Vh14z1WtbRSFwS1NAPAQJxQLd55tcer7yTaDvi
+S7sxHIGe50Xdb17W9e4fbAnyifd8QPxLnYT2+gK1JC0vvfJk8EMSipzSvXWn8K8o99Ok2z82qpG
vhfjxSgxQOHrs+KbAi3KNF4YujaxT6Y6SMgS9NRzQHUNVqI4je/M15+awiD6htFAAHmktPa/+4qJ
48D7ZpkwopXmYw6J91Kc6YBWbmfp1JfHkvEozv6Bn23Z6IpDOurb8foTN5ZoqsB4pTQAMPvOmSX6
S7/1PvBoxUALYlQTIijOz4rl5S/UGi90PQHj3OsaAObwUZu6EQaJkHkhJCqaRkHpPRxJEgDmMXtR
FYLwRIGss7Cyor/NgSSjfg0t/9GjWOmFQ8TPFtlYxyGoh1SVvM1y66FyzXL/oYm22r5F1RGcRuXc
rB5kZfehqRsnwXiJlse9MWjNUZBguhPNZRVIwVouAnV1Y8HsQzM6oRVzGyBGiYOtxbehoiXG90YU
ri2gNKvcLlBnLZthmymBdp9TaLVucuJkumEgiTP1uRLc53lmVjcXYRiYABUhJz3k6vCr8RAcJzSs
3ctlepBDXz4rTW2jNfUyUCt2X0+moamls2L2u1qznGDJI3Q4RJL6++apU6wFOl3PluKa883EXgMg
BFhMDob9KPrj2pmUWcdqe5tqvhlhFjcYWvHtRubpshfFiax9GiIzHEw7RqEiZwdSuwPqT93WrEsn
OpVhBHcr9ovCHcw3noOK0tG0wZynmA1z3zz3OE0z8jtF8Kb/QgjthYJK6anOBpRlGz3f1UkZozgC
ZxnAxx//6tAH9tUtPcIyggpokKmT0SDyEmSAsm9qK7NIPjb1qSmchVU4z01h/TQ2M4Gn12Csl4LY
O4nAA/Wu/RV8q+IePKXOqV2goDMucxjABd03sV3tLLyrHjGrUuuOWf07zgz94EPxdKSSlH9VIeUQ
7EhdBo/y1GtrJJUICQnrMLmIM3EoK4qkbpbPbTOotYPZ/siR3aYuevIT04k2QaSGUmj4lgfPzBZe
1CaUQXPQRsWXdn1BwH7kPbJsDQiVf8exnqDjl+aEPoMkOVYgopYoySDrMA2q7NhZB00TsLZKLUk/
F7lM1Xo3UAE4kRFPTVijhovju42/tJCTEVZDbsv7sZbjMwV4L+w6s69NMgl1Z4H70jTAkZQ2G17c
IjAWULKnL64V24ss85wvjV+ho2JQs9toVDSRNnAOijUJXE+MDXoYuremIqgecnjnhFU0Z6tw/qdj
49gLllbHlryeqj+1BniMViImFQSOdTYnthPSZ6DYB3KGx84r1qKvB3I5ot4ymachSZshRzDNoFPQ
tXYUtVzbpZTvoE+x1xFlu69qFH6pKDG4l9tCvaC4EC9EPzLz+ipB7m/vTKBeyp9Zmilf3bGoD3wA
1Qq4VvRKdVu1qDzHvQMLOD7kUn0v+j01KZBR1g0CY1wkqOpNowMnquHZfAn+0Pyw/9mNnrvIeKzd
t3k97gIIf3eynngPbAfB0Jspiul/qDX8J8ITerPh3gyhhXlbWcM3SeVTOvgrKCxiaqBiokblJIEp
Oik1iNfDYMVn0HjWJS3QSJA8g7fZ+5mXEioVfcH72Wy9nYV9dm5SyLECz7z3Wb3u+S5qd+JAEbt+
Z4SuvDVjLZvkjj4aRBPN0/s8T+y98J09fI3YmWmAOUVf7wFyv/RRKeNw7crA/rOKwrFQyvOl0Vrx
j7oPl6M+9H94iAauxxJxkNmjmlIk/9FD8ETFiKkmgT/8oXsSBR8pVJtb2G0SfkWS7F/caQdS+Y61
MmBTRsm39onEis2JNW1DhN1F8B50oHF04AxtEDbCIKxObPOjQaJskPKSopBpT/Nh2DQ3OeD+WJXn
OoiSH2pLwFcrnPxhAJiIAqKkbvoxl74Qwbp5aBT9LJIB4iEzpCQqJT+saFL1AIH5N1LPyhFm3foB
HsXhzrP6nZZy20s5G7IN7OfdSviKgybH36CwQ15gGl40wUhNJRz9bEqvbC6X7Yg4G4A4fVUPVv+1
rojDZRrRkbGqh2cU9FaiBBp6VLbDja+vRJWzrVrKwjZNCN6hnEdmu5UeA3cY1p4tZSaVMtDiioNv
yvJBMqYDWPOEpwinYGt1lZKC5nvCs5FMwWQR7lNN+9+dpt4AyQvlsNS9FkN/H0zPa8i+DHI46Cbz
yK3q9Nfo1inajN4AgSuHEdztcUSwIrYHaye6NM3js/3kkoZaf4wHX1+MsHCs5rGznzjzomobvk/1
yS2yL5KjJOhzQbmihqs6MVaIDadXI4/ZaOoRko4qGjeVGrDTlGMK5xt53Bt6+b3LE2ejtvK4FAzz
UZ9U96KvdtpxOVPP/22fPI2lwo/S1NlHzBWXVbdsYABficTjTBB9S1t+yGP6TWpu3K57FlnLm/nG
Hf3v57f0pq5pFAmLKZusMTdt1jzbwQryy4Wh9vG5G9rWX0cSpZ5Q139uRlOVMXobyQl2961ovbvW
03NMPMze+8WMoiX6hce7v+hHV7W6vPuLSwpX5w+zgIApn1irxSHLXXNdteWIMNyffeJs4s88q5kD
ja3wMWx4CanXfxtX2x1FQcKziwrv3HeRtUZx76PPPGMN8dqWbNRPsy3MQ1EYd7fPQzRhvaIsmg9g
/ovIst3cRJctJI7fh96awvKpj4jvN9dDA01BaGld1TzZBLtAXmk/AdS3Fw9oMRhWKPknsvLKKxL0
e+AJFV5ikOW1sC9M1n8fVFfR+S1VogQK6vN6SrlbHg3nUveyYRHlZo+WBm1vJM/fDqQSRZ809X10
pOp6zdNqkt/AIszEhBUyi8TfwF5rEA+Fv3Qyb3spHbSrOIx1a62sDjGyua+kvI4UouwtkhQpwgS9
8lUHc/5FHIhWg5EoiXmnvQuDo5I5F9+MtLv/Ye3KliPVle0XEQFifq15Lk9td/uF6N67N2IehADx
9Xcpcbvc3n3OjRtxXwiUSolymQIpc+Va7fhKDh/Msrc2oLMtlmS7zYGYHHBPwvfnOajDK63wzGIs
NfWl5Pv1gALKN9PkQHHh9w6sOf5C6rWHnjI+B3U2IX4GtSNx84VsBwYlUMJoWjWQGrb3NqtQZ+07
V1GCZK3RB+1AJnKgQ+p/NJGrHgiwsjsP/H2u2/S/z6Wq7muYpNYhYHzhe654oENqVc42tiIJ8TUs
FpddBVIkNoXOXpp599D3RXjXF1zHqKZ8OcSDs41MeM9tBK6Qiy+tN28f5Th3FbYyn71v16MRpp6f
bMoZw7sR81NL1tZLUvAX0rUdByz3mszme2pS6U44+VBNBdsj1fAUaQgxJetIDXLiYKZHLaPzlEDQ
by70gXe0zXqgploXxWBLGQAsbQn8cmgEjUUF8tulblPpS/kI4p7JDUp8/D5qUeen5zBReXUacJki
1JktyDhDUYoDZAGc/h0veuiu5OpIJjrUYHXa+lPGQOYIt1k9MYWf6Up1zAy/OTSjk/rNxqp6b0db
iYxecXRKB3A4RqsOAlsL2qaQjbYldHaz3UZ8stEEDrJ+CzOo5JqjABSQIdCCfSANQ7Gov2/NHEoM
mk4M5a5vhGGVateuy0CR2XNWbAzUT25anSCdsrrYoMwg2zQ6m3rrVTH7a7SAoEFKL1miTslff4LJ
U5N6a6Qc594bGp7g9MjS8nnsp455Kt2bTbiTwxAvuxBVRHXlPkOCXS4jC4z+QW+5z5FkrxFYl67U
KTu2AEkee2oKaHsoxrdk5kXAzvaAOtyRJd7zWJliX0KHfEW9biyMdRymyKPpC0R+83aBecrR/3QB
JBM/XCAJRLABlSlQryhz6U4uz5ZoIuxCzcIFoE9ZbJln/cFQZXCSkUpWwk0gS4xCjomB/1S6hrMZ
WOWB1KLKvoxGe08OAFD6ILuI7ett5IRCox+NhU1wGDlf86lwN50b47ZywVoP1VPwwyS47XoNdrkd
yFaOiPKmYbm92cOkHTYNgJKIcyUovvl9KDUNAlPqsajTrT6MVQ9pgpvJlXFbL6TWp6CDV0kEqui0
TQHB6vTh1k02NcWQkx4QCKKOz1PM80CUcjkiCr2yWetBUe3XYZC9OPQ1oEvvphhopJM9gmhv9esU
JYf9JD74VF0ybrMu/EHaNeBKZufWmHVuZukaT+sJkb0ptuREFjojTSFIDbEz1jY3c2zZOTjtkGT9
bdIP893sv00aQ+StL0US+EuGyim9p6ANiBsF3nYcs9d5i6LtdPZp/4FC4a+9NwFPqz2AL2ObJB0R
LdbNm6+vZ2t48jrvgKh33s/0zbACwCk4pnbRIKRTto8iRwGfaUwoRikaHzzCjf+kPFSmg7Dmn6yr
gy8Wnp+I4VnRaUrb9shsACGz3rcf8Z0PC2505t9Gd4Uae/RTj3Eb9jYmsozoBCnR9jhlFUS7BrVU
RYVdMSLarx2ez4seJC7XVvSg8zBj7L54Mb0KH9wP4ItUy1yAy9EfVLVCRiW9Ano87r1AGVsGubv7
wAob7HxQh2WHoFvWl1fJcDf2gn39NMjqWgNsq05137XgPQgU8/fOEKoCqhNYQKI+qPU3mVvaz1k7
XnIV5H9ldoZKSqzeHsCv2aLGFB7cMO3ndugvFD/7k8f7HP/RA0VskPdCFfAqkNkX8FJAuFjDIOTa
RHbr2VWiRQEYfyJARcVN7zCCY2uGORS1Dagn1DA29gj2Kgm+3W1tlz3UDB12ICREWibzpDS+W9Gk
CmhJmpQwFCjs9OdJpQVZsBSiJYAWY5li+gMkepvyBG0D7ECgWDU3UUMv7ok31oIJsRMwrGgT2bWp
Tc3yRFO8z0Om1AXvcWpY+JpB3+8B9IjCK5B8xKfJY9lVuIFYSs7Lv6Tep3dh+Kqgfr3KsdGaPdzO
7BccIJ0QSLuNJ1IUUL3HU0EHIK5VnVvo8I2FovjpzeiCB3vRWwa2LjQaSZtmwcD5oF/Isbeqxgnh
NVUUV2gjW6izBt+bbNIRgKp/d7Segb2E7ogRUZtHZH2Iu1h3xGntnJgNHuLziFBVUQlTPL7Fdwbb
LzYjEtSnsbbAANYr83uXvaRxCg6inpvLJFSQ2AS+6YQC9ptD2SfrNjeA5zPSYKs6uXHNzj96KnL9
FcIl2aYEkSJQRlYydycG848J/h7QD2XZJkfp3T5nKGKnvwww67UN9P+LHMH0cbODG2ft5Bl/+YO/
p+0sCSsgGwW4yCrQe+RZi1+pjklS2wzidoG0sbvT74RlWFvjwvGKDmKXjf0ikHlpOwQhERy48FbW
C2LZVEEGSisDfIfUdDznvw9qLAfgvFKdEaSqQH+rDwZ4KgEvhH5GN/2y6Y6UOx4UYQbAnkwoaYHd
uLaC5pRClvKe60M5umtRV2B31y06APDvJAKLTm0JIRN/lcgVUwscjuDjALLvbEbx8WZKx7Y4Dr35
jUx08GRY7QOTdfNIkbR8X7buT0j0yCO4PyFjJMesP7pxJZcgQneRYxpqxNu1kXrIk85md2o7cfGz
zE0TeJlsPGHLZK2bqR8WhLW0BlTfYF2OHmqTD53RASxp4C3ITjcz6HsB4KylfBvQihr1s5N5zZgP
KSOjC308kw2Gb0620Vo1cbBKM1s9iZ4jjuqG98wElouPNdhDPcs4Uuc0mCYKKqtmS71B4Da7IuLR
knoDvGrOnvK/o7JYPbnggn6EHEDVtq1cVq1xbQZwi5Fn5aI6u1FQFKR5WIufjnAHtaZeJiRk2VHv
CjZMfCLgONK7lNUHmpY8gIQEYZ/RPFArKUFEiS1nc6LZELOSILFvFGi0vOqUOBCSdq0e27CJsy8R
ilmR8EhAE5UM5m7Ajby3QaN7RlU2Hs1tXD81IMdYmEOT/KjwpUUI+MSQCxIrM07HnYxLAC506BTb
aaijJrwBKx6aBau4vQCaITvjpQS+ltpBsY3h+Ku0S61lHhW/OXIfIgBRU2zMskkWXOvQGToFF2mR
uhwxoLAfuwuZqNMTILAxQ2eAKCo8qMOTIHKi8WS7TWK5EhjdQl7IbgpjgCQNNLNQr2+dWtmUu5pH
99FkOKD+IkqruGAgsrLAkTpF6V8F3uUgV9E9XIQ4hRZMtvHaEsAnbQR3M9zpdHYFdSWk7iTSUmEb
rcLwhVedut5CAMpwUBYQJcaOAgfUkQhnXINEuV3hAWvfUUfOBHLelfUCgoz84FdViQdfyLZOIcNL
3UHXoHATCCpE07Q0Wz996YagWvhTEX1vguYyDAjIL8bptcaGD99q1aGCpG9+Zk7x7A5Z+SoN/GtR
v6y+YD9QQPQyF/eyrxAQcFwIs/Nx2qnYl4fGDIdjggTZ5ytXo/Pxyq6+ssHrS60qxFmq/BVJ+49X
7mX2nNaFuUxLp79OSbkBiRnYuCfH2DqVMr7bA+7zUGbsEXQgwRoU/+EJNf/9AXl0a2sPqXmXgdBs
6Yum/uoK+aJB2xj/D6iNkOmcsu+GZZgvce9nK4Yf/V2cR8YW9dvpIclScR47qKe74VQ9+TwCYTR3
rB8Q0nj7GBY+hhHF8Q9pIwj46WOoKfzXx0icoPrtY7RY2JxtrJOXcsTvuRkgX4EkRPEEKtjq3u7w
WNEtJzRxAJavhET9hUxYbYlVKGy5pSYN5xOwStTs7HEejrpuXyz1UBQGoMYcpMj+5CSr3ubuY1RZ
xT22WgAmdO4j9ATcxz7WQRiIIB3J1saxRv1qriuQHD8CYVTce9HbcEiCIZ+YuIgmONI8yc55Owh9
lgH+7hk90KW65SX9hNhKbiNwqntAzgPVHigGm2CpXJFgg2MhuoAUyHQCGyw09cy/yCwgPXggL9Kp
Ia9yUupUN+Y91i3RMqlr8GGqwWlPvWZQoQPrekhnQklqn4D+cX/rgDQCvM13bzW266qLdl2FnbON
+Nmeknd5Bu4rMEwEIEMFzpp6wXkd7inTV7BJLiFBsECNfLSegQPTwPkCMsLBtkqs1l6hzqe6WNoI
TYVga/ooglf6QGfUy8Dituh0b9MBOyOHrtqXIAm7Ttx+YsRSq1vKM5+Iwpb6dOvWpz3Nd8/fx42/
Zqnt1kYhGWBh0eCqddaBQ4mWgPNqkIxjUkMnRC8WKVVOh9nb6WxU+SLDfjuECurCqsbqd+DeLnUM
GyCFRL0C2LWq8zB7UUlbo9QPduKmzZIQTBZNPtsDpRnGgki9avvN32LOTyzfBjzDEHsZNWM7HbqM
oVpkkAnCbbDdemPtV/jdBLAD7RbLvOCX2MKLq+sGVFroNE8YRvFqtAt2oOyOX91NkxIvn7wGP9W5
xUOO3f+9gX+atD0kLoLEd1ZByZHgbPQe3xbjfaPwL6W0Rs+wZ6P0GrRs/fvcMe1HsOysDbxvoJni
ypORY79GSjUst7CcYxxFRFrHBrIvJaDpXBypt4NUuQJtxUMcc4fmIHMPadETLzAHTWkjDgY8UlYs
Cl5lULCS/LFWTQP6HQCVGjvhjxWI+0HWEiynEeyzy8buoWkYRf6mcby33gzbahpKpj+N1x7U6aPA
bu1CkwYisK3f1fpPETOBuV85zQl/ipg5y02XtyfqnXRmnHqRHYezzpvfeunXRE3us49j/+RMvzU8
1bLTcCwTf1yWXmg8GbH615ka2ZtteD/75GeksbEYRTtuRZnZRz4GIN3RNy1wEA+qHtWj23f2sZYK
quT65mxB921j9/LBTjdz9Mt/SMEFOvXV4Jnr2vMRIAKJyXESnB0V6zxIKaf2gmy3jj81EUuAijWN
u3Xb5eStOg7R6k8dlp4/xxt31QU2JL4Mi1/pUFT5E+pXfSAef5noDLxu4RKc8vm6Ir1MMtapAG2K
F4AC7XfvhAPsnns/bmZbxcntCoVfvV3Bd4Hd0qxx4ZLFPF/TiJuzZxSP8VDsDQMsm6heShdNMaYb
qChjC+QHbN9NZnMxdarW4EV4NCUgBjrTizeteBCQVYbMQgPdVu1BHYVw9hZqyOZBKC+WKwFxM2VN
0QVypN3CyMP6W1cjHemygh+LqK9foEc221sFlSIIEjnrJmubbzXWqpZVVQ92GYGtqFBAGmt7r4ej
Aiq+DW8gufoYe/IZIhfVCtp72eNgItxCZ2QbtE1pG539//gZFcILpQnq8nHk1jK0J9Dt6yeau516
1X11GFdHZQKzTNYsL6zlOOCJUnMb+hVrOYEEO4QIjwGCvE0rUmtLQheTb19cqzIfsmLM7hLB/iYz
eQVJYG5Lx1FftZcZ+lu7AB6mMpxHrDVRzeziIYB8vPtItorz1Ygix3vbhT5J6oIK1gfqekseNMBR
CHdqAdhHsukBvQf21jkOELA4AYgvW4O1m78ALt3uo75la65DXz7sbud+tFfYFr1q/z/ZhymH+mwT
LfjI5SUrh2CTsb5aVyUvvoDG0N5BlzJc8qgrvgy8RdGyH/sLI0QznSIEJbTOETlbNvh8+mK4UGdW
p9NDBhKyGEunATpbqyKu2BOTQ3I/+N2w6zMvMBGG87pDjZdlvhisONo79tZyhej/pg6jAt3VsWBj
d5jdIdsHvRmIUAE91YCFZarHi5NU8qVbeaMzvJiG6CA4NeZQM0EzrqVmmDQgA6ubUCWtIa6AUhZq
FiMUzGJ3eERmOrwPpHcmM75dMBTFALnXWYspA6igFRCC2VGvb6lXqNR3myzH/u72ukV0JFeLBBES
aAF8eA3T2/b28o3GtS7q/eBAfZwUWNA5QeZlflfTQIYYdAIypJMDdnfsIS2oqOssWyHH7iGZok0n
eXwlkzQD6B3z9m/qI9Nt0M32+6BunJqjJYe/yf//OiihBCBdRYoAcVJ/vIZpDKhHLQa7+aHa+Gik
WG0+llFXPZVZ9I+lV12N3yaLAIvJM+gE7bnp/d6k3pszIlbifGsOGSrOrDxuVqGxjxxdWTzawXSH
Vkx1xv0fW7Zflosh95oHQELY0i04uw+YpTaQlW5PIILrD4OAWE7oB+KK+LK9MgCY+DI1ENJQVdP+
CBq+FxbwtosKcG6QFEAotLB/QHmHf/WYz5YZ0m3zlL2haR/98m3KYQJgSQ7u25QoKT/FuHeTTgxf
jYr1oGbEmUIN3gI6B8PXUuCadDZo2x/9KnsCTWwIwtLl2BV8Q9pgEcIqZ88HxUUD4uQ1NVvZQigc
ipykFEaaYXXB/PO7naTFPAQw8DLOUqwFz0EJ2eAFTpwI758FpDrmk49d/8XHBODn0E+JvYmlLVd8
8qN9Eobqqw85azlU9bOwqvScgyF6MULX4yu5JVB63IMjGDqbjr+oWR/u0oxFW45ixRUKk511MtT4
X9f5JFd2lUP3g9qqcyRoRRxnPUJUCLqg3rS2TX8LLNPfkaviPfHWA3TVXens3X4zkX1yrdnf1jAR
Mrn6bIQdb9V4T3YyUef/av80P+7xD5/n9/npc4aE6Hife2DuJkRV28YyPKiFvx96ENkqJq+yzMD7
3gwBUhdl+qO1/ShbA9uO+E8rQTKiB8w+9pRC6CX1oQqT4in976lulvfp5uEpKH29sYBCuFZDcCpX
30WiXoZWkG/IRtoJEsynlyE3F3bPwIuNV6ntxNYeqVFzxo0NQe4sXBHIsw+W+S9JY7+9gNP6zW2G
kWm3sKvkGawh3pfsl9vUjf+a7Xc3Gl5FMf5vHu5+e8LGGApM1652oUlvN/59IhLnHmjPAfXDuNEr
85R3YLYgT+HY3c7z7ABciQybEu3fTgmoDnkLrlvyUYbrLVoBNB1DjmX20VcA+7L74QrmanbPh2g6
gTbijrxp2jHEc8uek0OmGA+jD9SKExnFLocO5rNZIyUR+VF8piao/rZt0SWPBhTpHgtlr5Succ1y
m52DWlQLak6TZe9AxmzOvfnIAYQZy3JHvTQlh+DGmZp6SpWDk4+mLEGvk8u4O7txBFoUI0Swgi8Z
xU30QbQFYOKQgztRLEXG9QRNvCTeUNPK+HBkJjSL+oaXTzHyRo9OPodSyKFtQPl8Gy5EYy5DX66t
zoZKYZyG92ODUjUWq+KveuhBO+F3ABrLHuwP//YYgu7YjnjVf/IAcgphcZ3y+MMcPvbvqzGxoQ+P
NUvB1kDiIKTi2Q6Ok6bd71NjQ0T6s23uB6k+SPabFiywbmlYW7dxkJVgYDVFOq05+dREymRuEsKG
MDV8cGfTDVPzPojQOuT1bqIWub4PZChHOPEYpdQpq64yz46QH/QfAQ32H33GnlHG1Z5BEutDsrwJ
1ohvj2vq7HwjPCuErDrdSaayzC+VnzOw0mJ0lrjpGiX17YaGB6awsBNtf8yj9SBIaWwB70/uyGQG
PRZVIH7e0icY+0AeOfSAF9RLczDk4EqT9fdkGmoDFUSDn+3oI0Bduzm4zDMBAPn1icDsA9Uv44Es
nVlA9Wn6EaVJv6cAnABB7nZqZD0H8IbE7i540d5TJ91kyMZC9D3l93SD8axD2cfvw0VR1yvuMdA3
l1mwT/AeAHY32HdhUzy5LC2fCqyT7DEbr3Fj4x53mbN0GRc76gRCetrZIEpY0oD34XheFSBxVf46
8Kr0YtuPBJpgeAmtAOmdwL4DvvusQVK5HcbkB2hwv3sS+j4gGgn3BYcao5/n1isGUj8NVLURrNwU
oJlyZZgp27sagm8ZjdohLW5p6IW4R17YXUR1m28CsBYMkEH6KrPEBttpjgyGzix2WspF24GsZR/s
v/sjZ3hmYcvlHqXLIyCsGZAKOvL3KQZY+0m9tBMkNG4dH4KFLUUC/QGsmmWCZ3jfV+DSGKJ7qHhF
956FLAuWx+G2h4ztPTgCEPP3UPo1BOGJPFiUWnej/D4p102Xecg9TR/+M/IHL126mh241VOSL81B
U7pNC80+fYWmZwjeSqh3Rz2K3vTODs8lDzJ+cbenZsvMFQcr7JcEOw8sW/7tRq+K3oWCdlh0f3Rr
9GwEZH530/uYeTay00UN6YjbRWk22YNRuc8GACcgTLbtpiw7QhcsPxaW4WwVUAhXPlSAsVdW8Cgj
hK4b5lbfWMK/JXyofzYp9O4yf+QLewQEuuXVTxk235TBy29FU6aQxsn8R8XwY64Nnl8hUPF2lcYa
P17Fc5J0jTxYC/rj18Y231hjoDQ9HIHZIo6YD2ZoQ860Mn+y0SBNwRHEFiQ2wmCdI/b2CJGY6uAi
OwNhHtd5JFssvnaD0z8MFl4HoQvZ4XYCF9bNH9JXgDQKE6vU1mrv58NL300QLa2cO1eN3sHWi1UP
2I2NlakUaexJXJFsH93FJ+MsHk9GW3uma+cwiiD4u8rMkwmWk9uJ71mzJfx18ptPlYbqOemaV1oj
02qZFsqqh9i8iMw92YcwuHI7APYhn77JGLIDt/AuhYG13WEQO3e8eEOVB2p4rmMoVUAqwlolyDNC
ci6dLnYkzCU5uOFz1jXOkpcoVm9FnC/FZMabKXGdiwHE7XywQsZPoXDWfREhvEUd5DJAbmlZ4ke2
IVuP+r+V6SYxhOmkuPYD6EI6Nxs3VSnw/TWVgQCkUAcsGtVXsOf6kKh0jYPUTcY2TTj6LzXIa45u
APU+rrWjrWLyl1KAwn/yjRJMWPXPWtnGqz4JsvrtxAI/biYgCOJayC6WVm49N0HXrbgUznWwoC2Q
tUlxQMIAjA7RFK5rBlWE1IrKZV6DfCd2phZ3IM5kALQ3gDxomxaSfuloWuv/7EOOdEhTsJ1w7X2b
jM548b0suxDbLftEW86+4tMdM6YTyZBlKVN3uo92mNTXMtwtenP63vffxoEPBSz3o/PaQpZhAeIj
/sjtKNioABibATSGZ5aGyVo2wnquDPm9qMboJ0vAg4dV3V+ge7YXox5ksF+DAL4dzyjoScGsaZjP
0zjOgyCrOg9qKwS0ADcxoj47Jo1rLPNpSJeIOWXHOBpB0k49XZSqt1PqmjITARS3mA72iARaqcsq
KwOF4IkF4XVogSWnMAKDhlGI9sFw0npZ1YK/qmK4+i5qvRb98L0XQfcTJVP/8MANnv3cBg9zMDrX
zDcz6D4JfsA3W58zZbO1cAL/kaXiJYni7aTzR3QYKhUCW8NRN07t3Ea6OHPHg0UZqA8+79084OpA
rc6E4nynwmlLkKBqhE553yKiNyOENHwIlCx/tgkPDBQkSk3O5De+jyXUEc1Hfv9xPnB7xecg607g
30B5iukbq1uEpXfMJ7CkA3OjgzSlA1Bg5XqgKtPoaH2gQRG0ndY325SGF8t4bbDtPiRBWGOXbBoj
vsN4NTfHofCuaihSVO4mIcIFIE5K9IE6wGQXLWy35NsP3lgtr1qV9+ebs+trYu+sfvzgBiH3ZD26
RQsu8BcQxIRnUdWuvegQD9iHdvRSMxZdlMC+ZQX4/cazQT42u6DmalqkSWTg6aKKFfBEEDW4PZ9G
ltcguF7Tg6kju6OkcynzrlgN2pl6ohwZuIUpABBMxez86eFHsxfMtkC2iLJ0zXboaXrEmJWoy6RT
k4gPb11kHKzUAaoP2Aw9hDTwPvjx3qr4ihzdxEJ5kF379p45w2ybZ7BVvWsh0+bwRVEXkJuwLOcu
yaZm5yZdvi9tV10nCEFCIy5tvo2Qe/SN2PgZDM3Oq5j/2vnFuKRBhZc2uyG3wDwSSnW1MeU8qDC9
Mz0RnLLbIUbkzYMi4NruwlStGRT6FoWuEPB0pQId6rFZImgVnm1nsICr0Vt7cG1w0F+h9ACEjG9+
2DWBuUTUDfDmCPks3gebVTJsoY8GeWOkc67ADI/XIhuaM/OgUC9Y4UF8BzwqZtKqQxWa99TytInO
wFuS76SnyxP0UJqEOkojzjZmDfidH7Xl2yxhnncrJhFJTawgStalg43mmDEQEt4uhdwSPg0QNDua
bVTpLkpTcREgVVgHwZCs6RdV6Z+VmZSP5lCzE7XaKOzOZSPB+4c+OoSNOaw9IC7WaRW+2VC5eh9V
RjD/FlFVW57ryb6SP/0UQR4v1jEfmvVtoiESdzZki880D4LDoN9QfoogEyhVas1/ZWXJP2JI/Tu3
h3i3iMBaT3bhuf7Sai12bONy/MJSvu1UYH3LBwtK1mWrtuSWIYWeW9jYt1PPDv9p2okZ9cIbQMNF
0xbRUB5sggW2hrR3qBqM1oU7dRtiIaNmitj6hybXTaIsM9smWt96owFBCbP8J8Zr4UsPTaGDyPBX
UtPhiJZXXoBCBN2bupojktfAJeqmmQJ7KDRNPzWRMkjOWd1lczNWg3mOa+PnPBMyHpc0Lr9TKxau
e+k789mfpulLV4ruakBHjPq4ZfO7Ng8v1DcCuXjXKhucAbgiGDWaeyywdhEIVr4kxmQAU6Q21Ff0
zHrwQBhI46Qr20fVJUvqq6c4efKKf2rcedshBdZdRmX/OBRlBlquvD96mtwJsGF7lzKnhpYO+KJm
F1TTNLbr3lMrLXMGDGBibajZW2N1KbPwQi0aVGKBvkCAoD9Sk6b0A3nvZ+mT0rQned9mD4aO2pY1
d7ZYYPSQu+H1fkTt/oVckJThF2hQ7G8DukKYWxQCAEGhJ6GDLBIxTxIXTb+3AV1egGEiRCq79hZp
EwLNXDuOsWCGyyGyJcKVI6fors6r6A7VkvkugbzRwiSfhqHMrqzlhXrpQM7qUIaxdzc7ZS0eLi3u
gXneLARTkulm8e426HatUl/GSkFhG2alu0LBFTAkYWyyo4sv530tUAwJ0NrU/vD2HxOVr6WPIHjd
mdtU5v3OQ7XQY8zdv3k6FX+VZojMgV99KUCX9ieHrPW/hKqqZwe8ePtdrbDp0jPk2Cw9+OCRWSQe
NO1LK67Pfm7YL0xspqhIXupmbC5jEgOnrc2yHPg2A3B8g2SU/XIb9NbEaj1FJGuaquP8ZhxZiN9I
wiuU90Ee6cNBRgC88V5B5RcdrX630hlk3v0LNjyJPYYrsoSMYZ2TVdU2ykuo4blOCFnXXKxdwdIv
osBSMOni7u8KsSqDOc4/Amms2lfpN7dDUCMHPhs7bYntIZbfB6tuUWynh0cQu5mHT4HZfkHKo1+n
OVb7rcZCeBofIVoHr0tfXqjlm2BTmLpMLC1lAd+he2UwvPXGMcrlG7cCYkoPfR8fBmO5MUMwmCag
sEYsAIXwva5RyW3QquAH8oi8fQCuKOwFep+Zr3J4ov4I3G4rZofTkQbmemBHxS3T+NTkiTr4uqyi
6YLy4uozasZehN9p1J+sCVrbYOEAP2NTDSdyI4/JiKttJ0EWuwf4SC4Dt2iQ8VTGXBsQ5Wm1SCxz
uLP6oL4A+2IAzYrUqTfUFe7PWouT/hphx1l4D0JAcJjnzl++CMSRXk6yTcILZNC2HcebftmyuN+A
Sa9d3ZZ6eoA35N2RTANo+jZmYAMkjfCoSL3xNcrrPYh3jJ+Wa50gXDp9E2AWWPqo97+CN8vYudLs
dygvBWpTD/Jd1C2mZrOfRl5dp8gpF5kq+TnXValZAnj0AEmgufVud4VbilUxFIfSBpfijWQGsFDo
+hjSB7uqWR6oI8ftta5yBzl+FkHJVZrq3IAh7UX+Uw+WfInZGIMjF6xoYRPaLwL8X5vUGsYNOYG1
9W0M8xrnxfrLifPd0JTJvWxs/sgKG8D43AR9VZsmj7mo2hOeON+oc+K8PoOi+lyOXn6yVZavoIwL
gUXdDCXegAs6pUNkpHiE6R41ZujxIdyphXq8NRl79wcgcfm9o/zmkgM/uuj60PzK29FYVQ0r99TM
kLGAOubwJbP0Fgw42wUHM8zXKG1GYCvMYO/zID2i6tRbYjm0kJkQz1MR87NpqBAEuoABQEi2WxlV
EB8q3dRuQruZccPPiFdCEy1ukQwDCmsFKht+oOa7m6VnA1gM3GgEKpjaH6jsAMNWXX0PPcTUdcQ8
NdsBSCsZXMawrE6oiPNW7x5ISaAEIB2Gpac9og6U8uQBTaLqe9y8zUEeBhTnwEUEjmQ8kMyHDsm0
9dSgBmSsGusBpfTWQy7CTYso5ZU8iiS1gTgIxwWiU+DZ9VNvWuBpo/bk7NgozBaqBeYKQ2lEq+dE
OLJdO9UwFcvaMzZj735j0NTaZ6BjWnSaGcadovpITYjU2F9cKd6a8aiSTYJS5dXYCG9XlxAMo726
h796J6ohWdFGnnqpSbv1m7PTDdERQZ10QVmtzulAFZyW/SZpAwMg5UIehGMHRxOorTk7lkWg5BqR
YaUBZKfUWavGZKuAAZpnug34PCciRVAlXGUcyx6WA+jGiz67CzO80cbJv2+iEiZgCI4jC15vpj71
IIngFMMy7nKZLn1eiFVqdNlmbtfxpDnLE3s/t60IL9+mKi80RVV42Z0aJfaHejDwdvP8OUpsQVI3
HvLkWMRDdsJq5+0wBSnAPp/bvKrBvN4eyU4juii0QaNqEtWMffE12HzqIwgG+6iltCODLcjm6g78
+6tlCVDU+kYDQmcIoyONCqQdT4rHyVXu0ygAk1HJVYJy7okstjHtQR8h74Q29bbZLNJa+kfyKJGR
WLUCSmit0XpYUaFUUjTgkKKhHFKyBxRjhQtqoiTWuvwvV/LtRt4lgLi0yMKHMndRKT01xbHTh2S0
0ZaKF8AMTcWRzqi7cuQIcmJ7BG/j+5iY3KmfPOupBp/P51PqN9q+WUNKK9k6eZytSDd8X+jqsBr3
yYq15nCWAOCf3TzPVrnJ7OPoVT9FlMmTNci3Q5w68kQ2LwC/nuvkR+qctIcEWwPiaO8u1DOigg6U
zuBVK4z7W5pq6n1+NFXzTbxXljtIM5CJ0lR0MDpQVGovapErDZx4Nw+cM1q/5rpN//tc/8Pal/XI
zSNb/pVGP48w2khKg7nzkPtemVmbyy9ClcvWTu3rr5/DUH3Osj93Ny5wAUMQg0EqK52SyIg455D9
5xVvc5l/XZFmNqW09sBi4/GJh1ERA3lLFbzOzya2O+ZjVOOxcuvFcuJzk3qREA8SszzaTOuOvVl5
W7zadrUZoWKHbNOpgwKVbWQYO7LRQfIceGZ1AMwAJKXPQY0dBHi7KjE8aii/dyLtOa+L7E1azrOD
H8IbqKCnE9STTie/dOleL54glbFT3VKN/A9T/I/7QAIMKC/wdy9Zw9ih6Lk9I6KHNEiCVQmd2okd
whJQdslznZ1q/MlPpvMQjqb1/KdBnmOWEzvE3wf1UW49+5YdHjoJ8GWTav2ZDnUoEmhlzm+WEYG4
Mw/VgjwOlOirrtgsZW6sjRB7VN4Zw6ehSTPXvCLzpilbA1wdeq+CEuoKKqZ3LrzAWMceiGDJZiND
OStrIUENKvNlCybSrSeq5GnQxrUsTBS1Krtuxe7N3vnZh12AsW1boL7uiWXYQ/603/x/tWcF8GuU
vZoSXyp7BcpLaDIPU7KsAG3toXHLh1v+LGnNYt0yp5/f8mcdUpiIwobO6pYUa2z/JfHtfk+myR7M
Mw+IMsq5jZoXHwIrf7hdusEDZ10UwTC/TVN67eepqWMwkmlqmkgHlfO54eZ8NIAQrPiIwGCCkpRT
knM+18oqBQ6g905TD55Qwxa4lsdU2civND0oKKKCZE0zTGNpgp+zdGD3AaBJTfrzgOXpNNPNdJuz
COM13jdiT52oA7tGLGkOLWD8iz4VWHGrhcy08sCLLx9spGaVyQHP9CZLBlB1qSYtV5j0kWvrvHhP
Nu6A4ABF4XfUObmpeTlS4aubTZo/btNqg/N5WhrkaghmRV0VYx+FZRBN24LRmjrpUP+c1quwVRhy
rKr6WmPbvMbKjtYzjo86CGrSeoaa3Gk7AJGQmrg1qRdYNtwv8cHxsetpgSBee/346tbYEvlCbw8g
FMcaj9pCGemMDqEnIREbl2sa6oFlHa8NNYTatxm8DAT/Vltef7NPM3+6yJC44Uw4slshxNFue+Hf
m3arfxUQYnU9Fn5Lm6idl33knCABXB9A4wE44ZC5r0ZxJAcGVeJ5JsApX/R5fpTQEVlQB19b0Jh6
g7JzseBFFx7dwE9PwYjaA6S2wm/cfGhzY3y1AEpfQMdWqmWzt0aKGLGHCsKdeOcOX1PdrmZhbPln
Kbl9og5sAYCtUB0aIHZTR66Bf9kzgaPoi50wggG0RaoEqq+6K9m6mqHKbmiHa4HI4Mryte7OSwLz
zij1S6UWtRFSSdTqai1YaWDMhyIwAC2+EOYOUZUtgVpuQBdqQt2Z7UB+PnWSP9npMCC1tGMh3/xu
V9OCHVrbZUa9+eT/Ez8Tj1qwByBn6vxtONC7yB/r3fTxbngbckNJpNyPebK+TWuipv4YOd280Kr+
yDkSOj1q8u9aD69rAM3CaxW7KPvNoNjQl66cG7aRP4uqBIyvK5OvjoMqgK6T39wY5EmSNz8aWy7i
OBXQD70iGRRhl5JU89y1vB9InaGMO4nf+vAdGL3i0W6aYRng0XgodJntDWRXV6NjY1EJ8oGZnzr1
N8v059qYpD/Awf3UsMF+drUewX1E3k9c0/UtVFG1tcCe7BJJp513tW58Hex223Ej+aGLcdcMbvEV
RZsQ6AL7oWiqWdC1471uymjt2UW8K0QV39lO4C8Mt+2+opJ+PeRx8l0fgi9NEg1PbdcP2H0a8uAa
jX3AnZ0tRSuyZ9EgHKhcrXrchsIJ9kUZsnnuRw0osFm1Dx1jvK8r4x48HewrNJqh5uTZ9QH6YfkV
NG1vZMcfg6hMW3RHCdq6S1kFKKQOnYXmAlwHAkz/pKUyPBZGgM2+ZbVvJVvyKJTfUFwDmSzlYFZ8
WANDGSwjM5ZngF/kOfMA8ELAIUe8nqVnA9przixP8YnH5I5MwHBpyEx3rhXMei3b+FodrTpV9IH/
au1iOkk4Q9i421nqvTd1eEALjF52plbAveyYmsHxNijJ8NYfghAknj8nkkgYL3AzRSuNSkSwoP6Y
mHxEYFSz1Cm/EdnbqPg487gZ9nU6k0xRvk3Eb9ORfOjwqZ33/rivUOvaGM4OEjYzxsHikSXWaapZ
GCGNgeBAtKIaB1+a1REAjSfqJBMPjKNptR/+FSrckSbz2V4rHTYnOgo7K79koW1cTQTNDn+wt4X8
bI/M+gtLqg//AgVAc2KvwO/mi+tF5rX3gaaaIlnSa6sPflckQQ6CgxuUahIIqpaCf6Eua3BPePYZ
X0z22EKSaVMDwr2qB8v4MuLB6zcieMMrDPQpVawdhoaNd1CpdkCUAUCyGomcbvbYq5FVhsCQz/Np
JDkwDyAwGmmhouKuiSA6Lv4aSdfUBUoUaSQLHP1LheIjcsBKD9gLf5n6pX1FhXi0wn+Ge+jiEHzD
EK/eWJWVIy8QWFALb3ToUVugV7XM+Buki1ZDLkYfmMRgCY4u41tkA1mIitnoiY16t3DNzrzLOl9b
t2Nb73hRDwfk2SE+LrLiWuAxD3heK1+wjHjwYhT3zoLr2JRgDMtFrlRF7JdK0+X8T59tbKy/fTY/
1z99tlDTILKrsF8E3Qr6Kp1XVlDvJnCWaqKgv94R7KsytStwJNU27+K4myGyCgo5Ctc5pSiWVgjG
gMnIkbZdOn2gzZDGlti11mLVQ8xsHvQevnUyVlmId7TPDqNS8erVQTa6WFU+xM5F3q+tXsidhpKQ
Y8eb/khndGiiDAxlHueLW0dReG9hpXuztBT9yop8a+uIPLg6g4K0DaD6ReXJARDP/Jk8Btsykd+0
HoH+6ebQY/d3PR4l1i2t/ynGP52S0wgnSgGIKGSrrg+w7Qcb3YDgLhMOMChesixUWXFlVfXMqFEZ
2KIs6IEzlEjb8fiF3DwdNKcszxGBa7HXCMO6PtXKrfWB5VPD/+TW485fS5QiQsZKNI9lmq4B5UZe
D3feymTBuE5Vs0vyeQTdkOdYFvouNjlkx7VRf9FZ/32IXOeMRHN/BzZtINaVv2W4fF41ApkrNW3a
yDX5D5H4mDZD3HgzpkC2g1obDLsrBzVjc2QXwy1tbamZ61G0nTa+qheIjfBTE7HMcBsVOjLRBdCl
DhWu+iFrZ4bRsqUrXf3AqNoVL4mWrwDPOH9cEeo0e79GnCYZzfoAkAnoJVIQVR8g0OmZKz8HqDwT
fbeifjpoInyNeG6ue2k2wLDgEEq/PWZVkQHKnzAwyDi8n5ExzKoPH4s3zTyvKmR/lTd1NMLvwX8J
pYU4R/IWWuvNsek8FBNCXwqkcpBo7GJU8yN1j1OsvOoVGN/qmYPQZD8jY6l66MxBpcw2K8TdzZ4b
Jqg/pt7GWhg5Cg17rAwYXuP7im403ELBsY5t3HN0Gjj3uZVEUDhD3JwOyFElHUK6f7Vr8AtJ8PqT
5dNIao9xaECzfE5z3cZASAiheHUwU2Et7T7hyQn0YPVKBxf4KTc866g3j4Yq96IDmelsDDprzqNB
LkOsVAT2IJ5zGP10Ti4x2QZXltDvCezlbYYy1B+xOwlA0+c0cqZBlWznqgOd+TGrJZgUOIzYz7lL
stZjaaN8V3kxYUPpvBo25EMmm2V/jaYpb23yoWaWpcye33q4IbKFwSEoWXZIGHUy/DhEiEaWwMuj
nfROAcIh//tkS6iH3FkpslWbaj8oAvkpSBmHIVR+ApCn16hmP2Dv+Dma+VtwkwY7zH/UQu0JVdDW
0dTAD9hZwQCl+CE6FkMiwb3UaBeA0Mx5UQcmYjyJPwNjpHzv/XiJIkWJ2o8QwjXMC743UfGW+bz+
Ug7I22s80K9Y8Djgnqx0/D9m8RYvrRYsOCXQ/CJecrxccT8wie8i6obDdKpZjbYzSqypZFwASaR6
6MA7VGYNoMXrsRusQxOgPdBhvKDw8gKxzvLeGXP3ALBgOSe71oB8MSuD4i72rPHssh7rFzUgAFcA
MkYZ29vAFz84GeR0O10++tlYznow8h3oMHRaetDV4WajZtM11Zwl5iobURDeyepYcT97dFEFe60c
b66bZYC6lkXJZfLI+jp7ROQV5Y15cyVHP0tOqJJy7qhVRuV7L4thmgR6daBVTQLch2rOTG1o8SDq
ttRMRjYuUAtkr6lZOznSgwhwr6g5hF6F3VjpLCx1UXCFhltkN6w59SITr+2KDPQW1OvwNjzWNVao
1Kv3ZnmHkMGFOrF0DWc5G/RNqmnWCLbluAQgo9zVWBwglJTG3hG/Le9IZ1qXfwFfdrcxjYyNM7Pw
WgTgBzDBGyk2himUmdUZHXyoAuy8EIdb809+t2E0glxo2K3535/qdsnfpvrtE9yu8ZsfdYiqa7at
ce8FEFnWoBKSzej0dgDxB1tkVt7PIJSQ7G8dIgQlfZGlfw2h9q3bUTPemnT2+wWSGhlJQ4Dl8N9P
ExQ/PxhdhT7JZLxdlYy8LOxsxm3jMjYh9m7qQ9yGUHNyoVMakufRM5Q3i61mhdm5hjQkQyroIBVj
Jx3ygaEKRPPy+WBaH7aOzqJ4pUHU6DioOwC10U21KpsYWImfY2lEFqFarhfm8WYfdWC3xwRPIrrq
rWMAvU7Hu/gknQAr8yZo+TLOQ3c+XfHnxIhSAbgNDu+Orp00ErvkwogW01Q0OGheEtEFd9NUSWPk
yyDUisnF1dyTBRKiNRgmmh1v9GY3nYmk/Tj7g41cescWCW5sjKOD/Hl2s3E1zW1W6rjZCrCEziMb
dzzo3dxr3gpwUwVgUqemx2L32piQ0O5i8y5QHgXk1TZBzdo5dRa2414zxFvSotOP06CugVIgQDyI
fKFEVDaVvHMs6wSalOI9H9lJ43r+bjfiFAicSFgcL6oOIkzAzeTq3laU/SMVpFMZuq9q0REJmOw3
E3mQPS3GO6DMZ/qADUHCojMI9OxLFEbihAfSklp00EawOSdW/d4OfoxMX42KvNwtqrnDPbAYiNTf
l4mt9vMFf6l/nsWR8WGjszax+UsQDMlMz1LxMvX6a91w7+OmiS+MsfgC3mt+qOpxTyaIQ8SXGoX4
dx6eZVDN6/05ubXtJQAZ05m86FCX1Sa2su5IrT6M4ksps+dMSDBpqJnJ1FfgrOCa6W9vtjazyrkT
6fGaXKgjaVKALjKAeMhGcwYF5ET92o4Xt6v6orHWcQ8G6tt8vpWYW2H0qNcyHHzgKBudvc3rCw2j
Pwl1EQVkTvNPsxsFaHij6SPc/oQYO8oO7F+nm0l65bl3RXC4fbJGeOHMAE0iMKn4wsi34qU30zQu
Pv1VhemhjNQEXRW50MEdwQFSGZUx/VU0qWhdiO6laTO/XVavpbPRCtSt3/7Stmy1ne50X25fHAKk
4P1vku3t0/WSuXeZ/0JzTf+Hbp+rqOtwNzXH3N6BYaNTYJpuK0yIJGhZ2r9GVf1gJmn8EEGycSd0
HRW6yg49O0vL6tOIdTiKP51qVYPKaOukuf3YgOiOnHRuGvOa6+UxtJi20FiWzhoI8N23vfHU1YM8
dqrFc3dcoVYEzMmFa9yXvC/PDkivaic27snUGqD28lM/3JOtb/18k4aZPp8GMNO/742V1zQGmDhR
ood1dRttaXJw4sY7REWMGTVpgIsfi8aN/kKmdkQoMenbck2TA22SHiJLfqdO+rhaaOyRwvXvpqvX
Vodqs5AvaTJHxN1Jt/MT+dPBjaLXLBbGgVo9lodrT5gt6ETwB41a719QqbKgTjJlkMic2aXX76gZ
j7m1ESGCdeRCH6EDMk4f78mgCWi8uMWob+gDgNZD3/lNj60k9lRd+KyHVnsZbdGc87F79zrX/QJp
92EJRcBh4/doBo22AOkWajQj1z3kZQoFPiCov4Cn0AYlblrv8zZE6Zp5mcwtFPiaogBfCGI0848d
NyjUNlOd3q02P0bqY9/KfPapUM+KKoiJG9ZVw8fOfe+Z8te+Lt+aqskeciTZNk0FiR9Ead0H5UCp
bawB3+zqq4Yg51vEUAAZd/aP2Eru6mQwX5qoHqAHasoLt8J27RRmv/MKHiNOEetgDbT7h3iAMq6E
QOc3NRwapfaPEMNFimAwfqLeyrMS/DQSHZAEhSMPHQ3MFkYM8FkS9E/QqACXM+w3t06hzxNXII2I
gNrkxoG9JzegIz5mG5TbbbYw+uYR0QEkjwfQfAPeoc3S4T0VAapLXfMZssMFihKNdFP1dfxUtPZB
5EbwBjxPMs9RHn1qhKkfM2NAas0awrefI7sEYhQ0MuM+yrYtS19oUYQEkS+TJzqTPo+ns+4Ptj/5
+bqh47mZJ5/ybBq3hj2YwTafsnpTjo0N9xob+ZbSa1OvQJZsybQCMJOfOTpyplmSotqQvY+SmRyR
2D3lbZ6vOegHns00n/iseOIYy9hyyi2qkCDOm2QTnxXW0rBHNQi0TVd7Uv4O4mRAqaFMgZGAuJl3
5lLVzs8D7oIHuwjif9Hu5lEz88LG27sxZEdQKhNnp3RkSLgY3YI6kCfMTiE0BK1FNPYL1FB5+5ub
N7BgNfiJmPc20JwdCjX2Tdq2D0FnyiVYyvrV1BxBxGbzEh/JFO1D0xkjCFyTA3XSoRMgDAOo60It
mq2PjY/ZbKP7mM23NH/VNrJGxMsx4xlxZkF+6NA5RnmiVqUn1SZy03JOTTogyAtiTr862YWLgk3l
UYFAbG4rKRGy/WGOyUMN+HWOP13FKqD9mrfgngwGO7/XYmNP3Awe1Ek3MbBWy17dFNDoC1Usursr
INp9b3fjXof46xIPR7EPKj+Y185oH6o4s5500KVPtHWNzHZgocwXPqrmvpCblxT2wdD9tWNmLUD1
/I3umKqCcEWBmMWl1vV6X/uts9D9OHxr0mNWWO7XNgbt6liP4U5PE3mvBlJ/GWfQ0DFRLmSFMd/G
CebhlcnffQR8gqDu3pAt7eat7Qbn2DEMiLmOYBm1shEiyvGHL4MiSwM5RrkwkDxtwdAL7g9bX/R0
ZmGr2snGQbgAZ1OvOrOCV1b3UHF3ABNSB5BiNv66QkHvmtU2krINnkQ1lhHg9xfj2sVz5lIIpNYV
X9r0nxHUw6LiCLrS/2UStNEFynJKg+vMXJ19TcC1CzHF7qs59vq8iaMOWnp+t6l5q210ZDrvOkDC
58jLjS9F3x+IQ9uVYO8Ms+6rXiSQgwT+Quui9EECeg/oNs78ModsKB7JD1rUfNhuvXQmdb1adrIE
M5CNByUgGumOPrLHk+TAi/J1+sTqT+E5yL7IIw2aDRQLokc3zQ9ZprkPEQifdniiqLuwG74qe6Lj
bWEGgb3jAlQpv9pHJDJmmVEVGzz++iMW/P1xZLyDPrSdrWMzD2eF3kOEgHpEEI6zumDBOusG6Jpp
0EFwXBXUUs2bTcTJsEFtW3lp1aECsT6yF7BRkzputqwS1arwzHZOVW5U74Y98EXY3NtSfdvNrolo
XOuoHZ4lRNN6U7ZyrfKC3Fq1lA2eHr5mmHcyZtoyVGc+Hz7OyPanXhSWgj4HtZLrCL+enYPUwaoa
Rf5YlvLdQpTxPSyqFQJx3Vcj9eIF6qeGU+M4iOwZWbWSieBzU47azHNS4+AQIwIFiqnNEJHDOsff
kYkOQkWR6QxpCmi55iOEaFG8uopEA7SyAtxRERfZQAAA/RuLHxHIyU6uevzKxnwxoSy3iWyGR3Ku
9fHW1jW8JYoYGuht5dsQ0zGidw93hWNy9pq7QbQwGEtPbqw7+2DMqmXfyAZYb+DFoeb5blfpjyFr
6wcnCOu152Xp1k8ZlNLUZOQxWlBcDyv2itB+tPDEKBdCd4YNKASpRp0OrpTF0hPMXFKzA3jvyj8c
bIuteZqiXHyo70fpAdofh+kWOQ0ADKHwcIEyyIetEEfNi7Yy4Ms/aVZ4Fl61qnNUqXghA32BksVO
u0d0Dd9CF/r5grD/MVJXG+R6TbzCRHkBkWJ5CRCMmWzUpA5Ut9cba64JECC0dms+Agbe7mwzV9zU
DsKHJaQhbk0OAkV8r9YxsnxUSDvcnceKYRxSrU+8Kv17werk0A6xNydGb/6Xvcms5JBZSp4JEfgl
uHwTiBLmM9y2xhv4NhrU/JvJWTR8ANcL/iMSFrb3ulOCcEg9aofgw7cNwGhsmU1wDQyQVzceElnY
G45fbR3KPH0zPEMu5sNOhRjgyJzs5D/KyFv62giMQV3HG7sLgxWSHMjrOSOei8iVg90GoJA4STZG
nNZfyCOoQ3sdQZxvhsVWOp+o52tN79d/bBPxPPJlQMkwx92YHNRwAa+gfkZfaVN+blIvIv7dlr7/
Iuz+1vvb2Jtzq6YqHK1Zj/646wYkXSGFXux7RABWsjSse4mSMMgcy/E98+7yvvO+W2Pxw2KO89gk
BnaWfu8dUAVeTmOaNNeWcgBSie43fbDLdaQFGWJPag3UqAVPpw6JO1pzXX+9YaZvuOocZBLbtIC4
jw3kdcfTCgLFQ/OBxL75QZMBa/M2fbT1SsfvtCvBTZNaq4ShuDiMi/wIELxcouypeCqF8Y2gjRr/
hsdW/H4bo4djsNA89tJw/GcSag0VxsXq1nSrvlhBHjlYJcL3D2wA9Ir1z1T9nmUtpOkCbzg5ttMd
zAYbmbDwjNcqnhys/l7vjRmyBQUqRHBLZFhhIixs5weSoUlVk6km9VotsJ3Ui72i+Ui9fxob8wCZ
i1SCQFWTJywTsK6EAK1Z9M6+aHQsNZW9KzkIA4b6pWiczPrRxMK5Qo92AYZbP70EvgIwNOEBTN3M
/iaBIV6AVsO+03Ko/g2aiB/9JCuXUJIaj4B8JTuex3w95pl1tqKczVvGg5fWlNc0yewfAPajvtFt
3oPir+EiaFC+0cYmiPzxrgA/gotQjJseWN16qB7on+j2J7tpS74WeTmpD7mDmZ6B7d5LCWGkmyBR
mgf1mjUByHBHCBLdOozchuCHdgaDDZioclTtI7gyK1jY7alZD9lHk6CHeDt87h1+bVJvpAMe9i/H
ZiNqdAqZLkBte2CVkFtXLbBQjQhFNqdIgyO16aBcvGyU2ygW4cHA4pP4DKKm++6xLDjzrrev+hif
iAzBkp21RtlotCKvIR2/A6Xnn7G2nbzIbA4WvPoEXmrl+nMu8FdMXrLK+apxKmuJCCUKhPtSfw4t
cMPhvvYuMqjAx42H/xEYGeSgvDZA0KWzjiNKxSGOWFnXOqvqeWbI/kvkWq+tK+LvZlFjuMpDsaTA
VkmP37kLodXeZzoE2Xzc034FbpRuQJqkNcKjZ2iviebZ04KyjY30kEXBKy3TaIPgAOU6c6w23tFi
zbXxGwQYPl8SmxfxejW9lxy1Eq8KxfxF9rpvAO1Qdrtz5jdXskOmM8GLwS1mIOwd1wDNpM8C8uLS
cIK31AMMWoCL7RQlQXdyAKBGqUEdvEWQBmA6uDdMEXrrX0fGRjieZWo9S6xsjqBgkkeseuURO5Bo
w3rtybHCcG9F4co30+I+SaL2zGOBgpYOyqA9Yi7z0tP1DfVqLasPvu98nXr1gb9XAH/ssTjCroXb
GiQvESEjXzqAuG7FOqndUSssXL745z/+9//7v9/6/+N/z84oI/Uz+Q/ZpOcslHX1X//k+j//kU/m
7ft//dN2HcthzAaHBXPBPsK5g/5vr1ckweFt/K+gBt8Y1IjMe7vKqvvaXECAIH2PpOcDm+YXCN26
9sZyFasCkPTXOh4Aw20a8Y7UOdLn8lurLaZ9rN8F8R6IlXVMK6yOsXaDUjOWnPgYpGuHeOUgl2rP
gqEI15PKYBzWv7SBIz4FKIS5LTOimEULZGNSCISAmYgOfux9tpFzkSYLHb/xHeSJUT2rDkym/dFS
hz6qy1WGhx4Ymf7qTcrmC8j00w1rdazYWcpL1CM57eRCY8mZJoCagj7791+9bf79q+fc5vhlMYYc
NLd//epBj5dpXSX4fd2FwwZJYB9VU8a4TG2teCljJE3UcqIbgYMuHLs8kwcH5glQbR1lYn/2KqWn
7dLA+TRPpyuaDatvIFas7RirgpckLM1FZMXdUUASc1/k4MkYkJt6GkH6jK+XvytX8E+jxlu56h6U
RvxkONBtZpTDXRNE1s62TTxzAWkQ/+F36Vq/fzm2jqgvvh0bpSGccfbrl9M5ceGgdF7eT4t0njPg
8jP7CRmK7AJF2fYCqP4jPQ7DSmoreuRRU3mhXEtehhxaxWbgviIG3Cw5SyVY0/BgCmQFsQbG6i9m
Ux6FWiPipXiVkZ49My2HZFDewXXI7H0lzoGWlWcU2q+QsGf3mWLTL8BtC7qD2NuTDZRh8brOwf9I
vTSgDPsVU7z8iJpBtbYMbeD2rHSO4FS0HYUEa78nAXnsPXBmWF1czisPKMKgvod2Pbv/zdc2zhU3
tw6UO35b2pPCnNkwd6c6SX5ubH2gkzoEPbD81Q+GHX4vOzd9qNUBkcK8ZBEIwNBIQ97OWkAPd6mb
ywezMcqVZozZknppdNcl0+gM5L13U7zRzk19adp1/Ilcvq2Feiob9Yo6ClMP/sMvwnZ/+UUwXXcM
/GNQzBaAIQtL3U6fnlR4spgDqGT8e4ZXFOTj9P7UGaBXJpxhWDwZbmW+0iLM1tr+4DOvP2mBiyWa
VkIKMoqPJAE7qcSSeOwkD0unpZvn+axWam8higChvVNEEJeJiz0Nog5q/kvbNJmvx966qhxU2QyW
k2xENxp73XaMPZ3ZfWwVMxkOqLZCokjf2E60vXX/zWcy2GWz/g/Pnl8f++rLBAEUt3XuuCaI6Fz+
65cZB6VuJKnuXUVfDUjFpu7MAH7hbIaai6Lv1Fi2iStfMp0taa1LHmUZAKXX2R0YbkE8izRi7gB7
3OabCnkG9Zwt1dP10wEgo2PbQLwNDmSGxgeCTkaAcJo/ynkZG6B3NfX0YrhxOKNgC3XoqfbRgexM
iCgBaN01u5HzKM/BZeO5yYWjzuXffyuu+NtPzLKFzoRhgnJXt63fvhWsqGxf1gm/6pDLPVpKMAPU
JjFK2AR4q4gT1edRtOjzS8jHZPGJejmDoAHRJZMN/HkAxjqgkidqZU8MqIPreb2oykgDF3dazakU
MGOg54AUsr9nqmIw8teiycXzzaviqE4TOqQbOxUayr0IpBih5m+o2Shb5wChFAzW32zkl6tQ0+Ss
/Mg2VA6W2rb2Uip675nwR/sej2Hoiph+BKYuXmypJyygseWVkOGi3k/erl1VEMi13UPQmOonMHzF
zylfRWY1biRDoYqy61nP8YxAUBGsKdjxg7DfQTE+c2Zt5fb3pgKQ5AAiI3WLnZJqqb5ugIJSUiMs
B4mwwJcgne8Mbwtx7/zU1CFo5sfa2zup+JLIpr6SKcOra5Egh7GiJnUYCSBUuvH6738jJvvbreNC
b8M1IC7gMhu7cNX/6Tk0uDped4NVXIPAUFFn+RxVZfgmOxQdej3Xz8j8hCjPQwEw+PWCtxyMGMjv
ey850kor6KaCJUPw8OHXkW7Z6tjADAc31UJgXMHFwruoREwKdLXUdMJxGeTNeN8GAqwivlyFSlgv
z7TsCJpYlJqqJnYY9cYRiuVGNdMS5KOFw/oNNQE0+piSmpBCXoYoNVs6Fn7lhAgKPbNahiOvP0Gv
gRbHyqgsJ+AQAlXjNrEBdZug1ywFkQSUwIwJeg21uezOs9gn6HXu99Wy6dJmugRdZwAwB3XfZixe
TFM0F266/l3cAv/aA8TzYjUmlMJ1PT2gQkE8GH6x9YLceAGrSL3CM9Vbk1sUgf88R66rqx3UO7XY
QZCd2/XrbVrLHxEBVsNp2rzJfITi80PV2CPqRiHdOBRt8ADOdRv1OYjWlaLaDhUyAoAViDnYL8J3
LJ/kLB0L7zFuR3PhaX1yJ1Ebummy1tzSTKxGBvA2U6en/tXNe4CToZPVev3chGgcgtPAJjvqQHZW
1sOyYlYzN/j4YaMO8usxytJ1a5rDCdcQsaruHB8RFGk36VcQwO9IGbKO6j3rR/cFRYx8HokhAH4C
8qmiLo1NHyJgb5iWhU/gpF+dsNpVnnwEmCG+0/E4vAzYGEHzAgLXLGsfkOfyIWfnZw9ZOlaQCcjb
NTV5kTTbqkXhODUhwmydq0pfRY2VXRBhNxaZnoirWWTJnV6ItTH04kqmPvTqhWd648pSNtMuKih3
TO5el8iTmcstBWshGgR2w4RvKWAUUIZM2epeoDa61QEIx2LJAXXbiyaNS1gyBPWyamt5ZfGjNeNX
KxodYF4rb45tun0uDKta20mloR5oBF0DUJyrPGyy65/mSeJtn+bFGgGLdlm0kMSTYX7NFRoFZZBQ
SVZAFKllEG2sEolbCjY6MAgHkC8f8ZRywgI5+X744mTZYhyy4TGKAdBwCm4g14IdO1a3NgAaGV6k
ityQJfkCwKJ+15V1iQxc13bxsYqyYl4ZunsBP2mwtpw8hOJMNhxiE9F5lCSKe24iUcCzwHkDpmqZ
pL79w2/cfVsjI0PDUQ7gXmw/CNcoaBpX//5JaP3+tsSqwdYtHS8GbhgGnim/PggRhipqs9daCMYb
CLF2HtJLBBkA3dTZDRpjA6owRETI1kI7Kqjbh7HmBQRv/j9p37XkNpJt+ys3+h1zYRIu4s55ABIA
ybIqlewLQhbee3z9XUmpp8AsBLOPZmJmoiVW12a67fdaQMk3zFp5k44l/IGpKb5VuJVoLiMfXn4C
PfwRCtVhcjAZxMoZZ2UAyCrin9H2zqAqQwTwo/M/gcIRxLhu1HXFLz9CQ/exO5Alux/iXn08fyCj
AvJ4fRsU3i9l26DL8BvYfwzjHGFv7IE5z+jztuTh/ndPu2mzSVI8eRnMxwDxQhpAU1fgZb48+jzS
KJm1hlcG53+jztHkf379cQ08O1TKUvf6VyYK5+eYiqVYFk7OgvIgryJPTJoqIBpM0vtfDv0ami2Q
0KPkM3LCOUvKA20nCxo7lIO///ps41sFrVSv/zoCbuOvv5a1IfkMqo2Xn+7S3qR60pTAaPLOac7C
tJN3qg4slyr3lrgDcDBKHrTMlPhJiprf/wQiBEKnAWMeZaQQurB/evm5EhR5gnD8HD+8ZEJ02HSE
wQSBhWbYRMafL6/ztKxz0q56dlhCjHrprgZSlnEF1bYJRxMJJPNpWicQ6rKBk2nIHtH01r5/+YlQ
IivqQ+rsTFEI1kYVowzJPIPKKQbAdA6bgynQKn6ry0Vzmtin5z+e/y9CIXgx5ug2JjK4qv7z75eT
nmFOWFG+ytPN9TugsuzC5XLxeC0TKCFENU3MZF0uF6MWxYJKVnT4NcOl1e6vjAxy+/adGpUoXAJD
pWX/l61RBxxw/P24lJhpA0C1kxlAcYyGEcB8som0daRqwQIs5xjxAkZ3N39++fw8E2a1v27z/73I
YXXnnNa3ql7aJIp77o//A0uE//4/9u/852cu/43/uUu+tbDlP/urPxX8qO6/FD86/ocufjOk//52
9Ev/5eIPXgkPdHkz/GiXpx/dkPd/5+LYT/7TD//Pj/NvwSTjj3//9a1C2wX7bXA/yr9+f8RydwoL
X/6T62O///eHbAH//svFX7Svfv7Hl67/91+6+i+imApCHKIpiq5qOPzpx/kT+V+IrIFcrmvIgMim
BdUB/Mo+/vdfqvEvBVEjPjOQrEJ8BEWIgbnzR+Rf0H/mrydkQLtYf/297t85yF8Htp+T5DSqKUOd
suhUxW9SbKIoLDe00ahgyNRkKO6OghvV7Tvb0REAxzoYZfsoaIHiCDBktwV4XdN/tPAQzY/gSnW6
/ucErvjRfioiGNwyqMxJYPKUy5Qd+2aqopo2sLCwQ7J6Vqybb7YWCoK4FhNCZpQPjilJbwnyguEa
9q5W9oPTVmPlGnZmOMsAbqBGrRDPKFXm9s34c3OaO5nbS+v7+6tgl2wb+46DZGZp81XsSR7NJEPR
tgjh/f4M80M0AvccQMz4RJR7Yab8RVm8EnaOiTbCJPRtwvVIgBSl6nfxuhIXoBJePYSFZ3ZSTBcQ
bccNvLsS8IaYiie5Bd5kQODA9XfCBk2fMuAk8hwTI+97sFxbYOfswg96X7grelFlYoMNo+s9WSmC
CRgRE8kx4wfmsXk1wOw03ksgU5xDFWO2qpPm39SwOFrh2p/6vo8dpY2onfegfxjomH2V0bpjSxgn
zewTVLobaoloP15vh6ZgTI8oBHEJAsHLvTcyjJCVsdWBRNOiPXhJy+jH9dNl6U1uw7cS+CAzIRgE
Hxi5kAXKLUuvfGRCDa0X2Dym469JYX7C5lihYVRp0rGOFXxwBngVrPDT9XXsScBzNhQbVtWyFHaL
NxLKZjXSfLZblMoaumoALbdr77oI5dKbOV9ObSuDM9y5oacAIsRwOQiXo0MXhFT3UrR8eWAs9dHt
el0cO1t+z7bSuLPPwUcOJCRIS4+aPwSS1/lS0Afm8Q/EIBGlMY1jyyq3cWHS63VrTKBfPvXHLgAL
i2ef2mA4XBej7F00gt4gqFqWWD3n4TcHNCLUX1TJ7OjijrQkt9FN56Y0pqYr+y14q53WjWgo2MM9
PQpX60UquzYbqYysLo2Rs6CZAzKNn6U/H9Kfqxs6+Un6JKolnO3FqyODKcOMt4Fw1uCuOQpx4DFM
hpaSQOpPQKWkxbvMhXlRT5Gb0ejBEq1vRzlruq0QGzCwpgJbcbk+glxH16DVi3ae4pc09cuvoxvT
zCXO6CE1fEjdlpqPiuDS7L02AxCrSOhamqqp3EL7PCRKuKCjsdaRfTOB79kL3Mbdx4ZyDDxGQB/J
1jmFujm5Ctn2tE5xcqOv+bUf+x2heHnvQap4QOn2+u3cXQ8SsqpiINcGDXK5jaFJgPZkw9zW+aey
ul/1RqAAdy+i8SLB5JJ58pqiOJ5jOfntTDsH8eMbQOv5ilc9INcsuhZ7mspEh4ysKzggzdAu10Oq
eCQxnjaFHnQxqHvoD5M/3GKQ5CTdXt86Zcdka7ZpmzrSlbKJMu2lrKQGW2Fmhw2uIOA5kVvH/PzT
iiITRfHLHahdP6rU+rDciJ7b3qFtBPPxcNP2I8lazHIpfYecT+QYmEYXLG5vI23LMDRE1ohfVO59
LSXKFxMKPljcTOdj54bH5aE5WjfTQfSmdhQkAiViagRYtwoKT5f7WOc18D+XsaVdiqxhdbvoGcWP
iq4GOw5OR12I4YyY3YWAQE1UJI6o4hMXmW86akfgN8Xfwsf2hjjJEWh6x/JNVuPonLEU3Jd9+TDQ
eNNoBSDcjqIzKRoyKcZ1MXRMMIDdQ2+DVv1orwDTagEBiX4Q+43gGNl9f7Vo5B9QhoJ38MrRX2qS
l4aqdVDMMNwAa3SQTP9C/PQUegBBfyvSy7tnCeNNVAvaBFW3y7OcEzwUtHeAdhmkEvJ8t2CMe6mO
11fFTur1ol6EsBhioyFR6Ue2Ea1yaFqA4z/b9eo0DRBbDfl71puIwvTbMp0XwZPYXRrUikJMW4Hm
566pXfZSWue4P5KaBdoEEO45PaTKKLqn7Nu/Wt1GDndPG2nG+JndtjQ/Du+ZKa1c7UkPFK97+2d+
AlIxL6vilNg8GhMavrqWyrrTwg0K6fpU5e4MT6H0yqAQaujdZ/AiUOXsQanLNaAsobx6KzzWpas7
g6fhPeY0pf0N4L4eEJoeE+BzeppbUIkKv4Fgg3kbXsljaWD6s6WNN3jjbe1XbuHaX+wACAxvG5H7
t/sCN+tln28u6yzlc98XWQu1U31ZFgcsaA+jQ8CEgfW1bvaQBtdfh7JjHgjsuUVQykeSjX+DdaQC
k5vZJe0B03muRrtAul8ewZk9uwsFD/NBkQQy2d3n7+xWJPcii9kcY8wBt3RGORoklzdd/4l0ZVCv
xWmNPlxfoGh93I6260wSe+p6ijomlcznXpMET10kgX2+OTO0KvQRxrpxZvpR6xN0mg+iV86u+bUd
46xBrrQY3FFxCUEX5kmOcmjhqCheehJeh92z0RUVHWgmWtH4Ph85zU2gduGFt3TxiIsnfsxg/eYP
9aH3iF/4BtL5bvbW8q4f015QQNQXwbzn16OFbDZC7KIagIn8jr2y3jGc9T0AR91/4PvtveutPM72
gOZ8zNGEwl7a5C3vMVlCC1f5LPsqxVCQaF93vL+L1XFXHhOxaRFqSkvRavIMkrynoWgfUbj6pEvm
W8FO7jhjkGXJSByqeNQyt7IWNPdyOeNF58eUuFBYAQHkNJ2o7mZ+IWqb4xLX53D/Qhy3NDPH8DaJ
oKJxN3OnX/3ZPs7tXW4d9Ji2z3DhPRsWolEBvRhkhd9Y4COkKQiKSw/lJISzwx88SOgyFHmgz2yD
3wBSpIpdrQSxelICvyWyPjZ59Xx9l/cOdCuDW7XczeOMRp6OFfNbd5XWzLWAWY+S7FNNLEGUx9VC
fu3xVhqnxPQWPCYJtADSNWxECO5Znd6GTXiYWuBBkuZOn0z0Y7YBwNcPaD4/hMCJrAfpOM75LZoR
0B5rHtSlfqtKtl+lZlBKxlFG6X7JMJFJAF2VZl6dgXCut4JYTvwSv0OPZTQjr/fzVLqxstxd38C9
TAemZUzkAJC0Y4HRpdoE3k9tJBI0jfVupCsFCq5jF47uza7haG5FM2ofRdZ8zyvbymSnulHVea1h
dNZEFqeqoxPw6G6tSj3OMxEl8nat6lYQU7MbQVm1Zno8DIjE6UzzRyDiupIrP46unDjIxMKqGu/+
y/3kPMES5NdhOCgdtWYHQIss81Y/lv54IAldviWP45PslHea4B3sHyMKzroKF54RklyutCMgOCri
nulR2a0wHHtfvh1v6oMGTrVAhfPgkK+TI8pY7R4koiPARZo2mlI5qVFjxmhGmVuKzlofzrbb9SBA
07zre7ojBZcfCT8WhBm2yrm7EeCzinmqkY/F5JEqd24mjXRQiMC87zgQFjpIMdiBwNa2de51p/UI
0ibbrmhsf5aqn2MiKInv/n4T1XlUSVBn4nOK5VS1uI4RkiqYcl31kKZNK9BQe3kodGC9yGDfYXPh
rcGcQA4T99SqXd0vfclbnya/eISGD0QZjT1f4UIYO7eNMLmWjCZRIWwJBiQckhvlpv9gu4tv+IAm
FMYAOz7RhThOa6CXabJH3HEK7FJPWdDrlDyE8uwnACweQpH1UnYCVosY2EzEAcjr8bcOOb4m1Cak
gFmy0oDz1TeBglv+lH8tbu0ARjP3pg8z3MDamWZB3uEcmF66mhravJFLxI1Dlo9/zzVJMAXVdhXF
7E7uhMGaPZV+SBNXDz00fd3UQe7Kn5fopg86UfTz+r0x2RohWLiMsh53roA9A+VkjCYdEBIFnQM6
uxUpwLS4s2iD4iNlIZ4VfxLJ3ROL/ADS7cikIlHLOUxSrJlaM4c1bdYvY/osJa5mKv9rnwSdORsZ
nL8AhDkwIcbYVmJBjSiWW+vTfymCUyPoE8GoATjgaWl/zs2Pffv5ujZUXkchmgJuTg3FZkYhzKd/
paGXmsJQK2qrT6UVaPp9WH6fkkMdfQPbZarORw3QggKhO4eDMRibGGApM1EB51eF9nng3CPnrPeu
FRAv9dOQqsfkaAYywtOMJnQ42KJX8FplahdSOXUWF31eAM64otKBBDMAq4PCi31WL6iAqXA0bqTH
P9BqKDGCkwtNAGgDf1ViKnVQNaFJEVGqitoPhHoENDRwlp0eD9HJviFvKxS6t71boZzXYKPiNU8x
Gt5IoPnoz3onezmNvPbG/Gw58aEPysq1nwVn+jpCYSs10fKkodkF/7vU32UuS8lsYqXAlvWgvQ9R
wFJWGQXedHBd1ms//VIUd32k0Jrx5tmmpqAmDKmcynSwa6r1nXdd0k7t4lIUd2cwvK5gYB342Iry
Hq8DVSaLTtWzGbDMTSLO3LCvfqmp4S8YKrFQXiLMA7vcxTyf1jmswGTa0jCIXZDBHEL/0Q7Axhh8
rwS6WXv9+C+lcUYQdEsFGBUgbRjHQ9RZtEyAPwMgJtP0wHMExNjEySc0DxrGCXQqVOkkryqTb9Ni
BaOc3JnqBLBl+KXgUBwBrWlPt5aC2QtQsY/r5GVrF1gmmrMm8DWgQRPg6iQpwSYxC9LBO1rsciGc
60jiOLOtBguZXLgOh/Um9M1ARbksFly9nQvBJNkI3BCMIsXNuY+jPA9jlZwlyW7zxHKz5YHlSpdj
fDJE1+/1ARlo9LHArwynWIEnfnkdsqGwStKgSye8a4/TO/j9zuo2j+pB9KR2+oEgydZNDcBeqJvx
dgAowPFQz3D5LYCiTiHqcupJ9XK/ZaVqxhP3LnweT80tptPc2PsHOdnX+oN9ARsa2sAGm7yPkgDO
FOg7MyvGA5/9FHmZm2Ox/X0r9kn2thUtVujNw1Qg6k7cK1PmOsbARITqtGmcKrCkd6N2muPGjxfj
NoH/pWgWtUl8NPtOZIWYHrx84WjU2Mjm3pwEvJeya7oOxV0Fyrl5k6Jkvb5pjrmHhkChLXitK5k4
G40AOjJjyAhf3qC4Xa0wj9SOTuCD9mOErvVdEd0lq6v5nVsFUaCEtseqsYAZETyW14n+S9mcSVCA
qIh2ZATMrPSkHLJg8okvPk72uF/tKB4HhndN1UL24XKJadGlQ2shkRK1S+/MevuusAC4PIRPGLRa
EByZEb1uFnYXphqIUTWbGXZuU4HtZ61tuKB+MFRBF68LuN7KwwhC2LZMMYGdBmPRgJE27gTu2u5S
N4K5He2qUmmn1GppJd2q8ceoA1JOFoE3Du1eAO66vsrXMQuObyOMUz5do/WpleGVVG0uO+uqv+1X
+Zgg9WA07ckEdmVrAKbtutDd+7oRyhlcEPYBppfVvnRw1egtOAgsgGH1NAb273VJO+Et1qeh+QdX
R0W9kltfGzZW2g0IEarUflu10kyJ/BkYS8rot6GX25Uj2aanThrgm434SSB9d3c30rmFJnpTYJ4W
3WctitF9K3sheS5pFbCmICA9xMVJHp1WvZuaT6YapMgviZ6ncAM4NVhYZKpWDV+BpXkw+XBKAlYP
KN+I07c7dvNyszm1l81hBpwVyAJbgC8nLuvqAhUL6OlcoMm4ooCbffVXOmGzu5xOKBTwSEjp1FJg
LX2vlMpEHrLykia5v36Mu5pgI4dztdE2qRIJKgcqrj+WPmhug+6oHvTjdTH7R6Uz1gIF4C/IJ13q
uKwp1Gy20dVCAt3XD2hccIrb+JD500ETvEB28V5t3UYUd1L2CgipRTNgMSIQRpJcOU5osRU9Pva4
rknhDshsQbpgxTigGFinDlhnA4yPHRZf9fVzzVcokKnGawK5k1JGbVWsaG7QU5g/Mkd+6qojMNCQ
X4pPxKiP+R8t0UBEZMioWsh8GxeGBhdMU5hQZc5IpY8F4r7lgTXg9W7xVlz92tWcYFhRVQxWqJjn
v7wioHSo1NWCUQKTHmDtZ6dLp2M8YRA0IgL7t38dN7K4O6KHBIPgpdbSKVw+pHPCJuvIXZyUt6kk
+SsgSAqrko6YE/o59QDGjyLRSNDuA998A+7+dElMaqmSkKKWtQelUW6rGfoyBmzK9Ze3+xpMuIiW
jNoTGsoudzVpCuBKhGhNImZ9O1qTZ4Pk+LqI/aW8iOAsAUFDVGyOeAqhfAdQPEe3ascCo/F1Kbua
ykKbMAJLdB/x/nUHtHsC0g7WVBIdipN1XE/dEWyOj9fF7Cv6jRzunZUJsOdSE7c+P2b3Cm3cyiWP
s6u46Q2A4YLr0na3zoYVB9s9xmz4RNKiZJICBl84Yp2fErAZgdrCJoIrIBLCnQ94HlRMJ8K/DG37
e7P2n+LGegddYgsUhkgO+3yTAQdCyQRWUtyDqKw/NPGKXu7sxwQSn+t7tlPdgSnebBr3eCMtG6UC
iHnnxr78cbpvUJcHM5YZsAbT0sOU0o2oSKfthHfo7GOZDdNGFMInwG1bG+MGdMG0r4fTODbvywlc
UJj0d4YRTUYGIGLyIggx7NswFqnVNAxnCLvbGoNP5qq+j9o8wKy8awFUzals0EFIaJ2QMsBxxiUA
S5e7CMwcwdqkkVMA0ctBC1dN8zS+HQHMpM3SHaACIhDFRAKXfCeJYgDKAMl1tIGym8gFA6UNMiql
BBKxDPowR42K0u1IlXko237TCuUwaubnmJA38twf27R5X5V974AUFS5dOebAOIlOrRSfqtB6lhf5
JiwI5u3VQ5SRr3Mbvgvj/E2W6A9t2ANco3+a9OYTZsLAhjR+GyblbWHZgie8cw+3R3Ve8OYeAqVc
6tcQCzLBM4oJOtNfxyEGc5Eu6jPYydsg7/xyK863ZiPKjCttlQcoJRYh6ofZQV/KMT4gRvzf17Ig
yZKRXwCcgIr2vcvHNQ2SgTxsyy59GDSn9RAiLHUWmt5IR6kT2McdU3whjNMYUqM11jxgBzXthwqA
7nrOqJ7OtFl6gaSdstnlujil0YWh0QLWoaeJ5XbM0QDO9LG6I2AtOck+yo+esKuHmVbOk7pYHac/
JjQuRaFy3sqZDk816OsxNn5A+JAGGbqeMZ9YVEjdsNGQeRR5wjt+3IV0zvBn4WJWil30Z68KA+Gs
GO4oJylAPpYSgXu/5+hAGnoaUAlHzZiP9Iu4mGWw2vzSlS9N0OtdHoiaoHe6ydlRvshiK988hmEG
SB4Gnn51L7XfzZvolIINEzuZP6mHXDrUAbkpXVHZfc9io0IBkBrM2pmYM+d2tFXAYgZov45GXyYP
YK++9mQ4AJ059m7iCxNS7KHxt2crjfMPgBYC1MoOhWvWVp6h8Yyiw+ZZ9jUPeYWv4sjz3E76SiDm
jnWiILEo8x6ckpVZG3Y6xv/pZ9lV88PU/FilhzS/JfDIEYlStX7oVhvlmLm+MQ79nSQcxjnnEq59
CU4jLArYASqAP4A/1FGf1Cflm+Jro1P764eYgr7SdPWblFp0hKMUuWCbN0Bt74lHnvbeLqZL/7MZ
nLpIAObUSkmIsCsF9j15n1cfZQyPV9G9UQn8jB2HUzVR+GKwa8Ar4eMRC3YRjHcYfGvTp6FbXWIe
ESyM7VHLAKUzuN3gCxwbton8JsNVtzDLAqf5VbZ8BQuOBcawX48V/oP8YzzYmEGaqEyNgwzbQkXX
WSSSO9ehHfSsLrHILgPSQAkqs4UIHPe9I9uuijsyS1fAgihDBKnfa4rtZ2vqFonpF53kJm0lkLar
8bbiOO0+L6YiSzlb0a8uDOefj33sdFShSwzgfBpaUxG08nl4Na3DMVR7Nj+TP6te4qFTNbC9yV9u
C9BhIL0ByEVh+XD3zDZSuRWW5YQNzSHVaCMQGWZeYwSCm7jn7W4XxqnU0TTtRYoIe2Z65WQaOWRd
64MTWT0B/pIimghCwOgDGK782gDRH1OoonNk1uLVY9isktOzfWO0davOHdSeEYBnymGlKvWRZfqL
B+GI455W3y6YKYON7UIupwitFu2ZkQ72dDSqgW3PB/X3TwIl61U08UURxa56eVkfP71bDbltADCI
1VHa4xCMB5Z5K3xRH8muddysjPcASBOmgLZFqgM0T+Gb5JCjcQbI4wsa6dlsgtAaC3bSYue62ck0
BNZtzBJjzFFVf6xOjD6djqK90wPd2KMogmaX/fU1QW8SC8u0V/WherbLOB/Q8xrbI13WNBgU1WnA
y2YRgee2q8cwk/C3JG5hGDULezWDUzzGKnEQtN8NoO8CebSsurMW1W6YDpkreIii5bHd3uwmkdN2
QLAI9xiMZUcDU4DoCA9L+FRsukX1gS/s5m57J9rW3dsJ7gINgS3ycXxNiiREi0BG1CPb2B+zEyt9
Dci2iMTs+ozmRg73yoE/JS8z84bPXRfZ7E33OYYPweGO+xnZhyGHy4Nme7FftRclmha60YHKYpsa
H1B1Jms/zLKeDpjSdRLpex0Ddjay3ghOcPc9oHUGuHVwJ4BScHmC6lLEsl6hXsqCm3BxFNphynf5
xGqJcukgvhHcmV3z8CKQx2GYlKKvqxmKpaludPgqwFwU6ead+jOSiQxXAnOxaLTnzIOkgAHa0pG2
AsmcA/JJWIYJhC7PWu+PKmAe+y/S/CkJRa2vu7Z9k6rgXTJzyWMwG6CdQA3qI/N++1N1VFFaQgnx
D3ZxK4ozsmquov28gxsxlT8LYIMWi0Sv34y9p72VwG2iZfSJpgFJD/EmI6eUcBFrBw/eB+a5IHuw
dyW2orhX1jYj2IwItEikBDGOrFG+X1/LbiJkK4G75SYB3/tKcOnYLUcDC4aB9EBDTV7UwLL3bDeC
+JGcdCZzUwFriCZa/UELLR9u9GfQBgpySDsNr5dZMU7bp6QYojiV0Wb9LX1EW2uMzs/4bXg7+KMH
rvZg9DC5Qoeb9q4RHNZuSmS7RE7nd32zRm2LAhaaHVDeWRyMFsJoNzRMbxfKgtr/8rKb7P5srEwt
JyTCJDUWC7IUMxn8OgsEF2T/tqONFkhwMCd8/nTswcPbSLDT5QCavCMadSoZ4BisgzFx2xY4lc5a
f5cpy4KIgpw9Y2YBwOi3bD4hOAwRULkyvGX5lByUmxZlOsWTb0TGTLBEPhm4qhJyA9rS0BkD7W0I
uLPBfm4l9WgPn67v5v4jeFkQdznzfulrxuyCQWzQ3xrWO0sxnDqVPl4Xs+fxbPeNu4hGYtZgm8G1
QIXwOBmYmLAsR3lea8sfKll0Q3aNyuaUuEuox22X2QaUFEMzgbMfJGjA1Lz8JCxG7x0UvEWAHgBf
QZFVLiKtsryQGqYOWX8p6JjkYKQI6w+FO6IRxsOAnwfW7h9CuexYeF91K5d9r80zCxUr0e0E+9nb
Ru4AFeQnYsePmV09NXL4pjJBAG1Lpm9nkpdidk3v1q9DnwpSgnuHuv0S7PPNl5D6eppg0Dpal+2p
a3QvX1BX0ENGJLPeJkkraBgTbTZne5bcbkZ9xl2twZwdawpAU9X71lLRAjSLfK09O7ddG2eF5rju
+yaC0j5jBXw2P6w3hRsFydEOKt9+XBtHEhk+9gaunCmvW1ZQokoz3KBzusEeneRkPZfvQ0eFZ2dS
8kEUqe5sJ/AYQbIqY2iG4bFeHp9WoLAGXglUa1o0YmcgdTYxD6tqKLoJhuF2NpNNPqBjwzJQI+Yd
1wG0LqQqV9Q2bC2Ih/DQkfBwXcHs6LGtCN5VXcdRjSsL5yVL4LFDFR4AnRHwR65L2UvToC0UwEUm
kCsUdNhd7lnfYXhdZ00urLuWgUg0OmKMBN07sDdvrK/SUZgL37kWFyK5W2/0aBxEFx+OCbpFA7xP
swQW4m47yL128nL3D2wc5tyQP0MFz0YLKnf1axierB2QBD9ffWBBacEf9ioCKgZYHCZQQDT91VhY
boTFmABfxOphqS3TTdKTWs1urz6Eau5dP7gdVXUhjLMIFfrLQZTABh702bFqgIgb4B0iijP3X+VY
FUjbvSbbtXFmoVXJMqElAz7sg+LXj/K7EmBnj8qT/mZ12/v6M3D0qg/XV7j3xrYiOYuQhrOy2iGm
7Jru+xSh+bMp6XUJe9Xy3+A+iHTRA8JdjHiN5bFpIAJwTBQ0Z+nHlEpu5+tBdbRPY5Ceyneiy7jz
rnW0UOiYXVIwssX3aiyquVpxC4ypwdLRjP2lb45ALhU96x1zamEWDYkXVH7QIcypwhCmVG5rNJP+
KhuCdiBzJAzoaycVI5jCcfk9v/xCHncdJ6lPSttCZ0h6ZCFBSTsgdR3U763HKh2RLa417Sh7TBgp
aNQHFpQJEKNLxSUppCgxMc3Ky0vj/soc5CHtHQVXEkTYP9A9970UzjLu3EqMwahIemI0E0BUzFPb
uAjInjF2RmwsHBbX6gKjnwW3cm9hWwlcz4Fc9J3UrZAw5PdhDD44Y+o9LUXTfBULyjg7w4MGCka4
jmh2xkQrj5IXV2aWdJGFZoojg+9q3AQFuzByuskB9amj0jrIhscMYG+Fk9/NAld9L/96IZ6zBHkk
a2jagHjrbsZAOdgwGIgEa9trYkc8F7rz9C7Ecc/dTgZWqKuBfNBmDuaUnVo+ZoVorG/vLWAaDMir
51kH1H0vrwjaxxVAomFVk9uiV8VvAjsH18udfsqBuTNkd2oTRMIC2Y5BwCwA0oXM9zENviMxHWTw
8faATeq89qg8yz869P5Enoqu1ez57LQHI3w8tAIJ7uv+JdpI5k7RzCJbAdMaw6/oj7VMu3fhY41j
fATVNQZ11JvEt5CLuAfFrqgVeG/RioxsGwCYdcBgcWapycG3qo8Kwv+ueAvYND+J5nfjOru6NH/t
7eS9wGCwo+M8WhumAiBR6Ct/PfCqr3Y6DQagODsvfqyBuhgeWJKt8P8oyXYhijN/KzrYI1VCT6ti
hkeowdRRsmFyBQvaexLbBbEN3qizdi2Ar08Ql5sPJJAxCa4cJPcxB1raDM39j4ogOxoUzrlF4Kfr
Bvx17hWuwOEwpQQiGZCLcovpxcmTXAxqjoCRYOOhMoByROvc8TltBrmMMSQV2WZ+VIbofTmV+YjA
0Zl+otHTjx8A9OuTj0CP+QdZlb0U2YU83jotCkjGyYCLeWd+HGaq3MZu/nY+RO9qr0DIhX4EME/S
+V6csNp9j5j4ZTDLAEV7VZ8YGSTqGmOtzc/8KJ/CoPQjz6LJu/JmPPU3HZWCAlksYfPQjuGykaNg
o+AYSEK/yeVdAk6zZhcK0IsBiotRs29LCxx+vfSUMBG4N3tXSIUME4k31n/AadiarGtfEUgCBDuA
auDPpCIRu1p8K4M7QVC+xEnNjIWmungaHph9tAPQimVXwyAzSAkyX9R9tfcYtyI5p83uUzCHWFgW
OFvhGsI+EdmVwFQtePS7j2GzfWx7N4++i4up0Ni8RvQlfx6fwcPkWBRjqZgbwwP8sy4kRpOF7jxg
ltmaze1lVoHbFlRLNbxDUt2oHiyilxxD6whnlKJOL1og+328mkbVygYmItFeY6QZU57NsTmBkBnR
CnEzb/1ge+gkc4dn9SYW5AJ2vZitNG51s1yBDCiEtPUbqGgccJR4+Qc2H12+EQ+/7EViGGzC/LAG
5x7ch5wDWme5mqQypAFxGPqTJp7k2fe6N1AU/32byqJYYu+xoX2DQTNhNBJ65fK2TI209hlgp2nS
fVnHwlH1RHReexcSvT02OoihsmAXLkVUqTJIY4E2LhJU98kTmxhhvT1yBQ809f6sUc3GHDZaxiwD
KMPnx795AaPdW12umb8G2udnNtyDsvUDsgIwBtJRVHbcCzQv5HEvDugM3QAnpkZDA9QxmwTzqx+m
J3+EKobFs7zyh04Fr3zvEWzXyG3qhJIZCHzOMgs49oAXktzR7S088n8CvLinvJAKM1ERx7vDK788
wwIvP44LeL1GpQLmpJGdYpjvjTb/Ex8MmBYIbG0VfX880qqVtLisk9XQ8jYMarSI9g7quUcGO5cK
nvbrq2/KBmZAQRCAf0D75OWawoqEeS2hs69OjK9tlqOtD3y818/p9b5dyuC0h1LL5WBiIJGqoezN
IAtW0MQwCh2918b5Ugx3PL2aEzLqDLPoVnpbP5MveXyb+uxGqL7cHzFfg2ask0SFCJm76wPUv6Hh
mRkITC73sFsAc2JlAOMx7rL7lYbvSXRMPifB7K4eavz6O9Jg5PwPWm2wXgazDaI5zEbzCZAoXiVN
byGW4QGrVYAR5R9Ak0VQq5QeOt6T0hEVJ3dvy0Yk98inqaubdAXcStd9XzD8oK8fr1+VnUry5aK4
J91ZUbREMRbVeSkwylj4gezRjTj42LFpkIRDI5i+UVHC4k4NlLBFrIZot0wG8lGf2vcLbukdkJVC
d7HA75kMSnaPyYfVKXQ10NcR4AVT/b40V0GxeafFl30TPEBEmMCV4c2PMbSSOSjo6I9vMcsP7YXh
PtjYKjCOPSDLOoQqgFtRvDaoA/1ooKiQfRVsOwtgL92Jy6/ABbhZX2mZPpusjiH/VCj4LAvMoTj2
U286v1LJM7RQEKEbB6GuyDjuXSsG9W/DuUZVjnAGv8mmcFojSD8jvnzTETHFvi67rcfaiYu3ILMM
PcGK97QFwHsYe4IM4BeZs/kKaL0bqYBMhlKPZ3urAGp9qR083WeZslmv8l0cLIFALPu1/EYjg3Em
UwC7Dv9oixDM7XYFsdINpsJH13BHzBeewMB4zG/sN8Xz6M4oP9aBIpy12F8x+l9N9E/b6Gy+VFOr
ioqumvxecewWb2bFZfBBrDpW3i2O/E8QhF6baGwt6FL/Fsrpfhv81YbJjpZhzK8Uhd279sA0Moi9
DoaguLn7prfSOBMQaVZpLTGksZyw5MRuW+IZmS5DUzFkR8TAAUu8p/u3EjmNWFRl2HWJVdK8nsnk
muA4PXV6sq4g0h6V3inGXPlixQnmIofM8CYinVaQ3Ng5/JRxPRTEuDU7G447CO/A6r74UlXotAHL
tytVynRMuqI+Zvp4r3XLjVbqN3bXPtR97Kskx2Sz9ZD0UE5kMt3QiD4po01cKK/C6dbui5bPb+1E
8c118OoKvdZRCmLwsb+RkrFz1LS4VzuSObMMaiSyYuilVR8sgqbGpF1udDNPKGi+JzTFIaxplfHO
LEq/bcHNExPjIcYvlbrEb5olQvtG/t1oKxgEjHeB1PiUacUtaHLfpZYWqGt3l0gmLWflNrEWb56n
72mI9CfI425Ukn5d86pi/hT4tfujYpdBV+aP8ijTMASMdhiTr4mEZmRi9O8qq3qf6oOM4Fv/EKfD
e70x39rh9NxM9u3y/xn7tiVXdWzLX6nY71RzEbeOUxXRYHx3Zjrva70QmblyAQIJJCSQ+Kf+iv6x
HnburrVr14nY/eIwRsjYgDQ15phjxM3a1TP0m0wPt+xwgjEb7CdDPWdO277TkoHEWCWFTuFDq6tl
7TEkQ7zxNfSbXajH2zmxMByOonMFcA1xZLRfvH47WovqCjgQb5Tjb2e3PZs6vUU+4OD1054qiO/V
fAvtqPToeNOxHJufWMHAUZI+Mk/vDcyPai84OC0eeeXvS548w/3gEYt7urOm1kVscfkCjx5SHb2U
NnqKUnUqF/vqL22VlzAbrrs65wE0OZoyQnVtldxBgmzna0s2Q+k4mdH2h4QVXoHCydvGm48Y+Tbp
wpPMzJWz6UVlT5Ehn3acjk4TUFhg+XdKkr0D97giHMxj1Fck8wdb9G50E5v41goYnI/juu+cZ18l
D7IMfk5BkBwrM70ZyTwQXqONxa2UBb14SmT5FoflhrD5HGlQCggsemsDmFLZzULLBbGCuadpsORj
7PgrRR2zbpNoKxN+0qoNMlmVOl6JWsNouodj7Saxbb8d6nhX99MPiAAek6C9nVJe1K2zR+X2lLed
vQlrHmWs4T/Sid6PtH13PHEWKU9zR9hcuPLWq/yPjqdepmJyKgd144z8xWmwXHbqNxPa23RMz45K
D+4SbpsAim5+g3tq+BZrKEsvE2Ubk9YrEwDroh10TI2AjinMPd24vzVhA+11WQNUnGA5BnRgHyXO
wySrIySBMGsDSs2tHqccC4cnWcmXTpQZ/L8OQPJWFYysJhuBgFHzxzntn4OK/yAB3wZdd+tDjy83
vpfFk/vgwjL1TnUduSmZoPdxyp3XpvSq9ZDMWydgMMVNp/peDlUBKs1dV/PpoKJ5A+WQBww4K2j9
vSDN/s3yMBeRKzJj03VonvsQhcCopj2reNv14m6YYP9LSxpmykbFqJuTHOi9GcInOoFAwX25ZM0Y
PLvV9KmHuc/w93f3Y2R2MPVdo0JgrdtwsyAhfedBh1LHAMunHnSXNu4yvfDHKH02cQmv6vJs1XiP
hnki59xpnMyJzW0c8QewDdahFk7uNVw8yHEUWcgXfst8/5TwejU2cYHCwZVe7MYJn5fllbuQNEvV
tHbBxh7cOs5h8OUQ+A1C/c/DRBOAdWvAlQ7TPGA260WfWxd8jajsXhPTVQUffgbLrHZkrHN/oD0U
t4cSlUz+shoS+EvjOa1Wo+5vquHCNG+GKl9q0azHpM7NQt5Ct/fzTs63i3Yzhzsb4dw5js7TWGbT
YHapcXI8QgpJmS7nbqo3fl2C8dCjYj7lPoYi8yIbFzd9eB6FQKbIBh8B/4kuX+vUPqbR/NIS/Rih
ul5y8aGXaFPKMMjGND220K7Lw7h08zIVYd5YsjWReNekeZNlGIJrVAGIJTxHBf0ehOc3Eo3j1mP1
T0Eg/gVjxxpDBeGYLf20g2p0tME0cAzc8pQEP52qBsBEkyLup/OSVg8VhaGa0+cTP7vjtzA8ju55
YDD5DTGrsCCzYQVpoeUUMLaWSIw2cNCGdWSDi6aywdgHSk6WwbM7jfKxhc7ZYNiOUjgwV3S80SAW
9xpyGh30kJ1qB4NSsr14SdeLOBCH4q7QVeZWGPK/R0ObSwdLLv4823rXW8jDl0sBzbv1OLV7XsUZ
op4PYQz8OZc2I2QI71WEiEt6zrpi1UcKoAl4jzvnOuDvJafPmsqnNkyQX6Erbi9XDTZXE6Sfnaeg
jQvByiye0wM8vorQkXs+3UMPcuWP4ZNv61t5AVGj8G7mNo/LRmQ9uWnMs+vprWbhs8vgiT0h/Ycp
V2O8So+pem+1m1NE+IKiGNUw91BBVpWBMqU8RC3V3hu/k1LvFq99JC2Ey2vV5GY8KvMzjHblEmxJ
NX934VqSucTsRBPrzAXOCt3b2z5Zsmj5NkzqNhrnR1g/36W0XaGKcsfhVg1H3qwb4QYdzYUextxb
2o2tqtyUbkb86G6SbBM74zFcLtp30KB3bc6r+6bCL+iSzQhihsMn/JJlrfygcOl9VetdypZVjI9F
/eGHT8k8vleYLTPtywODr7aMIM2HcpS+DQrd2ltSRknWQ+84Jy1uPtzvyJPAQCrvWnriQ7IbFcsG
1m2R6N0ZGNPnqnfeHB8j8RjXH7TVDzX3xqxt4wA26uSceOlnGPOhGGNfbcLecVehd/m1ZZwpnlLc
nCy9i2fxJNL0NpyqZ5RYwvceaUStTbbE/E6l8U2t0/vAkO+wGHkNG3c9VTMmsRmDyIdMypPwZxAc
/KJkzcvUNCd/WIo4RCFvU+5dmf4gekZqtBwR2kBzD1+ebtKGreuQFlC/XCdefVII0CYnKriN8pqR
LB7Yz2SKnjiMYjMUuz43i+TbkEXP9Zhsu3TORIS0SuCCrDdtIe64hn3ySjjpNtXq2QRqOwYRRMTT
IoJS+qaz84kv43e90BXqtl6gF1UMU5078/AAJVGwVGOoNCiGEcNpd87sH9TUntxe7pbFmMz06sX3
xo9YLHDXnUE6S6Dxntt0RDJ9Nsl6DsldmGK+SKhtsoAORVC6H3Hp6AzGdI+wt5+yxZp9Wrc3aVk9
TQHiPBM7HzYhe9bML44lz15njvMMMa7QbPygu3ejdF1petM4eu8tANv6BbZeSXm0S4JrZFgGDB6W
PHLXkmRVE+YVmGOnfDE1W0PzHoMz7YItyLgcy+jmWCe1ReytN01cn3w5b7yFTCsa0ftIVAUC3HtN
+WqK4UYfoVLJoxs602wmwQoM/d3ISiRcwYg2dZ3P7fLgte4tmeVNFFSvPh8OjlGHvkW5GANdyBKU
vmL0XHcz3UT99JAy2WVckHXYpRsoVG50COukKR6hR9ZCOtXUa+suAMWQ2+0r8QgIyxysFO2a0OiT
y+hombylS39uoF1pOvoEFy8vQ5D+Lpn7mS7zlvr05PTNqllGCaxgQH3qUFRiKOaxqjeEuFjFi+bB
6f1iwiNBev1N4pnNsSioNoMP9jyZ7G2fBvAhXwjiAf+YAOUsxsjCo0CtnbC8Hyf2NhPveTGS7sMI
spojLk8mA8yJiROtpg5eyH57M3kyyigzqyA0W5jkgLolhngNJBWKiFX1GsD7PA8j3WbWC2QW1E6z
kSageRXPsID2NUM9Vepu47r9bjhmBmN98MHHYMEpVMtqNg19XBDhQ2ZjDg+uW3kZmcQtC8gpVe1H
zJ0KMw7ZGWJXksfwpB+wJnESOGuP6iQiVHJEmt2hvGONB/Mu4HYTuXrMujR59C1/dEjdw5JZx/uk
BrFA1GsnphD56t0xi+PZHpi76JVyQpLPoYP6R5q+y2XuRTaP42vtDbgjEXlKpR7HqjUr1CpjOvD6
En+YB7VXi1sWYb+3Npi0KhM9djX+VsxBGLGjWGSidB61p25GbzzC1+57IjgUpyfe5dEIYQ45hU5e
zfGt8erCRsEe3NODE4xbNQxrYuQhaNIdFgXrLqyOF2WOKvboNjQtBg2JkuwhSh4D241FP8xvlDh9
hkQZgJ4mvPPcpctqT1HYo8KzwUfVPpDhojRQkxzYybTsPYYCxckd7H4IIaSXppivXTxdWTOkb6Es
/XUU1/JIFfveBu3b7CzJypP6ZxuUz4mZMBj6Xs/wJwXwY7WkpHd8SJ9R7X0v6fIYRuRlJiGI0d5k
VMFNBw5jYmkBa/rDolGBGvfDqlbkhzDvHscUDnUmjOsuJfdt4/p73WkXnhIDyXnpEvhyK7USirAi
9Ry2El1YMM33RgNwcXi3igN66MHogOmWQP3NTDDeuf6YB+A+reqoPyKlu+Z83IRR/eA1oLO05mOc
dLHoEMMbxTzAR8q2VdU/+zEEAbLBevPHXCenSgqMhgplq2aKtzZIoX3nm8KfYFUvafxgqPusBpUL
6px1xIupAQ27Tpspv4jqbeSI+apssHDk7YNL+BkTL8RkeMCyEkHgoO2N6eMTjZBBShI8YWRtYRWQ
Qe0RUZbCmm72Hi+yij6UA/OudG9dh/wMS+/AW14kQb2P4av8MJXpRwd7mwxlExXW+AnBMN7ecodV
mYNw8GdQRW+YD45V0814uuvpHqXyGPPwXMztd08Zv0iariBzuZnDkWdglQsM77Ys3DZFvQwI3lk7
Rz+8ISC7TgYfPuZQOWiscBGFSz+A4PgSH+iCSpopRY0NtAyzboifAOC8Dn79iKLrbkOn/jt8QG/g
Ms5g2UuA4/TqDoLwDKpcy8lV7k8pgmDFOtyOswGSUkl6aCJzjDvVbUvTTNver35MvvKKxYdvCCZj
N5t5f+875ElygDEM6lmZH5S3QjRupq1uMhHoH7YhK7dMn/vUOc/aBCvpCwuMpItXtSmByiL/hDx2
Z3KwpLaNC+xgDBNEh6azWUfJue3Lh9JCfzFYIP8IvxKohMNpFMckEUKX8c2lEdZZo94sbrlOQZrM
Es2aQoruvQsGCHb55dar+oe6bL9NDnR3TDDu05miYDEJRmj+9xeWw/COhXeb0ZhFmeNKs8GNuCHG
2cE06ZlW8XFc7G42eptAL9+BFNCB+fGHx1xnm6pBZrz1cPNfxMF0071DbqJbBVP8Msj2LAYV5QGZ
v5Me46AoMZno0YEOEaqjCj8CsGIGAXFCQeFYqoNHz5nagtPRzwJdBlndBqKgBPfX3JdgGdh1k/gH
4rERy4B4I8m0YYgqwWHfhk13wL1zA8IqvEJ6ITC2jAugBQ+qyA7h+KwK8tJjA+jbUZNpU0ZF51RP
cWqOjo9ex+ip98d316pz2idFq/xXCKrvpnp6h0DxHoH0SSbukKUzAgk4J38o6d/H0/JKJ/x7AUsj
LMTmrUvH24USmekqJplOwOKB8i8Ez+vpLRrKB9lAVtCBOfmacOcB9A03q8xyBotj2KUdFRlh5E5p
9Z6w8dwEcp3KCDVBAbmfFMZa2VGTBbPzUTYRRuZmPUTjrpycVTQg8Tyw6ZhGSgAU9j4s1ZewmtPV
PMqj6bA6kxF+P9HDXck53O0iSLaO3uwU0qZgcWh1civoftYEdBQofiHE708NwuuN7tlWQMlncYc3
jP2reWm3Szjt/dRC8qZuXtslue/TcMuW8tbVzplFCE+MwkIv6NVz0/UPZRSfeirdddosb97UvOKq
3FaKvzcNclzcuLboVLIuI7IU3eBFuVVJsHIS7xMf1yuPlTvpT9Czimtgsghblatljqf/8aKskJez
r7OKqZM08RMUnPxzSRKQeXWkMtI7yLd2Y1MMIuEZYtt96KiuaKNuHQFBqUONAZPdDNAoMpETQCZL
3QcagB2twfZEotXuOurd+breRo1dLfGAwC44JHha1vXsv3BFtoEOHuYKN2QANYdIFFUXVRsEdT9t
CsiNYdBPluTdn9z6tjHqJQTAkzbtQx8LsoeN5CkhhK5dBiyn97pdqsI9MtPfQC146ZqhzgAOr5E8
G199iP3psXvE6P8hJiwiR1/xgi0s3UGznB1aH5gfFDM4Ashorwg8udIEa8OleeujGH5gY/wiUQGZ
z1LGq4h6I+DS+cm4KbTMNcAdytHak/TU1W5ftC61BeybgZbQJCn8hjc5xflPPekOdkYox6Qz7bs5
fZsm+hR4sJTh9Yz4RvnvHcAEBJ2wwRN1vYUwMHCcSTw1LGkeEp3iAS+952jQ/CnVI12V3ryseYOQ
1w8smKF9tJyU7LxbQrvCFXDiSTB4FELqY8Kkn0nGYR2txmodYR1zM3X0WTSkGMb2zNtqn04lywOw
rLXkOUO+GE9dJtLQy8pUYSDuHPRXifWYqps5ANiaeK9Lp+6ZR25CX2zHGMB02cD3Pir8TuyUlrse
BNwyOF0iNlKz56CbVrFn1zOf720n1qYhN4nVa0gfryIxnWmvtiR4xzSIFTzWS9FYJGTJQx82iFjL
kIjlUe1h2W2hLwbDZgbch3rf6pJ+uvEC4G64mygkcUO4zlTTUyKwsHWDB+Gqfdw7B0+Mx8Ai1MPf
kU+sKuBMtYpavW08fTOlIkvJcD94IepVFizZMFXxtsNQJTOvNxPohG3z3AxxusUtZlcxdHNu5lq1
FuNIc1ncyAUMYB5bYDOtuAQ32hg8aqYTZ0U4Hu5ZcvmXNN3/Npv3h5TPn1K4fR/apr3Ueio4RqBM
27mF1xSSMFMx0/sQ8ut885d0qP9krf57mumS+/oD26Uyviusg9q6GT4V7RbhWlFtLoqA7cNfkoH/
6rv+lDlUAArofEkyufsUKSZ+e6HkXxjd9PxXNaX/Tcn7v/+uP+Vley+UoXP5rkuO39404EEhKFkH
iBH+usLhkmb9z9zkr1zdnzLi3aiRZrkkCOmu2QbbcvVxoXhB0++vcq9/kRT8c4UBs7+uFoixFz+d
OrtYivZQkbfvv1+w//Fh/mf12d99/YLxn/+F7Y9+sLKpavWnzX/eDp/8QcnPT3V6G/7rcui/mv7z
3zdx5O89r97U279tFFw1yp71p7T3n6Pu1PU7cQ6Xlv+/O//2ee3l0Q6f//jto9dcXXqrmp7/9vuu
3Y9//AaK0R8Sy5f+f99588Zw3P+Sb+/N298e3vSP//O//+O4z7dR/eO3MPw7gg4k1aE8EfgwVMXl
nOEd/I/fAvJ3aKiiggsLbx9Q32UP76Wqscv/+8U2DbJGcQD1D0xav/1t7PVllxf9HbVlISIbGDi6
PthP/+/n/9sl+HVJ/saxlIbCkRr/8Rtqtf50t/lQgvYuOr9BAj5/AjLtnx5ZG1fd6BEnqxbZ5rYF
Rha7I8pffaCbrupzDWtraPD7mQcqbB7549kz1UMglJMFYgdhuxe/885V1/PcE5NYpyION2lFDk6c
vuhYI1vhlbtGlCLnzH4aOm2CBRFCdxsKHmOZD6sIQAKHuUW0CXj/VKkOvAvGzsiePbEm3fidydS0
xzCrchN6zWoVVRiE27dqagp4VbPVwLDKH8bw5gIz99MsilA06ETehtZPssStm7yM/Rypy9LhJuNk
KrrS0MyFVYPw9I6E07aLfTj4FKR8icy9TZEFC6BxluOKfnitokCsvJUiJcxvOD+Vav7p8AFmFjF5
LZtSbxEPHtzIflPuUh1lPW1K1WJBF7NVEMGTAY7P63igyVp8n5oKpAont30f5QAhWaZIAHwy7A+6
/1guYHc/mbwWmN8WFt1oGHwn7HVwCR6J4TUM+xQaoATGLkjXACeTNymBy8YItAnGIh+cQpStV7sl
ysNFfs6D8yn1dFR+f2xG1wXEkYY5ShzKHMvAjZoQCbcOiNSOl7vz2KK+3N3McXWZvj6hEe0jO4NE
yIiICQmXZc+of8ASp43orgpYnLdATVAnAnObtqZYgwzbFY0NVij+m1Eo5Z5ujEseG5SJ5VuoufGc
ON4ZE+Uj1+laLclRK7fDCi+kWS3UTdyZ79naMLWsPNJ8X8EsEXW8M2p7pyp1UAjlPNEfdVvdxGn/
avlHOKjT3C0PIkB63LUl7sLxzhtklWdTzDZDNOtsCZBImBIvwILtbnLjNmu2SRNnl2qluzjsnmrk
18PTMhRdPN9pd8BKfKEsXy8+fx2q4GA8sqHj8n3gwK6jiJ475dG8G3EXKSDaTe/t1+Dhvw/1vHGX
eEZOfT6Ng38iYdpm4E95KaJ+poCCBd6qE8F5CdNDieq8zYS1LpYldhUODBA00tiLY1nO/A4VbQOQ
fVd1dKM0e1OMviYorwUeUm26pgI46MdPtXHSIygKAUbuflqJKtpZTGaAu84kWixQ0WjTtVsI9H9L
+/KFEM42iefmtmplZuG9cKOXrdMh4u7VJh1FTjwdHKAkTVaTKuG9iQRQHlRFPUxw+ujrR+bWB4kQ
eM0kUFptusegr4HdCeT1FLJsUsEFCzKYGQTbhkKE8juCHgCdg52PPdPA8vg32EpdMXxkLsN84Lct
bcYNCAXQi3TJe5+m7yMhL82C2gHChje1QKA3+Gg13ZmW/AzK6j2GPKj1tul0EMFm8ubMKg4TcP5U
iqZARv6xxYrW6IyhPghwWh70/GD9pS/K3v8Wtc2PXhlk7QT+iSrsHzvwfGaRrJvefUgj1Kcl9Jz0
XvDqQwiksOUPztJ4xWj/Ztiy7NwOJUYeGd3VtBiIeCGrlnvuy6jWIHF86Kj8Ib1uHYb1kxbdQVZt
dByY3KJm2FvFkOV1OO5TLALCbamcm5a6ap2Ezqcft08OYLg74rIikW19b7m5i4fxs+TR/NBV5Pu8
QIOtCelrxef1pOYfjm/TTUh9nPoii4bCczadMFBbMQPiMAKlUDFAvLnfs0FPO1EHK29Qn1R08Q6Z
Mqhnlr6F+s23SQAviFC1lkcWpALUgWvaR1vrPZUhVpQdFOeohKWTa9MXUeZRH4Zbz3Q7P0ofZqru
wCO/gQvtN99Cci8dxDdUwcYr6SjwfkS7LcsWThTgnJ5Is2atC6n+sHW32u3So6fSV4vnmEZ3NE2/
Kw5OL6rIFZZIWCiESMztPX0b8aRCDl+Gu3lGDgiABugy6JTMbZolLKhw4+usRln2ugvkY98gk0Wl
3bQXsR3YtvUHWj8DeCn6vrRr2O0594sR8mYOu62IqjU4ODYs/Sy0RGVzzMBiKQ+9S+O1jD1YVgGg
9qR5HAEU1YoDfVGyQsEpT/atdQ4uMlygtxJwHqAK4HcrSC6Uh24cNx1G6rga71FrSb+RRocrNsw8
M6gSWtVLN645IK5NtK9/zMhLlybdd1KIwlDHXw8WIIud++ckHsPcdQ38FR1kK9J+PEZjIw94vjbU
AbzNQlJiljCwgpflD4En6jiHQmarNmEPop/Kw9w3KLTyQpsFUIqGBIW/UcNpMhPdk6bElCXDzO2E
szKqgj1TSoGGV5COdROxDicXTnNVPx/npU/WdKk+qWvm44J5pi9lgj9iQeGYXuLqLgHhyF2GeX/d
giESEm1TfxoZJroloWYHrB8BQ5OO+6hByKlY5J1NH2BIsg4QqKHf977p99d3Czd1l123K7eEdHfP
bLqFwnnWJRGErysvlXvNxvn3t6WL7euHSYI/Wc9t3J4wot5QzyCuvXCoRKidZxeXsyB8CjZQy3We
RYuEedPGyLFeNlXi7IbOH+6rtPYfR4kLOI0/4mqCe62CXdnkDuZo/Rl/0a9tTZAsbS2SaE1dYbcr
Q7667r5uV5cP/QEYpezGYx9/E5OdDteervv/1PL62fUFjP4HJgP8mKAc8usBv9peWyCZ2urs+rZf
oHQ+ee2e+fO68lmyjQM1HnzENgcQMMfDr83ru+tn173XzetLn3Y3ATfNhrVLTn0H9jx8ZogqarcE
ZaQfYKja++TY0AW0I3/pDknV8l1tR3LsHIccr+9YHR5Gp2l317bz5YCvd+mQFLJyxQbmqQffSvZR
g/+bJfFQA5yb/F18Sc0jNuIvZSyOaonYR5Q6yG+OvL0H+QPJra6CGcAcAOfoLXtJkYYnl46EBaaJ
WQMLXFD3vjqK3Gl4ASvvq6PEYnRPZlvdR7pieT0kHcCN70mykPJx9maUzoouypHOj/dAkPkrnjsA
DLR6FhZzJVGeviDL/LVuAr+wvVttr5uBcM4Br8g5kiY6i8qcrx9XEi6YS4PsaMMW/grwGJYrbAUL
tfB+aMfyFI64NSVtHrQI6gcGPA0yhhOs2S6f8UuLGC2uO68vprXIQtnA31433bIuTxF3v1pcD7r2
QS4tfHEXRvIYoH4988oeke5bZev+E6rbJpNe0z0A/R42rjuV8CgL+tvKtk4O9Hn6bkMoZXjV8Nly
++StxTQ4z06JUclJeHA04dAdmUO8QqQue0YG7Xt0aTxhwp+wEHmzZe3lqTNWd0vPb8o4xqwPzvVm
ZA67JyhQAVYjkDdzkB2O/P31myhIYlnMYBAVTmO6RswAXTload8g0oFzqencb/AL2cfU9J+YBM4X
naIXt3TLCylSnmTq2gPC7XpdN716SmXz89o0TeY8Ev3wvqQIYKTtvLvSuMkWpg9827ZyObMLz6cb
0vFR8/HklBKJqIHB/U9y/kR1M+dNGk076JAhuogdb4Vf6IL1g70OSJtr2jTVOrlsMhuQDQlKu7ru
jTlxd6LVGEwvxxpvJAcjcQfA2Y09zUFAb8rGfrvuVFgh3lUe21+PXAZ3esCMlV23ri8yebLWlA/X
1ovW2ylO6fnaE0THn1mEQPu6T0xUZkvZtMfrcXTusGpbnPLrBzQxfMBHauvt10kITYraAB+/Nu6a
UW6qHvms62Ysk24HiVRcy8sZR7TpD24ZAPm7/NqgbcxpoPIHnlQC3lMACmVH8XjVqkLFTOqzrxdU
Y7EjXPlAwkH6849twraOYe15af51pNOfqRzGw/WQXz1cW4BbwY4J9S/P77VvqISs57Z9+8OXfr29
HviHXgUDTczp5wDeGzgVYlJ86390d9mFiuFioSOBWBi+7NfvuG7+4eAmqOSWc1y/y1G/9v460euO
68uv38I7pD2RJCL5r+6/TuZX6197Zm+5gcAXiK+qvmmoL3YVr4JTPAgApyKKgX0mDpaOijYbZ4jr
ck+DfPCUPI3paORGITLdODOcLMZYzNDx/NfRbtkMOfK2HMycf+257tZ+sEmF9PZfXcDeMNr53nCM
wVi1KwR1AQwycBLuiMcAobqfo0o9sdmvvq9tnKX6Bve1YUttO8vN1HX6iARK9rXplDooFhFOmMvE
DUxgzZGFozwPnMizz8XtjHv0OFqhsPpI9F25gAPbITw5X5vRKjhz3SKFoWsN60MR3Sd9lxy+NscS
jDQn9Q/XA65dUjDJONHm8NVl6frPcS3Gw7W360vF61dlXPZ7H8E8fVtAZPtq8XVabfS98qJk//Ut
KZXvlR6C/VeXklU/yl6iauR60sLoT0SJ6vfGSVSBWdoKROD/+pnpAJkxFSP0+v2kuolmS+SXu19n
NYNnmrmeH+6+2pgaMAKwJHd3PaVrQ5kQcJqiZt59nZjnWJFVMZO/H4PAaQTtJmF/6Bc6Pjq7BIhf
n13/qEgsczbCwm77q++um5BAXRKy/ep7CuDICkKZu5X+An6m9hIkD7zl/5J1XktuK0uzfiJEwJtb
es/xo5kbhLQkwTTQcA00gKf/P3LW2dpb54ZBEJYg2F2VlZk1QM2+/VYereCIx3T773LuwPuDuld+
HfPrF1RNtNDhkP17TF/TrbzLarppFNl4DVuisFp1D/X8kLocE44jBcrbg2EOjbXMbOFvqgGGUBAN
NDG73dRKUyq/3wycnnC/iBwLnxZnY0zwnb7ueJiidIOG03XTuL5/JLoRnreTfKgglMvI7YZtVAfh
rmww2PNIKkartyCi07MeQm23ve8UkwZsaX8dU7wsu6Vqq2r79XTEJSORrC7SsXpih0x8fd71vrtu
BrNfQWUFUiMXhVNPPev2HIAZuZfJmVYUqsxl3wWYsd8+/3pws9cOQINwsnA2/97uqgsWRksd1I3n
FZjb1znum+MCGy/htnxqxOQk1Nyv++edKLNVbaTVJk3an/Vk6NszuYKxXF97lKnLUjpAQO5aWs3R
SVW6FzpML6Iutzb12EtswpNEfsMw9GjBNX1MxoI686RaKE0f4+D11xrC3H39IPLq2pEIN4v7pqEr
qKKq6VKCcG2NWXI299GQdvVQ+qq61rJc8ojMj6o4zeTFeW6fehz591Lb9eP9JcXMStDuZ+PQFHph
R2nz6LtiOkVOf+n6ZNPp0b10evYfTU9DtJ7D8wCDJMqC9lHE0b6sWn2qVVWv46C1V00w7Tw5pZfc
0d5jMk3hAwOQUv648o3AXZfJoC4SQkXRjdY1uLUs5sQpvYwra+dCbIcwDlhjjN1jZ3fOcp4CZ+MZ
/XB14O0aytgnuu/OtSqNVSUqhtcub68qufTpt+G2V+1X13KI1amGaHXC1J2WCRZEGFZZNVBZ0hLq
AbqcxzzZOpPzDbsT5EglIZ+bu/PWr60HpXN58pPo3ajrXTY35bYHjcu8dgQffq+LjlqxH/sHOv4u
MysodmLKf+ajHV1nQyzqIYBU7BuHzlIftkpeQzPxDip4kjjgGhc7EtlD6g3ckGyy12ZUPFVBtXBk
EB8abRb5sku/taE3P9xvYZ6HJfRadYMKmqfOoRI4OvVDqxJvSWQ8b6bGNh6teZMSoT/adq7X0IS9
FXbM1rXDsqaY6/wxq+LssY/N/NHjNraOD3cw5OcqXLt/nPU4LDOVFNuUkU3nY7DsJ8+C4smE1PiF
/fVOxa295kn13IwmGGNUbdoiobNB32MVa0XTEuAfAzhCH5kNj5I8BnVmgw+7NaPc597HfkaFM1DD
rpR6hAFdxDvE/UBktgkRqzPXZekNcEns3654G5uiOA0NeYLu8s++rezNVLTh1mpS/7E3q+8Rcrai
Eh/xmGR7iDPzOi/D4CNvy3PRjmI3VPAJwNiqQ6zDRdOhOuyttFkMKIdOkqkBHyvMiEcv2NGpL7hk
2FO2dZCc/TYxbo5CPp0bsnYLMb5dkkwZJyezimcUk08pNIml1832uejTeDVNIj/U4OLvKdImR9XJ
pw0fCIRV2Nv7ouFtvW5JB0rrW+lCATc7HMDbUMcfFKBPURJULzoMxCnPXGdZQWK/5gGkIg8+HBHd
3D6kMNKvwYjMyhPK+OgToP5MjckZOa54BsJ6ctLe22T5OO/UmNKwINPeW2ihhzBtd0ZEA99qVCLf
z2W4bkS6m8uV3WIE6gy/ZJw4p9JsnBNzvrcfG3crg76m5bDXJN+tSdkn5cTniv6Eu/tSN3bVypwt
iM+jsQ6H6VegO2NT0yryJIp53EwD6HTl6uvQ6H6Xf+Xq5PP6ltQ7nUdxOYXdWUCf6wHS5/H0Z5v8
/qEo6NPRE8/8Z98MshAb35b/7HFfbBoXL+4Rq5n/2ma6nep+vq+zuBK5Fazwzz87/731n2PbBjh1
NxSH+1H+fN7cUYA/hy4DadHQ18pXXye5n++++Z9t7u+MPuj2gtnvz+f/fvn//T731U0bPNezEW7/
6wL/XPXXfsHcAdy6jNlfV3c7zNfm90P81zXMU3jU+vBfn9yRldvL3xeNsK+lvODG66+D/vXD/DmH
rOlvEk7jz//v6/xnl/sRoEj4+3mH4xt9V9b9tJX45MyjOX43MXda1LM7Pltx7WySIgCTG5BSeHV/
owjB3MzNfFElXn+spfFD9dPwm2NUfuf+SrNcLEzwjtes0nLtT515llnXHOo4H7dj6KrHsLSwtrUr
/Tl3ybFrMv3bT2E8l7H73WECXtJ9UT254UCflrInUHFr9zQ7hbvum3Z+kSM5UNI76qea0ZDdTp6m
6VuYDum3yJkqOjlP/ZU+ueFOYi61mwf+n/cV901IUF//veLb/8DtfnoyhePjxdPLjGhlPWWJe7qf
WIvsJk/S/dP9su4XiG6DcgTnzKf82Ch/+GRIV0tXKfV4/4p42jWH+9f2Z6iOgxgcynjI1IMw8H5Z
MVWabPh9u28hvbjRe5vOKhu1vhgin/ejjotd5VrqwWpthCmRqD6qMXn4uktuDiFEZP8YKVwk+HPD
c+uoZpM1Mjp2iR8dA9xmNkMg9XPfBoSnEHb+wUBvdb/idsgeqKJRmku0BVe4aA6tG9ZfL8hfEEjF
ytkDned7c2rXpi/lRVpZsp+jwqOTYl8vldDjG26p2CoO3S5MLetatqIEdVXRWoq52hpxHGzcoFVL
I/YgU5HPKquifYOXEb4/jyCW34sqn9dd672ks82+bpScLU3Fwhm0tZWDO+3UpLtNMATGwR8nXkxA
mVY528wgQBssIzvl0tg1TZszIQ7yYw6ajywHhFGtg+gVzqZnkr2LwimXtC/uzl4o9FPm1gcTSs1i
zhM4gYE7nj0bRtDYRpDGOtM55xpiTjNX7jkbm7UOb/JTmNG7shfWW9m5h9FyXtOB4zTFKJ7FNBUr
CLzbppbzE1NqTfsdxzkfKhG/2OMsF52TEUhJoIO+aN9Mr4WyF9CbOpp8inBE3+GAkMZR4nVI8uS1
RYFjq9k+zZq6ZQWvOYpeHJSZWf/uzAXSkk7RFw4tSjBEO5F3p9DUVzHoV8ubL4NjHD30C2jnms+o
iE/hiKUg/GErGF89Jr9lNCKHiOF6zV0FYzOZSaNpPeF7PwaD4ifAc7HEp+zR75yDGUJpK0cfkUxN
20U/eenLDwsVFxXlKEXqi6ssQWRVICFS+t2qoX8686U0+nHJXzyHpSrkIg6iFRCJXLhTcKzQU9hz
7SxKum5s2hzVT9+hO2roZg0jSC7n1ntGA8UYUJl0+QqKgw7iN/40rnylPvRZ9SFaOE3VsdIvSYKY
MwB4z0uBxjB4hp1NDwg7R8xlHaoguQwlmPaIK54SL0Ed/OoVDLEGRG49lwY/sSchbtU7T88utckR
Yxw7ge3q7oyR4AG/EjQJYb62qXTrmghHk2EuyzH6BoS5szQ6Ih1Sf44drHy1JrsqnL0lPH5dz4Gk
ZY4bLHEPXp9DYEX8h+6096Z+NZFwLLzMulDNny7mWcHjX/b1mJ8bZvS9leEzW4QziV2QiXfTJorS
saQvYX0q8Wk4eZ6hz5Vfj+dyfgklxC83SOp3gWvYGly12RqJMT/VlGbrqoJvaVGzgmm7GuLag0FX
Re+tyB5rbZiPqYytJ7zGjl5cTcvWySkyNvN5hgm6CnFAWjRKG9PCz6R7psC5U9LAbdec9D9OUoaL
EUXBO0T941CJ4EdnoYWIG/IW/DmMRUN1f+eTFC0Sj5CXkZAGE01MERAC40NhIMMc5mSJYayA2ywX
AUxjFfjxjwa6WiMgIKee6Jahr5yHcBzdXe1Napektnwcsnxnu+nPZpLiQgHAXyFMK9eZ6YptImH0
3W9RXVPHn+2k2pS3m6UMgrR2iItjMeh+U9XMMKi4NoVU8xMy1mWDU/gH8gdj4ROUPs9zXK4bqal/
9INzqEX5mJRR/YELB1wNkbX7MXflyWlRq7cEsznS3MlpT0nrreHxR5vcN819auTeIRGwx6sayD1u
KRaaHp5cVQBfXvkbp6yLd2JPpCWTewBmCZ6CKX0XgDCfcd6G0A6T+oR9zn99DmD/rVBVvDdrHFRX
chgekqmVB4lw6uzCclyZyiAtD2FtdrYbrEyY6AeRe/IQBwAgImkf/N4/GYlDWcZMppNHrn3sp1eb
IeoaNeD+tYyCQyOr7CqyZA1XfmVgIWh5ZfnRjEG0natabpzboqrnx2H2k9Usp2pnOeg6RT8UuzlM
4kc6tdDc0nw3xql9ub8U04s/Ez6HUxkc6yx3XmOgLCUEqG9Tck/GzTg0GBKbAX4fLmTZIq2rM3ow
+KPjfMBxzDlRwg3hNlQhEH+8yBwdv/PoJCgHnbdcw/rNZFmeDAOJqF8HPbTIGklKn7gPTo8Mx0Lz
kDnVeLRbWx/r0dDHLhUfSeV/qymYAl3EN+xDPNlmmCMZD5G9BQ8lvVH3c12nh8a/sUAsw3+abwRo
5srkOMwtqaRdP9vxPF/1ABQ5GR/CeXOkfHbQrVHZNtRTlXvL2c8Ry9AYaEPPr3nbRaSLojZNhvDY
hEg6/3BuogCMXwKU4a2BkKgJ9hT5v3ld3T0yt/UL77253TtYNVA/yOJ2qrTtr0XDtvZDgTrBndsT
Cpf2ZHntQ5uG1ckZ8/TBQUCmJqI3tVZTmr5A8asfS2deeYkVPzE7PqvZEyudBeaTEb+YQa6uaWGP
F4/8SzvNlWt190Yv86PVqgxlmUfRuPeGDdTYcGmgmqVUcEEAHnyAaD34dduc6ljSxGw4510yvOSt
N7yMefYy9M2hcs32Y/Lep9xzP+GWWGvPy9TBi+vuCVU+g1AdlgcllbMGk0gWlOfHTS5iY90AXRzv
L2MuxbGHipray9LX7XWmOvNICm4/xN3Vb+iM3IWVs5I1YtkmSV68UukPx1IwQukzt78vEmC5eB2u
aCRsPMyOtekxtPwGU8neOIkn9s2W7zjv5yIO15RKvIX0q3hZJdI+4xFtnf0qhcruUTJEElgfLQXA
FRZe+r2AZtI3Q7AOwjhZ5yM+F6jSvMOIy9zKi2CVe0kMTUK6ZL8WsLeMW4zbLQTmapyoBkcKbLAw
92qupk1n++W5c9DEe6R7y4B+9tcwY7C2er1Msqn+xLIZj8HWWPSUHl64mdmyQmW19ypPbKWiShkL
19lMEtP7Pqcjgtd1BQJD5e6dJMOQIIpfAr/eGp3GMKIz00sI4wAexU35jez/Ma/zeDU3ExOYmH0c
Hka5sYK2ulTORU2ee+TZ0KekpztN1PHdw9vwBuv+lVLKJYl66xjX+EloW5DnS1HCgtAb0xHTFjlr
+enT8W+O5NIoZbKZU50f3UoHe0epjf7RjC6C9cJtLyZV0+8jf2piGkz1dUr3CGlCuh79vSkmlOSd
Z17q4mioTu1koB7KoIwvXW16yzZoOtwmrXgpXZtCnFc1B5FWYpd7CrZCkLxUjTVc4sKqXjKwe3BL
rAFK362WJWreA/PoTUMgxC4LsYqaEFodDRsAaqqEdzLqrd/U7kXEzcZUc0C6FEWHPDejQ5d70VY3
TJVMgzUDVqgOOjTiVV+N7qJQnf9PODN2bpr2M8LF5U309bwBUbe/u2Xwo8jEFcUoAnbvu7ZH+RTE
RAp4nXdry00qIiLoMH4EI9wLVbgbUNz72igOnSO3OhSYqmgrX6Nc0UeMJJgGo+x7WENRKHMRrUo3
WljOLFfaGIxDbfREmz5Cj4WfuDc1ASLhvlfZSqugA8Sq6bHXp2iRevRy9qhzoBOHzkTJCCk9jFOm
28j8GQ5UXHzpP8R2kC1cG0kprunYNyojepiiPeSy8VlIJ99ZM4pgffNjSLoWq0wH5C4dUB106LcG
ZSK8jQa9qGQApa1tnW1VJT+rKfVO8YS4L2nd/gzdo6W75zgf2xj9D6xEd6dTRz3EwkDmlSZwPLuJ
4Oo2OhW54SwVVjc+Xe+7aIXuK93Mlt8+x2VxMTRKszIuqn0gyhmSEymQEdtXbGe75xg5nzbL8MUf
nY1jFzTB1bJeTEQq+yJOxdrK5+hjiuSjtGHjBIY/IdAA5nJbDytVK0weIBhe68Gyr+5shsucSbUI
jPkXJe3HMQgmmBa4k1rdXKzVJqna8TwiMVk5VTxvy/oB9v9B0ox3MO3sm7KzG9XPtzet4YojPzSe
Blz4ZI4/MHtSD8qs9Dlqygu/PBnHkGafFCQfQzyCv6duvwni+izMJD+HjeE+9nYfLOcshPTZFvbR
aD8cht4Pe1lFfr+ssHhYNrqa1nVgi0+6A3LxbYP19Byv7egt1lH9w8uygbijnzb4rGrCOGGDaTFP
iwHAD2UO7kPFQMG0R9WAtQqe+QakL6/Q+oxZ1ufQR80b0Yi7TLMoeTBUSiYFDXftjUm5aGRYHpvD
mPfOK/5CaD4rCm5Wuap6Mzx2ZhygHqnXkdl0h9EHrhqfAvmPhBi3SvxqpxvThhtlq0MWakqI9nzC
iU0dCoTepkrDzdjN5d6JYLjHQeaspROrQ6dkf3BdH1ZHTcHotlRoylt52tX82prkJtDfPX8APM56
6BIch5p7CRSNQA+KUEBvT2Rk6TiBmLdGuGSCuP2hCtxYYMwQHbq3lwlHn/In1vv9vqzDUwGmshTi
puqRzXCg7jjYTXEwUqihng89EqKgrdPpQPFS7KwOlh76oySOyhVSrqGdCWXyJH5OIKoBl0ar1oxG
XCwwKZe5by3qQliLPIHQ1nTJEkryakL/XI472jk1i9qrMiQrG/gnOKBAyzThkU7VZqyjCXAlgWCQ
7Kr4gG70Eppuuk6spl5KPwb4rudrJ4dvWkLtar+7TYZsaUIwXKKdt9987W0cTMU7FT3EmbwCcf3I
+ZZjCbxsOEdAGHobTOM1jQ6uVdsro0DrUuS096ur5lIEI3iIm2xnUXVHwTnaSKeLmGoxA5U+SGs+
TvDgd7lZpBuIjAOSkPUsGwSOzg8nZXpwNBad1b67aZ87eyNgCpKMXOJebYIWhp8azH/8iVZanle+
KHgkfcGvp1pv2+UW4rJPe+hgc4hQbIvBgr/ZX/vsp1nB8Wz8nzJUu1E02QHRZJTbnykdIbK5SIFj
gh3qqGYJy+yj6xgmBxns8YUdyCdxQxuGeGGGdbgkD3iUyRxsizShYGeHu8bP3sa+0NuIKHtZGEqs
6uMYsCaAtzTMleY5S9KVWUNjv5GHsbJ6zsPidwCLeGHZiPLaSsNcKLOnJnTkZgribeIW46ZL3F9x
ijUIymS1xkABHrX0pnUP8LOMrLhcgbTHxwxANY0+xsRfC6/R61idYX7h1hAI5Prd+zg4+VbHGT0z
e8Nehg1KO4mY1YuTbmNnRzSh586z6u3NT2N2hkNFLtzXlbUmxp4XjaeveSM86Lf21Spv5Fjym66K
X71wCE8xWPHeD8btHHndKev0/3uhGLVMBg3GP5nVqfVMtH1Bh6VHo8aFCs2eiYkX5IB0XsgBsJsg
6/aI/zcE4dmiVtF+pkk9XLt3Qu1rOmbH0hDPo6IhZ4NjTBHjSdOFPIg9WuN0jv6h2HPs2g7RbWv9
U/BHaWarWZuJacGNxTqhK/e1oL1WXF60nky6F1fpyU66N9u0i20d5OQ+t5dpKqGv6uQSBkguC9Ft
q9J8a3BsUqkQK4/KIvycMkCpVry5LeBJhN3bcoAyDl6rB2DhLoE548ulaTi/CjHVG5uQuFkoQP+j
iNDOhH29ixEi/PtZNkfO8b7W76IM94fqN4K/ap8xCfkx0mXszqqlmfnR0stxVELO+MvOJZlUjq9C
F4Xf4NswEuTzzhuaU+KHze5+uCgo3a8D3xfvL/eT/X1yV9HsK5EN3F3+txT83CWda1fGZPaHWR5y
I8uPZQOIWEkf/g2Wvsd4dKZD0l0ziSIAlQa2T1p69rp3bb0vix5iK498peQv43YV0qk3aeXVe3m7
yQX2PSVMTjMfk81YvbvCPXhhjnous/USM/X81APyIv1up5Vb1+0xhu8Ip3wCymeqWlFidRaFNIrF
3BZ07PCH2yNdiqMgIdLmeKgp0YpCwufPoWMbPm1k+2ADe8NbdjXPoNk/DkO3N6FuK69YgYjZq7QJ
q6XXToSgoNpHX1D76t0bGTkIFgwo1ygT1bYbjQeeKoceKOa2KuprQbhpa9dZxBOUERLhTTcH3+aJ
KNNL/RDlaLBQ3mQtqrT5JNAzji1+MHurS3ZwW7Ehr0q1Hoaio6o4vJuR/BVmSf7S2dabG5bNNY7x
VAr9bts31a1u7DByp7BwHIblACZmm8loTX7fHqIaTa7joJIJRzjyttoIKat1yrNyBFkxHyCgYtaJ
ae2PFG8zkajorXcDse3sFJAtjMRLHNWf9w1I0RA3GnPxXE1mt1cNOs5RIV2lIre7b2EBiS1dgr0r
Pp0GaZ8FKl0G4kdQrfw4tH/YWU1zR6jYJ6rx8aVGYrC875ngJVLMc/oBDJzjeqPTQ5xq+SRvX+e+
RVOqFzxlxSvKaeZQP3G2HnPvKz5PD/cNkF6oRZq146OK4vHgTiX6t9APPrACWaqgdX7Y/TgvjZQw
iPmoOacGydF911y8TH1Yf088KdaqGfpjn4Pwd0bhfZ3cEtEhYVR4B1oAwaDysZt1Hz6jk/1xP4Jj
Nr/KbFLPTK1y7yK32swkuu+BEPv7uUuM6xZmEBjXm5vzUeomWgngle8xsMDt4pIJb5XCaOOTJ1rn
QmdCmnjefpew1zSLLNqPW1M3YGFLHgJGj0dYf6R6t137KH02atm9YtuQ7NIKmzPlqfl1bGMM29iA
egWDUFZ7PIxVx/ReBWsxztNHHKerIK/6FyGTbwwkWIPZhBUROTU8uhb9fUckWlIZqMO5Z3g1dlq/
ZEHsrLQ7YRnopLteTvo9jvvPZPZpyJx5a2iHLeGZXV/6JPo+KXxT/SH6HoS6RL7R2pdiaFO4hc2w
TJiqvhuBfXAyf3iTYV/sOr+qt3oU+bfcmhFYs0FT63Tl8kydMp87mFawoedhCr8LT76ReOQvXg+Q
F4U45aR6tj59db2v1yEOBImp8iNch/ypjAG9v3bMUPNLEYWPTspfwdQlyfLtiHb9Wth9/xlkNFFh
RtP7Ymybl7FIX+/rI9QNWKEo/yqz2Tgpq6SMf7vGfig3VhIH7xU9Urdtaae7TBrWWxwZ+/sGoY/P
IVr7EMezOLiYWSNAmbgv/HzXIp771wpO8i5IHYfEsis/SpKy+55RovpVPw7ZyWvG8BTiHFiX4UXW
bflcMuI9N7OkW3uE38p9MQoJA5Rd/7wvfb344BZ5Mw/Hr71Emh2SqMbO1R68apnL+FHGpB8MrOVz
ZnTtTmTEon3r/HuK0IDzatRkQ7ctKNT5m8B21Op+9PtnLh5JVZs93fdxiSqx7ULlf98gGAzvsc/+
+XPJntwVBY4zrdWMRwYV9V4RGmeoDp41DDCkD4oiXaneazVlR+IcBa2YxTKvsXJqfNgmt8WYERTT
B25qCzvpvZdPoVDlmxGk/rXzDUyMOPLQI74IZwCO+z6wEWtCWqn3932Esl5p9dk/dF7ZI20nSr3t
FEpRn/G6o3n77USW75eU9F10GLfFwnKKZV2ZpLC38zaet03yqnpuSA2eespQ9518tHbHpHR7BkV2
ChSuc7NlWjwe7JTgtAR6P8Tn+9rWveZwgd40JKNrE8+f943GnjKaf4OQ74tpTf1UVen0de3EFK8q
dPWD16r21ZomgmSigLwbmqMfhnvFkLGfjW9l4T1lrqbJjPjWUaQ9xWCPoo7CJSwjRZSSmOe576gg
084VV2e+XKZtqgy3Ffd3f16I2LHB005ARYVN7i+FNULGu7/tp4oWWblIt//14dfbxgDFRrew/7Oj
02D9teqziwjAHERpjePX1WAHSYDXYxcx4GWzuF+IQPU4LdKyK3fUsj7unzmpo//dheqBt65vgRjD
I1Z7Grix7zJ8vUqe7IRh6mwbUbKpPOQZ989ETSWhb3SykhZmhAmVRpqO+f9IO97EVtV9UFVZQCe6
lZ1K8+RHU3oG/fRXAvOMS8uMxsMhlwBH5mdvYiQQWy3VKXxW390qBxwx8GXyYWOns9w1+EY6VY2b
Esa8K7MXcNe8RF3vL7Fu1VW7Mt22vfT+XiGEbW2MDi+pv/aoQhStORe3vK9IoG9f74dyu8qAxFoB
q9/Ocf/s/o4GE+Y6lq7194p0Dpp1Y0DC+WuPKM8Rs+U56cX/HqqZoCynYYytxu3q72vvL7KFUtjp
AELz/66Y07ggXu7T9V8r8gHRBkXM9u8VEAqtZYA2eP3n8Pd3IN8MT1ZKkfI/N/H+zhyRJzYxoeRf
KywFl5OcDvzlP3vcL2MODXehaSO5va/4cxPjAoWrqn31teK+9r7HZOLNlrY42/51KEjFQI4dnNI/
G9/fdU6F29Ps0PP8f2+ibvXPwM/S/V+fC4hbGHVgRXy/2Dl110MynH07d1Z25H+TVZ6tE5BF6BCD
gFBvr/Np2AYt9c96zsNV0oDzyy581OW3KLGdy4iQcFnwyxgJzngdmEMidLLuQBjIKcwLaXcMu5Co
nn9dDCWawG+f5Yja7BAlobJdd2lqcUCmB6kxwjOHOXQVph9mX+2GwT04bmGfxhZ0PnpwaeD7Rq+b
l5ZWOIs6SsdjBXkfmXHr4QiKS9nUo8hMCwpWiAfXGKgye1c73GXalRIWSW61abIoI9eC2GJ8FM1r
HBvzIgqUvfR6KqphLVIwKyLpBnXqMODiGh2XQfrbBiDZ1kOD86ZGx9U/ds4I65hyIManol1hfHTI
JwAL2vxIml3KUHtrnrNDw4CIq5W/14jFU9pcQIwSFe4+xjdC2V9k7O9k/z9skKsGHKPwNBVwQRuH
FstGEtl58zsQoHJ0hHfgUFYvJj0Rx1gmQP5R+ip/Jb3ZvxroaxcyAYYeNvloGcvUZB5Q+ZivwSzQ
/jqvIheYk5cFnZXM8vcgMaeS6auqzOGnezMMCU5m/5AETIJeZqQg16GxqAWmnn6L7yeKvJTgsm+s
K0ybZJWKY55UyVXC4rCRmDHmxwuBv1LGTcZLD4LygeRp2E/9JS8sM10YlE8NpCGUbBfciWQCyEit
im+QhXFJkN2pD3nuOssWi1UBp32bmGN05gka6YDwFLk0pp48JMlTCIJlb5LawDapzKo3DLXCUt1E
g227yGJ052aZ/1ZNsDZ6HMJjyweaBVZb9szSF8vBIy2AsAoretA7laXBCb/eajV2HjeKoZf6V7EI
LHGrqUbVY8hzFliyerMbREfxHHw3KfzBp2+h6IdMj9N9cTLTQ2GEWHLdFq0+ynfUGlxMXthVGHG3
ITUsN/e1YxhFGBSpcDvgFnlIC7pDJbHCi72H08vX9l+5P6SPXZme7otUrRs8zcz5a9GMwpvQPirO
Ud8Er7Ipfnvm7J3v2wI+fS8Cr7vc1+WBwvMtT6/YykkoEVh1I8UMlkXo/nCz7trUA16e0LdVEchN
Xdvzje5Lj6w57WyMCyPEk7Hr2ouq97NNYVGO/+8NHNmuROUMR7iV9tnQDt7ok7/RWDgDE2a7qsXu
KkKkqrGaZSCh/ooQq4X+HdkhYBA1EvonL0MjvEyDuCJOTm4siHgVMKuv0hLgvPju5IcZP9U5ji9l
0B8y/+Sp/JDMHjWHOVpqIPy2tTHiXMOFfo0a8QoAi8lS9zvCStd6xFg32oxTBk17C54WUfxhhunr
Dsu8Qc48/br01mYfxYuww+jO7ue1yPMHAXy1iCIQi7AP5aXAsaw1Xv+PszNbbhvZuvQTISIxJBK4
5TyLomRZ8g3CGgrzPOPp+4P+ju6yXGFH941C9qljEiSQuXPvtb7VZTSKtezBq8elbVnnZU9l1Gdk
p6fYwCOc8oo3Vzj6YoxjrFoKfb0huOeNaO941kYX4S4MiudICy42hDLXj+6KHNMyKtCg0OTJrZgC
43q+a2pOV4N4KorQW0xW3WxjH9Nt6n+3peZd8zT8pxo0hi7hcIzsDBRhkxKvYJRLzXLbXe23co0s
4DFsq/co6KAHFu62brqbkamN2SB2GlKrhu7JqLzMpb20Um85yfQUQZSlJgIrBrFXOj9E6qI+zxPU
O9xDU/UQe5Q0YO4uYWEL/lMJh8EKBDWVvc0RHR1EWV3JzMSs01nhYmEmfQCOP1jB6j81ZcDsKm7U
Lg8M5EmxcZiwkEow/UDlhVhh334fuVIr8s81sNRD2UGd9KuXlOS7cNo41oca6gqvd+WvzMggiIZG
TYuCGQBX7CzgkU8MQivcvMxcRZh+GO2SclIuvDY7emG3UXE+bavxDniCtSa4FHjqg9tqzSqaBoZV
zYADo/hwa0WeFCUUJYT+5jUlZTwpAIO9qrXupqDolxD9MfdCFC3tfNV6+mteTO62NP1FqPlyPdnU
GrHj/KjD/m5AoQVG22hICuUU6gXuuUlGRpUjbLHQiUFw5+VNj4b7CT8zpxi6bJ4/rHO/XeAJ9q9Z
kOwk7fpF7iTYgocHxnvY7TTjA3e4eXFNLMeiXHpOpR0iJpMMVb/pVmMvzJoO4zgwH1oQEuYjR0Rs
E7SJOAbF2s7jfjl6Q7F00hjmb7P0Hc9bey2sdgE1cJ1N+nrIOenQOsMcuOhDualludKi73kbz6BM
870Q/uyWRnE1O3ZN1b5OTXnzAvsp0b23hikcDER9O5GmgDYRBWrQrqTFPxKJcNi22pQzVrWGSxzE
3IJT1a+moCnYDyZ0url7+vxTqBnF+fM3///89vl3srOfq76jMySZ9sZRcbam/gV/Cgkj85+G+d8K
MpmfZ9/UprYLdNzz//D5337+9n9/fP5dgx7MhG57GHMmnbaHXFwh+zqrpq/PthYsO/u+0Xvr8Pl2
9KxOVprZaaDZeaXP9+T3wD5gLb8IbSsSPz3HfZGs80rzSSbIFTgSZgEV461eTfdDJF5rpgB8uw+Q
Phal9oGHeSF8A4/C3uJxHVWe38P9z+8R8NunwSbmIos/pNRIwpAWMhFIIoFK6n1NFglfYVKvYloY
q6AioPJzvCYaHzid1uwSk91aaIF/U/PfFVpItrQwJWoX8Y2O+wDNI/R2iab758E13yUNhytSHWPX
TgjdpJq8B0OWe42sl22KAnMG/Xbawot7uDQm/kaAboPuxWDNsjc3dZ2DgK54yULD3Of9dF/V75lI
9BNK1GJa4BGxOSUyxTD0jKLHTygNaW386DglES4frScz73dtyDKr6eIuiLvxHnrbCgP+QDRBAzVW
2jc/1I01AAoOoJO2GgXs0jhp030Yls06jUt94/pzSasEVlatjbamV+Zr20hQQodFQl2kDQ99h3He
KrKz1jKebsaxv+nmfZikLwNN2jvNdYuntoExPGbh7fNPYbDV/gnGyrrW+sij64zJVS8/IlVq5yoJ
HvtRavsEY/Bd1hjxag70ffG74ZAOaO1JYKj2hpboK6v065XycRAKLm9NXxHvuTNcP380NE1BUeuX
YJD5i8rlE5K8RcGB3ohqeVdzwMTXpJyDJkS/Rk/CkM4rrGfdnjaudJ/KYbBNZsohBbrrxcYiguC5
j8ueXBhjPARoco4YhgHLdV7nrAvMxoteKzyIglZ0GMIGCq5DbRPYQIEaCRLf8op7K2GBQD38ElR5
s7JkkV8LqBLQnBmHRNj0loVD/SY7lbzhgDybehh9U+2jyzD1gsutATSL9i1P40tfWVsnZkMsXBnd
hFZ8y80oOTE7LIeHQAF9hKBjWUBIB4ntk2Drf8rQhqE4a52A/1UbQLrlSTibzI+K59SIxD7q7hDf
+NAIuS74WiGw9aw/OhNueuItoZ84AgwIJ+qtHFIi7+K6vk8L09tVAGEfcy5g07ajAnvpXPRalxev
D8Wprs1+BXxg+O6jntEBILiW739YafKhu5P+PTc1mxnfCrRrckqZtK0CJGf7rvRAJCIsX7c0U9fM
xcUlpTnJmOdWzZKulFl4auX+fdk069DLu9v8N0nLoydk+4INKD5rdMOpUVttI2P5oy90cUqKwsLA
P5NzLQZ8hXtOfM7uqpD8K4HmsF7qOTPA3rszkWqJcMxfHb+3odbouGSc+snV4vxSN4T/MHHLFlGF
W7836Aab0LrXQ+ffdKXSgwIGh4/KD06oRJy9lzVAQWx3Uc9asqrnSMZRgZQ7IKdHD7nzEsWxWlAm
t7sqMOAVh+WwNhN6pGPTFj/BbjxN0JlPdgrOsUyy/mIELqVofm9o0y7uE/WiQu1ShxFTFzF5u6jT
DwrV0CP3f86s2QThGPoJwSltf8pEluz8+Tes6QlKqj7Za0zINB+1wVKLkv4EfP5OirjZezn4WDTf
ajdUdP6SGgSQCKP+mptVhau0zZYULdEdWgcTRoPtXYeYV7QmTYMw3E8HdMwuARqkDo2IPTxMoNsG
yfxqKI2YZnE8kgWBAyCgbWS1dXE0BWfL0Kq908DIfqWcxOGoiLGu7NJ6Fw0OAK/s1KQxz8i8KzSz
jCprXvqg3DOmkk9F8yOLcVbAL+7u+vkwnTB0VuN09UuiGtK0CFduNZmwZ91674ui2QAtfQEx1N+6
4lTkdvSCdUDfGZKpuERl+IOG+sbxXZuukYJZOxjGzbY4tiMvbLa6b36HNVHcykA9p8z+kAsIqiyG
lOsxVqTbZLl89Jhq53otvusCGkxvNYC202hjmb32ZFfcpF2MsgF3xndtLOSTCo0XqbCLkEEyAyvN
lUQlu+3MQD5Q4FGCuNFZKez3CJMurWZdhj41oNJq63DsahRVo3Eek3NnB8YPfI7xJm0Jp/D6noql
bNIdnQQY6kUW7BQ1NjKIzjxVieRHGt1GPOXnKhbTQ1ozO6+7R70iXtyGVC1ooHX5ZN19/nDT8uQ0
hnuEyh9twAwREzOF5VXrG05z0A/2StGJcvJ/tDx6bztSeDLPeI1aw7u3LxG6M0tr5MPnj7BJv5vK
OBlprG7RhKa6qWBqlTrCAtGG6yE01L5yqmZtBqG/RWdvfjNT5z7jt71JENLBEV10s3TMZwE4u5cQ
bYKvB85r1ceXwTG9e+DE//iBlW4cR1orm6npjSPBu7BxydWzNjTps3dwLuM27atHxkAC7XKAnd2K
9xzmksMwDzDYmPV96DF6cd36m1UFciMLng2qMWyZQhpPnm2e28nSXjU1NIvGb0N0ufhBFn4R6whK
9fDqABzRIhPddT2tSqc2rpWI7cUn76RGV1lHpfsMKleu9dDeOxX6nUEzSIDGwvsaDu9Vqzd7ha9y
rxJ3ZwZu/N0yCrGN7XRaYxXZNLOusQPTs0Z5q5ZVaxwMoNFnkgHqGio0uC1DsJUKWGlVFkcnlg2k
+bqDaQeK2eej1PvWt3rsATXMlllGDp5Jm3koamChbQCtOY7alT965UMso10CXf4egA8JiTKNHn1A
VSGMi8OI6uGczGpbrC/xuRPDkpH0AoPxRSt95zk3zW6ZJ8BbCOgg3beBsMpRc9f2YwAKhXSl2HlI
JplfXMNdk2kx7fF0pI961iMUj71rwAmhbatw3SbJgfQ8gEtYt6W+CfW+eI6rUh18s0cMkDNS8TrR
HdFkS4bV0ryVOc0qvxzqg9P4/Q6GcrPIGFAsjDBMn3QYZwddkKfRR2DPp6x/w6TqV737T6t3TCGS
clvzNtekl/n7qHEgzzu1A5X7YjKZPgfErWScaZEslSCdfHfa9Mp4AATvH7G7RltCwvxlHOqMJCDU
XAe3iFdjh2XJCVuGO11h75Dz6GtavfC+tTlDpOE2yRCbI3tWKxxU2bVOnUMTtozE6i7YaYYGRK+O
kn0/dyUCIR4djANr0jXdh649SNxqlmP6943dFk8g4zlz4dxmMRo1zX5JLXUjeSeLgx8KrT59CDOi
H1DMJiDDJ9qt30QFTcQJ0stmrHsOH2Ean93sZxVk5bfI7KptLkhG+fwRWLX+LrVdPHtuGkeaVKxa
tiGfiCWfUecqshCUfj7Ln3/s8spaa0FyxN+UvNR2tWJiLR+CQh0mNy6PjVaEi1wLE6YFGFBw0qTf
O0Y7XV/Jj1qFq0TgfyHkq6CAFldyBtWbxm71r19QziLcHbZmNNYXff6R9LPQiwkgOAJnmndluf/8
DSHFUkKdukQqeDBnB4mwGm2FHwE9aqk/2n1/TGTi3sVWeOM2Qz5Duvh91jiYKlooKUjjThwRrH2r
EWLHbKcmAyYv94iL3rFOhTdlMdO3DEPytTThLdSEc6mJVvOadIVeSXE0bpJNo2sC979jbFTKd202
iMwLQSWOtttz6nIXaOnpZ0dC9axj1Go+16aKCS4LoL4UlTigP2rfxmM1Wv3eayfaP52pH2N7GrZ+
5T1Ys12m92qaxDSZO6PNTyNZcFluy4dw1IY7S477YqTd7NfICzHTGueQk/MyHjS1ZwLbhK73M/IN
f22y6x6LstKvEknLQvlt/1p70V0CZ3RbcAcvk9SlW8PhPs7jTeEX9aYV9HCnHhzWGIrHoJvR/pxW
nNVAdMJeSNs74iHWVr2vxAsj9nUCP/2JoLdk28fauSGAj3P3YL9ESY6pfhrf/LI3FpM/lveGRz/W
G2S0dXNcm6Sxx09e2w4HVVGmpGy8hpF4zw2LbNor+Wz0fbJuWc/hhgNoHAA4+2Q9MLVu3aeuGeNN
UmCPTsNwpqWb7T62EZK3is+h1WinBl3zra37nxTV/Z3uYCzJ1UgGU4RJqtHimyNyl45QIGgFZOkb
Onnz8vkj8ob21BQ5sm82A7/0CnBIVIZNmWi7STQIrX0Lhg+aT6QlHiq2+e+k2f9oqaKvYLhPSZao
J62ztE3UNjGUvUPp1ThU5h+epmgjdmLOsBjah9YmdXNsmwujj7nI0s+qj77DMWf+P+qo2worQSvj
6Vsjt+A9hoZcKNMpj24S+XtNOZxmBqnzUHcSOY9bNuFzlFdUaeXQLOs5RCAy3OZg1jDIUQGcP3/0
WvZcO1kK4Lyqlqopxu/+HKKUWzQh3CG+k7FnbuAOqLPTsJlR/EwnC0LDuoVyiXrRGVZ95oFNbIbn
HOg+sU4k5fVVWTzVeZmtXDZdpGrGy1R74Z1nTeEdHK9h14/Vz3B2HoHTrk+FWbgLv2+8lZ9H8+2H
KDattX43ZhOu+CG/jL4V7bSoJWi288xtGUD8Lnue3rG+N+VDO2KINQhxu2enRy7UhjRAEmvlml5/
Z3XZlXnxiEUQ2LpjI9KObXUFnbhK2ka7Zbq+1uokP0cs4XT791SXCM/ZdNaWw/xHavAFcawuP40/
okjoacCyJ7SQmjGyjeEeDNcb6W3uvqowVwS6F0Dho1Vsmim7vZriEyx2QOo8UBN2iE08Y2Fpjm0k
pzSOTyP+sf6nKQr1UKXkGaQmEFSwd/1LHi8DVMkvKJzf/Hi0z7qFPzRDU3jOOuL2CKLUzrmOtkgW
Q7Umj+gbH+iwSEuiPHOiF9LaW2haqO5me/Yhautv5WBOvFGfh00hS3OFoV/cEQM91jv3Mg15zf6N
UQAtssdOD34UUcl4RdO0zzWZLlsjxVM1e4wsIKl1gNG2sHz9lXMVOxg5SdhJ330mGNcyJjyVk0Nx
TKPqVgrhoUJOL0PW95eqzs0tmjkOGZQNxxTUQKjXCJH84Swq4qXg8oFNHLT3/tgG41WyhD2VHZ3m
LIrXZueXj1rQe1cznx4YZEbrjuHGJRq3Qw6TmA5Qf5+KVL5o00j0BeDAWyyyapN1UPQFUrHVEKGq
cR+DLHLvhKT/B184uWf3IS1D9yM23MXYsur0oPtXWDXVoaa6Yu1JxpvZIcgQWoq0zjMwCijiGMqC
ooSGPou8NpoIBOWwAtZhbhlx5VflGW9D0o/PEZmpTpx0OFKj8Tn0y0tLaMuihwe26T69DpOFz8pR
3qIbUEB0ZfgRAqd/jrXI24CoEJs5rGKZy6re0zUEAkDDCN90Jm9sGv4Vp/HWyjhwQMSBqN9h6O5e
UIxyQsq1VyCa0Ow8L99II8IyLH/osID3uiPkotUt8VDRrIEcPcgtHQoQfmaZ/dBy/NIFrqhtYgTv
lVWF382euUrb0kJ16wtCS9adOmi/O/rgbLM8B7KPFnVZFtLeNZrTrQo8kNuW17xlAREVExoVt94K
PUduXVqPNYVKztf8gzYM3Eu1Ul5eHjVJHwnsXU0MC5NGL+UMFEDKmsz6zRvsnEDe3F4luuYfh8kg
ek/zCTBEKnTXx40NE7ecl1XnzSyylWJ68FE7ajElb0k5BA+Mx+D3dSzNbjVii/QJ1W0flMr9JXNj
b/m5zHKwpqFUti99IZqrb4b/TIaNw/gpUPQHUxU094lklNpO7jptGm0DRrYFjRTTtWQmvi48OszE
FDi3dExJA+5srMUtuWdgwzaJw1RwyqbuTrqRvrPHeODo7X6z25JhWCu3sRiMQzFN36F2ABsquE7f
LJ80doUlWRKSTvqo3UU1sXC1w/C2wEeM6J7ejtYBdKmtpzhMUXpFOZTg/slxC+uViJBzVzlXvyg/
69HwMFj6rlWDf/z8YSr4v5lbnDJZWRfTCD+GvqxWqD1n3d6AK7iwjnlgF9fPHzrdWhPAxUV5qCCV
T7qdkXnnShPl1guw/NmFpV09xIPbUIBHg1RjNEH70sBNdBlxNNqTgulN3vIUP2bhwYynnw0tefZu
szzDBr6mZZCvMWnW11j1z1AUwk2jtS3Jmtw71FrHcg70SPERT+gNr2NgDtfeex1k22IKZRvSTaSK
nIQX7gQWyO7LYvPZbwmzqlr3VqGuWsTSiQ8VJrAPkapCM3xGiF4vRo5MhCLZdynAtANzNrQlSbv/
rI7Zhc9xYzbIdhuxKXAfc4jKaWXX4Zs92PYux3REi+XmmW3xmtJBXlVNqbMqaWCiYBdWEyYOnIWU
cHJb2pjHa6OXp8ykHWnPmdEqsvsT+ScFMdZBJQwQiAR7JVXiLenVqhv5gIisgoLRpKJ/JcZprydF
dMhKJ+VIlImjFmW73sapLM1z0SJL9qWKgGPnnOcGh94+VxwP9mbC4rbhcB2fDBrh4JzyI/Y/b+1z
xfdtlsbLcDOZFRkgViMf+8r+Dp9oWBcJO0k6FffM6kpW6fbFt3knCYeAvd1Mm4mKmqFt7+06WV0g
1GQPyZhXhKHgxAQE+kpxjs/RLc94XLhhpZKoKOsHZOckw5JctNQQL8H2Cz/wMnoYT0Vwb8lZYNh6
7qMD06yMKUMwxqSvYVPdjfZU/BNg2jEqz7/H0RStUmL9DKDGPzPayUShaNG1Rq4wlKVzNcqHyR2w
XNbKupWqeIXovS1J7tuB+PrppDiuNVS6N/+hzQg6xPXQnkqBLrm1Y2sDHwgVrZZTPLYQSQTaWQib
T32G63ns2lnWS8IPEDH7UlfxexKYr6EZmqeA2dpG1ezbqvLKnWMH08px63jj6gw7qP4BP5qsdFb2
rZvVhsqp9T0ll7doPeOQ9WP5RubhO8DX5CVTxEgBrEDH4nmAhas6JAE7fjN9DIadFah1CusO0GkL
rKqjGSxsl7l/784py8w7MbPVQNpFUBlwSaph43S6sax0E210BFC5zjx5DTqt2oZ0dRacABpL4s5z
nA6LFLTiLm7CioZKqdP01/i+OAc4rV8fKrpGKMkgUC68Yw3b+ZDXjX/8/CFbZWwdnKfnosuY1Tej
exzDwj3q8291O4mVqiCNspwbKG6/TwCKDh2yXzZN039M8im+iNT2UFgFw81t+ZgNq6KeiVtn5+Tx
eIxbz1oZOqJxyEekqURWcmqc4c2v8aJ6LhnwsSLXrOEGSSaBWIRoHPDCOqqbjO8rBJ10h5ouwP4Y
rzFEHlt3wAmX6td6cKO9PeL/QrkKeU1qCd0ddTRKoFXQn/MVfg21IRoiX6MYMJdaxaJpGK2JDwN1
o8ZTn9UkvfrKMndMNn8YbXqMatN/kBFqV6bH2nrEhrXuPRJ2wkTKRUyCwI4Klogq26/p6OjhOsra
5WwHWLHKNLeYs9Q+6LxvOXHl7BSZwpkv3qd+5onhT5Kiq+4nUWFMSAEy8f9jbOkOH2alTkXfsNX6
+kfdmCCRkmzYEWbEBIr7JjR0oIr4l4V6if1MO0I03Xc+9sSh5LFmcNStu9Sfn8X5OBrw5RFG2Wna
rtFL+kR9DmfAXxWlxshuYHxvM1+Vw7Mm4mwFZKJcRmED2xDxUOFwxsfcv/xXwMf/TtD4d2KGOcfm
/CudxVCmKU1bdxVKGQuBypcomClp49jq0RkYrvzBKFQCfojsI2cqlsvJsneqdoN1L6keMRgGZ0py
Dhm10Vxgmk17+p7vfs8FRY0RrQtpHCm3tgrFz5UzSXit8nozTa71UxiYigMA3OTLNQhf3Gnp9oRJ
lBmurTaKxZmtQ5yBYL/Gki8pHvSBc62VE2wR3Dml7K9/vnLjS+DO55WT/2i7li6EyZGRT+Zf4T55
NREIh3mcvb/QKGadadlNWnElQaTYYGb1N26W6PsM8mwKKX9ujkB71UFRBOFQbQz/Z1aLhO81j9Br
+nRkse4A3BqcZem74zW0JUfSsTr++X3PX8iXL0wpVzeE1C3bRkT369umdion8A05Vft4BnimH7Iw
3Q+klq/MGEg0jf5pOSVOuPjz6875Q7++rqV0ElUcwMbMRYw5eOVfH1cTabmXWCH0kdG0Nj29FT2m
t6bDyQWys2si+Zc8nzlc6esLmpLDhmWS3gFl6dcXjHUCm1UQcKHQJvdk2RnlfaC3CF0sL/vLh6r/
fnWSoYzOucyY2+jiy2MgB4eY8YhqLfSG4CDSMT9n9Xjv6bhdrDi3r0bmdiznufhmWUyK0NyaTWef
CJh7xvsh7mLyEGrNJMWwiCEnMLT5y/36+/euWPIkX4KhpG0YX96hScyi3XgkTTacpPa4wbAXpfkB
ayFwHpOBCbveBcxBdPfn732O7fnyPWDyhChiO1I3UY5/eeGuQDtFpQjYyGQfGb67fZY9shYyq7NC
EDitddWdF7/QrAcXLo0HgIwwDFL4GitPbuVIoHUqyR7+/GMLeP9mKv2RqLm/vM/fv0JHCdtki3YZ
7Jj2lweDc5obtHWaLuspFnR40vzEk/HhVgrTsot1QccEe98SDYUyP0zM7B5p87Suaj0+csZ2NyCM
9FvzUZCfUdP73fz5/Rm/fY4WtB7dMLg6kiG5qb/cz5Y+GFKf0iWTzKPBnJUgoMLd5yow1rWVzeyy
MN8iFUzWXMBHHnb+oydSYrvHaGP3en1BkF9fcoumwEhuKcxYEnn0jGoy7c1mIYo42eJkNYkxDNZd
n25KBP5vqizJEmBGtbFigd5/rkXrbFj9+ep08+tdwi3iuobiJpGc9vUvV5fbonDx5QM5rMleRGuh
+fV77PUrGqbkYYu9H+v1R2ssjIoY5lCmT9kcS0xD4fTnd2L+xzuRtrC4US2X+dvXdcPgJJ6GOiTP
GAAvUeyHqRGAGnpBhopPyBA0KrIttJOtyeYUudkPq07uPhEGU6RtMEoWW49mENEdajsSWPXcNz0E
z6S7WBMDUHvq98ZoBkQy19Oh6KPuimSXvEBfS9cWcUSpWSKBwi7oxtG4BOyBdF6P/T38z7986J+X
8ssSaRmg83SdM5rhKsP5csuD4mOCOTedOBoArOAG21tuuSMdYCK51NMetLr/aNzS2pFwtsnDWbeu
8CR/KiucofGWwgwYUhrpneXsR0P3LlZJF2og/ljq7t/er/0loc1QlmGz1Zr0Uyg45NelhBlkOrFp
0KEj2zR3OYzpcXfT62haxECTL11HwHCZqmg3Ds0jsyXv2FFjbQ10nAQRPRPlar/kLZQnQ9nDEkbo
z8oMSVL2JJQ8j7wbFL80hM1im0y2BrSsJJ0koVtbkxsEYISiGBnO3adNt00axeF/KPZpEwdIO0CW
JR3f4KCgUjSxMx2jPoOemflyU8Hr3gRlBqPMglXmI2462aNLB9CsYR8GQbSPwnFaZqRLbvQ0mMOu
7acu7xJiObu3lIJ94QUY6hrXQU+nhQ+B0wsAe+4egkFBz3lkANU/+JkD6MQM/3Kn6L+VeVKY4N2k
Oy/ibB9fNtMaeZwUYZAu6WZbHEo9Bqk/QoqWnLHra5eIYKnLPj36nZ4hACAOth/NO0G0BbLvjyTV
5C3XTHP/52f166phGlLqglVbZxbPG3O/rBpMWltBg4WR3lS6yyHnxVtTTIjY8KA6RIFtUY3h+R7l
bprGs8BrlfbTRxeStBm23euf386XLXZ+N9RTlBxkoPFBfX03hRs1AbOkcJkWugNKRyEvRfcaIUDC
Kjd3sdvOLg5/ftGviXWmYRtKsStIA9uPSQXy674gibsOChfVoQ2x7N6bumHNMSaAusHM0dS6n3lv
RLuAzve+hElFQPrwl0rrax7k/7yF+Q2wnLA0fa0tbEjRJOoU4TL8iUPmjOFcPPYK24HeuN1pKLK1
bgc4+EHoKKPb/c/E688fw5cblLdg0rW1hG5JeBtQt379FGqpqj4aARqaWv/uMetcunn7nhg85n9+
oS/b8PxCEqCwxcIpKaisL09CMIaAJ6oIj4WKyAeMn1qBW3uEmlEBfi6FS1lTv5nQwv/8uv9xgbat
20KavLprufPa+K/6uRecOFnLtMXgFcxZ5itMtDhiBsNvf3mp/7hGx3Uo06XBMYei49fXSjxbcmRm
ZFaY/rjMy3S4yl6Sv+l/F2n3bKFlOpd1ZO385NOw5jmXnK7TQnO88Udr4Is2A1h9RpHue5od92hW
HfdkFyG2iXrAWuv58C7yvl3HeedisUi3BJS4y0IPzfs4abCDIy0EArbxnXw89pSAo09QdD7jBktn
FiSYB7JknQugxzVT1p1qpLB43KDp475ZeYEZ/6gGgWXSN/cx2U5oyod2BohcyUkZaVDF7X1pshQb
Bs6kPNemteeXyXNtQ0x3AtRwhhODXYrFRSb2dNGKZPrLN/ql4OROwhphW5JnlsYQOVy/fspZ0zlF
VIfBEiCCgZ9juFcV6sPOeUoddK0uc5rFX75Y/sV/7fefr2jydCC95RTw2z00o0aGLKCI0csOsWX/
rUvbb4Lf//wyv98+lsUZk2pO10kh/3phURghkkVavMS7yDlHtx59m4x68sqmReOtLb9banV+sRCf
/OUCf1uB+Ugd4kAVgmTFJ/vlxg1boZwuRmJSaIQquRr5Z+HkXVA/DcvQNcShb20khs7fFsAvNeP8
wdqGNJHLEl/CkfXL606jDRvdABiJDA06kSIx0U4KmkN0WI92M6BgUW5HB42VOAtKxnaV222aocA4
FiKlGoL6L8c9/T8+CvZENiEHtyKX/WVb6DJ8RZEJvqeqsxSrWbwqEZMdhDa6ALyc2xiFYp+IMjkH
DOlIu5fdavJLZkl5znTK0+QGdtMx7NU9oN3gEKfjtAAA2u3+fLMYc5H55aZUPAgOvSPSGjmp//oY
pEDCGL+a/rKTNg7aFH6J7/TDB2Eu1WgKkKhkLxYN+eNBLOpFLgEGsPyVyyny3tYBYVnLyvWMVea1
zKTAm45qjvacSLsMNdvYTfCYKOhb/lMbAaxo/b9UIb8/x3zMqDJ0gTKYS/lSRadpUrQuiu5FWY3f
9Knbh7WB2cRuvvF/I9TB+su68ftOQDyt4pxkcXpwbfnlZtMj9AVdMGoA8YbPp5jW7f/XU2zbrE+f
vQJHUHj/+r0gzRhoQbX+Mnfw/I1++33EggKLrcKK56+RgGQrXzgxOWpMMP58U/zHJdI0sPhUub7f
C/2+aRzf1Gmrscsc5oUqFSG2ob8tVL9/c9xzFugwnU6Y4gT06yXS/A3rpkRCoSbfPACz1Ri5B7l3
Zd6VEY/YvP+/Xpbi5M5xi7ucatr58pHKADNF1LiMomDGLLRCACeWPe2Fv17ZXO78+lCxADuOrXOs
Rtz59ZUalY5hHjnegj5F9pDRR/4sBzU13gVBb23+fF3/8WrO3E20XcGiC0j7188xJbh+RE0108fG
/toSrF7TYgsGEkQTp+7+cnMYv6+29IAYqZvUu6xs1nz3/KsU4ogYhlbQeAsyFxcJxKNl6hlk+BYR
mpk57KWyc33jZTDeejEklyFMXhNbXOzaq061kdM1UNmdinQ2W1W8db15EkiEc9cPzvMwe0jGdGNk
tX3LG7te/Pmz+n1z5B1b80lKUaZK48ub90aGPopgTajeSbkWGgHTaTh1q0+dJ8HM6Ur4M4/XNG9g
e/4XdeexXDeW5vlXqcg9suFNR1cvAFxHd+llNgiKouC9x26ebV5sfmDmVF6CHKKqejUZuVGI4gEO
jvnM36yG6h/NnW5aZCpUK7V3h8esfyABzhTsLmq9nTGKz69BW6Yj2xZZ/Y4uuLcVK/lOBA59UBGv
sXs1/lG0jXKNLZC58i3frRxqwpJkqNSzRPl90S1OIwskioV3dt5eMRmvTT5KH8a5AU9oJYt9dyWS
nKg6ZiDgC9l+6mKZClNcdSqjAbQGquspDVfOY5H6WyW+63VCFch2axO+bBOgR0lNS0YCxZpDImKD
t4u1LaJO0EHc2GOtqd9yQFUubx1dWPnYb1IRyH8Eq9Ix2zR4llHUqyOfm860vpZNVVwAyanPw+we
39Nr+iU+Xgm21XohyqyBfpkOJfoyE+JUn6/R9wkdD22IhMz8x1JdJjlDq9SmDibPboMCdTy1vxms
tNkrCoo9FhRNVx8KY1tE4EWbMcWw+S6WqmilEvfuEuAhIPpiFM+lSjqyOC2xDjbJERRC+hmaAl7w
xhRnyrdlRisxyLKLNX8kBlN4UVkRlXeBsUdOn0clPeCJNvuh/QWKPVd9fTfBibCnVEOSlkMH6eH+
pQvoi6cUcM4iowvOrbq5rJuupcwDOVGeEPZS07LZB2KQXReSfO7zoa45WiAzpy3FAGivcWeN3yWh
aLc4cOHlmBVHfab8BBBczypKVGqQieDF4+wumChWkadJZxMkgs3KZ34XerEs6VgAhLZoXyCB93Zt
jrB1kdns57XZwD3WpZrOQ4fNjqUedV86DEUqbfEyxcBRoiBJghuALFauYDTGN/IYXheNdfn5M8mv
sfKbq4uHmtMGyyDRJiJcbJja7+FLBxyQLcyxQ4boIaDC72aL4VMFLd6mmHdF+dvf9qFu2pRkpQuE
3YKsvZZb7UZVrKOG7sEeRWiEkMMgv+W8/RpmdYw+JCCwyPvS6VXqDkPe3ykiRtdapGRHKmlI7OvW
Dxwc5BuqKbCPASNrEQ5I9YREgdjvixHkLMJ86IqZSr9Pq84kMJ2hTi28CgFf7j5zaw9DQ4SxnB68
0L7wcZKvNBwmUuKlq3Loka/v6HBwOQP976ziOMrGzwxu+3kiIMvZjdaZMHnqBl9EzTZTYHxhR/pb
F9mDIVwmRpMeKqsK3J7+FjX7+hscheRKjENMUg3vsgiayzQwhGtYo3gg0HWi5U5lWWYLycj9UUIx
L5Sii87QQDzqQlH9dPuyP58sfTqDXG6dp0WwA04Pa0wTH7te+Nqih3jTlWV4Q8/+l4HmG9igsyS2
WuxYwJvoCLke87r3cdEwh22TgLfWlGhGMhdf+rRVoTPOgEe188/MLkqcCna8C0ULdp7UPgQJpXWB
W34v5IAd6zEeH4IaRsLYyjdIfL+UAx4QBT7aZ3IB10VVDETxZNU/CzRBO4us2LARD4NiT7XiWp6F
T6Ys/5n6TX7Iy7pyRApQKDyjdI7LoWxUKnh4DfMCLY8vOIQLiGfyJbQn4T7NvurVlG70yFAuzSK9
NmdgStzheY2jg3dhAV6YJEW4pOSwjX3ZdGqpFHcNis2XkRmjYZ6P+zY2X9D80w9qF5GyUMQY6PDZ
r/LXESKZ8qRox35WFPGNtvzuj24Mzvq8E6triAA1Lfte2RUJ0L46IBcSuy44yMrQuTmVL2rD4HPT
QHkWyjC4F4OclQpf87wocZkap6I7KuFw8JAhAW9sTUjQK8iytKZ0VIzom2KNA7q+CDqCs3QRmPDP
zTYuH7PqIUAC3YkgTl6a1RhsJb+t9mUCWNmUUGC2piQ+xkn9XUuz/GjF+i9dC/KbpkY5OGuO9dzO
KzLxl5GG1qUZT19UAILAtmGqSfVlIA1YcUQAFNocze5J3HeiMd4hhFNDVvMc0jTv0htNwOZB9V0I
rAR39lK2/fJSCc+hcXbXEmo012mF0mIJShLjbCvYK5oUX4sWTJe6F9bqfO8iE8uky0BlmZYpGcLy
CqwJXJESNqAm4MHnS8TrZQAMJxRlBFOT1SvofSmb8ea8wCDrEmnOz89zEtR6/VSIukxQO/vGDaBu
qHJ1RCiKXu2tGLAjoIDSybj8r4YGtm0Zsx618LHTMvyohezp83N4GStx8lH9k2SOg7mSs+w24hSY
VIaHAhQCV2hse6iARzKeF8QB6g6mNLDaYTOFw8Pnwy5nnWEJ0eih0wIEo7CEk0SmEELTZ9gJcYY+
NTl95+DYpIR9C8j488Helc4ZDfy1RbeXq5/e4yIg9JJQbmtcvO0ua/NzJG29i1DCQ0ps09HNTDQO
kIWTdrkJlkRWqBMKUHpXLuHlHTw/A3EHGag6VxCWuRNCA22Y5y26YD3ttTwlAvVzS/0j6/iP5+E/
/Zf8+o/7s/7v/+LPz/TiKq69ZvHH/77PU/7/r/nf/ONn3v6L/74Mn0HU5L+aT39q95JfPaUv9fKH
3vxmRv/z6dyn5unNHzZoLDfjTftSjbcvNX2y16fgPeaf/Gf/8m8vr7/lfixe/v7bc95mzfzbfIwL
f/vzrw4///6bLJPT/8fp7//zL+cX+Ptvd2EVsjH++FX/+PmXp7r5+2+q/LtCDdEkGmE9UqXlN/Wg
tP7+m6L9PlcMNIImjTo5reLf/pblFMH4K+N3RTIlzeDomAsY8/A1UNT5r/h9pP5occ5ZuTYDhv7v
c735fn99z1Pg1et5cBImIVqgmjoZMM1yUAuSvojd2ggoEUoduoMU4UV91e4mnDFt7Sq86DaKk21g
suHgeJ6vpQaL/HU5rrGIys2aAkDr6Wh4Xeo7aSs+giI693qbatuu2DTonNvgC1/kPc5wt9P1ydf5
cxZO33qxWd4NvsBcDZNPi8SbjRsn5MIQQSJ8+3yED16P005R+VRzbPyKDjg5hkHydVIeFWggXZAe
n3sHHAXuCa12nw+zPHrmN6FbRueS4r8l68sol4QxGUwdd87oIDsAbR+MzbiFo31crU0vTvJ3I81z
evJGHPN+jlKB7mQsE+0rRtWXnltvpcqZdq2rbmU33cZb7wpMbP/HqfPm0Dn9XMtL7Y+xAVKIusGi
N5bFDjRpYJAJ6Mlod/4tDKvMxW13549b1uim2Cnf0pXl+cECIWX8a8DFLWrgGY0uVmkgxX7rCT8j
/8vKd1skpa9vBKdZM8EIiRRHFyvQRNl9Cgy+GyLRW/0JGaqttekcpL22lS3bsZu91PvPx1xUKd8N
yZFy+gFjpEciXIuAF8O1SaTvav6ACehWKbwtXmUr6/+j96OGx38aJW3FnB/mZLV0DTGBidSvg8J3
M8hweC/LUV9ZF4tbnjeiV6KKQDjmko9lLVI82kNybYLFcAyAsr1m3Olme0mBFt5de/h88j44J9+O
tVj+SGgOeaGxBFunca0LBM2wT7bZcU6wbWwJ4eBN4wSbtW1navNB+PaA5u6Q6InrNOdF8xUyeDKT
npQVGMujeK8aXkjA5ns1eA1JRRhsEHtQwuROu5DkbgssW3TN8RW5MZbDLAND5k02WpMOpKOMJ4cm
95dhrKl7WoXdN3xkxTNFFGSU7JWiTtDTLTGijisfpQ0Sg/GB+M27R6pJvzUiIYG8V9Q1cv1CoJwX
cA/uUnlsnwqkRhNqGQnqOuj6aV8MhPbvYh+lINtDKWgAtx16t6ERkMy1qV4i2hujV5K7Sh9EX+K+
1sRN6EPrT1FRTpFavsSGuk+e+zIpDPMXl3MXSyQViVremZGJ+Bp8OEtFU8dIgemgjqcU8q9c9uRd
mZXTAwp/1l1menl0qHC3hRpooYOTgLksL/OUCOzKHMukPu8xixFBXRf0WTpwFtmxg6HlCj326WeN
YMTaXT+mnUzvse3oBuqI2qbHkhZWe+UrtXrj14NyEAMAyY4IBRs7plBNc+zd4ymLH2MpEdSfFNcE
y0YIGJv3NJjK4jAiKUIpQEWqCJvJJmisfVv15nOH6w1Iuh4UuI1DavEyGuV0MVAyfSzGqdzU2CJR
5bPEl0CxGsQwDKiESitSl88gFIax95XSevgFT8miRpcIU5qg0eMHK7LqG+C4dXEpJpOAKU9R3efW
0NXo0HvDAwugLNwGUy2Yzl3X3EB7FpQ9oC3YdZYspMVdJAo5VHRDU9Dbtkrz0NVW7WgorZx5Qx9s
vdCbnvEnSRwp6EMMqzvUEH3by8mlXZrv2bWKGd1OQvjlAo/mZJ9KOBeIPnrpKEnotz1QQCS9gLXH
Bz0Rx7sE+oq1QX0gas7KnJxRgz6gY978w0xD71FGx9i3jc7opBsLIUhhAzZUrC6J0+rIUbwkexh6
4FWbYGy0eC82aDZgb4CL1mGKjASZplI0Yhu7J0tGAwDHqzO1NKTxYdK8UP1FY3gYL3zKG+VRAprG
tvLRXTmKYy1to6o0L2vViw9WNEVfM8D0wU8NNgxqEZ7QC9tJDkekE2UfmUn2knrp84i3Pf02LB8S
pd+1VuVfhllTPMYx8tsWJlI71jjWKViP3SaoHn/RCti8dk3J95eG6a11bsExuPKLAq1gIRi8+1Jp
lJsE8Q0ZyWPBrG+h1CoQDkVRPctDvfyRpZhy35IE9U5iaTik1Tl+Di6+Kt6vFMLyTVzK/sXQReJN
EUz6sVWT4JcwIXLn9YpasP9V8auW+eodhLrwYkTP8AZlTWo/uli2rknCuO17FnDqIwUFYCkY7Bq3
QYQbml+FUJvbbhJ9CqCtD+W2ziNPskUtTOAgjnKM0iSstbsJcI+QooaEhPQXDyr9eV7K4UZXyvFr
j+7TeZfCttDkadwW+euq9tW+sSfJFyVHLVLxrJs6E5Esaqh2URf+BZ3b4bFG+3QbGzJFBTynn8c+
TuFOCPlGhbYLSDl3LaPWnqgAJIcGw5azZsQDto6RVJKaXv9WRHJx7AdfuokxJeNfWM2lMPlz0WAW
kC09dTeWfb+vVPTztCERdroFGwj3Uam4QQQGqkouFCNaq/ANXKgjPgJPSXuuWFIJqbcaEUZV9HQj
DeJTbonBBlaX+bOphu6x1sdxY9TRtxy9wcsgjfAUr+Hu54LUbwL8tFxLSvqNWKpfAk9Pr+myKyO2
EVXo5ugd4CLR3KuJiRxTWHn2wFQjmI2fjZfoj2qPYCRy/A/Ag+9iEdggWK/LqZGu4656kZv0hxpH
T2mBVk2pSD8NLbsjM0FaSIwxsSoeAq0sNmowINiYGZdVAbPWbwwZQSX12ULshVIfrKdSgtheqNpW
nuqvcT42jhELj1R+NXvUuu9dR3zoicOz2oZEclkxOBJBgqX7uoPk5XUQRzf4sv0q6xbXFHpfsFrS
qxL9sluvgQpnqX3l9Br6ZdDLA9dTcyzXQuULwEKqmWqAtB+TY8OXEBwp7V4KNfgxZDIogNqocMwR
kQqkctrZMlJhu8SjlFZmw3CVWjXSmjm6cCCHBpy4eFYPKQTX72lej9j8eKNn2o1V/GzGwHdjJb1p
NOkwyVN3VgOlPINCIl/jntPe5J0C01TyE0wxBcRXBe1XVwrluVjKlo1Ef+YYRpwdENDKDn4gCud4
sIW7bvTxxjHhV2MAWaSzn1u1qTD62PnF1O2t2pPO5bFjjG669anr6jb1XutOT6T4KhhLCUmRwEDv
Vepd1sP9hBseiO36mAj83qETkFJSUNhXfRrhITwpp09jxJPS4tkYDfUhM3CPwqjLv/D8bGCTdbRF
FcQJhFxFkjNSy50/qNmVUGemC/weSVVDizdhX9x5o3A7aCgpUUzvn8qcaWvEKr9GFL4EgFwMNheL
hNbq9NQVaGR2LdZFYy77xzzGfEQxKkzrwVhthngKt3EPiQz5FuGs9sUHPalUZxQsNE1CU6HiOPwa
RSuwtQEh3Rhzo7NUJC7z9NkGQtCMg6ByjdYx3H/K3vUl3+J71qt7JQ7zfV0Y9yq21jbXGeY7A6D0
wvOPio85LB5xdiSYx9jvdBBfxt1YhhlSavoTxkffyl65swZo/T59GgcEZ36GHYSxj9KOelqkqDac
u+6C8CaHapYZe+qQKQousCejDTQsH0q+JTynVf88DLV49LokcjJ0ViO6SXbUJ7JtxMPZlKf4fmGV
vbWm+ocG3+Ie247q4KNNgYb8BNc60ULcNYytJTXqMdUGwQ1btLGVAgHFpnjIiqAAWiwi3Y7ii9NQ
1rUnRT2PYrm/olIlwH8idG3i6qilowq3FIZgOnGneT6lfMMgD5frX7RywxcxVxypttKz1OjR5hIV
4WqUYtWRuyLYIoyrIosidde4VR2NISxsBAJcPUCisZl0DgcQQZh44euGfRRibZaB7oXHIxn6RT+K
X1LQeBu10k03zyfJTuPxplCgYusF2LtRNPdFiso+TQ2ImNWxHgVHD2rEG5P+OAjSPW2fCj+zsmz3
/qgSySbNddsjMcGmOBZThutIWorlZV+YZ6QRnk0R+RkhmLu4N38xnV9jxLVtP4p3QMk2QaPd6k0J
AKgtrn3a9jhZEvNpFjoFmh9eZVmtOlqYovHcV9/NLLltvMi3/TB4KmP4ZlkZ0JHDjkEaVEcNq9ve
H79hbfpcStbBAM2rdZSiWy0/jFqT7Is20DaZFBAlqod6tHJbn7QORymGK63+DgRo4rIOEB6B8IkZ
zUNgNd0WJjSSdCyyrac1bBIlglfs6Xd5j2/YFMW3md4fC1mN8BGW76FhSNtex8CvkcZZtwxDxy7J
MVKt60dBt5BR13P2mzqNdtyod2qaljss19NzoB7fJJaIE01Ib8oaHam0aG+UdrgsIHzMpfYfBK2g
8YK+pCkVfOmaBPlRRF1kHeGR1GrdyLMgZ4fTN8Cu8llv+bJdwownUwuKK0sTRLvvQFqiJ1VdQcav
se0KKoBBIdzWqLgP8+IODnyFkWQ3umKlT26KkAFKQIq+U6D5uhiyPdSy/oMGSGJXbYFSV/eMM3Hi
qqMccVNElR0V2oynF4q9FHVf66BBXCfXrlmV1S4rtKe44jK3xEygKwj1Nkaxyy1QanKCzMe8oEGX
nogcq7E0q/dmmh3KvNyXFc65EjbDF2NQo7xMWLiRRm14ZI9xGAzkBwjLYM9n4gLb9JF2HmuKuOuF
hg59Cg+4UPPBzib6XQIaIqaEFFJXorCL/bkoTJNj+Nlz7JkX1gBzIPO986rkeq1GkThVyU0X43vN
wc77RpQSROmFFmGvDWpcTHg/tu0G4LH+XRCt0S3BgqAFn4qs5USekJ6hu5Y8DnrrsSr79MEQBTor
YwFMN0ATiSg76nt8T1U0X5jUVvyuY/xwGCMkfF00GRA0iBGMFPGwG4bArhELeMxIYUPi64jvF/st
pq4KlG9sItXoW0flGnHbsLvrdL85G9EFdpm+etf7XV/Y9G+9V4Xnp7Aco2+FNRXXVWFWX2U/SY9G
kE9PiSYItPHo2t6igx/fSNjq3MS5Of3AGca4kwulGuwoqoc9XdLhMIfAtzF+wQ/SwCfJ0dU+gz2W
XnCfekcV4B4RQoXrGu12Ihi1Y7+becjMBPgKzmCg5qlN6uJaowzr7RQ1zUJ81CR0roxi0lWnLI0y
wBQO3xXXSCqLikoXkk2AtNBvvaTQ7oOR88gRShNoxkirEg3y3Ax3VRiLvyKOU8YeYNdt8S7tK9cS
6aRxJYrai5954yVyAxYy0s0U3FWt2O2jfhov4pr7HXJoaA+COD4q6phspErCi29sEPFNzWJLy1n8
kQ8FGp9GdO2VlXpXjgYubQr2RJkhWo6FGMGXwMy0jhtLx/NwrKomd0XBz772tInusGvWdRt90uiL
BfgfnUW9nXAfNLHnldC/f1Bg6o67GIetZi9qY4jJcN92mStV2KraETbOHiaonMkbNu0UOUYHQzMh
jX9JMRl59ooKKMBKaWaulX1WIVm0X5BsKxNov5heogu7NbbIa6i2ft9inWsnZ6sl17lOthxu5jlB
61JJeF8JdqcFmQ7NT2tkOOlOdCY3cFAoeyEncbLbdGus1Z3el1011IwAaZrAQuGRzYXmk9HCLGu8
YEiwbMQf7RnEuas67aUfOqoTbzw3dEZ1MxNhXX1b7PBlXpnbuYT29mXh9irAd2DGSPTRFsNLhCVk
ojX2fQ/S1+qAHaBbbCbDVnbZVY5Zr22sFA6l96XXuYMFv5eWBIxbcVEZLRCG7AK/N6mMYvU417St
C5oCjrETXS4QfRd9/zc+6TwmhBOaLZAxlk0QgvGq9CjBMCbGwxg+7wQHXZx6gw/U1nf1FeTtB/Vs
xqOOjYfC3BymhfPmo6oYBIhy4bFi3X4Daitx0ZC8YsG6/WF6KHbaSr/jg+rlPByMYrpKKl3hRaW0
sMRI8dPWckKls5ODvCG2OFobDRC9Kzzp1lnr0nBpdmRmzsoKer873w69KJyWmaqLLa4VTnQxr93a
yXfVubZDE/esXalwfzivNMRkWAlQd8Rl16VKJ9DoeJs74ll2j/7tZtg3drsNdNuzsaXbpitl/CUq
jwo0L3cy4OLldEFGealiXlG3x6Vj0x0QTPhRvgTREd248FAfxH3iCFupOYaNM7rzQ/y5Y/6lnuw/
13A9Fi/ZXVO9vDSXT8X/F11X5vP/3XXdpGH11OT13/73/6qefrzUf3vIwp95/bYPy2/4ow+r6b+j
XitL8MdZHJyodBP+6MNq0u8qsD2DHj4/APeNE//PPqys/w6RW+M0AtjHVp1Pqz/7sLL8+9wvZT+B
1qeRo1n/Uh92Ueafm7wz6w7EAn3imWD/9kiQC5TpDMAibnII9/VltR+304Yo/qxc2ySLrsm7kebW
zcmNMlD6FkbTqF1cOdy8fiy26Q4hstye7XWuk022I0m/wsNnBaGwpJK8G3h+sJOBlbZF8jrmFStX
2aIBui22wz50JqfvoHx9BRCDZQtAyfZnWLvo8gnu6uWyNsuLtpQvocWYtzxC74D2Omt38Q51qYt/
PUp497KLoKSkZammJiOpu5BIyfXGs3RnOJhFuHn0TXCjtXN2PsJPbup3Ay5u6nYQ9chCRZfPOm50
B1Vf1eXwc9OflUPu7aCccLLZrv/41W+6sotAaDniEljbJIWiDgYL6Y/eM1rj863ZupITfqUpu3aH
zTvgkxdctkwnI9fVTn19wX4+aLfVhMrtk+liGLxBrKA9qsnl2opZ0oreveQ8CSeLFhFjrYf0Ma+Y
Odqrba1LtoNpx1fqJt+h1NEVbrrr6NvmLopbsr4biMswiRh3be2oeMfvVqZ9bR7mhXDyRBldwKrr
X1cW2YA0XfnJXt7gH+T2KEF1tnWGM+7WW9u989b4bPoXBxQLuhcjlNxe15ePmtSFtQ22BuW/jRxf
CTSvWdvbWfXfX13ciyD43UdYHFlIpRcj0O7aFbBGqvB1zpBjF/1dTa08CvIHcou1U/LDxS0jyUOY
T5P5VUPgZJZHeG25EAvz66Kj6SYQOZw5yJc21a7+sgZImV/g3eSejLb4piHa+AWMHk5/5NQ8rcDC
WrXDYY00shRR+WMiT8ZZfMSubb3Aa7z5VFK2mmnj4Dbc4TuTOs+qPSKLbff3zaPscvqjIENWvbJ4
195z+SEDKZ2wceM9K8uWSEAD/+dQPfw7O+TkLRcXjSCnikczvHbn8Fqi5CJdzqGg4XSbBHXkZN8f
g83aSfHKZv7sGy7ulhn7OdaIBrviLn1Eh26HCGtE9Kluo0328K/G1e8+5eKCycqiVYv5Uw7PCDi4
w15K7dKd92DxIKxQKJZEjneDLS6XsaXZA8Fjjk6Ke23fEVaj7vQo7zNn9SL78Hz76+u9Q4blQ9mq
oBxcTL8fq0O981wtPajujPUBFh050csafWiZOCzfz1gkZLWhlBApGNO77C6MvXdobJorh2mDsp1D
r8deWaErp8uSMegDF1YKbBDc6MI4zvmmeajmpBqTz52AH/y/dVWfzOnyfPFCK4ZYMt9ig6s/1sQ9
7VcMAZ1qZ31b3Qnzb/tkJxiLU8aoRDEqPUaTd8rX6aJ0ckcA2mRgYebEbrh6Pax+vsWxEieVjnYb
A84hrUo6LXmO9029z34Zu4yAtldX6CVrm91YHDGRp2CMTr+azV6QTk975Uq3Ue7k/QR3da+vbYnF
0VLisWUoAculcgeXy8gN43MsKkNnHhNlTfy8rla/4tqgiwNGrpRMAEhTu+Umf5zXKN6G3oV0o9uA
/faW692qtyvb4sPU5GSZLo4ZSamA/83fUdiLZ/hGOYjibFDbfKD51G7lbbPjWkx27f9wOy5prgba
OjAtXtcPRKXRrXfdfnCwYMJ69cc/sV5Xtv+y/tMiMFRqE1PbbbEy2QTb1nwsXaATrFVROYY//mfz
as7PcxLMIIyologaz/vD22XkezId8gbCHSWJOeFL0lvVc9oz7zKJNitjL+o/y6PVXBw9vlhkCjCb
eWxp296EN/r1fE0l2KU5q0Hq2sQuTh6tswBn0HZisPZRu0BY1pkTTOsXmfRmLZj5cINAOUWgQlbR
jZmTzZNZbbCtsmhm1y52iufAOIgUx0hwV+bvw1ea4ePiXKMEU/l2lLYPvbARGaV3Ore6Binq+jvv
bt734l769j8cbTGBVQZkbWoZDR/Rs2Lb7Z+nMyArTuj6but8Pti8m99dEydvtji1/d5QcDdnLHXn
7+dUHKn5nbyv/61Q/mScxVmNRhaS/vM7gdrZQCrfUfikqeH27rzfEJf9/LWWIlevK16FdKIC1tTe
k0/AzcVlqU4cnFYGPJqirA5HSm62oxLS8E7TCY9GKKvH3CprO1MkTAqaWHSieEpdkg7tooyb4Va3
hiex8XFWW3m+jzI5+PwoWkoUnWAyvl1RWi2XSd/1BDuoCJfieAgUzW3AEuDWRsdEDo9YRZ9REbu0
JGULeexOEWQwY/HPUcZG0hOuJ8EEbiUmKzM33yjLBXHyYMsNhXCON3haV1OV8v3NmGfdVpti43xo
6IchDibQYyxa725Qw/R+ZVI+ilng7vC9AD8BuF0skspIRT0ehznqVCkc57vYQSrcNW06moQsqxHn
R9v6dLzFlS7Vo28gAj9f6eOmKOx615zP6O/62vzy7yXQp6Mt7nI/1AItR+TQlSawYGPttY4qtQdZ
Qmd8DBzcdM4FBVj4yqR+vNL+mtTFSqvGyfDFmJdUjtnB23Xc5jGCSzYC1ZuJTvQmd9VzwW33a0XO
+eh4v5L+MfBSZy6valUaQ97XLNsfeIhldof1u03bRVzbTR/FLHTIkD4Uobpr6uIdAfeBHIk5XSqa
j4NL4kf8GWxNF3Wiy/noTI+Wq6/dqh8u179GfUWNn949iTzmjabOF924kXx4O+lujiBk/yp6TVlW
Y6T55H83pScjLlIkKJqdEPu8Z57Y/WbueybHdjfsO7JqoGRzorR6cn/4GU/GnDfRyVtCoelx+2PM
3mkuXmMXd+Km6Pb0d22V4tfDP1FI/XBnIsTMYsDt01oy6YYgyqVw4viO7c5t7rP5EkwewYc4hbN2
3848rveziooWZE3JRCVtsXokz1QzvZLnUgVIndvgvpyc6sLY5jtYSbgnuky2qznZjUnRfCMc8D9H
nnzlhnzlz7z7tn89xTL+FePEb2qfpyh/4fywafm2c0eLeqd4RsJxUR3w4XTBN7dP4X12K9q0KA/h
I8Lru89PjA8/OPcmdlfw4mjSvP3gk6bkykDdy+1jepUJ5tV40jfZGin3w7V8MszysJfCsG/ncwn8
ou2FI8D2bOUu+zBDhNfHEsLuWpWUxX7Jal+faoEjCA3+e3Xjn1G2PJurxPH2nyiafLiOTkZb7BSx
qBBl13ijuVypO8kWR1Lltqf4VO10zI5W8t8PD72T4ebj6WRjGmGJ0mvDcFnQntNLuoY5HThmrtpp
Z3z/fE18WLQ8ncn5a54MlgqqlmN5TK59pv+Sd7GLKd+uuK9tyZ4J5vZwUwLju5Yux723WbuoX6+K
d3vj5FUXS9KwSmWyNEYPDs1hvBxVW37wflF5n+sMyO/+8O6A1tG5v4dJYW2xyV17hNWltFiuSWwU
o9jyCHOgrMMYsf0NJ+5xbiY1+fqx+1HKRq5BRxTlp1lP+e2Eh1SIBR3C/Wv9FMzoWXwJ0GOnbFIU
E1bOniWD8Y9o+R+Dgfp4O1gOri/vWgYDin/IjuglO+MWt8/LVSjNh3vkZKTFjmwnDROhiZHmPZJ8
m8tSGUgE2S2+9/9eye2vSdTExY70Q1UJEfWe764K09q5QfNTpWoquzohz2qJ6MOT8+TlFjsyRf4v
KxHmfv1mxc/0tt2Z1/N48U9kP9zULR7WJnRtyMW+NHtOtyhjSFVGulRR7KyPbaNqN5/v/w9bcCpU
PwTcYBPOjfY3+78NUA+l41W74WMDiPVWv5EO6CFTTdzGG+mHR6TFuXrB+eqMZAg3+MY4bUpp899c
q/94kmXHU6zaXADAzST7I6oFOKzDfTkoarjDaOoCQaynKReBNguQSbxo5cz9sMp5Mg/LBuiAP1qf
Noxeb5Svc0MjdoYzbWfamoPiBSiTz+f9wzNen0WBTJFs9FU+7eTYHcculwWdU8fyU4dMsUunXSrc
C/lqaLk20mIhpU2dm0HCSNVXfSdu6hsYQIDqdt6RXI8SfPY93FowklZe8ONz1ZA56Ij2DHB2bxdW
IudBMcwFHO04XPSXc9AufJ8zPhxBj9rh8+n8+POdjLY4EMoW4aaxeA1mc/oamYsaznl31m1EnA7t
uUW/MuBHYAdkAkTElHH/hiL79vX8AJPFUVHmWk51UDfdvtiE182OQo79+Ujz93l3RZ4MtMhlx0oa
ptQkfGyDX1n6UgJg/nyADxfIyQCL9FUu5EZXegZASMcBZotbdmG3eg3gNFn5TB/f9ydjLU6bukT5
u1cZS71sN3PZ23P76zkKL8GtGZw0/SGgNp1c9DDPVzOe+Zj+ZCqXJZDWUioNk1lGv6kf1ZkX7s6Q
CjkA+wjwf7V18tHMIh+AOA0qLaQhi5mFAWzhuMrWM5IHeGbOpGNrOMJlTuuVY/yVqLx8NaSFSOcQ
RlCQ6327HCmG1XkDbhhWg3SvmIWEcFUZP0mtBsWoMCAfdFtk6jZVdzm1JR6PaS7YoYWPHcghR4wQ
VMYu40W21DPElq01AZUPZwJpenC9EkBbdbGIE2nQsS/AmLvolBszk6bZDX1rRtFXpEeqlR2zBGS+
Rj36LNSDaOhsdzTfrSeHqxY2+VTLXkN24O1UpzoOtAIaO34oNtaOPZrZ+DFTrFj/4h9t1tORF6dC
JuA3ga9143pyctsO3hm0r5Wb6qOpPB1iMZVCFXJxlEKDuD98PWW80vvhvpC1Tayv6Wx8+DZYmVAY
R10FjvzbecQKLqqMkvYQunZuFdXfkzB6/Pzw+XDh6idjLEIrqUHkG054g/Jx43/Lc704h3dnbGpV
a/eqkOT3quqJOwFpM3yUVWPcVmOSOPirdREUaKHA8sLM7MDoOkyoID9DUxF+TkVNB+bzR50ndrnF
QCPCeUMkckY5vp2NavRg/PQ4ExYQ6NQkdEGOO6rmKtEB9c2VwT68Pk9HW1yfaGTg0y4z2tyZwFDG
+ILrmDNs1AvpqdmtlQY+vD9Ph1t86ijK0ibXGe7/kHZdTXLbzPYXsYokGF8ZJ22Wdld6YSlYzDnz
19+DWX/XHAxrIMvlB7usKvUAbDS6G6fPQfrjaTYmzx/TE8QOgewFSNuTeSBt+vfd2kz2sxs6UToR
9joHg4W/QA/4MKDbhWx6sDtu5N9wZMRflAkyIOE0GF9+OjXRBnWeQnBL1F0LNgL5WEQKV39jY00X
Vpg9BClVKWEABmSF1mzHu/wpcky7PmlgbjH3PCTHRn1wYYzdwFBL+qWDMaOWu+9m1Bj7ScxU1zCV
+vm242+Z0kDJCv57eP5VOAXbgjkudQ3EAdikMccIxobc6vvcuW1mq1Emre0wwRMKndmQzbBD0YCZ
uVeg7zP0fijdgfhZyL4m9ZdFtiTkCnhj8hO0g0UMmH8Rx9rR2p1aHsFAEWuAkPFOx2bIXcUo6l6r
+6RLidJilgxxUG6sRv5GanALPKmEw4uzeebXsZC5t0gRRxAkgh1M81Z7CuBdno0H825yVbvyeRiE
jc+KZzRdkaGHAn4sCtler0rsSZT3MaxNwZ06vkfdM1RXbn9Sdt7k4yamZaUBM1SN79JGlFQFZsBB
AJW+DsBW6McGTKmJpTiiV7jxS6n9YcKsrWwyXyskYoHpe7Fzcg16ltN9gOE7zrI2t25lgvlQUzpp
mLTDssjL5Ik5urqxC+bdpzk+tegHnF/9E6f7ctvsRhRDMvnPZjIfDMqcgWAsWJgAuZxA37fyj9sG
Nm8BTcMwlAHmaYy4M1vXamYeauNAb4HZJQ4guMYrBfZRbFhJ1ccgfsXby81V6SCeojz2IMtnoibI
FvW4jdvOCV8VKHhZGNfBFFRyb7zIHh0xG994jr99zmgqKoK7Fnkic5P3OuRS9aGDmpZdnVCFoFel
30+2YUH1iwsplreiB2T9VBXiNxgzY1nEMrMYEaqz3gEmRXfTqH2YQHgPspB2CHy1bcpDmC5QRc+Q
dluKOYNY1BAgwlvMd+2sQH83zQ4Gri8onvRu1bTf5VgZnVHTPutLEPtmpwuOIeciaJ5HA+OJC96X
dUwBa3agl5VdCCPnPtjK2S7uHsZNlqk3VUnH3TN5QWOBSPaEwfnkRbCf3QlA5RbjjHcDXo94RffW
g86FYebcBUKizhK9YWWw2hFcBKJgJQVIBhzN6Z16D8jdXelELhTGXZpYtHhJ+4tXkG+5D34FyG4N
sIYD+sCUdRMmqbtJjGhqhgcdDF1loB62M6vcT77ABfydW0FMqnRhjqmZgy7HAH6ARauWaGu5M3xK
3dI2YVDMfPEbdLWecjyoq0+LKyZeSIAdsHtwinDL2a1ovv4lJnNuwGiJrmSBhdPwAMZR9UgLaFq+
lz8BOXrhP71snJ0Li0zihld8SHpjrtxpSebIw32dHwZDcotW5lRVdBNvbDKr3ITHXl3OJBhS/G4v
7VKfDtHxM4nNo6Ph1Qojp5RWUGeqNyVJ+zSPgcIA5sLpvykH4unHZR+7EPS2MUsuHWZHBlGIaHEn
hDYurYv0igm0kYIQ0chN67zLfuCP9wnaH7StG/+EFA+6H9zO1dZ1cmGRuf17aDSYcQ2LNKErwZ/z
MUnRucr8Nvc2pLT5O7xRpV3YZGLTtECtqlZA4F8U4QNQpKNDKPVDOqf7sMg1J5/nyrt9bW6YFOlr
jojrC/SJrGTB2E0ICGLVO30y2kb0K8r3S/mYoAXTqn8SfJABQEKNoosMkQU3K42ydHk/9OhtaI2l
ezWmaUFJC20q53egNBvn4sIc8wnlDJJxxgBzYIM7LJhvcIWuc+ccIQZ629Ykzb4xSV5kxCEnMaBR
lDmRoDWGYK+Gti6IXBnLEzgrlCTCrkrAIqTh5EL9we36753xGsZ+33ACwOYA3doe4zhVAuWcGTQc
56ZR4dR3iXo3mq/BT6BpbDwCOBXQsfg1ozV8EfGEpru3vWjzrQ50owCsYeydjlJe5sqtFGWJpPQ9
8nHgAKTmlKKb5EwJsZdoACF3eV9gBF3Jm8qex+UPfNjERDhm0VU4FTuknSVpJOd9C84FswYccRjB
Kd5D4zwC9bifNzlkEFS0hDlL3vIusPaiAsH4J9IxZsllA1odZQThmbADR4IruhAJ8NTnzhJMMJ/t
iu8UdQPYt0dKrwCzhcrxsa0IRTU/6PsEAf0pK67aQz4oAC0hDfvVHsL3DyDesRTLsOZT+cC/zrZu
UHHVZmEXHCaVQRYFbY9orxzwMb9RnlfJX+zA0nZgIuQWeRsX6IVBJnmIDGls2iBHqtYYQAbXoBwK
cp18VbvCOCqCnnGUpDdO7UX4Ze63Vl8qMaE1fBC/90L1rhTFPgkeCjD7JMXXdh55X5BmAEyYuDDI
uJCs9KSsFxiMgtwCBac3KLKdj6ZVgf81Ep7gfFYFdjR5vitAP8lxYHpn3rLObK+ZjVU+jLBOr/Pu
0/AAegxAG6GInFh/BrZdL5ZNwIoKqiRRD3MUrrWAO++NXuE6XtnTDnOo3EJp42a7sMekX2MIysuw
gr1kH9I5W+IZT5iH8lK/O0SvkE52IIxbvggOHhA5O8v5rmxCBvZniNW0MC0ekGJbhRe6sT97mtfc
8V6eN86IpOlg/UYBiudY9nEiJ7MJJkakKX0BcqRw+RKGiieA24WkP/5kVStTjLcq4JTUkgw0r2qD
J32lQpqe64Nfye1z2naPICTXwZCmQ9cDSvRRAUL/ptQ582YbQfdiuYzPZprcZBFdLgW80GGlxo12
/ESMs6ssiLKtszAZVZhJB8kPlF9yMFlQPkbzkKc1tlmQaXhlRssCNP3g9rm8OcU+nstco6JNv2Y7
8Hu8Kja79h1vPb/RNtu6M3A5g1FRxF1NJLanZYDjMVco/PUDM1nf1VCIs/CUDvCZ/in6zEMobX6v
lT0mMQm7IJjJAnvQdt1Jx4/SJOGiA7dezS7WxRTXU7DUufFhh45ixwcEmMiLgfcIkFxCyf4NpF7c
iUSW5YO2CC/MMh/PyFRQeknn7Uw+Ue6U8p5C7PK/ZoATv+vugARg/NndNYf0oX/jr3vrxoLkGAhc
oC2hSGzPK8iDVIvBwuM0InF06TR0P3rQ31YaIDfqAXS83u0YsPU5US0oyPMMomsKG1NNcGlmQgm0
uEbw5D4cQ6UG5V/sZEP0UBvzY7w0rxmEdG+b3TqOoDoD2ARveQgjjFmx0RcZRJ1AGJevcwmqGPk+
JsluankTENQd2StxbYgpM2cjBAxegCFFTfwF0E95DjmXw9YnW5sgl+c9FpOxTRWYqFqASZpHaVRO
JuVNkgpLhMIPpN1vb97WiC4UI/7ZPeYMzoUKqSnQFjoVaHMXtSfg35uegrJ7M+Vyn/VwU9V05BCc
hUWe70BA/+X2L9jcVSh3Y0gJQmsAnVwuuUxRSoZKioFk/W7qZMtMFOe2hS1shiyCGkkmIL4k0Me4
NAFZGygqRUIDrGD2iFEadLbt+p5kNp2ABoO+HcRf6RAm5pUest1vkCBQz2A85+IHMJGgqIYxSGv8
APVB/KV60s5wQsmhfVnJBSpk5ix4q+ACLAPSIVTkAWIBTDtLFYK8l3sNlIRSck9G0xcB+3fEdoys
OMcwxailtqyHp1zXDjr0XnzOhm80ZECmhEsLCt6ou1g4SmTIoHmv44/kkWL+QxdvIxP6aqDh1N1i
9zH0GrmhA+GbfXKgU2L6w+wPaDzyZCA2HOzixzDxoRhyCDvm+DFy/KOFsFuEavv2ejdO7YUFJjDI
IDAHmx4sDCVA7wEINpF4/VgqYO7zqH03gsmBZB1nk7fK+gurTKwIpSiWU0g3O/PByF0weOQTHvAP
9BURvAxTY1WF30fu8DrEdv3Ib//z9pX++ertkAhTkEUDVi3KpWea98rwbyn66A2KJYJdCTqdYD1j
qwIZY8RDWeHc/K8fveyKnQ74MpjDedu5dUbXthg3CaZZiUIBtyV5yVATUB6G4q2bMbWMYXenPdx2
ma1c62JpjM9M7dDPyQxzdL4VgxN4Ek1tRED7/KjuiM+37W1/rH92knGWoZg1YCXhLD3otW3IpL23
tca7TDaPvYJ3eHBzguVSZ+LsPEaAKvQBGJeD8jEaggM85C4j4dPttWzdWQgu/9hhwqksgvQ+gpou
KqiPuSmK/v7ghuOBlbf6GrKEtxDMPFKR5vOfr7w8EjGwP6dgke6cODsIBghQel9wFYvkblce2xNo
xH1eR3tzI1dGmY2UiykJpxpGpVa1Rk10l/SukcR/n69dLI3ZxqyJKlmeYYWWS/Rl4GPu40/AiTip
UHRTQFImXd3wbZWFCmkISAjeJU9xE4+W9qB5/klnJPmw0u1PtrLHlKJTjF7QXMAeLSuKBzCv4v4x
QXqQ3Ee7yi+4PCCbCcZ6hUzhWapNVBNqsQUpvA+mW6s9UqocyGKd4C02CLzKR2jAOGdiyBeeu2wk
3qsNBvnlZSROhaoyJbrBsk9HroZd7+kHPtZo+9yBaQ5a25D1RlS+tFNBghA87Qt1mOBAQUCdNaJv
kT3xi6ft+LiyxXxE6BzMXbLA1jn0v+bAIeMx4CT4otX4ocd7gN2KjzJYmyDmIqOKYCFwC6b/8RYp
N44Rz/puHMJiF+VjuudELhpm2URQBoYVmmkGbjSR2UElAknyOCMxO1MMgR4KpM4QeDEcZCde50fh
nofw2dzItUlmI5UmXkQphMnRpoxUOAvzYcR7g/UhgqXr7jTsbi9zK3zJwAQoEG6EqCA7F1g0s6Sb
EUYPW/mwtG+p+WyUtf3fbDDXtSHFUyVCAMARuwzc4bpXdKe+lTkr2cyk0cMHigNSGsCLMjFSAjGx
NHRq4+QB4MZNLzxoEfHqPrmHbINnlJEjqNmxaYCJBXzl9hK3P93KOOMt6hiGZRrg0w1etx/vyrty
cJtfdBhw3i1QnH+WeP5J/0bWP3HXYXpDl4AAYBN3ITVnaLEA/kMZRgxw74iQ2rDCQ+JVgj0PdyZ6
JtRRm/FOjROLd9tuOQ4oMaF+B1AuACxMSpkKktaIGcyb0ivexToD76i5zNvWrUxvbYW5XZXaKMhE
FwnQ+D4C/bQj3FPcFnE1Cb1mHp5xq4knr+0xPiSkkhZp1F7jwJ4tHQ3MJYM6V8L0s/zG1ZnfvP8A
3sB1q2mIZiyPkqYnyojnRYCAWtBxJNDyGuV7cZL9ODwWYKuZgJbXw8jVaDeWFHvQN9gjVFCyUuLg
/raiKrpBiqlA4BsEPcwhzTojaxqwVThQZvirJPqLGvPGPOnmsR6rK0B2gUsFhCoi4zJocQ+iVKAZ
Ow+BV07t41A3L1lTOeBi926fx63VYKaJSsYBKY377/L6axtI3CxCj2bsghmEJLeniRNuaCxmF7O2
wGTpS2l2YmJ26KDNqhUrLwKRLbDux2PyTEbi9NPg3l7SVmsUyGHU6RhewFdim2cpCNBFvYVFWobg
abQ2bZpANO6QAZXljp7g56CmIvuFV5Zv8Z1cmGa2czYroocjTM+H4gTIyD1ti0y2FXjNK7Fzp+Cy
cm6FF1NCOwRZKDCArK90rTEmXY7uWhbMkJgz7bJKALD9E4ZTvHODElinBSXwE5eOkuRohFYDuvby
0+jqXnwI4x902JBiXSf9FJa8iLYVttcGmYsirONGbBoKDRGyyo4gEmRBV88SY/IAsatfYzaA31MJ
dnHRPAiS4Wig7S3jxgnwVDM0yykWgDtoMRdINF7TdOt8rn8adflV/YS5gkwXA/y0Wq1OkF12dAhJ
6dDaxnARD3q/8X1Bwo6749wIBmH5pa02KZtlLgDpCKVP1SL7svJFyaaHFkrppNWtyRTtKtN3Zhg7
AeSUMa7szRDvmRXJVlPi//ujBTQUmNPBKA5KH3aSFy/SJSkmCeg9KbSH+RdUuHyzEqw6hsBeCzqy
5jmFvrjZvSmjCoRyZOuzcOiVws2SxKKfjPODNpJPsJKiEUkpI8A+xYTKodcS2VgUiu4zUPGpuxjj
4IM12JLdP/KfybbSlwt7zOdoILlFuoWg8XiQYgtgQgxCfCAClBMeXHxeDs81yJw7ISPR0vdYIH2/
qp+Mv6AxQ4sUyAI7CsrOw5+Mgl4skTl4ciVWCdBMdEsDP7LJLgz3NIjJXumJ1eEPCr0Lc8xhMlSo
X0IHjII6hhM6VH68F/zfYKHmeQpTz+ZqUpphDTvB3ZwB2xYfFCf5JvmUUyT12iPvIZDQCpW5+NYL
YyuGVp/6ERxmnaPHz4IBChyQileq4moFVK2gcGt8Bt2JrWuTs8y/ckStoEqsFpjqBaPbWdJbTQO1
dLO3RFO2ZSjmYYqsr76NRfg8haOdauQYp4OXq3+VrbgjRHD1JORE4Y1Id7EGJtlpTQOKhR02LQV/
q1bsZ+FR64F7nEpO6bPVbriwxNycARHyYqF+Lh6Wk/grXujoiB05ys90t+yyt/IETFnsyt8xTWYV
n3ngiY12A8yrAEJjZkbXzj9vFdLVQE5aiJzSIsE4UFZX4LrvZW5HdiOaKyZUzjU8DaGONJlwJdSQ
smzbBVNpSrGHPMNn6Awd1L79fDssbuRcKjQ8EBDBoo8WM+PrYLdq69nApZGLpuRPTTvaJJIzBOEp
RGlcCFDoEQzxzmjUUuKE5A2XUfHgDrIMoMQgC8OEjz5Wu1QzQtg2BdRXWdNapFHUuwW0LI4aBMvb
7bVubCkgeARgEDQ5MAnB5JdxJi6jEuJKQpcD0oZ5LpTeUrap04amznPTrQQPZRw6wdDfpgO8TLTq
MRSwVPmEvh+lsoEkS4hTZ4f+hN4faAijJ81NPvOqra3DcWGV+Z6CIGp5mMDqR2O99iUoLZmQNxeh
NK6VTvgzB45eS8BVNHiIbqX4nfcbtp5m1r+BRYjkc55NvT5Ao6m3Jir18wgBTUiDAUxPfKW3wZ/Z
2LNlY+KMdzi3aG8ubDNhKFqCxogirP9v5nmbQMcP1KTBPvMEl/hG5tHsWnDyY3DPXTn1WCaQX1hn
QpNIMiVQ6O4ne80AERTZGY8UAk78XrYoOzKoisEKWbf8MnvjDrkwzTj3PMRDPs0Qxjov/JQePvRi
8gceqmqraLqwxESmQYNmZUMXOXn9Kx2TODu2DjRt+QlyaYfCL93sjre3G2H3wiqTTqEsLUaTYH1G
BS7W5X3JoU2oLW4KzdmlM6xIGa2w4pErcv2JSaqk3KwDgfryaJsP9C23AJyU7IbvFJ2t+xRnD1T/
CSJAIt+ZNxIRrBlv9rQti6ECZs0xRH6TCIquMA4Z2+xUeTVgpTEGt2bxngqn86R5tnLIC4vMcvss
CPo6gkV0Fu1EOVGp9vwvyulY1PchdHjMT7djMtcicwmAdlYXW9BlYmZrcM5rzB7ozMTfa4yd/Pt/
tMgEZiGvU1QIWCPFdgrpqUVwmt7oOJwZ3YW/s6v02F+HhX++IxOUo1gD/2fT0e84UYtAQxegnQex
fn2fgydT/8lZIscgm1A2ta4RUYZBZClONx/BSfudypoozZ0MTt+St6X0yF8tEE+SgD/R2/Wqtiog
BS3L7ccCixD2ch9QL3xGlP3SHXVVLj3z1m1urmwyhyMC4caImSW6xrOrjn74RC0O7iA+UMmozEYc
5iSfW91FbW2VOSBJlpe6ANk+fMq/3TV0PyTlznbp7i5fbn/NLSQdskCNNt3AAyKxnEJhnQDeJiP0
0ZXW5IABOTgsROw8KcGCdR/v6ODj8iOIoPU7WqNwT+mmQ61+AhPzdXPK4z463y6jiw88+sMbtIg9
Pbqj+YT8fHvJ21FhZY/5uKD6nmsin8OuaM/6kcYhuuTe+dud/rNF5sNm6ZD0cXu2eD6j1GL6mbpT
qpyoA3P3dDO6r9bIRD6iRK2Wtn9/VlE/0pda4VkH8zaOKRzYKTn57+YpXRlkAp8mJV3d6TA4A8nW
l9BelInOOyAb97QOTS5K4gbhRSS/CBWr8qhtWz3BgAB11uCpOOF9XTjRsEcJ+BUorR/RZ4PE6y60
5cICsNbheM7GIi/sM7sqxHqO+aKaRnfzQfKWT7Q0pNiScq/aPSDtXIsbmdeFRWZbewh/guzmbHFw
KJKXypBRYUne+9DWqdBRpmGWCIy54KFmLOFItLFRNg3gYotHkxE66qfsMyQiBSa5ueRbGyEWb8Go
PnWZsn0R5tTP46ShS5iiU6oc89nWIMpFm2ZT76WSUxg083FEyCZxo+zG0bgwzBz/GdJyJg4Hnv4g
tixjlpLyyfajj/GPdrAwtW5Vpf0nb8UXVhnXDZMmq2XIYjjiV/WlAvnXBJtWp9KL0xN3o6X+vO2s
1BeZaxOPqiBBBoE2xFEJ46t9nXQx/gFiaK5lrzcb6MIPVbxryDDsl1iK9o2WzLwTSksg1irg7YBI
olsMCjdmmXWgR3WGNA9ttG4fQtPSM13xPdpJKsoi7qfcuDl0ghcjDMUSTMuzXL2gvSBVEScUNUF1
SXMClt7z1eVCyw4D7u7tLd08Iyt7bOozlwKJpBT26AUtizvKSg4mebfIcDMmgFzyJje3Dgmwu+hw
4wlOUtnBzVANpA46cjUgxKmlij/KILCW8NftZW1FNVXHGcSEB6b4zo+sq6iKsfQ2DQdgvoQWk0hi
YxkGjzCWdQu06s9iuVDnxR2hsNMytF8ypBImE5P9dAJzYQJivxaQHWIC4sU9a6xbUGvgJgEGBNO1
eCRgUuIUZPLJGIgKPpNoD/sajMJoVdO4Of31G17InjTGHCuP1MlGk2dGqJ1BUWCjLQ+ZE7rdUQeU
bXQCK3NTqsvbKVzxrivYEGua6UhIqpzqUturZ4es76WjtqeVIwSuDlyJXHoBrI82a4vu+spNIPLe
h3WuKuj+TE4AAG70ZXiofUoLSbsP5iE4Zrm1SPs+AF8aD+rGOunZOvrUAAvi2RvopUvrrRaDg6RM
NaeRfsTK61i/3T4EV40l1gCzlWRWsx7kWYoz+9UJguF7AzcSeimO4cSSMz+MUP+Ud/V3zXVuW74i
qGAtMxurTWFQTRMsly7eppXIxoy2Gfoj6JR3ggsQ8MPwK3ivDtNnefaEz1SUmDaZuNGUzTU+fgcA
KiKdhwIh4OUWa3WqhYkOP5YpnQGwG92OYtB+44CyVzC1RDvPuo5bQhfZ9zt1IZCDM+cPt5Vt4lSY
GsIRpdj1eZ995SU3m1u8NsgsLR/lQK6lSMWYQn6s3iO/hw/nwEvGx+S9qMAeQ5WbosnRX6c7SjOU
eryotOXA659A/3x1fLJem1B34B5EDxEz4fem1PIu381tRfYm4rbHdcjSi6pdDzK2rqDbKp6z4voJ
BSRS4tHpfwOlzmbj56+4MsdkGLVuqkGRwV/+NxP4AXLlbdzVrcvaYTJTWQtrNcyxLMogQnVUczt5
g1YFlB/FXX3kIbU2P9RqWczt0UvCPJEgUx1x0m1D7q1Sqfe3j/wV9o1ZEgsGg0JmkE0Fto423zCL
tOt2y6Hf5y/churWXYj3/v/5BDs5pnW1IBfF2Sfw1EMn5QDoVkCTVHqZ33i318XZOoWJZHVbxK1S
wlislD7YFSFds1i3TVw1SejWYQKOMmdQ3XSWpzMVuhC0pdnopI30tYjlxzEnfjEkPriU9nEa2qqa
nUojO2n9aWhNQMtBvlAodi5Ij7d/ytVqkVsAiUIRoACDoZd6eaLLZBibAjeiI+XZPg3R6pNyHsEE
mwAik76wwThj3DTaiNSQpjKSJ0LG3JZANY/kyQNxUfQdkyggYeFlnVfPS4zV85vyKlaFKdEHlR6B
+TA4A20N28Fjdsys9BPVsk0dPPB8+U+byYozNNPcK3k64tQ18U7o9a+xsHy6beLqcYFdFuOeglIY
OTjCVacAVfCyr4HGCk7le+9gMARXKqArrvRA/vVZp58Q5RDNfTGeyU7aiOAUaKZCxsoOwQGiQrt4
H+3Ola3PWd/VWaeWQByMQlMn0LmgDrv6bGlajHXZwBKkS951b9mJj42rHig2KvN5wILrhOlsDd4J
1DpYMFjAdaYlZTghET/HMOOQ78IYA8DKE9C0vglcvu6nPyfjGOH/UlAKtzVCXf8iH2XsM8dPz+Sg
KFPj47ajScSM+b9p374SSNKEvnknNF5/qr38pf3O7V5cXbUwTmlmMP+LeATC4MutLtQ0EloFi2/d
9D6MoWb7UQm2wgPYHn+HR+sq/aYWEWsIwaiMARafS4sTHoE1oT2XUN0eBcZTh9e/Ei1a1R8OgMVA
0QDBAFQ7u4XLl7G52pVtJjcegPebhhTXlfSweOhC7Wg9RXwIUKDq/Q2e9K2ot14rc1DNPtch94N0
jd74C1bb7aYnsHXg2FS2iQz9N6DEtDPButPaJt2D1eEZyJKbSk5TxFPnab5gEcikJg4YFd4ot4vo
EHTAuYfoqjBmvipzZGMxawYNyAFEWuLRl43hYELXSLRMflTf/Iro8lPYOyFXzYQkVJXFWCTl/3nU
BYyr4o0RlCAgTg/s+ZkTj64KY7o4BQ1bWvTjX8xnxHCXqPVdpDngXm4hUBWMzynEQ3W7c8ufUX7U
IF6CYqbDceFGh00XWtlmPmdumpE+jtlHUa7u0ifgI+I7cL+6imcck6/6I3nkPhttBWDAMcASCfFJ
A0oNlz4kgEE6GGYs+IySAzG+Pe1isMLJzig6Mb8fzbPHhMBAwzBMmSYarpZ4J2Liy6XMC8j2H1oD
ROU80eKtiAuNJgB8AagB4ROzPFGdx7bM6fc8T3H+bnm4bQbq8egjikhcGbchE+YyTCOmdQUqcN8E
VJq2SLl1xVb+BqgyDgKINskVCgqAXFNNCOxk+/LetHJ3T5krACr9lCDF+Y0Qs3UA1wapz65CjCSF
pKhFWcO0HhX1AmjEbomV7gnG46ke+cRJULc2cm2PacZG9SBLuY4FJnvVI7uPjeSX81uRU6U4JAXP
ByYo3y+XlRomBPeIpDkUZQhpAKtLoAUBhtswztzbIeUaggTgt6GpaB9QIlbtnLmutpBERRCpBqiO
xUM3YMTilYBgrFA1a6aEugklGXIn/OcgAbOIFlX/XaKQKPo5uZhYNnaDkZEioinHsyoTQ2OOg9KU
2pLojQw/NQ4tSm3KArZgIDw78BoYrKueTeGhRATsHXANtl6s9SbJ+tIExLurPXlAw6Tk7SwbrFkT
zB2vZjWZloGaeKAPatG+iq3KGV3jgJJ7sqojFHROuf3RpFkO8l46NPegeQfPP1ireIeT9amPX4PC
hiC3As8Cde3Vd26nICA9qjsnjpZDpflt9Fonld2Dy/u2R50vofW9z1hi03O9FwYTYm0I0SjF+3uC
ltsHl5uy4+tMb35HwBGBicRZUdgLAql7IqaCITlotlnh+CkIPt9ezvV7PnXKlQXmSmhDtZ/BCSxj
vnksemshAyU6H1R7yYPZNaocp6RrzccQ8P0fRmwAS7Fk4lsnTj/iWEG+1arG12HpRF+TCyR7CfJ8
SxlTgCxIVLt5DEZHNTlIVTRmnE9x/c1NVNPg1IEyjkpHZi6/uaBrUpXIPTxQniwtlkFImziBCHaL
xuR4+/V3uDTFhCyQU45dPcKUAZrPTsXrcTVxVnPVqKBKlevlMOGhLbU0iY1MgmMBWTF9qw/hQXej
e3WBjuIJ3Ju/ISXCFgmsTebrq0UnjImcS0CdaoU9tsgJdOVQjIhNRWxYEJwtrR7sJLedjvfhmMOa
BSYKk3mSnJx8WgCZXoz7FLndInBFWujVf3VYV97NWBJSudCWHuenaHdlaEAvGY/EubYf1C+50NtR
da8ksS2Hkz3Fv7KIp49NPfCGeTZWQJMTA10jzIMDMrW6OfWXcZgsKeMBfHmGmGAMOtqhXGoEYzzJ
R1ZqzPdJoO1CzMT+2y93ES3YVEvPs8xYDEQLIfoGgMq9OhVOZuqOEIScThYvMLEA6Vkt5WmpsHdU
x5wi8ma3tRuElR0lVYnt5LU5ZhkKAsklNSVVP/LulOvDcblYGhRWd0pRqVm6LPgFZvaUh18qDUKN
U+UGplfkX/KUh0Dfvln+cVaTiWdmogawV8ugJhpd2aXjA+ILTc8J8BQD4cSb65B2uTompM2h2Fdz
gdWVHZAw9eOIJOy2s3AXxEQ0KTLHSIvgldX7bFOBeAhxfTFeFK8DjUu541jbTEhW28fEsg7g97zB
4IADMLCjfKPqidpP8aUuLfUguYkLqng38qv3hbeTV50tmhKABQWzZQZF86uM5d6olyqaYZm+dNbP
iku+RyAHzICyzveUs6+xk4Pw2FvCJ86atz7i2jIT32alFdIySWRMB4mZVYG/krLUQwvMl+zSGe74
r35bh2JlkeWzGqGEJWcxIoAmfYogHyvh/TEO8EIVPppFB6aGzueska6BDaJIYYmigQlR11lgStJJ
wTBOsNjbxam8VzAVmwA+H/u14/aYFVftDO86oceFb2xuLroQKCDAOYOxl8vz3yVmrzf0s/Zq7+oi
Hh15NH1bLotKAEUr3gNAusacQalKIVWd0wMiZDtMGN/r1QAMTBlhAFFJDkuacLiONpeEEWO0YE0D
cpzMiRyQyklmIiCflFDCaqnbdIbD+V5s1Xo+DSsbzGmQWzUJtTmScRrEabGaPZ2Oa9xQ+0HRfuje
xB6vLba5LB2D9mijoAnAVlYxKYMp10KQY07tfR19ksfxE2dV1zkLzjjo9E0QuEKW4cy5v7oM0qxo
SCDKkgNapcjCY6wvjz2mJ8L4S0+k71U+HpR53EWR8lUym0eI786oJisn0UVf0eJ9b3RulQX/es6W
Jo0E7XuRoPFxpTJi6r2c1CISuOxdfqr2oAx0QJalWrqIkYCPmwP11vTl9m5cpxuXVpl0A3A4DCJk
SIeFBW10jM5UMRTwhpHjStd7fmmGZnerPRfEIBlaA2bAj2VLZu5LeWt11eAY6dPtBV0BY86JMJwH
D3MGNP1YLEMujaMpJ7HkpHXbYc5x2bV1a5kDcetw3umdOdgkI4OddRBoauKT0Qe85/jrTYWHQTQd
TnRWSmI2VQjDpYv6Bfm/1h4EtT7WeN0Cs8oLZ6lbOTHaLiZlX8RjhMYEnQw+fp6Ec6S43hexcBKK
zg0EaR8n8bdCQQm1gEDXaN7SQvEQ63eaOb7f/g2bcW/1E5gwVNdKvJAMhynW2tekNT6FCzlgVtMn
uXavVLxJki1zOCDos9IO4VU3JG7yJGlBieEQeXxL49gxRrxs5yALC0NXKKbX26u7AiDQCLi2x3zJ
pa0Q8MlEU1dR3BuNFWMWFLCgfSA+fgx88bA4W3fk2iJzUka5UYN2xB3Zifnkx5NeWnksJf6Muqfo
td6rcyV3gDuzZ3HmPv9en9PL9TK9c7HUZuA6JMRGP9srTzTiU1U67Ytux8h/QI+ziw48Afut44KT
auC7od+DfuJlcChBd0iWDEYn/YegHcT4mUy8qLC9sH9sMFfZFM1yGstwHKjV7+NjetAei50snKfn
KBmhgKbv18Dm9dY2zcoiJf0RJfCoMIlHKi2gtw2RmscFpJqFoomcsoVyezTVmaWELec0bgQ/fL9/
7LEzkqQfwmkqgo/Ow+KgFfqmu1RoqLhTOSH9DAVgs7m1LeZs9LIkKKmAoy8VReQbYKJBYQzcxlMG
PYjPEymgaDIki+5nQaV4ZZhmz+Eo5t44KN0hwVShvUjTfGx14CdmfWhdrVRKZyn60A1zUf6sNg1o
JIastkJVz2yST6YtlKB4hRZ2tJvA976TzLR0ZL3HrG2aKX8JSThagh5J3Lrg2kVxf6HNDdUxEYQu
7DyzICapYnSw3TdW4Gu2Weu+UZQuWI7s4hfFyS+F4ohRT4lu7X8dhC6MszRq7dgNdVJ/GKcwqJBo
r+h32/0PE+9Lgqy98l/Rrh2X2qSypZgPUkSdOS9l3KfFbHTYbPV5EsCTbERO30nIRjJOC+lasIom
PsAuACoha+DRoD9llRvkDcQ2VIKsnApWUTB3Pdk5OCgpi7DmLHYm7gK8cNPJK2KJh9Ktj9FXHsB7
43nh8lcwQQhix3XYBPgVtGcn25otfU8rL9G+Fs0LaHZp05v+isoH/lSY/FbZh9BN45wpuquXR+ry
RzC7biZNbQxthD5okytelYzdURai8HM+aME+EjL9QDKh26FlW+1uO9nW9wYv7Hke1FRVtpyo50Eo
xhkpS6L+pUXtwZgRO+KfstRwvJlniFliL6RDXowIxBgtthdS2lX9o6iPyhTwehabucIqFjI3qZ4l
0L+YUEr0BwM3Wf1cnRARMZcQ+9Wv4nWMLcPrUFfzXEm5+og0BoOhCMotqoizc+nPphLjdYh2Kith
eKuGye4bk1P8bXSYqQ1EIxVTg4bBkvJEDQiicaUhn/71f6R92XbbuhLlF3EtzgRfSVGSLc92HDsv
XE5iAxwAEpzJr+/N3F43CqIW+sYvyQPPSamAQqFQw9410M9kDGTxeIWBWZIKxE6A1tXYx8kk3rFE
5ZTKAAAVM6JQvAWbixL4+vwLwehM0In7zLkO9gi/4iYxdi6967t6P6KfGWiyyLBn20xgzk2X0juZ
qsF7aX3IAY4NsNh/LnNez15uungArwe2vOufF7T1lsibhIncdEn+0GFovLn8//DHp8LuY8nKUrii
KTtzvWTxCE7cWKD4DugTXLP+PrvVXbN/deT9CkGP9FTMybWXwOxXacDDSdyE7gvAft+teDh99qu+
WVYPZVxrPNH/QyySNMDUXNNhyjmdwOSVrbTWgNtyP/CYShhaVChe/0OSRl5MvurvnNPRy5oY+r8y
lWiJB9XkM+qu0bbxgnH8nYfpfzAQHf4/ZsFObqKHTA060UHMofKFAWulCcIcL1J7V9wEAIoeIpBW
Xf2nYKwL6k+6oiNhq8s4uuI8u+8wQIjjWmbOZRaCMrt/YMGlXRRPPENT+Hlf/vcTIjQBg4qOQzwk
ABSv2GfXuKYgOQU8E4j7VuA5ZwfAua2uMv1XK/P60l57AB3PRkY2VPvSrC7weVOQBV0U0xVwOzGA
ssTjBd/qnM+JZxgkWWg2RFJ2RclRQk2zq4y2m6ARu7C23rYE2HGQ0KspdrfQ606HQHVyAY/EKTdH
ZQEHqChDOBR2z3oLDODgwrK+W9WdTx4ykR7A36e5Fk+LBIu5g6lIREGKhWAMK3TReLtsgj7YW8yt
o6ZopqijNQavJZjjecgLVLmCOmorobtO1sOsxh2A1gP0ELKj4ItQDrtnj27mNdjJdboNLj72kXz6
YiH0JlfhfQNWd8Tpe2NLyJMTXOlOx18zGr8M6Ui8cu7zYhgWO8T2GgdxxW/4fgF63pTUj/S+3rMb
49I/MNSFD+yABp0Dknbtrd1FumfoCfcDK/v9M9SEeCeWkneOt/wKRFdOm+qLl6wIpjNmDc4f0RMF
lVUWXA8OzoriqTy0AzHnLivcZVN9zEAzdPbZuwTL0wqMj544LTjF397uT3GKeQHEa4TXndYNxiUC
cJUJpHnIK4Y7MOVJLcTIqefSsXbq3dxVvG2JtWzCQUZO+DQQkDYge6lZxL/d6p9aKY4uGKQ1N72z
bOb79NoGq0Dc3cm4urYRr9+Vz+Vb+tLfzgfyYGjeLKcd0tH2KZcygG7TFHNUC24qEEQYwDwEZj76
1fotKGz2DWIPPULYX03s/zkmv21GOaUAtaoGs4J9urv52UPPKLpx78BctR233qVxOezYZblzdLU/
3V4qh7M2A/CjmlB1atBPQnAdT3gGW4Mu4Dhpoo6LfioTOXm0yPx5RwJLVRiz0+P03bqXKzoeufLR
fetv1yZR3Zt6tQzV4R13aCjCcHNOIP5DMxnvm7jNfkyuGaXdI3BMNTZ6yrMCsBLjqASZwr+grn3i
NbUMFvSAlp68QXscsEF9c9rSPPUSJ6vFBti3yx3pTF3Hwkl3hpFl0H2Adzr8q5FqAoji4Iftf160
ME9QdNkX/MJJzIPcnz+J63Kpy7nCr9sWvAj+UpYzKKU7sGlAxGGxhyzoEm6x5LyIEwEpMB8tNGuC
CAsk7Crx1uCVAe+X2cQDRD5LNryv4Gf57RCtUCUFqz4AEpUI7UjxKUs5Fqu4MpgqG/y8Nzcl8V5T
+VLM067p7XhxHU0IcNKp/KpboHSAYFEdhJGA5GNe6qyJkGGD+wfPOoZp6XWsVyT1tW7TTiZejuWt
J/IoKh0ka7K5hLz11l8vBfptpecuEnSGfbXuHVSeV/wHJ/KvnacxRsffre7qP7m6gbVyIQNAD7bz
509gZWqvUay1WZa7uqijUPwYPRaZwAs8bz4nBQE4FuxxGCMDodqfggxh1mQJkd9Ig3njFs/S+jBH
TLqiZ+i8oFPu0j0SpLhLYRphVrvQqEL1qSlfZYiVJZ+TQtQhlJoueLMZUIe4VcS8LjJNNH2NOua0
08qsvPXIzAcYA/lz1fI5DBpvLQcI584o3jlYgoz/GcsYrwjkMP4rQ7HCapRuk68JoWG5k83bYgBl
PMDJdnWl5VPRwrEgJeSy0smn44g1k9WBfMh0jnn7IkrUVPvX8zZw2th+q6S4w6ZZWrufICkkt011
LZCPbqv7iTyfF6PbHcU1hYY/G/ZqBHmXbzwWRguApl1paCz6pHM/2iDljE6G02HgEhtkzc8pQlQZ
ppvziuh2RommBmQekeOGIpb3023cSxCkR+H00LZNMhX9xXlhus1RPEHeGF2PbgZkb1rQRTtFFHK6
dcur3tFwG+u0UjyBzJ2qdssZmU7axW4rItf4VhQPWXlr9h/nddJYgtok3ne2VRnrFon0u8TF1Fg9
sK51QZNOiuINeN8J/MOQ4pEvI3v0CbDf/ncKkj/dgTpIbAOgOOs6CDF876YzwbdQi3tv1pHAaqzA
VZyBScHDPJiwgn5CH3v3RPs6cc1HTp4+tzOKK0DnoT13NdRpZbExK7HBeFsEVOPteTGaM6omQ4kw
wJvew9Zoj03xw6hcao0b0K3Y+v0oWhCYqQqXGiK85cMBSLRrPXfdl6XS8Szq5CjOAAV+wwg47pza
f+7GD9+oNsG0ZynR+IFTkfnRdaCiXrVd3rDUwxNAevl3j2LZpukyrPs9N8KHoCSJrKef53dJd4AU
j2D1gzGVFozOyOdH5O5uUMH/MFyua0DXyFGrwL4tK2mAJXcTsge3uGOYOGjyTvOyOWlyRxUjxR6Y
9KvSaPAWBO3Lrl2Ma5+bms7hk6ZwJEJZr9ZfpjqT0CPtgZgHrHKXvDnuk5fr3konXfVvQWrmJ2uZ
dGmFjantLp7CIOrDMsqbOXLKu9n68g9WcCRMcaOgWwm8NoUwif6NMsAYrz9EwLLS7I9m8Xwlrlo8
ko9yhH0zf4x7g0bc+96ZFxYQZT+nj+JKSU4Wu/RXQRi9skS9c2sCAgzxSTGKJ21RHAATBcRk1Xvo
7rn7s/2XaQago6MeYOKlgAT6ny7OcK0ZqOLYmSEzY4tWkc2+hFUb2amu0ebkCT2SpDi5algAGbCs
J3S2Yua/tYxEWft6fmNOW8BvdZRIx+mLkS/hiDsO6Tcrf6PGFI098PXAWHte0mlf8FuSclC5RSlx
OdThYf3WL8hQsUaTMdWs2K/6/dH1I7NCOIRj+zuGIS1fRkNnx56tiwtOe4L/avKrDHokphOFN1EP
msjpmw+kK9oTXAxfOXlwhn96+fw2gl9p8WNZtHR9UUGlMCcYmekjr6WJQNscBhfP749u8ZQjurgl
o52AVm7NooFjyML/QLvr54QoB7Svy6JNK1wIGSGRXMpdB25ie2AXnxOz6nq0aszOwhI44Xgs2Ebc
cyCFN4DOGtm/hDtHm6P4AuZX1PUlxBjjY1B+CWsrbo1rcGpvzqujMzjFE2QjLzJnxNbUbhtRfpPS
9yWsohF09nWoI1HSeAQVtyYDQgh3DQirzClGP6rsZtA2oXxOco1aJzoU8Kw/Wj/FJfTodeNtiBm4
dZICRfLtCipaxMA0+1VQ6fefdKm/2tWO7MIaQ9McJU4Tr35O6xiybSdjUGusT+Pp1IzIlDMrL9fX
o+UPD8GSH0jnvJy3iJN11aOlUynReCiyIqhhemjtP7hVd0jNZhsUxnVeZ/AP6WuRtjtRB1+KCWD1
54VrPIXaPS1Ck4/hGuUbXht5NSqtREa58f45KYqrcP2K20TgVVQDCbX1bzJrimSu8Ueak+UojsKn
QR7a6x0bsIdyvGkw0zqSBzYBN0mLd2HD6fyVAP9t7WoeU+bMsfmC5v2VvSU8rNhrBWhVgSy0BV+4
Zo80p1gdo5nGvki91WVQ+Zw3l0H7kbv39lJoxOhMXQkf5qG2vXSdYrXaGtR8znBfGtU/PVWOFk5x
EwjqCvQ4QxfR5rEZssgBbhgEa3TRmLWaICF+EyxZATFZPkW0+4arN2qmp/NWrTE4FXBtkMPgNsV6
AWbXTg3ssb5LOvl9LL60pdycl6XZHDVNwjzmGw6Cx43HvSvDXi4bt9ifF6FTRwkaHObZJSCo0Zbt
/3Cn6z7r46l6thwkskiWnJel259V3SPn3dSE2MA7Q5/RvES2AT6TEIhGdfNJMevPOBJTmjNJqxR3
BB2C2Fz6TTDXG2zOJ61NiR1k65R8kbgkaJNFfWdG3Lops+CTUpTIoc9luwQ21kwizmpSAQBWEXWt
BsB3PYBnPJuaJun9kWeuB1cdjHYCZIPL0mTJUDm7hvg0KjoeRmMIkoJJy5FyyibA+kCA+WoDm1w1
cdKFHGxp0K+8aBcMoL0x8U1sqt2KLxYyMDt5yX9G6XV5zlP+9Viwavi5W6CWuw4rzVmSemwzLzd1
wyPGdDkUnSTF7P2c1ahzwB7T9C5t7gazw9PmPZt//O+na6XjAoxI6APpSrGUWpaBB8xCOCZUizje
TkuYx2T4OC/ltDK/paj3RVq1CM2xbOBZ3bSgwc2QTKlyHmXF0+ckKZfGaNLOqR3oUzs0MhOTlrHR
om+G6Y7YrxhBtf6jlVPvjUzYzZhZgKU3hk5sRviO7cxYmQDJokmQDxegvcvk3hxM47Jr2HiYSlcA
fi6sr2fXqw9WmpkHNhroZi/abFfSGq26BuiRO4JEbdk7PGasF1HTemDiM+oZ5Amzv6PB+o/WgLLs
vHa4ahpDXC2ka68ytxgvjKF3L5ZcdNu0D5ZtG05OnDWpHweYN9UACZ0+hP/dVPVOk+08U+JhDqAM
u2QW38ewBAejr3ls6aTYf/plc8yyHmMccJiYxZu9McpIGgWs0ojRWKia9Kcl3MbkrufAus/4V0dU
G4ZKiUhDjWteTf2c2SjnuijKgQUe9MlDoLYb9573ntqPeWZHTodabfv1/HnQLd/6/ehac6pmSm0D
eon0TQwkMcUQWQB/Oi9Ft3rr9yMpVjVXQb/GA6H3MJc30s43lDygL1Mj51TccXzmFG+FEfwp4DO0
CTM3YsKK3AJPke49JyDkaaZP2oTitfhMTBqaq4H3MrJFGVkNQgP+xB2dM9Gtn+K1TDQXEn/G+gV1
Hc3+jW9+EPfKbh4/tU1q8t91cqdra1yb+BNl52I7z8HGkX0kh39JMR/tlNqWO/S2m1cTNCq5iEL2
ak83zHsaK+tze+Qp7qEYKfPLdeVqvBPn8KrzrV1efZWNbnRDY3pqU3iBwK1P69VBID9i4OoqnB/S
R+eU+VjoLmWNOXiKj5j8xTb4angBf3WWH+G8JG5ZR8ZMNaun8Q6e4h1yv818S8AgpsKMDGS11wx3
7emeWOvvPePzPMU9LLXZOs4qRjRIvGTWQ983moq6ThPFM0gkzT0fDdlIjMDeXEQW+UPr61r2dIoo
HoE2Q0aGDFIoqk7W0kXt8nz+iOr0UDyB49eTLRxIKABNuXigxUPjRp1rpGgMTC1qUdo4PBWQwms3
DqY8IhaaY8c7lmkEaU6NrxS0iOyXYAhwauaiw42HAurH4r1k9G5cNEUAnUqKI6ATN0i/tm3S+may
HpwwS1x561RBcn6DdHKcP6+6RqIewyzISUFRa7ZxFX5MbYaDE37ubKpNjcsAvCe+FrVG93Wxnchr
3tzg6bwyGmvz1+9H9/Zs5gBOXKNl1puvZZtecKO7Zu6/VE6OLgMVjIAWWeVhyBm+k6LMxPdyMKMR
BNI9++61unEJnU6KJ7BrIKOXa3HTKERU46oW4rGoCs3u6MxA8QSL21pTEEKKtC5n9hJMM1KioMZG
He38Fp16ZB+vneIQJsmLphQQ5Phd0uZFhLRohtTBuKvBpUuyCJ0XGpGaFVRZVVhPmnzoIdIWQED3
vgoblKPaFn2NawgU15DZ4UhMA0Yh5PXCqqgJRTSKNmbybfbvzy/iSY1WzCbMEAcYElJ2yxoB1Jmu
rTZpz5PAf07zaiuL188JUXaK0rYmNl3z/+iAb7iMpfledP72vJSThvdbFdV19zOfurCEKkP4xfPf
SAvkKwH0fakzPM2aqa5bmt0sUopL22xxhkIOxgs7aumXz6mjuO1m7FuDrvmwUlTR7IUodH5vrL1p
uBqjPmluR+um+G1PhMVQZugdskUGbFgrliOQOnxkqDC7TXU5WN0uKRGck4bF0nfIwTodkmDNW93a
sdvde+6/vMGPtFo38ciB96IdMqeANZRo8rWHV4I4bkbe7fwmnWw/947ErOoeicFoCTjjGNQxM1BZ
AQfw1WP8Rz8DTZqQbTAhPu2HeO7JZimHN7ZIHoVyeJelpYFCOhmAHf0Qxbm3Y1n746/hDMj2lpJE
PEev4Xl1dZuneIti7D104MMmveWuXe7t7LtkBzK8n5eiO1+Ku/DqJeC5gzV1czuq+m/2xDYlfTwv
RKOK6soz9F4Y5lroEh6LxyID+ucropYoyHQ4GBp1VHee00za1IclcnTFpHMdTeNbFf5LfevIEFXq
u2q2MsOwGujj+DFp5S5YAYnpzxzAEOdXTqeP4i/yNm2DLoc+E7DvaG7HM8WbL9S1l627/NfT6LdB
B4qjkKI2lyVEYcir7zE3X+ZdErgyzmy0Ocs5CoqD3f9TqHwkc1X96DR3RpWXkkI1v1+icQDOZn2d
8m+i1/TonZxkPN4txW2g7J7X5dq/7zjdh4UhdTv7EXB+Ny38khH6PPbmZWEPm9nt7jwzfQP3+Ob8
LursX/EXpWONc74W90i3RK79YqPX0bJeXWfW+AyduSg+Q5geuKHXLtsO8ZmXApzEvE0bXb+9Tori
M2QTerJc4Jl6eTeQJp5HA/eZLqeicbLq8PZUjE2BsSbYZOY9GWO6l7MOaW9djjNmT9TgbylsXq1d
R+3Qx1lXHZqF4/oPotlpMauw5aH9ufNM7D+N3uVdbRktlOLVe+6UIATGo033ntKYG1Gchrukc976
a2dQ+KMfSORW3/KiQIFKV4DXGII6E47xayMVfD3C1XdwokRju8u1LUE6Iev3Iz+BZr2i8NeWIJk+
9t4Qu6iMhyzTnBzdmilOwumMfMjWtrrW+EpmHtftXS5ZlGuH6HSCFF/QeXUjghqHx25/ZMsQzdnO
r/J4EoZGI926Kb4gA613bfUINYcgi3IzjMvUihxdakUnRfEF4TwZaz4cF5TDN34ZJIFdRaWjGz3U
rJqKbk1BJTIHMyytJTcU4/d1F3PrrjI/6UBDxSPUtu3MvMPu+PXPyfxey2eDvp+/DDR+TcW1tjs7
Le21pJr5T236zZn+d3DH0Dy671Q061z6GJpcO1as+etUA5OBADnksw+zUAkZ5iAzR7eDefHxAchp
UR08BsHz+aXS7bpy9GvqLsZCYFzoikB7PRilHDtamIys4eK8JM27LFx/yZGT6XwvzMxi1cYCHo/n
xJUtI4HEWlj5kdSVh08eGgCogtQYHKNAFPxT2tJ6ZWvY2KGivEyzMi5q0BHq7EwnRFGpMLg34JrG
o6w0Y6MZkkqCIiPTPVN0YhR/ZlXmMLc5dCkFmmr7EvQRQ0yR9zy/QToxijcDKXphlOtTtnH8yDRk
DAi/qGCvn5OieDMPL4b/DOEuIwi2GKrjAOdCge+8lJPGBrIrYCP74MBRr83CmQPbXVsYq/JjqG9J
X0X59C1tL5gOVuP0qv2WtH4/NmvLqecFSGkbz6wueYZT6jtXS6oL1U6/zI80UmyNZSYAZyjkmIDF
ay7GmwxgW3LD7cgAYxhLQHdzfglPRm5HAhWrqws/C4EvhmcrvXZmFk3T7UScqJaP2UhiQ+pazXQL
qZjfvJhtmq4KltXrtPyc0zlaCk1W4aS3O9JJMb7MRVcGXYvknYeG5Pa5cMZ4Dn6YnqZIpZGj3qWd
TNPK7CAHmc/YNt5FmUZZcFsP/5Lu/K2PepcuNTolnXQt600sScdha03XIMpJzluC5jCp12lhIoPx
q7YTGtum6Xd8ApKLn4ROdlHa2/OyNFag3qweulz+UwxZjEuXZds6rXEdcY1GOinKzcqbJRjJWuPl
lr0RbheJLt0EhQ5ATSdm/X7kGwhQLStjfSWMTYWRsvvOr+Og1tUqdca2fj+SMncVZdPKv8IaEk/m
1uyuO/5YVo+f2xnFH0w9px03IIZmQNvzv1oCQF/Tx+eEKE7ARakylxWCUMKWgx2ypA6HPSaYHs6L
0S2Z4geWucvHATkmpOQeiXwXhZ+AJznyPKJ5jJ4/On8RhU7CIqOzpjERKETAvYy95Zm58ybrviKK
357X6gQcIsLS/7oDzHr/aQlTlTEeOL84h5wf7Gd9NSccIDrGDcYHtuMLewgvyb68p486GJHz6wlq
tj8FpzRwlnQd/zNRzJbNFZq3Y0DdMEwcalRcH9Z/5ROOVFQe3sDzBMpOKZBpul1QSsp+ERKsfKQz
OFgv/K2p5Y05f4iBCPenbiKdHW5I+NjOmaI8C1D1ESjMucl5zXRLqPiKfJIOwmOI4QbydG0fMZBW
pjdToWPg0Alavx+7i8Cs7DbAObYRMtjjtdOVgD26aCsNoJxu3RR/kXdeWLg25KTjm9EZsQNP3hW6
tKpOiuIwfN4D63m1vHnmGB/B1C6yt/XwL4PvxydLcRiETR2d1+Hgyqsi031sB3M/yKvBNy7Om4FG
n19zQUe703TSKpcGnilFsWBaMuAETBsAYZ+XorGBX7BRR1LaiVrj4EMKMFUTPj2Z/nc/5JuRzhr/
d/Il/vu4/kocHwkCPncaOuvEJgXng9P/zOnTeU1066X4A68Vjb+stxKvPoyebxzLwJirDmpH48Z/
DbodqVHmjHOgqiOhYHz1QHHWYuyw7m/a4KFzdV5ctzerxkeyBtcZCrmmyQzeovv8muOZvPRBzIpA
szk6SYoncCTvMUW0Ro8jwCKmu5p3sZ0WUeY3m/O7pFs/xRcIsy/nUWA0yvO+u8NtI16pve+ZiGj1
T6mZI4tTHIIp6oIOK3ZI32Rb187Bn1a0t/NsfiqEsFQ6oanuZZet0AfzACCwCUNY6WZwD7mhS5tq
LFwdejZr4RQOwy6VzrM3PffdGLH8x/n90ViCOvEsWW7YfPU6Y5GikX1vL3niGGhEzzUPsNPK+IAS
DkDx6KjjzkXVBoxl8KMjIFA8P4vXNuUUc7Xn9dGJUbxC4NX+4K5hZIaqYWXROO+KqM1HTTRyetl+
a6OEBkW7VHazXnFdfTsAgMvPRZT6t5XuKj19fH7LUV1C2dupvQKz9+5L1uQReuDiOS02rvhmMV19
10Z+5FSQBboKnyB14lsq/aoZ9CM4HWm/aQRaAG4CCmCKoiRNsbMWHrgxeEimj2YpHRkvhBVLbMle
fJtAr/E1TYl7RwF4iHEkkDt3hxz9zjaJgoCI60z22VNXYtkwwT834PYEyahvRbOwwDxISIF2gtmV
pI8ad+I7AVx1b1MVMvyWk7yzozm33V0+EPEQtPQGpON0j4Yp5C2b2et2QPDLr9Op4Gjb5cQ3Ir8x
/W5jGc5DkOXP/kAOSJyNFyHYG28YBlynyOjDd8xtBEme+d3eqULgCnoUox00H7666Vw9cQ6qJuSO
5u4qmKFXHM6SXE/9cjFR2DIa+wc8ukD9/WFkOflh2bS9AIpvua+K9Ea6pNlOi+ARGQJnI8cJLM8N
acOk7m3vohBW/yACgz3wxT9IkHDtnKYAWCptwHcPBIJNXVpTEuYd/reUpPvRWYIoAPDBB6sWR0YT
kSFaOgcXDJ9AFAZofxG+SbYwBKkpRhFj1NA99MaxwkiTlDZeES2mV0/o1U75XqSiuizmMt9xTDbt
Jj6XYOPw+q/ekDq71AswTMLLByCZ9fZeeE4mtq1FjBwIxLkXJG2zzkw0oWNgGz2WXtAyWA7ccucd
0BOGPC4ppZfDbLo7DILPW3sG7s1uGPNgB6YH8tLM3WInEyN+JObOSoCa19ywTBaxn8qrwAbFZt+h
UXEM3MiX1D9QgYmlgjhI5PLc+tZ7I7ix8nwBjS6BbfQl2bOsDr90I0dvved8NUuvPGRt2IC8xl4x
l+ZiWGTUAc0smrI5uBKU5l8ryUQeO2NvtHEtZF3GpFnqyxwNV8tF7lv93qUk3HCSDZsKoz0YZWL5
jdvWE/AnqEExWlyCinAKSdwQBKDL7LN9kEq6ranfRJx79aXJhiJ2M4nHkWTOvrAmcF2C7sKCuwDo
Z+/SJja7kmN4A1P4GH0ocb4XpNmyGVQqJojCDTCq8oVuwE2yzSo3jfBAfrKbee+K8mDVY+yxKcbL
eZuX3WFeMox2VQnAF2Kelw+sma5aQ34sOQ3iqgabGLHlTZOVbdy1DEx/lGIe2k6qIkjmEJj5bbrx
qLiYjGHjB/nGqt1HsZh20i/Za+oChKfxneuhDK8Hp3wdp35r+LW4tKmDzgk5vwzWCCoqdC0Cfqyr
Ai+xJlJvigWhmShjq/YuFhNo1nX9fVimR4JulQXoIdES1AfTqarYXTC7nwbMxgJ72862dzxzrnho
AMcGDKUg1WvbYDta4BhvJhpVZjrBsECpA5t/b1OeCNt5AX9bYjNz44j+pz0VYI+eymsB2vA859d5
hbrgZA6w/cCZr0RvXo+yBNDUEqOrFKwQuX2wZ+cn9YpX4QInoRrfULa6ErKLA1+8jTWJh6VpElC1
XgZNGNluH9UWGONytOlNAL5ZCnJrmGF2wZbpmlk+Tvu4W+wgAv/zm5Ojv9O2AdfYyANYbWGvgm1T
VA8L5HCasH+m1L4oJ2s/8enDN8X3wABsD+3SXQpmvKir5ntwLL6JsumizCi3SDTYUW6LSy8bb9sp
uPVKejkChNUf2Z6RdolKYAcYTUuj0aAXmW/G/uw/k6688IbgqcprTJkBgVMMSQkQpMh1wkOZZgAJ
GQnysI4poxLjltxL7W0RVld8KDkIMbu0R+9U7sdd7oeb2afZRRuKIgEoAZiORwskx1PD93m6mCaW
qMSgVWZn1vWIa+u2z0Hc44ihQL/G/AVNReFVH1QCY3zC3gnqmgDL6699ig7BEfK2Epiau0WaCRsc
Nx7IsjWQMo6YOd4GpMdcanNZmfYDEJUw4NjO9aUVdi8eWfYgZbqdACGVZKVRbrgJFqbUBNJGBicJ
6pGhjMsqvbPbwo/CsHid7fCiL4qPJi2HTR0EZTL4gCZFh4kdNUb4Jc9aeQPLEnEovHTXZtMBvXkP
jolZNbnY71U7TZtmyvIYQEjvvmUg81PQGg04PehAgMbP+JCMJmC/PRz91Dn0bveGR/nL0OTFxgPM
/eU4B9thKbcGtTA9Dq4NmrUbp63BeAyA3RqYlUGegek4X+KKoTNkdSflxLeGgbKNKacxmhzzy5Sy
Hdw90BVqEC0xTsuIdazeQxsLZHihjKTB90U3DSulzz4g09tkIbdbZeaQ2HhMGV5Aoom6V6kluqgy
xuDK9wH4hf2w5sPS+o/BUIhNV679HK1dXaT4rVmVbuqB0w3wsy4K862h42tqlyVCPd/HfLL/IHl6
n3YBSZpGbo3GuMyEuMCE0k9AGrxyi4DxUCZO1T7zkVyIXG7Bq1RsjNK6Hwu5rUE8kop2S2h2ZRDz
zgq6AA+yMMl7YKZ4opnu0kpciIXta8xXdkZ6lacmi+rWfUHJ8aKvrcsAOfmpE8BI7KYLdH/Jrzxk
IXiOcnB2pk4kxWRFrQC60Dw0lxyIBxVefWNrJx1UJUhMYogPREgt3YyOD7/ZRXZt3JlLnTDqxETQ
uGnrL8gqP/gAtse9UraRtJYkAEPWxqIl8HT9fAdspnHjwqI7y9w2GLKMMxOj74Nz5/XuZV6Qp3xI
h01e/vTdchtQ8Qwg+afUTi/70sFsPJ/ewTL8w1yaQ8fTJ0Ni7pSUOC+dPdBoYvRxysO72nEiTuVb
FgQ/J+wLvP0zMgBNtAzdrqqwz3IKnKcqBDILuCaBgI+TXQo7LnKcBLmOkOG/BOx3KxKZttuuY8kc
AM7UxmWYVtUVGAgjU1pt1BZuczBl5UaceZdDNnabomnNqJMmymKVd5ADuWpKey8J+bIM/Vc+5C94
KXxbQAayYXmDQG1+Hhy2ow3B4KQT4BoDKh/LpremCRJfYMIXBeo2Gq3+Jq26WKK/16f1lUX7PZVu
GQU23Vtu624kQNW4w99Z/VMCS8Cx6AVlEs0NNALZI7t0mLtZ7zdrCS6bDDc22LxCy7oxKMLSjott
6JDYAfsYIQ2LshCRZD+SXd2nB0HLgwh+hBy3hYdgFI17L9Tlh57jMUO75rvkIuEy81/gJPZd0zsx
qGtuXOqMqxum2zEDtCDi3+lmIeD2c7E+4MIG472V77M639pB8DgwUuFmG4cYP3/PmgHeZt5MpEkk
sEr5wAEW5G7Auvatb5sL1oN3xpzQt80yOwbVyXaqlk1nZ9tisasYw8c3hc2eMTv3zKrmWzDLHZI9
5NIheCBjpupQVXTaF8L7Us/GJRNFTD37ygFTfbBUP5cle8lG697qjW+GyDGJ6eQY7R7SYIMZqa0H
MNgpZLG91PuKz/tJmEluNnuQc249q3gAKuWVSYPdKKr/Q9p39caOA13+oRVAUol6VezkDs72i+B0
ReVAJerX7+lZYMdfX8ONnX2bAWbMJlUsVp06dereztTBMsvOLYolQn/lfavHHLxscw7abvBz0q5T
G1p4sz40fqGMxmd5d6OkuMXooa3WYQ6M1SJjiPtwztqokqVvQPagJLk3ZhUe237bxc8L655ovIQ1
0bbaUIQ9xrW2Y/1Y1R2CSamm3VhB4a/Ns2mV6uZaOYi9MNwtUOi+binayZQGw0oxJ9Ro5aORUMsz
jBGDGYYUDnahW9LUrevoTpizOhp4gpQhjlC9FOhNnI7pWMA8x7cGJhJKw0hXOCNjY9eLUKB7ViL3
7FzdIlIMptx47BqBy6PTp6a231QWf2nOsiYS8Q/vdPCklpc0bh+nhUQS8zmU0grPmnPhOU71FRvV
gsmCzEH9ygmkLh+oar8sXYVZhk5JQSCl3TvLztZn4g16f1PXxX2HlsOK69A31PApBm1ap2X32SKJ
yhVZTZkO7neNGrYVx3tTozcpLYMlExtIYt4MS124Y2UmLuRgfNspX6SUaFURZe3mlH1gNmXuFj34
l52Aw3C4dGlBV1KyE4aX7chkkd1I9LssIyC2QLtLW7rTkurvYDYgPp5hU+eybFzpdxbaRNxCZi+q
MTYY0ruCHl/l1nlzQidBpJXw9HZxsqj9BzBjiDh+9mJnbFaVo+KQthnSk8q6KR3kaYRPtttBDs/F
vvdV0fZu00DagWXGyupZUMTdyWmdiKL/Eg+UrG8kvKvo8pVI0HlRWdRDbeOAcMKCNPXwJybtV1GI
O92ZI1IXK5zsragZ3edGtsPQtkBlVlA2WqDNw+Ai3JQuSqcHtZQKgxPaO8Gdg0HTJYRITFTFtbmy
kM35Ypr2etd2firIQc/MEo1GcqUz/iKcFnEflPxcNSF0IET4mqaivskSv7fbXa1LtuMZfTBaE3GM
0g5mOX2ZPekCfa5WuZ2EFU+3WtPETwJDWncUvadR3VhBnGsrsKA/Gl2OK2hi1Og0mlJvLnBYeAYw
jjvXoK8vlhW0JRZPjMYTVD/XSwem0GQBhqiTamUM6nVUIyJayag3tMOp0eTJyMsK9/IeIcntOJAv
I2Vfeld23lLqNxmTG1GKB510jq8T6Bkkpt7dgrO8BqcnNPsh8VSHALesEzugaljXsl5ZSq1Gp7ll
vI000e4Kq1hNmLXrzTPS0QVtgLo2iHCakCTM5bOuaemKlbn+BT9zmJQBJGOM18ooLHfMh8ozdOjy
zL0VaWO1ttBRMY5dSLvhOW5llOhcrqumjKRUIkgzeBrRck8VjTchP4E6m7XPEu1+yrWnXMR30xA/
tfEASGtANmInGIGLFHQhTiByfsLgc7GH/xTBYojbDPx2D4AGok9tibrUOU2qxPHaZouZvUA12kZ+
xYS/Tp18P0/hdgWy9ptSCMsHv63zGjP7GpZ4cqu6fnF6EXWdFYGP9MSMMZiZ9LPO3KgOkR+F+Kcy
VwqZDt5p+8Q64tl9vYGyUzB1mC9g1aGt7tu2urHsB+M8n4KooOJviyogSQl3CLjmmGb9yq4gwEpa
6DNUHmJ6ZJtss0h1a0LEyR1N6QHl9VJhLX6jTomhH4rynXQmKj8SVSZyZw6nZdnUtRlV+EvWEtpD
6c3KAopanRFHX8NYhby4t5qXAZvS12yaN5XReeB4eTb0jEtWBYxnmH5b3yfp/JgUqxaDmOruOLdT
78Zy9pT4HGlD3dZ6GOvSjWcUt+a7bJz9xnk2Ox0DvBFDtYETTw+LytZ1BsgmU2EeD5GWw6im4wKH
NqtTilCqbF5sRLyV82whtcM0RncwjqrMPGWt8U/5YvpJ/q7Q76wP8JqGCXTsjGuzQPA47M6yrlkM
uKE40T59ZnzeQq5/cFWHybq25uaL8wBiN5ahiFW5CjHpLRiNZNPwvaos3SOpjVxHeRxLeIaDNLPG
ZD1wz/v8RBy6gzC73FuxtW2QvsIkcUhuggJIz4k7ysGzFVr7xgniIAdzup8EGJ3gXc0vCYb+lOK+
UZWr2nJdpAqo2V4CwRwbJM2DDXh2Cri0Hrr2o+4xaZRjR3byJPsh6lqk4pjWyqbd1FaAmW6Y9oJ/
GTIn5Gy9qMbr473ev1baenJSz4gPKX9Fepomo9socZxtKC20nVjHfemSeZhOfWZXbhHH9qMCIunK
cpFPhJb3pBLAAyl87xmuoHN6iyQas6h6Rzsk8XSI+xyRAEa+ZqUIjTQ7xDD+ih6JbsfHVlnooOT9
TUONtWMNbgLSGTq0TAFLxRSDZdAjy15uCQRa1JfCj5ukjMaZ+ZhW4dqtiqppwCP8xsVHH+MacB4w
hiG+BUNQylzbIP5QZ0ea9ceSHzCd9gZJ8xPGy4ciKb0sp/dxbu8k0I+Jb+IeXsgAfIUgpAWTMx1h
CLbdPThcPKVo/wad0Wut19ZaPMXK/RKL24R3u8zJA8chjxlRp2mx/owsPoyZFqRoTvUXJia/1eke
EwJDtEF4YAsOAGTFUyUVhQIirDGm7Wdds71u7JJKobcPr5GY0hKqJyJDyAgItp1QO8PyXamiWhT+
MqwyZ9hKs9pIVbwvIJ27shDvkGrz+gWYUfuRkGdmsShxxnsTiJspNm1lRui/gGJHnbk4GqDA0MCL
X+e+/dPrHRxy7cbC3sEDezpNh51TWYFEhtMgaZohUezIeIMy+xadWSMACg0uGlNPlhyeIAnHtvnI
lzya6+c4M+5ie9rnBDBNWf5hgJY6uwQgip9pAMVzgaXcJbRxs6TD59LSow0FIkWnuzLtXJWoM+b8
gE7UO4wCeOIF1LFn9DDVMRgFJVdPUqUHlVQTBDMG+CMMNc7kq4lZx67FkndtqD97eMVBTijQA1i0
iuwFX+3LhPqxiUei0+UxyZOPalogATdDdIOjX9imU46QPln3Awe4CUINwKB3ln0aTAtHpT3kFWRZ
MTZrQZ6OuUfn4hXFn8Er3D1W0zMd/uiYA45MXxx1M352MAUNcOIDMmFXz+ixsjhKuDXiuRtgyX+A
px5Gepjmz9HQdiKXD2BFhjZ9rdn02KIZd2rsT9F9KhSV5hlMCpWe5o4+5jmcJhN/RA4I1hlRfmQs
98rifnZurUq9YFgLRL8G8zBQ+4WWH7pq7q0RF23qgXSjFpu5HVqWWf3EOwfueLBu+yU/tI7z6fBj
ztlXEqMkM5tOAqGV+WQXjw0QsKQfgAQzjPDifXdXkXavp5jyZg2R2eNPOprxmfXNERdoC9QMPQp/
aJ4VrlU1D9mAbHaoCwisIf6W2f0iqztHi2+1Qd3awKMIQmmDN4AHbACAtpPcMRhKPmZHNSM+7WNt
MzmdV+cUKE3qqbbZyCzbsnz8YhxZV8rdBrNCOiCnQE/tfQOkDtOR/aFBAKEcN13q56XmGJEMpNed
SxqQgR/aovNNNXu2bSRQEY9P6B16J5Dtc8clPlTwXwkkpsclEpTiOSFBKpf9nGiHdBH3jjN/lQKv
ZsIKX/UdZiE490YpbhvRfRQx9OriCeFrG+MS4fCWx4rxlZaifNDQcdUa5SnjM/7vPv3TDOYG2uI1
fCRyfOCHuCMG+8T0qdvFyO+peZTlH1NNfl9CcOqsVZUg82iE6VKVhQnER5XBH42K24hXqge8+55d
b4tSdS6IHbDrdtrm/OgAOl8oqpOlGL1Z5KXXJb1wzewxhrysQE5h0O5FpbM/K+eLD10odXaAGm1U
DiRAXBIpuLIq7f1G0DBv6JNgNIIEIQwe8YkFVBIhWgG0p8sqr8icKEOTN8vFV60ZDDGXAuQNcJeG
C22AVTKkFaMOprSQb8sYv1uSvQIgjIoe5lyUcwg5tE1fTAmSVzyQU5HcFJKGhUhVaJsdgldx7LNz
k2OlWJSaTlilY2Q7IpSEOS4w/LVdJyGfrBCzhja9Kg/1Yrr90t7wLAu7WnjNonzuLMe5MU/o6QqW
UpCQZoD9NWvFDOOBIA10MytfFZ0jbrg2HgerWusiQzbT3Ys+e9FUs7itif4vLRHoum3xgFp0W9TZ
ZtGn06jmTVOSMyI+v2hGhrwdn4X01l1SLTtq6lusu69bMElmrj0USe4LpRDBorg3I3yq8/yOpizf
dE65pzKBrrbWR6zKQr3key1rN3hgVrznm0JieIU1nOrz/9v2CAAr3f7Ia3orkqQ/5aMYEmgw6zvL
zKO+Z2Ez6CGB6tlEjBAhTkh0zUuXBHNPs4Oo84+F9KZXNBDj5KA6bA0b2jFunjIZpSOrD7wF0KAx
jGiuRPZilTUwDYOcRtnQrQaSVFj0pQCdMkYYbpXzNqvm2aup43iqGd8LocvdrI+vHLFyWKjkpUla
QJuoFWEikyzDeagALNKyXpl1PwMrRn2yydMkmCdEA0iAjhpvyyAzlAgTlk+RAXLyOh6d1O2VpW2J
uXy0i2F4TmJBkKhv0WureBrFC6uQRUMpZOqAsiRS6QeUzeKDBtxuhZdQniZunTiKWesY1MA1A7S4
7sy0X4HuQz2n7yykighJWT2sMS19WVO4LiiWVpiGVPPis+wd6VtmfEh0ZLKaWqK+ZTlwEaTczGDt
oV3U59SglmlO8yPkLs8onck8phdTkFtFHap0HPfDKB/sc+JU8AWvXyummwQjSENqaDlCHg2IXzZv
EpRs4S1K6ZZnqbSqMI0IU6eGhykD0p3biJLsNFl3Y97Erqk42qySstxbNTOCKqPnmkyyVHtemPV2
EqTZsoYLbwF6HwA7ziD5OuO164zaN+BITygmWjd1p4lPVXTpcdLBOXUriWhU8GJyKRPvHWRCg4Qo
4dHawggSUZ6WuEV04ogu6Bv4gIoII+CVfi7RosxW6eUuyY2HUVW3bTbcUDOHnDfFn9OzQUYFBoR/
TaNQHxq4ZBH2VB1ADy1Xdd0PUDfDiBBAFGkcFulyU6VLs8cDXYUJLWcEADwPbYYk2hoAv6BslGZH
a550l5XocUX0YTp7Hmv8SaYEL2TMmnEKukbq94NRwQgXAnkhUdfwOrg5feaQAP1eMTrv0/aOiYSd
VNZab4wu3TouChsAMTXR15a/ZLrTbsxEyQN3eidqU1ZuWOX0cNpTlYZobGfHhuf7OdbfRek4YWqi
ewRZV+VWto5yIEpsetEPCMRQTAOUNB0HfK/KHSwExmWz0LASFg843tGAGcB8WCzwFDZQ56s7eVtP
WbyxMalv14zDdK7Z1tuUTRX0JTm/6QckPdzOdOS7AAXKoSEjEK7EuMHUMvZeGG0XDPb0MXZQ1M8c
SyK3mAq3TZPnJWsztxYDUFigPH4henj1pfy0e2I9Y9463yqdFLdGCsRRodq8hVbgHDbAKZ8a0+lW
6MF8Sm3wCiAOb8VA8OsKcsxyeOpoQQD+zmXh5yjXmoEJG0DJJJ6PXRo7keUsYCnqCz2OOeQdwXeQ
d13M2BqSKMVKLBLynzY3kLD3VTE/V1qVvxAubup8RFCdpNC1mM1kQPbRMxQK9Xhl9hi60FD4xbwY
XlUCUgQFchaMykCEOTdHMQhyQ4ruVJlkWxt41EkOKZZpRMKpjcV9QeOT1UPct4/vsnl6hrGDRz5l
q1iwAnp4lZcLsWIjMvasPXcF9ijuN7jobiKch4JgCKqRAO2wraBB+qJ47tNqOA5LshdL127a8iyE
jTB3QGyXDfMef2VTU/ZEZ7rhPUMdK8erM2alvhqojLcjiV8sw3mEOlLtJbx+sGqCum+WbFM73XZ8
ytBtma7ykT0t8RJURrtqs3rTAXKhmhZU6Jv1WS1NN8sT+Do+dk9Tr214VuDyULobBwqEjrW4tt20
Rm8l0J+ebFBJPEwtiACJDlYDN7B41pLBL2e7CwoTG4CXe+k1HaeYnifSN+m806h4Ai4cIHJ0B9tR
qML18a60cu0kzBFTmCAD6VagTlRVA5WvvGX9PkHxNypNq9PchOA9GZK89XQbjkBreOUli/3cFrKK
SGoNm3zGBGKnwPMfZ0jwcvVGh3kHpuAmKZNXDWhmkc2eRCGd5pY/DbtxJDciudWF2hJ6n8J7oQvh
VRudpwUTwL2mNx+6ejk5znjTt/22QTSoNac0VSiFms82mT+cBBV/swoN8Uw1Hqq8Cyd85k2F9A26
7bvJssMGXKfRVAGB1Fcx7XRkbBIVaq6mVYw6LTgT2uPARIQil58txa5IpFdhSt1SsgOkCDpXH5jy
c8DuPflojDxzh/SuHo3Kn8/egxN9pbHO540d5NkfBx8eRTYjMOD7URqFwtQSDc3kawxjOmtg+yKO
ePPYdgkafxu/QkytEE9TI/Vlx1epHJHtUPhrbZ0BZVthiilzE85lQHRMv65H52vm2R0tc4iQ0Gxr
d+C0M+hOUFoEJR6Yqi1a1InGcEHri+eQNNvD1T2Z9vNAO+ZCH2GtyuJZF+INFILEq2O8efnnkD3b
QLSrPTogMzfj6hEJqY7ynpMiRWgnj809CAu24WejhsYaKNbMg0uc59R4RLa8X/RyU4wo63HNi+3x
sZLpFLRSIl3ijxjqGhnnjvBSNetWYvaSBD9ZL57UOH5aMV0nOptcnm8VimoYRLYpbDxhRJKQUeCa
jgWMTN/XReJhSuhtN6K+6pQrp7C/avNDg6fJGrDBEArjUnpVHBGU3xd7RpF8Vm+FZt+2cb948/Qw
FDEKASCf0OTA68bTC9RlquwWs+GX7aB3xY7myBnSVltuNMCZN4q0kQn5BlTvvmaTdv6SAi2cmtJw
c1PbAUb/JNA393qc+mpBLdZOJsfryNRu44TwsEiyIRxtQByyI690kYc6jRGv0AW16kYDnL+AQYQc
3SMQLAFNIh7XWqfjngCKM2X6mjG6A68pkLkdIp/GyxCjADRP86ktwYZ1ynurn+Gs5S3DHBDQD9qd
MbSdl1AdBaPmA2rDqNhD7B8k9wPSf83VcmcXd6Rz8TQ98ers2seXprJWiqGkn+SYhlTPfXoEjm/d
sz6Z3kBLG+8sMT3WAklNakIueQQxZj2RfgDG3NmowfdbaTcQ7hgWqAPyEgZe4ZJ3PWC78Tam9R7E
qWnTlcMx7VHOOIflmAt9h/ILMCQ6oZCtId50q2TEFKP6NNT2WpoFGhlKAVJP/4y2pNDMgE3XRmR2
xvRkWH39UYIxC4sXp7xyDN9Zeo0jEZz5pjPx6pN03AsbeWi+WBt9hoOP6yND+gfvxWCLsH7SNYDB
HBMFMbjNsc4L5FfCyV6KcupWwinlTmc1QyOR2GHy/GMmVLpNHfOeVWUGWMVG2DlIl2RFuTJqiwHU
YU7EbH4e/NsBzEYLV1SlWrjEOgqaU8TL+HGohX2HTHuGBHKbh2lmvloEpYEkNdPAThgKnLUj/IqV
hhe3fAwEyqe5S2yle2NRyT26RFHW0REuuJNhwV/ZUFpweAtCQqVB3pSN5g1yPChypBbiGrDKEEOr
40CqYDDnbaH1d2DI7PN+ki6X4xuJZXoz9PNxiVGdrVL7jkF4+SAwGv6wVCiJp7oN8gS4W6jWDIFi
ydNkOUFc9iE84ifyyyUs4vExcTTAhtlHTYsuqAqAqRNoXRjvrF6LiXPPRkgWGJqoAPCj/lYO/AQS
jgM0I25dY563bWXssmUKWZqWoWHZo6vRrANPqgR1R7MC0B79zkk/iyJBHwDJHE9LAXJ0xjC7pGlM
b4IIQZil3T0jxWl0xrfESIPGgEQ6y3UP6v0kmJZk9McSjpabw/04CmxvTDrfKLXOr43uSGm8Nh3V
hXVpJmGCi7PjIn1L0eTpmlpihzRF/tDrMShdcrA8CL0/kEq9y8nel456r9GlhbQSsmH5gDs9loy4
QlWOOwOUcEuzt6NO2gkgoQwZXo+HAuyJJ1LiYa5J9ypm8TBkWN5BBS2oJmeD8dij2xtTfhrMRroO
+IQu+JsjGDX6G6+QW0og4HKx9lz2J1Zp7U2S2Y7Xd8ABCAJm/Mdv4OW9Qt3kQc6GscpMvh2b7q4A
pILOc4gbmFxtwdBbg7+61ad6XQ7lTq/SnVHIEW2HvA0WWufBMgIN7aR5Qx1Q45HhPdciAfqfgy5I
OsjYDTNYVtR8mfvmHgnqHwHGAoJgB+BQ/zlPTd1sy1FWNMOIJztxTvijy2RC47sw8xmwSI0C/b6v
NQ2RAdGA74IBgujKJl8FFJ2l8P4XVCUKMmSWgWqrXh1NQ92i1PYKZjj8um7dz7rdHHKtPZmUPyJg
I0HJUHYquxZQpCr4HiX/HCTMVuzqUtvqUh9ctgB9K3XnZgbrO9GaMyhaeTHia3Cm+6NMUPNoUHuA
8xzeSXHWWU0kPGiTvc9OvMX5oiia0o2o59RD8e5TCjDfiez1IAH47CV2N73YcQWZ46ZoktqDxcK5
/U7z/oeX/lc32L9E5cs+WwnaAOuVRFsOTw+kL72JNFHbly0CGsS7xKK3BqtWS7bc5u3wbvE5hBW/
NVPf+A6FR0xaPJIQl0qz3STzyJiau6as0GDPH37/qT9Sxb/90ovWPO5IUcoGIoizfNbMNbiD0ZS/
EQj+/r7Oj8z3b+uw/9k9QgrbmVuO8r5poBZE3ml9JIDDf1/k3EPx27Ff0Otr2QBci7EIhpdheiGo
RsXJ1oF16Ki/rxrwh35f79qmLnj2PaQDaXXeFPh7bo3iUpyVXgy4+Pdlrn2j88/41nljznmdTWeh
SoJyQl4+gtrlzs02/S9D0sxv3+j8O76t04kO0HqSQG6naOcjPL8Vzmk+H+TUXdNBuHZyF403M6gm
XJwb3nUThR7IiTqjgQi9/C/9Ft92dNF0Y7SxgbQIy1iK+3GSuSn6epbk2ojBa7u56MKLEaAayyDQ
tquDGOQQvGpCgl0nq9X/jyUwcm6Q+PaFmkZjUj/PIrBBEzXAXdW6JLBkxIAF/b7S2XQvr5LloG6r
Q7faYZfDJVDZhcHFPfHzEjxY872Lrymj/bwC123HJI5tkYtDw+JprTBoy2dQbbQLGhjxFUXmn1aw
KaMM8zIxJP5SayUuZmkgUyf+nDwUJgdL5ZpE6U838/sKFzemtqweGbxEQplNXkaWwGpMzIfQkXhW
we8fhP5kZN/XurgyNh/FbEptwRivZDUe6hsFcKVwSVgFaoUGhD9ZVN1kV8zgn0bISzv4vurFDVKo
hi1lUROsuoQsSANsjq37wAjJSj6VT1c2eX4G/l4OrzmsDrH5Pz/nm4FLrlHoUsaLP3k0NDwwjUsX
fEjPCMtQ9u5/2h40eXWdWDYzdX7xYtiA23rHMkFJ9EdMApRoVfDQ1eC3a2s7EPe/TO/5vtzFg1Hr
BoSgVUL8BfCVi+aksFhExAG1IyuN/l/P0sCmDDBvKe7w32c5GxDrq6ES7c+hCszdsjKJl+zUPyMO
TfTB3/++3l934WK5i6NECF+3jBNAc85DI0CgRhSdERNlLt3/faWzpf8PIzmvZFNumZTi010aCdJF
NBR12BhDJT4HA7xCGwn7QIIOSph95Rj/ciL/LAayr02gBMUvnYggc9a1OSiulZM+cI4ubij5XbPD
H8/O/neRCz+ytLGQuoazKxz01aeyfjMr/YUnOQbAlPWVHf0VJV3s6Hy83+6YJXON5GMKsQd2oM5L
itgPrFQHJRhkNHUf/peP9e/WLhyItqhZYsiT8g1ggKB8mWD5IKOx8/QOtUWwJsf4ivjM3z7rYoMX
L4sSdpli1usMJ0K8/r4KkWSEoJz5YHt75hUB5Cuf7jLUnxyoHU8Z2JMNRxUXfXnbBaFMlV1rir62
q0tNHWdgloYK/oyhpe2bEcyrD9TPPsBp8BL/mj3+rer0P4/QOfvpbzZC+qVJHAu7Ut4UGB5FP12o
BSifB4mHmh/QTf3ldzv58Z5xRm3Mlnc40y+uABtz2hmQE/Tb2np1kI/K7NqwkfN3/8tvfFviwvCd
djJACMIJGlG3RrdbBMpdyFbZlfv1o0V8W+bC4pPl3KRaYyeT2QgvX9rnUWqodbRglaGu+vux0fOP
/m1TF8aOHkDVAPec8UD3OxAchtva9gpfC3p38lFm9UEZkX687aJr+/ynlfyXpS9jxLlBCW02FPCf
qFj3u3Y/RQxkikCCHB3GPno1P0AeAzQ0Hbqb4oZeuXk/+rF/z9m4SF0lLdKxVVgeWEwG5jcHN3EE
oElWUB6Cbs4Yocn0mqLwj2aKeJgTx6K6zs5R2reLgSxdtzB7Es7zrduBvICa0gaQkKs+sv0S9LdN
FF8J/H5a8bwaWp51hLHWxbtqK8goOXOtIOaZr9HbyF1hsGv52I8XnoOEYHHbZIRdDvtIW/QnQwIX
bjoyw/8zJFb6oIT7NOg8KLtf6bf/cVPnuNxA2MUtdmG1RewoTORrFKh4OLEedaSuu6J19o9YyKV5
4sigtGehsUS3Lu5hXeI4ZZzD7W/SVfkqIMaDjnBvuWkiceXK/xWbw12iwkoYMc/d8MbFNypN0D6t
rFV+22a7uqo+IHn1B+yV5Iot/Lynbwudz/W7+Ukyl2jsn+GXR3/xqZts2NqOqqCKzCue5cdP9G2p
C0t3FislBYdFJLQO5DCH5vByxXedb+hfX8gk3GGwa4hYXRybDRYNpPWwm9zqxpWR9cVKpnKGcvEy
7jB9nL5MiPQ2qCuVEbQGMEkx1cCcTgcne/r9p/z4Ab/9kotzhf53NtuNjsLjzCJWSDQfEA8ExN9X
+ell4N9WuThSy+i0WS4I80hr3DVo2Y31IQLvwNP6K8b/48f7ttLFa4q2yNi2NbxBA0ZXl2Q5NKgZ
/r6Zv0eBn43+zNfghoM3+3I+hz6jCbpEY5xfQulm07foPpMcLXeoYlG0rZVJMGbQYFC13nuDWVUI
V8D8vYa1/uy5vv2Mi1BlnsGMgIwBYucdDYUV5IEIQU0PWhGhp8KfrieNPz083zd+YbbQ1lCA5PDw
yAAdbtEclrfUzXzNm47krg+Ib201f/CuD9f+MQb8vvKFmebEmISlsFfRrZFo3TdhEqClPg9N5cZu
Hw2r37/xz2b07ye+MFioxBkFHlcEt3USmao5VT25puf5s0/79gEvbFWC4KAZhjb7XBcrTLTblJFe
gRs3vNex8OJEB3MomAQ71yuv7O+q8Zyjq2/+dNLLpSAcnxJVFWTJup8GZeR4Mjz71O5GXAkffnQA
Fvq6iaFzYl+qaKE1aeySdprBjgd9Y/pqin2JuRj9eGWdn4JCCKT833UuQiPEZBOSWQecGzrdd2h7
cIUsOTqddazaJKFdXHM4PzrQbyte3EJADfgxNVybLLo7lh27ClQofiWzu3Z8Fxcvjo0MbVawlDEW
b7U5jiimtptJAzudGsZ/caHfdnRx12pTb6v8bJYJB6gPxQzw6a650POp/PUAflvj4n6JsYr11Ibm
6xjqYeXTbew7Hgjaa2Pl+POVePlvBPHssL+tdnHRiMMzkgmIAJzz4jF+sMM6sgCuWXLVlD71TMj1
ojP9mtbkNdO4uGOo2LF+AWvJ55ARaDV0p4AIN1zb3LWjvIj2oENtZ5qOZiojmh4b7AyyRy79w5Dy
J/61LV0zxIvw1cZocW4Z2BJ1anUjUFGmy2nEjPPVuDT3v/vgn53+v5/tUmhr0p1EpwZ21vlnKwyX
leVrr5Mfu6WvVrb/+3I/fy04J6ZzDDb/59d884h9boAG18Hld/2mMR9ycjS7h9+X+PFVsVFbMP43
adfVJLfNbH8Rq5jDK/PMbI5avbDklcScM3/9PVh99nKx8EBXfrBdKlW5p8FGd6PDOQoA0TDr/dHp
TtnQLWKB0zPqF9PAJB3mC89LYH6fnQTq7iZbJmFmxkROIHyN+5sUs9hr+xIVHDfLDh87OdT9FXNx
bSwDn2ZwN+0ueUFzyc6D3gV5wOYBp+LPDG8nkLrC1WoIaN/DYQiZcZoX3QFwYdd1Tln2/vkjZNqB
KZmgZjfRO6Fh8SNJj1VJh2rR+K3DAw00LFgh4CaRzGu7E0M5B2vAyg3o4xbgplrXaSiFpYMlNKyc
uRgcdHjGzayWmDtxlJeo5hoMHyPy4qTwyQOqd5QwuQc4vj39nF3dby/Id0s8nsNgJzmmJmuyrKmW
TCfLmSIDnfaXeypuSm8KX/OD7Kth7HNrd+wjfRdF/n53g7W6k0uxGYknjEOMYWW+6WJ9wk5OWOsD
xYFz3lCYucZOM+o2t1usGEWkI9doAT8CEnlg6DUuAb/AAr0/jTrHe7yBWn4KmjuB1OUesFpRdTku
NyYxHcyEy0j509gh73sjkLxRcPlKykSLz0JNvO5l2TT0t7/fHWqUlptSmNBSDaIAkGmXGE7Ub5pn
rGAHJAsXnM6zjlVsT0Huj6cWeGiukdm8QoPE9Gzm+++glI+UUjaBvkOUx/jq5eTGYeGXtUPG0oFe
h5i3XnTYTLvmmpXIOgEL3VRAecnohNAxb1M6oZxaXJ1DFNTH2imd0W+uBn5dkXnWlgb8P8nQMShE
6WiKVYaRWWTJvYfzRjETU9URIE7tBeUbUuooeZ1iprPbSaT8OGaAqjyL8PxXy+d0erDw7/Xu/DVh
f7mdDMp1Y/e8mgoZOXkSXTaHxj/UjuWIo23nhwpr4zbAIL3K4X429mGio4pZL9TCZOowF8xBVwPJ
HkhHNcWyvrOEGL9P8UI2fpLDXHkiWYdpiYD5IrYiIav86H96bDbJ3QgTtSYYZp9J1xmw05IV2LSc
I2XptpdEmaRAwPFadOhgksBIOCp+40unxCe6gceJ/xw+r9kn1HQAUrZtvhQI97oiORLgC/oeaPN5
PbvnNSMfhfY2mPNC91ZUNV0WieI7bzNvOda4CthjD2BL19Qm4ON1GFcbOHKYCcxeEGUdRiHWcyvE
pOwbhylmFzzTbX5KDuZxMYProIxhn9eMfPxzmlE3bcZy1TYPcN5aCejByBSSC0EU6qeiaDsAIcox
Fn7nRYo8gA1PnHkQtraaYhnoMkm6/ql4L2dS04m4C78cS+ol99YdEEXexgt0rAnwDJTlMzHK8I9A
6s5PbTpH3QhtDUxEB5FhFiECjIZ1ZvAMaYAGuLCWFOAI5bRsQEvrgZBVdhEH8JyttgQHgPq+IlsK
deZWX2pdVb+prfjLQ+7VKqpVHoZ7MVVhAPuzCJSH85+Zme9YO5mU5jWgWqVJRxLiYp0w0MLo8Kza
FaKFcTgviZV+WHhHoHyMsIjXxMersk5jojQynuklFjaFpPbzXI0B6p69yKXkEISJ8/KYPmAnj1Js
Ar4ldkFxY1bVt4Z7rbhXVs4HY97+nQgqJzbXJMI2GpJUSypvJbW+GYDjdl4LZhK1PzbKSeuKnmka
qUR1LtA0fo7BGB9z3ATZh9vsnRRYAQE3+yaZ56fLr+hAyUHLRzUMSjFchVGQsc6FjkzxvT4mLkn2
Nyd9AQAHt4fN/lDvwigNZ70CAkmL0p4pyitmzRvJkyM1aGNAlHEOkxmH0P3BxJICz093Ik3BMGWD
lNvgV0DBDhDIQ3q0nBELkSEQ9+BGuZ6F6UeRG+kKXmcSBqg/mn2rNdhSJa2E3tOD6gFgDKXXBnkw
v7wa4DP1I8wFJLezEt7yUlASVD99xJ1kKugqyagYedGTTHg4VP4QdhgGA2p6eP5QOQrSVQ+sQpfG
iBVYF3b0ks9+0WZfVxOWiXltVwRUgJZzwgNbMUO0LHxG5LdU0XRIKkGT4v8p1gdDOPtJKHLHA95+
+ecDfJdDbskuuJfAnW6VHJ8OfLSeqhyjS/zHI4084RGQXkbiAKnRLx80J/VrQAfFeEqcP1tmJdBS
338ClV80lln0CXkilqtNhiEqH2AHmfcKNGTcf8sVLhr+7WcGw51Q4vZ2eptDNcymgAeEVFvmC8Ki
6WP5CniNkgF8DikugQaWW80BjC2Zt6zCdiXXS/uTozozXux+BRUvoikDTi8ZtRpcM9hcdIuQkLvA
1yrjEFjG1tf2gMpDkADeKQoVbsWX7SreT54KH6CFAFaPhZOf02cFU4YBGSAYwikDGNjL6gObJjC9
8yozw8kuCaHOfR5iQNAkKLFETRZIrXa9WrCp8zKYznYng/LswO6NGz1Bzg9odfNKRY/KLpe6C62x
UYLzohiOARj9imHA9QFw8u2dtTMjq9SFqiuH2e2MXHA3a/DSMlSE6BV0K4ltjvNr105fz8tkGI2h
I4HC09cU8aYhpr2TaaZKbRnYRwYEYL5grNHEbo0yAfPKFLrlWZ2a6NQqWcrRlNVhNVCHxXiEaUhg
+KG+XLflam+oKcBH2stR3eZLSzsttYy1xx7wT8BVmbqDnGd+pPKIRVhFZwOjWJqICqBpGPQAmNxu
AIXH5ii8fHIDPtGwee5dEQ4xOc7cmjNXGuWPYmFRo+aXtPKq8pdwOm4OCWHN78ROxh38oBt1rIUG
9A9leNNtfiLSVLfHpAsm0dEssA682h/jbnwQR3mcrG6VyhohrsRmeLFeAJkt6qf//yX/IITyK+oE
OBe8JXAr5JulSEdHyA0eewXDkWBdEpP6Ch73sAoq8oMSu9mSNJ7dbO1tefkSg5Hg/D0jv5IKjXsJ
JnXPhlTX85pIAD33bQcsV7N4EEo9xJa3c14S66NgvByz3ZJFuCSoIIwVzchKB+DsAngFK779Yz5a
gOkeOKk807JNQ4UoYE5gzoXK06xKlpYcuKEuKPZEdLNRLCQFCqy0Ll79G4VKVmKPQeJ3gdRH2hKl
LIZEnd+afADUECTSM2rR6ENw7zJX+b18lGkb72J16svNeZYCiUKeQWyKdeK7YjyC4tZDPupXoPPK
QXaNgn7qcjMZpsXs5FJJW5QUcy6KkNt7kj9/re8EuESPtMg2wA2NQbHhmNeweuVNP/IUpgxIHPpy
2gwIzuf8RgT6UZU0HONhJKT7T0lP/mUZ4BStCCLIANsWduHq6z5/eO0zPR/4SnYmQ9dbLcQw9H8g
R9XsrbHJVEt9lD3JnkKCciPao49lbnv7kb/kPu8cWekwpJsYqdQR1XU6nhdKnVRKJSLIKZiDAgp9
4gBf3UU/HElp63YFKCXuStTSsV9tzzWQEIHJ4qzugG4115zYR/7+Y6g8phaT2Nwi/BgcwnaV4reM
0f0EvoIUZXbS2Uvb3p3qk6Wf1Pp6wZ79m11zmzhvpahPnnB3KpTfWDpg4iVY1Ae8Wqhg2av1gOSB
Wez2rv4m2D2KuPGF/DI5or8+ZHfG6tTWdZ9dAGYRToUXwVgVpA/fiHYqtdjEpYljAS0tcMEw8Hro
A6BmOQXqx+Ricw+A1anbi6Tff3MT6aVmrLOrDKj335hZuMjAq9EwpaM7G0J22l6q6l2s4Sf5sss3
TKZnQfvTVDE/qmFDjcr5AJguNJkE9Dmlz08CqHZuQaxkANIEQC6TmEic5yczIpkahnZQxcLaHeVQ
JgOXIMnhuLUoB1Zik19hMe6gjjVvKZL9NXeSqGzLVAdjmi2NGDl6SLody9dTckXsmzzl56Zx+EPx
bCezE0olXVWpjiIAdREgEtUxtC1sLjA857SB5RkNZtUl2W4tYPT9MMtr/XrxhoDfDGGl8djg+eeI
ySfYpfGog+pjK+GIt7bevmO/1brqF1H18sFSAaoQld+2pt44mYbMerDspVKGVHUxWGk6aK4Gq2c+
SSB0CgGz6dVXurP4mCEvscwBUoBDfqM5g2ccByfH8Hx+Axj/AZQ23AYbM3ShOEvSEUsSacvGdoyg
xCOOIerqx97srxtVzzlaM5W2NFU20b/ApAf1uQspbSKtgIxxnIKkHkNrBWjPCPT3tLlqwKoF/K8f
51M6VlXDQDtIEcm2J8B4KeeNsZW4ld4GjS774+qg6u63zoTZcld+hUE59TV/U4Z1a/cyKT+drl21
LkuOFlQBOPqu9xTFCqtM8c7rxnJGoCWT0L8DzJBFB8l+jaQti2LMKSrmepCNSnaTfs2/K/Uk3WyA
MeG9J5hvT8jBoxNTY2hDUS5/3EphijQUoTV79kg90/AGbzygt3w4rxor5MIYsVGBVWD8i8ochU6v
oxLF+7d6ohKSshsR04fnxWjMI9zJoTJFcxoLUSnwpVRQZnmzoUZBFhdy0OiD+QU4RUBgafDE+ZHo
wNgT6qUvHSkrVIDClhpgUCbNL5clu1Yb+K52yPXbGUyOtqSA1UczAeGIvrnhF1j8AWIXICnVSK7c
si+QpjSDIfnAROls1Vr1YKyE1C3AguCmgH50I1UDsqsGuE99U8Rg27TkSi6N+wTAkYCLz0sglBU1
Rsar1pmTHqiwmoFhi7zH+q8MPJu86RvgtnSENXcbkh9Zu/zV9MlwrHpFSe1JAQuGJhgYgYpzA9iC
oIcERBugPsDTkwCPJt3AhjyIdeyeP3CWl0GHQSZ6axJmXj46W3AaSACDhtuT4mgNxk45zU3KfV+x
/AwWyLFIgglPRaWtJxFASwSsOcwP3W9f+qfsZjoM11KYuNF3ZXXrw3oBxOLBGQD7NNgKx3SZr7u9
dMqmQE2Z6DJ6lmhyAS0KhDB42gEg2TbDFvhf3H6iTM6Mzgr38qgzxTUB9ZQJeTk4YOzssgOjkU3W
lmtHzwAA5eJP2AiPTugu3gpB4TWXGPblfFimy9sdOZU+qBjZAq8VfoSxPG/9fWwBpTN7Om88zPx3
rykVP5B4VRqoHkl/I7/aLkCBpQH/wgFhCV5C6g2wChEyJ8zaJ62Di9U+tBimSm77U+zzWtbM1GX/
W8iB7NKGVMy2WienLh5XECE4/WNz3T6CsUF3zXsAqgIv/Aig2fv4envpDfv8STCv0e60qewh0tu2
7zRy2voAlEbZKUArcF4E74NScXPT4xZM6RDRgfSieBia1zTnDFPzRFBhEr3gLdbJNR0QrsDuiF0N
3iYkzxNQAQsQx5teNhAxj5LXZlIayKPgtwIwrvNZA8BI65YxWMTOnx0zmd4ZB70E2U66UsYKDg/d
HEzYe70THwvwywWkk2CespFb8+BYBN1tTOJIVjbyuZTtqjBui/X2vEq8/z/lZDZwGiwlMXe181F9
Bgskj8qV+bjbHxrlQvrIwvz0DBHmpXqc78i26Bbo3zWkGLq/PaIK63a+dtC985pxrPBTUmqt+Tiv
ENuL13L2ihHaFLCe/00G+Q07Z5GA9T1PiD2oYGlLyNDsAnjWP3ks7g+Q8gog5kHdS4CUFYwPsnZl
bjcNsO3Pq8IzBMovIDGw1IpEt6oEEmG7AmufN6jNE0H5BTywNTC/QIRe6OGSHdKF5xa4F5TyC6B8
VOeyJVqosyNoYGTtHhU5dqM1xh8rRwLXZNGMwVJE9tyYB1EH04vwcv4oOc5Jo5LcMVLrSiExM10e
akkLiqYOu/pJzNWLRD7NkR6cl/cvmYliqiIwMiT0Gz+aoTAtcV1Y84wbBqrS7lBiKy4FxOqBPISa
gDuPQJzC58zkH3n0ZlPfdjIWbpv/NbUxs5n+IKkQaSfHbv18XjtieOeEUWmXIoGIRpKX2bXS5Yda
laWztduXcm5X3LZFv9DiluM5eOf59ve7ay0vq7gA4A5v5kvJJw92wEa7pEeFwWOPVxNl+ClTlDCX
h9YfXrL07L0kgl5ktfB4Lk0N0znyWLugplgPVoUXx/mjZFxAzL/ImmZpQHsSDcoTQ7g1AmQX1ddV
uwKF5kGOOakcw/Q/SCC/YHdyowi+qE6xZndtR6TnEfbtHKD/ZJmNWWb50HXW9riNghmDcTLnDauw
cjdIx64bxolR49YpR9knXYttYVy87CB8WR7mYLysL6dT8VyctNv8oX9YrvTnItAf1T/Iqj5Iprxn
Bs6uNY4EFLy267W5qMWbobk4//G42lHuM1s0fQLJCHmka6/AKY9Pw3Vx3z2vL8pl8zQ9NXfAr38W
XOl7+dd50eTcqCv4QTvKv8gV3mNGFM2uEaEAqzxn8f0orEBz8c/L+QylqKLl/v4BDcpzVpo+TCDs
JioCVu1iOoy342V/KVxVz5EP9Mvj4mHi/W6877D9KmEhXuTcEOZl3P0A2tnMnaBPOr7jKN/OWGow
r+qe489YSBoflCTedX9HurVu+wpKAtvlyfiiPhnP8TEG+Kg9f0Hz4yY5AYTh6xyKt3XI20nlGRHt
AgBXLbQNCZC9N1yoYMD83h6r6wT0jMBIt4XL+Ga9GB/AMbzYqFvw5ilZ8RlVHx2wL/A/wOCibmia
SSYhKCTVaBO7FaUXe+Bw1DwLz1f5L9BHuuctiunxMJKrWCpW9CyZupeWgWpFDcpTtwDxgZn+KOaa
855ihCdo9C6BupV6PI+WUUAC6A0OU1Mc1Do9gce3tEHBcEiV/nBeI+Zd3Mmj7iJazDkSTvTvgAp9
ueagYeu6y24BQHX0cF4Sa6x3rxpdbqmmeStA0EjSCglwcFuInVjx3ghktwn+zIO+66VQN2+sFvB2
osHj6vmqg6JFBouxpFvAy18mDh4JK75/UIy6gXIU5YD6hWL/A55zEzd+lIAPBD6Xy5rT6uGYoEIF
XVnMKmD2wEDEXPIsUwdXGa9owfRaCHcSplHJFg1lE0pbFnkZkw8FpoEh/2rVY1CBH5ZjD0xTfxdD
57XgkhWFAeRKbjc64mqnd+OVHjutE3vqoXUBeP+z/97cAZOXPyDKKoZhGOsfFTXKPATBHDHCDBWx
XRwaoAGQzUs9aX7myeCY0XgtV9/1+bpq74EzCkxuMG6kRwF81wswo0HQ4a2piJXkKjR7+Ju1214k
zB1K48zxN5wvQff10nIWFlBqkkj5rRFOeKlp6v35z8B0AJqOKjqmxrE1QtlTvWblkryJWDQXOSLg
qEGOAMBmkAScl8TqsZgAuflHFDHtXaRqOknRSzLnQZrRSYPevEPcABnkzoBu/E12tx/8cWdmDqmj
PyABQRB5KqWgKsdTJQLTDegCzQ1AXUcAiK8o8kQ3eQpu5yT10y6qOYGfHZl2UildBewBTo0GqdNo
A/7Glx4ygKABxX72VR/M09zKKlcisaXd6QLOuwHnFF5RQPfXAcS0VdjISYPasldfwkqMzR95IEp8
SuR2SlLht5DmXksKiJwi4CMtQNH2zpsM0/6BrondM001THrbe11jbYhrTLwC813xW7G6SKrmZjKX
kWObzFsAlEYdPQeyX0AdHh75xbzqIA8xgO6mX27FMZbGi7hreFvfJOX8dGQ7QdSRgfuh6fQIdmEM
xvCzqUHr28zANVgqXT2pW9eFXa9PromYctduSJu6sePtvjFPdfcbqCymVLt+UglTytiYR83qQ2HJ
jhpyjT/4eDsxVCpTW1HUgAYK9RnlQWuex/wiFv86L4JpgASn1MJeKbqbVIK/LJvSxi1EJEV70nLB
wUPO+RMRBl6VCIWY+aPcRzEuE4Cz0PoDZegpAvtw22jVH3kLJI9/C6G8RbyZpoEG3K8KSH2HDncY
PQx2fRAvBmABGd//m06UtU8qxmWzGPsRRfOiwvhU9LnOS2A63Z1ClJl3oJxdtg5z40JigA4cPrDQ
kLGAPjCpZgd8AKM9KLV3Xig7w9xJpQxbK4wejH4LebCvQJ5EyHZyRzoC2vXEawnzFKSMe55AzqXP
+GKTbnbgiUhuCuTuodlMt3pXg5B3EEIhBjXEeRWZVxdhDCPdGK8GAsZHJ58Zclw2hPYZcyEHXa1A
Ar9ud3O9PZ6Xw2rhA2z4XRBlIlWhJzUIGmAihx5T1aARwLLVfBi4vXWSTH5yiDtBlKWIYAtPa3BM
IcXBP5Nu5+bqgSbdnsvVqQApkxL+8ihzOQqSDO+cXMpWMAPSRc0GuaQ2IF302H/C9KmTnOSQt0TB
Ds07HSljKZUJeMQ53BQoN68ICEseTA6ojACI+ltIFTJHNyqBLyW5BYEbdFMD/SjY2Wvs5c7koFCH
bj13i5Jjk3QXa1im1LQS2KTRH83m26oCkHr6cf5zMeMzQUkEnjjg4ui9cJAFNyVwm3GC2QymURm0
JWkyqCAlB5eLjXVd/dt5gf/yzd4lUmcIFFa5t0pccPE4PpElhunZcrQgu9McgDQ885AwWG0tXLi/
5Rn0mkgB8rh6HiBPs7/gKGW7AnRBebnYlifdbmStC8Ne7hzysfhIBPt8E94lU28hGc3PKu7eJCPx
+EkmJKPvqWME7YOM8Wf+/ihbIGgFFfgXKE2F1GqsVrXUsSxH3gHAWH6LdqDNOQxXKFUF28v5T0l8
4mf93sVRPtMQJrGXC9jniBo/yoF43fCw/NklAEwi/60S5S6tRm3BiAQZRKXxiniT2W8PnV36MRc1
he0y34VRLtMYNaNYZfLBwO0SlH2igv1UyV/AxaIDOyQRk80zsWaZ2wBR1f8yWoU7B8oMfzt9Ke8p
jaU2ghYakbZ76EGNIKhApFjDcQituHPSnpdP/Mt1fNeZcqGSWoAUOYPOAyY5su/ESGN0iYwg+jI4
a1jylpx5ClLX31DXTlrf9t4VUDz2uaOkug2aPruXX5pmcayalwRyJNJg4IDJVJumx5Eq8/2gFXYz
HjNVPdTxN0EQwwKcb+evBdtt/3Oi9MpqN81gpJtxC/Fed618up7r5QRcr8fzYlgz+rjj73JIsNq9
SyO5Fs2ogl7iUZNdPE8vLPsrWTiOj8JViiF00JxfS46IqNEAYohXsmWqSWAq0KCSdNWgbmZpRErc
LiVeIaYJRuDv4xj2+cN5HdmJ504IdSMTKRWwQQgh5PrLmKmKj9WpPpDtkTbkyGLaCRZwkQCq5FFM
/n53niCdTcAQi2SCTGAjSAT9NjmDXdiS09mDF9lkin8SwKR6bXTHlbetyXR1ZG0cKxeWIml0PUXT
FkWJRgCZgDTZx9Zk66DW/2VzAH6Fcie40jn6sqLFXh7lvgVQ1OboM5BMNA2R8JbBBGWj6xTt6NoF
wSbvYjB9zV4iZTJ5axit3EMigfrApKUX604TDsBoKlGqHsNo4+jIilB7gZT5TKYxgW8ZAnXdx6Cp
rWNUjHOKxCHTQXAvgnLYapTMWN+FCEJWEoN9/Wn1KrfwQWafuT8MXEMD+CKh4HITG973o+xVT9XU
aDdIJndDdcA+d0oANlVeCEEJtCuB09fknSXluCWprYyKKBpPdx0WTlSt4Jwl06O9nyUGnKkbuOBB
WzYQsSmPudZ7cbVcJ/rgCFPiKfX4ZR6eCMupGF1LGBHK+vTU1t3TGIGedkM1ebqNoyJIwLUnlMdu
+8L50iyHt/91VDqXi3pSGA18UXaIwxKQtEsy251HZjd+QXTebXMgNXb3R924vWTK03c14GlNYsbZ
RfkUhxUKnunsDEcymNUEykv+13lVeZoSy9t5wmiawCRfojQTS81FNBkv62pcz5XMsSiOP8BYOyUn
w9ZvDUYoWDBw/6a3nYv+lQxwDI76Fx/niJXf7c+R8j9LqqlLUeMLIqM0rmKQqR1HgNI4RmysF6au
PytYIQKnDJIeVTUtzqlyHLwuUt4IdOotCIqhLgFrU2FAxalCcMHoD8D8Nff8N2TtnL6hkPwKJ7pI
OSa9lKdt7SCNLGECk9I3QKWrBQSFm6ybxvfNxGWmOu8jQI7w8YMKW9wMsQyZ1rDYuVA4WJQM/qNe
lB9qplYH1w8+oghssfWJnOPhNXsCray9PPK7HDwjpYeoFqEUp214O0csJ7wWfhoYl5qn20Igh3Lk
8JqEPC/4lhPtbh/QlCaQw0Ig8esEDXOQnLa1wSzWW0/LqTwmPkC6EK8P5BWZ6qk7cpMh8qH+Pap9
2sTWpHwD3wZ+Q6Fg6lOXgQeSOEYi2c3cOH3ZulPKa/ay6ka7y/n2HXZqzxmgo+sc3xWEoA1G48BE
X6G2Ivq1W3zlVRl5d/Ht9uykZd2WVVEMabOTXsUhGdZX7mbSz7n8jRUBnm6U42nM0Wx0dJddwIrV
T/Jq908b4IfiJ+vLHCDvcrAPvnkqFkhC5ZYEFH66zs5TgDaIUjvKPBblDpRkTjHtQCr6Tf2lEpTL
dmxOfTSeRGtebaXRCv+PLqqJ7oGFcSHZpKLWImdNnMkoLc1O+0S4feJbE5inzZPq4yXrrydeR+Ff
ruq7RCpuLfqcN2P0JnH2SLU/Pip3v6r9BD6GV/9g9l0Bw/uPhlT8SioN3JxEQzUYW0clWE9OPtu6
Pbsx1gWLR+jp8uYQ/8Wxv0uljKnsQNG+SJCKneuHOByD+lHARUkfyLk2gXDgZppst/4ukQpcslLU
aUokkpKu+vNtlT+zwaDsxd8VrwlAF8qbXSX/y88O6F0kZa6WkKKjXhCRGMa0k7QIawFrQ3l8C4Jo
bpWJnUq/S6PilpVOHSio/1c4q+/IM1MDBqEVdFe/YzjM88QIMJrmEmYlFCqEbWKWpRJp4MWAqvGS
OSsu9XY1OekV88a/S6HLx5iqHsCijCbyojWeBdw97K/bqfQKbE67bSX3/HXn6EQvQLRGmgtRBYc6
CL3fKv1oi2ph2ueFsG84wMkVEcCCmkgnNZteDK2QwCw6FDymA/lQzYlUOBXCiBTwGJG48ijDWItm
AsIB4LFILG5uSEVVvHmtD2+zf4HxwFGPuMRPVr9TjzaMajAbMcInE07VYb5Kj6UjHsqD4jTH39jm
Z1r9uzQ6s8ljYKQOCpQjz/HoCPyCEzlMK8jC3zlMpj3KMhrKAOQD2Cd1li36GYDZwiXD9KhnWGAJ
txb56zo1X9Iii+1mbVuOTTKbbdJOJHWeWtGIekRyYDUwj6R23HkSKv78RVa2obxLoi+buCySGM3A
2posG9sf5RW26J3EFw/d6sQTckUgN1bOeXNhXjlZA+QWEn0RoL4fs23FRJtUStGVLSe0hsAYntpZ
vHKmyZhvwXchtJFEQgbuARlVxjJ7lrX7Orosyv8ognpYm4ukL3kDEUVSuZ0U2QoGWkGK4Z0/LnbO
J6NcieIe6q20AdZYd6vgD3GZj5ufhgQNcguUI8F45rNRkMP/dJV3wqiPsypJ02zGW8ucxOgpVIL+
8BsQDuzv849StOFtw9zlwO/7m1BWBO565MZB9ZPgyAqu5naPvAyEtQdKYJr+Pkja18dWI2oZOUjt
Or9rbhrF7g4Esy935sw1v7ev5HFU+glqNMfIWQPxND0ul/IJfGicG87UHoR/AEzQDBBfUTmmVEyj
YIi4dsoEvIotK7xYTpAv5AbnrrFfZTtJxJnuHgz1lgra1okw0gsge4b91+IVA+93ujtiTw4Mj67m
LC0YEkRbbFA85W018xQlvmAn3pQTHYg8EF/mXVCWyqXVbX/pFgdSj5l17ZQkv2InBcwjeVXKGlaZ
hf4Yx3gPRcMzdiaOwqz/0XtvJ4tKKtN8LHsphUZqMF2MeAVtQXuQ7dyP/wTf2pR2oqhkcpI7o9UI
EGKhTt44G3Y2/hCwei7Jk50i3LWP5z0N+2NhdwcchxISVOpj9ePYmvqKMYF6/taJKMlGwTp//28y
qE9VzE0plauMJ6WuYJZjk/1GyR+NeeHmXMy4TaCodMBk4M5TkrQ4Qm5HCr9YbL9YPdGrfKAb3uRO
YQMUATA/pHgfebwtIXJInxzoTixlH8MgS1JZYZhumtb+2A8W9veb5I9i6E4KZRprJ6BgpUA5JdHS
67pQTLc2+9Q//7HY3gNYIbIMZmwC7/LxYo3KIpmVgex4KRzpfkDyikGEMUhcy9M2u/xiPnTe5kWn
X4165Tc4KljzkUDV++cXUNlXiQ1ia4LThv+KgjlYwuFoBc0RK5ccT8lOhXaSqMinKlVjtgI+HNmb
6YBJtT2Td7/8hRTMqkdeH5Inj85Q1qic4xytgrfXqfFFd6RweAZ6hz89ka1KHOb5j8kVSOUrqdSL
Pcgp/haIRtbxl8Aa8MC/I5BZPno/0bfEZueWc6ON2nLBt1OuzUC8jI/itRHEjhr+xqOAlbcAUBXE
N5IpY6ybuu1KKipTNWH3cPKXCVVHKRiPAwhNSNNhvRlfAf0myA8NivQjOpOEvJubXpBQSt/8/U+g
bj6grAtxm/ETWtXPv8lOegLhKRhHnd4trkj1ejpiS8OdLq2gBs0KHiwT9ll5dViW/9n/CurKWlOy
dWaPXyFgbwLYnXLDg2NihQkZx6yiOG+on1i9MCdQRUKFJbZUbWvRTpUkCk0hF1/0LR0fOUbLVGcn
jMpfclVJ1plsPorHPHW6TX8mdOWqCycg1y8glEUXgn+IzOmrvY7kZ+1MN2vaXtWLhDygsZskNW4p
HSz1ScFD2sKQySZ+7bByGnmEFZRfeP0X8RqKj4CfAjAxlR8aaj2qQ5uSZoGkXGRmGE2Kp/l9YCJn
a+rTOqKkpTwM0uUv/XktTWaJEJPvhkRWCbH3QzlDfcsNXUiXNxjHQQKHx10PoECCobhsoWj8lY4B
4fj7DWRv4tA/3aJ3yfQWEBpN6iAs7a/GNIGjmaabVbXBTRosx+xucMSQcHkJGWr6lzwCCKaP3OlN
7wGtgorpRQ0uS3qVf5LJzC4kk5kS1mHfsE65UYcV3/YCqS+tiM0iKBXUVQPUuDGiDG7UgBQneXkJ
+5MSAhjNxLAGJnA+mrTVGOU8S4jl1UWDun1fn/42qNwKDGxnbj+rqxo5EVcy0zFaKHwaBAIaYyof
JYNCLEsA2wZj6qcO8HxJbd7no96byF6WFRuNYhHGZSICvkCxAqVuIztpct1LtG4LNHEtvyX5qE2c
gM/yLIB3Mw0FQ0DgsqQyCw2shYml4Fdl8MWZfinWvKUfVkxSwM6KcKSCs5TeRo0lDVv+Qo9dyr5u
bGlp7xKleSis9MuamEDiyn6anfi922Ye4jaJNPQdUohzBmaeonxqULdKYZhNM2BptMsMW6tUQNb0
3aHT+oceVM68xIJ5kvAUqG+iv4xBpI/fV0iiXBLQqXEjPRrdQV2au9mIsWg0jFI/nHQ1U2/mcejc
FTPRiYc8U4oc2VCUzC2qdrysgH+b2bKeY7pbk6OUs2PD8ihAmQZCoYx/PsEHNlqyaPgAWAqub9T4
AeXDQCgPqnW9rokjlVx4B1Z8BJE1ioUyiuSoOHw8jjEd+h5VeaxLIku2twTNUCwxHhXr9Cpadn+Y
rwkSedpz7JlpbSpMSpJAYAMK9I9itTUxVmUBSkenZlfzrJk2agyZZ5IDbtQckLftHZD4jkOJHP58
lGYZAOkmIV4ZiNX0AIySD2ksjy2Wa8upDuR4s1x1NVJOLsA8152CVH5VxKs8Sw0ubJNe9Mm9UARF
yXndv23Lfro5mJEAFwBurfj2INrFfdS+xNUaySFiLGp6SJz61joVrhI5TeNmz+ll7Sx2GWJUEVkd
iYBdILhkqret7OJymJ3sUTwZI7p2vKUB4p4//TINJGjoISjwg5RVxSlWVCcFq5+zeGiTnxLWWtAV
uZLXVysHWtz//4MSFiRs0WsGHAmVdZmJ0m3gpoEJG6Jtyt2LEEecmg1zRnIvg4oKeqWghr9icRl4
dxcI9IFxRRYu2hs5/KMItJdF3Y0xk1ZBkCGr9SZXQ1LsYX7fFr5pQdMT1JUjbyqTaau7A6RstVss
bapTCASflFeY0a00Nz9qU/LOfyemGJ1cOqBqIrpS36lQS0mbS2zQxpLqSmP/pZLlx80sX8+LYbqW
nRjqUy0CxseADITt6AhDHQAfUN2l1R8qLOwC1fKlURoRlcz5akoBanNeNDMjAzWRhD1hLHyCleuj
W5MXdUzVCbGs2XqAv7d9ttiV0KZhMqX6jWVWtT9K5XSqC0MCXmFrxkcpQmlXWLvW00YQwRXGGGec
g2fGFEBMIH0AMC12JT7+qlnp16XW4CeWphBcrOrpbr+ZnV2VQNUT00jD4mh56KPZ5xwHuea0G1AB
CKHJOopaFj1lI0h1Wk4CYi2wvC17c8tbsFk6qxn8JhbT/5H2HUuS60qyX0QzkiBBckuVorRouaG1
OtRa8+vHUefNbSYKL9HTd9OLLrMMQgUCER7uolBib49zO6pTRV3Swp4WT17f/bSNR4hh4Sp1jplx
W+UWOvlCB2/NfIy9dd4OmwG6c+NJRcfWlKaS3cAW+93o0diJlDnBzfrGfbJzz6pdxmOfx7jKc8Mz
JvqxW7Xn6zMsHPBvE/wNQCDpV+c6TFjmis6QL4llH5z6+6JIWxiEgyEImCguNfQZc3soBjZhqCc2
mGD9h6Fv5/o58hnTQQe1krJ8KjzZu07kLxCiMRVIE83NfNuUXjuFvTkIhTr9p1F8jLTbxHy9Pn8y
E9zLEeI5aqVDDQ5t5/2negmLRnuyZPJaouP3exzvmqNQEAPcNu1wP2nkULUPo/JzAuXalm8h2Gm9
qalP10dFhOfOxOMJHeEG3gacp9Wq0anJykKcuy1kz9Kkcq3C23wFgPc4AAjra5y7GhDUJXpMGW9r
tuFmAZX8h/QFzfagGoEGDbIFsd9JIfGiRJux+zi203bHQo/oNAwTPk49gycQnKJMhBr190C/kTL8
CM/HzhZb/52twtCTEVJajLRB9Zi1ovGL79Mx95KPZvBvj8OAsuHP6wvwxkr97ujv7LLv2tm1s61b
QS2EO8jXQqUH3TuIl5fD2gWAohyRhoKG022CZFAoi7xkI+YezrQf2sUgODQLSKnUqvGHuvO2Ig6s
Xlq0EPoExPDIdzs2AeP55SiHop4yDBMEZ2N2yI31UNWp325GYEX9nR71h9HIjzaobNySQs+ijohn
4FpcSXnT0bFzJZMu3PUQqKaGjmwf9AsuP0dJWnWoTDxlyGrk3qgsaTDWxkfgqgHYysgv28gCNZ8A
+xujz0g75n45luw6kr1oRdEvwhvGLEcgasAHOi2rQ9AZBNAOasT6N6rcG+12S7rpPFWxf33UMlvc
aZrJVg9IoeD1nGx32dD9gv7466jTYE6ryB2zRGJP5Mz2Y+NOlFXm2WQ3sJfq56IyAruo3bj4Xi2b
S9LV1boyvD5AkYveG+SOUk8VCwEMDEYFSLxrdflUN3po5WDxvm5ISAcGZ6kSlHDwPnzjUd8d2lFf
pnUubcT4t/QpeUyP3UP5lT42R/VBeTLP1QaHqPjO0XyU0bO+aVHz/mJvmju1GSjT9YRYzE+t1S9W
cYi/0fN4yFbi/6ucBNxq0gHMHp/qk3LOE+hm/5mgkXi+f88Cd4pWZ1oGtcOnGOnJgSQjWpj8bZbc
UMJdBF03CqUT0IW9Y9OCzjPLDMx+suGpig4iKwBVcR1UaQZaka687dIs89LW7A/XF1k4up1hrqwU
T302pzMMU6M5a7b9Ud3amyjvvv2NGVRyGQQGASA3ibUJrc4eRL9+mgKKq43o3h3P1tZJplGItjG1
33a4+CVysiYbmKdh7XRGHKq9W4S2z+qc6nbDiAGvj0vobQjguITR2ryjrKvLmegZe1tthHq28mvb
nFM1p25DvhCz/gtspbkzxh2KYk2LOKtgLEZXhd6t7gZS4TXavCb6nGmx7PgLt8bOHLdmeKeU9rrA
XHK7hfO95iYglVc+UhcFBaCXIijGywC4wtIJRQaMyXIaSMJxUXVP8qrrjQXbkRg/HTUJIR/tlcNU
+Y4KUZg5rhtv3ZTP1biBnQOycJGpobxSHRbLBHMwgEdFczPS8dFarJfrSy2aDmDeEOyryNLhFuNu
U5oPMYDuq69Z03aIUrSfl7Q2wjY2JB5euIvhcpH6RYbGwfV9acoqok2B4sT2Vr9iLYt6Dcre0QfW
+jBrXv7p+siE4O69PS48nh1DrzYnQ6YzGAPI0Cyn7YaetjqA4pYLvpUjsQIZ851oOvc2uXu61ofY
BgvE5hvNfezYoPFCSL5MshiIfTp/kTg6pBfQLwwpXz6vWtLZ2DLgYvy80KB7MYxd6KRUdVcLQjdF
YqN/ZyWTR+IKb+GtnyvXbjRwTzZRg64BK27OdanIvL0wLbL/Ku4OX/sxbpIVewmPR4hYpUG1+YCS
sTUeT+rRJifpyRLdMHuTnPOIYxytuhtXfyu8DAdaD1oveyg/TEdGn6rczaf6oftQAwglMy1caeJg
HzPBSAQTl7u56mmfTauDam8/FOAVmNCoBaJmq9QloZjEEP8kL7HYas9mVUG6NYz1F7pUYzgWT5Lj
wk76uz1FUZ/RDRWKgpQb0IaMVrpAAQwPtvTYPESAIEKaJSiepAVN0fXi/LbEU94629qrWzYxRzDh
rTrpeKPOvxzoGJydYAHljAXUXBg9r0fZorHjd2WMFhcXKG0JjfZo3PyRqic9sV/0LZXEBOJTsBsd
5+Zypy662cQ8Mpw7k7KD0DeEU6JQDSuMzHbljXVsaa4Ni/N0BUr2Jaj/Nz+NomdH3z4uW/2lTaP7
qCNeDpWIbt4eBktWrRQPFTVUyKVCpRyyVNwZmOiYjnO74f2b3w+nwo/8DILprJd2+CofpvgG2dnj
HIxGlF7t4prZ6243n7UQkOe3vraw+iUDQwnPHcvngVHNhHAjdzOiEBPPrYPraljs22GdIUiszt+z
LZdRlAvTCM7OErcrJ6pGebGUbFhj4eboBz834aCD0f7H4mV9qHn9zw7lOSh9SM688B7ZWeb2qm0q
dOwtWP7XY2tHJM6PI4pIeMs/FF76/bo94cHfmeP2KW2dXquZuSovvbX/2Te6DxYvNyInEOEG143J
1o+7ivWugr7DzNav307rCipPQ0HgJWuiZXvu3dnbjYk7A2q/LJ09YUyQk3aTLj81q+U5YEKZs0wW
QcmGxO1/u1KQiGHzp56LR8iInjN/+m4G8SvxVDd/iJ4ZePT6LApLYg5wVUgGUwc1HW7N2hraV1qD
mzzW7rq1PDSpE6pTGkwJio9Lfl7nGxDCHNXECQvFkY2YbcD3s/vbOreIJR4gSwrxAzhT/YzeUhBB
pHeM5k29lesGCuP0/Vi5tSRRVQ3pBGuQuavd8l80ioK8pd0dq+8AxaOdPnNTZBgDmbeR2ubWtnBK
KMNmsE1x/z1Ur07Ye9sn61m7d+70z3HjLoHuQndHCs4TMtDvR83FUOaojehjg2XjMJwq4LnQKo10
8fIl8xUvCvvb7NgcNusx7g/L1yH3c/0PRMvFWxvq29CmBT7F4hY6S8xRb6IOHzEimbmet+K2qP6q
UuXYv61wC6xuEfhZKax0fg/gHOi9TywtTtHtmQR/1UO7t8YtKQ5TVaYdriv1PITRgXr9HbDC6Gkl
hWsAMSaDWQrDgN3ouIUcIRZHIca5+WuZu5bzjahoUAR6akiDxGrd2lpda5aixYQr5zCmHx3JWLDD
XQYBlp7ac5thlNDo/aiF2msalFDOhd787fTx3+qCLIxjE/fOK+xMcstot0gZ1SwOaJUg7sHMXEFy
3qwCFczX190f+/hrlrglzJZx6oCdh/cbfhTg1k6nf64bEPtX5NWZMjRqbnzYPdsd0bcNsZtxiI/Q
bPJt/41++ccfbEjBaByVEmqibx2Bvs3NW6INnR43eDYWt6N6Wm7zMz3VtwQBR4jCIgHRoxzDLrPJ
zWBFGjIPJl7hpIKkjNn6cSbrXBL5zotxcRt/BY9c3UcTnsMduOaX6H6LdBV8zOt9PJTnXh0yt9pK
b2mcZ5KXN5OS3zQrCQytO+Qk/9hB/tkFfDtItVaS3BIlIS4+jUs3VcnSjpWRsthO9er60ED0mxFh
FX3IJL6Lp/677HRIbXIvOb3cbFQjMeXqoTgxdii8iV/yDwwkrAUb8s7Sy0vwdtyPkueFA8ASEO8E
ozTqKD5kStce9XGrHhfLrh4hPJx9aIrGuTGKXrlZkrGoPLrZjgQoJWpRvfgKLo5OmrWg1oivUBot
dbstKdw6joIoWu4jsoTGVIedoj+OTopaPZVx44leQxfmuWAab8uyyFo2CQcK3fSz6sVH7ZgejJfR
T0F/JqWlFXheGEQuzaRAvDt8E+Y2KcpgG/Hmb/kUwvO7pvNYK9bhuocSONsLK9xuGowI0W+BABDu
w2voz1kB5+cCIOX0+l8Z4vEraWdvpVlh/vriaMzFwd4+D+jQiBrJPhF6JMijQPXctvEv97CjS+QA
FYzj0WjxgE7DHug5ozclOXTxKQQYBrEMQzfzBD6aNVor3cwVsQYYRB9VsMEGtr94tts8ry9ZID+G
opXS4NnRxGyjzZgnRYKI7DolZrv6aASHPsIYV4FeEerr5gqWPy1bJJejcMdDe01DQxswCA7PW7ja
aEnIlHpFgOO4FF3aG6DxKxqUAOYAXKT55SiSzShKAUAl+rdJ7jqhUTs5gKjAd8KfKi4eQXlQjKGB
9D0J1uM6PF7flKL7GQYBnEU1BNrbfLmwmXp7zVcYXBtw6TRhEpr3VIMILSNOlN1koq25N8ZdZGh2
HOy4gzETFYGqhFBQ5ErGI3hRXYyHu5D6yI66fBlYkpaCn/TYH5Rgu2/+Abdl8ywnXv7/LNjv+ePc
h2qUnWFByxvCcvahv2c5osmdziDSffo7Ir/96PikzWKnS5NCttg3NSjQs34ncizvwOBZeMm9FkD/
5G+ALhcmuVunhCp7orIdOS/H0f6yWXZAC6hbP4wJdYHbAon8l3lub+zhLyDOsGyhvgqdGLQGsN20
q2TbSTnk67qtvmN/MEGVN2TSYrnoitmb4CNGNYmz2sHqsVStdgtqOX9kbXMI8eOTcsgroIlk0YT4
EPweFnfErXi2VNAEr75NX7Luhx1/kRwBQdHgYt64UwbsJTT5KhhQEmi/G4EKRXPAhqhn3tSH6tNk
QhSMePPDlqOFWjY62Yxy50+1O2fVLCxaCZjdS18oVZCjefuL3s6yQJCNg3u8OEC+G0DAW4xalhvn
bG9rPao46jiDoE3QFsvfkAl2MxO4NAKZeD/pICskmV22399bJbBsQY7CMDirdpxr02CnKMkMbdS4
ymAUr9XsWL6B7JWvdbESdEpTeWWqNIGSlsWHNSKj29MV/VOSbxHeiPbvb+EmOzOgS0pbnE3jwMCM
WTjc/OqnJw0s0D5WIJyP9erl+WcZPEvU2MQmgJV8oT35rt+iLJe1LCjG+//oWTWwXEaniREG6gfq
wj+Btst4vj5c4cFhCFymamloDndY+yRN9dJBg+cyJr6hAwwngxwyZ/1ubXcW+KM59XShAyyoLBkH
EhgCBTE5E4dsINwWilW03ke6hqfLUn8uzfmGWo4sdpHZ4LYGGaasLKOcvRnfbgpAKvyyRq6vcNsJ
KEn0V0v17YVnfzd93F2YN4jBGlAN+Ek6fagUvQuisbS9ekKT0X+zFXS++wWk4HRZTLZQ9qNjfo6A
fP4bAwaSwog3scW5W2/UtNWpHJzyPKLH3CrCejhdtyDea78t6Je3m+koFW5VXD21ohxM9GO5Vpsc
rWYCxV+m3wxx8bWujQSyjf0g2xxEuM8tpsnAMBt8cXdMY6QpY2wOsNGBFpOp4S5efWKtvQwtK0vc
CRMYmvMfe3yN19AGorVRgZMbauEExlaPnlk8nfgNdA4G1zpUwRrf/kFJTTRSnREeMQC2gz6ey1nW
ezLWpMFGmUJlDa2wPTjBdi5K1IAI4DDrJ5lrFLnkvUHuDEDXG0BdA55xIXXhWsN6XxXxl1Inv4pW
DpQQXUY7azyhQdbGZkRjDI/FL+s3crRP7HUyvw4HWa+98MG3t8UdiQbsu+PWgEYk+mofhsf+HmlX
9EGMvlX6UBf9g5ZwkT/ZW+SOSLlSZbIqFsuX60c9I6d4K9HzZdmSoyizwzbRLtCccr0tVXbYzflz
n7Ksyk2byCCnwjtzPxrmsXdWMmMBQ70Drz97NvR+axec0M7qgMq4fqPaTTXzrbUePJCy8y7ZlHy3
aFcWNtmyt20yB+098Wl8IhBuCag/AGTX4DEWe1b9B3UPESYUwmD/OYBvxeHdqJMxtTfaJnA1gOo/
WKM7G2F0l94DoBo92eZNcepORsBKMeltObYuys9NGVjZcQmYyovseIqX2jCJAc4dOCTu6i3xv2vS
4hHfjPXtuhQpqnr0SMxmOFx37+yH+FBChzrA/xriHE+maOPoaMri23VufWwpWnkAmvhmtZpyMloS
n1vFUCX7WGaT8z2dXURmoSNBMuhD0NWQW7WT1msb5TWtWi1c4yS4Pkg2iCuD5FNNI5CtXW5WePyW
/V0O1XYDmLAM8ehiIwhUqnuaqF+umxQmZXYTy2Nc1qqysmxkD+6vyFd8gRpB7g3A1iRvLn06JOdC
1nkm3jSA+ALdZ1NV5+Z1LQ20AFQs8WTHn+uxOvWD9ZhNzrNkaKKYDZC3/7XD44mzJVOWKsPr3nqB
Nw+cm9lwi++LB2hq5y53uZ/9aiWEesKkMlg30KiHKjRYRvmxOcvURQTvtZzRiyxOlPrWUBRQeyen
ZpygKNF10REcm89kRLbBkfGICcf8H/vg6bz0ik4BXamyxpgjpcsfFLsCm+WmlJKNKkxzgfOBNTNq
GoCF3HGcImfptBxv4ikcTvW5RsMQOSRHaExKox02Y+8OBbpJACs1IVHNUxCYWd3ZZYlDYM/FXRun
QERt23lbrPumV93RID6xtO91vskIqsQ3NLoUiY0BGngZX86lpefOWFXwtSx5aIWokhb0EEHowXBQ
AitD8NcrdSgNDNg1/G7ALEpm0mCgjeaWUIOG70oYx596Nv5h6hJa5UZfqF93fvqlib1Y1nYvdDs7
g1wkYsU4pFoFgzS20Bdmz9OZgp0rCQwyA+isdjrxwZejhFmTDpID8/4q1XT08ZmAE5vQ6+XnGNkN
NNyW7eTPgNihbPAhz6ogGZswBYnbdX/w3u0wU+ypa+igLOQ7gdQSgBMtb5CYAggWjUDutH0tVsk9
9f78wQhUDNFwDrAn8myXe6YDojuOOoxHUaFWn97Cv0qij/cWmEr77+3BRXH9ZtZ5lWxgql1H6zZq
8ypQ6rmTrIuo7wVm0GCJtuy3TtXLgeSZ2ZXRis2//fgXnTvclK3bPGyuEphoocIJALHqiUZe+iJL
eokgbmBiUME+oWrIvZncyUuJpawg/2eUMsMpDTbAlbpbc/2HPTfWUIU45clGBjoJstGXhTTiG3Fn
nO2jXYg1VnWrm3h3vPVJdq+ohiIFPbgEdEl/RqDz/gxgRXcG2d93Bo0JVTmHCXNlp+FkDpo/6mhW
PjJwK1rV0ahnoBJueONQwT7KMjKP8/5gMPuoVWiQP8Kkc+e/yg2QLUdY6rRfXUWpXfSmu2SSwdDF
w/xtht+4xWYWa4l5HRI0mOaHFmzYcX6T0ofr5/ytkMk7UNDigDMTr1Tktbj5HJe4HSMN/qwyzRRU
T2hjn+mo3hugEj2PtKD+OmivKjokPLBrpud5MgHVWOv8OLTdNyWah/u51T/kW/ycbWi4IGtN73Gt
6t7cAD4SlU3um0qmuu1IDc+sLO1gj9FHpNmQAd4y6tVASnp0UFrX0dIf6aokJyMnGkK59teQGWWQ
9DU+YtHVc9Joupvlo3Y0IT93vj4TIlcBEh30koCVBmok3Iw7fVE23YaNFecYavErj2UYQ9HWISDz
AFQGrZ6WzYU7LTVa21hneAkDGND80bZyV7VkPBvvrQBISAyIZDroBXnHXx1vij1Vi2P4GY1fsDSl
q2gR2goTkFp1xvpYY/e6OkRewHKS/9xmx9OzYkGfo2J5dWMPQGtkYPIe+w/X51d/nw5B1xjy5UAy
MVYqngQ3HYvImS0DTJk1HBEKOMrq+Lk5BmalBtFQu8sAWbg6e50N0AOXn5y8dm20tWVgMFqgmBQZ
EP1Kwr4wXepAvMDovHm6naKfOZFlMN/vhctP5R7l8dZUVsI+dbTaYFhGbzW/XZ8NwSpdXOWcBWuK
DDOyu8kv06R7jNuMnrLEcYI8XlrJHSg0tbtlOY8V9WvXbRuu8raibjXM3lLlbqzIaKHeh57sMqfo
wCeg2AJvzaVjtlp1VLYUvRrZyQxBO3Q0gYj5m/65SzPcbWetcZZo8Lc+elPQkV376NZ2i+KTo3xU
iOxVJNgHF2NiU7u7bNQmtXPoEGOVChIqS+/apfF/Zqu6HA/nf6u+XhVLmydftYbRJRaaxFqjeBxN
4Hra4UvZpUFkL417ffsJB8Y00x10F8AVcYs1VGqvKa0Kq+W5SgAwaGQi8zIL3Doh8QBdnnGbfDIo
T9s8n0miHf+7QXCrM9MtVuIUg0h18I3iabx01ffrJoRnB/3w6EEFj6/Gp+JpNDvRYmC3Neg+XWji
wpWeteaf61be506wB3ZWuKtnLfoEms3YA9ZQ2w+0qe0ZCZs1vU1idXWjYcH1mW2FrC9cEDle2uV2
QUFitKslsKsfmPZW8+AUd8saufGH9Ban17PD4mmKwdTuybj034c3sGwAjYwHMVwF5ZbORCpKc5Jh
8nvojN8kRVefRsOpSxftWOupSpP84/UpFmRAYRFvYtVRAagBGvTyKCdGT7cGfaEMfx6qlZ+WLoEO
t+Hmumt/Tm7iAsyixQFwRolh5l4vA6xLw9wBj+qGjlnUY3EdZHf77872GeQW3ry+xn0BchDcefah
TG+6TDZktm3eW8ZTHA9G9MbqnOW0L614S7G8fTAHBBXafPrCdNVUHzRx9FzK2KkEiQ421N8G2T7f
ucvarlK1VthpiZ/L0Tp36rEmn2iLCnT8XM/3Ro5mNGV2GaxJMsvC22dnmsuxDHNS1X0GT918Vj3n
c1kGS2iGYweWZRszD+XuyJ17f/hnC+YXRigqsS88wlQzwEhMWMci5+7sKEtiM4MvQtGbgWMYAL7L
vfip9bHWp/nWqF3UpVHgamSm2U+/W+adaW5nF2OZT4sBT8syL8UXEjKW+gVZ/oPqV2cAqR7/7yz/
WOedRW5joRIy2X2hTX5epm5dHkESFc2t7OAw7/N+XNAeQvcbcjuU84qxtjl4amE3aS9jAGZnQG2H
Yw+lWcD+UOGXgu1l9jhvmBp1mtc97AHpDk6rU/a58JlYBM1D5dCc5fUAweOZzePvEXKbZtnKttqS
Bfkcy1vC+JgUoMVzAhvp+sMWrIwW/O82KsNmAsdoqO+Yfu0VtNVKVCN+WqCZly0zuU+MSvvUx1px
1LpUC8Y2/Yyb+3uTNpGngJbpJtHUMbCs7HWrVyQS6ngNl36p7yj4eY5x0xqn66dJ0DajgUYA6UtQ
M6JBkMe5bOoIQsJaR3nvZeiD8h8NOijlGSWjxzrz+y/x7fAmkMPIRKZnfN9ZBvcQaIdcfgHnT1I6
KTQt8AWMELrqfat28wqvFbf92j/Xz0wpxbpTw/wxiaEp78ej24ZziOqn4Vnf5C1MgjN+MSHc0xGN
xVRdLXxOBmHZBRmHri0l540dWu647U3wRMx2melbCVpPpgaRtA3Yf4Dg2u7ndZNk/UQxFTiGQJmK
Mw1WN85f6VmujtOYTD5NkVYEdrfofpijIRnO+zwtEmI7K7yPintC6jpFLaP4ZWZoayO5S/RvBciP
V4iFzLJmBJH3AKSBkbsRJFJ4GcEhy2ob4RuC0Y/mZws+OHmojlAm8aC18tocpA1QwlkEahadwSCD
RGRzedeaM8QTVYLcqfXSflSD3sufsgfFa4IxBfMYDUs/fTAlgF2duVxujyDD/9sot3QZNWk7MaMg
5focfVhxNohvPM0BiND8JKxuQDEyZWhs2zw9nJ4RtVJP2jUpnOndR3ArW2ZG4wwUAdUA8LfhFX76
ZM+u7fc+U/NB4kPqMwWnD8Mm6O4Bw4jt8HVkZBziWaMV8tQ35UdwQwHWmytunQUM76D76lHLgkka
OIqtIoUDAjpQwvONH10/J9ZSY7KnkIRmhA7+/BdGSYByj73hrjDc9Ub7ct3zCq8kSn4b5ZIFjhZt
c82MZqfmpKENPPOXGyahmByjT3KMjChs25vj7njVKhLQjSE3oVN0MMUvDqjWJuNBtyLX0AtX7b73
0Fm9PkbhvBpIjKnEcuCAONdug3zaLCwMUS0OkzO7pSID7wvPJroSNErA/QK28cuziTRpCu1E7NCm
zQJSrSYSxHUwQ81V4uTEhlCh0Qk6iDUepRyvRQ72tAJDQaTbxvWTrhfBZCWS+oZwxqiG39dZwwUv
TzBWxdj2RYaYQf8+zZlrRo5/fU3E+25nggu+9K3KnNKEu0Z6CjIeibcd6elfcJZ6I993UntsyLun
Sgz0rplkGBKjUOy9GcDyGXXZBX5rOIyaV4JTK5CMUeg9d2PkvKeelxRPQdhkwFXmuMoP8aH32xN0
QUIZRY/wZO2McXuwqeYlLQYYy7LnrLxzmFb9cGdCZsZce8jWfaqSXDJA0W6E+hIa2i1w4Jv8Nkkb
dUnWZgQl/NJPLrI/qjepU+NBLLL/i40PR4w8N3SrKIqhl8sHpgi9U0iHRlgS+ZUxQWK6duJg7fPT
XyzaztK7ArOS93O8wBJ7RLNFy0eoIfU+U8lDTVvKtyl6SILz0AQ+EsUIh3CbhNggVlALY4T6+gxG
siH1nbAK0/ztKTIERpii++KFRq56lKlNy0xzW2aemyIhNcFQo/uhVjw8T2q3dT6s+WvdgEnm+syK
nIoD1AeLABEy8RXmEY2rBZ1A7Jba5lcHXUkuWi4kNR1REAgqKghnoYcPJLjcNllazWnTyhz9yMCG
dH6QTAlVm/qaAj6y9Wj1kmqa0K3sDPIVbacDk/rEDP5L+pH5pZd9ZzTnNAR/hJd+uj6HAnArBgbw
DCQUVOABeERANtNaXyjsMQwm4AjucqsdmfA6E5ulEB8AJimAlpfsVLCJ4wNBVOwhAYEqEwGl8eX5
a/rNUNCfNqEBTwvzOtCGlwXE1AdgTbwxcnXoLTGI9+qR/GbAy+jYS1ZWsHuQPATgA34G7P08li5R
+rFtl230aWKeQdmVuIuZPV2fXZkNLlDIK3OZWFkDcujZa1WVr1v3F5ECIlmwZUJ/D1crj0BqtmSu
gBvAMKr+XLfQl217O3N7ZzheH4ugVwxKAjrACUyUhentXK7YWilmq8fscCP/yZKBBLBIhK9Me6b8
Lo9e2Q7gdsiFPXYZ7i7YUstN3bTxnCxOaNWFxfqwgEB4/ZwqoBVa0eKXh0N8jkZ5I6PgHiLgjsVL
DAh37A7OtLESfSAR1m3q6/mxnkvzVskW9TYrO1lToQDC9ibQYDHlBNxDfASGZpt2yTplRKtD96Jt
S5jqeIw5ZTBU1ZOW1ifwJ3+f9Oi2or2M3Eg0zl2WhC9O9EmuZmOFJTXn1njO0YV6XpcVUp9IXUiq
VKKjsDfFTak5km02Rqym2ZiHvJ/uqVq/XN+hYhMW1ETQ24MXCOdSUq0qyUaYry7xBpgGV0eu6boJ
wQUHT/nbBPv7bk/akaVsjA3Fd/KvYC8MdXM6bN2naVoep9EKrhsTr85vY5z3UCvbQcc6RYjSTNqJ
AgXrmwaQ3Y25lBJ3LJw6hOeoU6Gap9ocjqrcunQAvgmpG/1ubCBYDYqk64MRug8UwP5jgnMfJqn0
pegxGkYDjjZyd/vESMfrEyKvT9IHN9tOvPPYW+O2W6aQZVk2DKgP+o9NuBy3w4K0bwbhFUWKmRSV
LcjeGvf2YHUhCM0za4qNWnJJz2upxy6ecMcmbz4gw9es95pZvdrz8jUudRkLuOAyvbDPlne3LdFQ
vm52i7llNCXkJj/MYXLUpeGd2AyCc8j2sLPM/r4z08XjPGQUkaVObhrtHyd7XavHRk8AEFtdXPEQ
O5dmqdi2eL+Q/7HJx0MKgnTg7WCTEfaN9+QmPRS4dFYEzzJiXfEWBfZUo4CYgNCXO3BpS1MFAey/
T0j2qMv8/I4pB9ZIhckEX8SbhkCyz6bUUHHXXM7maipKM3cRs4ac37EHpCJwvK5A6g3sp3/RCY18
NAIt8LIja4GQ4dIcUZZZcXSYYwyS813k/1DuEnBHzUdZHUS4TXaWuLOnzI05qbGCcBK7sT8MSGIy
9KLssSEKlS9GxJ26hJGuTzZGNEB6yQEgCk2cmD20pSB8LB/k51w2MO6Y9ZtVlHm6Gxg5gJxKLn8n
3POm6bC6q4ViM7czoniso7XaJhAOJi7UuH21Gx5SFC40k7gahqcYpYsOTHdN0AxppJ+vu2rhvbMz
z92jWdm3+QQgm9+B57lOeteZvhpg879uRbz/bUgtQ7nAwi3HLd+E+n3p6JjNbqm8GNf1WsfnGIoA
Tfl5NqdnYk13gJ5Ptpm565rL7iPhJO/Mc4tZUp1RjcB8dkKekPjxOUWS0vqHvTyknkVkDMUEtP0C
WAb6Vu5+1fNhdfJkRD4va6kLLJDrpM9DdruAQnuwnsGD4qKk4aLPBsy8lYwkRjjVaP5ApwQBrwqi
98uzP5mLhb4+pJ9zMw87PMTj9lHNWm8sj1Ol+Zb14iTaYx49TXbrS5aZzSPvwMFnBZIO8GcZBp/+
MPqhbCErx9yc9jmL3PTYHmw0W8N8901FDB/7hoRDRhSlQarGskHcRXQAwy+HO0bK1peaPfqL1RS3
aTLFibda3Zx7U18OnjMMhTtW0Nm6PlTBSJmkFtYYswxODc7DUivJibHag5+g4SQsBmd0FyWrJYNj
lxA3n6ACZ1Bx3cQYHc5K0pO5Xq0YLfIEDyNHBa/Q01AvbjQiVwC/QFdZMVU0rr1FbvdowzDrPbNY
EnpCPz+0JmbJLnl7afCj0nWoXuoI3AF/4K7eIs8BAs96xO5UR6eQvhqPIAFLHkm10bvVSuYPbbSU
oAMAX8lD49TLOY62zvS0iY5HpQBERbGt4sOUEdXVM7UEi4mZlJPX1VNxTLcuvovBj2kCwZFuKI6D
BPhgFLZ6yEYTvNRxsQHzQbRNB4S4KA6WWpaAB6q9Zztbfc4dq/5JihKeV4u0+Q4NavWnOK9+DE0x
fVlphrY/Zc0Xxd2iHj8PvjPlBJKY9R41vfq+38CSlFBGZUQJPJqxxcVpimmXnjU8QFO3XfpIc1U9
GnFnTWb1PExWL3l/Ce4uwwIXFLoZMbvvmqZpEtUDePwH36Q/u+K5mT6qxlPj/CpIoFQ/Yk3WXCeq
wO8N8udeTYu2aGcYNA7FY3pvhdVLdYpawBTWYDxEwBFBRHYLjKN1gKTA8AfC1oJ7zEDECWy6iuTW
uyJKPtr9ZC8j6IiV6AmEheBZ7weoiS96eP3gi4DJaFgCN5AJ0VoHGJ5Lh6ModqTUxYRyIt42MUWu
gh7W8iW+0Y6U9ai2XuS43bfOXV+AOyjcJvWgRvwHPceiEPbiS7gQfa4zrexmfEmB5K+BJvU0YPEX
DauznDFBZo2v+JdIJ+oOpKTALql63Ss4UW/+Re1Gn/4AISVaz90s89kK6F5sTRHBGivbAgd2KJ/K
A7SDQnZpM/LVWv4kEFzc+/nkIefdggYCTX+bz+JRc9nVxZA1/YOci1F0S1/Y4gKibanaUhtgKzt1
4KoP4/Pgxqf0dfsqh4NIjTGnv3vLkdRu5gpcMDieyg/2QEbLzcE62zd/0MAtWzj2950tpLc0qlaw
1QcgUPjZPUD8D7FW/LMq3OTIMDj6PXm9fiale5MLAqLZnJWhe1u5/JmdhOwhh1K2EU4gP5c+U9na
8PeXzfwqJFAN6GdwiaHJ0hsTNzPzAF0K3iLdq/z/Ie26luPGlegXsYo5vDJN1ChZsuQXli1bzDnz
6+/BeHdFYngHWu+Dq1xl1zQbaDQaHc6Z8BDXrPBL/fMT+8cSSLkcTeEkETw6RGD/PuUgdqyt5BGI
ubeCNaZgmWWNLa07OYzy6YArIqhTlIq+HopTbqhEIoLmV8Elo//GQ3YwnGbvaPfCQ4pcTnLff1Ud
cT/clY3JCtpXDWn2CZTSnAYCC9nXcIlFuOD11gyaBzVl3JTrQvAqAeorcProsXCxqQ3NyyEk1ztX
KNGyLz0JLcM8V0JUGXC8ZARMxpyNQvnprlFyxPkIUTWhSY+oUqqboenCm6LjKrtMp8IGG+nAevOQ
9bmw0g+p9DMEA2cA+SR5KhATWpOnAugUZNtAfw1Lsy7Up1TGtKGeWOX44lXVa+C/dIVu53hpGhO3
rQoEtNEx6YOA9WHk/bP8MNQq8QREBQozo3gsLD0EH2iKWE+TAm8UP0jbbtu62l49sK+syzBoKYhy
e5Ohd3qkjUTQ37kJwRG3rEo9cS7X9KE8ntCCbDkbJcUG6nMLdPBeQHerL3kAqchUbzOJ4sCExVnb
XJIPwRgppkiB77VcQ5CDJGISta3NZSbaYaz4Obor3NJCK+9Dg9ADyU/uRnZBfOiy5vDJqi3VFeS5
aMrXqnhxaXIK0WiXwyWZ8+6A94v1Bx59LoVyQGkpN0FCugNqJ/9OcH+kEyGGkpzE4ZgtW5c7CJUI
eTbalAWEddSjJ+iiSUjVprUrYycFrw06DdUIxPM2Q6k1P47uA8wLIjQntcjlruVBHA4AZSNeFfDc
6FAeDkoKUIjfzEtKbyq76xLX9moukPKhhd9mRqzyjV0mIvLV34Sq3FyXsDLJL5Dx8n90opwbuI5S
0rKFFr9HxfQ2qBViJJJc+SZJpQ45Al8mSAxDLdq19ao+xD0HmSTGAMeoK4NXCFVRe3Q9M7VVz9Yf
Cpm1e2vhIYADyNw02vvQYr7cPUlCqV5uIHUKn8DghAsxtJT4UXT9T3Rer6moIRMOMkt0dYDRfSkM
iJV6hMQqSmhJYfHda6MwizSXd9/SPVL6+FHRiPEoAsrn2T8JaBwhAKRJZfo3NToySbIz+sWz+oZX
YlEiFdctYQ3VLhi7pypJgcDQK+hTJMPvAAIsnBBjJuBYvI2Ye3Z54pbSKD+Zpn7Jq02t2MPbaIEX
xw2AMQEku6PqRo5hswaVVkb7Ic8AugR4eMBWo1IJmyHo1E4yUDgm0/WJHT2mTl0TQN5NiDpNeJe+
Tje8yX/NnlhR6epuAvgXnR149iPLujQYI/VKNEfGuIVA2Jk/hOhxkAdG2zJLBu1OwsjvODCB2irf
7fVi3KaJ8qVqJIZPWRND2kSQP+RVAFdSm9YVSMH4OWbJy8Swoipxm/GbBM4+hudas425GMr+U3+U
Ay3y8WhHSUGwBZM8aDtTJo7L7Q8Kox161fLn8qgdGsdBT6TM+B2O9DfnYRFQXgSgjQz+ZAXBAoHo
HRVyPFGWxjCiPF4XfqzaaI19ADAokADUxyLttteX8NJJoXw8E0Np5LVBUXFVqCKHJ0km8IBeOrV+
vi5jpWkJQkCFpqNGgr6X87/PHpR9mAegV5cVOPvy+/jeW8jhhed6nYG+JRGU2l9kt71lD7+smuFM
MGXtuuzVyLOq8I/q6MpFtRekt55JhELWaBlOLdWjHL1itFHloSmLvO3QjW9hFA0BcRg56egq+2aT
bFrQSVveZKqpyYI7JD9+RTidt6vzINIiGWv7N4poj+ElNorouo4KSIsQqQKJlZzE2RYKeRxVLZBq
bL8H4oj6HGa3elMjHyugi/vHdXtZ3TW0Q8IDYmoJnIBLWb5eTki/6grG+HorFQ+9Cl6ZjnGWV4Wg
roqebYEws1IBowDAYJEz4KGycTz2nfa1DIMfGAL6eV2XlX4hkaDWA9AdbasGUrpLZVR0JpV5X8uw
/d5RjoQlR9lIDv/1D8YkcLLQrY1KuIFiuEqO+myLwHkqSU0bymdnCCAR6Ui6EUvbuJdD4D8AD4bV
tiGteI+FSMrNYyiDG5Gjle2qDjdiH49WJjf3RaQEpq7ng6UNzbZs469CzR29QLuRMjmwsjZ8Q+fP
G2qWlaVq9SvQSCaAV3rHNg8mk7D9iZG3V/MoscY20c2JQwDl542rZ5iLV6uksmQ/SaxB7V9Lnn+X
gqI3C6XYdSUoWUxhxPyp0ksFwyOvFLCxwGj7Ak0EuK5VOvbX1ADjrgA3tEvMp8lOvSH+f7A4xFsY
JWZje63kxJYCKfdV55qf9T52lMfEDZo9N/mTfu7hqx4+UZ8nx4ryJAv1KDdW4nITc99A+H8sE5Pb
5Q4mUY79JnjU7Ukxq3eQZtnjgWVELC3pp4DIZUqe+IlsS7cZkCTI/K70jWBJkFoji1P2/2wi2pAJ
ShQmlynnYvA+n+t8Kp8fcDLy7YEb4hUAcBLMEvmuyCj/rTyuyB5+yKMu2FwAJTBYAWXAFJuoMKpg
I/QdeYcgPUpM4560CWu7/v6611lxbguhlOE0upLkaQahxhCh/xmo7MH3sahYaaDV4z/TjbIYgAXz
SQDAQozA6ffevt5opxJBxGjGQPdNnB55mkixrqtGPv3SSv9ZT7qGMaZZ4jUlZCrisxhss+w7unZB
d42zOADri7WSK/fefCXpIobRpUFoNDHAdTj+pgR4sj4pp0pNNyM33kd8yxi8YZkLXcCYxBAgtBLU
6wx09W2rnbL1dgBLS19QtMx3xn6qTXaymHUqFOp6b3pO5kIZYsf9ebbP9TDz0O1jcNZWG8PmWafi
8iG+vKuoU8gZgdELDTwbqcDVp+wWA3ZgyBVt9Suz72glQlpcUtQJzPIhzJXhLAsDTXdoy5wCUL7/
BSB2GL4PE9jKSVmjPLTs1sbVQzK7lqmz2EXx6IeDJtncVt+Ijhaa4UOG5mjMmZuVuBftYtMwu8dW
HkbQGRB16EjCIMS5ODCLBUKxF1M+hC8f7xvb27Sb3FJ30g3hA0b2bcfy4es6fogj/z4T14PI3i85
FWCTwmlqvxvZ9+uHfvX3MYeKig3aYtBjtfx9qVfExCCngku/adq9krIg3lfQQmCQMwmUK2v5osUo
TAa3chuHFhx1tauBZlmAxFVGjxpKwsJ3wFwzahdryYa52HP0OFs4v65LhNAQS6Ac6lPzOP7KLf0V
b+b3Cd0LOHyeNT4gDPYeWG1/q57tQ+PzW3cmOhUNsFGVEJ0WwSbwb7JpskjPw1gLZugV7n/awXMQ
MJNWoZekMMpctoscsUQExAU9YGemVkOYmU6UGzNajS/7GDqRlxiZ3QKCQGGK7TbSTONpAgp76rbb
xnjINcZduG6hZAIBkYUAXsClhfpNnHCSioxliZFGqU3N7N+3yxML/ZBAnbGwlXKZE4mENjaL7F2N
/v0sE5FAxshRF4Ua1CkLdC3wRrHCHiFjj1E02YlLM7yRNnVrEYqm9JGV3F61QTT/iwCnIG8jSqe+
qCJ5DGEVtT+YMncotIdKm0wvrq1SerpugetHfCaMeqzUoYDpEB4LOL39No50MAOAV/Zu91w8FMBq
8RyWgqvRykwmdc8lvjokKjDE7IyrgGKnIS3QgTkJPDXy0O2LRgYFb8bZ1zVdjf5mQqkLD5CPBBAc
pyAqCwxXb4QCFAhoNbsuhbmelLkAoyxUkdohh00xTM1USPYZRYM6R6BSmKfPEGAyhVJ+2kP/UBQX
EBqOjv+9fB6d+lQ8wlFj9uwFfYJA3anv2OmP9UeKDkQAAP4gNUvfQCLGfhojwiMFHRhoyM59i0xD
kJe814CEnuWcV93JTBytps+HgBOGuCSMojvMN4miFXVS1DLc8mp6Ai0CKJtrOqaZ6Oq5X2taKGYB
2UQ0Zu8yt9tKm/74pys4ez1TZ10G5g+vZ3g9k1zt8IUQ3lSO+kK47UJbYmR3VtdvJow662MkderQ
IyCpeVDND69+xlvXzX/1qplJoE52UHWJPpYeIixElkn6Ky+2WvfYixVDDvNFQK1bbJRBlDVwIQnw
b6UfomyS5h+MenYEyUx0yTtL4xl2seq3Pl52dEt7K46YiiGv1i7rrDL6FQ7owgSCZwCaqV7ZZSUT
/GJ9PT/eddR6enziY1QeEoMdZh4c5IRv6if1FU8gjEA3m+Cb55sGs2y8goiHO2+mKOUrE85XpJY8
YY1HtTkS/Av/m26jETXe5juQIH8VQTfCPt9rlYSFXMp58r2hDaMAudlxOBoH3yFVi8kSnv+INXCp
I+VMqrBWhsaALFJrlezEjTfqFzKjjO6CLbL+1w/G6p3+saJ0OqdTmlSpC+IpBd8ck9ASjcAJA88a
EqDfeiHDUtdOOhkhFM7EfUi0LgOvPJK4tPJwBtsxxCBkBeIPhRsZOq2ayVwKdQhzdUiHmOOQGwNK
Cu9IBwmM8vUT+GiRbkRTXORE4O8zmTldEV9PZztw4QighkLNGjD7S+0azpjqOESCVVbQpzb5gJ0R
lR1G/hz0OowWppVGXO3NndpM8W7wRu6l9w2MoidpwPBDa0HF/EsoI5o4r9W0Ch41ibhdAugF5M83
BgaZr1vP+kojZS6dQZNRpl9q3PtSkmcd5Pi6VXk3XgVaUgFxmnqH/rGqtLjR4gprckT0xbCesUSH
i9WeyaZ2OS35HA1gkF1EqdUbgV3loSlU3/LhRukOMtBA5WzL0Hd1XWcyqZuqV1uhUUbIBNIYJuUS
M30gg2z+hrup34IT0gNoJ/2D4iIAqz4WmXK2lZyPU1ZC6OCPjqQBT12/ZwNTk626tpyUb/XkqFLH
GMbbnHGbYid/Al83HDpJtQJKg7V9rKWkDksfyfkAYAD4Ob3Ya5XvZH5pKtLj9R1b6ZQnaF+EwFbW
gGaqU1aSKKCZ1NAxA7X0TfBTBNJmjCyygWnA/CUbb0nykxT9ZGD8Caaw0+7+SFEJ/etoXgWEAN1+
1wllXochvkDTN4IH4BruNS6+XlfzXKK/2L2ZEEpNfsIMmd8jb1UV02TmfXATd/l9JpWazeWTanpF
Dr4NLzbHXj21Rr6blOZe0yY7a5RTE2uvdSt+KfH8MRHMOsgtHoRaRXVGk020nrlBJOl2VAxvKGnl
KI9Wr5MSA4l2bE5t1t4mg/4cDnpkB00JANM+fo+0AMAypQn+zadRT0+jNt0lOfmyRDAlTkWGy5cj
c0r1Chj6Re52uYwkTqCzOvdWvcRsYagTq+W8FIoRcmuhIn31ZK42Oy+9UTnvYPQGsNgyDL0O440X
Ka/Xt2Q1WNdnkqlj24m8V40ALrO1qXICNbBqXrtDi6jdR4HjZ5o58IDXb3U4yXB3XTb56WvWQJ3l
UhwFHnuJcDepTdGTzHx68gBcMSAsuy5p9RTPlKROsSLIfSwHWN4qLjexelcpuaOBC/u6FOZakl2e
JaQ4OeNyXGlwgZ6B3tr4mKXKiZe1uy4PviVTCLZhAMhmrQnme5bstew37nKQmkoCeoppEBDc3EHQ
heDm0ULtxQdEAN6bTi0lL1zTC04oFptQERDIDPoh8ttfWhsz8o7k7F7s5uwDyAfOlJ/6tIrjukY4
Uxl7Ra+3mqG8X19glggS2cxFeKk+JZMEbpwGRA9ZsG9q1iNltWqBvhK0I2AqG2Oa1HlQ07GdtEyR
8HiVXuB47Fw2uWfCCi9Zw1N4G/+4rtOqac7kUYdAG+U2khLw/VTKUSgim5d7K+B5xgFYfRvM1aJO
QF1WiVR3WLom9K2wLyypfM1qzpJD1QzLbxUI6Pk4NbFnblpLjH1bX1QAW6L/Aphe6FtYbtwYtQ24
pnBrkxxqt8sABxhiLgIru1EPaK79g5c66CH+EUcpq1SC148iImtdzm/Krn/FYMbDH2zbTAR11HVQ
kuRyDY1q0kIAtAzjGLCigtUE0YceyGYslw39BoMkt9CDBDuCHTpFCFQmQniIXIpqcV+u67TWU0UI
XP5aNwD7LuWlYdjqeQh5pK8E5I6KaCpH3yGAoD1QajWM6hzqW/4rmo8Y9rl6smeSxaVkWS2RgkOc
bHeK+EsYQe3ITawyPTGyCwc1k0FCy5n36DAMBEZ2aFfxgdVIKXg4QzBnDNuYf1Mw23B9MddDupk4
ovJMHN9zNepXSOZ0L01oooVLejNM0QnBzK4iGaBLVvC9Qc33DaMYKCEkmyg3o39P/Ie4cvYRVFwR
AHQUBFzQWU5rM2uDPSB4bF5klNJYK0v5TD8dFNmTcPc0GOOP8toqMAdbtiAPv03hVK4v7PotO9OJ
ciZ82WH4mLyb+b3mJnZuVZgfxXTjDSskJm7i0mAA9o+pLoAJyZRRShjLEY0MOyhPlWskxgOvel9k
0beFxnjEaE9vxq3KWMrVZDTQQP4RSllpkAXo+5PIA8edANmqWsLB2ymn3uVdyQJx0X2yyRmmunoF
zURSluoF0lT6IxYUrcKSqavlsRszG6ALjGtg/ZB/qEYZI5D9x7QDmIstceGLKAk3deqnjDhoXQaB
+xaAHSmcb6LZqcsCVcz1Cte3bgCZQxvNMGWBQq8v14cIarmmjs+CiNwuWnjMspuifJNrRssGSwtq
peIhmYyABOVd9pJXgilrvnP9FLEkUEc2i7tJ80dkztHT81hxxvcyZva2sWRQB7U00kTuasggOIaa
298g4lYa04P3m4BoPQwm3zHJHFd3B/0JGhlyR2xN7Y4eplU2RRCa9U3lGFWruODDCQ46Hm0sT0Tu
wwsHMZNFbZPMaY2qk/yVUqMtMkK753MWoswYIdMUvhsq6iuK4haeYmXMHlDiB67JpjawiJWilCRY
ofLon7x9vPdscde6/MuEAn+/VRn2srqspNOaTNLjbFKqhoYfRmOGMLWum3pfxDIGvnsf4Zvcs4iH
19N1M1mUalWY5ZHc4QxHuz7Z6/cBqA/3mOexhwIALaMrOAa/y0PSyMDQcrV3AlVjgqYI3ICLwU9V
41tN7/CIOaeXnisUr4atbLZ22QEcvLOyU+L4rm4lu/zr9QO5dtkYmNwDiinwcGSdUlqqPLUQDQ7t
KGhkMP0SjJli3DegzSyA/pxacNFu2xf/fpwWqs7EUmdUUoo24ccA0wd5hGThSYsfO5kBs7ka/s+F
EN1nTllSGq1vjBBCkFneEG4RwruevRfPyGp9hoWDtZhUdF6qRdSGCgSSsQDvXQA2R2LdiE650ZwC
Yr3b5FT+5E1gGTNyGqsx9ExXGnC9VbJAFBuIJjF07Jv9pvwmHPRXvH3QuC+7JSaMxB9cz8xUrgxn
L7aSRoXxp6aPhzZSbB2jn5vJzU/hCUgt/Aa5DiwEGS1UQpMMTZZ2zGHW/553CTsIq868+tacLwEV
N5VKnOt5hSWIdsld80gm/WtwW49f2E2G5FTQXnAuioqW+NDDUdJgvoY0Ae+xexY93kyQYDXRhcQY
c1q7zkBlq6JfjAdYFd22GdWgXTcCrG8+qLbUFXZYMg7KqjYzCdTCBaU4RJmEhcuTX2HUAx/Jdyb/
vvAZAd/6gZwJopZN1A1O63JMbIn39XtyJ+NgkNaDtrXKnYQeaVYkvXZ7zJeOupTzTs+9RCAWocc7
UZzsrn9S+v+qFXVHAW+xGesBG0Qa37Kfw2Nkc7C8yYoxfn3DRutgbRflskWPWAouYluL0h9hrBww
yYvSnbHj9ejl+u2w+iyYryDlp4s6UYM+gm7ezXDM98Ft1ZzQWYu7sNiUX6NfIHIwvvxRo/lcKvGz
M8ddFF4qTCWkJscKHfzvxS51AIholW/SeNs5BH6XZSrrmipARMQNrOIqpmyTi3kt9Gqd5IqUN80N
95FgNfo96RkLtvxBbu88K+bY7nN1N2dyKRuVSzVBxcDD3AmY6zM8IN5JAOKhH6J0WgfgjBaGRDGD
VTwr43QmJiZhLMrCfmQiscoeP1/1N7MPosw5rMDvacSICMKgDxwhLNpdnmvy5rplnYe5LlwoBk8I
STfY3ukXE7qt/LTH5A/WG+ye/FZxlR2wqXbTIbW6M9Gbv+ney9TyXgguHquVei1PAlB1gdBIorUY
SDpLG2s8dK0F6FFEL4rxYujAMnMjzkK3hs35ZuXwrqCZhVMC7LPz90Hv8LoZYjSHSWpFThC1DvgO
+Uzuh+ktlYoZqrwukfxVUPSXH7lJ+1G16Q9Jjb+PUviu9z+vr/pajAtpoO9VMfuGqim1uYUcTQO6
m8Ezc+ttui8ab0uGO31VESWoripY4ILKW1MIrZj5QlpLKy5k036rS/IEDLtoxEGCIQMTQGkS7z+6
kpNzaFlnDuaTLbxc2g9lKedVV3KPOxMCCS9He6q/kZCATOMMMSbIWCPPKwdZ5GHHGMUhgNp0W51e
yVETYKPttK/v8iQ6ZWPj+lPsdnHCeKef2Q8vNJvJooyG9wEGpxTYRnLlYJoKQ2S51W0LtweukZhb
3q5yejtz/FeCbibtjPi5y4EtCYIV/D8FrbC3LNyRFbcB9XX8waTjJeNPoQeJ2FSSbIvlQYpv2po5
orO6nTMJVJpYrjUhztG1fIaR1b7+nlj2bgENALx+JpkQSxrlH0Sj45LBgLRzQH0QTEIOzz+WO9A0
RSbLVlfYqVCjmClHXT9lWiJn4GFH9ZvwYazNFkj3ZLSi2HKDUyau8C5ZPPxgcmYmCIGI4JvcnfaF
4R9YWpNdnt28XNoJgw93Ca0HOzyQNCcIzh8NdDmgs/GVIY0odWnGHzZDeSMt7vG0JEoDHdHpPJOQ
PxbO9D6iUU3+BGPT2hNhscqUC0oDY8rkAQL5PWiKzzx4OhjHKovfaqwXGWspKe8TN5nXFoDlROjk
lc9kGFC1a1tsXpB2t8lj/j8uJhU0ceqgckoL3Sp7sLkQDLGc07rxFyKOQ8TEQuVa9+czk6WckBcX
hV4CRhLhiuI2t8ivmYMl7REtmZnFqq2te9e/TQXAikvDHCMvGMGdjeta7H8C4XyjZbrTSvxzoXqM
5xD57v9vlZjUWYoqC8EYUg96kS5V7BqGnAXnPxsIenCWcsIaZct6Oq+faGGWGK3fb+kOuO2bbMPy
L2vh7czyQTGxFFbJFTwnCXd+j5PUFheBMopUQiPA4GWbBpUgVnVt7b23EEp5Ey/I+bzWoSEZjSvu
SEd29Ewq2sRjtweWksRdXNs4yp00nZzkGI+XbbA3HUpZsjqu22doK7x+0lj2QTmRAZnKPqiwlL+B
vAjkPQEZZ56v694RXGzUlmlBOmEAgsiR30n+ZDqDTomIXXKc6D/Jnyx2i3IgWRYrSQuOSDhHBOMI
w0nNV3QjDGmyCg2rO6VgoA/wzARPgDKMuE7iwgBcsJ2rhWerYtbahcfxtp9nqXN9t9ZDXuU8EYBe
NwDhLJex8AdeiYCcajd/US7GgxnGp1h6lHfxjgwtS4qVTg9hc2BtIVHjwiBnoqkdlJVmrMIAaiZD
/g0l7tTMK9Ys1VpTvcjPhFDbpnmBF1cBj8ghSb8lRfCjSUTHiAxE9slNnfOPfjnsYy96CPjyIdTj
W6kzHpK4f5QC1WasNfHCFwqrSGLjGQ3oITpdL1bjJOd5S0wWrpOwCji/p9+ZtytLErWrqpKUg8YN
CFT8ZpvIwd7n1KNYVb5Vco3b6CG6nXT/qwxmWDNok2//UVFqZwHcoKOFDYoGYmxOo/6lHzaxyD0G
4bBrpgnQIs+V76NjM7q/LnntHkRqRAFzFMbaAAy9tGYp0iRQmwHrY+p8y9CmrWKovxSlRjcBq7N2
7YkOgi4Z/Q94LoIqiJKlGEpWCSNPIIkAbPYy5CZiUjf8Fp+TMdIG0UWAphAy9FL/CGI26SARQJvT
/AOoGzIHF0GAFQVw0OaM5XZbFU5jdg45tLXuXl/Z1YM0l0ZdkYGk9IPfikRdcJH/LB4DF1Cflob8
T+Kkj2xSh9VLeS6RcoO+LoGxtIBEcimLqhn5TzxgadB9S05N2Fix/9T+ZOcc1m6wuVzqopRitH36
EeR2LuZwtr9pMqI9y/2ttUwsDIg6pK0U9gi4ISc7+iD+aFDSyszm9Im7csXTgskEELiSivenbFBO
cMjjUsr0VMLITbGLD+i1tVsXHKzn5gVkjw5bhrGsRPdIWikSyR0B6J++wfJaqiddhsAGQ3RdZ0nb
8KYDdGJ5pxJ4Gtbrei2UWsijtizQGhCoeJ4IUymOoxNYpPJKUNwQetx/IneyEnws5FFbJ/QDD7Jr
6EdMcwIc2W9CGh6FpNBVWRgKK94cAHyoI2HreCRfqeh+0gdPA0apiIcgBuowrh5v8iPQUQ+stN/a
CxBUECT9ReCSgGm49J+6B6JwIZJFPFrG59RJN/5R2YumeGBj3qwEORhxNgCxi7QX2qEo96mDk6FD
dUy0jaB+UJTiVMSDo5fi/XVTJF9MOcmFGMpJ9kWqTpFWibasHiJP28TdfeePu4R7+G9yKPdYIbSQ
eakT7SAorEoNTT3ND81QWaKcW9dFrT0tgZWF1i2BwD0jvFnukp8oYCQvW9HWRx1MCFmfPgtBJt9q
QYmKYhB1x2LsdDdo+PBYg7nczLlCtHKfj5+rcuQZK7z+OSgJYBuRq77gEMY0fN0IoQDQUkydqVZ9
Q7Ii3d7YZE52w3rpMqVRCx1JQTTIAaSR4imZ/NcxOcQ5FWJx5J7wd+ahWD1+GhhLcPjQrUsjtZSF
ASAaIrFzSVpE30kbY+Nb4pbFPEXCogtbnQmiVMsjfZC7rhftMBpMMJbtfG1XKF+MBogRRcmwotXz
p2nCGThEQkVjaUSB7skVB/QQuw4wSzaIx3KsvyRtwcAaWLlMQa0uI+9JuOVxISzFIHwKCq/Qcf6A
60xyShKQ3j9BEbZ6zmdyKHX0rJkSKVKBW7X37hs3P+Am2MlO97U41C/iW7n7DGj12usJ2mlI8yAM
BLkhFaKkQawoXA1/CXT54/QmoVR7IsTq2snftaHZgF/CFI/s+bW12EhFMzzQZhRUKkDcvVxWNI53
ZZxWKIYdfxNO++DuIAl8IJhYJGsR7Vknby2ImIukVljqS7/Ciw2Ngh0SygAmb+vddce2VnVaaEWM
aZZfrfpJFocMIuQND5wgCbhykmqpGYhnivqLgrKjgdJxoh3asfrRx0+qxlledS+0D5VJbl5W1nDt
jChAGcEzHI/jC0qfJq79SpZCtK0JWQ99xQ1AeO9QOHm9rvhq/DIXRN1SqABK3dDlGLoBsS6JJ0AZ
SCg0NMAOSK3NrpKvWq6mKGiIRc+kAGqE5VLX3SiNHR+K9kHedEcCeuvtHIIlDNxuJKBALQwsS4aW
a1HhXCZ15dc9l+a+WiOOeSTEegmwp/gddzM5EXDCWTEhMUfamWoqWC15ArqOROtSwTRswqBNcfFX
Y+YEunyKwnjXJcIm9AZbGJSt30nMlN6at5sLpW5msPM2Rt0WEGpP7oBSrWhmGC49htvM/d33wE07
9UV7B/Mk5lpt5sN/zQ3OP4AK4Co/k7qk8olD6h19I1vdY34GsEBvJ6GetCtUvFi5MZbWlDMS1LL3
8qwEx8TO24f7aquc6fdYYPZrT1CAbH9sKeWB2rwavCrClo57fQNyBNBhGyiRgrkHsF4k8ceibF87
/xp8O0nESbpEH5Ks0doyMHBIivFxnF6k4m6Qv/7BoUDBGQ2GmGySgZy7tFP4Oz4ypgGYxm+Cy98Q
bpnBAhURASpjR91kK6hTAaBr8GcoAP5BjyHlYYemCrWpVFFCQs/Ue1MG/FGPaqTydcXb8CJGH8pG
AoTov1dyLpZeSLkLozb2tdEuncmdMEWLqfKbbi+6zYZjssyteFMd2EaAbyYYxDwG75ZL6qtxKCph
1pxzmvmD+tzfcKfYIq9BbvgE/vtKTLoUSLnvAlB+NeaskUJF0KHvEeYchA1GOmz18InH5+VFvJRG
hYlJWPpyk0Ba7VQ7j9PBLJeYBA++A+hbGJmdNgBU6e6Palo6AGdJCAzgWQD2UgcQo0h9FwsJ0fNM
FWwlHAn1QRiWODJ6FxnX4qULhziEjBJBqpIuQKOAGDXWvNojh+AV8n0t9rwDki9ATWYa8j9Tr39p
YzAlJn4oba8b7NoSG0AmOBOlkfHNpQXlfSGkaQD6gEAoVFeZ0tj06lxlHItLZw39wNuOdCWIZBAf
L6UEVZPnEtqJbVVGi4eO1DDAxJqjX3lfYrHu7es6rVopIMZ1GRwFoEKih8kJe0HFNRHZPcGdPHO8
+Q0bPDgR6Nu3zPwWOWZLXwP1ZvKoG7jPWyHQKsgjFRPxKSLOGhAv/ssnqjOXV9BSFuVFZT8buNIL
m3OKJEnduD0CjKSfrGBTHUVHHCx/TygnVPmZj5/AnfOJLBtLX+ruhQlXVZnHMFc8daIXwPuhbyjY
9siNsm7c87Ppcm0BbYuUEFBtaHBUIfe8rMZEOtaWf0637ZPMmX2PmlRrA1k5fwXsglM6qR3aiSWh
XSJ+IBQm2mtuY36czbN9GdmR5cdrUgFSAnIS1LUicrFcSobf2NKjfu8fJIDzCxv1jTSSs8GoV/37
TNo5sTp7JnQtaC+nCdLO1drSItU/Dyg+uT09A6CZOYCw0n6yUO+cNpsJBJ1xCZQJWNfgCm7zSAbc
AJtqGb6p3jVmYg4oOY5m/wN9etCXA1UFM7BjrPD5cM8+oUyNftCMADoj9sFQGFBFCyfd+YjV2QHd
SmoaQTOP+TqM6yBjfO6wmknzvVpRvQor3LnhAyGh6/Y5XtCfSPKTy2ppyEtJVOwYxGOZhWdJL+Qh
W1q1DAyYN4RAVvszumelWFac4FIe5dlHgXiKAJrVDoasMfm5j63wqGyKBxA/MtsXV55ZS3HUwZiG
yfeVEuKwcQCwq9F3ApKuFK0FYFQ1te8g9dt8Ij1w6YoWYiXqZsmNeBo7A+5BBVw50i4g2TmWIaim
PnUeL2/LpTQq3vK0Tmt5sqbit8bm3sguBrYIOFVw4YZmBQ5R5t1ymZNbiqQiLqiXtFkDkRG6UIrb
AcRMCqlE7ZkH7/KShiQkWtG1h/ZnpDiXlzT4r40xV4waXl1yO6BxWHr9BLpJO3omz46qv20f5R4l
N+bY0+XrYymZivOGJMvbsIRk0v812YmtdXdqfECIbncEoF3Z8fKWi5gv55UqwFIwdXHz4lRgagWC
yeIivoxccpPJruF/wpuztKRubkMcQqFtIUzj3LT6LuV3UfLGiHxWncxsD6mbeQz7SeBTyCCtrhxw
pqrC5hwCw8bb2b3IM3PGqydiJpDyakqpDFKVQWATlW41RgdNCH/9R6UoT6ZFgd5zIWSINxgtsjgz
sZHtdBpyBX6Go+Dy6bi0CsqVhb3CJ2UOeYfU/B3958E7McbeVixlsJqb4hfnbz3Hvq7oSlZwIZgO
kzuuFkoU+8k5eBHc7CeG17luskP5gFtwQ24K2R1OhXcc/W9F8lP/4bv3P69/w8oI4vIbKBeXV9Ug
NAO+gcR2oAjUf+X3umzqyEwCD2p0eVsIdqj8aIr9CXfOsN9zfDK7jpO+zJJRgnQS8BD7nWLLBxNX
4/A2j4LqPdP3XMbTS30p34PZ878kEn3FwezD7ZTdq+gN2vubxBQsLzSLEq24m2xf3XclehpZ/Wrr
V/XHIRIpNyRnBQCxgr+0xtBeAuB4pHu0jWjHjcXZCsPQVpLqRGlSjxRVUsmilK4iLx4x3UE2uYLf
23d8bRqYKEPWuXfbnfarKACmWD99Yjpv/XB9iKZ0LbNGABAMRBOXK+m5JfRupO6SW4JLQXBu6jvf
SCy+PzWDyUV/gj+41J1ywyk4cmLvbxOTjtktgjAy9TA9fYITcN2eP7Sl/HGViqMW19D2980Ggtzu
FLggsAELYdyd2GEmWb6LKHO2s5Q/FrW66vgOAr1Af85K7aHuMNTC8BEsrSiHHIFWpUnITUaY1Dmz
uAXsdGqFSLxKToUHKPMVuH51fiwj5ZEN9BdXKhLOdlrz90Z9kuXmFESsYeT/Ew78I4YenhUrMGE0
FcTwe5AZm/G3v09h9dRuGWt4+cxZmCE9LhslKDJFKmR1rr/NJIc0GKtmbw8noN9xNqu2y7ALgwru
+DHrlZDcaaOwRxwCCjbRuq7RuiP9WDzKp4yTJHMp2SN5E27jfQima7RLH1jVjvWHxoeFG5QDCYTq
L1v4H2lX2hzHjWT/isPfaxZ1FzZ29kMdfTdPkRT1pYKmqLrvu379PrS8VjdY0/DOjiM84aDELACJ
RB4vX3a7zmNw+rF8gSZ6tZ2AeBwdGdOuKlz5blpfX5/AcFHObsRpoSWtZDV4jleNUdgd1bxIfQvS
Q9FHghsmOi3ObBRdHkhy6GNZJgh76pcSjHzXV7Mc+AKNolKUGQA6565UmaSZNqmnuCLa4AYjozKt
pgPZiDC+/+Kx+UsSH6JNal0Gc4iAvmbwwVcd5TDWyki2w0p2wk2/DneKaHbBQuaEXa9fQjk3Bshi
cM8SLE+3J4fB6rsPdpkxdQ1l6nAnRC4txqFn8rj7NenNqGfj/27nIxvoySa912igE9Vq/oW78Gtt
3E3rJEBQYpYVirdsZS1IeiGODSJuH6Jb4fmJlsZduEYuYBIViGO5cOjKaXHZNtyXwuEhi3qvoGQj
g/II0xO410sKQsyOZLs46/FNH2Z7WXhQi2/XmQju7VICHwAzlsDT1sOzvinJKvEYqAaQLLTX3v6N
Ksai4TiTyN00rQ3MeowhsXVNTEAKXEbrEa7SlyH2kiMDMrDwmpar8ijKHgj2k3/QJHPwszlHdiQv
iFcQkCC0LwI7sqgdv1bHv2M+ARW3z46sZrD6N9bbATp3T33L/p1OI1zqM1ncJUuLPrBSJmsKHQCB
N5lDvRg4KHf22nV+lO8EaxPoCuUumjWaqVLLkNf8oJvJYedWOABmIK/sSut6nYh4EkXnxV21qTTT
iEYQiB5Zu8h35ih6pUUSuFeMTqAxpxmMcVsfS+JvaD1ur++aSAL3dpEuhuHVmEKAORZOga1HQuYj
0cFwdiJWB9mcCsgg6+QZ7hPwFeUmOgAS5CFe2oqKEMsW90zxOKMhWSTRVHQY4DXpXX/HxuSyIStw
BG6R13Sub+Cis3smjLMXtWF0mpzgiPIKabCMgJ9W/mIEpXddzLK3+5ccUMFz+b5KBiEhyywOuxAc
HPNmfMi2Korx+VG4gctWwgKnAnjRwLnOHRipQKAva1iTbiu7+ZDt2j1LStUP7Vrk6S56NiCRhEuD
8p/+qQFb0ePSKJIO8ClSgr3IL81xXfizpNloaipkJwO/2X0jVcUmlrrSRbNY9CR1emUKzpGdEx+K
AVGlGBh+jTHBGncR+hFVT7AoMIeY9Q+2AIuwAZDCvO3C+2IaMpr48Y+O8d7clUbNxkA8ptau9TRM
TpHvc8ABwSrvGIfa92TDlT6YuYo9M7al1XUlWtDVC9ncGs1sAIplhuw8fiIYglpkamJX1fq6FPZb
uJ3EmCjGTE4ZsRo/cDYtc7VrhqBxS5IAcpvQVyub76pZ2UXm9G9YSKTAQbfIKuz6p3bMNKuNgFRz
7RZRHuwDJYu8oYhFRIuLG3cmhXtaiqEDKawEKbI1OFagr2Z50w+T4I6LpHDviexLSOTkpHYN60aa
JZf6L4WUuddPZwGtxHBDv3aMfcVZ0s4ocytIEaG7hKZ7mTzL+o85vqsi3x2byEuMo45BUXN8k5ao
CsW3M32sqCFo1l14dS6+gVPE2sxDTMrFSmk8f1Mm6V5DSkuwzoULfSGDM2L93KVtMkLGiZ8WdLir
fNv6duYxKBMGyTS2v8f4X3g/6GAQl4KW0sMX8rlXKCiGOhgSyDeRQII/Atjv7DTIhqMDxAmBPCjt
aAtwONIH1X5yM1TARfQ4ykI5yjQAdTCIxQJHfqqmpUgB2Pl67EGNp5Dka81ySDkhPzx7zTPx8lV1
ZE0bSSfdY4xItGWDEaxATJTAFsvbBNgCkPSYqq6iz/BS6SJqlWFKu/rkdzKg1RDstFcZGXNz5SuP
cY2Qr9/UfWjr8lOgrNDOumI1azneE3AXlfM6I7am3lbqdmwxHeNGmKhYunxnX8jPocpSovQ6wRcy
p0EBOUddr2v1jXpIwoDYIB1tK9+WiVDwCWN2ZWtM9hif3cewLUK1zFvcR0XBvtRSfShAK36oMgm5
R7C+OMlMM3duUkzmUZRDnOaBHfjdXaSNL/44a04bduFtFzd3FhtpoKR552lde9P7lrqVsmny2plx
DoVBbwOvHztVNXebSjX8FQBw/WSPIP61w7ZtPJUCQz0N476Q2gYzJ+XWLWSN2GPc+9u5DToXnEIR
yim14TUVod87mbjWSCVBa9GSfTg/DC50GOaQSD47jCBYpSkIJhoRje1SygHPvKVgJjrGaYPf/nLb
K73zm16RS8xdQp7DQS16i+p++8Zoi8RFgwVjhEsos+fQIoZicgZvtuSy7oupRP6wRu8eazdoQFIk
av5cXJVBdFASoUEf8GzunsXDXIakm0vcsxFanGGMVXGUkEphyV6MPxKFrCKBPOCnNpSomVCYPQEJ
ZFzsZJcdGY6A5cyBvRP6iwu+Kdh4LTY9WzYYPPXy3Gp5VBILgZHbUoxIzVfWNgc9weQWwBQJy01M
z7i7eSGMe5Gbuk0HRTut7idjD8ZsYP45XTN8qCSgDFyKWy6kcS/zgDaSCL2l7PAYBS7YRF8svBVk
lXtovBEe3cIlY83IDB2FXg1qcpfMVGB1rTqCN9imkl0EkeGDmX7KHnRMJLOLrAycogzH2B78ofuj
BlPJ/QSc5atJGnJIhjl97P0xeWsDXzhnZMEYUx2AQGDTACPTeZyPH0eVMfgl7v/z5KirzAvdoQBO
D8iYVbvWJTsGSF20IUuvJQX6GEU2VYNrzquWP5VyNLU5UiMgAlXgMNRl7uR3IUYsuOFKey2RdtId
rfLyxE6al9C8mzai1o4lJbj4CE7lkhaDvgb59BG9Wzzkq2zdO8mWUZpJW1Hw+slVB0Mv5n+A/YoA
5wnM3uVlygO1lPpRRwklMdNNneXyWg0s36Gx2mBYQUkEOZpPKqcTmcDY4mARHcBQXcoray0I1NpA
CmgcEmc21eAmpqUveD0+GyWIMQxm2dHmSxBUXooBSW2hhhLESBv2ls+I51jOVV1X2/n4b3DvceK4
F7zTkkn2R4SOkwKkbHODmUUiZ3bhoC5WxN3VIG3qoDchQrfNFGAR5JEfI08ZkN/q3Pwm8G1txXD5
/uQK3OhPV5FbHGdvlSiuazOFZOW+85CW3NWWLTnqzbyz7LrBRUzcwR6EFYElTTk/Qu4aDGmI6TAd
xCZwx/ptGQJ919og42X9KSvLi1aiuyDUGk450W+hTD6BSG09Krb1nOVug2lhGKLlGboH4yjG4YlW
ybkFUQtblCcQqZqYMIHBRm0rSuZ81hzZYvcNZCOMMPG06jP3EnQtYNyQkTlp+tauJnWTFF8j/SOS
RY+lSBB3YoExT4C+g+lW7uR3TNxyaKgju2CUnh4o7nWt/KyUl4vijqpKoz4v9aF0y3pyehl8Gq1x
HMZQEKZ+ilr0SzHc8ZhlRmnbQEwTmJZdmFl4JKyLymjD9wjtRZg0PPcvaP2tvOvr+5QkYoLBAYKx
mTJzdTjnlFpZHDQhDg0DSVfVmK+mOh/tudS2IZleQxnacl3gJ/+UCQTa39AN+I6I0S4tZpTrZR9P
8IZHMEFnXg/q0vxGEdOrfQpIOTncjkqV2XZNBzn5QQazN6bxIRSvtu1aVLH/THB9koTgF/QSSHrx
1FnKUKRpoIyl63+jt/oqXQUPwLlisKF+0x8Y8hREpbjZrVMf49mOH/yXaSOKvz9fb7arv76BuxKj
n5MgsuCrRhEKw/3XOhL1Li4qCiZPqSYOTkN4fXlupTnNllViP/3JJE8NML1bPWv8Q6lq/jrA0PM3
tVZEOczlvT2TyqVWcr8APVNGStdI3c5jyY3ZpfvyEcDzzCuOxl2OIStSalv7dFchmamAjKrbCA32
osUBdwhLKWDQqMotXs/zeQ4DvcSjWDwbO8VjLc7smRid+o1JRXJcCP9aPFPLlDGaClPq4Tdd7ng6
5pNSVRAa4Vx1PBXVLMhEL50pqIIw4RFt/eij5tyJ0g8wgiKOsbv5HiRYbpm8ZdqNnGHUV6K51+/9
kiGFkUH7IsbaofGO85TQPpATuS5gSLXsaTaU0OkNtFDTLksFFuYzVBEXkk3VkynTVUTDlxs3NMNs
ZflYIFKsDxSEFA4edX/LeJEDx9qMKRjm2LyEv9Wb9ilqZMJBvcpiHbRP6ZxBncNOyhOJFK4auMYu
8/yt9FwCbABK7HotC921JTN3Lo7zq4lvzHUeywXC/eymXPlb80ihj6VjiVxdwcL4Xa3UQJ8CAwsD
1Te2lA2q1U7Uh3+DGIg5mRfRMDYRWQVCT7GCzM8CTibUR6ZEKpBRDR6G9bghtzMjEsC6BvHtXrpo
aNtBTp/xM+gnZNGZ42IBNtEpM6T5reKYB+teQUMNo54n23kKkB8krhjcvnD3QCqHDCXFXFML0IZL
Jc1ADNMmXYm7Z/Z2a9F1bbImf3AuStk6rIp/4/gu5HF+/ZxF9VgakMd63zIMJwUhUe1ZNgUL0qb4
4/pl/5z612UKLBZqXGhdhMXkbFdd+VLS+JCG6hN6sAGlCOwytxPQtwJQsapyu4OPuPk3pCKiNjGt
1iQGykKXe0oVatCIJPCivP4Qb0cX5ZMN9bRHem9gvkUgrLEtGDXKuCdg1MCBYfBAADB+UL3tfGSE
5vQG7tVNLYVHUFo+XV/YgoKCyQ3sMqDO0zEEhjs7NdYxAE/HbpbmsG7Gu1g8i3rhxiE4J2g2RVGS
aKeH+OwO0ChCiiZBV4C2NiabtVch3ns319OBURNoIm1ksRx3wVH41FjfHnsTeO6VeS7AJFwpQDRu
5pW+YpeNzj/Hwp+oVMnD9R38nOyAQp4L5OykHhZzG6KX1Y2baFuWhWo3U3LXFbKnz+VNkoyvJVp5
I93yTL3aqLSdnKrLBV7+0jkyVDXaA3E7kKO91E9kuQ1jiFT4pFpip/VjH9Tu9XWKJHBWZTaayAhS
SJCr+UdZYMIJDd7/fyI4ZZRTX+0mEyLCqrQLOGKTLDos0Sq4TACGY+l530E79NtyKx86tOla+cEK
8YoSN/Ys2ZsHpxNFJv9CR34dD/usszsg50AHRiNWxkwkOVYMvKyD6V9xO3QbCNMAS8bjXBvYz8/E
9XpakL7BKouy/4FaPagVpo0uTb3Ay1s0xozmBO3qSDeq/FOTq6M6mz/XRRzM2mHREOA3a3nH6k2l
Q++EDvNClAeSz18iOSWZEUn2s461sSpEEDul5DBwDGvYoLvovXqcjz9l5460EtJkLDhFFPedyohs
UXPhh+WSoaiDYgRemiETe1RBKAaFdlsWGly/CwuZHFjkM0lcfEJzzJhsc1qCkCO+K9CH9IVVXU1k
0rvmnnwRF1o/o3Mg7lwi51/CajZ90WFtrJ9SBWIGPRKAh8eb/F4UfS1dQ4wABiUuZhZSonCiCAgd
aG1ClJK/B/qHOny5vnuLvx9ACvh6oHDDG3p5AXKlqErJMEqXzMHWarT7wGwE5FuLd1rXwNgAVj+F
WDxEhJQWxuBOJovcTsVWuwCRAcvQ7sZ1ditykpeu9Lk0Tu1732jVQseKgrbweinxIjOxLe3p+r4t
RKMYLPBrTZx5LP3JMCIFa0IYQp/8ohg2+tBsDb9QXpqmr0TVIvb7+Mf6XB5nF4spyP1Shbx+1aEN
09yANeHJX5mou0Wr4lakdotnhhkZQF0RMIpR3jnQp77CiSnohHnWMEt13kgOVLwAIQyjkhXWQT4v
D7G1CvIycNBQxgtzqYbtpMjzYJgs2AAvEsYZW/IeeAE0OqGtjmzGYCfMsn/Wk0uRnJ50SkGUfKCF
G2hj5cFqG4PtG8m0S6th/r+jInG9sJfMsTPwCKicvpAK+d5AhzRGXMsAB6n8EK5MDNHRnchfKTBY
2+sauvDkMJFwxcF7pzJ01uWeaqVpzdEEx5jN2CTe9I2CHBjF6Oarb0s737KzW1FR7fOTcynyk7Wa
MDzGRxRXkUS1Fck8FDJ982cZ4+3L18JS90FieimAz/b1xX6+jjhMxo/Gsg2ywbMjloZeWxKxQCwx
PYZGZveduSmU56Q2H64LWrgYkIS4GLcfcAKIu9zVNg9wviV2FfVRzHE5te6jrcrHiApENyC6uC7v
s31m4kCugTgVWRve/sdDko19jB3N5MBtJ/++0qO76yIW9+5MBOeWj4BmIZnPVhRrTqbVq8midldb
GyqLyhOLOgl/S1EpMAsskXm5e+E0qvkkI1XC3DuMJt2zJn3jCxjmQJ0lbYtHkUYuvNXYwDOJnEqi
qTsLyhaGbH4naMho1tkHdYoDels+hDfus89zKYvbyUb2SUVHyEKZApNZ8lW7kY7dlmxEb9yyFv5a
FU9lZcZR14Mnl5lnlgjCYNkPxhAte+qHuEtiUQdNMPEyvxUwGk7lqx4pkUzTClcpvwcmhpNjtM11
FVy0xRa6fhjPEkIzzjqWEmiom0SHhOYQpe8lhqvlX6+LWMhI4nDOZHAvaBBY8lyUkDFitJWO+h6y
Z2CtAic8m2HvkkN/HAOEGNKXKLRB9ijSjtNVvXzC4WHJjDGXMTmAye1S942hqUH3HyDW8IxjfmgP
SHRtqvsZGRnjVj2qN9FT29oB1JOxcrROhiLUatiSfXwsNtEPEa/V0p6ffw63H3FUl0olwbJMycvY
piuQstmxrgpO9nNLIPMrAflG/hzAA9CUXq56GmtzjNiqWde4glZK1lssb+hD4tBv0R38iXWOQEj0
+LFf+2mzz8Ry1x5U432vMLGN56/HR7S1McKTCOln/zCsWBoz/mbe5cfsj+tqxn7vJ7mMpo/AvIF1
nNvVeRrw9pvI0MoRQT+6HNha2tqU7BQ0pHQKMFmmHgoeP2XxKOGjEdD3YWDvyVqcRbFS2oFoTsPr
h7mgX7L9BMgAoz+JElsF3YrkzV9Ypri39WPr5eOTfAR4yqlWfwf6tmjhge9XkL5i4QSv5ZLVVeNU
M7Wq0U5APMTwMPGghG695A5gf9yto9B9XNqAc6HcrldNS8nsw7tip00oC3WjI8YI27KD+w5sHMjD
wW1WC5T7M+qXeXUya2RgvKxgnb5U7j4yprrroGVoCHnvXZaU36L+eFftddtYmyuV2L3sROtg3FuK
PdmhGNelLCjc+Sdwig6qtt7QG3wC4+8vbxnW8Gb2tP3fIN9YchQMMDZaBkZRA2LAPuVMzcI8Ugtr
hqiAvMrNfRhSWwlu1FwQ6yxdITafRMH/DMDCuMME/00NQdAgvwU96+jHbqGqW5+M73mNmYtK+kbH
TjT0Xl50Xc+kMhU7W9ykZWE5IXxzKckMdOgbz01eBA6g1uAYTq2b3ohvdL37XgWZbtMsMdwQYAG7
l+rXSVOQSI9MUA2pGPMamC24l+Uhc4dYkp1yHoUVJ/ZU8FbmfIu4F9nXzLLN2cf2aPLPX7t18aQ/
MA4UMIBodvoh8tsWLcy5QE7RiQa+c4kVg7R1dhNsCHDsBaq/6SN9aFYVJhlOrnrCTksAg1r450TF
2ISYfSoiyFi862cHxSl8Rsue+iU+Rdafi/510A4EDv91K37qebq2wZ88OWDkQ7bBZNdvjV00Od1T
i2zd3gcgFKzId+09KCAJck4voszZ8i37S/151y5JDTJYEdZH1NwNwsmeEhSnIoCvpM31VS6bL0VB
3Rms6IBFcxe6UJsmIjkuNBCgrETUOMm+vktB+jy8trEz3I1OcwgcLYFzXju+V3hp7F7/hsXTPPsE
zikaCzMNzAifQPWHbth00VMwPl8XsQBggJU+k8EZlERLrKysIKPxyi1VbNlG58taeoI89CZ60V2+
bz3wTe969m+kN3xUIGNdEGYxKZ9U6iwDwKU4JrXz1bFDioMaLRyDwh5nUUvRiYLnmgzuQOtqrImB
CesnApdmtPPH9mXCNFHQaW/oDRvZkdwn68atQNmXIVAYv1QzBsuJzMWi04fhEEj+orSkA2d0aUzn
pNNCvYOv3e2ym2G25T11pNHuX0xv3FUHgv6XadMRuxA1Ti65feeCOcNoVqY6wBdFINFZbtK99+FK
L+GDGfCMQsH1WVRdHXOBkeAG1oBP6WSBGY40h9MRNl+0NLP19sG0coGLIRLC6S6N5miwZgiRy9s8
eDX6da4+Xr8fSwaH1RwZBpvl6jnbHvhJ75cTwruyVz+IkYf2oNFN35qbdiCN4L4vZOshCQ18mHCM
gJLwJJ1GXg8gPioImpQwvHkAeigKPwYavUqphZ7ksDqCYfJFjbWDVcQ3auG/RR28aAzTFZiFxRj6
7Et4rGRXzzGa46Er6TbYgAw6sc1qbTr+Lcs4dr47ia7F0lmeC+TOslKi0CgGbLSWffTSF0Vr7EhU
t1s4TFCfsiEhyPnBqHMP1zA0o9IZTeWm+nhUyejOxvjQ5NIKmvozxvqP9/E/g4/i7qddaf77v/Df
70WJKXgBPJrL//zvY/SO6dfFj/a/2F/7649xf+q2/IClqT8+2uNbyf/Ji7+I3/+nfPetfbv4Dy9v
o3a67z7q6eGjQTvfSQi+lP3Jv/vD3z5Ov+XLVH788/d3cLW07LcFUZH//uePtt//+bvC/J//OP/9
f/7w5i3D3/tSR3n0/e37b9NvX4o/3oLi09/9eGvaf/4uGeQfbHI5yDJAdA6n+fffho+fP1D+AaSi
hvgUQZKG4gucmLyo2/Cfv8vyP1S0JGAgAiYGoWsYB9wU3ekn5B8ABSCDgaw8Qj2Mfvr9fz/x4rB+
Hd5veZfdoRW2bfB7L31IxImyjNgFoHlgpPDr+IsoozrYKaZGHbILGAcpQ83nQIL2HgHRUQTq3rM9
+vMDzgVeauYneafW8DMHG/1LVA0byLMajKuk1iqWn8KCbmT/47qgU7/Ir1fwT0mIQCnwtLKFlpfL
18fUpdCK0C/g5PBR0XE9Hshb+n06hq9sVjIFQ7kS2dq7/m1wywfw9t12cF6TVbOJK1vUaYgzPnv1
P38L562awZBp/YRvafMvXZW6NPqe+KPgkeBofH5KQYoYFULoE+wrt+JKiaNSmU20zHxT3xk20nBS
9Erp3vTeufIzclwA0Qt2mfkr/C6fy+RWliihOicTZHahU3idpzgK5mEXz/R9Ppgr5FnRrQAER4zw
37Cb7XgEplmU3cVN+fwVMgu+VYOR5WG83OVZj30Zj3Ua+w4Gd33oGDqlKgGxE0vZJXV6DKfmHqTK
b105oX/BkpudMiPPpio/grZNDgk4P20l6tYYRjav22IEPrk27tMZg09CS/naT81zHU5e10WP8VR7
nVL1dmeacI1p/62f88DpEgm5lXwcbGkyDbvVFVehaYXjbp7SoKhcucEvC9IssgGMit02o0/A3YSY
AD+6RDJMlybTUWqso6pIG2BQV3TSX7XGuOkLa9tZCCzD9o9IpoZD1bS0kzyOnYyEo+NTCyz7MyAY
Wms9NR2WQnxrT5Vsnaf5TaU2hqtkauuklbY3jESzlVQqnbjXHnySHLWiewlmwKLnMLPbxrqNu+KH
RuIfRE/3pUFf20S6D/36e2XUil3lPkaFkuLdNKpVI6O03tHtqKk/LOK/S1q6mbTgJYybtWl0KzVD
3Gxg0OaEPtrKGm6rCqTypOglG21oeN+jVTY1ezmBasjxMSnar0OevXYByHPD6qavwrWeWc/UktYN
kJy2IYEelbbeLMUvNbp97LjC3E4jtRpbTqSDbk0UFPnD16qM9rSb1lpJFJvqcMnqvAjdRtM6z4rB
LhE2U2BHXee2zbS2pnq0UaEIVkk53oA7fOsn8bdcn7ayUmGWnhXs4l69qeR8pRbAP2ZS6wxxs7PA
bmL3o3Gb5fVHXGdb3xy/KyYMTK17fpLcEGrUdkjTl4Qadl6mD3IQ74NcuR98C61kpPYdS8kwZNFM
v6lpgl5tq7yLDSO0QYK9yorB9fXsRQtB0mNlW63VHih64Hx1nxqZI3ezAzhc4KhtqLpkqE2vqyav
CDR3aIPQrpJxCyI+r6uj1C601Gu1dFWGxToom4cM6FEPhchdiv9XGqI4kxl8qGb3Nenn0kZ/VWcb
WUHgCKWBrUqAIhsZOHzS5o8x6r7I/rRCRuN7RLpnWUZDUt5uwzYOPL1JY6dIsu9TqvVuqUbgHzXU
BzluXxo9BW2vNsPu9uRLoCbNOlQjXMYMyffrFokr9ZysIJ40BQhDxpqGcTuXtgBjZ6pc6kvfQflg
x8iOgGhgg6zXiCsFsriEyE9ZmChGFRlAfIoY4FIWqSozGeGYO8pxTJ2vSHa2rwBP3CCIttU/+n3t
xQ+119rZk+mYXpns2OCbn6n866u+DCt/fgga/g3ZAGoQWBv2zJ89q3NV970pj9Txh6fBf28DEd/d
oomlOtwRuCQMIsJtK/ZaRX0w9x2MiAAlaX1Xb4scHavzBgbmNtla73SnPqNNHTOoN9cXx/noP1d3
LpsLaMmc5ZY/QXbjEcv5OXtr3KE+yXAI017UwsE1hZ7kAZ1lEHgHQPvLPPNekJeYsVsHvsMSa9YI
4Kx8MDu73KJn/BiuIrSm0gQJoGg7epoORj7RFyy5Zaj3wtFDuZehBTgHPo1j+Pdm6jvGsd4aDqIx
67XczLv+GTXgVbeXS4EqL+3xucRPjplMQQViQGJR2/4aLR1rtKVV7owRXMVtfvw/Nj7/ucfo0oHn
CRgV1OpSY/EelooWQN6AKim4PNGlA1DCqtgitl2LSHCW9/OXNL471AymLpf8xHfIundVEMoVTxI8
k+zA2rqHF6G8BTfXAARBxQBoxGCfHBKfZlNtBgVbXXSTgHZkl2xSd3jKEFpm26J3+ntj8zfYmRfs
wIVc7qZ0MhjRjOgkdwDao1ylt8a29VhlHXT7YKQXFl0WAghIBAiCWQWsmHM65TYdZ7+DuT1hdlBd
2vzs76Br+qNFFk00+m9JUS8Ech5nMAVK2f0UCPh8sWYTN1hHWd2AeVt5ETmXXBL4pKgI0CwA1hhf
5ScbHyZ5IaMX13dA+NZ2cPU2TH+QUfLKl/E+RLMV45Wpb3IEDyLhp0Ih514jxEOvPtgPAJXgHzOQ
V5ltMOAmKvdSuyaTHXQPmO4tvevv/q5+1F4x+eNYVk7SekawjuF6mq7RwTTNXrbCYPmfwf5FrH8e
vS3dIwwfYLsA+lk0EXGnDUoBI+77zne0e8v32sNpvgIATOoMU4jjXgktIdNYfgfOJXLHLYHDYG6j
HjcJPfnoy68cNgkY5Nds0MnfkLd0c8/lcXapy3xjnEB94mSTrUy29BUcsl7mKHdVbKc/yEp+np+k
bbehgnoXVzI96ZlJQMqg4x4BrMUfdUVB0q8MGnt0/HUB8FJoN3hsyk2yndz6IfoKPgjpu+BlXQhM
TWAxMc0ZvRqYh8j5DWaW9+3gq76THxjZRYR5Vrbxqm2bFRRqlazgcuqvotoNV2X7uVQ0ZZnMPuKf
k5adeStNLEnwJEzfCZ4DcCBFmCkBOXsZ8yQSjPAqZ8e6Nb+xFEQNbnURJHppzTIuFQoeFHgW/uUp
wqFNLcX3HTX9VoPljtQoqjxc39hFGZjFCtYStL3h+l6+blFNk5x2kBF0f9B8a1RffGl/XcSCqTfl
MxHs52ebaCXmbKmxBBHktm5+DIqoe08kgHNudWucrdnAGkI9XgVNs+6Ut+tLWLhr6HVG2wn8SSBi
LO6uab0Z+W0ZSE450ZWEmkzSUxeUf96UUIF/s7gYqqDfGfV5oJe4A1FIUzaJBFFogj9INPhmaMPj
9dUsRR4WitUA9lgyEEy8i2xIZESMixP5yfo7nwgo2IiAUuwSs+/lzOKFLO6hV1JMFI2ZrAZWmEFl
Q9f6bgLYomH0tHknfRGsbcEMX8jj9k8LuoBCHHP/GTQXL85HBDpqxrEauNnLdWkLenEhjFPtacwj
NI2yxYG3jIwPgfI1RbolM56vy1l6zi4EcSpuyMjn5DUE1Sh+OhUmXW5YNx6g4obmhZt6Xb2I7PyC
Il6IZGs/u7b+iI7UIYJI4JKQhWgcPfi4vqolCUwHUc1B7yuch0sJPWJftKWFGEcsBfe0Rijeijin
lg7oXAT3KMfE7NNJhogOBTa9M8CP6DudXnrdJDCky4uB5w7MIcPtcarQoiOnHjPWENZFK6QbnFz+
dn27lqI9BtT6SwSnBHQG0qQhMaxQoWyNgO6D2vKKPN2MvX8v1dWPWdH/6HJ/H06gljXilTb2rzVF
SqGlz3UeOUVTHlM93kyDsi2LbIMKxlrwjUvXXQUmHk/1qVWPO9M2QcbFGgqwernDj2ADemNnqMGF
hQaio+71QMh77f4Ulzqo1m+rW9ULPZE3umjgAFyUkVRXVKCsOSNQan0pF6BsxXUxMXcHiNNjDffE
QKVMFPNzOMmTj8DQ9kg24JUGiI47+Az0M1peYMVG2hzNqsUE87G6pyF9g+G9iXrtS6yMKzKE6yYp
JbASZPsYXbxIoxme0U2NY87hV230Q7s00GSbtQqye8aqJo0XNmVtj2aXrioyg2Iw0J58M7qdVH+T
mtM9CUTUl0sxy8ViOBWr9SkrmqpC98SBvjO0uHXQ79msosQVpy+WUjWWhnwMuMMwLvyT86FhqEhM
A2ydsp5X/g/G0Ibs3EP8It/Ljo6JTBKY00rHfxDBHpdiJctAd4+OJDwA8PyDPhMZXVFWjTmsXy2M
8vaBPtzn4NGSAUvSwcSkuP1RjcC4L1RNdgH49/BMMk9qgO7H1OhGSB6l1CkjCcnzaWuE5Y0iReto
kO/nrDOhHM1jDaoqO830fZOAcDeT34GKeQ/j4i4p822ozELy1Us8+E9NPv80LnOGgldnjhXbFExs
lNDzx9B5w+Fv8CovPdLoekDlUAdkDvNqLy2/lZTh3AUdOvxOs5kaJ7hn1HWMTG7Yi8C1izcUGTJG
nIZ2aFSdLqU1mZIhVw5pGHf6hJxvatPcmJ1h1u58OsrO6FuvkVVuLCPfJFlx9CttHcbg5jazLb7/
0FakW9NpeM4l64cU5us2H/KDnwcPozncT2q+HSagn+u5fUb28a0u+g8iZ6NDE8m5bl4XbwziWpRo
wZYENCd3RJE21UZq9ljKV3pgg4DoV8XLdjFLu7WIphFY1zeYtPUHaKgEslFE4lWXkUIjEMGJ4V8g
or7cRxQBMtXokQkrMRIDZNiF/1IlDaYKj4pu5349xI5Z68GajUVwO3D0rfrJGt46tXvX+ro5DvKk
2WrXmgfUMogjWVLgtcDHOX1Pxv0cybmtJ2ijygrwisqSjIFpqgrIXJV/Mwuz3JA+Q8kiCHsvjaJp
VxYUWKBkfpKrMvMmvwY6qrA0N03AQORPcvVoGahd4o8pTuqPm64HAHIKYnT307BzQssYvSbq38dO
wdMIfDCguEayUWJpRmGsyb1ZSX3U5oZ1S6v0vicxwryaVG42WIMddqT1rEpLtykq5V4f6t9qw2/t
OTe1WxqMT1nSY8JihVQ7nstVFBejPfr6NkWFrbdNAJ9c0hMZfd2NsWlr7VYNwldDCdA2M6Pa3CZt
eVtLQ405eygYOQnabuyh/R/2vmQ5ctyK9l/eng7Ow5ZTTspUapZqw1CpqkiCIwBO4Ne/A7UdLTH1
xLbXL8IOL7otJEDg4uLeM9A67MGS9dWue2yFbvpKP71ySiIQYtQAwB/u+s6sqzuqtaYV227pPBpJ
GcN2A0iuhpxVW7yULnRVswY/iOfNKxn6a1YlV/lsGv40GOUZfjEDHHBVYzRhg1N6cIuvOzv2epSX
u7oICk0V4dSAo2sXRebbs9ftk1rY2wpt+yAxuv7MldxFAZwl2T3Ap1DaKicnsGzZ5ElNgRypx1cv
Bi1MhoJueaP+Hob8d0UgtFJwR/WF08UNcQ+mCZ4nVNavGtP81TDylgIfMhlCbJSZ/rJytYJArIr8
1IUEQUf7LBQCTc9cSTUgqOoHM7OjoctRNvCyHS62wDDojhvoP5h2+4TmZOT2xsmiQIbqFGIPiqrs
0qm9cwb1uZjqk03qk6UYpl+Z6uS3FK5ujauwoILFfWjhGeV75njm6fBMK/uUQsDFVJK7rBx+ll6G
n2Vy7Fj0+5rWvakAEAKlY/I7raXYCwSqeKZxGPXxUYdco+vmr+gC5r7ekfu8KwHEHtGAwzY6WXqf
+ZOG89FOBDUHBlFiz3yqqul1cqczkDl9BP7ycVL7V6Sgic/GGWV/9NZQBiWBqQE+l6j3dpvvHCZR
wMSc/Uk4j1ljXxMLbyNBUhBQ7ae2GdCSbaAjXrRgvDpdEbjCyHzAylQ/nzwtmsypi1IHD6yhNupz
Xf/CG1bclNiRYW/MPxjBiJlS4CRYmGY5E/C3jQpVSebBV6kar7PB2JoWjhcRt3VT10Gmj0d1Sk5j
591OZmaGldNtB4vFiOeJb9TWNRfmS1Gm6BSTAX/XuPfEgC69MZwapdiaJbQRHMZ+NWqzy0QChXAc
eXNWriE0tccfOWlAZZdZ8lpg9/l0Qv0mh0poqkV2XW9QziyAcCSbtsjPjQ0feLvYsWnYcKYds5n8
UczimNsdNkE1dmFZKa8wVtR93akeXZKiKMPRZXY6F42XcrxjAtqkdp2GM7xRfeJxb68nqecrlfmm
tCNa6Yp5VWQ1GpUFA8+gYJrvePOpRKXtqNbUi4y83iajuJqE9wRF2dvKSKD7ABWrPLkeWzMiZX9f
QIAmMCGD6qsD2xcTxDfG+ZVl/S9mTTeqQ1+IyUnIxu6uTZudkYvDrORj/K6RkPYJ3PBGROOZ2Y/V
zKCG1RUbNS3jvmITiHsk4q53Z+XjqUrIiXntFc30rT1nV/pQoKONbO7YKO5Jh9a8XdpXhZ08KTVq
VIb7VI0OZBdY3uznWsyhpkwnnDorQPMfXuLtgM6tjvBv8FEJoSptBAphiKc1tv4gyj+61qWor/RP
SmeicdbodkxzN871Iay9OSaZ9sehLkj6HX1lqQYVX70T4ZAoZOeWotwnqVmjfWwbkUPTMSItfbVS
TrasU2+SXL2uHG8Dz759UgEGntIycIZZ33EboGKtKQbgFjgNYJcN8AJjD5OKy8WHSVJ6LJTB8D2t
+YnLyJ+p/pQ4zhVr7U1lzbrPwUAsOAQgnIm/ZJDfr9DNLnvYXnfil+Jo1wbuBdMpZ98x5jOFRrWY
VdNHc7rEC6neJYLEGjMrP+2AMZhH4vd5Pu9nzTkPVYpsjOs4yUScTaJBLyb/0avQ+NOa6ZYxgaJk
7r5MpbeDyBoOXeY8jm63L5IGnM8GyNVULW8gcdD4FtxIw6QvId7XwHgT0A/ieW0AIdbXFLv7QL2s
Bt+3tVpf643B1wwcTibS4VgalAX1PGp3Ykwg2u54iS8Gc19PeJ/wEZHYSIrct4lzRw3UpK0EkuDd
nD/pvE5iQpt567Ip31Q62wo3D3Sz/p2746+WpXtFqx/Lstgb/bRDXnhVmDzuvfra5TMWxqkKvxkp
MAhpD61tRwB7IJhaB53bbHK1+2EPlXFwM8RaQx0RT/IU7Ew2TXd5JlqIcpDSr1WlC70aaBPN5g9m
x86mmomnxk08XzVRR4EUzBTo2bDG1JDJ5ad8H70miERBsAmxFrXrRf0rB2ekmCvgyMyNu5eQ5nkP
L6/VOttF+UEOo2EQdLegofEOAPhQrXHKsWQzyokBlt1vZzAr9bUE8PJVvRhjURESZq/lRI7BI6lK
zqFKnl8pmxI5+1rd5rLJsBhrUUfIS62YgB4DJiscQnFCHzTAtQ4mrAilvHJ+twYQW53dolTUptqE
AIkPRXb51jlkoRLIl2AakP0aZ+Lr2QGLAWIxlJMgMvU5k04HFZAapNmYnRYDHGRtYTmQwuZQj3Xf
fBIdMEN47vsrr4eLB55cVFCzIXOn4rG4hIC3kMVGqLGBu2tRwlYgtu+yndVzv595MGsz2F8QCG40
X+FrohoXb4fF0IsqSe7olYrEHKawAXDUIG0kId3PPh4AEETUY3Ko91CyWeEwLID9eKIsRl28WBo+
52kxYcLy8M3wiPWlYaBk0Eobm3HH7wbqQwoj/H6hvzzzaBNApcoBSn35SusGrUHCjMlKI+Bi70Vd
JM/8ai3hy0P/YZxFbDHcwuhriFSgftI8glkFCS639YGKlYTcmzz0dmt6aZdg1fcV/Xtqi5c79LrF
0MJZL3CP7kMXu8y38FSAHDwQWmdg9p61TYt2Qg9oagiP1V2OZNSfj9kebg/n1Ygkz+RFcP2wAItd
RQTvaWbg10jZxm5XxsWRA7ogDHjEgD07hrAN3VZouuPqRLdj5UV8UcqRawFTJqCiQWYFrurzKc51
go/cKV4gUGsMxkqLW5duh0x9HdP8ZZ7cm++31Zef++/xltiQuqZirpwEEaq+z1qwD9zH7weQx+Fi
OT8MsKgu6K2ScwpLwyAtQf+kzxM9j82KoNnFGCgioOtkgZcJAQxzWZoVnVZYpJrQn4Enrn3Wx0PV
3X0/ja+P/Yc7dzEPAjqaPSJ7DJLa2SoWw+2uMIAN6Zj6Tt78qegYCa8KOAW2OyXpdpiV19nNDzA4
yfG2BkFvUucz3tcrO+brX/ZhhRcn1ukbmgwZehCyOwW2M3mZ7vNIemAM0TigdjPumlhKiP8vK/Jh
3MWxNfRZHxSBrQoy6HV+KM8WBI4lXMAEIKW4z7YVbtVVTMSCyvbv+Pth2MX5zHtajT3BdOFbBqiz
X/8CLmIDDGg4PHaYdhHBHR19ipBepS+89eldcc1Vf62V9X6xfbexF/cA71lithY2dgeIHNxhgPym
e+cqPSUbdrZ2aG71vhTHUvAOBAbSOnXYAXuL+crGjdmN/ku6iWtRf/0P1ujLGAZ4mQdwGZgV76Xq
D5lbVysp6v5YIwYaHHh2bOdhI+wS5ucQgx6gcbI1tpADeIPp3KZ7zA3f+aM9VmggvGp/+E5q3K/5
tF6c0ffA9vdPWqRChZYXmiF36eT+dJyjMTioZGy/35L/j73hQaQD/0F3ffFNRM2zsSowiMwmm9lv
TjaA+Y4WNqcsSCM3NO/UHqA+BvibDU8hX1y1N+p27RL9KqhKfQvZLAKldJkTzbg/6pllgO0AtkK7
0a/d/xowg+X8OMTiFJSJnkydhpm6x7IK0q0NbFAWu3D+HLPoHypUffUJP465WF3T6Sh6qzjwcnXF
jAyTwNkSNcfn5BkU2W1xR45rycGXKTTwxRKABhutC9BVVRA99SjYDVJEDy9/f97qO6n51W5Wx/oq
l/041mKPlp6RmMzGWNCqQIOPXDvRACQQbBB232/Uy56Y/HxQT4JsAvaItcROt2ObJY2EZJJddpZ4
Uzwz9xo4xv+DIMVfIfPjaItHlluquB3ddwAoFE7y2ZeAUyV464AqO5lxA2vfVaTiV4kMxEVt0PAg
lnABc7L6gnTTBNiyd+du1MiMDBhrK5G8G1q/e5wfGdzOmkOx8h55f5Quw/LHcRcHg8wouKtyXAHe
bVr5IpriMUoPErVonAzUQkD+FbHxmEUgeGzKzb44l5Gyjg39KggA/IoYAF1Z0MsXp4XMXBCioEgp
BTmgtCMeJR4fBT0JyJ9+QGW5WDeL+uqIAs0GuAAgOGiELbKUsmthFWFg9uTK3nNoVhPEhHkDG7Od
GiaHIvTC1VPz9UT/HnORf9ic8S7XJUAdYuoNWuNa6MXk3fXPdDcwqoqzaC1L/+o1BMFqAP4hTK9e
PHYnhVUEFRqZBKRbWQGRbrf/42vIxKWlQ68OZZBlJE8zrc9GCfyXfTHkdLtinx9NCF0qGyOS+LxV
93SZNS33r2XIixuqzXiuL4oUdd8OiIUNAHpQihwGoF3zw7x1ogZs+ShFISr6dyL3/0ms/we63x/i
siTJfiKxvvyufn8mvcp//y/iqmX+y5JAXwiMgfSBWw+7+i/mqqn9y0Wb1PM8CG6/a3n/TVzFNv0P
U1X/FypnsH6CAAACgKH/N0TVz6caHno2oPTwRzGALvgCeqLTXtdyPkxBg3yiJ4/UfGzrnx+mfv5r
h31CN8tj+vfGuxxkETiBOEs1oGEnXLRaPN6OxwRFjSlAy4j46mEVTP05alwOt9jnNmroU+ahPorw
eIPEdDjDjxuVlDjZjgBwWzq4CWt52eJy+M+gsFiDJoPE1SzCo5r0cwVw9ySP8x+0gKL06S8GBlzH
UGU/kLg9KCgfDVF7mje4JYL5oQW+ffWXLBKA919igf4vVYQg+QYpwM/vfCW3aW3SXK72DGlieIRn
8RBYM+DO/wRJvqixyPliF6lotYMliu6Uvph5qncTnyf0xVNDLacsYlk5koOrzo0dcl2YcNdygQyO
dYq9HE9ZyUkW9iqvqZ9olftMYV4LV3s94xBubo3B3jqkcMWViY6KBSM1hxkRnBHHH71m5yYKYBCr
J7vCRvR8cZwJXauR8rINGrtP+niqONrfgeVkuY4e8JzMa7v5c21QzheFUHCBTRiHA1mwrKM0XTV1
onYGrK+7Yc88Yvd48UD5Gf0fGkoT3AoZ5Bpg/3JU4LpBZpfMa3AEltcF2LATpJhtCNfBn8kn+ox6
K59VtKj7otR2TkLwKPn+3C5iA3y1kV0gTDmwT0GQWBp9lKgXtlqRur4QO5o9j+isz9PN92Mszur7
GPDoc0HnAVIQ6LfPmzXP+6QEPtD23ckGQX4gQ/jfDgDNDYRTEzLZKHtdFDftuSEC7Q5fbf6gOwnN
Nm2lSnI5BTiewo9XBmxZIpL//OOL2Ogzragt10/5We3KkDVW/P0cFi8V0Cbw698r7wCfOri6F/UQ
YB2GkUPz008pHmQa5ILVXZ9DFLUCVWOtTrgo9/9nNHgAATgDBtKSJOeOXVtCBMv1eVRWKlLMfqOA
1p/xzi+Kq4xDor4I/2sDxb8miWcLkkxsB/QZPq9jWw7oN5PR9XX6K0l/tw2UkC2UD7i6sq/fOXef
7iMHI8C7Q4r6Acm3zJ/LVB1V4JLQkQaYztgqkM2RXphpvEZk/VwskaHCceEUDUsLNE5giLD4bsJk
hOYjINAqBK7Q/fecKLHuqDiRTttM8JD9fp8sDuz7cLh8JM0FryIo8XxeQdMrUkgVtl0w4EYH+oKk
xeizgWVkM8ofufbU/CImwQsb88MjDD42+uKmgRGDMUx91wXG9XA17bynNCogZA0XxcP0bkXU3rQP
2sv3k7y835AbqaDzAI9qwXhlmcZ6jqioMladJCLj+ScNiOqtNM+ZH2BkunK4F5wa+Qnx4IEkiCXL
5njgyTX4dLo13uNoMjx70NnDaBaH4mISooweexstku/q9JrsQbAIVkLXovx6OfZifeukMwpEHBbM
b1KH1trmP9CFgtZ/F+kgzd3CZAbdjHV5z8vvKllxksOjQzJcXTrYMdebGekcFrRQ70EFMujiOXbi
HKjHed8BlfRvHa/vP+wXicTnYRdLbWRA5agCw3KBimL6mp9ExK6k72iFYhtQDofyIK/X0Yw6693w
vY5kUcN4kfIi3/+Yr9f+wxos1t4mTduQAT9Guvgp0uo+gt5wZIK5+/7u3DvhuuzHZbxAPxq3rTT3
QnpxsbWLpnQVPrGgF40iotbU+odxGNvGNydRKZuhSQe99aeRAQNicNHxlcO1uMvkbsdHByccui5o
Vy9zx6wvspT1LQoo9ptpPlmrbsRfbK1PAyzqYE4PP3JXxwBjULwasR3kN8UDMCB/Kf+pYXfT/hBP
qyWjy8j4eV4Xd0vvloXAsOamvS8gyQFtYlTPLXRzm3vgvEILMC5gEV/WVKlW5rvUG0w0xcMLCwNP
TKLtg5k8m+aDVaZrseJzgfE9VkCOHm9HSB450qn3c5xSskShuomB1D1MnvfFxjnKanu+7mwk1+rz
7Ym1BBIARnd4vgJq83mkVucJ45VcyxvHt8DZLQAPdHx0rMidHcpnXRqI2p8eHOLzvXlaK/fLk7cY
H5kw8iFEZNzjS5YjNXTuccvG+DnfNQ382AcKHIm9HSfbN6AyvRIJvtg7sLqTRVVEQ0N/57l8uAEo
7iC7rREJRAdvyFkPmQGrjfqlTlWf9efEQLkfDUKqkHggxLeGB5q9tOoMiY/blZ9ysZuQj6N8I9Ny
HFVoXH1eeoDGTbPonTnIdlLumSMvs6LsTtK0lQ19dy2GO9dKKHx/wH1acKRZMOfCrYuyGNLoxaiQ
8IGmT1Gq2FpSXFo+3vlNu6sifmwC80WGxDTImA9ySLbpAqCco+/nvdxxOjwHsPrQRod0hH1x4899
06QJpBdlX27HN/l7SW69t/LlMNLgF2mbA0LQ4v6xAXatFMOqgpYgCc06EJDOXjeFU0L9wU4DyOcF
A6tXkraLm0bODnDtd+9NVAOXLzvd6PsZx7oKAHMD+8kO1N9A48sH5RQUZqACcbgBoyVGm3ctP73I
pZZjLz5t3QEUm/ZYWVmrUHzZ7szidONgM+XXq21d+dc+bqTlaIsYVWjE8fIKneyq/DNZZmzkPxKn
OQ4AYPYqBTYu20LaMrZIfz8ZvT+PxqblVpyQagVp89UPwUMDKiQeCnmAoH0+R5nVpBWEW6ugmV30
UCE6O9fx93t2wX1ACQif9eMYiyuHZKagCVWrIGHeDR1ZUADA2pQG/iuu0tIBpPqBsDmckanPJo9y
zYz0jIIpB6Puim2ErQZp029UtwtXftrl9PFEgBUMUg3YeoBU9Hn6HZwS25pyyIftcAVDmhYNqdA8
e0dyawSqn0XaynpfniyoBr17UrxXN5e6iTp1pqyxNOhjIWWv4eHZQ9YYeMvdysTke+rzBvs0ztJ+
rqQ0seHc0CA+5iepZwNtX185yvj0Txjvy5cyvjHGQ4EE1uIwuYR64OeFdEtvdDhs3NAR8p7T2ywY
N+k+h8OAU4XpOyFs9cQubyM5JOI8ojDSM/zvckjPSd3MHDrUGakbeKg+gawon+cqxTwFtF+V8ObX
yrou753loPrneVrcVYDu9WiQHJVn/ZGMvqUE1XQkMSAaeARZ5SM4Ct7jekx+xxMsP6ntYHHxEoHk
5jI6ouOk1Jlnya0DNRvfANKR+xKPl8OCzIjEFl4D+3Vr4osagZzyx3HlGfpw63dN0hSTYwNrvGc7
2V7r4xHfFCTwtU17sbh4y8qMDaU9iahYbqJqaFunNWdERWb4Cvg+TaPd6EkD8PuzA0alCrSWw8Z9
OzWRp46x0bNQd2a/F/M2T0FbyZy1K2n5DoFEJyQz4CgBujPosUuwQ1KoCk90xC7vrvpj7o3Q+Hkv
TtPWDPmV9shOzb3uA6W9/tq+2N06ckoEZqQZGNleroXoDHfmU4F4dGVvpM8Cecamw7cG+ABYBPA6
YSO1luBdfoDPgy52N4hVDnRqMKjs+FWRSn1EasZwE1JpjZv447XUrdaG41pR9z13/LS7IQ5iSh8p
yCvC0GK50NZEOCuZkqJVYT3np/zV/KEf9Y3xbAZlqJwY6tkQOgPRUJ6udTTPQtoSl5QcH8RGVLTR
hHxXZv24yyuhgVzNMX5ydJ61qxqCB7iwrqRoJ5DLB/MwHrSV/X75iTEkfKNhFvve41oEsEoF1UoZ
UC716LHQAKIqHyp+933A+nIM2OEhIuOig/XZ58Nra7NpV9xGvVRRHgobul7CfEPmvAaVkb/14vN9
GGcRJAbSe3pNgNOVaKzxXQLcvua77rju4bw2JfnPP8QjXNel2XZYtgSCOdV4Y5p/ZmdlPhd5gZSq
gfUWcKJgn6KD9HmMLqlJ2cpPk5u1P/Y0ZDA//f7LvP+N5ZJ9HGORe1CG10QPcRcUl+1ovkZtFASe
s/Q7AI4Kzg4pAMHNlbXPTuSW31t79H5iFN/2/6C0t3hIXvQ3FiWecdZqDxQr18+uLPAYM2AcMxw7
phxs+Cdqf3Q/+Wn8AS9OX4VxLQ/esti9BMemQp95yrAM0rEu2cOxDn5EBjp1bFuiR2gFYowbvPBW
3nKLL/zXsDh4CDeAB10QySHj4nlKjQ0763/G+qHhm5XPuzgRfw2AXA+ueHgrX1SwEGk8CoUeMMl2
alBsBcSPrK0ezbE0UFFwcYPyOAb2L1CrYsM4/IOQJqP1hw321y+Q6TdyW0gwLc/+4LSg71Uo8NS5
L5He09OIWhPeUnw3PeSoS7x8P+WvP+WHARdBIO3mYiIT+hbIxcALBo5MQ6MEeksmsqU9w2t4iNNw
7db68kt+GHVxVmddpzTNsNAtqGegXzlchN9PbHEtvi8kGkDS+A+3MtqOn6PBMAivtRTm+lR3wH4u
I8atJ+KVB6Vubr4f6qsGFwYBCgHC6iCaLBslJWRoMg5bcd8+Drj1x6N5fpsDFWT+tUb9V59LQzUD
9RM0ScDlX5x6JLKYmY1Tj+aP7r+D8cLCxbVn+l0EK4cHNwmhA7IS9+RiLXblp1EXL04nN0pNlbHG
umaw63V36U5c/YNk8jKmofPzYXaLj1aC7pCNZJCbsYXAZRmmAjQuN2w28DzJH7SNGevb8qEBsXN1
ZRclSLlhPo69rHV6jIIja2KOUOEt/TzlVlDDrw/mPcWRaPXVRMZNm4v7vFH21fRf3vkXoy/yCoFS
ISSgCwCfLfiN6M0WZvAhtBHi77fqxYdEL89Gf81wUBLEXl1sn1pjeqM5vYUAlwLpLH0B5ZKuLuZF
GIN8J/YoMGioPMJpevEhHTGQ2SC67ZdXstQHB7ktaImPaDhtASJdcau/OOrvzVBc+B4azJBoXaxd
2g1qWmfU8mUWPFpFPAjoXHPQlL1khVCxeFroEt8ESSD4J0DKSzpifI4qmaPh79YQfnBb58ECOx0s
WgUaDOojwH4x/ML3BQjo33+zi0OBMdHHRl7jwlcUgN/FmJ7Z1yxD1badTRGmeTZu8rLvt0ZXwSVl
ary3TGfW2rMCU1oeevkNpYYxxHZQql4qRiWsVUhuFVCPNA3x1iAc4f0iWiO/JvVtm926HoP4EYCM
ZjLsqqHcOrly6HPrrpmNW4c0KAx5DVRqTeibQxnqZA7az64q9i4EPAJ3kF4iRL+hKEU7aefnOXjJ
idkdPGsUAcrEqFom5BrIq1j04DNTNez76sAJvalAyC05y6Ks8jSIsXsngycvAkrcIXQFQJyGFoAn
kBDZ4uyokLNOWrXauXqKR4FS/044eKdm4jxQt80CDTbXgVXXt24uIJeu8xuYZyXHtrHvaK5YkC/x
OCexnTrlSQFhvrvmbZ+LuO0b3fMbRIN7cPltPaoVxUIdqoPLlxDeELelM0fF7IJlKHLQTWZvAh+e
6S6uu8x1kyubldlPz4VnS5UmXTROE+wHhqndl3bd7HVzJpGt1sp2FFCC19DfDSA7kWwNoQ5vpOba
STEpv4bZ53itqKW+sZOUDH5ZVNZvI4OEO4QqhWX7eD260D5SAdU0hX3tFI9ar/a3RSe0cHC79raA
tEJoCzUP2voKVG6fMGJHTQeNAZuADZ8xqzz1EHmYgnIY7SsvgTkwiq5gYjePtJf/R62h9ZNglfpG
Fc0RvsEys39OMu7B0iczi46jW5WnM/LyDkx2B68nwiyoxnM71dFsVyqN/coLZczBC68ptbJgLquB
Kn7XVBlU3fPcyokd96XeDMdqqqz2ystoYdzVfZaUP+gMyQpovTZednbrmg2+h4OB2NbMBBwjNPpD
zgtu76uictGUBTsfoaJ0MlEESQ+a9o/Us3kW0U7L25cUwtkoTIBfrIWaoxTQ0dKQ+EPM3dDYFLko
moGxnVoqB1x7tKYsZFYG4npmi7m/Z4mlVgQCD4kJ8RtBCk6mw5jQSqGha4/qeNUP1OIQoKqtJlCz
3Bp+d30ODX29zDIF7PFhGFBGV8WI+651zezJpIpRxumgudXJ68oM8xN5piZGAAmzRG/3LoWp+R+o
V7ZqGnRT1bbwYnNzysMkbas0ZoZO9Qr6r0QTwsbqCI2YICqAVN/MKvH1eU7a4Y+i9S0FDN3ROvus
ja3tIB+s2yx7UMaksulmJlnnQRpgKPqyeixpUziD39Q0Kd6mUcnNNqi6zqy2xHZZ/sfoBlfBVcpL
D5213sCuUgaX/c48nRwmAdWCXdOVrDpSoo5GiJYGM7YQ9TeRSAmcMtjl0aokZ71AcwOYu2SA0LXB
qjfdTV0amEZvNr6u9uzZGuZpfLS0zmjvsRVQo1f6mdKwybx8ipWCpnqYGJWF5k9JOKzKLAWqHrVo
23AuE/jADyUWJgBazNn3KFH6jUxIc6tG1Ya6bggi3SsfVP220xS2YdhiV+3s1vvWYHA8xL4LkmzU
Apb2Tw4xlUAbZx52hCZ+5oDMY5cFD9oWzTdFsfkN544OdeDulAkDyugc2lSs7Ue/1CoaoCbQhhRm
gb9BmkNRB2UC3+s9tKgKPu8n1L18x2Yc3j2eFej48EdzhllBO4w65MxML647F3ImVE+MGMfwXnhl
fcDX1s/90JErGBQA4lmqatBMY7nNGOEBJ6YXYucj+Sg4zCOc4kBUEOmRBOWJ6ZvFVCD25mD2OnpB
o1Ip9Z+VZqNqYGl56GQZRCosS7R7KOtYQYa+QcCbzg4IS42gBlrAr3JibBod7gb2DLfpTaPgnzhe
bR5SgM9CCiPro0kHqJ64HUTYBmefaHacVslBMxgP6mrYaxx6bkZvP1IlPxrc2CueFfagHPt8wGPF
cHCq7SAVb44FpVDTDop2+GUQI3YKWKjTPKygzAGDlE3Vk4i2w95prLDETULzV420uNDyH1PdKL5e
6HdV0m8mow0Yg/VHm4YsbaJ5SiCVM+iHSi3sqzxraQBwHrQS4KLBUKdP53unU0kAUY8nnrTASqUT
UD4mhcNnA+UHjewqMUTIlu441yC2wZ3c11ogfMVYwt56ntFEGX7Ode8nroCqTu2TyblHrTRQTHU7
iHznDsYcInDmgTPp913zmjigxrSGj+U9dDhC3KrqwKzTh4a5+8H97RTDCLHZIfddh97YgyDQSIGX
vZLoA3AYIH242TwGSD+GuDcS50ehOL8bA64kkOlIrrq6gn5FWqAZkOcnY1QKXyJr/M6GgSXkseyQ
DHUdFtyBxUFv7ChczxUYKkEtvuwDe7Sbre30yiFrsgRhoH6ldnVvlP0G0X/cWDUrI9TQ7kTvRp0Q
sdqN+blIR7LJTQt8ibS8qwwPVNKM3CtVXTwrvLEiBAuMAu7BGXmJcoA+hXecjQxkdz5VGyYVx6B1
WR0Sy70lhv2M6rwA4hQvpMnedPZ841DI0Mzt2Ri03wTsBj9vVNzkdYvekQljr9YuH8qmR6JfiH3G
up9OLWCVO9RjrAz0XNPxlDfDW89VNbJt3gVOVYEmnGsvFoW8otPcKylCrsNhsgMvsxEA6t6YXjSr
vm86V/X1Gp9aqeit3dURXI5uuaXfkIwF8KDOY3W2B1x+ih7OPOv9RjfvWS/dVElVBDlQPcGsQ5YO
ClW5n5qlFupJp/ii1p0bSxUQRp3rE2deEswQFwx7rpW3RYMmHenKIvaUjPiKkUFNOU//QE8sCxuz
KCNXqxS/gX2pD+kqY1Okxo9EQPFkSNtbnNA7t61RkGDonCt24PS4l22lOg7mqAcsS+81kv3Ua4Yk
Rd0AKmv5pVLtTeKC1NNueVEdnQqyI0hywNs24O2cNkaUp/abpdUPGqeoNtSQkLImC31cwKSvC+7p
8ShUvrVT5Ypl0wNSCLzEIAQV2XrFDsbE6dkgZF+51j0sIDZ6j4KcquY+3F/ORqr+yLvhrevLSLgz
ot+0K6l+6EkLdTEe4C9EjclfZyRoltcgVzACXg9/OprvRigiMSObfLcecEaZd0al69APU+orTvqm
KaIOWlScZz1/IIX61neIAUpGo8m2r+vSuGnN9gU29seuLQ6Tyq5ZicMBFcJ4dFSolAsD7/bxbub9
feJCM6ktz8CDP0Kb9YmxAbLWnQs35tT+MdkshGwWisC2l8S4FF+MUt2UDZLbyVYVX0FBvyJ1E7CG
VpA+K+/6STlOrbpjHbiVcDRMPGiBKTVwcCKHMu9cbPum5FdQZUKM6FPIlrk530DP/aU3nGe7drrQ
muYT9LR+l31xTiZB/a4dn1OgxX3XhBAaw1UXF6I6m4l21cz0DKzvoa6bV+p4aPU3o3VFZu+5y4Bq
66sTJCehZqa0CcS8nYeciXOnItxxRwCEV+WRlyIATdKvaDLteTulDuoZ+thGU613caupeMHlxgsh
okbinp5VRTnCyKbyqVezGD+r2qCzWV5X2Wj7A+dVoEr1T9eDnTZ07Ppo7FkaVXZ5b3rtPSKJG4/1
2IaVPUL4DonlCBKe3rpw/K4F2TZJbW+UoUtPZWage41NH3aMwSGyUTCmluNFYbVPJR0bX8CeKawm
qFhWkMaqf1bZ/+XsvJbcNrp2fUWoQg6nIEByODkonqA00gg5Z1z9/0D+9vYQRA1s+8RWlUvNbnRY
4Q0JZqzjnOmE6skaK6QP0cDFc6qWhM8xRUussBTBRe8jsRtfe/V6Ugt6WL+CrEEGaVDGY1PnFDxQ
YOp7wBKyFp9wUS6+tT3gHRCsll0Qnh6qPpzF/LB3avPxU2GZqAupxA14RhGKxHINmsm8TU3hq+aN
+VHIJfStEumnKXVXYiN/Gtro2ewKBK9qMPiy4H3RUuPbMEwupPUvejo8oXt3q/stbocSff44VA7Q
T29krXkLURsj6BvAyvg/kslMOEq97xYzEEAZASOEonQTj/V3tcmQBswFoD0YcNm5VYWOqGQ0QP2E
HCD3r9Q6+d2aQmDXRfHbkM2jpwfxrtQwAisC5cnr1K9Jo2sHNSpdOYFwWlioHFVGutNy+qWG0Jx6
q9iji1cevBAfhnCUvhW1Xl/XooRBSWZ9j6YwPFBCuzfjUt77QlXtdDW7NfrpceomCz3B5iaKDEys
shujkT5ZSXcfGd6VLI3XVdq8KQloGb/B8iiui3uv8466arqKEj40lXJSGuPV6vV7sUw7u1CSp1HO
451fexBXixZZtNRCnnZnkdLaYdWhA9dFxVc/HL+3CFS5aYr5B5Pae3IrOHXbHLlRFTsTknHvS1WL
Qftw9BGi7yf/xNZ9TmTvSalxv0qywPHV+FnjHWPDq3eWUN8J1lC56EhOj0hmgu/ShG/tQO9PCJPp
UA+S8tRYVXpq9AygTAjcueMeQUn3Vhq4WClDXyWy8oxhmuObfWyLqXVKEv8YedbVHBzYqJ8YO3Kk
X0GZ7I2wERhMxEAditePMhxr5BV7xZ1aZG3iOGzdAba5LZga23QcPgldKu60VH9KaMXfo1CFCONk
8CYVeO7mwo+yVH/0nuaMmvGp7eJbuZaLaxQdgX+XU+jIo7aTiumKyPJq1NTrpKw+Rch3HRSxfklC
U3OGEk4NxuD7QMbZVguwxJD0THcKtdnXaXgVhqb1OYtFLvveUrs9rJzKxSe72bU4Ajp51HefdHXQ
nC5sWlTwBLF/DsNauxtEMbj3zUG+Rne4vh5aieBLKY2aXrZR7IJMRyKgNqX4l6bUyZPaKo1lE+GY
kMMQj2MNv5DwHhJF/6YhEO2gNdYcrIHaiNn491oR3HnSBBWiDl9qTc1dkZ3kGB1up7pZ/xiU/CEJ
iRnjBNO47ioweoTP+f2toB67EPnKLIhPQu07lhkc8yRyh4Yym1jvrCwSbcigj2KaXbWUSwe/mq6t
tHkRp/IUDWihNexuUkkHh6jP8CWelJw8vnwz5HHP870TxxphOChvynWX4I5D5JXi3QWAn8ZaA3Uo
KG8wjLVHBhzTvT/2blXd+0r1XGDBlBSPQ93sG8Pb821sIznpujsYgWPInxuFQFUk9c2baCcWVr5r
9XgAKWa8SVkTOzl2brIvXudB+m22EtNohdQEwqAV+wwpCwlZjUhzfSt90RG0C6Z2ZzHloPJszRhv
cz9/GoacAzrrX4ZuQi4gtXeeZ3xOo2qXtLKDZPejFPzoy6MwhQQ/+1r0XT9/G/0Tgk1XRt08Vr0X
20rnvQr5RLG5tI5eld5NBeiNaniSGmSAguk+sGqn66vbAgnam3EoiLOqNC1uayz1HOYQOnrLBWkA
mLr3ogJtFLoSAgqkYX5VJMSlXpDVjhGNn3HoeQA1cV+Y1MW0dLrmPQ5fkGyo7UAIJBpswuB4iT/a
atHfZ5r6YES0UlvE7ETfdL3BOhZm+E1KypdQGj7XKpWfIB3fWIW7yBqTJ5Hw/SBKwqsVqNdlwNsu
qNpXKfWePHl0ja5yROIkwvjksR1xz2tlA2nbsTaus2RsbsvWGJGOT74lXndNNWZfx4EbZ116nK3B
bMTtR9sUxC/9QIMsVdMv3BEmP28I7ErJjyFGEX6sPgwZ1lGJNNgpn84pkbZ0Ai8cPvdxnTppNOXO
2Iovo56ND2DpCbQ9Cb3XugNRaoMc1i3eebNFhoN6mMZ7MA7ExNIPsxyQ0IubJ7xF0DBrqJLyczxS
avDmijZCKTFcrbyyPJ4G6XYM72vraATGrkxJ8nr9blDogCfSTSCCTlHupBDhUhLlDE5Xn+y91HA6
6Ch2HA23umIc0zFIbBWx2rGWH/QMA/a2l5zBojMZdg51rlOPHGdmBnZSjjtDDSKnTziFyTRdq4X/
lLMT4hh3Fbk8oRRoC4n6EHMhWoRvqRi5qpzDkqPB6kae8Vwl/WOuBZ7TF4e4rfdRyFbNFafpPmvj
Wxx+TxUJa3Qc2sunon6o0/iq1sTXAKHgMI6OfT8CNA4+dVJ1x1tnW6D4dGMvCC967tatf0xyY4cW
ZI9Do/VW6j9AdJBuRG42jBgZHpPIdIfIOk0h8rO9RKkXU8/+pkw15BfzaTdx9IeCU5Iilax5yoNa
eAVKVdmvvIfqlV5V0rFs+2ucFIfk+yDrjsTxbbweaIr8Ng7WnZpY3xvxkDYZHMRhn/TFXmrgU9aC
AltEPNRhKMIHOsajxi8/AMJPdlGenrxiaG3NvOWsOHL1NAWaK8gpaHiBLG1fYg3dSrVjNdGBnzip
P2V5L9TlaQjEO2p0kJkGl0oCf6WOVOOPUqheS6I2NfliFMmNjAViIjcg03I3RKKJOxqaH2HNwOUc
f9G8n3oDartI810tcWD83HCQd7SzJNgJhDqRFFD8juKTLHzrZN82kxeTxzPw2kdZal2ej+uuLg/j
FD6E6KpKiMJmVUvxQ7QT7aXkf4n7X2UavoQU6MIRmDrPEFjtQyaVyNIG8XWt3YS+246jq5gSDzKP
aYzcr9Te+4mGZ0/jlOZN1z1JJVnlwSivB7QcK194E4zfGfaEtXCbFVedOe3SyXe5Tv1CILb2Dk0t
7CnNcyWVvMGNSYKRdtl01YdUErxW3RV9Z9dD/qyMzZ4Skk07ggSaezbE0DEu74yYSLrQEI5EPNsz
3XFIbsOUcIunoWgzO5bFz1H7s2p5TINTPSCpSclX9UASGaEr8euTuncxT+abGvuqsvZBUDhSitRJ
/2DGPCVgnPP6OquGXST8xmH9EE5XYTFRjGvg5cpPuNPYWZ0cVHJCvS/t2KK8PbyOieg2Ma1uC3gW
+se1Tgulo5Y9htcIOewoPx0nkt2Yv0bxEUGUBHuYUvRlk6m0DY8UiVKQZzV3iRJfkZDaXnydFHp4
lwpW+qCFRnVArsUkHO4SZ2p6/Qo1ZnVHiwUB1rjVxV+qB5DuaOjj8EA1FJ1dxfsl+9Fr3mJwhvJo
5b92hCIHlN/KDWHAy47O3EkimsY7UNYuun9JJOAvrAhI9sao1YIUm7o7gVtSRgjo457VRX9/7lnh
QybBxNFpTSz6+wCSqQkUJlFw9cOfvmjdVsv9ssF4PsA81XeAokCv+1BpGEA4mof46J/iXbs3ZqT5
P2h/z7/2rP29mM2ia5p4ljFkNMnIpl+06bdguVkmb7TYF64zxp/W4vslW/TYS8wr5LpmkBnHR611
FoUJDGeGbZJBZbYSbQMW59bhRxNbtDNJIdE3B0pOSuqoJ/HWdzu7M3bWITkWmzyItd4pTGxSAh1J
fYgQ55/My+uerCfQbdXoH4IEEfZp3wZaT20BxD6JF6KVb/9hG2qSoiD4Qs/bWmxDoYTIAkFAQ3/Z
eiQjPyY8sB8PsdqdfTfEYiMmSQ7wHxqt7XcJBKnK566ZhmfA1eNOaKyDZoWHj0dcOVtYSQEzwRsA
2MlS1K+ZyH8MY9LtvjL3I+drqDa63Jcok0VHfcZKvDtdVWaIiTgmTMoUxr1Et+xY9slDVajmW9jU
zWurPIAkUH8lshXdibWMxm7tJTvBwwygEMZjVcSiE+aUTD6e+xKz/tcpebfci6OYtnVaZxmx34xZ
zH2EzFCoOHS7xiXZxmzRyQ7/Uh73fyeTdh+UJVBhkr7AY05CUY9yzynpQC/vsPw+8PoIrvjckn0c
Ceti8FFNttWBX73iALqxbeHly0s6QJwraOlDqLJniR0qrjv/BG3yhMbnbjxu4VrXF/bdaAuUAaib
0FRHRvNuy7vhOXIgErne82wNM5OE2y9bELA/ursXl8+7Eef5v9tkQp6UEym5Btind7X7aa+68XfP
GR+Gqz+jH40779i4ni06ycl3Ynv42V63uPvKx+oU7rd+z+UlD4gdbAyaRiCZL9gQcteyscEYo36n
1/5+KsWov01xtjSuBkgU+nFjJ8/X3fn0FUjgcB5pOs3W1Mu7SW+0vhcKKMHo7x2K/XA0+xOtlnRH
xo9YPDzl4SAeA+gg0WHWBKPnvPET5o370U9Y3F0VdSmLPB4bk5+QdGd/3wh2nJjta2dWFDCjTRXX
lW3GrOF7ElOzaAAqzz+6WRXDyLNDwG2rwW6c7qsZK548Y4JEoHXFrMu7ZlOwe+3bvh91sdXSoKn8
GEUXO9BIbcgeTFyHwsD9eD0vL2aA4URVIodVhwa9GEUYlbZoC/RNZhDbTqVgYYu1vjHI5Ss6D8KN
oMByACW6eEWtbhCyTm9JubXSrXR5l+HzlVdfYv9rkT5lprqxSS5jxrPxllDfpC7ivI0xgGgnmuWe
XbeH3Lsvxh8fr93qxng3L22xMZK+DtPOZ5zgRj2pu+4+fZx5QZDPXhSude9uUxtha2aLz1XVFvYX
OiNqtlxRb99jLBBfAzV0vRA55eSuhsDh4wJi+5sqJVtjL54Uweg7qyv4iq2M8J0g1yklMx80Q1EW
eyUOu//yFVUcg1EdRJN8eewES/KnWKZXIeriXqWUqJtjsTOT9FchBvnGYGunbTb6otUHlhO3kvMz
jl9EK08hwDE0pa6K7CvKv4dmevl4w/zR8l9eXqC00VA0UPlBiu58lNTHHbn1ubw0u3VD+FRuf8jf
JDjd1h93Xiioh8IVbg0YXqW8a/+JetTqZ/z7N1zao+ddX+vc4RTdxZspFzoMiOrRP9Bay5+jNFU3
7F3Xlpb3wgRcyR0Ay+l80oUylIRX7Nk4ROlb/VGQnwrd7cdLuzXIPOt3D3NSqmnSTgwi1fmNGL/F
DS6H3c+PB1mSd4nkFPjQEnRl+MNU6xZTaVXDb4OAUWYLgEn78+YPj3+c5UuiOCxYNgacb5DlhoHU
ClcZ8UCgjYsBvTao+krhejayUEQZX5m8yO090afTNdCddXygLOIuHNQewbFwVFJsJX3i7IQ656si
pVshwNrugRrNXU6zgGOy+EGpBlZUws+GXm70oIbKT7NpbzFvAZXjb0T0S+LKvNqIHRgiiqqYf16A
OekH4JCTjCRfB1wIgkNKT1HFJJgKJuVmgH3AI5yZKAib2BHqvcQD0x389ih6B8QVKSn9TJ+3YMIr
D+bZj1qkvF1oyV5l0LwVaL+Cq8U0tNm4iy6x+RqKHXAv5zI0UdoSPasYZW8lGMfYs0zujJenxn9t
HDI325bJnV+M8x3GWKaOdBFgXcRNF1cSze2gMYo/Y808AMWhCZbuIOOc9H0ybELWL8/p2XBLd8NK
xS+JJiwMoPZk1hncqm96+K9LRhDQdKjm6Kjh8LCUxzNFz1BjZTAp2IuONJa3GDxhlXQ/qZr78flc
aFTPaZaugtMC4SyjlIC7yvm14/ty3/Q1b5T3PfyRATl4tGyc5HmP6QyTF3wrHcs1HsMHD08kO9+j
4fUYvG3R/OXLTQk5WUZOkkQP5shSoGMSAm3gqYSBo0/3opned1Kf0izJrxEzuge1Oj0mg1weJJCH
rtpq+0BUrlH8iCnbDglgOnpCyAN+i2vvF1KGD8Fg4HLmP0sguOhK9jgBgQI5lmMePgS69fbxKq7/
+tn8ZlabuMhiTD3xGt3M2RM5mu9DtW/qduMNWrm5WSE+FebcnKoLcL88TLIQJdlf7C/JgRW1r65b
XJ/TPQXXDXA/gqCXhwqXnfmDiBbkr0WoJCnRWE4SzIgwZ3V7BLq8Cea4DNof7CkVa9nCoatoHopU
wwVSsouKQgRkuCDaZdwnYZVfdfJraKQ3hvpJEq/UorVLzTpaGo30PACxUe9rXd/rU3RLrwRvMB9P
saL/YfXJldHUu4+/0JKb/Wefv5/Q/AnfPa+l0TeF0Iwzhae8o2+5j/GikVz1eoubveTnXoy0eGD6
rOhSi8qFPbRAt5TwKggAstRfSXRvfT29icqXHAhspDQnQ/+ZZQ958smKci58oOeWTvE2cmqFfnFU
3NAY36hjXV5fcwDAvWKhy0xVcLEOWdhGSkoPxZbEL2F+k5o/RenTxlqvjWEQg86sLAP5l8WdYuIo
Nmt4gtFxZ6Jm9dB+CtHaxBWhcSc30h0jR6t4K7W4rAlS+oaoISNyj3zjUmMIj8sBBDVPaATuo2k/
Kx02KfKNlL0N4pY41NoMKRtjigIDGlWjxfFoGj8KBtgKNCdyWnGW3Xs/9GaL6r01yuJb8coMUCcY
RW+1ayBad2ISfdIa6fHj77UeEaFdDZFHQcJg8YCmKWbNU0lEVFc3ndLsrDYC2pCeDO3rxwOtHEL0
ZRGg+N9Iy+KaEE4a+oaMRJf0GGjBPmzzT1AycQwc1KNYGvd6af6Iy/S1DYN/R1S+OJaL+Brwlh4I
HW8qKtfHpvs1mfF+Y3qrlyasR90QkaVF2PP8jmn1aNJSkTuGkuU+L3aWMatduCNsL2n8Rm1/41K7
3PGzosff482/592dpgt1HUh1iU6paVxbfn0jVldq2V6nlAsa+fnj2V1uxvPBFlu+G+fUKOGNU/h0
eQs3RXiF4bC1hqtP6bs5Lfa8rjZ5qErcnrMr2qwulIMIeZ3lHObwsdH+QaNpKbvz19Z4N+Y89Xfr
OIlxbBIZIOCUOCPiiNFNUrvZFTaUe90Ja9d8Tq7VFoq15Mb7LaGqP0S5Zfz6/isuNmZIvqp1oD/s
YU8TWHeL0qnv6NjeaHugfDgtdQ6ILRAzzkwbRKBAba+rU/3SPRqnAPEdH/bObfMIjk29/tfcb03H
E5vaLIEinZxlR7ET8rIYDDCGYvdD0ybQHVtSVmvP5dkQi+mrqWQmSBP/FdeIbrnLsHuGfD31v4fr
YIJVP+zUfbqvpV3a/05us/GwlRFJK3tbt6AYquQqsO+WBzcYQamW5by0B2XfJy6+SpmjoFoW7qaT
cBLFG/P1HyiXrNwXZ8Muzi/8K3g3E9oJc1sFt8FdSBtrN+uydQfj21YNc17IxT6bud88zGSily48
al+3qZTLcLMxCvMA4GX0pMsSLZzB/viqkNaHIt9F6HUuMizuiipHk7nxzZlRDGgvJP/9DTGFRKJy
0468E3eRCb8CaCzOxyOv3B7M8e+BF7dHbsU1nBg+pFIPP4w6BotC2rMxyNp2ORtlcV9kiRA0JuRh
tktgHgswa36O4ul81zdu4j+mZmTrOT2TbaX21QkikkDfexZeWGaG6BqFepWyskIyXIudivVztPH1
Vg4DdRFSjdnmBjmURTiQJ1XnW2ix2Lme7nUDOEZV2H0x7D/+VCvBADbvFCoNBpn1jhebBDt6Gps+
eLXoqrnRjgNqSenLH6+nrabP/O4ud/77kRa7AhZOpYiCN7/L2UuLRk/hxi+UnZ1tDaiVxYMrhiYT
gsOaiGLG+VNSNfWQ8XpRvqq/TiWw6vTZ8799vHJbYyxuTE+wIF6PwKfE8mc23dZCZVMx2NgF81de
rNnZRBYtXwtP33RsmIjVSLexwcVUvk3AHhvtWKR3bch/alvecVtjLipTAOZ7n2uDxVN/gU52xuze
wMUlTbAMCwZH0ytbrjv349Vcq1WZsgZYgNoDe3EpoAtZcZxqpG3sJPpeoVipy92unNWcSryd0tG1
YFUV1BgkFddzYWOZVwAoVEWpxco0fICKL0eXUM0SUyUig9gxPWM/HXVnrgaGD/9Qf24+Vucflkq2
yTOHkhIIG2tx7HKUA4Jc7vEEPkx7E9tgZ+77Qo21DiiP7MZXfaOWsBJeGbPUHakF+sTaRfPMb0Zj
lITJ4qCD9xR1p8yyveLEp3QnPZk/YyVze+MpN56a9mY+lb6z5c+z0uc6+wnLflphUnbua35C7VKP
rD77hWer7nScNV6mxJYwivXr2211wcujCjtZEWmXiDpIhuV1Pc41r1lyxtZFJIst875OaChHAajW
jV0sX35W1LhAkODMQhnvQuOvxRy9QSbLztJSlz9phqfv+q5LJduTFf+LEgJ404ep+jY2g4+9Pe92
dK0bfh06vSVXky1Dtt+M5i9PNGVFhbIYdQCRTv8iIxqg8GIJkXjYxu+mvYgkRa7a9SfrNd+ZDpIb
gAiJaSPXcsQn827YkJBcqSqeDz8v2rvAPrcmvVfD1GPnidlBcmLXxB/R47nZz4YInDN46rDxXmYE
W8yfobqVV8hHHbcKnCuH4PynLI4dQIcJKBYrEX6GmnlVJ3b5Q/zcvcCCPtL2rPegrL3nCR+Q7aho
5ZIBgMijZFGpQDFwiXrIxGmkkgSZ6S97mdlvrTt2tmqL++QoXAkbT/tl+De7fwDpUNn7+GTMu+Ld
sneRWI1lBdu2Mds0tfFcHb6XuhofYa4LMCxLZStmWRmRHgC6bYgPIbm/VFjJ4fuH/BYLAqHe2CM+
mE7SpPIOl7nGlvGJ//i0XUZhpgouFKYFWT5NwcUEizRUp1jn0jZUaVB2OOcFP71KhCfw8Thr14fC
GDo9R1pWy+sjJJZImq6ybMl/0gWGk16KTNkY5HIyWEO+G2RxSMQaPBDG9xZ6CzcBKhFI526MsNJk
mIegW8z+UwDiLtZrjEwpyYeaz3Mrn7qb8Nq67mB5YY86OZkz//v/KeKIznBr7mn/pfutLG91njy0
YGDA4fIenO/KROx7GK/xXKsDJ5J+K6aNOtrq18LzGnUAhBmBy50PgLPFTDIDTd8l4otfi5+TvDuR
j2x0Ai73Oov4bphFNGs1SpIrJsO0lubvsiD6Hob6hLhH+pWwcMv4ZI65FuHC2WjzpN+dZYDXied1
OU2hWrlDXuYWe7HE6UofLXUkGPAWDty2+Hc2zXNXijnOxVwdlNYl3sZrCF+mhDnWuH3DgmjSN6v9
/vHhWgn8GMTEfYprirbTMgHJaA+bsscgEM4fUtDM9b4P7QYN3u1cf+UpYjDMY3RA4KA0llewXE91
7QtQymc98uoZMX9oXOUb1S1VdUwHNBG2yChnqja+pVzMR+9rctSv43gXHf59pRz6/ez4QmdaEWnS
Lr6pOslxGoRw5lLBjZFLhXQ+CZEjxQP9HmvjslzpXJkz1sDEHIISy0XEaYyyXgyDQsR5Co/GlwAf
FBrDjuKm++zQbiR7l6ecweDDzVA3WeMROp9by3OfZwlP3eQlqd3B+bKTxIvdj/fOSmf/7DlfDtMb
gdYlHpGF8ewNdn+KoGbgs0QU/VXqbH0Oq2F/Izo/TbvZYDS6g6oEDUsz/og8Z7utWvDavN9HWgvw
sNxGkJ9S4gsfSG7f/OzNaeNVn1fu/CaYXUY0DezIbH677HmooLp1VYBrk0CU7ASEBybz2JkF0hco
HlvBzoArG/7+eKHXpmWilUR1DiUueA3nnzMSPZR/PY9BA9SLpRux3SpWXV6nTItNCVqdutEFHmRs
/FEe/khlwMH0a+ugW3eG9Vjo3X8IUs5Gmn/Ju6sUoaAUTnoIYRJhmtkJgvvAlgZoc7Xz8apdvkQm
ZnO8cqRdXDdLEbEoHztxtCI2A0oyXfY7yVBD0LTDx6Ncth9ogfGegwbTsSJYpq5CWvlwmzjXGVxK
N5ygQOvKgL5Vn9N5CyMKf+0GMGJlYuTJVDFFnXDuQqQ3zAtdDGv2oKnkMJ1MyKy3mSk1t6rWFruP
p7dSxUQlxyRFw8kDL7tl1CIlmdaLggJhbte7CYLWgQOtPiZaMdARb81jcEyO1FMxs98YegVmx23J
yLPBHZf0MlYRKkvPLBUlox6pW7QHEDGC4iz1dkFXZHLK06xmjjrGOOzJouKjip86LVVFsLfeitVV
oIQLsGH2ENGX2qiCP0QqDP/5p0j7GTYcOLq2G5SrYXTk5/yK5P04ipDv9mP+H16OuXz8/8eeb4d3
J0bKkqIP8Y6xdc/VcEQjf/QcY1ePeyQiEZA4bjXv1/YXNxxYX14PUOmLfNWi946GGQNK/W8zVQCF
C3as/NjYWHNEvbhJmdbfoywibilXDG/qGSW5aq7Et4DUE9jmrvw1VyTzjXDxT+6zHO2PYQWZH8C3
ZRKhNQG8EmMARIy8J5hbZV+eIFJRlQ+P5eEPUoreQ31EH1DcXNCVWjma7LNdxv9GX84VWRel8ubR
UzcQcI4w9qiU08qBU7+fkJ3CHr74B2iAtajjbOBFNJ4PXdlK4QiRgagDo5DbQrkv3PwqYb8G3RGz
5o+/6spLBTYHj12RREe/qPwmXu+LRtR5dmmAiNHrnZ99/XiE9S/5bojFA5IWQ+hpKUOkv0dQdd2v
9i09GLveqez2obxBaBHOyLaM+OrMVAkjH+CSKrIU56ewzAqgfAnEYWVqnsco/5HX8kbqdJllsEuo
foLqpY2Mlc75EGY9GREkfPz4hNzczYLTdKZgmRaIiXexgZa/Hj1IZfMfnhPdmGu/BkXRi4wtMfO4
7OD72Foe3WVVJNulkLyNgfnr4y+3dq0wDLQTpJFntdTz6VWFOek1Ul92llufPHmWyAsRW9uEXa5d
LMyEztD8SFK/Px9HUCPZqnWDi+XGxKIldv1T4Taf5xP2D7TQ1/YFiwbafHYhuEC9leo0JVaNkM+g
v0pIYp1mHWsaYU4WnzLpUdyj+eBuZfFrS4kiK/EGNLzZbvR8imLme4XHP5CI/UfEOL4GuuaGQbT/
+Iut1euYFGRneElUb5dLqYb+iN2dzvXxWJs7HWp5WbyZWPrh7y7sGqjTdlaae7SHaDbuZgeVrZd3
daYGll0gjLDtWoYfsq8NKoo7np1PUKyl1DKQ7Qmu62rL2Wjt8JmGNrub0qpl0udLqlRjluki5zsw
46vMehpxBaMaKZR4CqJ8ZgifP17btX0DT2G2SgHPSHh6Pl5bzFxtOZmDOOWuaf2b1PI3wD4rzUUK
kFhVcObIVNRlslJJXoECH8WedOpCB2aQP3s9Z3sjyhKn6NQfQ1IljzLGEr/6UKsfgg4RnY+nuRIe
cwhJWWAM4Pa53EGoVw+T6BO2kS/NnJayOsZFYzng/KlBh8E3oxf/ffKLiD7+tNykK/XCJBq7Rg+o
s41t9DrG8RMX6MYQK5uFpFqimExR8tLJbwqkoMGkw7QT0hYadbnIQUD29SFKO2tn5EJwLaUNoFE9
KFRpY0lXdg6nnrSeFH+lYhOWtJEFkUZuaKkIU03NvTKEW1tnjvEW8RIFIZ4DPh6sneVx0LHWyb2e
vnSCWnf1HPxBoPCnY3W7dZmt9KXAKb4ba17tdwFug5dYKnSMpR60PdKr+fexvbeeCrd3Zliti51D
QtPC/XhnrtwsMOYol+NEhTffcoa+gvxyJM5qmFV3bQ71rTYgBiF60dZSrm0WGTt5oPloafPMnk8v
kLQoC2XabiWO0Elhdw/Gl4wVRZ+CqCX9Fnc7c18dklv1TnP+wxzfDb2Ilawcebr2T0egQ8i5NtAT
LgTSpKJGtPI/DEX7AT9vonpKXeeztFI5ESeVjmonBAn62nKYxddBXKG61we5/q/dyTVscAiWNErZ
FFuXpae4HOMxRB3B1vTBmeVWJuPrxxNaO2bkevO+pKR0UR+UtVATUmoyCKMhLhwVSGxl0svHY6zt
QUTx5zwITO5F6DXKlT50iUadTtWQvIx7t4yl2jbw7/t4oPlDL44zPec/KQgv6YUAQqNZ1ZRgzWWr
SHbusjrInaypTZDPzZ1cxBsp68rSwXTCk56mLyWRZXe9GgZEKyX2gipEJ03LHBPbtY8ntNbN08in
KE7QwMd+Z7HfOsnwCyUiWM5Ucv/INYPHBn2z0N9ZEYJM0a0RvE6ide3prqdiQA2Xb+MeXjnXaDvM
dC5aYJdeSdIQkgfNlSxOk7hrmhL6iIrmUjD2p1BRvhctJq5euBWTrewZqo98Q9xqSUaWXJW8T/Tc
QNKF29I/9uGxC2yh3k2v/kG3R6f7DuliFHb/wB9m5Uk4G3iOu99d04jzCTkKvlRXYM2V3+cK9kxw
1L9sm36sJcyMhbsWz+uMwVoEuNVQRnEZTPje3OBHYRdXFJ6kV8H9y7vOF51A2Qub1jCrS4u7Pd6W
tFzwPDifoajmRhFkI4Db0ngdx/I+jLJHqU43ei4rh5HkmIiabGiFViJGHu+OwuQMzVfv2kooHyzh
KyYCzVNlJcHPjZOyUrImSpmBchoBAyID57PyZYyjs5jhUIEePsV3+mOSYFo65ynlDlchbafcGo8D
Wkoz2Ga767NyG9CEoBeukz1fdgT7XGtEP6gEu4j92zGLH+Ss3EDXrE3x/RDzT3i3NVW/ifyRheRM
eAfl2B0rFzOxTS7/2odTZg8O9iUZwpLKrFa4kraG4PHG4VxfCEhFhS6Vnb2JyOTGV5tP0+LGRs6N
ij/aT/TmlsXPwQy8qEU2Ca2pm06XnDx+jPUfuboXx28SvhFhGtnKqOw78SBE+dboa9/s3ejKopEy
VmNEK5XRv6Kk5eIhf8h3TQcQXLidjVSM7rgFWl05e+/nu3RSGbrcE8w+xHbB9K8zLbqzvPqbmcob
D+HaxFRYuNhiznWqZT5S4hmhZxKy1VX4CWFm3tzX//Dh3o+wiGZjOdMms2AE81b5+Vei/BNMxmww
GoC8+Xi0lemQs5JX0ctHqGVZqh1zWdAKQfPsUcFOvP3Wqf7GgkkrZ+tsiMW178ExrOSEGkBN+For
t178S+nvNHTRHP0qvcofvPY6y90qPGoJqszH7jbchK6tbI6z36Ccn2+zAOuVePyGTtQcPUZnzf/R
Ixr98WKuoPDnCgBFMJoOc8Q+J7PvrpGhmrwgsljNGYo+e0AN02inkuBGP6djk5+6XefKTnovTV/H
/vNANJ20jt9/3iSMr3/Wv3/IYg/R9EfOqOOHoBWY3ZdI8e0QIC+fPp7vWuJ1Nt/FywDYv07FlmWd
Ef+xW95m4V7+1lCFF53ZtR01Wiyp7I9HXZ2bhtwN8bvIHbpY5FH2y84fLOq3VnPv5Zab+snGh1wL
DjFk/HuMxfqVuqeVjcUY857N8PAqpX2oPcyupJh57dXmTmuvPp7W/LMX9/XZkIu1DL1qtl+lJBcL
N1Oc3eVhdUoqdIAT0dHCXx8Ptn4oNVBlIn6TmE8tIpVaKrWxCalxtqfmJnWlL8ZTFCCZ5SKt6ARH
/QjvSrFB3n9SrvL7rQbRyjtogB3i+0kg1y9gHL2FDIwn8Q5OOI9k8HPqSH4J0TcMRnUjlVjBp3Am
DbjQsjjLB1y8uQmKPkgVoSct73QMdXM82bqR1mODs/vWI7QWdxKUyXTBZ5VCa/nqkk+U0WBSo47S
YUD5Mddi1M6TZE85JD/0cWxdRbFiXAsKdkEB1kZON2T+HiMBad/Xyc8+S+W3qRAQoo31bmMt1m5B
qrA0WAxgQRcwgFaLkV7TEcLpta9lA3QsElxtkyS89nF1Skt/wAb4US62lm9mUqCm9KpE6aUznwaJ
i1Cs9pn27eM9vDoOZnCQueeu6vIe+D/uziPJbixL01uhxah7ABa0aKtMs4J62rXkBObudIfWGm29
mF5Lbaw+kMwIqgxW9KiqLWjOcD6B94CLc4/4xRJS+eojysl1lhrbIC/xTuEb3QEQF66WCk3QPz/e
z2ZhrNUVh4wg348igDglpGqW0amPI0wwhMBt++J6GosrJcokLwzm86IXX9AwlRx436thjnwbhNYv
wt/PLiKkCChItPBW9uy3e0yg5uoyhPSZeyEN71nxLYr+InMrsRJ/sXX/9FDAzZE1IFv9AYE6Km0S
Ktqw4o4HGxcLB5WvQZ39Pz+vP4vn1h9H+V4KQhnNRCxqjpJKYSMil13GqGpNetf84sz9ZMGQsK0G
7iwa84d7swnmFOFQOB5WGxVHdW4u+7QxvLiWvbLufiFE87ODSSDfyKlIBX5oZwmh2SpFCvZgUvrF
HbJG3FuMxq4W1Wp7bOma7BcX6yenEWVFQpwC99j6gX9cGalgmWq/zhfPBKlxC6N2//xC/Sy9gcuE
UToSmPRnvif4VWqVq2oF6H90NDLTUHfn1+m6JqCmq6emZIuy3UA9EFwTNHp//6tZzs+25W8+gPzt
2lcbsR/Nlg8gnZub4qKGDQ/e/DrfrYXnfPgVqfQnDRqTfYP/TMWCEfDdlqxFghmFMvA0/GDCY6JV
gdNj3uNluaIf56RqtyqrdJdm8uT9+an+Wawx0bpa+Q5E0B+mgm3Eno0GArvWdvGn3bK1HGVjbFYf
9l/TrX66VmlSGpoOSoTZ1benNcoFXRJUNq3OML1If52H1ElpSTWM5/78e/0kyTHpdxnARAH40jT/
9kgGlndKKczk4WVpbMRQPLOk6hSWVYeeT2nYWvAr18v1Gn2TVjHcBMNlAVfWAKZ9WlJfpeSCslh5
nk6Gjfe5iFwEDgeL7iWtaDykUKH8IcyVcxx1GrzC5vpXs+QfIuinoyMnbK5aYj/0gMNkyeTI6g08
vZPCHwXEw+umKnzJKK3dn5/aH2et67EAdKFajNqI9r0AQZxMaYosk2GrH7DwmHN3ZWqkG/lmcrR9
82bdVtveVRkUjM/ir7DpP/2efxz7e0kCZKGzwSo5dq0IzLAZLuFBA/JnkGfpFxXrD4t1/ZrMrcBQ
Kitp/7tSLjYnym5hNJiXy9s2TnaynH2sKxnlqV+VAT+s1vVQrNdPzqykS+vjX62dcBkTsW75VmnK
GRXl5YOAO5ptatNZ2+WXydh+/MU1XAPYD6uV4Qftu3WP+r4320VtFlmwEhGGEx3FZ1zuTAcD7QPF
Sy5/RUv/6a3x1cG+i6ayGrMKe26NTLmLEdWiVe3NUe4oZmljrY2ChWgn8fKL6/dDUF1P6ldH/e76
GbQbhEngqKOOmokq7iqt2409ikla9zGt1Ns2abw/P60/W53WyruX0Z6D2PJdHJ8T9AONejFsRe8O
SRA/dLP4Wo/qL3bgnx5mHZWzQdLi+3659IsZqiKBBZBW6k5VfIOcsJfK8V/NLDiBRJTfD/NdbRrm
VhUKM98GZRMfGciPmDN9xM/poisx5fzzM/ezO4Dlz3TJIKP4YRvS2fD1FH82u5MaMO4xdmdBejF2
pY97wrGRfkmb/rGlgKoukfoTpgGP4u/T2wolrSK1WB4qG7xxPhzxOnW7e2T17hZPjYCJ/rJm+/E+
+PaQa8T56jZPrEVTFp1DhpmNOYzuMSsewKeGsQ3ArvEwLnaa18Hw0BPYl67Y/VIN7VOt8u19jyAq
GT1ZBkX5D0hV3Wjp0dHtsIVDi3aGglJzJvprf13wWgT5mdJvcQWm5+FWm19V4z9eZCK3BTSNW8RQ
f6go4i7Ek2XSDTuvlOE8FKvgGM2B4QMxCZ+GXsv8FledXySTP94sOrijteUIRIBkcn38q5NulQjY
lOPKMGBDPCKniIOWGGWHvu6bz4f6l5fpf4Wv5cXn89j+/V/5/aWssF4No+67X/9+il+asi3fun9d
X/b707590d/Pq9fiumteX7vTU/X9M795Ie//5fjuU/f0zS9e0cXdfNm/NvPVa9tn3aeD8EnXZ/5n
H3z3+uldbubq9W+/vZR90a3vhv9k8duXh3Yf//YbZeBX9/P6/l8ePHvKed1N/No0T+8+vr4rnj7G
r+/+R8iHap7+5w9v8frUdn/7TdHeAzEFXL/K4axAPm6E8fXTI+p7gDDU2WufGPqJxiNF2XQRL5Le
ExzYJJE2YSAFwPu3d23Zf3kIyBWF8pqSsK5V47d/nIpvLtofF/Fd0ecXZczk+G+/gdn6bnNknfCZ
KENX4W0RgaFvlwwGzr2AtdzkzFK/S+Jj3ShnYVU+l5W8oIWU+UWAH4mi3/aBuceMam8s/anC4UNN
D5KCtOEiio9GJRkOTrZ2pEyv4aL4cx4eVQcqzOKWZuBLMedK/iAE0uyoMSrt/ZxVTlvj2gf36Ih8
O2Mu03BktX6SVSwIt8m1lZy36QY73VG158rHNASL6XJvVW7TbjRzX5sX5x2MSsM4yZjhRkechTAS
VT0yJCyW8JaUJTJEW+h8XE6pgL058TK0ATDwqDxRdav+wkovY/js5VWQHOLKrzH+xhE4RUmOpGsj
p2cYjVjqLrvO0D9P3Ow8wCTzVhGvkD0U7Tx0+Kmk2Fsux8zPfO2e/gVGSvkHc95U1/hpofd4I0g4
Wzk1VibxayRdFdeNad/U2Vkp3Mk0zTVzsdGXw05SQa9rNSjC/ngjNibmyjiyTJjJ41QSj7g3Le4u
m46NVW/1/hIXsaj3sWE6jJKdFavQYGlLmxYIgexMkdM/zC/CB+HD/CJ++lv89Pf6M3rq3j7/jJ7k
l+5NfvnHf8Nb8qQhPqe+DG/qiwbfxB4FecR9+Wxo/WD2rU2dHmUjsVUrtenV2UpP8r/PqvwDtlKt
LwIvkMtHRjiL4aKnIj9kTyoZa5/Z6c3oRleTuEs7L5I3NmZxO1o+U+6O4cYCjxKcp7DuNX/E7zJD
pOS8IU9bznXFUeRL3suQNvyEFp2X52azNZTSZhAAHVPmR4HsooDLnPs4YSVv2U3GHA6FnJpX83d6
jackUGTLtj6gbHrOBsTzTCZ3XjHbxgfkT7dJ9SKbWLCldoQKjIjWqWMYjj75CtJLF3zPKHBw2Es7
V70pR1u9mS+i50D0rfYixyym2E/ytjgEilttIyxxzHYlW12FwkvYnuf6Ud5lvR9ueHkZ3U3T1aR8
0Ir9BfLLifDAUg3V2mWa5Ehh58oIzooJn3AmJxBCN4zYR+An98MuTd2ZOaN6aDTw8tNF1G+VYSNi
AGS4teAVfOFS88kt6hO2RjhDprZThRstOCmY2B/pOU2+ui+7o3n5QQPkbkkuuuvWedPhLonnGTe1
M8s3rXDRDj0+QIz+GjcRL2CRjW/RTXx2cn3XzPbmm19PbimcjU8n3Hpi28JSxylUZ1n8OLqs8EFT
nfaM7nPrtotnKcdmsLMb4XyIPN4RizEt9NrZm+TI7oJ9Jh/T/C2I780InYXZU4Xj6Kjd0yQEXovw
rioqG1mrwK5gf4ClUyVhAxwXThOLrrEIWys6ZLjHSfFzaPbu1O6b5Jh2xyLsGXAfLWRiAkFcPxte
ctWF+BSGmFnb8p2FQ+xVXr+l6KSHM3oek4cXd3m16J2DbaMrLnYFMzg8l9U99e22+BiXBxlrIgav
TsFgtOwsR2JJOZ358dwPMz4aVzSxpx1CmIrNCFrCRTkAgGK8WqNw3yV+pmE7spuVQ458KdAzM7yJ
pHvV1Pimm0L00+KuEO/EzKuGw3xmPslY1rcRACTBkZf9mB0UGUdG0+sxbi78PrsQ55tEdtSKuvvY
n4z7kXgo2eVlfgmRkz+zaguf/qc470/t6dM/82+fHxEJryiKFPayBrQe871PfzRswF/LUzwhsbkj
MC6H5X4e4Z/a6SQi5C25ZufiintRA5ALHGl+ZtkrsStMzy3sxqI90+aMlXQviF6ounHPPVXrdrd6
NStUR+KzVODOJFwZWEKF4W61mlL5FEaxa5POxiTBHsecO2AfyH5U7RrtFoMuRDroi1HKJQtWUVqg
P7QicRUfsuqKs1ow+OhZGKOthZybZ9NGJ6t3rdxeLBj3uNvYDWbjgEPx1bIDq3rIRpR40TlOBwMM
YGRbT/oxee5HBy9kR61PUXmmh5jMn4VBaFvF1kxwPLSXyF/OKqaQqqMtziQ/FI3qdgvm8DieBdPk
xSb3Dgqwprx4cypf0APid4yB6yfEB7xir3HTxt29iuNYpVqe1Wk+xt5eUgar29lbqGVOlRBi1dxO
ehyJu9FNaXxL6TO7+WOyskip97Cci51YS92mFy/yrvGCXndE8KfLciliCGeGAyadim3SPe9VadcW
uidk1SFDeEqbMaUSMjcvG28c38bwaLb3qTBuUBdIMW6N/MS6EJQeboykxvYSEijm+DLWgHYJpuVN
MY5hjSWottQOB9k6z6drKZxswJ3UZ6pH+9kl5ShsucKhdxwWX0g3vTB90KThLE2k46Rl50Y23eWZ
/lEu1GOonkfFZz7TX8pS/7vlnyozNbKwf/lHWvdDBvpvYAJbEtDs3abM/v3/fpO8fnnx77knBFXQ
sgjcrDThL3mn9p7SBMmbtaeNVP7XeafyfiWbrgDjlY2lmuofeaf8XjdlGtWg6nivf3y4/0TOidTx
DzknwQx4L2Jva7nyfUMmrmph1WQXnUjTQ7sABeh2Oi55qg5KiPpbF5vE6dPwMmOC4c2lcVqAGjo5
ydlcVrd4lt81BQ57Wh8N9iyPx7kv7+SuerHkENpWCIWqi7ZqFO1mqXrNxPqAu8KFJrfPg1ZfMtjq
3HyJzszGNAos/eJpuyxNZGN4OrxUw9AmtrzI0u1UWP1G0+riTBNKbT8ofXs7RXSuRey779LWyjPI
hhhGjlqPfnzY0AitVA2ByNAa0fPSjOh8aeLJ6xbsF8EKjNWtmmTNlTbEBlbWKDKD/BfEty5BNbrM
lKJ3m9qoI8eUFutcysB0DKv6YFbUXl+xU8gJ0AY5V6dTXYz1I5176bHMcZBuWmPcR+MsXpstoSLo
a7/so61So81Yp7torLajZJ60rH0sxPiQzebGiHtpm42h6RppoJ7peTvagqA/DllyDabqkpEbUFF5
vgigs7hKpRVYs+BgWCU6CjHKgBCyLQVh9dIqi+YmGrmcpFbtTpKL9K6iI8W2T/oNwrXxMUv7MKmY
UgZzdd2Gs7gdh1w4ahhqSEp/XSramdpjAgtXRo0X0vL4QZCXdDXGvpa0OfAWTjkZcqg9AJ3GxX6a
sE7HMawsyL6tYNi0YossByW1sxjwfPkkqU/HtDokY1BdGTLlgBUH0UlRZ9WJRXVxjLqlf43pLlyh
VSo9rOyiq78gm/5SAPr/s0xeec7Q7cGj/vNIddPnz+9OT3PZvJvfnV6pbr+ukv94h8/hStPeQ7kx
RIs0F3YDRKp/hCweoRDmaEjXUUwzvfm9VJb19zLzY9VEnJ0xFlHuS6G8PoA02iqBDBkKTo/6V4IW
yOFvgxZaWDRxOI6EPhlqGd+rU3eq1sDqCDVXua6aXTk70gUmeSYGwiO6NHuYBBQ5Uka2C0FiLXn2
eenpih+r9SbFaTx01MvVtks7rjzlLHAQmnYaT/Z7X39EBL4dKHtgc+tO52NOivhM5iNExQY92X2B
pTEDuhhebPLY185CDeXEHhRE7BpW1CjUxBXVxtYfb9XLnl3eN/xVp1blRvHiy/CQZ55w3eV+EzGN
8vIz2Wkb8ntqXTSvbfUuv1T8CPUl+a4FrX3AzHWmYcb9fh24AGbOYTi7pWNdrZ+MeKRs00P/1h1j
HOB3opc8LP7iwhaJvcBNmvVb+oIzX8SWi3jUbbFDPZYsa5vrgj1uu5PpjZcT9jaXzQix0i4xNNad
UnB60wZzP21UTMiHPQU7ysTRfrhaiaR5vJlle9xhs30ZP4+odglQraPCyc9Up79sp93MpM3y2+TM
CCihX/vSw4AZ904MzHzU8kAenUHT3sngjyp/xt76ID9yXhLQ6J8ASYaPC6ijHdLXorLnW3kfH6od
ZcyGVK69Wu45MxxOIsB73XY+FXRur+tTeCr3LdphFqK83cHUHXMjO8Z9CaLf6ezOaw4WLoqjDzB8
E+5hRWid3RxFj2nA+j7iLsSw9xCFR8OvPyl1zpj3og1S0EnQ3CCdN7km2XQDsDvtJx9V+y5ycAKf
JbfK7QgV2h2mCETjbbMVrrK34qk7ZG8Jqyc+GhsD1XsEZMxjiHbtlLn9IxKg0lXrQm8+xh+0s8jP
HbJO6M6aMzzLu/5lddpNfWw/NtbT6K+GkxpyrLJL4nhXgUcur4XT9FTd6X711Lu6P2sfzeAUpsf0
Akvph2IrXHbKpc4KmB19F+5mpMsepGQXxk8yylvyvkI7maryDVkGpN+u+8f4FsiuG923mRNTzh9X
THl9VBhAsxDoXZa9I5SuvKvDjSm5YbAX7gwcdLFUPscUKrTz3eAQ0hnPnWmblfVobGR3fmFbOZfw
qj1SyGwaBN5TRtviA2j5ZROaeM7bUu62H5MrWiVPbHfiY/+S8xS6YW501t5YJwp47OXWaXUOOU+9
4RZ3pLta2CtXSKvnN83BuPykzrZTt8ZG3eXkHRcqEjLUQDSnMKsd68QZ5ts6OwJRKIYjEt9V6KcI
q2HaM/s4OzWoqHe7PPZk2YU7s2ySc/WiyTerPIuGz1v+PCEHd11caezstunDe9Fc9SEcuBTDZepa
j+RCKU7jdeVmsdP62r5z9Pt22wCYnM71bewLlS0cJ788owsuPYp02kqXvdltQJrrrvJSvZgMB+h0
jZ5cPGQe4/BNNjlhtStSryk4l8vk6foJbnCFmqwjn7DpTSwPd4Vkm+ytPSLI97WBb1x94Dpv5Q9i
4iAQ1B5km4t/r24xu8WxmypzhHFVU40e28hGY8eZnSnnHVc1CbBks9Phftce+FZu5q2w91F3+0PC
ynWii/KwWgN2N81RcWXNjgaveYAtn84UQ3ad7CkhpI8cWcLku3OFxzJg/eyLwil2yeNyLZl30Sm+
k0q7fcOFanb76j62Lqr5Qk62AJ3uutiO1CuZpgVtk8m4VeeTKe8EubbHQ+ZF3lxvuse2s/twBWHG
YDKvqUW/2iG/pMtft2S/78h+2WiAu0EPBRqlstd93cQ3F+wXpiXmEl+aG8GW3H6DDBk3q0Jnrow3
yEJ6GYGxjn5BOf9+TLQeGVER5oiwC5nomd9NEc0S36GuHlSX+S/GOGBPNyvFUDghPw5s0bj4FfaE
cciPu+o3h/zuy7ZZD5LQ6lV31aVvLopz6aWMbya/yh2ENeSTfhXt+hxDL/nNlQRfVk4SCHvmWNEF
7c7uGG24ziyiS/5l2ijshUjLzE9VvBqBct0LR7monMLR0XHsHXW/7MqNyBK8Cka3MzdWhCU1UQYe
7q2CVtLosSOOeE4VLC4nPQQzPUNnOFZ+uFe99X5a7U3A97NF5+WGj0XnJ8PLnUiNRPqqJK0lTnzJ
ztM/ja+96dLzSHbzjHg7e/Hd6vvuaC9sKQ6iwjT6zufHeMU0r3reg1dnjrFuN6uSiJ6BMBDPF5Si
uAznLDrfPNIVsbixLqvn5b6mkY2pOxsbzkKHlfiTvdE7LIdtKPvy+lHYgD8m6i5BQWz6tLNJdnRd
36YYea5Axdfxqt6Mo60EDhvT5XKTkJh0F9I2cg0PCV8/ehNpikzHpHTzHiUw87o5EAD3y9Uqzyhj
CLrNzuLjcrYihianuiuel8qZ8ye1ONJzyZDPg410MtRNgoM2WwgNVbulexnazQ5vSQLAc7fPN+Ju
wmLY+DA/NpRv0mao+YSrBqp5o9qrtn69Sw7Rvt5me3qgR3rTLlbdw6pM4ok+qOi7BArl4nUzgP7V
DFXwWzz8rtb0wbjO72dM0E3XGpzy2cxOsituab5cC5eKI9oCfUq326DYYtfsDby8OZl0BsXjyAY6
OQLNcMlLkAenjU/2hML7/DAec3c+RAc0BG7XV1ZOtmmvQWghcbEiYMvOTsFzYZa1KU7do7XrL2hE
rooDg+j1OwT7x3Xb3E6LA/LZpcYl0KfEueo2QOSfzR+rzea2aZzgYiXcVmdkjx3hHhuWxFkNXwfM
x1nQwk18LrvJJafFqTaZ0+/1fb/t/PBc91aOsLJbtXewt/GsXdA6evKoLTcTDNfdZ0FPYac+iHx9
cLP5xUocEF31ILjzZsTA9tHYoaTly2fJrnjRvmg7/qXK6L9bawbReLhS4IEoOVDK+0yB++flz/++
8q69qzvP/T/v7hn5vTbFu2smqfSwPg8i12njT9/y9/YNLG8R0C+CGSCtV/bN7y2c1SQPxiguwJ/6
O7/XQ4rynh6QtbLsVxQ6iJffKyJFfo+sAY0fi6m08am78xfaOKgBfxu7f3Yuvt6omq5XmixvJCfM
QfKAa9uGkh55aayJl6Op3FdWEDuWnN9qmXCZqMMd3Um3D2lDamqyF5UotZu+2GSNdoYegm0o3AFW
e5bWbfbBNKfAGVANsfMZmLksh/JmmGA1yrFkp5gUQe2XgskHSvM2Twpd/HhorpdWRMMfvRu7mECj
Z/nVWNHXzaEAXPbdnDrGUKq7VGrOpqk7U/RsO2fl3TwW7mhZEfeVFdM+HsqmvmrkCC+YCcW8uI+n
zTyCWsgMaXKkIvHLySAropeem6pvDcV9irn96tg3O5pJEiH0g9c2EyOjJj6rYZ9Klb4RIwTrNbFx
lNpkc02iM8SWzpYyvuus+DIRpKMiimRY8qbRZtR207Y/agMF5qApo2smFRJ9ckKLyLA2QaBDXGqZ
pCpV/gY9PnCaMJHw7JOPeb8c50WcXGXlveYDfqKjKL62UfbUmmjjYeGNHJcqpI45NZqPBXtsI1kY
YTiq9Z5kzOGxqOhLSwD6ozZlvFhbTtyM1wD+n3s5XDaIKEyvTVu/zb1km5DJHQAEEiPO4jCN85VZ
GS9prpKD0dkeA+O8iLO3fm6YJwcko02ABUGRl3YkjcFhquOtvpR+2GdMIpIkMxAzE+n8t2HX7sDr
t3aiixMTJrHfFA0jwnKKkot+Mhca+ZJxPUrPuh4GN4gqUv2aRc5xDWaMYjYtid3GIWcQNo1XoWom
Mswax4u21GRXt3JpE0pFecorvoWRvXRyaPhhmi9+ahjRY1NPxUFZxmUvqcwlFjyBBk2L0K7pWp/6
pkxEu5KzrWXk56bWXLVm6BfG6M0T0wFx5ZfopLbNphAitsvIusLM6CC25FLymzBi5aJAwW5CnFCX
s0zWd8nQnior9nUlOTVRe+gn2VNBqYxyfVZhOzeZ2abos4Ne0FCgTs50alSR2VCtUDKn6Xzdg/Jm
gDz7gdjaahl+luv6SxH7n/ay1nf5HQHyXwPIAWjin8fmfys+lsA2vg7FPP9z4JXeo12gEELBlq5s
4JX+8jnwSgRXoivIeiTqV0UoUuQvmA2VBjnmZat/pUXDiW7U74GXh1ATAGMhSauixtql+guB98f+
OR14BNuJ7XiuYZT2fYUgW7B71CZNkIQ6TllQnopgoXaC/7gpI7w/GMjMUCkLpnYiyXPbZOVOa/eG
MMSXwYKFi5F126SVPUHT95iDlmdBXR2TxpRsjDFr28oEb1YZiIbhwRTq6iCOvW+FiW2oNLe5XUjB
c2aBgibH3tSoDJm05QRWlib4gvKQpVoUkNPwkovNB2Vonq3lLKm1u0GYLwNoDxtDoeuSWRh9mvG2
GUO7FJHglpOzYCR9zoq0tEttEi8FsfrYSPEHQZU3ha76c22Ru1BkluNxpMNjJJciMo9+GamXQ087
Lqibg4RuiVNT940MhCtd6s+AnL4GFrLmJdl0yTRSqwAPDJmgn9IVMCIzWW2EUWSz6ipHlstuw2kn
Retw+xF6wwtMdoC4eE4Fk3xQGMinzfkqKz6K2MkcFQVZ03JsPGuc6MLowmFugW1kt1klimfhYsZ+
LoFBCbQeDt/HKcA/dVFDt5mAGERJTpjtgZ2M3aGR1AMJwbYxJtOewx5UvFp7XdDuOSep041N6MUG
wFLzpmmZhlScLhJrlNbmxKljsbyylvJCupXi5i1Ihfti7FWvTvqEJ0w9g1LtrQ+azZTM5Y7R3egk
/USjBe0lOzXGrVUSzpisSmAtNPxBqmW/DGbx/xBGbsqcP5/QXr8HjU+3xB+//dNI83Wg+fvmtVxh
We33b/VfMBxh8/JnAemqz5+Kb3PDT6/4HJJk6z1iAdBfIaNgX/iJZvY5JMni+1U8Ee6NRtXOTO0P
GJlq8hAalYCsseVErZqHvnTHVeU9QWSFu0qr+PGaJv6VkERv4rtKXlaJQ8xzV3lB5ATAWn/btoja
aZSDQZSdNJdogvdmsu2U8HxAJncHV/aYpxL96hHnViuL4SSMB7PWT8GSZo4yU+Kaocwmrw1Oa6Y1
HN/o0Pe5sAXs8Sgn2gLOf6Zu1+rWbwIcUUiPsPEOKYPzwOCGsKxdMd23Nc1xyRxN0qct6bsO1OgO
4HtEJ0Cj4xq+zDLcrgWJLQf+9N5iOOgsJaCydmk9mCNYUKXMhXopOoW1lOGTN5ReNls32JLssC8H
NxTI3O6qdo62zlVu1OpJkEp3kQf04ZPEEfKpcYd8HLxOHzwEfgxgHgFqnTQpUoAsTdN2PgGutZsS
oT2RJLgY5Os5UhR3jAzV6/G9sJd2W02t7htNN3lDK16FClrbUag5CGIvTm+koH2Ca2uS7lE7YAAx
ASoLJ8bySjpIDrKWSPgaoKp6muv6oox7C3liV0m0jZHzhCUtZ9sys+dwnLrLSii3RW1R/hvJlVTE
u74cF2/UpdCdJIRclAlohM6sIuuLE/CewnICHKyOUlzXzhhLoi8Ee60aaFW15n0l6qGf6zGMHst0
4IfrThTMR9FM4z1DSlntj3OZXUixqXjDDB5EL86mqHmWYhZPphmhH7Tqdd+oyLfMRupp8/DYyW9a
aQEYU/rLtBwOQazO2xjnyc5a7KaTVEcfw724rPHXmBeon89T2oWAGjOwR9Zr2hDwNWSovdJ4nCo6
Hoa8yuZq/ZFZZ+tkJmYQcyU+1JPVbeMiZiqNvlAzBKR6slkeRFRlQ31UnRHVDEawGO5NgrITdTAj
nWKFfpnvElWNtnG6nJJJNDdmUz2FjK3suW5TeOqwjNr0aQ7DdpuSuUGtjFwzMOg59B/lPmWEqnaF
U4NvM6J5OSrSUagk6wSNELRNEZBxTirabHKBmneiHsK0exyDoN0Soa/GPDuFq5KpnA0oSnXiQx8b
pKsxrXGBcZoLSoA5SueGk9y7vWiQKKvA8RA/cpcs4zxVHYhOvXbmId+Hg5zjUmbZcTAX7lDJ9J4i
adMbVemNCPI5QwfWMiLzcKUo9RfAxY7SBrlfgwibE+ofjCbpTwRA6fAj2yejLHtzPzzIfT87Qa/K
zlg/S0JYbBIRm59Ay56GQnRTYeo8q0VTWO7VjTlJum+ly4PZt5LTGAORoVHuxVYhjhi36RLJu7Hs
bivObCTkoTdVoMmDLL6YxvpDUD0I0vQ4rjCpsDwvoCmCUaLRBYnf6eMaPegsltzLgtrRFW6yhNlT
9sBOKBzGVrd7OBPb0MjibZhf1pY/N4VyF2Q0Zpai9VAaN515SmhSWeNZk3ei34QFdSM1XGM+tYne
bfKYiipW+107AAPDXuW2raxDn0JbRDNxl/aSL0hKwNhf/lC1CRcc7g1qBos8udZUgEfFGCZJTGcw
NQZ8nLipwLdTbJSbUWB+kukMSrRafUCf8XwZw4uZyLxNhGnwK8qBJA+JeRMYPMoYxyoNya/RR2Fu
r2/nhTWmMOFqDRiHC2JapIq1A2TqchwAFRUBNmTxDNZrKrheA1A7q7NMf1KGKyldhm02gEXoMvEu
lrl3cLNnHBXT/c/S+SR29VOlAqkYpfkmTylDITZQ+UFCd0cpPmjo7FzOjWL32gKmCbgC/dueTAZN
JmEWcn8EV1aFUepWcdQ6MGM92WJJqeAVjrX4UiDduM8VnJFyZotqoDWulmkMFvObZRmUCyqkh0xJ
T1O/AAMwo496U9FMtaLeCUKNbm6ms2ol9FIKIyOxQ1xuyCu3k2MmiJUkn0WmAMJ47lxzBJ+nxvV0
WaLj4YfjHCOQ2BLmJSa7ybDj85k+XEaGBnNkuKaS596ccwITi1FlaYR0fQ3xOoqN+ySoxGNbheKx
E4xLEf2HrSVPwkao22etKfWz1AxooA79w7KEGD4F+ugESgZVaZEelC5VN6BF7gO4vMehvwmBOm61
ZQGCJ4Zu2jPjHfAW8DoN9xppjOa9OvTtVtfhiZmC1Z5SqC3uUGDfqUkFvcjQnlQ2YLEJb6NayW/q
QjAgX2MDS8fJnpKm8tM0/A+Wzmu5cewIw0+EKuRwi0CASUyiROkGJWkk5Jzx9P645Yste13jIQGe
0P2nJkWjkNWtxaruC64eJcrMw1KsrzAH1VFaJWYYwFcxpNt4UZr2PVOW6Lhq88S+XG+GRpSxpU41
99e7WKbRLpdiVzHm+EU3E8D+/CK1GXmw/bIG6jInbvKEJ7W1sZsQ+akcOatgKsdkpPCPV/VjSqJP
sVrqXZrEFpRIpReKx4SY7q6Y0KnZnLwMmujm4kujlzWy49dqgZvvF1naxBqnfVevdOQNMj1lamMK
3Y3c0K2oTGO+q2txEJ0qHRWklU425Oq2zLN8N+s/YTwjMKRECZY+azdCO2OtakWm0dRpfO3Z54HQ
yl7XD8u2X1Nt0xpNeRXlGLm6rM+fBhDGMEde1KzjV2TMEMxNkh3lIURGIzWTT1AtZGgbD4+q1S5T
Zmp7+iHJoy55YSxM+l7CPJnh4JVJgsVaBR+IlaVxpfndyqX1y8x2LX0XhNYAWLWGQR1DlvaKEp9x
fxzp6MrTXPc0gr2WB//9a1cAUOQCfU9XidWxb5vqKHPcuGOVxu5UPzXVoVJ7ps6hZY2RtZ+mJfK5
9T+sPsQ/JM7T4b//plaKh26Cn08k2dQbSA9lFCsi/pKBNsfY+J6lWbtlvUi7iKQ109T2NZHbmYSK
mLgInewIJW1Qd3fcFEjWNlau8K9CJEZey8RlOYp31SQvMzIBlkaIvWWTx4l6NMgET5jV3EQQfkJR
fFBXhpdG3nVdkjhK3Z3Wrle3tD1LJkQvo1pVgVYgQqYl1jb9GgU6iaAI2K3KtaqS41sgZDkfGrcW
jM4WKfO2zWr5spVPe8Iq35s25go1/FQNt5G6SDuhwksUVrd+Lt1ikTelkN8LTi0bu0TsNgAJjgzP
osJG1qk12eTlPRiOgIlAzW1NHT8a/UGW6VlGXjsN5LoAlzKvKXQxziKz1fTXIZp1v8t7u6Ts99L0
ZGmfs9AcmAjrlVJ5KMbFLbGIK6ubwRGvKOZXAQk5p7lBaVajE05xFYQRcZ1hX9nCKIkQLL2LeF5+
Gg543aC4Tmk273GJiT/XpF+xy1AwM2GQ9Mh+Uygh6tokw137OpVf8RNNNKPjIM096rDxMDbZbkEP
TiF3CCODhhsdcZ295MMUFI3pN00XaJzt/WgEjRn6rfAYYj1gUMKmXGN/zuBqas0phIbk/nmh0OyP
RAuP/GrMKZ1Tnkwfz2xFCP6cqZXLusJVVKXlDxTDa/yjN1Vpo8TQUK226EgWJDNS8jQudHYRp07c
fDcImxPCLmvrPC29s8C5qyOc4IzvzBzdZFLcdVcIUSAJyOs0nCYcnCrDfu2p5OX0qhtZltMnlavq
cyDwhBJejEyRbM4j10DlVqPJ71oYGT1jIrqJ2G8dBifN8g1xsIwQ75WgGrsfbf5JidbW5swdqdpX
Kg0RDU8xMKIlOevFV542dkc91qaswAkrPqaFeuaBEyaEom205PGY6yN6GeZ3AgjHZfE5445Ab8hd
llKfgZJKen/qJ131u+puiCSTLHUWiNV9KeHcMcysJDUpsjdqA6J4Gdn7uegkOzlEgAkT0AuRHHY7
LYEqR7aIAyatjZemHO2m7dzQsN70Of3MUuWS5ongiT3CPGrFTh9WPy8KqMIG3jRpeqfTrB0/orQZ
W5uxBrIn/jR8RCvGqP2a7SD/6xWRjfAo5cXNelJD5WE7zRJntGLrQmELbYIEobaHavY7NuaCX8GI
RqZLxEy2t9NGwgJDqrc2OR0+Am+UNaftTdkuGM+spmGgMIuhf1bcERclLeO8k2gaBIu0TWnIWB+M
79TSbgzCKoYKjNEUWcvsZSa1VZMtB6PXPCF+bwfrJqvrxWilAcE/oHpPJdGYx+S1SeOTZnTMS9KL
yOV83RILd1+1CMXIsvLOOvmGi+pqTRmidQ3QaK2/rTCW0PWYLY1oyGOaRXpK5I1Ut4D66yw63JaT
0+v1RZyWz4mZQehK84vQF1ehE3SnjZs3faHgGqiORxC5EYtQbOGhHDu15ew86RFmSyMbTrkIN5Lr
+2WQv1KtPRrz+iCYLuI+cZRcYUBWIz9adPyPQdefJ8KKb6bLXGkZZ1qH/LNuxIcsFN2mtK0IK0rf
o4xIVRjS3mQadZUAYVkiBhc0/7XMEL+I+l1N1wDaZPGaylgZ+/hHs8diYxumcy/7eagwk67R/aqM
/mFZ9BH8WvS6kLqmxfXV83qsPosJAQ7vUWKte0uvv/ui67fob//iRvhaF6iYvG4kOjPUZ5JSbLGG
6Az6yTlM9Oog9wUV2lK+zZ2g4Bqb3UzCodBrwmXJrDiQBQG1m6CLAS36autyDPW8aHKQUOdBhUYc
bud56Ow5r0tXbZnT1BQZojyoEq/BbjQb3coOR4ZqzngicHpSQoJ+6NlVj1rX6Geo7lC9ZEl2KQyO
mcaoNmVpmJuwlGk48siLawuu1XhRSb10yhzhbtlUbqijYpkWZEtaIWAlmXonROvqUIcQVzePdMVa
w5izZjdX5SlmU/bpw2xQOUCuo2yKJ6b36HbL3sqUd6sAcVGjo/k0JsWSLW8REfOkSPzZDdJX3DMx
d29OPhcMCdq2Vd9mevLJQpwWYzxTT1l0q+rrbOxavUTDT+ua/HbN17z8i+aLpZ7a4bzMu2x5jOW2
uVfzJTQPEio8vG+6foOAQZH92a5/MpN61X6wxcJAdBG5VIK2JewjupVabx05StyK6zKZPlJ9J7Yn
of/Kl9OI2DgGkamq13RY6IID/Ck8YpxdteKz0rkIh8AUXjZy9BjX93jY9oJr5Q8heQWeoOcvWVO9
I4CIN+F14czOVOAGunJHNGjkf2MC3WK60Ij9VFavUfZehLdBUt2WKC1l6r4i65Eina4CM3nLwr8Q
QxdQ+CS/T2A3ho6ThNuHrWI30bad/Gb1lGWTW+Rvzd8hH1vyvqvmXZt3wnSpU/we3qri+NhpZjDF
D7V8z43rcY72AspklZTFrRIiFmD4W5lLdj29PcsUlNHaYdBxOwaxERhxiW8QiUH4AlOoIe7EMy5O
1zwryJ96JLJojySPJAxk7KeNKG1ylVnMnKHc6UEa7tf0NcneUijNAXflRqxXW5ggPpUvYt8cgcHG
1vQ3iod2xqptbWf9KjWd2+B4scKvRtkNyobrfW78Udt1hHGZUecIdeK1NYzaRmtlW9RI6R/OTFQZ
wF98Wd4Ny2c0fMEacnlV9iRdTAuq921R2Mfo1yZzHyVHdf4yh0PX/0vkU4/QMYVqKOSNhX62d1qO
mHI/IrNVZzqJ2tys01evobazvkckOLKUoRaD+Xs0KeL9F/x4LCYsl50p2YuUOmaCgHa5aGpQUhmB
izhL/qZlH3l0CPNvfK4QmyR7VnbdfBuzV5Z+qBxMnE/yo2bRjvrLgiDO3EsVR9O6qTsyPw664anZ
Sw28EF7QatoSX3lVtwtOQc3hdAQuUoRz1GnbOkPop2AX2gnaXiw33cTBBYXoYFCYx0dIrAiTllHw
QK8cQ87bwh/oHcjQ1rPPlLIXeif61Z4hYMKfsGA/0rEl7kk+yaO9pf6T1H8psW/0szYUcdo74+rm
4yYRgnDaGeO/IiNVethGxEI0U+627S3DlcWkDEeLTxwVk3Ctpz/dDHchNI84nLroRmveZInTzpDa
xsWkUAlVRCNd6OjN56hs5f4kEADXcVlM5ktRUABqX2KCFxJHL6azfDad2vLNdDti3lxTUEqm+3Tk
U6JL1bApRJXkq+OdP1NEJ2k+a8NuEDxudguhLLaOIdlyZTPBxn2y/FqCToxntJrafhZWo/gyRa9W
cReMK58hMh/N2ObCp4E+QKDMk4AQzPJHbm5S6ifFpaJkn82zUV075a70yCopt5H7WE0WlNkYNPW7
Ze3YZFFFA78xilc5fOuEv3j+tfq9QPxY56HvxmHQY4yI3wXlWqqE/NEGIoTN/zrrvFBnJmdtvODA
n61DZZws4U0kyWn8bYyLpJ77AT1YwGxWi7FRpjPEl7yjTA1JPj2W3U4At94b+j1bThkTcBE8kiSo
uFoYtAoShIhyXt/V6yPKLqv8EhYvU7oDQZ3KvUz/Vxed0xQcYQdx+tARYgqBmPJXfI1yvV8QMvaa
LyN3QNqUb3jLHIBMR7P5aFOj3J4bWzGRZakHKTxaLf/frba8DOVeINZPRRQhbEyEoD1yq+RraM6F
vq95fap0Ya4azsz+aMWH0jpaNaz6OWuYoeHxgOJwzbvAlHyeSF/uZXEYp7OQfPRQHOlP2qDtHi+q
cl7qy7sGNhRxDksbFCCl/FVHH8N44aBZilNuvozpA7ftulwb9b2rD0K1nfqNNDjTuk3juz4dKi6x
EWiq+DUiNLo3zpii2BXyUYr3fXhR66/qKc9HSfc8XiOLIg9NHbDTfl1vtRDdSt521/xros3zQLbc
uKIlFN/N4VvSEzuqf/V1m7Opk9IWllteYvpzQ+2lqOh94A1dsI1M3YXVvo98MIqnVp+bYUlf5Oy7
lDDCu3x7q71FXoM+OTsXxRvZUBvelI7NfcBHZ9pzknuFnrrl8jtF7wMmlfJWSFsZwYdO/wMdCmxp
1C6NH6+xiBlFBNRRIngYeag0+TCrjcrp4IsR5nO/Thh/eJCUqyV3KFc/k/HeUjQLKcj3/D4w7jw6
6s1PM9/X7jVP/DI7dSldD5OnB45X6MEo5riZlKBe/mW6K5Y/avSaFO99PNgRC6e3ZrjXF/YIMHwV
BWHnMv/Nmk8F4CEZSraUHbmUlWnD+nGBeaeoB3Dc89a17KC02zq5S/T4pfU19Ne1c5OasCyyBq7c
X7yZHj91ceNXWSfGS0l4u3bmeJTCfVl7RfIzSdQ84HbW8t3XMxQv06amt6W5m/Mlm04m1TiPxE+w
Vt4y3vJiecYCcCkWyDpxmObbZfouuHJYv9WDuy/Fq7nq/tMxgEZIeNeUXynyLWGHVrluPQMtoLQx
+j+NjlXqX/rsdVZIMCkf677tboP1phpeVbMdp84OFz+UTmy6qAgUMwhFzCNfoxlgedZiOzM3w/od
UmcKP7l5Mqyjqu/5UKH18eeywrXlR6Lx7/crutDSi4VThLqVQzQV+EtveeiDqFGxy/kL61UB9sNv
BRqC+7aSduJ45zjNre81u6faIX1ubhSVut9rx4nCJEfvVI4YtGxqqimZbZnrNWMQRrpRxO9p3uVI
RFkQom9i1H7ml41F7zbJvSYX0lVXjVIy4F8xebKUaP1pI5kgz0aNDLY6I2LhUlgNFNaqAoh2bNXt
pNyEQmcKy+C0ue5JOLKYAulRgTvIEMh9yHTT4c/xexlkahvjuUNMlOJ+xv4+2dzMovmlt4iY0psR
HmjNs9RfKZwnJ8drPduMObNnGelu8TMK96lj+dWXIt6U0saqwC+6wtWQhs1eKx1UUB7Jn8RjM6PY
F/A4f438LBHdGtFeg5uO5wGXxTKLG6PZ4WLpGMU73YvZ1bsfMQ/6fjuIHu4eSBDgtGW5TPVGFLl2
kl/NOOaT4Gg6sk+XVayEr3kVVJiLFQzQftJSh3AhMp9w7v7wFEez37OgZBrDmHOt8jS8OpqndI8x
vXMUZ6W3wCW24XEgXSE6IlFQJR9kpIzcKtoOIZpi6jdAtOGIcV2IXcRk4boN16NpvsAtGl3QssTF
a1fktjHGO1gX1OUAzgUhPfxdZXO0eqhF/dGUXiQfY8HPdVy6l2jadlGQZV7R0Mg1d6E8DvNxzj5a
JL2xGohj0I0esL2dpOdUueNyb9x22Ys700/b7ZJz0N9q7btI3vX2WlVncWVGgleJnmLuqnnLF9Er
fzH2hnZdn8ERQNq3mqaw2lVDzqiK10EIOu0F+sHu6UFWwKo0/Ziyc9rdKnnDR9KZYWDcjwImCFcZ
fJV9oFIcXxXjqysY/XPI4k0CLykX27J3S+JOFOAFokwIrVDo6Kf1NM/vRX6Thy9N+Ynrzx5WMMOC
PZQB2QNGfG71A3kluezKf8p6S/U3sYKtQnTYpX+NSLYJvdar3pzn5Jrn97B+MftDRYY/2meyUQ46
ZU16MPtrsp5G9TdN3CYCbtkto6dLN1X6l6a3ZDia2zbAwIRa2zWxXKGbpvJY4mN/CBm7rHzUwm5N
D6F4zHFbrX47ndfpr5tE+CZOamzjT2stlonCm6m7qn2VfHkyJK5C6/0m1c5MPESyqec3WjdZZN75
riakr2QUlCbw10Z2jl7tbeY/JuV91fBJ2XhcxAeuHf6EC9gDPbjVU/I7XhLrpaI9S6RdBB1rkW9A
2oKbGHhUTuaEepKHKKSHVW8n6zEXh26m4gny/FKoyEzmH4MTMhHe+uqhCCt162ej+Kxzsdy3ZGyn
j0g49HhGhuxPsY61eJ6XDdY6sIqQdBArUPRT9ETno4WfcXLiBMsMz4WzSaGfCvIZO70vD4cQXHj9
xGxgJ5yepXVXxLMpHROWTL191l9EL6jGnlYFXH89DdiOFu71sW9cshuGwiVeI9E3er/p5iOlu3Zb
4EIIfphHrBE0UjJ5Co3XqiCuw/sgvCVSjTw/I+wjtZfwt6ATaNNXXngxvcoMb+r3teDKBL6oqPsm
OuP6dw7pmDMOMeksy69yfKzU16nyESWqKtaWfbYL51eNO74QH2zJLn+JYfIi/UUs3iydqKdkl/c3
M/orIHjKFAX89LEAHqfTOUNim0OZdXjHZFzLeWMPKfhRdc1ihJ/5KSt30O3IvRgG4Qj2QOA4cSef
WnJfaI1lP7KcpvKEft+Yh9yiS+exFO6ONgOTpyIuezzTD85/EGz/u3Jgoxavc6rsuUyeEyEH6Gb1
X6iLTppj6mEiX3MUOI6ic4w5S9mrUbAu7hq/CiVEK5nuxe8g5M7TW7W0JwyTdjN6CT6YasCiV+XU
xDkaz2BxvjsA0XED6Z++10aghDv9WdF2QW7dC9wGqQbtyT9h86sXb9QjVXWttSM26F542ODikO7H
J3C9S8WrUeDqEij4ln80qs6yXoqJEvzphCjQ5bdePuFtGMFt9XNlHrhFZ/Nj7c9r91KKd0vZClge
CihVMTs3ZCKRqrFQn25ET2x+mLfxJDYctQDeH7/GoYGFBowH4uzn9zJk2NVNqz80zJ0D6BHdF9aN
4SMaF68Q/nVJhtmd/InlAJH3XDpt4k7GPjeeos/zswPCKhrHOSPIHnWqOdVEyGK/ybBgNjsl/RCZ
BIC/a/rWwm+m5AACE8JOT9+pSAJ1uI/0apSfqE1H91uGxtI8OuT50TDgVvANwlnng1TdZYCV7mNZ
tuZdFA6ivItDnxKaSrRWt6v5ukpeVX21mi9WX+n0IugnLG12J22HPEiiS0SNURPHwgdoobVjXQkN
7zfo9Z08Xur+L+3+FOMmAimPyGVM2FWDMJ+63K/xO1ppafq38FN03MCiM8WRl7VfnbytYRZmXkUg
SW/m+rECgFFFuBIhOUbxIRhbq7lE+XvNOmA6Azi6u44OHnW+NvQgUJhFJofweOJiqro4VVQRmy5t
2nX1ouWV3SGFfo/HblXY9WyRJxP1LwePtsKdVL/264bNE1PEGGcmATlJjDHsXbC2lf0dtptiCUzj
VUvekvyY6btKPXK+ERAZdxej+Kxbuv29pgdmQ88TmObHooPnovTm/JRCQA1gOvlmCjTf4kXUNqUV
rPL3kmfAW6TkgN7IyCI7juU5POEQInI24MgquUeTosPWPnEUnWF2Ze4AyaFvqOW7oX6S0BLwSsV5
V9c7jYpjdKeVdIMgkQS7NAOl9/T8HXBt0V4lkgnrXS3skTV7PeTF2DxrLl3egEiyX6UfsJOZUDu3
QxE1eFO1i8TcKVL2+0aHxKes5KTXXpX2OIXg/TXfVmaAylYRNs2fmO7aAWW+Jze+kX+Pwu8ykTI1
X6Ms4ppA0oTaWh7vqQD6s3xqXCr1ixKRDxZQvgIFpY2PCN1vOyBoiDqj3tE5NPIplH1D++2UD7G4
le0xT+/V4kmE+6SuPv202Xcf5gzpPNE/6myFFo29Oz+zxMR72gSUpYIVdMulDC9TEXTxI1/2kb6J
0y+rZmJb7EvT5mTOxzBnNMprokE0oe9+PPe9BenIUXWk0e7+dJ3YGmbvkmi+H4oGOdphbr1RYfii
n8uYyiB0YK7ltPDbYSeNPrgcGWVt6JbYafvNahDosA2ri6nfK3Ef+Z3qCtcGqr37VFLDjXN1I3Es
MU/I1VmD1q4y9k181CIxKPAdRMpHmd9FLwNCVvfq8vqUSgmUNtLzEMd7beCcMnfidARwgiLal5wj
WfnOwu6amAclXtsKxvwerzcr+zQGW2/2nXL6exNN4mhgsp+YaH9WZwTBQUujXDRA80BfpDiobw0z
cfBlOAKjGJL1Mze+NRIwCumiW+e+AWQcb1PopXSyW1ZnZx3mGa8c/EKBJXa+qNHvgAgMobCmKHxl
PoSNOmXQEcrJ4HUm9jnWKKoXjsL+JlOntITkr7enKV1tfiZHdIxso3v49ix3wpxlqQIoqurKhuEs
HVc4tIqMsVuACZuVf5UCALEtal9RD42+QZVo1vecKixsMEYZTMCKdG+2wXghFcjYcDt65C5FwkKx
lik+oUS2we/uzW7aXAz5X/r0ufZHHFrgAaiIxtf8ubmhFvoZ+lo/DAtF0aaXzvVyi0Rcrt+NGIQW
VUUNsj+0yODo/eWNYjBGLZgUHf/b6rTleaDvF7+F6W0sjvkTBMA4qE+vUuXVMevUgSsm4cvkwtG4
pQeqr8LR5s9kRm9YQzuk78/pFK18ej5ORgeCzwxVR6G/SF3mgCC6orHvpGP3vNB7qt3wXbNOjdp5
ZpUeqmLXfY3tsR4evCp9BMdXd/JKYpF5zeuHpQZwYgxrYHc4Sd9vlOG3xz1bLA813iPaEmiD+PhR
pK229Wk/qf9W4Ta0OCq+tMxLlt8oNgF3/qkbMuWGa2F9F8KX0WI5aek1HH6xZdtgedurW33MXZk3
ShK9Q7ftaeEWv6YtYOK08Mv16p8037LpHgHfWiYRx6+LfOE1NLln4V6hTR8D7YnlS18CS6LMG6ev
bwpETOaVbuMvZIFtlU1KB9IG67wh+oAxUEO65SczkmvUvHTyUYwekABMgANt7WuGDTt9u4/oDcZ2
r5ZY7XuMyv4akEJAKhdmT2krcptE2XbGxFONSBfIY1OW2xx9RyFENWn3i/Cikg2R9PcYT7mV4OjL
UXMDSTfFeUR81lR2VlBbCBggAZmTiDHAlOn6eG881R/SXexXAYr42p+QvfiTdVGWV7wPttYOTAi4
ioAXefJPLoD/Jj/rDqB7tfyCLBYEZB2e8q4P9SsvHNnnvlccIgvNyo1tvjCa/zXdq5hS0yAUDqb2
sIaFaMe39FWtz/Hy/jx9xuwuV3vVnzyx8BPjkXOKz5lJxEPGCmgQxWL5BQ1vLrWrglb5hssdBWK7
Ifpl2emhQIAZd4jxoc8nxfDHjrJcM+2UGhW12nYy6NPtdCQp0GtPluyVNUF5YOzXan5Vhb9QuYXh
m7IcFH2nD0gl/5b+KFU/evKpSAvAATDKe57/hTqU4csvmRHWGcgBAM7SjvSU1BjRDEb1gQegVJ7p
N7/IQO1nBMcc+tAZfPPKk/0kvVggLHEhe/UQuyXGn678Azmi1hfU0ySiuSN4DEvRc85bkhwJ6kAt
cRbh5yS/F18EYCGtcRiBkZfPKJAIEnSmVS5DUgR/xfneiKdFucwFCbYslYbbXbMrmK2zpn8zoxXO
cA/A4UzToYXf7Gh4UbdgDn1Cd47lRnVQfFTCcVneVRIrJUIDTFiW+q+tVajbzVA+2vKqzY+1PYX9
xkSGoEj/mAdIclkAJFxysKf9tlNfG+z7cXURkQnG0D6SIO8Fo8WvTrAw4B/28aUGCDio1Zkb2UW7
aM8nkxJ5G/s19q5BJCoQPma0KOnLY1IFA2aw6pg/BRod2omILJH6Zg5v0Sb2o8YrGBE0/bN+nzEV
Us95CQSbQiUMD8Ymh6ilJl8sz6PyIwqNvfaKm5RnufA4RYcvkytsBPpvZQZitJVXdbLbAZCtwrc0
PHrjSsXb0ozEnohDxLCeKQCY5GJpQ2SATlevjJRSmq/wA/b1IdP9p3W4RCU1kMiwSvq26R5h/ZqX
fnXWKVTIC5GqkgrjCRhnTjt1gRD+JtoxSrYI41kRErJTcg1w9RbG2ULFzEodbxy1M1eWZJ1MNm0Y
QM2AtJ/T8jrMlmNi8SawElMuH5/falj4DjJO/YACQnozRwfOsQrLdOUpnFXJthYOGYIOgihtsT+W
ylYnNBSjOAZxoZdtU8CIgtyTs4SyYRZILRRvs4t3DGUumjM/3hblFjzF7/Tj0O1jWiblR22/n0oz
EdXSMHAbSYCh88AP2dsmx070rpfUMnxxCfRkemK/cH4xCZH1s37GSG60itPT60ZcNUQ6ARGOttK2
u6ZcPVkcaHxeC+mzY3gPSCM6jEAyvnP1N5yuWX2oVbJhPmtD3KjzC+6WkMha64iLvaiuT8BELKxt
X9Bak8EoN/e2eBTlE8DZtIwloFkq3gfj32CQ8/Utyu4oH1E5Ejyz61yTGxvf/QyK4wqe4XBMp5je
h6yn0jA4TEe62yH5UeO3Yrhc38f0ouJIyHzJTTxKnZUmT892ucL1pomkF65oZJ3KvPUKwbhGQNNT
XLgVTOC9ktuuJ7fraR2aISwK4SeD5UWdxYFLROXIj6AN/NoxrCf/o9F7YD2q6aCL9hG2QhshR+D8
HZzk+QsZbhjKTnJq6p6QitaW4Llr6VYmYOs7Da69DVTpGBUv8B2A1SPNAh/qWNRLkHUyAI9KyW/0
j+RqMItnAv7oPNFB/21HgI4EpyQXg+IiHCdXxsCQUO2JiW/1G5mrEB0EjniVOMD8HAF2rn5MRiLX
PsayjQIJcpA/GmrEGO2jgY4+/x5SbEkcly7XgS9ZHyAFEOevYf4jMjV7jpBFlFehP4N8kRaw7W8L
1DfFLdekeZmX1kZL6gwkFEnSP71/S31O3/6lbWwKA85nlTCmbFMz8TjSvpvoyh+m2gq/G2HPYG7J
eiuJeZBlDg1xH6p0p/WtCVVwFa55pm+CPoibmuHPCEPSiYIk8UZx2NR9a1fKIzd+jQ40UDyT30D6
4qYg8Cm2i28AZzv9bJ65BHSdbI22dKUpCJNTh2DbWknvQFjfrjFdESuCL9Xyjw6OvjDdNMJwh5DX
Uu5V+KdGCur7YLKOw/JkxThYioGkM1TGph//TYaHAiBbfVUnLAkYc/KB1p44T/z7/wtGfkMTlG51
P59u/12okI1lYAk/Neusmn+UGn+ftMPdVVvbiEU8/MXqZ2RDdZxo0csUQJgv3RwL+2Qhk2qjL8m4
I4VEsxZFHDf2WgVRU/KCVqcYSGKlj5eFTy3dGZbD89CBjTfL4tjOuQCSaxIfs/X0TOho20eR/4Jj
uwJyDXhyaH0BFOKkjBfpLFJHgH6hT7RQkUSKX6Qxilk8htUfXewM0fC8UCYwbafzJCQN7IZ8PBap
ZdfRD5nT3K/bImDCGwaFBl0zacTRr0k8lkNMEhjnsp/pu1lNFQuXomskN6iwP5f/uDqUNRlcLYF2
2xWkTMh7T1DZiXiB+m8DGjwmtMkyd0+JZo4wazbg3AjXiEBaa7j3N6mvT0lm2RWJo3P1NdXvqFts
JX4RKFEMrkHNJWqGTgz38BTEXDN6DWqKywZxuisQ2AQ+1q0rVdxjkC/J8tlU/2TsK8P8qYv4/jz4
x9Bw9faFqi0srwk86Ygo4Am+6QpkAJ2dWH5FQtB3KI+TAxHGffE3Sh8LiuMiIqy1pkwX/zqWQOEk
ztB8krnjAmfJ4kPl8f5H0nksN44kYfiJEAFvrvTeipLIC4IUJXjv8fTzVU/EHjZ2Z7olAJWV+bs0
xi0KVuSJGk8YAT+gnTaRpzLezA5MJm6/jPdQfKltwFaGdYf7+9CRBqUhU6tsOJw3FiVyVg0fZn/f
oT7hXRfNAsrDI0Q0uef2IVjqBKl+9Ct77epXKf1Wg81YE14aVBM7hsIzkEhdeuoyo1CGBwYYHhM6
fNU5648CEVYD5KrcOYb3qbYkq/o/bfK0ICB6L59JxC/F2QdPioosELfhblmbYNirBkbxl5Yf4+Eq
/mhHetggDClyoN4m5IvCJ/kXJw9nxKPSmyOpmsTmhSlBJwvEnanaFnWkqXzr0OtQpJH31wf3F0yt
uVYWSPMYNhJ1wwWwrpGAGCBEcbNxqlUvz5AIl5o71yhRKAyy+lG6AHRQR5l/DYh8U1clEIHAOwbo
4D5apCBYkh7gxLpZ6SezwCQJ5yFGjFW0TKIlonZ4KVritYThFUsKkmZkq0t5k6476HhnI34VIqgS
SI7UfzaoGh8VDPUo19NYezcoxCz/MTKJD+1IE/k1fkMeVtGXwvvFaIRAO/YZcLYSQWteRorUcqyT
SRBnx6yupmV1aPvXwDg9kJ5WQEnzQLkM/X0565GBwkSlcJZQCwObF9ppom75t9r+p0VyIgahOJdA
csGXzZO4uo328EAep8OQR90rKj+97FTJR4ZvPXr7Ei1H+OmPF2Z9xb/35TVGsiTgiya5wElKuI2w
AREmXcHCOYsYrf3KmpNf1m2Y4eCyJZ+YX6gaSgJ3a9HKqFx/jLKdiZ8FgBX9mgJs2RxFX18I1Jas
OrgA8t0Q8+ZIcPXq4qnnCkpToTK3JJHOynGH2Q8FrLR6AVcadAScxI6IF7Uje0VJAVFBZWU0Z3Ob
YCHy7fSlVB2UnIp+1u0afS9i+PrJAsWpSmLEIlpyEhXAZ9+4wcXL9nbIaTSTQyl9FIM85Xtz+w3Z
cqO2r4ejS69YfcvySZaOKcNfqm+seNPMUDA7x3ZKvH1+VpuVOxIMXqxrIB7Y3ElYLit+S/gPgTUR
NxjAkia4jXA3ka1pqX9qci3lhXsvpAvKKIvn3A+XCEd0a31o1oLsafLraM+I1tkWxcGU1yLRNdPT
GZJ7YkummkwfMl7b4Srqo54sxWznOxNnhmWHYL3wZOmzeFha7BjECgr2tpWKdZGQu7/Cs0IjVOSX
CJd7itqCc6f0wD9flnkMjKuFZDWK1KkbfGr2vQm0iQUkefJsEVK4HLwpBJHoodCd9dEjQqUy6xdF
sI7FwfpWgoM3s+fFOGtwlrGVvdUWDgF57DL337V6DSzGm1MYPiSMckkdgCjYyIhcMF/UDB7QXnH3
EfBQIjws7I8M1hwIY8b6XTKhcvisRZUeLWOrkAePBhoOA7uE+MrQYoF5zOOcU7LOQEryrRSTjL60
kkUEgxyVb6ZAvvjQ4XMPfnCJ+f6iIQzWQARHbgatSXaxjWU5CWZRCvwh02bPsM46+qZOV4PjLzr9
q4Ngsj/88CPsd3V/ycwVAfQgR/BMPXIzpC7OGjNOcEnHhamyc4lvlkAOk0ztIFpFOhN7uKurFX71
nnwpfhb09tWct83ztNe9s5ZeOVB2v6nbT7p4FDcTg2A8GuGIJBed2uEMMRgwDfxAMoGNj55xVRRc
+FhivJYuthJeAeH2ZGTz1acMQC2tC5Z9BLxeua2MrUMBMXBNPfGVYcTdNAlqOglYw+5IHUGfuOgV
0O3xz0UT1SHVuZQcr7I2mXCQR+TXLjjwI4aLdhX2v9WZRX806fqUaTvK/kJH6DmintS9xWCREEUF
KovNCLvCNAbFhM7qOppQod3eAtJXEnLuOZTSMkgtvgZErBBcHeMlIWDQsYr0cIvXYN6H3GTUaeaW
q07qCrANEc1nRMeX+xW2DKhgImnqEXQIEyb7PLcDn+9g9Cu90Cdt+7ZkrE07iivWGw5uuzLXrbEs
6E8m5nKY5/3VIfnRTg9msB5gX5V7TH8Gba0xeYx0iQ0Aq3T0VY1rcOEnO0xjmnqLGIbGi9a+QyqM
kW/EyGfG2x4gokODqQVI2wum+wqImfePyM6PHqUG6ubsBw0E2YxnAX6tvv3ylGVJR3gVad/U4Cz4
qTpYuYLEsJlDQtW2oomAohNzRT7S/9CQxNGsbuGz5btSkYx6cspv0XDlb0pcHdxDiyHbZvZLOfIC
hu9nVGFojb4jWihnHIEp90KEZQVGCI4e4x1qIrl6VOKlWMtXQLbjAGdO+2KskfDU+Nz6TeX6IrFn
UrqnUIK0mJBHjoXnpbu/CCRwUVrQmAeRe8oFLiDr6cuCJZGLkHXTfGrVrjRfJVsTCvWuRZDja+iu
rr3wGTTxcnikzbVKDjLS1C67hGivYjT8FYUTYmqq+eA9U3fGchLSVoFaL4I4sm0cDYjNtVNmIT5k
/LBq1FcvlfCgeKqSOsQwa++KplhWLLMWrRm7SZC/yAghHFdDtwTSLcpcdStUaDVQTuF/nnGYFWPl
2O9A3vjp2a0f5FBMU4T84pw4NsogRiSyDOOfIQghf5EbXysSRwfe4wK0YpigH9C0uZfPjeCUTrHL
jrNOvfUs2E5g1kQ5HUGA6koIQ5jYh/oRwHj002DcCMI7cz9zPgiJsIuR7YMFvzvHBhXdvAf1gUPw
mw3p9gV5ccNM9te6depR9xj8TN0HmUme88mBrdIns0+hXYL8A5QKG5AlUcBirKintP9QKX1+fbP1
53MAqiY2XP/Ejj31tL9m0YHKZhiwDt7kp2BIrXyI6I60PYARY1adY19okWUF9E+HHL15zaNGSmIS
jCrE5w6/TtwQkOf+QOOP7alM9nU+j8mLTN+Nq9PcIrdvXrazVulu6d+UitUPz5QavNY4FV8BknvM
ob8KJFTuenPLBl3hOPB5Sd/UnIJklmYVaocwWxT1b0jmIKmcWFZ39ArcrW/NhAI9iw28+bYtjr18
Fex/sJILD5YB1LA7Q2DKTkFAIqJcM5l3JSJDYxNRSXT+fwJ4bc6QEGsAMuWkwDXmt+E9E4jBjgPs
BAAKuH+hUKZS9CisdKaZIDbaXGo31DzdPNhNCsZ9FNqGniWOfffpKOw0mDOKtxB53CpjiymJv58T
sSB+BK3QImCYACsNioUUCEMFIKMGnrOiOQX0Ucqt4SBzcB+28jemzGNLNBysFdijQgNxSaY/tb7s
V/WqGzb1uIvwWnfxofVFA5IGqCK/q2IdScuIkmTOMIoz9hfXGj9bchasi5QCcNpItuB9vlAFFPmh
wCNYtE8AN8NaV8EXgFoXMm/qC8RUnGY7h/vqlqLIhw71B9m91rDTBqA8XafDTEpP6biuo03BO1R/
49rlfxqgSdhjkZ4CeRuj1jLvMNGTtt7StQXnMlNmfhkxU0HPI+H3YptR9cxD68NdMec2HVYCtXGb
T9lHoaEIwmSBWIE1KZqPnQkywcMuiMKJW8izdg4ZxgwMwVeERLe7mgPc3owxoGoZnlx0ixB2wul3
4FIekXFJ5UcMesIo5jKXzdphVSKlUc+asjQbZFN0H3RdovdDXd7NJW8HHSqqPnrXMiE6FwyoveTj
1op2lcxwR3PI9p98j35lBqwsw+4CN0nxi4QJXFtfVjtv7AWOLNMgBrG/oh0G+FexCcXNt/mnpszJ
a6I2ZfjGcWZyDeQcGoryKkQCbuFxlntSOusL+bzTLt/b1bIK5z2fGFcf5ibD+hMuCekQqfz8TBsV
PHgaoM/xoezsU6y+fPvMJ9mrazIbljbUmE7Ghz6xQTG+CGpjLdAuYDCUIUejs6inXFwtYgUW2uQk
nRaChGlnxGkCte0VyOEKbibX3pLztMtPx1kx+2X8K+mqVtg6Uj9bJPbAxz4Tr5H9NguCPlzqfT8F
+kCl/y++k812rk15t7Gq/eC/XMIuMp4MIri72QldXJMsNeQNbVDuq+yH3QElOWQNsKX2EJB9E36Y
/K1ui3r8QuknVwThbAY+3YF9YlQQDIR88ct4kajtIlJRzXoCfBmtKQhcepAdFJvga0a6Noyj5md4
g5D22EJd94ZjpAZbxtrkT0yBDOVeBOBzyVo3BzGXvwxp1ONtGPx6zllVhsmTdArt1DjEtW3dau/+
MF80P568jTLaXpu/AzBvpNZhp3cjwlZB98GI6XXRbZY0eXSMXcS6WKIWMO0Bcv+D/cBSmLXqZsMI
NyGQQAyrFUpSJ/+ost/hs1RPWbHoIC/5FpS5GcyUcW+g9a++S1Sb6qc1ZcaLL6AYpYvu6Jnsh+yZ
zvyFQXgawlismX10NhCQuz+O05CyYk/gxHB5ULV/bWlNq6zymsIYoYpkMx1DiEqM9fRn0TZE3k7D
TF9g/2urDPmEWO1Y8oVJ0kZF3tvyVdxsrTzZ9X44sbJslerrapktgVG49rG67OkZXAVrvM8+plVb
tLy3T3IQCJN48LvJ7d7V0FssDPDCjAgLhm3/6TevWnn8Q6edW41ojXSRiYtmDrMIH3cRnPyFM1U7
Z0euBfXrbHKmU+WgkM09o9Xo82OB4JWeiSaBVSu9CyxZonSMP7iLIqChRHGnPggw4TmTUosF4C1h
cxOSrg7ViWLsk0fgMMrjuwDAQDojkubRk9YLc5l7cwwczN8rhoHFv8RmbxaMuAneTv4MnPtAHLN6
joNLp6wKibBFnyexckoWUNFy1jso5awB+tOnJPbG5Z7uBrPybqgvdXrP0m1GeGrFwPirBlC/1Jyn
zXYQF8VN+BM0Bym9gXEUxmJ4DsG3QZta3LP+1jEBC6Za6DqD7olUg3KjIU4DzC++FN2dervGZVsW
GbP6zHbe/2Z/EPlI+iOCfNGaUFh8fCjUaarAvqv5uGjhUERQdZjeBg6/dI6IJsv3Q7SiwTMRqB3c
9i4ZDzXpodaHiW+zqMR7h8ZDSrKr070zVviEC5LKS8Exd9Kf6AyT4C3Xx+qXZhdKrRGR/+GtBYiS
umvDPT0aFzTDOkEq5sYNDpp6lNttkNyJN0FN0y91/6Cacxn38+gyuwUn2APuAaLdhvHYaXdBnlQp
NYK227RmpGrQGCVrERtrR/tAXv6hkq7v3sJAq48sQ99HXG4F1I7H8SsRDTUORwCQNGHEEwK70X5W
8gfTjGUQxbHsQJzQBOYzcjI8HENa+zn4b1URmnD8NV9shnLY5kTz06dnIQJDbtS2m8E/m6iTa+np
DNu4kCd1cgsIgu8xp93a8VOivdcJ59bBagprV7VflbQxw4sTH+LRABrl5HUX4EUcAlDCK11aiBJA
y8g6LYDGZf/KIixcGxYC6M6u8ElbPPXVl4a6Tz8W0YkEy6Zb5e2CXGOl3MXDHG4ocZATtMM0RRDX
QCHNNZZtAWBUu6BDbuMuvPo4ynS4O8u+NOY18P+C8LODSmiQdwFfipx6AxaMEVfnn4NbPiQ6Jss5
R4hf3CvebT2HsadgPCsEik1CdS5OozTlvEnh2dROknzTofYsxPFCcRtXV1KcAQAOgpMTw5AT3SoU
jZF29pRVba+sYVHMuUhgya8RxAoTdZ3jOjBPsXatB5qI6BW076hBXX6CBUDrxNjWY34zyOus/D9T
WrXVVkH0DM5bTNVo7WR3MabL1cW1ru/v3mQDwRy4wniU5J27zS9atgGdxRkbowgb5XoPpWfUP7MD
LH+g0W5PX7n5IygkCwxnhPayUuQBZYA6bZgI22JD2EHgbDUhtZiTdJKhxSm3afxd5l8NJsvs1vJq
WBdzyv27lbErAoxdpddu/hrDEt+5QrqUv7SYO8X0tKzoZeodEFO5CNcBYm00rRQnz+PrtueO90vw
BMvRFiW6aJTJGAoxt9R/PudapwGpnRuzU+/Tgr9wzVgNkLaC0EIY5fOHQ5iAzcKwAovtoB6k4OwU
MPfUAgE2dwjCN3V1yqN9lS7SbOMv6E65APol2IYZzQfsczlXi8BI9G4l4sIhyNFtCmRF44UoEX5+
lEl1t3EBC4RMgzz8qLrKajQby6dszll5Axutn4oUZfktDultYlzuCSD4xus/hoySh1FHUD9NQUMH
NkjKNS0GVCGKZJaTiZ5Nz1aSvwI/MsqHXfa0Em+F4dZ6tSbMr/Wj1ZDUE42NFylhVAVYCxUeRxir
kri9HDBmHyUNyFugoYpZFeZrsF4aYIEakZrIZj/OjJF/ArtyOSKnLab0vsVNDNct3EifPryO6HaK
isQ/YJq8RljhUt/B7LLFpD/VOo36BPujpS/0Yq2EDrvOkQEEmBWqPyYEpCgTpUhmlu/zZAiFZRKu
zKlUftmEUGbhdnzx+wvYweFCYdaWA+LWOXPwnx3f3lF1TkSYNM07k29t+Z1Km7xe+SRXAGMi74Mf
NUlmWDiNOdHov/t0b3of0AdTBZqnoTSUOYcKEkcuwd4RZ5S4FCX5c3BPZvrrlbQ70c6QNk2BdQVJ
Dd7ChWwyjBCOy+d49bgn2mjmVe1y4LIQEe1Vf07Ct5iBLaqgTdqGAjHs8jvHzbsHNoqUWds9JLpL
GGdFWyPY9ljVErNmBFM4yLp7/KewGE8BbSlBMzb4NGIkWbtX4DvuB1RqSkbUwIAvz61MrJcy8CrV
7EiFmCEirEOcbtkAJ+SbjbaxidnsVpToT1SFsvzd1s2CmXJGJg5bssqKCLh/bYBTrkN32UAce+Y1
lHdCUphHbMaEFUyqo6td/OHoJQ/DmYbjJpLYfYP7Jp9CViMjZbFFSRLeBHOEuhHJ7YLkmJlyN/n9
KU0UKxUpJOy1xAgCFd6L15JH53q4gIxlIKq+dW60azD5ben+cVEjGwI3WhQrf93rpzi/Fe42cg4o
NXn05OFg/I16llh2H0LKPbrSxI+/LTZa6j+1+jEi29OngAVBvWJxifoTM9nNELIk2F3Yf+ORpSfI
6BxlaHextB37+/yIlSCDMSuI8Sq1HWp/NPLYd2oLuozrVgtIZMcLAfBaIanFcgJhlHr1UlVGTINo
Xinjm4LYfATfDrc29aXs2ROGLHYAzuk/CxRAvGjohzlEEw0MoyCQfwfQpzQXh1u0K4/dDMGJP4ss
yL5ZB42HN4tZCnJg5S3b9petYwHjh80qn+QjtJCHG2fEyXh/2ZXAZS/qE111KRMZzKw8Z8wmbQIQ
C6QNkSGNewcvq7HA6zuCOGprbd4VH/bwZRLsKAcksvwm/jal02Kpt5a9h7pAmMfXmoIo0GLLEfDA
5IuwlULNFrVfrsT3ZTOKBnm2tu1xzbc2a9SDysbK5gzhT6O1tu8oK0RBcwue7LVjbFLHY07IB/tE
6oWf4ybOv6P2KOqri/KPOMfpr4SeQo+frvIbhdQkH+VHtefpgfKi4tuZ5cqAEfL9IyKoetprOVRw
i9q+nceWNWmVi1bi5+wvVrbW7DPGhBKrg6eTtXhJe3g/SBDrigSXdDFKPyHmJD7KIJk1Vxce7llM
UjZKIWnhzP89uVRbccbnNh22KIN2ecAHCPvM1QfMAV8gcEGdW7fYq8txYQ0naSHj6Jon1l2N/2Dn
zfCLOAEPub6sn+12FWQ7KUZB1Uwch9U0bC7i+sgTZT5UxcIf6BGQU+byzXXf/pAuWjyEiCt16a07
f0F284hE4ObnuWrhguC3yaBtIjQ3SkPN7K4REypm4lH5FF2jFjxYSDGBC3mjLctKRpBgGvWXEiZb
CLri/gB4QUrtUL+zcYk6R7yIusCpp6uE6JAOUzjzBODwRyIhXpQwBz1Xux9wXkcpjn2im1JUyzGm
6XGbUQN9Kgtcazkn+kX0YGm06o5UGExN7vh59yc6eq/J00e5xiU6y7m9SQAD7LdnDhW+sJ1ZKyVU
gHi67oW1u5x6BVi8d1dQ7UY9qYDsjNKYaNQPnbWzGEGffG0+zbnTv2NwFwfAywfItfPqxx2BtSvi
hTj1PjlLwjZCqFbJHIJk9C5F1Ph41eeHESSgra2J132h4JamXEZQj8KwAmXcrQRxUAev2hIOUzv5
rDyRT+QAZWCN4ahXo5DNQx0ijMMOuTTdlJDms56Sbog/zXKnPwS9obYRhKV57qPvXpAl1FoB35b4
Y+LdwFvM+iffOkcXsMPcwtSYsHolV3jsi8tVK+AununLs8D06j8uKz6iYF6FA629OtVQqUSYN4ce
rIMOVa2+WfzMpqR1pX6xkWk5GnsBZBQs5Vpy68LvCZGQQqZPgyIj4kp0JIQtXF22fQ3ED8FdnxIF
B2bqLtzyoUqwLBqaSxJ3Soxbp8ZD52L/RTUBDdqfB+QYfVrhiZc2I9DP5bJA+GFPbqV7aNl7YTRP
3XgB209UsEfItRmSZZWn4DgzRRnnQcePw/sj/xB/30oUDR9pKUQWzUat/fLf8NzhBYP31KyNHWx7
A6iyAxVTH4N2SqRmlVkWiodqSew60rht5SPPOQEbzpiLp4pNKfVRJ86iqTnGay1HOc/H0dopK2gx
Zhc3/dmaP8JZbQZfKWY/nowMpx+LSsHx/MwdbvYMkRCjGRgHKa78pA5Ab3Vu0RNlrBemEpQWSUhz
9sFN7eGldjyJCFu89UhLiRsYxZL+kqKTY5xC/SAlu1z+s7IPTcQZQXd631Hx7kuPTBm+XX9bJaeK
uZ7hk4SSYmNEH2mC+3c5ZDtaZgDqQGYc5TkmaNEjjjBQDuf9VrCKvDg3xo/NH3wYx/WIgiBWBOhV
MouwvVJ0wBNn2mg0WWKdXbkUrimF0hJjCd6ma3fpxdfRvxDkEyJUrrdue441Aa6SJ+uP5BPAHhYE
PCDr8dbjxmowBHEDVD57xZEo5mM06+DHCjiB8CAZKcki5cSr4rllFRTKYWnL0krkfRko8k3KBb+C
K5GX0DnMFfT2pFz1cPw1zbxMc5VNf2yBknO3BSSIifMDCyYW3SHoKuJJA4XIjTdVkJiIXSxxc7fc
jOxARHuxNRdKrtFJ58hqSzYCD2yjUIJPUuGM8ttV7o22ycoTRL2eX3DMWM49ii3+fokd9AwerT/R
SBmH+2RFC9Olm7aYz4apDcHkdl+4CQGOQeQeTLKkWYEw0jEe8Q8X2Jz5mT3MzQE0sKp+GKb0T+Nt
jEByhxLFbQZJF6ntxNmxqBQqqZkwBpnFVkxC7ohVaJPHqD2nRJcaexNpGxxPpa5yFmXLa0NakPQr
f47Girxe02b6RRrKN6mPDwspaLxK17g51B3Bg2I4wmQ8EJWCuLP2F1Zbr53gorM41a5h0lcxP2LH
xYlrFq573omfRabk09zZLQgoqvg2Z0NhNmvtO+OesB5kvGXRD6s+g6J0l/JVlPi0zawivxI/1X3a
7gGHZhcQkTlMOwe9txNOHBOtv5rPNRajot2dszaF1nbqGrRfWB5msrfWi2cj/eXhB3B4mp1atBwe
QLmBVFCBiQUymHf1njUVbOPo4qdq03ES/1mB2WDXFKoqi8a2HH7pTXmNzLsQu+YzTxm4tL1k8EtU
XO1tAMRS4Pa7uLyP+EGw+wQb7NguGou16395cVVRe5CPxbdF1mefz05c3oQ0oV4n2JFWCxbWnLHh
S2bxHl5IVD68fbFwijab8UR182nC2yeCQrfZ/ZDhGH32+AUnry79w/QOkvAm9h81z80aruJ1lOZn
F+xzeJho6ZRLXcVmtkmHXQToqwn9KVyjKdvTiHJaEvYbtlyI2VdJcpLEHYUxEjlgGiy0L/ImRDlV
pA2cs0OOC9HZ4MifqYEP5NC4MJ0ennhyrQvMcvmaTNNceQUabYWzleRn2f40Guhjykq/lMTeyuI2
zae5hYQURaTn/9jkiXFNIk25sjkQfmersqZLZdXt1UVI4BL4JShZj6u2Y65I54QEorUzzF+AVi+/
AGTo3PTxXHMOpMAi2xJZj8ZE/hnsJ5PklCsncQH8fszhO1SfhlzPjPJLgzkgIAdYcti1TkBSAUAQ
4lUBe3r5n3ingfRF9uS0x+ZB8BAm6jXlmRdR9xsZ+BNHRcIwb6z0YJEU4LfftvSdO3+mvqUqZNKX
i67CyuXJkH7xZKS6xoQDQtGesvBgsp6yrZlo2CVpLCNWSIYEMUDJaGjnUeYE3l6z1pbxyuqnTu+S
+5dRAnAgDmcGwAUuLiFKbEhXHS8Kk4Y2AG6GaB/DDzvd8Z8IGChEj9jSMbCURw01zm060WYkSlk+
OMzMsldKtY6Yf8FlLLZ5tRpDTIRS/h0kKMdRdNA/xPY+RnAW11tYBpJ/UkDHUGoRjITTWuZ/ol9T
26uQMVHgA52CttfqD8v4C2Ac/PoMyeJ6xIIhJbRPQbdjJ49XsWIP1S+gN2OOmUv8vUx27p3MO6FI
AVmEmOAqiLKn2+59c681pxIgKHlHZJoOq6qkraztmVYF00T5tWdElrpvsXYsZtwMgxxlDiE/oYAE
kDsbR/SSYuJtKxUbFea+FGlmjeD5pBKdVUgPrdImpfXdG/dxLNeGqSGpHOepjT4k/iDCG0PADMg8
KfCvo+RjokATnhqXylcxHFS7uASrJt8+JyLH5zBEowO59psHf47xoZYfsntz/obFMINjoYlkdyc2
XQH/Oe6WXr3EQUbZmFxaImFfABzFJvRAFh3WHdl7EYMR4GmAWBPxYca7ZY2NtsElwX4y4jjNHUS1
5H4L9brVfmrjRTW+hJ9vpGKp9Q/WLDGwMw+HyUPyX/7w2Q1YtbYSom0OBx+lijq4slM6ApxkWO+d
a1DhTNr3/VnsmEi6bnqDrQv+KjSi1WccnNMyIDfjqSeEPU1yWuwrceGIQTD1rYi3dv9QM5JOSryi
CWk2fKT1la0gAAv0YYtRAwxbdkjsM/mbnX3T4WZsa/tccEVrqPbwIKJc52KWjvVFlb/86m1HOz+d
o9Hddd0yaAVy6M3NmVRefefMnyITbVHoE8QmExUBAL5GIziTvT2zcZa4HbR5ydXEmupNR2I5Gl1S
sbBrcJ9NFe7qJxnb/kHuDi4ZKRZMIEQ4AomF3X1XeDa5qMS9DFqARGshp7s4JneXekbAp/dWrR7w
HGMeZ6M3zwQJepOTjgBW2mpfJAWVLmavl+we5PyQ55wdgHXpx6q/R+cGelrDtdhMYP14KMFYXJD/
zzg5dwCJXYmtY7wNxVoaVq36kWBmC1mzy8KCajaS8HqhZ5pVd3ReBG4S5pUtnblQeYzKZcBUCcyu
1s5UUduZA9mfGtDC7LbcYm7Wo59cfVkMEwXSR/7WlOwxbP4qETbhnAhCOdwl1RolU8s6belAOPak
xEyrrLIYrTrV0mAdA2JA8d61wJlq+sII1m56rxpnMjjeygLFEoLf2uVVSXMenGi7MiIHhNccMYP0
JTAr3A4TG+pBdw/iSXjs5rW22UjAJKz/sM+Ckt3K98okf5PWy3K2rrnj9Q7+Ce8DWuUSpVqI1ruG
l7AlIuyiuYbcQsoPUjRv+k8LdQsZ7ZPIvd+grtPzMMunSrQu8mOqMmyJHYuzMPjSZARpM4he5QYl
RngwzAYlA2GL1f/0qwD4iGEeaewJOHkakdRYSKcKzwbqeIXQ8TFnfyj8wiTVZtF4jmFzTmBwmsed
7fCBJE/JIDixYp/gPdEvCZmxBulRnv6TVgctv476w0fCpqKJa240VGhBpG/i3oJuRiMU1AudA17s
65k8lUYAEhYlaERrOsQ3Gxx0GYnuqPzm2qXG1x+KXa5898Ekij8UANwq39jNCebqRtTuxDBelbxP
8RPXuyGlXnnfQ/GponUUd63Kx5hqKGwNpOtA1S3cOtoElHEU0wKpd5ivrexooAkPliymoGmAZCYW
EPbG34bJrI6viQxWO306dkg4EZV8KGm9md7dhxPuJU4usC1auxlxB36x0fWrEK7Iwbd4tk6H+aj8
qIOnk+APBLIriZ2ZkejKzf4Y8pdibRqCb+JXqa76YR0Et6H7SqpvKf0N61dqcAvBNwzl2uJ2Cl3k
DkfUVLiPtnXBgmZqOVEZYlpUVBK7911BbjH9MXd7VpxIPvTKt42nNa0/RrAkhveBVWBu+/KUY1Zs
DRaORcoj0u8t2ia5ecnZFsCBCzwN7qXp7lukIv5GBo8P9R2VG83qb2HPxwAT6cIiHFFd+WL6P1XZ
UeputjHPbAIHsnOcrOwJw0p+jPS/RmalNFbCH/ZdNjdrbszJ8xPkr+u/u/6M2HMUj9TatM5HgbGF
jQ+gK0++s6JAkmwt3YC5kcdQbQQ4ZKCTYGMHQ5bmL9BTDOJrRzVQfIUoy4f4UKUbk51P01c7fImD
iPVjAMfEwKyQRsUEogPeWq+QD0JSPguY1lZ/82ZG+dCgqPFsVHsqHomFUogbbKtmey1ZhuNR1j5z
6arhbYjoj5FjwC4tFMIRjXmyM4zvLL3H497S9hgKy+g7oYTl9hnVjdhES8egq0vTQmB0autV359y
C+WCs4jyGysQUpQQjOUVmdv/W7EgSCj2SbwR+H9NedKNhdj4ErF9ZN7UDzsjeNJ6CBkkStLGXCCW
6lhcQqSTdMR7wHpwlY7J2YXKtewIHrpXJZ+d0IkKLpLyNR8NxhXGiCqsV2r27s1XjrY5AnybZ/Ok
OfUZK1K2vbkSTr7woeE+xu1LlK67FOLkyN/37VJql04L0UiKBsri3DvVSKDofn6s72jraVvh6Fdq
7g2hu1vb8spTV50+SculJr9Yj+HUp4AkbFQ7BOwuZJsNJLcMXgVh+aRE/wJUHqqrX3r9GpOSKNLw
eFb7m3lXcveB3AIZBoe7IciubL3nN3yxY6f6tKp1CMTGTjv1YhlHnBrxKyOCRAYRB4AqvH/IpmP/
rzsAh5SPZNyi0/wc1KWh0qQwMyya8pEgvyWWuz9A1Lbqhg0EMBxrBLpIGeCdpqyYxafMqlW9WGka
jci2b35p4RCSguzywwbpJQ7RYnYAFrcw46LhrjK9YAHWREbGIUh+uB785MMi+Uf6l7kSdTvYVjRV
IXivshzJ0frw5H3OR2xCDls9Ls37AJphkXGtlGfEU4m8SmURpypFO2fBEFNbe4uIxrC1GcXHqe79
le1BiANIhECuzXP6dz0dBQYWpneL3QvC0zQSzmtge0vuRgcSheUay+e4T+pLmn+4BgFXP3UpAqwO
OSJ1E9Su0sneedn5SUNaLW0s9gf5B0DNJFrjsPED0sWOtb6jV0oqihDGJFy8+VJ+yiwIQr7hiMQH
wn9YCwEC+EEaQNy/c3dr04mzkKEERZK5dmpIn55cD9hpOrsUlcq+DEgkEpgIxx+tolhDXHaL0Tz2
xAuhPM3NddbuLJ+gt5tDV0DKQE4X56hcBZD92iHjw3YRoWwA+HP0ew3YmA5wJsaZuNeXQXZpogx3
ZDwbqy+ixNzkJT7ogo0e8X8knddy41YWRb8IVcjhVSTBnKP0gqLUEnLO+PpZ11M1PWV7xraaBO49
Ye+1NQZbC2iJdnJqayhxQcaIfylogw7jNMFirUZMIvXOLxlDnDTz5dTfvPSzALMSu24OyAZxqKZ8
VS2mgGXb/hEADiQCxsPUoFhG6YDrVmxTM/+q8ekEzmlQ1qNLaKePXT5HO9QsfOvx+yPz/6czTPp/
utBqVPai6v957MBQSc47lHO9vO2dDfTpiCSnFFG186+3/sTPYMK08Ep/VtfnOmfMuPAoEW/lHM1j
/iP6zhZoWEe4MrWe+oajLBcEbK5hEakjrByHV05bjvp5kO4TMGdLe4zJxvfPaBRtea9pwknNSMTf
hiLlYqn7G+Z2g3Jv2kfiPGsH8ek1J2fOWxfh3mJ4OKtAyK1RsH00+b+Y63uqL6VOluSvlf1lGngG
MnvcpvmKyruTfKvOTSab2G/PJDbMRlebxfmnzFZB6BxNdA3WQPylk2NafbbtXgNeE26tiLbUxV3n
ZfeO2YBSmf89RhqPBsiFmW+dNAMjxroPgGqSmE1qNne36WJlmfxFy0yKmX/QbHRqAq1ZGj+sXGHW
iIjtPhCGcXPBi2D9MALifkaVQ16AubfsW51ekv4nHE+5+q8P1XVTX5pKY6UMDogQHt16J/1uyg41
m9qEW29iRVAoN/lqon9I1/9dnWzG/KsgX6Xm00BvOKwASfNIH4CcadXVzncd7UPlFC7AGyBZjJFF
n6K2PzqGjfEp2C9Nv6y7Y5OcZUBg+U5mBMowy54bWD8in5keZ6WXCfiyQfHFS5kuua+j7tCNu6lG
b5tAOOaVYm4mg8E6cASY1GAIK8JLYPxxKMBMsfQVETae/8tpgKDud0KkMTDUpVDxsEPqvx0188T0
sGfxGKuf0AYM1pB1TWXXb+N4005rzAWz8C+pERE9O4+V1s9QrxWWdfjg+0WBPE9/JvyD9dMYfkvp
VuWw6EEMDteOCUopU82CWtCR3TrZP4lAasOtJ+RILL92wuuqYtop153EfW1xZh/+k1FJN6ZHs6yE
vemSWar6a1t6qAY5MUusGusY15eBmqPlBUrOQP60FsW8gNKep/CYMwKmSRAMD3ymwgnQy8D6duRo
ZbtwBCq6RB65gDiRdc8eq3udbS1lByquKvZWcW4/YBKiRQAPU9zU+sLWv8BybqE3n0epyx2KTqrp
D0N0HLlf5JaAHGpHFtXQ7l4tFWNe3ur6NVLP1xerujhcopq6gh2YMqSL0eiIQVUpXQz1Tj6Q1R7C
oJqlw2enc2BNP6z5BbS7QS2DPN/uapxwG+jt5prxd999krAww6WQMepjMIE7kJZQK8/O1RvxF6wi
BMJDd7a8P1vfT+ijix5xHyeWHAwfQXFUa7fQECdQd630aOu0J2fYwdYcWbzDb2eaGXfP2Oe8qw82
jbxKxkQXHk2m9UVGPjnTPG0t5ZtUPwgH9lQt1UW6wPYsNAv+QULrEAlRAf1F7KbZEjq68M1ow9Ni
zBqDoJghicmZOsM67reTuXLMlZmdlHIfIdWSTiYdXIHY/GEYX8p4SaV15mwN+F01A1KldqWghAZl
A9hA84clsDlQEs4y80vhFLC8T7EvA9eLOtXKXmF/BNJB4uh+KjcxphJy5Rta70Wvne33fx8g0bdo
/sj/i7y97Fz77g3phStG8vZIqzMFeR9S5mwpWiY9vgo/c8SLI2PlrL2n4rxDpC41WGReCU7G3rUM
PHpbP/gniHMVZIB8k+GBdLSXX8tL9NzOpm5QRsE+dyzC6tv0GNSXohZuIRLYsXKM6lP3fmr7F9nM
vEEQaCH3FqeK3hxZg9gRbe2cGhl6FRhbbWCajmNZAYhICpOH4ngzaCzKLw0vjLlL7UfxHBLoqRaO
IfoLGcQe33YASycgj6RFwOLxWA46tAwMJxl/au3sYRMM/3q7ZDqNg4aeFYsZS5UKJqewUKfb2j5M
A/LwOVVpzFPlLdH+4Eri361RIbDdCNWrr2x1Gm7bOJmEWwk9H0IZ6Lj8vHkA1oBgp1lnbhRzkzJw
yBiPtczNip58MnCEpuun6xy3m70Tx2jtLBSX9cyrGZ9Ru7Zpj4YbrMhEAmlvsFbSWANMI8fjnvol
Zf6G1j+pQNafWTSQYH+QrV1B2sMc5XFnfXqiUYcAxfpp4UBDluHKbrWLGj4y/EEWtju2jOEJat8Y
HorWre0HGhpk97yOWFqd8aKEN+jSDnNTNfAOhfoWYS2cQC2lCiyBlmEp8Kd0OEvtQY4f6FXnAXNm
MFPxFllpaJ7qWeBiGTcwmBuz0Vv5zZxJXeA2K1s/BLTdK91eRPGRmj0FudEiNpZRwohbooOu6eCh
44rQW+CJOFwRRxt2gEQY7OMnSzMtBOlANWY/kaFzR7XJSTeeSc6rZCEHjo9JckNIAdNXBQHqASWw
doFYXMSs4aFSUSQDE/5PLxTwSseHtnGZWNHlpQlmAtf3HoMGlPcwtiswUDGKpr5aWXs931vzO/2h
/TEtcgCM7EowyxCfs+xiZsEboBoaxXq+6YKbDTlDcua9R6rSFyLDaMZAMjyLXh5NmcpgVj1UBqPy
R4P0wV+xtCuGnajycaJKvG288TycU7eRxi2YWh5GDaYe/DTDWj2+iAqE6yj3iLNP5AfngrAFlci5
J6kr3H/Fpc/ZFa25Nb5/+SQm58ZkiFcHZDZc2/+Afch1gdqyiLSQz+QySO1FMJzgLWBl9Q17lmHx
zwHby7a+MLkZDa0hyuCDOvqDVtKFm0fzzDPZOcTOrbr4zMrkqcEHp3lGxAgvwjeeOW9IMP3EEcF6
wucA5RM3nDfPh/0YbJKK7lmMZCEpdcfaQvyw1AbASLBDiKoBPY+3Hne10i75bUOk6dPnGO3tZIsE
3QNzYK9shE7mBefIrG7YuO18NPIQwVNtEwIgNgipPLDIYB4vq4eoZtLLTiQH6ZEVkJT5DTAhTlD5
9xT347xBDiPGk0hU+ng5pa8M4J1Tb8NxIwzISrkQZmbV3hb1OdQ2HDKFg7gThA2Pa3Wv8efq25Qi
XSa+sqRd2DgWfRrqgZHOitU+R5XancniKMZL3kazyWcXKcAULCMkg/MC0fz/pdEKJRHf3gBhFJB6
sZAeuJS7ajndIEX6qEyz4Vrp4Er8fdh8D86yE45Z9o/+d5a6SnE00w3hMFgk8ZsiUb9NxVwMXrx0
LlHjq/s4efYsNQEVqMpSITeTZo9e0QBFJcT8o3JrjZfwYkVfOapvezqLbs4KD9I8mind3kdmRWaz
9PDL9aSsbO8+PDKGrtJR8q5VubWcnWwsowibM3DMZkRwcUmEmjtgBhM9H4AF2PwP2k/onEwWzbH1
GS2DJaTDKfxXShxtuTkbpL8Epl++KltwjgiD6wL3nnPJ5K3ekx1IFwdu9yCPa0eey0AhRqH1U/Zt
873nY2ioS+vqBPYwH8+kXRPzd4ySvYzEVj8hfknK5oNJgLh+I23Ny1uWX+TT8FXHLAx8QqgEXizg
ae0XwleZ1++U2EGVop9TExxajsCAaW9JYejny4YGVugnpWON0EO6it9gC0kglZej/fSJMg2xXqop
EhaoiPEKAXpboW0cV0bsSupDZxRACIoYvJQ7CykZjZCFzzFYkyf30dAEojzrQu6y7qkHEOG9Y5Qv
NTiug4MFAtuegtwNwCDzxC7hhrKP5hxSXv6USMu2OUQZTApwgZgkcZ+n2CnDcclqjKuUCc6yDVfk
BmvVGXvzQEdvV99w+IQS3r5OolbpWJMaF6FjHpwf0WL36xJ+R/2lt/0iw675zVvinbt226V7RbsL
2zATWz/emsNG1cE/z8ldmZpfvXy15reP2iFHbKvUEJgZfRilO+oLw3yNLFNB3wXqUrRtoXER7iW9
nEv+vnIOrLeXNcpj1jpgCkSdrNjnXnkxvLfQBvjQ+FgCc4SWj9xw++y37O8URMmVSjdq4J4KXW8Y
/jXKJfQe6e8UHb9JIu5ddJvZ9Jt3tDVCzrqNCG/I1hGfl0wcFWM3rd0U6ax2cIHJLKs3gKkgQjKJ
yO3TxKXNGpCoze5Bd8zMzkyPsEZiAJpoduTsSEaJm/CQDvVF9vbQ/YSmC8YadTR/W4h4xWUCSxYH
jxpfhSjlNJVXbC/oUIyhC8wyBop2VsrPTPpsnBsOZoPBg3rNgs8aaKt5Q2fQihs4xFmOPnqj26Q8
3OV43YrRgImatjkn5SZDOgO2WKeqHr/zGhGqM2e/5P/25K1YoBzR8whpOIg4ih6L/4mY0SHiyGFH
DUWL/Tg8LT88iHpDjr9Z+MP+QLXarxnyL8h4GJlptbtUW5ZMmFWKzp862OgFUlm0XcmK7Y9j7IFL
fjTlRvgV2V6LiTYtvnmuQHAoEdBi7aFV66YV3GQjcbuUH4iMkb9qbkOfVdeJ/zYFfsTfU6zzH4jt
Rkt+5LoAzNmzlb1nisBqsgiwbo0KVPdm+So7NJZx3Mc+Q+Qoz2cqHbkJQ7h3BIALFZcbr2kVPFSL
NPThSdYOasPrlkH53NlAIBhdBMZeGKbj+ks85vGCv73sFzQ/sJHVnCUGyEXmx9URjLsYbmrhhYAC
uthGOzlAcHOqAA2BAyQrsVmItF+1uaQ9jQ4rbERLwXpe7MLsYFhHjItExd59tnLUM7OupOWS8Pxa
NCvQr6vwIWmHxkOb2LNW/9KTZeaznAoxQhF4DaJB0pEiMZFTdqPJzoWhV5n96+AgqTtGclp4D4xL
Hq9MdVNK1zpHW7ExULpAjrQ3dorQR1swV8atyJlRR9ui+x2pf9PokHQowTPaUetdxRzS5XogJoi0
MtFhacq7SjMwMp8JV59FiFbHwhTalh6O2Eu8R2WWb1Vh10kc9ho9GGuXHmdktK1MkFJFxYc4z3v/
Vhn2oZaiv7Yqv0gu4a7yM31uSMppmoTriFoxzeQ/TXdOQTo9UhkAVaUAaWCer0boxwJp23ARV8Wa
uOeDYq1GPf/up6+eNEmbL1cbyOXypYMJS37KzWedgkcLuqXNPCco/W0O4z5K031FJRnKLStV5Y5e
fNbi4gcT019slKRgV5EW4n/LYnI3MFmW0C+8adcHKpcpNpBSXzksU9qOB66KOTRHl9baRf8/U0Nt
vw+G9tDJ7cFylKVf2JdeTWUWLi3n76JAG6gFEroZDKFdfAmGaSkpOrhRZynHlJvScFTZRSLJsHMH
MpHldo3pDvRZgrXZc9ZUcvPP1iNWDdbZcsRuh14iIf8c4ZuDbmxM87UV4hcF8ofMPGDqZBaXUoUU
O8KiMwfgi8MiyqHJWOMyn9C5kD3r2UivQEt6frUsJjbArKIa9ZvDWOr6lZKSOaiNm16W9kmQ7You
JDhsWiXIBFuED4rPvckWYUx7stccXiqkP2rqtoW2bOk5SwCvoU5vnMenKbXvnYPVozONUzH1+yAq
loYP2Bc9spUo86EUsTkFDd2E1jBB+CjtzXCjpzwRVFgpvjdaMCd9JbhPBn84+JiCoG3uDBgCclwu
GgumKNxHscbII+VcO2DYyCgjntiNeY3CoNz1PBoUJgD0VDIty2WUWxjPwBKBtodb7HY2IC3WF5NC
cr0QAVVk0SjclAqeb7vbKfpbkr8ngCqFOHv+KRYAG4sIghqeVs3Sk4mpR0WhcwHGVEosbUE6fnr/
RFmSIFsx2OsPpyhgWs5qKUJtGBi0SSgDY5tFucHaD2ojewudubEeHZzkVdBXjQ6dM0Ebw0Fq0D8Q
DDmZ0GlAazUYnQ0GqiZr4nFCJ9bAfE7jedTS4QzgXVmrF6k+U8mmsMGFjdzZKuWG83bQLpWkgylI
CXsECuLfo9NhFc6nR7HfFu0iiJUPA8MVJ7Av0xvTaYaT603bMfksp9rlB10Qs7lIDOR1E4Vu909v
mCkxJomOtrXzwm2G64NhKpXyHGmSVrNb5/yw8CsMohsNboGxshQywNhcEltPRfjVTReK7jR+FHh8
WzLIQguRHbMJZGih1M/9IF3WpDvYfCIJXo+EDIAPj0GZJ9sRHjsLIcK41gG4+emiRtupMwiRUvnO
RLHlWBQf7yS4NkQhSDDwLdTVls7HhnZe/HAhDW2Scz5oz44Mo17IL/kHFialSkQfKiQtCWmDLMZI
NBl9JO/YPUZqqhbe3oj9muu6y+d+Ly3UEL2tN7gZErwJr4CVrYqA9WPNeI2mEmF2gUQhHKlKQAOp
6NkzBWAqJsoUCFQnKjUepQq5FnoBCAJoHjo+cz1baUC9Ci/e6ZWySKuRboMGjsHgojSvVcEeLPzN
AR+bzDBUnnBB9zKadD6xzs1FBKRDH13zAXK4gy+sxkvY0BnTiSgWYzdkpjnJGQ5ShwLtugXFzoJg
HFAvo79q/vT0bWMlFnSKWmUezLJSVKzs75XkWXUgZ7UtDK8b5PqaThggECVi9iOFTIoZkSs9lxgT
7aKmNLTQgQ1jvfDB7TXvJt1aANAG5l01uzmZWzvnZ9UAkWiyteo7+cOOGpQV0QwzFq6mnDelqVDR
fnXKd+DDEk35mM+9TYoprWS9UAdsIRPhAL26TapXY+IKY43QN9+99+yGgxPcE+dYaI9c3dfhSyk/
gVbY1V1K9jz8Gu2lMlClGDQsjPmRJhQq9WCtgMlt+E3xs/Ln+eC2tc6VgYRi8DZO57Ge+qf3YID7
3xbRmpigipmIHD0S7pnC4gHCT3nO+FLS+DSUbPTVd2Yze0iUexGBd4U5gtViHkFS8DLMBjmhBMg2
cijig/wjqBYsMw1zr0CUGi1gxyO36D0rEPWFfHffU3+yzK8UNXQyeQth/nD0EF3JtwFR5S9Qb22r
QLZg5hYwjIWY1OByDMN3WDO1JxKKaIPsr28RT5qoHZTPGqNBAThE+VXiP5upVPGVIQONaOZucvqN
S4ErgHTIsxQflQqm12eIqlqY8NRLGIFdx7ynVPk8VgGzpR/rCUdo+e70uznc+CR6vCCsjEHLxRKB
XOEsMzaDfPaLW0qQLvCjaEsErGKSI8QbyNabxKN8PTIekoNlymY2PinxsYOo9dGqL1mh/ZfcgIVg
wncE/MKij9NwqJX10kDPNmqzNPRmNpuAhio0KOFHy4SISAUcMQykMp8FjsqGbYFhv/hLCP2wPpnv
lFNmyKla7KXGQ/+fFDtB64fJXOPGbu3A1Xxzm9HvGlYxDxjFeZBs46RmrwQxcvjyOoEGTD4a9sAq
QwWaQgTDhCKy0OaXP5JE4OWrIS9XcTUX+SE0IhYbd2QVR0ZVUkyYykEnho02I12R9wY1GsTyh5XS
P/R7cm5GJJS9m2/wOU6pC5tZVOzqnb9TyhfleDKjnR9eJPB6aNrbrYx7EVePnq9zB27fPan+TeBe
JbCfLWMKQ7mJhzwtvipsKT4/cu4M/JJI1oUgwj6cCNmQqVNClxul0ypCHYSuQqV7SmRQ+iEKdf2u
ReVc6066l7uacpH0u0S6pKZ+K97NTL8V/5NV+WRm/x09dYAT3KRsRwpVoHtqhndhfGbVobV8+EcG
QRu0h78aJ0h+DjOi3v7U4KCTSCpeyyz9la27an3Xw1b1jgXwGWubIYRRNKaLv0lVuKP6iOOdFK1L
Pt/aX2ih7Zoamgjlr2P47T1hnQGFrbwtn2Vo75gmsLZjGdNsZWdHFA+++9reVtgt02sprtnwrdP3
jdpNKT7TFJHtH79nZ9zl+pU3ZJxeOddsNv70CPnS8gvQbxJfURhOcDHlg27XBHSTlqyureFeUwek
pB/Wmr63WaQw828UTsRPmesnwtleOSe5ZUa198qL2f5k5aocbAy+9C0hJj5C47OJa5/NVFnc1cDi
jbln+XMcwUH1V6O5iApBkdHiujn2TeWUxencDHaqcumMa8MMJYFbfOlM0s02tqv6h6i7qBTv4zYq
6eUOJKTz95b2ugdtMZ0C5iOeetXsz6pQZgZ3ahIfMbSxT3RkdoHHitOruo7BT5q+lXTFTrPVLyn6
bpp1YzqqzRoHnqZuZdJClGjrySOm2mXZPkMZseMuiU92vrG8S8DgDapd720rVpXdoShdvQa+sGmN
i9YispTvk3nr0S8o2QEKekXLaCsMb+pjjmGHD95Tnk22qYt9onyG00EerjoHQRveeWQUjgH8z6Xz
qzrGTpkQs3Fjit+ORi9aZ98da10rvjE0AcMe+n9S92Asr4z7MGJx+lGARaAk87WdybIO8yJLFB/D
IbPLPr8Vyo14IQSwRzPCgoTvcDpJYCHF0uJm2uuGYZC+S/D6Rm7hsK4wduy2x/aVspHvcfzQ2Qq9
K3VjvPSMI39QxSfZuZmMYm2DEWXGiY40ITkZ1d0yD0EFc+gclNs0QMW/HiYkkSvgenZwCpAvEhnh
aMfIsOeeTBW+5JJjLW6h+h2g5ff92Uy+ATskfKN5iy6PLJehoNbi9OyuBGEX2W8CX7P8F3P9pfvA
DxctigU7sOaK9/D0VVehQXFLLEvOW6q+R/89RU/Txpsq7Zz0RHcwX1KBBLCNK87SXPtXcNfYeLAG
1DR1jpanjxYh263cfxsD+dCUeqThoO3Mk8MYkFNPBxqzfgiUdxw88u5pmvdiZAGzqLIFZiBv3Dbd
Tk2+dLbz2dEPLgb/DFK2GSio7V7vbjL3SvTD4Vgbc9XHkzALWUuB0WuOhb5nwFIzKcZAiMwUQcI7
RUFpexeHBVrtXSKF+gnuhnpVvX8yX0B+54ko04ve8oX+FczKEDHy1WuIdMHcthsdYbnPU3uyh63v
vfV6UyjMx/Kv0f9p5KXRM/4u9v1wiIiL6dZRdIRnTANv9ysy6jBXc8DHv+Jtak91u/fVnVq96LFl
iJ5R9JTgb1JG6dpP1z4ieVmimmSt4WyTnA3xOlQfPKtJ8VNXa2R5g03maPqRI0EiWAInCanGDE8e
IWYbBaydci5xTqacxR1sSHC2kNpnJpznFHoYo9A5ZWFh+7PItplV/YoXTAwPioZZ4T4ytpmy5Ghr
9UdBBgD6RSP9q1jjh2RM0gHOUKKA1uEnK5QNYci+tJZNpl0oUjlN7H5Td5/4IJqJGdfGU3YMDx1c
1ZH/UplxUwF/1D1WYX5Ngz5vo3RGR02m6tpuCRzVfnURqEBN06Pti+HXyrZQ2XOiWtbZzi4Gg4Vi
E0Q30abxw3bVN12qD8/dZgwrCqMOxahVkZfhob7aZcmvhiOpY/wbYiw0wls/vmjvcsqf6BSlZ4La
Ms8tS2F6SH222js7vurJb6uw3pc/B/2nMH7K/K9E0J/NlJ5UwU3Q/zPjYYbBVfSHrfRPZB6m9GFd
ddXVJ1ywmipEYpgfXDCsMkb/0mSEm3hJyZJK1p69SZu1V4MyWyoE+ljAq5bDRDb8pYmvts2w+xU4
h+RRkbsAVVGGcYfEjko++0uca4vSt/jhFuU33/uXHA4OoBrBmIVkfCqYioQsE3f8uKbpAjUghNLk
jaOw++ClCcon70CiHSWMWfljZK6XrFRjNWaEo95Cf2fBhKZGqTYVf1CSpbu461hj6z3XMfVHBW4c
ES7Z6JDJ+HZKHAlsaNhHfbDBg76hkhIULvmDyLpFDIg4J0YL5craIF8SdVpTAPuQ1tqIi4KDMfEL
1ig1FwKvzIgUPrReK70YF/oYoQdxvrp0ejqm+ijkiiETy0p1etteJ1iHZ5tLQEXh3KbZYeRXcmge
MVO30NL3nYZttLfBBkWbWtN4ZXPEHD9eZVBBjGsjhhHnDOk6tcutOVAbFPnOQ0Wf2myJbWB6EqJv
pAADqMo8qU6m5Z12RZvuWsMSbqxFIGcG+h3zFFk6yjnyrfil0O9FkAKaUFVXSbzS0no79Nqul2I8
dB+T7bnTWLgSQ0rHikAYoqIMIIQEr8GjRbEwA6ItwNG6NIxmmXaEUFQF8dWGMi+6CwSy1WQFB8Xz
z7XdnpsBAocz0nLvmvTqA5Xu3o0zHTqKoyYAJBDLi5bStC2GTRl+ySgG0pG6Fr5Tqy6zMNmnRLKX
GdoUA+EwoW5md/Q46xWadbm7YhAorOPoD6uU0V4TABFBajWy1NFgAEXNW87PQr4b4oKJSY3LYvWj
ZIkoqbe4GuGAjc84ynDuTLsWDYcyYJpsds50DxN/PmVEI+Uk8pDnFevjTC4aVMnjuo6/O1xhjGxi
MiWw+q34Kt08wajiCWtc/uMDQ6YdLbCvxH8GwxAyQaFaqcjr/GXMvyjNCaml0R2BqGMknusqwi7A
9VI3ug75ZSaRXwatoUExViB0tFRcy8gqavJmuhIov7Ugm5nziC+aWaxK3egNoCe8cmKHSwBR03dX
WcL+1yacO7XZXzC5delFqqZlHpJU1vo7TRk3dt1e8SdO+bBDnrmTk5EXSjlmWXOmAV7qpNThrME1
CiliIKcefkIeXWSy/UpbeiZjf5Wa38EOV71l3MHrGvZ4Uf1k2xX+SidHq8HY2yTartSrm1RGv1JC
3JUp5L11v3Pu1lC8y56YXrP/jursWig8O9Sl2Px7uz310nDoFeWQmdMhiJEYc0o2ATF7bMIcU9iE
tfGnhu/UkmwkNPjyAuFDRgpSUibvuio4RFhbDEQyUNDYVwcy2ECLjmSucy4KNLHSYEkOa9nKwldT
sjraAzp7MyFYKFL6RdIr5v55H8a3MZD/Ek0D/BV3h9r5G5T+2tn6OdcNSLTd3NSnVU/yd2b0c0ce
jjjMUEXI0MY0HSEe5UXHD512BjsFVNA5ElAjjOcez3RvSuBnrU8UDzh50rfm7YDLsN0yhARGh4xZ
O0Q3KfBKpKcalldCbWBCa7vUL6+tg/ks1dVXPsbdVj1C3ec2LfOX308VNuqfQRr/DT3BKAgU1yXY
uR1XpsNU3mF8mLTtR1WKcgORTpITzlbGdrjzvOluhSnZDWN4JgARYZOkf+Sk+gYNjrieEzQrCdjV
2Lcq2HKIpFnCobnq1SqieplNBasa3ag2RfTSCKlyENYDHiCvJVzZarDSJ2+j2dW6GiH3QltB8tkU
0ValpW0TVF/oT1KbdbudbqbAIN2oh9anr0zoFI6870ib8jTcdzBICtYjqKv4hJZ2Ha7zPppPBU77
pjrLI8bxKAB84s9wlqwtrd+ZPqx8WZp7gfkZAuVKvHQW9rxnZN/Kfb2szJbITBzCdUcXFu1CGrYx
zDdgdS4KAe48/IvJwpKsK8hQb6XersYW61Mrb5ToOXQ83EqlXKZ2+JSDmpwPWu0oOMqK8lMi0s22
tuehLAQiXA6LMmnXQgrAWL7lQ2PuSPYaAPkhfps+y3WdfUdUnfyi2nTh9DORkMA7fnJ0cz203JUC
wWZyQ+vFPOs67Ep441HDKOm0ryW+b2Pa6YG8NXx121rQPULo+hQIFtt9PfrqoV0lMJZSZCrBSI1t
Qvrpd20RHcoo3PQgJwcFyS1oBKyDXjHuB4aNgdGstLF1JR9ak5EvIwgBaeMc6GrwZ619qTyIP+0A
pXZFRIpwz4ojPBitd2zYyVfDtEhsiSHfsK6jGo1Qs5lYAdpMPUtQ+ETGu0CViCJVzFkDaj/xlZNa
AdY5BvkmCVxPOxCfzH8H+hr+Q9ee1Jw2mjlLcyALtAJ7FIY/xYA+D9z56PyrtWcl2sj0nUtLy3sV
8t0yznhrlOA2hApDYIAW3q5i/l2V3yHjKD/uGLIz2DI/m8qcJwwPxlPAORbAmiwVaWZB6nACBc4q
C0xIWdiAZQUHhXPCP9s6m56D3Q+/Wu0k4PWGxwxF3ui4vLrsISabvnNx6Bc00BpDfeoa8QPpTEZL
klfrCvyZ9fY5bBtm52zYabCDlpxDWCZaeG5wj1EVNSP69j3pWXjyqYN2AcETPuBsvQRBHLu19MW/
hOyF4GFnt4KLp8BvaxGz28wcLkm9dhCT79LxbJWLVl5NtLNUvg0J23r1iJUVX0edbCTvqPjvSv9T
NeTlN0t/l/rV1OhdoffKKHe1qxr+43lPfYjXXylYS996wnTDdzTVaMZ2bihIcvscKGEZhHMQ/e3A
tIzZvOkiG8cEI7MijuPDgMrLCKCPMyjIMDBIFmksbUHuHy+4I32YLVxC/CgNFI7GgraONbsnVXdK
XpHJBOmP3wgjIEdiHLtR7x3oSJVrzN5LyS1ndmx3GEJCfHE9yOZa+KNfNWGjKgUSl3UpZm1MhY3p
WwOEWTBRI7JHJ8ZHsr+sGDEa+6LUR+LkVbPvKBg4luN5kJuLhCCeivWcKSVkVDsL7zRoLORiZxWO
LWY8NOF8uOhKSVzgLWKfMzTZ0vASN2qEc7ZyTebXdke/MK6RfpCIxoKYbI4YB6/mvUAtk/oAEjYD
UuxvwCYPTNi9SEOL1Mx8kwANbO/Opbd/g5RLUWYbBnlHZ5Rs+ANLpzsff+SGiNta4rPylZKcJfXu
RSk7inca/crqS2lpKE7esCZb13EjjgrbPET2V2EAB/J/9PFkp0d8J6wQKeSnAipx+C3QbiqWtnY/
tKeMHczI+uq/fptOzk4//fCjVx4ZsL+JbqmDg5CUj8zH9f2ijErtf778NFV4IveYo1q5th1bmAZP
v5nSIiE17x+mtbP4GgKv3prSv6QhTvgRxOeJtpmgjEm783bY9jaQzuF082FTM0BJ1HfM0sGfXn6O
/RVONVt9TppZZBozLlRm5myepRdhUIjRr0GKu0mCEvIaWMraCPt4HZ13m8vuFCt4uG4VOpkq+R1I
Z+kUDt3wz0gNFn+svkcJI+dM0gmqYkZaJDd08A2KF8P8ihJ+tMkHokmeFUPZ9je2INwj7WCdid0F
Mf08bJI5Ozw3N53L2CRL8Si1QbkQDLJGWfjUGmL0VtvFyvDRMA4QvpSOPFhIqDHqU4Sx6mJSgwVT
JcwyATYe7H9qtnAKde1IpA6i5x1MrlSlnY+GtwmYNnm9vh3iYmGyTy0kgGbkoJoOI0m9dyOu4B4i
rh4NJIHw12phw98opbzv/f48sI1LDF4WzM8pCZ5DEK/pmUkvIsups1lZX/2I83LSD6FerBTkG5KH
ap4Sw1IC15ZTl5+azPHMzav/MXZmu3UraZZ+lcK5Zxen4FCozAvvUdLWLNmSbwhLljkEySAZwSme
vj+eThRQBXSjgZxO2pa2tzYj/mGtb1Erz/2praKDTWqEL957V8I66ReCwyHfJad1Fnf5gFdLFWxA
NgEEK5n8NYdqkUiEeox9Z9QflAf7Lq8Opn8WhSSVkVS7As1NeSwsWz7syplAYYfAt6aBdl0H2qA8
+vwVqoUnPMhu+va+TNoLFmiQI71zjGz6nT86Q/ckVBTPabSzLqoAHy6IDxGrl7CvibmCFCJCqHCA
EBqATNZHD7xwACOPrFkYqZlVGxacrj7ALdppuGBiGz2bfq8ocajNCnNZSICp2vnOlPbQoPJoK8h3
Odv/ydvPZj3Mc3btMAFCm+sBlxr4fsscn0sQnqIeT8kaA/VkxR649yOzNJs1h3Q3kF8SZuHBSdbD
mpKvTpcdAamkwTmIbj6vM7YXFBkmLY8T6EgXqWsZ+4iXLC6c2yhCuc7uW4F6y01y6pkEMbJYk9fK
q66bPjnTl4yu2scj0W9O/KZ1uncZTFKn82+CKviYVOfF6usiIf9zZ51LREMXUVZJlo8rM5AU8I9L
LZkTnP41MwkKUZzMm0X5jyN/uB1TJ7nsZ3yxMmY/hFExLbHDTR89TJruHjJtwg4uiHZqW1HLEWEx
+10i2gr5FvcEFP8sWe6vOEXj8T4cf0RsiVR2paMnKT5D5+dEzy9dqhnvcZDPFd5dzPk3wpPH4LHI
b3Ml2RLaidek7zrhvJTVcMV8Rh0kSdStLm+31rDr7D7Fr7MQkqKeAoAy07Gu7ieQCnX57i8vg/cR
17fB9CXa81L+cJ1jFbwkJHi2J+k+DMNnk1xtY/dVzVcunVzgXKp5D8I8875nEIP7RzHKQ0Oyitd/
SnZmpUFwl/wavctmOsrBpaMAdZOPdkYR/pSy0RCoDLNwk5zkOzOqQxoTuv5eBGI3M8qT7OZm8elu
3kwMTMewGa9LB99cSUH5PXVftePt+C+A97AixClM0SxhSxCPfYsHsbmJPLIXUMfRBkbQJylJIg+H
oKsJLyIpfCDCmC3Y9m2aBvNEvLKeTGkwton3uSzRnwcTOevPQfqwVjD2KS4NsG8ciGwgkGK5UfN7
ZDfuBfrKcIQ6UrCaL48128gJr5Fzpz00frO5zgdSWCrYBnnOABfuPqxIBRlj8M1+wL8XLqzDoteW
+1CnI/t3ffJae1rS4DAvLtrU5dh1+tkJfmYc0zGDVzDlZTrvgrRC/aVPaR8cpyjbB1l59Ey4n2Ry
nLoeTfbPYKUtgYuTpne6fM384ptNH2oVI9WPoXwuxwHvgZtkHKoBvof604wY3iQvn1XeoqkDQauH
M2E+xFLX90qGD4yG3bXmDd9KDeweZOzNKcEpqIh7ZKRscsFNwqonm4TGukXn0hTrqckY2ufvLXKn
CllFHv7w0QqjsupJP7O9Oq8mBY8iDouEz4TaorTkO64Lge2I7zG7dj3ZZiRqkNPb+Ii2WgzrbK4U
a/iU43FymUwbVCh/FirQmdSj7Typ4FYv7H7xv21r9mFauYW/GzZEbcKaRdiDXrPd0mli/zBS8uIM
ZouRjMmarXOJosW/8WseZcprZ1f4/B9cdbSiJ1l+7yrUbxg5KO+MczNN4IR+d2zIlI/xpvnjG0pv
792OI+FJ+R6l2TZQ7Y7TEH8L6cDtQnSdU5672B64s8gFuhi43RFJo10+XoY5uUk0Fgt/PJUEZ6wN
6NCw81husIepL5MsSIIaJy4Bew9y7h0pSMPUWaz+tfLaWz/W9yUvnI54qOj1YqEf6jD8tTb9bQcU
zHr3oQcbJubR+Ob3+CK2i17UztGOXDOaUcmw3NXzeOpGcpVq7y5Pi+d+8r5vzqOgROToV+VNUvNQ
uB22ECLq/bvtCfAq/zyt7m/yu28zlYMzS86Du/KgGRhfEZi18i7yoN6p/nq20YMNb7O0+LBSPWcM
phpH/2Bex+RZQeI3ICWy8TfIxsLo51qFKCgAzvFdHW/93AaDoxnvZApfqdp4AcNdTnx1/ZqOQLZS
dMv1a5NWhxhblKyW76PSYE6oVua3GmiLdsKremVHjiIKWRXmQrkeVa7v/aJDpF7rGx6gy+RF6ExC
zjQkycJ79xBibDYDZ3h3Y3ZXYoZ0a2+8Tl4xSEWBhWg9HR7KiF5TcIOtw3A70IiWFVl2Uf02hQPi
jDz4rZP+KPL8R5iL75k3P2Xs4lL3hQCAp5o3aXVAbaXM076VJz/iXEloHgl4/ZzRNJiQKVkd3YgV
H1glT+7Aq1bDnfC2zwFlZ+u9qBQxjLe+pg5xLotP29SV9Y/YVqckpDKOwj9zrq7cuj96c3kc5uxp
UfF3vu2zDPO7AEVU3iMWnNFuOjWsuoZiP4rm+zTFpjdSyrPxehxKzamD6jfHcDh0kBeRchfBZ6FJ
DhvIDYqdS1cnx6R7hOG/T8iDkDxsFXtO3etLDBWLTn3bmnVPOerxlS1aMPZ4iZ8CuzzYCqsYdj5n
QEW+4U0LwuQREDGMr2pgJ6woJ244zy9v1WTfkMJRn6+3fPLRJr652J1rxpusLQ8rKfKjoJmz8bNE
QOH6FThXeYuP+pgAVIza5yZvTjjLnXx9M4gUqiI8onFl0UuufDa8WMb4Y070pe9fVpneCsMkbmRK
rG4yS2D4DMMUumIEVjRaEP4EHIt98GFp5jzMWdns/hnc+uDN4lxNwc0qg9c6d49iFFddx9aTjFZA
/ygPjk2Zv3jG3KGD+JOrcB8U5srAjY/n48THbSJCHUZ7bYqrHqVIgTarIl1M+vXRCvNRmOQ4x09I
/PZTX98N1Daluqxpy4KIhQdTWZjlVzFWrlXkjEObBzWRTdBnr+vSOnsKkvs5unipR2R8CfjHo2lj
euVGIyUzWdLoooOluUsq/bioMzGycCSXzLlrWiChAYKUjyRZzgHPr21wGgLfKNkaJ0TjSi771iJx
sd6ln7HFjS5CXnGDD/uHGOM/y5+YYFM/YR4V3rIZ9aBfMOHbhcn9MEdP62bfNOJrm675Mrvx2S/0
Rf/Q2/jiZu6dclesmOvJLIC4IpKx1fSwiQd6uqrZsTCh24ekha7XgqQKE+cYRPrsdfohn4EyYM72
0tocaUa+aYABXp4BKYyhMgZHA5rAW6cbcMJjbPdTmPxQA1bQjP2NknrHTALlmz0kd22L7DqhXs0x
J+BbkSG6KNM9pyjVyga1AdrC4E1Mw3Eh84DbinVfFe1kMl5P7KBh2HurBFuTEnqOi0OmbMTH7Gns
6SKqcd73zXpZWAmR+P6rN+TE6Zukbc4i1Zdgma7qADozM8tJVJehQJo5Euae3PYLHr2LV6BPatlf
zYKAnO7KOFB9uXScEtVPxBzf+Dvy1Bt8fYpLkMyDjnWBGc1d9r1GsFitn2PXHLs13YGSCxZzbqw6
SrRTaxkSdZXAFgjATPi7aYiOrjsdO/DrSvCDb9h1Zfrkhohf1LJvIPA3y4lm8kqTumuY8UfEfGs6
cnyYl55gKpeurMewoOR7DDpRYwACY5r87BMo7m9Opeik0EZ4KJLzYs+P+FjWEdO/Zp9txkkUf702
4BbeF7IZsj3R8yl+PQOldgUzvlXdHYNNkqNmGlHBVEFsxAVcdSVzkmCTrCHC7n+ZAVUW8q2SpjYg
nbUtcWx0sB0tYzA28yUGW4/mqCG/2hY4qKfq+CMO4Oq4XNgmhXnTYx1EvopIkpqByJTPabi0LLqT
4udafWj7Nm0jogaMYYTRB54ff81frTPuFUUuVxcuPcW+UR2TAFtndOOyhiqHhPkMA3dXoM5+8cvi
7HiPfkRS31AaaNoUiEXgkbIz+uQ+N1vYIBENarT4EFI6MC+E9dU53XTVahx9aYkMSIxArCNY+4t6
i4ek2IcB9Xrxo7HRR1CZ9xokzN5zy31sMfwav+f7V/nPwK8ovVrvvhzI+IkTiaI0gX8yO7xawEe+
RMyhQ/8x6oGcNQnDGgVoruevoKSgDIwRZLeuhETTdHdebx40JMi8LxHtjm18NObiZFxhfrgku7hB
5ekQqDrZbatS8yErQngptky6Y0v8SFB7/rkEd5L2Haeah+g7kegwq7Ct2BdTdi7CK84Rlw9pqBST
EH6zXBK3iLRqieaY0bbc6zjTF4W50I9DkjuxMjtx+NHPMajWhSDHrH7xYjIrHDl+Au3bT3V0lJ5/
SHzMygyYdgkNQlsiG4h+R9MGBynLC0/SRkGOANp22dkv4HFR/2JtJpM+SRHDlj9N3N7LznmRoQC0
k9Pzq0sxm0sl+nM9d1TREUICbddLgn+rqKcr3ljvWDXUPOHykJj4uWozCB1+NoGiq57ToniMveYg
G7z6Ngpo1Y3LugRxAJ5/QJMIAWcHOYOXEBa3bOhRggfKCH5IXsZXOZ5m38Ox0ZvktpHgsAwoe5fA
jdlnbO2LAlXg9h9tW7EyjQEU5At3iIuoV1TJ9TCyVi26Z38Rf4LokUQO4IyOIPonf7Au3PEq+jER
Y+tH0P155dWz8Rt4TMuvpSEygU2yOrUhZLSg4EOS9y9B1WFDEcsprHm4Aj3fOPEUnNL2pjRVc9OM
2SmJGSM3MT1WXrvzeWnyS9+BXinLDNn4PuHe3C05nM/KBYrf1gSC2bo+emsB6KMMAL9n08EM+BQT
JtW7YA3H08BT1G+JR2L4yMdYHvLCbhr05izFRq+B/rj41u5Xi0cz2lRO5HJ5YzkfTessh6Rbfs99
82l8IjkiT9OiM8X3GdO71etA6vdVbRMCuergKwNL2Ucsq8eMnW2gm2u3RyQWMz/sk/7Wkz1L9REa
bikBdMnYQAvDSZGwENgF3ymhf+dG4WCRFnmD96udkWjP3b5qmb0NufjUXTcfBpCQruBtGuFrzZBK
PEvmYkM8hW5qH+6NRDuasn+PqnfcyS82Hn2M6g39E0FormXNvXrZu0AIoGz+OTQoWmVAUl2FeDtt
mrduqqJzUGaXVrFIi4Bn9SvgxSGOzhkrlv3U0tAFYfjsQphj13fyyBbtYsD6jNHsuTPuF8oNW7/0
FuHQmoNfXEobUA/bu2RmpqOnGXetRy1EpFBT/hI1jNY5e5l8mLkF601PIbKcvPywFIR6ODz3oYk+
Kn+6qQaSCForiFLEOOH3f+Ys+7N6zAMW6oKyQzzXS9pSlANtXsJKju80rdY+dpHjp+7PjGnPsiDp
qXx/H66bmtrHuFwG6XUfgDv3nPg9hZs3QaTR4bNMaCYCkX1x1jRcWAwq9JPAa+JN628v6B3QJsQL
Qs3yY1ARXGB15lo2IjU1Sfo6a56MdvlZRdiMK0surBfGt6p7kYynomrykHzz4whjxn/OSVEVf0vi
aBeoHBC/S7SwMxCy5jltdsmxqQUQ5ZKNxWZVw8qnnt+mtD8IYFZZ49CwoZ0ec5/KRhm8t1OHpkL3
VAtPqVQ3cQjoWhPDXckSlM2EejZTMVqk+bi0IQvNtQI8YYPLkkC38LviXoTvZQAOIMtAjmabrjsh
NgJCQgWK2gt5N3oIGHG8PJmguwSh7+57S5gp2y0dQ7HxWQEnNP113f9gTXvfJAoocOZc+SC10zG8
UbzjnJzMnHSdPU98eGB+QmV1AhwcQvd7G++XjAo+ctifteWt74SWSJXH/u93og+rgz8E13JkbqQH
wtJGg8hDOA89srqasov5KZ6FscHetdDbxIkY0YM+9cwYasQzWNhGgl4E3sO5x/u+VULSiO+pRtyZ
Tlde3uE7Rf4+5Ey9vME81R5mH+1TrDSDhckErgfRlReq97DI2aItOaY6WdJGDVC/CB1arbkKSh3s
W4eTvcdVJ9aMRGxGL06L9GZOflYakeLitqzqRdijAbmdLIEgfpIylncgziFBzidciC607u19JIR+
H6EC09HwpNH7wFlisxSm6q3NBrZgAQO64mGI3S+WA8/JMBCwmB6J9kW8n84NelBcdFHE6R57KAez
OD+XbHKUJodMNkQ7lMN4zXOJWbHAkKY3os7iQ8GAC7hWLermKU32KABea9dcPCPAFhEJwll9HSL+
pVl7a3lM2Y7JXVGS9dFpdzi4LjHDpvwtJlILVr+n5wPHy/at3w3Mi3tHnHni2JQtfNSzBQz5xN6/
rnLWDhiafOUclIz59dBDw4furV+JM0qHT2S1TFY1HEcJKbdQ8vvkM6V1IjyGgv4pzjMkvcyGJh4f
ZjRPYd3W+wnzKwW42s0zxqK0GnO2Ed4zGFEVl+5ODGlNQDFzxZZsWhSLKKkrBvW93xFv6aUAJOx0
wGO4Zo27N+Nv0WYUgeH0Jjileg3HZmTPI4bwuUXkPwUtoPJ1ig6rUbAQksd8ibeAcQttYGJbXSPZ
KLT7VgVURqE3S4TQKPNGFLXU3fbgt+YN45wMK6gPUf4YdDrkIEO+JIv4JhrZ/masxkYrhx0fUkzZ
013lMtL2hcC37QswW/U1MQyYDVloTY6+XXzxO7PsHybx5azaZd+6MP2vGZOFkTh39VUzQ5A3+rNz
EKjYdGPs06mM7hviV8seUKT1yYmSHxQMUONKPolhQ1iuU756ck0Z7iFnWrv0rhwea7ffMkAAQxUj
vqF5Wl462AOhZNONi5zYIb+yuydrZI3nM8NGGCKjFWXxKpIgP0cBM8tySqNTpWuWWhMeiLQPrzKu
1IsDNa5uqvegFQ/r4BJ33f8uNFemI32+hvkoVSf4pFmoI+Vr13rrZWgfcpXx03CZ04wLbLU4gShF
yzrlCnOVnxORiU3CLVmI2LZkHggKc1E5sb5wBby15zggNjOxDNikvpn98FVnDSCeEG9v2brtVivy
uWEDX426w7+44Elf1c+42kIYG/YMPh4KiLuM0938KfC7H+xd1ohyzqng8EyDYKCYPdZJkOEa8F78
jHlnL5e7YkqIlcmC8DDN8lYOhrFVUt77csGLRd2Vl+wd6kEDzxhHgmCYT3fuT7Ioyp2K/I7ncsFV
NQ+/MS+ijrVYjdwsOMi4MNdZHT12xvxSk2TShnrvpJE1TGNEV7ZED3GMhHhWClsUbUhaJ94pG6ng
XKZtHYd6qMjwNVW+zTYcwldNsl2jgO+WtPwuxuJ3HJj16A4XK7EIjRTK3yIWzHQ4gKaM4IlkGNCM
NJODuXVsd784Me7WQCZ7vyKQLYMuoukQq6xhRjRjago0EwaZosFdr6PAkNjjpcxbEvdeuhTwQQ5v
taWBHmrUkZgDs7JltZePZ9Jw9jJwILl49L2jT6zyXO06ZNo7bwk+lmBkTYrRILW0mU4VHDo9XYNr
/+UXKUbrgRWUbFPmw1woWIfCgPbTbFK4geyBMO9c4IHRSxai7y6L5FuiEyyBnW32vnNo4/VtKj6c
vnlvnf7dVAwLshQniyr1W1LkmNsMP/5ch6+eeKla6N7QXokLjDmPZnPwpP/HUrryGHMjVM6wK0g7
NQsMQ2mCFClNc6pLdW60hnSIywDrp3LwwLmpd1zJksby+E0X0Dey224e4LbC5tx+fVaUicgMCe24
zFswngmZlEuEeXvQ0lkKzVd3zlW1KS2KTZtcZLh1xFZfW6bK3WZwH7X+SeT6Z4yGybXJjTfV+3kU
A3o1ihHGK/txIsIyUVTI6+w9LzkLclLcmR18hiLxgGvx6pr0I2oWYglXQimLEgkQA0m4GETbllvJ
yxyRJRO5A7F3r5PgJ0rKj872z5E7HivmS7t6fnSCaVNHatCA6ke7gDAo2Gvp3CIbqLc+cMEgHXjk
dRuYKaU5jYAbUJfoGdxkU+EkieZjmsPyWEuH2PCRBWwMamn0LyS5zSAq+4rWr5hoof2CdbGuDLQ1
D6lJeOVXXYwTpW0OrcPbG1f4mmUSnj2HW2Se/YX02fycjAmCazfAJ5UkR9vhjEP09bY07UehmDfZ
gSUJkskfidJYzsKTs1SEfSYpKw9mjmWbnf/+fabMD8Q8P6nGfQly/4UNxicG9ZtRUFn7AW1h0/7d
JZ2LouVtZhc5bfnuPoxKt/qTj9G97p8rBgUAaviQrXZ66x371QaoYlwsipl8XWZ6n3AwryrA0d1S
lmnLLkg++n1IOmD9U5HsmPRqn1qYAC0TgrERaEpScTIQZRu++rdo+86BAx3K5TZZ2YYQjmEZFm2k
FSn3nefQ3/rzKXGIGQgCLHhViubAdTmt+FPMqz50EX42qFnLsngrmhRy7bOY8XGGUR3tU4HsTpW4
JztkhlxcLH9ZdnIUDGOS7/tC/4ywl7UF/uE+QJZZRNPn3DmvOq2Kk/oxZtVC9toFL8CvqLC0mBpI
S8/aoFCMoPJihqmYyi9SPPxNNeOX9D7M0L/Ts54lAkgkTjKk/NuNI9ZOABo34TTlBwCvYIHikIB4
V5Hce8FO+DWZ4rEM3WsjR8zdFDBKQCvwRx3iREY0JJc0PzQRV0txMBGplzFmhC5Lz31K49LNSXMQ
gos73j5SRrzg2733s1nvm4mfWZqY12BCQGbjT9cRPtstiOOcVWL9aXK8pAK73i43fEtunxoUVHMX
SJrLdfSam342b0362uThtWzbXY1ObY0qbrulZgyIKVyxA61btR5sTydeL92fcYjfvPw8ZMEDr+hG
5hgUlwhhG4Ri5tflUa0LpcfIiGaW3ldAGmlm2O/ZVF2X6bpNIcGhOVN8DmLEUXKGmm4pBscgX/Zx
RpEcTBTbRZ6xj1r2PVzTMI7ehjmEphqEas+NtLDe99ljcnWx1+PM1dO6C3hJzIfz/EAU/YtwGWKy
63zNofkQhbKy59iUfKJ+MwnDkWFRM/vpId01U8kn3qzOvqdnt52XIV+Yf/sOZ92Q0wwtdj1HHcjH
IebTNnZ0/mHEinMsbkRN7bGUSf8td+uOv/1WgXnHrnC+uyl1YFt0tDJecDZi3igdqDoy4mlYzVQ7
Jss4lz31xw6IOZrGo5kX+iWSyIkQDJzVEtymHOo4Jnln+ox3LgpqrH7NwRLfAkJ0htDZJQzOazA+
DRPRvi+TUwcDc+lwTtXiuEBzCAr3oQ0RineZAy9pIaxyNHBSOliyncvuxYj1sAykxVILemV7iIsu
Q1j4s9avVlD2SxngmPOBHgRYVnGD8qwJdqhtA1RfQ9FoB4VggWe6C9W1txDybHK0R46Or2it93nD
x7EOmYXMFbyiImdiNBu2RYzi8ERsyLc8QcDYrvP3xI/j645mP66YTzMiryxK1wgrvR7b6lZPzpPh
HDvJpf8V9KzbvJivK6JR3Sys83UV8PNyFRWrtz7nsVJX6RLf9KPaBNb3rXLj65IF5k4o72YtOKu6
Ih/O1IdnZyATOm8Z8rqZQ6tAClSdQ6cVaxgfreb4CurlPXXRtkZxX3xLVZIwwMeGhvD3ICoej9KH
dqxG2B0zn0xWXu49vINqv7QYzoaUCAs1/7YdpZ7J+ofRwdQkWWuqhKxHRdxMK9HjlaPR1+EoHpN1
Us8tYjSW+CMrrDt6Hcj6LjjkrMDlYU6c+OvBbQkVs907sy3KrCBhZkOJvlpsnm6Nn5ELn+jC4RuK
G36i3TNjqIR+NnkXmXcnVv5UITwa5SHeKUQKO+wzZ0aSOFqPU0FoxuL2I7IShkW2W9BxCVItJQ36
UhRnX0QA+jz3XReBg7JgvLbZ8NVu2oXqKq7oNNsa1G9cbqDOmSop+JYpn2pmzaASdNMh46kM5JWM
+OfEhyUOk2M4oOfn/CJLtJfhDw+l5ujwmLmlWNnXjn+Y51g0XGAfOWpbRNFpczFk6yazd2w6dTZN
8NsqSyxgwwmfOodcxk9uQ4pLuGyoxsL9nA2gJDUHt7OH3Ndrv7K8m3fLAh85wHToA3oUXsniZ0UM
W9AR956qybrtTp1IkMZKzdKzLW9qMCBglHHUdHH8IoTqTzJc9nBK8rOmQkYwkv6RPGkHm78H1dCe
80luL5k2mVbrscsDVqNzWJ2UCcgHJ+ABaZfj73XRkFMbOM05iBC79Wapdx0AtoSxMcm+lMpr8omx
qp08qDlJ/cmnCkSYnTj7W7tb8xD4vMAEl9PtefOM4l43PPSaw2XQKPh5sokCmvB7LDTMjlhQ2tKs
wLBG45Y1oDsk05RvyUANE7QrgQCF1Ni+u2MmzU93pDcqp+K7LabhXBLLJZid6JghbZl1tw0+uqJH
JptbZAXrus67uScxRzov9cL0JtF9cObuYR/otYec6PChqextGXq45nN7De/lgJuCXNQ2/ayS70sP
gTpy0W50uXzIy+mlWRMoVspn/YKat405l2y7yTPr5lfnDbdTyUbGa/jY9H4FDqV9LGo07X66WemL
4NVE1WkJ1u9jG302Hv1SJlFkhgs7e1hMI2E1c8UHkx1IY8HWCZa5BZIB1E9/3AxSehOQwBIj6UjT
ZbPajeW+YlF3ytN3jkyz82i9sNIwnBpbuUuT4V0s3N+B4KjXXvRWGNe76WP0eL5GMV/6v7irjksI
wFOEMARk0aGlQjJXO8V7n1N5yekYJFrtVbqfBfLJiDZWDRTahOMm3GTpTPxNAX0rB67oDOwLigR4
+3a34Ig5hqzxSUK9KetxPVu6sB2/+0q0iDAbzhPYHuIPMsR6AsQytyjBF4N+eX3to2w8VTyr35Kx
v5IiYxaY0v3ilnxo4+jVqyNzEFaycyzCQ5HDjRkdwldjhOsmt9Uhhc+xFBn4xyhku5ePT7JGhYoF
Y1ErVMz49xIwgtWpOg4C08aaZy9LIUhaqrlowrH46nwtmFc613OeEUNfYZAh1rAYMm7rleGHXIje
9KmsodXTyg0jY8f0yW9oSzNT8+4XKH2maO1P/XLJ0njmRndB4IcJQWxNchj7bYs31NlptQzO1hZP
RSKb/py5h0mtt2uKp0+14VXkj/MVoJP7yf1ubEsK+tQixFdcIJixGAHE6ggqSHQ8UQNBnZpwKpAH
nwsA277u/7BgrA5B7pzF7MMATpmt0g+FZ3oHnNkMi8tSPMYa8kKHCQB/PXrK9b4I++gaFeV0Zdfh
q0L1Acu0dvbrTG9XeK9MYAcUloYTgVp4MoIsQ3efrSWJF1Fx6GaDfp0c4sCJM35P/WCVmY4lyu4Y
cJNJeT8RjxFpMbeHoPB+NEXXHtg6OnGUEuSnnxYi1jSEGVIxSMaOUaHa2nyVVD3XXjw9OqR07Ic6
fZNZ9pHroboEhqyIPC6yq9LpIKAglKtDAtHw06HiU5zwhc/sM/Lyo60Vo6GJBl3Xn2gXwJP6PviG
cOnPUZL+lnN0VfE4ci7p+5msmtGtwXk66OhZccT7Mb1pQr6Hn4ibIoFqItYyYMMYAz1yXPBvdnAO
RSNfktUHVr+CpFbF5zAh62vlBHaMp712RQpEfLmKhpsinPOHxeLOtlSzCPFq7ilygnLJvjnHCdOo
9j6c3Wa/FAwuM/wA18Ni8A9yg/lMsrDyrUATUK/NMBJO8QTU23ThOU6mZi9QcNUh/Affz4AOtQyp
mU1EMZTWqBswlbIQxREl3yOPIiIc/XkfxXo5Bo16Gz5Lm57yAA+LxqU7Td2hWZ9sWpaHBGH53ufd
TCRMhbwkLy5vy73tkC9xIf/iuf9FcJikql6+1jAkv8nBH2TZL6ee010KhyLVgQghWQBJ3961Q7w3
n0MtgqOI9EtYtReLv9OOrNaxM7EfJFks/PCwiR4SLaFyO8vTam8TTb+oegv8rkbMtKC39gAwqtwL
nlO6+rAg1EFU4iJHGswynG+NAxE32CTZq0BGTVtpyHimVhyRtDHCjP3dxg1x/N/NNtnGqAdmp/6o
cIMjdgBHx8W/KY9RihZoM1PDFKatkF/pKIjOdBpFirsr1b295pQ/VzErVeajTMRE+6j94La3AeXn
jBJj62FqFJhY5GjlVe/bfQFLNfSWB7xX76GIFWdggbdcdJDvBjSDM2z3lDdG6emqybyVZ/qhHpG8
WwcDjclCuKkZMnUDzHSTibnVkAELXI69jAwC0uIajSs450wxUPcSXAPzAO4dBXeaE9YTInkfM963
xpMtTvkBZmjlgV6EJCgFxwOKOcJoSqWP1cDxMVvNZCJpOC4y9p/47I7BgH6q75l4moJCFDYtwk/a
6G6ZyQ9EJRZ7Q35aO/MqewhN2D2nfTPwv2btvw7sTQqt28MUt3cOwLj9UB16JGp7ZNUlYguuozJt
9MUtjuQP55cJujQn14CicYSSNjDaccpTl3P6pFEzn6vC3IdTzDHVRigno+QlyxtE7IbRyNiDbVmH
5SL92J4jl+UuTmTn21//9u///M9//1z+I/9SD6pm0djqf/4n//yJmXAoc2SH//0f/3lbfg5Kqz/m
7z/2X7/tf/yuF9Xwr//nb/m/fqHt5fzX1+Xb/+vl7X+ZX//tHw5cJWZ9HL/gV33psTZ/vwb+Itvv
/P/9xX/7+vurvKzd1z/++tzai+2r5aVq//rXL139/sdffvr3G/V/3qfty//r1+5+Nfyxb+VXrYaB
4I9f//MPff3S5h9/Bf7/imM3TuPYT8MUqUHy17/NX9uv+MH/pupMliNXsiP6K21vLciAwBRYaMNE
zpkkk3NxAyNZVZjHAALD1+ugZTKZtk2+LpIJxHDd/fh/Wj4UIqKCvu/bjs1X2PL65L/+cT2+ZPm2
aTqWixJqev/8S9XDv79k/SeXAxtzpOPbluO49j//+7v/vw/x/z7Uf1UDNre06tV//eMzsPvnX83/
fNrrb+ebDj4Ibp1BEFh80XJMvv7z9ZRWMd9v/UcbLGOS8u+ENWyMctrWxXPSlP41GmZQbwH0qdFh
EmcuxSY2qptfiJ8lHRm0+pylMjc/96Kx9pPm1RqsTpyLhZtCmkBRgYlUulO/g2Kn5fRsdNI/uyPX
DWk891H/WMwEIiQHDlsiadmMMks02GhJz7NiEfQUVB2gf9+D3YFGrr7FYJ2mhc6N2uhpHsVe7Skw
oSamRLX0AseTXYYkKjE7Ca6KQcMq5nCtNTKTPXMVFdxKbI2RLDbK3jujhGRXgHCNLP+tliSuxpJJ
Z99iI+tm1ITcJMEeg8Iip9fHa/e6/t3eFtZimiuI8Qr4qTVKui3HaN+HLkATy6eTqBzacPb6362b
vc6dAur+PXrY8TGi2xZWLNsVapvArrNMN7rDyrTt6+BkjxyKlZ5oVRhtdgx2i6UswkBMJ9tZdpku
33rPS3dS2ZcaAmZvOvs4YcGecnxuwbiclGk1WyebT3ENa06D94YtmwXyTxq1Bn5J5mYJgy8dkn31
oOTRetLU7+snUhTRX4exO0Im5FIMuKcuxi4f++MnoFpbCJqn9VtlLX8/TKN3wEkS+UApQF7dDvX4
15pc6IBD91DjOOwkc7RGPI4JDQVeW9JBbnQXTsc+l/d9mzQIwdhtVdtM57dS92pbWfgNZ78Adma8
LFNHvAkxgAGaP3DDnkcgj5y43iPAl1MdnSGsRqHDpGcjFT1CK5Uq9eAU8413lWG/TB0pIVtdkpJL
/uB+JeStD07XntIZv97Q6XMgRzSDqWGDJHhmT3wWgWem24axChy4MYjcU2yjmxalvEYRLsolubeN
FPzyQ70AdDC6NA2ntBMYDmO5V2n200SSD5RpYZQu34aMH8rZnMNhdP1LX5ffjeutw9zHivQycEef
ergW70rl6jgkULyNfMe/TAn/urD6Pa/cqfUxwA4l3FBM5FhiQRUpGwMnkAiOKQNFw5W5TVLeuyJx
f9mR/AAsq/Yp09i7BVy4tJovAqKEA7KfgTohTPxTx7wQB/RrJwnXZFVK1R4zeSYbOMUY66aBwEKB
NXcbj25A1QYo/z6DyjYPuN/dtY8iWIabAhphFD7HSYni1MxvmMH7DXo+hHgJ+jAhKe7w1hcgEbaU
DZHyS9yFKFH607qADtyBwaHOyVsYs/czk+o4B8Eizt7nzMTjogf8sxXXgMjS4r5d6XRioVinnoGJ
w0d9MOtTnTXm3hbWvCkTOyxNn+4l2BNEcsj0UBnjaELoNQXOdk8d3GJVNzRmRfSK1uWsKOhFGbE+
UI5xc0Y8CwvLQGLU2a6F8mV687g3qgRTliefwbRyJHpYgeEpWz0pSKaIbrUtm7+5iqOHarYuU5Z5
9wJERMnI3w18rj9qOBvGDKSWoPW8zOOLV8nXuW9LaBbud7os7kkSyrcdw4WbNxLJrLA/LjRvseRT
rwQTllPnCMnGHiSy6njsEFKwFgcTLgPuSn05o9A5HeI7vhgzUCJE8wIhZ9yaoCEtr63yIejaXUK/
6F6U815mkFWqnB8o8Cdz0y9/3dZajo2FaZWa9xCL2rBrx2tXR5gt6hb+Z4+Z0SAiFiaNgKo/5O8c
iaawSts3dza+iMlR1b1UZxJB5AXH4RLpjD4BTDpYHIZDVgLk9opux0yC2F3W71Ore8F7rkyPSrm6
vNTDzcUavuMDsdeykCz6MyJabXSB/bhxe3w8AWYJmUQ7i+8Ie78h4Jb41JjKs5rdJvRWR3TA8BTg
gf0h11B3ly3Rnji7F5/jrHwxbYscQHfi+s11CMGfQzNVhQvXmViQ3ZqW9zHrWABp8pUp79sYH+sJ
ko4jYfwmOFmYnq/Tro7b8DjQklPU8050n2nWktOJ7XnvyOEdfMc7NGG1HVyz4aEh7NtJ0tWUtwor
II2o4mLXz927CVgtcYJ212Yx+mcF7KtmhW0sG2i/l56jXjFWXEnWrkHLsWie5uK7ktywE78Y76Ww
nsbUIAW4Ay7DLiFL2GAlxGhax2wqMtG792PW8jMYBFDjFqqOP9QH03Ee2iHygD95v9Niq+2JtBQf
tW+A+Cqj4ItZrdg40EWhhlXcC1DgpSOahzLlGJC2+VurkFPigNLM1rYPqoaLHcwQdN1vLYacvk3E
20XPZ/wi+QaafZPZN0tXwIsmYstcOVVATAxfBBsEC5CzzExoSWFsozK/ClHRT+/Wj4Pf9Ad8OqHK
JCQWg/l+NDNpV+70TQ1QVvTfeQAUIJ2QdfOqfIY9jQLqO7BzFrCsHnbkTjJRXpRaQlsQ1NFAputP
gwfgPFqarFNRPrQRDshWmOs4RWxAeNyojykfh0Dt/aAA9uwy98Ox8zOiUG0sQ/7xpBvRvjuc7KYR
e10NdJ1nPgbK5FfUAbwQzXRjfwNQAFx0Ww2koQNzMBBZcigR0kSyTlQYeSazvladFoJ8KWXYF0Uw
22zpjfVzUN3W+AdXNiSV2aceorWfxvUXcs2IBEdMZpcj+gMjXeta+W5Lhj/5wEKB7urBaWhHyDpt
Cqw1+btEPtei4lML66JT9mS/Qi9rXNiRja6vJbm6SeJjdSxGuSIBu6NywF+dTR6H68yPNEq4+IOv
z1HF9JcYPSWLCfbqWPxmvfvVRaaDp7Lm0hLhjxIejS69F0YRxMKqeKu72jm2bduc/Xg+Wc043I9c
Y/Z2zUzb7BGWlYOTfYjVhzWyRlPaSERKAxc3qqdGSh1O9tIeEzPeW2nhQFUj4hwsJca8OLMh8AgB
N3nk2xWDlaYSAMvrEsvTQNohZ3rFT8Z9Kb0fNUJbjjq8cQ3zIRLgWfs6p1Sb/o0BosqMJMJzTo4m
J83iDY/5khPvI1BraQ525frlwRF/pxxUSDCvgUC1I0A90dNFibMj3AnoESGGyIYXsxh4Mi0jELts
9jg3LDSDtaYXtsWpQJ9Dx59ftO7mXezPBHOxGqbDzH4v/pYYJvkFW3r/zFs1BQhva8uy9FbHpM6/
BvgvxMIZasfZQHLKQwbwJ2Y+XMvvfDUuB12icyxMfViP7COBm2JIywcOZx4zm7UyJoPOaOWELIpd
s3TqEsQm4+Il5QXJrqbN5BcGWvI4eu7Gb6c8hM+nznVNxKnMk9OCHWg/dY7P4I8amDb5Nx6i0DsJ
x5kxNhuk7n9UjH2hYDCYmgxxM6cgjtgq9CKf1IvRJz7fyuioRiSwl5nZXPMys88zij4IXRH+rTgM
ktAjzUT9iLfuMFQ0/m2N8XHMq0vceQ8BZDt4DPcqar7HwSm2RRd6w9eYEzjkFT8adtLdTbTMREHp
83F9yIykFXVV1IXzERN1xkbMxCRlYcV7iIEiYUsgT8Wi11N+baw+i2H6WqKJ+ElqgObwV9Y+v4AT
jduiXT4LK9Xn6cWZ2yhssjbBzu/evMbaNjJp93Ih69yn82300aowxStmSxDR3ad4xuGjEtc5NcPg
gaUev7u6YcYokN3tHhwQPsZt5qFamNXUbVNUoNovrTDqqVpvdf/RqTWlWPViN2Y+7GA35fQCYpQr
42FSzSGZ5NFIHb0R8xAgPnjBFWaajiM0DGIhWdw+VjiXHy1FVsSjFSfUHI1LQ1L9Vgsw8TEOjSTm
HJpKDl61FNcU3rahCsxuk9zakgqhOifCsmBlu5RBfDQgn9yVCei4jhxF6AniyAvDjiGpHgZ3AeOu
0zWo6FPszWgHKYImAKHi/cQT17kEOclrb0x7JsNuN/Fm0eTKIsiWi5wu6USDs+3ihep0DxYxYypV
LbvZJvAcSZ+nw28/O1gad1HRRZtUBvdilVQ70QDb5lGrfH+5aDkD/bLKH/KMp6n0gDyPK2oY0q+i
h1rSv6PwjzLVtEI950y2HOM5paKF/AQ0ImxOxE3o01ATFAceINOjdT0v/a1NnWic6XY/xN1r6QJk
iSXJEjkxPWu5F2BG9umg2BA9ZqpOx6wQD5WTx/tIzZz+pHX2S71tl3Z8WhbatN1+rd5AnsmwEtwV
Qf/eSYn920u+hg5bg8PjWFatgTDOzHTK0Q562b+UtTkdg+rR6xR4Ed9DB7N4LwSKQvnicukgv+Ry
9iS5OU3JrfEAbCeqk3ik9H3KJJDYNfQD/pwLmZus4L2vqJuY4nfR1Uge0qM00eYOHON+Lhkl069X
PJgkkTg+hVIsw76XHG5tCOPQc8uDRTE9xQ3qbijT16ChP5qfbDMK/7fh0gjn1hqQBi5IuyAEpXsi
GctzokknEqy9s+iPqIhqi/ziSpOFc3lxaKaQ2YxxJOmfJKBeIiZr7tk+zZ5NOWSDjhBV9wGECswb
cGbc9l3FOHt4BfceZQpqsAr4L3W07cI4a3JM7Byz8+E5lcxetTmaIXlZLGtlFu9Gyf0rLc/5v0VN
XUUbowi2kr0wK+xTIREotemT9o6p3ygYpydy/ogkkrVQGANwEPDKy+1MsMqjcgAp/K2E+Oj5uCIM
qiBPHBiP9VBXgDzwtRkE+Js6SMMyq7/6jHKuoppw69hHZ4KVLjMalXTJlmJNr80CSs+umXB3ugS5
mj+x7HyMmiwNtidr1O8+Nwx+uzQ4mNo/1bL84RXiwtUoLgyErNcDPYXefHe9ivVRz6OamsOAsyhn
4IAdlDILtr/CX5NTAy4/g/WMy3lFcBRsyRGPSnkBMk/JJxiDg6EDLoYp2L8JooWbYk4G7srRcEEu
VfWLY3IhT+QqH0XqyggMSR3OcJQaPe+s82EOaXcsa/Xbkjhzy2w14o/NYay6ZKf6ShycXD+zsOxd
7bj7lNh8Hi3uTTV9vlfIDZvAKLf4g+oX9gJ9/0eU+j6Px/kRwTQvMuPqSkifeEEuFrEoI3vREdSu
lCz5XWYr987W/JrQB/Z95jyYHtfBpJAr0UTTkl04NzOo9kVna3zM5W/fIYZspemppo6QlCG1n1gO
qyWqwr5sbzV581MS9MCtdLU1y/xmjyXMR9qFRc9fYGRnyRIr3Y74nxkJs4hh3E6r4oCHPqxG4sZ+
ZGOINO1fTR6UB4OTG36O1Ycrgj8NUUJsMdhGpinD09ZpCyT97zQP5P1igIzKcwKzDnYPdsDFTj8j
gAX8NzFJy+qaI11NAr+8XWcvJTc8+tW4PM3J1bKy+8gFI175RpjkAdRtsR8WPFVTPnAQ4hw9QOBk
ZENygjXFzHys3yK7ZtEUFiV0XZM42s4ZZ4Sbc59ZLI5zgfJu4MOoAG/rdoekiP5fAyGtzx13+mXQ
APnJby0OcXm+kJeOuSk6lwzdQvum+vJnCFJ93u5iq/ceqDNZkWK5RuXtMh/HS3foiCcmlo2wMj9w
NQxdE5jYjMspgMtMzQuBFI0aJTAFAWOpXX2zo8jZYQqFgy2PToIbqbNZjxx8HEwpfQbsx9psujBF
nK0xcXcgXinvgpmMc0o9ZaCwervn4YQqp+lOmY3jUs7R0VnVnU5TDkHkxWgtFQpZH2qbi3jqvEVl
c5IMHg9+rt5VH5R3nFxbCnMI18K+ojAL5I+XMQLLipJyxpiCNmEipHGNxqLnr5uNVeUMU+SNCyw8
dGf1Xo096Ko6fpSI9vemgCsB6eJhNDCUN/129izvukRk/wUn6LPngmIVDXH+1aef17t4vNppCW1i
oGQI/qk1c5Dk/w5O8oKJpORnOg9TwKNc6n0/BFSiRD4EHdQsMond95CrhS4bNqUCfLIflaCrsPmq
jLBYOrZOaHnOve5zzMGdM21HFcFTw667xoT1qUShzTJK10Ra+puliGrMtkDnFNIsSwfWx8kcv/w2
etRVhmzGcJeRcNnTTppyKOds4sPsT9pKXwqKSqeARsm3pqHhSXnTw4gqQpOVTV8s7WghCSOuKbOM
ToX/xnhbX4n3fZRQ1PFnGTeHy9XGcspHi22Rn1NuXGbTOGX54w+EfwKbeUk+cL2d4Rzm4ENCp+SJ
0Hl8lSYdxEt9rubgjYkypkbN8K1oSD6mZQKX2brWHr2lTtYhcIMsxb2XHkqr5JKi7kvH97cpqWb+
TN6DxU+5kFHa+URqiIGmXK2r8YsVOVibPw+pxsMsVFFtF3YJFFG2K6Ek1w9nxAxMvDaLRbDrMjsK
q3Zic80UhsOEEWFM7riaFn+H8qMxmvKREnXg3MzjdA+E6pxoZhwTb8d+khYOd7rD+XFCHrFn/uMo
DJyYG8Y40wXg4JacjcklCWPvcagvnwZVq2YHLt/LDSAD0JhihEGXNO5uyZynf/uhgkD7d22573IA
Z+bSesyT2mHL6Pjs+426d53yBduhaSIXmr5xrjUMkbRM89Cg1Lgq4fUj3YRW6sFzDIK7vKlpoYvL
eLvkX7MGFZWnjQjTdqZRlB0YexZMw0Uu5wWFl19IXU2TA7Zg0rvPOLZsZ5/U+dR1G20HzTVyeheU
18nGAQeIzQpnmzmkF00nVy8JZiXgUwm3NmzPEhQSIF4DH48EZrAFinccCzU8RrXDja53qS0Fss1J
glSG02y83gVhSEEn1ts9tbvunSzoCnBthmUqRf1Y3OgmJvPW3joHq4TBrDCrJuozTQgQy0jmM6Yr
szGs34EaXyR34mJcMU3kfcioXF1HfArfK0NoSH6kg3O3Xlo1yfFDWwM39wt9QiH8Nqb2KSO9Avjb
4FAaEBjpHAPwGZS6fsUme8x8dkrQsJGBK5tKpnveRGEB1Q9hl1LiGBHnIG3zIiozIMP3GAuwobUt
jpVjsBRDp+Q1g46Y9gsUfudgpkuO37Yi3JSBzRfm8ZGElz5wzQIZlD4VBIF10XPzt/W9xaV30zT+
B/7IvxBlwecRjgsZprOJMR1w5lQd7TgnaWwUgoUoo99O94zOUmDUFo7EcHEWbo+A2E5d5aUYfqTc
coumITpDTseYOfk4p0fut11pX7txoGoQJKfI3XvRRWno+HRYdw5uW2565q7JccIL8d5N+a3Tw11k
N2jERf0p7ZHj2JpfYd9bdh2VbJjV0oNNjVNbZ9C2YpcJ0tiyPi9EUOjU5Si3EhLgcbhexESV08VM
TK1DpMHWYm+tAFmoUdg3VPmH7qOzdk4pdln8UxFhgYSTm7Ad+pBzIimS6hKGUFwA4cnBA/P36Yh7
yiHTviQW4CR+XRW2/UyrSk4Gb7B/cknBNf+OU9n53gtOoFUJhtHKwHQ/ABrs4Odsx+wztgpNq0Zz
8jjQsCdiJMOfduDMA/S1B3rk0ZEyegTTpoInvUhH2oiTnKEw2GpSULDwMoabhkVYvmnzZNdUbISI
WqAye2zPaXOMx6DlpQB+ZeXWW9D/Hswy4MIbdSG5dCMFZCddvH8kP+i85i5P+i+dSIgwUaPViXx+
ziRkdTaSskKzoTRyWn5ndBnW3778VDN5fsAM91783vYVnkrJFK4iZ0RrFD97YOR7elb9PP3qoliG
tk0u0025xE4Cj4VpLu9VjGKQ2hbWqu63qmJKoktaUWqX8D9v2msd8H6bBREpDZyJpE/Dr84rXeP9
DpVt77pSXAJt5nuyOTruz7E/HazK+/KV/mnc6nNye7h19Nl4i53t/vSjeBjmubtmwUrAqKCJTEbi
MRXTzaHrml8UdI23IP9oqoyuYosAFu7I6SDSaj/Hhn/y63SbrRZs0xPfi50QC7Rim/qcYs+x/tOa
zG6Xjj4Xj+m37Dk0lx4o3iIjO4iTgbxD09g71BGW7jEprxPcjGEW7zxx7FjETrGHZb+yr9WtiJX1
Fgvrh9Edfwfncx4yWlTh9Wb4HhP2PAsrYqgj6+QtsX8kfk2FdV1cWE42NZeC56FNdpWfPlcUDVwI
EMSnoUvaDdaNewboaC9x/CqK/DybK1NeJn/bxIPXCfCjnrC2lCNkPqw35t5v+z91p57s3Lmv3Po1
071HvAd0utcGgLktebKpbCiqFhZ4E/9lPv7C0dje1RXSjHRY2QhrHtQgbfaA5srvCJgTaW8QNo3y
PlNqTGPCpF9epUF37j2ELya+ce5UPzFyY503F6Kz7cktGP1Jf6XEPeiGiu0i97a2oYgw454Zdc0h
wok2Th8wlGC0MJjja489DtK1V2259XPUM+vVfukwjjAid6uXlvun+10UtE2TVp7PRY6MW5UsawGu
oX7izzEKEhMF3QSBKqFjZbiPZbwdS1m8VMxYXyblPfUiOMDMhzCSjCnhYdc580cJu6lznw0mF2dA
WfuimuEjKBOnrwMiRbGNTam7smy/CCT4t0gAbXYwwNx1XlHc+4V5LfyXynfiqyrz7oSr7yE3pHmE
WHjVA4ftjH4lStQJl0easByxW0kMcqk+GbYAUiz3Dr03JLm3g5NfxvTN4y+4GiC9qt8VCe3ySfmd
jIBFpviYTIwJEY2mq6/wMtHa4GcfRfFWMiVuxVMy2Bc0g7C2nxyGwh46nEH+v8XOzYkLm/4IKpgj
Cw0m2ewjVL7l8beyeY848K47YYMSa6HSl6SNoABVv0bvk0QYZrCcXkq5t+L8eeJD1Vijlo7ZMhvp
YUnEybCM19IeNyaQ09bIxG4w0e26iPGoNWNMz5HLyTWQkXbvfU0PYdY+mgy6eNMI5mHYYo/+VUnv
b1DplXiwX/83C219ZKyo6puqUhh8PWn3liJKRQll326Y5FB4taBi/IH5AvSBlhHCZqP+Hcz4sxIi
gWgNSL93WKDvMmne1ETbqALeRQqmth+9yt031NKZTvwzz39bm3h9/FdVnwUDrQwCJ8ajfa0/Mn1Z
gSwkzoA6wF4O2L5hut8J47OqI6K8VMbOlEA5MaOyN4vxNHYKOHcn3BGjzrGliTsDpkkicZFUoFMY
3+Tg7Sj2AJNpspBGoCBIdLoUB/toE5Jmwh+xlvluVSKPPK+P0xxTP5HuA0m/PCgKRea8NhhFMpGM
IV3xkXLJ6d7Jw2776gPW7V2P+NJa1dFUauM3xM0qFJv279BO5DcOQtDMm/CMZ+GckZmzvBOS0g66
3BtyXMZtFvkEnSdOup0eRLiiSj2cZ3UMFKOdXhKRv1swDhiolaTeMdzTlVDhwyDX9TibN5u0fWkf
KKzr9w0JAGZPYU3XlQ7GG8FLoti/OpSMBD9cYz/M1FWXcXS2nXnPAYQVDRKga+E6vsdwzr4Vutar
18tV0Tnlotl3t7m6Mbd/tJv7nMqvAL2yac+BfiGlhLODv2p9qOxfK55trD5keyuJGg4++G6j3Zst
KGjvaYT5Z3Ia8fn5DGpFXLgZS3q1PfmYI2lwiSAehbndicLVZ14PDHRb/KhVfbTyn56zF+/0znG/
3BFDn0YQ9s3nASyUYErYn7RFj7X1QcoXPxKD/5HMoLjPK8K1VnHx6Fp0KDlOs1ekj206jncELlAw
zbul/7tKBSuHL3Zp7FL6lQMwSiQfh71RnXvwgvxcr62KGYyC6DrWT5jpfwYuJPxHL+NAcb1BTQKd
M3hOEvHLonYkR8mQW5gZXOJGPMI5DqU1qZMk/a2xuTyW0bV0YudZsSe+VJHxYrZ5d99UUoaLyvmx
JnFteEYG2wqOqi9ABqsKF2kb0LUDk+3GAIxCI9x4kK2KS+aN6T2p2/TYZnq/6O8yCoX7GdGRVML6
YEiwANV2guNcVYxVMCQ0e9OkMdIqzqLjJNGOMDeYePPjTm2yB8dy4cSEouBa7lZZzifEJvQtM/+o
GTVt0pgzthtDxzYgH8NflTeDiosmxk5qe/W0bSIIIQXYV4MHhgjoX0B5DyMD9B00fPz/SR02rcxO
LavJgKUmqeOzei0mGkKL5Th1X+QY7iygBqXd/gzaYrnhWbnrjJiNSbxWnXVOS0W1aCZkWIzRzmO5
ZZNhgwB0R2px3mXw9I0GSRYKqhgXelEyh9ls+1FEeh+RHcry6lh6xnEUA3ktOJaJBHmD45Gcv51Q
kGCBzKlei3e5uE9UFhDmt/QlwO0bDD2A1gz2pMftzUCsIIgk2dRJUbCS+HuiJHh7V3wX36R8+4aa
dxxtezMxF/Jsc59oeAST/z75MX4DIFk4nq5Gee449o4QO7nCfjcUe0hKVPzc4lGazppAx5DMpyFw
Q68ZvxXplylT51mWj6qb/ugTQuxb0+VvHkURTPIIcWFDWAtlORmUybcOOOoOqbtHjOGqCbYw7vxp
mwyvEx0kLll6fBhMkWkWt6byztHWBeUdmKW96kMroo/6cjVxwsOPOghqBEhhJSLkY4WSghemeR9U
EfrzdGwMWllFceNcTkcAhPXm2+kxbcxw1hretwmWXTCMnOCShXlU9auHSZ4iiXjSuldxdqtpnClb
jMZE5rkkBtUxsXsKf+gsAXLl8KI7M62xmf2b5ow6rb/E4n2b63109Bkm9dQNkO/XtauIFZsfk4MF
xMfSXcb1XSSNi8sebAfR2U94I9pouAyptq7YJ9C9+7EFPuzQrC6f29a6tsnQw5fHj1EXjykghT0Z
LZX6ipXS4KMked+mmPG7Tp2LJPE2LRixnPkneUmX8PbOVJVgWcs/CHhuKk88lEUBJL1h+pO8iMDw
TrrgvCjITm2SBZGuCICdSy5ihsYg7teKywDudDJAxqZgcrALOrLTNIcPY/WkhmMpjswgN665jyVx
LxtfWwD+o8Gbs7xkJnwx31NPjmG/2bimT+2Y9vTZ01pnp9TltOSuDZzdWIHdjDpXBxZWzsNBf3vK
qlpQOILxzskfaIClamo+ksRC+Xc2I8Fvs8QSxr/dju8ujRTSoU0uzW72/G0LcCmOsZugcdssFaNf
cPIvqaoiCDJN3rHtPtRHmj6Z3RUaF17PjWeT9ls2AzD4KNig6VAs7XjOTvTvGI2VJuQwtXjegG5i
M4qH66x/AQHZxRzACp/kP93wnHP22volJyJrAD+Cz5mjYecAGc3E9GSblLUDTVxtbarwN4Oc9iOj
Xy6REUfPldfoXYYyQ5WI5wORlQCBnpiNtwYNo/KHEBID4wl2EqfSExmA4G4hlYFN5QtYxRuwoU0E
RrObObcafdycJmRwOqPi+4pSOq+aTrGiZ6KKX4plLdCsDaZzhTxR4/JjYcjc2q3Js+Kl91WrfjXR
7IHnde+Bw4hT5xvg1lt32pZTEJbwoMciu5e+/Th37lOgipc4WvbdLK4+DqCqXhC++5TSytbbD9ln
Tekh089fgpN2G+w9R+0dU24cni3J52uSyPKWlwYSV6KKfVI8isE/YMC6rpfP6D6vv2t1mdyNRTcS
pgFmaew9H0XCWV9Hp5nOS3ovduPUP9XoZGzmwKaenR5+OI0F1DMZHPVI8h+i9KVbjXHVX5N6kDxe
tpZnhLknwMtzebXmsCbLqI1lu9AT3zsLnvdq67UUG3XXAH2vt5xXnO1AAMorccRp04wcveqfKVVb
Jpy7QMLgPBtaPqQVBo6M2fzw3SAkcMogZFHD50LsXLNj40fPI1fET57xWOlpb7r9zpxmpC/GHEvC
vtofGo2Q9xqAkE9xy49MyEXqoQl2e6AnbJxvy0L4p993IzcV7J/1sBfNMysVfYoQIvGumTRWcw4d
42HvGPEe5AaDcqqtluQwc6joEmLVwF3NnrApXi9NzzJ/AfpxGaJMI7keI/QWxhAdefZ2O/KQIH5u
OnwG3L383ZR3WC23ZKlaXIA4qMYUhYMjeue/xu2lRVhaD1/4litlH0ADHjPi0hxbNwk1M40uHmLv
yqQf/UFdpNkdcD9vk8Xbx8iVQGe04z9rv4XgWm495NqI0VuZgCjTxr5vf6UzuiD20Nb7U6bQLGBj
9BWK2WJC8gZyd0I52xZ5fkUp8lCpOZyWLvacwvlTGNNJ0VdPEx6HkosTE2YgG0LtKFc3gHa0InK1
5J9smqcioBdybO7pY8cZTJFjxcq4WM/5QBO8F+sWqACOyor8WJp0D1nCkDb9Sdk7G7sNVYvXIbhm
y2OM5/LOca+9N8PAJGfj0e+Xr/HFdRhhU7AEgZWxNICuRAa7XOuwq/qDGvtr273PLqqPxlebtOug
k5aEJd+OEf1EGZWZo5vO9D4O52zASN7QAGPanUUtIv5dNk5q+TgyULRTuKQpwL5z0wj9IHjwA2pX
MCEImj7QyzRyDt64IvJfA4Q0sADiLlm7ufOvUmA6smX9mAccViVOknatvrZCSCB3a2JliOOwqR6Z
fB94uaRlXfKO00U1/oUhFTGPpNjVz8xLrdY2h45zQAUgrJ/jrVJQx03Z/XFE8tPky5MR8KQtFlJ1
46N4HCAQ/k0adckQcneJkVDKSR7H6D6W1njQUf6xWPURu8JmgkdMTs2lTEh1B8psbok2L02CxM6j
H2sPzYdeXIX3hkDpK5EygeBksCDPFDYs1skYGhKvJlZbYAw4IEXJXC8geAZkoo/MnQzy57jDGxmU
74H+DIjuJWjBeE3ygOHfeGG13pFm9VrJvk6CPEbEybuPPPO3LfKkSN4IfIHFEFc8aKuVzDceB3SH
g0hEsy1MfKYwF/Bh99eSSXOkunMZq5dCMlcwu7oL+/bHHobypGhvSOYEUp8CxsuAOsuWb+04rHgp
9CDpZrd8kb+T/s1doEFNnvG05CU1N1+NeWlrXJMWytX8G1M/Tzypaw+YXOe3e+u/OTqvHcmNLIh+
EQF681qO5avLtXsh2k3Sm6Tn1+tQwGp3IUgz01Vk5jURJwz9Va8ZQrvlJ17cdWJWW5MVhC1jNnE/
g2M80yzxrSll49DHm8L76yPom3nRUGBqZ0c4jGM34C5Y1Qk+dOSyLPpODNfJPE69rZYk+JgGX+sh
OGviGx5vEgc41sG8gwHGPkRXmQ6prxNvMEb4KFGAweQaYXccp2AkjsIbX5SZ4kf5JA6KxpPaJPtJ
aLT2KkfY0G+J3/GdOnhKTyGViF/ZJOMLnoxyMhDVtIqd+QVHBGtN/cF5+y4G7K1uQMQuELCXsqEr
s1BhNY25pCRiUhIe+qI55PlEnl8vCW2woCSW5YkWY6dnxQ2ILIqGeljUdUZiovqhGCZts/aTNlz4
QRsiX5fv6jw/IXbZsLSDG8J2T4xpPZyjvN8Jod8HbLehOvpGVW7mHJKakI9wiA7InhcVLCQHjQ16
qY98rN76KiUuo1UxW44rWA6PFhq0AZtbN7Qf2TS+0xhP/qLyafONJuw1y0bAlva+ZrMDkxlxS2EX
aC+d6lvvu/SAJPbWeNBaS8obwrhdNfqcPBe0Umw9qJmP9vTr2lGwchV5wdNz0ZKA5HvLeOFr9e1Y
XUVTd5wQgG4SNhjqSJjlGGNznQx2Sv1QqBc25wfNIkMo9mYswkcXTiAdrPLAyOQhwpThqHNpMg0j
ik3gdXfI0RgX5jx+JYs7YDOHN5tiedcrSDqGxrtOPdab3rxFyTd6gFXsgDNWRPK7mPQG5Cjaz4JY
pCHEhkuenWmi1KqNg3A5XQHQ4ARm+2Z3xpX8iKNueX4c/ZK5sS5YFUj1dUQm3YFTdnS+fhpGkJG6
aa9bs7wXqrxNZX8eWDGbNM6NF9zsSiNVghKP/ki0mwbPqxkNW9gDy0qDnwAA36AYG8ppr8hvRFId
OUw2oTJ4r6UOMYRQLlQ9X24WorBANDg2S2PiA7TeDCZAGQNhgwwdeotF2Z2M9hiX8DZssfLCmQ0U
HQol3NcmLyT/yh4NRU1pGTw7oZ490fs110eiH12HJd4yAahTRdauZqlbGsOMV3gxRuPYmDyvUm02
UcJIj4kSNvc2K30XJ3XpRBehMxIE+9V09Vr2JJEbLpIC8xaiJA8HdReFzxhF3JLToIGjQSVSqigS
MDwF+b+qsc4T06BxLiNt85Yzr1prU7GLRoj+5k40muOPubU1te8pwJky9sziLLfex1B+xnAjhGlv
csMC0BY+urSeZaWsKPMufKSIzqETRVcFbtsqvqpu8hFTF3RhcddB2IBxPWo2pOuyndLrNGKDGILb
yLpFqBMBHd5DJBCDHMYKI5LZ0FTX4h5gWkXvEy3MUb6OrHzXMYv9QDnI9kfFlxp07wiONh6bAy2E
2xmQvz70yxY0omJD34lqv5W4mlD/TlPz5WSw71A27nmrGfJE5ZZe+mDHHRmoVbOqXHHImeg5Qt+P
phUcgmEkyKZs3j0y+yJkhnVm+cwUGr/hH+kkdUdjQDpuB4K73H3bBPPDmCMnH6jbgEPtShVchwyy
vTI8p3lkWv94GFw8OiHbjY9BivSvTA5ZZt0qrKY4rG/ha9hFBy94KwfItgoOF4HZatDyufUFeM0G
7wdHOKKTytlJ8u0Xee+tW8LkSp3/T3WNu2qyMCkHPFLewfQQTMIAXgMMPVFmVgirEaOx93M2easo
ZLi5T56RJHgxNaqDEs3WGo73ulVATjmY9rFCMJC09F2jaX4eQQiY27qgmwSBM9XdCedZWIIesvvt
SRU2g3Q6jJa3r+OOBxgKWzs53zjff7IyXsHLQKHJjdfodrnWkJ+gn6VynGEHHYsUgKRpePIKFkqu
ZTK85XB3nSOfCfuN4D4UGjBhEq5MFDxJEr5rOgrFyU4BX7C4XKSTrw1lQreckEKd2mdqOjRlsOEb
ucw1uc2IBWAYwmMIRcoA3WbowIYdTQxrpyRwFmvK2jDo9lj+rtqp2VuNPdzcsiIhc3gmLvIIvL9U
CHPsGWr4oAb1q0I8Wwdk5gUIKx17WOkkmtDVWt+cH88OVLVVfg62u8aC7psZlHUYV1HYQ5NzFgX2
wCWBEd/I4FX0aDAkCL1pHRrhuOSSqdlEu+GvRAnItu0jL4qLZbUrNyAjPg55TUaKce+Ss2rW+5JB
GXVKaepHw/ZugSJg0fiDuIf7LEv2XuqdahODE+VkoDfX0WJ6ZuCDzuJnaevnMXnUDolEDcN+8uA1
QhSbLlh2fUmWuXrQWAOPFejG/on9vLSHnXCtl94SGy+PX11lhHFGUomp1EfSTi7toF0Sao3agG09
thXmdxjM4tsyT2GBSbr5izHhEyjmD/pfku1HFNy2y1bdZHXSPxVkApK1U09GjW3SsSIkoLO3QXFG
oC3NifFUPoGk9hIQN6pEm2s8YkM+Ez37CDLvqLObUQv9lJjIuNuKNUVYJWs3bs/VCG0uCF5FerN7
Z+dgzufC3IV18FvESB0cbWW07MeM5E73jyAnfvRKTS5NRLqK0uGSYOfiZ5VE66SetBraEUah7hoq
7r6Kh7+Fe8Ewig5stN8UxkO9LODTIW1ISElUHNkzLSsutWqQ/EAkkFU8VLPcj3W0HSrrTrKL78Uo
NUNjpvJjjC+EvW0ah7nF/5gVC4FtioHO1IxD7ALUzbVv1zBQPaeIicKm2DSkgGA/h79sHjU3PohM
wzqVvQoAbbhvkzP7/Tdmpke7tr4ykg/RwK+bRiU/JVvDkflS6Lg5cLYQndml2jViFTKSMyY+3Klr
pOEbWt2TCCRXJ4oyw/kJYbmzP0/uahD4qT7scBcR6rKAv/PlYDRHaoPmgnGwU+9bmxFvz6qCV0PL
X5ky8uCnj6gSlP1BuDZoJwSd2UDIllYTm9R/ABD+TqSvTxqnXBX+MLjZ1UZ6ovz/JwN6gCgkqQ8g
CdFSwaPWimsHfkwp638d3BrDMm5EkS0RZfilrjwGSos2Vny1jLh0ioNO/lGmfRgCw1DlRrtYy/ci
NqnORbcNdJe4a1F9owj+QqixsSTLPQs7gBLNsVWdcWNyostyD8/ws057kl2S6j4kXGYZq8Gkz/9E
m7wHZfpnusU/d4BVEGBbrGsHCwZHeS3Occ8apL6FISTYhgVXhO0wE0zvsXvoeJLm0XmmbVuIyGw+
3zJL2Udpj36W74lxb5ZbNAG6BcBL2Sr4CYCVa0BhIwQONW+N62nnRvT/xsD+Nlgl1d0spC7UO7SQ
vWwYvCTB0XT0d0iZNWPx8SNKyDthAdhHcp9jj8MwzAePjp38hckgZJvrBpP3sueGiRm8hRZ00bes
GPZ4/PDo0vymEy1soh7A3qJ20xycYzok/VnAi/ZS8hkbBuoTZC1COLxXDKVZJxRYGMdHSsUXFrug
4+4Rv7rDdrjYS06HPvqaGIHWCiU6mjyxULNUXRVuA5tYGr+OzVjdAue9su+eBv6zNwD+GXNiBSTo
Olmh+z8yF3hlLLiUHfWiLrCOEbfhMh5Uik2v1l+Vge7N22ZCgdYLkY+hSVEqV4d0jtiN/Sod16yP
bomTPdFv3BMCJPMRmxl8llQQeMiuTZoNrbRDLERR3aB/XDVlfEt2riwBrtYVkTnxLnJ+cFfuSzO4
lWZIzs+8Uiq4rYVyRwGznQosZGEI3Xq0KmTy4F4D/aMKeaaYMGyt0QBgg8lcyyxIRVurKH9wrZzx
raFWScsv+qp74REM10BrKmyrXkov+JFSbOMyuE7tb428YNUTAU5hzeTKq3gzcXZ5ufeso+40kiM6
dAWhyTaEmiYKftESL7V2+nCSAICnvrFKVj+oxq94kyVe7wCfjwkwSxrGCVPTMRrdP4exBT5NhLN2
4BG9TS5o71fe4FcWkXLk3b/WNoFG8Kx091mqH21ozJswXk4eZQBx29rT33XbQqvO6lZJ8nVjDdew
ty4Y5PeJhwxmzJeyZdFmMrEQTbjW3PEZtOus01kjY3ohlPQ5gEdFWRsC8Z4ZgF2FfWcKWEwN7kOn
8sGn7rxXLC7SjFfRjv4/TX+b8Sf3QGu51QtZGDsuqy89djZhklKEFmcXGB9CiV2VIYIsxZbSTWoK
YrX2icPsVjrMa4x0JHjdfQrjCd7v4k1OtsjQOcOJZez9Ddme5g87uD7RW2gbh1kOlTQ0+Oropf3d
1EjDc0lwyLgd0x72BwhtVnu5Hjwieg2sxXc3bk5Y2rGo1LwGBlosEIaiUQI0XMh9NfU4GeIsU7SO
SkRxhNnauEY6pZlZMhEOFjGWWGEiz8dfu82UZJ/bsYGtJPlUlc+I0XVlZX5kfLHbOwx9Dx5M4BHH
oODhQhUmH7i82iRX1YZzmcswk3QulOIkDbwxWJaSAfcU78g7fcHGuQ+oeUvVZfgLqi7lZIugl5Qh
ezq3rb8jBRqo4bBLqR8R3yxRdrB37Lvj8itE4zHTX6vpjh9iqbJGlODfpKI8hM4PbZm/7C/Jni3d
DVZarIcZoSUdODsvRZCtb0JpEk5DNqJrY4xrkJanKpvviNU2p1LVQpJ2NHIC30tDfxScbIhiIIAj
PE4Z3epjvIOSyngUgV7WbsbU/Wg8Pum8veEO3xRkEwSxArZXkIuVYvlpzjDOmcjELCbZ+0weoH1v
LK9qW657/NzEdm2Clkq0rMHKudDRo0faxzsNZr9TjA+snd9NbkMCCvbxEF0mrbkWYs+dy6Q+e1GZ
9thmh0KBlD/LRf7jMUVHF6fBp/CgP2NIDJAaWFPNs+TMIPWFukmy7NXCPMLqj1FPcFLwJ9RRhica
j7ZZ7/vCu3XatZ5eTEvf9q1x0NFRKafW+00zBfKoR3kmN86MKFCYDCCuMCQCX9I6jNFlMSp9W6sw
FDtfUifnKr5GpXxahvreTkyIZ1xZVX6EKemgszjVLFvmn/0RgsCe+iQhu9XZxkMKQLc6tnZ3a4O9
VrxYmX6zGmPtqg6kRiTiIZZ6HQ2lzvfsTps2a8+DRPVgnRXD3gEg+WHNvMkaRuyU5CbCETMDzll1
L1VJO0TmhVvCcZB/TcPUOGaRkZXjMTbKjTnvUFPxgIBWGD1+bppyY4AOpDFeW46qQz5s+FWoBNrQ
oxmOeqRCuEeYIhfMML9cCmiNRWcdvU8Zgbwl8952EN4sJP5CAKnRqS37Bs6SEYfLNLaZmOKzmPGm
cP5jaitNZQkxdus8LVazs6yuw+Oo2qpvWiGNnhkxMhO3qXVO6QAjZ1Q+NEiliuwPAYRyhRbUE+do
ynZJjhtv/Gml+V5bINpQyMXCZYGeWK+VzrGfSjAa7ERw9/lcO9vWRRhvB4fc3ovyWXJVtDCmiy5f
FQ5Lbt2A5jpnRCqYGM0tJH0XbIb3NJqI07Y6jJQaYWGQxlhuwT5FKnKQYIzJNjS2enaUCYg1U3nz
yHZqEwoV0e9tghwJH1glAs51RLkzSnnisCb8m5F9EjQrzRufTRB+mtn4UjK/UHhpQhJuUi7EAsJ/
4pXsz7pdGHQMoamfyj5l5RDYV51hZiCYrcYFg6pq6npUG0qzhrUaMMSYg0NV1xe6vh1wrNDr4mLX
hm2PsCGN7GvfXXMNswfoOwak6VFyMBo1FvkUhxFyWLPnMczHl1BJv3BTvk9jCDhg/tGYFY35xBNl
m58EPGBn9jPwtAOpuBTbcAhfRxiILDDyU60oR9cUC834kOLdI4+riLMvT58pEO1BjiVBQLpfMaLm
jJq+c1u7jLW3GbI10u5loR2DvttkjDtTneAV2/2VKp5YHG3hIne1a1RPCOlrxiqy3QZkr+kOyY+Q
P3EWVN6ZR6TjIKjZ0RufhqIapH+hIohD0Hod66LEYlEMED5hrS7udA0bmVLnFsGL2inbkNY1EeCo
Q829p2HmKzFwnQ7KHU5+9GgjU6qaWdJbNsTXBradjdoIc0OJO12vf5h5TotxxuWw+Z0P4MzMTq7i
twyAldA8lUOzx36yR1+6dZEPhGnLI1y9BO4fujUG4OkK0w5FpQvB8i1xSWVrMbCZhH5hjqBXVf8R
BLdSgugoG5OXwaPvF1tVe3NBgPYIl7LYZ5SLsghxVAp3lG18MgsyIcwxZq+QDiykZ7zGlb2iArPk
K/TpxVQc4/QnC55OvGW98RdRMuVEb6rUvVE07USW+/GQXdTpJR7rfdKFv4pCJBIBZn3bvAtT7nF4
6iOKmDyHD96p1CSzwDBXX0GCvCSFd04SWGBm+XSrcUnAxlJRkJYL/VOMcs07f2wNUr2jD1HvB3ye
AVdcjnMYG04YW8tsfDiUShnzI6b4nc+ahBIQfDoOjg6a3y3C747OjQC2Zu11yd4e5jQ389AIVgp1
vR9RTbtdvosAfpWsu4LgL81a32uBBlq/Kp6mTNwc+W9gdGql0SLGTG9p+8Sdrq7XvZAyotvFlhg8
r225ZklBn7h7643RffXxl+Mla8lrxcxF2AKp1pyDqvHr3c3uY85ZF7LeVpwwsvg0UhXwz00Lq6ed
zPWmdVESjHzJNiYlSVTIH7V0Tgi0PJo7j4yXACZsr5LVqyJlhvqucnaZqdO/xANeaSPM9p2Tr9hm
HWvXXDt5t1IBhE/RmQ8RkAOaI++TBcY5G17V5CS4kpXZEsybYSd3BYFQb/Z0JkywQKLFVrcGUbCN
+8d8CkI7XoYKoGslvjrpLxc8JophIoT7H1RCX2HV22X/Kn1AH1DCekseRvnixDha/0XsO3VjQK1y
IBqlofWOyYC0t6AOlqF5b6zc1zxJDgu3ePSwg2uMwJzbaanFpNCEz95kLjReqLl1NrGyEhvJLYQs
VpeMB9AyGjJLNimxoWkV4nvp8vobceEHqGb+Sen6emTfuW+WzbW22J9HMb75tBzf4rz7p9ugTLGt
tCvwJ+mSyJ50a6Q/dF4iIUaUd0fP0LWyZ2uaT9L7rGc/uGeoBT7gv+To9JgH+1Y9w8i/Qnq2F56o
3iXBDCthZe5rVxHiVIk5JR6XWBB5K1vDywbaZudal6S1gjuOjBYfBp+trpofUzr9xYBmQiKprhUh
g0GNS4nJY+jLnCyk0smLdc7La7uRxmjHSne5rtm7gQEZA5XuR8VkvrBHtd46xQ2eUPmSpQ+27eOG
FSWC2UqqW72sM9gKT4vDdQy+ew5AqBWF88Nsupg+ZbdVqj89AVG365FfA2nXESmOZHsRi7ExcVZr
jC+gmS5y9V+qv7cwUJmWSZWGKV/a3k7aYMOSDdQRq/yaOPg71iojClrqSB7Ieu2A0pk2CKhYCTdI
MwsTYSMfu7APwnrHnejGWz2GxFFdyCtZBAwhi2vP06wYCrmk7kbT/ZIFAYcQ6HNgKMuQTPGy2GDm
pVC6yp7p4KWmsa+sPzTFZszqHlu43T1RipL524CY0BPQk2gkzCdhvhRvO5kDVhKQIPp1baM/h3iK
PCQiHhjz6NLy/knQleRYrxI0c8QY7dya5/ZvyMVqZpjZWzPkLVc30qHGRQcnUWbPHa3gOEbmM3h/
cX/Sw2dDqHAZ7cvwt5EvSuWuTPd76Ndxd0+YBuMp2TMyij1EgBpQAJesp+ARyENFvlPA5rCYbmVr
IFAAj94fRL9zOX8zuce9surrE3GpixZEcnNup5ew+6u0g/fXjTS82p43hfCXXVG+Z6VEghUdczZ5
RR0fGnnumP0E7VuODE0f4UXCRZxAGlWbvOPdYhRJrw5QtFsE6htAvIVTfki8nCSEZOnRo+w2o2rT
MLe3wg54LtMbtAQam2qbVrewb2XFfAPpuFyozPx1cU5BqpbeiiBskAdAYYiCL9BK/OIxBPgLg5TG
OUYTVC7Ji5mfHIYZQY+zUC18+MrL0p0N5VuCI9F2GYuiWTtRscLQ2TPqbAiFa7WbbX0KIix70/dg
j01EONtcSN50oZEAk1caR1vzTfua3E3ciJVEoEMBMsV7AEd4E0Bcusu4jXcKtzTLQ7i5TEg7duTQ
ctgxouuy0Pnt1QmzNx9NhrVmxL0NSBOgFFkssb5y+GiS4t2eDbzBwxsY/jJIE9SjcfFWAB5308/U
wN1AmSjDa+gcc7U+OvA084qzkmzx7qPhUza5pHQOqZL/7fHqtc5VWDhdC0hfzqJV652LmCgv35D5
MXNxm3OHgjyzvlAKBMQ0G+QdJT0ksQiXLwaPBAZEX/k6E32SCCPbD6giK3Nblyyc0MDQJIJew2Jn
8zBcm/5JNh/iHneRlb950e5SbAa99SmjPbqXLVkpWwEmdQL4SbwAamsTAoqAUBJtcraf8wNjrlyb
UXGxbVkxYatdRtaXw6dWkrZcjl/qHO4y3XLitMEZyLrdtuaz404eYp6Z7h8yTZQmSHBZMrEHyjmu
YlakdofWmk2lzhrVaBNwLCAQRxBFzd7pQC6yx58GhFUQZ1HNuhbtNScJtEc0fvSJLJhHqjRMRXNU
bBjijkDd5hWPIswfUpufa2ylVk4RoiXqssuR/7Gt4b2G42uCFc9DkEK9SFiwuyHDK739bhQbIMg4
vfQ6A8NiNTG/LFnulED9Ff1uwfNiHbGhvIvk2gtI3imqIIeQhNiSdCITpBNWnTyRq8KT8ySSgWsQ
IjEww4H4mWZmbYyZ4VdxgiWKH5QtAdDqXZ9Hil8J8WJGcJF71VsNjHxCkedr9Nj9GyxLDJ/1T5GW
1O1KVa7IWI3OUau+BvegNFpWG7H6KhIi/pD0P1rarIPldHcDNXIPcnCGqcQ2k0ubDS+qWcQBluwp
WN8SK0QRrHHvxQyOGDqj5+4mBbDfUYsveQcU3HJ8gy+2ZQdHz8eoqFyOZDFCrdpNLKw4TJBCdocw
vZbde4uRMdDPRvGLM24hTm3wihJ9r4YJHJR6FzDFMdCGcdWtXZMprIZtULWyN0ODDJI5YXL8/78M
Fr3J0GkHkwZOY0vuGfiP1cL8lxTkmOQkYK2EKkPIhtq36EW3sWAkByKAgGT13k21Lar7SP56tHwA
1evVoOkdSbxIHbzQj0WnLo0GcoYC3b3SPQSvCUEkRhW+kC5AVR5/JDY6i9LE6Ij5DgdzC5LacttT
5jFBcqRiEtCHwpIgR8IsAYrHC1FM5V3mAUsebg4H31Mzx8y8jIRe2KrkBWyYbjojbgEVrJQzWxOq
kcOizsZlX1iADYnXDqf8LZyC955w5yLTf3se31cF7yYUObi7dhodlLJ8iZPafHOqPlubSnKEjkQ1
4Pc8TzECHzz/YAlnpOU4pUid922LLUjFuVWvaqRavMOeMR4SIvMagxO5CE8NIUnQU18q6nLL5Ltr
j5oKpA0lqRq678BvSHyGTwf1uYVBbt3/sdo6q9NN5skpz0DIN1X9PQYHuxo+m7HbVGlwDY32lFt8
l1XKstFhW+h6fyh3oD0jtisS41gZoT1jTi7Q4V8xjF5Jb1maHA19AaNSO3VUDA0/lMX8vEYJMKDA
xkuiQn4L1f5j6OpvncyPlrSwUVeXJlYPjNHIFdjE8LCKrD/onXXPQwPq41eNqLKq+NsdFz+Twlr5
k2Z77eixgXMvSLVa5dwY3NNMjf+y+EspbqN6iwjLltEmVcmiRtiglY/c+W5RGFZusZvTisd8h8/B
EPcKUwOOv5UVxuAFyZzJCHdlN4GOuhQIsQqWRMg2y9UcSOrxA1VWco24pHFOQbx4pswWvZGBnsp+
KkSSSMZq71PjFRzys+jdzd/7mul/074ayt9gvk2CPxQAJFt9b5BjxrlJc/PLW74vQgO5Wu4TQVRi
5tF8iZvEktEzG+VmjPtNF/zmCdD4hlplTOLNXPeHm0DAhg6tXcVtl6fj2QCZMAdfbMzU+oqjm6HR
g3I/ChSQeomCIWE83ibTduBa7UdMtSMgIggl1djsU1VdSz7ZaXD8lqAI5JjWR+QMt3wot5qJwqqy
gp+iyQnr7B6xQ96YPLHQXHVol0o3fi30g1YxBaVPMCN1NbBzrBDzVR9j8CFJj4IfvXSU7C4DSDUu
Sz7MPUyJVvk1wy2fGmJJ7OZyYhBamvatox1nZwqD9jrV0OKSptoHGFCl9hrF8j2y4HPZ5JhweDtg
MapvLxOrQs8vVWHv4diQbU3HScGqMPYyIlzEbstEoaNocFAwC7zCiBB6h6F7txHRLlSId03g4I0r
NaC50M2zZJhlspY3cXi64mzXHF1av84TXLXtSgrlNWDzoVfltqAhDgFQeeQFOugpWoXRAu0eFPEW
pXQKYwdwMhEYVyuv/Ulj59SuUv6jhJeehBfWrm2u8KiAu63x9NUNBZX20eGYK+oeb4dvNQybQGrW
3O261X125DLGPnwKru1ulXoOBF/6Ej3AKYx8N7fN14QvIKeNtYhQn9ivmwDulWlE2tv5iRqfDJpw
2iRF2KssI5dF1q+U+J4S8pEQzF3zWDX7ef8edywhySGAakGlkAa4E2qwMvhgpt9x/GObuU9UcpWs
k6p12+jfv5BA5fnm9+onDAII/SzYC+OYISUtzUOo6NB0ediQkaRdSazEr9X26xEU/ACVaoyfnP+L
2hUnlOIk6937lBIEHSPej5eAnsXWh5eW6YCZ2Fd4r2uFcOnRDjCnU6+PBUtXFBmS27ENFLQhbEv1
5GOWPbWqtpup9gNY/CDOX2b7ZBJcSwiPc7ZjL7UdEtqVO4F6Ur/yZOT3RaSrKtMj6jgOpn4Pmu+d
+KpFrKCZMFhnqs6m0jM/J4lGj4lTgDDHnVIN3oJxE2OSmgWXETKzUw+zSloNv4nAOtsdvU1YXV0w
Gd0IrMe4FhgD8CjsfACEK29of8Jc3ufSSkNwsgyDdlfhv/HIpafdEWTuktqt2/sB838OCkCJDzpy
3Ua4Ow4XnhuAiQohsZTxK9EdYOicat7hHBahEx4KC3EQZJTCNXcZubkWemZ6TNnKfwqCwbipD4mu
3Wt6gTE4ifziQnId1PSrnPKN+TuEF7Nudu7QnvMc1iH2JIykPW8cXA12NujC9HGnWsrN7IYDe7Zj
jbkC5D9EMX1hBDEZdVWxy/stl9bF0cxLo9LQtgBIh7sxgUdIOvcvpImN2jfbkpyVJM6X9RMfxTZC
KNHUJB7jCaSJtL1fxSzhPbG5VG7M9HLP2OR6+Yz7cdv/FIbjOxiAsOHubN3jo07GbU0YZu7Ij5bQ
mWZiW/M6qFuPniQzq0OoFdA4jE0kr/HgvsVjcaoMb2HO3w9cZNPdW+5rQFk5aNPFmZ0y806H18Nl
vsXWJFeai+L2q9R9DwvfnP5SAnY6thWE0YE9yf7iNn+QorFRcDfw4lGq71QVSgra6BDETTLW/qhO
aKjbvdYg0GqUH5iqLwCVGiW8KwmGMLPfay0aGjCYWhdtOxNRbZeem9TeaiyjBbJVDCCngjmlXaDK
Zesd8/lUBCApj7AHQGR1fmfq2MGwBJkpsvxwqeUvWcvMsE43WJDYc8FH2GtcAsaf6Ge8BFmcDIyU
gGiCJx5C13C2SQmhCI+KE4QPr/f8uqvOXfnjSiZZIa8+7UEFb6dLdjrzL0FFazS3pqwuwJvpRtu1
XcNE0UifM8ZLpsXv3XSRDOoL/U+2zyS04dUksw6BM9XXQ8LnzQZu3ByoPiCQ5b5Gz6sm5TanL0lK
8SuI3A4ofrxsehPT2cnUP0tuAF8TpzmhDnu1OtLTdBTL3wg05niclyltwT0HvzH0k0J+5Nl3xPYN
e3KIHrGL8ksIn/TAhH7biGwZV+juNzRSOR7oqHzttStwKQCrrGtQH+nE+YxzwyXW9reSNH4L9EdF
VybS1rcifm/tk5Lvs6JGx/iIwQd6ON7HnFFnxjyUOTY7P66iczEx9FXGBcq9zGwYbn8mJmy97FMv
8JXGzpvqQNIc32XwV+faqqFxDpqtV38nRHkphLyPqnqjSiVji41GvnPsN4RaG1mw5vfQEFP2Fsmx
kNfJSW+Kfe9d5UuxX9KhJRiHu7NFGOP8S3KLnK10gbuyrMRXjkxWb+O1WirAhAFrK+Q6cEgF0z+d
a35Id9aAdgdoD+W2X5n/xlDBdarsbGx0mf40igfASih+xHoiD5tqlrWgHWESIS8sdh19KNw11Ofx
Zl7PdzhBvOo829xsTVsbHGYh2uU0yzdkvtBoxV8huVZt1t8yES8tB2ERCwiFIKuelcKIvc6+1zm3
m/tipNZ19i3lFZJUdu4DSAiVdA0rqrZgYPbDX1ACqmwBb0RDvRJYEloyT1VkdAuWkXBnzA1Srl0i
VEZ9/U8EKINeDy+y9BKUhSDKIQpu4+6kmjv5ZNGiUICSvHflTxpM6mE4D7iCnfglSq8IwZGfKpXF
OOY1CC9xBwjvV2XiRkyvee+9R9hdpsnvk2MU4ndbOZ9eMcO4PgqEea1k76lXa0Vy0u2hF+4MThr7
nz54G5P9ugnBv+bGcsdjpxHWAWK5q3m2LsSwsqz37nbOQGpIjmwvRxkfKtPzwe8diHtZa9YvcgAe
HvT3HuWBYiw6yVCytq+8U9THHe9V6JMuwICmJvHjX66QHWKcTO40mFj0HsYz1EICb+SFSIVG1AeH
C70asMr2S125NGG5GRrl7B7i5mkD8Uj0p2CuOWbODq2+k+0BLq7iTGN1dJCsHDNWou654Xcf5PCj
GpniW6FeX4rhMxNwzpRBnJFJ5CsFVJndSm/R9PGhG6W+j8KWPF9AvFwLQQa9i6rdQZAwptZaRcHS
jWPzKviT4K1lPA8ZamxXHaMhOEHoOJI407danz8cD+2wWpG7k8j8MolavaKqWwXTf9yd13LcSrKu
X+XEud6YgC/gtoG29JJISrxByAJoeG+e/nyg9h41wd6NWWvdnTERM0ONklUok5X5mxLtDSg3a+OY
23jRKQgW6hbmnwP1kUpB7SqCJe5aQArArziSna7tCgR3Ehvw/dHGGhDeepTzLZzXGgFwToTKEuqh
V/zbxkR+rEeljSNb0kMXe/qvNcg7Ou/JZ1Xxxk1l7NHWCTdeoP2iJ/S1mWwUU1SpOfD9g4w8+rWH
kiLNO5tXI4LroBsOIQJfVzXyaUDE8/wmkIwEH4oqpq3DM1fzWv/Z0Fu0ANEl2r7+10ogORbaOcjQ
6adwA3bKEatavBuST+DaTTL7CvDM92MGFkBpj8Md0k/mVVTrYKKllP1jUAczJssOUacPEe+UPbwY
2ToESm7eWRFqXHU9HjepMQJWNjPFHevR2maDTQUjtYwrSsA/Qn1APU6zXhRcGkivOmsta7J0VWH5
7EbR6DsFbhToiylHtFAK41tXxvJVTWvpys6aXylCmZuqwd2pUTB5Q6sGlidqTbC/7H5X5rwiBnWs
dt1AL6+3W2Nni+Te7oeCoAYapZbvbVoDSf6mAJGigm60J1GAts0LULdldGVWxxymQy6ovGjSIW4a
iQG2D6XWZ5ukat0wQOAxmGpzsoW0alwP6sGPU3NXIkcXJZJ5JeAuDA3KyZkwrhJgsizD6r5Igwyy
L/xJ8lGkZ8LuDtFh61CXVL89eXLbNFR9mwR+eB2Et0Y3KldZ8xRaZn6NBKPahKBmNK2B30qdTEkR
xRZKSN3BG4G+NUWxT/0danKwgSAbbfS0erHDFnlVLlzziGyk7oelY5ksbJle5P3YPDBxxpVcOn0Y
lvuRBYxCJ4r6qkXhGdRTHKfGjSH/Qt+EQyzLvwAzH0HASPcV4pukgD6dvUa1dqPgGoIcdDNC2sHW
MVK8772co4NZ85YM8u4Q6BFHeZ69hECtbkrJ2yljmex9M/vZDVTkwWujGOSFV1Uv4d4Jyc/0imx9
VPV1ivbqmqcqZTUpjrZ10h642j7WKOJIHpoZgUzrLGij4IrGHpo3yODYmvfUDBlszqjhXYtNzapp
BhtU1Hb0Gm9XS2TsmX5VjLhyB7De6MQboLASj8ygBwiBXF8/RhOsEFUDvMj3ARwZaF/dDTxpCE+8
GYp9GVMH09Op3B5CNuzwOYWvJEMRoRM/ZBg/Iesky4MH9eXOp1e5EyryO4n4Uk8q3tZEYdTH4pMh
FZOUTqtt+6J6tDTIbMckv0Pdj7ZB1svoHKf6tZE+Vqhj71sT4CYFxm0WU17LkF8sMmT0fP0mbuRh
lxtUkLQWpVh04PFN4BbF4YKzKtHpv2Kh6owjWZHZIBLRI3CKmumG3htyqEOAHa+iAAMNwZIXoDI9
3SufTRIa3PMMt5uIsGHDYy9KwsnUg9at32e3ajyBYDiS5aAJNqJTm7s2qNo7YMXf9fIY7UekOfxU
vUlKdFySdgihUoHyCrmyLLzuWAwrcFoYt2Ffuq5CdAVxbv1uqJzoUaBML0efVCnBTCfB7E1GfIiW
rDmdDvGnskmekG2jswltvgjqfmOpHfx7EWDeIXXPanA00WyP5I3dfMpDubjVgvCnHunhVoZbCqpV
Em7VGAiyRRQq5AwRgCYUuwHiymME+RAzwtFVpQy2aWh+sCWaaNpUsqjtp7AqzbWqNz+KuKUf3cqY
6ewAvyaOFimGKwMdSxP4+0iVhZse1w9yJ5vtmzTSWo6lHzg2UC5Q4RIiVhGCrAeQUg0ygrAeimyD
Zn1Wmxq6ECLje8+EG0upb3U8SIhyXVNId8uGBo6dInKo1+qjHpiwMuwOe1G5/6GEGopxYWqC5k4f
Rx5hMYVaVI34VqlfbqXxRkl4rnU5UD1UmmBh4/ujNTY0/Bx10ldN+7QprvKg/2pVIoY0zvOk1ICv
JhM5dMy6H13jZzf0mrObo/Kr93vr4Cm9uc1Hca/0UXQQJlK2UnO8lsqCOpCirQfEw1e45JFQ0YAj
M4bF3QzdHjXIq4Gi13UBGMEDHeJV8seA0vfexnmvzCG45wj1rPRvkJes1bTGC6/7EUnKdylTDpqP
vLBVmfl+pEcdgRXyI+Mj0A+8G0HQCshApjR8AFSmP9jFy+CrO+p4OuRPNN/8njdbEyjmCm/7NUys
DtXH0lsXE3kdi7arqkm2ilabiN3JB76ZvLblNHYt6ux1kd16OU5yLZfLWtA+VzXeLkGCL1uGHnPY
AQtG9UznIVC2h8BE+yIBtCaOo73xYxtteF2CUY5wjBZFGT4JfeWEUYeRdHaYFvntaCDbJVHYApVW
wf77UEiav5NAtIkccf8Mzz8RS9egQb9YIqe0HOMc6+fxDaVIDJHtu9A24qtC8WhIDkUBYQF3j1JG
K0F6Nnv9kKSZBd1KcBf49RaZZp4CEv6cQ+chOZfkvGpLC4JIg8qmUHmGZ2CbbCHX+9gGK1i/1LnQ
b/QMn5oKxJon8tvCwtRVs0jMuJ8ylwZUQj0e1+9YyqVD4oVfDKWF6RtzcobSRBfLVPTxaOXg0/gS
1PWv2BBk0KmOIHBa7eSBzEKCgbRGcj1SkSOr7OqQ+KC0Fb8K1zbvfT0Ngo2smT9zXzwfS3XNj/H/
Hmxr68mg3uJEgcVJexYW6Ze4tLorrFs/AMAzoK+hN4qTJRLrBnupaU14iCAA7YL/vaZ9OVg5lydM
Rt0zzFUR9chVoMYBTwW2vIXjK0WB4gcFpYcongSUet/YNQnUtUjKdTQXRE5NEYZrgALp9wHtrYlT
UyZAJIOou2+bvN4GkfqpyiPjJsVSAYkbgLDoZcuUhOgx3oPLv0HaWnvEdZctayCAjDf9NzSplH1W
wS7vR9++GScYdsfjwWjVXZzjamiA0jkS4zoHeeLo/HnsWoZ6N3BvAktOnhAlnJyLuSdj1b+TC5Qf
x2jk0+To6arVN9mWPvs4gqNO3e/MrCjBQ1CHLIt+U2jwN441oEjqFohMNxYi+Vjs8hetq9aoP9B1
2CsYYkFhsg/BEQF+LUTti+c+0rM8Hd0iMTv0lXGqLC1jEm/TrmUwIXRasfmtU17SQtkzhYDPatrk
IgwRiUxwJTSxO0VTltWD2C8EQP1OoX6yCuMwmuRnk40S35VFrj+WFppsGQKroSod1wPpz+dIfgmM
vv9C6V7CVcCVM+BnZdwWhzoFLaGr6hOkgI8FeeXdGIUHg7fDLcL4t3R+2g2p2iNoeZzcVHBYWcVv
lA94j5ugARDmRjTPFBVby6QHUN20WnY9GtApBuRXHSGbCm/RWAMVLVGP9UbtBU3Vr/3w3Na9eVMf
Re2Su+eF+iPtE/lmAMSgGLQvDdm/QT2iujJQ5FLMArh1ZiL6wcMg7MMbYdF8NGL7SpGlL14Pao9H
JrVEZSIk2I9Dk0wlwg51xSH6QJmHwqZcXAvTQxcRvTjE1u1D7sv7VuLdAg65WasxN1EXaVd9X0d3
dFqdQvK+5Cirg8dZjyZaeh3qVKvWlsA5Y/B3jw6b3dpUK3DFuxdjC8I99L90nZdc28MDzoQ+OJLJ
GEVQaUp4kB8jW3X1soY5KwXtPrRiV0cSC5zXNWQBdHyU9gsE+P0Qxtqm8oYfqSwZWxFetbhcpTqN
nNrSVo1h0lZPm1/Yq8BpCakyteB8UxPIDi7tMQ86+rqpWlwnaK7CnfQ6J9LKl87SeWBkHkJn/otq
DY/cnduKx/jOHDi7ugZJNK3G/E1NQ8DnNfqlagvBtaty6aaka5j2UY/GtbmPy4ETC1CvbI0fTSWz
75JedZFLFFzgA0K8NcV8BEuwfCJr8dMSEBO6VgB8433SWBM2IvwSNL52JwA45VKAYFupDDu4ayiU
aN1TXkPKDHXEZdIJ52gp/d46IrybWrh10pP4UcsU9AGIIFN9VEw3gtyjBNUHOoCIJiEUuev40HDw
k0rU18JrNlrIr4v5wA3utc12bIwjaF8bCM0xH3YSJqnQOjUaJgY5H0sZ8zVZ26bNcZOrH0G7gyAB
A7uKiugbQHE69JKNxVxi35VG9DEogalqHDJuYMZYF5QykoE9CoCqKJutZRs/VKOkjBmk6LcX9jW+
mQL/usgtesxcexO7B6qZV75W519CMHmRXZQ8AuIMEIB9r0oSXPh9L0FyqGvkYEY8mfoSRCGVWDdk
P6+SdFKuioJfuByhXXIEpDQKNHt72LhdV20FuLtC02/zvnqSfQl3nzx4MHWwiZGv03AGs1uLvnu2
UNqv0YHtfPopPILwtVCqHrpV0G3ASkPvTcvrqgG/oprVXhnNXyUKbq4/wmqnsOP6dtviZclTpe+b
VW8X6pr3DDDO41U31GjvBNktopAeIgtbjHUhucDZhOn+He8uGy3D7Ip1om3+S8azAI+f1l8HygdF
Etc59ESoc24JwcgVYw0uJjzoZdNtOk7JXQa8rEKl3fUHgJTozWD0PVq9E4/27r+y+KgiqqNjmyuT
hVc2SUUuELE2kCk3wd/CSK0FaOko/JJKH3IPYEoWVhgQqp9sz+x2f93pFXQc//r/xsPVxPQUs9v/
xcPVDdOvydfy+xsH1+n/8tvBVTH+pdhooNoYq3GlK+a/HVytf8lC1yxbN4TgVNFM8cfBVfxLGKqq
2aoqXo1f1f/7f6r/dnDV/0XCIpumEKpuyja+r//zq93/Nmb97bt73sHVwJ719596tW/VVdu0ZEvo
lilMQzdNjZ+f2LcqKcXYYyR4GSJZEFz7QIoAkvw2//09H/8d9NQmVuG3vRhFfxulTHW98bErBVbo
0gFyqU9it/Wsr+xthpYa7dKTD3Am4NlR2fI0e5qtyer085NRDZFN1lIyKnu4zdSNnN9E4nA5hMLH
eT8mW9cMuEMaTfZZDOGZRXQEROzgdEGDCXnFa4rlrrTWbqUnHrP9QXFA8sO/20fPC7FnpruvX01R
CQy6RzFkMYsdGgHl1AKbrdIF4rsO1+gwoQLvIK6GFoizEA3H4ncjPY2Gm/DpbB7LHqe+hpEW69Yl
PXOGNe67G2SoqDTc0HJ0kj0w1y3OrApUi28L4ae/fr5EFbw4DV1XDU3XZ4OtqVDXocXi0ZVP3Vp3
NNdftyS6LmrgyKy6xZ5Me1durfVC4HOrVpi6JjQaGBrx3467sLOyiusa0TZHdka3WinP7apeAeRa
5zdivxBt2mnzYZ5Gmw0zkkYbY7IGNTKnWyOJ6irfwCI75brYF5v8Z3Z1Od65j3oabvZRoyKzi34K
Jx/ojeyA7m3NTb6tft8G//vWP7dNTuNMPz/ZilEd+73uMYnqNroFIOZou2wLL2GNxcSuXtMp340v
w05bms5zW+Q0LqfuaVzTECihTx8PcXNJRUOIFAHSM4iJH1aO2i48Z328TTAqm3jql+f27Hl3Gnya
/JNBjyl9h6gg+HHf7ptHz4XD8okO+opcYpMtTLG6MFRzZsEtK17vxyPRovEFgkaZ36D6DgAdJd5u
O+iuKXaox6zy+qvOceQB3ZT61IWF7gFCMrsAJ0wJdRhQp+W1QbF1YTLO7d+TyZhuxtPJKGJbi8KS
Xw/DNb58tkXLu/4GhRacrOOtSif7OFC7Bbq+9Bmmb3xhS5nTBj/5DBLmJxo8RDQ81+NGv5kOL6oH
NwjLoNO6FY65QjDmLrlD42hp0Ge/iYDQaRiGZVvWbAXohaQcBXLyDpaDO3GFY8VKPEjb0oHGfH95
gtXp+74b5p9Y9uz79wAPayMklmF44AmuNQRVG22PQuwKQELVHkzpV6l8CbFwnIyiwu8I1zfmYyW2
OWQlTb5r1cGJu6Xj8+wUWIrBmW3JyJlNB97J7OeFYgroS5zb23pfPQDpcnCVXilPUAoWpmA6id/N
wEmo2UmdTWnXMG32sjz45Q1VtstTrJwJYCsKwgcm+ZLFZfR2LENf04WMVYxZWMOoFTyGD2AK3ZH1
29xJe+92aQEZZ64De0oryP5Ug7fYbPYMqvGFlOZQMKpAf1TzTP6F5y+upqXPA6qQ4z1gZXDzFXDE
poDGYnS9eAJVi5tzweRdjUmIvXhYWvdp0nSISha438Sp1H1shBFdyygfAuvjEf5JJIk28bDCh0aC
B7hqKiQd7ZTHLJzHWkffwWukl7EcBZTjMXmqK7ld+5CGXSwFRLu21U79IOCzSQ7ARPEsxRpcYLRU
XElXq20m+x0sFmBM6QRos3w52ckpkOmpAtx+bjWM7lHcN/zrDPYTEnC6Nzza0ISbdR6C7ClGdHNA
ho+HQtj5sPkbnxZtOFs1FE2gkTr7tEXIoynsRsMZERT+ZW1xGt7Uux7cPDjLbba3/pNb8f3JJGTZ
UC1Ts5DmVuYnU1UUJXb0BO2/N2tjA53dtdfjAbXjG1BHrrKWd1hxbHm0LR1M71fy28izdZWJQQvV
omK4H+VD7xobbZdsI2f4LraDixj4ZjHi+zQKZD0LWNOmPJmS69u9w1NGNguvNLgMgX+u+523Q7dy
hYaICwZz6cx/v2/eRJsfhgjstaU/ja9YDwgxrMLduIPZvga6zeW/Th1vaUanxOzt4UNEYdm/z3ph
zxZQRqksxKDHcGAgkZ6C0EI+ZoBeCcDrul6P6wR1vytTFyvhLqzds1N7Enp2wQkUqeDzEhr5ww0u
6FytLsKU6+Numls8GC/Hm77UfKSGbFvY/6qyznn49ksGWiUJZSgMh5rpvtrW5Iz6ptwG28thlPcX
mpANnZyBZaNicDlLhb2QZkomE0fdWlsAKTtvU+wxnHPjpW93bgINpPAVw7Zkik2zqxOGkpGlPpHM
l2Yd7qqbxPlO/xVWl4tu3VK0aX7ezd9JtNn8IcIG0T0jmnLXrbl5d/oXdFZW0kHdLb2AzzxPhW5Y
us3LyZYtLuG338obE91AD1t/vbFgxmI5vZW7Veu0OwA/buf6Dm72tHgO6Ntd/n5njpg3oaefn1z8
bStyu5ZHtBKCxxShI97GlwOcWYe6qWmyYk6bjrXyNoBUjHnVZ4K9do2IxE7fdxtQ9ItzeG4cp2Fm
T6RRRGOK6goGI0Nz28qAJbrq5+WRvFYJZkuCoZAgWkCHVH1+zQfHNDM8jxjoBu1koOlUR44bWM9O
tkdReq9+S2/+zols4FOOU52h2ooxL4+A44CnYWAU2Tm9y8PWSW5wWnX7dboON0sPzTOzSDCNxMmQ
VRtFqrcfi6wA90PEeRyj0deqBT5SXqovLYWYHYOJXg5xhIs0oJkYiyDqsNmHhe905qAApkOVwVTR
XzPM2SUmQMYPaEtSwUJjbk+vZlfv4l/iEf3iTbBe2r3zAWkyJte6pgtBUkuJbjZno6RRY09DeEV5
AAvO2+EJ+PHyiOa3FiF0nQqSaQlNFqo520O5UWdKmEaKo2FzGgAi86WXvn35Z0FmO0jrMkDVwCbo
3+iryP6JOQA+BpdjvNtCryOZsgide9hgw75dYJkX16kBvA/E6gGoAMsZkQTHP65BgI7O9OqGJb1f
3ERnvpEOLIjUxhSWThb3NmweZlXS6Ufl9XlDsb5YoZ/g4IygXo8ONp5bZPfNhaf+u3fI77H+CTpb
6cgsmZPLveJET9LO+6kfKIYd0mf1k/kx4ryA9r0Ucf56n0eczW4hqTU4TSJKu35jbBBiPmRbQNS7
yuX1/tl3gsPxxnAvf9P5AT8POs39yQ0yZFLh4fuGvO91vdd2Jgd8tf/rB/w8zHwPAHHyPME2o10M
aBzA0UopFk74ef3rdwxBNmNOBf35waE1PaqhLTEC40OWfwzShyDd4XcEN/nm8qSd3dH2vyOJWS4T
pAUGLTqRlGLfgq044soJ0e1ykPNf5k+Q2aoXfVQ0vuDLqFtv22yTbUVqhjD2/nIYZSnObKEDC66L
NCIOaE6KNp/VLbZHFEXR8rFvj1DlCJt8z50UgMRyonZuKg2ZA9gybBuk6Gxh0DjUtcEPcN871HtI
plgKuZEzbuu1t/IdmK3b6pu2UMM4G5P3kcE6UXRVnmbkZM2nknlE5ALBdcNCQL21qvCnHejaByUK
0JFbmN5zh5fxJ9hrBn4SLNe8ITBoyTjaHeS1HbU5J3Ct6+za3qLys+l2fzn3nfbBacTZwpE929AQ
1pymtLitttaehvaB14ODK+7CRnj3fniNpeo2NxytEp6db6eyGKNMijNGp2+9A7pH2+Q62B1XobtY
ZT770U4izQ6qtsqPvSxxCYi7YZ1vku3Rc8DLRNftmkb/utlhvic/5N3f+n5UFi1LpYdozjM4VY5q
1TqyQI86qo4AzgH8aCMWFXmcbDSzip+zrJEPnWcAfrBgxuKsB7FUAZuxQ7aYCzFK8PMCnfZweWW9
X1jU1Sl3ks3Sm0Qg7e3UY4Fn13YRd+CDVfPjIKLiUQtGbX05yvtptxShqdThdEUw+llTwQuVtpX6
fHCkNANcqODuEW1KcEiXw7wulNPs/HUhnUzzLH9ppNBopYpFG0sbWIEPUJHpXEyI42uxzTZo/2wW
Ip67LgzTVMj5eI7S+307f0WY9nEZcO7pGO2hVrFS1+Mu4326wrDROa4lF4/QryB2N0vFhPdzatJO
lqd6tSk0fX7+1KFd2RmAOgdc68rCEeWIP42N5fHCCBfizI+ewU5DzVfYnO3n4ra+RipvI31Qtv2v
8B7WkBNT9Foa2rt+zPQdT8Y2L1x0WYR9ZazJ5BNTyjTuQBQ54Oqc/6gENd1N81VzGm12d+UDNJes
n46fB1QiWDD1N91lvbj1I/Rz5/J8ziuJ86HNzjoEsdjoPYq9aoIipQCKnYLXekAJif/0xdAW2oZn
z1ZTVRTBP0FeqrPBSTBjLDMgfwkM+yoI0wcvFbbbJtUvubYAVqLNJ0se8jEhmhOSCfLp8njPbRCT
XW8JahqaNT/5DFgorQREEvMLWNzBLrb2A8IiMg+MRPzVh+Xr5J4Em+3/3lYwAAoIVoB96+O747Fb
+HxnjxiTTUdplOeYas+OMqUpjn4coXw5tfLFJlyX9KbWvUOGBSkMhYkfl+fvXWHodUymAeEACUtV
n79bugwejmYhY1LRZQZEyepEIwQq8yF61FfY/G7UnVlJTvPNul1qqZ/d+1wO9FIsAZt/NlihNj6y
lBAVUv274T3aWLiBZ7w8wPeZo1D5/YHaGK+P51kMLQ+OvW32SJrTdko30VZ7RQcsPdHPnClEoGdA
Y0ulHjB/oxthPvQS4qrOEV7YutzDjFyHwFyZwNqRr5am7v0+B+8jbPU13FTUe3sxqCLSPJozI0JU
t6rh1sEXHwux9rOvhQ66Mpfn8MwtDjJJsxULyBL15dlTIkHbIgmwx3KOjeX0HWIF1vXlCGde7ULo
tgHqCOSRxTy+HY8elke0ChnPUXNs2gCwUzcJshRbiaO5svbikLnS/dJXOzcwA7wO/5aVKUN5GxVz
lvIYDrgSStp1mux743ZhWOc+E3BXlaKrbtnavHTdpRgIlseic0rNgZ9U7gNaOzKC48/ABB301tfJ
p+qT9hSvjy/NbiH4+dH9CT47rjKq80mdBKNTNIZyl3pq9CyFSvixb/UW3ZJishTorRUWq+NtLCX1
XW0gPtZUuM/J3YDoOiaZE2cSQdTLv9lrQvb2SiRh4wqGA0dH811aE0Q+PbzOgGWTavGLhh2juS9k
UWA4FAuB7bvidw8ePEs0GStTwlqob82HBIbJPX8W6ZsmrJUfzG0P0DNrLArodW89pVqBnm+EaYxR
ZOpLUSLTp0xyS8ew0jbwX4Bg1QC+V2Ylf5V4iLtGGFXXbTuGB88uKLcifHiTt7CB/UJBdruuJcQx
NUx3nkRnD/s+pncJ+jn+HOHsOOk6YXIlJlMGE7ckIOxdDod19KTHUIj2Sg9aMMhGlnW7RDPyfRbp
8YuuTjyXYOJRDkmLrm2EJYckDxsxePaX3hhCoJpBsVdFKz2lo4HxwuXZP1M1EuJ0Uc6OxA7zOl0z
8Y/CSGAN7B85jG0t6AVYqzXsnVUIaWXpDTYl+m+/uBDCFDxP2GW2YU1XwckLs6jtwBhqbeCaGdbT
NUOFxd+jVQhSCxe3yyM8c+YLi4czrz1WlzJvdpSJhMXbpGEXm8hmSxnc2OSxD9FWR+/23s+qu24o
v/FbLsR9TRzno7QNmzRour6VOcbB7LMCcWR23IQL6D+FmCshKk6uPnVwq3x9eZhn9rdNgm5ycfLA
ejenBpI/SPuP9HC8mzbfyc3ny3//mWnk76dlpHHXGDzI334zhDCDPhoRgErbMXkxuiq2nNwvfRxe
s1LttnKrqZ/tTgu/NelAEebYdPrSGTblj7MZncCtPERYO+q7bnGht/BgR9ROYV+5d8bm9w0O12SN
Md/28njPHNbEsnWdRpJOlWe2L7KqVotQQghqzPF75eQw2ycpKqPPkd+Nu9hoB0hXx+YmhkOaL2zK
6Sx+P84/saff7WR/cEYc0eOFiZ6Md2nxbGNciY5/uTDCc1kK7T9NoQM4AY3naUMSyshh2oSxP9Kc
Xh83Yh3uO1d2EVBeBBecXZ/29OkMDTzSvKcgOlI7GsStI2rMRe7zaKFEdnY0ClgN2WCJKO9QVZz0
+Ngb1ABxoZ46w1DYb6F7Tu0/1Ok//I3XOO18cnMWBxX+d3WGLBFqBmOTeHcTeIxW9FV1I+Eev9I/
wopb0S+785wB+vzC6nifKBOY1IgcwuQ4myeXmHmKAMvwzqn6F71XeexoME8XcrClINNWPFmCvvAi
ns08aUQnwl+61FmMKyqDvW9k9sK+fh/LUizg5XS1uP7fJV5aFNTVGKCvR5MGXoRvI9SwlGS821Fv
QswLC5DX5QgtYXK7KNtg4DUxRK9b9G4vHxpnRwJqx7S4bMx3eCE5QHwKKeABIy/rvg/zbYyxnzoW
Hy6HOXO1MJyTOLOvY0pp32ojoj8l8rsbZYeEBWiS/NZ38u1SgeT9YTTF0ih5q+ZUNJ2lxeh5+3KX
EqtWbgekT4MUUbSfevvX9+8Uh8N2enhSHJwfuD3CPKrJsarpHo7QPSJ+Y+7vOUmuRvDl2FlupLJZ
lTBnYV9K31WbrlaMXsnC3E4X2dvD9+3vMTt8xzDVRKMwXoGoy9epn4sFjVN8R4izXavu8gS/v1nf
BpxNsDf0nMQtA5csdVcFBQAoX3lGZ/w+KMu9KOIXKcG3GbHCyyOdJvTCQF+hoydbvM4SfH3C1wm/
7rGaV7QbSca/86k28oUd/v7wfzPEOUQSVf9Sz3TmtFBxlPjaVM+Xh3Imi30bYLYhsgCHM9MmgIJl
HNX2/Wvv86rXN2O5mvAskbuM7jo7gVS0FZWKhc1V8PaM1AzcA7wjcv1eeq/Hz6OKzBKmhTKCxD8v
j+/cuWKDLrVBmWpkYbNIKdBHs6lS5k8/hKQDuv3JjE3nLwchI7c10FWCbow624BpiNwV4vGk4fZX
CYENG4yolfcL++vMUsARkKSY/J9dPr+9kI1vciVDbBWPvyLzHpPKero8jjPlA+hUnMGAY6dalpj1
GTg5FERp8XczPpoH3tjAZnow1s3nqfeO1LPrf/wbh+SbkLP1F43I1wsk6hwfmSsTWfJRVTBLawEF
N7AfLw9wOoFmGxfQjEzORo2TA3NaLScbNy5GnqydiVIFqggrXoYoIaie/4TUAzyjBjI1nw9l7mP4
/XLgM8uQtqcy9VamZoA1W4Z6HpsZ7zqEcNsPqQXzVLnt1NK9HOTMffMmyLSATkbnV3bhVYBxncY0
fsYAhVXxQ8GRc2yy/eVIZ4bD04y0k4XCDp4/QwEb46okKyM6dZMZaeOqCbCQpYfE+eVoAAdh2XFK
qLNZs4NoHFAAHJy0AVSXAxECRozOxGry3wEmrjmJm26XmqrnBqfySuLNy4XK+N5Oox4ca/RyUmpo
vthEwUPbZWtoogtL8cwRCHBBJqU3ISSa80sbWe8602sTvwBN/JRD5UNpowFh9d/avHQ7s/lw+Yu9
ztV86asUH6EG/H7ovh1VTNmf4xGlckyG0PNejd+iLZrEjrgqHLjb+2yPfVKw6laIEK3Aoj72N/8B
avl9/cJi0DanC/PLaTY7YLIEfZ1OO5ISbfL9hEGdsOBTgyp1FqFEUzl1PmI6bjoYwKn3Zs82u88N
3Wg5R//05vV3U3e826CpuFuCVZw7mE8DTfvyZN+JAH12MQWKzWJA5EhKKYzo3vryFzy7G0gmBZq6
skV3fHbLSN3EAIiywXGbw+8BeW7O6WzcADXbYUvvqgvlpnM7gUsAugQlefUdIrSykbD2u5adgPpj
HuGth0Z9spSCnDm2VDgC4J/BTCqgat9OXwmlWxdSSbWnR20OY3obgXmBNEOVRX/jotaoI1sk41wC
+mz55WlOK1ivcWmNdp2u4JddIJVbbS5/qXO3zCQ/xsqzuErnzTR7DFE9yolS08QYqwcah4P0EKtf
JPx0woXa+LlzhJI4fGND6DoNmrezR0MqHMeeVdGmKg/mrMe4HHWa6ro6RtFOlvTIzYU5fr08xDM1
A2bxJOzskNT0uCyHIyV/FPinDlsB0oXMx/Lddo2M4WapUXNuj9nyBOmlvWEDYn87zGPRqEcrrUgT
ghJkbfBkqbX/11cHNQnWIBY95AevYz7dx62ea6ZnyE6NsBVadkino2zj9X99ebwJM7vVkGU0otDn
ms50Q1oho3CQAJrkZD1yqK0CwC+rRJMWzv9zeT4sX5l/6ED/Qea/ncDes47aoJCBwL/ZVOaquUUX
hJNfOO1aPCHgugw3O3N8nIacMyiHKpELBZI+a0Td0fDdFFb61bLzheb5+TAatXYgMhpwwLcjiyMP
Tx1dU2gOPXnRPS0NrPG0het6Kcjso8W4vPHIJIgPehz9bqQrLAR5L++qM4ucCfszktkiH1A+sr3p
G2mmuVEbuEvYC1wOcW7jvokxO219qn292tMsFmj0WO0XP5U3xnDELeTas/D1+p4Wj5hs4Az37OvZ
wg47H93UQcgzV9r7jtXA8ynSOnAO14gdcSeLD8YNAt8wQ1geu78zVjrigMsFncN5BtCFFsWraazq
Fj8QN914e8gaOdzvZGNLq8UzaloEs4wDdPmfeLNEIBnLCuk97Dv6LkZRxej1472Z0EIbI03b0MFH
6zc1za3eyggJ2r52j94Umkhq9+APmZN+z7BnOWLdMeDH0X6tbPE9DtGTj+C8TQ4/X+wGZV87qlRn
8Evh+CN2kf1oJbvebuorG9GqKwMTqy91HuUf68Yo9kYS4JAQ2QiV18VkrlFaT7nRoEiZxGggYE7b
d3vkDNVnKfPsp7aH7JrYaXbVtJb96fL3OLuHLOQwpoeDRm/g7UalfxxIoQRGAt8TbVWhXORFlKQm
/4vLgc7uo5PvMLsTYz1pESrju5vqCyYpeNWbC7fu+Qg0jACUTc/xWQRfbzvbLogg1bYrW+19GEUL
deQzadFEVfh3iNkNq8KO9c2jIjuKn9BhjleaZKyC4kMR/Y2s6M27cYZLCCztOMFMwXF11O4EuhdK
4fTWUon3TFr0Jszs89vAX9J6cvpRjnSM43qd6detgSWVAlk9epRVZX15GZxfb38e3bOLoe+lLIs6
xoU2z6bUsHiTOlexwu3fCENDY+plqDS+ZidqrYpUDgdgcBHc7FWJJh54d/1jLjAF/OuRUMtDPANs
E2nsLFLrN5JSYAfnWJO+v4cLcl6tOozo/lmY2TGG8aAukEumYYk5UFCsETZ3mnAhCzr3cbiVp+fM
RMWxZ0F6BGybNKl5gmo4Ufb2/RGzGJFqC3fA+TBUD9DZ5LrRZ/f26IsYQTumbLTQREVqHv2KVYjq
+N+YMtj4/xNmOi9OUkeUc4v0GDNlcglXavJkMJEKBUH3z8LMFoBXV0NRBjKT1n0lvcLg8DnCf++f
BZl9mSD1scqUGUvJCW2rbM4A5WY7cP9ZmNkRCnsb7bOIMNKwqVBltqV7W11ayq9bYn4lU0H694eZ
naJJHkZe4oE1nqAEihu76vZ4L5vI42I45sYbz5WeQH+hszM8p2h3JA6Gottm8/9IO6/lyJEki34R
zKDFK4CUJJNa1QusJLRGQH39HtSsYKHTmDs1r13WjAyEdr9+j3WEWvcfzsXVFbyN59Hgu3L+6TL4
Hw2Vju5V46XAx4Upb6y2c80a9aK2mPKWlLmmk17Z9jdRB/9+CJB49/9+WGO1mw84FmdWxPDl2lNW
kyqwvw3M+/9ojhjqn8sqyawiNHu+2BTeOyH+7dNrzYT8vJFlPn8yRdbJiEEWmL+3S0+ka8SAnqzC
DOxriLoXTvRLA7PaJKo5S6HL0htNPnX16Cfjsw56+PPeXGpk+fePO5EcRfh00htrsm5BMQ9j9zhR
pv+ftbLaI+pc5matM8fk7Fj0P4J23yoXQgzL+v9sWFb7Q2iOSTgtO7cy/6ScyCsXYgT0ZwHlXPTd
hTT3uQvdb+kzAujFlmq1NnMNR3cHMzXPisZ9mVb3RWV2Fz7ahTbWacOIsLmEwS/xBWyPE4Xyp16/
0MTZ0V8U3P/qxjpd2Ezt7HTIgDygvURJICI5xIT6Sx5Al5pZrcsmEHNtSjSjdvjPJiNeKbeGfek5
fO7C+GFM1uH/GHSYGRu0AmmMibax5CeY8XX5w6RIvYRf+Rdz+sO3Wy1PPazruW5pzkqecxxF1ehr
iQPM542c6xOV6XiUUIdC9H/95RajmbZnnlXahvIa6JeAPK6r7Akb1J3TfPnPWlvdfooRQhZcLNZQ
kZyC8qqeMNQzNj13BjUfoCldkgyemxgUEeBLwm0Lm4nVqRDbtRKjduUbZph3x7j5yLj4XUrqng1m
LbJ+zE942VPZ9+cmNwF0ooKgXtT2zRa7AmomgQNeVxseFQeDUsJLR/fZwIWzRKh15JAoh1a7UWnq
WSrkngIJXOtClLO7fo8E/kHD7yE6/kVGgXzF76s+wi8qCv7sn+hqYZu4RnpV8tyFCiyiS1KoM4ce
gSYeLBRJOMhYV19QnccwNwAzel1UbmO8dF0rqHcwNm6lsN58PgvPTIo/2lrN+aywenmKaGtUgAjh
vt1K7OOtNbz9++0Q6yG4qiiqTH7yz682S31DDlYAt5WPxbBLpZ2mXLj1LMfA6lAid+WwgtHWy/Y6
V4FXskE114wnJPWdGuqhYbt4tVzMfJ45/P5oZ3W+aqMWylU1zZRzqb/M+2kTebWX7yA7pl53NIgj
ebg1U+a5Ux8+/4jnZjqlcjzMDEqO+Jyrk7CUx0ppMnK7wLiQGGe+E3iLcwYFGLswcqUfn7d3ZnJ8
bG59Wy11ACKayRcl27+g1nZNhvsXRtCfN3Pm7KUZk7MdvTxV46s5GEq1TL6VXinVe6peT5d0Oue2
JMwPLRnXAppBk//n5CNqZ7fwlEmIQG4DePC76kjyLMcb8Ar2l33isvfNuY/3sdHVrpRbEwCehEZH
+VSWsMChhl+YD+easMnKLVX2SETXxUWjaXXQpOEdyUkMhHc+kA737FS8fz4+l5pZrd08jYa+EYxP
XCXNr9p2cGKTA7gOjia5nzelEO8+t4wpkEFaTsfwsftzsMpq0E1AjExqFZZ4BauCuGnxZMadejMp
5oO+lFOo6a0whsLLosHe1r1ZeLY6fWf3eW9UIqfJSBY9q6tfbTa+K8L+MhfJ16oNcHk3s+KbaUfG
baUPIfRKiAQhbvVBFt9aNsnaaPxBLaOKY32qAC3PD44xPnDYXU219cVspwelrH0HriyuLsZ7Jhm9
O9oBiL9q3hc9OSIJFEcT2G+9cLa9qTG1YgiZimQCZ89jCV4PN0sjsFIXvhy06lzVH3BlghHrWAlH
f/dSVBrENDl8yHAq9rs+1X0x9khV60hNXTBDJzUY9npYDhuz4JlKPAgeHuQMH1dXHB4b/q9W2A8B
yAQP5BFopdh6bg17XzTyDeRoaGTOc5jji2RPuGil8hNl6gJ+mIRcz7B/zSLEQ1OpcYgoDF+byy9V
kmm7PDZLPpQ0gK/O++DeFOa9JVdfS+B8FJT4k61QEjZDCsT2qT2Q44QgkxnCp/y13Vep9gJ54VGr
h+oGymF0HDWr3KAwMq+bUrEfjQqWeBYmd3oX3OegrV7i0QRTnWTdFpC8Cdax1Z+NVAxg25vunqBl
h8d9OnReP5l3TiI/qCYVER1MGp9Z+iMrtMeoh1tglCNbZdR8n6t8hI2QU68OTTDTJZjRcjwDS4nL
YyqFd6PgYyc20ngs7nH4zVR7N81T6KeoFiGzwJtILS26GuxMYDo4UmSUFNfc2aqNAWwlcsPZSCiB
d771nZFBSFCCx75h7HddYEWuXI5PZQXNAmQb7kN5uTWlsfOpVz+0Irqb02XAJFCgnca0KkwV5EJ1
6BItdpXAfE36wILRiHelocxuEI9ery2UVeMubeqrspgisKfGrVIXSMRtKfo6G8GPqY+nvajLr0Kf
f6i9SvfKRyz2b7h/7DoJRIERvfSm4/V2mm6CDJv0MEl+pHWdPNdWaT/WEQ2ocMW2HWB6rzCM68hW
tmk9nMild9dTY0KULKvyzhBRzlfRroUGpFVLtnXys+r7K9sZd1CgYJAlp2qyTiB7g9MAyUttW+kh
siu4kDYTVymuTNN5ItlxMLr5BpjQSe/sm7ATz6VstdDrMPxvw++90/2AdbsfDPharQ7NlBjfr9Yw
og0IA0Cs9a4aOsKJ6Q5XjW1tlCRm+iPEPKzpknR6INUB+kBs5HDa4TBzLPIUu6vwUGs9KG7kDU2t
hC+U9z43s7iDPnRMyxTAfVxHmwx2RoSwFHLat8oW31LVqt3EYo3nebXVBTzp2DwZuoCkJO0CVRz6
SbLdkLF11WEqAa33ii8nIUZltvzQzpjCgi2C+n2nDfNDLbdcHjIFVFX4HhqiO1ZZ/4RxBRwfu/Ss
IIPZTR6/EJ2rYYTvVnL0FQ6Xl5btF/Dh94qqbusGZG6YfA0iVFLB5GdTfV0X+iF0pm1BNEga858w
QE5kbDug3BFEmCw6QbgvyKnnX3OrkyFT9vCcbUj0EXkHmOqKr6Y4UprmVR85wUZv8x1shU3RaX5l
ytddku9TET/PSqJCwsbda869poUJNxjSTdIOhzaPtvhWuUau0CBVZJl6X08Y9PJa/dZ2VuPpXZTg
2ImfkRqPu7BEnVw4sGeoZZp8AwHz0zjklps1EksdLsPUGiCPqkjeCaV+tYT00NVsDHL0ONZEDu1B
cx1ZJKAFwlu1g4sAMcEA+UOEZDOl5V0QGj/DEAstMZoIKM0QcH3o+B2g8zHNjmNef8vaAZZXBGDc
GQFc8v036piD+wCmNI7GLhnNTdeIdxl9n6s28q/BMdqtLQ/xddLo4b6Utf4HPHGQnIqaVoCxwiNR
z50UUf8ySc911lxNQXJv5UNpuoUsJLerzcfKrB8qyb4WavnSxsPbyKoqEuc4R9N1JxsHre2kyk3k
eqOlgXmsimB8DBIr2crpLO2dYCjubUETlYqEYWx/qk2yM3vprp8QVyqVCZBHiE0aR3sH9DxS+ENU
yM9NxQ0pUwr2G2qZM1Sm1pCenDYdTrWuVjf6EvOBfPFeJ9iZ1A4k0VgDZG6BUC6S0FdnZdwXoZNc
d7wlDmoFs8uereaK9KtxnPRuow/9Me5ky2tyO/DSMRn8lsrYbBODdoKUGRVbYId9eGggepkuzgwV
FpZK1unuoNgH+JKhir+qNvwKW+XVKafQs4Po1xBKIBHbvdLlt6ksPRR5+JXisUOBLlsT80nrnYdl
jfroLwB+6xBVzOZJmVKNCV327+oIAg16ie5TjvxdjfT6u1mRBjMbqfaGxPErTbsr0/k1jdKXqZim
HaUS7ozVly8gNLmtM78qpJTdWmqvNBlj58Ds9lLg/IqFqLdWbeYcunbmZrat7BQZVPs8E2ZUTUDI
6qAHe7b1aC/MsQVAmG6mDvBfRV0kNmzYry11nJFQvrS6DrNValI3NO1roxSnYHK4KzTxDWBJyDFy
+TwZ5j10E7ENTQE3OFeZ7er3qImv9ER/ljT5AHM78ZUJfHRQNMc+qkcvVZsdcvbHLCqhcUjUksuj
+Q1ZBc6/tknmUQcU1o1w6mbN9LAcvQl0GeNhHSaInN/KTnUqcD33RA5fszVr3W2H+lhOWK5Mcv5D
s+aDkqcbUzi4GRnjXc+O4epK8RRirNuCBaU6oPgi0vowOeEtMb4N9zSS7POXrq/vOhFzfKdfG6nB
p6fMGrcwisKN1eC27ctvgTScpDyVjnpERIPDofKQfl13aTdtGiV6byhCdevR3kXUsnLBeM2i5Drp
7ZdYyO+2Sm0TjnGBW2ULxr42HusSOWvc3I6t+iyn8Yts9PcdLBVO5StbrW8bxTyaRf8lUbRn2ZmO
taTfGkUtvDkLXrKsvJVDcJHY/95KuVFvcLV7LvNKYSzV3p2GRHG7djziOWy7I2Xnbpl1x7FEOBiA
xywDY6eoje4Pjlm4DY9NNxjiZzuDLt4YnX6wQKWYNUdIDVDTndDxuDgAZKBzpe1oGy9tGV71mvaj
nKWF4QMwwKyzlylOik2IO6/HReKdqvCN1cJ6FAJYJvcYyCvpjdT0WyV2PHRWOyskPm3H82tcD3sM
YajzbwIH0pF5Ixu18OfIeIolebiagFX6dgBUCIqGYNgjnOcD3NaTJku3XUdGp2WI8nnfRw0gt7A/
VFg4uzoFDQLR3KZIrLumsX+oQ3aXmPl3+DON15v1yzDB25Hk9CFIm11ATBuEfPI4tOgjrLi7mqP8
nZPkZ++ot12G4RBT6VjzdnY1BgZ4+TQdor6j0FvXEnccwPjZSAq7Mf0Obu/LVE9iA7DtvpajX2w1
b3pNSlAM2vswTuiVhHWvKlKHoTxF7QAZfykCyl0vt5g2U1uewJYLLUZID8lfZoYBCygb/Eou3lD0
1WBcxS7V1ReHRZjImn4fjiTuAWQewllgQ1pXA4x1LfGTIDOADbc1XtFmetXEpKhjnKlhidsa/Myg
u2vxTzOr4JUjGEpoLR/mcIieJ94AST/JfqGOr0bbJ37aBuAFkAywJmWxa52s2PZg6lxDCYYvQx1y
zjX9nQTz2u/VEnCOAkcYw4Onthl5AnF1Ek1yH2Thfm5DHyJj63IbQVbKjVcaMFsaBmHuWVu8mqv5
YSwYoCDnQ82ok5XUelKlCCcdWTvlWX6yrcn2ZmVo3aS1FPAVKAR1/DC21LC30ANT42e5GHq36YhV
5ogMxuon9mTrQHqhd1ut+6rpMRp2pXibY+bn0PCqM+Uk98eSwp54+BmUhDEtiKxdUwzu7ASn3M6f
CBUvPMpwZ1ZaA+5Sj91U9IeoZgU1089Eg444CoxGePzFRIOBJEsPTdy9VKnJbafRT5E6kGMSxRVR
x3szGA9WrD2IsH/NLb1z5Vx51VILx4PBbn0RcdSXmgx7NRYsdjMgsFrwYfQFljkcByW6akwgS2Xx
lY0BfJ4+RYdA9IAh6gSxRXiFJzmA8bxyZyt/TtKEO01deJXqwPzTb+QsMa8qfWJ0+uQVreWhyHHc
CrPgxsrmrYzdgdXPxJtSQK9zr8tuowOPK5ykOTYc8NmyY+gZj56AW9GuaixnX3LfwRVBryCM2uhg
h/Q2gyTplp36NGF27pMQu20j+TZwxEsdVmj6696dS+Ck84I47TgdD2MKhxaW+BNC1wk6aBzs5x6p
GNMBRqCNZaNQu32ItdzVbNrdZkjxNlcjxz6VerGnWn7TF/Y+EbI/GRREjIKwdBs+x0bCfVMpymOc
lvd2PT1YqZ56Q5N0XkX86FqVGw14sKHu46CQ2dWZYmMtz89W2d/bgcRPoOQPdYSp7gHgQXTUsgZo
5pTz12oUsHrDbUE4hdup5Zdwiu8z1ozVdY89lUhNRXVcHV4lWAy5UtYfU23meT9WXKb6EVRzNmbb
WQsrD8PSdp863bexHn+Ms5RtY8VOj0IdFBddBpf2vNtaefijKQue/Hn/JgoBcLzllk3dxjPalOCB
XbH8ldpW9tSTGX7SJbOlCqro96Yq3tRkBIAsGlDRWJeAuJOfklLjYa80EC3q8AExZftLNVNxNSez
eWpikaM/mBO0LoXJ46DsiwQbOCDIIS7zhbXPC7nmP+RS+12mIPuAf+yIY8QYbAsZwOA8qzwi4zg0
bxtHsu96axixYtXCLXciTj1qlDeNNuT8f+VjYtmyPxjwuzQtU45lqkReZZUPQwoUvsMsP7FzEH8q
MOKk2diTnT9LpgbZ1p6HAxTWGgqvHQA11LjSSwq3oSAigJXYyJz6xlT2UpJ9g24OVjewGqRvvD6z
krM84ad6dWtCMdfD4ioSsbONBkPdpl3P/bQNIJDVvJiCOCJBpUvKrjFg1cICUfkp40nVUjw/4JE6
XC/dOdJOVaO9yxWVYVl6oyIBds3K+DFwxtnzcnEsr4hXfNer/MZIpIegKnWev/IE1ByjsqLqJlea
bTz9zZoNxClLxS0Ze5+Msr2BnGpx49T021zlGSaI1twTyB1Dr43RwlFXNbEJ5pM1v+q1ZSTbVFgC
mqcj0gn6GajhqRgnyy0TA1SVMKfoToz6sJGDzHydAnADQ88TqTVhaNrDtI/LibNUlw5jNZJCSJw7
KuXDyYvVOH9XAm24C3L0iVRk5m4/Kdmmi0UIbYAX8xfYvg2R87CO37pOYRM2rUi/cabWvpZL1RRu
iCfFHdESdadqUNq03kqupC57KiKJx0sbArmxknJylVANnweVYI7azbwpZrJP32dhW8+mYHOmR8Eu
0ufgYUqs6Hsld9YjYRnhWWkIj9GKCTFJDjR0HrJQqpWhvAlMWwBQrL4Lq5nvZP7Urs+zzJc7YW7k
PNRfQikQbtCb6nMYiPpRDYt414MkdA128I3AD+1b26v81tEoNb8l2PWFhBJvhoFAlxNr973SXclW
9qpFk7xtraDYsElnPLVL5mdd3xaivJ8No4EyyhoS0rwPu/pqCBpCF9b4oPfc71urj73Cie2d2Zic
t7XQn2KZPvRKsBmDTDuG6nuS8a6dhmNgtY9B+7Uew8MQ1Tu1JJQ1Ok54bFCyHUViOxtTH53X3K7q
k2XlmatKXPdETEV0A4xcUYFeGP3PpK1wNsw6BOs4sPQtYaOB50lriYPG0jXa7s1McLYo4/45X7h8
oY4FVpZfU2gs+50al/ugA8hXygkHkmPUrs69wcvj5DHgVr8pKWPw5G4Q13qXSAwu6eTA7L80kfUt
GNMfVpUGXju1r1RA4/7WwiGeg+hbmCuxp7RAySQnst64E5hHmb3lYNSs3yw2jE2NWuE5kgygTG0U
+ZUU3wWmyQnbV25jZbhz5Sg+8Ht7o8B+OlptE+zLNhtcIu/CL3sn86TIOVQdWNqQcFla6a3favnk
DpDhJeLTTjp+Vbr2xqiGgFB8+uL09mM+8bSSKsI0hQj8MA1KN5tmeWeq5rekk6EXRUrroRF7bUYp
PYQ9ARpTquRNETnlYZaSe23oXkCx+aMA00UA4lnu2thFATYR1tWx+Gt4UWS1HbrjWJsbk6igXJFZ
60CbZ0Yz+E0Bazs2MLKSs0BygyRDc5mTPCoXspkeUu4rzT9Ho+rwqWa/CtR+U3ZKi9SU3GOeFfmm
jIyCW5btz5a+L7M+I87bfU3IFri1sH+iUX0usvJRDou7OGtem1Q2tmUtjbsh6I9TwAmmtACt0WZ7
Y0a+W8LDz8unQX3P+r7xCInXD9BFSxCanOhmiHdRJtnDDeybkG2v5N2YENuOPbMMJC+M4/ZNi22B
fCqpbhQBpMeNp5T7LG5MNVcAki1aPY23uT62NxRZTNtwMLNT7jRAw3t24qYUv7KovY7V6HvgIOMf
I+1NnrJqW2lcDS2zUjZV7uj3ZpE0hH71qSXABuTlQhJiSTj9I5P4IQWxSkg5TY8JaT7hHvTIOvbS
TXQ73peHzlOvYtwoP2/tbNryQ2MrHUASxipY46UiaXjNwKNOzmPcQ0cWm67dSj1iUv7j502eS+gg
9Ca/jK87+aNVGlHqbFUk2PujVSVEN3fQcm1ieH+hIjQwW6c6TZOXyq7lZ3yQO9kSO5Zk6DMh485N
IUrjWeTWaOs+7825hJFlUEcg23ik/MNioYp10Asj1ZOT+qTHpTeRafm8hTPezDYOLyhDVDKvGvre
P3uCCXusJAM9CZJ9fiJakRyyJ+qD/AhwgTF5g0+FvENRHKi8/0+F1W9vuPWMJDOKkJm6V3bR1Yil
KmwhqyWmOXiLnWeMd4N6mHezZ27TLQfL3ecdPpfitjhj8ArCdMlc9zce5KKUe162qkg3Di/Isd0X
LYWNsuYTI/u8sbNZ7Y+trfKLYa/Pllm3rABf2XKT2cX3JlCXhZRZ/byUvl/+2D++JMVxOtlzsova
eihzTSPiQ3FcOolD275FnN6N+pTEp1qq/LbPtp/37uzs/JB7Xi0C3B+7uq1JA2diU0d3df/z879/
rvQU28f/SwKvpsbQUKEv1Uv2/JatWONwR/yQe53bRZ76vexd2V8sp/ULVRZnRw2zRDwnNY3yRnO1
b7XVMI9tqCG3uOkcVz/iBX2Tkar15C3jtru0TZ5N4n9sb/nQH3aTUecmUUa01ztUyckgQMUpPZp+
61cF1tOpD7T9wro/N3Yfm1yNnU6aNG1slbps0rPj8BJeLGs8u7A/NrGSJliZrCcs+NkjQmL+Npgf
YXwSDr7NHuDVXER8npv+H9tbTf/EqoNEE3zFGkJTHFRf1EYcc7nYqmPoRyEhBU06fD5Dz20m+HEt
tg7UeeGO8efAzXZZaFJEFyeu9uh3vCg23M60vM6qvHKaLhwHy6CsF/jH5laHd+PgWkHAgB52145+
iMnbcRG+0Mj5PmFf+9sq11wLccYgd2xQb7iKkO4+xAv6ZzYEbuTh7Pj5mHFVUltduiCEPb/mKNT5
72bXghwtoyxDYd15YZGkz3ZZ8gg3J4F1nEW6JSFq6pW23pNiVN4gBkmHOkCtkLT5tE9wbm02n4/s
xd+zGtoinHLRKOw9SeO3X1t0UOlOfTRvjV/L3L20dZ8f2f/r/Wpk08rWNS0WVIhnvxTztuZZFRpf
/6ZLqKuUpRAOrdqqSzmsnsniRIL4NW3Cq8Wdtcvd9NCckiOPnEtlQ+c/4Yf2Vp2yAgn7EZ7Cv10j
F+/+wOc5OmyLB3VP2umSj/7Z9f+hudWurYVxhOKc51xRdIdRrXZDuBirJJ4UDldW/T0Ql8w0zo4a
xDGHEixMrNfV4Tg8YcGg0sGiOjSs9pxha6xx//m4nd2qP7Sy/IoPp0OXJokxlrQydm8x8QHnL45x
4iT/24vVPh2P5E2Rm0yeKHU/zwRP9Ob+8y5c+lDrrTkRIBKX67LRvnWBtjE7KjfC988bWX7nP3bH
D/1Y5seH70Scjui7jbrKzvS7VGn9MPoyS+pGLecLI3K2JZyiuTlrWEbLq5YCa8iLfugYd0HCS/sy
9A+jA/6wmXefd+nsGYrF3gJb1HjcroEzSJkxv7W4HLfBJjuUrWvtM6jkPdWZNwvX7v/hlXJuuoG3
xxZ+cYnRrdUy0gdJFnK8+GJslK2Y3darbFfmcu4vRqgdBo2tR5Lr0g549hK0uGOAeEdEiyn9n8PH
/duwpwFnmsV/W3pNqJHqSRBu08PyFJj2Kg/HS+gUa9mC1nPmY6OrLSpxOmTKNcqqBEDdrzCwJPJ4
NhcGrA0j1KAVNpg/DSQHwqXuSLkbQ/IybjkESuRmTILIrcuJ7dRIApx3B60lSI9BL7lLCxafI+Md
jUmMebW84p6pboweuyZs7oyqtz05Dey7Mo6sDc7a+V7LU1hnYu6vxmoe3SaU7VMnowIS5Yiasxwx
79bK+VZ1aodIVia9K02RbFqz1VC0GEm0s7QJs/m8UI9xnraeni7lbc4Y7aAXp3d6VfZ4aU1yvJ8g
t/1qjDG8c8Zw3AVp3e9ahKSYkozlQxma1XOHc+pmjoJwGxvlY2GWWIxpqX6TSsZ0XQhbbAbDkIna
zcOzjK3qftDm/J4Qo/0qWfZAeNXphxS9UJAVaFniVt+11YwH/kzaaxZpql640J5fKjgGL6QNHF3W
itGavy5Cwv04Df3Lo3jcO6fw5l9K6VZ2L5G6f0/I1dxBk83TlQgAS2W9NkupIpgieG6NW/qk+fUu
+WZCgMw4Uy8akZy5laGKxuZNswHF4Cv05+ogRaHEk0JYam4E5XXh4FxLk6b4bazqSBwUMgfDWP9F
bcofra4eJjLS9knlCuhpkn0ycu1ei0vfivK/KFEyHbqHTRQ3WIRwf/auChK7s2baUcSu0m+li16z
y+dZj9WHBqx1ZUMeIcRginD1CffL5kJEufr131ZehJ1dcen2c+aMoEsOfcF4CgeU1XZWq0XX9GoF
ucBs7/tGdTPH2SjVj/aSvcG5a9YfLa32MFwdBCnLYpn4ynaB2pByQa0vb4tNcRHneuYkBzmMOTeG
NSTl1zEG9gddzwKOA3JoP6yoCb2iLfwqcMrN50ff2Ya4Uy22U4QQzeXfP5zm9Uz+xrBR7RpO4CaB
uDUdMqeqdOEoP9cMWFoMDrFRIXayGiad9KBddwSH7aA/idw44rqMX4UW/k07xCSJJlAKoK1Pt5ls
uxH2oJTM4FETEcVJb2b1+O9/Mn3pDFUoqk3Y6c9P1ndKlLYOUw6RmpzsovJKudSN5WazWkfLlYC4
iMmxiQffn01gq5/WDFbPw0EiUfqstY9wwqdu1w4ysm1x4d545i4CV2LxsGXCOYzPn811jt5VE9bd
yLJSlGZN79rdJabfpTZWe1xhFkjLupAsUH01JScDjfvnw7J89vU3Mygbw3eO+Oo/YB9JYXeB7tDA
yN7zP8U78kXA7bmZDDaTQs6FYK2sRx+94TRnIzOZHE56TaWNvlOcUdlFQ9ZvP+/R2aYWOidLhoKd
dchWHicj0AIm2pBqri5kxHmvS07xb1ohTmsT0vyngb2OVLOxC1rJY8oOmsgb47d+uDDDzg0OrhaY
GMOy+KdDfT6XQW33nKt5nJenplvyrMXYvHRRXF6XOfKLIbOQ2HXW9D0RCNU+7+OZU4LjDgwtuw+1
i+sJnleNE3YxfVSc26K4qfpnO99O+l88I/5oZjXHFaOd1bykGdDiZKK381471d+te3G9+CMjNLoU
0jw7Qz70a/n3j7t3GMTOogL1SFer/mAPtluVWuPGjnEhnn9u+XLGcnHANZOtabUjTXrkRFo5DV5g
FS/1bOy0ApjB56N05vIF38bg+sWUJ7e02li5eE3DXLK0lOAYmK2faLnbiW+y/DAD6Pq8rXP9+dDW
2r1MbXiJGxptacHWaq+LS8HtcyPz8e+vDrxSH6t0QNDqTbCqXbuPKTFIh3Daj2g1LgUsz03vj42t
riZpj9grNrmaGBbCCf1A8n8jYYA4jA+ff7VzqQKGiIycYsqkdbTVEKUlgl4zHgdaOuBkaqv38ibb
ll6K4sfNjRgZgw/JyQ0vRtJ/18+v93deHMCVflfiyau57tRqGCDaHb34ZbwVkTc9hF//hYqjDg9+
G5okr3jJTvPG3MrgWS6F8s/Ozg/tL4PwYa2pszkVasOZrMh3oDzQCqpeOdwreGx5eaDOfzNBPzS3
WnB11rb1EPFOjkQ2o+Yj6Vk2l1JL515zlMgtAFzMc2DDr07+VLRhXuoIuBbiDMbyeyU/KPVW+JNf
bsVeOFcX6W1nJiuJXBk/P66dRBtWTY4KxpOBJZisSIpQttuUCthD7CbOpaTrpZaWPeDDiE1jgPQg
MgBCqPpXit52UVG9FggRLHTLny+MM9sJ7yrLwsl4Oa7t1eSUnKyce4Q0mLYVbp28yM63zxswnDN3
QqL2OOjxyLHBa6yaGJx4jLK5J1Kv2NJOHozbQLYP2JGe+sa4F8ZY+yXm2ptiqhPPaMiU2GH3ZuTU
C1mpZHqJoT1LjXxMihqVaF98p7LsrpRGV51Qa0aq3mxqIl+KXNyUMXZXVU7JWntVSPXJRH3hZbmW
+1ONHLOabRf91W2JL0SkRV8Hpe38XJVRcmYGMRnnbmHhhZLTH8Y8APBkn3q12VgmiMPEsdxcrwK3
SamJ49FxJZx4m5udX5OPMJHX61aAOctw0PrgqSBT51SINqdkAzfHl/NgH3JFoQ5jF8XqNtTqp4KS
rq78BotzX5bcYKSAKkosmlTog+LotPXBDkYK4SO3NxZhKw6Zmrius6Mzf4ubeG/bG639KZyEgs37
MAq2GiVo1F14nTG6RYB0u+r2anEUw6mgSnNGmjTl0laE10GreXP8U53Lk9ZR5mCW90E9XAt7vibl
6QuqxbaTA6Yzq0hvVs3trCk/oHFtum44BKPsh+0SzXrPskcrq/GwovJwRusscQLmN06OrFa/jezA
BWmMIr71zDg6FAl+cVQdkmZ4RUrOheqQhqU7Ns5bZzwlg+13zl3RB/4YpT5VAl4TioMUR7Vb8qRw
I9F6hUptyqRslT6sEHxJd6nRgfZ05ucOV0qF+8ugAC6aq5MkDbeTPDwmpbMd9exImYjbj8ltHCeu
haWFjldhmvS+Lb5Y1bgtC8pzKFKTRnnzX6Sd147cSpKGn4gAvbktslimndSyrRtClt57Pv1+7Nmd
qWITxdUZ7AALjAYdlck0kRG/AXwDQ0ZygaYh7eF9rhPF6YLwnEoGDOqTH6m2l/t7wN8A4IfPCThf
yQjeN2b1dUJwSJS8h8j8GcNwmDTYdHGFbwjch1o45/UfoWuPZa/+Erv+Qxccsqjmf6G/VzuAoh6F
qXLcaUn1yQrqp7h9FpLsLs33iWh+7gfxCG3QBnj+qy9JQiMQRhBwoxQoY5X98dL8R42WwRTEGAuZ
Z1phbut9lROyqzA4hH3iKD0ArVhzyLy+GbMVXHxQYfrlKIIV5VGYiocEEQ4YovdC8zw2IEEDtT4B
RXSbqSx2KZZiZXDScFDKRDhbHyHa2FPq261ykNNfeb4P6/vcYgaS72JVHqiyP49Dth+NcldY4oMU
IgwmvCTGR7OdXQxbdxiQW8jv1Aa3Ewl9b63egx09iIEE+enZq9P9mJ/Lrr/34slpPHOvw/qI8w8U
+Q5FfGx0fx8hnw0mpQbTVsOTy4OvWfY00/NaAU0mUNWJl8zreScqZy37GAd/tJk00hQ7pBTOwZCd
je7cQx/SmjP1VUePDXvqp91Y/CqHp6jKHO4zt40B8ATWMR5+GliteiOMIS+3mzlTQe8FBjE8pR6O
ifJZKpoPmLR+kiLzCAduJyXFPjF/SF6xh168Tw30OUp8oPrKLeNhJsHskQ7+NhXSA4g5B7O6oxA2
bpQbXwVY2GY07dTgV1m0tofjMSg1x6idTFdB7dUfJPjZuZIdsFIMMUjV25+t0p7M4JR70V1fG/dp
pxx6K7WH7lcZpBCoTeFDqObupNIkjY9jAPAMQKZqQMQcYmtHf4yYmnA0iorrQA2eoib5PkVfBqXf
C+ldkci/FT/44nmdgwPIoQ2OOgVOtfzWDIx1eK6RkAlL/XPJ5pzK2A70+s5ic3VjeZazT3H/rMGP
7TPh2S/qcxX80IPWtUbVhR3KpkgeAD0+RkH1KWgBn/dI4lnSXtLj8WEqmn3DyRD6nJWWOe3xjH4Y
/LK4l6uwvvMb3ARrxY8f01yJ2n2OZv19OGXJU6dWwZ0aS+IJ35sMXLtRRC+aFap3PULwAMuluzJR
X7QQ0JshCwo3RPcrkNqH0G/P+mB9SDUv3UWZ9bWIUzRqzPdtrDw3Vt9xl+kuuFNlV9HY05X0Lulb
t5IOTVk96Vn+vWzgtgTlT5DIO6+4T8X4AIW0qD8YcQ8jWhx+ZHLDeXdvZP2dAO/ZiECo5iMKjUir
xPuZtg9O1JIcqddCR4oLYMixeIdAZ3nuUpXjsfidxI2y8432XeZLv5Bk/exTXacK98lvEbEzja+5
Uf5qJsDUIILqXRB0T1EQP0WtWh/U1MACWhXkgw/B4lyoSJtn5RT9CnM0ajnL0oKKfjWvrajvMFxB
Gu/PIGmjhalrxmHVIAnptDJZrZmPudsAn7aH1tceBRnMfCHG/V2qy2MGwT5pXow8CY5yqLQwAgoQ
wuBobLXKkRuKLJAmIaegUaQ8P+uqcZD5g1Re6AnKhVDZ7ECR0p1YxqOL3kG5BzyiwblThOPYlfpH
c+RlntYjd5TnVa6vkegKSSs8DA2kqUpLvEM8ZZ5b6X3ykECxPvaWWMF5C2GTKVbh78puqP+EPraV
6SjnhzLimZCVWW/jVTE8KLkf36tlJsKIVRGnTszqOfZj/57uUAg/Oe5OtEUaFyKKMrH65AknUFGj
opylg2A+xUN55H62xS7Yy837zp2Gzj+kkO/vS1ouD+qkD1/MOvkNb+u+VY0a9gQMmmQa73k+OOGY
HAUtfppCsCNT8zP3m/vOb2Ax0iyNx/2kZQc83zPSlC47iMbvSADijwgsuJbQVdXKrRWO11SKHgel
djO5E/cYbBq1LUEIB8M+xfuo6ZSTOg3C/nYGuJarX+WYiweI4qujEhgm9jDWO9g6uz73OK2fx/6d
HMHXRVcgD/YlVhbV2O6yBqVfrveN3zC/JBePsKvfsHiVCMgXKIJMntu56p/Z4eFnd84eefEd/x8W
Dyv5+1WwOSO+yN/rcTThihodcjyDw8p9B478QF6mul8QYbXxuj2Bat6qiK8V+rn6cJGzTEV+K/A/
mko1WRItxeTePLBQD95wCO3k8ywFJEWbPmJz3v5mSi/CLT4r1AlBCBrCZYhuiMOuCWNH21KOe1Ww
ehtlBtoBcaW0snh1tRYdNDolvIVwsO6fm5P1YcTbMGdk+gcqRpKtfKbP/SR8vL1iVl4tOCch2Ta3
nHCBWBQMwNeXDRht6iB+hwFsHyV3RVilMx8fhCZ2eo6qJx7CKV53uB157UnGU0lF5xpXIF1ZjFgp
cG3CtZicuqtwVm93YfXhdoS1L8f6EJGKQrTXXCpeq7VkRWrl9/ALD0Vx7M0/I7nGfxdj3pAXe0BI
hbDMZhWWoDQmNDj1r0EqdT+U2tuKtIYMAOqP7BrtQSS6l0vEG7w64lPSpD/hA2iPrUPmji2yDTnx
lLvZQXqxlI1388oWxyKMbYantQyednGeNFGituBn+UiCf1RbPtJIUSAouMC20Kbz917sAKwBaQ0A
vsaWZ9kpjJsk8QfF6+jfQWakf5c8eS/NkTbOIdlnqBP/g6GBqsUvTKNoRdn5+suhFWAJKjRQW21/
BOJ9L5yiBjJwV9h/v0JE/HuBdiug5N/Uxay0N4KaKkcuIj7hGZqrK2TVQ7pRAV5b7ZdxFudUnejB
hK5Ej86IrkHvCaLd6MuPYq67twe0tnFR2cc7Yv5MtOKvJ457Pilyk22VK7xsYj/l9a50Gw2JrSDz
v1/sq9YwEysymbXG+iQ134duw1xn/e/PtgSUgwxW9vXfH1DdSPVO4u/LMeUMXvUM4/Y8rV5Us2Os
QjlWnRt31zGqKbSUcjbcBT/tVCflGB94OjjTPtn7bvAPjlOJ8xvkH81iWoXXwZLQyjD7IJgYnyGp
YlO31aRZm7LZUdPE5waE6usVdvFJzMBHMdnjqlCiT4360JV/L9BLK/U/f3+RTpTAaaamI3+KI6Fz
BkUeYKz06i7xgRb9g09zeTUsPk1dxZNkNbRLOlfBZi9ytcfZABepOF7yx0rbWAprU/d6gKKN+Or/
cv1xilAbKM8YJNm1EZ6EzMD+QoHa+A9GpYMeAfvDncqSuw7TtkNtWrXS2zLylndJhAyjHhU/QPHn
+4J2gW00+vvaQCErymvVTXiAfKqqTDgEimBsiRSvjpnFKIqsSlbL4nztBB75dcCPkabYrgGK8RDb
GO/8lRZXBkmgDLBEs+BTL30g6DRHEjRgkqZUjwN78vLmpR163DVwXnqsy9p4FOIwuxMkuXlIRCuY
Sf1oVhUBTMnRSp5afQZv3f5V80Z7+6PwOAYdQj14CaUgqxFGP6MxoB6aU32ID8pBdTFIPd4OI729
mi3wDbqKoaHIcWwuMo9SHfq+REf2FaBoHGs7EOxZoBejNUqae2WvwSC+yz4pW4t55aFDZEg0dJo4
bdCZvV5meTTV2ALOB4GsgL4UC/OgdTwXnbRQho9NH+IrLek5FFE/a0+tqam/sUXxPotYxv6McR3g
3a/k2caJvrz/VHgHMrCpufWFV9US2zTIk+JZQ8q8xztovpn1TqGnd3vSl3O+jLHYYF1aZWZQC63d
a8pJTyHXW9qPwQx/KpH8cjvU2+3D5QTih24ekFf8sK4nOZZy2PQz6WeyniL0zPrT7b+/nC7gWFd/
f/ERPaOhsgCmEhUbBBx+afHZ73/dDrECDbyOsThl86ySWmMm9MwpnWxnjn/2D8ZBdpAI3rCh2pqu
+d8vLidD7wtknii0WLl2THy089RyIyVZScAZDinqKw1RoslzHQOsaZ00Ujij59r8rvol7fy96VR7
wUDoD41RZKzsLVej1TlEM5XDnJsR/uPiXh9CnL+bGthMPU5kEWhGI+phe4W893SLypZy9CflE/oA
WNQonduH08ZCXD1o2FcgkCBIQhhc/ILSZNtaCRxI9YCenJMfaOV2qAA6oqvsx7vgoH+K7NDdMgJd
7rV5gYIIAYAN8o1zbrEBpCErByE1EWzK2veT5KMAlj16A/o3Sib+9f18HWuxGUJtxNyu5i0gDqbT
6aNTVlt31doCvRzOYi/gcxDGltJRfH0yxz02KM2phAmi7oz30Mqzaa8egc5vnFdbQRe7QiyVoUZG
Dm9MDxVA9dDHGxLnKznu9cwt9kQXtx5qSshq9fa4z16kL/En2oAsjEG3t0EG67sBLVZ4OyYQr+Uj
sUk1YfA0avEZjiKBv6slCXG1l9J6ptsQcN539bMx2EIWb1y3qzN5EXixQhIJ7bQypM7ZiD915fOo
bk3kegB97lFrxpwEXx8u4jQOZT+Daxqne33+iubeeCyd8jSRau9gpT+WG2fm6sdDKH72kgSQSRZ1
HZOKeDCGeH5SSTO+Gm5+QFpmJ407n6PMd7bAUPJ8UFxnRjNMjvY3+BSFvb3ICOW06cawtrCfdfq9
amtHA2mnLyMlWeSQHsJPwzH85p872JE0WO1qp96FH8CT+OYui53YEe+jvSC5W3WA9V+Fs7cKYpOi
4nISUtOafBHIjIrdn0STvHsxi28j+jshtXZheEQrbeNefJu3MhE6blWw2ankLFHsfTaGMhIJhDxo
XwXU7IVH4Dm94+1EXL7rL8nG8TYP4c3EM7ZXhK+KruPiO8dz4wGJDxo/ytkKgi/jKLhlsnlXra1h
UpZ/x1m84LQA/KoexvCb/D3M8lcMdjY5nT3sUTWUWcSzwfHtydyKubidUPGQS99gLnOz/hFPKDL3
3qfbIdb3yb/HhYf49fzVTWFZfQjDWzxzzSZO8tQck116Ut022wmbp/Zqgg0KUia3R4wSGPN1vCTp
YsUMEGWcReCDl3RPHR+gwHeUZecU45/MIEwnSnykzbiBXkfL8fnRyznDkLPfdXAskaHemL/5u79Z
fxcR5v1wkZyleRsmynxJgLvkte2fI8+xbH+PrpRlG4fgLjirz8lB+0gHcvO5srr4L4IvDtYm0rwQ
5PFIE+lzmP705T9DtbVA5g/ydoCsbnMGAFGdvR5g5FNNEiLeuuqhu9ftxAHeke5CFkh1iKWN77WW
kJGC8szRUU/Hzn4e8eV0tir0JY9UQnsKv882nvq7CpiBXd7rcyXY6Y/6tOvv1GnjO76+ORbDlCTS
MmDCEhgxZRG4mEqfZiP4E/nVe7hACXQIVKxu4qzYtd2EanIzuF4yVafCG1CJrCqkwbPuJY+s9IQ+
0aOAdtVO9hrTyUXanjmlEHALCBCNaOq4uSQgqxealbfxy5eHxL/ebXwaUNpQApa1XnSuBjkQvRbG
eH8ANOPIaPNtLPJ5m1xOzjLG4vBL61rsLcT0eI+rjHEfnil7OIKGnft8m+r7fxKP21uyNIrKbwiK
aVIxg53f2fp7btPXzhvCSPc+OgnbieT8Zd8M7iLYYhMVTd1PAAGRdjXHXU3ylQv8f3nLoXb5ncj5
rxbY/Ca4WNnNIDejnM0i/R7AtyRBQChQxWCj1bAczGsUSpgUZnGloHx0HaXW+0Gm2T/Yegru25ec
MLd2HZC1219o3vSXc7YIIy1uDT0Ze6T4OHha80Mm/dCLj60IIE1/h/fr3y6+ORZE3BndSKcLhsX1
kAopi8NEyylnh6J5KIYGzZh80h2lbeBiK90Dgsz0Y/0c+KifJp/RZIttHeDT3SDV0VZeOY9sOXLq
Q5BwFGhsHInXv0YOClPTC1K36KS46d6jICUc0DG3t5x6Vt6IkqLONrCox5tMwnUgdM3zqkAvwe7r
6WE6Ta2+G0HZoGG1McErSwZpi7mOj7cXNLPF/A69UFYjcnvgQcrHCNFSZHC/WkLy4faSWQujkSOD
uoVY9IYeJUsBOH5poAcmVUfqe3daHyfoUW4e5a+Lb/GJKALP/GKLtJeD8Xrm0tIqujoHBeIpZ3BW
Ry3sdx2QTNl8rxifS8Gw1eHHkG5dISvJ9uw3ygK1sJik2H8dVkrbqBFqavyKdUj7b2LyYcLjgmwH
fqC578yXJP18e0q3Ii5OLkkdAQXHvAmT0/zibo6ji8DlpnLFWnEInLbEuMyZwbK8lM1mVAZBBgyR
gAPTIiSiY+ERaArQz9q0g7Ta66LnCqFsWy2F2rF+pMBnW4ZxBj/u3h7zCpoAuiU1IwPyukzRajHN
FspvYmqNrKOv0cfhfnykOuwYe5yLhjPuq8lrn6N4SH94329HXlnAisaGtyy+l6YuX5T65IlZnFCR
70Ygk1GKxGfYFgbXu2n+5Z3Obr8KtbgrevjZkljRwhl59tcVgqyKvP/L0fAmJmPgQc5+xLlocbyo
4STUQi3xYM2eLP/FkM9luXFJvHlbkDaIFh07DTYhn2pJIuPxaQzxyDCy8pSc5H1MSdGsnqxv+Snb
I8zd2bfHtBXQWlxL6AKPBZYMgIhtZHB5o3mn7C6Ztbhcwdmi2Swv9EXBfMnGU2pyhSZIOop4KIei
04/Uo9x/vD2k1SCWrHNqGgAglvJDoybkQzc7ew4IzjbkxRKuErdDLNf1PA4AMiw4k0eSuCxGmmhM
IvKINYIKfLIxzoov79ArvB1kZRwcIdT6kWODUK/M/36R/VSSEPtehUYqXPN4R+f485Rav27HeHM0
MBLelPQVOIJJfl4rbBdBytBKNahhPfjF3Qjk0IE8z+GgOxoI6x3E/cpJHuFCOduAsZVJJFOFAorO
Hp9pifgpdHlQCj1r7Sx6FqwXAWXMvNvyiFtmXYwPJSrKg2DEDNh+84+4GF+fq6E5lkFrC3qzC7M/
hn4o6mdT/2l2qXN7LtfGcxlqcQINwC3yziQU8ijf1BTDnDp6rLLx6XaYtR3LesDVbG63vW3rJp2e
alEzNvZ4rk7VU3dsdhi2nb4HWNBtthXfPmNonokSxx74DhbiIjGwanlEjhzdq7n2oPKUxTEGOQ0b
tCfK9H9dvkFJXpxRYDNZG+mwJWzBK3Sp7lN8jmT0MJRv4aYS5ttNZYmkVJbE60V5K3SYKXVcC2Uh
oUmGCGup0+/16uovq8PzKC6DLN5+MhpneugTJC7Do4REr2o2G4ttZRUQg+MBUQ8UcLBuul7YgyYZ
RRtmFEadf9XWpiO9Cson/x99g7VZ08l1gfmQhdLGvg6WC6YaqCnN1MDaGdiL5XCLbq/qZU1onjJ0
QyimkaLoQASuIwx+N5SjYbR2J0/JMfSzX7RvPw6RiPKxh6GPNoV2WaXhxpd6U1tbxF0KrMVTlxgY
Y4j88d0IrtKdn86GLT6Ns1GgjJSQt7890tW5nCVSZMYKvnMxl3WtYh+nURiQg+hcTn9kL9yIsLo2
dG4OVQH/Q0N+8eBCoK0fS9wLeHAhwDP8itzu2CHTOByKaddsJ7vzyXb5enidxIt48yFyccgqjdHp
OZvaFrPHeDrp7+fmbuTiMBZ+ie9loOz2bLmIH8FG9vK6yheReT2YiAiC92DAi2WD5ufoIagG+Dcf
vud5Ebt0z+/KoM6dLA0/hljO79R0RIgsq95VPVw6CO/fU92XfyDxaJ7zDq3T3qDcPnmo9Htdi4Vy
i+J3WJRfy1qMzrVkfLfSibqKJzX7YUrG74pcUu64vSpWphDtORi6nHmc69ZiIHFSDp2Ws53RTP/d
qmj4a34v220ywqsyT/9NMHTarr9XhIOX2FhWZ4+DhFVNoxhnwWSntXKlFHZo+OrGO2D+9cvP9J/R
ARe5DuiXCFf7Rv8vEIx0bI5Y3vDq+ie31cUsgnq6jhMJDXK+PeyFeq+8drAs5KN3aF/PrekjCue3
5/FN/5GFzzWlkgCinSsie7yIpwy9XuBPAwTAP8LZdMHf0DKzo2NwbrJ/Fg1sNnkMakfLUzjtLCEa
VTx11EP0DjXwQ6k8ag/QzwD7yvr722Nb+2TcYdhS0ONH8WxxTBW6lhpax7tgPA/39aG5Uw7j/d/r
c8wzeBlmkTR5yPbmhgbxvlJMN1KeJOULtSj39ljWNhdms7IM7HaucSw+U2qqDdY8PKrAtZ0GXMza
Jv5Wt7oN3vzvH3AMCDGb+ZGILvry9WFBewz1kiWhHmbEfuQ2MCbRv7LOsygvXN/bQ1tdglwmeCxz
ec6CeNdLED/nYZoCzvpqwqUnGTsHt5Nz3FS2KcAM76d7r9JOlCK+ZCLZlK9EH/7BL5jbpVgDAu5D
AOn6F2CTp/JW4r0Vm7Z/zFy8S1zskaY9p+gmDGR1vMZMR+f9Tdt0ebdBpvL4zO1om30CFfXolzXe
I+UOAxfP+Cjxoiylp6D7iJ3VxlTPK355iIE9ISb/efs013O5qxrSYXuUHpL8nOR3gbIxlyu5wQxv
+b8Qy8e4ohVpLgpSa1dRahdpSL95I+FZizCnBKD4EXd5wxpoEqttURho7VH8BntbNzcUa1e2mkzu
C+gYrCMaOIuTXqVPmXqtAAGiLfZ9/o5XGdYJoyvI0l8D/MhGLWgccEUoySwXfuQHUqfrPO/Taszt
olaQXzIz/RTowxbHaGXSrkLN/36R30idN6FDCJc/Doxj0Q73bddsjGYtxMx6mbuFEB6WeA8FCVoF
F+TenhrpY9VptEY1ffr7e5+3wn+CLM503GfqblTz0c6zd3Wr7Wsz23v5N83cgG6vDYY3N2ZuxgzG
fUV+XMyX1k+y2mB9RP7nIdw7/Zba5u+PdAwA/h1CWaQwljFNfpfPxYMJdkP4LYLiq+xTOp23T7fX
B8Bi118FWizoIc6kbtJ1LIeTcnyXRiUcYhii8X7AIgwklSVVODhKqeft6MNmha2DCxTsFCxsck4H
XM72vsLvjLMhvpMrP2RWarlzAz3jAJNGU4SlaHaygFxua+FdE0T1EZHp8NSGUosZVTY078w+bh5S
jLWOU29Yu0Yba6dSiw7hA6isaYMznGkJzZ3lVRjPBhWHcF2J+1TUYZ9bpf87HxNzB8mmd/XekN7X
un6opJ4bKQ4wXqEkPeyn3Bg/aEU+4tPol+O9J0ThDzkSBLeKhsBWsjDewka/aV1z+yMnP3s40HsD
BLT4imrWllqvw1nCykQXD+pZ3c8YyiDd6yGwMdnBfRegSOxsdYrWVihYm7m+JlHQXXboB1ko5LGy
GjvU3SzBzlPcSujXHmFU7jRgaSYYJ/KB60OjnxA7jADXk0CJf4YTdog7+hw47IJd8jdfQm8aDvNU
XoZb1Bz62peUXni14j6LhV2cFCd+r7+Tca2unDIAjwrgZlNl57VIt9weyGbP6rTU10ByXY+yRTZJ
SNMKg5rePxWt4aZW4TS009P6V9uGIGLutW7+b2QnVRW7G1tKmVlOdR7ncZCyEhZ2HhoUenX2kA2O
0Qz1A3Nnzo2R8YsiV3aq/VClRwSmMFR4UioUKr3fcvRiRJmTWFs59koZgt1OyXD+YLxYFickVjh0
gmVgd+Hk84LsnhQRMYQpOOQoomiZvK8HbeOEWbsxL0PO/35xWMJdl8xoJGSvfVWqCh9L2Pr90TI+
b5xk/J3llwI+ayEDRY4B2Ow6zvyswDYCUEoddxreagZUmrpwW32rpjIv7DeBDLoX6qysA83tOpAZ
1WZTRKBnzTR4T9PkXjf6O89S7lpNPwaBuPFQWd1o8Lbm2hFbmVTzOp5gVXpBc7S1RaP1X0Ij049y
pzefAzn2/kSjB0e9Ezx7rGk8pYY3nYYpqz7nUmZ80ZpiS9dwJUvkCf+fX7N4ggKMKOSwNBDBQdwg
P3GUbRJd1kJo80ekL8DLbNmHwlWuyYJS7kC9PqTeN5X2pff894vlIsQSrFCxByYLDyZblY6j8LtR
MZf+fTvE2jLhiURJmfOD/5sfoBfrPpGQWE+wyLIF+Xfo5a6O0nLv8f3QV8DN/nawtU2mUSiFaAIF
Hfj6dTBs0fFkL/gqiRLguU06ijyjvg/bd7fjqPMuWi7+y0CLYzjXxrQJk7nf4FvZKTOz5mAW2K01
YYkAdtzV6RPOp9KZpgUvlaASER5Jkq9FURvPIW+Wc+4lrVNIeXMyNEF6HLss39exgo4GiMbnBhMD
dzJJIqJazU5CXYHvSgvrVPqWgO2q+CfXSrzqCqFVH2O0G6WAkl9ADeMbXTD/nLa97E7oNu8g346u
N8rW3TiN1i8hxx+18mPj1EoKJKU422pbrHwCtgXJJ3ciekrLK1eFwBlKetPg67nL1L30c9TvXuF/
e4t24J0WnXTr1bpG2LwcVzYMRZrZjYCdqb1p16m5mYxRUja2mpQURBEcbw6GEcx+Y2Xw8/YKWD2O
DHRNUQHVZ8DL/GMu1jWu5koQVFRphDv9YLj1Q0bjKdy1TnAUj8bJ/7ERb23FmaoxH30oYL+5snoq
d2Wm8GYc3OaUnmcoquiqrnhXbjwd12rltIJkgxIKHHo+5WJkA/a3mhjwznKtJ81N3PjBP2gP2mEe
WXsUN3BZKwuGcOzVmZbNfbLYSkUDnzgoYIDHctC7USQ3bpg2qWOCH8X90C83zog3aomkUAowxlkq
+BWwsDiREAaLsCvnDTb3ugQk/i06OEBi8PrqyZ+K9+jEoIm0hZNeWZ3Q3Gl/kEHxXFr6ZdSFnotj
B2QZORVbQbWKV4AfbHE/1nJthWf5a40IirM8T/fFugywZMSYE17EzHEd410j78f+lKMdqDoNnV4g
WXux/63Fj9t4wbWqDRAmgFLApmeo6GLppNMooHGEbJl4MA/yfjoi8XWaPZzwjLVvb4iV1B6G9Sx7
ajKhvHavx5mXRo73KKl9Gj2Y+acg2bKfW9vhVxHmX3Axk4j7j5Oc5R1VZloee3qijvVcu/UJXa3T
5q6b05fFjXIVbXGemMjYo/zDeIJuwGVcfmib6KAO8S6o0cWLDy2tnh2G0t+8TEXz56/N2uZdQXUF
+0CyDei7i13hW7WkhAoWlIW69w4F5T1jP9MTvoouv2m/6XixkoKzPKGxctDMToKLba81MdoFGVe1
/tD+sb5O9zU6l0jLYlD5L/F2+Xk8Fo8AWzftBNaWDkgp4G+wshXJkq8/rF83aWxYgoj154es+WFu
KQ5v/f3F0uwGz+8FnTeaJfk7MfhVBV9vr/21o+RyAIuVKVll5LdYxsJ+eDTDxrbSO8PfQpeuncuX
QRYLUi9H1Shmugow92InxvmnsPK/dJ3v4ErXOrdHtDVli1NLR/xMkiNTRMi4O5pS+V6ot4C5a/sZ
zAFkYdQrSKeXyWGZa5nXJKVkq8X/FrCVx2pvvR/Rxg03CUZr1ygPZqTGUTZhleuLXDTrcjVO5869
mThArvZFtpu7pZhlHKrPNYX8zQbtyhe7irjYUkaAlCfeoHyx/tuUP+UlNEPxwRoOt7/VWhiACHDQ
TUsDd7NY3mqsKHGR8K3UyTqCGdlpovQU18dEcv86EDxzELEaL74VuwUxDPCDVdH2RTdPUZv7pJDe
C6L2IiRbgkgrO+oq1GLqilFMg9xEiCnUrJPRoU0m4g6bKBtTt4LDsq7iLE5ZSn9iTBiUmvE6DN5N
To387c7aj0+o9XV73NXAGu/0vf852Kg8v8H+csBfhn590lxcZ2Yrp4Il8JzEnvubVfe/enyvqDEm
sOzMxO1TBCUVr8HqFHgYQrL5Rt61smxYfBaCKJqpYra6WDZoi/SjKeetHQzywagNJ9IzvJ0Fd9b+
vb1wVk4T1icuTgheoA+xbB71FXfL1AgIoEnjS9ECkA8NKMS3g6xt8Ksoi2ukqttSLISERpH/XjMq
uxPfx5G2L3LubxzdJcs2lQcR88xadE3BkYdp6xes5Az8AhhBs7MCAInFahKKok9BTTDOs380jv6e
L3jo79W7bRTf+pT+O9SyZeVnaRLyeRvb1z7G+rgLqOD9o/n8T4hFgYfbZpjovzfsDevJO6i2ckTT
lndH9ej92H4tzufvIuGiiTlnPchsv3UxVvycckTA/VYJ3T6MHurya9c8i1a9E7Zk+lerthpJqjHT
T3gALO7SPlKqGjIBTCRtV5wKpNkF2/o+vvRucEwdGBLOltPv/OnfjO7fJXcK4Nc5jlT5DW9WIqoH
//gvKIbu4t66tQTnXXsrzuLgVIfJ8GstorSPraLlRi6OKI+t26FEMt4h6Pnl9iJ5fb7cirdY8kpR
NbkW1wixNpqrIK1VNB/rLH5XKu6EwKIvowUb79JZQBuR6EkqEDf9MKXfve5PMH4owkdfqWxd3lu+
sfPVH8p0rJuXUnE0ZEIjcVOZcWV6AHDOLj4iDDQ4aNefgR59qIZWKfKGmJXcwz1Kzs8zTkDai8fE
7l7+fnqu4s3b+OKQV1MRvWrzNZ53GE71t+wdzMs9tYn0E2j2O+nY3ZV42Wl29ym6674F0DCc8RQ7
lhNvfKq1dzabGQ9tdGrIS5bQksbwUy9PuHBAHTv5o07XZzhiTxGCXkyOo2PeCSfl1+0JWDmm5ve1
yfMT+AwH4/X49UxofUPmfg1idKafFGOr8Pd2uV/9/fmSu5hfupCyCpSd/q1ZRfeGkma2PDS1c3sU
K1clSAvUjRTgLJzsi81b1/jQShFAlnyMCrsd9XM3TB9rHGlrMf14O9bajF3GWmzgoa2HvOvoXxmj
8EMUzqEg/rgdYZ7zxZYl7ZRptVAQhGm/2ANKnMeT5s09XO1ZQCx40t10/Hk7xlpyfxVkHubFh4F1
1GiF4FF2tGecbICHwU7YkwADlJ2VYw//ZbzFQvOSMgaOU7W29b+KneJpVj+V8eRGtMHeiLZy0V+N
brHsKAwkLYoN5DFS/VgNEqbV0MQzrv22cQw9ueN6ds2+dkY5xs0xe78Rf/5Etz7hYkFGRY0jhYIa
6gyA6+CpfAkcwZ7dBVNXNZ4oeP6THQDeae576DSOF8e8WmeIWo/k48Zo/jYzy41h4RWtf+o063lj
cGvrkxQAUCbVR+QuF3lHE0aITCvUOzsX/WLNDc+WLT/JH/9VuRq/8Dp0/tH6AdfP/ka6DSGOxbYb
pXhKRxGMxvTUVrv4uT8ETmxPhR0808Ld9Mday0AIZpB3YygGW2IxoU3bS0UwEW/eH5Mj7cpD8aV9
ea1YS3ZzSA5Du789sWsnC5VO0LoWiHLGeL0lfVXLlZhXBbbO8W5sTs1WWrX24aBRzWKOcyHpDc1I
89tJ12o6gmlu2RUengEi8G3q7yzVLzZW5DxByy0A+x5yhDS75S0FPZMm6RV5Vs6S88rRo19p8XHo
T4P0MWjuyuxJwxvg76ePxzWH5ozLpFJ1PX1SnyoVj3kyuCi0teHUxBvn8uqILgIsDhU8UcJgMjn5
Z8k65CORrNNRLtBO/904Fssg7BTIyQJnV1xLB2uU71BG3Xrbrq6EmTwLNhJvxiVILOwbucJvdqYe
h3/SZFed4mNpd8fSET5Xf3onfIndzS28digjRzSDgumHmEsIaB/RuK1kDkWEsO+tuwDjSXIdp36X
uluI57WEAOosnW/awChyLeYQCZ2ozce2tZW+dBTLO/ml9tyr1XGytmRq5oNnuc4vQy0Opmka6J8G
ZG0GPi1BCS4CVP5xLA1XrMKPtQlfsVY3moZbMReH06iMuZfN7K2WotP71Ewym/oDGKs4wyegCYU7
w0qe+7aEgX17cc4TtxitpZCUiLgMQ19dSkRkyBLmVNYbKHHlri8+e1Fm5+mjCF0gt6bD7WBrScpV
tMXcWnqUSlJHtPyPr7NIKf7QdBKi46wYgj3ABj5vrUJx1YtdHCFmhXUbhY+5PlB/f9WFB37iFI8V
pHz8DjaylNW5vOj8Ls6TPMTUYMyJ5mHgkRWW2w6eo/fNByut0XLamMy12+VinZpzv/Qi4UsL3UJZ
jYen4h2C7ntTb6zJtRsT6AWAJ1yHkVlQ5esAHCixJSjcLmiOHeL/Ie26luTGleUXIYLevNK1G9/S
jKQXhiy9A0ES4NffxCjOqofNOzyrE7FPOxtbDbBQBVRlZZYBPcsMPUUQM/JmdGf+i5rxSkR+Y1Je
wy7WFMcuNB4ocgybwaNWPIzYuE47DcXe1vZW+tTlW6iklV18Y1H+/cKioohG6XtYLMB+1zfenG6V
dbbWtPDByprq0VSxjbIQUUe/iVG3a9+a/ByLk/xmJQvvEwp1KzrDDoOeMR7baRKknwHN99vCLyMS
doEW2V/pjnraGc9vn5Xhf1H0X/0VtmQ5kyAUTCa/3c/S1Dpausip2s79buMqCb4Nz6bgVgPaa7MH
utZvlaWFf8wtAkqfVZM7cORWcJJ+aKP4AHVsr/lQH7d7uysp9o2pRYyuusLgBsHLtynno5L2z1lr
B8k0baTylVRwaWZZpSZFq6NHAwx2QsAapj5041lL9yX/UlYvg3h6PyCveT8aCxAVB38DKDEWa8qd
uRi5iUbdLCCEk3sW2ygXrEVg0IwD+4rJZMxeL2+NetzluVqhqyuxBqCcCcdv7MQ83LkQ8S37bwZr
39hbnAKDEndIKwMZpgRNYvUUb82UrW3Z5YIWDs76ODYpRPV87s57k5ZeD9Wz97/Kqldf2lh4dSPa
jNNRyudo2f1YtfvG+jRld+rwscqSnVbXO7PwjfGsKFsJc+34XlpeOMQAHTYw+BkgmqR5mGM4o+cA
D0FIytYe4+nepT919bPj/qhUBhjHRkZbO2EXxpdgvNoeUkZoi5uXuKumfaMBH2JvvOQ3Pt/r1l/E
e2OwEnA06sx3jFPZflbZVrhfw59ceuDrHejCQl3qwEY28Hjg3UM1SjFLnoOeT/VV/cAAj7KiItLq
w2Qcqpf/zW+WrwDFTjWIPGEDfx+2Dn1xrw3dHdtlUbNhbHUjQfMt3xxyxmbhKbRTgM/opdjZ7M0M
uK/8b3BKwHlJ2gkbBeSrB6DmmIPLCJzxd+24Pqs3+Q+ZQWmYQwRwV0Xlbt56tIN2YiWRagDxAKuP
+barZ02TFRqveIGKvm2A3y0xdlBmhBiomwRq/diPvccoShRKCsFVEwrAk1ZWX9xGedKI+NZXbUCg
5Fen/CeEUh/yDm3OvgyZ2ZwLre+90fwJ4rddZ4E7GSSyld8B+gVSDXqn89RjCiiBOu1JzUGxaGXO
Zx2TUqHb2njM9cXOmbSA2RB+HKBMCYjvTQe8eaqLXVnE4hb9DuW2tUz0Uy0CFS5jnr0kH77iGvqj
Glo9TBKn8CvuDoFhlFYEHL0ZFJqd+0nXNB4i+EensBsfl/9veU0yiDnGP0rMUEQFp5ixA8ZeQBtM
TAIsploxRI4YjchGzP2adS0Lis56VmNb880qObecqGEurK8Fh/ShbiQBo3H/USvKW9rUvpkgPjf2
cEAbytPL7mwLCOY5HLxdhOvRZMU8GA30Z/H/Oadxty8GULPm5C6uRAhSyiglytEc6xD0Xx9EYYLp
K7+1KqWBDm7zoilx4g2TcrTt6Z4n7R7QoptGc54LpART0INmDruEgl9K1zEWIsaTE5MzKnyP1M6O
zgDRr7xiv6g2JF5q6yfDyM6Yyn9WSzPxnJYESVruu7a/gW4d8ZoC1XzdRSXQ5eQu7zQO5UJMtBFd
n4O5V+hj16r8U83GpxmcDF4ruEi8ljrxjrZ2HrAZOqZZmuh+STjfxUlS7JS6T+7ULPk56L3qWfFQ
eqTmIQamQEENvb1AtwB4BQBd9zn0/o5JKvYJ6Y9qWsTQgYTygUkp5hMH/Zs6li9tqTw2hnNr2YPt
oUn70aiLwjOodoOiNXuGKhEaSeCe9mxnDuxOOVpaf9B4CxiKehubKCSgGo//Qv0GArRvGj72NLpn
eEvuW5Q/ghY/VOdqOthA9YJMi3de2gg1yI1qDC3XDsehOukp/Wx1cxbi081eOWNIR/D+YazJmVII
qgHshjkJYuofsgYrUmPL2Xc8/TKi7eqPUiF0xnTETT8QJUq0Ln8YRdoETIMI6FDrP8yct0HfEPu2
quZ6r01JvIdqXfzTHgvDixMX5JSqE/UGa+QQbu0bsXjCzzmmg/KzKJXT6AzfwPH0A1ocP3s3gXuO
iG0Fd281aFiij/Xi6M25zmcSKBxl5kx1z/pMwyHPfrJivAET3TFn9I5V+rfRsV9sIk7qqPZQbrWf
co2Wvk2HJw3TRqUCxkq1C9JMP4CH6ZwJPLKUfpelce0Z+vCoZMatbnYgBBTdE0sJvFDjNwYUBmrV
fEA59axP2QduQB3WnfMwLtwfrdufKozWoVvSHt0MKlaA/c5QFy4IABbOkN85BteDKS3Oqd7dVw39
quLt77WmgYo9tbpI6hNhEN9Fd64pboCRe7Kzog7BXvNkZOYt4KSGl9NmZ5rQUE2q+dPU6TVyden4
NUkf2qK3PdSY2yBJUNFVRwaiy9i2QAlap5CNdObPyVTd9Xr9kpv5BDaC7miz+syUftwnYwo6/hwj
xNOcSwbE1nfcmkKeBpooyTD1YU66sNTr/STMXQ2Bv1g3iTc2+i8QxCs+aFCOHbeopyvpp86YztD+
CgEVP3cJRG5YDposjd+WFgK3OrTKi5up5zwG2m7S0wBDfNVey+2fvVFSLx6aT2WqPzupiy5arotQ
09o9b6eI9MPkxWAT9AqVwoOzPPd7rbqlJQCJmO/SIY6KE6gWOAKzOLXCVXxGwVxi4Hk+gfEz6aOc
WeCDgo4h0UF6nOq7LJt5SLvuAVN+X0U7mr5TY+Ct6I0zaQrN0+wEd0zbhkQrgOV+YTZfq9i+tdzh
S66niBudONgs/4UvM4V4O1vQQMJ+czZT6HMWCbbGMiMyQmi2c3yKS2WrG0962nyNe9OfiyGYB/3e
mPRItWkbgVU/DVWjgLpmgQAsHnSi/szd4WnSiKen7l2JsQ9PS7UvwwS8k9v2oHAnE/O5gsklvYAc
qZLnLOhzO/fyCZPSlOTPnDmV4WmZAdoFvUIlHsM5fTMFKmIpZEuSegzdGP/W1fI2yJ3iBbsJIuqx
vy9d8diQ9jubRAvCVetbQRwonVr4UAYvSQitlcSrHXKnWsSEILPReyI1HolT4XbcP6kV/T419rGa
yg8jNW40jCh6tFJ/DGX9A0xrwMWwJ6tUAqF0n+Ki+J6PadBlAo5oUoC+09H+qee0vzdqHM8CAdsR
311b7ApTfLV6SwWVXXxEtmFeqpDzMOSfLLeMhrxRIacMPe8GVLY7qrSG18XJy8TYXUmMG9Xuv5uN
8S1WMh4C0P91TEgbjTxLvCozH+KM/HRUZ5dZ9a5WixcgQ5AWVecBc29HLZsPWmbHe272hac1xS1k
zIQHp5BistWLQuY9I/xxzKtdgbmyGp0yVyuh/cx+lLbSRHlst7d1a9MjrWz909RDCw9h1NR3bVVX
UQw60q9KnEPFReXklDdjcdIpOMGzSXytRQ1F6Nkxz+NgDM+a3ja3pe0oBwEstDexqf5eaoM4DkkM
MrIERWOwG3a/HMjF4XVpt9YTb2fxVJvacDslwtqVbV2eS6TlfRYbKFx0vftAJjDsDvFcfwOK1Km9
vi3yIbJ1PLb4CKoZzzWBv3SSvBg9SrhbeHOJF1/KLPNBgZAz1ITL5J72BT9SAMFPKAHqgYMMj1kY
PqmBwpQW6uMYldnXrKxwq8P9NY8hHo1poMlzRvHc5+ZRcdGTsoEhqIzQNuDnNdIAuB2/ZwpgJUNl
78YGUsVGdt/GEBVOhjr1Ooi8WHkekNY8YrhU96qW3bdp0expXfIj7/IjJt9RszOgY16Dw/NGKMpn
m2CQdY59a0Q+A3tIPLQeWNFCJtTHqZ0CKNt+hgT0Ef2dkzM0nc8tYNWKGuMx1CjvVEVkKOeYYUbL
LhBO8wDaU4zW818l6CBu9KzTwQThgDdLy19izWqDgrKPtTIUB2GjWVClunagaOgDe2wqe0OBpPlo
0NyfcUb3HU6ClPYG2LZq53DK6Qe8/ppnhY3VKTcmEbZdS0JnbB0o5XbqrWHyMiCsq/1i0opjrdkY
kWsajC+z4cSoEpkWGhXMygeowOZ12JVw1Ll4BB9GGtAR3auczlJvmN7bZI69gbICyqfOJ0PDA1i0
j+7g9lBuTlGKoRQ+Iu6hqJoEEI937ky96O7nrsbDX2AKyPw6q+ZnyBf7PGt8kfaRY3dFOMbolM1T
UflqDdGUea66UzZUL7ZJz3XT3GrVnHllTQ60HELenB3qBLUpghk63QKZyMPhwoBG4lqB62ZfR2Yw
jNb+LFqc16o/u5PahF3t7ATyMIn7vTlp9yNXokapAaqEqDTGj3Gic2TNBPOrQmo4F1/r3kBxrh5+
jKaFEGLvGjMPUqDmBooUTRp/mtnZaVvbU2NTeLWtZ0hH/a/CND/aauxZGqSQZ/d5zsVHMivRYJgf
Jm1OT2D6BxHoqO9VoX7AfEJ2giTuD2RQG9yxYDMuE4hTS/h9UPYaAB1p97GElGuQCF3FkDS9T3Fv
Q7KGFjfCBkb+hlL1xMQ+Jn3ylBkoCpc0rGNl8hSoC3qsUI5xP924arpvtWLHchFh9PpmzLXvsQPG
dZKIgNrxObWsR90w7nITTKyOvc/72t0nSr6j3D5NpvJJR3sizECfB1pA83OCeyD6/X4yVnD13Gcq
O48xCWxOMGkFHivkgxhhrMHYl5VzD/jO9LYfIXkr+vix7vofyLU35ZREyYBrMNFx5U+Tn7Er3JBQ
vcA7ZHpsuQyZ4JwZDQBO6BQ0NfCMhj0jYNMoBxWV1w/t145os9e6BS5iylM12yentn/Fbl7fqQ2E
fkbyWLRp4DDLwG28hpJ4k+gQMzcZxJHNDjJovER+d5PQLbH3+aghtikEQoxNrBwZblfe+7UB+Rxf
VocvH7Wy8HNRlaBVMhY2rTGYcpTyXON+isDUshv275tZrQpcvJ0XBfwUo/xuqQJ42tolVKNBw+xX
Aw/eN7JeH3MkTZ/kW7lG0uLzlXglgWzAm8LmqQbt1yvp/HG7wry6IDDQSSQthASXsAFNTypidaBF
qJtblhQH4iQbBd/VqtcfC0tg6YyOsC4IpmwqBX4iKh1VPxQ5uF5vuMBa900SuvxnLUvOkhRSmRNu
p6M/HOfIjrrd6IkHc6f7VTTsNyE7shB65XHovklsroomvvz7hcfpLnbOnvGRVLYD6rOHhjrGBOeT
pnv63XyX3SjfqQO+NMj7BlvomfWv9sf2ooBa5YYFUVWN+aSqH0zhtJIftdjazy0rixKYKHOTqx1u
Hr+VaTWxy4098WnIIXWpQbq4CDFssTX3te79fzbWWjT+hBabllCRVI1dth9u0XT31KMVKV69iW5d
jRqYkFdAHYGxS23Ru5oanmgVMPG+634HggaDbBiwiEq8cJ6dUn/JR1U98jGjXo85+K1TLtdx7UB/
jC9K+QB3gypabu+QvvD+pPC7tDtaukBR42OHOgku2UFqbpQ117wW1I8oNmKQVvJmvPVaUQE8qQoZ
wOZn2/qmtkdIjJ1o/US7LYXc1fN4aWvhpcOc6mCbxAQt/w6u5VeW7uH77ENbMEoic2M715wVBEKI
mCCoRyFw8SnR5UEZJEUgU2vT3KOiAb2qzhp2G6FZ5pHlR7s0s/hoEE/UMrCOjT5g7M5O8oIlt8mN
do9bHwbZts756lnQMQ8Mk2Cou4KuOXrlNCxHOV9qK013UndSqpmCj2m/NT+yVha+NLXIoI1d89GZ
8tHXSIhc4aF8F6DI5MWmE21s4gqwBozOGgjVIeENZaxFFmVuOzGrxKpMbwyapyr8zX1bPpUYvHzf
1lr2uTQl3eYiSrtWylwUBmBqAgkyhDPHG4ZnxftGVn3PgucBDAdaOmfh6JlDht5BCRIivbj/GB8m
5eP7Btag1qhOgfQOErBgiV2m6Xy2GleRXMHSDyy/joB+nQwAYCUdaB1mLVTmHp83jMrPcOXrf4wu
M3dRp3OrUBgtnoewA9k8hMlDkJlBMAmKRUmwBYJa/VYX9hY4TQKIRqVkOMJOP4D6vfZEgZJJaYd/
sy7MaINI3wCT9JJdcq5G2ywGHV3hsxRwrqMkHIg3DZB+0kOpt74527/mIJi2ByO8CTpzaIO99cKy
VmrCqZS9xuer9hKz32AawZt3yQ+AQwNzDLfuJ2ubiYCBuSFJn34lGsz6aRxzKMlgjuK76aCUHmNq
AkIa7+/lqhVwXEgOa0wBLnFrkOngJgE7lu+iiUs7PC45iEAGNduIu2vBCV12sH+jngRCn4VrxK4a
x7Zse9fd7UC+j3hdGtz1dMiwvL+g1S8FvgfQqRtS+Glx57G5VncY1cZIYvpVm/ayMPW+gdWQbsi+
HxgRMKm61BzB3Z5UmLwFTPeY7U0Xc9iF3zUY2y9DlH634t/aeiTGSbJYoD+2xKtQSqwsjnHDqYrz
mEe8+bmxHBnblkECZ9bChQ3j1lcDMCW4CkDpIMtTN6hk7wHPCeQDTOLehkD1M198+j1/+zcOfmlY
rvwissvxicKaoYyOrsMRLZfPMxOfTaffIEJc83CZpGwdyiYgOV0cXb1E2SaBRiukTVT1wdLneT/0
Jo5sXw2fN/ZyzRZYRx20gzHKeTXcos9gNUk5E3hS+Kiu1AcAjECjpqneMKDXAfplSca5PSm3drou
7cq/X2zljHILIxO+oa0U93jUegrI44hdB8bMN16DW6YW90+rGiuiTtApKEAIgp5kOg8eLxIP/I8b
m7l2U7tc1CIpE6cTuSmwqBLQKR2D2ckOpVXJBQ72W59tfLu1cwZopIJpTQDI8Qh9u4VKZhL0NnCl
afvJ48PsmVtw5NWdg16JVMQAI/Iyh3QiS0G+0UFtz0aHgJFHILtPhMa3xtb9bH0tfywtThYHdZFD
XXwRRRS2pxVuAgzmXwxaSR6Kf5az2DDD0tHpVmAEdcNjVynPlt7+xd3v0sTCraHHKroMGvHgojfB
AjcmJ5qi5zgZ2dOGr0mvXQRBB9p5LsQc8LZCVH/79cuCNupUKhIF9lvlNQ8kLdStjUkF5RU0Lr2u
mIPh27yl277ytd7YXqwS6QR86A2mZ8xe+B2LxiEJN5a38lJ9Y2JxaNGCm5thQOHeYtXRGLOwqdsj
6H4eilYFFbEmHlQ+pV6hNOdW38Krb61vcY4z0hZ4zc4QjB3yo9W2bWgr9bwRLeQHuvqA+HgIveBg
xiXt7QeM7bJutBwfsHTurfTY1nduun9/F9dN4PIO4jJJebwoawwKUdy0QyexZLuqOkF2z7OGh/dt
vGaj63X8MbK4J6VDJ1jLYMT4MgZK2Pvdjp+K2x4TodVntknUvvptcJP5z5pkDL5IHMIAaqUbYQ5l
t1ceNnp+f0Frm4ZoB4gUQJyQ4Vxcx5TCdZ2E4Pkm0CnZJyh5HdW2BgIdoIeNzLS2FtREoDunKqjw
Wou1DDVK03kJXBukm4xn3aiA6kDhfuM6sVYUwYzHHzNLT2uETkA+Ccg+8vsrg1IbYiy5D8awDsnB
HTaC4BotxBuDct0X36gVbWlL35ajM3upbe+G/yVr/9rHulya/PuFpRiENRUTqMGnN/MniQXne0C6
bswv9s6I8mOCqZktWaDVj4bvZcrxaxR9FpFJTONQGyNKTK7zw9LOA90iC1+DnTt4R2FdrqTBXHIg
Ay9ilyiLKAjtv+dO5Yj3qwZyfcv31uH3BGpqP2CGENVeqeS7NXchnXx5qC9+wpIjuZ/o2BQDFqnt
nGNxpHsWSnTx1gVjdS//rFRfxI5s6spJ2LgwYQrhQWlt8qHOteT5/QO9tZbFKaMugBFT16MKiD6N
uqcnFqb7v1OQgGwKeKcwla+CnGfhiyTTYzTqUacje1mW73bEL0FV9pu0N929v6j1Q31hbZGDO9Fq
Vqri1m7kR8mLJlkSAAKcbVRnmiiBIMlGvpL/wyuX0A3UzyBNLKnA3x41AGeIkVHExaL97tajh6eq
QtGDL4L3V7ZlZxE8hJaWpctRRZgdRQN+ooIIIrNwmZoGdnQHITbsrbwm8dn+rGvx2eY8G7VWzXCe
zbAErsvWD8rgonhxLPlu0jZS8npsvDC3+G4KkBNO1uDWPkb5A2jRDhmmOdo7Y3s8dzU26g6IzgEn
hmLQ4nBRYVa4E4BPH0ivygfgnHzqoTMyQlOifnY8gHyY5WlgX3z/+/0/nvnH7uK8mbnmJEqKLpWs
PPVPsIkpRv4EPelIYZsUiGvFDXy/P+YWfsli0WkA/UhKPTWSQiqjVM2YfVCT3NLJ21ic3LSrU4Dx
WYxYY4QcBdK3p6BsJr2ikFVHYEz2Rai+VD7zmgzcG9AP2qQLXLsFQ/ryH2vSdy/Sm1rrVtEkuZxB
NSN7L4fF9J1ysx28VgMxFMHArGFCH245d1qQxsxcu0DCQWnt2YBeB3ptZS22yHTX7JgqZOEUdM7R
uFhcrhLSdeDnIyCtcRBB0ie33FAMXoseFwaWiQvggALQxmT0u7oEHTj1JvUkWcEBq91whbXjdWlp
ebzqaRKNDkuZUQfg9ffUvj+xTQXklQWB3wrss3JkG8Qdix0rZxf429nsX995veWhrADSyGYCC4Ue
ZoGLU0X97dGs1z7kwtFx+8DlQ5HMtzhfb12P6AVzeAVkCgoYYdF7ht/eAKIGTXpAsfz6VByJn9wM
IDfVwMrulb8cr3qQrI7mFuHNSoAG1T8Qd6A5xW1oyVyiamVrzmbD/H5OQT6aGAkLE5WST+PEnYhn
jDyBJLUKa7euHjeOu4xVy1141b8FQwvGF5avbLVMclVnAMiQ/RyZrzm9YIGceJWSqu3Ww3rFp1yU
tsEhDyJJUJotYhlNEnfWDYbkMNQoIQQZaDkAonl/UWseha4l5KxQ1DbQQHr7ZXk9KXwasCZoQciG
BwDObal9JF06+zGQuO9bW0sHkp4N8+ygAQWL/DK/qnGiY1QCny/UMbpT3/O9DRIVF8XnDCjqcMPc
SoR5Y26RX6vSjDugbjErFHAokoInkb5gWjP3Ad32nSi7J3KOYWORa0aBY5d9AgVOsuSRr8fJZYMJ
GJZUEJ4BAe+mLWK2tVcBBFH+2JCuepEL+jqOW0BKexzI9qY9JCee3IhnSAzsktux99s9vp7n7HsH
wxP35V6q5qWbLZ611z4IGkGqjPcPxKm1Rf6LzdkWrQuGfjlAhGmEqDQOOIWouUMMu91p5pe/4Hp4
Y3GRA5WCjjaj2Fte1rsydQF//vC+z6w8EN5YWByIurFE1rnY2eSOHbJjiwcCsB+nv3jsgA0G6kaQ
2wCcdhlL+NQIs0wwqQ9OgFY5q3yrJ3z9cZBXkcARJw38AyHUty4CVozKBE8sB/+tAGGRGyWPaKyH
AAG/cqfta7Lh99eTeQuLiyxhQf95hLgV90n7WAIoLklJ5XUvOVjJU+V+Vb5zEFBK1ZKtI3d9kV6Y
XpwHx6lyp46RoOJbFdCr5NhHxQfNU7ytftY1webC0iIqT9ngzr1aMtz52gP7oHp5kN064LncxyAu
er1qin3Thsl5C4xxlfpg2cTwJJiuED6v1OdKKN7GxOm574i9ndv2D9LNzl3nqu2uI4b2sSdtsjeQ
pf51UQ9Uxsi5kCtDj8m80vrSrNnq0wmMssojQ4sNIn6YUPLAMX7M94guPqbI3j+DV5lvYVBG2Ivo
posejewZLN+O7AMlk0etM1SLgvetvBK/v8nnr2bAM6sD6gh0w9JfCTW6BkoGCF+A0vi9Vx4wKIZ5
ljoLgZJOTQzohVlI/DbsDjP3iIHJRMwJehpeUOigB31gHzFlskneJOPm8oehqIlOHDQO0PdbxKAO
vL42UQxwfynnotEsjMMVp7bMboTO9uk4pv77O7G238gmuNo5gINdvWMw4gTYrUqFb3aPk/UAIiff
JelGMl41AqpUBQVuyU8v/375UVlTAunZQnAvMY/AqwM0zCDV8FdruTCzSPlouKRtCkCM32lmSIv7
YtBCx/7XVVS4DrQSMJtrWUh/ywuxKNJEFAIEemMU7+pA/MQ9+MkO8awN+LDpD1c3ioW1RXSziKWx
srS4PwzpbgLOIeBJvglL2bKyiGyEK60+Z4AejN+HkDQeRiJlTmd78YmR8Lfu01YdaS1LvdnIxVFX
4liQBJw1OIM86FyMOUEPgoT8qEVttceJ25Z+3FrnwhHTSWDchsOkoaS3w+QoQRsr7G+OFOAi6Mk5
YM9YqjOnZk6d2kBFbga3eaUfhyqNmineCJRrSwEBMUgwoantwOvfnimjg5QWimJAiwz5/KnNRH2X
NGzcsPJ6VVjGI7Ado5aJ6H+NbezGNgWUEQVgDJkMvyz0cu5SvPxsjLoCZNGCfMR5MSJDDXgoRdb+
ghwYB+DyBywOtZ1Qk6ooQ/uEq16sYwbP/fx+CFRXsusbE4u77Njxlvcm5u1lnR202R4z9vEB7Cr3
qp+AzBSXFlAagSuHeVuJfe0rooQKxAWk0a9Blmy00cB10d6khuo3oxy0+LCxOukIV1/wwsQiguRF
hQexBn1rSZKTu0f9xDChgItterMtf3CNFpSfS5fqqrh6Ym51kb9I3PJSnXFhkFU4KTAs8pDlfvax
C6YA9EY++UzIIf66sUi5iOtF/mP29ZJ4kWFcbR7tVIdZFvzmhdCBs/CkIgmaFR//NUEDFgmgDCjP
Jf0uuFTfnj1Tma3aBAu435vDL1XnD4bT2BtRZO0igHIHBFABugDH/yJUMZ7XaZvD70Wbe4b6Ix5b
n1c/qfUwOU6wsX0yvi+3DwgCGU80R3H0xYL6ZpjrgqOmPx3HQI/6XRyod5nPAfphuyRQt66Va24P
FCQAgqgtSb3StxsYty1rZhuA3zHiENaOhl3lu75xzg6YaYeyn7fdYrqqduh4B0ntJkzRy6LtYolG
aRR21+GbiRYzb3Vb/uwV9kV141Or5YeN/VxZHyIzOrlgEQM+zV4Ym/qptcfBBZrqLE9dFVY7Ldsh
VqMaLfbdC7mpNuqdK1csDWQhuJKAZhQ69gt3sTgQz7hj4Z5QHF2INPP5fuy+vL+stVXhbipLtqj8
4tu9/WpDoSsT57j5WNop1TI/c7Lwf7KwnL/IwK1NKirzM0AlrggbdQttsboGHCkDiRkSufZin4oE
XL5xD+3nbLSsgLqdGoCbIvj3ywBkFK6tyX1avi4wSGezYkIV3RBakGfusUnc6H0Ta9/70sQiqpsZ
uC9jUHSBEGT0KqW8URhGBK0t1qJVM2CiAUcMYsMVhyFBi4D1Rjb5A30C1UpnP1O+cVjWTaAOYqmQ
cMDQxluvEjVSr0OxWWLgDggJ+C/hYnqUuO5fWQK6EdJcCAXgWnprKe/4PBkuMmHPdK/p6QmDrJ46
DxtH8boThVCDvi/YqC1JULu8ms11B4qPVIMaxUHOaXCUB5pDjtz3X1Q/5JlbRG6phSW9DKpjKMa9
XVPKgNkcsnnwzTMEVO+grRSYoE64lczsyW76lN/NuJiNt3Hsm4ctebW1w4TXM2RvJB06gIFvjWNg
oOgwrITHKi9nP6/KdEdG1v37TKhhZAhhFJXja73xbuLGlCd4EneJSHbgI3HCmA05KMgysO5Ttfg8
A7m6cb5WlwboOjhsUR+/KhBkPbBmNkYugRE0fIU/t9rL+wd43UsuLCxOsM5sbjQJLFBN83LrqTGP
JgurFnw89WEGWiB7ILS6YWkc/o+W5W3g4rKUciHm0YJlYTn+rMWwnnS+VZcRKgR+lYJUolU+TQT1
wnTGSWy63fu/YO3IY1uxeARgC0zVb3+AnShu11Iws6jlR8t5ztyDojHvf7OxeDcgB9oZ+kSDbzul
Z/SFB/x0hJ1938qqm1ysZHEC+Oia0N5DBXcoU+ih67Zn9vXz+za2dmtR+HYHJYNo4jT4E3mY8ueB
n0f6F5n98oMsMnvM86GkBCZo+TkebhsQDLy/hrU3lkyEuoqcKB8jiyjPK7xjXdyJfO2LsVMjPQAX
1APQTIf40AWdhr55FQgvDrvT9Pi+afkJriLkheXFOavmpjImKrcPlECjyrzYqIIOrUsFLy7F+tfU
rjL4X5hbHC4HohSl5mChUiOxgCgGhwRTe8oO8imSdv+FgPZaIeWNyUVeqzSHzoo0Kcm2RQsAkHIw
7gUY9OlOU4Hs25p/WCv3v7G4OMCKViW2QWCxD6s7ayc1EWQ3WnzGC3kn8cbGCZP3Wz60etgutnZx
pElhz2npwqp95oEF5tVeat1I4j8lGFLP9MVe3zjfm3u7OOCq3dbqIFcqdtYuOfU78OI8JQfQvEXK
vj+5GyyRW0tcnHWO3qFl93DWpPzutqcm3ribrMYSlC3xEEIt9oqVlIJ2DmVvsKSU+i+H6y8mdb+B
lu39E7e6aYDmoiuBG7aENS/ie5vXRTm+uocA1aXXoXp+kq5Rh+IFujrbVSL56ZeH/NLiYt9MUiuT
QxiwRll3MrP6Nm+5AVR4f9dbW0+t6042jvilsUW0JPqUKm6G5Vnd4MWMecUM7I/zollDSB1ySMdk
T92H1G4/mKCpVqi2kdtWClYXPwBK7G/3t9OgwzOPoGwf1V9lOv9StbAerYCBGUdX60BVN7xGLmi5
uxKFD7IBqbG2fM/kzKztKkaBrL4B2An6wPoOHEybA2PrZhzUBVBrROlo4TZqXnBi2ADxajs5Gjnu
h6g7bOtVrJrBIjBQpQOBZCxSUUqFUHsK6FZ6oAd9P2I13WEboL6a8sCk8Y+dReIpBRvdQkLEZH3b
AFdp40MriX8rbtEwjOIzIB2h2Js/3NZj00asXDvnl7YXWSjT+jxvBGxnxmeOVnNnligvbp3ztVN3
aWWReHItFUz0sOJ8FH5b+Vbmd498L0EAwD+I0Zsy1HJkVbjcWN9aUr+0vEhAUwK+wsECxnZmL2b/
5EIridhnR8GIjaVt2FqLyZe2FmlHEWlmKnKV83A2GEq0ZHNgbMvEwvMZ9KzEXMOE1MAxT1rIT6z1
zbsGrxxMMjZRvTPSjZvKmk0XtT6UMFHyuyqIOUNSzI4AvpYmpb0jAzjmMvBWbYSqVStAQWO8BS2E
K24EA2THbISUPKSsvrT1c6eFG7lGnqJlbEJr+h8Di6+T08LKxxkG/oPziQPjMERahMJltBX61xz+
0tjiO/VaYxFbdhgx+dTfF0pGQBvtdjtVNGqgt928EXi3dm+R1qxk7FyDw547PmOoHJSqXfD+/q0F
issVLXLZ1NaJMebSgs6DKZ4fegskZFbx830zqznzws6yQD90Lm966QfOx9+D7+NefZJN9MRvd1td
lWt9BWRo0K6DYBXDGehsL8NfVpLMpsACT74aydCbBu23/+PszJbkxNmtfUWKEDOcMiQ5VNY8dPmE
qHLZCAkESIjp6v9Ff/HHZ5crnHvviD7pDrdJQEjvsN71fAeHHUFis/sf8Oi2M+PPVfjfC24v8peU
OhTwRgtqXBBzEvk28Ym5mi7bHKmX/UXx8der4r8X+7T5zX0kVqVxsSA8VN6tiS5kTBcf36dvKsJU
bDd0/0qpo+VfO6OAQqq3/mspxOZ4frocwVlfHcu/vrNP39YyMGeYUNZM3DqdFqAsG1TOzOs2QTZm
9tXLer1B0P5Vlt5eFBFdeqSfPjR7JEETbnfs5kVO78Z0vtqaIBFcjHOa0kd+vKQC+/ohQ1kTUXQj
gAb7tEZNaRoYfuII4wcOWK8V1zchGAslLIeAeuNZnVcvf/8Iv7xJSDCBS8RgCv75fZFit4Kzthsh
bAyrhEZAyZp2//dLfH1Xv1zj09KZyiqyULpFto0mzkFkxAfxDDa/mEXhISRg/xM4zJf5xib2/P83
9mnpTEzVLStwUfG8JYZIRWWs9iHat3ZcQUFzEdH3p5H5tsE4kD1S2G+hGfLpUXJKKkzBYDvbYrtN
XVocJBRn+Ej6hN/gJM0isErRP0MDGfrLbxTDzPmG6RA6uSh1/fII/OXHfHrmfrnMXVHjxwy7Drq7
8vgd5qiH7VlfNm37Sm73251/etayHlZjNC4GS95kvnIwZ+fkbH95buXLs/aXu/r0ScLLT6kZzM2k
allM7NsBY3zuU2fe/75it9/7x869ySRhuuGABf7pfjzHuJUeChzpDuzNY6Hq4k0UK8+NV1d+0hZ+
9DE6bXkhqNwWyB+Xhf4MkxYYIf6jR0A8w4qm2e5uhL+pBf21C7a6evz7zX3xxaPHakWotOJSf1Ds
CKRCGv4lWKbFg4RApL+QAYRfPD1cAEb+PthoINd9ekm1q6ZlaCA7DoMpnOEuKgwOPtjoJ7VwrINX
t+1TFSr/mk+LKQ6Fo34Y9OozTDoMIGf2dtnENowm72Hmb3kxW5hoYkqIhEMqZgBe0GQrOjhOjqzP
ImBUdmotYKaKVj9gch2MOUerW1PY16pE0NXaKcNBpHXVs1mpFxe9JXc08PWjzcCNqugYQdjU9mOf
+7J/ZV5VwuB5edIrRtlGHpwpHHRPvJnGzcESRqkTDaez1Tb/iCZ6tYBK2xVz2aYtDnukNzrYG/jB
J9Q2B1GUNB07M2R0BsnDViRxiE8eCJxtv7EGzpeVHNROlrAYrRYhlqSdA4zNua68xhhpm2Idsl0Z
1qqB9JCNWcegscHzCI7a7TDuIELLgYV7SOq47pzmCHBCtBeTaTDsxB3/H5S77Vh6LbtHvwYKqk07
KVsO6x3tePqh49U0x4qv9bNrfKTXylJvDMfepdrE10vuvyvic0A523YjZYgKE3zk9NJfY2L+0iHz
Rajw66r7HEyWnW2VnYdr8M2pxM3WkwT2ujrXaHph3z0uSDuvgxw7IGwrL+nWvvhyf7v4p/JB1NeD
o0Nc3DZdnXbg3sfw0pt23P9fG3tgxwk3BDuSGxTT/O1R/xJUTtVUlr3jIUJYRpRUixp1A1dcZIH8
+Q1bITahMEKXd5OafApEYPc/62Bo/mOJRmIf/nLxCMZ8AbuP+D9YlS73y1i4h6KJL9WS/1wvSA1B
8QQvHYKaP9LQqoC/x8JsDRPdvPIiWC9f6h/+eZD8doXgU7VMzUSt3oTtFTqvY4eBjGCG7q/GkOel
ZPfPpQEDNnQ4fDzKLyzzHFKJLlQDjn9V7NxaZ8qFIENVl+Qz2y/+/fCA4Qc6orBRREM0/CzEmAUS
+tZpN0nXcGiObbKx46DCO12SvH+1NH650Gc9himEQ/gMVK6eUCADLnp+7UWQWSPPff+SZ8oXYRzc
azCBAYb9Rjz4fBRP9WKrnlSYenIzTx/dI0zCd0EylZnX5NHdkv4PhlS/WH5IOjZQF0YZN5+q37+x
io1rZTQ0LZ7KVBsvmcRcXZiqOp1VvM0sbEHbxU7GnxEbJnHx0UVb5WWzEPj9qqHVGS/C2YxR9K6K
h0O9K9IhtuEqtkWsu//9lrVdLvCdbc1sBj6fLkfD1W1pgZOqBISBoagULfEYPf892Pjy/f16mU/B
wDjPdA4a3BVMcL/3by6i4M2Lq9fwDKizKCW7v1/wi9X52219OmqsnrAF71XDs13AYPHsls9uv6RA
d8Q9u0Qz/GIX+fVinwdKiwF2c24TIdKB2rvWacjctFlhfi+s9O+39UXh+LfX9dkNwS39ZSot1OPI
SOVuXRi5tzdvfhn6gM4qp0uNhEhbmOZnW83w+5ZAG7GVAs89MPfaA+RmrzzIdeYZMYVj1UtiVvFd
LiO5EP999QaghYS2DOpBBNCfFhYfagfDRphLIaUbN/Uz9/4pWE7bM7mkPftycf16qU+Lq/BLv+oJ
xnxmyO6n83xY9/I0QxOZdLGddjl18wuvYTv3Pu2ykCOhaBlAXYNBkU83F40UTNjt5uw7TJ2Fx38B
k2ffxO4/mCmHmKe9UO37IrdCdwXbH3RWkA0ht/z9O+1ptMxDI+B6bJH70rb2mnjxrD+icEwrb9yB
RX3kYfDIJ+v1ws3+WcD6/dLb8v8l1rDlEA48wBaxTWfWr84+ypoo3txautzi2d+v9tWm64DADoU8
7IAD79N91nTktAmxwHttZTP84iPv8f9wBTTGMDCNUenw8wbrEX/xGxtbUWt752pQ991ku/Hfr/GF
ggfP7JeLfFqSGho/Va9Ykm4OzewmuoIFKxxuNgxduV7aFb46M3692qfdrofpd8lVuVmiVtdbG65J
YADj4cgQabW7dERtv/3z4ofaJ9zGkL8wlRursZQuBgoSjyzzNcq3IOX4LaAuzjidqCxZ1qIek7aK
uP/8/bF+EUQhX4UsCKNumDr7HI6OXR2K2kc4Ckl8Smt1mMcBW9+8//tlvqg3bnnxf6+zLdJfVnyw
Fq7ri3/nkf/jFyHGzOUxvJcaeYVC7g4U3tRu4gpxMIktUNfyNri0hL6I5CIYwaILiXWEJP1T7A3F
fz96GiHPMlvBSzUTJ5kC3l57S2Mh2Ac6jrjRnd1y/wCfvyjhvWkvVHu/+hh//QmfnoPutWvaAZtO
2O06dV8El8zxv3qhPhxqsJLwvP8Ql8+SeZ1dE43evN+ffRVOOfINfd8EgFhceKlf3YwP1QFGJHEq
QQ/5+0vlmPrWmKpT/9ZxgyGDUYLYYxd4KtIN0qusG/f/YHQCh2xo5xE/bkYJf6Qwfou7n1dHYe9s
3+wMQ0yJc7bu4EGa0f14yXrkqzMXFEw4ZwRwY0BQ9/stwixTMLuodDIWfZOhNlPls8VMahdulMDq
bdqKCpeE2X9m3KjIIDqO4PlDcdlPOZRbzaXXGXhnDnVZJzQQ3xqQXWJwOySALeOLGza5gUwzBu3q
gjnalyc//HABScFGDh/yT+dwTyCUDHs83uAG7aM82vEH7LNn5+gl6rxZX/19Df0rz/289WG6Dx8k
vBH+VDvUtey9UfPNqKB5UweTt5m62nycwnTaWeghDTmMBDbyMk03S9RLP+CLGvpmMoH9Dym/B2fv
TxUGRXQ7TyUSVjefntsWd1weh/hleAYk6z9V3Uv9j68+m1+vuJ09v+yFxJQOpnZQxlu622C4reSF
PQYFiz8vgRgVxzFE0fBGgDT490uY1th6ifw+KWnF4nIdUflbKw1YVB/YKSnlDMJhA3r8WkGToYYi
KVq4+cQM8MPYAd0lhdQ3KYdR7nqFCfO6nPlxtdqfqoquI6PfrFo90cGXgJtDn6X4a9uA0gR3TFSJ
omsTIAq2Yc1ybFGNjVspHnEPO8IELO3X6LawBjteZZR6G+AosIDVngGCKkUVRwJVxMk8AHV0XZfV
Rz8UoNQVu6guy5w0xRS3g1riYGqBUeznMJ7tEeSNvoUdNVr6ksDiRlQELcEumXpxrC24WBZOZg3w
oql7/kOGzWFZ6g/jlknAyt0q6b6d5YGMqOHVG0qvDU0uRcX2fG6ujGvCGAQ2NylXHUOfjQKo1Hbs
+eTnBKfgRLso9Unuijhoxn9UhITPMPxR1sH5W408jtzw5JM1KwNxg8k4D+m9uXULwRNC9JT7pr+3
7BJaVm+Fa99soaDhC5RrYW+RuMQ++f7yjcOuOlEj4SfaVOTUjKpMC+6oVNQQL5MN22Wviu2YrKDs
BBvsSCaO7ms/lih9Tjoumt5F5Rt9Iiuqx7iAPFTEtct4FhaNl6EkBnqUTT5KLwCb0SZv48reA7Az
QzreL4s4L9LHEO4cSNTQVZlpWKbEljGwFYFTTCZ76iQrY2CdYpzg7IEUuMOJY8VD3/yc1/qu0RZP
a0e8uu0Aj3KQjzA/oTHlKNqnENi5HZGNAsVMp6wo3zAGKZM+gC1KRVdgUkesyq4aPlop31rGVDZR
r72yTFldwc7Z2Qc18bLWERxl6yjRjRz3aCeweJbyyoXEOgnK9Smaf87+/EqK4ojifVoYJpKlYDft
hIKvbocUCIuU6g8x0yxU1g6kCdRdZsDrHmhzp7g6+0WRdv5wzdlwVdr7ivc33chvxtC+6wtxr+0x
jnr3Vtlwj3EE+VnabXDw3T6KG7u3YubjKyy7/gcAuROu2Pz0oiGrLOkfOu01d0Cl+tnsE570vf3T
h4EkTGUhmOpR9bbGAf1t4hTJ1GFPtFWZLGGBpDg0Mh0RmYPs5GFyvlbflMCr5Wp4bgP/KNb6dQin
XaEpStlqhpur3NW9MjE1QVb7+K8VayE9H9AxUyh3Llb10cy6Tp0wLPNu8B8ml+ft3Eb4ajy2mwRe
XWtHd0rAc0jBe2ZHCK3SkUnryS16nZZrFP1TrFGdNNUsd3pRDNI5NAlr1j7Nxt57teclftcOu4lF
DmBumKEoGy+pJ+hKYZ+z07S8r0XwIHR4kh5IuiDZpcCF7eHagED1KZTq2K8mr0frHrkyKiwdjJFE
6YA6pSiLHVR7zl6LViTM2L6JdsHE87L4iRuyOlMaUDKF+CLWQ/sG5kYClCLN5oUkY40XRAOZlx05
uXDx1xYFE6+I1TrfBCuJEmmcIV0Xb0Le39kYbAZPmTCu4Mvni4TwV6tG+OqC7RiTMaritl0eONhL
sbYqGnd2CcNAY178UEfY6fx84uSFL4h766r7AVPwq8amY+zP9vU8zUc9zmcHtupThLVDb9FBSUFo
O/f6TWwSs0WSIrYGzhAnjCddkQP1lh8qwusE1+w7xszvR2MDvQGji7jnEag+b5WDs3Rws0G/jAAb
Rqv9zqfxyePmYAXtfipntsNmdr928OteSXFXDPV9V+iffVjdrHWZW4ydZqDYJje8paCf2t6U1a2X
9wjX8Te9N4AOQpP94NUgdTrBDJvVgQM6rTRFuMJBhq64HQ9de9MsQPbZrNj7TnmOSPfgLpCP1DSb
rHJP7VokSjW7pY7uwFL3YyXdNFTyZlq+wRsEEMaoCm6Q2rpJYAdnJGxdjOUH+B6Qq4P+jveZe1N3
xskOOpQYnoNC5OMavHnGPtDG6RPXxXKj2LIAqd+NgO9JiwEXTL6t1BkTUU1RGvazlw+0ONuMPvE5
uGqr7sH32QPUJ/FgmWM7WjtwdvKgDqodnWBSb0pN0qgw17P0s84fbQwZ8/7QsqVO14JVoE+u1/1S
vKFv89BYwG77AYkD3GI8NR3wUmwOMlK7yw1Yxh20GYOXuk713dX8XZdAsbm02pOevgu3jWJuAUdZ
+hJM0nB5G5dW5UPntHFQMRdPwXZ28Ja6nop252Gn2Hu0fyyk2EWmAmUPwlrQDuXB8QsUm4OgTrSC
5RgHCGTB7rXy9oN5w7syI9qBU9XveQOul0WbZOEwqy/DM9FjNq0RsEmRF6sptABJY3ZSkoUdvEle
DwS0UYlVn4S8wNg869AKQGs0qKlMurEMk56Gp7HwUQleV5hhLK0NdmWV+2SsYjbamWLqqLvRB8N4
kUnEpxvbwtzlrEwaEeueFvahL7spXkDedgIN9ci/iFK1HCLwWVNdA4rB5R6YQD+FbVwc+tZ+jIZX
rxj6GJS+XUGDdPEUjt+up8mC+gJHaS/k1S1zaI+aiYNgwFCAeCx9ZCNMBx3ApHbSmsrbvrDLdHFp
i9qffGOWU+Z13dO8KPzHnrtJK/x92UT56JhvbuM8FkF5XoyTdQNL6wpgV4EtwpqHYzitQawn/7w6
463quzPXzYHD5ifrVQQNvAirp0Ya0Ipn6u0V8A8nvgqasnYiqZQEaCJP08zjot6FYq73EuXBgftR
TGCOcCupaFOAss+Wy8uk3BqcnWepE5+4nywj408NZxSnCidxxR07AbIy1xHUigxv8goylrdV2sfK
h9y5rdqXUSIRWXGqL5ZANFmtY6512J68abART5HwWNjOHnivu06Tgw8TjxO6K2ACVgZfkoID2fI0
FSOLRzbc+3wCPDWEmUcxewnz1B2W7UtVzm3ccvqDS0ufTdCdZBReV3ZrX1VN8NMunS4G3WqIF9Or
bAkm6GFrY2UlxmHi0V5+LAFoTeU2gOKYp64gNqqy7itg8PQDXFizm2cSxWXp9nFrhYBNs5bhDJu8
nSqQb/GCeW0STd7sYeXJ8SdD6HBuV8PvzOr0p34IGNQ2EXl3QyFuLatXWA0C5NPJhozJh8RpP3gl
T/HZDW6sibJPkqny2THBnEemX06aBgWOSVEfJRng72MpvzsWloCQV4XCvesK8Vq34N1a+GL3nhxx
Gd2/KxWAKtxNIPhO2BImWcs0JE4P/jxBE5GioAOXwtqmL9prnUMUanU7MObvmy7iOcHX/dAXM6li
9Kzb1BfYlozbjwc1BQabpuMmIe15mwRr4O15sfo2zh4zvTpCF+fZD7HxUVf5MeMTOXRe4ceNrJaT
nAU8WUxPY68gU1YOkt6vzYrjOgzfEeLwbJlndd3M1LiJNzOJTbIToUgs2j2sC2DGUUvBeNYLqkJo
9rt33Mbf7dlKnClb2T4SIwz2q/pjMjOOBt+ZPQ0o7ar7uJ85ps6oAWQUGabA43N+Vl0P2KX0bv1A
PoEKd+eq6t12l/2CtwmK9LjEkYoeaWVusSaepjYMgUQc5p3VewdeN3sviB57xHmFqLtEwTwTy40X
MYyjSmzh7Ayc8I61zb4OALXgXldmgyxyr1p/St+ckfocuFju0Vf4bs/WD9sNh8yegOgdiquyAlh7
CjvQ5svrwic6rhpjx0gkQG/mN2HdP9dKoj0W1D/Lcb6CJBUBWtuCCtLTK14DD6ZandKgBlPWQUuL
KucfDewBzjkAI8r1MVgQcwohT6sTRfedtM9lyNDda/nTOvbXyI/wZ+0FR4dgTYr6Dksbf0bwheyu
CvrUmRA8046BQaH/PU0MbBd12ST9GDx0Zo4FX4IsJKiY4fC+FgBbx0tlo0Uz53UJEvYUNS8jMze8
bRCLQuYBud/zgtRlR1CZ20+2QrfPj462JhNcW2wg4Lt30Xa7ntm7qnRuQwTEsfLYM6Rmdxx90YNe
ZxmLBo575fIC6AcA3BRuyKCXqOvRUeEeEQMY7UoAVqiwdKZlafOu4CX2L0X3MmrSjs7Qb2IZRW5m
acTZpT3d1jX47mDAIhiyhp3wVv6IzwVY92pGqtd0b57CwIk/4WkpE7319VznjMGoR82hlS9eCw8+
1G9fpK5fI9Pxk2awjh0mjhs3C/KWGrumGuVVVyz3mMvrb/rGmtOobemBkNZPJQyOUnjbeAfk8m/9
4Ki4R2c2nmZCMyRCt6YeNsD5iiWCTTbEtEHSLpObuB4W5Ay2AFJ0noeFIjFTQM8b3/9YLHLDGv/b
hCB+IuLB7rucRP3erP37MnCEKbCVqfgHaLE0bgOCAK4pP3y12ji1guKmCVZ6qCazd73hsIJRU8tu
r3RwYwe4jCT2nSc2lULIb1Zg2U0b3ARRvS9XCgDuegXV2kdNkSGvUHWFsu5O6xygjbfICRoHNk8n
PtfvSOnaeC2idk81/DAd1YkHzoM26yx1ZwReQh86mDlrHP/EmnB6huDGZE5kilTDRQuPif9YRvyJ
eeDzHhRq90aOjs597iqM8/rdu61wRDg9Is6m7N7cwXvDmOo+QtpKS/ExyuIxLKfUBOpNhQppZJVH
FbKaOdprhtG+zrsaQnP0+VbjVM0jX1CJZ1AbqbmPLToBkLv6DnYp1B0xuPbqVJ5IdNliQM/VN07T
v8+IKjJHWuQAZLYFEHVT3xRm7U4gp6NGUK4AZRNHZWWxagwhjy6+QRHdsJD3d97Sk7wrh/l6jYLy
hap2zUbskqk/NdlWn2FBk63opodDdVQuBoVcds3GLnodV7vJfYEUotM1+utbfbuxGP/GTANONU78
jKzEPvcoEh8A7Q5YjBh+ep+cSd04o13+LEYf/7GZFEfqOMJwSwG4Xi5jtw+oykdv/Cawnc8IRpOR
IZlxOeauOFt2airAPNcDcm3MnpHSJ3FX6iGv6CBOJeDPaR0WO/hevPu9dy0pKqvuCl4zk0Fite6h
CsyplQYRjfKQNkzqsVPriwU4XAh+TMOH04KgKWirVFdBXnT2zqvGfxzDEQwLCT8tGczxotp09CQH
yx4T1VY4pBWV05UTmCZG7ItaDhdXbuu1uSA+3QkOj0aFmsRHGJJzibyRVAsiXfaqiP0aocNtIvcZ
LhnfMZZVpoTiZpNQrPOpE0VW6y6tjbyp7PnOBrAEqE9UHVbPvi47bLYQ7L2ELWzuFjoEUIpZIUyk
GJycLIoeI4dWPiT2ceFLbvfOVef3T5aL6T1Qsi3cSxyY8R8LO8TeFoB5YrklHamzCeHGOH6HtOED
3OU69psKJsEWu65a5J9dFbg324aeov9Z4S2ODytJNdSj5q2l0UHqKieVmvK+RMsTjfbYB9UWWYZK
vVVegZW6h8j1dvJLqJOO2txgclxXCBrL6Ao+LIhUUSzi8MotYrfZI3WM7P6IdEfh0cO0GAKQ2J6b
BN9dPMKKq2PvVWufCZmOk/AyqP5gZnI19T/MiBDW8lK2Toh/nsV8UO415Q8de0VhJDTojQKesiV7
ZPjBo5do2pWsyTEDnjC42I7VW7R8b9VV7d03OIUdkpYge9OQJp7FEsWuQsS3qPmiaC52lY3FUXb7
jlVvAuZSa/jNdV6DYnyysT3U3s/QvDneVYeM3ln6mLF7F/Z8Y/gOZ/wMJnSZaOwk8HFmhhAHOD8q
73G0VMaLfCy9OGyeFEVQVSIVuI2cWy3w1XXf/FLuVB2C4nQqYBthApNFnD86zIcSM6ivkb9dK1/t
vbbAojW7ErCsqGghKBB5JXgsmxWNKdQYOLjsoGo3HuZGELNSc2hQNZ14BoTTa+tXp7pVx9Vo7NOb
I00SobFEfMTeEXDFC0fo+jJWgCyOHmDgU5FwBBbJOKHADWulnS+jNh81xG94xch47XnnIFUNEZq7
OnzFMSlj18g2i5hJGqtwY5+RxJ3Lwyy2A9wLUMZSfRWLpVsO9bo4dxK1n3S222UPR70Q9Vqu05kM
LKsi2ii4tbkrum1L2qILkamao9FfV96hFgUkm/AThgi5rGNhrwVsfd0dNgm1K8V0W40oNq3uEqNA
/NNdbZkihojiqg/uLEloitpSxqfusRnUExuqkyTAqTloqAY6/NnYGi5ZDNrZlSOm8oomSFwdfMzo
XPkdUpBlpVtk9uBpckRgf1bFJocmFiRfyuOZWpCnSd9+krNpEpR//3GZ+t6T6YZy28aYr9VmAFIU
yRjoc9BGr5El13xx2A1qoyIGLpHGdhkdbIOASbUovOpCXhvYD+dlZJ3tYVr30TKeFfNBCgRBjdy1
3SiPJKqzQisnXYK+FtkYaZgRD0OdwjCRZiS0qle4IfNHQeUHKdpqz/RWBHSYJe9q352vZGGC62IM
pm8uDA4SPa9zKriSGaqj6ymqFyc3sPTf44+Fh7H2ops5Kgs78yzdomTYT1NCUNTFgM8kVIJ4A0tR
lEifBVtCWJFzpt7Af29SyezwymHGPa0GIRWGMR4CaGoQbLShix5OKKMfjdOtBWJYmLDZW+DbY0d7
UJI7t2Xrqx0i2SGl7uA+mbK0HoKCd0cEyShPDAu3blox3y5UQ2rrlIz2KTIGe9hhgrg8Ct6rPa8G
nmIKhMGxmSPBEFovj0gQpx7FaFG3cVF1Q5NwDDKdpOvJK+mPNQI0520kMtrbdI12nV0YeL025N6t
OkaT3qYaU7+Bx8fr0cyMxeEA58F4Qr525+O5SpT7rS4RkQASx2PlFvtBmy06uoXI4Lk9UtMQGCG0
AhVuaXnfyiWQp2blfeZFFZEx+IPyqrd1AT9IVTn4MLoWDbCFPnQwaH/yijAUiNQnegSzTRwCP2jv
UIPo9qPloxTPKYdK2l06axd5RKcKhh8oHsEsI/YIyi4Fhvb2KBnYbMu4it24iHBvbFGceqZbJMJN
8cxNUaMSWeoHvMVvk7faB1AlghTfLz9DzyTuWpxzR8E6B7al0XRvCvq2Nsr/Pqi+jHszPrjaW07K
H3RGJukmo4OvfJhGnAuIv4J7rFSZM8eIF/xrg5M77FJ3GcT9quBkhxJ26+ykEvWtR0YrBqemeJgH
u9/b0jY3lV+5+bIuc04A1kxsJptnIF7F3kJCBQN8pnD/3P7Whsw6KlObh9BogNnqvh+PgEWvj03X
OAc9mj51+di8o+5lb+q8NYolnTlaIc3UjjFY73DRAxocqnoLmbBLUGwFz77qz1I6z1DSwEc9CCCU
jFCCxyJYxfAaylK+dmwsTsJfMJam7fm8UGhhEyyP8pqwWWfFOpgDKwcI2aPRTS0duinEBsUOek8/
UaBc3nNK6UH4CPRc4vz0jbbycV7LvJ/kdEO4vcYMUQK4jZY3TzGGGsCW7QY0P0jFp5e+LLwdWn1B
OjgRilJB27xPXYutWow9Tn/QY5fYHaVGpdALz6ExVWJxh/U7H7VLFOixLZ1kiIZYr0eZj1bAXk1D
yx2y1/K4TIt7gqOBBLtqjCBgKBEld4HZy3IoviGGpOgIccQVOe0Lp0V9L+xfiyWa7urJd27wK6GR
8xaRVIyhG1nSl26xo9TY5s0K+iPkd7j1Zq4Se/YE0oJF7AWagbG/FuMONcT5sEn5j0UzQxodLHdk
dq/1Amvyxpk/2JaLDqH3UajwuUFFHx0QnOT4am5kO5IPIAgDTC4QeloonnMtBODGGFRJQOdAYxk2
DQkAoDout8TW6dAIaSTlsV0VsJNbZ+yWUuN/NfhUqqGLLT11WbiSN7isZIWZbz2rfGyJjzBpxM4H
7AsACc/+UIhsaCwUHPA6GBzbgc/LC7RjmmntY6zGHUwPDwX11q1fQCVOqVmKIGdRUb0NXUN3zGo4
Nq4CCy5X0FukqPuJeEHRDAcJvxWu2yHnRereozgVBxGaJb3W6MJ2wkmx3t70EF05YO3CaQgFBJx/
ANAYbC+qQQAAD+EwtpTD4olB9dbBldmdlwMV9bUy7JWuQ3BgvWfSuRrvmol8eNqZY6qrKS2nHobj
hi25sa3i5IGUuQv4JA7Y3ebjghtGPdtyTpODGpzbYFoErrfH0IX0dl3fbRG+GB8/lpl5N09FOjvW
6xyhAcBhiIxQKHgfe/ZBa3O3Yj4D8R9IelaJAkrAUJT1mxltE/fUqeCbB1FqPsy6Q+jfTKd6kV66
kqA/BKDGxKXyzQNvkKEwZywzRUJk5NH/I+1Md+Q2lm39RAQ4D3/JGru7epC6pZb/EBoszvPMpz8f
2+dcV7GI4rWNDRiG7a2oZEZGRkasWKt89+TiWzm039tkZHC+qGLKfOUOjujXJjS1AwNnp6YdX/x6
eEGF/lhLibBX3dzjYqru0sTcMvIi23mBbHCqoImXBsz9a3V0zBEJtyPLHWxZap4rU//KQAlfoKxC
7d6jXcGrqlWk7nNnth5Cupr32Yv9iqRWf4II6nen+MJdXdAIbZS2fQ2FeGSoLdeM16QozT+yarpR
ikZwlU2ugUS16FrajahG0pYhJypvbhxvpMiTVDuuYjpL7aByHeliUjmqUY77zC1CJ4qTeM//H0Hs
uvPvB4NnR2yq2XPYqPV9ElJE0TrU5GyqyZ5FZz2Id+koAkYXM/fYiUnyyRXqgod6T21JM2JbK3Nm
cSmG3ffRINhh4g8bpahxuUIuKK6n2WZAPNDxo/KTkAXxiSkExUmDUtskpdjvEys1D22uyBSq1exT
nyru1lP1cCuKCVloZ7hHK1DKg0vTHMQx/vAk5hYvnD5SPvtSMAJrbIZNJ1VRTumKBrwohvB4guUq
RD3yNoViPIuttfFNZVeQLdhyXfR8Wslqxi/QFHf8kzHronshb5LusyjoKsecC/rISH/kfrYKGbJT
4DfbPmsUjbKNJz8Urhu81k1PSy9I08ChegH0lzyC3iT7lAUCwNmgp6jigef7qhVl7wy1Itu6yeOi
i60/Tan5k2v13ZpaiVrZ6xSlIq5LP4XR39LefV53VRZv1NzdmC0l607dEK0fwUo+6673TW+8L1oS
b1q6F7UQfzJSnUq+7mU/LD8zHYPx4qnDO9iJ673lCfdVpHhvgqoe1dZ/9kNwoaoR+nuP6e5no1Fc
O8jaV+oxgqN1CVVrhgY3sZy2Wxb9XOrRvvGtzQhmZDtmwx21ScMJ3dQ6jenUZQUabcR3zTjJjKDE
poPc1fqHVlGeJYACPAOkgyBWDPIMB7HIvOMgGH8GQzC9jgNYJVzG1alt8d8p8S6Mprkfly68Od4P
RfSrs9pHOQ1e88T6ASIKMcVA+uQO3la2gheZLR8jbPBSqE8jqHG7KsINL5ZjFpDWiOOzKBTSnuNY
2HEknxqXXE0Mf5up+eQp2caTqy8i0i9aBbljl5h/RtF3XU/2Sl7/URZIDiRhspG10inF4jFvykfd
bV4KPd1ZYbPtq5+B5D1Rz3vIQ+1VNqOntE/ghhrHN6VXT67ib6RAf+wTigWuvs+k+vMAGqZr4i+S
Ue6GQNkLJTwvrXJgDu7Uadz8kXII/PCxlhu6MQEP2vxYJSqpgXsYLdV3xMG4N7vinqY6V90gvEm1
uU8K7b0WRn9DF72zB9e8S3Q9tjv6hfbYQsDpwjxXEJQZH/yCZ/E4lYVHmREdueel21P+rfPq2Ho+
fYs+/h61XHdFu3Hr4UEU3Sfdq57qhOdLSH2GKTueifRPwBGVtuV3p1S0QOFxZdtBaUFREuWlvAs1
7QvAHNOOWz3dJ75YbtPQ2gU97wiLCYKdnDwDMTqQkzutrA/kfykVNybDeOIq44PHgM6BEH8ADghO
rKyDTddPpdPRTR9oLuh3bRSoO9mvrbeEkUVaKJLCkBMdq102SDqRRNX5efHX0SpILmrJGr/KgUhC
l/zZZuUX6tnN1qibbBqEFBzTzPqtpATxAWgu2ieyN9Joj+5EM9/3HBFwofg6AKMx3WiRzDWmF8nG
soRk42W9wlPW1F7Esf9ZJWF2lAXtXSUC2jkv5q3sNxJJcS3l71VL+h9Y+TSuaHVbtU1Cm+sjIx0V
nEAudlVJLR1k1Z6ZrQfdz/YpY2k8YAL3zz4OCI0i/EuWUGdOQiHX1kux+i3G7RPoHgGmXYsilwIs
0so2DH7J/LUM0seSp7pjoSm4ycQW7QcZVI0T41ibOqGB5AXPdWH+qKIgPCh04uuBWAlMp6cUJX8f
QuGPNgg3PXzCGw+UDkhaynFhUthtOXwPrfo06PVLqVIIBg3G4KWEK8CZ6dE2onWSZ0PitCMJiznG
B0vpXZAX/oECLpd+LEKM4TenVOVFj0iH/1jrAkAXMRy+cT2IR03LtqNGF3FMJMEWY16YrgzkpM4U
fzdG5Q8vyfsdZBSkdFaIXAd8i5sS5Q7q98L4Wc2FB52xBtLUeBJt7NR7jdf6gaIe7UMlzpwC/Jtj
sCXfLFdARhq14PfRUhoKO0kWrGAfr6G6MtklKHOGHtCEsmbIQx29RbfqSzYjL3ZCNpR2y8usDKKV
yZ0F6LyMzjxDjUACUci0ZiBWM6skvc2z4oNyvTwyKnSnPVLxf+YLrUxVXCPZIZ6RoZSSDLgH5Y+f
coZtVGmftXJD2NdoieWMG5ASggQUC1K0ngpLrbbWS1+L0UbyrPz1Nph0aaEX1mfIyqShGxqL1TQj
4B2M+0m5j5fbzj+IB/Pxti15+miXwFVWarGDEj+fgZzZhAChUCsCl2w0MFtoD5SO9hy8FnSwEuPd
lEzxNRGoWkfc9LugiqtjXrrDPq3T6MivlB7T0W83jQbJv9U0wys1M/3VHDz9ucIxABqJrkLwc3lM
hr6VtBthaLQ3at/6z9sLuUY4yyYZjARbEPB8AuglVDRnMIDHS1w4BuBAM/+iVccenAfUqPQ50+1t
Y1cur+KDfDPA9zBQ6nNSjKEyEwrQH7FdtU0SfGkk9V+bcl20ojEZChxzknme/v2ZE9Zh2kQUBkpH
t77W0o9ypFa8RuK5aEMXGVSihi4hb39pIxBqlecINqI8/IWU1THxq09WtioWcuVmqshkiMH3mgRq
+N+lna5A+rYyBqYJ7ybiRxC96BJR5EEPYmKctOonY3N7j66ww8wtgiAxEJOGL8GcS87WrgdQeDBL
RzLGeylNd7Uibm+bWPh4Fyamn3C2QWWiC42WMv9U5t/0HLnlBkzl2nzwVSiarWPmBZIkg2OfNBxd
d5u63gMN96J4avvWFuXnSl4jSbsGks/szYa6fOZ7VCViUfqJ/O4ReLLdcp8ey+3oTPyVFpDWtQmM
Be+4+JAztL7cqXIyCOyVfxTvIkByx0khsnV0dfsXXH7NORZ2DuorxuWgMRMnjdvLnev8TO2alnYo
T/TXWqAbIhnvnWCuXFlXQQmfPzczC+RmQeitFdZVlvQwoFbJ61NYPDa0o4R0jRBubU3TRz7zxl4w
gsIXAcv3dJvi/D2iJW6kP267vDT95Iv7Yrakmc/7AKc6n+40l3C/GTcRim3uUYU6Jt5GT9pxxdrk
bLeszZy/UrooHRrWpEEcQ6Iuf0nuij2D3aPtHbtN8ivbBQjJbNf8Y83u7BB0SSlXjDaWTlhlfzRJ
vaOg9STHA33pNW2ohTh14SMz39dyQyt4TxSOzNBRxhtzJZVZc4spvpy5xeAz8xBOMxSCjkyNnx7M
rt8Nmrwy1Sut+frsJtE8pS7GflrHS3zMj/lzs/deAO3dT2SEzbHf13sfZo01IqOVnbJmIyJKn2s5
by2oyMsfpvq5ozOiopkR7Fc8ceUzzrNc1QKhEBkcZfGl2abH8BcYQkc/9i/jHRWPScE5PK3GxTWj
s/jBWF2hqQOLM/8Yd+AZN8phEtAN9hUVdzvbRDs+qHN7pYs2IaNmMJu4eKWYmwo5STgMnZC8f4mb
fiNUIJi8FW9ZdHp0RzTG7SxECGYLiwajlL22g/cqiLeN+70a1yRPF93xzMIsGnqdVghRAT5aUf7U
KHX3wr2IInVvZuA7/rEA4RQUz4zNgmKJfIyAulHp9Nnr2PxKfnZrQ5/LH8wyGS1TyQjN2elK+0AI
spDCtl8Wb00E4rxLft/e+EUTBj+VhNZQxPn4syENqT8aYuGIoM6s31QR7NsGFj3LRFFHgsMKfZvZ
GqqkFkwY/JFMbBJzkxsAQYAnHtvVxHlxJbCvKuR/H6RClyEv9Mah6KkoAQ9o9MMQGYkDG1u2/efL
gYKPhxOTsPxlthwjL2La+jwCxuKF4o5M+yHUn2/buH4K4lkMwaI6g6wEk5TTNz2L3jWAmFbRMSLD
Mahw1boHaz+JpsXO2gjhUiT9WI6piNYkAntpqsybzBwmU7x7YScCxiXajJAJwcqFdD2bOa1p+m7/
a2h2+I0ORRWGosj2HoTP5p1y0J+VR+/oPlXHZEd7d+Ubrq1rFgkkZI4UGr6lUwNg7TdiMmwacde0
v25v1ZJ3n69qcsqznRKboRPcBDN5/iQEr4l372srK1kzMXOGMsrz2tIwMVpPlnIY3edMWNmcpaMD
ipcDiiCUBYfF5Sr82ofTTAkLCoi18q1oAI21XVysLORaC+DDBf42M+3Z2cfqslqP3WklyufJBZqT
9Uk+/qx+Jg+uDQDvxT8Zr/98exRZZN6aEKddEVaJMt0+yhAVswCWIyYNuKUfnru5beSajIN1KbKK
KJHB31wx9Jn+mPMC7mhG7Cfuj4mNnIbb4f9Dw2fJF2Cv1CSERLhF5/O+xUhdPEvMwpGezJdJfzB8
ik7ao3LSXibCU/GrcVzjx1gzOTu3ntCWuRRgMh93cUCzYROukcYvuZ9CFXz6dJBlfoSOM79gEN9g
QmsqefSS+dSNomQHfTysJXNrZqZ/f2YmrxrB70JWkr73O/VOdSQb7pST8ZY9GHfxnXFck2hYeMQD
ZYEwamJkg0B7dlfkjFt2WSbj7yTfydAWTMiCI0qjNqbnagjbUKt1uzDKNYdcWqnO9OJUoTUZpJ7S
pLOVqnGK4JxIZtK96H+UD8zB7+Rv/lfxaXifHvPK8xofzZJBJD+Ry1N1qP/nNC0dPtIUSYjucd1U
oFQz0jv/y+1jdj1tzzHD5xns52KEsGG2qk4E8qwDIHSy38ZTv0H41ZZ24/vEqhpsg5N7UJKtcqf8
TrfJZ/nTbeNLBZKJ/FxH9BB1A3OuVknloFZ47aDM9UV613YT91d9338afoaPE3eD8rxGIL70SQnG
02JJy0VldjFT0c+ZZoolh862rbsiQEV1t7KopUvSBF0mQrFjUT2dOWjRM8ajy1PKdAwOkk3rVvjE
ZC2wd4MSHfNodvY5+Fz8sJSVAvTiVYCsI2fDmOjUxNmNo3SC2MhgdsHL/CGm9/8rfrbzFMf/0r1r
QMQZT9jAq7Jbe+ks7uTHYonVOp40+7Bi0/UgUEYygx2sCRo0+hN/c0ujzFbpT1KXpPC1tt6l3Tw3
Oo+ioyhI3YBRiwmyL+Ze3tJUuJeP+Zapt4nKbZ19cs3kLAOCc1gBiIbJQsgfNLW9i2B3ve1AVyYo
gxOwES+ejr08J/XK4nbEvTTk5GJr35XyFrTDf7Mwq2NEzAEUesX0VJpQCIpkHnFDJZfb21au7jh6
iqYGOTM8QvDrfBAAncXLSOrG1isylAHccRMnrp0Jb4Lr2f/JyoeA8pkVXdAETe4zIL25idrG+JJJ
NmoO//SRfbmWjyh6ZqVuq5LdmChBRuugwN6HaPDL7YVchY2ZiZkz54JoDgNKsI5lfk/Fnz0o4IEh
na//2Ar5wMSuQsDVCbuXl5hXI3MRupBy0Bizo07fjMohCUHTQeN729LC9l9Ymq2n9xTZN5qUWRTt
HqQJOLYnJjlWdv+6hmpOAo9/r2d2HvXSC2glYyXkAfRX0JEeu130DBRrVddgitwXJdSZsenknnnB
aCVF78cYk6Xwro1TBtaO0fCYDJ/8/FMCR3XL5P3tr3gt6DzZJAUQaY0ZmjRvxpmuEjVJKDM/tum2
EkViQ7SLN/O52IAo2ga7qthC/LFidSEEWcqUcpCBE4rUWVIgVTzIy5Bp37wMT0roAzLJV0wsuce5
iVkMSuHA91rRQ0TBY/LSjNJdLmVveqK83/6A00+d79mH5ChizooqftRaz/YsLcswbjtRdAyJqY/i
qz4MuzE59ZAYKODobhtbWtS5sdmigPFIfl1hjPJtYA/K8MJnPIJY+BdnSweJyW8WJZHSzKUj4g/e
kHrYyVPg7J1t5bsGXPXtxUw/9vrL/W1k5u3Qs8QhXJZ4exY7pfrJh3RCAOMU44D+QWHq7La9Jac7
X9T0cc92qh5LRc9rBoRzFwY/VT4OSfYfTUwx+MxEYmZpDe6Dbhg8ImU8gMmPtrdXcV2S4cCeL2N2
duD5Dnu1YBmMy+gvw5YpgR0TSttOcf7KvdYaLIsh4tzizOuUuokhdflwcdvc69C+mqFtPhvbihjR
Hdt9eTI2+so613ZrluWOdSarkDmTQ5jWbxAmj8yBrJhYPrr/zwF18XK3EET1TdMdRAeWm2lwhE6V
ZYaJLYxVbcc6NFVqs0J2trKqeeGuMiEDZ7xDZOQ9gPtPYmAxUZT/drD02c0IPMFnJplPN7jPLtNJ
3+ReGHZN2pibYCK7VyC73Q5RtfYwWbq+wAtAySmpPGDnL+fAldRR7ZHp+OthEvzRfwao4EzEaj38
y7b7Xtr1ias6f7GOayXR6fReRZO/jc+bS2EXQ8NYI5idd18jpgZKBg2gCbl9+BZyKItBUXjyUEOg
ojM7e6LnpR1w5MaB3MEzhL1R6idFoAKXrn3LyfeulsPTGSyirnE5T8s9iySSltZ110h0UpPwE1js
d2DzSr/Nq0NUwSniUW2JqMKqh9sLXPyKKp0enYLO9Gq+NBtGXmiWBkciHAE7JrCHjEr/JrrDH//C
Dsm7jlaBBp/j7HQLraH4YowdmJbBFTNmfqd3P/+TDW12vP1S96DnwUaWbqcZSwQcrPjTbRuLLv/3
OrTZ9woiLSapwka70yki9of+TqB7Wv2bbTkzMzvReq6kfib0CLII3+seWgDxSUd77/ZaFsPhmZHZ
pZ97bpV7DWtx5b0ivbnml6Y6iAgfWNFKGqMsXv1npqYweebduhfXAwM1hMEOOiPT7e4KYWzgzilT
hRHO5M84EQbFZiiF/kYNM8PWDIr+uR7x/1SOYbgzZe8wDtW71CX1W1SOpsl/zQy3EMbyUxFInQMu
fzzIcJzsLTkUmdM1mx++BrgcFi4RqBmPIUai5KxIvsLAXX/ViziDlIhZ1Xe9SJmWHYO+Y362EnRb
BoLME9PTT7BETUR5lXgXotXxTyX7pqsdktFJ54js2JyFF8DnQgQVJ9tsoCgZZ0c9jva3N3nxAjoz
MbvLLbig6szouPPK74X/vYaW47aBxRNxZmB2ssXK66IC0iAnarpdU0GIxPCTmlIrAfNdJsZj06Df
1Pavt80uBq6/zc7Df1n0DSLXeJSlxZBN7c3RdJhnXFncmpXZcdesPDfHjMWN4fcqY955AOcHBcA/
XwudRC4YsH70j2d7JFOUhiqHtdTlaYS8yFS+y6vZ99JSzo3M9kkwZYiJBpZiuD2cVwWDJuY9UMp/
4W90qCWYUUyoQa+gfbIaMJvKWuLyVJlParXSBLvuunJmzg3MQskQxj3yYKyDd9DvSVJu6rr698Da
/7nMwszU9EnPopbbSJ3b55jKmfU3cshy020Qvdze/KUU43w9078/M1LVEOMBlUeN1AcVDm2d7u/g
d0gOlSsMe7i8srUTuxQSzi3Oog5k7aEgNd3gQKtkS+MXim4r8X7NwsyhYwX+CnPaI115jaBltNSV
JuX0E+fZ0vkSZs6M2FYU5TIG5MAJhPeKTkY9bBvNZQjFP/6nDVJnaQUkAVUiCkRQS4A86aWEcZRJ
uCpKVz7aNYH55G6aSEdoar9flbxj8C8qvDWio56Mz2iX/KHeyY61UwCZ6xvvQRmorNoFYL5gtyaL
/gHqufqgYKbNqbcnI2J46YUyg8Qt5RtqxHJyZ/bdKRGDwFELz/GLr6Z3P8h/yu0h6776XbwR+kn+
tUDh56EV70Yj/NxDmitNZBrRyWoYUq6ckCmS2/uwFMD0sxxidhrlzversp2iJNQNTK1smVI+paa/
cievmZmdR+rKFqkWrtWa6psL5ZXTJ8m+ttrqP65ndgx716/GeGA9vqTulGb8VurDQdXXmhpLZ/E8
x5h9Ni+P4rDWWI8vPsvhDzV6vb0ta3/+7HupoVxW43Q8ch+moB9W+v32n7941OmiM84wtRWN2WfK
5LrrJKHhVAz7MH5Bj922QIoM43b8ddvSYu3XODM1C1uZ5cZ5YWJquPOfp96PsfW/oFW68SmJrgEI
pxN1feL+Xtf8xElZo6vZtC6l/lVCNZfbhdArh9iKfipd8jMxBIhrlTHbSgkidSvBZmnXzpZqzoJa
p49tqgxY1xnTCV4CdQ0Ut3SMWBxymoCsQQ3M3G4s1Hb0YtzCzX72464tIZBYQ1UvLuLMxsz1giST
1EZqEGQPRcsxGpL8pK/XEo5FBzyzMnNA5vOjuJ28Qj0FX/S7HGU6wckYIKVojiDxRnFoN/u2cSzX
oIvT779ykTPLM380qoaGV8Y39GkUNTH8TK0zFCd3TRln7TvOXLGEtLsWdIiPxRBIUbVT29+3T9aK
gfnL3JLKOnRhH3DEvkk/qbWQO0nU/KvU8+/PNX+bI75p9EnF54qYxrHcByj5bi9j+t7z/UDihiA0
tVOZDry8JHOt0bvIg7S5U0U7UF/E8NkXv0XUrwP1O0RAt60thqNzc7PHR4YknFH2bD0Emmns6Htj
Nx5MOIj1A4KbE6p5v2Lx6tBaIlDYqT2ElJmIeOrlAo1Cz0Nj1Eir9sZP/aU+VvvgFODjwl7+qTiQ
4G/Wis1XYXBmUr40KTLx7JotJnshsYfRidPebo2TH75KOSwbb7mxVtO7RjXMTCqXJjO4VoKgm47V
Mfkid5v41UdRXP3m7rIH/V1FJenuI8dayVmvIQ0zu9MpOcv0VQVC2nbqw7c7TXH03yRJm8Qhy5I2
/ccsTfm2tqNXB28yybVJ840SH13NS5MRYL7AnC4ZCY7ddKd2Kwf76kTM/vxZhGIGsR2l6RpBXcjO
RPHgycOTr6q7kKFd2xX7LXQgr7e9dMljJhUPBK/BK1+VLCNvhGNPopc4TWBOcsUd05fyYW14Yc3M
zDHldsx9dzIj3rl30V2AGca/75uVmLJw5GjG6syzGoqGvv3snqwEL4qEvMT/LaQWoPySFWgAfGPt
aF/dJcgEUsYG2g0GRLxqWyYBVO7mWKA9+qC8pg/6Xf9Q3AFZ3+GPSKBBLJFtcid8W0s/r6PYZBgl
b4Dl06jfHCWNkE4tuTJD4P4R9o4NEewBDDugIdH2VidOlq1h0USEbJqbnZ0xK1EkyRgC1nRCe7Q8
Qm/wFt9zpi3ONBIQD7d98ePmurgSsKWAXJUYMQCcPy93lHlQGpQgOyfVWlhLobbLNyFktXfw5KT7
fPS832MuNZ+8FlJGN5ayewlyO8ghvOprZkDSW/Xas9fng+O1YbMzxp46ZAtxliob0THQ4dd0FWHY
Sm4tQ8MdMyVRqaaTjpX/WHpuvik1xXeCjoeax/k7Bp51DxcWSjqpFk1DbbL+K4OA/MFF1aOz8z4K
0W2CMxjCQ+jqYUB0kzu9yuFHjfsWhsbSy3awRQYSMKtOgQmwM0+w3nrvapckpj14YvfkWZF4Vzcj
ywotSHRvf9OFmDWh6qnocpczJzA7eBBAF0UGXzQ64RA/SL6dyrvbFpYi8YWJ2Q0wwgYXwlxD9uZA
SfSs7KY60qSMywQKOA/H263hStYWNfNLLl2/BdlUoyRAoTexI7ijby9q6YCr6jSGABGSDIj/MtSr
vpy0fhaiT9MWz14xnEwtOHq9/MvzEOS7bevjD7ty+7/3aA4iybWghM7BpCaSMvwnO9qh+N2C8Bz+
YHp4GznjY7UZHYa9D91GA01nTyJL60jrhevnYh9nCZkFMBMtcmhpIIdzNP2tGuCKDT+7/gcpuN17
K8F6bRdn+RHqA1C9jwRrs941bur4ubi5/WXVpSVNIrJAWGmrMlF0uY2t5Zlin9W109C6PSixBfur
C+WFrFVu6WRF43TVI+x4gfVcGbv3XE4VW85hvNAgP9iXRgctKFTJ4VbtUFqQU7XfhhkYI0eDjPFr
XY/JRvR8y87UYcJvwxlTkDJvUYgQ+G+qAmK3flTRDfD/zPTOOgqy/KkVleFXKDIS0GhxsW9G2Xo2
1DYEwSGUMX+yoHxJy9bv7cablDVH1zskHmQrYiNFyD106XCCgVIPN02iZBCvxcgebqpuUlS+/fkW
blMG1hBkkXSCvzzv1wqFpyuNZCGrIsubshG+0yYGcyS93Taz4AeKrKgmtzayXpY1u7SLCBY8VIiJ
+oL3rYWFlD1bAQgurkRDphRNQ3To5o1ZxYUtPynd3tHTZzX9NMBG1q5487IJgL3U/YCCzQ9xl7p1
l4RG7/hQsesdMGL9exyvZL0LYWlqbPyfEWN2ROlkK7DTj6zDTHapZ23EvHkbEyM5wJejrZye6zIm
BCTn1mYHdDDaQoL1vHYAsX33DhK0jk57KDbkb6odfBAawNO+175FtmYnO4bL4/0/hy7PfsTsApMz
KS+bDBquaRy1+z5SZN8gyuNAqxM7aJCVdrlfS/QX95IePh0kbkzdmN1olhuKde0FPfqolbfRBuVV
UL+mkfbztuMvJMWKfGZmFp0SMYlykYPuxBMU/eDttT1aI3t/LVtdsmPoCgkVbgk6YXbAoGjUklpU
6v+dZE8O8Fg7wxbhxz2vbflzu4Vt8Kl5QqzvbQ1Ycg24Yv/OjU8uffZOM6rejTvlw7joBIcYNlU7
/NH8NPa0f3bKsyo6t7/qQsxnflDlkNAJBp89e6WVeeoFcSFR3IFL1SziPTvwJRPKnTlqD2OtH8ZM
+hfhxRKZWJCh0pGvsvLeVLRcKvBRi25gbv3w2u1QmisBZvFLnluZfcnaUoXQijmOE9ZU5ZHtPpvP
lqPbwj7Zmag5rXzI6xmviYBIJiQziaEgvTz51dnWhY0qxqkJ7WQuI1VmyulBMOF6q3Q0RXgbvSVK
8mffCA+NZG5NK1hZ79IhPLM+lxT3VVkPTB3rEbTkUXjvle8GCli3nWXp7jk3MgtxalyHTWNgJCjC
IwS69xFSirdNLL2iUO1g8gI+EZnrbRZN5K7qK83lZkDZCyIJyR4PU/gyOOzD/VrQvoYbTptmqQw2
m5JuwnVzuWmA7cvYkPFF9/TOlMvkJ+FT4Hx9MMuNhxhy6qzBkZceABcmZyF6qJuu7g0WSC3vt7wN
7vTX2LZNW3PSu8H+vHYlLFyCMLcQyJiK4k2qzM6BUkpJF+cccKXq75LOeBtG62eviMlOipSVED0F
i1lqzkOCMhKALp2Ld3YEUoQDosHskFuudfcgC4KPkmQTGVsjhFjVLbLqwZfcNdKAJZdR0VRnQkMF
OKnOh1MhFxy9RhnJvLbSbhr18jfmq7KfBnW8TfL1toMunIELY7PvOcKWJMJoy/QEfLoMiyrw/t22
sHCULyzMQzJE754UoY+rqdGmHQsgec0mt8aX22bWFjLdDGfxyixVUxB9zMhm9wmKtjLL/2k704JD
52xfZu4gM1uk5hKfyjUogijjjjv3VTC1t3++EFyO29oElMNo/+VCsrIW68LDTNK2tqTbxOF/sSPn
FuYLqUppmmjpuLFoUEMO2WYnrcg+3V7H0pWFhj0jhPDLcSnPg5EJEC2lpdl/+LHuhLu0++W7DkSt
jrzJ94n8pqxNTy2dnQubs2gk+AgHBAM2y420Y3J3V3l38f2wEycSkXAL8GRlkQtup8FbMHHoTQxL
8/TKr2Hwlauc8Gc47pt8RwTcmjzIEIy0rZO8y3brMXcpN2e0m+4C6FYLIrjZKq1aDPpEi6dk4C99
dutx0LhV/E2P5GgDV/hRPOpUCrC+73wIUkM+iLcLs93t5S+cbWY18SVlmtq84uuQ4Pmuko78bpDv
zOYUwAiLnui/MWLwFuEZSrV6XhiEX1w3Sk8lgy13QnwqjO+8JleOxJLjwAfyt5Fpn8/CB6LhuodK
wOjU7+1G20kH6C9VG9rxjX7/L0YVGZCmhIzis2QYU5/o0ppVdGYQhtWIOANIuGifV/88VgG2FnEP
Cvt02WYG+lLr8zjWayeWI0oZMD6n9aOrrs3sLn42cC4k+WQdMBLO0ht0H/p4RGDCGRvxZxeIphP3
EHga2fgNLvFNkejbUEE3TpAkWymD+y4oD6OWrk2bTnnN5U3NY02D5EyXKXUyBX75PZVBGDzNRQqT
JGSrPAR36hHJyb2+8+/WZtynC/GWqVmKpY8FHm5gSuqEXSpSgwn86gVVpVNqDO1KeFmILkzs0m3Q
cHtykZmxsk/bWPIrStqVtG3jaBPEK46ylDJemJjFkjwCrWTWmJgSVAOBI9RUt/5ueuGnzOq7tucU
n4Pd6vtibWkzz6kCMawHq/zLrkdpy2nBAjiWg17oNgO6HDEi/J+tzo55ha5JjwQWgD37fZrZm9o2
xqcK+opk531eYwlYPB68CPUpi6KOPMfql2nFS0asmYD1toF8N+Hcsz01lOqdNW7+BcySuHJmb34O
xqRK/EBkeWSVW6TCbKS2jtCcr7jlUtg/NzNzy0oVIVNlZMSBa+RUJPUjDZJvTSGsPALXPp82800t
TxJ1qJoBouGtesd1vvFRHHekeGPsYag/oGJ8+z5byPgvvt/MKaMxhx+6Y79Eo0Wklx6b/xinh7B6
bpo1qMiUx10GEvbKorhpoegMgGgWogMf0ba8l3hdhI25I9kLH1AfD06ERzvRm2cxasaHyqqt77fX
eA37ndg56GvAfmRMBDgzw5qroF2tc/Kmrm/75G0Fx/3cHOUDOn8rjrIEEDi3NceWG25W0IwrwRXF
asUgZJ0gzS1Ggd0ZEqrKnujZAI8CuwqTX35geG+1OH5DcAWZL9TrFMRLT1GAAGAIOfg3wxzElWR7
6fl68QNnrtx6EMD7Aq4s/9FueghmkLir7WhigwjskAbWevq2VFrBJlcVTCWiDJrg8rZK4zhgk5mv
Tav2IUzTgxQrT2lqqQgRRr9cSz5ADf5Q96nloKP87fb2T7s7dztVhGCa+phK23862+eJjmfQp8ww
XkiJ3RsQ1euWU2d3Yw6//KlJo4d4fL9tcilfBTEB4JQ+jMjfzTxOlaEbSHKPgUQGDH7Gv9Jvwtfo
zt9FkJ/2zkgFkkGpV6i+y638PmwAoG/+BTjg/CfMuQj61O3VoWhHXqHCrqwQkMHromRlRnExYp2t
dP7mMdyBuDnlqmK8mTg+/Kdgz4MHXs8deoC7NWTF0hsLGmhFk6bHIs3z2WMxCkbVK/xsggSADDwC
CTim99Zp2E21ZP2xWql1Ll3a1FZleslMKQJxvnQeKVGNIcus2kk9UJUI8JSfb7vKdXY1UckiAjN1
rKeq2aWBQA7SEPZ78km9vpcy+TGpu60fN6ipRqvo/aVICJe7CJ/ZNLAH186lNeTPKwkR5dqB4Fi7
KynwPLZmHTuxJuQ7LywhU6zyl8QN3NegRt6+yiz1VAzesNbTnl+oyBZRHoQ3+iN7hTr68oeg1tcP
eQN/ERAE9IlhTUEDRDTW6Evm19uHGfJIhqQYhQdNemnG6vVRHXwo6ULvUxt8yqtvphBtxupn2b7c
3serTzszNc9E8koc9aZqkXU4artqj0BihQLRccLcx3ukBdcumulmnoU1U+FCBW9v0uIzZ18Qwl7R
4i1SfxQb0k2xD7UTAW4qNkxHAQU/Y20gecFXL0zOfBVNtSwcOkwK9VjtR89UUZt3pacQzfmjmMnp
/vY3XbRHywhukA+eq1nkzvShMbWYcrWXPhe0Uupjmt57xo/bVuauOPF2TY2p/7My+5Bt7Mpy2/4P
Z9fVHbmNpf/KHL9jlznsWc8DQyVJpVJu6YVHrVaTBBNAgvHX7weNPa1i1YpjP9gzbbXqFjJw7xea
xocFwSHqLV+3uYdz+/brMOd2SldXXcDpsJtgS5n3nsbU3KzHj7zxR0GDBvWFVM6Ac+0iuGg+8dGo
o2CzbdIwe1VnHYKp8a07rUzwQHlyAIkvLqylmShvDMczEbgoJITg3QCU1gnKHp6/lgNFdjwQwZq1
+34dJ/Zzh9QxLK020+SkQVNafKXU9rrIkgcgkRbmyZknnYbsoayqm6Bc45Q/Xuad2+dp6xKo+6BW
VOUeuwTletNfTemKQHgADi/2qliGvMrN/7jhQAkoQEhCJFRCCuUS/XSz4I4wUQHRO9+8xp7tq5vu
IvPNNR6uV8t4ldNrDC5Oqg6pOROioY41G1EFPZyaLYINq3rbYn+pQ3unbZbYw2emKUrAMFxQsbUg
u2fMGqVhiOA3Usg4YyiTmBm5TX0Ryk2lya+MJUbZmQspAsLgAcVEHEwQHjruxb51eVXbCFgHsmDU
+IXhwZsJOD/Yh6+zoN8sJXFO95XjiLOubKwuy6QFgy+iiu6ziMO3LrHHS25T7So3OIqOX6/90y0G
Rx3EUVDhwD4D8eXjJuaNhtnpigESrGBA1UEJI45Fy4fTq4oMgpMd9C8pqjA766BgblgcpSkYxDhX
TWbsqvL+7zTj3xHmbxuht4qZyWZkLbut1PZF0aYVBJ+Xklvnu+tXnFl3TbSLVGDEcKe8gYsPxNtS
7k3iYANMrmIWwqnAqgJjry8072wHqqhr42mqOEAAHY/SCBeguHcyAaQUCsyPVO+9v9F/UsQIa0sO
0mxp6Y0xDW1OcNJQc62UZM3LepfmdPN1mLPtMFCaR6bcRJ5+tqA4sZ2EmW7jxykLRHYYYGP/dYQz
C8hWP0WYLaA4H0Bu01EDYGX6ZHbFRjPT1wk6VI2zJDJxepDB/VEDLgWni3oKNshhZFimVFa5xi2z
dya/MWLbq+grcX9+3ahzp8hRqNlFQGkJ/CNSWbfztB3g4ZeoJQfpWl03W7EGJMxfZjCcGyqQQUwk
xvGeOdkYoP5omE1JkbUeeKBEwxN0p1+/bta5xQSEFrQzkOuXE/t4Vvc9SCdpgeqaYkyqD4dmM6g0
4MVZROnCY+nctMBpaGm45diQJJgtIEedVDJQmDEnSXnQXXbIWri/Ra43FM7CkX+uVZ9DzcYqH4B8
S2mHJ2Y6eHASDFOY6KV6GnzdeWeemxpSRmCiSWofyj2ztYTi56gJEGt96nrOuJU8GsCxwnHYO3dD
+J8oAJ9tGaB7IFxAzxiz/ni8YB/Z0iHiwGuOSjDARrfP25CqS+5ecthndxc0DE9alGPO1JiSThAC
NkTtO6NxKIzkpTeLPRyWV0bq7kanvWwhKbfQmWfWMt65QA2BjQl94/kJVUAVjYMbDHT2zxgKmbIr
DerBcjFs3siV9lbvaUiwscdPfyMwED1S9xEIipM+1RPR2tzF61JitqegDDpYjnzYFXVPbxYoE+EY
FGBqKkvp1ZNXIbxo4EYjq5Y66CZwLjoezTZ31MqA8TI4a9GVagyrMgJyPG43fWo/aREghgBwZV6h
mf4In0LOu6W2y8NyNtD4BpJ5piFPY+iz+TQQYG/HCndj7AB+8iz1v1J/8tVHbbOUcjozp45CzRal
NvIRaU1k2mqj8UCtn0yUN1zf7G7btAEJ8dvXw3q6eaJPP8ChKMcB8Dnr2zxV4aepA+xfDLbPMsNX
utVfjoCUMfDAAMPAm25OgVJNXkeKC/6JycGbINyL3O3XET7ScMfDg7vapxCz7dmGfXQ/ZOChjo2E
O7OWBdNkxV5sRd5E4QiQvOW8X+n6Q+5Cm7u8drvec0jymJgvo2XtlOGbA1ijYV8acFvP2+9ff78z
fYxtTxYY8ZA5BVN2XZdpqgbOfjru0nYMITu5+TqCHKV5B9gAreNJjHcN9vTjFVIK9DERkuOT6t8m
zfAi0Fia3l5pqRkMXfeXmZG4gKPsDbgrYBrWSYXKZPBrZB1a5DZra22uJNqI6dfuC7zQV3THjKUj
5PSVeBRwnhiqJlI4fYZdj4cjcKgwI91A6cC3caWgN38dyysL7Eizy3yiCoGg495UOwN24mAc++54
sNQLWh2GxSLV6Ql1FGMOy1bqVulhY936w7UIonW7hs3x9F2+ESWx1FJDGEzoxFtKGcqvfjJRQG8A
QAwINUCVj5vG8tgeRA+SirHutuqm3kj8cBIuisScm/JSCPzPOLMVWSROojAZ518ipxx+oDBqbIIx
2CserDPgU7rwPJSfeNoyZGMhVKDBYGDWMhW0Db2SSnHOkAYu0OblALPg8ockdNkAfcMrZCHi6U0N
zxAoqmJPA0MAE+a4Lwsj77uEwRM8ccqtoYJtUUYwc9ewybGXr9f3mYQCYJlgI6hAduEMnudgBSUl
lMDH1m938V7SgjP4Ze9AJtzrIdmqZGFHPdc08EEA4sWTAUf9rGnEqmIH+N7WV3nvZcomV/SrMXpQ
ubJwOJxZBiA7A6yAs92RW/hxH+oUOcNhRB9GvEEetPSN9kZRyoU7NZbt6exA4cyEVCLQkcjbz5Z0
3zcpS+MJZVPTFIYX206zm4YpglFx90MjblBBjIkyFNEmLU+vcr2+z1Tx5vZ1tsqZruB63N10CsUX
TNvippomSGDEVuxbdIo2xGjunJ4d6OS8q2b9mhF3Q+PkJ6wC761k3EEUAbC/6CBMZgWDa+fbIZtg
AN5A0DAeQkeL4Ecc5ffCaDSfFfV1qYuwEkrA4dTbODoYeDUMibPAqpkGLzRl06vjloIg73eWmq11
QbM74bT9pRu7zYpaJPPjKSm3Q529pHbGQ8OFvTG12meTN9cGKSdYhI8pMHxl5cG56510TNKW+p9J
6zzVZr9meCdSmJ3Co7cs4Rpm3zATUhgpj+HwrDeQhRcxuWMRA5TMKLgPFbfuqur0oKqbB6KaIWnw
nrABnR/ya0fLxbYvob3ZphWS61hQXg4b9pzTfGO29QNrpuuoL+9iCAt5gDLCJp32153qBoPuPsW1
G8TMvsoU/JOTDVOm15aMppcTshN9/hJ1DlAfjlMcUs4aT9TSPQmELS9txF1Rtch8qOW3FPWKspmg
Z1+p5WoSkR0SYasXpj0YQCJZtxZkxj1Lh0Gvlhf8yk2gYexYfDzYdCzCMhcwaTbUK5tBgLLMlAQm
k7QMWlahBKl134QZP1hOUgBx5pYbDMdOSwkswSPHL4R5H7UtpH07mD50Gds3VVN5SKJoWy4S33RR
iSumGim09JvIgYEu6h/JyOstmmdsJmZvUug3ANcO6kfC4WNvCDP3Cm7b3mj3qI825Q/X7F8sYySI
P8LTCzqQ27zOHwrSxUGdOIrX660BC9guXyva+DMT5XsrmjJAXUX4MNe6SSK4aleE9gGn0DsgacIu
41hLAFtVXzqq3pgjFDcKY/KSmn44LFurhlYkjCKjxIDTx6iqDyND7raGqV3fMJ9rXeAwy/CdvFbv
qM7hNjXYiafr7c+itc1DpZHXrp5CKsgtiQk8mh1wMIQeTRe2ziAJSH80lTathRh/GnjoA2kUMegB
4kvA7rYKCNQDKU09YDB+TJqyJVZ6n1bJLrbxTGlRThV8U+fMS9LsrY7rmw4iMx6zLcjIiX7d6gQe
IyOeLH0+XDaN9pIOQGFSm2UQ5oocL3PBFa1VrViDgvwiIrKFp9ZlAVW1doAZfWYN3HNtBvn4onzW
2bQzxwze4M0UuNQNcwuvsgY6EU78XptRaI3d0zDaj1PLHgTXv9du9AhaytvCYTE/Cj+qaLBSgZwd
nmtg6h9vqoygzBDpcMZjbwK0nSHQoTIOUdgDtB3JIxwjVni4XMSr5Kpd4g6fvPXnseVF7lM6v7PG
KC0HxJaYOsMvg2RlHTpv8Dn8q/oLfYHdNr/PyHBA0gIXKTP6+H/H4aq0bTWjNKU1h/RFtbb9Sg21
zV+9EX6E0THEuo3TA9mZ4zBcUetakZXWJA0jkwR8uOPptHAWniA8PqLIrAWWPfyldHmp+tR3ojbS
wkzQdx+coAh+r8h6eTANDyGosoN2NocjOtQxgyIhSxfscwcx7vN4PqAWA2DADAvJ7DSzeTUI372L
bxX4qUlJDpNCHaMPrBX2GhTYFu9s89EzkE/4HHQ2UaHVTYnptMLvsrz5ZoydtdcpUYIWcyjFFqf2
YcQqJ1AmFNyKqtGXEjhnrqmA00A3AIhX1BRPr3BQd+EmrgVuu7PYlWYtXTxkt81upQggsUKOgwu/
MZs4uBm2KAUhQBM6tScLM9VD/8BWsOQUge13YexTOB152Ibg4hK038fFFXnm6QTEEwjNDqCueIXO
rj5EHZMCByKuPi4ODF8JyyAKXJ+q6yHE3TVcQpecGVQIMnzIqqL6gBTi8SzutaTgVZyiha7dvDJC
2lUcF0jFdfXoTdyKQ8vo1AD3LLLrRWY9f737nZnIH6BX1IdRzgRm6Ti8MfatVqrocSgvwM/sHlj7
oDKqhbv/uQs5sMPIaEoCHwZ31koHFivUdAHoFSi4KSE2oMDdNysXWsTRfmn7kbNkNos+A5Xnt/9W
cbKkwM3F15rbMjk08HNSb+x0idl2tus+4aFnezfcuiMr6REm02+G9H5ih0R/+np0/p9++4W5nm3Y
YPR0ZV8jxrBKb1u4FetXDigHUvThbwEJgfC2MPllIvjUIVKBi6oNBwJcb17c6/FRCv4Q3wg6+Bdh
+vu6L62TlhSVztRAjqPOFr1SJq4Fn81/4cr7fb2VZnf6FTBriFgE9Xu5XoJMnh26Tw2dPdhq06B2
b2I6DpSEPaC7pIIPet2tF4bv7Ez8FGf2rrfiruGpgqbxEFq/KnQ76EqN4U1QbyTvQferlXExXrj3
X8eVX/9kAXwKO1vUuXC4VapoXpt1FxQSbFJ+MCdRYOvtq82VhVvFQivnhyGUZic1lWj9uGQrlON2
ka1fFOa0pqRZ6tEzJ8TnKTr3Tk5dtYLRHXo0335k06/scFxpgXKxtImcX3q/OtGdLW9mcACj7VKe
RUMgTSVQNzA88w+KYPr96yE7dwx8WnrubKFHkSzX1cA5Te44XbpunQGd62qV3yUGaJBGzXYCqQfd
46BFVh4c1uzt199gYU24s+sUx9vdSC2MYuNEfpFsIgjHuYt2iUtR5M8/XdqAV0ix8SBK9BLfWn6+
4regByDZhYfa7RhAA4Sto/Drli317WyDgR/iqMccc4ZuxVa9SKECYK3YoqbByWUe9zMMIYSVYEzs
GOr8IWGMhlvFI9om4sACLhX4ONUfblnt4QkBOz8X+LglQaczK91C4klWmaQIwGzaQHhZdSlD02JU
CkZtXeiNpyzdtM/1HwCwADqhAo8zfLZblnEEk8QBhU+l/g6Veo+IdkX5Ict/Ru6NMm5EsqQkeeai
CWjcr4izfbPsp8igOiI2Nbu0Rn03UbGwR548Hz5GCyVPC90GCNf8SlK49qDn8vju49qD9hQ18k1k
V0iCvMTwm490YEPTII477+vZeLZtn+LO9hWON1ifWUCapPZ+ZM9mu7COP+DI890fvNZ/N2w2Jwxl
lHA1VBsAYNhV5An8g7s0LCQh/gWUjs6v4nW+R5shj7h0sJ5rHKzVMCNRVXHwMjpe3uNkcK5HGDjI
3a/rDgm7Mlt93X/ndhBbQTZePtgtFJOPQ7SuVjDqIIQ2vTT0oLODlt98HeJ8K5BgBZjFNjANj0PQ
0a7KQSCEbRI8thovtxfwRucb8SvCbEsCKStXSY2nXAOp7PpSx7/5wjw42who8YOBogCFPD9RzBZS
xHqDh0wxwBKwIW0bUKB3Fw7keUM+EhifQNXyW3zaz7t06LhZ4amvUsfjbDXBcWCwFy4YS0Fm42FR
Vluwz+G+CWKjvmF0Gy0pilsfZfH5srE/9desJXkErmGuSyhW62Q+KqTRN4CZqoPZQ+/QoywCjYZl
NgtxvWLX9WD3lddWfFoVKS9CwUt7o8njU594E1hD3TaeU7rsG3Pjws+06p0I8k2P9W5FUPp8GAVR
L5lRdDtu89Fz+VhvCUv7G2eUPk/UrCCtkoaAzoPmMEFGhkRemzh7x6iDtjb20Ot771GubNm05k1x
0DJwEfJsO9LoOs0T6Jg5bjCq6qHNUeOtstXI6hVwWtSrTDss8inMUsa8SoCFq04BKsarLMGrF3w2
0keeXsCDLDb9pud7YK1vaPOzr5oAfjWBMtqe07HAtMYXrcUazG+6/HZsNX9SfnbYLwGlO3Q6cLFK
OLauV4r4skKav4XdHLxb5THVNXZAGZzTtWgFgz/fUpDELO/z2Gp9qCEG1iSoZ3LbUxPj0k0Zbl5I
weYQoUsmnD3a3khxma5tr7RjTyTdwdT4PmHDxjKfG2o8DWoXlhr2dUERcxJr03qEQCEs9lSf98xP
Sxs56ASZIXxiHHT26JHIfSyr4h1JV79KK1+tki3++hbR14pSsXUrvV4iO3nrkJZsHbYxa8yFjq9w
6F85dfVGSBfSQrkooHmbO9rGJOJKWD961/1hMP2yxjHWZaUHm4TvDUcZOC3XKtnxYrrKkMaAoZ1n
OtSLY3etqOxyqIoVfNUtrKaHThkvte7abLK3wYYsaqejTu94ZUPDhmOXx3iV9Y2jVXvVZpBoJdUa
Igrv2VTtq7jfK8XPCWwPblRX3QCaa1vf6RqBvVfJKHxn4pfMjC1fGOQqLhuvq5JVD0VGHYZtSlas
Y2VcDaCh1K0btMpznhAvp8raMBn8u4YtjED2ja3vM1P92XN1o0TtruJa7nG9vshq2gEEzrbUeBxF
vW1UFHQM2M5Bh2+gm958Isat07JreOEECqgEZl1/d3q6VYcBj5buojfNd9DbboHXDTStunCiwlft
ZmXayDY7+rgmffVS29Mm6qr1GE37no73wslfR7O+AB4eVSf1m3BHLCZT8aYo9fRED/Icfh+Qs/e4
q2BdOPdahTcvtOpQvpCGKfa1jv4A/F+Pf1aAyRiR6tHa9tPioKTr2H2gSMdXiVfV7UroQdvEa7cz
Qqcogr6zMGw/jAZpHKcIOwH/KCBxVxNRK5/HNru0Wx57pgreSxKXdRA1IwzX03x4yiyN+BquIbju
EwPdpgclF9/4QLduEj83KDBeUjfiAIVZgU3q1zFTvVKJ7jq1gQ19vMkH4MTAMisybfBGJX9IdLJz
zWHToM6HXJKyI2S0DyNvKr8vUJnRVOYBxP5sQCnTNWAdUNE897quMsLObO6nKlsrRnZhVixUiM4D
bia3Nof2usk6FdIZDNr2Lv5u/UzAksjTMvYjysoAhNJAKF3QDNO4F66wd0U7JtvI5Kqnsh6VGCV5
0NXi0qDqHs/uyGua6nkglrJOawqRg24bR8kmtnFpxxbSQy3QHUBZHuwLFLTeBgeLLrMuNRB6fJx8
XjQpYcRTn9p6aBeOLwaxp4O9GsgQZMr4CienzWCTTd0Y/siKPXRBnp0Yrp6MfOdd++hmwBB6AJUO
ARH6j5ForWeP/ejlRbmuaFEGLIVXdiqcaU8t45HbEFwuR5xHDnQf5H+JbXrNQODwSqMBIdjVPVIx
nLqmSTxK9An6hzbKbfj3NUs03MZaGEJ9HCwlrdKNoUz3tM1XEfyUUli4d7ilaRBE3NVtqjy3kXrT
sS5IHOsObA5f4cCRQGTRCEcovdSDUnp5h+KObUNBMB059yqeP2ZKVXmGDhyhXU9Y9Sq5SgjfEmGA
MJC6D1WlVwAXKVrQpG67STteezZTC/xHUl+lfHouGVykdIOHJXeTDdjzfmY6nlIPKP+yyo+LuAia
EeSmUdWjdWdmI84Uy0YXpwSi2JhKqWW03oDb6FqtJrzzYCSCGdMduDBQgJ0AN+r6OyWedkM9PSta
HEZVec0V7dJMs1WSaytTjcljVdPKH+PypRcTEr8szX3cbAooh1Jm4ZRUMxTxqny4IBl1AwdjciFG
bh6oyZNdr2TWd9oNUIUEtGoVZUma7nF3Hb81nTleIlXSvCvy2B/tXIScNNYe6YVYrLsRRlB6pj7X
qdUGad0/OXr6FjW4FiaxCZxQbgwwWpjgweApYrwzJ6haYm2BRWfb+bqAsaEIM3PsD7DnbT0lZTqq
2lUa9BC5hMYe+v+QDvFb3avfSZnsq151nlgJbcwVS/Iu7GK7eywLG6qywD3j3HbqXPPhVdxd9TFc
l2xOkyCtShw2lhHS0fmRDOYdgF35Kk9zWIBrw7DOS0hs1AW7YzXsYHpFR5UJiSBP7dV6X6MUBzXO
BuK5hcsfmrQm0ypz+cR8m2juBervyX1idoQEeUci60JNWtAreelCL5tXGEkLQ5xBk9MlVF+3afGg
FvJYIInAzDNYEKtm4plNoep+A9C56/UiHy0vLcngQl7QHWLXH7tB4YGY+ky/RBTXvmgTVwPgbNS7
9aBn/UXudJd4c0IVvE9RWals5sFj404BPOClJ7abrCnXYS+vGQpdxW4NK0IuKhcHHLf1UQIcTcsv
oesIDWETVy2MWIxieDKh2NZp5XRtYehuKfLXia8XpZJsipYq1yobXUgTduYOUImRe3EaGwV2xwH+
bnFaKbKhvLsmcdtvWojTQQsvZsjQ6FVv3Ahghy7chJX4Klpygco6XZegJr7S1E0UWYV27seyVUAT
dEzIrxWlMN5sND9szakDgIIo6jYXFqryplkDlTuhIl3YCQ1HI+t9yCIHrUmuWi4ee2c4VGaE9T/k
P+qOPqgG8DuxgUsRyF65ctMwcUVr4ZVWfyX0MWgz1BjzJJO3OLjn6nttsL2WGxcQMVilSvm9VdJV
PAwrqrqdZ+SlAEGmTmSRN260zMsNoB5z1ml+JSieyLa763QBfjHN8neDR9U20ShJ13lEIVBmMTeI
IA8Kwxis0SI0UidJV1ZdpQcnU8ER5q3qJVH0nGk2MYLcHVLm55PbQwcvEjENuFuQUFMsHvmTPZr3
zmDFQAXosXPvZg6YzFrKQy1TQS5VmVgoSZ1LA6IuI5XOUbkAxWX2oh1s0TK1B7anfhv9eluExXp8
Vtfaytok4VIufP7QQU7iKNgsN6BZ8AwqZLBEeyTdTqG5BxzxQgLiXJ7KgDcSRAkAAzWQWDx+sw3K
FHNdBz1bFp3VIA+y9/RBsvENMNY45t4CYftMfvgo3uyx2+vuQNomg+9qlHvaCLoqpL3T6d2ZxqWm
nUlVHYWaJQeisei11p6AE1zhRPrRv2uhtZNNBF7wNl53YXawgMP2wBp0Ym9JB1R++uwJeRR9lrZi
GqSKCxymflLAI9qicKrkXhZflM3ecv9GjuwomOyKTy/veiRVh5slFpB4EtGd7jx+nQQ5P/N/TZM5
iJRGtK6jAgFsVAe3UufLvAX+JiA3U1ivl4DcH3mbWechEYd8Dv6Bof08dTSQJk2UEQdxAxmS6vsI
Okx3lwdK72k/yhqQCNgZbMApWRajnQ+bzGEARCVTVhBrgJDMcU+aVqRqsUlrcKS0SxYXV1PBHvkg
AuhNr0Rjbb7u2PkcnYebLXLOXccSAiVeupVEM7GRTg3LrZrnfz7CgOVuOQ6wSyeatNhyi4ioNvfH
bDOl962zkCQ7mR8yADZGGIHifwFGnG0jBLaHfQ1az0dN13jUwakAzwCn7pqGpT88f91r863xIxpu
FPBtlv4Mc5SxDpM3JQPYDydRvokbCJrXuNDn6hJWeyHOHGksuo6ZlY5WGVfDW7QO2rX0TzK7QMDz
BJPPDqaF7Na5gfqsSzDL15ZVUqtujOyWVhaWpwwoR9owC/W/7r8zmzAYbb/SgbPRUoomG7sSOAMG
Pv3G6G2gMdMCG7OHvEx/rw1dtjRB5BefrWjdBmRFQzEZzMP5unLGxGLIo+JqvWbIo3hyF7YCvEoU
VOyy6zhY2n/nYydT+mARA/gLlDHg6LM25i0OcXdCfodrF4RY63G4KFS2MEPmw/URBFMQ1TaJl5gD
RGBvz4wcFw3fIU+Re8vG+68H6mRdfQTQoYOJVauDyDPb2PFkQILdLPG6hFgY8RKf3kk1W5D2g+Rm
CX5yLpoBijeEQKC6Kc3Pjjc/psD4zM2B3tfW2R7mxhtcBIDL+M/KA+eoJ4gm7ziQq8S7b3Y+T5oG
1Z2kbrHJjyEKm450rvMZCv6GV6Qe17yi8CMPzk2A29XgZVl/PfF+9AXmR7TLbNbBkcc31UeW3Qvw
R/OlAZyfJ/IWh/soVK9RWnIg3XjcpVmTqHj8G60vFOOyZ7a9EqZT3zkTgck3jFd+TGmHxESj2ytD
jCjLVEr2pAoBU5uxKjU16BvT8hJukDAzXP6Yp0r1oBViSTd5PpPllioV+/8E0M2+Z9erZQL9K8D0
ugtHwFZlYaWcCFPNA8wufnXWMy2boLQyrpWdEhYboCq3bNOsoBW6qnENIwe6tsKF9TPf6eZRZ3MM
75ShI7IkId7G3VUbxg3WEDjwYbNClhe0O4liWeJTnLDu5lFnEwuczcEBuryG/1K8KT8oPkAHX4Lf
c7N4VTo7cA6eIzY2IAgYzC4sWF7q4Mh+bXcOiCn9lf5Er8UmvYQqetANHn0xbhc6db6XfzQPNwlJ
9YdGwxwnVkYWwSnl1H6/m1ZaKHUnoksejCsIQlxYe3X7dbzzLfx3uI/i7afLrZ6RKE0HjGGRbXh6
EOPCs05O7c9H06w5H6P56fNbpI7gFILPT7XqatKQu1du8kULWLl3nkSBZBTQ4LiAnQrlG2pFSIqL
pbGW1k4kTLdwplvWzzg7OGDeaxgdBSDC2UI2OMjePZUz/kO3Hq/1KykLYuHMAL6uWNatPx/QcSEO
ohgAH8iff+q+wZzwntcwAZswWiMjUOxAKI0CA5LrWqCy/0CO9/z6AmH9z5ByxnwKSd1u0mvExa35
Q7B7h83Rl7iK6noR+iPXz+m4/Yo168+2SrsJgCZMdnB30w27EyB+qaEUqV26lp08e+RMhE4UlMg1
G6JK8/xCzx0racdc9dXrxF1fKdmGxRdSA8UJ6tBqew9ChZC18TUYhv9VnfeP2MCp4MElid9z3fxy
bMtqahDbRDVJ7ybYFH/jDGmhpbfqyS1DRrJx0uhwjgO5c24P08EG3Yzg6OPHr7JHIaEWpNvoOvJo
mAZLzTq3eQA7DIYn5H9PxSgcVK+yTNFrH/VoMnw3YnMpzSCfaPMJYsO1BBlFDbib+YLjY9YUBfLJ
cN6VCtjx7q0Oq61EZZb+0gw5s1VBSxJPOMSBnvH8Fi1grFSDt4DngbsvMpCcNH9Uc//r/fbMmXkU
ZPYmRRWNDh20XHwTXthEfWDVW5I95dXD12HOtQXwcQOanJIbP7/+MSXSGYWRh9+oz3q/alFSV9Tv
X8eY374w1UCwgfKa7TjAcM8Z/2nqmDDwQbVBJC1FFp9sDUUye5WLPO9eoDy6BC87N7lx44PcG1yw
IBU+v7DzRuROFEPXoFulSG7jlgPUiM9gLebX/vKWcWZ6IxwwwUhYADk+J6VWOV7kvMdYFcUdcr8e
hAv/Nb//+234n/i9OvxrJjf//F/8+a1iY53GiZj98Z9X6VsNUtVP8b/y1/79145/6Z/X7L28E/X7
u7h6ZfO/efSL+Pw/4gev4vXoD2EpUjHetO/1ePvetLn4CIJvKv/mf/rDf7x/fMr9yN5//+2taksh
Pw15+PK3P360/fH7b/JB8t+fP/6Pn+1fC/zatslfm39473XR/nht5r/3/tqI338jlvFfELFAAkIH
fAc0ffnK7N///BHEAZAjhmqHvITJH5XwEkh+/03X/kt3octpS70y3KDkJGqq9o8fYf0CZgQpMVUB
v0L77c9veDRUv4buH2VbHKoUeffff5vhWLCJQ9wR2wR4vXhxw8FjtpR5WxCLDaJeDWq2TUzongOy
10fwBCgTD/axA7J4thV02biPnWyjFs0ahSNPTJ3vJuoVtbN1JcvP42M3QVS8AXlvcP0kc0HLazZR
4wQOeIQszgNX/2GIF/AzvYG3GyeJn1hWP7RtuYq4tYoTulHhPVeiAAlN/IFNgbBSn0SwnaRinYjk
KTaaAJe8YKq4l9DCi1DegbHzmg76ZQbCpruprb7wHAtI1HRE1byAPY1W0nvcgr5Fbnc7Jcm6T3ET
cMWFBW42yGSiADMTn6P2dfBpLvzR00c9e7Tpn3bs7NLjKFZnFVFTrwSvdmzMvN46GC0NAYBafR3p
eIWfRpI//3TXYZxlycAwhK52INpzt5Tk+uDR/Dq/ZADpOQS2vuTYYELOAnCoVjcahdS/E19BI9wv
nLspW2Vq5FsGCMz3MYDHLkMNjmd7llzowKJkmhVQvDKcBk4tRaijGlTnya4hZmABD6M3wG88Dpg4
SYVyvoCkOX6fCpSJ8VmCj5euGXuWiD1bvyGjAugU9akAHGaswpFVYUMbrzXisNZLbyLZpoTouw6q
T5le6M3ia+20h9EBIPfIROKH0NNxDyPBYkes7+pVDd0LKDCthzcK6Vy3fWqrbpOppY9avmEPaCOw
NeiUXCKV8PW+HujjY/ePcfj0NWZP1QJam9YYYxyA6/AsIBlG3fVUyGLjrr8wp46P3tNQs/dpxYwO
KJIB24I+BdBr9SIT5unKUotmGZ4/4wCXCZYYGOSKBPB/mrtuUrNcZOjZRrtPmLmlCuxje9i3FhAI
TZ5q99JSYQBh7MAQvJ3Ivqq6sJmeNBcKMQb6msHXLwJF9nvUNf861o5Otc8L+Pg5dvrV5s/mph06
SB3VK8U2/WSwgwx2PFmreCWPkSXg6w4EVNB/b//OIP/qkdmG7JJhjFiHQeZQ4jOR/qw06jcMJdSo
WbjGnZ/Wv0LNtqjSTFOGcnS9Gof/Y+68muRIkiT9i2IkOHkNlpmVWZwBeAlBASgPzvmvvy+i+nYa
NbsN2YcTOZHpkUajKjOIu7mZmppq6XbYXoji2z/fzJ++4VPkiIdWzpyWb5gWeFdP3fAHzOi/3xGb
Kyx3AcV3+/u/LR+IxTae7gTZQbntlx+Dxeogf3eiH/98H//tdmBKbHMLo6egftoOidU7c9HxPU3O
wPZ4qIcXeX385+/40Jn4jzhLFmrhl4MCxOd8tzME9iEFK65oMyLcFNbwCOLEPqmrjEye7Jd25Nrr
6g7FRO547jaSmmA+29JeZgEpsLbe0bm7TSCQ2C00yEGan8ceaqmZMCqBHBmWwwl0gGg8SrlxKebn
FLkDWvYoa2ReGce3Ut75xZAFeY3+X/1T9FMoD7k7OOtNb/2Qm5+Szu9b9ZUE20fZtJlz9EZgbfTY
VaGIuQaS9rPTn6GvrczXw0dAP93Hn+M0lly/xe5u2DWSA2uyDMUahZh0EsLrUwRlK5YtP0p6v11f
Gkm50sYUcYzhyCx5XctB1eU3avlLvsI79i1prXdDH19MY320o/mhtw69ejMl8/2QW+8p7MNYoh5X
2gDzyMcY0pidxueeB9fF1nmtQIvjeKOzuXohB3Zt+eZ01+YCOuu3NjNcSdcOxmQcqnp16wJtAXGj
Nk7AErkr+uwm69RL1vwcSCHWo3XfNz+y9RBxNm63MJVGGCmru0gPQ/W9NH+I9dugv7aZc9VU3w14
gdGcu2gH+/rs+Nm0+mvd+tWUBr3joNxmhlOXXq+zzRy8ilnQ89Q0YZNVV6ZzUCHfyQOTpmt6TWsm
VPvqsi0XKfnZJJy7dnawVeme14Pdc+oNnBTFYviiMi5LrP60hznU7Qjij8i9RIaoiRHYRVPV6wpx
D1eC/6lBsqobSCpWd5gb7IZz11nOhdr5NQzjQYVBKpvQVpFJkCCFmEe5MNxpOx4S3vYMLayCDqoa
7hC1/ixLrI03qUj9Jd5Ioxj7/Zz5oaQo3bZcfPutd6TAFFPAsBZyDfrJEueKXWZYMTYZ3zUN/bUJ
qfbsphTkof21Ln9kBDmwhzQcLYGREgMZaiLcotaCoir8fnSeivG2MyafPMRZOkhrUtAPb2ocbOIK
jnpTDeEk38l6DNNR8tIufqiKEREr3Z/rwpe08UsqdE4/3a1mdllW+NUAN0qUoQpJNYKjiSozKhaj
32zEs4oRCUv/nsnpt0Rfb0sTLu06PXSTfSlIZWX9x+ZKZxmGa5GE9sOPAdf2omxf0EjwIzi7TeZW
Md7c1Vu//JqgFsm4vuiwXlurJBFaPKntHjW5CgTMphx1xPhuSFpMGn4qESLXPeehgq4Rl0//ncQJ
BRuT51AfFJNM2kluZknylAwH8MWDwOSnihTk8Xqp8+zYqv2ZsWJoJPX1DHGu5tMGVQ3s6hYFCa7A
TRUIZaK/rbKO5zAFdlq5pkkBiwTHkr7kBrVDUxwHCRZyb4RZ/S1a6rtoQP7I1MNqYlRL1KiapNe2
/TipVRDJhifJ1mGcI3cx1KDDaWBLJtXOM0V+3xbGaZo2TS/tlCHikrRliN6DZ8jRi6a3RzM1fdzS
Qsbf3DIOioV5u2a+OIt1u/HV4kqGdFrUbr2yLIvu5FirKy0FVqOm1+art91hZvePZjcfRvXbOIkg
LR8ZxM94OfWEgEh5lxTJKS6Lb3Yr3SM1fzV30UVdFITaJ9TSL5KpenDq3G79lqqZr/EWNtpXj6DA
yCwce6yvq1Dhi5S6DvViOuloF8IpPWoR+h2JwxYeQ31wgrETblY5gS3fkWj6WrNSK6zI0wHdFOlR
SD4t14tmNwHyZIcos85xK14dApSU9ZdCfZdnx+3ku9gZzssYe5LJcJeAFCnuLXW80Zpvhioe2mE+
QQas7c7XFieQshxqfRm28C7l8lSqkPuhk6KygTPZfCOl6UuLB3iqxOfWHG8VC55Dlh0HQ/UiIwlU
CY/c7rEVf7Jt/jSPRNpFUbspTCGUYKNI/Fk1viP+FykGw+G01lepShWQEAzU2qtsB02YPCxKSkI1
9ecFFeZNtkd2At2Oz9koX8/kSq093qE+16b/OybGf17Zp/TbyuwyJyFrQ7Owfa2NbuVocdV0hbL4
kvMuna4I+z73/zkt+I/U49Pz+JR64BYEdNExjSHNmefoLz0wlQ5h/p+/ZZ/v+S332L5GAWqjAY8E
9Gc/EEz6FOYUM24OvqQ5mMwjkG0P/R2kw6CSLL+anUCZptstAUhjGrII4TnrcB4b+4vgVeTIb6tI
kS0ZfISz2teeAZtzq9GxvnHTaHX1QX/WG42iceN7rn4lLL+RfxoxcMKCuIj50j/0yVOvaO7sYI3a
4U+G2s1R2+ZabTwe8WKAhoi/V6DoX+oo0HSyE9EFQ627qsoL0LRDZy43rdbf6dYa2tqvJBN3sdTd
bXvOVMYXQxRfJEzkjVXc5R0iMk5xHY1l6IjpJTYVbHMnCJDqt3JzelceTLHiyNLOYbGsjx3iGfE4
HMslelkm80vei4eV0kRW2wPtIS+nGoN5+z43JEyD7QsEIfoq8zGAQviVIJ2yoWPtD0n8J37eX8vy
329uL7H+lgMTAqMW+v62LG9kYmLcPuKnssE49mpfRp7x+jJcDV11IPZGzh8y49/x0+3bVfCtDYxC
/RhQc1u+f/v2rrFno9X59qo6dMkQ1qf4BqGVS1/+RUT8fwAzPlUF//uML/6GS/6PeOX/hyjkRir6
n1HIoOurMvn+d/hx+4UP+FG1/7W5b9io98BvQcZH+7/oo6r8i4FL5JYN7JZpBm6qy3+Bj4bzL9qP
m9olfZ7fwUfD+pdBB4hfoEbh08Al/xfg4142/TvoWODRWzuE7wHJRMzw86jwGq+plJlC8Wt9me+K
sXUO9Th8SWV5dlcrW8NZdw5LN6OK1ti/OnN+1lv7NV4LzXW6AeW20bhdJKZvmBKvghz/TTc2B9AD
c0LqsXBJlhEka/T5TjezUzIk46lc80ukd4qvDqQcY1T9afyZtg5L/ve7AlBEmoVGp2HzsD4BB5PV
N9M8NLKfzvKLiscFvRjUWfQYi+SoltFqlTCZciLnSidKYC1s38rK19Ww6D8ItNaa8t2slMP+o40k
m26lJI95W+AmlFmFN06GEajoP7qpSAlyhXq9WDM5jUP4muPKK+pGCkVV09lvV4Y6RkWElkoVKMWM
7Nm5cZXpXR+UTAx4+8caTYlSQN+vYTOro2dOcn2sRmYnGubqrGrufKOsrSAHm5kNeowcD62XF5E3
ygUViTaSWzeTfJTV+olGvBKWYt4yovwtSQB+zS4mmstMoRh4hrlq0z7mGoZ/qEZGq9eV1oNTO/qp
mY1fiZKjdqqisLZ/N5OqPnBy6fG4udZlA50HcWh1Zuv6pl5D02xTJkbKX9mYfQW9holUdN6SS0OQ
lzVjExDVvDS92GUsgqYuEDTuj5LRdcwTDrVrCMGEV8tCMsbOb7u69pc6J3N3uqsuK97HNLAW6Wlt
X8bv5YTebdXZ56pVm1Ao/Qs21LmXrabj7o9t6bb8U/KTbQUKIxlctS1Mv27h68cV8rGKlOuw3nFs
dxqU+4tofJRX6Vu8FFrAPOiv/TWkA79dd6VziCPhznYN2SZz7lv2qevE1niQ+6T++MI0yhiByQBD
F2rtXJceynIECLOxpGYgB+CZ15eKVqB+1/mSo0VXJnjbOW+zI+4rPoeG6ZbO+CNngDJg9PpodOpr
JTTGTzomE42Gh2dr8E7X9YfWSUHldBzNVRR7C5PwTFwOlGCTU1/p2zPs5ZZFNRfPSaO2vpqrLWhe
YfgANz/292er6ZvJP4vBRkATylayONh/jjEiaCKtDhVvqvxcZahRNGp9WrXxubByxqNQljt0VeYR
J5wrrDGulLX5kZjiKbGdwJki5TL26rbn+SAk5mFfDmGe5RWDBxL0oS5+gXATu8Nk9kE8lixrre/O
bVW6Slo9mWl/ta/lJg+ntLxxxsVxxcR3Iqze+Ug4M1K6bd8krZlq3fZwbx6Fog4HO5q4mbrR2Gyw
I7XGZskiJ0pGYXiJFl2s1P65L4m+sk+TMvz1+6m62oe3iooVAIIRYLnn42uFv6Ud4TsD3xNH/GU1
fO90xwpa5O28fa12XRKs9nD375/ZVy9jt50vMnCeTLDh95dvJ1EVSKqcueYp2/6+lvI1rLX0vsg1
zRv6QfeTKL9LSiJq3zmGPw2c22T1LBWFu0xiSPdrGZ33V7/f+P5vqHbyCNp6IDvHUnkLRtH2DJaE
q9y/er+z/cdapHiRZsQFWUMBf57iNcR/IrlPGJ5k1C5i/tN4WIcMHkqqks23UpBqoneRfuyD/cf3
j7YyOPF5DsG8b52nFWQms9Bh7BdGQ2kS5aL4KYn2adCYA56T7NHEc/qEHQlPrTY7ftJOvP2PoCcy
oov0tqJ5Gg+WftivmhGaG2HoayCECBj5cQ5OPjDD1tlvkZK+LjTugql6Fv0SBfueNqmgQePLwxBr
MyJjTBoFIn8rczxopcEMlhLjsKQ1WyIeE53xarDLk8NiysOpKqrTpAs0tZmi8gpTiz1nBG/gYHIB
+QPGv6rD/rYruW/RT5Rsl9WYG6V5zYRAR0OGQt+GvWVitLOFDMuxLkNq3zVb6NCc8XvWZw+5XYKF
vpoRb5b6mBA6ZM/aujwlJau26OvutWjk9iTEErF2lkOVGIh3IuwBanHJaz+Kl/o2q4goaXcut52o
bjvMVjrlsl+e0mI9IcR7Ymp+jMruZejJdvV4ejGT57QhSS9ntBpTpw/3p9wsZcZCWFsml5smwKmY
XqGJgHHvMpeKkKG0Km5vy+E4dLaHywCBazvMEYlAYnVtXkvJRpefSSLPys0gy9meRqH0/iIlqrvf
vFQfasma3P0l1TQTjitY3L5Fl6TSwDJTx1NiZgYMohZOLk/z9p/NpkIfs7rqWF2i42AtE44JfTsa
O6aXQf3nu1pm/DvR9et2OydnTIoOnbreITULvDiYN2XLSqsHoqlZLupDOSXXur7eddtR1WqCcRbg
lH1n7AfXNKJTOxhBHHGwbd87r4C203ao2g1jXyg6O5EaWibBQGXXhpGpXK/rwMeLafBFvk032+7Y
NPMN2BzAIMPBS8naIGqv4XdUMVq/iznaoqx4W9UlYTK2m28UZ5XciAPOG8bMPLXNcDCH4rGw7OSY
tsnkW2YTg17y2vs8Y87XxB20ljv1Ljau2b8NW4NJ5bEwx1Nnxqehtkq2jMRqZvvXZpGeJEYRmSut
oqvUQW43182nPTOrllE+4j4T7D9qdQ7YUlM8YAugXE2Z8OXGepXrZr3aV1feLLdVOgVy87po0XRc
BikJJHs+FoYSNPNy1FKor+0IyNkq73t4kjDCcstJ6O7kWgohaUxZtY7c0oDsppZO5IhgpgP8hM/D
GoKg3LeMp7q1yjva3oH0NGVlE8jaCTMcWFWiWplA4jgdN9c1p/sWK5woSmpMgDhW57HPOCbkdPZG
yhKq5T7odGDFxu7Sc0fMr2JHuSjWfFYK4OU5qxUvsYsHWU8fstl83R9EZRpTWC3K8372SRYlcVEB
5o53Zd0TVnMecKQP8ePULBxgW4ZRRmpQmm0cFhHxHXWVTUhINmikz19qimFlaI6ZbOCfyk2x1LuD
UqOnijyczutD2CDnvSQF80263Q5BWbAGrY7VoJI1bL9DiO+DPQvf/oT1Iv0EgTd0LLQ9C8Oj6ynZ
MtCsYRw/ji3m8LZEotCG1m8VI0Uq2Hka62/ZLOxgTxH2Tbj/W4yCOTELPHa/mWnihFWn/Fg5K6HW
pHUwsJTsVMv9ajdkn7QhLFV79OtUvrOqdjwvNHyZ6dtOSssiOCaW9iy6x8TEIIsYaG2pYVUl9DUS
1B6yJnHL1iIDt5dndI9G9gTiu/vX7OfntMUaZzvaq+oKDY2vo2EhKCcS1e+r5tDN0RLuK8zIEFTA
JAMpZPWxm5abxm7fGijxrNA2MKQpEM1Ew0B/kCHJHXGx78N0UY5zPJPaT+1JVxo1KJLkPekQsprz
ad/7amoXnpYm12IlNu+rYtiewTSY71PmLP7+n/ZQYpTDa6O1D93KaT6n2/h0Ot81+s8lnrWPe0AO
4HuvJWFnEtr2aBVlDbLXW76hbKlZRYIXb0G9/iF0mj7mdjxoeybCSTzoqETvh8Qe9Fs5P9cjQiPp
QEzcY5dksCWiSlpduy/O2ZYhTdb61U4YcZcqvUfBjgKooVVqDfrVstpP3ZZVlAlL92/l7n9DtPhs
ZbvptKr4n8KywRLOtixq3L9DECMTyLBZW5RMtxxqX8jNbD8KOxqQX9Zf4yVn+FaVo8NaREVgK6kv
myQHaRKfUOMoQOfjr5LeEatk431t1FdzJrwVHfO7vSiPQm5vWwuF0X++7l1x9u91IsK62J5w1SqO
L0jPf+p9x7gL99mkiKAb9HNdlKhgKwDQJqrXvPhQctYriIm5J5DH2wJQHQ/3WcPu6/qhdGsUKQ52
ljuHSSHRMOT00El41Fjk+oixFUcqIbcDBYpTxvAnaWx8NO5xyevzQ6auupclyiNbd/RRHBk5bw5L
PHzd0+IVeO+f71X9vVFr8Y7MTScVMXooRqb6mQLpUKsYbVxGvszMu8/AYx9Igpqu3BakVE/OYY4l
atjteqkRPkpbw2whhujS3Z7vZDLa8h1DdyiZbH0em6xWtO1JIo9sx7k67m9eVvoT2aM3Iuvhi9I8
m+jD/+FudkeaT2+ORYehIj1c6Ik7xe9voJdZkvWuaxL5Wen3ifGOifbiKWp0XEUnPDGJO6XFMEXu
rIIQNMJd3eJKLdunwUTLplryW1y8NvHwv3bZvrdz7EuPptOEfa5+XfLYt+ViId0TTajFFj2q3nCN
qYKE5cycrWSo/aIxx51y7vNQBxkUtsF6Iv4DxLfLwn26XUSTmcCBIQaHTf8EQU/2lKWjQfOPvhRi
ABZzRsWttmzHRDGcqw4woU3qoEqjm2JJZ9Jj8gtVGWOuieNwT+C2M2R/FViNhNg95KhK9FvCQuUw
EKmbhT9uicHaIJ+iH3nF7cnGUQb1F/Qx9gADkETzauwe1aTyJ1t9/+dF+glJZZGCZTIPpgN6OdCB
Pwt5TRidUwFnJq1hMkN7aXrwXg7IhVPZ1WTEytWRkjIeIctdLU72OCFn4+IHXgVKLr3889XAi/+E
I22XowKSGUhjOyy1T+SJifasQ3dW92G5/xwcER+SlSaAW285dDR1+WFaATqUGe9jtOtNT6+XJWxo
kwZGZN45spJfaZFys4oIXKOXGR9FSpFzbz5Fut6eYp1fHLvrPWxGWYI2EylwKTsXylSyp+0ApfK0
23n+SI/GRra9ZuWsOKQL+7au7SUYBpD97fDYsz0kCejgRsO97rScD3tdPHUH2RCqr8oVPS9kM/ZP
3re/DbpiF2e5jYQP1K7B9YMmzcfJ3mrY3zOdOjBxxtCcBdZTWwm85etpmkluJd67cn5g55w/at1e
C0jI3vZzHOly2sYquXsb2cduzijnaanZkNbZT6/7fmkTkpVmBtLAiWeBodITWdfpELVJdLVjjPI6
tQfdvuwPaAcZ1DF5QIYfOaKycLNcaEHaII3Uj6i7TDREas15yiU5mDXyDjCfrdiHHr9GXIk0E/S2
lEhM6XQttQ3qZ/3VpFPYNF33shdiO5BUjvrNmlJJTJgWnOaILVJNyS+Bhk2vG181I078zAIr7VJx
ylG/COuC1mJqjP0hq8x149CFoo+fhXmYdN7kngIj6xYw8vhWghNfCnlRLm2R3LUCMmdph2iRZQ8T
H+a2GdZx6wLUV626O2zQkmqm77oy+HI2+lNrXMW5HvuqTT4Rbfck6gXhlwlosUUSuiDVH5UVUiAZ
4Pa2SLjhyPGmYf5xNqGbMt91ggwNrrWULPGlEkylj9IUjt0suTr1gBfJHSn4nbEQuxUTe+BZQ4Qo
3XqpeHdtZ0C+ibvQMe88tWhxvdFM1E9Yk+acCNZo+nMPuZm1gClJTB5tlYkS8XG/mAjWvU5LJ/wy
ODg7KyUXlJt7ISVPVjLWrlZkjTuvyepa1vKARKd1peAl1JSp6WoI+0ALaU+TkxB/Jeq1scvcTlFp
wW5V+VRRsa1gbvvN9h39lwShJWtx5ivDHu2L/nNPMhPJk5D7JZMmf93T7aWlVURs1cAY0zJ++MCt
t/ozl9fmRKDRWxgaMwxIAwEV1IbWgwK51B1s67Tfnxn3tzVpuWds+YuxlY1EldHDPKJEAyXm2ypb
PZS95e24SjYnp76JxhPCdI8Ycuioq4FJiDYdgnXLpeBr3KSdbtNSpgaXbEk+YcnjLkUZXU1xe5Ua
Fm9NyX4VzSqFkZiUS7SqIRaly7lOmUHYwAKp4Gi2dHFttgWWgdYS7tWj0sKdkecm2itumQzPt5QU
1JOXKKqlDjcBsXigsk3OQFhQ7iYkt6yuZPRzq4n2PVxGCAxUCOLt5eIHiis4juK0f1Xw/nDXhdJV
XzSjdGV8UCARsOlTEiZS3BqBN+eZ2vWUbzBClTr3dWWsvlVGWdjVCF1txwCCeBrDpkCwvWOHRg0b
CnWW4gQ7+SAVbXc0W9hzk4M9fW3cIQ1Gd5JccUcs9XZqfJyDGWAtnatyOyglahMPV3s2P2d2ZsMn
dGINQ2jHca7sLVdJZvCyWZgXebVunZRWplG+7zAj9pt9MHDECxuNF9lEUEgbT/utT1uUSJqoPNop
w0eyqE5VNH+srklrlXM33HVvY3Rnp+1bsqVf9pS8zll/3FftnhnuO0YsBB5pE4Y11VkPJ0k50vpT
LnshqNfJF01P14PaGG/DitfJP595yu71+VuqgaYTRD5yRKYHHaCu33N5rdSdXC1jy1+grV9K/aAU
uHNXW3HaV+Zf/RN9O3LUPLrEfi4mFbiJ98RwKjPPVgZSm8fyJQoIZRUwe6XLnOcsZnvp+AGC9Dok
12bSvYxqT6+6u2kovC9b5G4lPQsWfFl26Aif3ehqpb3J+UBm10FGN6vnfaOV8WOW9Y63FaBgZz0c
VJUXQ+EMA7E9KchAR6ndBvtbsTDrcYu5dpVGYbFvQcLa3rNk5weE69Bp3Mq8UqNkdURQZU0dKJl1
Uqcy9nT1Vc5m5bLDUPNscHTijaQo1fWsTI9F0T07if28F2RaCS7UEGs/UOK9BpuBe3xjSr3JRg8I
SptnDnGCklt8RPnvhFf3AMLDkCEVhd/q7lIDT29H1PY09ElC0tKePpoo//VXZwXMFfYhB6yT4zeY
WIr3gQkPQnOthAGa7XUkjQ4M1eI0kR7wY+PgtovJrwytf/jDmvmdILFnbTZGAVSA6PIyVPppJF1x
Fi3vcrgEmkynaq9wcZl6tHooCVSl+9pBE+rbKC8/pI12FQ3peeJ+qIyIkEkE2NKO+R9GUj9PIJJM
4hCFdJsq64ptMTT3+0ouUyQoZms0/YZ2ErMSyF2M+pNuzISUfaVsb5101Msncwi7Bg3OWVWH8A9P
x/y9Qb89HkzLyfWwnySlpWP2+3U4sb3CeAIAbpXUwd7+WsUNCJ2U+EsFf6zYoJI96xAFiUrUOcIt
B2Prz3DOUVyOIou9iZkhGdnmPSvaf3qdlZOm2i+SbZZHPf4pSQ2aoUb2rZDX2M1ZH8ozTKWgm7xG
nb6ilOwcpAVgoxURPbP6wRzUZwpXIKVrYQIq9CiXBYvEfJIj3/Q2TQIlFecRQYYbOEZJ2jN/ApSa
wAQ797Q2E0T6RsiIVPiT4a5GYlwp0fI8KKiDtaWDYKgl8RsgG/uO3ZHftKEInkhVG4XWQqLRUXWm
t8XqzVAxlpe50J5t8bU0JPGxh8YKQa6qTB9mqRTHqbVBprkwoE1YOCilaZX2dQZ5+ahTrfKAI7jG
8AyHniLNDMLodCn2npnSy1T2sHbyZHloJlA5SqCnFNbXR5t3WOZ4O3x1dqpFu5jje9EyAy6YHKLF
8IuM45JkaVjS85jIjQ78B3I8JY3CvbWWRuRL5Gof/WXT1oyDdUGnS7nssQF3tidG9b7mpX6/V8kf
W7Qe35ZK+b6BM0DVvyQcpbetu2eAe9vXia8cMRNlZ7BCKYIHL1kfsPm+qwSii/WlktlT+7bbCtyu
aYlvW+mwl2zyFvOm6lxHiwhGEpVhAJDavy01L6neQjFrj/1myDYlN/uG3Dug+2V35hSkWDuRVNG8
6Rr9Zr++wRJvxqKDbhCptjZtZyMQ+s/75j9BJfjXeETDmsCX1mT//L5t7BhPt7GoVF9sXQ3DTL+s
2TdEmF/Tbdlo2xvaX+1+VOxt5tqhJ7Avtv0qsYj7pc7Gpeo7+8VGHHU77/8rXxkdbMYcO339w2Vv
pfjv5yfzKTbn56Y+xvjsJ0wpKq1ElqZRQzfFotrYAo3aoSzYmvXZaQW6lgMF5N7dMoaHpd8Aiu1w
VbdaSe31BxWF4CC2oqd9x9TreHaMqA0/IFXgYatAQtDYosTWMu+dCSHL8jkqwH239hD92T+hLZ8d
P4hgmBkAPTALDNEIUZbfXwX84HIwjcL6aGFnOSl6rJh3UlKuIc7hFlBrK/k7LN+VxoF53tLtFf0u
i1raNlu/SFrU546E6w/UPG17mr8/beahHMzE4SnqoHhb7P0bDmTlVTnGGURbEVXPOn21dWHvO/be
Ia9DMKL5pqfzjwojdoBbvZmmNGKyjS/Bm1knAi0qwkxza8qpoJ98yN+3+mk/IHb4de9i1lZ3P8Wp
FiwbJ2ZPBXfUHKklUkE4vXD3lD9YBQA1bLjpb3cH5AMYAgq/AV0Y0f5+dyIXyyDgW8AvyM1r9L1o
8VXTqd6s2xxleVcnCjsmkK9lx1djPT30iXVvdgg5ZtmVaEvmTedn06qebWjt52qY+4dWbY/yWA2n
gcHH8/5/YhrRAJ1w8pu7sErjb0WlRLdKgzBAu1waPZRl5I3z0riSr3oxWDeWieh0Yzo/pHwMhzgy
H/KR5rUyHxwTTVH9eqEnFfKoUq9c2GVKYR4T0VVhVGgPI6ct1xwhbzg7hjeOEnIL2IyfOiCCVRnR
/9CQxEwnGjv0RZ4q45p+PN3TmXNujiw/RyT7ScYeV+l57lK7HntrukUqB4Rc7hlXouMeoU94qfDf
8lC6BORqpJ+KMd7rZikOCM+eW5mdWFkpww6j36p4LUp2k57QRr1GV1X4Sl6hXyYZi0dFzgj3ENKn
85mjkDLmg6kTKLsPmSxdtVIOedtyx+mlsJcDroigJQ+J3l4laY5EacQ5tN5mXXYNA9xVmK0w3Yxq
JBHlT03Moa0P7yvBV58Hv3CAmuOYMTyGnr1Ufmdu8ykV9m08BNbE0tRGPeRAEaku+RqzbgOS12nP
Cky8HN6R2+X9fSlZEiwGZLJn4dKqQqlRupSLdoue5zFpnIPpr60KdoNpZJoelxz7TulHX5yaoqQF
2uXf7MaU3Zozh8HsLzTfw9gqXyFOOBDNn7UMbiqAGfKoxWNXqNCTFarjV1SjhItQZKAINagZXYkr
67o9q++Dod3IMwydDruleQ4aW2EjHrlUV1auM7wYSetL82eTjteaDLFp9UKloJmZ6e71kl4jyD6B
TnrJoN1E0D81MaCbGW7PMRcvY4+Cs1mdSvL91S7cSRnframm33yxLB3HAcszm8IFoTnqGWKGaMme
Vl1Qkig8zfGNb2wrh+VbPmftoThLkMDlSfgk7XaLErJ1QdX0Zul5jMMY0uFzkR4+8ojjwIJXFTFc
WfKRCpTXtaefpuRFgB4mXC7LuRZNcVGS4Uzjij46w0LaxKiJoJ2mvxmIVUuD9T0fYjR0f47d4uU6
YvAVauyZc7ciVjoLlRarMT3OegtoVuNtqYynGhX0zoyurRaqczzfmmp/zB3jJaLPIyf5mcv6umTD
g8Hd5lHuVdldni5e2RgvixHDvNUBo+xjNdmmi7rTQVTjuZxb8tBaMKiCp2UWoU6Lg2gGUX42KeDV
/qaht4GCzVXM9I6COga9dvUgV4s/GSXTJ9GXPGpAsaLpip5woMagtUZGbtmM8bGKFG9oMS1Wm4eF
uWI7vhj5HHa5cy9U+VTYd6hc305T5NXdF1hinm5UD1mlebOafZV16ZIisFECokXw3ixmNub4RoVQ
XK/1bSSVX5kXc0Wbe8jSAjQU5dVsVoeoLG/VnP5r1V336LwLcZ9EEQMs9Jlt5cA0T5XIl9jW0N7P
7tcqfp0xsHXKAWNq5Owdyd2a+Lp9JpD4HPIkxlGYJQ3ExvgUOxwmUqsHor9b1KOU3Ttt8i2rlTcn
MRhDlfuHqXbOs3ORYkA0BmDU6rFSwlxLA2V81eJfSvx8LvGmTYYuUBVIF7nuy4+Jbd6Xwr9Vx+9c
+hyJY60Bdj/D2o5KxK2t90qf/BK4MRfHFX53PVQQDSzSBqjfF8B9f80hHV/3Sec56qOseVZ1Ey0P
avtDru/k/8PceSxHjmxb9otwDdqBaUQgNLXOCSyTTEIrh8bX94Kz+j5h9gbPetKDKqvKJIMMBODu
55y195YTKNJtpPHId/OJiQ0DLVgpx0TUmz9kAoFvta6f0Xak1+vTnuOoEpLo6i/pzuzkU0//jcS/
uwb/2Uj3ASEJLi0voX8x5bk1cKLOE9CfmjI2oTGANqmOtkZX303tmbSiTa0RVm3IjQ0smQ1/ush5
FEt3ae1ov4uRUPThxeMTwpkkGDtxJH16H9kPi/WJ7d1xGuSj467m6EDc/HKjXV80Oz9H63ANNk8z
hquHk34ZfTf+TCf6ujT+zhgwS5YdkdmIp8WHLWs01CA+Zh/4jglBlgW9d0v04g4H9Y1BmbyYAhtm
+AhRBLItt3p4H4c39KCOjYFGyMyuKfZYaGJDr77v7eKEnmLf4q3TLH+G2rxOJd5BNDwtoHuZcA1k
dsbZuXGsoIo1cuBE7u18egf0ttnF7UMaTtWeUu6E3+6hYU6tke+Qei3xER3VQys28HJoW7STKPVH
03lLGb5ojEbH4aQnxFaG31Vz8deVJGQLtYhB8b4mk8CVs4FWrLERbWfwV1aywcbyKB33s7fcU+tV
F4pn/MFfjdijgCM2JbszRjrisJbucojnty4JBi0LLAKck0Q/ienbofkVm0vgEMQTYoCdEJLkkP2K
N8UzBscnI6pIeCh04A4aK1X7aDN01yA7CO8B9l2C2ShfIn1+kjp0pY/+nEt3doblPGpTAEPIM0bL
MN/aujxqyHvgH8mf1XWUT/3eypqDIRPc8wlt9tpDoeHkPHx0S2huTNHk27IeL6Ge3+mW+enSrtet
+ihnm8053y0+24sVbQv/ElY8R5ZIz719X8ekNLQZpkhVB85TitdMhGhMJzTXE+3b6svW4wEjuHJn
E1Bo9+Jt9KsXkfVnY3K3mpk9LQnt6A4c1zDSe/O1SIudq6FMmHYE1d6ifLQxpEcUYET3Uh8xIvDt
r8pIKefRr5QON/PSZtdBF0erSh/78abHgDu2Xgb3qx7Ki0kgc84ZlUSM7UBMcmdzriHi16jPbfnW
lxF3An3b0mTn3Lc02uas+m0Nxj6c3Q/p4QNQZBa3q3Y0s+whGu6GJb14DDRN3LoYV9/Hts2EN99X
YCSF5d8bfKv3IYSDH3oBuoNB7gWi7iaxsoPLpc/C5j7SobwZgTRL9YKQ61qZnEAgo/80nfenIVTC
Xark4rbDeYhmBiyxdyEmG4d1XVto0jrBLCPjkQE8Q4Fc/1gg6EFCObYNZd8/pPbRYA8a/QwXAiPB
ydnUWVtS40+XT8w9I4JF7RJ7+CS2gAZ3hXT135CBAFp9eJ78PCQimf9K54HQka6U17HzBtaOsbzU
LlV1HBfzKSuNBOgnao4mNhdP0psQqS39dK4bGT27btEfrNyrd+pv3Vwb7zyczYZijjDd6Uwa0nnJ
XsS3ho4f7pZyAqJd/zeuKv1SW8SE/HxxOv91k2rYDSA/exJEsmdXZGzA3pSf/SYyIQwMK+BkXF3b
0MOD2L1IDPRf59LPzzy8tBTHonjVx747oiuedmOYI9h1Om07YZa+l3XnBOpLpNH2Ae4x5UG9wEQv
lwViEcdxWopXkbKgoaIxzupvrXXkW42U1+pv/RRym4xq6lbTzeDlwje/MoOMmJCNbYcVdFG7pUc5
HlOLE0X4MYdEo+j89qWJ7lR/ravkZLVPuYs7e7KYPA7arpxB93oxH5kbjRHtnHngwD8kSJnyz/Rq
GM0DViJEV7rk4Qx5zpY1oL51zpXR7UsPlfBgPXlisTb7yWYUzFTrPYU6Y7KVvI3tF63jsz6VT7FH
0gaytT0JCitJ+z2no9gBPIx4sy8HW8O/mp12/ceQzTarmU2M3rBv9AxxQy2czRwkxnyU8F4wWniJ
RfkxHs1xn0szcMoi2nnkSXuzcYfCaZePJHxWOuO4OHrxrXbfm21QSu+YiPCRUIFqM6fLeajuwn4a
DxqoRKmlEVRFdOiW/jybxa9Y34f94u5XOi1ucdnW+3rrVVvSMTjqmYxaaihNXO+hXo0HH/2VTMsb
QWh3Gp8HUwPfcqMPgXCMSCqYf7tNduXYEeBC7MWcpR+sOWd/LB/IBqopcH3kv0TN1ylrVMlQYVmd
UUwUq6y2VRXfO/Dy+ogVPXLIoKrdG6aYIHuMuvvRo0uq9elZj99c6bHzM5OCpJs+e52hrZX518m7
M93qIrTmvvI7bouKVHPd2tktBKREuzzVQh7yZdo3jJh3HOE7zLa7qkIBOXt/S44HfpNSc57aOH9M
C+9Gt4utljmvGWqLZgTtrcb9aLpX6Vi7eXS2a1aB0Lsnu7mPxVfNi0a1/Zfp8mYKw02SiCMF70tZ
oohNnXBfZNphimhIjHkTCC054hSGIJa+FnE+E7/J8ooQbif15q8pEdNLkWJvwdluJDY+ntlvLXvN
/XHghdOYkRUbmt1nKN6hD5ywKILKqt8rNsIAFvdew7ffT4PQywPay8OmwAR/Ew5+hpqNwqR9XFCI
WhpI6tTEL8IhMaNuz3baR9syTY1D/Wrlmn2Ohk1pltVt0mPblyC0zUz/RnNZIxo4whtokfu+ebDc
JT05M2EJHeqPK0WGmuu5prvQB8h3TW2SBkFc1XYpNO/QIYo9GKW71+oiPgkTfscs8/nIdMWkktzB
rj5WnVbNJ7JgOpaiEUl73Jyzar5R/Oqyjik0d3kLk6Ig70FDkB1ZdiBLb7zBses8W1jh54MMdyIz
9VuQWNKKlzb8aOAMT4WhRRc9tzB1bTJyB9Yub2E5zc3YF3IjvZx/I7cYt4VWa2cL9moXU7tu2jl8
WoDZD5FRN8emkJd5bsJLM4iLwQSFmo3xN+0m69A1unUxe499u2/SPc214Rgb87BhelMdB89GMF+J
t8Kp0nuigHjY9e7es/y/WWxceovYtQyvPQT1iXXVyCbeJZn9MBqcg/rBGo4KXB7ywTrIMrqoa9qb
+7RscCqwZNDbtklPfyFfJSebWafLvCGnFz23WB4qL5hqv9r+QOuqj+m1/VEbvGVL2VChWdB+l633
gMrxC8cINNQ+5OMS6X+XqHzibOLs1KWsgbODmU5LxRRgHQ9bc2Wypo0vSo6iGqEKYBD+Tk80OI6O
w6UtmJquX+1lJKfkoRaELgWiRS/h5zsqHobGnSxyrB2O+XZe7NLM/xgHm2PK0p6GlWEbeqcNPgul
aMgs4q7R7v9M1vSEPkIUz7DywxKekxxR+kSs7eBbx9yCKyXmBrEFTg5Vy0/yoPOVpqOVwK5AAd0V
ytFfx3N2jJ9U0rwWQjtFvtYS9iJHhtnei4KaVIO6iFtWWtNLdwrT9ekwbTjtHPwS9s6J8e5ckRX1
fkUX/jXLrLxMhv0DN6v5vKtNf0WKDXrdIj5PeDn1wxWkoXCF/2gUqndeFWLrxQAParalXhlzEI1J
5BCo3ys1S+1Zj6YbBx2+ucqfcs9n7EJ5pS4wpFpBKx3hDeOiQ2LKB/YnZmI/wIX6kthA3LF4UK7e
inlrK56FsKRhgZu2YpUqJAAwYHE722dmlK8ZTrWbEyugI4Uq2odh7fGrSX9l6ccxjuU+GU9OH2Gc
NH1264TAYObwow4h3WRdwgjkOKnO5jpTrQ3gLxNRSWZndgCI/4DqmPPzOlaIzOjDxIVMARgCpRoD
Up1mXbKVfslDOGVnATK8Y25fb1Kh34eFp1BYTc75jjnnxDKlpdkpWw+1ggPK2L4rIqHtjdelXS6p
3xQ/jEK2DmgSZFYb023flMxlWR5dN11u1hGteouqV2vK2udr9INan9QkIJqaJzoRrmJgxgLGMmX1
V1cswjAeI7IGJyMAXkWAqG57hPbBGmbcyFZCVxEEalozY/cwy5YixtcDJbNSCIkGvI8sgfagAIbB
h5EyrSa3xxudVxxWoo0iidXlVpqCkOCzqFhOrobTR4FBGQylv1cDaa1nDZyATXeug69omJvzph00
ar++uE49WTjGOl5Www41A/vR5WjLtxsmJQ0v7Xnw2x81RClTPD802t4lxztQRxzQzZ3W+Dy3jX1a
t6hdjTvaNoqY7IfgTwPLCIUY4XVxLjZihVdG8o7gkrhTKq8c94WF/HvFS5TsM1yZmbKMT4PO/ll7
BSeI9VU7x3pxEskKuHbX6UQP25WNUZAhNfHWsqr5jnY+QX9MjtREe6JYahxK2LhmSLIKyQ3a01t1
P8R1ILgBQdsHgxaOdviZ7Ll4EcRRsxve2qStd2qWqMZfrl6xEBSHkRCvpThIL8qOiSxMbhjuW0mN
cVCfw9RD1MjkWS0Orr8e63r61BLzDF8vj3Msv9qOmthO6OmZ7Z3S98iByf46YKun4rIsVbfPm+gS
jzN6ORQ9Wyxjj+rjyenRIfqB6/3ZhC2z3bCZkZy0IlBOzZl9IhLPimif+pArURbhGm9E48Zp6wdZ
sxaZbWQ+LojKNznL9A9po2Za2YSmMj6qYZA/tV/9UpD5yLWsfP9Z751nLxH7qC04Cq98WiYGkhKz
CbHPDHy9ClfCsWoBuXhNBiVM3SE7V/amnOHn9SLDEIMFZR3b/yyaq5JPYyf2ukoGad5zNjZwmYkr
xoYdi61a5G0pm03eYlejbnjZsO8v8Z169TBBQuoM2bDRUpcB80AH2UyHr6iyP8YIR5E882/UMCVN
50dpj4QKttUfw1pu8Q/5MGhaxb58r2Lo8ARPG+kY6SXMrCdrIPRat4mGaqN6p+l1fWoA134EBE0R
U/C2e/V8qwdM5wR1MjlyqnuI4JcBy4/5ZsjTfi85+/WReSNKi2mDaf/qIzej5VwwHKjHGgpq1Zd1
iIW2KBg2apVUSL9aJtRtjk/GDjeKeoPJ7a0iz2J4i10van3b5WJhu8USNmluwgJEqLNiDnFswsKd
7mx3wO0JScuQk0bVgjZvLOF4BHfVmOqsyr6sLGzINBdZG7cw/O1ybCTZV7Ed7xkYEOg2NFcl7Vg5
hANTxI96PchnHqrUVUQ1DYQ9ipdmkLQYpPNpa53gTuh/SS/Zl5jZYoNSEzsK5UlXmbFi7GVyY8xu
ubV9s9o5sQsFaEV7xLa0Hauclls2OQfPyBmdrG9EPf7qIdQ1RIOZeafwKm0+MMw++lFV/QhcisHG
zinCN6uvsMVZ4cY04RaXNrfltEr8Qut30S8H2WXJj9DBMpIMK4d9tpJj+kA6FUFEW67nHzWgU0Ng
tVyoJU99LiYqj8CSzVl9/kUWfWmYf/4cfhV7ZblwtuYHCVvaSZ0auw7QzUQNBpklbtUbUWPZdTPE
tPNUg5pAYCR/XdeBiooTYrvDl36lKBta31MfVTdt22wU+JeGMRKjkhYeAie1/KsNiWQ7zKL9s3pI
YtOBk0BHxdVGqe4Z4cYvmdlU6xBbzegzF32e9sBE5TGpkrde08O9DdKplpEsc9i9Yu2gJYyaV+7y
Z5GywEbGWW82g8bDLqqaG77gUBPBR4MLsbCrm1NRTHmJ7w2GLt25l0d1pFTU7lhG74nTf6ttRq06
aUduOOTGz+4DoNUxwcoW2COcl9Tn7BmfKXZN2AhsysXHRH+hzl35msRK3ktWUbWrqU9QoQxuHv8p
I1qOau/VJ4dF3sVbbHj8j824C73d3CbDIZV0W4Ucj0q8Y60omZv9QqO4FSVC+6Un0zJatdqrstVJ
7OtMyUSVD97Ylku6tyv7Zl0jRRshsJfEytkp37vuCRpcw6aM0nNG+yF08w/8h71DwXPcGHN5VNcq
rYd5n03hST3oAz001k0gX1R7BDnGNmPxMgOdX2EPRTfKibp9ivrwH6FyNRDdNfcvCu9TDGJe0X1z
pXNnxE54zlZZ/YgT2kFP0Q9Gc7IndVMcMSjYeZZ2GVPzcUbZr5Y2Z+VRlbpQ7S6509HovctWxbZC
37yaDxoW+EukaRzouAapCXZcGJsxzrcTV32vdudljbMW+rRNUHV3grXGLkwfkSj7Plh7y/lfO6kn
DJazDszPvgZfisIExyw83YeU7lruVZvSssutujMUIycMJH8x1uIHtem6OVdFF+M9Bl9kcLJjrNzN
MnDaSdr0sc3iF7siLQ/zNoXEWATpcCQIDxihEXgzh3fNOrX/93HBg4BYANMnrGOSIX/hnYZnx3ZP
jjM9t8TOcxzg13TD9m2m6jb7VWYEA12YGvwqplxmYx4GCeasVZ9WZ3UPYgxXhRqrZESc7KH0oluM
EwLCQnKI8qTjJvhSqIVSSagLIobwSrOGPlP2vozECZoDWEC9lhrQvNfETrn9VnxXafbUjaZsHhSB
4pto/woRLZtoysOPCBueWS4HjDaYbcn+r+I8+3jVz4aQ7ZZexofG0u9dQfc0dWJGBdK9zpm4aULu
1Uo3D21dXbNZT4Ab3F27ElLrW7a6GqUO8ZfqpsQXadlHjXh2sMw4CPKF1fW2/f51IDJL7WnrQ6Kw
RXVKKqNne6lYwwypYW7wS90Z6migLoI6aHdr1aaetLlyHr3QdRUTpLYEunp0pv8hk0wn/nbr6l39
TTjThZ/zjMEGCcTsUKR8rGcjuXY6F2/dCXTKFoJLdd8lb7t70g1CIw3PUQSTLHX4Etl/k9kKpuWs
CGjYH8Yxr/F0SFs8Inl5lkTF1v2sYKtC2+txQuvz5aKRWNr0c7lXtOYgGYtjl0SWDRfr52A/Th6d
g464zHS+V3WAn9nOdmxKvF7XJ1Ct4akokqDpfo59eO/caG1I0qtEkomvyZUC7+qmxW246qwUamKb
6WvoMJJy3VVfT24jACLCpNFwH0Co3ivsxOgD/DBrjBvfm9A5hI5DCUlerFodul7+UZ+cWYyP+bSm
gTeC55QnSyGhq/zKXyob8YP1V52r1LKjzhFp5/o7t+xuq5bBw8yAfKWoFJu7zC12GiN6+VVQqsQl
DmpgWKPyByZTFHY3rAJcvbmoulbd8GoDK6vo3ovqIHT018Qn0Gl5VXf9uDBFnaLJ3JK++rMgkH3d
h10ZvDSTZm7kev9kNeUuHdhDZhWHcLDAzVJwmqTV38bQ+1a7BpI0bVMYzDE8rQhU5a5A9VDHy9Ev
fy1kY9Pg6Px7xiARGKECuUlZxhZhuUnc7pFbnuhV7VuuWnCd4lF9jnPmop9AkzjMF04qGMGv7Y1w
EJyowc7VtUtwvq/6B7HiyD0Oezvs2grGE3jPUp2uS1NtyPBMpOXBiuf3JcLuMEJjeuyt+KFc6yIz
b/VNmmcX9VZHzXu28vTVjdvVZZDpmfpZhDnr5x6L3q1cNaMTQdN8NuCAQ6d/S82ndKZnrZZ+9ceN
H3FyTcXGrY7OugxqmpbutMF+19KLNurNWRVYzpQjfk4O6aKbqyUy1lgVuITSMdssnOtSoT6s9T/S
tRaYVmXFmks+MvOSdvRUTMvys1zoJuoJZh0/sl21sPRzXtGHyL5pSN5A85Qn3TXO6sKpo+Tc42AR
6jXDD9PertMq9W4jDe/KEpEDaD9rbzhZJZHeTOwK27hmuMhhUMj1j9iyHZgJj/UyrKZ5rw1PA+UT
XdwSt05n0Pb2UD9HQ91cQvzCvEXv/xEVU1FSt/TtpkrUIIajplrH1U2vfr/UqSOOiRQoXraGW8Xt
e1gHhT/TDC/Jg0o7+2+0ZB9NHhqPyXiIJn/4qaIct3qYlvScey5o+eoMNK4m5qaH8DGTdsvGiq2f
w8HBBZxiLB9a26YnSFosRbePl80Sdx9Ll0M1uEvNlLvb6TFw5xQx2PDqR+VDQKkwXpyc5qr6sFwN
XMZoayp1bjlFnfYpNenge3eZLW7UfotykbJfiTKQg492vpWL9dzYyUvcmt+x7lzUMq5qZjEnQPME
YyM0ZvmohFkEIl4uecqBPvN4F0hyI6aJ2r106PNoWf3g2HwgeakzD6jZJ12bcy5Q8dQwY2fntbch
yPWmStljrKArkbqK+jUuDScojOQQD7xy1NPyKZhrqvOY8Iaz59Pad2A4Js7lR80qEGgM7WPaiSfa
VFwaaqA87MO7bkW+mqw++taAypkBVdGU7SmlNbawF7dlWOysHDzJzJBDltbiEp7rb0OCD+k1x/3B
wOFqLzB52rm4MDkqTi8nyFsWLMIjI1NrzdhtAYyZtrpFYIr2nvjhcM/g+Lc22QKbbDr9pTiWHrtA
MaZ/wjAcd4ixP4Qjj05pFucBBqZvsAbKtKzc9/KCIO1CycVy56XhjknpXVQBX2txdoizlPFssdVl
itNwhG0oNvohNZXT7wy773fNvF3SfgQIEHITIumZm765NKBibpmdTUkPOO8HZtaIoHoti2juglxb
XnTx5hSnDyw7Hr3IFad0kX/HcQ4BAPAvGduEPHtvk81EAmW9FjjCC5ZkYohlVdrJ5E7chiVKtg5r
DxNfky0NqWTJ6utQrR5WWX3fFn6NS2ntBWkU9KPe3YQklJNs7MB9OA9oTAoKf7pLU9mZpHssNB1n
lsl4uvXiKT5iNiubYjcv2tmtuKuH2HrieYja7y4pP2PJUzIYk32xRvu+m5r3JdT1YBixcFD/qunA
VG3NKmxq1b6Mx3s6TDSse+t7wRzwmOH6amlTcwqFvi9aA84OUtXtRc8wmo8WU0A8QyLE3lk54toR
mZiCArQWcZ2y3zr3ru09tU4t0A7PER73+b4bxremLa6lQ3PIFFD8ram91yLCrcupp0CiS4yF1//y
/Oa3H7X1Hu9Y8Kacs94CIW32GbYUBMcfW5/I+pmxFFM3Wg4W3MlYxS/+jMWVBxlCi9m8z0qsLS0r
BvANZ06W+N4Izd16RDMwCeeYz/jpdySiB0bi0IAzepiyLZ6Qrn2hOiWZGfMDmcmLJMA58KGSUfCM
uEW3+Wsz9QP1Qjptwu4SFwP9wt5n3OxE27w7pDfdhFFOSp0dWNhHH2O5fl+TWOuM5JCmA3GeggCI
1tDQb/ho86Yx/6DYcA5LL181+qzLiEmLrN5tRjp7OL092B2NLv/Jir4EMMW1Ti3wQW+6iLH1X3vz
t99YX87kW/s4Sv4k+mTeJAjszCWMb18hjZdLiDiyRTqEHRetLUtUO9LgHY7RMZABhUvGuB3a6BRP
1G+LMP1DKeKnnikAhjroDsTA1TdMfQdd5mOeMr/2hhRBB+9YYs50susUqxgUzqM0hs3cGMONgTXE
iCYpS43VvhoQ37fLq6jt94kezqUc1r5Qy4gEw75524bpp59ryckuOu9M3Opdv4xEdHOKAgih5Bir
30VtRluzoY2nZwyW4+o7IwccSUN/ojeWXqZm4G0kxFU0MwJLbV3bqDbx7/BKrNtgtdaqoCpKaMbI
Q/yY6dfK8nDBTp2ALgZOvk7/Gk6Nc2gxUj8gKg9wcwqvHj0iOxbNaRT1C624g2WD3roOIrUiNF0E
xnF06L2xvUnp0WutNZ9dUXQwYUzudbodZ+mVSGi4C1ncYCyyS5voeNhyL+8Lf4DicbgQtR/VYLkF
2tC1MhKN/SMM+F+5UD7/P/hL/hcXysPfao2Saf+7VeX/hyaU5ipP/59dKJ/+yj//1YRSfcM/LpTW
v7B61H3fcAwUTcBk/9eF0vD+5cGmr38j0EhB9//bhdJ2/2WQuWH7Hmk3BhET6Lr+icCxzX+Zq7aB
5GNsKm3huv8bF0rCpFZV4X8i3YlnRYmI8NCgQanzu/w31SE+aOVSh02zhZvtbdg1ex15eJ7B4lU1
SOTiC61UVtAiq3eExlsyHY5OUR6GpSceo6J7qi0ASAVHCzhICQgmv6K5ARVLLGeTgxRv1tk79exq
6O++qc1xSTEXcT3jLhspPGXy6GaaGfhXkuYOjTlMp6Q+lh3dedO38NBfnZo16T75ae5vsSLG7yIc
t0u3aNu2k7uCJ3QTZ7+WKa+2xoLdtutNWy0K/zpd+uLooO1xWBwLOlm0+6YKLYp3U7DIHp1FP+j5
dBtO6J6lMX+NPelUDcGnm0mXj36B6WTfYdVohsxx1tqUydMzp7AFHyrb4Y/wTSwXRKtpaJ44Y1Bf
+izYTo0TUyIumA7r2+qI4h2AXLd7HCRchp1lKNAUWTGH7wL2L+oDLZ6O3D9BtjB1azU/wNmLTMfy
L33EO6kJcZxN2NLFlUnglfEvMkmKIOmJCYKamnZ9TWujHBkV4RtwBVMGl3BHfN7xBgvCpfm7VlgH
w++PSYd0VS/Pbjue/Tp986dXLTFu2yi9+PP4lfGFmybPfoeapIeQub/yBr1/ZePa32X5eWlQICS2
+V0MUD+stgEAOiN9O7z15GhsIj6gwpX4IS3Wr1F7Gh3A/B5AZmODvG4MNzy6NeRi37Fn+EPDeKv6
06Ce28hrjDvA1sZPAWwcMzi7YHIkpI2lOxYJyVAFZhH+Dp1905G01WPvabUFF1xZCYU3/WgcvLzf
R858Uw/foaEf8yF+7QeyGbhaJ0vg2o/9cTmU7dYYG84h2vJb5xVmKHVaPrikYks5myPjj4KdgO+L
8vSwOMvHuu8yfkEZPJQG3Ml3m1AvafYvrdO+Ris+dlEOrYWmHVQGnkSCYeea9XrKnGRmto2DA4Hc
kCMt5lxMOmgf3XQDYAuIc+Rz+fq+2YjG/a0xD5lt1BlTyw6TUrIjAboluOKKgOKhdLxbYXjvzhjz
+ZrFXVIg5x/tp1jKfmNbOlgOknZaJd+lEZ+mPtt6NRNu9Zbton+UoIOVMRyk0d26lniShjh15ncX
FX/Qj9zh8f0STeG1Hto7UAjXnQ9jNIIoOMBH8fgwo+MnCYDu8aMw6k/0jIeo7I59mt8gj95PdBTH
JuDiXeayeeya5NQP1wLDjU2xIAYIS2nuWt29gZl6jlx8GUPSHOKIYKE6N98h/x75qLfmB65vf8y0
5tHwEqSGnfZpecl71CK/qtENtJd+RY/1Ifzl2RnVSEc1b1y0MiF7HGKkQp6xtZrxd9Vap27u75MU
xSaFxob6pHPlb20wPh17+Bg77thQoBzkvE7Cyn1dmSdfW441TM3GIOg34ma09P4aF9qDxLNuK7Cg
N/XsFU6fZgHngTjHScSEadxSXXwUjUvXZZWBmr3NeTH7c3QXTg9W272jS3lDHwX1lJl4NdS7arCf
kpxzZ9vDEiQxqPD4IA0LSb+JgczkmyfpMMIsuA1J4ZnepD3fDnpZbogDfHXnhq5KYv2Z4nmft6m+
6eLsmeScjrZE+rVgU9Gln31RnzTbvvGL7FZAn3IJvPsERkCX+A66cfzIQYnXaZ2jT4DGpmfhNzvx
XFblWzL6zKWn8c4m3GzXUQBvahfZFgXLL2uBkRAtqSqld4xag1EB7T9RkZJlF+fWTC6jvgISCA44
6Fo3YQPP5Rqntu+/LMTpm2hAxZjNoNFVwV2ABmKrNZweW127RH5qBpYxvBoeProYt+6MMUoCndlo
J8XD5P2J1j/MffO99Zv30LTe5qnFlZUfjxtGvJk65yowQ+zX38FLJk7vPLZdwyS4Mx5wfLo4UYKT
cEKjKZnyx0bomOu4O7xafhkpSiqNJwkt1tbNmcojjvV2o00CTvs5L1axLTA5phTiOOksb0PtMBTX
EN6RxRtv2xTDvoXY7KmdeKdgUIn5QkD1L7m8+dpNnk9fYeTe2JkV4JQJ9GqcRMNw1y/d30nht+iQ
m4PbLe+VJ/pdvlQ3iJMDsi2ZFiQvuEv8Hu0Z/CS2H+gdMPvgdCtd4MWZFuYGTOItzop6j7dLjg3x
zmmjSy28ZxA12j9p+ZXFnOXDiqasqPvrODKFsTF0zRphcp4n+C60gAR6Drmah4J90TEZGFL8KBb/
feis7wI34XYkS6IMdfxRi5wj8QMtXZrmrvU6OPNdF7bOvsQqDtFI+RCm2uuAbH7DtF8EY+TdzzUi
hy4x6ecY3aZzRB4kUfLRdKR4ty5Nhyr68uDZ64XAMcYAO/rFDzy9QWpSMsYZe5tFIZc7kJuM3qCx
WSBMAn3EEp5Myvy4HTKWbw3SY6hol3gjngk9jrzY8mjGdJ+WfCx6R9dHjtlODM25X0EsL23eoRom
IkbEL9NongymHFOYUMNM5bYaUDp4RGGUOKr1KRyybrHUj3mCu0J+KEJ2QTtpXI7olGd25F10gvUO
ZIjh9pWUW5Gk/FI6nhfGgJKozw9ejdtTyM65taHqCBS4tqZAgszQfGfDf0/Gfh4IgKjp3MBEbAvT
vR0KDUZ5Mr9FOx11Ub9N6JaYQK0CEPeqmeKx1Bx7ZyafOcPVbdPqmOQtxj6CGAh8Lfyja9QUvLS/
czgZiLLyjlYSMvkJqYozrFU82RhB0aH3yuRjGzWcOeZ+3hTpcNFXWw2Y2d9rHkITzchEqJO6KDPW
TEJ2zPBZG0JAH9m9aVMuN3OF1Qt5qaBRVn7Q9JKOaQz7icsMQC5BJRDnhCVVIANprz+SK7fXdOud
8xD+Zk1sBOWQnw1j4MwnJ+CvhTCypgxijyWXHQ/bwWpkHyQTcfHZx/31rElszY2W67gxgLXmpURw
132WEQ2VVW2DNn035+En7bW/bPunyTOC3qDPly05zg5De9sstJHAOWM3OtoIm2hQYUfKoIK8i1D4
jFykdkllHpiAjkdd1jsBvLELOxYxStEtjpwEAQ6HVp//xA4fPp3G9ad1E/LRsD5wIBigvYxHnPlI
aRAVTtwryL1EO86QF7nQQ4Lsj4FD5BPAckj3Vn6QEijy+DuLkrtFhq9TVHxGsXMnYBQrf3p21ptL
y3Mocif+JYz7aRDWXluRlf9D0nl1N6qkUfQXsVaR4VVZsiQrWE4vLKcmZwoofv1s7rzNXHe3bUlU
feGcfeBFsuBw9lUh8qUa7d8kRgDYzUOkyFmazNIThFPL+SYsEt4WXSTZLselolI2lIWmisXsaCs8
hBCFmem8Z84P8ZevUZxt/cp+8MlPF7rdGEunqq61l71UObvyIY5Lev7m1GX5lyga9FAu6SWeBJ1e
GhSrijMrivuXOkwvNFB8/OoyhArDhMT5aZBiUcCTJ8NtekgsnaERyrMoHr4qwc/cDN3Zb2tzx7Kh
XBmp9jLWE8JeNSB2VToIjp59uJ3/S4Lq1LlZtjFsUDnMEnCUNLuEwlCXRNbAQP0k35DShXQfq1DI
kBqDE6CD+0UnTd5jaCO+TOZsFaVbTNNRyRhgvWeE/KYvIogOLRYYpj9wQCthwXDCnD8kNhZUb2bt
CiC/07jInKwCpFn+JFNA/aLvneZXBSngxnnw1DGRd+as4qZy8w27rmLX9hXW3iozya+a16SdGSzF
gNMYSPkEHLe6+onwuEPg8BlJg3Yq/EiqLFh7JjrsVuPgaIcJ7pmhVh2F9laPg5eAOn6T6622FKRF
2mQzn2rbY/BdVNSEZbb3R/yzyk5YjsXzMUvJjFFNYazcaMRU8p+Lv1F3OZPME3OYEq6++LHHol7q
ZJ5yOLs3elCUrfkRGbq2kbn5W1Tlzh/0jXQwcCZ+fvRci14xJY1pMiN6SBQPemxT2mgGln38v06d
Wm9EmQ4tw6/GMZo1rv9xRanULk3XTPcMTat+bSv+v1bOv+DCjnX8d7HVLRKTF64ocTWa2ynxASzn
1V9ntyz7ew1XifoIYtYhmalte8V2pagmsTbDYasa197pBRDwxCJYsVrbA7DBmtnyMFEKVEnhLv2A
6EuN7lBPxLl07Q/hDB4eheKupdFn1WAsg15IATIkd9XqL5MAP+W0yltKjbLOfReQwLnIGrVmP0L+
kh4djHbnxsSYEadTnsMI+zV03CHBuNiZV8dK24MriIYNc7YKg2/uiQ5DcNkgWtPKi6hMjoax+22R
YqiZHlR3DZ5BQzyP3LGrivjfZWIQEeokhr5g703fE0G3Lj0Ppy6sYz7SzsHKxg/RIoZwFJP2PJRc
KHP3ge56ERWc7RTf3kbP5K6OwmY3RUSTOaX+lORai4VBuIfBs54bWd7ZQjxFblnuQ0PdlcBY1yUm
DzfEcMeR5ZPhosa36thdZGP9JUPpbLteuzGGSE5uTf861cUTBN1jHfm0esE/33DdQ6nIqPEytbAr
ZhHC5YM59BJfN/om4r6w6eYW/240x2DMviFXa+FthPUa9L22r63y4PDpWlbsBLm3Z9kOmBdwnRxT
Ic89B5NjxBmKOFNfChuNFHihyP/0ogprbl8WMMFolBBU22pdC1SOOY/akhH7CrG5sUIPwINpEQho
ReLCNPEWZPaGGt9iNbNp4FMDczKrxahl2tLzKm8ZSTh4iceE0KOPd8zs0JCiRRjXuAosbbaBmyev
IOIt5XRJ7falyHVis2BZYKQp/ymJ6Lc3/IRsNPZwcTHDtJmlC93csX2blrrfO+s60l5DEHmxjZtF
zCTYGPtCl3E8s8nAiAwKLMOEU3hkDtVuoxZ45nf0tJJlAEdS4KrfYnJ5FrSWNgyMXTYH3Xmi8Zf1
WDKhJaOBAWr5nrt0lp5uqHXp6gwS+kemYcKr84zKMweEG7GgYi+AvYaeyTbMJ7Ca3dJ2dGO5KU2E
KLSxjMJd570ZLTBtGPgibNGEpLJ3xsfc49lfiQlE2xyRarloDOC6uruYkUHiK2sh/PKgdRSd1lhc
x1T/G6Sfrio14gyIN1jQi6VysO5lQE24hZqnNjAvRrhDmPcOoeqfqHk88qJU68roVhb20ZZp0mZy
EjQjvgM/pkDaYB/y+tXx+3enD/KnJsNS6NnlOalG+M09vhQkqOWy0lgkZdEXZVlZBCPRbgwY0ir4
SWxjC5b9EVgmNXaGNyeU0YXU9Zf/hhLdgOy0jot17dDEdI22K2R1HyVm+bRY54nLch1pUTY5MLKz
EfOEy7eMdczwnIcbpzIOU5dcjab8c6ejK8odR61FGFXNEq7v2RUF6VMv8Zwz5PJno382eIwH3G5n
dO2rGStjacLJJw/yEPnpXxQN2E9LjVYXh2TZRgwpogmhth9+CfKVAsjf1VuHK4pbyX/oafcDIiJa
Tjz/izrsN03UfrYSlrqP4HQRrWqNIYwo9ZBjO+ZDZmug+jKH7wfwa8TMbfDI68GbZIElGv1HqOzb
Y4c3q1J+Uz9aWya4eZ8injNt2NY6z3Qj03TVlDsn4viaWhoXvYIHqvG3XNvmKsCzNi/eP6Rvb/sc
vRvZgx5er+DTr2GpOsbNK7NPs7Y+zPTaTdYbRbqLL6X5HZLmoWcIw0ojfiDla0ybgyIf/+K8e3ep
CRcptolFh9pdOs+5SP51hvgecLTa83eOo+LHUNGuKDLSFc2RHUKYk6c4PJkdStDQoFIScFPMm4zD
dQwtl4s42JW1QOjJaiSxMekyxt/6ZXtHffAmGpIn//tzYAi/G0t/F5zvC9fzNoVAyeGzRMCJB+pm
oIgxcC/Q/Fhg8Wi4SlJPyZCAtGwmlQvzYM+4c9EhMAQgmOJ96ZMOmxsfh1FN6xZBYSSNo8cwJTBX
U8wxH4RcrEAPizmruhtIo2C50pf1ax1323Lq6vUEywWoGAiMONM3XTh9xMqjW+iBt5VvddBGuFrY
eOXDNTXSgFW93NRTfU+y8Ft0zmdlm88DTu+qRTtglwgiBOedRrdH0AWpEHZpzANWEjnbH1HgkSv7
0FhodvoT01qokGzuQb/DtXahm9DvavDzZnfHcpQ2sSx9tmKb4j15ydoLjJ++bT/rlHu0QfiFIZgO
PpPxQVcM1woVUcbZ4cFwiD1Q8rt1GB2OBkp5q2Zj6prHhglL2Jo54nV2iz2vbj00+yoPSVDcCqaT
E+GmjPk31fx1WxPsq5uNoeRL1VW7SBQEHbg470fBVFhCy+oxgbr+tKIKiqm5rX8kyrY2d70/oPos
SCFniIiYwHrkXWODVYNVUsXtu8Zgf1GVSL6aofxg0f3hqq+pG96JVyDShCcJsxWuPDanGhPoIXJe
SpGIVe/ph1FzmAgaHfOykKvTEps4BdJolg1PeeT/y8r8C072IWRcEaBtYlXMm6FMuTJG87uOUA4Y
Okdwb+wGfTLR4wP/wh+y8kO5C4aa5rQz8Kk3xTUrxneLVPpMcBRITzxXut/tXbMzVmWhDgQYHSaz
pU3zgZrR5H90wAkQx5WQ4aHTmtTKSiOGIBTVc9d0Jz2XJirvY9qRyVhwvS/nnVmPWAx5QooYJD56
3FkbsH+/yo9fZTujKjrPhcOm4axMwmhvl+Q6WdUwrvX2ScNghv0DSAVkShTRJdF25EAsutG6TIlA
n03Boc2Di6pnW0Bo1JeWOdfMjTr4a4ATUPljG9Ix2hbyNxkZGlWzYaJr0nhZVuLTKp2HW6IsAJ25
5hHhiJ/TM9MREYLtxc9ZgzhoSE8iwNAX90AUm3RE6qEC9pv6S+7NpV4ZXEXP2z8F8qzG1F6S0dDE
7ZsjwhtMS7rUWheI1xc8ATqo7KJclgMg0KHHVedRQ9EtwCQmPMFKVpbStJ3XAn2rirNww3oZxEmN
FUMgDMUVl+nqzYlJE4sLiZs5Ba6ANn+jwVVctK71XEk7ZluKh6lPoreM9NgssL6IaGWoxIHFbjr5
6HRW5abS1+OkPbCpcLiZKGcDWBP87AM1XJSs5Vh8gOW/jnMUN0Jv1DGQI6mr0z0n5yvjihpgz2GS
doS0k7CkNAID7yLgi/Uu2coypjq143tRWd8qs/ylXffVBvkvgR69xqGEHG6B7DcjqcXfdY79x2KW
BKs2i5YGynheGXQnBsLjZITrX/WUzi0o5pUZlfA46WQKvSeNzB7zTR/WrwKO0Sptee2DoJ6eHO03
rsMt4mfq0o4pgJEUKEGgY/ledun87jtms1az1Ioy5ocqKlzmCmWzrCR6iF6oN9RwkMY6/B32MKyJ
pWaVooip9ekkbXADaF+MVVp/xGgd02EgCxVvF1U5gkZmOyvmrGLZO+VvoH016SVGX0mUaonB+Kgn
5iODMCvDwGChZLF0duJZEDPFG/PUAjhf+VPwO03uudamfh+lb10NJMeKRybdPq2ViRIuH6JjwZSe
9hLYi6GFmJVUvcaaoCNgqEfOD/0zZy2oJFPJIo6wWVbpS6L5l0AbHgMJl2kn5h0b+2lmM4iXHOQt
aTJu7HybAiQ8cK6MChmo5a5HAwm9aVZUhHXyE2A3FsFHy45ANNGDHGqGYY35bwy6bx3mBJ+lcmWW
E+G3ISe+8LhnIpCQS7yOR8hT8JxV/2ZR6s7Yi+uAHYu5Kx9vu2EJ1QbopzSaKycKcD+hcq6QPwH7
JbwIWzI2DGfGxKAMb+XVM9lkBYpc4romQMuo2nUeHeBpkVOv00BAoHUWSG2KWIfq3SCGgJB7MDRt
E0nfX/fNj1+pD3QkyAUrOElTwjQ2McTWs3wcYQSr9KWDot3NCS12/hkV1CsRfEIjCJetwax1kvKP
+k0HO7DiktJxkrVfUwUXbszlCyj0v3QadmNafPhoQohI76N1hdR4MXrmus/z4JjKq5LDR4VRZ6ca
AM/jBGQyDIlei3T94Phfbk4AaGT1T8ngHpMQwE6BN9oDCruqnU7b2hlFlufHh9jlKdTd3KBvyMcN
jeK6tMB1td5BN7ujzN17lJGdxNsueLWwyBukcqfYGSimVIryrcIAybvzQYA0stgibVlu+ty3hvFk
BcNLCkjQ92OdxqWlrK546BrCcxd27n0nFnuPdhBv3IjDOnX45lMhLnkFvWSarN2kJV9gJYkjl/m/
yWSybUw6A50WLIcrQvLBzVrbFqo5uyr6kfhCKSf4Lr3tX12nHBdWikpLM9RO1hjg6JLRDg7PVeAf
qyJmE0EnzLQCcVaPSwCRMqCX2p5lb2IRtT+OBlRX+pesdxjylOnRYM3loBLrw5MmVLEGQNCso6w/
jZPzGpL5vgzo3v0Wn+MEQWPh2uggA5NPlk1hW7dItWWqYTlwOmaA6OvACX8GRvpWyz4+V1XzmkRi
5yAcWHoxqhQqjY/U1v+skjuE2oubmPuNLI9DNoCjVVy/dGT1wcYvJt3cOXA3bouILkzmAtUVGw5D
MGEXOZCzYh53WuvOBAHjo5XxsrbZBWg3l6mJkjP0Jh6EOvvNPe8TWHpVMDo0QpbYk3lERzVDqWSO
i63/LDHP9EzpOqv803N3UY8Y0pngZubVdR2Iu1rfHOlTF51Ucg2h5ybD6LskP23JCmJDWMBPVJj7
yLNPlg83FLOfoelUp/G8YVy2afueNBbPkotFoWCS1dZ98okVn5Jf2PUGB2K2EUn47KTmyrAC7Tym
8XqkTFxX88zLGFW+dvQyXnlWtY9jH2ipTspRV02HEm42qvHiSbjWKu94fD2Q3zVcZcNKryUEyiso
Oxg6m1LYR3tSNxCB+XbGMhM6YtvGNwxtLDoRM65QVbx4ik4ayQ73vpNkG9l1v7Ff8PTYg3eYyYN2
jLAuznpvSRTo0YotNMlkXB+iPuy2KN3PYzCdQyExMGQ9rKU5/WQxusF0sNrw2yvGYYWJ+2Pw8PFH
BJbbdlsD0E8+HTaAtWMu4xGiWj4m7Gn6jM2+Iq8cxk+5TibWn117RDDmHTkZFz1K5y2twx4pBMkb
vFmgOIx+LcgXADZVGM5DT6qV37TxrdIcZzlAIS7vOXik1VCxWmzGYRP6IdvLEBVo0J36cByZJkR6
RXicxjjFxs8CarFChS53IBhhPgW2uStGshfikmmslK72VI7GNY1RofoyG9nhgcng1xrWfueHq2ik
oB90gtgKVGzVIC79IDFqGikef0c+aPMnzoCjacuEwRWn+QQzT/iIpQyeMHZYBCF4xsZgs7WSZvEF
CqLd5N3KCSyyB6UTQUl8RXyML6ORQDeGFFWesYgHrjMvZwrsONM+LZPXwmidJU6Gem25JHANmTus
DN/7rBxvOHLBg/GfBSLYZJjI1O4p7eJPx7BtVtzV0u0bZ5X69WeRJw3PIIWObadbYl73qDML+DVD
coDm8VTZBpqczHmLRbMJXXM7TpG77zOS88ochqxnKX81ScJ1DFttzbDg3wb/MNLObP2ppQ5gIAbT
x+jqfhtNE+2U1f5L2ZhNsmy3MqZC7fT8ofvtLMzraOW7gj9OkgAqDd4EfUT8Y9Qgp8xGvlfo1otI
THfXK3HdJ+mrX+PvNUQFjKm4cO69I5PihvRYCDpDxTCtPtS6fa+IdlyYU/3PNYx8aSPzHcTw1RVq
V0w1oZs+YhDQ+H82/+YqoNVe6QDh+KjPLngze80le8rW0X+MmpG7U4tnq6lfU+pfZMnuTpMTmXKj
dzRiPo6FDdpLTvxGLeO3Te41u4aUo0Wdy2St2VDC6o7rrHdfC48TF67QoxTgBHpdw8u1Qi3QHscU
uge57Nk+6A5tR/iUWQbJPZ9NV472XGf+n6cgHfX+FCOgaN7jbPgJcN3apE4eKgjOOFjYoW6ziGFr
Ow6HwOmuUdkeiBInpg2Xw74bnG3uqnKBtTXGBs8SuK7rfVLKaT3CgF24WgaSrSqu/Rz9QDU48Jz4
3kJP2w8XwxbQUtLiFedIl1Unyq5f+1UPAI0Flrv3quatc9jt2Nz1WFb9s3I4DHzLpppyS8SIwZfh
eBwUA7Avn9S9Yoy/q87/Tb38X2yTWdTU073UzE1mj28yx1Ft8lTZWclKmuNmNYj0N2T/pcXTX9DG
015ybK96PDlmbl1K4VikZw2XYWT9KTubUWs2fUf0qV7JoIVAoUs9JNxDqd6sNMLfF8pr5oc24KGN
0qXh8Z9SfHWbjLprIawpPvZm/hPU6IMRkoYriDkwVLyvoNC/YNFNS1OWGIXfUHKpBbbDsK72Y8NL
NG8rJZ51nud5mRkdgoYl+m4a0s1Um+yG44yR00CspDSJNcuA5+fOORdcPEbRBVuf1MYaTIcboVrx
dP2L0ojl+6QYS+xGQ7F8Vez2XTf6aDgBa3pR1rYJ8Bbi7VZgxoUIxIyff9fLitA1Y1n0CQPNFg3M
pEC5QNAS9CToeGNGBnh0JhOaOm6Ul7q0vaVgR740xgQKQjVYOzu4AX68hfi4RinwoEL3PBkldj9v
FOSqnvvQQsLj3N1ydnsN7+VQcOEZ/u8ckMs1vZuCCYGeHa/IfrvLQv8nqBK9IHnuTZa/YR1fs6Z8
1BDkee7p6uNUngY0wDsOppOALiWKnsHuaC89YTHwr2IYPxWFa4pYG3d3GZ6TUP6qBP2c8vkToFbG
VU6SK7ijdlgwnqlZnehpD+8cRDhrHaM+aK+CFKg9GZjkb6Qli9pcbToaRIyqf24bEWFg1FenIoqY
SCqUtf24TsbukA/zKFcDmJQHJujZJKXImtyj6Zh06z6owZk549dBjaqoaKE8asBRpjxduxZtxaxK
ipSsTsjXV6k53i0WlUn4gzXqsxJY6syMeK8waPdByCCql0FxiFO6xHGmTPZxfbMTaJ1F9mf6Rf5t
5dPNLaT4taEBu1nx0XJHXzNqSSrnoTjCwMS5Be6iDS/sEcpdTNfBR9elAW2r6rWLzb0lvFcj5+Or
NGfciKE4NKFKvmotu44FDbtTSZd2FfQv2dL4QYjGJuLp0mWXwhfhk6zrb6Rq2KM8+8AagvtNRX/x
aO9j3W3Os7wsMD+DdMJRMtFOIVr/8qrxrXD1dM8jjX2B0xSdcypWZWc9QgeS71Qx2Wknnt+48sSe
E/nN7itt4yfyRU/LGXYBeyTgCSTYJ32O2dAnHeO1RjUMXiaU9oxEXHcmTvipweyQMGACcr70gH6W
Xa/nj1sh61MBe+bJxdbBMwf/IscZdgiwgK+dIVLLij3tHiiG2Z+9vrhkjlOuGDepJ1JtIoZr6Vfr
EvAdWcFvHJj/pFG/zidZUu6UEvpGN7HmQCD7RgIga8wBLsUXA22iHouITaBahHlrrpEiDNLjN/Wz
kzcwwsb5/eWWbIBi4amdR7OgDMyl9eRYaJ3kR5uCZ1QBCctGb20bG71+0f4UAE7L1GEl5wGBYF/A
GDUEcxCgizODJ9+pN0rvvxArzTtdtngS1c6izfFK6W7B+r7hhchYGU8cV6EZn9vewDARNMe6bBV7
rmbNVp9zItnFk+Nt8tJDolTkZ6w13rZxipNpDw8Izjt0iHzIQ5N6jopuUBFz9OZhcQksmlwRkWyH
N9jFH8p+xnZkLUWJ2o568wg+5VhTg02VuTMqBsB+NQIzHBh6VqjzjtKujxgo8F017gbokMYoilIu
1uqj1yEOazzk+VxtKydiDJtislkmDHBtTDeRNsbI3X2CvWrj4MUAp5t5URDPG4FZHxjqS18XbNdr
mw6iAblRaM2tThG8SMY7ntANjmT3KkNYvZp7sgaxR7u1Fq17as1gz+2ioARTBdVIlgLEQtCmNoZT
eTTXLuWbQm6SlNFvL3eNvGZJesoZOeJi9UDGeFcMkuw5mIwkjDtqdhtBAMSjCl/GdKsoAVCgSP4V
TXkLx7O+EILq+876SaquQS4KJDtRIYoTFjmDfBhJfvGN8Xf+IQMn3wAqxAGlv5lWcFde+KJQkXLh
7qsIlFUYvUSd/+iJ6HJUuMeLjJkmesmsf76SO2siQylWj1GPgJkFj7y17xivXWt8C2vvnMXjA9Dq
MejujBv2eMAvEEXPid9ArzOfplZ/Yvi710iDjl36icbZRTIFY8uVYvCDDq2+MvOvJrg1VXuE+rXG
d/Kshf4uClKMxsZaZ4KnHNa+MEWc4Znu/9DjxamqR+Cm30YedVwb7Ds002TTwvMX17SsUUQ1Y8lb
ae7shG2mD1gH4Am+I3gLJ8rsF3MMsX0yec7UEsJx4Gb8rtS7BvJHBkB7Ov/3RkuuoyXvE9fSfCCw
kKyhHZn9psq+kyz45E7556RztoclyWoOnxGIsHRwC4RDJXaxcZnOLFXyzLe1mA5jpU6t0m5VWj4V
9bCu1d72o8Xs0pMo5Eb/RBXnNN+D/aSF5rtWyTNslHVfRSQeTejUsJiP3TLyEPnFLd5kE+8JE9ne
LE5eqB3p2FJLv2SW/EyATpJr+1ZW06ufTMceOHlaj/9c1/huHP3Uwvq2Y/NOad1MT5U5EtDJ3wzh
yTbB0i6tP3tWamo2UMCEyfT4NnjaDZzcgd/NIryuYzdZnNq0e4Lckon3PhbEZgOG0S3nI0ijN1hA
xGefTWu4IZjBM+Pu0wTVcZXepo9pKv6KsnqW0Wac0efNsDZ5UXgE116YbOyOfiMs8NSGrypEjpD0
t7jyD3kVX11PbCcLyu6snAmhNgUVstv2VuJNjIN93cnTVLlHp+s3tq92oTHsMaYuEW4tUSmsg/bq
UkR14I9N2aAzgYjNJLPIm208r6W/ROmfuQnXcCHrDANDZURfimHAHJewFrZk9Ka/seK/QF1ikj7d
CSWFEafvatXfE924tLX20BzGbmw++PqbZ6s3jyZM420cxx6D2MVX9blU5pvOAzk/gGjVnmf4pGOk
myzob4ar3sCcXUbn/1/3EUvhW+7ASBn1h/0srfDqF8WlUMmtT4bXNo3PfVruDV/e6UaWg4EAx3OP
kETv6PFuUTE9si64AsdfttZZU2ygEP4WQj60VLyJZG058iRCcRHAq5kSsKZxjtkY3xQEYU/1Z3Rc
55hNlinbTd9od2zRt6jxzyLzPuZjxOsdlhlw5PnpR5LoqvgRD9FtPkl8aISwcGFseM77UF3CJn0d
7PwQAtz0li18x/bf5CMyUcuQR4M6OBvOqsTF1Z/Q1nstRt4HTcxpgJncMHVKnRF4sWLk0GzGWB0F
tM8uTS6jTG41ZOz/RH1J/FqG+iXS5bmW3kfDzMyr2j1+zLPFCjK6aM/AFFzdXHlS3eZjbv6j7LZe
2AA9AMs/aqQh2WCfcI/c6ja/sLi5OSK+gcohTSd8rZr3IR7OusPJ2MVvbJAvsnfh8cWviW+drPo3
k/IcRcWld9WlMLX/frG2jW6mZj0gbTu5dp5/Hn9+PXvmlFRlxXBvs+Jg9qyZhuwylPcsiI5m8hWp
5tAp/xy1wDuS8Jy3nNF8K5vfIHGcdVmdpyk5BY75Zo/y3EXafX4D5n+fHLKT1m9h/9xQEj2hQ3sM
5vhWx/Fx5KILuuTdVOHr6KA15tb7jB3nwwZaP3+i9N47je6PqrILTfOty61nS4U3D4W9n+dUgdBe
JqTGGaojPnwzbCthTu0G49X05E14fC8y3eevZVawq5uvRhZol+NXFU9vWTld519qsuIL7Vtr1FtT
TVdWji+JlHcUuh//XTrC/TCMgRKWxXD0ijT0HrvuRx1HN5uwaFNelCy/i2Y8uEZwbwZjG3n9Wmdy
zfQPzvhaaPVnNEm0yb9m0uN0g/ufRKSzTG95mu1AH/d68DE/UbxWZ13qb30/vGRym/TJ2dDJ4auv
rdnfh8b6duPiQiV1Zzdws6dkJwOxUein/vvYiB765nAO7XFfGMgXmOB6lvbkV90dTc/7NPW3RBNv
SGo+cJsydMgvcOM/kGtsx8Te8MnkgkgXiQoeRplfch7Q+Z4crHw7+xPIGrxVyXANuv5FdvHNDv96
jmTLDF8tzT54AnsRf43F53/Xa5GGL1J056HJT3ppLfM43I51+m2Z6Wfz5k3NNdgESfBo8n8q6J8p
dO/WqF2joD3HA9/dlg+Wh+dZ3Mdiq60U8mzotV5/F0byTjTHBQjesVHP0u8fWjPeaHdLFm3R+F8Z
Mv9Y/72NPmrQFkuSibIMZS3fny/4wet/P6djHLT+JZzEb1SHNwYI1Hmf82/hdMU7J/DVcg4+QBeW
+PcxDF/wsr4bkXjL+VA0o4PaWz46GWAYmZ4GJDP+Kmvbh+Uazw3nVj0vGFPl30dPPOXRBoE79GX+
hkuNZTqoRoqN4MsErFhh9JgvL4OQAzuBKVB8d1X7o0MN7umfHDoqlkfhq5lD3+EEDU3t1o7FpkVr
VroLXi3q23ZLWuPJBZ9kauJUW3JNzM8umZ241KSYZtFiyGPqai8IK/a5Wz6x/jjaOgRDLVvGESEe
Q3qdb/bGz3fQnH8iiMJl7G4HJ3zVNURTmm49B7Dqwyo/me7sZOnKy1C8DwkBt5lGnWRwLFYvo1V8
2834mpvuXzv0z3n2PGr+zQmirXDAMlj9S2Jw2qbesTK9rVXqC8ilvR7ebKB1TmGuAsfF/Jm9S1Xu
pnrcK2+A35Ysckm9DPWAwt6vdp4gzYORl5x2HuIidCzboLOOfc5fQOrkFgo4oLFcKeSVcaA4G6xl
4cvjlBUXkwSO0nOObqKfwrI7qmTfuHKLPhv8e37AVBtduCTiMwPUHfiAI2afI3SCdceguhNPMXEe
c/RcO/xWBJuKuL9l9htPfQxzaGNRD+MFBlAaHq2wfurCHiH0sIYPvBWG2keIZQRjSeXMsJlXUIrH
gfBeJnXnWf4XeAa7+eBFJ6rHhqtA2Wkwy22AC+P2V5j2hpASBq2nEOWhjsWBGPlFhcKzTMfN/DrP
FSWyROGHR3TthxLXjNH7HAfqAE7vHFJzePZ34rc3R8Y3magrZgMkr9XWtznTWIT31XNWpBcPESL+
MJY5E6rOaDajs0pAJ7G0HIRE/U/Ip8hIOJFk/yAy926CncwSGJF+OwuaYXubyTXMOG74dul7DiOc
NwMflxZvqxGGXgSA0kIh9ux+xMQApl71RA7IYnT8P6stDjazCcfWt4oBWokhibhzglUoXMMEgknu
bQ2Os178Ja13nNWVnbtN/JNhI80hbaMb02XGkhKdxgwXWPo8iUZbrrX5p+S/1+AbE5KhawAKBmj0
vr/KfCZajTs2wXCY+Hjxw5A5wPT5UXg46Rkc5Gh0NXp9N2cyFg4b/tWls0l7YwPUYh+rmBG2dzC1
AmwwWBOGt0Hr7TFJjdi8lQEYwtp0CktQymQmiNpVY2Sr9rlK+rUXq1UTqJXFiiYI5geXRJ7RI6gi
gHxuYNDp92VOoIEsD9NAfgTJ7y3RWCTggWrN9p1eri21kaj3UJiuUxjdVC0rVkMWMLPGwJdj4lQq
loP49ejBbR6gnl8p6Li5f00krigF+JwidfXNtadunnWaXwH+11wvz+9CHloM/5uZv7dipXfz3PFV
S1vyL8XJ/x9z57EkOXZt2V+hcQ4atBhw4g4HXIvQERNYSGit8fW9kGwjM73yZRjfoK1HtKosJtwB
+L33nLP32hY8mtUgWttw0hy6CiEN0fCm6wPIHJlL1f9M0ielWnBJY/U58m4ipExdrm6NVn4cTp4x
nFH2P3s0zKmyig7Un+kY4k7jpz+BXKzq4Q4t2d700zO4NZim0GOLx6RMNlFUu/NbkIjCgfWGOMT8
HSg+0h0ZXY46XhDIM6Sm5Jkno+Ak5wVifr8tjpygYrfzhtegwfRxqfuDsalII/V7wem9yq14C4Pq
BnQFE50oPfgSO18vn8Q6PBpmvIzK4R2ALoPlcSvxqcFQqYSrmFZKhQ4YHGsLzOy91cVrHB54bk+l
198yMDlLoMXVXDxoRY9IFfQScPSM1UnBsTMfTUufBgdUJZ9zqKY58x+zo9taZG6Mlm0N+0tqsJqm
vjPiwBh7FQchhQL/HKYSQCkeIwzWrlFXerQuVOFARbKI9r23IouALkdwHAjsQEe9qgrI6qMF5ZHV
tBNW+KRmlxDu4RUZncTGj/b8rydutmB4Lj/NI7P0jsVglpzr49usqRgRMuILdueNcAjjy9il57FW
90OuOYMV7AT6fcGFjsB2VE9+h1gwR8Jfm8dUNdaRVJzCSDnJZuWKHrSI4LZgggs8UvMdHHSrhoaV
UN/0HohIqkGtIId6cvWpfC4U/1Kw7RGnEQfaHoEnHbSROtjcZILvVvxRXRxk7qpu9FCdWVpDPJdd
ZeOcsjuEoUpU2WSCud7QrZRU3+sMxvtUpbvVr2Qh3pgiCtYh2EfcAosMkAnoeQ+Nvm4eiogHxwEv
RCI/V3NULER9GbeM9B8BnxAVglLkbX6pzNLalgiiZYDJQ3oYg9BVkaNEo/4ZJZteZDg3yCsxK9bS
oDg/qkO1ufUpZeJEeSoLcdeEgStIz54XbNSesCuNPp68H3lVMopEE4ez1r2mmnCoWyZAVXJICD8r
N2KsnDUZB7KqrRUA8yqhVPwf03XfYFpj2TE8Ap6nfmOklpuW5ma+Tc1XdEyElWBw82ToXSR0z7ec
a9XqZHsM5egt2m3ESYGsRT7kKCAghqFHx2HBu/LS8u+UOIBQl25pUDse2Iqs4xDA/0aht5KJQjDz
50TxHD03N4PgX2RVOdWi6phBdwmFdl/iOaRDtmRtZYKgOqGqssfdCxNKjGC0hyBfo5JZtLMlrxVp
JRTOvDB3LdT2cE0NyT0pdz/WapGHbokuSCoGQZpDa37VBmhoix93Y4xITSVSoNeDvVbwBnfQzg19
0/j92oTHmoSto3biLmmMY5wl21ju7gvGcPGUwcFvNzGlMiZ9tmuZ6CcVxTAsZhLLPAk6ajk4EFKO
CaNxtIp70JROUE8fTVXx36V0ZMLH+U2O63D22JymIjn0hXDRLc5aKkJalCt1Feynjpcuk1fMrtco
xhaSX+zk+knuGVV1tZtJhZ0GbwZ1HeSBRPRA/+zAsDnop106Sfb8oEsD6UaYAqLPtsll4kwSJ3d+
ITFUVE+iQFBhSyFVmW6Rd8fMSLawBgjCEV0vxKsGWBM2wK4sqxPS7pOXHKo8J9k1g8WablN/uC1i
ih4wM0NobSo12aCX3adCaEcKV0JkM+HrTJBWiDwGwnNseTLXY8bIlCO3Oe2bMd+ME8bvOkG1RY76
RyJHiovCKI8K2KT0yTLtTJxFh5bfu1dkAd1+QYrGziMfbKVM0CiNlErAQ1P/g4rx/wwf8v8hGcT8
IxhkUyev9d+cT+T2f//bZ9aEZHt9/PPv8//pX3AQQf8HNYFhWCY8DU0RDZ18z/6zbv75d8H4h25J
kmTphmjqhgUn5N94EF3+BzWXbBqAQRSDTOj/ywbRpX8o/IGl45rQVBOqx3/DBpF+Tfg0Zdk0LVlR
JZrkXF+2rhI+Y9lQsG/Baw02nls4TCAdaI0L3K/rn3Ap53/BRv6G0Pich1lT//Pvc5jmfxAkf73Q
HOz6U5Solkk1XncupHZ0rd8l3A1/voD03RWucrIzJSN6ROcK5Ve/kuzCKZfdmmH4SnHrjbxj2GzY
31zy12ju6y+liFdptJKhmIJicsnKppOxSphgYYAw76oVdrUlv7po5Tvy8c9Xnb/H/3wnFfE6uVeW
iDgsY3E5btnIt82udzgsu8bmz5fR5V+TtedvZ4myocn4iTRJZ47y6yOzeuKcChHmSF00tqbcxFLu
pqlbGGgCa7ITu3WBuEOsJY5R6NLVjxCmCzNEyv9VKpsTomrmUMxKKuQByVxf5K95+V6SQuTV1HII
w3RZWQoBLVRkNNP43knl4+x1D5uQvFRy4r2tEjzMw3SEGaiYmFJMG4bWCz9ibqwGT1LEjIZVfcrk
y8DmNEgxZ3cFIxjiPcmLV6I0rAMOf1gh6mHXK7ULk/ioCaZTj9amqC4Ei3/wCcAUSC3qd4YL77ky
cvWFmOHVTErPzTklG+gMZGUTV6YtEK7aj6BFFZzk75Ow1tptVhxwXKAgHZ1CvCNgbmzexPYcTDpC
6MAlVEbxN4bK5kcnIvdXVAMEzsIZYw4th09V8ykFOklcJ2VoGFEWq675mnnXqQ7DImWkkjIU9Gbx
5sIa9ypN8vGW0B2ZX5GklY8i4ArxPQzPQ1StE9OzrUixDXCWqDXPXnA76cpBnF7qeNdo2666WIlL
ptu26Z48K1jr1pelaegoytvGCokxdVR6pb3LsI9T+qYm6NATP1s8AQkc3s4/B8lFyh5qBB0Iemyf
k60mYaVSMzfEjtWVtwB+eklwPO+z9t2Jz1GXqNEKc69VxmZkR2YWt82mjcEsTsGbZCpwrsdFDlrB
rPJNreNBiqAPCNseiyd0ranNHGLK+pKP1MDUaxXEcsxniGwj3I66kWRNT8u5Uw1NkGYCkhk4tDAp
xdKVJ05PkngRlHUlPwS4zorOZLT61QOg1fSDIG9C68gqDRKI4z7cn0Oc2EO6ycyNMPNBTDQtcEXw
ACBjP2EjotlvNP02KV79uudQR8VTJxHxkBoq9vqThIWVNMZoBuUV7RZO5NI20QtiZV5INVp2fJcp
sOwKX6rVQIDpo/dYfNHRTAuavFPEbRGTDZGdC/8RRpDXH6r4oAeHmb2R0bXpKH3k6qYCyU3nfXbi
TEPsRPh/FrPtLa9P2B0D6xldv13EGNv6HSLKsnpRTWxRQ/HUK4EjZTnxo9gY8E9jvMEN5HcnP8bp
j++x1KmcinhVxBv+mChLLJQwDbDDbfkvt5UsYk3lHAFzD5MJUOAbPTv5zNElT3aKuUKuTml3wofD
McOJpX47dt5snaBIesVyuhjEZO/1jwrEaDDkqB4YEkpfrSAexflUrHF211GhjNUOXRhM1nfDdzLw
UOCREC7ychi70oANkqwbBaz5k0oBn6Gtz6NTgrpGfO6VB0WEDf8wwXgptMhOcoKI3vNuy9g4YOgB
P1iH/RNYryVHNmWQl7K4jXKch+IuGqFa+LQ9EBjmJv1VCXAQItk8YSCOmuWSgYvTLgazd5HVrane
VV7kQCINLF77aYSxK3VMQkzpYSI2xnz7RmTJYq63mvwLTDJRlKseUJI/7mU6tJOdxGuVII7SQBKk
UPc6St2gqCB8UnlDsUvySvxGu2tdhwX5ZMGyCxvIWWiI1Jdaehjm9xhBfmuyivG+tgcTgF/3IfmI
kYQPUXwvGMVmQIoSKNAirC1dOvs0b1JG8zUvZjh8tqheTSaHTYMzWTW2hqDZ8vgRoPEN9f5glevJ
R5qVRE6T34IJWhQcMhPaLaHlxBxCq/iF+a/DrJQnD2MFpSdYFjeB4FWwHPrBLQ1x9LcbePsbzKKO
dJeExZLCv7YeUVN/0sVJ5IeyvPWVAW65t8lNmtbRsWie4vbDHMJDOD7MFBvSLheTRBRAzJgQJaJP
pu2Q3bMjuma4aYK7GoOFldYrTfwM8lezpFsI809HLpzI+jKiKPKTp1A4moU70Fhq18qwqzCWT9xo
SV0X+X0OrckkVDnTmJBIs6keYlXgjFVCn5AVB1BhmJpUjjjHu/tMwZdjbIv6roUAn1KW0WRioo63
7lAXxkMiQLVGNrgh7wFvSHi2pAcpuc06b5nRF0mJQTTRmnnTu1iDINTus/yudGiHNdnb1O388GYo
72OG0Ap5WwM9VlXBBfLUKeeq2RbdBgrAcaz0CyaJhZLvpoFJTfsWqI8j4Vr5Pf8K4SF+KAj+QQu7
6oQVbtHrl37YhdohJdOyxoiLhRama6RVaGBcs8KhuyaXnsDCiaBUB901m9udGh0SZZuyL2r9zDHe
itGhJQa4IGbS7zBElC/1WyPZurVi7FJaBXB9xJT6qvOBPCKVqKCvWBtx2CcpJn4pdwyPgDHGZO2h
VLoNAVhvNR1RlshVApUt1aVVnrpT/8W7oVvRXkDJ6CuQPMJoIHtn2mVyce7QJ1lhu2yZZWRmCCOT
BlAtbUw8MwPY4NkciDneresz/hBaoQ+hYGI9Ng5+PH1zzFX+egrlGG2YmqgRIiiSLP/roQneRj/F
lNAs7WtTFnYa7xxU2BqBZyiOq6BD8YIONBa0jSAgjSwsKnzeJzr2A/HDhXfbpy0ymLfOoldKH/oF
moPQvwoluywMEit3Zn4eNDnFiMHyGlvS1ghzhjB7alIgpH8+Bf7mVG0BNFQ4yiqGZInq1SFQBtwy
EjMvLoU1WcEOcvZVFIAzWcB5W7ackhahLd98c1Eqoqsj7nxRXaf0IQVNndGIPxcLnjxZpMUiFFFd
4KfyalpbK/YifaEtiyVl8jdfUp6/xK9Haq6nGZqiSBJH3pnf+PP1GjnLwiFGaCRu/bXxOKzrRbnk
O2a7aoXVx6bBumWpsyO3ee4c3E7ffABqvt98As0kNV3hc3Crr14b3csTPSx7PPAhPGpefYSmdohk
10w5S8nc7Klw4/K2yk/YFUUsKym+0w6x+qNUyhexvMl7ONR3yAZ3VaQ6sfwoRf6t39G9npSJ38aj
NNJBLc89MYXN9G4azDgh5wydq4h3snLRhCdff2yADOT6WUCPUhjFg4mEYWH51kXItVM/HpUge0LW
6orxuyZWS6lObcbXivqCGBkey9OU50ytToXOEY3YV3OBLHCF2M7G2bqVTAP9/r2I8hNogY30xDbn
s8yEQKyuFhFNngASjZXJyxxbmj+eDXgU1XCXGz5Hc312RbAmjwejshYKcSgSRncV12DDDEVW1h5z
CQgjjFZtPEIB7NvIeDCs8Tb293p1I7WdK7UvAp8yyFfm9FyhXwJo6wT9YehyW28eyd+sq49O6BHS
sd4WH9W4/fOr/dfizZJAPBqWJkH9tDTl1zfNn+i2oa+UltHGXytrfUPi+0peR+6fLyP97hdkmLjk
FJOfkaLNy9RP5XYbTm3diZ1EZUrK8hLrzEZbQcqnULTs/JtFT/9NpSj9fLW5Tv7palUTa1krzcav
/GwWX0lquMJwG+smoyX2ijS3yaVyS85CPoT0WLUD6dzLt6rseiWCRFPeGggr6PlZDxXWs/jGgiXs
q+cEZGk6U58roqoYsiIKHBCMmXejNN5aFCNGOHyp1AHxk45jLEgechWcKRFfNIuL6SkiDq0CG8FY
fzpEanQRiqey3Uk5bfro2NX7hGjdQcyYqxNm2/ggV3pgHuIxJEKrzMObphkPCdmr4WA+JHhpe4tg
CVT2dfcQBLffPLPfbR2mIunYmyzLYAf59S7mI9WlJvHM6pXk4LJzKWWyXbh/Nhe5HdpfQHq+ueL1
W6KIii6aoqGxIOm0gq4Wd4tfAEHDo7TEkAIxeUWtZBeP5GJseE3oGX6zzF1/wevLzR/np9fEAL3f
YXVg30i+pGDVsaz9L77QjLpVaF3ggpOvbqEy5VbsoWdgtxocwynd8DBtaRcsWae+3Tak6/bP/H1+
vtoVVreQcRylHVeDWQ+56Ny6/krdyC24NLZH2cmd9nHcfdt1+t1Tmx+YQfsPU4h1tYYQ8Dsa0YzX
osTWtyyatrCMMWiFi3rfueFJOn9zV6X5b/x5f/zxRX+64tVqkkP20saKLypmX7TbmZMP1cEYDVdp
zA+NtL0kCRzB5DhMQ9+YcBYK2OWH7tmSjFc5b+wiK/HhMUQyk9tG4HRL2p0H8ZD4O62WHaS6Cwom
coLe0oyTOaf4NB9dnHDLzoTo1mOF7z/0SLn15exYjdFnLCdO2lvoG3skC3RVlBFsXYREFzr91mTX
G4NDOykbEhxKpHuWR9XQ3FdYsnqWoRKLdyodUpXk2Jw0huRoUU4xj6tVqksYYDDD4GMIDla52cvG
3AUYKTTkZV/PpnrDGcCtiOWLiipQFd2yYpZ0GdqDINyORNQyd1y0NQMcw0FwS+2Fl0d6MiHyGjAz
Wt9BSQKwiRLzzY/3XZfRIUGc4x2l8ExdudUS/WuwEP/v0jkPXPzSKf5DDTZVdjukJ2NWvabow3Bk
tRXyZ6wbkEhJyvzmySvGfPT5+dHPTUBCURQa0XQAOY79+puF6aLkikDMHkqsgoqZjp9JgCSBxzEf
KcJ7P49QAYa28jYSkpWpHT2y4DTaOAlzUu3sx+2+0E8GbBbWUkUlYYGI+2Hvk1micgApEKYOUg/h
5g4ln2rMoV83RXcQh/tugPWqf4g5dOHx4hWf3K7UsCPoBRnmMH0I90mLGfjcoSvOGKuoaz26ROYh
zF/7cp+FRKqGul2I9+V0V8zpNxKRf+HDDFq0CF6I8l2ML0uQQZ4YkttwRzPUKhxlRCxOqpBs23El
xwXkh/sy+cSnvyhhPej0BabxozLIiiScxfBfFeNgwPkkXsoaP2Lx0FCn+3MSHzTVXnwtkvuK833J
5+mCN/gsKwNUyRRQT52VQX/VsgChIModrbxE0qtMF6fB6EnhfDTLHk046B+/IybwMQKmWaXbsipd
o50WNVAgC0aLlb1q04NaYIHFhEjosAonuRtLctk++wamn0gvnEqoQEYfxs2i6B7NYZ0M/brHE1Vo
L/UASKfqcftiFG3vPOBnZFFYmEIsqb+QtBuO7wEVdJXRAwmQ71aqTRaejQJrkVkkcVWHMHwfxBEL
5bQMqg/DcKQcYZaNeW2+DyoD360e7Ew0L8BhmiKn0yHfa9mbRLQtb5W44mdKV9Lb98MlKB6QWmJF
7FdD9DpC3EtAmEQ4iNMJyUZbPqV+yOa/r+I7mN9i7kbyfdXA+n3QoIT7CbYtjg0Gs2qwe51Gh4nG
mCY+odG+N8fiiYYon4+WQ7uvegbS5T5Nq0MWHIqBLl+BbEyLw3VgvkzxXvTylWe02oLGjeY/iL0j
Shsp0zCq7uryXBRzhTlH7T316YHsCtvvwlXu53ZumLbqyTeYAX2H8HR0xRBcpw1dso+meCnQQtQy
CFtbm/0E8U1AM1tBajYygzbGc2ugUOxeKuz3tUJ2Xc1Xad1GoevgkYOVY4WOAV6QPr+orRivIG9J
2NqBIN506SUQXhtMmYGKmVymN1QBpCADFceG3Q7eKgB2IWwzqXJnOkZJ7Kag0q0SPiPzBJJFiQFQ
gKFJnXx4DhFz4eOWTzTNmurJ641lQNex7CCh0FlRi72k3WTlixaKdNLmUEJ+I9J6LO5DQSba+yGW
DqIGsjV/ksg9wUa+HGkmlXwBvdOPbccijIktpqWPDiXhNC9h2JyNQL1EuASEnHwoiGGpFxKLcWYW
Z629UX3xXjBVHFzq2YsHtHmvSbHFELXuU9GWzW6OWV9rFj1KPbubiZT+5BbFnE9vrfsesqu1F7vX
QcZql26zehuRal8mJT+BGWAJOTfGIdQBby8upkhMHWVTGqFs89p1N4rwltaFcbCMOZWIyFVLu+QR
cF3MTW2lutjLPUwwmOw+gq6hlAAhpEYBQqE1/BGsAIZjYAzk3V/kQDUTIKVQN3XMUjl0QWnQIAMc
5OoEEHxBVCJlk78bkmCjM1Pq8g2eQxcXxmpmc+naW0mpGkmkxeLoTQXZFdk3zTF3apwFKhlH7Ufj
H8T8Xu9UJ0XfpWJoV1BsD4bpWHz7RMqXnoD2VrNNz3hjIg3zCs5E8zA2p85clyAbVEbpaqosowit
Oq9kost36PHtdFRxBxrhcoi9HU9+hsp9emlyI+fdRqI3V4Ewa3M3U9ZzP1UZW6zuD6O052TlZoRJ
icOjSkwuQKal1lZoM2Vb1Ugi6ewiaZZtt5EDvD85wyCUnJV3DkqqXpYd1DPvEmFqRtvjE7pRO4in
ku0z95lKfuy8XJMB4E1uMO8mwV1Tk2KZGTeN4qb0KJPbaQDcYVbPA/1vbFvgu2ngt9xOeWky9LDQ
KFq34dDY0/SctDcxjfAubJGW4c4AkBkpkEBaloRUJksk35rFJlbxbpGxXtBWvleLV7G6SYANNMOj
HH2lTEEAMh1SkUSdzE016SwNu7p9qK1bCe3/lPUrP18F0mdhYeHHjJM1JyNF1xoexWhjpnAi6I2r
/OgIbu+ZbFq3zElWEwY/r0HhP+LANxy5ZGGNb2adfRBiAYf61ujlK05gi3UONvtL5gFWBW2EFZPQ
Md+WaQTI01PWPPnmA2K5lVpD86+1bpsIsSvirZ6QuLb68CGk2V6u9GORHdKgXPmg9GM7rG9p+y2G
HBOMYDF9awKAZEFGLx70L796pdJvdHyUpMbsR0lYljA7FhruuryE20N7EFKzDdkccJG5a2vF8Tl+
dT4Bdd65DO76QCapqdtatEjHYJUpL6r8aOpYEOSFan0OOkkOPQlpwnlIEb5i6RGUT308xNZTILAf
no02XxcdMY1euJJ1bzcQ6IurOzGArgaaE2WkG8Dek7MTeqFF3SbcAIg+AyOIhxCLntZUjlje1d3j
oOGciumVrAzZlYw7BjErhXcNIpie3qhyvyxnUpI5IEGDUJsspfI0yPe5d6vTuMCIsGykU2EyhtJ6
xo/VSlEVN5ukVYgxAqGaXlaZ3fFbCbtsmQz5SmQvFbi5TfAcqF+R7pE0bMv6W8RFW8aCyIY1ZJnc
WFoy6LwjgZb5zMrICeYmaEsWK1ao4tLjSppBI/HElAwiUAfuVBS0Vc/BpwRszqB060E+EjzXVAhB
Y+aiD/BYgkUktI40ARbwznWN1m9ibdTv8Mv5Xs/TxQHy6uUfQnWK9O65yU+K99J490SUL2Gcgv9V
Tpn30rb7WpCo6/sQ6k2P+/RSdwdFuBjCUq8/OwWTdkyvGtGOxuoXs7jFU+Syj1nEFXms0PWIdyEK
NmktYiQ65DxBiz2J6DeOrxQl6Vry2MIY/vNTBjYkGwstmpYsAo5Q4wTHjddBqQFcide1BozUy9gx
dKRPE+KbEcOLMVE+QAwX9EtTbBKPbdjSWZZ6ahkj7+5q0rOskCYCs68KeGMRo2gkbWMIIT/6K53u
ulfbMYgeUXTwWSNJbT6KBF+IaHvTZLdF+QykG4BzAL8Je0B8KWfLedo9q1hr/EdFeRkZiBCbZnrY
1A3EomzNb3wdd8j3rdDZuvEhtp8+QlUJLbPeh+w22jI07tLyJA5vdf+QIwds0qUxv8DynQE0SWhl
G84NRzzm7RaQUoh/yLpp8k16t/bJwh7jp6gPMaDGc/4Y1CZSveUHwpcUC4iaxxGLTRCX5KB4dyWD
YEmC0dQt8/Gxj1R6I+y1veh46Y0QrdX4pp2nmJ7i9jEx6zMkcbSaOyWBv6ociHxiOA/j3rvE1oZz
imNKKq3rY8TnwOmT6rsJr30/vg/97fz9MNtBauE3qW6yrNvmYGIgu41h5JSAFrMOqYeOU4r4Y8DO
k9Rceh0bLPFK+KdzzuO+1dmBJp28OkLXTLBZ0wMbxCXWc0oCZV42jucHnLNFVyWjQKi/AtIHelg+
Q4Xv5jFtzsQlECL3NkmfGJgXmXj0s6NQv8gyMQ7+rgrOVX/w0PBWWKFVt4mFtWhcNAzQ5W09PgQV
WswMIj6PZ3Ji+k8KQgleaAtN74hCQglekvQzoPplo4nUnQo6QWMXKUzBzqN9S6nkC0xZ3mTTVcxn
LXMnYIhda5vUB4NxVk13mM+v1UVvsJz1e6kFMCUS08aUd87d4gFEN2mSLht+D7jtAShs9P5RExI7
je/waHSKyhDcwfm+Y16ywqjTBPemGh6G8gst5QFD2gsnNducggvl2smfrMeCYGyTyxZYjYLgTiYM
pyzwepqLVhf3ITkvmL1JOY7hOEjIc0H4sKINVct4EoASYLyxFDnE0nurGQP1BYvKoZM+tYJZFE8w
mRAwrErIWnF4N3G+qGjWmZwuntNIeG3lyo4yfd0bbzltwtQCeyzft+KDrjHvUbLPaoYREmwHDl4F
tA4UkzTxj1FQ7or4OGQ8dN1Y8OteVcILqgj4gdhqs20BmEgm/WWuPOLxXHdH38tRGxw1Ju2GiuMI
Q4dWzAyBYbgzij3syy1IK3jR1Gv+Rh/Yl+ZHWq/M5JA2Ny0Ducog2QyGSardqJnotOKXQNmvNtHS
lD9Cjul6SxedBe5sId0fkk/Df87VGjWjKxrhKoY2MLSw+tYxasfM6dRtrWQOziuM69AulRsc2iD4
8aP4zhSOblM6pf/qdxfT2oTUtlM23gSj4RTlw8AZGPiZFD113V4YnmYLSaMHJ2uAFD2oKAQQpyqh
jUj+Icr3ynDKaF202Z0qN+dKhnsx0ogEqlc/p92nIoEy4qgjyhzBySWP5EOggLo1a1oWHx6Wurrc
Toz/W6FcizE0m7DYVfxWWWEe4O4fPDBCZGN2OSIPn/zD4B4Re9twtMGuCyoESr+aLdL0QquhiL5K
Zs4WLNKhOejxhpwJ/B/kxnTJLi8EQBp7jEZgg7eiJUOcYxiBGjfun5pM3JZNtwqgfBsS/z1ZAHXX
Oglbc/nSQ6MIyNVlYRLq7ZizC77ptNK8KDwHgOk8kflscqMbxpMB8BuKI1GcxwKuR9OULtPzvNxo
ERLvlziKOAOZtL0Zq5cMqrwvZtNSwe200EQxT5KfR5QLoZUC+capbEF9VXmKvO+NsG5kJr/5F9Ma
wrJQIAs7VX3XrQ0kCw67xwHSoKcg8hio/fA1+cpLy5HbBJbIXEOEHfGohsGqFbeJ9ybUVBHlhy6v
w/g1iWX2g/e0OhbCO52DiH+WrNIpspM53Vjae6LfghCiZ/5FaDpJ4zHWkJQiCPzfcAGz/pQR8ait
kjJeZ/XIaR47o7/OoyefDXf60XSjwHzrVfEYyw+DLC798lA6sRgeqrZepgGhd58Wx3bL3ODxqYR9
KILOHV8EA1Qto8si2xTSIZTQps7Hr30wuV56zHzPTrWB8RcAafWxi/WjxgQ0oEnWP3ZsMiMbTNPu
FWzl/PbMjDUveBaUDyO58WFrZMY5ZeOqjL1HDZLT1aASYe8mOKvUXuIAngPuMnAVbZK9tNU+RbPg
s4Z577OWbShYbpH3WgTPesyeiCFs+a0HI3PXhyy5E0k+k0v4/tYzMNNsiuyyYIDuJ7HbEobenCdY
F6xNY2PtvGht9A89plJQVjanMRCrS7OjcJg2WZrRJcAAeJdhhaadxiTb7Aa79J+b9pVQnh6wu2qt
JyHASW4b1cs3/b3rDvaP7p5Bq1xDAaqr6vWgFQaGF0Q4REQXO5wDNC13cGcbS2oDR98N+bImZeND
vPnzdb+5rHalmyyLJirklKYicq6ESVvY3FXRd13r66b1v76boSGuVS1FMq+GuiOKurzl+Ldst7qr
OcwHbd2WbzVXdSqGYOI3sszfDZEZ+v/nelf3Mp8mVHcT14s24bp+we64gjm3iVeo7Ceb2B5uqeGC
1WJbJn1gQc8zFr8ZgPz+xv77M1hXN1YqKiLUVD6DId8Y7NAp0bpYh//89OT5b/lLT9gi2JBbLKNG
vh5ARF5L5dgge80PMpB/kn8T+usjnAfi3z0SGRatxQFG2MrduqELEx89dUJAVSIm2latm8XGMvfH
bz7X9XjpxwP/6WNdTSk0QSFsRwDrm4unH8wisN1//ua/G6uKkEf//c2vuuEBG9dIDofMiG6ww/X8
bPU9TU6XTBFbev7z1X77MH+62NV4qTWAaBUx36dXntvoGAyvYb378yWk3+gOfvlCV7oDnwC7hrMN
smwXL41N1y5bqguiBVbRtv5O5vCbMfEvF7v6RSptHxYhqzAtwDU+TU6IqzGdiUHtnJFqf/PVvrt9
V79HSat0Qg95S8kYWanLaqPYHKgQjiHpgBbrJtvopf5mEj7/nde/DCbNIsp8VURTf3VNT/PqzBcg
e81yetBV69LOjo3734vpGW+K4GIZ/xEQeq3a9/2s1LRiFKnmsaPgO3z85t79bu38+QJXT6rWq0iG
Gwtk7zA54bp0szeObgg8eTHENVnD3+0Iv9MZ/fKVru5cnqimQfotuql1sq8gMDDYHNbjeXLnMtZN
Vt5RX33zLX+3YPznW2ri1Wo56kEsmz1PK+J67qzfD9fSWliSSETQ+ZLmlv3fjsDnNQr9hyXrhmno
pn61gGSQYgsVMS1LJ9IG9dOkLfPnb/W7117XFEkzVUNBynS1OFdNoxujDDLQrw00kERrgZeR7v98
kd+uG9CMGLUza5eRmfw6FoyMiHSivpsVWsUddvRN7Sjb0Z5FUuY3G+vvnhLfA1GEyWL4F2lUCBk6
7DpRXDbqqxU9IfD+bqW4ftuvx9tXD6UoCFMPc8bbnaM4zSl3ySK7tS7YvNZkMu6/k5tdPyFFVOnA
s0lrlors7FrnYXYdSFQmdMsoxZPJ5OfL09xvno82bw4/r0Q/LqLzl5OVJIuqdiXtyIW2ycMUrcUA
7AIgLE7I+WA7kcDedquM9kecAwfpwFJi9vUJcUblC1HfJ9xRuzSMINtgU07aKgyllwaWV9X3i8p6
jSusenCFyIpF735jJHcMX8jPOCJBtMKLkkeIXxOgWuMB3bsLUHqnkMGgCJKbwDAIsKz2kBwRK+/p
6eDwaO60Biyynx9yGeSCgTbdS19EFMtmyByMwBz6Zjd6dU9k/ZZgNRJeklsVb7iXGpiK/aUKd41K
ShbZh7V1ULqteCj6Y+z1q4DGUoNdY/w/nJ3XjuRItmW/iABJI2nkq9O1DuGhXoiQ1Frz6+/yupiZ
yshEBmr6odFAVacn3Y1mx87Ze+3+yuK9SZ0SGPcplsx86fc0ubU01E1DN5Uut4XJHXNuPw5vkivg
hOwWmpKW05oXLxQ5Je2NrDsPgH+hs+XGeJeMh2BsPoXXHjJwWEJEc0SLh/hdWoQzAaVq0YEUPUQl
qNnhyo7Q7itfqGG97L5tnyrSrQYsC0HtLKrqwdAeanOvVfsMhGVmMhypp5klsl08tiutaj8cxdk7
0V2jHwCDn6IkXloq451ppykvpLhzE3dWpKOTDXLFV9UbG/gCsXyLnK936K4hQvtYeaYwo/4ER0lT
M+uZBfuTCg2l1F0mP6HEz0PEUuQ8CJ/SLlj8sCx/f9MMTkdH6prA7Ubt+Ou2oeLP9sYG6Yq6ugrg
6hXzgaMxs2bTAoXO5kepzPfy5voWmPjbmNrYUpffXzUlg8kcmyZfwFJbMpMALbhgau3my37thD88
Ha65P7x0JhmyusrWa6Pl/PXxvESUskhtWucIWozsHR2nj2XHAtyWNNyjw8867bdmfmMQxa1oiykm
LFSNn7WpmeOQgInROTbRlsyuiekJr28Ann40732OI7k/jDXOjulsiGs+JIm0yTvAR9Dh3qLJ7HpJ
zhJwGPo0jusIsnQFvqfuqxkYrXDCVSZc6WoTxdHaJPwpjOXejx2uYAjyBxZ/lXBplbHgTWnRV9BN
8PfXlUwGB56djg4uUrrUgr4REREB6HOflbT3kJ1fZF3tkAKc9c5EsdpnL5aKabV7h0pB/tYyCyLU
Bcmm6oc7p3RunRpszMLT6NJnpENH7YqXJc4ql4C9dc60Gk/2io4Tr7Z39QfkcXbXFyva54T2ubG+
1uL0rZfnONq2+iqX+W1n0bA3ryT6PRfamzH8koq+trpTdrVKW6kbV2d2roMX9y4Dw53iFUf41I14
nYjfEePOT8RdpxekL4slI3yoX9AhGkZORo/MhxAG21tBjXRbu30pDMbOSXIDSnRdahL1iSSgG75g
fVb0Swkwbeq3wbQsYEASRKH7yS7yJy58VbHSSnE7BIJGG/oZwvEa+KNuHyj3YczE43oE9YJHNutZ
oj13iBmnXt5prU4Lc8BrZACkJw+Y/GXaFqGv34yWWNQ1jI3oIU8UFrap7gu0V1O3J3/6xkMcINoc
0wx9Z6e+qiFU8q1VHfS62JuqdyZg+Ozl04L47RPH/GzQ95q3S+SGWL4jPxit/W6ODg3DPZtZtWtK
5lY6FkcaM0W2iwg6chDk2/2aYmFT1bcVg7pM5LOW2Zbk/yPG7GSBDh4Gua7ZNe1suK894mS0KaL/
1QyLq+uvSeMPEvRe1YCRbUAkDQnURbkaCLIbBzbwNFtrUzwPyva5x5hH850Burhplepu0pE7M2wP
tS/Qsmg5Xg2mn3X7omck0fn9Ppqq1ZjDlSH+A44oDHL72uZH+ZzWdAllylWdyO6wjh5IASlxnZN4
TrvkHrbnZwnQKiBMpRqXXpYgICWHVN4HFqSeq5yVcwExcYqvJhxQ9pdXZwOIbXFguIA5Q1k5BAXV
QLbHJoCQItqjKbtdwReewG41sieSeN0yXtqNcIPWn7dGuw6CzyT/csSdnZc7Cy5qkFKZ6iw2Oc1M
pEts8prJjj/KZyeJILaZb5UJlbROwG7npU27uXW2UH4WRchkP+gxZLUf0pFLny4VxvlZOjo7I0Mx
G7co2Uh6qu1lGIm1weNZUlwASBjM1XG8X+0XZc2q9m6EEm6mgcDA6w9trmtx1JA+jFFC7t3a9IdF
0BD3dfUJeeWK4L4FLJS9qg6051kSULUn9bkq8xu883n/oGq3ZvfS6Oah4dvDk7ZK460xMOyrN4Nj
zTtImCmdUkDMc895raxiVze3WnRvhQ+W9jBef0cyLs3+riJqwLGnRZ/e2gRNjS0OUrsg7oFycgZ8
cR1FyjGqUv5OKASEGrkZIaShdHhbtjLcBCkd3PaLg2Tn0/RGZEcIDzGBGvCiOEGDm4iNaZxlfAU2
zZ0WcwuGtSkDuBLzftcmXR0NqksYXGKJmrs2NsJzyOcNdN7V/ozLgTpH6WdWay+iot8ourpJ+vDT
7stHi4QibDh/P2d/rzAt3bGEreHXMA3tHz3nv4S2XupEfZWDVsQRM+GZa82DKYf/2gwRKp9C8xC5
rSWut9FfT7sE+Ci8TwWY/qJfWG4yjw/6huys5bUZ8pMn5I+PZBuGDh6fk/Wf7tu/HgnwcUiuoiUQ
icg5WchzUezM8qd+6O/1CY909cHbOtc02nm/PlJGvEOHzgZWq6uchjn0k3U0j96Co1jEc+XZ/qFi
+OeH+LVKv36erUkVNACMgG8FAwFaSh6EJGyo6cLBHrVBHPBITcZAkSiLJ2TfP6p5fxPr87PhVNcs
HlAnmsL6djMwY80OUhSTro7ohXzMma53jPgC0lJR4/bMdlH/pd7R4AxEcJZMmHJxSjKP1Szux3IV
KOg0lkpaAo586Lr4MZaLuiIH3tHImTbeSLfgBIT4goiQc2di2lbFdymZFOyYMd545CTeaRSXeELh
/9URzKmAjcSDM7fhAI8Mcf0GuxRtxNC5LfJbTR/WpT7Mcwbk9YD0BnRMU84JDB6UU2w8Bfa6y289
9b7vPzQTY6qKl7rdCu1LIATOy+qnlf+HZcJXyAX7qp3Xne/OeASpJGQHLJP0geE4MnOGGOYhB2BV
uUBYBcZc9z+/0ULV+Y92feOE9f1dcwBzezrLv/G2pXnXOpcw3/z9IyhS/1C+SgOnvzBxjfCi/br6
VTVDmxmgRxMBYtFMVvddO6yqMSWnQ8WD72RPAUa7WWK+j1chn00ZlALqjyu6eC2L1unkLQXi3pJI
+02bQU8zBmyxE2lROSBMRdk4Bdyq7myn+c6kGZzqRNvE1P8VN06LmwEDQWB+cWx9ESk8D/xnQz1A
EsW3CFTAAUVHEvaQKHNq/lNcqUvSv2FH4pZlZBtLuEB1vQj1F9LmMNCiibO8bgmm0xtvmoHJ0DEO
OOHateYH+NgIF6xuVQZp8qHNdkVyn+UT1eq5i/aD2ChqA5gYfD85H6Q2aNkyMimDXg02hSjbpBq0
eRSVIIp7ZCUMAVPthQml2u1yqi90NQ3KJ7vdtcOToLS3ykPoeDsbf7ToVgVMwhAPkxXp1H8e8pa7
viH6XL1IEwIH98nUpl2OLDI0FwPgSZm/jyOjsc9RgBMf++c67zdmsRUSOW1GJMubJNSzVnGFvpCP
sqj9WyD7qzY0FmZ4h7IbScxdmzfLFuHaNbFY1fp1V7xP5NQMggRgHL9WDs16eBUNxWrhLXOwyV70
DPQEcnw8EykNg5ycUAf6arAWLRoumnNl90nW5ozA2prcm1E7DwmyfHGfkcai9x8lZ5DjfJUd+oRX
iRJkapZY/mZyIDeBMBIC8tKrxCfE+5jBmO+3AFZLudZCcnVj+RTkb1HggxXIpr0jm2LWWEzKQUed
1WnYky2fXtQRNG3hF2RTw/EmmwLjsQ/q3WygD+46qpIBHIA0i3kUhNPMI5WythC4YkFJk9csc9Yt
vvoyb9yxbexFH10FzwMyjNFWX7W2ePr7i/aHo+yXDVj/9TWrIntKbShCbqjfx81phNH+k83st3bq
/27y/2eHsr93iKHpa7Vx3aG6d+WdzubceyZbidv/bFwKl13qQjrZ3x/re5/u+0d+6xnTcOrtJPLp
tPuvWb9qUUz//QP+/L39v2f6tgcKv6GnOvEBzGTdzsRGfMyKr79/xt8fggzEX3+bSZGpquMtdHWU
9PaoLirf+uF7wjX7p32W8CTgOjivwPv8+iGthxbTzFSMXrnHTRAhFrJ6uPGPiji2rXYiV4MrecgV
qdNX9ZRAiCvhzGEpit51R+sWxLqdG4wxRMsSZEKiKHyETmn2TRquyu71CunXDpJ/IJRmQRIjd11i
tuyPEBmYYnAxNkfSCTbYS3r0B6pU5237LC3GWZZz1sKKNcnWXm16JDvOtRbHrpGsS+5QgQBmTB5x
Zt/F8bgcg1tlerO6XWkjIwwDsiYQa9xMAk07knhbfwq5InQhBD6yC5B1I/Uh5muWVu2SfBGQA4CV
YZWAjNknqDI97ZW8mFLdBAbzfs8lxUbVQVuiuLCylZcBgmd3KlHZDicNoXZOkIJOh8VuL8WUcoNg
VkC/MyindVYSojjAxo3AnpVZdGkK7DcZ3lUTUIwa70oikor+rsBt6nz2+ND1ztmjWXgqGuNI3gvC
JFovdWp8oeyeJ1cYhIPQYC1K8jcJw4roHGiGwXZySoddUiya8kut8nEWdScZasRavcQqrJaXXg1m
feOJWRR0r2ApQVl4h0InKiAIXSW1lk6Dz0W7T/tNP3DdJLQJpX7QAiBM3Ck5jPZXo6TYHdic+wGt
FSKyQj4DF9zaGd4LMszJYHMLDy54/3JMyMSpSTIMuNuGijeXyAvApUx2dqkNMnbGRaU1ryIgsWw8
IS7I4tbNudXVSXtT1nAvjQcZHpPoLjORWMAQM9JoMaTjY05TpxDbQkQX4Y8rIj0vf3/5/mCoM1RA
WeheNdhX2nezkVL6hu0UluY2c20JFYD25ixcpC6wnRMIRUZPyof4+OFD//g2/utDv41Z9WqcZJ/z
ofrKX7erdNUw/1RWzeqn4eBv0+NrN/Lfj/ftvZ9wJJB+RTeyhlAFaGfruGAlV86WN3n106RJ+9ME
AH8g6FdNMym4vm2XMalb2lTxaeoK5TXezvSlx6CIVcrfo4OcRzftaXxjlvf37/OPHysRBRiWZlv6
d2BA1MXwQK6/Yahu6ujqYS3tdeT/MGgFQPCHTZT42P/7Od9OUa1pjJJ4Dsyk0jvSQnI9ruqDar2O
E4JPVOvOScqPzp9K3tI6W9R5GLqxCWW0sBGhXez+Rm0vvY/cv78JbboJE1ye5FaYJ995TYXvqjKY
e0m9mCCxw2fFWIWDSr9o8qW11qlgHEIbTUzz3nxLykVBQyzsn2MEuBPVXixL16minWce5eC4aBkd
YCP9exB4REOBTAqMSw9vh8Tet0aDnaE8pkQPt0FNyl4OXZMaS01necL1XQu5zxBrxsYZKda6AC/l
TSunpPn0jL0OsVRPoZM/wmq4hBCnFbTh7XhS6JVoL4O3U/JTEp0q/dzHd4VvrxDyPQ2N8ZAk/Wfe
OIj6x3lSDOip8F5webPTctvz4HX0lli122kXO9jArCQtkxnJ/0ICYgKIiXllF++OAXBJHVpNaQHI
rZ6Jhpjp7VuFcr03e7L/zjoSZFJsyjxe+sausQECIzRERowUbh0LH59dx+WBW2/00gWr2EjR5fPX
lUQQJdmc3hfCtktv4trB0ZXa+zDbJ+ikUvPJDO+zyXrVPftVqO9deU+HX09WPspZuDUKRP+y3/l5
QBWPDFolxNgeL3F7wtIX1HS4rr0j8QKvG9SSH72qrJyWrCgxhiCothI7YC83nv6QAuJAc1oI6t1m
WVXajKo4I+0Np9GAN0vF/Xr1q5IbRCAECVLhNrn+htqmskdXcPHAX2K2n7qubKboPvL8ldacrbZ0
1fGZ5v3aLN+txlpiQHNJ85lbkqMCTKNpzyPt/hrmk6WblFAB8J7JE4ggqSuzTmJtU9q5sPONFeqb
CCVy6J3UOD3G8nYSj2a5LoEBZWQlwFg1qrscp0ofrQbx3qHl90GyoO5c24zAkF0Xhr4YSDsm+Qdh
6FxiBuw5oEN8DrAM7kZSX3uSDhV7K8etA9qrEFicdX9Z6CHfkbkdgEX71kdAW9Tyd6USEStHMHu8
zctt2+24vxLBfjQykkkHOQ/FtBxtD0+kzjlXqXttTJ4GjSmXOCfRpoOmU9gVOeJG+xCkdTT3OUhz
MDF2clKr8lKVxo1nbzX6B74dIUwY6aqtPeVkqfd6R7rjWXB+5O1WyS4qot62/crUbpXrZNer214z
37BvvmaAPtH72gTSxUSDkfFpTtxV2wzyjXINFGPVTSiAm157VrFAkuv7VlMgZuMqkea80feACH7Y
Q/9QvhvQY6Su0zTnyDCuZeq/ul2s2TFuEob4BmcSU5yTMqvd3KXdeXBW+ZI8x5+IEb8XvnyiY5nM
pFXVZG786yf2ecDR1MHBivvTgC82Ov3nY+GXP//bKVt75ojriD/fER+a/QyFb16bp8TLf6qu5Z+e
hIk+NYQwkCd8P4C6Is870GSUdanY+1OxdQzYE4KMyH4C61wKev+GvU1ppoQtvTbxhWNcknWgjYSr
1vaiVq2vZtTkok3CY6WkuxF6Cal8wYFMaAXXkXpyAmuXMoYpJEFG4d7RLzHvvwxZDxXJRsJ1zH6L
Fs/tGk74Pjz0xI2iH3fT7pBXsASNgEPIxN9mhRsTHpBZ+zvdyBcjg1qdxpuVTo+koe6MQqxaPbvT
h3ATIoAlVou8o4eY0YZJDdpidzPtdR1F1w76jobfXo5rksBmKqJODgm/25jk46bjk6zuJL0bT2lc
IIqmeHEYOhpDhcES+C0Iu6IizZbLxyjZi3YlG2PlgOnGFlkRzqTh6SVmnmiCOTqERzUJFvHw2LBV
9I2Fq+B6rW6vsWBunObQWUgzV2DAI81tDz27myWXCgZdu6Fn8Bk6r6pz045HT32cige9PRf5R+xh
DRkhgV83Z3TBfbNU2Bg8hVaFhN+JT9EyV9z7LZ+Bj4TpKdlm1HNPqjSYLRpXHB8rx1rL+o2w7LUk
UStv9/n0HoHTHZtm4QAVT/tzaSwMTKZtvdVl+Ugm0OC22r2qnv1sPU57yzdxnKkUERg3CdO+i0dq
erGZEsaW6j84MfXdMmIma060slJnpjIwVcwgW0V5+EYTDXdNUj9w+1vaMfpgE79JW7XxT5vE711I
5CP/WujfKqCozUdlaJEv+VgAV1cRDraCzh0Wpgsif1at/n/2CAAFbEno22gdf6tfNbNXAvDVfCBH
WhDS71N/0iNe/87fGuJUyfQ4Hf58cEzfGuJtYXkerDTu3zeAylFjwRfET2LcyVW2gIQQLf7rtkQz
/F+f922jbb3Un6qaPolX70fvlhTHyAKAWP+EyPlDNW4JNNaU4cKCBPxdGtB5ZRQIx2PPyc9mR6a5
w6LbqmwYzsgJxxvPqNYiHDAJXzuGuhnTTj21b2WsgEH7SST2+x5pCcCuBiMiCW/mu05RNGo16dkI
GMh7rKl5fxxs/Ol3/NcHiG99FMMcPKbEgwG8c2Gt5DJc2HPtWKDegXfEKH/195/xT62hf3/ct5kG
4aEt/C6eh+PYCN4Dey7aH2Zq4E6uN6ZfF6cBB013dM5kaevGtzOMYRvABe5bbqTjUW/hgzNEV4pT
FCuLNF37Gl2V4mpTeS5z3JugR8tofAyjcFfnYkUuoEu7r+t3BDysMy1bQMqXmJNIhv5IQ6SVSCCQ
wzd3ZguSkpCXCC9Nyf+k7i8II4BQe8CGMlfDtyg39qI38nVm9Kuiq5eFZ55j3G4ki6nMOLvU1cfP
OG8XAyRCPWYnhA1jVK6Fw4BmfVDdjf6TpivwVi0MrO969ooXuFafJ/og9YcpTul4MxX3KqkCgwoT
JQfwSUqg/iG5DRm2sr4aMHTSX4pXvTg29bCVMthNBMYzSRrImYGwAhW3ql4cla7JGf+wlx1bvdv4
hvnMXt1h04fIdtL1YkPA3aPAoWNZt6lyLkwSwSqH/VprZqWp3FXec15gyDRIaWbKbGLrYpZO66US
Yp4X5LROXDkkdWbsnAPut9ThE83gAmvkciRWVY2Ppjhc5xWV2MMfRvemze3Qcbt0GTTVDMHXtpIN
rHgC9sxglw07H/X8NbNoCF7T5qUzNQb2xsrL3wSKMD2FZEZr2VJMSAeMRsqQMp2vl3uJBuI1sfBl
I7ZIT0KfC/CKE+1zzyZriyOhuvX4naXFn0+Fm9NUj4NPnLuOfYSSMzRnEhTWCa5sH2BZWGLZpO6W
OYGCaEWrUSLb2GNOWSgdrJ1EHpDHzdlJd4pSnsbBuIjO/CRS/kurp9otw50efbbD9NJ6HaE49wAT
d1qPrOS9FV/CfHGSadWjEKEaIFEYlVCdXPSG4KAEZUcdmbd2ZjHJALrAPnnn940OzNGH63VjAuIn
TXXOF3zUBTmXTeKfZVffJmRCLWwPiyYwghaySX9yWKdoPUqyQdVlqpDIdtOq67I+OtO5qhGjGJ+G
JAhq06MJx5vlBEczgyj6wBhvCFd6vC4VbHPaNgo+NDpR/U1MUIs37f3Bv7GxEMNd6PR4b49vsSVW
CUe8TtYdqdtrh1M8COADFKfc0Y92Gj0YGY13xd4UKqZIWVsf0kb/lOHr3fGv5PPJd7Y5d6GwKEPY
PagXiit/U5H12supULI4f4beixCm5kYCUfCQN89074hVCetyXhXpvnAGwtnJi4hqxFTtrDPgnEVY
1uFj5H1Kk83A/UFAlHyOkiUMiJkIJfjNfuY5abfUcMDBfzrj6PTLfklC3SH2YgjJqZ2DH/jK9Uvf
nioJAkjubDt5KRgcVURVRaF/Jgd3LrhJD1nCTiigv3joIRiwWgRQRaCN7RsM4kxe+rnw0CtoL+rI
6VfFWAw0CAJgQ7qUHrCqrjnPJi7w1H+jWT9i90JCGhp3ZaOuRBA80Qmmgr1TEtrQ7dnG/VwS9YS6
wbhevCqxCet2kZjc2QsL7YyDb8uwIjJCqovfJyeW/zCAtHTWNvjaoj6beBtbTS57JJF4/DPGRBrt
LYJl+CFg6+8Vas2BOKMYgxZx6bO0cRYa6TZxd19YOx8DG3BoSyh3svLX5vTeIN3CmbWs2wKNmOEK
/VMHeJsa6jmFzhDjyCtDtpTJJ3AbB0v9qqrRRUEHpfjDsqGCDbtDzXRPrQoXCxvc5AmOySFCW8k1
6mBqtxpiUb+MWd0EfPtAMpB0hjrarQP+sz6LYBmuU6e6UeyR9pFiolkql7IMz1MCUcrWzqAu2dMM
8hrpvminGJJpYWTLoVVeQ3W475UGU2mqO8vCELciK8+lCou5bB59ybUg36QBaA4PSXmU1MtRtDuC
sGemhC91pfegOowgCqjqSiPBDmD7O1NSgsXVj2hsL1a6H4ebjKF8iUfO8w9W5uyt6K3llOk2SXEO
/a+h4guTS2sK7mSbrvRem09lOGcazaA1uwVy3Vhzj8xaKVnjHCdNSSJWQmjY53U43A3LChluRoov
ET7xvp1ORr5lOHiOInRbBXN+6XbGCfzQTKh0d6Jd0T9OKiFu4czwjig/XC07m9F93+2U+DJ23awg
6R1eiANuYUyeuxhVTs1SLHtid4reHTGyFiw8VbmPmQyGyAG8dFhnXXqyC/PYmsDrD07zqo0haT4V
8Uf9zIRmoEfLgfcyGUEjNId83Hf1Wwpq2Eh29lC7dhSuEoauzCsGfCRW84pztuKvlnvrpC+OEiG1
BlvHHPSdNz5NQB5K1MttDuBhxwV72U7KXNIfUqfoNtTCbaPRbNIXJawgQ330Gs7QiMxT/6RayXpk
lqNXd3b6EeOv8p0eqgbD5cxEBAx4fn2VrdXM2MrkUOePqvHAbHPu9UsFc78H9XF6KocTuEkXz8Ga
rQAF1qM2pkiB3/I82/twmC3F2WnsQ5oEHLxs+TZhZAe8/bF/O6UPvcg2Rg55lYzbsmaCoy8CXLD4
7mf+KM+9gubfZGYTvySmiqSccDXzxajkPLXXvuIdDLOba9CfxgC5KJu8Gl90SJ4t9Xxe340WoeEQ
OJ3hxrxeeg3CSx59n8XlTJuOtWOthuCs5tHM8b1lo7eHQUO7eM1R8pP7SLnm4ZUozWAsBTWa9fzG
SmOc1HQdHX1fKPUMe8eqN3W2mXk+mACsMXqU7qgGJwvkMxlh8xAnrPNPElqKpxx9dj4ZC+JURYjE
W7bJ2uOUVmrY7wbPOURrhyWeOYXrhBHSx2kRwbJM85vU+oBK4AYszbLaGulJ125l+hWRPgvGVQFq
kAoQyS1EINIYy9smeTNR3UXhFug+TdBu1uoC8MUOGg+Q84spk3lYrUr0LvSjiGWmQVXeTixt0o9i
/j4gS1GWEZ0Qb9PQnKVoZrP6LGX31KrajCm/C/C8i3fshlN1x4/UTzgAxnqLvDFlawrK9y7n3fQ/
JqrGEYiK3dCzHjSyXjEM+/rt1BBUVd/ozU76cD709vYKXlIn5onjeK9EVI1+dhnidJfYYgWoxjVx
FSM7GN9E6uwBv9EJQSEwDMWxoJ8JuzpKbzvGdk1FzzJ2ZYEba6hnuV4j76RTwk05radV2o+bTF6y
cTtkLDqEJKn3SjaPkZDOZw4riYoBVyP/zc8JF+QaqN76BPRkrql+JeWxrJhnBfncH09D9xo2R0Vr
N4IzF1DTg1XQM5jAazYoIQfrXr7W4uTpHW3TwdVEh43gHMbVuk5f0uBZBdhVe4cho6fz4UB0ibIP
xh7zEpqD1Dp3kg9heGv1JBOSPQJOJ3gMS5muAwaHHLoaD+AX6am0aXjZCiQVopfhTeCGNwr6UZM2
y0rqvOYh0ZYKSw23b2HMR/+sMihlbBIyU/CMy2Q17qB+Rc3C42EBwyiRwiL3AUYJVg4yBzMrgXaT
sQf6lGSflWLPrqGWoXKoin3Y4HblSQrOC0aBNGCZTnqJR6MkXPp5Rbr7a92RL2dRwQRuqAGY18Uy
bg95dBlg2kv7PMXMxYJpFzdPKhbBEbjwTHqYvW39lKHrcbOBv0tSTh2F19uAdG5M+3lC5htB9PM0
+2BJGml6j99PmbUVj5H5pKYDnt71DUjEpN+g+iPRzFqHZrloaNLB6LboS2egMNK4wSfTRFybF6Sv
k/WHxppOE2WTFXrEkuXsWe28r2mO9f0hEyF0sy/Dv8jxxsxfUwYwavJa6KuUJLWaWAKb82nsHNRk
QBc0/8j4SNIwS/QleeBC+cx7ss0WlXR4DW1WvI9pngwGaxEpn8kYbvJgxABe4NFQjtm1zIadABuP
EjGGcXbvOTszcj6ilCH2izKtDfpYpnNWwJbPCoEKGXx6ThBp3Stu3gS78pqf0ZTDuYSoXSGLNnS8
Ii3UZAjFYutbxFsi0wcvdGsPwMSDZteZzFu4I5ZMewMQGICAmcek6ISScJ9qb5b6aBnpvAoBa3Df
yQ4qdbCG7DoLHryirtEO9PcUwpepkPhmptUEjib08s/QVpc1R37IW2ZrBcnzA3KhbqmQbBn3tAwt
ps37pNmb7TUsC4rSAHnfeEnJQxubwZ0QTBTySAjGLNW4cAZHYi+aZ7uP3Q7jc0hwbTh30mNogN5j
vwSPAMg3LU5BT5Th1c9jrPPyzmtvzIgyYprlw1GCHPcn1FhyR+qJ5SuHPhoOEYt+1FAokn/dwXvj
5HGis6WcwgDcGTYWbcJtzYAzGfVjS1tH0bcdKidJvGK/b9ttYhIeCOCPBIjSrg9lwOZfP4dRw0Dl
K8y0uWa/Kvmuycj0rINtTFGsxieDW2lFFIZkOy6gYeFT6MQypINqDc6qM/Tl5PN74NSpXiQxkcZo
PYG7v1fro94sSjU6ZemyoyfA3QlS0zZQ1ca1lJLgLi9HCmFCIVOon02gmnoQrVV93dJEDOJ9rt2X
6gKSTu54c793Zgl9iFG9NBFfCqkvEYB5pR9fx6J7C7A9GRQknYLr3HOWZu6mxMhrkfHUWfUtUXlz
xeqfTWpDbqMVo6r8mgjr1Z/gLeaZ+MSBxdmXyseubBc9VqicDfi/dm3opyBTNjXb0IVpfmv2xaDi
6JUzSGwN/ahytdeh9fWV8YOB8A8T6V8+5luPT1MtNtAAc0Rm4fuNX2KKHYNvTyNB4u8PpP3eh+KJ
kLUwcadHRFDgr1OUUZRDUJa4WKH53HMDWWu73I1dmj9nkHy7wlXmP7lY//kzf+1KWf/u5YlvbeAu
0xtf/6f3RQVtOMxru8Pg0aRqaT89pgjiZJS6hv9s24+Zc2PgRJHxixKwANuZBoVQKeDa0ONpi4rU
x0OBuD23I6KP5nZlr1TUvchxn0LQcAIekKCBXtSrUbd2hoCyvq0ZZdiEejf1SR1LPHdHsO1uhL2G
+z2IjpTzxG9+0MP+STn9y1N/WztV2vlGp7B9UxO5xKy68GCVWa/NjHeG2bSKgd78/cfV/4kB+O2b
JsHNIJjANn7r4Yq8apLJTmhOw141wZxAUGpMNJEX1YQ26gSb2pxHyHSi9MUsejZf0DVNjyh63rRr
h34L2loSkjQIRk22M8LoVue+odnaOiMcRs3f9OTqoBDrmp9xgkJaE32FyNXs9/XwSH6AOxg6LysH
8ITy1Fo2pXLd9eel47ikGuMK25SVf44hrzTOTarzaxdcouRm6lzJNoPWsw+HdRxHc7t4IUmJf9i5
/K3TaywsCLhkuOvsQ4HCq2wPUX5OCUXhNo4iHbZmN4+xWWV4CwlRKuWwqEixV5oVXbymOAYVk+vy
HWcKWaHOTaYdvOHsFdsWDVdPaE0LoT0xX9DaQEdt5y1VSa4uZXbRuQRqOq0SVg/pNptS49rJedjY
xDEv0jq46s+ujtRGQzJuHJQ+3RaSYTwRvl5u4vDkeEaPRQN9okYTsPbir47hGDhnrjdR/pWhaEdZ
XqJIn6LkmKvHscAciesJwqyRMHhW1yrBin7LEVS9hcoTTQEYxSY+rNTatiXWKCqYV9mZNG53PZnB
XgXyUiz7VFtZBdUrymWfeb5+nPCPgmeS2b7jywqhwPQAA6uGwr6MdwPftR4urAApDqK2blhlyaPZ
OvvWT58E2B0Z57tuWIMbXRq0UVF0xGgOrPCWbCOFu6oXPREI74aNWBbldiggcdblrjdXjXOZUnVH
/AjCFcis7Z2fH30FUx1zjUQ5YfFtxmzByKYrM5Lb5CvT4Iky7LPjUk7N3Hgcf0CLpPFoBP/D3Hkt
N65e2/pVdvke3sjh1LYvCBDMFBWp1g1KETlnPP350A67xaVq2T43p2p5LXepRZDED2D+c47xjZSZ
m2GrgPzCmfHDPhZfnSOwO2WPg0TTbgbdNtWRfu2jhoBMiIF7D929OpknM/PWw3TU0pu87qk+dTsO
iu/utOLPEJDPV6PKcwNQvgTbhZy6iztArobggypu64lYXutRtCfS4mbQyabW3gKz27Rzh0kk1uE+
qZYNcmtCxGyFLB7FxxhTUjDAzAq7F6ZdqGeeotjVUAwUDCC9rWSlzEbncycLT2XzJhTwqth9J8Tj
iOEmmxmf2ja0jiplTjYHS4MoIr2lto51kBzV3F+n5YuOmKIR29tev25poakZxqCwZe2l+zSKgNJz
OzZMeikNfWfImmgLlGPRRo+Bv1OAkFZNSQRwTdv2FTnOooGkPdD/j0mVS1OLC39yB6ojOUKU0QZv
lZT3XOEZCNrxoJZPXvDRJsVHWkr3WS+5sUrDzNCokRMddUyTBGdNla8iknGybiWoT436xvS7Q0c/
Tgs6V8zJjeZMFippJI2qrIcSAFSUMwUuM0TnKmVbaxIlV1oI5aX+zoynHw0NuYmwIJiFyngMFelU
li+C9dFViDaLYI4coXHdORQWiMQhDSdsyX/yjymRmUTp5m0KtTZB8xiSBoTuBHNYMCowwgHyFknJ
sFV5TpSYJlCZYSOVVpaEHKKA8wDg64fUbAzomtwL7UAwjk1q7XxJWCtUR2FTv4YkjiUkCi80bg5+
nVIfifQX6ZIurWikcReb14HPdk6MEMyTJhtHBTQmtjOBgPTfRzjSrifEQp4bECjrgWu0ih8ToU+e
KNuVehMmhMTCqtZTf5fEGwMfCz5FOvzCmuF7Kk3PIBPXssdkZjauCFT3wqCtjJqgYEXPjr5liSfT
a/YpdqEZtX2nTNMVUljshu1VYs5e7RwtS2f2ty0UZbvv2NIp0T6NIUhNs3XVoOK1JusW6NrcXza3
sAjgRUqdOwL/aiWS5wsEae19RE9mnAaEqiDQBu69TQeCHMoyPdkWpbCoIV19DOoNngqbmw2pZcTp
2WKb2lJhuX3V3ZqGY8rBS8eKzlhAZXeGQYzpEpBgXi1bEqKyeMCOLlZ3BTggOsGkhvEZmR9Me3EM
r2UZIIuP6dio+3WT+x+6VB072X+odB+nwkrXuNo076VNGhQ4zPeiZJnXxaZgo6mY95jY5anDTrRm
7LL2k3HVSvrGmAPwSBPpiQVAYGXAzplr2vJY1VsiQo8tLj09CzYqwTi+eqiVch/ybXcVIkBUWkNH
u6l8E328qFNfstMbhadmomCsWrqa+aoSuh8kCWzgQa+DOjgT/nyDC/0wt5WysfoAUk5FJVS6bdBp
Sw0EGkYEGljugBrIjGuGPIC62d16qnwdCxZDJm8JZTuDml2hyqgSaY0PCOTCo9GWyAzJt/HfCA4m
bm9b027xFG0Z06U0hXPdM+tkp6aJ3Nf2nl8tpu7Nx41VGc+BjM2ifhRleP3ZMw46mHwzldYkAJ0H
LS7RwhVNYzc1OorsdcyIluUbpSZyPp7ufnKMsvZHZ3XH2vABWE/qvUhsXSapp55ObZHF9MQx+1mq
U5UvpJrnEq61PsPL/Sx0nhsytlDn7RE+XHEnxuQokocZJIeKKE8jSFdVyAS6hdyYP5FnvEtIj2Bq
SgxEQ3+iXeYGu/ORuSDK430Tx1hYYx5g11FvXre6cuMT4mKIdHPTpyp3YZ20RFE0HU1dchfgEK8a
eXSnDkJwddtKEcR39UTrZDcOw7HwwBBn+oijCv9P3u8S4LtFT8+WclWUBgD59VvqoS+fxfWUWnl0
nEYkQd1WNaQHmoEPRW5tIUr387RRvJPqjRpVbh0ypVFkBq2mU6mK09avRsSXJZtLSXSHpHNRB1Dy
0bhJ4Jnm2Iq9D3Fi+4ufzqg/puw677qVn9CTzaqHWE6Z4cq5Zltj81RRN1GrbAXiomwRuBbroFP0
nVHTvC/IlTSmY6UZuG9YY91W00LbUIhQ81C8qSlZ8S76N6GaVkn8SL2zkAFizrhR35I3hrdUUXV3
KYLdtBQXtTAtQ/XYlhEtiGeLJk2l9bcawyHggoM1sPhWkfYYYHxvceH31qHIfzRKvJdx3QqxuTTD
8jbHTt7lj6A1XQ9SX0UXKqOLAkCEOwp9q76KlhEFYsNqNztl11rDTiECIhqyda7Hj36dO9VQ8bjj
DUn6Ts+xfdD6tVLBFhD552W2gmp+L70nXrOxlAG3Mwnm/qak+0XzYK2Pp2wiwY99QY1NQOTlieyI
M+bNOcP1ORyS7BvCqQqU5WyzCQ5czAOXmaraUJOPtAO9Hx2EYAYJoBm5MXrMHOSNGuy89keIFyHU
3uj5cb3TDxR4ygMvqk1G1bqw0xPzoOVwwthlRelC6kKaIhEjzaBaaogN6UuVNUE1QHFnRnPOpCrn
AoOtszYl6VDSU45EEN3lI3TLhUbcSYkzysL23FCh+UG4BBTLJX7NzuTdLKR7yfiYTA3+gYlZ4U7L
1HXSRJu6qu6rFhFz4S/H/qGj9p2IM2HDsgBD2aICEILUIVeYVAxrDWtSSG96llCN6DnqdUcXj3U9
LBvzzFzPbriPSNlzQwIIuhSVk+e/WsWDIfb3xBq9aoGxnEQ2h+hmDUE4l5PdC+FDVeq2JQebnLpZ
58U8zrhOJNVQnuWuJPYQvL5xZ2S71qQ8jp4txvaCD4tJZcnD1HbC8iofX3UivwQ3ZAYPnsEdCuQk
Qf5OFJATk4NR64BqFGV6bAMyfBH5RXOwSElZOtOU64OcFyvGSgzr2nyj+uWma7ojWsFVojHxxwNT
RMVWHN4F4GRK/6KIPbzmcJHTx/KzgXDSW8vsH9Lc2OQeKFIcyORGkSFvGyEgfEoOwg3z8i4k5aRP
hIMOAFbw/a3gXyMqUL0fFn2saaaojsRfOSrBtWIPXQFdoMgUMYlCN8ql3eBpZEj4H2YEfdSnODTs
tl7nBaBV8LlyfpLU9uAZEqOYYNwm8YNK5IgXTDddprmjL68if7gJEFyAaLr3JL5YshtMnJtOrT71
WhzQpuQyMiPAm9aD53UrlYvBo5Kr43wdYprsIVQwBHV8zorKfg5zXsNi0eCOaGw8MXhZ0rmQUfQF
BLRQkRaxbYKzMeuzTB8cY10vPkA1ruR2H6bMyroG6SM9TmlQ8J5FUkP0JRHQcTBldN2N2yzynoYW
tK6IoEEL6zezJ7NNV8nhJFZ01dTz5GyA9Bna3nBbo6YQ8mqjWeAm/PqHOmSPMdoF4NTvlnnC9jAP
AEAMSataFvdzxkPQ3uqd9VhUgi2q4AbC7MoKRTSCjRM3b6Vwkng7FP4D7z3m+lDEm0b6aNjZRcIN
4mPeNPqDDOo9N4ViLJ1c5RGfa/ssmK2TjlkeIlTd1UH1dlniCiRuJq2bN8l6MsIbgXAH/AgRucNK
n7tWdRvz60LcL5OuXRUZbQKL7r2v3Q7MgfzhhwGgJQF7JNPPn/TrJDGcPi6czIPBDuNhHqQP5lEV
PlCKMUhbFr76MNNflGA9JW4Fb1bw9oO17tSbyTecLuL+R2iDGe5oy9eL1mDO2oOADu4D+d6LKEvw
dnkjpb2QSha22/QMvvlm6pptpCj3Vgy+WRNu8qbNnIYHRwjDkSsg0dwhui7G2RmrY6CUb0qke5W3
VobaIHcHnofqUXuOkDvoDbOuvHTJdcZoqeL6DlJ1NxgdnckSQhQiWdJEPPAhE1CLin122wHCsRKT
aDJspxmDSwtYfnFOB+/KKq5D5DlKMO5i8brFQ7oRdP/YiRCxCRbPCxX/Q7TtaVAHaG9rauGU9u+4
UdQNu5nlFBg/CvofiU87rGSWQFd3+Cm/uILQUEEmDpoESe4VSbJioN8Owt5sIsJ+XlGeivm5oBgm
8VupM9cyn4Ze4d3/KNThoaCPMDB7SsWAuzXKKRWZh+Qd4xHUCAGs6FoXKldBIDwQxWARwVGUe4Mw
2Ph1oEXfdjTAjfUQnmIIYXMXuS6wppTrTu6XnRCu6m7aNWl9P6n5jZ9IPGJVBr4lud/+Fgs8rcD5
9NqjgiWuLxkKtOVtUKP+amBa5Mo3Ppw/CgnZhJsiWhRmtfz3wvSpx6UwjjOJvbOeW2auYnn+fddN
+6p7i3/VRHKK+d36aVr/RQrf6UiH2gEQCLKipd5Gq7FQoKLn5XsIe1xtGH4N0qZOTlPb4aLkZxMp
CREpx4STr9vR2CqAhYsgWs7JMulw8LzxWNO4zxiUq0h9DZ+pEbEcnZeCS5K2Qv6AJpjZHqoPMGlB
/0z1viC+wpFE39aU8ZBrxqLmsjaKXaA+jeZLGP5o2IKFV1O+8tRXGMBMOIH1aPRWP9T22QjIxnL7
8DktyFJoim+kiV+dBCAEgAjIlaQVcnESrEaNUqEiLnWQT3mEVZIg59+fhS/kq3NaJTRBLGzEk1oX
je2YqWfSTJxnqqV9+tBsylVqFzszdGZ6l+jMD8hFdPC/OftfGSFkkQYovDBRn3N1PzfUyS9vrRGw
ly1hJKkCOKWYYrJiA/sIlhwPlPSxVLul3mypcUwuKwJeKau+Y518ofwECMLxJU3X+d8fvHRSq8S1
TFLPptpgWVr17kwR/o7rKamzhPqiqSWLdJbJgBQJxzPmn/+y2g2rgdWM35TQunY5CQl5eBad/FOe
nRL/oaYYCXmaiQyqEyoGL163pEWwLSLWYtJuqNKQqtPuyvrw5AOzybn3j4+1fhornol0atl7GAMi
Hv8jQL+Z8YyWCbil7Rk2RHEnzXtNw1hgXyzyKKm0epP47SmjMhytA8NCI135QBbm4Ng5nlchIEyI
/F2FeCBDRg/5b2UMwarGad8WTg6oQ9EedfY8kD+MCCwZdqZMFJ3avK6lfcMWouuqQ21cWeaDihgr
qkW3+SkclShDcSXc+U1IVMiHoOPk1eZQBNwwOAv7JAQEeNdYz0HLjMK8lfSTmpNsFiGyJBnDoGGk
nkeeWxSPNFW57wbgOsp1SGRQaWFr5r8JWYI61Ln+3DTEegTbir1iiJDATNWNgcJhuIlb6sGrFmua
4l/V2eAYnrmmBUgnm/Wv3RXRqZ/U9UjBr6E9NhriIGJiiNCxRFS6hL14Csx9eqholDetcSui2TOE
+uw3YPzBEo5IcDEKBFBWdBQAAOfBVK2QjWraDESwSaZqfPJY6B8m6ZaH+XeN1C9GVjIEIvbJCg5+
OqmfV5wcxpngWyn8v2FRbAhJWkK8CI6GPafF4iB21ZsqXH1zO5l7s5fLXGKQolqyrIMbuejd8txS
dPKwFKY3M5u3RjpzjFfFcga9dsXed4NvjvjFLZKh3MwNQsFtiObFBVwJTTjqDaYgRUT/eFTk228+
0Vdfo8SrQxoHbggS9fPXWE9tTOgBZvK/fSKmAevMTVeU7k58NxMXQid/+f0xvzykgqEAepBugGL6
fMi0HmSkarP/IzhIsNKmQ9ff/f4QX35tP2/6oERVTtfnQ5h8a0mSz14q+RrxsjNA/vz9Eb54vMt0
O3is/DzCJQq+KGrNrzBYMYS6jRhwmVB/xnEzBW+/P440PwQvlxwkSOaysmawEZ0/6i93Vt2rTSmd
vy0KabcdnpOIzfw8vivrs14nq1C8Vcy7YuQeghK01oWbkezxFu9jHF8P3Tnq72vjOxbEV59eBraj
YPYj2+VyXlwZNfmxPh1oU9p6+gmT16z5Vr/x3n1lPOc6w9WnirLMU/ziGm+FZNStIgL5tCo2M1dZ
OWQLXPYsSoQp35zRr5blrwe7uLYRakd96bMbYebIfM2Wgm3H4O33p/O7g1yczUCzJjnJJgyShoNk
Pqdqrr5RJ3w1zP/0rV1c0hK95hQBoGyz1XeB5fbHxBGW8mbYKltwCadm5V+V/349/emY84L5ZZVO
JqF3mskxebwYzce84/79F/dlRcWdHlSKJjPfMS5Oz5iYPRg1phXeITx2exk2zHAO7W6JVpetrZ3Z
3/GOvyqeAJ3MhSPIaPUyZbqxLHqXJcWTuJ0zz4l4cYP1v5B5Pr/zyyucbQjxvDJF0h+wKmYQ6nk1
n69on9whnFqjOLKJ7Vhp3H595z+By8oadxMoB5IB0PvimzR6ov6EnDVYL8clbh23heJqI6pfjqQ8
fnNVSV9gKjgaqFh2QRSx6qXFyetqfxy4hrUFqZRbJgXrmbUn7/59L5X66UAXN4tQL8umTYl6ZLpP
zYAKdKN9ezf+8tMQOMJeQuXud/nskhhQ9Y3FKsQw4xYuCJxNuUEcZxubb9b7V6uCZafj2qK+oaT+
fEUJ8aDIScPId3au7jlZdrik4em74KJ/xjbk598f8at7OutPFEWuMIlu9+cDVmboqalKbVMokHro
tGiQbZG/Kv03NY305Uf75UgXZ6orZCXX6NXZdMwJnVqpy4go8I7x3wEZpgNVdPn7j/blg8Rg/yPB
LueKviyjhsqYpH7+bHPGSXntnSrLUVZkAjnjGhWe9M3x5rv45RX9y+GsCxehrBPoZoQcLiwZ3pzT
8rt93VdVgcLn0ChELVMztYvVASTHmtogI2f8sXPEZb0yGPjYCCvW2oHh1c+kmOTRO2f2d2EYX3yX
BAHo3BN/ukL/sE6Gye8zZCNwbSRHZWyHhgnblJNX6975V07eH79MXVItmqZssmZ/7cVHTYcuneTW
ogiAIydOxkowvjldsCv/cMI+H+OiE0FiNYjfka+z74tt2KsLU0H0w1w5bjKyFclyPQxIJ2tpZAid
b0yPTmuKKh5xDvBsN8vNK1JON4ZEG7Trq/2svc8mUtHdqS7dKSCDsmvEzNa7yjUL/LrNuBZ4eX0M
r8SAyaPSR2tp3AU1ZN1ugNPbXNfsotoR40ITT/gHeGVJuxHVGwUvjm7ZATIfRhmWtwplLAuvZtk+
VuJLpet2EDyrpm8Hmo9wr3qvDTerfojxbYgJT86aY+z7R0VyR1q7g69tJILJpHo8djSWG9KdaixX
8luF40tm4ZZqsgwMkEaK9jIamJDqcJ7D+Eic5bbfayZ77l7fBPBy5XbchQaBycFzYY37CIp/RQSv
px+QYG8CWh+KtenatY4uuGt34YS2xSgduvHIWde68pj4BALre5XRMIqJ1uqXCtMx86pG1lQn8tWU
DW6SG6s4TJ2811xNfijacwjHoraspajd1Za0qzrxQShMpKzes28ee932cSfI4iGetk2EI8ZphE3R
Hfto6zGG6FuXHGZEpsS/qmdO3iITHKtfafTr8VCp3YJl+WTB1ZIQNAXyDTRQfA8Ww0J8u4GQr3LM
FQw0mw7TnpyussF8MEXS/5KpP8g+rXcTiU+OuN4Ju/t2AICD6dBLUwax/kfWwFsuS9ADFoeq4mAj
yzWhrNE1trvBznrhkfmeT/uE4AKZwb1nXhHu3TJrFfPKDU0QNbIPkKdqwpMXRQ9DH7ElD2qQhNVC
bizmwK6MeAaOWVhEy96MbV+Q7mIUvoB5tk1D4zo1LJwa8lFLpntyQGv5YODkMZLyJJS7jiRBqQTH
Ja+8ejr7KTAcAJC9F52UycDWwdevtBgKxXQvkFFa9P7Wwh/uS8QNeCvaCW5ZZjtF246Rdmcwoooq
wsobfEC+hpboHnVrKxF9rNwOIj3KF1889sK1nxDCZh7S8qCiAFG6m846glPQ8+tBZrDyQR/JVgp9
0ckMjDOY9FPIlPeBjqib6LtILR6q8c0AS0lJk8wWrOqjCtSTqVhOhUZGVTfsThc4RgymT8HAvEpA
d9ad5kyGDnSbdRd6OlPRcMUD38Eq/VQFCO+16rrDGTCIQEK7AVcxEEYGpcHbiB+k6o8Knd6Ksaz8
HEoRUfXlks3SQUjfO5SCgk7JUKgbAdB6AVwCOn0JmSMSz1Z4N8rXqbc2p0dyeVPtTrN+NOJJ0re0
ZI8p80AfXjgAENA6Dy0i6VmWGE2vZkb6eLCOSR23jHVSnlPtrA+GiyFIjF4jGREBOugiLmlygelV
sEWi64iAC5nVR0KSRYr3BWQeBNFD1r7odOlmsJ0fjttKfDbEH/SR45qekvBqDigQxGUI/0giIHAC
lYmib0oaZzY3hQJoERxBIb27ICiXTCd1rXT09MkI0XjIJhoYBjvJKvNTx2ieW8tt8CcEhFFYR4RM
bmI+Kri8O53Jon5Al2LD1zxPXPVMa2gl5RUufHWjgq8Tm+UIt6niihnJRBMKlvJ7pOLFpFVnkmQI
6D2W7lU1sguZeRcXoUHrLxf3Ix2xAsdwdRVIxRrI345b7MrjbiOJW3GEfofuWAgre/BvQrwfvCM8
eEerxZan4JRjLiHumBclfbkmP1YdnjwZwihhAT0atBYnqcKgURVoluGZQIbBJPSH0W1Tdu19VoDK
Bwo47Uxx2sZmA/TEcPOUk9DcegQtwinGdbovpQY4FzRaxLnKq9ocw5FpORVZ75O3KYrLYODJxAWl
E2ObE2tYDe4QhyuNJOK0bt7C2sOGhzfSKF6ErH5JUmT5aH8JFMxx4Pit9ipE5CW2D2n/nsbDU5gU
q1x5KAC5drGJ4q5bjk2yH1VzmfLRCHcdIaV20OWb4U6qQix64joSi5d+0mEqI/gXemtdqMk14PY5
3RaKY3NfslgnQKu5CcVMDV4qskaVpWLhucEqhnyjygUcYuZ0Hyl4niawqyoUfalaqsZNCjgAq+BG
Fg4ikwnzupBuy7BaR4OAZS91+y626W0vRiF6HQzBEeGwN9OOBJszuB4nl19b8V41X4L+ymvJVify
O4/uGq+/luSDYr1XRX6FviZccSMYCJ5ThAgDFYZFAyew17X3JS42JrPtZpQrpurjc8g7InXX9HZ1
BqcmCU8SC1vSWgR3XPsyVuAWR2LLA5TnbNqhZW22MdS0QvAdsd0KtfnS8G2qGfYbZIB0lJP3mKkm
hoqjDknLN4K7Gg90aYZrdfSW5rxWK4mWrXAy5ARjE/aXlB51Bw1yJM9e589G4TYij/PgMPlAgXAs
jtpBj1wFLVnuQZjBIzol6waFXVc967yVXryroztVZgio3Xk5ng6Il/glzMptsFKolY5WdK2R9Kv4
dwnQXvKgNoHV/xhwu/6+Lv+itKOHSgvp78L0+ee/dA30vOxCX+Qx2sp3ZDTU1TeF3Xevr31+fUH2
/AhxHa+fSsu2FJwp/mYvM7/C50ofE8Mvn+Ci74GpAkKTjpy/GM9+gHodN5fyDd39u09xUQBz+9RE
K+VTlPWsBg0ca7B/fx6++xQX5W9SkLVDAawiG0q3eXuX5rQhhrvfH+SLbR/flUaHHEimRE/vYtuX
aUmMnZajVK9gx6+8VboMbglyoRO2pKXnftvo+OJjSWAsRIUus0J9crGjnepQlGP20Uy/NLdeCUi7
F8UuvFevuqVPTNo80fYXTN2/+aDz614sik/HvfigohnnYWUh0auXiqvbkZu9hHsyo5bBFg3C7w/2
1Wc0iO9kQ2KZunXZiY0kIyoZ6CtzBWqyo1C1Kyk4/f4YX275TIMRhGjMq/1y+6wEcd9XckfEzvPf
uPGmg/kd46ktk36Uftd4+2LBM7QVJVTQCivmcsqC2kwlpZMdZoX1BN/Xf3DRfnr9+fi/3HaUMhWi
duT1c7zI3ChdZH4Bk7RvvrU/tjlY6b98jPnU/XIYU/JDFUk0Sk1npKm8mBvYc5wqPiXSgFxCU/5f
j3hxNxq70QBSyAfz7s2V5Gi7iV7iAM+TDmns/CcdUl0GFzGPptiiq5e9PVHsYOxGM5DOx7UDgNPD
p65FeLfjZVO86dHVrPz6/df6xeJgso6qgh4EQqrLBe+JfiaUMb0VIbrXgnNQ3v/+9b9on+vYd4nB
MhSFYfYlYyqOocj4EeVnbwPAcZiILc1NjTsfZM7CWMkO81Yov3/7WP/9Ovwf/z0//e32UP/1f/jz
a16MVegHzcUf/3oIX6u8zj+a/5l/7Z9/7fMv/fWqeM/wYL6/N4fn4vJvfvpFXv/vx3eem+dPf1gC
v2/G6/a9Gm/ea1ToPw/CO53/5r/6w/96//kqd2Px/pc/veZt1syv5od59qe//2jz9pc/zd2v//71
5f/+s+Nzyq+twpfqOWmeq8tfeX+um7/8SdD+TKtVQ0ij0pbktCg8m/r3f/xI1xUJu49OYCS0by7A
DMVo8Jc/KfqfJU2jcaqgSaChOTcz67z9x49EE14Pi4gbpsSi/ceb+3SW/ves/VfWpqc8zJr6L38C
hfZ5QQIAnJGN3BOpYphL0Oj+fJkTHBREWpF/SNIi2Eyb4i69kR7xT1iNDVuxwDj5Bu1giwFiL62R
xeerfoU3fWftxndt3701m+JUH7M7GCBXyVv0xnW7Tu6mYGm89g+0HcpnlFw2ZHWbTdWaqQ4BdOrS
2kGbeCNc3iAF0Pa3iVNel1v9OTipH+E6P2h7+dkKHFgQEnCAh+qu2ddbwa2X1lXjJETmkpuyiR/k
62KPN/062ihufiPbjFVO47K8rthvtY55lwKzU33bcrOr/Lq/Z/DPT+rraY9cbd/Oepob4Up5lbe0
Qtx+1ez1FdJskkU8pyFmWNwaLt2Ij+iUb3mXR2VnrL2H9EYACf5qfsBGwm4ZwNNdt+y1Me/h5Ksd
c1tu8cZZ+JWvcACvxXskIeW2sE4v7SEkYJWBzDE4wXK9Gh/4Cvd8hg95mbneBonfVrfFpbbLroyF
sSjc5Na7kzf5ijdo1/Yd4ymQ0sVe3Cp7SmJbdIOjeedtMzde5jYGg0W66t8zz63aZfCorfOt5Fqu
sGzWaFevK9SUws57MpDSqLcTI6jrABAaXkoXzhLacOoYGLpQRfj7wQHoov+SSDsFOvlO27S2bgPI
QSnOrHY/9nZqmz+a2xGkAsJbfaE9Tvt0HV4Xu3IFsTjalGuyLagfICQuEr6WaBNsDDdd5yuom9vs
rn4SjunBPHGEs0X+5IKt4UYcF4Bu3XiFC8UxbhRwVYvozbds4YwI+apfmR/joWoW3dm6AYt0VnbN
bXVlgmoOVjylVHGNIllHArYWjyHUO9EpVkhB3PbZ3I7bJrMdS1+mO+lKuGV9YukLsqswXRuutMgP
/L4DSWnBM3UHmwqfJGdklTjFD/w5i/K6O8E5CZqFcuRLww+qO8M6aPGKOtLdgDkpI5/HJdmk2Hdu
T9m+SF80B9PmCsFuZPuHU2ovVDu/idxpkbg0PN7c5o6uof4gZ44fwSvla3rKl1qwIKnPRlq9lBmb
dAbvonxKD9Mum5NSSWkDnstLvEUsI9EeNoMBputKxzcRZ3sempDcWlfSH2fJqdV8CDLaT+sj8eB5
LnQNC+V6UA7N4vRaz6nzwzIjMll1vNoh2FC5767HW+0eS4LJ9i/dzWGHMXZ+G/tD/do6+MnukyUM
8DXeJIAQzP50lmKyJ2woY+M4NAtCztgk9tYWRhXNYvF1UOcJEGt/6a1ou4/P5XY6ZyI96K2/LMmG
RDXqveZ3LVGfiyBb6myQh225yZax8ZxswyvtrvwIZR2D8a13NLgtNe64zfbqqnEV8V27L0kAc+qr
9ha9roG62a2vugPie8xEB+1BdSGjk5WlD/C/WMU5uZRGQytvkSAJJvNEYO8eYf4INnTu+oYPfNCn
O5Xqvlspd9WWK3ih3zM5oy3Y5dd46QzKVZh2poEALz+pbyZUjOXg1rUtb8lYCIaNkRyS5/BW2Ogr
izjGhYBa5EOgmhLL5TlH9o+tdBFfC0uu6Q2dcq1eEo3I9ys+1pUjq2fdsTw7BQ1wFvCtOUh1kGD3
tAPWqr6UzYOSLLOXngw+6KuYu2ByVLshXdQ/yJahXutvStt00ETpwU6R1ta0REHFgmj4+ujASOcx
1YiHf8JwRXISRsrEe/XChDRe5bad1qRdDPC2u628jB9Ih5J+qDtDPmT3JUjsM43rCVWivzDXMyCH
7s5KPFSmbj8ZkCdJlnmIA1fXH5rYtcRzjX8FuyatL1sM6dhBVHLwC1gOCIwcp+pmtJ75rsdbeiLm
ur/tb40H1pSdsbiPzY2IWxqBnL6ots117NwaG0mzab+DDjLdscd4uqeE8wWnP9dn8ZreYueK8rIV
3GjRrFrBXitgPe6Fk3lTr98s2pYLOERE9xUHQX02DqKA5uSxvGpR59Wu5vUHyb9BKXbV+iiwF9mT
0d636WxqoILSgYt1gj28Rva4QjxP9OdmVnQ0TnjTM5PWvdE2DhExOovgjtd5TOzgOjC0Rd67XByS
I1CCLdviIAM3eSGPnfTmaNlZpH1tuG1gaAaZcFYAvSqrUmfjVRI8BKB0YR76VCUJD0HdwsDM+ZBg
IPuBl0RvFnJ6CB/F7FG6qponyccCiYhmX38o6L/L4lWr7q0rLd61WyhBqrhyyiU9zyutxT5s33fL
Zf+K4lqP6AjZqG6Bb5396a07ID9dFIXs+Nwnl8WhM23u7TbLHpB4sYr5wXXrNhD2oJSDLA/FEw8s
GPCvmByJvnhQQ9XV4/QsOLCTMkRZtx6RuFD5CUNeEeNElOgGA69dvpg3JsARvooGg79d0xZ+4V/N
IdmOe++KTrtTvkDn2HAoTmph68tkz5SkrrjTFxudh4v6FGzalwL8/a59UU5EY+40FXTzYtAX8Snf
m6VTPvbaSVrrTovKjs/K/klyjWHF/8EAJK5Jn/EwTQMgz4I1a7WAjQySqqeftDTiVVlsgEd5kwPg
sNHOPRqwt3bzE/tFsOwyS7ceI0RUK8ZqG2xZZKzm7kBjVyN5eR06z+Y6AFaWgw3B27b1GkBbjHAA
dzpvDHBE9W/tnX+rKr/LU/65LLQ/Feir93yuZuvLv/T/YzVOefqbapwNQVa/j5+KcX7j78W4TFVN
kWtZikgyB12n/y3G5T/rkI8RD/A3UGshyP1nMa5af2aDaBgkz4nIkFHM/bMY50cqv8NWC33I3AVU
/61i/HMpjs6eCOOZDMyOFMmcftmnEORIk4OEZrd+mNzJSZfcg211ERx7rj8gIc53nYpLzcTFAS8H
/b1ZJz46WuiXxauM5Trzr4xiNXTm4pez8Pdtx6/bjLkB92tH6fI4F50sP4zEhhYQjF7hRw9TMvFu
unpVVqWTDCAOom/IMz+pzn84nsyuZqYszyf7856m7THwgFmGbHhr3VL5LEHHOeKNd/i/1J3HktxY
sqafCG3QYhsRCJlaJzcwksmE1hrvNE8xLzYfkmVVEci4iWbd1Vhb96LYRY8DOM7x4/4LRCU2xrVE
UZ/uh8PocOPvlPfirl332N5Q240dB3XhvoFd+ibMdjim3a6P53D0u8bndNRS4dIuiH4z/i71fZAe
hehZDm+/ftSfKAPTGCNW4CiGkBdQXTRiMISxw+0lgH0KL4R64azaih3dxvfzqIopAGESVJ8gRhQh
RsLC4QUbiCR444mpXYf5rmupvHM8z3aOezGzzvFe+vkdqwzSdFp7IOpO11nXSRllEdShZt2twJiD
oK622LNs0pWw0l5nok2bYb8X+E+0yZsDSyW3uc5TFW+Hl2KHg3qy/Inqlp3Ywj5cz4HBPjWbf8eD
8GGB1rI+OZT2aVH2ivexOkaLGCfSxskOY8sSVazEQst7rt18dvOR/4k4/vlR3vS94UWlwwrd8L2A
r6CWM1/l2eTHG0KRNAug6rQxVVoN8pWG3kIe+dYW7crs30B1z+w0M0GmAuhI0vm17hl8YeZ1g4pf
8tB4+3+TC/8sRJnsZiizofFQsBAaG+9Q2rbO2tly/1wyDrb96zn019kXcxRu/BCOXkzaFIqY+izJ
YqJn5Rd1OrMg+eynBETJwIJXAvg1Jv9RhM7Xe28Ytc/kTb9EIxAZjDu8Hm+SFTf1TVwvjUdI5FcI
Ii2LDaVMuPZXykyT/uyLO/oNk/Qbeh/zcZGEd3rbCCCgZtchGIWvXx2HMkv5tGschRl/xtFSJd3R
4m7cHY1eWhlcSMLwnundx/ARjzfLuvMANRepcggb1IjFg1EfTOtZTnZOtEus64TaNER53EN7seAC
KDQG6g2vDsJRCY7XODJlqIcWXbrGe34Zo4+ddz709ouhbCjIkYC6jMV9n28E67sFEKnAfZBLrIRQ
OpD4zlogGOpX4aIOX+rgV8T9O+aKlZnfFechMODmrkvrJtHchZI+ZFwnavDR3taBRevJ7538AxmO
NL+oOmiX3qUb8hc1P3JmbkOzD6r3NHrO/ccODJET/1Dyh0gNVz0UGM+9MPSHREcV/jnVR/3fby7U
4aZ6ljpbQKAp3MYqF5v+ReLKFXVvhYEci0T93CHtEy4DFUDOvjWfXOvRMh5K2ifwm6KqRZbwG152
oM24eHr8C6Rww50QURmt/6Zm20BBe+XW0HejBCv3dh3CvdTzfMOfLr7iqPWPBGwteo6Tlz7Ya/I+
lOH1oxRQXThiTpqUq069QqFQZOof1r+6aGfhi9jShaF/ktBMQ+bZ5FqGlpKLrCEM5DZ61OT+gWrQ
1oGmDZKJ4Je2rNB5D8iMOnh0/GtPvUO4Mh31xxlIqCAwguePq4Fy0QD6kgZk85OdWD92AxUDVMdK
dtYIby6lCod4a9MOP2Uo32r7HqrVEqmPlce9A0RJl9zgIb5APFwJfiLLrvlwwftF112UNWYF77qI
08q2jTDJFd/zslzp8jqs9lq3i0z6DiHnQLMRgqtK+B5kl5mI0C2jOhEntQoYVWCiKKpd+Hw9XLlV
cKIW6DA3we39XkNsGIKWyNAQQuvMlzVuel99WJPZjRpmQTokfL/6t6FY4Z5EC9W58J78xx6B0vd6
xf7B5c5c0uGjF7D27C6Y+7rHKuOr3zApCdBOiizV5ze0+37J81yWlwh+tPmCPhPtN385LCU72KM+
s6RLuKudlZWsZ57D3AYzKRS6JI6TTOE3VD9RsFmqy/Hk7l5a21smK/MVBaAebtKAWQyIjh/iAjA0
9cpcYa+c+xlAaRBEFC1GkNPZMdTdQetMzqjMjVZS8pIbD2nxqNNEGIa1D4CxyF/BS9N+e8zS73nm
85iY6JnCveBjN2xdm+pOBnGjhe0663/WcXEjGDlIuJWvmzCd91Z66/RsRg+A7hY+ClVFtS7x6Wqr
3ddP9NzBcLySyfGH3FQT9A0r8eEHZeBNwuARCaOZ3JHOVbDHYSZnYMg32YrDmDvMKsR30cYk7Sni
UgDecNfZ+Vq+Bi+1ztfzxd7ZFcIuH9XUNJXryumZ1GZ62EgqMkO1eCmHV3quLVDzmFvgubseM86/
o0w+0CFGzKU1iWJctzSV8w34Q9w1AK071+wfC7TSDwhszGXi+cVxtzWhyn1mawiRYTnJR1hEm3C/
CleKMPfy1LPZPhLV/woy/vnRqe4oQdd3CmurvBoJdqRXGb6Y/U+rffZF/OS0veu8oPBKS2pnFMOq
iF9jDlm9UBZl+YRqyaLQkAYQ3yoOM5yAzfLOMG9lJAB88LxiG9wrwVosNPRSENrRvF2IinqQpLY1
ghOrFPI7GrvBgMOL/ywKjxUudQ1iUAKe3yGyGHL/3EqPX38Xnwa94xXBOlr0JG0SN0v1rmbR6mbE
0Id2TL0A434R/CjsfpWupHaLYftfk96TQe/xXX427iSRMr+0vLYnLmBmyg7aa1y/ShQsGDFr37SE
EbO4dVfSTIE4G3eyu0spEgxCStzCWpTvgMuGVWi7+27c2Jt3xLPUdbrmov/29XOeS+DJhm6kSh4Y
A227objV1I1YMPS4+xchAFtQFNFF+uS/mw2p0Mje2BmkB6zJEUXbc4V8xb+IQomvyiN3FdrF6UeC
DYgTDgFREmunI5ArMSuyhP9lkElyBArIdbMniCrchNUrcutx9S/ukdyI/17HJA9UBLcwMhufVnYZ
5sjNHfJ6joM4vtRpJYGesEZHhr4goKHTZxUgCt40CjFGjpm08m3njfnpimqCl7NyFvKFt/9N43Qz
++vXNP78SWjm8bCmOAwkS/7obR3tZaqKByJS29zDNW0pO9vMgAD/6uXIDrUzR+snYBRbyEmsyb6Z
xoXkahGxSpsiHdT1ga95qfTgbf6bduNsvEkK9vQGhGCMh2ZcAncPpL3druVxvBBSBf0xoOj3+hCQ
QLNYM2D8nL7GVg8aEau5bjHKZxQ7Zv/MzBdI/+6b7yM1PH7++t2d2St4nv/Ek0/jAa8oS8Vw6Emh
rTUUG79l+kvr7eso5zPknyiT5CzLVnf7ZhyepIhKYklbRQsFa6623KT+w9exzpRFJyuaZAgyoJnf
VcRSN2PXK97U63KHKfpMJn7Uo5+z/p81TTMjZr9yxic3ll/dCm+KjYeS9xgRk4mNs2V8dxUsPHvs
ssyTL8dlfBV+sm05Xm8ahswya+9F0phLzjzG83//6K/I9EGzjEkiKn3bG4LI319JV0p6lchzG9b4
zj8v4J8Ak8zTpN6FoESAgq4vqiAwPBbhsrCtTbRF+mvTvX6dF9KZ+x6J8U/ASRJqmVo6nFuU5d8b
eRFupa2/QSsUIg8V+r/qhyqo0XA2MmwZ6aunX1YGjgG2A19ytLvsVtKq3twJtnKLUMq+3c55uJ/9
jI+CTY781GkUN5IJJpsHuc2wR9iaejLzFX/iQH5sTkdRxk/vaKNHBrn2B2msZ1bKi/tkbgD5LhHg
Zry6sDbelbIZlvnN+PL+VCrgIzLSUczBRIoBfZKNYql2mKoRGRZWTAOm3ufZzE54do86CjHJRzpZ
lpiM78tIHjz5pgsQmUk3vf9N4br4dSqefVtHoSaZ2PZR7uljXQi3ElNeDdiKONx9HePsckzJHFmc
8KqmvGmogILWRGPN0SxR5AZrg3IzjfhkU6YzW+G51r+C9NLfsSbZ54pxJ+QZseCN2d1DuM8k2/jW
2PVutBdaIm4+d0c7fy4fhZykotmmtRWOpSEmks4mW4/mCXnC9iGvUVv4YwWVj/z7OxyD1dPMN/Gw
VI2YcHJSLtxmq3b3+OV8/cYAUJ7bEo+iTLJcMgcKvPGd9QoiRpg5asWDFz0VQDwUcHWliDafuvWQ
nkXSV6OXa2T0ZtXVYD5hLxOLryOGr0mWHqYGxZOMTVVWvuQZsEhEwR2E5yrQTPJtIVFcIPLX+46d
YK0+doiz8rJD1Thni6rfreDHgPoQ4+OFQLETvXvQzVohWZXiawJGQAoea7CDnnUdWU89Qn4dymiF
gOiy9kOAF91qANebWx12kyqgTKpUh8TwMamrnjQwai2+PXX8K0E4KerjlWjoa1d9rfUfI6NH8aFD
adDCAtqDxUWKRUZIf7fSUNPVFwn8w6gbDgNmMc5dbK4i6YeKipW+ctNHVbhX3XeaLWV9K3RbH2Pq
yLukfdrruPc1r6axE6vRzvklps8bxIhXxyaCNajumVcZSqGF81w5B9e7ifJvwbDJSn8Z4EgL+IHu
jRI8oEmlh1eBshfR9M3XYvod/8o2ftH8yxRFmszFBRRPFrnFjdcQ17Vj3Oqmt26sb4jjLAqzWloj
it98zr2DYdz7FcpVkYowFq5X3k9fdpCXA+xWqhftgL+L+N7V+xTUjyVBjXzogl0B19EN/OcAIeUe
mVx8yjfVENpS+rNgy++kBvO1lvaygV7khQkb2U13rfqW1gxT/XsH6bUaIJ/6gsxgmmKmeO0k28Lc
Ce0tDXu3AFtmPbeFbVQ3JuiSVN847nWUXQvajSveCNVDXl9p/rbgEHX9a9fHwk+9b9GiGaylm73J
7bUyAERz9dWAsKyEIr2o/4v7mgqrG4EmQMaq9tFHPDqEWrGV3cjyOVf7ewc/Pf0wBHMX9zOlwkmM
SW2nZ1luDh8xLpxNvSGXLqwN2Bo0T+ZO7nOb50msSSGXmrXsw7tE8/ID/R6tBpxgYJuu811ko2M2
c8yNf92k7DoJN+5BR4/P8bSwyxPCZXjXJ5htBOu8uDP1GQrVmSNOxXMclSuaaBLD09Mwfoj/O21Q
5KSd/ZDhS3RTZeuv98szu6WKUBcR6EFQY01WYjW6F7UlIfr8KeCK230vBbpjmNtrM/lwdjFjhJHy
Qw05WQwqOEhzDiHPrMoWqUF/3FGXpjYn03E2jAZmB2kaGcW/SVlQt46Y+UrULZRi729L91c5Jxp0
7tiECUY/hbYta5lyOXBsChKxJASzr2GprAb4MSpHA1cU5mrbOemK8RT+lGyIV0gUO4oOaeo0C4wW
LYMw5RWNKiCjEE2/1tfZZm7eLJ1NBYbB5kiJUZSPb+woqbVSD0OxY1mg435C4tUWxku2dgGF41y4
yHp7HKNke9yRV2X858Wciqra37En903X0q0ib4idKgxpsCI1EOtV++XXyX4mN45KLGPKefBiS3Xi
cCyxjEezHr377r105oP6pBw0rXImCahJUdDlv3tI1cWotZOvGhuPuW25/Xo1Z/LiZDWTZ6ZpfRDp
NasJoFaU3Jbx+tj8FyqZ4w+e5N9JnMmH65Wu2AQacXC3xPnvIVrB5YRQsUSX6xCu3JX29vXC5l7T
ZDMveTVt4xJQ7q4bVPyzn93ctnf22VmcfjIEQd2cdohSS2sw5mUDr9bZTtt223JdX1Sbuf7G2ZUc
hZlch/S09xwNCygUnBm9IRneXffxTMLNxZjkm1eAbChrYmjpZUfRI78lykyIMzsDhKV/ntYk09Bt
GLS0I4Tcxgh3Hrr+W8w0pxyuuqac+UbPHeUnwSbpJic4YKCEzp3rWt2Mie0/Qqywe1TM4pW7ntvN
5x7fJNlyBOAsVyJcpqNThdpFgsdQPcw8wXNzRootfYSLmqamTEWDG31wqpCZPKb3cJ5q8CFms7UM
JvdIXtTcYJurQP4eKLe1iQs2Ui2t/iP1ZNxweuRln6whw3fyV5kIMz/s3Idw/LvGPz/a9BUtzlot
ZeNVUQcoK4x1br3iIWGKnh2UGvSCMtudHZ/odD85CmlOroFq5mS5i3jNCHtfNRc5gHsYOAdq+mX2
vb/Ir7NlcDnn23c2qKyIYIAUBOSmh5uVGqabSzgQDR4I9eDOKJH1qS6KdOb+OX4K08VpEv/hDKW+
tiZfY6NZQi8oxKmUi7y6bvUZ7YFz7wsoswYBUIM7aEw+xVaNmyySi7H2GL8NNEE2o2zWLBBxLs7k
K1R6sUr9njgoSq6LVXkYv0WLonrspGvZ0llTDUAZwHsbVtXX+//ZZ3i0xvFdHuVkNeiKGLfElszH
Or0t1ZmD8xwajCTQqEE1Az+zqb40gJlETpUxwDWEwJdREs/ZORsGEyiCjay14Gm408FofAjyIp4o
vLrrue7LuSd89COMyWdQKVaeyQY/wq+/p9kvT7po9GKl4QuB984iTotloaUzZda5YerxyqcNaSko
GitGynZR7vUNMBV7xPoJtvW9W+Jqv3Ce2608I5cun9thjxc6OQQNLSrTSGWh3oV+C8dw1X5P1t59
8dZephv5plyHUEG05XCZ0eRCzuousuFjIDpgf51WZ3vXxz9k8m1WAgj3Ylx8v2ygSGPd+UOz4cDZ
ws1cbXb+joAUACp3tF7QVTjNYS11G9HzqWG4v1151g/N+K6DgDe16MJhoOepD2l7r5bYJnoiiiv6
n2/rxxfUKeiWxiUqOAanGtRH5jfVwd+NIqDa7utHeubVHoeZwm4ttxgkQSGM5X6vYBwp7Xdd/f6/
izF5kni+J2U7LiWOt7WCJ0T0TDKtvg5yDgt7spJJkhZxNAjeWOKII6piM5qcyvvsYQBNBn0Rhq1w
56xTf9G917t4ZQWL9Hpuzz1zRJ38hEl6ClqfKnFLyoyUsLBG1Kj40cWo91Uzu8DZt3Z02Rr//Gh/
1ZUsoyzlzE8gEGsXonzVlI9fP8+5EJMtHEFisce7FbCkD1Grfqrrl7CeaSicOSZO7oyTe7Gs+53T
SWMMTL+Ke59i6utFzAWYdOTNPk99qSJAlL4q2HoPs9O08ZVOqoWTJYxnxNGbiKyhygOcyUBgS+v8
qr4UgN1C/6u+y7DSoo05J0PBzPFMSKovNOhRJhAh/5+GRPnCKlGB6xZmsA9R07W0m7h9rOAHN9m3
Pt4b7qOT3lkZbXIEDnXvoQnuuugOXcG8uCpcprQhNMWtLEAw1h9DxbgYlPdKegsyb2UI60JAQTDA
+LBxbWW4VxVz4YsBzXSPLiacQumpwU1HsPYaGmDNrzy9kZvNqNSW4JZN3gv1ZejJi05JNxLyYb1B
VzcEbpRbq0S71yvceHoRO4HHyNgV3S50L0vG+4X+6GZwVVfWiJrYZyn98eytDV8jsIwxhPe4uxYz
1M0APgv1sxetsIwZAn0lae9O6uInBP0UNaxefUgQjzSQuWZcG9XxyqvfzY7au2iXuXcrWj1u8rd9
cAUQzIUejeVUFksrq68RxqTriE+Y0OJ/5BhYxNuddOdb4Rot0G1opIs+fC/DZweR7hSq1aCXi1zY
DtY+y7ZCf2lEIW4OB4suultsZStYuR6kRiF66P1NGgVAug6NxJWrpzFjScvBfMjjG6H82eQy3EJz
oTLr6JRVEdzCgBCq70Lx0LaA0B15oeSHwf0pqrcZgoH1ZetDwOX56dHSETeBHF2g5LwtivrGE/xd
72t3OeYvvb5BUHwl4b4q+wiEOleKetl47jVMJ5ws822OSYvqOsBs9XtRZHIJtl6lG1q4gh1jYuE3
xgKv1YNURxdu5t3gdY9fpmKPIHEEU5dDzFhAekyl68BcNw3yCh2ywXd5Xq893HEHSV44IKwt7SrJ
txkQPym4ixt90+aH0b/JUQ6DhM4Agx2s3pjWgmYJTOaNAv2pfKnI46yhgvP7K7L2rYL5xLiIH1XZ
gN17qBMHBcPhoBvMZywboTUJuckAryhQ2U12rxkvKp3+tpCeekHYIkVaNJ2tm9ukg0juyJdOBKVF
vO6oVQwUzfIYbiojutyDT1tGuwaHMLMovjWlglQZzm2CCZdA3mmJs1N7b+WKwqUy4IEK26Gs3tta
s4sWjy6ESHPd2eG3tgjVYeVVSJ813joL+nUM6djqNNt1wftZ2VqSfjTCdSVcpCFmiri7VmqE7zRG
jf2WqEWmbgbPu40VYVkL1UqvH4y83sSZg504CH9v0WiQ6X0+mmohOg9Ob6373Fxqw6sa+ti+FAsR
uq8p+HbtCwj3awurfit6RCZ4PI61atUnJUuZVEirtOxX1QAjXQ0wvc12TXHRUO50GIEOg7sxJMyq
FZdBUwhYv/we1wBrpXLdw9g2wvs41zABAe+OV1wt4FjnfK/w69OdO6G6x3H0w2coNy5y+SITDn62
kysowYpIXspk4KMWPqX4oeSGtM0KbY3H0FIScIWPjccm45/F3p0KcdrCPaoRYLngozKo6Gw4uxY9
ywQjE1Et17njLISuXFpZtRqy9qrv1LWGBwneo8sSqYDCufVid92VDPwkIKSNoy6U7qkHKVA07zgq
o/VYbkzzNezdlYrHZYddYZNctH29DiVjR8F/LyvdPo56+P7M3uimZRav3G+vG8HdKBiuesgewgj2
HQFP59eOHM20b0ny5ibiSi4YUG5bF+s8i2ez8fsblBovXRe4NoLXQcxPCq5M5XZA+qRVLzV00bNV
C9nFU/ivKS0KFXcw88FzN73aL2J+lxYjAziylFuqHu/O1wskHe58bVN4dmqieYFVRNyzSV0M7SHQ
tqVECsJR8I1XEycZBVcx7tNKFqxkESdFAX9JSCq0V/PoqiHv2viXFvzIjV/oQ4zkBjbSOyl1N4L3
VlrbHvdVFasV5GnWqnJrmfVlF18rPp8dzjoGlml9/Cqrl5jT+IEF9+OlNBEH0e5CES0OBBu6+jau
7LJHlAjRCnc9yiyrGD1muyH4wdmHrOavIboKC6T2tSvd6UaS4qp2vQXKa4tAvqtxpeqsfqEHHgaD
tyqKmpHy5hc3Ke471nVsPXTxfaxjjigB2KDn1cgrXDzj5C1V9p5yLxQrDylUNdoXkOyjfSU+Icba
DNvAfZb8gyjtdLYJUb/tlY0e3IstO2f2HpB8cnyQw2ARocfsDVe5P/r8HUS/xCMb56t3pXVh56ZL
A30IMMS50mFQAJ89/KW6l431VACec9a9dqh9305UvFMVW0QhBrqO4uAameQIPWyq3lkmKe0cG96R
jO4JZ44QPGHPKGQx1JVfnXKf8X8XnZuauaWQvtXqpQf3X1GehD5YBekPjLgXQYOvzsWANGicXcdQ
Z/OLXrAd87brXlSzXuT9c8iSXHREv67AzjUDVRT4YQ2KKk6tU1SkMqR9WtZUK8FFs+pta+3v3V94
Ea3lFfuuO0ugmA041oRHFVkcGJ5clQRsaAzjC7UPViMXe1gOT4gDzJo1nKv5QcfDI9VBJXwC58ZI
VHdtwpU00L+Jw9VyWYoz16dzRawGnZQHiOIzsU4XlLUqJtMit2+tPYQYzJabr1/RuUofejygdBjy
sOIn1zPVkhzPCWrufhIVIdqzXv4W4/v4dRR57IZMK+XjMJP7mZmbAr6gXDEjXbcFx7WLPFjK6V2c
3QxkIAQ0t7Pj6DHDyUPpIwxdZfQ/GPA3A+UcUhHZpcv5nwKVB9f/O03/SG/h/zd9M2nUHfufJRW2
3/3q//6fY0GFj3/hL0UFQ/oPTVTDFBVYRqNOGa/jL3kzQ/uPKANpZ1ZpQmLGgeRvRQVZ/A+CY6oO
BuyDijn23f6SN5NM/i3JFDH3AC2LMqT5R4oKYzYcZYuq4jxkSJZoMrUYc3OSlLkv6g20MNFGDhr0
6I1qA0KDSRsi7ZSuxOe5q/t0dkpATcbXi94ydypkBSdfWVqERdiXvWQ362FtopwT0dPm1A1W5qpG
kw+kM0huk6Pxca7VNG1djLHpM0MXZ6wgqp9co6TCsNDtbGV7nA+P1mdgCbfjkK7vNh+47njVeyin
RJvcHpVPaH9xwvJb5jqak61m/CEIKhogFrBGND8JYFqFaQhZkst2Jj+JPkrGM731KVr4dwDN4NJo
Yn+FmcPpXjaEZZcOVSXbIpJt9VVOM1q9yV+qbX+T2emFuE7s9iBs9Tt1gxbY3dysZNrU+x1fH3Xz
Rl0QZdo3RghgMOOGJ5192FdE6wGCIR14bFJ/zpP5ps3a3+HQ5wMTyMnwCcowiH4UBGEt2yWiegNy
B811tEZLFyKhxSgMJM1/IcY52Wg/gnJYIBhoIF74SYykVvXAibAwhryIyNhl9cz03/Zc5JT+cDg6
jTRVIUG4Xiq7jkglUpx19+K1aDs770e71s3vb/6EtjSzHmuyFQwynm1c4pBT2yKdtKg3lDrr8Oa/
MESadFY+1oOIi47tDaAQJEhOs1M1IVzjBz2+rhGqnDBJwI/wVfgoH/Ds/DYiesXDbFt7cgJP404H
Cb3S1twYFdlub8OrkZKlHND7XpWrkL4AUrf+2llaMyOUc5866hR0kYBsoB0w+RJ1rqWNh/OZrfQH
U6CkFh376xd39mM/DjH+hKNKTNRyE3IkIbAqsKV1bOO9zsVhUS6DezyyV9Ym2SeXDnqnfAl7brwz
Szy3rxrHP2DSKesKMRargh8wegwym6XOZax3X1XL8tG7zg7SJt0pNt6/W3odxq/8ulfhv82NS8es
OT3KQPwcPelJJzXwk7ZXxseA4t3fXqjy7GonhejvJDoKMznA2ioQzdTCbLT23WeRSSmY/goDZ/pl
ljDTuJ0W2Z+CTRqruaGluTiuqViZG0BaG3cfbsQdIE4sompxMadxcmZx1og6s1By+jBiO02lBCUy
c5AT1faKS9N7F1yYOghrNNavr3P23I79cS4BZVNGManJFtAXrVw3Qa7ao2uYsYaCnl7ibXwVX2Ay
ymzLvRbelNlL0pmP8TjqdCMtFD9ouzpV7WjXP1mwCT58qZbmorODbXntruYQaefKnZOIk03VSzvZ
ELpMtUexoZGPyS21zBfxr3DTfRQ7+o/s0np1kMhbff2Iz66Vwo5iUcZ9Y1oC9BGx1RhHcVGJcWZR
kTmcpced2VDZ19jAkf8CRjjdyAUk7RTgGbzF++gDcicso4N7maDDM37xtEOCxdyG+jnmBzaEYTRF
K2pjk80m1bQm7YtEsQXjzXKVlWxc9o458/CmIlF8eHCHqSUsSrUzJMO8MPRO14Pf7y29U7+new8P
M7S2b7OFSflk/hBms+Xz18e8foQP8T9n5LbDLlWJSlBJeae02xQ1rZcAFLjh/b6H/Y8c5TMP8STS
eC04OjKcIZIYNhPJz7O1Vha0r6yln86gcs+UgSwIAeXReNbEmm1y+A09jC5/DDOyRJFejb8h87oI
d/qaaYOwmyurp4yh8a0xrAGgKzGx+cxCwbS1cQctHN+ac+vewbuG9Q28+dAsM7Qs1/UKsfZltgGO
/vz113YuYRREy5Uxrjb6gp8+0U7pOi9TFMWuEdGV98JCWSnPzI7ecmWBwMo2um1/eJfqn1F9xwXT
SYB6h0utRa5ODqPeyQY/7mrVFhq6bjS1BW3tmtbm68V93kpOo0xOIT6EEJdWoqjZjYUmhkjC/IsI
4EFHfe0RBDBZRxQKiuk2rWq3TXKvFs1GY9bxdYgzH5f6IV74V4jJIqJAyPFlJYSjH7oS3dcGmVn9
Mmkfvo5zLgmZTuMRiWK4CpBqskGRnrGLOw9Pa4PGLurOAw4KW51JuQSSIt4oBoKsB3Udr4Vm++e7
vg4kWbPG7OdaP1Xsbxyxr2SV4KEM3JS2qGPMiGGdXx9XShoU5zpxmPZkXpr3qt1jO3AHt7G7KN6S
6+ZQGAxkce+9cqVF/2BtRJwe5/oHZzYucgTddxkFSLaUSaKgMufn2nieCg2TOQ+iiSL0G7MqZrJF
ORsIT2aJZiMu0FNCW9lqhl94PMhoqMUbDrrqMsY/Y0T/uU+Z7iWjM1qKBkGpxhGy782AmG4vt9sq
9AUFLaNy2OSl4DKdi2XmPjLiKco2MFL66I5vhshwOIFyGeUClDWUM3RUkQWGSH4rdHvLjJSbNA48
Z4VBUIvKq1Nol2Gr9tyXsritGUO4eGmpnsMgDfvBMFmImSsfIjNDVMcS8JFXZluLn/c47mzgwEDT
WRKNp+l2rvVolaRKoFHnd6v2SUA1a0f7ZG1d+Tvnp+nD+gcXdfhDNqbK+IHdTUaPFLUBKutJraha
SWU2dabZQtLbbSqC71RpoOb2zIf7qRdGnFGilCNLAzQ4rWZM0B4+uh34rFw6mwSaFlr84RIxc+OW
Gb7E0Fu2kRz4OuqnPBuDQjNVYU7SDZtyFkrRU03djDRbYv5bqsll2KCDLM0Ju50NY+IKDA3QJOLk
GSpKH5LOjE6F/t7v9qV4pXYzTSdprGVPLmAshcYkq8ADiO1ncgSGiWw4ist76vcjR/I3VLxYjMD3
ubveueWQgxS23B6YCYwn1lH9AiynMzLJM3gfiHcKEApVHBWKmXfz6chgQZYMdwUSMP26D7zecZQo
LpxW9Q07+VlgA+CIT0O4C6M/lGT8yG9cgKmjx84oV9jTxahdH2F/mmi2oWIWpt4r8UGbgxmdK8Xo
j4kiGY7rDhv3aRCsN7RBQH+MUgxld0yhYZU+gNRZ6msRU8KZ8/zT+6EuOY42PtmjJ1dppdOEPVnt
VfU2crKV5LQoX83AXz9n3EcYrh9s1Bbaw5PbVem7hZpGOcKtSLJrW9+WUPlfWLcj66ecvct9yu9J
tEnR7IaqJrQJ0RgDLptdQOM426a7FJ3vOaz9uYqLMujvhU1SwjJq3Q0dPiWp2GkjdQrTw6/3nbkI
ky+oLHH4FUoimB6a4pq/sZJiBs86hfJ/VKfHq5jknCmEg5FWPLDc1vcfPdh9shvNoDHPWAub8QGq
UH4ku5jnaI1P6GQzYsBAcxHmGb8AuZhJ7D6ruyRRA/0j3zHL9XF4H7VUAMa8mj/6w1zhdaZVcxpw
kvKeKzqZbxBw7Gh4r+FhnIf63PFRdKw28wPRMy/wZIGTSkhSEn1ITOKJfvtSKCbINEue+YznYkxq
5iGs8gzDU6wkBjz2omvLev86Cz/tsONbsmgBM5mh7p8e7VGiFmVppLrt1d2bjypyj0C/pu4BIM/t
stLZxfwTawrBTesiFOoq08nG1s5LDFdcO/pB6zd/GHVp3ZV8mc5sUPL4EiZZyG0QuylNxMPok862
nsVJInT5GBPMlLmPfuYbfCFBMHInfrTsn+6D/+BeRN87W71QEcAvD8ZF8Fhd9rOaHZ+rt9860HSh
uTFifDVJmCAXfCfqhN/bV7GDPu8tnBUGLUukvRfFSFlc9pAUvn7Dn08CBMaxt9cZzfCKp1NvOazT
rhmoGTUZCKARWbag4ctQZDM34c+ZdBpnsjnX9J8zPR3jCJW7S52028W5hcZLYgIvVNvh6et1ndnc
xoD8ahVd4BE2cHrECXQSxbAPNTsDXfNiIph+FdvBdXwZlUvzQr02r/UXa9/v8vsxt+Yu/qMt1iSz
xvBoYIAlgJY8vfmrXdIaTc16D2jkXtQMUoSFvu/gHPJO8XoAcgmqbAdrAeOmbKsu8h2WtDf6uqNz
7CPfnu6irbwIblFJmjlaPif96U+b7BppoysdmnAkWhBvwLHWOp5BSrjUe22LXfnX72Eu2OQ1GKEn
1Tw46hrBsvZl5w/Lyswx6nQdnGF0J7lhRqrMrPDzVnKyQnUcpR2VN6LgxrqQx5Q3WmEPfW7jrjyz
9Z79bkbXM12nzmXrOA1RsbvrZZhqNl61yza7wBMPY9/nrx/eXJDxozpahzGUNVU0QVQlXKuSuYmw
OneyZPd1mDNnI8/raDGTradps6ZrDeIUq5E8FO6NAAGVUcWn2hQ47+3mSGxnX9BRwEkKdmWYq3nC
CwqTp2rAKoWB1NdrmoswybumMX25r4mgp+8+MkFKNzdWm3k5H/Tpo5cjVpnpqwUPzcofYDDjS/TU
F/dfr2IuxqSANv0o6qyEGG1gPSPq9+xX9a3hOf9mc/7ndXxcTo6WUsiGFDsaYbx6o3YPrbvl61nM
fJRnd8SjIMokmb0Czc2OIIProubsX5rFgFOldYhC704RRtLNIM/cece3fHq+nyT2R81xtLAm59vN
Cm5VXCIfG1G4Ta3yqjacfSPRiHXLTe0iBlOp5Uzcs6fd0Vonu4NSKFns6sSlJbQGircUYb8WuO5F
f6oeRRF/usTJHjEUJuiwgURXQrRDlXL3/6j7kh3LdSzJf6m9EppFAVW90Hgnn2ffEOER4aLmiaJE
/VN/Rf9Ym6Ia+dzlF67MV6teVAKFyPRzSZGHZ7Bj1lcU+QgL/8ZJRKQEkgjEKSCl+Pz1BPLvvnCw
omkGAq8FiRBAQZPVblzbM9VLLOcvO+tbNVF7KBsNduC0Tw46BacC/GU3/WsRLcP69cmmV1pIdtNF
tjlXd8ZnLOgUiEYjZDC/pKstURXwpy8FksKM0674mVmbjdUz7+EnG6s4KCtGbqo1bPBgGc0Cz53i
czSunjhYZeoT/wHtrBtgXtPmsJkgb61vdQOJmIpuzGF7ACAe3N5DnOW+KkLh9YWvvS+cmQDrF9NG
RXrL7PLvHy5hV4va1hazNaS6HDwttOUbp3PLxOq+aZXemnODTLapq2v0+m+MTttYxfInVq4EYDAd
wQiamqj5rUyMVleb5YxUYbJR1MacD6k1r0836trnrEAXFVpCqqYidlxZgXywg+mNGQKPSbNXKy3S
DXYEb+CGwz/T93aBdllAL5jhh/bM6ijUgOFLByFMaF3ph4WycoFklD73MNASKw+2N4dlUG2m/X+6
2utd/Gh3dRYUSLH1qg67S42mvrShnGqAo5wFHcAT7W8lNO/cEHz/sRNTr9iNpw7gMBJmJ/eE2atX
4henwoeoRfC9d/taqQLOgaArowFagbB9nQaVouzmsSV2OLueEQFbFbQjuiWQ2AvlJsjyy2ldGVv5
AFXnSV8Jyw5roA1kATz6Fi5l+QufttkESBoDP0CJ6AvmfBXQpf3U1W2dkbBEWn2X2VQpIRWhTuyR
sg6tkNGB5nxsp0p2mlhC7qC+QPBFSgCTfRM5IbmsLQXTat/v8pcIYKnXErh3lNEhXG2u3hCmlrK0
wVEfTm4J2FM5Y3okecgw04UqVGzYSg9VCX2rl/4Vy4IQHWgB5BEmdgK958/+p1XYDKGw0QmNO+fO
fjAhzrrgSmQVWRfjz6VAOO6arb7B1xMFNwGZY9TZQQqLjH59w2hWze6Mij4F3ydUFHbocnsLwpJf
bOEPz6wQCglobZvgVkJ/ZJ3rosnZTWqLBjDUVg/w65cLaNbx2aWG2gEGML0q3npMvoLKbNhE9Q6f
FFDnL2ROpujAzwdQPu6mfhCg+XhfWG+15yWBKALxZqioXgi/PeUsHkxA26qbcbeVyp7ZZfwKjMKj
PA9UxheqJ0YHwESqecEpzaja5Ad7X3hjwI7bTBJfbu2y4A+mVq5LTkqiFR1MDdoFQ0U+qd2N4OdL
tPrHwqKYhVfGtckq2kfXtkbRQAXG20HBQDxlxZMzxQMTwaTWEN8ZoDa3yYZ/5lJiWX8ZXTkjKVHj
awcY7X46d5DRKH+Y76i+DZc96BS6MOGhA6lqMLnuLSAzNh3v+V39y/zqmvTGIMXUwHwLUWgjWtCm
gJrvbeAiNd941Hdsq+q9/MVPvnG1y6vvqDZdBj8Hi+RieFw0iNFsgbLKITd9yEP9CyKFX0I+GEQ7
XtNVCNqjWbVye2mf8NwudCC9Ug6y64Lr13pN0iixgDnNBujotlzj0fe+9ty+QnPLBHQVQF5r3eyz
KyXnWWXhLHHlsu3A41LlPd9w6FtGVlup1WOWa6NthkZ9NdN7wt6+X8RZx/ZxFatwaKiBIOAaDCxF
e7GXGMX9g569WBjCykjuMiB237YO5ZcgbPlgH/ZulVL1sqXlQowTTgxSPyOtrhqH3dQJJjA21vcF
072ytHqalKrTbMyMAouSar4QYCmv51OePDKIvmryhWKIk4I+vBMbYebXis9i2Fo4enUdMeBaS4Gk
U7GIT5oYAGh/OFCXZ4G+h8aVCBddn/xuCxeyaXC1p1nS2TzPYHAJ/CBCArLBY654Sgddaz0Ym6CI
p40o6Jxn+7jG1eZCXBFd9XI5nQgmyyc5vBTVIeWvg/XeYbRk41OevQsLsg0qqBri6tVRVey6ohzD
LYDn2wsTdiyenEtQoiwjd0sHDTVP59f3Ns+adHSTqEhMACVdOZZRc2vGAS4P61S961UXRHZW/f69
jeW7rL0llBwQxaCQjqR4tYljArBCghZRqHaFT0YeIYv0JgfCcc5GzeRrC3w5kx9MLd/zQ56Y8TFN
mxLz8sW+w6hiOEHKFOkIwI9HtECjrVt+LnZAJmdamP1SXYxyrb7YqLeMokuHp0dP832r6coxa/WR
eKAuasA+kLhQIq8HDTLaoP4BmZFtXtdz7jxZc5Ly4Pt9PvNIYPkLshSqvpCNXL2DZknVzgEdK+rJ
RgHiCRHbKrRmLftK6BisH+dko/d17kbC4tKBxelB/2cdbUzARIKcYWnOCwSoVcA1FH0X6DqP2Wt2
8XcwIRirAjuqay6DsCt7kk6lZS8dkZEjmKEQWeP2cBSQk924iusRSwA2MLzmItTXgdsBdn11Zivc
0bprEHrrcXMaHhf8G4XsCbTGMT2HWpzrEUAD+sg5JL7qFQ/OPn/6/mt+vZk2Ehx3gSnh/9A5/XyU
FXA8CCoKFAv09DXRS/AhV4kRf2/kT4/8892EFTRlHQfxr/qlO5sl6Goqaok88l1/L8HccLAwEqf8
REYdEfQN+5MM2kj4kNebb62L9qRCpt1RvMJPNh7qry/mp1+y7t2WU5nXiYVfMhm2l8gfLn/AIPtG
tLFlZLWpnSb4rAoYScv3QZzyXsOw8caH+9qFtT+vRP/85ejMewxcwgiIbH7a7/aj8gTx4cs+Gp+T
a/ddvOqQGduaxzt7XP76kH+qJh89n5GQTrDKDitItrv2fVJsIb2/uvHPy1p+wQcL1mzUljCxLPIg
/eyevlcgD/CVy9znIX8c8R9Qk+mftu7816b+ajtXPrZypmKU9XIwIhprGBy1vYXrbz6AAuJeXHQT
4u2t1PRrDfmP0T9AW1VbIImfF1uyuWs7FagF7QpRI1qP5UKS5o2/E5Q62wx8+mD801qE++7wL2gX
btpfPWRmm0E5YsbnpJjq6gIwTTQC/jULuuMSDWS3ZsBDO4J2AKZ4wu+dwvlL8tfaVzGBY+i8kAXW
3tM7rbxfqvTptBETnLWBmBEzlRamnNfYHSNtXVKrWJ+tvrj6dTaQoNsqYZ09sB9sLP/+4cC2k8bz
WsIGygyhOt6whKFjfpy6rUbu+SP6wdLqtGgUEY3WwpL4qb+nu/wGkxYnpwhUUDMsHNgQUd1wMstf
/OK3P1hcnY/EZAOElpb9y2e/YUcTEnBVfe2Ub72zxZN13qF9MLY6ELLUxVxCRxbLMyLE+5VXv7Ir
OxgCB5cw8esgD6rf7uYs19c0Gx7nL7vrJ6EAV4GZW7C7gJETlMx3ZfxHuCqcwyxkN1vt2DPxzGeD
q+dhthtLzZZdLU7tj2qvhxriR+GX+hLRoHSxddO+phef7a1eCqXTVNlTuDZ3gmwEZHKdY1r+rCFr
XNOQdlvh2saFWL8RLsbyx8xeviPUA4/LvKETQZ0ZPFtYpH1V4d1FqTzdJhJZ1vHltLpLKAUKggVt
//kmKrVuNGkGXJYZkwOe3CCPzavGM5AnVv4WIuvs1UDchCqJCqKhdeBkqFVXWjmMTR2uPPa1BGdS
/qKCpagEz9P3vvJMBoBP+MHa6hNiyqpUdRXWqlMJxFcdmwH5uSCiK3/rUTr3xGP+Hd4Sa4My3moX
c6MzIVUx2WHWG/qFooAFa0z6rff2nGf+aGX1zBNKNVJXEqBD0DF1yckeLK+Xj99v29mlYGzRIkA2
AbS4umjCVDl+A3o4Tl7szSGJ6ajd/Q0TiOKXWSCIOaxTMwaWKUkQS4Ydy5/BWrRXkuTH9ybOvtII
FP5pY/XCNCI3meSwARa7MkBeAv2SAfltCW0uuncRGIEyK4UDgdwO8cG+tV1SPnenP/6E1dOjyH6s
qhQ/QcteW/Jc2Rf2oHlFsvHenH3ibAD/kXct2gvr5LJUrKZlM/hm9Fd6A9n4J+bPOzswryDrg6qu
zw5b9Z6v8zlYl+1iomuZAkKFbvXstCad9QwXHLtLYrQHil9gtksvlx7B0pxIY+2oPtap38/+xGLw
UWlenXvimOzHk5VEKshviC9+TKhEXw2lrxzIjh3/DtfB599praBihqKSDO1YQGgjcA6kEMfyavB4
syj3+2f1bnx2Y3sH9R9lv1l/OOdYP2yRtbpHRaOpuYBuczg1EGjnEpxz3BdT4rkN5CO6K8g6BUZa
eFVxD7n6ut6CmJ+/AX99I2vl/kqrV0YcFzwpUQ/5Nhna5cH8zeDgha8d8KKAZc0xokMa0Mu/5ak+
2F75Q1kyVygTbNOS3VipHTYT/cUSe7dxy896xA92Vh6RdQ7r1MKB392PhacF2FPybvvtBQmWWNzU
PahF1XdbLbkts8u/fwhfMZTfKWC3w7cFwZ8AsjZvr7JsKyZYLtH6af54glYuDK8NZL9aLG6ZXjf9
9qa5X8jFxsuF6RdihmH1qEcpdNAuElBnfL+zWytc+S6jN02oduDiDOa9PVFf6kio2LBh5VyQ9XGF
q1DZ4vlc0hn7iEL57KkWiOmybD9MzgHYrmMztqfOrDbet3NeGWVI1FUWJABSqc/fLgUdYtM7HVCX
Uv3d8eGa5OKE1s3OLrcaHOfCnY+mVjdQgThj4nCOKQ+99sAjearUDAp5hfurGMgVegPh9x/tTI31
Dxr6n2tbXTsX9dUS6INlzIjES7NtYcHX76wDZPIid6Oie+7jOQ6mM6H4ZKA3vTIGiaRGk8sUmGpI
0PBSPe9vG9MC21FC7DLoNMlnr9Gz5FobGRgev1+rvvz59e34aH519TWj472mZg54V/Q4vQSfICji
e3+4dY6tT4MK0nmBjCT4h/KgaT08MKEbpG/f/4pzX3hhF0NFUndcABA+Hyae9hgbrUbA86YnqN6C
XE4Lx8qFoF3lF230vbFzd5JgSBGtgIVTYl34aJppnN0JA3GkleA6fLSqxFOgovfvWkEk4WLOdOm6
AzKz+qyd3Y+z6DpYQXcp4riE/uyQNhSqsRGjfV2Pg8kMjHziAOnEXJeoK70HhxMVTqhNl0kGCL97
27hkYzlnMmRY0SBngp4eeNbWoXllWU1luTMK0wdgQ5r75r4M6X66Vaxj80PDJwMnQRoBIbf/fh83
Da8OKM8wRqykjYMYSfUL07cP4qr1Sx8zH4f+lGMIIPmZbso1LH/187X4vNxl0z88TXWRZ2TuasBh
csvPIOoomPxbW4pGGOr9gCB94d5CFlcrpooP1wVo5pycZwessEEbLwl5ogcKhkJf6ii/2oypvroc
LA5HZRk3BN/D+rppta0Wro2zaYOM+FDsk2NVebbP9y24ZNwZHBPp3n7WAxUSOcHWIPSZdvUn6+ua
B2aeu7KrJG7GK5U+1eJUCcW+ipRQ/kr7XdJdsF2HWabNZevnvilmtAAaRB/gi0iD01fcbYzZAdcZ
GJ7CGZUPGpVAbCyagVsv//llfrC2/JoPJ8hF71ixU1hbJFUqIzBnP+n8MpzA4yFQDnloo+kivWPx
9/fl67uM3f1gdu13BijalxJmbbcI0vRO9q2ndQib8/v/maHVvaylRpVxVrE+u44HA0pkCttBRPzg
1OqGDzjr4T6saXUZBZtmasjJCdl0V+e/CzAYZPLmf7acZV8/fK4SfHw10WBD126ofqx16KeyvTts
mDnTjvr8fVYRYZFUUksdXHq2Vw/2AXc8RKcNkUaKNO8yx6kkAIRNofvuxKD+e1YjNVgc3Nb5RGyx
cR1WUWOhZdKxenh0SjoGIoxkyq4zMspyZ1sZvPxQp7OXjW0rTnzO8pPTczVyrdS86ckEsviaol+P
fvjellQeSgVczQQ0TpeWLVo/MWsS5445pZBHHbPL1hTj7aBo1qFre3LqwY+7V6hFTo10IPueumDQ
dEl/ykqouE6CgkqvHcUbchZ5UObSiF2V0zdaWObR5SXdW22SgjHDMa7GmXcH3iS/DWUAxs6ZQJno
pJD2ya0+4I17n8LRQmMW3M3jUFRXVu+Cijod0DrnduanY8F2TcH7uHGmHtzyozH/KkHafUhHPOtx
XzD7xujHnETj3I8vbV9212PaNG6gViMevlRj6YUDZYQyQDd1aCJmu/UePL/uveK0xePAi+Y20aR8
KFyG0fha1Q9QBHOOcyWz2iNTagL0TcHiHicgtr/URdVeqYmlXRI9w41Cgcfv9MJ9MboE9NYUzM9N
PdrgT3NE2SOjAIezprXkxs0m6AQglsunS6dWqsfShA6DZza5vLd1hvpBz6cHw2xsK2g1tY87V1LV
z+TQ8cCZu+HkJMkCQ6yoGausqF5dOqkQLLKz8j5B+/ZCa1UStD3jASlnkBsSjb/RcuyDrOisvTEV
9K3qJnLEvkyxZgC0n0+kt32jMdEiJGUPZvVytO8wzDTqMeulu+9lrz3YI4MWhGqWTA1FOcsflpza
t0KkNOBDo7RHveihFoaV1l6lc174Q5oVCMktat9WVJ1av56y5L43knLwUmg+HrTCNh6YNs83KYq2
Ae+nVvPKtqSnJG+h7kSKovHrosqNKEMG2gR2QiSAwGodun0LbZG278DPr6tWcpgTrI7M+A5Dxjmw
yE4K0vla9dNyrEOj0YVHSzBc6fWkBKBiUQJXFXpY5wjqWQZKdTDnukel5mgeNo64VQYxhFbjaHvS
qNJzdVM5sXRK4qxt0rd2TrtT0rEmIpRnO9NZdJfHoTnZqYXY3GGuNwDheugcnoZGx9RXmPTG3nkB
lueqBn7Il7NKA5kk6b5DPzOe25Hs8+WH6EZd7we16CJdVwD/1DOgTdua73SWWXHZjt0OCAsFHT+l
jTTkI4EiqbMXFqvvBt50gTIOxNPahByyDFIFeQn0B4C1450G4ILuc2k3nWcr8xzrFMoHOWRpDh2b
Kqh6QEe7phOEU9UGmsD5CGId3lEDEs+T5UbFUEHOYpbJDbMoKvZOxsbObzMJCnNitMq7VAnE+oYe
k8VZp3g6CPBuDFliONaZiwRyi8U8XyQ1y2MDpDEvoAYDTZHDno0UXE85weLHkUBtQamFAykSG80A
5ngKD+uxPxhpik/o+mAq3Dkjqx+5wdERMXvpaymBJhDF9KcEFjvKWlePMi6GG0G0RvP4JCWo/mcZ
uENdHVg3ZTuZMAptkaMEqPpVJbmM+KB7vFXKXS2oFuGfxXEWcipj3jJ5o7dUOaqqFF6elGA7hyu9
FoWb4SWt7X3TkP4ygeo2WpQdj7JcrTtPsrk/Wt2A+w6S4n0iIQ3giTQ37squYO88SZOjqMfaM7N6
vi07EIfVLcRPyTS7l9yA31B0K7nNpeIK38nneicchcV2w8tIOPPw3AkD4gLOTI5l59LbgZm2ryXW
FNtjyj29r+U1oRXUI5LKeOxpMzwYcsTsN7gr32SDeoCfNiw/UrXKbphDbfCyVcOzpei1D/RnFeg9
Pqc7Mkg0SFe+mkbfeWmmjiGt0+k4o+gVankxM4jP2aA6M7nqj4hkvYrJwo1Mqx4QurpMve3BbDvf
zpBTAQHipOfHvsudfSYFebFVISHphiHnt0KDpjiZ6u5GwrU8d26VPJUSghucM3Eh0lnwkIyghPKm
Fqs5uJmqTycyVtYjiA+1ypsVg1/Z2qBHAKtkv8B4RK5KHGJIL+T5+DY4moyFUma9P4PhvgoSoPi6
AHiqTIOoTJspMQVr0itmcNyDmKm1K5PUDG0IrQoPTEcOim19r3qGmo+Q59bnw9DYXPHcMXEHf1C1
yZ/s0YyLEoz/iN/dK86h5TDNKlRJ9Lq/LsaOQ1jFGDnm2iRTRJg6tXhSlN69cwdLj9XCeEh5ircO
Qt1ewobGH2naXgvXVR5G3FhvBmHVzYznPu77CgVp3qe7JHHacJoa+o63kVxmeQLy9SKzbqnBaJwP
eFCSakoe4KTnwHR6ICNnXURKi8n1WYgMTwqUIDRDVPHIMck4IBT1mZkgqqFOEzKk/UGTsQFlHX3Y
k0qrrzHcT2+rzOygADb/bCvwwFoWt3x4dQiqTXJ8ZUAHRzp0g6Kqm93ryZ27PUkcIxQp4xekUW7J
qFA/cwdQMnQ6mKdY7kJ1yYIYy2OZWokDWnlhnygwLGDGnk0VxEiTDegTcZmzb3MXIiJFSo4OFS00
atq2BNc9qfGplEodNQyApiDAsqiJINERHbshgw1eWopXwGtMRTCfKIX9pphQg/Mbp4Mqg2GJB00a
cFQgFM6Jz3Mdsj1Msfg9krTmYjSbwobfFW1ARxQMPbAOmzE8HeSJtKHyNAb5Ikdj/No2ON4CcJOH
qqqocZXP08+qxENYTxU3Qh24hntTkQVUNepchSSPVAWUNQw6yWi2h/rOnocaoIpx7N9xtbuH0uLK
MxDS4pVSu628Dpxh0awNcKdF7gQoXbme05ZM7CDTSGVAJqrtZl4hFkmpJ0oDeiJtpt0kmJkBfx94
Iay282qzPVqUgoAq4ybUYhKSsKC0RGV6iVFB3qNVa6JcThBg2lWshaCRztUhGmnb73LNMN8Znjrm
5z2r9wkps5u8YhjVyPn0muNR851qkDEUK0WYdZA7UJPGDrgj3oSTNQfMjoH8iul4mbMMc3xZqnY7
zaraYKBJ+maY0o6SJq/31QyAT1rg6vtajhjXZHX+jEAyK/1hdsrcS8cEKnH5aBV36K5lkTpWxRAO
BdpRagltDQuzQ35CSPrSVC5wCqWsPAc5F0UgmUjfqt3Wq2sio8FqBmirJNbO0dscQNFcueN15Ubj
sDwy+Z7KCuRp75Vl7zQdIYri6C/gJb2Xblwk5ghXi6BZg7SPbl9QFJe0yE4ds/FNtV2k6uY/bQja
PblUBXXCqDWXENV0IfKYjMXlMKftlWUMZsDsTrvT4eVivEVFJGwpA5bMtulBJ1P6vdlPIWCJZixS
HXiHyel42DRjEaUFFwjlMMQTMlIg+NGdfj8KEw19uHHLy0VlgwROGEOIIXy+Bytd+VCSpnV9zcot
G5VMF5s4Gm7MLKO/s7Kcv/IphRRk20AjBh+B7BBXa1co3EFKtRLTtbT5MHh52UC9Eg/iCa5GHEra
6j9ZQwnz0O3X33O3rrhfMNa/f58SbqWdq6rkrFMUJi2k0pUOgRDo7ghR+Ajr/4YVE+MHKEeCD3A9
zJgSkZdtDytUmsEkf1mCBkbzN2qEIBCCCXQ7gE9YZZ1WJ7MOIm9OyOmrwW+0rEWA8vb9Qs6UzcGP
YJGFIAVNgS9GuM6t2XUaN1wEN5trbZeEub8Mc/09UmJQsn6wtgZBlIhWJ9GlLjCIGWbGovwAEvQo
j5ehmOZxAZMXvrH/F3j6z1RYQFdqLZwWmIOEeMXnSsFk53pBeuylHs8RxGSv+a/yoITqryGQgXi1
I/soj5vAnTOH8ZPVVbYOcki9nTmssv2iDbBIP3h1nMZ9BH2z2ylu76p4q5Z07ot+NLrmmsdrmCFx
bF1UKCGM9Wu44Dtk4vH0A9zWwdZFOLevqM0BPLNM3GL68/O+1k7X5RnFRXAhLVOPN8LxKemRHv3b
Y72A6H80tLrXmUHrwR2xqj6ksQOg0GN9ubBo52C6Mhp/vhHAHZo7BJRbaKgz1R90NxaCWEwVo9+/
rtVrvZjR1dFoyNv6yhS3g2rsDdpeOLoIMq26VpHn4nW+VpR7Ip2DnOijCoi0R8zbbp6pNxpaAImm
kKk1SO8U5XmkzbFutICXh0lTYzLor137/1pU/5bgzUX6s6v7+p3/5/I/g8KW7NKE8f/1n5/+v///
ZHHw8b+RxRmqpPs//xvO9nfFUy73v/7rP7RlNO2/hXF0/R9I3S0H8CfAPCECAVfw37o4mv0P5OAY
GQK2zwQPvYl/qeqOs//6D5P8wwIqFOy2mHh1XXB1/lMWx7T+gZMJPw1uB3WZV/m3ZHFAGv35SuF3
QZYHo6dAiS1+H9Nan69UkvVZhmH51i8ENK5kYzRHtbCeTVu/KJv2qhpNui9Y5g9EIqnj5RRObR0V
6YBqRT5FaaNAc4vmB7PMKWTNyiYQg5UELSHXKsp/Ua4OxFcv20qLswmKTJWTeNIa0KdpmwSSl5nu
mQkVkLlqQ1KLzDOl1YGwmBeYuOMoQ+G/oCnsUTPzMugdB3khz7xRNFlocSB/oT3Hw6xwsqAVbeHx
Eso2oPZv98k8AZRpabtpmQ7vJHQIDSl4YGmeRnL0pUTYWoPy2PTmARxTkZKyNgTj6mvag6+YGnnn
iTElAZRPpsClFguqXAqQcAoQiz5QcwhUCO2FwnAf1IT7GeC1Wk6tAKEKssxW95jDEOi56cEsqgI7
qylxnregq6gkAsokfU1H54SQdTwaierL/g0lIO1gg+nW48q4mzrc7hpB9W4axhcy33SKoKcRLF+1
6Q6eoasspE6JSYW8gqrpuCMMdW8+3hujbLxaDj8cqLb4DGxUgTF4Sjn9JqgWeBLb4ef8R0kbVKEs
951q9SWOIccgrtyDrz2FTAj0jjNUkVDts/x+GrIAmNCX2f5ZGBkwmSWLDWpVhxrR36zga8vqqFJk
JJ2WFn45uRlirYPW9GHT1hX0WZ3Ky23MxKr9cIO0KUKbd0LIx8DOteQBGXf2E3H26QiYWIuREz8n
0PYc0HGdUfDzEwM55cScG2MoMMIjxZNhQwhxhhdL0C+G8GnPvCQhKepr8IDIwyDJZxWoNY2oNoJj
HgSDvtaxB17ozxp9GSBEqSmgJTGW/FlVEb4SEkqqc9/yQF5SHlwe61YzRfYikylcQEI0iNRmXIV+
42g/usr4kCruNW/y+6wFsTEqBqVXDpiKmYzXQhkgKzg6GnRQu1C3c8fLdSP1OjzQyAvAwTAIwDAZ
clpTl4BiI/ni01NaEfS4hHs5dew3IVoezFdg/EBdXwB7Sw0y+bqWGviiKH/31kNj5sWpEy0q8FEP
/ZrhLZu6X6xvVciOyhIymLpXOi3kzRzDjKUtLnLzRVehE6iV3aFRa8tXJiU0ikrzEmscw5z33pTb
yOwS7akAtQWAez3UTFBDj6ApVfqSt7sUNF1oj78RUlzrZIRgLrQYBXeRfevokrM2iS3ll0vb+Zj1
eIHmTu0wItE+VtZURqUmbCQMsxLprA66dlo0fyHZmU5QOdZ0We0c5vhaiVmmnjdA15Vp6Tcz+Q3m
9F3LKbJUF0PVhptD7dCax6BwtCaSGKzzAW55s9z8jmYNiWxVzWIQpgqfINsae9L4YsRcny2ZOKhu
oBvGo1lV+Z73GFMDtjEc+67yqlK94VP1orIsrGbI9i4sDH6RSxyMnqi+S9gjCI7BIFhVPwqleBkT
AjoNZ4DA7+T8yBtgHjP21MiqDusBxHSdY15RC/JybCgjN1daiEMOVWClkFNpGHZ5Od7TDNpssK5E
fVG0Plr0Dvi0UaKByCzUzWerY5GWxQ5SqkAIKL5WY556VVth+kss3gwJNIr1fjUDDiHG1vaEHPdm
2r0aVDMRrsgm1EjhdbriBBK1e78bCxPCkT3aHYr9gLLVEZpS/iQU9DqoBgQHgUponeyImj7LCnSV
c4qColWSmOrJjK9ZoymrOx74jZojn8RpUovBq0XuhEJec4fKUy4e8tQeolZBXUYjb3MOTdG0dy1v
qttf6YDgu3KuoZb84jBl72p5eyKtuWcCMyVpX2CfhIvxT0SBPsQIkp2ZsocBAyFe6VLwyiMRDW8G
PZt9a3JxHnJNgYRy7wkx3ScDfMAwZpXXGLwEmfVNW6CKkEGpuUHCuoh2PhhlGycVMPwkxejMXClP
WlHFFS5pMgYz0Z+FfjK0wfYLR3FwYH9S4mQR5/uxcqDrvHBdWSgJOSXkO7Oa/Hbn0Rt169eg9Bcp
oGRe7/SX83BACbXzDAtQnVwtUC4Wlw0fTK+kNQbkdW56EqUDtMSO4MzW486azGC205vcaNM4JT6u
yzOxhzlUEtxqmRRQIYVfMKykhAiy/pwXAjA88JBUBNKxACHmMXSfbyZe71spACkzqjooVRYXk30n
IQjstSQ5aO10xDv5jC4OBjOHXxMt1WAkL4UyixDAjrjRUX9nqIr4nLJDZ+Dc5HRyUQFjKLA7qern
xTNl2h3JhiQQo8K9vupxHG20G/DYBW3X3OpyLL1p8I3lChdq7s85dgzuACd2Kh+JzX8lFgrnrlMK
vJU/pdaB0YjOEPyV+lIps7yhR41jhOYsydC+GCY4a7zpBTJ8v+9Ny2sUa9c24041eeuDXho6wUN/
obn4g5Knv5DshuBB7UI+qmI5w7mfoSphW/Q5mdNQlskhbfIb5KSq16CFWdXVg4CsbGDjcnlMdoeO
o8uoFI4F0e060jUot0IG5oDXCVyXtU19Gz52KNNdVeKVxVQmWh0aTbzaRWMoqWY0JkYaEcZPxEjv
lNn47TrZ/6XsTJrjVtJz/V+8hwNjAljYCwA1V3ESKUrcIChRSgCJxDz/ej/V3Zte+MZ1hCPaffpI
oqqAzO97x6cGSoPR6Ca7jrLUxohMmydRhcNLa/C5mU3ied3jzJzAW1DuwwzqgWgrcneqBCozReJy
I9m93a3mvdS1b6x4CT7o7iZLo4RYDcvsV+6Ej75kZNpgByH5pxM51bscsC0rdBpRoYHUsWHHX+ix
5jiI5wmtI5RhT3VYvKRDF9nd8NJLBFAuDe62pB42nU5pf28KdPzvwH1uVJviUFOPmjgrZF/W0VkL
uxOP/cs0y2mfzVYaaWs51Ta4kRrbNmrqkVfHeDKGgfOfcKliJIHeDt2zmafFbhU8NFX+oleQsqK/
tRUjRuiklEVnuzJdWrp+J1IoOZB9TD9UUqXf2m3k93VAg9PRvTjzslOpcaqC2gbO7R69uX8Pgd25
idDwB/PzWgPBbvQTu7aZNEN3NdLtZfWHfTZkdpyP3u96WfmeQZXSgnb5NLi1QU7Lsf6wy+KRWCkS
9lrvash6olaXWnZ6wPe113Mgesah4kyPBwHWQPN5lKr64qYvLtdy7G9Tc4Djiydpw67UOaIybdzC
zT75KU/ptv6ozIbq6dU2Evf+SZCIvbhLevUFn6yWPSvoWs5JYPvxXCDz7k410nCmpc6JhbNZcKew
udZrK/LgVqX1EZx/ftyMD5eTKg6k/B6M+tS0AlZjocv+7rgJt/q6THHmjFBm0/olZM/z279AFFd2
xhjhpX+U08vI4wwJW0BGYw/7/nM1+ZnXxjjXSK9idxJ4aBbfTkKr+ZbOOZj9Z6XrNeqdbUruY00h
iocqKw+QL0nRAAmvjMWbNZRMH9QJZvPwN7S7nZAOr5syY6NZLt4gfjGCMbVm/VnOltzZtcWnGSy7
2Q6vS/oqykJHo6s+N6fYLyY9aP76DjZDsbRjPXBIOlHedXh6S99PSq96rT/D0vmzZs12DHN/oE+d
G0frA7P7vkjFN78Z8zgdoEerGrRRZRtN5BvlCGtxLIRxHfpOHFmufziqj3unQmzf8N7Luvgd2g2R
d9mHanpcPaJjgAZjdxYopmXsX51aQ8DmaWwgZWDfsSkCJdl/a9Rhc6DItfhhTtCAU0oraTPNgIr+
b1Xd78wmqXG5xFNvfbpq+5YNNWXQwfZV/ESTTeX2kh5Mn7OxbdALDB78W6bHLF7N/uYs9C30pDK7
vT5PqfTj1ga3ALhM+tT7s2i9XB0eoFM/cy1SPIzVI+5Lr4+akqPBqH8H0vzyUMbBVDfzXqcoCiT/
2prSwpd7OELz8iFQVb6v5+pYmw48nM7KnSV+CdhrPsb6Xrg7HpQ7YpLQ0JBtrWaoGCe216ylJr5E
2lGO3JE2jSqyR2FWDoQwJOhgLDAMfQ+8z6600c3HcYMgDhY+ptE1DvnY60u2XFJ/cg52P1+kt4Z8
rLCQLiD/bL8WFGntCsyJ3CZTfSgrXyVusKEfqJmuW+bFBiarMC2CyoJ3h8nXy+XTbHg73UC32uLZ
Wry/WnffDENHJdzcKmzNPsA76mkDcrooH3u+hYjcZz+aSz2Dc8/7Jpi/UsNt8ALgXjVVkcw9H97Y
+qe0MMqkRnDltlucCkg+XSEhbJeUp2a4rgEVhrlnx1MQrvTb5EvssFxmefFc1OW3qeQscOpCJ/7g
fwvc5Slr9ZuaQ2tvbfMpEAhGGvMKiwv5J0kDnVR/LDXK67C52lpeCte7FY3x2vvVY73lHzZ/TpTG
TeqzFWXa2OsmPWoliqQfeTe8PL96kOGR96VzKSJf6K+eWSKG+v1GHRtGLHLAWBE7Mf9m8eWcVvXr
FjiwDyr91c3+rwUxUGQr/23mRFRDPbC2lcks2LqXEDwAxoV+WjsjwbG4eG1/nT0rO4YB731OD83J
V7TGGGbdx9k2AqHKIWE7tY+bl0YVtMU+5O8XNaiK9oUtNZNuuXegp2G67CDGCMet51yDZvT3LuKa
HenJ8dJMT4PsHrqOyLIiF6hW24BzBop/vkcrokWhLsC0E9CbZwu+Lwp7PLOzPlQTF4+REYe9VhuP
VWU9unYxxHUhP0ZomV2FjIBybdL4+pH4sHX6aVfhL/nuOLPD3J7lSZ22P9yRCacX87PVVRDsXUiQ
2zqdFptlokI1B2vj6HhbzIu0wEemzaMeR3lU4lQ8EVUxPdubW+627AXaJTIdoAnu6s1GClT84IG/
mbn87jrLMchHLDDTsZwu9HYdMlXeCLWLJ16P7MVOy5oO7Hxfab7vIVk63InkSnD+vTjrIyLh1ikT
lxUD0sccnZ0ow2O3eMfbyVU0BlfC3K9beuot46mFUt7G6XkGgOwFDNJ2a7PgJr3xrxh3QS5fkMxS
lOcKCXeZn7Y523f1OTABdETdnBr8AYkQ/a2T4asu5n24ZEnvcK/qOvthLlTP20VcQ1lGuQNIYLAL
qcImTsUIf7VjQClTeirsBWKIddiOeCt3Jm4KU5Y7gPFLuNgfQ0u+A6vA8+gsl1L6l7oQf0NmW6Jf
d+0yXpZAP1ejOhtNeZ7m6aS4Dh1mwi0cnro1jNf0pfGNH+3oPI5l/4cp8MHzq4v0gyeRgj11Sn8X
m7zl8y10ppPtpGy4CKvIzG2bi8M96If+lTNujZrG4+4zt0cPlwvij/S3G27HZWOwa7qLKuQJS0pO
Vlm/l27kmoR8aP3SmrCmssUJtshPXfvvlkum0mq9dsy/G2qdxmXDdOtpjdbAMCPBjqzXiOy+S1PJ
S8mQoLpLZh2IwtmiFA2eduA/Z5fxyDYCK7rffx1GhCgzTKI+pDaizoQ/dCt3n+b4dElfSap7FdPI
/8dIXVxoPSmO9aJe9I0jv0tWf72684uz0QDp3+nOejiHwn8rpOVw89QsBlxbUZ3DDquGx6jTxi8z
N75mm/tUNOAGA0feJr7G3rnKerlmc0iNmDMl3aivc2UnrSmdOLDlz8a1z15qfyx8+HXls+/aI7fw
us9Kf2+3wx9/Ck5bWV2mwd0X/Kmk1fyaQv13MwFwQNVj0+BH9tpVR64TeS8VNC+/c/qNUe3SDAO0
s2F9F+pirk62W6zgJnqDz4oJKklFetDQWZORP8OE/9Zr92BVxonFbZ+KYIqm2v1pWtXJG8MT4W9a
6LfFHemlV2PkG87OqYYDSp0nK7COVPDYoALwUf279CRbkTkfjaBh95mKo+E6N2X82Uoy+F8U5PJk
++9+GMy7vKLHeKsb9giB1y9H2ViZwTe7AZmcnOcs9NJba7e7IiDDRcjrKp701Fxlxsifi1KdS++w
bJrTN9Dft9SgdLmuOr70hCVaJzoN4szq6thhyzJXDOAO6pCweraV8X3qE286tGvzFGiZIl107OMA
oJS75l/EFZzFrffelaG/0y2Ibo1OQZYAQV0KChMsP0a2YSvo2crLpYjMbq52cu11nIWsUV7VHEcr
7PZyY/5kT9yrYnVjxcHWW1S3Q++mdSsOPc8aroRkakcs3PXmnbbFOtkMB6Qe+XGw3a8Cp30wGosP
mH0uLvN30XrHhZEgqfv5pdHjvraAi1AtTR8q/azFICkY8597JzejoKWyY2I/6UumMWCdcihI4H2m
hb3e2aVNJsX0qRZvidJQ0XyBz8Epx33uTsADXQjiLfk7OYv91uvwoRpZPlPvLxDKxdQIQoZ++N0J
XjO5yUi6TJNNLcY4XPSIfA8x2tiNS5KiBEmIcsj26DT4k0b5S2w9sHpeAxLx9aPl50e7+xurqvmy
VPdRAN0euTkIKl45wTjin0qjl0leFZ+F0z8J3EOhcl5J/GULNcG4dbh2p7bw3xEhzzeTm44aOhSs
0nvs6666sOu5jc0uT7xZlj+I3Llf6HlMb9l884I6SEzFjyK1rY9Z18v71/GgF/XglTqIjbIBWabt
DYHNGs/D1EW4RlQyWdb6aLVeeOxN+lHA5OTWFvuu5ybuvOGXM4OhTjmlZFbf/C770TnkKek8W3vu
GbafmomXdyzND7vLf2F1T7F/AgLbRfhFKty+tZLZpFlIdJwZhmCpI6ridS7T7sHAqsqoTDmEzVzb
F/3Xalqvfc/JlQpxrqtAJaaYZFSqQUVWTptIzgtCTnidlAV3iNcvBOwKPlS0dmQm5BxgVSrjoXba
RFUOKhbM5Luioo+xuDGh/S2m+wqtNpHICiAvTectKfTqI4frisQpU70Dr+Y7Yq1VABSHFuN21KiZ
ESjvkqYGNJkV6P9iroCPtlNiFdgETChDrjO9ISp1nw0e8GZrL+4qHww/be5/d3RCCr8GwGpcCYAh
A1TmMOPcjdpmOhiDUcYtfQysOzrKSAvcl1J8SiqTpjBd92XTfNo+eKLJn7WtzhTluftnFOgGmw3R
Up1nEB+13UeDvaFdzV/rrSqP9dis0YAsIrJtc1eTCB73IksQ863JiE7GVfJ3W6DqdcSwD1sW2T71
tyQvHJb15ZdQil8p1birRhPFoOvE4aRq1nOgD1FwlLaufAx0fjCbwt7zevFwrmBkXtcHsTLWNWZt
pl9KrF8o+nymN5JNbSwlRs1WqHx1Alp+yCAAADw6xeZJvVpV5LTmFEmVjV90895Umz3OLYPmPFYn
we173cbm3DczZdjl0Calw4pTb91D7068UUB8u1EE19bJrkFhPqqUwQ/R4YP2TPwzdHcFFhXiPS81
0M+BD8i2Njeyj7pW6V6wEKI65QMgKTXdD2355LTzQ032jewUBAUnPJusQSpsZl5BVZJuad7zdjwj
0U1WU5r3WTs8NrgUHs08GJ9gzUYS85sGOqp5FTogWbbxYEs291p76rccg+A4U5+el2skwue87Sd0
hvlPQzG95OilU0SnftvFM0VXZy/fzunQtnE+iTEZSms6t8JUR8pN5aO1iRe7sHLWM6TygEnWqffz
5yF055gHJuplBWSZfeRp9VAb83qtrQva2wBfGhB1yKs/rHApAAs09axB4oUTCJBdPxjCG2hDnMqd
fR9Vg6BI8pSoAWBXJ/YHZgiraw/jSMGvn7Med9K2Yo+w12gSSTqU36w8gwlb1/MCVtqAqkao8q1B
tzFpo0T/WeoWcHspU6HO4N1r7zLWvAX1xgMRxBtjtGd05h07e+ozde3dcuaX7QOZbFZKXXnVEdHS
rRmbXrscCmPL4nbiPR0z49lzeFenynYYcI39RApJ7E2QqZnyPsc+RLK0TSN/oU/pgMKDFi1HjSCN
zLoppusUlm/hR3L0j9BYI8NBBzRt7yTgqVjLjng22z+6hgNRwEMctUv5qJvB5oqy22SxP+k/Ge6r
wR81CIRwBurpHL7CFB0bTzg+le5UReWMTm1rQUiXTX0F2fLW5PeTnCFQ+VsYF9y/S+c18RJ2x65g
FPeG5icnCoU8RBvuRB4StjkizO4beF7VWnGh5v3g+uNtGvXO8iBJyjyRC16MpY1c5f5QFDwcts0K
I+S5Ua1XM1qK7jGsYR/yPvtSTk7oDBtYp4s/rV2l57Q7Wa2iQn31WfJcyI9tbdCPSeOh0B3pyKts
DnOQvUm/AQCcnGA/NuZuXd0XpGKI/Todsobb+zS7L2eFfxflBx+KHlMSSnmU6pWwydRX14yisz2U
JJhvd0PtTqK3S4YFQm/Cfavskm9t3AAlxF41RIUkGS+zoL/lhMzOtvgo52DXgHXJqfmBBBtKowf3
dVgix8Hsz0U3/K4GUBMNyAlw07/lqQkmY8k62tyli8ZpQRjMoAVjDE85iVZfJAyF7slSrwYr8gJS
SZyMVYBnNjbI3SXsnu1GAsx73bNj2SAd7c9wLofvnTESKytZ6VNqkUaGpyx3jcSp7mw1b+8xHdMz
T90AJFkJblcVVymnwdhASZglKZyCySvUBmU2wrD2cNJwBya7qirTYG9P2bfOMM6itsTNbNw/TZ5V
cYs8KypXeS7y6lsge3Fs7eBjKkFmA2SeuyaVO9ESla5WoQCV/J/oF+M5qF+nMn30LLaiOXizC0hK
d30L3fFxrdTL3d7ATKjtGSlxMO7MKQ2hojj4jdpQeIm2h7RNwka8SP/XGngaAoYN2cjzF8XAiSgM
IYDksLHmpzDc5R2TXmZQ/LH6296vbS5nf/xd9/7JyOs3FQTfjQqgHAb4rRmmy7ipi1UOL5Oub7ou
9mGYHdu+utl2uZMEFzVi+lv33ddqtT+Bp6NBbN9sUPtIGmBartjapAVynQjBvuHoYSD1iDEj6+hu
4ZBkaFosbmwZzARD1Lac5hYUWla64IZdbh6csvhepNWzMuX3ZWuOWaAuc0dHsepnQuGsl6JtydzQ
i8dHH/7x+V7tlR3UgdJwU3Yz3ZqHqX0AVv022qt51IIZfFkM7CirozABONtuGlArlzDTcUs2+aUR
6pj749UI2uAUh6qqwWSwDliF8E+Zg6DALh0byRGZpn2e5a99ax8maJezo6dwh/GpjDTI1KNVQfbW
RhPE+bIOlz4LEDtnw0PaM2mKtQuObkO5heOrfIe06EdB1C0ZYu6rWSt91Fx9cec2xp7am/BBmiLm
HyUGepkHgXtaD8NM3IYfHIZxfS0313vggDg4oqhOo9RV5IVpus/DOwMXjMsO9Xh/KlSzdyrTBahl
FPdxRl6LvNsOXjbc2UBT3HzzbYoCba0HsS7v/sqc1Pupm4DnvsASbXui+JF6b+5RwGUwlPb7UDNc
UNR6WMbpUubI6WvffFEZe/zszy9+no9J5XUpTyXFWpiH46EvxX4cqfOECAS+h6eagVvWcBoQr7CU
szvgnory0TGipjM+Cx9L0uxkP6kZ2Pkj8a69w9uDC4J9Ep8dpghSgV0nmRYmVEdXSBF4M5OS+Zeo
GJJobbd/71KDyHkXeC9XEkFJVyqK1ccfoWIIvHNT1pBXT2u9B0Gqvo1mfmp7h5vZTMkZtszqEuK8
JFIq1xEvBTQ4N0nsjx5pL+mQwJ1OXYkK2ZavUg7voWVjYZpdlRAW94wiWQIWLa+QMsAwEAhBpfY6
G1HqlLV3FGV+nVuzOgaVWC92uwSg2s1h6qX+Xss/hljwQJDrMrZbe6A9mg13dpERNDNKuX4Dgg2z
3QQ+ELczvhDiSzaOG5MK6WBsj8FanpZO7zpubLwB9t5PRz/xDOL+g8Hbd0ZzkkvaHtOQkbUbnZem
bPZl7w/XmeDUiCRrZAsIuIDTURUJ3093VJmCBy/tY0oyOvawdXtwxnqJwha76LBxmxajpU9SWAen
WEAIFnkN5PxVzPBpxmYeMmyyyvbvEiE7gtMGdekAZ2s9L5elbl7NHjTKA347l2lBwCVxcNtagpyV
PexvZiCSyYp9uZ2U4xinpvrupcvbnIZvyLoZnjjULemEL7KxuLzt1ItnMYBoYcXxhGvcRmaHsuhZ
TPBWJZIp+ahE/gCMPR2WrKpia2N3LiRcUnN3n3lbGrclw4S2iwtabnnTRHYdyTMxrwUeoaucUGgh
tDRgHtV2nmpu/9xdro0kLVikI7BUD2PuV2YWmbMOdqU5/9Aj+CPesQ1J2tNyH2etvu92jrO+zR0E
BK0332znj+iU4vPM6jjsZXHs05GEH39NStf4rgwfGrkDV1zS9afSZUqMozXui1l+F5Ip2dhy81q2
7GSaax+89hjytB2td8MPvvdSFEfQXoPXH4R6tPPTJMsAIZQFhAHqs8I9G0Vg7ztefwZ/cWgyj5un
nZAZzd4Tjqd97oUGqnzlAqIkZC+QgWiPYyz0IwdEwb/GD467lRTdFni69Rhgp7SKdT7QujBYF7+t
RtDU8sEUadROg7/bTHEaRm44KGomi2AFUMYUVpokHrbmNZ2rz8Xqd84qTgssw+oaxzXw+2MdXB0m
QsRX/efW3PUGmfMpLW7mdjJ22ELPi83AfZ8MC6N49713EfqgVN51kWo548yM5NTqfSGZQMO77MT2
ejPx/OyXjZcOt4M8mHp8c9koG3Bwp5ZPgbFsO2vmfbX6Z7MLdsJH6tDMyGhKGkvyg2sRcYM0v92X
3lScJZdzVjUOfCDuECaEt76gTnbDPSNGZwT1C8KkhMU3ayPEcOsdp3E5lf6PgpOhzSXXCB8hT01S
b2aWZEWmTyEb1Gag/bNzT8fF1EFOBysMcvYjxJUZ2S6shDcsQaIKHxhrEIdsnQ8pErc4y40xETUR
QB04l1vHUuVzMhjWT6b+uy3K+WuWVXCQvnrMFgCeat3kqTDadeeBuwDFVVaxT12hEjHYBxQ76z6t
eELNHFhvwxVYTTKMF9MA/vKA8LYNAKNYoU9VMZ6lus7r6n1L1frQrfOR1YshpnhEeCOTrjYfHRMJ
juV4Z+VocOpB7bq0f4ImYlhsPJoyi+FA7wzoSrgmNG78KiEwkP7wA4zrdXVTCkPLoE1cq/o7ON7L
VEmEXC5COIQTSb/Ka1aGw34c1ME22+rklKhXXI6HTLxbXtl/z0wwUlXzUpgLRpDWPovOO/guRVhG
VQZJFjz0XZnfSpjeZDK32zLB8eqe9J823xlhGueBOjluaccZ5lq+V984dK7/jjsAENaxbqIqsHVl
mXdUQ3ZWOYSxqAIkKU1D22aXPZkSR9DG7LcFCFBKxgktbPscdnjramBUxtO+RfDU5fsxN5DBQI0E
U3XRTX3mV6ma7dxyFJv5ajxnTBSxmJZzEIbf9X1uHQuXTVJNnyEOqGRUcHOo+CJbZ+/BAJFvdiF0
n9HjOHOwZOXL3uqtRyPzp9OMctDh1Lu04CUMHs3DuBQsHXG6qPK8qOIzKAvkCgWLrlM7KRxb8V2H
Kj/6w8JjxhFgatfcZ4F4SEO0DpYGbrHdjhtdyFfm4ibWTg9JPCAEaAn/cUV2ae3sy2z8HA0hqn/7
Ox2XN+tu74bYIri6a1/WyXwsOVH3cNNnB1gqVqHR73zznI7CTgYTp+dmBkxV0G4Jj9bXoCBy2fA/
61T96HKHGsjRHSEWGJXy3rcS12HQM0J7V2xIyEJY2LCza9qfuMRDBOKHMiWGfWavRq/x0IAUImgA
y21wBecahKAy5bPQfnGoOrtPsB++WW0q3/OgejFtmGI7i8dpXvbm4NSHUIwNACNfO5v4zls4moKs
Si9E8tWMP9nCdDP/VF2bRVlpejFffsmG5M3JykQYTzVvWa0MdSA0badDAos0PREpHjDTQQXHTnlh
VBkiPdljEs5T7JXNdKFhXTdI0pp1vQ2umvYhjIV3N8ZnJQC3JcUBK/+uX03kNtAEeB4TvM3gYhY0
dX0Po3drAWGjUl7jjZuCbrwH7Y9lUjlbEZtOCZWx6AcGafobBvPun/xh3YXGPZIp4Y3HbUpvBlrt
CAr2MdQNXcaCobFJUdWpYvESy60/KyMlk/oAu2BZ9U53AVQTx98sjBfXnyakM843taEYcxcSpBs1
iaOh64uVdbB/nLRpIy4iz37iFG6SJZ0/yi0nX0IhMl2yGGw+x+zePrvywZRQG9USPk+C0bacbdRq
JtLtzpEo38Jib8jh0KTfq0y3Vz8HIXGm8pGKZDxhFuQaiEmu3KdmCH7Vyr3BviMMsL0gER0a3FUh
hyo0ftimUod1K1GXtTb4AwXHdv3agbGjYqqASHmWonI0kTys8nVcUxZjS5L/42D9FVZ3qEPryaUg
HXHwml9cPRYvUjTPjYN6WObqUBrFEE2D0TzU5mDDLgBL5LL6oKVpTfIwRPTjgx0YmCvlbRqK09qs
Pzxr/OwB+6MlyM5AaJ99u7rnustf+c+TrtvlZ5X9DVtkDGXp/yQzZKPnLuBRDfuZEXd83VA9Wkge
XGUfBnOhjjrDKFQJ9Ml88KgzI39ojFhSn7JTjpkAePH08Q1NCO6ixfIOlbh7lbc4y6pjt90FTZ3x
13YUfBsDj13ewrbkGd06br/gY/VMJC015tDlaxA9T+vMJuoEfxlff6ZBiYAOvJvuHT7XDT4sOGc9
ARiO8VKiXeEgSKnWKWZUPDNcVEfuWFhCI+n0W4VpPisMO0F/8WVMeu9KEC6z4M26r/VW45463e4c
isridUrbCExFsxOEx9rGLlAjlK5dxzivefUjc+/uWSQ+pN+9GeWGXM0qSrQRWZaUuhPPJUwkVmt4
Dn94xATkZ27xCgcfIqqW7MFbg9YBhYGwhiHRK9Ek/cqUoYeRNyrjs+lxsB5mm7yApSovqRJP+Qgo
LaUu9+moby7pP0htqe0jUWwUBgfhOiXbjA4U9IN4AE1Qb2iXiVg4CfmIrA6ZjGM3hKEFSAaDliNc
eu219uXfwGxGFk7zh2GY+8BloF7q/svQ5GP6My5Ky//Y6k+j8b58kzlMV3A6s7kdnVmC/GbdkxbT
R915jwPZbLE/1S+9e/9+w4BoChQiJDjEXVkVO+DNoS7d46jfhsnkGs+icJDoFfhkIyyU7bVfx9+y
8yQaw2k7tO6fclF8ymi3+Qc4n7lh3A3wL2xnJkyPeV6zBqm6iO/HE4Elf3ORPqSiWY/2tjAfqPHJ
zWvnFIw+0gPZfL8jPv1cJjpTsWq345yhe00n9a3fjAbuzflI+R3n0HmbA1vtlwLiI6z6Naosbkm6
y6M2dPOd6+OZxk5zwpXs8VdlyAmW4DUtup25ZTfJVj/XKPKtJmeedPxjyQZkuiee3AZp3FbGjeg+
1xrOZ1uGk2Oh14dunI7akh/GjBsCDQBEl/MrVcvHhEagqJt7jY5DYwnlFnVPTCofHfSPdSlK6w2x
gX8ImvItM5aayvXljAYg3/cO7LeRCqhLUmBcb3sfLCX3k2Ueu870HvCgn0RpsNzJ/CXwxu8huqxE
GSFYwZQ3B9WPB9zVy65bDbVXChZVGTnhIeH6OMDNOQbebZUCUavFQAfB295m4tkua/Pgq7A94vTz
ozSz0de7KBebTC9JzQtd94gK0ZiaR7lC6YV1n5h98dO3rYcGrCZytfjlDharR5P/cYMqmpzcO/Sa
4SsgAxIq6jUnB+GGRhSssXFvk3+cLeNV11DVqflizF22c8ZiL4nYiBqJqaZnbV0A2aAIL13ftJC8
YEKTeZB2cxpQga4TkvO1Qbo9EAOvH5a6el2G4Hdji/AseFhq/rmnsT1DN97XbfMy9IDKtvMx42dK
xjF8N8yt2OMH4jKDd/Jy44FvAEm6Q4qIW7eQJOun705Pelk+QqAiNDzoQT2PmFxPXKWBnDrT/qe9
TmcX1/TZXIIiao1wORLh86txa6bINZT7bPUOroGNGBOsnXnbPg2393zNgeoUCTKWXE9Y3pLNuG0g
YXPKi0szANvevJ2zpjD3leGXONJdlvuufao9/+Uf5rL/k8/utdb83//TZPe/WvH+zZnX//c/fhP5
p04+h89/+y+7f5jZnsc/3frypx/Lf7r4/vVv/v/+j/+yxL2uzZ//+o/fcPvD/XeT5Hj8m1vu3k38
vxvsTn35WX3l/26wu/+SP5/98F//YVjOf1I+RJEycczC8WyPEKt/OuwM28VHRxAhPZmcF/9MJPyX
xU6I//wfws5jyXFs2bK/0vbmaIMWg56QUARAHapiAksJrTW+/i3ebut+9016kFlWVVlRjCBxjvv2
vZe/llkC39Z102IXs/R/I3a68j9l9ZW1JhincAMq6n/8K8LIN3/D5Zg0NT83Io3/7+//Rz1Vtyar
x+F//YesvLKi//vPvbKApgwnWlVUsnykACG/v176f8WGYdUEk5WpqcN4wBa9Dykf7AE9IFuEQ6WF
GdQbiEVO3siIFJZTbrnbMuQQEh9MjZ/sm28Wqj/CGxhH7SDSZ9aMo5IMh/YMjNexGvwtrXniO8Gt
tJ1qtTstO7VKr/p4uH0sL9+18dtQuqOe6u6o0KmYuTufNFfdM39hZB8Pzh4tjKMGveHFCHai/9NQ
wctUsnlD7bHutrZc5ip1RjFil0WkLLc1HU+brPjr9mcUsxtFTlhhlMmz+LN87iBL8quR71dri/Zx
CZdmx47IV9ZsoZqvuGiv1HqHJds8ddQvs58ErdqT+Og9Na69UYZ8UxXelMYuSC93G7hEbRMXdFW4
6ho0GYj5m/UQ++SWzvVV/QeUUC09pDa+I+XcE1yEknL6I3D9s/JW5BJMpbDX6ZjpJ1jUNkzutAiO
ml60rQTyp+I0O2gOecBsxJWjOKRcaMBEV2e2rCWLJwmmJyMrtdV+XNx+Hb2VTGM96bzGFKpN7tdq
7edz50v82gxmZNPDXKFjWIQdWXmnoipVxPm6TvOyUvT6hm/VHfbKX2Xd09lUBe+mYfGZ6Ra3eLIu
Ao3j0E/nTtoiwohJ448btLE0TBKRnnpxjaEnM4QxCgtOnmQgERclvnfTigY6BHMtvE1F+rHLbou5
NrPhILX7pQBMtb7Jm3Fm8tstdcRk9mAswwfh8IJUyfSMu+YJTATrTn/ahAqZRfDXSvfj1NV609tx
5hDuOK/7DOsiP5S4IBBeYi22i1SylUMXQukAdT1PnadLNOsyssx0y3fD7T7zvr0uw3gRoubnDEJK
rEuyYLrT4S/Mkw7J654zC+gFDLkkx2i4L0yng1qRT//lFPk/D+q/PZji68H79weT8kt5cdVVTTfZ
X/bvD2Y3kWlRRxOwo955aWT5ZYfVJtifmWl6WcWm2V85NrbNTdiaoAHzqcxA3LewwYLGwtqoIZhy
ymERMdihxGUKS/uD0/lYawYfl9kW8+19Fm+bol1FVbuyBfGqSGx4HE4LEqf11VxyXKgqje1OICtu
/+o8rmuqkQw5KgIIvEEOJXUK1k5jcyk97eomdWwPXeNgm+4K7uQ0dduJDVwTlcXC10BR0IucD6yC
ieEfy1o8pTpvW+dhFPOwezmGmXpYeGmle68QsW6dGbx01tlcigu3srNy86ZSdgHMQAU+xjaIE29U
Uk/k7ROc4n0ws2CdpJPewUZZDV+uwWYZbq8u7mGUEvB/ihNj/+9nYuglebjBLjntLDyYjXbZd0p/
/BtyJdyZljyXwcEbfXRU3vEX2LOz2fnjShUy76Qx5feKNqM1yg65iEqIx2HEv5lhWFPqnRBQix1a
fMa9/MQ7bY0R9AzfmCXqQvKwjKm1qvSlxvK2SFNzb1kHD84RqCtfHjUvyTuvslRSAy1TPM1Jq3BG
NOiMycVXWyWnHbYWIK+gLWgeUyVMFfzYAnaIXIo46yOcDAOztmdm19Vya8RHrk1hnZg4YbXb4qPb
CRrSsXLaE79eEtRCZgq2cVLIW4XZOrlDT9/yh5TfQd+XIBsKDEenFMCWtQtOB8zd6BYHzcusUcC0
6mQ3/kLCQc4QJh55q/1/VrrKMGX/G+yZ20pXZP1FI2aXHUH2//ZQlBSzKYZpwebxcHNtJxfBiNQM
JVOIvoiHu1aN16by2I8mdpd8bK7bZF3zdL4hAxPz1Oxi+iDeraTs/M6moOWDhJ8Fq5S9sMNJSOVT
psxBuAU0JFdOgBumiWx2JYotSqeyFGn7yEzlKapi7aE3e7NBbMY6fGVF/WzF+m1Ik3ft16oWVzM5
1ydBJk02FR/dD6IdU+WXbzlJ413AVwm1LmMq1+eANKuPMX1s1RiVvfoQ6/rJGfw0flFGMxGqT7g8
Dv2enxOhjZjleL3gKYpdDUvARJY3qzkzbDcq4Soay52l42ReOzff6zccXvo8vvPqrzHQBvvcaPKH
nNES7Jdx2KJuaN3X/6Lv78XS+bjUIhTe2NhCQevCRGVJ4Pj1vR33pgnwPwWbOQSD0QYt1miaFU3S
fNZ8Corq0rydcEatJTayLco2LVy5DDJAG6JDje8mCXW2XPDggsHJ1KC06kA/1tLu54XlMntzTMuh
Dl9VtHTy8xzWOyceuEqHEPqaDrRuivMaqPH4TfV2iAXG3n+7jpxtvKIw5nr3oRbpoSOAzgNyVc/7
VgwO2VXoWKMxhHVRSjzmzDJGoauDf/2WtMgoOR40lhetWbhpkuIisL6BuWjDRBc59s2R4Wu7ZsGc
JZgN5tbpdVyXQp/vkSUacyhPv+u4zc7Et7ZjBo3cZvGqfLbqRsdBOR7FCe4Fti+30Io/yx6nl64h
3q/Qxa0oB7aQq39m7ViL4lV7eUCUbgS5ZJs67QW5w6PartHWcPrVqvyLgdPMgQYy8NGTaNWH2dbE
9tvaXtfddlj1SASGdUkGvBALudhKHe+rcOr4OrCMbEkQQ2PaHNB3zspf2TXEFPBNjfHZt86QT97a
J959tYpjWvycCDmX3LvzRG70kBPhoxHCm/GxU3kJv9E5T73kWmJYpuNBUvnf9NKJ23bM0C4YmpHC
lYzcGesI9J+nTTDRddfU7h0miQnTAUKRciAtf2z4hwQETjun8/zd/qoIhvKKFWiYDEmOVGUTWiJQ
MoydjbzYLMiOjWSzdbh6mCNlGuo4Dwvurn7DiZbNv+cmFjCelsFm0GllwVDTTuXkiwrJydr4ZKjW
odR0LHeCUjnqZS8YpJK1ruytDxFZsxaT3Yr7X0YZVX5ry4H035Olcw+N4fCaNDcGY5XQHGbr70xl
EGsJtllk6nGyC7XkcsAwNap2x7NTTIFeoSYMBuarKrJiITL4dlh1YO4JTdnudFvhLgZ0Wkb0OGkP
2bZ5Q5P5E4dE3tui4aYdgUaLbY+pit0cl+IYMTHOnLVor2C4CJDCT7f4sYWl1tkikTB4b0dEHT9m
r0mWXkU8gUqvhODwulM3J0G96zzGfhHf+mHyK0P3saUL5nSXlP4xzT8ys43yVn7mbzOvqrfEcx5J
/UQJIPgGTh9V+er1dxJOTON5m4c/gsagEmVlqGJf2febjFZRcBL3ZcSHaj4y5cGpCkoxgcB2GneI
6wz4CRJxSGkIaZiff4kE/o59W7lNIeGn3A9GzOCQWUAn1MATzeWUCF/VZ/26eWLYpRoU20SyVxLe
PV9wnsooy+uIKOw6IhiCySNalpFkmJdAWViYJ7dPlkEw7GmkP7nBJ4/3LR+HiQKHDUGiwo8Nr4mR
Xljf+s9IGFu3tg+V70Qfrec+/NP3tVPOOl8QWXxeS+zKzCUSrbSVNan8CTRalcaL3TFNjvvtDbu+
3WudcaxSlVSL0B7KQXVSQAkxBgpGyz/W9H3o1d8aAa6GGnxqnCVJGAZlSPGyeC9LlvspWKkPLVFg
2zJwpOEWngTiHvxrrhwIJuR4GRwAlkhhN2S1spwX5pecjPli9UcgU7JfmuKZaPhNbZqfLAoHCstZ
Iy/fUmn6OPj0QmWSytfZwbft8efcdjYZQq/kPRNGfKVJhV7SBDBv/c66SbxaChwc36KdNto/4CsY
JWE3qHEtde+xSI57hOWZ0TOs71aVuruM311BIBn0/lRVKtLkKvtJUz5G3TdKFiWQG+f4b7hW9Bb8
Kz8IoUqOaslnrd3BomLRh8aQOSKOyal3VaaoK0JiyRYfnHxpTDaKWcrCfmsTgd3UvpvlmylG0wvv
69b7yK3ndlIChRat0r4kNWHevw+BujBgzjd+TtyhXCJkmAh0TebF4o0CA30hmyrOAYqiO1gsCDZ2
L4/BD+BdT/AlrvjbRy9/PUL6cIet9RCT3uNySoihcAQxNjyH7IlNbGKjqQOKMbuW4mtp7Kqe4QIT
MNPlwaFUO3Qifyo2EPcMg2tUcBehJJe4FF5CgooBRlycO2u5L8AhSFtaoCUqjzFiwc2AgrtLoFsF
qQBTS1x4GPJDAtVwXvKHiCjm63CjSZM0F4T3KFGWCAtC1Mo9+TkxVIchJFuviMAuYz1QTAHuI/ma
RQsHxXhrBCm+qrx5lPTF9yTJ73FZ2Fm35/c47XlmWu4PqJ+Hsqr0+4bbtsDSQnKk12XTTqRpcVpU
Kz6/8CYKT+j77FS8nOIxl3NiXUwiU7ect/AwkC/1FH6wOmhAAU4JeUXLsofqT5dO/CRFcUkuaWdi
MWVp/HGCqHckzceicfDSvqZON0qESk7uzd91EYECdnwdK7fes4EedJT4qMuM3WQFayVJxOYsTYc8
KjphPU/rJDiNxDlbzbjHSo7uURaJA1fih1mFnSJPHpPmH/POFZkwNXQ1tf8hFiXJqWqc3a40PzuY
B8G44GbS9cpvmyZt/Gld2sNy3+ZktScS6sG/fhNy6ZdEcBuUNtdbsyoB09AfDJ3wmSSAwP/12wwk
hkL/XqhuIjb01q/fCnX+TpYxdcmcsMQMUboWAyNunovViLbZNR4+nyYbAqaqhzqHSUr7slqe3DMO
4ZtajeqzSRkwidCKyTs5gkQ2cTKbW0blYauv5F+AXBjGxL05SV9cIow39gIPhQGyvd25WZDGz7Iw
Xi19u8mVdcerK3bdFYyOEeMMJFKXTp6pK542xB6DPl/6qpTNyzqiXSAaxOZP0ktA0QG7ahvwpdUT
COHKUCznaJmiTvhUUAX28V1hFDW4rfLRVdLd2IBKx6zRGvFU4g8VTtILwTysjceIPqTBHj7N4ae8
+/j5bSJ7kUCcAVZR4nYUvdNSvgHwcaukzj1ITT+ztPpmR5U3rTTVssrY0Oj/AMerT7v5o5LLMM3j
UHwBd7qsBa9Rnmvlz0IWFMFD5Egn7ftCpYgPvJ1+nI187omeoryAlfQmSz5PHcEMgw6cCnQ89uLW
MBIcT9BZCMJ2o/kAj3syZWv+LIvvqnwSSI39ReQkLeEhBWvfG0chJx4lC4rEbh2OgVYUcARMAFnS
2HCIAv1cib7EsegW7ceyXU2W7JDsM+gYYjI/Rk+DMaq7C6atOfcL7BzhKtPGQu51u15xU0Nwy+6c
ZttFLPC+pfpBSJxYHoINLIi94qzsRuva99OFwiYEFiaHWbO4opKeSzqscvhqy206a9n7LqrnfhqE
y9SVx9rK0ntJCcZDWmVQmDKmc/FXNuDWrqwnBgYaXO6BU0ePhDn4PA36Qn3eK3bxscZs0dn1VXLW
ITARIQvtCznUF9mxYyHTg+R3Jf4q1r+LbP+to1b2GgZERn6OoP00G0CXKt/ez1p11HiyzfMg6xEl
O/gKWf7TrfLHi+0kJhNGAMgBon7rrepToLCXjAm3U/XPmrVPg+ETEpsPcqoRwU9w69C6AZD3s4SD
C4RsFvHvZhE9za5WAuYaIymlfxPi77F5G4gHt9zPnAPfkvIYBSDRK5NScUOG+2ypC/HHuSoFXyuN
jpZLn0N9E2IrTHp3Wa8bfA+CqahoGSZeWObNeeUFZrHTQLo51EJzjMmzj5vsC2nE6NAvJaIlDs6i
XrPzLidaPjpqqzjJh2heRvydkFkwb2vPUpDvnLRPePNvOATfl79YGcZ2P/Hws/QXJjlxyiJYqyzY
BPmMpsuMQX8Ntg9Sk47HwVI8Qfnb5Crqoa+L/5RL909T/amlvykOcIuL2xqVkIlsZV5anQWE8yeh
DLtvz4OCjX5SXVjVuKIN/X0WikCSIv1s7/y4V50aaPQqDKIgiLfNX4G4SNFImjrhXl4opOXxRyt8
C/Lu9gzJ5gLzws7SwKl2JpW9Onl8yKXdHhyErgSHhGJeR4mekrUYIL2G6Qg04hL3S2Qaz7rMvMpo
bvkQfFiKqh+2RSAc4ebqK1W8SnQmpgfYQ5JL1pCo6ampL6OB53gzMMMytF2zqwbVRKcbqHnj6DuN
jEb4ZfEmM61tGPBe8Yo7ossBFmskM6MxV+uwDmzNwMKe7ecx+zaGFD3uaa6Pokr8REBze0pVd8ZI
cu2/krS84Vh/gljCDXLOzOYCFF+OtKoIX3iRAU4+ZAW9f2hW0FOszxQbFctbxQ8V7wILH+xKKM7G
Vnjm/q5PsOxeNuZDTnxsmSfgFgQ1uowlxfIPsVUuq/ih0ZQIZnxK88HLVBejqL1I28+WmNwaf8cT
gbwNIZDVAMMPhRM4roCV1m9F91NMLGajC66I/sgUjK2bIa40u9ahuAw3YYFCWz4Sebztv7clvY+1
qxXr29ouB67NA0llzxLMd/ZAS5teHQfQWGp82OLki9j5N1tV9UP8Y9mwHWf9eaFlJHsHfI0Kzhqu
rAwI49pu5/Z7LdVQT98UYgSQjI45g96Xyk1DUTDdFeugYx4LUYPBP452tudlIuIAsuCwNcdwwSxs
5JPTGj+EJnfUcna29G2b/sYwsASa3aFNfDZici30zjK5OjIHg0VSZqdsxrGgFb4mfuB754kE45U8
ZIoZRofqXWLzp0R8Y+jOJHpj60zM7Soov1Xzs2d23GdRtRC+5fnomg9ZNjkZ+I5ZzQvoSwyH+lJa
KxtrmPKr3KLUNrIQsRSEU9Lgxml+SbyXpjZgvpkoidEKxb97c9aNmhVwLW3OKs6iI8npPwrjwCQ1
7KEFP6v9zYZLWI+4htSNKwQJYcGOTIf12pKh2i2Ct5UNGCkgdSK/9aggwkod9p21OuOPybVifqoP
uVEvdbOeF2zrHdWXXJEUvwPND7Dr+2TR1vXS5N1V120c3WT0Ym5BOCud6mDaOKJX8HplwBIxxx5/
t4kMI15pKUQwzs1pZhWBOyzfOXKQys3IEdeJuEoz0RFYVWthZMt6omNSYKDaJYnkTk5ZkbgthdOi
VIGGjKUSFs66j1G8tVYRsTjyTiKMloD2DIhF3czYcikhhf40yMqp5L9ccTEmxhDI/KJFwqGEsepF
qO9+g7UYZZwBJpwszrOR4daaBE31d0KV1/X1CmeYZ1cORu0XQ99HfRp0FLRkD1pZCYpSDlrqqALA
S74HyjwF0gBzIGBI7u+x4dFnqhULF1o6ii71qpUoeBJuZo8snLrCYWQaxjZYMnYDmzUmuMua3TMH
m8feMVq7TQYbWfgAFAdRna1xWIT45gX1B3KSXbeys6bqQWBLRF66Xfy5UxKI7S8TCIO55gGfxD/Z
gN1Jb3KElZxhXZSpnGnmKx3UrlyEWpBMPywp2iasIJsUWV3zZa5XQ5kfAhfNuLAxBdkOj1Lbr2eB
25RrGCbjvveU2vcW+/788kFSHJASwN6AYxlN9lVY9WX/s5Q/SP93ug7Daj5W8Y1+xMQZh0/eZtP5
dbbOCUkylUem08JZ+ug7webZsShzJfk3t815sKh4XgwL5bFoW2BIUY1OqkCC40NVcVckFL0kMf9S
YyntsbUOLPS5yB7SKmbiIfusqQ9osjC18cEV2ljGL7PQG+uit87JE+CFGi4W4wHSibIk+YT1cWJO
ObHeYneXmfk7YlvRgyUX3TW9STmrCprF7ke2oSBA89wqxo92ANHFx5knYzGasEEnqiNp6qm99DMC
zWX/Wmb9PLbDNUu3696jMKXneY69cftcWPAgiT0uewvGC1sVsGrrbWDyaygDgz+05HSxDGUN+j1T
M97KF8amhcVGGbmA72m8WMKpK9hFIwHh1V9Iahk1lm7i2IIvmcegkYNsPwoKwnaKsXb0MP6/zj9O
ejha9ULU+4cOA09oWTDSXhOjClgZckLFPO10MUpanmDQkL9nKw0wV0IM8XpeYwhXYhFqu3ka0s/U
+o3PRKsYPN5zTSV0fKR7iH+YtAMKl3PfXXdFudL83GrLg54TgZxy6hOLDMKxI2rksHHlumAwhMpp
x0l+XRP5Iijsb9qGc9WLUbZrocpbyegVymdbwiiupNNsMPdg/GvY8Xc+HTuwnRYbfVKrOhcQL9Ix
v8SbcmmjMtkci9Jf0TFk5lEe/9A4XrZ8vJmJdLO0R5EsQDyvVil8ptXwGceXVP29DJmzIH+qXvHa
ebPWaIIv5fAAL8of4HNIzVnNkNfYJCcvwyXek8BKyPMT0FIwaZYHSv5qqQIpYVdwflzq36AVLWlw
Jeu8vyz4dQjPKTdS8sLyqQGN8tS15r5o4yPt2ifqwFvc/apGpoYK1tTC/LLMU2KZT0Vvvl5HXic3
3lxPdleCpK0xGmdDOGawt7YLIUGKEvc18s/T1t+siwgNN+4lDGamP+J3ZSXkUbNgI+gmH163Wx+b
mjgKmNi6GU9gAAKKNrX59QoY5b1vUt7VEs6l6s9kxAQXNl+/r2Qv1653U1l0K/vZ1wavabZnoYzw
c0Z7OcM5QzuqwjXbQiKmYW0YIft7sIorLxdOqHEjz7GPqT+0TvdRUq/3+LJN5YfUDayuEp6yoQXw
ZQ75cfCHDP/TkkT58Y7eQ6Yuc/JjJwPNXktfaZk8yq0rn9HBgw/O0ZF7paZViqZjKVfnisUI1eqh
skRtXzovABAvTEEvEofMFV9Mkbi7EQLjx8d7Xk5vDATe2c3yVXEVtDmBAFl4/3qRV60TRuJAVvJA
acpgp77OZFTkNgsy3TrVo3xabZedYJ7ERqY09dp99Rq18erbeDIb8cLuHSzUu7OIYxTXVVj5Wbiq
Bmw+ht12yg9F02N/IAnjqfrm1GiUm0JbIbFHqVbYlsyHSvWrQUHa0AMYfVSND6xT59w2LaycteGJ
i+kNBRMnclPFbNLVax7sABbCOAakRfs0SVN4kjHrKpYW5AV2uPhP21E8iujx/ExZpOOtes4qi/ZI
h4JX4ZIb021Zv0ONuBq7k6e68dNJ9LYHqZgSzhacXwBSrjjUbi/ubmaWrNsiJNB8LutP1B6K/VOb
vm9d5gJfwxg8Rnx4NDHU2fLe1H7SdQEV4gl8Z5Z1yHrMgQvJV0QMaIig49Y/hO5UtilcPQxaE+nI
Cn+v4raG3200hUuoUkVBcivoP3S0Wyn+3swOu50ORtctV+XaIa5pOnFLgkrqzUylOxOWAyQbdetd
a3nCDSOdmNcwkrQ2QiEzrorAxvnCFdBDO4gClay5hlx4lUq+f3XIItE1HXP2HBmZ7GISwdBKlvg2
UvPlbA+vJT/da2YXv1hXQciUSxcl/r7pzX39YnD57NenOgMeHLAX5ubpBWmwv8T4c8EeW7pmZbob
o0vDgkkqODvTyw1wbq+mNL0kEYfB0wt8ydVTIGlMN8XKV3T+9rZg3oHfcSKPqbMIJ1M+tDwOMllg
grO8ZbnwEB2WGgYCe7r0jzm51VIf4Co/9DopZJkEW8fH7JC0PwfxH3NAhlJ/ob6hLr1q4oIU1kqg
EnoD5sbX7iztZyJEfYfzo3eqjf9IckYTgjU9De5ka8cD0/ktb46hmo5Yta7IbphuO1RYOqVA2MOE
dkejVS6L2hOhhY6eRA5djwdfHJMT9t2T2v9cqHAQdYlqsRDEW4mLyIZbkMNi4tW2cLeOAL8bSQ6U
3+O4oT17L6hLelqn1GdNClb/v90mnhrzaQ3AnUYY33B/QWyZSNd8xUxpIxU1lxemk4HBWHSsJ+1C
o53GyVUtpyt+HL7ZXw2Vac1wVYp/8DgIqFYwTEUzVNomMsWKQ/i5sFyVpVc6Z4MsKrhi+kgqjHCF
BqrdYC0fE50Vx4ObD34ufUDMCNPezzaiyd2dlTUPcmVvQDdHgItZ+/vFvia+oDRiaKkP45qb7xUB
I73LfH279npx6ufx9PqYbMVRmcRgp9MU6yFko42/iecMKWTtcaLMT/mvtecPY3lhFX+cLZGHSsN1
uEQ9lUYsgUNKk6hgJaSKgCeH6f60O6aMxU9B1LwGYNlmuEyo7Iy86BrXgdm5egIgA+z13OesUhid
6m9HlAypKhqF8ayKKfewbfTLKU08VVwifVYiWPaRPsZRqT/iUXe1EsdYVyP4IKZ7mUUoFQc0mwW9
NafwaEbXSAt3JhWspAOqAWvV0FAx9DaOARgh3K/iMp8bZ0MUteW7MKM29as7OHWqvW5pbsJHsg4X
MxUufbZcZUm7JlMK7G71J6Cg4tH4VerCEYdICbliZQZaRHNDBon8rJKLnq6M+PtbT1sAmIiWO6ei
213QqZ0ZlG9jaE5Rr84IQk1WTA5ySR4QLMnsTQVztFd0DIecWgeybgTKClkQIeoN5kUds1MKKAtz
dz39g9/YAyQZt+G6ksGc57ekGd+IOb8lhwdc1ftm5PdEvZQd2B7OoFcpIRtb0JFHSIlUeaonU/6s
bisV1+GFx9uSk9qUt/h1b/UAZersySofjw2DAOgbUvDx+2jVH/uMY+u4+Nuwf+yd/gEC8p0mEJ7i
rfmZvtcGvrFKjay3lISe301joDPkTuAR1jOxR/zf3F0TeZeMZVUowFbvmJTKALe9TYiGmNUlxd+6
s9wRQknSXFo1u/OBe7SV7IrNZTc3gM/lG1zJRNB9Ar9+ols+ejGSvOBrk+lLOBfWQvR5RHbtLSFQ
tIxRTniknh5La91irbsuOsmwWkMXgzohjmdUyLBPv1Vn1ohnCwJQvp7NRYp7bYKJFKoIoknjxGQE
2EUn1vfRCNdUD2blycXoaZnsAQ5Gb0r9usSRp5dsmFEyQD4qOD4M0EwhfHgIdrWbn2m/fXXdx6S5
ejred1IlMlVZxXye6RfEqL3BIfWKUgFeB5UlUNd1BNCRks/qOJy7qTxrrCfNyzma1TTSlTnUXLYm
O82jHE/MxDr13lmxu1ibm3W1y8AMFsjI/rqCfhZzVYribznquB5FFnZtan/mO50qiq+9Z4F1U+RB
r47Brp+7jTGVbAQmWsyUbp9GL37WcPDNSXov3l/KVkE/TfDR3nDpEUyrxQtfz0VzIvZnhksFZwA/
i0zWgiQNsctEASwP9VDH9alotTPHYF/3d1YR2BbQENcVM93t4CwoIy7JBlLJUe42v1IWR9PeO7ZL
sucsZItf1AFCMGrhvDRQ2aBGZqS/MnuW0VDz5g7Z6F6AVRez5Z7G5b2xFLjxyVmGIVHcQdgfaHeP
xkNm5s9IO1iadwAUl0Sqz7uFkRDD6Y9qCWLauTkxXbW5K2fi6m7DqKhoYo9QFRc1iHLpTZf+JgD0
2uovpRZEnn6xHRH0IdzWhQIYYGp6Qno+aQRpl7IMLG0IRtCqOwl2JgDB2mhsjtoOk/GzlpIARFIw
Afz4VGGUqDg/S+5ktyp/5/t6sfT4WjgT1lJGLcLAJCeVQ/htYYGxB1bXlNlSBx4Yuak9ai35Ltwu
kl7ZcGuOraRAmCkJwFlHvc98aaj8hUj6rPe+GoB8xoZ7Vr5AL5xifm11e/q2NBCaGET37alkD6Xt
bwW3zRwpxXurG9e0Sa+Q5S/sNzyZSpBtedSZApR/7dSMygkSDVNntrnilnJYfeBrSk73odAXDVHR
6FGVN2fmvtX6OHQeMUu7hwJRpaR/93cDsJMF/oRtjtijknPZqWTg52gQ4lDfJtwJX8JSuyuOn62O
GsEkSIPl9LwWAqsOXC35Z8fNImcfcBrYK3FIN5TP40pCuETbI/vnjPhw9HKz2dNFkr6wf8XSs55u
tWocrIu1/5zM2jOz2yBBUS00NxNn2FQpDur+sk7ZeV7lEP3NGcw/cAbT5aDxdVcSUtVjElTMByv7
cO3kQqAqIgaHxaxCV1Tlj6JirS2S/N6dwW3TDoEq2fKHoNSPaUsf06DdpaK+4zW8GYMAxO9LPjaG
CYvgYhnN1cq185iwkbgmeSwcyEya8t3qrYvepKilPyXuv+zTMKqPpGvfrUZ4No9K3s8FEP0q6eiR
9zCueMnjXUtXZP4p7BvqTpH5FOdOWXkKa8V0ItuFiPJa2cBt3VlV3QrFaqKOSnxpNE8MU0+7/qd5
jLXhIkO7GXUJFVsTO69VBl8vAGLJjrwSEOwkskzdeDlXDmmrecL2Oe8pIsnCLYEdueYcHSlha8k1
XwA7f1jxOncs40AaY9KofQB6w4PNTtiBITHOE9VlVTWL9Co//0+Wzmu3dSwLol9EgDm8SpRISpSs
6PRCOFwz58yvn8XGANOY7httiTpnh6pVuLI1QJgEEbziHQFtEW5FCb1w3bhRJbvFS2SccD3vB67P
Pi7RX3bOgiw16ReoJldR7O2WVc/khldFqU5Gnp+mRD8K8NQZxZPJYk6uRdHVCDEaUsVhu8NJjzp7
kPaZHtgZNAJtq4hf+IzsHpWQFLxL+Tv5dHapb8X8m7SWtZMdGRIFKI2GmmreuI3hYeXe8TqGoidp
fOYC003jHxVrcKLmN8OoOc9zaHLzPlcyfx4fc+kXwlGSG0e2CicPYkeG1JUz3uRLFrjlJPkI09cN
J17WLY8oVe0lHR5qIh2QlAGB8aaFKFSYJgMaiz56luMGGtCfwkpXpytL6I1bujJsQNJnFGqkpP6F
sDsSag0atCj2u+I13RpNsBuFYp91X5jW4cqhfFqH8hsIhCXazTH2ke7AgyTV2KlQNMuMT7vJ8gxK
kHiUHUs7gt47CrpwbFI2YU+RkUmKjLk2XwqTQn/CXj8e5eqrT8XLgFGStQ96wgWqVyJ6JtGKqjuX
yIdF7VQhirGUFiOCH/+L4t5POSAQ09YgBxCg58CRsr0xB16eEEUl1kwKu0ObD4dB7A4q23Q9XjnX
pJ3yjgOSyYSHnkxPkVpaU3OHEenrKAbPsGufTa4+zHBm46rb0JemdvKTDlB9f8in4GAV7NWU4MQy
dJvw4teoAyz9o5KYt9OKDr9NYBJe7kXmR0NQFhHSunRRgv5lzNNzFyP/Ku0fkx6U1Tc7jXFdDzp0
HVqN2Do8dMHIjg/jpXnXy4fwhf1yKgMmJNWufB/E64Dvnv092bSQjQsQm9DceSItlvw0p6r0Nva7
Pkw3wTqySihPRkjJsYO/xaGBuwrZzmRMSYsLUsuvEWw0yOQJRe2kx8iceeQ6Gq3FIZvcybg9YASy
CiGF6SuSDupGof1qxzeUTNspd6Q5IepyPvTh16q8AvROOq9H6iaKUsd8NJi+hDTdiinbXUMBdiHR
OgPhUTe9dVtI8ZmsY8X/ddFLOYgueRqSdaQvOkXKiCCKVeXbpB2mLmZ5KWzAVw4Ck0G+Y3l9zWVv
/CiQmykLYjmoii8ZP0ttHCwa6c8kMmLqNHl6EdLzoCPZLHm9QglwH1mp+ddqxRZCeNrjNvpeRKKF
0Aoj9+QJ2eqgjdrRlSs8khihjY/KeKwQIYkg0RF8P+WFiGuVAwEERwxJWhR+qvkWgNQs+Kg0ZOP0
J/FjFOINVpLcfFUr1jXdH0tJBXRhZTrqL+nc7D7fvb4/QaPrM2OnJAglAphdiS2hdY+3an8yqTMS
bqNuNnwjSDyz2BMItQHuAjH1zxvTbwmQCiE+xN8K1PbqYZOaJSES0ok/XEAsW0iEiYuMi9nHFPW9
7j+kTPXFHt71wHQgcLFuzhr5GzlLXuI6ufYw5qgfA7DuMbjphmCb0PNEJKXFWzT+6tyPslQSBF2z
MPkDAaEHaEVx4K2fVzIq2he1fEaoI+e8sNHh7gLa1LTYgvuwcHFtQIZ+y7IGDjx+iBheUEzS3gtf
cWpetRagicVrm8nPbvhXx/ldq+PbxFfaoUiV+NNwg/N8iGdQOL7+q3A9xkoH/EaT3js+b2P60Qom
PcLoKhb9MF7BRqXHYEwIIIRAjlalaXaG8mMYCQkVes/oRxA9gydSg2RHph78bygGNDjFWfjJmZuE
4mfWlj7sW7+rp2O9hLuxajfFpVnal0q+jLHkEdRxSjs6ZAbTH7mx73E4IYDgAqPLRcFpHc0E/mpG
yUyVOwH0WfABS1gP8kvfi1dTB+PUDPQIKIaj0Jss8xEZ/RMj8bNP9CdDxqE55mV5NDQ4VbBZUhgl
2RUEXSszzLH6U4sZidKnMTyDyZ00Gu6KGDI4LXSd1WyZOT3HDok8++4At+eY1/WJM6h8R/CjoJ6U
Xg31EOxR7oGTmeyiuFzafdl7lcRpZkgHLT/O6IQEMiZbPiULX2hsx9uc/2jwtursmq30j7XeNAA7
DF9gFDAjKsHYL7dKirehgL6ssQ2k7cDH4etyD6BHslYlbnXNh2v2PQe/db8OyLdCH/pr5ZtZOCzZ
12E9aehqmDZwr9U/KZMhTKHOjHQDQIML8mXbiyw2Ji4uLAHpeLcMjAyBHyY+xLa4cScWRaPwCXAC
zvKjH49vyG5Qq9eMWsufpodss6R7he0kA2Ah+wduyImlBm7mxvoU63c9ZRvX+gAC2IYDcUckFmkA
yshn1d57+R9/YtL6lYEIwGoeigPQJIRWq4yWZ6LCnERHSO6XHlerLPkVSSZalNpVHvhVS6JuOJ9j
DD/AuNjyMIBSjBHilK3f8Y5WBx6k0WAMZ3NiG/F4nn9mVMDv03wquEFArDulvjiGmbqJ9h6j14DN
bssvOns0oc9BuxOBMcFWLy5KbG15T62vCLi6mBQOFkDrKdXf8n1otpYsbuuUJeKGW4oZfmuQOTf8
/BTJtnNVROt1Gl4Y7E2VQ3BUgpi5y2oEpYcCDsKE6okRWoeuorDelvNS5v6SLqe3peBTYZGKjueY
Vie2VkLkxLhvX0EBOTQ45lYaIGLxW1VMtiAUdpPZ4NBRG0gIZfhKacIUMuFyxVWI27AOmFb8nJWk
CPYvFNy6HKkMmF0dR7X3gco3RrvNaMx65bfRDrOIvQL96npJ0gMh+55whWW4whQz33H62fNFM1RE
q1hwin0Xmf+1gBZfb4zpMOOSlv5kFubolLBeAQy1au2hRtWzL/9VKzs1T23knWRVRX7RBEd1MA/j
Kxiio2zECPHQA/5O1smyWHKog/vO0FHK/jvm/9uONihSYhOtzT3XGfWOR+RrLJl3gLYLnopYQczV
CYdAYLOYAO+K5QOqysO8wKEhtswAPIODUwgOnak+AXLnScjBYTlxMtgK1JO6BsMMf4fNV5X4mfGt
qtqeipQGMzxZE1oGVuJap97w2bFxIhAgjQCjzTeF4lV0VdaCUR8/aV/lDNd9+uRlQ/djPSY5uc01
n9cdYVT0C5ObirVrLQG6RhJr6t+56K7m9Kxn87DKOC61LLCn3E2r33SngABMJS/M38IgPyg91vyu
8uJedbMPAtIONBzSp2V5hAWHEqFgDgd7EhOh9dM8wILslxzR5ngqS24C+RSQ7x7LnmSSkwIYX8Tt
wNOcUlXoUuOFTQXeMzsCNWTXVBE/Zzdcpo1Jgi40YgnVKGst8JiCcYqL0sEUjGXxo9KevWnsFSt3
SDXgEdPF0sNRMuSobFka5dQXC7Tgrmp4nqBSVDeCkQ4M7oWMZyoKLoxD2dOyje1exsDAvbVcRign
YB2IVgDzj2dL4s8wtIvQBC+gY4llkPZR8tCE2l3MFBynz4UMXyiTubeKarfCZAzgx2ZFhTK4AiD3
NmQGwfRJB98IjK1MqwMG2MO4licBlGImJ5p4Q+HodN1RiSw7zFBthjJ7MoaZEjKNZHamN5CLRK4R
rqdXR10MDmEIN6l2al3w5Lp2WmPHAt3Nue9rDCumGqHzF7DZorcovhYuHM65voTfuFMZ3mbIFqh7
LMwpVGeaejJaFR5xg6f1J1dtLSt8CJutQRDOuOW6HJPGG6o3GQsoARnUNro75vlG0NjoBhPa08xR
biaDX50p84xhosNNmxroadZ9TLaVc4UG7coJs1DtQpek9eSlZ6BHAVzwQ+1CCvtawb63MmEKiPSQ
//PIKF3pRODHq+LYIxidcjhn20lTnL7BqyUXLnxuN1/OCVEZ69k8FL8B6ogFMePICspYThajyolS
PTFsU/gMoxuXAO4nAwSgyp5DnpnbYcM2UKvCmZ/UfbME+2EED0fbGPYvkzletGC8JjoViPorkYtW
uBVTm4oPJiFGcTj4GVN5NY69sD/0DOcxrG0E1GeKhEmufClee3C7k+Ym5REIhoTn98h0UuI9iWXX
UnDO1qheqv0AZV0jnmNS3Ew/qSCKcoP8lh5Ls0ZvoYeAudjOht1RX4KDsB0bkVqv3RO9RjwPcsxq
3DHZ4KVB6wcKMp3twK0s2CfKrZwvDToaUtiCqmaS5mrtpaRUzbWtRsKIGb6Cmly3owQgtljEDp11
KdgNgmLkxmEuDEJun0oLUtgT3C14fpuwZTX1QaIYjHBK4/dZXVwz+Exr9KTEXdcm5hGGr5z2GyLe
+vg4DLVvEWdZgmPld+lzu49LeOzfRj08tKCyVdSZvaDZnXFV2/SmKNoFMyD45eUU5Aynpe2inFrq
WDjOTCatzoY5ZBA3aEzCHq3+EpGK+hvxONDKIuUR2kPRrt55T6vEYzKSJSR/GPMZSb8mfA5JQrIm
y4peczs0//RYIGfS0Vb5QYjHyHe0c2nYDRqXekTfGaHNjzgPnjLKqRGxZUhwZVedtFDwuhge2z4v
z3gk+XoROTSPDvJ2UZ3mUvH1WodsZpxjuu4m8QcMxiE7eMMVy5Jkz/oaCtNNkf9Ydkyjn/FFAx6l
TcwwAuNBYO7UI2+b2FZV7H1EXxFNNmDRSUSqkkjJaSQjViMXZbRwrh0Ch8EZezWc56MhUOTqWHll
xxR2uIGu8pxdxu7HeJ+17FYkt6l/J/EWENd0LGPc4QUnosyF/paDL5en9qT1rGbG4ChU4qYI8WAz
mEJsr46VV+u1m0W4k8wDaqn9MuCoMLZMzuOMbV0QMXQ/axqhu92prMvzMJlns5heCgik1lWNV32H
/5q2xiaGZhjeItpVB+Emm2E2J35v3lcMVG0d0+lW6pzt5h/hQl7PzSEoi1vAs4omHD3FaykrTtp8
q9AnAe+cwA3S+WVOiV+ffUspPiSMLtRciHgl/DpJVb60rT8jRE8RbhFMmstIKOQ/lhoKtpjMepFE
yUedtSTxgYkIAJwtvZ9to6f0pLUiINdXQYFN8hpOgEtG2iHhQNu2/Z6XZn+Ka9wA3hTuYKMd88WN
Cu3RTPkrmzWAq1uGPSzOTt3MCJExB4ovSf1pZxv7KYa9hA/mQMuUTi+aaOGnxObX3nRZvWTyvxDM
ZeklPmeQVwcXQpQejfVSYs4pENZ0FuvZz4Yld1TAN6YGD0klYF85m2c2pwvXQMXfNHQs+ApboGRT
8ZOihAQZ7USmirHtISB5PZL4d5STeyyh7Fi8PMUSZDwXw6ut8tiZTpV8ElW7J9V2gTE/YSlNyf0j
ig2tMDofCeoi+XqA41EMVJJbyZhiQHMyZN9Ga4GJOBb35r7Gj2Tw3ysYg5X02LHM4TfuFQPqQfRU
MNZ08yWxTnLxKuaKr2jfqFpY9q3uti/9E5Nonf0LWGbJBitGizzFTYzWVLd2TRntVIm2n0kK6//Z
uoQoDIouIn/gj+8/VuXTPCpno3lfl8hUX/AI8N3y08Dv35K29ngdAr7QjhZM/0RfwXh8n7EYN+p6
r9IYpoQVIpuljZMYGt3DFeDfOglPJTujilMStXLMG9PtkYpvzPlkPmtWsMq9V9+LkFP2FXil2YRe
nCMor5wCxYJ8JbARHZ86s9gX9pw2K5Oy/DNPkuF181kxnu2usVkx7bSe9/JmGXCX9PI8oxiXg0tk
fANmmgbjZT1hmDrrde0iAoz0yUaYK7aBnaAVs74Q0aynns0hqRGt1C9ohWrWJ+2864fKzuNlZ7ws
MLdzCp7loigyyR6s95ivZXfD+B44Y1mpuVxA2nQfFtlJCsz1AXcz/8DYGLvxbFXF2Xo3leauy8NR
bxE3NtdFE15WBRpz8r5E/qRjXcZYE76CAttJ00XNfnUWYpnCCw1T7g1pJZN7aJkJ2zkOMQxdGorF
SITDtlqIJ+XWDOWdJcEyn8R5PvUJb63Qn0BAloBGlk5n366/KLC98+qZJNNZgXwKv94Q7stU35q4
xXTBOirvzj/cNMKXCkGqKt/g9qvlp7FdbgF9XkuxQmazYpw19WgOW7bb6PaB6Z1D9Mg0ISZaa2Bi
XlQ0rOXfLQPy4Y+M2JTHWBAfvfKjtsUOB4WKgoI/acZPQXGq7tdOPOFCkU2OyXctd3Ei7g1UjaXx
KhCY2pJFQ1deYjsS/omoueffzriTh1aSqZEUqresTXz/CM2/sf0gXZcugYkg36T+bOpvtjy8ACfm
mAWu6JEpYyoxDVjopGlGC/QhWq2gVNlS15E77LWxP4caXewSe46R5F4s/xvZYBO0BwbtWI12S5er
IS7ZTzTDOQmUGo+5Gt5Giq9B3QuSthchpbTpzrLeKN6W8pWiTg9xjAm+fp8MmshB2+GFEHiduFV1
wMnMQMdPmriYElChnysQ3CjWW895nJu8iNlGD2/teI85TGjfGRWkKw5ft0v5V2D+zWRkzl96HBod
aEfg7CAFmBVwJfEdG2v/LP5VyV2UJntiyTNs8M1BiaXl5NVKCWKONeCmsz3hlsynM4PY9aU2+Mnl
RnKTm48quVqrzpxda3EQ2KYP0w03tbETG9omQ3JVO4CmReDGdCsYkzCIGRmjLU3gxdHkCYi4Br43
8t7U+nMIjjPDNoZN21ANHiI2dsDVpIaSbXSmKD51VBfzcijUT3YAFs3HslXkmDviXSGfiYdUcDFH
n+VQPpmXNl45o7LPXCcI/jHKwAmC++rQITAtatIHKf4rQFs6kIMIG0Sv6cBvmCgEoGlBfqaCM103
BLrHTvLW6TFcudph2yAoJ0K7mEoAcOhER60QTug7XfzXI1cu0cRTqWuNz+OVp6bbTCjfyulQj/Ux
9aG07pYDWZF70dqoEWjdl4KbqFS2I1dlXT0CBBBj5+gDHETuhn22kRpCH8tXBjz9cF+nEsy6LN5N
o/GL/tkgR84xwqyAguraI4vO+i8JXfjAjKlHYBzhd/Kj5E14lglnWnUKK46UVrUNYlNZrHMif1vE
Ry/NLcbOYYr/suKswY6MDa9AslQsJxGxYRywAd0GmsmNcu4E08kobSFl51TixyXYqfco1Y6Wtfgl
n5biI6fS05i6i7NTs/StW5wltkQBuj7naMhSCJTgmjbzkm7jkANyZQvMDzkTQd2SfPPJNwsL2FaR
yBQ9bKJTaai7GXGkwIQllXm3EejPsW9QlQ/xEf8wA3nr1CbWeeSohxZ7abobrgv84SwoBHxkJS9/
5YMn8CuCawC5gpOOwEAROo11O1IzmHp45uL8iOHhwIfrI5u+sv5bjajDd6x2auGl1n70zjHrAAUT
Fmz80hH6hKF3NUSqC39bggAkEkNPzAlIGXuyDBJPk0IgVNeI4megjkVLK9ACr8YZAO/rqIujQhPp
ypojs+BDwqIAESStCRINMCe89ayq3IADSOZJmnmSzHsphMdKWPwO48DYeOo8nYgxTzX9ICbRUTAz
drPpMex5eMMr8KhDx2wJk+vBgkCZml9dlHzEYrtPi+7T7Nm8/azj6aU9qwaJpRBIUZ0Cmp7tXHdD
ZDEKyAD8zo7GqIHgXQZCxZ9IilhKhdQucBM5sAHsg829trO0zfmATAJrtZH+4S3GUSUrt0De9g3T
C8xkbfngooBlxmzlK6CLagTqwMYNFNZQ3UuIw0LiVeG7tbibMjthi5OY9wUO1Sz9EaAxUlOoqAbl
2vQ78Toz6NPKHyLi4KZOPNoxpQLGfE4qUsFNPUOsodukwu5SZPCsGolVc2oc2aHtKNGjH8i8IpFB
WRv//EaMFFnoJS+54oQSOfBdtW1qIoD5JX2vnZb0VDb5HlzQTqMOZ1jPKTTlnoApaCkkL9g3HbqJ
Vjl2yQq18tvUPLGXqCmHeYzJarMjcDv4oNZxaFwyMECcQdwTiASgu7HgzWV/0EbVJitjE3fFsVZ/
m5Td9Axl2GReO5I3rUFw1CWfwI6SjMYRdTohAbdqUoBXw4Stl2uYGxdLAjgAMHk2CN8jIKbkGU/Z
jMb6b04sGZOQTUTUh2Gsds+XfMR9p9WnQVF8eOY+H13Z2pfim8J2C9ikJ9SGC6kr4ioex8oxFNNp
xBWMkWyL+JDNp3q6JK7cMnLBNsJ4aFcjSMDFJ/5LzLeONKnYd4hyMaKHic6ClHtRsTvVY9PZ24IB
yYDtmXCc3rIpgsFfeFNQeWnbwJEovTjdMZ4yJtRiiIIbwinmULcjqGAlGTvWh0Wv2RUCc3dAacku
HD4WobusQ5qMlKewoGWVnu2svljMq/LgX1/NJ9yEviG/CC3Y+fZkkbdSM8cfL3rSn015vrTVqVhs
gvsADtyqxUYH7LO+PlYK2pGv5XtU73LeXiJ5p6M9ykou1/4FCQFjuVy2pXTcLG/hZ23uQBon8Uda
hnYOU5ln3ehKt1EyV5Ujt0oMpzIlR8tY5VN2CfvqW4lzekPCmNLYL0B/GTxZA8NnFeyJoZXHmPGx
lv0lxCksVuVNGvY0pdzO5DlofeAWIksVloo5ixG5QvAQucJW1jEYUgUZOwzKLwRVnPWeWonwOtQn
Ew3lPL0LaCQzNJIzxduPmJkOfFI3wAgMsLykBigxvprTXlZyeAwXKz9qM0ZGRsVZzpHgdwp+Dt1t
+emUZQ+nVaCkvpVwX9xakbRQOzV806q3PRiRKj1Yw+CFOH8MzUsq/dAHCGnKlDni4md7/uuOH0Zg
SV5a81Ykl6g3ZxTG1TZmGzr0zUGPTo03hvGpmWc/0yIoewCH0akycoV+SeFiGyJeJSY1RnYDFHut
KLe5Ps6LwSOmEUlPcR80e5Z6O+RPOz2iC69d3SQXAxGENu8W7AF4nEi+2wO62RvfGYP/2p96wUdf
gq6C3hEdP+Z63IHtWix1MjJPHKnGuW9rNt/zbgRIOghkkCLeBetQJehS0KWJIlG8DLirWybQ8FVO
6+T1V9KRnMhRSzqi0/6TJwhrXc/BuziRpGJlFhAYvxZ5dxSoQNug2eylkA5ZddvoMDYw1LPpVUVS
R8jb3krqV127FEV+1hqDEfpP0NYQoWOEEESmF42n5NJW6tsNjfFm3Z+qLFxbktImS3LrCQWySVYW
+MIg/p6kES24xyHbokJurEs66bvCzPdGcnfA7LbWtJkZv1Lg7w024zEj0LDwR+NVZB/WobHn80+d
iY2vZSRLtPkO7B41XrCr5V+d/AIhNvcQUx2qZZA1W6UdEaNvQQXfAFtepKo+WO2lMLITtela/uMG
1WrSmPFbhsTQSCC2Etgm5daYjZtg9TcU4w3zPNXcKua4z0xGaGV8qYifBxa5W2fiEGUrxUNP4/K2
HNt02hqQxcL+lIUfAtoBoeRVjLi1mfqJv13u4ULZsGewJnSSfEiGzmUsu5daYTf04k7V8l0GiTrl
GCFMq2whprTqpccLYSAFIsE51lxAMZ5iDBgXDBSS26SEGsIkXC4As1ZoUlKnUdKPsrbeR2t84l3J
lPqtTI5C395XxXl5wFTTMvZP+ehBQtZQIUxOHitgW50+/9LJhLIAIKijE9m11N81vb+JenPNquBl
3V8qnobvsjTxeOg+wIhzg0myYlRbnoGInYdQOOHB2bBZ3PM3k8ihS8KukyO49oCVGLTO9Wc7cB/o
yB8mtFH3kStxwX8mM3UFel7uMu0Qkw8abw22WIr6mRTgcsz2KMpveo2GE5Qh8ZkdOgpMr036p8Jk
0E5DvJfG7LXIMPeOniAWUPq3ejocEpOb4F9FCELSYYAt/eZNkpOXMkJpVVnHmWkyo08sxuNhQAOR
A9PsXytEGSCg1nXaYsT7AfG4AFcUana6Pmwjbk/R2DUDjo7ZFUDMCBaje1wjVuORloBMoT9YKW2K
BrZCP1Y5cyb5YCAGtGpqmh1rijnie6wte2KcHE6FRwbu/p/8sYoOMmjHpu30dXNso24D7D5+DU//
2mGGPvCUFHoXl4CrEVT7TL5duBAX82smom0YezPS3Y6MAurdNnZCyEUtl1QDcwMnuVsVPH9gKhWa
nDR1p75hAezH0TNEzp7GzUGW/jVHy+hfEJ80VnZOA2rT1G2HOyOumDpoBIzImB/aNDvK3ApIErE8
dXgTmn47QKXEZdvCrqv4KP0gNAMEVGTlfU7Ma8mcYmFj13DmmRZYUgbeNQjp9szcjGvN8vBKacCM
Z1RWM2xIBZVVgCmDuTGF3AZNsxekpldn8aGvmoNA3GQyMP6JMKbyj8w0B4XoVPePIbeN1rrqpjej
+9yJ0UXBkD2MfktxrBYPlYX4lP9WKLbNqdmt7RAgAa75yUuQHy2hvulpnjNF21OJOxHjHMkQL2K4
XKf6p7BG22KWV36UhCc0c+6DLPLzGXoHsCdsc6icc8J35BKVKaV7zXCSWVpP/UZgWoh3v02cjCFX
fophfLZo4AY+ITJGAxD320XaVRIeL2g3fEScLMZR2NgJC9vxCrVjM9VvoHSi7jjClCPJMM3Nax/X
UNx52avdoM7UY9uJ3ZOAmPV3tP4iEyiloDtDWJHR8t30tW+Wnz+0qMP6XrZMX64Vmw5u6QypkcIn
ysjdEEOLMLU7Gepe/Q4tSCflqRZJkNIIi70ZTx0i+AJFrGPomGNrrQJ2CdJhBHmgD9zmGRSbnLcw
bA9igHExxK3JY0WUlodw0IXaixLOcnhoY66LaEQOGH8L4GQXlMq4CxzNSF2uOVdmRDttdbCF2PVH
1haC8g4ZijgVFDZMJA81ZX2Pc0pmBGqKuNLZbCAIEJlkIAfTRnYl4OHFrkCWMu46tlo1W60ieatE
0V70D2WeCLPi3IcKsNdo1k3TYdBUGVRoZXQbxyPBQfbAXJMUJAAoR1l+63UEejpzGG2n6Q90U1qQ
XZbKkf8vxOXFRKi9fh1ujGlmLcGm65SYB3mdyLfsGmiE5/jZI+/Q3lV8LD0Nfqv9CKT2ZpigguCQ
6NpeAee4pJHT8nFuxMRpzZRVH4zSPHKU4G4p2W1On2oVbpPuO63Dbb8ozG8ID41iPlFOQyKNkCuP
cdAehnxAgNzX+lvc6m+KVr2p+k0AExkbfrm8SVOMOUcH5jQ5HEkgyC1Y7ROi7Xw/EMkIZ6Pud7yN
UOidMsscs7VzPkoFQ9ikq3cSSNU4RjicMn/hdpLE/VIi7DThpUoD767syKVBHV/jNjkaA1qOrHDn
oXRF4UhybtSa12XVBErGPS3Lu1twBQ9S5usBatHKrQzs26w0hu4lUs0X9I6cHrqbJjKfs4uevzdh
uBNs0fhTGTMaVYKjEA6F2rr5vkfVPwqPUQtYB2T7Zu720gKeeMaLk/MK4xDgayrwxWBnIaIVn/FV
A5isFZivSCwOWuKZtJ1IBZZUVGDYEhpHwmIdWJZTJ0CepXfkRttaJZ+E9Q0QUrU5zlLBLSmATBBP
ovrVmxR6Qr9VCEwqsh9+S5JDlVe6cybqZ1kucOOj3ms6BmFv3ej1g3W0NOM4NAAjUWiiQT3Wwx/T
z/dMTN4KxJQ5UYs6hlm0AgbBXBRyROnEubpPkQprowfsFZBo6VS4RaPpTrzfnfxBu1Yz2AVMusEi
WoOfLpMf20l0MAW6iRLrZGkj/mDYxEvM8nweX1VDdQ0I/V31zLUbGsanWjavYUY8RvqSCPJrAimp
1ry+KvezcMIYXBILohPOYzxrqIUSQ78FVZFG6I7FAVsxfhZnHTGO7KnsDINCeotJaNp0yEJUdWJ6
YguTzrDtLkaaI3U84XgJ75r4QUotspYUOW7xiGkP+MVdyahYenB98QMBowRavW3D0jRQbm3nDHQX
y0iIGLpo8aq3NOfF+FCtlZNx0pibEmic/ZMZ9y1IYWaW2ZZ1mbqvXuqOk+DzzbY84v3swrCHlvQl
1mzBQWb7NYosARu+9TQA5SDiNe8yQwWFe3YEMaOF8iY29T2cIEBruKT5RXSHHanrNcsqrHz5epxG
618aZgcNHF0AJk6xqDYVGJrYnbd41Oh9BpidIqwF0AKdtfFJR9CQmBn8mRTPu0lGKwCbImCriImP
y0LGjBojGcs2pv5cQdzJQNZ6umdUbBWXgBXTaMybkFuuZC48W2CRyl3FTqjnX5XB1e/rXKZguSWy
7q8esfILi0NfB6LiR8T7t8B84cdrVimshNDYNtBtET4kD7Zxm1xZQBlDaM6BmSJSFbhGN7FnJPIN
+zl73yjgbH/R74zwd6Nkc+rzLcaMheTaW1/Qad4iwiAkyebfasbhhND1rOMU8UOpv5EJR7gidZZI
5B3ZIbHXwG/hs2LvGyA28I5qE3xbc5N22noxxQ320xhm2t+aK9HsIsEPGPsME/vJ8Nrgzkn3Wvwm
fa76LrXqXSJ4/J7ZfG2diBW1lmvELVJL/qgNL1F7U3S7YbR+MYpXlYCpuudTSyqZeK0YMEa4yTfy
Q2GxYAEPSVGPWygC4vCGVvMn6vONsaokEXOkfGDNhBkKs9Qa/oMQXyZ8fZkFXDV6MkDaWWwfKvA0
onCtagaCLKGyf1YFVQgkTJjsiI3cDjD6RoADRr7Dy5IULEaAbhz7/mGMrReOYBjxBgTYs1XMAYuu
PLMUsfUYbIPilmTRM5vyR9u9BA3NkfBvKZXbTAKzPG/Garyi0rlVRB+6kgsSParqqzD/Chi2S9HT
pfouFuEjoJlUowQ/EAzmCC5qRSkYRuzqSZEREJ+F/5JlRn6Iz4UebMq8gjAYlCmg8ZQtPm0L0LmV
pTSof/mExYcmpKEJUTr6OBqWgUFMWtziPnRmRd6PFKJYfUc8AkhfY2pilTg8tMn0CEFwS0fot+lV
p7CKyA889wOXT4PyM2gOGjP8ubPTeCCyG1V/DDJPohN642WCasncd3Cj+E3ugMfVBzP7kMvIH+L2
lOW7vHkXueG0b1VkiAZ9SgF/g+MDSi0iu978CxETGiN1OLywZnaJLgZyAgmIWo/mfVpBa79ZTaEF
KVKnC52ZVfdoSCgF+T7RtFc9ly1kOqowoewwT47HQBf8/3F0ZsttI1kQ/SJEFHbglSQIgAu4aLVe
EC1bwr7v+Po5mAdHzLi7bUkkC7fyZp6MLC4XvLeG/5T4vvLC5+RBqg8Ts++057R7b7TyTZfESxWq
D9M+hzqQES50XKOqpfs/SDxN/JXlzsK2fBzUoJwm8uiejvq+Lm7Ick0lW6unvQe23J6KC9vSS3eJ
1z3c/d3E/+lTcWnDl8h41oI7CZ6LHBJBCiKyth3SNI7BSoO+PAeXTMxZgkIrs/Bv2GCnK5ruF4RK
XPhG45Oen1latURrUWm/5vRzQS7SeyqEx/MqZn/IhxPe0q7X8SSVfpaxQ6P5jdNM2vRPMuagysEQ
Ls2D5QC4GtocT0aenWkzY/+ZexYYiNxkSUZQfoqEN/ZM/tYFTIiqn6v1nsCs0CQSdC+VzTBJ34nK
EKn93ZJwJpbKRPd78HKtE64qp4jYQ1Q8albxwH7wGMf4mcs5ZS6HHpZHO9oP8CLmelDjqwxtRLMz
d9U1Tg6eixbWxfxuk0y5chO+9QRd2RTUdhdQnEvNFFkTi9tOIwDzsR4JtZ0Y6129qK6wSAkhJvWl
DSzeiaMPM6aFCnYw91L1c6wOrVEfOSZQuwhp4f6nWDb9NtX6aOfgXLgio/xlnQoW+4hAbuA4LP7x
4mCrcnvYTG3+W7bfRq+4Ld4uPWXLHA+3ngMbSYugW31q5hcr+m+oyH6u+yTGxMp1o65K1tYju/f+
JZfbF9gerfpQsxx6GT7JTjmWNfgXupT5eleeZ+lzTGI2VfEL9kVVJvhtJeeaysO0+VVE6mDa71BE
RgJia+GXOu0POrO/mnlLfmsSxWkbmjlQ4RFynxETmoKzHT8d25dIZT02l2dr+1XE516WqJxPuRLx
8PgPJ/MKdxKKT1ffNjRUjUzMPP3QpALI2w9gy5Bz3/KUlNvvVPcvZonCtCTTt56PIU/jOEgxFru9
TesWtGO6zu3yrIfYwFURXi2LFLTFLcnWFXVfpELntYGwkQLKOybca0fJuMGrVkKyV06RsSwsVB8d
9mTLzSlrl9MsKSedeG06cp6n+iGpVZe1njvKlEkxM1PVhFqdsXsvCUshX7qwCtzop5e6M5IU6Ojq
lETKvk7knTpwCnA/ibxFoyUjldxlIOKfKghWJ1HLT0gxhEjtIXlOVNblSXzAh1SVz/Ws2DEpFfuU
Rsap4cYW16ftiEbuIJFMXKmpoAl6yFQg9X9yE+1gHc4mQoViYUuUEe274lhLMmM8m5Mu9AYpdM2g
LwjrWiHAM+NV6SwGO+NhTexmQnfmP57R0ZI0IGU4IkVl0r8tnEEp5lkdtGBJehiQNClmsM/edZHe
uBk3vLfEc2zWgxUZvkwdedebH7RZ3QcCujIxj1SnH4Ic50ijOAwS0XbEOa0TJrDNeHuKlenc57e2
MYA9zAo0vFVj9dlfhcgCqtACSnhvKWM4rSB4de5lfw4pdlht49OU5E9Ztz/IZC3SxEPWCuTqVNHN
qxLbaBYuawQ4W1RpqbvnLdEaupCk9b8kD92/Pd6UrXWv8Ftql7bn9Ix8mTW+ao3uwtsp3+ZEbFUZ
kdqq3edkzULqHijzdOwaqBITVTwjDqcbpuy4aRMMD721+RRNrrgyn6sKb591NeU/KsClW47zUl2W
V8Tm00QoLZrEe6+wYdKzY4vesOSvkVG+2gRKN+V2ceS4RYKUDlDUs/UwGtKuWkr+OGtH95RTxW99
yBUtfSnJuSTlcpBNaRfm2ol+zR3tWBZ6tk5MHPyz6oxbGYmNx5ROk2Ldphz+la4J9xWQ1uUmGGix
sHKsGIlrEHaSkXxZPVgR9dWzcIZt7Ik/BuYztXyXR/4iqydWBxAeO1jkVsRtVqjYJTRzA662gom+
GB466pzGd1ka105eIbh5Gipygt9OMy5S3VInyN6wygMV01jhtuGhipVrL+orrufLjLKbA6hWrPfk
reddr2qurl2LOrsaSaA/Q6LWMzZmuToM+n0JkXdUcRPI8i0rnYVIMA1Xdf2xGUgbbL4KzutivrDO
xMqMmBnBYNRlehpxOx+p8j0AFasZE5p62U+bbCHRnr5ZhMcMJykmCR2UY+R02XJRIf7OKEdZ/bp1
zfDF9vlnRBQmCyuKZqdzRihqIKfD/rHlZezt8ALtOaKAMwLiSLCkRsdkclkL9Siji0DVMDhi8/mp
xx86/aftfEvzbG9nOUtyxQnjfFc1jV/jmwuWKNkyYE2CxWFy8d0fmBKcVqduznBSxNF1WI7NgVJQ
7HmSlbABwYUHGceA7mn+sSoTkPtIQIEngvqXanWEEcw1PU6uVQFmWvhxxn2XwCtPLeTxsEe2aD7t
/yRgXoQkcgg6uni18O5gJ95L/xXGcOq44yb4hX0rIzWMxRq/dIFfmnu/k+CVlhc/JWIoc9Riw2Ww
n/kZNjFImbCgvglEX65wSzWOUhLzAbR2icpwwV+cMmYA2dE3V3t8HiGK1DoMhzgoYNAwL0QD0yAL
dFt+1MVPP0R+j2Bof8XVvyHjeKpCkPQpG1aJrNQQ9KkUyALkZurjD3nkYVB05UcSh++4inwVBFgW
nfNZeY69/Ojb+V6l+S1tg5V4M+l8QAy7igKqIr+0G5JgfZmaP4T+LyJszpMFdjzZ5yjQQMAPq/hK
KpqUdMVl/G7daXtw4Q3jWDry0qdQnfnJLkboa9HXQDBAHr5S6shb3DHsGHR4S0LR/Aa18sVOfuY0
clogaBkcjQIvXXtLjnuYi24rAVeaI4+1mLdMlbcUeCPtniKs3rPNZZ8/CgleVXHNH3LsdSgjJWGl
EkrLyEOX2ZJd48zhxUauOoQlVQCCu35JdRCbxVULuFX/FJoO56kfNT8cxU602WvBpsBgu7rhGPb9
R3wzInEv2aSuyacUhPctQAst5qrzcc7bFy0qvWk+RW12RYrZyyNh7PB3GQQ9F5KznVFDA4rNyqlF
IB+ViIP2mkeE3DmapB8I2QUkQEE9LfhfKlw8BAyvAq6aj7yjaunUacZZ+tJpM9KLDhs45e/0P3bq
UXyO26lj46NGr4vR60Z+LWh2xB5iRXe4dA/FeO+HnO9G3CYeWvUg7Vu9eOr0EZrQCaXqyIoZvIR5
nATgigi0BM1TOYKlHHA/ORx1VKgGFcpgD9isAHfNhox77krsFMNiwfprs3RxWsWp0AvY+6XQPNJj
C5B90Z+1JT2JUuzyBa/Z3F6XeMTfc2GBT1DxN2ogF7LEprSK4m5s1cU2/EzXHBiIyGChGCDW0tJL
jHtUyueYfHMtivMgs7WVnqizh3B8JRRsbeaIkXx1RpZPwupX8ws8zK/Eg0LW57sqfY5E6V+JkLPe
sIC0yyzF2EhFqSsA4IQ64QuNEkAWfuoVEugOkNIt19wepwsM1BEpkRSKlodHKUu9DDlRZu9Z8+TS
c+T406xTd002ugCvZSrnSBnOMV8pPRO8kaEHJPtJhocC4zeiAFw8ZSYx2X5VJOlukGOZo+U+Vdm9
Hu6NAYByerc0rp6jRyurqTB8UjMVCTJvzN2j+LaGzmvi0humDmMHDmLdnZTqCWbsUZnpo0qDVlV4
FhGr5kWr6TGN/sUkV8c128lRc8c+cgl1IoTjXeZnFf2oREDhhl5riAyxxQGI4YkikbK/hyg4Olxa
qcZvnHwrxJL55q4SEUw5hxsIrLQPxyCD84ELaCW5sMoVmdfSgfR2Eigi1nJ3Vk53DJYkEJrPiG15
ak7XoftajXYvmaxUQiZ0frW2ApdiOS3pvcdbN0jViRHPz7s9zoK9ifLAzzOL/xmkM0IeSivr4bAH
0wrPyCD7I89/RasxRw0HkoN3pDhf7u9Esp7p8NMwAdBnvWh3/DNxFfqS+rWwwWri96kUR5NoS41z
vah1j/Bc1HyFbLkWEsta+C8lBhZX86UBqYdjx0rw9vWMkFGz+T2djp0C6rJuYV5lqKC0Llsyf1x8
y/DNfWufy+43Ars0/HNX/pfykXFTXufyMLMFGM0G7lPkKcxklvpXzg8ykXpVvMmgNtKPimebZSGz
6yPNYieT52qP73u1MXR3uBSAslng4BKnpbuE3pJ2Y7NXq98tR03WrgmaRDgMwZIvAQFIxgy5JI4h
ZzjeSBMJ5YZ/CV4mAEl5IsD0kn9HigVb66PN14Mxf2bhv0oNQhgluVPDNMSKR0IEFAvbU8xXNW5w
bTyHWG4JGmbGiCHo2EPDqf4yUlTD1VDzU6wRQCqPA8u6sDbxHhaE8aAGmW8LCqS23G10KlvOzyO3
Q67JOpbEHt4BSGUV1Dfj7MQbqt/2KfBTTekyY7aa0or9Ceh1Hq8Gj9fhMJP4AMeioIF1Bv2kbDrb
rXD5txpiUDkdDFD2iGtzTiUOkyDuzCCug37+SnSueOFdwry6EHGECS7cYlAwXNonwQSD7Ax3zGkx
v+LqYJ5k4LurwJrMDoBacSbKjwxXwIxXnxZ+qQzqt4ZnKkeMiPWaZwLnsgpbuPzJoDFhO5zWu0Vd
2nCIwqtudY9FS+Cg2o8uF8+B9GFV5qek5sY12Uw3f8205ipwasKbVZGS1Q0/1OK9aUFzI1GtdDi6
K8ytwHYHxY+UHsYvT2ennw23qDgcDpplnEyEAnnm0UB2E5vdBA01lNDd2scICb6Vr1VUHDfqsTVM
nDi4z2CYZLl5lHNiIi1q+XKQlpp7BRMFmyimqrwtGCG+NbptsIbVYFM75SeUpvM8UO1DzoIN/k7R
eqccVBrfIGZQczv/NtVx7fog1IZrTPB8VGG8GHTVOLoVUugTXzFOl+qNB7LHcw0jKegtrXQrut0a
QWcfp8JvhL9vZatHoU9vHFRswXL5nhLRMHNXZ6dGkq3nRRGoyFJ4Ub/QN1xjofqFhYo2Ie/Tb4BW
1os/LUo0Uu+Cih0Wf1LxX4RklpGm1oBjSuxwsEO2sNQXWor4aK/c2xFyjx2uexV8OPaODFV5woJY
o30X2l9TXXdQiNhx9IeFfxSxsGx6GEjxcUJ1Vh/I2gmO9YUOZZVwFV77k8YsXqLfsUffEv4ll3bJ
TTAQd+QvLaft/xvFPgL2EKl/sRJkk4GKAK/WNI4j93fSYRkow4PUkr3KzSuAFXvQ9gN/1mRSlNh1
uxxjDHl04vMz15yyA5lF5FsQN5F5O6cmmTGretMZNiN45Iv1UWric1oDK/0K+SSv1cGmzFpid43x
pZblW6gVh5wxK4Gb1Jf3jHUF32VL5AXh+gkmjoRpsM4S+25MqNE14ge8lkG2Kl41a9caO+6ypJ+W
4QmM6kYXX9Lqn2BbHjqgjtaSV03/1JPJnemQCJM3AM4+5B9gfEtr7UvjPCqvgvZjeS4uzQg/Icbl
S7RvXW/0WH0M1vQR9fr73L4rRXwr7on+u5YpOEdwddLbEpunPqJ2LRvddmBnhKWv7o6z0fkdkW59
s3IMlT9O3GXb/y/OLQxJs24hcAUJgRN9ec7fkF6pBJkO+aRhyQKblBx07B/EVt615G/Uq4j7rdeH
iWfDoxhJryVnnUoKLr4elllXU0pXio4svC5dPgQocc29zOxH1kL+yDxTH7GwA+uZYRhkta+nBKPm
swp9TrCzsw3hr7/KZxiG94TuCEY/hV8rK9sJX63ILikf9NmuT6sZnVYwUetMwSKMhGZ8WBJ6Ry95
uWYGDaVm9rsAGdrj8RjID0FcJvxSP9T5akJzYzniNi95vaAzhHszpwYtiXxzJAqs8ZhbTNDzX6rB
XKZt5TCwDaCdc8N/q3XzqEyj09fHWnRAa9pbP78u30DRmsE3i9knX8dxNftwCZsxxPZq+YrRe9zB
MO+7jXmbm+TWdMs9lMPHrDYvphoxDJl+vZ8tx5gi3L/I1yZGiJciL/3E7nzAUX4jZH9C6CIL0BPs
pSvHSwn2xtGvraY8Ts1dr1HvS9M4lvGJpkrOerZEDV9gFgap9GPgzBQgIPPkL6tdHWeol0BaR5iS
O8p/I/m5GI+W+pt1Bq/+Tac9+jmPhldaAwzlTa3tT12lzWJ6RSj1ukHzJUztdLnrI3Cwam8AjMti
lcR+eFrznLCjw7t4BFfB7Ou3UGPFoaNypuXHaodYpvm0gY1povOohieDBTvLH6IGATe9InmF0P2y
VIdZv1eG5kloCHSt+fLwB3pxGf7mcUsjFu0XvN34zjw8klz8TU+XJI/1lo3bRi0ZuyWyL8u5EzZh
XrKkNUosaLl65k3aLA4SVpeSObc92rG2anhlcKXRDIxQpjWuDgbcuXVjU4++c5Ny2IbveK+Oy6uK
z7pEqt96UVpXwdmqflQobgY/VptJajBmL6nYsXhgtLYiPOvBJHaMD7RC3auyukeNTAPMS56ON2V2
t8+iwMSyDH+w/dSIKWx+MJ9RQLQTKqdD6ccoKE+D/Si9uDg7gMIwADcc0vRZ9Y1bswGqQEFFDNr2
MBxHErlTazsMO9Tn0fUAd2FhXH5uilEnAJ3jysoJqem507YgsVb2GMroMSbhGZ92gt3ywJW+tPHG
xfFZd8tROuHNPltWf27swZ3EXTUPK/oz+8OkBe8xudXA9xIJyFuyO9D/s9IDJNMBxEd3jW14VKQT
8GTPXOpR2Q2ISxTlUmg4BkC0xOaVxnwaHfsRUx/zF7wwDSBKpdkOb+SjWWmw7rkXmlfJ6INKrW/V
UvMA3Yh+Bkvnc7Vop3ZiHaWO6OlfzfQH9CGeKd3NF+wM+JhtMo19974iCDMfOCPX9+8u/THAO2r6
Ic5vUy25+lp5cqUADzE94Ex1bTjL0PphOftm+6GBhWp+JNb9I39okgCSNfZp0zvwENqByT0/5xwb
pl2fc37V8z+kHgrjeYATZFG8ji/12B/Gli12BAF/sG9mNN4nm8YmCcogrQVXFhqm4qn8mlSiC53s
dv+1vjXQKJOf5kN6VzkQV4aaGXwotMtceLkEw29BREo0t13Q2VExBp3PEfn5INVo14tWBG6cI3IM
ZhgYlmWe2he7Mk6F0l0Ib94mO/GtjnAC8pAMLstKwGVNIA+nq2hgEBWfNpdCqfTF2Li0kLgIYlyS
w4D+rCAviiDX1GvYszLMvsu1AVg2nKV5PaXfC5s+vLpOjFdKY2YusB1tsSY1XJyIkIsJ6Fe5uZFf
OxK/VfFbso3eRB/oipUstiBusk/RarfpZrelO3T+0F18yhPPhrpzFX53BW9fj4arpjbOFW7upRPP
mROFO+oc1v4zirLPBW47X/i7sSZvUB2Z21snmdYHto9bdZB79VqnBlFPzckGYz9OMlM7k94ckNFa
i13GNxTLb3HS3vArhZuHveaVIqBJ7aTFUw63ilfzIGQl2mMVwTceKH9CrlU6TBE9EJq9q8865gUT
B6wCWVTybYfnCce3Ykp+TL0xwn6Uf3N92CkslXWetxU24bV5GXF+Sv1wlFaoCu9Zy2D4NNFYTcJ4
3VYV9JxQMxtw1Wt1tMq3joLIUpFdRbF31Auo1XjLLYUy6XyHmWc8tirSMFnFSHsZVOE1Q3uFJdZA
cEUmNUzKjxT6BMaLho2oUMyzAvYsXD7FYJ7C18HiLNPu7pZ4F9PG2CEtUBi+LbITJ89qvHOif9h1
f13Z0KjF/LlU8FFa7dIatDY08cdk628Up87LPz1sMJ7wzWCTAJYAM9jdiBjxoUNlq62BIqFTOFs3
mcOSBqBgWttA7yihE5BHQk9s5+4Q7jkFEzYPhNoUyH1zWdwjPuEZKUfNiAkolQEOiyH6R8EYBVrJ
CVo/NqhGLNdsqT5Sq/nItPQjHH0S4wNnSzH/kfluaIO4j1nzyF+orqfccsl0p5zfu4gHx8hs1LyN
y8Ua6705vYtwPme6xTocXA71ojF5Y8GPPaUdhOy8HotX0KRv6VHlzt2l9DNvy1pFv6Zm80Ff7Dsr
/qpm9YvxT25xJGVUMS2Hacj9HJTXjEbc56srsw8HloY0Z2HrLRJ6V75t9dp6Als/ypA0YQDPzhSt
HLiuoE3VbySKgbpqBrYM6HaJLL+ZUfy+OdnzWHMkatiGmQHJWikUSYATw5UxX3INak56s3E1rBnD
Qfpq5+tR4vFSRn9INSRrTDZldfWOT3/O44TWSxTuSpPw5lqkgbCIW7dQHBr9u0aMnom0kajxVBB4
a4MRvLFvSvsJwINR+1blFYJuuitjUF1Ndoqkydfjm12Q+GY/TmCWz52TkJugvpC23oXbCNs9Jkqy
+1SdpZeNMidRpKohP84A5cKqOIbRO4qhB9DGISRPN6E0hiR+R1dDJcaq4imRU0TDYehOWAyRr5Ev
uF9HyrsgdFbaQU4MOcOThwUgxSajQHCvsOhUSII19O+8PcUEeYUq7WUQPDF3cQ5e++sD6Zu6ZPag
xrkYel+msu9oiuLUNY/MBut2qZ1BxvNNQpV+omDG5NW1nt18U124j8Ag6ZqF4f8sMbJYBquTvV67
MgCLXPqM0FapOzzGOLIIp8R0dIEmUUgWZbGviIkiOhyl9XpO+oOBdo31r60OKv8wlnsvEcCq7YhZ
5JnzX3HqvG/rNsBTPG7oQN2sCOyEjyBamfFhiBWlq9eUQCFn9JHtSji67BoCncChitSf+ka+t0ud
L1U6s8+1NouxDa6M4/0jBx6qlN4MJeWPxcUassHqdeHT+hd36zkreWDXsh8DpQy1b/RNXNuJRA8r
56VKr8pCOo5Sk8MEhnfL1c40YtpvMxuK1a2a3tes/zSLSYj0gY+SgdruRPiiIJQuPFqnj9h8jdb4
bDeU21GRMN+gkexVPEMFdtx+wWI9EQ70cRP7gkIBjnCNPH05vhX8aeoSHrW52ZdVUK4RjNDfkR3/
lFFyhiuhbdarMqZgYnn7R0DnFjCTJuFdTQ0Ggc/OZuF+VOeG3gpo0MsWYdQZjSZCVA2pMm6vg4JL
lCQ/m+m4PMSEtxQDDiHgsaWUsKl3DLKqkzv57FiZRVP0Z9UqXia3EMmbe5q/t8pjw7/Embg0w3JZ
kvGikG1hf0opDFrKWIfQuMuHNNT3NiSaXIHBbok/VS9D0nI9yhgDlxDoavjg+p47g24FU5tAS6Zb
Wal8LtN4X7v3oRweknGX1RWqq/HOzX2hHwRzCtvynOIImY25wgXHXoXbYxqyibyYybvMQmf4XdUP
uOaCTgzdvqeKuL1DdmUnRZPMinHTftcnvC/UfDKTHWKUy2qUnBCAZ2og24jtlUalXtDApthfN0Ik
CxSognwTZcoa5RFvIGGzvla9uCZEgqZkfKbTH0s8EU3ckC1+xo9VaC4tBhA5Orq0P7CbHV68/FS8
bIub2SKtVZSeAUsKxT+C2RDqEBNY0chLh4l1a+AhLRGoHJ0QXmdV8JmAZMkISMDNZS/VLjChuz+U
yVUhRMHkz0we4UEjxOQvSMqYPCkNaNPMIY0xAoVusv1okDry6Yw7L1PJd9BcVmu8mMzFyaHWJCft
vmr9Q026x4wzQYLan5BvK4kivenWZxJ3Xt/aLn0jXTrsMEJj54AuDRUlxSVndtoelJXFyxypOK6T
QNLqG4E1CRt0pfrJuqE3AP5M4PsgC054AUFyncdGPkfoEQoW2tJVI+2eRcrdqB1KlTAQaLjeunH8
oEJzx767p80p6x6a9bC4s3Z1cRUyDi52T9Z0jZ28FQflQ+NmNhImzMJXVc59NlmYCs7prhsMALNA
nZefEfQ264j2TUTxMSepxYL/GC+vI4iqAjuZfvtPla9Gap7BblOYS8E9Q+Ul1qaL4F1fBgmFRNjw
yIQuRM13i5V63WtZkvSQxcmYhlPUJSchc4TULMgGLLQigMCB4ah3JyMleE1xNIZ6kpRyxMYIZvqU
DA4E1M4816ENUo7n4mvVPcIifdCxJaDZBUL/p/bfYorxa/iVUh1G/H0jtCDQI0XeHcjnyYl+Llsa
4u3C1cJ1xJZBvex8y5eFjVbytZnrcd/Oef82Y2ZQMSm26Q9xHFoccj5o6iJvvqY+Bx5MAIQFJIwX
UH8VDtYCzDsxsvYmaO9bOvVL1ed3IVFO1YKjd8as/1tBwp46i78W7umURs9Mon4bl3LJKKkWvFU4
oNh5/C3bU7ev4vGskaMy6By0JpCWILTNx0CDEI1OgiKahNK/KjN9Yx+xZQ47nrRj5tfcJ0bChLLM
boJ0AT7xvIcLdSjy6iqS8DBmLOs5R9tYDszeCoYBF/lCv00ZBua2u8SbHsKQ2ayU+LnDZ8lzn5tc
R5LHbs9JmQXpbF6Kfjhj92cvG2T2fGQIxxlHj2n0riO4FIxNo2q/zNrw1HwDj6P6zNJAAXhaq+KS
1x8dimdiDad+F10l6ZOqOv4l4nauMG0wYdAvWcn3pyZWjjk8H6lqPKZjNFADvAz7doELKatOasTs
fkiplQGAwiXV+m1rDVC4Iynrhbt/oOkD5M7yKUNXCB21DNreOs/7Oe69ZtS9Ts98fgK+3rb7jvk2
e9nxMymxIo/tt5DfOYRppTxXfJR0yl+7Pn0uevRSqL/jVkIqqeTtCj77O423ARZq6VLPAw495brY
AM5eF4lgAER6HexKDSKMntKx+I16Eo8Io0sPQMLuj+Avx2Ov68dksEktxrT/0M+M+a+tfrrN6jIy
z3WEoZ4w6g1p5ZqpecbfKLwZebpP33mWz2F3n0gep56hUoi4EkECMxYLX+N832u4M2qHjf6FW6hf
ds+RlQSnDBiiE9cbEv8bxIvNRLWmnj0tXlJbHp2NwHW2B4gnt7tWVf2SRgo+8imbnqR5LQuYJ9WP
9Cbwa6vDW40lOtryi/w5Bn9OnfQeEx0tii8rz+91rIgnkAepL2P3nSx3Ze3PVqhdCk5ePqizkty4
WnYljhTjxdCeFaWNiv3f5mMgVrve1jK/k/RvsECO4ceAwQ/pBd/kCCZNnMr6bkyUH6ilH069bwOm
MT7n2SCZykJydrBYRrSbsRexqOJb5T8dt9VVXrjDYlZjAwMmxBqfujq+dLAWle5TVpfX8r8xB+YD
xXgN6vWm6TTbScbFNHVM3q9W+sZf2Wg/bE8uXP0vrH4vqWCJNXCKj8j6q5/o2Ln1yC8xZepZu5Ml
+pkyCqvSLYqqHePux6wIyHJYCq3xtVbyDGiOhnQjPc5VfaZOkAwU65nUUP0Q3XxX4VlmiLTIHVzM
hMMzbIJGSQNzWa+jBLPyJGMstHhi138MzXjJYe4sHKIUq/W0jqdAaskrhKVfKHeRfzVEijG4zFhG
yvne+ViOJT1/amX76McaKnZxM8Lv0oZD9XdO9pxTGImZxUx0F3t+KGN+Kz/6VgsUUV6l5lyE/6wx
8VU98SSDchaIrOBuJqD0TOwGR+7ObbXPXiZyafVXK5yDMOJz+avJB2N6oQpCg7KKPWx7P2mpdeUF
XGD5wgzJlF+5vMfgkCqLhI/hhFsXZVYdMyAqtExRRVkRDgD/cSyJG03VHzvqH0m+PppifRS0kaz0
BMl7QxpcDVrq2NV3Iam8rHpQ9+E1rczLqv/RLO3Y19NJ3+dQW5jG7G+VZ+EUVjAzOMPt6khWGQFa
ExHuxBRlrXCTE16Ie5zwgB7/gMY+lfFyb2quwapya6LT0rVnbWmDdPiF5n6YSLpRaO50k3ZrcLfr
E6KPdd0oMeB3WIxn5vu6PMtydQswapov8u++HFyCha5GchUqZSEU6HYeUavEjq5z+qpCv7fXu9F8
Lbbi2yTmQMOpPEpm7WQIk14E48Q4zwkSUcoI4ZYbt6Lq16W2r5Y5XqpmFx9M3isyRI33Xv+RW85m
blj0DAxTjXWWwJmNfNIJ4rMN18tyR8zXVAiKgpvvQDKnReflVeOv4qDTgTVt7DFwETwRdXpsmmPF
v2/QDNCoDVkqg6YvTC628ErmSUHYWxBL7UeTMGG6a7QTel+egUDEWx1ljVfZOT0WbYFjtqsvM+Z+
YyO+UVNfkUPT2Apqr4Miv6lV854YMGHx/EUY05P5va+tt0HyFNO8wwuDlhBKNt2tKpXv47FDCdAw
17VI6QZPOzpsJcINPdv+Eta24G4deR1XvWRVOMcOM51VumW4dsP+lSMcAsRZgyqYSccu/Q4v7aKc
UVxOJUu4FGoYq8MazTcBba7jJwxZ9TQs3dv/44XgBKWTn0MXonOj551kZMo+f5U78xFvbV20ZBqL
m9HPENIfWGjobL11HHvl2Ef9Udp1FNPR545NzmUT4nYK3KRdtHxRgTXKIEFaksqfU/5LPfOkzH6b
5EQcVJzBJfl57shgamOSRQtUHUa58bBCs6ghbOBofink9qXG9awgfHPXOnRDRzl7ijlRvYjc2NlL
7LSvAm6sOVFelQLxjzVfPmQpFIYk84w9nXdGAvN/PKnmrVOvKgvh/Kg3NF/zFsh7043TAWagCQii
8ROaGVuCs7+Dzmu6Kwe8WBPxGVggxHXoH16NF2HXr/MyveJaei0tr+tInLanK7DGLkO4nsjO4Won
7zYqDPA4AFP5CqooMFxcteeh7hCE+3OHT58u4HOvMvlzWmdGcm5D47Q48HRQyhy5Hv//pi9A2E4I
lNuPWba51KoUJyl3m2rHxL4bDJkVJ2eOMT7sh5vZLUFYqjw+xEVeKhAPO/mAjYStrravFF+sy8a8
NRDS26nDlYemWyD6W4ISq7OM2k/Q8TFczTGYgCRGRqAu50wOL+ulmdBpwp2K4zlSw4sZaVzzq0ON
+Ka0Nn1rdGkfFrgXMCSPEECt7rKYxNltrE8lGItugrRvPnOreFWt/C0rjbfki2KReU2eRZQc8mXL
Ko3eynMw8cWCjNgO/6PpvJYbR7Ys+kUZAW9eSZAEQe/kXhBVkgree3z9LMz0PFT0jeirkpoCMo/Z
e2368NwxUDaa5D2oI3QxadrvxSjvpRIxy/CpwLPN5wGrAuOMvqEyOUk5Ma7Vbz3Z8GtecRec6Iq3
zfA39SU0lN3+EtjXSHGDcSSJ4ipFblCy+d2G8nAYGOyjKZ77FvoZkVOPsfJamREU68IiuAT9JWoN
t5yRsyFHFgPSbWgC3bmjA/RRnYd0gKMvE+BErzr0GIDgkcwfMZSUudyAHykWq6jC608ZScveDQ7R
hxsroHqyiW2rifNBUY6AAPjlseh8zwKmriTF/tvM9gVboLjVyF6AdUWAnW7qP/a5l+NL20VnU8J5
xJapU92yhEgJzdzQOfkkqvuLqkVrWzsxUluxzCMh5tC+lwZsTZEwyCapmDlbM/dbtT7U+FLgALj5
IWyhgkZ/mTgFyniI9NqbimprZ+dCxuthJCsUtFSezIyUqT2YkgGlEtsQGI6ybXeoC1Ag5P3kyiXR
wvkBQgKGutLnH2woZtzE8kqBXmRBM0Jg9FFAVWVOZfKMZgSrQ3bYaNWHdHlW4s0IirfCjt/J2QAe
TEGZ7uKSMVgBqpA/wbiKw1VDxFY+jZuuTq76pCG7MzeFKV0S7b0HkJkEILYQsrEz0D5k2/jIU1ji
8UVFk94rtMM0sk02H02UYvldC3BxeGqU3ZBMY29j8BtUN7MZHQsHby3Ga9Vb7J3YFKGyweRKaip9
aaccDeMY9iDzQTVWaJPsezvYa+R+8hnNvQso2F8Dm1Lyxg3HYVf1sVtpPfpbVN3H4Gi/2pUUfpnc
RGTFkPeJnzqIaHKt7AzxRr3LoMhazlM6e6PF8kfSO9ocmc9a5JErTbIDyr7w770SbGdZ3kxRs5Gi
FGjGXwPBFXs/pwA7LFAr1dInfvGIJ9oNuS/MrAdtdcyED6qT70ZVbqHTo5cqLE9nqIkv+hB3SL9H
VmSY9kuwXvNalokng29ujQ9os6DGJ+latJ+htiuLCjcEwoZU2VCDhTW9j/0+doeeGY7mR/vUmGB6
LC2jM83rVhGXKYmpLGQ37SHzRidUFqV5qJrZI35ur4uWCQ6jegvQ51UaEc5x0WPerVFzJnO77VBz
Zog+wwY6B0wXa3wmUXtvyHSrSSWfKhIMK+b3IjCd3O6wuNlehOJWvKPZdAVzz5pKgAqCoy5iwqHu
jSjwkv/SYgp8vfhHludtWIh0LKEAjE7xt8gIHVRD1pzkPvY8Nxmm82zedhVsYYwdEorZ0Pq/gBE5
ZPNur3JGZFq8XNWeGVreLJXH7rvIIb2R5jqdOvXep78Wv3ygASyZYpl3kB6peClVAIeGm5dUBg0s
285SryW62xJ0OtBGcyNPJQOe9ghjvVS/xBuFpg4Duyy5OBZvGUX+Qv/StrTAfQOiATk7O1bWVHNE
G+3DlRg/QAYCMOZphdcUwz2oa+pqEmQ4T7jZpPJs9uZRzj0wnUe5L0792l6b0p9FSz7A5tONT3RL
oWc8a8L+hm5fAzo2IDUkfr5L+bSykBmPRtCf7mQNjq0FbCCqrWBbTWK9g3+xb5N10Y57XUk8bWQy
ZWaHtAQzeFaRk04ocrvUxNL6HBlRobB3pqRbS11ERGR0NGGbLMlNmT0ehF4eeqb7PjN9dVsbAyOd
bdn1pKajdlqk+QwZ8H6VJhNlfLIFxam916cEWyn52vhJ1Pq9BPeTs9o1KAuWjI1QBuu+1lV7p/dM
E4NPAxiKjgSghAtjsqCrUeH2VHIC0aMGsirX8Rop1n5uTDgNthskDdiGh84hR1b0qsYzmyIl5Wrc
2TBRUlJjR7X3fJhIpt+zUmgviTXvgBZ2Rn9nz7oyxulLFcQsNKw6qTliZILM3pvwu8TKaeKSGSrl
OMSC+e1fI+Ex7jm3pO8ebYaCNqMiMHx8NcM+iRnbyf4r1NWX1sQ4W+VH7wITelQqrnGgkJF8YCu/
myVES1OIGIeJC5k98V+yRg9yEO4xSAhSVsVM4Cxi0Y9ZYr5H6QVLXZ9tGOIEhPyLwAArS/QG1mIf
6zbe6I4PbcT+HmOx+KflF5EO54kcSk2hK6riqzY+1PSh0XIr3ZqgmShOrjGKo0qsEB0N/S0fj1qv
Ifb8zeorQRSbJmbJq9D9YSUhIrkDQpXU4NzyCDVMu5FXdZCBamdVLuwdrpeBgOSJgGS6ck8uMXDZ
t9bkTabANo9GGKKaDk8llK9EwcdgHpcLQkPq7cvmAarX3K8nNnBSoGEaLa+BPp3lM0fedmbqBu+l
wHYjwmBbjfJZgriu/vF1hU3BPdIidhaC+Y1BpJjimsPgJrxLBQcrXF7IJc0I8S9+1kGyz3SAhIhx
fXqASX50xb3QJDfgoZ+V9CUr1nMR+Ee/mU4suwmQCHq5Hye0O/bGrik9Rjy8DVdMuomjZwbzAKbr
dCcQr4lYQeHkzqaPZkiPKiAyEyMuzgqpYMYQfPcs65PB06DgcCKyZZc5lKhl8q49q4l06nABa9q1
tHXyu4gfYF0t/vMGzMZtJgcLjSEzrlslHZqsW8Eo5eAHDBqski5bgwAi3YdwSsTqmNWT8o+cs0hl
nCx/BwZjA8I96H0Bw7OmBl0Fb6KHNzG2C4843CHIjzTkX+jk9fSShL8mVuEl3MX2jKY4BEZ3CEJk
P/4bgp3VYIxPs6petQ5qTrxBjouG5OTHZHBob4aWv41z92KB/QwlwXS088ruNwbP1cDU6pHLmMpe
4aCSU6wYwaoOzZ3f9Ds9Sna+rGwjZnyoijW8vEUxbJQi3vSG05rmurHe4FrsZNtRgOvC/Irll0Q2
QkA8LKdNdyr74BhbwzkMt9wefvDdCEj5yHXXctug5WxdCdOfoKNi0M73XCErLRFsN2x8EZCWC6MY
GCxccvo9xKFpfNZs1t6U4fLKgIqg2cGBmRpWFeiC+e+M+rDp2FjZ85lJU6C+TZVKsCPT3bhGWcFk
CtW6nnlSVXhN+WmrF8GPnWM5NPa82DRhEjEDjEWpFJiicpNIEY7mPNz71VeR6ts5+JT8lJDFBPZf
4uM5Ow3YDwQWjtzwcMoQuJlxZCJsk2BNjvppji5K07iWiq1QNVdxwf5ft/ahWu4D/y5FdCJOwWmt
ie9Y+xot2TVTjJrBN3NRU5jnRABC6n46lIfK3tD+diop49KNtW+WvyowMjLY3ZCFH0Ina9ZhABEI
V30ko+Iu9B0ZSKX8q0BiRR+6Rq2+sA3StuTkuCRMhvyM8Ee0Y826bo7KpYtHtyLNs68BKL0ATTMM
fk+CPzop4LEJ12uoTn4inyZmyGOM7eic97hypas1bWGT7Ucin/uKiMzIPMhrcidT+Znq6VMNMYA0
/W0SrwDbYW68i4I8A1jYxIWRbqr9CpBkeVU7Gc7i8WqA4XMstPQQMypBjBYrQzIpzOxDYrOmjz9Y
S4nY+hTIq4g7RtSZgTzDsI9oRwUYoGKGLesMxjfrOuuZ1F9VQ/AY0KSBTA9W+zlMrbg9S2FPWQJp
yJ+/qc+J3oCwpGKeeg6Ul9M1sn+1qaA3yD1ZDV4SXYtFLrivfFNdLuolkFXWsAuwKurxhxZ+xzYr
hNJ/dd2JLcIGIUARQIBQx4ORb20mX1TGLPZa5hSvnqHFjD4/Qcsis4iVXBvffD9MIDBoQB99cwCl
7qtXdpUZe6iOFkhwnk4Ab4iSdmWNxDFciIpVHNWocBI0Qv6IQFIAEgtOOeOSlE2ROpY0OWs5d1kp
cuQ7MqEiKlEk4wL5aYh4Vi5RYR9J9cYa0W8j+MUG12tCcBal0IJ/os0CJEJH+GMB2QvJNO+qlLkH
B4f0S0Xj6J29trS/PjJq3IQtUuwW1kSfHUZeKpwFgoe0kf4hFOfWWoEqSxT8OQGFzrseh3sVkXbN
6n+RiJsGEYJ+ThwnUMTfDsZ02mqgPqR9jl5bsQJXVnuXZCsKwQQVNxBYAr0JS/4axYS3iUgqnHwl
Tj6TV8gAwN5QUac6d621y0CfThqpxce2hMo/W4dasg7Elx5s2TpYmnoASjf01inxzV09/hE+2OFN
3L0ZTG6fMn0NaoygAM+rY+SEihZj/Au/e+yRYsJrC12KTKoUeXpCRm1+7egmxwW+bf7xlQB0mnY1
x/KuJeatnVaQp2f1PNfVJUT0c0W8xgLNY0c0w4ZdwjINQlZHTMSZZTuZFRGt6kz9rbHJVh9J6l6o
bwNqxJCO0Wy4qE60fs5ii+KTKn12zXhhB3LPyrF6wjvbgqle+RAqGoAxAVL7EkdxgdqsW/4A480o
XxbyTmZra9t8AGUI83MG82QgA2L5lOf8ukSDjehKNKxnN8TcHqRBSY0oteq7QCMxKYjrGVlCilAT
YJpcA+VP8JSR/41I0ecaKe20DSxe1KTe6eSxtuSxRn6y0wfMsLjekplw7EndJj+Mcy8kPe7D5k0F
tN8H45F4t4M2p55haftWq3axee6/tKjdt0XGR2d71kgW2YaVofKTh/QqxbgVvy05ax2GpynZKsCB
43+k0niA0HGFn+OiuvhBfQ3/GMEm7YxTAMOT1QwFYvxHSPyCRt4ZiUJ2xnl5IXHvoc/1I2/yRzdp
d8uIIFGFd8hgBBAgqWG4n2bxRQrOaUoORbYtfoxconrOdg2TW8zINKB/5/mPXCMe95k0B26X6y65
hft8nDzmfps5YmoEIUoJrGOyBUfwEuEv2WQpY+Y5Jooe/l87cPexn370ydkkoKOGOFPkLE/n1gvR
x6XDLSq9wLFQ1tb2mzx6BN68wa+KUG4xBi3x+qUwPH0ZQSA5V/6+wYeiN5c8dnr/n9X/6AMOlPEZ
6OwPlObeMTW3SoANHDJ695nw1yhcnT3Zh2VwtznnTPU8aLg7KV0N+KYaf6xZOupkoT385GNET9Wi
knu2i2SYSU/W/UvN/qb/6CqK9qPUnP2JXoFik1ERZwgwl3cJu3gFWbK2WfZjyYRoo5mkx0Cdpnkz
bmjbGbDMLSUbxnWC1kkEVZ8tAlSOmGbA5ioVwHtvdiFtOzRV4KyCGOPMLx97vvRn9QEhR21CP0PS
mXEhTSnsKb+8ThRDFG+Lyb1nI0voj9q5in1wYixXLUar7rfn39Nh461gupnuK01zawkX5EwRXjMJ
DVcBzZPW/Rb1CJZpRA2geE14wUDFusDpmEmpZuYKHPBS8Y7AcJsDmql/jFG6z+FNnbqLleinFo9p
T15Y8B36H2HAcvxPlv7xGTRhUCGW4sB44VSom4p7u20xZoXZcZSbdZsZfAzJ2WDPBGIJ/b+dSTSt
BggDEh8x47bRsx1OeAN34czGo/dv4jMz8T8yMnX/paWEqUzbx9GPPTzTV9c8pmp+lWiC9T5++dTL
OZaHmJeUTXN7SplcHdsImbZpEZjkDMObojOqWSS4qWuKHzXp3bg/qWzZOvPG76JBrDh1Th5/q7TO
KSsUqGqWnLFmD+7+OLhDhFXIFFcfRnPhhSIHKE6mPBGwJlWr4kYa5mKKK9V6y/Hqg/vHf0Qf9q4X
Nenu94qqNhY/WRWub+rnNIIZMhFg9Jte/BT94KqfrQpxAlvi4hbAcSmIV3VmCkx/c0vXMbSLquUl
neGwQLsQYDXD10A6bsW2oPss47OEPlal18ZyvzzTDQORSlEocvAsbhlSDJ49fhhwe4xNqTxqyB0N
vjAme9NH31zWWoIhBE2f7eDrwssIbGrnd2+8HIi7wk2lnaoEZH7uxUjfY3uhXn3lWXcp/PmChOcS
mOqlMe5Wxype+NRcGWVtLh4dWn/mNtClA6w+kfhSwZpy/DPK5/h2lFZdlCIb+C9wZTaF7Cjko1Qs
mUucLANciLxxNO19QH9gobXSmr3SFjBKnMYUboxnIU1PNXBSNgzovqNLuCAS+PE0i7B0QUg5xT/q
VYXeziBDmOByKOoVUcVKObPh+JnDam/xNErTTueACqSnraevvqheITw97WmEWLoRyOK37KGP6Mpw
grBBDtaIQyCIv1OEs7mqviTTf1rJX5PQVTkE186jSddePSI0ES5akqUlG4FEsRpQ8HAtPAIu9VL/
6qSFHhqtEb1ubEU99RH9YhYRTwkXd9fETqaZV8tXbwJ4r2B6g634xOqSQNWabXeByIYQYzva1omN
Y2D0Fk1olOaHIMES9kqYGY/6xHq8JQ8ADY4W3eLgVAzvJrdnVliuOX6xqSbaw4inXdtwuIJzEWwj
2S3ghZeCx6L3x5fv1U1As4cUMb3FTjCubdopiZH75OcnPh+jvVit5g0xQ26IK+22ltdWa5yTqj+3
cGxhTFEXLzOqHPf1YnIxSpD+n5H4F5qMBOrCJYDsgq5yUB+6eSv8ZuejVsU6JfDJqio+do5HsPQc
c7xBhCrIiEHYMiJyh9mFCl5WPPWewRNamE8tgYp3goIN9RxHBummT9T1fdpuwCdtK6KWIIsgKyEs
YVkIol06zP3PZNDhBPZpJAV4yv4wblvZ9sFAWP9bSqBHGS7+PwTaZlEY0SLYZHBLHP4m6TU6vyLZ
6SEqd8pZYvUHl78EG1shc1/OfI6smnGHGuR7Zjzs6ZtdKa/Z06J7G1yJkrquAlizHDNZ7uSN/mjZ
wls+0am4s9BbkRwSDy2/DmuvMwDrQYUV3DC5pBx0DvUMSLHEBKCiXajBpErtaUTpF4fbFjZFZ1ju
SFsLqRx8Ep996QiJPu2rHoOjSf020WumC6c2q2FLZE4lCEMqiWeO19OFkXtHAnOjyM+RKKQyZOfY
2nc1ldc9lvOYj4aA6AJ6liKhPuHs0/xTD7ZjInInyMkknDgk2V8uoNlB/kmAh2nFKWN8/Q1wY0L8
r4TzvpqoR1DkNGed7xBQnfc2DWTkhmBhk+VzhkJCCnwOFS0Ex8y6zfHZk6XvS6fDEKSsDBQz6wny
uk1/qyqaq2Wkn7MsxrKP1lV3dDhWQF+sMTwo/DCY69C1s8NRYa2hyDQ+Q6RIlYU/gcsltq/0gh01
HSilRNIxfDauHD4z/l3DV9cj235cx4bxGoJvUnRiu9iI1t8q2CYDhnQKY8aMJIQoFG6JsxcvCjAg
lCLE9mBGQ+YgtdXWakkeYqdrqtI+le19qMQe0RRevtIysY+eJnbMEaxAsuRnUD3r+KKYhJi4SRvi
eVWpd0nOTaENGuTjclPA0XAIK1qcHraMr+Q/p4fBT+Fzy1QIbCnOZ80i6yakkigOpSw50ZTfx15Z
w/sQbYaqBALUWGzkmcGUMh3kAou1lyLQ7avIaSXgHJAJM2zJ/VDsxpgwhxIdM0rbP2iPJFbUTCEz
EwmaYA6l/aPUZC+QYZUsDgOUFAkBcNyo+DAXSUe+w/azSwT7PSIhZmwmwj7rMxATskdMJNB+FLGo
e5VjtJkY3Y9uZisufkVXsjCnYaiHDgtFp/poVemKIbsu1+h0VzMfDjcjp/xVFJEjovSkzNXZT5pL
H5XXqrqxbX0jt4YfEoYHkECqmnUFGRuFP8AUcG6szxf9b4P+10QNWacK17vMADOAngEVhtwVOEfb
fGhJl0gMjaC5cZvAT+8LzudB3mSkotrI4JE5yDo5zPhyevjnMNIkGGmk6rka3ICRwJSIu8IfKLEX
kMWqnWmgKxmDqfjnMxtmm+Dz7EpdRy5w4gBKSZiPiQW3oEFRAzAjgyc2gSow5mZhMm0p0Fpy7TMr
wLpV3626c2fJBmMtU/UglwvqHf/hi8ceYoxcnCiQ0WzKZ5uUJTb0bMGUtd/H95rQvIE7uS4ODQqK
iDK6jVxtDBE5fKkoyQio2JFS18h4Hmkbv3uBVA56QCXSbYTGQMIYSoEKifHO4NPMD0rYPNMoeAV1
jav/ktvyxbCzF46UK+OQJBOPLAkfcIxqO/DUFKmydWg67Kdd6+qQNiIYv4SvbnVg9OShk030XYI3
5AKu/diRal5eIW1UBWcbg48mxhHWkkrw0CX1YQhra2EfF+h8+cyMR9k76SZUsG5pKnJksjkIm420
ysslzVNgkfjavGHGdmgL9IJAmHX5rdXkN0vt3prpOx2/2sl64EWugk1Qm5feHG5BU1xCmeHMyAX1
jktjtMjOetCSjmCTAdABYFeL5uQrUBeMb4icN3LEGUMbjzgjbM04Ke2Hov20A/Uo3jicf00/7kxt
IoeWfYHSMmxiL4J4pB9fEf5+gSfLikM3Gu2tUqyAaO5E/a2ht2iHrdE1fE3B9pwAHcbU5QwRpkIB
XBBqjzkjP3WjtdZMkm4q38txpvQNM+MlLBTAb6VvlIkVUsKLXx01ydiqaQz1rWWg8dA7wGiShrck
OtZZeWzDX5G8FTIql8EN9cecqPuCRhEeAPXuYDInCVjZVueBbIMWFH4Fa3E0zoIJvtCUM+Hl1YrE
Buxzvgk1pp93c7KROghQyWXCO9zhEtKG0IOlWxpsMUGAco7IuswlGB5L66zBok2zH0GxNvMWUHh2
JPySGZHgeLT0/Kam0VW5UsdZYl8nt1YtqaLxM+T3hCFGyYQuT9ZKBxhuaB6hXN2Xu+GuM6InMgCd
XM0KBxQOjrKUKTtJX1QkGVXREsTlQ4Q03AiPlSlA9MfL3rrWxRntlsEstSXTTxk/pNpacX4Qsp4Q
/qpcdOz2lkLjfS7htgDsqrTIC/iZmIgbIFka1g5lgZGPTlQJ37qYXelTNsub3l4TtojxRABdMhxS
Kn8tfOs5HybqKYArMGfWvRqtQxwfc/cW12iA6kPnM1Dp9iTc+kuor40u0Nq1Oq/8gFlCOiTqe08R
DW+oQChVkznkW79zOe0hZCjyD8YyoU/4KnHu0Yya4UUdWydijlwR7tJw+M51B8IaP4aAEMnwvCJe
g3g6yy/WcfQOs9qwtT0QU1FaTtngXGyOEIVVSpY58I95AqkDETa7muWFmqzplqK1VVoUobNbT+o5
TbpLbZXEq7duWv4knEkx16dhPYwmfmLTDqHyVdh4sM2G6oRcBAg0x7LlVmq7ttFQm+U9rJlBreJg
8Fq/8Uwz81rT3mcqYCDwomb+7CvpMb5lRAzNG2ataz6GoD5H1ogzRT9SzHmQHlrF8ooJ3Wq3sSdr
K/uc82Amik2SVawyYhf65YjYOUmZKEyM7zBOGg/F7vedHMLA7D1M9V7bcg2TcQbRHeUD41Z1XNe+
cixnOK6PdpK9tkxptJFbEXiRY3Af/rXsG7UpPozsaAlMcAu8GcRArJMZZWEfXTX8Zj5EjEY+6FaK
xrU/UhvC0y6DRxwCUGoDsmloZUPxtKEOPbox91KIvANjB1wnRkKKD8lEBgkvAdTNcFPE/lqH7ZFL
j8RoH0JnID2N9MUMXmI4f/ktG/OrVIWXslJPGNRMGyA4emHXz+7GEqmFmJPnWZif9SGIvkXyEU0p
RamLt49z/N6zycJ+DeOuYnG9QESt9tMHoFv9b6CPBbOLNJ/DrO0Myn+tnE40VrF21Gjw+NIq/CYY
6MA1ibUt1tCyBvDf4psZfDasTDql2KZkAPcmFXLduEEFDSfudj3r1zmUV9y6BUdPI1YT6deFleBM
wB4ZbCaqUcLlKLqDlhxYVYYvgIb93W6Q1jXnAGc3EkNNdG6yDvHN6X3IoxeulGvCiHt5HUHHr/jw
0LE31ojWS+xLJjD2cEzWPjC5KTpADzi3NTEWvP78hdbgqdQEguWWz5Q9YN1BYTtSNmDGRUji1opM
flGIJKnj1fUM+zeuiPcqtiaNYaIpmxSBDBXpnOeeRQaUEbwZbM8kWCdJQ1BD0DJuQpwWOMyi5/hB
bOvaPCmjsalKe6vCCQlrA6JK7sKQq7r4BMx0bc/VprSLs1ybZ2FGF6tqLoXiSIp1rIfqQrg7wu8X
sMRDVyCV9vNnkoYPIaG1eOdR3aqRssIibpMgOR1QpuxGKTqMYXmo02GXUpG1fCVvsNYom4xkNsV0
jdbfxb5Pr5F9VPbOD8UDudj7ZFNgjwK9bfkm6uDVqeXjPEzqTcY9R00UWRsfg0lC5KgWHof+oJ6m
H7kpNphzNvpJhUoVbMEH8T/66QAeveEIAArLRTm5FujS4RitWxKE2GqVtA2B79rJ7yyw8bIDW/ZY
5PfoUbbH96Go+HkuBLYpATEuUnEit4El3EGtSaKCvpeOOubgdeafgO1tm6zwJABheDqDsT5qKgKl
p4niPZgkD1dxpaP8r9Pz2KTnTyAAfukf2gRgaLoNid/wr5lq7haicI8zcmFoVsZfuETSBQGWOXzp
X1BU4QUvHYENRIEsvdWwpFSHuIGNfcNOrVEMr7FeKrydmGLskYUWvC7SHVoFreWD2Z0HPl0rxaX0
3wf2AtV/snpjJGU6ZtLM0Soye12K90J9S8v8MdVOJE7GVFwKM4GXx1iHczgYHpKkAdBKyY1DdVSP
11lkl4ihYimyI5q2iLF/tIPhtsvMnVzrnJogtUS/r8vSGw2TLSbdoh0cs8cyMQys1M0yqvkwuDVh
dssJxBLSMcZAFiC0WIYt4j4bUBpIBF04e2JtLOsrYwW8xPDBULKHYi4ljPgWhdW1Z31K5se2clXO
mpG3hj2lSjZMoDkh49m2IIEFgXeKHF1g8hvQlTJVRR9xV8ynHaiEB+O2wX70hVP/VmqOwqXIzNZo
qH4QtDNqDRsC/zjCsoXZmq+KjFF31jxmZAAhvL2bLb/XYseadkWkGnFx6rWBXcpis8vf0u4mS78H
c1K2QV3sGjb7ICpWatx5NB7MTWtc8jIDbsvfF6QgF8zUhqHiFVYJ3T1p+FkS2ZOw5kKwJhGj6aH5
RMd0mbmxr8r+hZh7lXHadvV2bglDmtjI/C3NENOpk3TiRU/rKjPOEAXfCBQDHFOkQDJYw54EPXlC
+4SYayuTO0CEgDpuBxRRFjI7VUH0/tUTk9WTA19K/8C2eFL6W7LH4eebnNAEzQ88iVWeTETKSKwF
Ed7EzIRfontHKTd1b6M6nUPQybhW1RKeS+qZMlSP+qQ2GnTUiAyDbBuLL6NECAycyA7ylT2wzlmn
o9hI57jUTyP/V2hpDX4ufmAt+afU94pmcGhMwL30wupHXzlEnqa1E/JXMkiInYgMGJ9WpNR50Plv
INkC5l9LgMWuJ3E0NrjhceXyD5izZJiSVls5JlcjD3Lf5fsBrH7YadvasUhmLGJeFQWwR8RFYHS3
vLfu1Akr6o8ZXVfwjv2N/QSjV6NZZdxwkGucFOsxDila+U0n4URCbChz1uSh7EHiblhEZM0/jXUt
/eKZfVzYmWixwnXOxRGR4oQbmPvDBD7aAkHXAdvkW1MG5xW8op4wJIZAnWESWAm/FPZwq+ovtpJo
Taz1Wxi2F1k2rzizzxnxw+aERgzQSTm3LM078lQ15jsGc56pK0/lmL9B2bwKELMz+Eq7c3O7eTII
Q29K/UjqsoUDyMZlNgTSe68RyxB9gNMDyCuho6lPMVSL2oRLGVvfoyEeSvnOWGQzUtp2mn3NiA4a
Gv171jjsGDeNJaRC5AwFjuZsIjSIY94PHcs2HOoUfzzK4aPX9XtkZ0+WcU176hv7NDXZ2VX7/iwJ
kKU+q/t8PCcWqrtrjFPKbrmkYTxylBfQ7Zv4ENeaZ22IFuUSyA6Jr3vsQYElSKnbWcAcygUNUXla
Le9LRbic69Cx2PHzDGBVfpOjv8G/wGJqbT4KkzIM36n2lbznOc9Ri4N80bOA7AqLp4Zwutzc2qDi
7Z1WNp5q88jSkHkLqMf23NA2VO2/coj2CdzAPkLuTFpamrkZSRqsGtnJpOzdoQVIIVI5Rl6xQYQX
/FCA8OMlqkbKgZqbcViV5bjNiAXKeP6n1BkvI/dZXyNCYZc1UFJ3cOnLVYAUTWahPlO5x6yT0yA5
gIhY1fKjEbHTka8k+189uOeU7Sxad6Q6GpBtXLnqd46/3QTv14vE67iHGgJP+nQdjJeCe5PvJ+1i
8k8iywPJMgv7gLJ5oFykm0DK88l6hsc7XwjmVCzBPyhCKoi4SvUM7WABEpQqyxGEPjdSs1EvGm0D
QDaoHMStskkgQIvv6xgvOxrXZS55rXpXgSv8wUNL2Iy8ifhoLSKboBwQF6IQ/1C7FhAJ9Cxah/Tg
r67i/EFhldM88RuVpM3IhNKGWT+gtlWjI2wFUlDWvsHawHQm9HC8YBV/7cRPh7TooMNHLiZ2bF3p
9Oyz04FVajmfsunLuKUV10esPrEYvZpkeuX7/Gga2U0bUqY09XpEReqiMGJcUx1kbXZ4KolMROvF
VFxmTakwJO12zZs/kF5F2DTVgRgPtX2aYWgSnW5mn/l0xui6ETMennr7Uer9JiNfqkiDbVKAgwGG
CC5nW1OLzdQQCj7GCstxji0W+nxcjC5OomVW5Ebmx7x8EGG9b6eahdU5iC7w6byS2S76YKaKJJe2
Lw3FatX+UXi22uyzlB1E/TI+sRBdQh3Y56o5pgTHgtQ9q9q9pAZJ4cRNqb+iczjH+csvorMYBTyQ
buMz7K1RPpbqXeFRM6z3Yfhiuc3Mc6LiZ7nBUY8O8KJx46WsmEgd3ikhczHD8aEODPXfVEbWlbUv
ObXcrDkOgeaaU76v/klcBboJR3NtWe8T4qUSBjbKHsi/SKXSXU6JbJsXiUi8oX2hbVkOXkfldFe+
OOYFoASdr4hF9PSzHxs1w6yKbQVyY+CgL1AycaE2tMr40lryvDQisHuz3ygmO1GmryUzxghxvYmH
1MSTmRgfcyJcqfq204AC7Ksz808LhPKEtkUqULtkzKn2QQ/kdiklrLVifFpZ5hTE5c2UDFXPBOkV
Uxjk/In52ZLi2+d9ysnvnnHp2sEaWb38WQDPSjhpdLqpcBFb/KUO0lEZMRZILHUbUeD0xrGPJcdC
ZoMSFzFS4JjpH9X/NvRbqEznnrupCqKr/BOb3CMW/gxOjbqTPzOfR+3ATmc/RrsE8YeMMn6k6gin
lhCwXSxAdGDUKp59es8MVvFMc9k2aNIm4r2dSIyJaJBqNpBMNNvwLQ3fGlYCNt6XvPowqMI7WNw5
V6YPwjxnCW/jQYHlvfkfms6z1001jaK/CIlevtpgDBjX05IvKDlJ6L3z62cxmpHu0dXMlVJseN+n
7L12osKg/82FNoLUzQMGtT2T/Gj53ah3AdoHzC1j9HQDKf9T+tPvgj81sv9bPDFHZZMfpMbbgMI0
z44b8cprnTrZnqdC9yuPACzeu4nuB91pjZ5GdOdEC4rB5BzIrvU/o3Myw5uU9W6uZ7njJTZf1qqG
Od+UuwC/SD/SrnvpsfLWpKx4Rx8tu9/i91VXQCI5aorfcX6O9RIpb83jTReD5XGDRE8Tx9IUGhdh
jLuvlUnrRiMgMtuXs3ORcS+P7XmmWjTL4dzgTEJcOEcsfgcfbdNZmiIUyWxQDcbbpuFyWTmzTnJH
4QsQOyuFPyA/WzK5zVy5XYb58dxSODRMhKyyYDGfu2Ots66yE/OjGX4IdLmUG3IKRJHvD6GflgfC
hKxGPVetZ0kv0irOqDGSO2z6U8/qb6IRZT693wrsidXl0kBk6wneHAHeRBouIdIJLKZeqHKp9VYu
VKTq1XHmhkWakEEpZF6a4aSxGFdVZFloSe+MxJgzZSH8XUD2Pn+VzJI6BFu9+sUtAyzsOHFfxeop
JsK+VL9mLhcYrfr7WkcMMu0+MU8rF09L3m+H0MABanxo0CI1EFk7yVaUpz7Ml3ELEV4wu0jdinch
p6UeuEopDng/oAbI20kis0WSQbZCOCy3o0JKvXag5HS+BPW7HqxbbmHe+EglN8bvUS2f8AROa64e
RbYr2gToJSlxQNzgNegEWxFk7XBCJpCe6EVF2WLhzc4QoiURE96sKt6Eczgfn2kbn0RyuJZjJHxW
MAVzTQkLowqrbOMzjoIW1J2meRrDCkVwh+y3gisgSsMOD1X+JuMYi5XVK1nYLkuPu3L8mPP2gxS0
d+qoItruDMLz5Rqzg43xLlh8OQLwdEVl3s9kiihuPgMCE3SnxAqVpd9G1JKYkJ4ssgQQLGuI+gp0
lLqh2kSSvn0wbNXAyyd8kQGogwz/kDQ65rtEagbEI75u8idWGgrQGSeLOcSqTIfiguFDkcPNCmeq
7b5Ed2FDaUKRBcBXaUJhzMOxEhDwyZes7y+DZRFOTXxvYIDTMqnRTCQxCIu6JfU040NIg5m5ivUn
KTtPZk9IqT1OFBD5BgaaPWDk1vm/Ue7O84nDVX/V6aH7l/Ja5t7wr6b53ZgrWvLqlswVC9aHbQUE
L1LcHGfneGG+uPCiK3w9+iQG1dAHk85aV3VjNux2jJbWM+bBNlGrstMduP/PHMYbO1fCH7jkoC8A
VUOxQXoTt1iBnNBkjsCvz3UxVBQmh8/LXhElz06Knlkmvo5ZkbytCxmp6ISHQzTNTpyAQEvOJeHd
MU5gskeYzTKlnyEDASPTMW8U8q9Opo7BL4tEm+8sOclU8R3OjRxdO5gHu4qFS1EZXktvMJJHOJwP
kG9a6BXMS7Ynf6UC4VCGHVa1NWfhxFyk6dxSqX/1uNoqxbx/km5eBZ8Gwl+LA/JW8NmSxNfWN5pB
lIpQkAzRrQc0xBKqC9HBxTDL/UlpFVYVEZ7YEhMgCcoRg0gWhPq0cCEcV/SVrDeby570N0XkkVbC
VYUiUwvtVQUuOSVNeFVAaZAF3jIGEk8m7lpxI8l9T8hJyOVS4AjrdO3s/trz5OpMH2qNonWLg7XX
g2zaLjVkwXqKA0U+4SHAtYQf2uc59Wto5BWUzaZe/Q0S+XzAp+UX4aNJmCWZKQZqzdOl3jsbqnDm
ZCBuJ2UQIh0k9uniM2Zxn7ckQnBpj8cPNWtOG2h0Jmx2/K9sf1uRcoj/qWGHsUz+STkNJF45YIAr
nI3uDrD3VEXu8E3hd4is+r5yxACq+JqPJQ4Wg3Tv8i+tx1kpcSsKiG8o8Bptc/Wl4jz7qpmHMJ1n
rt6kNjD0x1oYKCYOJekB2YRzGHivRa4jayrRD6MqyH/tm5vIWam2ZwijRgKtRWigGdGiMWJBhuts
69EKqY+BXaoE/mLw5dDzMvL/1G9J0Y4HnvcIfXuieZW++qOSe3Dp5PmFhPQhaMNzcC5x0b1b2fpR
kgTEtgxgkmvMGGBkOvPS3bbaRVTnDh9VP58y1JsLP6jkQZEyV4y0U1UyZRZ6cpf5QEemfH8IDnG3
X/gt3ZZwWRHnaqanJ9SrTgPCYFP43werjU79TRIS6rH5LGWxlywdXAQdTERC/0Ga17EFIMsN4bBx
1jXMnMQOqCr4M34M5ZXU0Hj6mJv4sCZ0+0MGDFz2W9RTKy70rqm9LJH3a3RlIi7oTo/FgITy0+pm
R5FNiUS7XxC9JvzXSchSkmkEWTOxyToOmvtLdSudG9URH7sVBdA54z2derilsO+QE0CL+VbLv+UB
zznj6ojS1phYMG5eBmQs31a3gbpWo8XGxp2CCdYzfADXr3hDL8q2GjVMIl4SEsnGysUr4EdmEppj
BKhGu8SViFakuGy2JVZBOmq+0YkOOdLlJxpuL1YyT2Y9K0wa0aNkE6MEURFpkDdahbKFcEjBML9h
thL5uw8HQLFuQnJ4+WhZfie+WvV+XRMun6ZQV7AMMec2WfTCKiE6SuccswYSawFirbrmdsCwwLVi
auA/nVoZTMBBRiq1ndqYSFpHZd7VZxlBW7EvdzwJWUiIWIhn9NCLmtN0Zkj4Q6h9hZrenad1BNJz
6NbEVv2TgThYXw9LKXxSsTvLErk/JVU91ajZ+yGif71b5+XWU46KmJAG+mliE9EeLi49Llf2CYzJ
qasqDCxvBFvbq98yZ4O5FWokYtiDLT/GTbptavno18NkjJdYTcJsXUI991OYJoZF+GVyxXd+oTAn
vuCxceFXjeYZ/KgmIspxYx5MQRAXXhlZ5/K5Et+mnFgg201aokfPCEeYvHZSiaENRTZBSTY/et5W
2bTosOp78g4Et0Xj9MQtRkVLlpkZk0OcslWWT6LanDpmaDKTA13LOTxNH7sbNj2sFsfuW9N+6z/1
Lj2VBndTuI/tauxbSbgeOaL82WfMm2moXH7KbCsFPs86bu7Ga7DVGV2WV8bCVfTtcU7ZgcL2Jhom
DPqk8awas8hSPbemefVZ8gYpwOBxkb4m2yrryzYeh87WvnGd5DAjh50ajAKaf9ThxQv/kk5z1bwb
yvyWZvOrtIqnFgdaioEYz8mSrGGqaoFij1JNAZI6IwBTqRNws+c38qfvpPVhqoqfc6nTMb6QmQEA
mRP1nuTH2IH6QBaIaqXnfdTSNUBCgf0iKpw6V2GcNT4a6GUFaVKp+gXICk+XYCcX7jbe1IZLveJS
z3hTWVSCQWgdWf3iJd93KjN8c1YiX4I1hEypabOOq1YeydmAnz3H5AoxZhgCACTBLG5A36Wg50xB
AGsw7p7UT6mqAzyWPsaHaHrkOpEA9lrnpFDi2o0zl5gYCtjo1A46+qnEWSaQY5TfRCWQC0/+hN5A
XEJbNuCLw9h1lpPR3QA3BRmgx8w6JNjHV/aaw7e4sHliV0wyctKztT12BFobHFo5wHceqQS8il5e
O5KMIKgyLdTqwROrqy5p6EsR0ce4sHKvnS2vZlgBzyD25KY9DqnlmabyXiXFcdE+E78cxU+qqC9t
Mj4La/lklo86IGrYW0qoaHkfE8BXyuZPUe1H48nwBgmcGGNDYmvi9nNQhHv5GbM5L4d7S0+BVNca
flCzDrBRWaoXheGkC/JuJm/oupUJAJr+Y8R00jLkksMYF2lR/kqoWsf+DuzXQolTM4KbGdGnlMRF
VgdyFwjM9/X+Omic4/v+ugvpjZp4BajBkBqSVPuqMLZiL+xguUcLiUROgnOoI0h6JjPP1XL10eu+
hRKY8VgXMU/fjGdTS08lc81iCB8MlBItvqawlduJHcQMCa88qiKuNNQds453Va5vyvEHMQ2TALN+
Td+rUXzVZvZMcqjGKtb0QYRkIV+0aA2hEaKTMfFf0WVJ5F42BPHu7kEE2P5fhQuLmZDXoU+qWL5V
WbAVCVsjMgN5vLesP4hMTyGuG+pX47QWMA/v0GJEJT4scsRGu8rMfUa6xo8OQEr/yD4YFOxwXc0d
1/aYLBwL4SHpBmCiJUHROJemDPXFFm6APX4QRLG86vrHup4MylvhQa3ch6a4UOljGZCXkCX9aA5O
as2oacitJC7+l/awtOaNG2ic30ZJP3bYdwWEYYzP5IfEMkYytktSbWEtE8r3sVm03iPoguHY0sfs
E8sOahmb7mqhNPrg130ka/T8ZMciOYdLyzTHCqdFcyzmZwKBXIo5A53wcWK7GcuBAbffjxWXRxuI
AEkygCRTshC9SJ/nd0XD/+umxruQxSdt7rj8QYWTMb2m0DwZamjwtwoYWvf11M02gAd5GDyLyyHi
chAV8lhyUFdrdi3jmPwuPcyt39ps02+g0bpIfQ6Q9o9pjm57aVWSlcbnzjHXhMAoh0th6helQTYt
fA6M+fIBcajwCTHDT54JNqi7O7JuwdB4kTtHCTEF2sYCYFEXmRTa9YBIGD1YKQPWEJyxJ9isd0yZ
wNLbJ5ud10okgSyUd3bW79o4uON3/8XadFKCC0aULTXRo+EUesBI5iAccEqlHIQDQffpeko9zIFN
PLvKY4EVxTO0UHc1i481u/onMQvh0H70UEUzTaeDiJCgJVeJASVjv5itVaQsrxJtQ7V5GybLAzRx
F5DUWSVqRKbIhCyfX1hFNhL9dUaUxfdyRFb2gRyTIM7zcgS3lsjS7YDsXCDfbb0lJUFoAMQWilKR
CWlB/z2SxlbTgwPYfMM+COCm+sU9jarr3+Jb4koSIbF61XCJMPHMBSaEG7DNm5qlH9wzfV9hbVsd
iYRxkEBLrvkXIbqDNgkW2K7pdDCp2hGskBn9F4E9WUatrzzBc8PJHvxm7iEKref5bpLNp5nM9I6i
l8adbyhSoBvCZcuL68DcEWfZ63OJlvcLWkFNO+4sF0Isb1Mw6/1zKfRHpBn3FhNK5QlY6rtAJOXr
2Z1zVqZhGqqKct8WfBViIKraRbeqoHGeCAik6AvYrTV0DPtBiar24GfUAIM+nKbjp7TENqkxj54Q
74o4yOafyScPXaVBa3IZHCv83BDUgVk5sW4nPJeFLnCQWntTdfXdwujbVmzf4SF5bBPS6SHNpp2r
nSMC+hqy5nG1XGWv9ZU3QZyC/L7CjUN7VDZXaCshMkgkmM3a3NMUje8Itbg3do3DJRaGqyqWd1Os
z6vEhT+Vr8412SXrhBsQjHGWBfW8hxvMPWbbLvGSFkoDQtDHODC3nUhySqELpCTCFNO5R7HeItfW
dcDx516k4DxnR2HdqapYMnpk+eVJjp8lwKP94cKMD+5M4YTb9k+iYyFm3EoNDCzkvhtPOLmPM1OS
RmCbPcAQICtnts6phmS2DYSoC1Whu02+whi3YcKc805Z5jUe2LPJdVhHYcUcSWRPLywDOCuG2d9r
UR9S7Tl2KBmRfC01u93kDrn1niTSHX/emJ4NfiZdIMd1tvlESuk+dzYGyJeGzHArc3sc5JcK33NT
b8ZEBA/Z8jnUfQ21EupIbogqIndX+gXH4Qz6xS2rggnXIWU8iDvhkH3ChCQ5mtsbK7zmyuUls7j+
JTm8t0xhWvKfpEuHynsZGGH+6Az1PErckZgzZ0IZa+Zf8LeHN4+2wkIEOJDiIzwbVsFFbc8t0h+E
zBzJ3wjAUyCwA5YfBhk6nF0SxsrFHQxUnRwY3HLoBDYmASkufYJktzSoDkyFbWyCrsFcfksAitY+
fhE21+aLzJioj1DZWcz0t4dRaw+5Mx5j4mjZZCMVXon/mAGfE7x77bH81HglgSd050Hx5mrE0YJd
LkUsidJ8PPcsbaXaMcGmpXv2O3z+nLNMpX0vJA6Oh6GAr43xBiR4tPG44ZpcNxP3DlllIiB/ZbvM
woM4nwg5XPp7LpKTEo4/jJ0KxjIeDS+Hi1N+ITGinGMawBh0PnT86Q5W5fNaL9vma7VBAwGHMrEB
NtXjjxEHgWyhoJ6PeALuMV57gd+9UjWfsFwRq4UsuYTD6pF+2NE5VFp7ljw4Yq64iPiV4q+xWvgv
S7tDcwrBgXpVR+kcI936zWcnrBUTVap3twFyGonJUWv1UF1qSAR+xqyiqoKSEKiIIF/5X55gnVJg
au4qWQvyT+KNDX6ocfhYpflT5mMHZ6OLrEL5HnbZuWYwMbITbrNhjT3IWJ65td4stjjmQ0XVPZN+
qTAUT0wPGlEPKSe00r3E5oaIkNkizlxxI2o1ujD5QkTB8E0+jZwcbUlwQMkqu/AMot4bVQ5yLCkg
GWpWrGge1/qdydYpApNqGKcSBTdyBA6fS5spBz2tnXVHWsD278kZLArhIk6e1kU32KfHamnCfv2y
aitoGprhvf4kK3U8pBY8l7uJA0RwcrBU9UQKTQPwmAae0bjAazabkcskLm21cILonC3kyrxDpMBC
AbpjX0U9SJE+KD+VTHJaLmqDMsNgTaJB66zMwh5hCWY/0YdgyZZcEqs0NcCahUt65FYpR0wJWFSX
4Vdu6rRSMmWqPaBjSpvxCnL3BkOXaU2rbbd1u6c6Nc5iBnzyFxiiyyz42N4LSgql5pRgRHfrZbii
UII/uwo7Ks9yS9swyABHQR6jGJXGjxHhgwGUoTpFONwzzZ9BLuS4WUT5RfcSJnOOfpiFMDrWUauh
LqJq1pCCDodmSVwYli2yuZEz7Q9UqV2nchyl10LXWuYgZ0tfKv/IjFUssn17JAqpJ/N3K6K7Ag9G
IXqqrnuk0XjPYK0DniwHv5PfRszPVZDFEz60p9yIQTonrHS7S8nEk9nYSsIxJMCIrtqanjqocty8
dSO/+CCIMnxrEAhtlTuXwOSIEyG34IdeTAAr79Ca1P9r8edAYrhbiLonfqfpz0hbgZEdlD1xUIPw
wa5lFmRXRYSWGh8p35CZ/KxhVpQRhz8LwQrM0i+N8boAQIB83eWxoKNRCVsrAPpji2e9bcncHfgu
yJFF2V4CBLDG+8AfXG3eogaZ5lnBBlcVmq+5qV7CCQJmdIipc/qKvodHpjpuZDRbmWclR9ko32fl
Et8tBTuEZnlRcWq7kMMzZnIsQSba5kuJM1XH8mrwpYp/ks9G/MWSUMH4uBJGxibzeLgvSXWZ1SGM
6wNBFP2/nt6DlukIS0Efn6jsHo1Y012Op7LIue3QE8rXPXUhSeIgQRGhbWRB92zxcAxzcKJlwXHL
SC/zdydFT/cyqsu5xOSFfuWa6I+Bvm5R2JlDVGQ1P0NV+Lk2MygBjEo08obstZnhyOQ9S5pp90hu
WgRPGUOf3vyrQ2qz/iwggFZ0X6I+32R5/JkvxJyqEFFw3EpDDRTY28Ys0HvVb9PJF2mmlIGU76Mo
KUcMxBaLkrHQz4XCnYflDTLUaC3ud6eGbARi5bNiR7srtjt+Ghn7Fa96wwZNKyPsqGTHm9ZR5ZrT
TNWuMXZleXyeGQdbhleIcpgVxZu5dE6XS2S/jI97/yW/kLOdR4ut9/j+2SLRALq0Ay5lRbjArqR6
ih9NjkyT8Y1kG++ZSNKAXob7+HZodPR7f3gorQ60VPZb4GXjTpHAR8yCZJsLuVisx43txzRDqych
fGPewUasKHdki5fwrsSS7ivjL+tnCmKplD80ZnbREKrMOYbWuCqD4nQixsIHh8QhgRuGzYmrA/N1
2AH3nfvxWqEGV66AlGhY+30aGpEgK+R2QXcjmiNEBayXXDUrd4OOw6aHYUuwgXAS+hKWOX1/OFF3
y+V07NIBZqwEyMs69224G9BgpgQaT8bIEGNFyUWW04Zjb3VwO504uNh0EBCtfONGkt6byjMs4UpI
EJEzcSjqpEOgeCbvcuF7ArARz4hymFViBqywcvZuPmdnVtfnT9hyGcVyx8Zj4lBWbz34qYbUhznG
fVsu5ybnm7JTGtB0fSpd/iFH08fwoRXxO3aOWlJIchJ8UVN8cVv8YpCcxvyKR40AZQiL1AJx2p8J
swAmGc1L0OiwIH4d46N2PBofw3NOneEJ2i3Xl0OHEAH8Tp2yscMtKZSuqOPdih4S8MrOFMmccg1o
DDFo5rkONsEIJhFxQ2RcoJU1l0Ysj1M+g4oaQvkMxznu3dgCmSjrHIXLbdOIhGGklQcD5hn2WMGK
bCOBnAQLVd7s9beRC4EgVGE3MSZifxeZbx3cOHzbnRwQWX2dlz8j1uq8eDQLge9EB+zJzs27lWNZ
XXqo1j1sOUQbvHhNSr4Ayc3qzICfMS+DIgbGM3sJRbUraQyquAgGJF2CSfwlJSrEM2oLNYjLry4V
HyYDUDENrSK/C2/kH9ykLb5qsx+T6/cXPfKD76RABU9+nCjI/tT/LCVEXDkS3wRfo8WdN6q+KGG4
tpZzjV8VaV4/HAF+m92123To7Omt4a9MnJdcYldOoeUT78T+nQFYfbXsYo9AKKLskzXUJ3EZURNU
YDoToIkiiE4Y7KYpI0IjJqI60sjXOF2loK4xYD34qzMdU+c/1Wzexqm66ely1TMRkMHEUpb2O7PA
Q2jcdJV+GhZSNUHX61bs7mLGBBBYBkwB49g6XRTrj2B86LzoWfnLGt9kZO7KEh8zt8ANTpzNxdxJ
H51OU7xCIL6PhDKtNcbl45pipYvJu9kt5ZkmO5WcBAM+6Ayti4S2TcOkbqC1TaX3FVf8CDLuzzY5
hleXFRbPHzrLk3bhSIVrM6vXBrr09CHqzSPL8ztUO/CjXQgXP85Ds/nc5vFlqNNj1keI/1XImNIQ
/0qIXV+16K6QYEb0QS3T15U9yXxUezOQWwUIQ6jFdjFqZ2urPJiF8mMWkMAxzF5YtHZwW0aWjouK
FBtqNepYCVVNX4PvF5nEVYdQJoOox02JhUZ7sHq39PLcU310G+z7CSolStsOaRJhb1iTUMHjbKn3
pU1d/VlmSNvN4vawqEh+aRtEIo5U/GjstOCOjXJfnCOGQ6+OoTp7vFr72oHDM2fKv5aue21Th9nx
4iids1jPHK1nMGNnYn43/JMR7ix3gZ1CeRDjkpmkdtHi7w/Eql5RKVTrIb8heiGDHJ9h6I80IgNC
QVF/gz8p7QF/+RmdsFvlmMTbr7T+LikkphZq1LHHTJl1yWUEyYgaWLLH2ro1+HNSPX3NfGLSokDn
Ok+9E6FbGNAtIDRFdoGSWsZao3uM6nd0FkkiV6CAFjqzkTFOkYpnc1JOZUWXR/bz+Luvh3O+tmc8
VOfVWS3Fy+TBq4GtI2adxI/Vyj/TYrir+aelzygqbGMt2Oe+aRDBK0tGGUmG41qeLZZ16yS5awMK
A86UraP6E6TRjSHmw/REKUUEDGiwCNFISrgg/x5XbyZRbyoRVRJuOkU/V91W6RRbUA/7nIYocuSc
MWMr68/KiZZtB4XatSIsSdH8fNA9+Sdzpi9N6H9t2IaHoUJFqj1itL3EbMPdSWf1mDSqvyhV2OsE
NNB8KfXOLHxbZ+Ncd+Vbi0IWxaYz99ecqkHrYxcCny1qSFAbwDFrWBo/MPrAhkux4GpYxNhugwQo
cX6kKnEvHWIYFv2ImdRRtjVEnrssJhtVhMzOdtPo4Rp0dKMv63Yn/VXJYRhxLNADI+ShFJ25iHkj
yhse+KDsyUkiJTfDXRiZxOwMTIYHkAdnWaXfQziFA/6EilQPm++IAQY3hteyLt56gg6WUGu1q8W2
lRKUsVpxIdaFdhwgxBR1b0tGhqh8V2tQ7vKH3LWIYaRbK/tVxeqx/ifsqfWKiShWu+Tjb1FVD1Nh
fmUKsWGEFiMiTLh5ou9sfJMyyOgSgsVFOs5stevvtP4QlydcxEBIxGC78WCS7cxBwMyckrAvSZcq
L4S2gIKhkwMlkXWGL8js2hA1DdVAgnKg8DpYlp/Qu5vvwsiRVn00sZ1BYE1wYJ5S0RUpAXvokMkc
7AJ3KsuBja6FsGM4Ye4A8IV+rIZ31jmSUZGj6BUJn9R2zEHVrAhuVaz7qnwDJtEjGIZDB7mzg02T
k/sL0ENB/0vziPX2d9lfZ1Rast4Hy32GWrf2pOjh3MdSvMGXNMTnLpdfgVaW+8FOdpdMjOiuU0ae
jVMSQeBCt6+g3uwYUua/R634NDAN5vy3TULcVeQQGEdX1/YVBS4DM+z7K1GoR0s2UmgX+lmt+5fF
L8HmRBSLx6Z8kjzobgPQbiT/ZLIrsDdx52eIwqvqEjEiaifwaADZ7mL/D/nf3N9V/SGg6oKfM3KO
UQsft3uEUHdDkcWxrb8NxS8dc29Eizrk8DeKo2H5Kn+ZlV9vHD8MJUebcRRleJoIMypc/t9o4VMZ
qxSz652rwRKGPb09+ojO7HmP4x2OpfmK+B36f5gBnLhBMvNXQgDci79SFC8dOWRF/VLHUyH8Sae/
qSo5PcVWNV1xpITxDlobykBnAb9bmnED0qJJdYJTFnJb5ov/E5YJNHr4686ZcS6L4dLW9011dg/E
qiA2Myg5pnDWtqsSo2F0BGlwCGWWsRXWiuFYDMilgtk5YO+/2QYU6mtX+CMGIFqC0+hSzPTJ2LZY
kqfXXf4OxNoZht1nhgyaNvRaWfPzkVbSEVkYmi3hmLGwSszOh316TCsyGhn4RDPDJHa7EB90ALiT
UCE3gpbyxyQpQWe1jUegVDz1KlBCDEDnBMXGjAq6tgX8Vu0XsqbhulOD6muLEl9sBH8RfmYXAQHe
TAx6EfkCGl+NbYFBe0y6bN6dkvXKBEhhfs19dpzJbidMxy5LF8keqcwyalHEKk1VnmXaF3Fly/gX
wpwDC8qo9iNYQyClXyzMgbnB0ugQG0y0NH8kkKj65o0USgh1LFyyCKkr1dVYYE4aLtMPnhEkBo5a
3ivrb0v0tUKnp8psdFo0Hqy5WuTn8a7vBupRC+XPFfdeU8qs8HinJXT7bU8/2R1K0eS9pwKEz5AN
jP/YXEQ0iMhRx+ZTUruH0fbnHJYX1J3IYJqNe4gi2uYrR+VPaB5Bj6b+iOG7iBV7VLzEacv3ztAH
5ue4XLaZipxwyB9motj1th31/JFuz1pjgZQsXmQynVPUs4nwVaYQFBAXGaQVgFXJfvNmcYzoV3FQ
rxVWSd3AcENmn6A5EhLrpBZscbJlWueSxz9pW1aiE7+xdpLY1OgK+Vt1es6BOsNxkPFXy7A43kYi
DtIy8Wv1VhBZbWTTGQryecoUvAenaFi9wmSkCIyjZZ4ND41iF1wDWgMd39jq4SbaWmTtmnBZMwaD
3D9Wlt35cqX1jrSKB4zhL5U1TRjZGVZIWlWrCAE5Wiq0yvhXFz9lebXHRGYgKQRrdJ84V62LtY9F
EDHzp1DZzqPpaxEJSyIxzeR+Dvd6PMm6FsgyexUqCobPn+ksB1HUX+rqHulW2PGNp9ZDaIllGS+d
AhLSk6Txgmo0BrHB5HbMyKVhE0BjPJFBhRMgI50cgX3K8PljzQdHs002SgBVQSkj74kwDo3GseOi
2A3NSMelUQ2H76FHpcuYpmH8q2ePGC9ayxp1jXGWgXEQOKRStXNFpYOqWLkldHskIW4FpqoHClzL
7BG3NKxAHjUlA1/8ykx6md/dkyvODFn30J+kKHnEnHoUGY+AjGfbFBia6wU5FP3yv1K4DSYKunE+
qav8snatRCfdCQ0UkfmMDcv0M+PMM/KxIsvBIYweCr1WuuBsZtXf2lWFigU4eLYB99RzFKvpSzKN
FyPfN0hwxKao6XpvlslVDCrAsr63UK64XUvpSXj529a0rwLIr1wTlOERzAxiAWES4pn0jpciA/KN
Yp3jUjynVLIpKNwkNtoDHotOBVfKw96WvBYs00yF9MSG4Aw44iP0MNXE0lFNd4LGbqqQ38a0u1qG
GZBDZlQ4hk7KVnpr3p9nbXHzITsbPRPnuCcBHFWBiUrNKgON3+9QoglXbl2l3nvSpwz9puM//JfG
iq8NOAKUEoUuAGHyTbqj0LdOBXli1CPHTGOQaT/BQZ/WBCGrlVAfNO7rJZrVLRv6ex9DFREuedse
9Rqntdt15UsrYNVtGnNP6aWa82sTrWfE3WMgaRUMzhM7c/VnqY1P03ls4BfNhQMTu2DybV2CBUWK
wsM3zH7OagQukgMU3q6RlWbISlt6II79kv5FeyFCUrdrP+xaBgTEP0eB5QRJwOtxsMdCfiJgzRFL
NLiwoJGpCJR1liib5I0IE0prPllKb1NaSMbymYrjB2r1d0b6L6Rs6LcXFI4KzUVJ5kFKFWGm82lA
KbOwlfnQDgOVZ4lfaB1LnvM9/Z2Wg+NLa5AGHpaJPBwFlxVHmG/E20vZrGdJUlaFriy2vEKdTkO9
HCl47iBVxLV8or20ewR3nDPDLrcz4MzZMws6uY0Ir3kXWVhGLaIx6g9iT05CkIj64UN3Bj4Q4aTc
R2TArG4OipGwDe2poT+EfCUpggiH9GbgES0xr0u00i0RAAlO0QFGa0RhBDpPtqiumW0nKXl0YqAm
BYqooBsbfvkKc+S5XNZDw7R7/zGU5Vyhrlel1DYEUokq67RwgmUDL5V+2lWaCj4QDBOiop87uNsp
Tk2LaciuoDJYI3zJUeeVEwNPE6CAlFEk136WOEMn0xJ68wQ/H5tj5PQyjgLOd7qUanyrMEIsdwkp
k4FAw1WAQMQgZzWdXBZyeKifcg3rj84DLR4AqAJd0fsRGGl32aoyiDfBE6AbRIEqxaDQSCqo67Cn
RBEK1FXU5sUU7k+z2nRONJOqvN6QWvInOpFKNiANkpojh4yrravLaTtWt27Wbouu3pcKaccMWXpj
T8GUAzjommhu3ZTIZXlKWG+w2M/W8TBj0OgXiy5h84QkeZt2oV7zV9OSUE7HUEYfUqMPmW15y64R
EdHj3NpZpoSLUIdz9D7DyJzyllGTAnmczPWjhrRgzQ3WUTCjnMREUagbnjlZ/qxYAcqMC6pfE8e4
3hLKAdIBovqSSLdsza9wDMW6vacFeXT/Ie28diy3smz7K0I+J6vpudnoqofD470L+0JEhqH3nl9/
B9VVF8psoXQNIEHKDMMIms291ppzzKQ4s8in414AG+yYDioeQ59xJ8pwl40/Ko3doyFtiAvb4JIZ
23XAB/XYg/na8A5QN0b/zLrBylWse0xn7UCIOt19qg8qqG2ktVvjhodxn9K1n9LcqK+t8JWJXI7y
grsY2WmQJmdXVU9W8TrK1Ap5dMzc3VAf21Kn3AHdybECHk+3oswjU535GZTSiu12FOXLGDu8Ns+z
Fp3phKdc9EAWJoBlR0FJteIRGWugPlbpIEBjpQ+kh5Q6NNJTQaMXYaP2rEdgTGRzZ7U7lxaIW15r
DOhF9mhbb6pkzORLEsZHTY32OQb+CjJJ8axSnFryo43tEFRehaiyQmo4wralNzJRI/qZgiNL22cv
JKrOOuOxkggeGtKjEfb7VlT7tmTGF6NitU4FVCfF9jGxlDMVHFGVSkjk7HVZUSliz0pfFHdkLJcc
fGj2P1TicAXTCpuRC6ishdGPTs9e2HCiwd3aWbTFz5YzfTKu3oNdn2XBkABDoBReRrRRlN5rIb7o
BVhiTQm3ruK3s5YSZYOJ4KwZuHoMf0OcC5NoURlr4ho2/WBvNCXf5tzP2oTeSokW7eStf0zkswrz
yD5o5OZBT+t6bVe2CfGigDZJSU5Ld885BDtAMiPAOqa5EWrVFkGoLNHQDPdRCaVQ4T3ITL+kD9Y1
ERNWCljeam22FZ26URayaaxdJVkL+cmUJFBd/kqTaHFBUwqrgcqex45EmKreqRLScGlwZNfmLfMU
BPqBWDWKStJgdna0RpUB/dXxTPMWhf6tbgk970fS5uyzO3PjBoLVuNUiDLI9Lgtgd+ksxYajkhCF
c7vuhiWoy5EXgTLa6/SL2VTD7k/HS6OhVvZRbiFrSbu5XyKtgYPbE1wEmxa/NSYEfTKtigOo4IpC
IUwWrdMS46Lr3IFJjhP90rCxoYdCRoBFZ8/CTkCI4pLtDloJGaaBhaVqdGI93zZNv13gZw5b/7kD
+ZRf/JowqU7sMuPaFRdTG+eFruy19k3zn2rs3SpDFnSzksmUeFLPYbPPYK8waSh5I6ufWXi+mqZ7
L8RwQyWpAN7r3GaLUi0K3iklXDI/GvVmHDsc+jVJYoP0/nsEny4fO3SKuXjBWQJBuF4a9HQ6TeW5
woV58kMAsdQhiS7tyQQPkqsMRQgFAXJQQIisgljMSwzGjCHgTaPFZH/D+GhNsDaM7xkTOCev30g1
0slpcfbkss/ysT309L1irh1JfJG1Blgem/j6cNiOBZROiHUD4nN27AoF3b+Ea13wUHmuo5Y9wqyl
SoIuYfbMgl0GS5V5qMV4LIFynqKuvqnpy7SDmKKI8/fxwrpcKvpZdsdrGlcz6VPB2EodRunB+Gg8
8xB2/rtXMm21XiLBFJ0B96SupZAnbHUeNCSnTAhRNjYmirKhZmALTcntsJS4CmovkRwS+y1meF1g
Jsno60b0ddPJTMLcd2r3Ul8joXCycpPX0rapFh0v1L4GJ5u4Oyt/RPiU+EAuxzX4jqLg8vqoDeIz
ooNUGdiF147m6udQ8i6NF17SdFGnGIP4t84/wQU66HNA2XG+xCFmIA8PnByUbPZeedUJWaR1mzjY
fbgVrRME7C4jviKZvQftvVXBlMFD1+guyqQobXz2zf3eZV8l7gO9LrBCXbGvsIqTKijZ5Y5maZ6u
Q7c6MHmif+jItDPY/TA1ZbTr4X+yGT0UO8xAC0smwsIkLOKFyg+4KYGgqLp146xQSHoHm2TpoV/z
8GL0FbQs2HoxIAwWsV3sm+hsDrQ0G7A7g713dRb1/C0q3KMtwlOYz7UBnAHZ57TfsmbjYfXqSQTq
jUPQxATHtVs87Nu0IXuMRR6OlKfsbKY1ibNxfVpzsrX2UAEldbWGk49VAZlDhBR59Fd6PtOZA9fd
u1IfvfLVR4ukG07R8r1R3zTBh8dkKEtiCqvkGJNvkJrE07nGVlEWpWrtW5kQ6JqX8oeBXgCEQNt8
Fh0jEqhAgXYjgsM08OhyH/MjdhVQzeARMnFCIqHb7wqVOS99J1/ehCitU7a30hXokmylF1kqz0m4
Kkqwr9XJhDEKnKCqjYNytSbMAjAibPkrMkCU6mwvALyS83SOSReU9Kl57Eg1tZ+GZ/XZ5fZstRxU
8BI5di+p7Jo3lYpKm/l39dJgVsjmn7mxFfVhYEzEsfgE45jiLgJOtar4Fowmfn/yEQ+kllh17Jwm
XIbGSKcZkLplG+GLjUibbU0MVYKOwyLmZqDSBuUpTeSlTThSIIXnRDQXBQ2k0pQ3NdzT8+N1uC/2
bJxpNYZ4cYCdxUwreE4q+IrZzHDb22i7V1/Kr6mUbzuD9m19tt3kNArz4Jbt3nN0ZMiWS2XRTNmT
D4P+JcevbZM893E8zb8ebCu+k7RmfcCRnXl4tfBLLEIN478rz3sjp9fF1LkCjJ7QPNgmiH78sCJi
CBckObVY4nuLjfIpUbp7JaPO6rVF26Y3zSuueHyqgzc++SbldL2QY0RnL6N7JDByOTCY845mqRDh
Ehzivt4nCuKPVAYKw962g9xkIMyFh+ruZLwVeXDLSAYbd0wfGDKGUEQoU/p8QJdqwQHjkaxa3PyM
mjxvg3RcVBLgoZHSEcN4TiZwF6+ogdjtJ/D9EXuR05SlE5DeGfX0sSA+hUTK4BqhInEl7pfJWoiw
JNLpEtOq/0J+FQt51uynEU29mtYcizYasqJITRfdsGvzr7abOh/4djSEqqQe6sZjrIcbSWfjP1XA
AvJsfNpWJ3t4ybclvdxl1DD8nSekGRpRyDsEHkTBgaNZriPzM/WVPKuFRYMSweaAKootQmaCSIyR
YZD1kJSmY43aGgzuOiRUiiDMpg/vaZfesppKggxsIpzODgNhKVA2qsJWjWK6SaduQbuyqnSt+u6K
WpUyblOvVAPNIX7pGDh9bjcwjyE8sxwZIM1CP+DtDiPDCA5qUgCM4ecBacz8GetYu1JJDNSID2vY
cHPCMT521gW2IUqwgF4alFdfHCEnGKe8epU9ex7I1xRTZwKgMTj0PuHAesueMdx7bNoTdvQ2hVxH
eouGPFtd9Mj/aeNgM7TmkymAqRHdQ/qzkb7ViyVy2g6bF/AKjy6nKt9D/wF3JcQlnMQgx5ddO6wi
XHkWGoGed7D7GjFniZBwonLwkHCjiku+bC25xD6N/fyO5xpqmrJHfq/M5nbxXPLapP2McG2qSxGa
HLCTFTh/6uoY6/i7UJ5q0D7LYWlgxsnReSQTzG9l1eXeg72XKBczJL7x1dO5rphwIgs9WkYab7Wo
i01N4jT7BoJEsfH64bxv7n3TziyM4Dp+r3nf0WhssnnPooWNdilg1neAyCgDNRd8PHw29JqUuDRo
a/+9ig4TaGmgOhRfPbgSkayRQzNKiwDw9CdEUniW/RENLynlMJRWEnbg19Gy5pKPl3AVc/4iFBeG
dtbtnQ0YJ+BVYAKdifNXesN0xgMQNUwsJhiK3qP8yG9uhnFGxqKJuBehG4zyBS2/ZkuzG5Q+W0+C
mFy+t4WEZybIZ0AMY72BLVD8fl32ZCu757hcu3iSh4suYzoDjFLWKzr3/j7FNeBhoZDYi0iEXiTh
XC9/TNAMJB41vju2q8wB8QMZ5HViu+uw0NjFGX7VpQKhbiI7xYjHuTbmJWSNECWJkwBfVxjdB+XG
GPvdiFW4ktvtECtrVWFLz5g4qqG1NkxmUfJR+TTiSj5iqJNvKA/LhvkwuoUaUJuPFmwZxNVypK0W
k2HlM50Pp8b0wE5ATllgtFPDTrMfgI+TiGI9ZvLDQIGtxG9B2sNhj3cSmIkEXSwqn04cR+Vz9ODh
MbWI8dzh5dI6bTegwqFbPzneLHaMivbhDsEuDACU9E9h+JAADivtFiT30tc4BkOlojt2vnysgZZU
EyeWwsiPFZQ1z1bGZu7icau23JPJTE8/um2FUwo+lZt0S9kFsHvXy3Srod6y7wVcElnJN5n0jBAB
fDg9Dx5Ht/lM3S8aExglfPYQxRYg6IZVd2ZsWsy54CujMTyRZb8urHvb3P1VEaWOes1wQldk2LU8
2WU8zOEXzxv6jxpCIa2MkRSU1TamvsCDS/lM625JZ3OlItUunuKmXZEYtop5KDQAh7l2VKIfvrVv
hnERwvB7lJOZPcHuAIpvA7ICeq7LwITey/t9VxFgA7IXU0TPFaHsSx+UXl4UDJx8wFkamJLhMuQg
buDso3aJ37qSljUIbPEURM+4XXr895YRLmQVty3f/cTTlDK+CJhvjEBTeepaszzjJZgBwagNZoVO
COtQivJT1Tyq0ygDw1PbSgs9XmCNT5Vg28bodkt/Tls++WAVXo1UX704wV1ghqyQujmmTCEV7jQq
sNzpJX1TlLNK6TePsK47SnseuMpgXZ/LWP0FVn/qnbKe4P/ZOs1mkviyZcRLzFtoMoV0bNF2AvEC
blDH+1Y9InbCGhqsy+xeKW8W9PIPN78VPPDFzqpOnVcfujjdh4xO6xc8kI51L6p66zXtxrSzWYze
T8dJoShgktYZHi87wOyVUWEaII8S+cJYD5oN57b25iYNtAYgnkOPZkINmYzJpLFZdfK9tWghCA3q
FLoquYZaYyzc8JZnxCfL8+irfm9Ki0XWfYvADRnQtfP+kJvtiTG61O5SjCtV8ol6onnAf5snp6aH
Yuo/qLI4w/KkZebGkPODvRpUh2EyDAYR5hTC57H3dlvGRGk9TzAhs771jD9YXz0Z5SNaIez+7MWr
9TQoDJolXHui5i5wfBSECzIoeHJNGIum/D3dOBxa7moKoSSXIQSslMkvIZWzooPd5SnTbBPbsZ29
RmgnTFzeVN6g6TL+lL/bsD/qj/Q9i83DhNAYyCjss7s2G5u1x6YWyhYLsmUurGSvaux7ssUEBUHA
2Yl2hZfQXvt7MqNDZQ/KT665bdlPTiKFgYAg32vmErgNzQEssx4B+EQyvR7aJ56J1aaae9J5YOSA
vleFCuXSuOHTJzBUC8Jj5icCxuRn1bDRg7/BYu198ZOXiPJkNDUBaho4FXrH1Jk8pT7D6YKI9eaR
DiloS2eHvIT2Ktwj97KEnv+wY+/s6HDVS+XRq2jVegCXFqPJEOyQGDs/1Rw1ng4sTR3u6OLvmWKu
y2cjoJ7ypY1sYT+AAhn6V8GXI3+oWB1L8QBCKEftjre6nkIrt5r3lnBT6AAydQCZrl05TXixKBMr
ZdjShZswNekWi4mSHrSPDJOFqSF5AjznLYTDk66TO5g03t5rHmGmP7mtRaA8g7TK6QP1kGgdRlNS
0TV+n7EC/mpdxyBwMp25T/OsJ/JTrezKjJaS7yietDLau80QuUukpUtdIlnDkfkwBlSwpLhi6+yh
7VcGwyilpd3xkpG7bWsLKblaG15ACpm+dnOIXRwk6duYPXjBklnU7xNMVkQXjJtEQg2BI2ieR5+b
tkug2I3LmDhWpcSEM8ermaF5kGUHT1NPLnAvjD2zj9Aftljmt0ihcDIjiGTTy0x/1NpFSi8ooF8R
KHcXRJk/ee2gXazwrHYTutC6IW7xWCllG2y8OmtwUjVyvMOc6+rPbNh0P9mMEhNhHq6BZIdDLo9L
ExTjAHLQlJAevkrZ3Xyd1oqoH3aFwF8Y7hlo4RRd1DigS4OUMLpPqGNiNoTyTOtuunVEJ5PwSaih
G6QCQOSnKax5CB6LYGMa2D0MdrMzCc2Y6F6lYq0UG60/tnyZfEE3kKDgDeVdbDhmQ4XRppvaf4iz
e9KfdFr3B3RStbLvT1Z2GewdT+LIzBPM5iLnrHSWTSV/MIsfnewMCtqoKFjbKud0q9KzJccd6NEC
6Y5PaZElC2ExFRjgVW2b8ipDFUD6AqZNPpaYBePUODagiNqnwcInzFRUDW88rjwVtKCr4Aln+FbV
BE/Ea1r7c05jJV+K9BjYYiXgRLAW9gjCQxp/XhkADgWKC6vxse1uyJIKmP1u0B1HZHg4mEo2zE2y
Q44PkSrE0DhLhitS5xGEoVojzHhKJgszhDlSFEWcobOGAk27KAtvXHbvQS1JNETdw8Y0+JHgcrch
JE7EsWGibOG91Q8Nl9cckGO/uZ8ZKyuvcNTbYjbhi9gOGXgZ+IUlGcnOl6gfMhsbGnhgp2iSVaQR
NZd8oC3Fd08kRDbziVjRvCuvvN5/mCz0Db+6NiKT/SBI0cx2MXPmqNwWzVsOd5BN1LOg6CmGkmBO
nJEVE22ZTCO8+IxGAMO5Bi7q3HMkjcEOSRtDeBi+3DTcazjhu557mTRIFE2hPrONqxUFj71vPLTm
NTO9bVgZG2y4G6lGGX8FmgFTKnbQzfSnFFAY3SAPzdeQAESKvtqEATFQOJIc+fGpOVj7CxSc6IYY
ysAj4V3qM7mC7qmYurPj9UkeKCOxDopPHw0HMT5I0jynrUV2aNG+19B4J6CeFfxgzIbXbYYeS0R0
0Xx5HnMhMnboYEM1dlva1LSk1cEYH4Irwc6tvK4LHKX12dLaC/wJ0A1cG2a0+rnGEjJQW2f+aUQd
Mz3QV1XmPcqBP0ewluzqiuA+7eQCwGAD+5/BHg9G/IIiCAj6yS0dk9ZXoTHwRzoUOypPPDIH3A3j
2qSxkqPPi8ZrGKg0Ap8qBaU5Hil8xhRs1qJLKaOVVWykoLQMqizktZa+EPT10gQWcLhq6U+1dF89
dnnIi9jwSPcATYck79QeensDDvxB0zF2uh8EYs0iHUARayvARmgyXvuV5O4l1FpS0A8W3yfHSDRY
s+LJhqdtdiS5+vUsSca5DiDT5/9TsqK4Tx3in+zYPM5T9Ukt80OHV0TVaNWgMnrVNVQpCaPSRenl
c1N5I6Sckq5Bm9i3F0FTuiYeuH8XCw0H0BTksBl5lJ5M9F0j9nk4FwxWZ9ge1RBnGL38NnivERO7
uHZSrNcUFwh8bbvc+mW3KAUwdSLyIH+wZVOPeHtsdqgy42oWImG+JGG6NytmKXdFMvHYOczAmm6v
XmX6dwrzVgvwp07LSZvIbyWaGi6/3O2FAckBHQ5DTugcPdoeLz3mKvu0chul5/5MF6Yeqzk7WNL7
6Df86LBj00lUu/0kuiTpG0aaYtPpp0EGObMl9dP2j2puznJamP4S8YhLZxZUDU3DMfOuErlDVqZv
EfshGy0XKUg9BLiUMnRABizZ3JCjx2z9UKOzDmUoamDr6HMbEnNpxiAV92baoAfcGhgFUflZA1Wn
6laYwvQt5ow8f8m4rkTWdRTU1hQhjkxIJwKKLOVlRloebBHUaSZt20Fbj+2GqoPqgUUoJcg3AoTD
ixbQWwzkWMBFrAYGkxo7XXSClDC1Dk8ENSGX1mM42ZLniKhL+lAhe5HGCQIrWtmTjwdDStd+IExN
ApwDxNO1bDzB1HLtOd39rqm/Kv5Z1yj9kCmAJr0WCLFt8gt8T59H3oDvnjGK9WG8WMTYlhWOcvyR
xNVJRGR5AR174vtGZNyjtR8SexfZYos5a+NzO941rnan0MSnZ9A8alOuAUh2gSRLA8vAMzCKEEI7
YLljj6MzRpyW6a9Scy922lkw9JxYXxrnVwoec+0JtfIRLgL9jfZNzVsiyAJ0G3TLYRCjxlJpNQ92
/kgvIwUiXSggNKWpgvaALhRkQMg9+0Jcm1m+GJQ33jub6Wnr6i+DxSno9yCloKrrq27UCKhKrihR
jQr4Yu6dS2JTKx4+JWw2WvaAj+k5Y853NniUOs6Iod6EUXBOadlY50RVd9NqYfnjHjEDw3Go/BuD
ajUh95B20TJTbNK3kD9JkwZGpqNIlwAhNY9v6hkLkzipFO9grpCKGSo7TycyOzi5go6SlrCDdbtT
MIh76AH1aGJ2aa4jkGF27gKiOzR9Pd9Yqf5pI9826vnQfJls6DS2eolM98i9CL6h7w2rQC7pOF6n
4jXjBFhwcextVO2mWMOA0ybRwqfJsIzi54gQ6IpFc3DZVoSX0NrrLLRlu9DYNOIRgVXNbrm1thmr
mV+gFYvFRdHBDsNnUwMopSM+H4UpsOK1CU1Y2ocR3XOXZcY4G7Wkz3XW5SyYNLkQgtFIAdB1fA1B
a4TgqtbzV4MV2AigZBDKEVbMHicRVdPfM5b9lq5N+1hKH5r00Yk76TYrxYOXhPc4mcLEW8oVFuYI
waqmHSghlorJpr5NrrkuYf7WL/5Dxs8Du+cwuoRmIy53J2g//K+JAPJk8tPEcvMF19In9Lhozmqv
H8Eh7IRU7RJrBFFJH2RPO+PdVwlS4jyOdRFOc5HhVgS0JC1aJT6zfJZb11RiRFVs2bGcx/iX4Dzp
s3NJPSoznwTIiz83o6PYhABSaChicF9IrzLLOJ5KmT5MNzMISqnB+lCtIPgjXAB8gsl2r/H4+lUD
Psf/UqBxM2nDpndWmfIptbGYvZeZ2LUh/tmKDpQhn8PHfTL2M5QaeOYy/cZGlk7BgCCtNo7mLChA
C2FE7+DnTZiDwkO9hDTcshZ9oaxsMHqMd55jQGKpf49tMBKQfGx3uI98UvQQtvLNrZGT20efeLck
7B3T2PvUoAOyuoCq1WLXqsEKbv2jlBSnVnRnRHbUY+py8DDbhSAcJLPfZNgaDdXeyGyYTABDksbG
iPRCEFfscuxNsdF7466V/l1KwxuTFySBztAMxxKGkGHAVVfQZFJP99uawMi04jY1SI7xaWUBMFaK
VZkNK5FbK5GwURQ543QoHfKziteyNOT1sE7G97oTK1sxDmYuHwyXVoVID/BPGTcUe5Nnf3oEtXNI
4ps6VhsxBSM9+QSasfywPbLia7EuEPBWkyij411PhYaSx6eKtsA0Ssqm7M1tIXncwIT9xRuPPETB
m6GH00cmeIto01aNVfLkLjJE0j7hg1VAojnaTvazbKRhrX5XDD8zw0bJF53LTcngSUXVpRTwIsoS
E++GVvyZ3rY7AoljowLKaC4C6yjH81Rjz7fwhpNBwx+DXYaVncBFs9lYN6vXGJ+lO5HuTDokU8s6
YHIkgqdwXzLILbDOKBa2bRwbdouqnWg384fFp+WYxOcuIHUsKEnU3Ev1sVb3TYVMhJJffaSMHpGr
MobpRjKuDCI9MvbasOFVda2IlYGXMGkCp8++3E5+MH33TlpARui3hxsvUo/g5dp83AbGnu/JRms8
Nrx7xGdE8ZSM2CDUD8LiFj4P3EBIKMAlAqF9rIU2HbUOkoxtL6RPSJMwE+YT9oQmL9XiQYU4aoGg
XWn2uaTmAUIDN++7yEWSSRoqFFmB3pqIfVC2h+oi/FtVOiqhX2LeyrwKLR/IYLGL22YfZWxCrUPR
ywczBHX4YyTMptgjktcjgsIwpHvNrGQ4LM89LzwUN7txUfrVznRG4kf8zerEG1ZTBq7X7wSEeMGo
1zRZvPfKauZGbsxl2Fg9f4UAWC5AfyUkXkMnpZSe8ID06AJj0ohBiW7jqyZWEIs72s5ueyUgrVGH
VQO9QHrVjeBWLUyQCyXy9RZvpsSoUZeUnSogpQz+3nejfYNwBZ4TkVX0KJimPg+sxA1W4Gb8kfLa
j1viBpXwku3YzjZoU9l+kElUc0Xc9tVCeBcgBPBoTRnVOVPqK+YoZlL5VijxLpaytT4eXCDMY/hq
XlBEV9o+3fdLyKREgR5HDXMqEpxUKXZm1+5wJZ0SIuiKTCzjFnyQwzop70pUgxl5ynQtXdVcUwKb
D0gLFKWf039K6SXqcUFSq+/YWPFjTE5dIW1jVvB5+xIzOmOjwa7d5Kw1dy3dyR/hqB5oM0XEbCT+
lVCTW5bID/K7NhgnsK2O0VLQ2O4Z882qtxJHZC8uvAy6RibAa8m6ESdUUDnTkIF1NGMLNd1dxF1h
3c0hQCrY2+Noa9VvbWjsDGxvvFtdQPjQhiRenpn6NShfPS3GEjhr1+2fAqk++OZOUV46QrQplDoM
aILuNt4WD8cNcq2CL1YEop8jBjmKC8LbkOymL26E06I/UrgDlCRUQqJtGD76BAYKhd6Jd6jSF4ks
RBx1RrXnLNVBfq4tD7dphTSp3qRjfJXIefrQ0ZqrsxGhoBUpq8KdTJzNOvPeRqy+moJDECwAbKdI
0MBX160L32P2PS7CpkULmSHMcYLcha+brWKpg3SrryZ889GQHsZRXRgihzz0wyXuWmaAzSgn9edD
BqyCNaXNMeXpK65WRFClQrBAVy2lXp99l0QSWVaZMeChvvRgx+MI8wjd2IkgQLdc7zZtPq8Yfspi
0aQ/lP7T1C+1n84bQgaIyGnqeamd5fEjXKgRxGUkavUDfG4tz45ka5eYbYditSYDYFaW7kwDkaTi
vyyJJFp874YxGkbdLxECOzkzpbmVnmpaCrQBHmG3fc/NpC9oI9Q8sSH3h7yKmX9qRrdyN7MM09eU
CtLiO1Gn2nhYt/olEuHS1el2xpvvfoa0y654f0Zkko5s3/K23mYBFE+N+wASEhYjLgcO8uCKOs6X
LyazPEo8Q/ce0Qwgf5llzhibkO/NXR6egpAWIY5UNbuyU9aKeNXor5abnnFXZS5qF2WW7QZ/6fFu
s7t8VuwMXPWoZTM+EkMSkKgMuUYopJI3qnKUiLKfYxkzYJliI0Ep1JCkwpNGRDrIDahoLjx+Mm9E
wWR2NlUMYbtpKUJoaeUl7HD0QyTAhAeF7JJMunDv20F81jChJKBGxnIZMmuIefCsUF/n8ey7b7hF
UwxkueJjD+dsSx6CDkPSkNytDjeBa829z5EeU2JvXQ6SPA/QP7QxwuzwUDf2LiM/WDyQCccI027K
WdjcdG3pE6RiVg+W+QX0A5GPt2RLQt+21+bJQPPVc6BWUvd/qvTDTVfeS+OzEuRghQP0P+jZOO05
WgO5B4iitc7Q9fMCpUPJ7szi6ou1TmcIX3eoy0vPY1ZFLUCAX1UVzrff/uMf//Xe/6f3mZ1p35NG
9lvaJOcsSOvq798UU/72W/7ff7/5+Ps3AR1Gt0zIY5rFf1Xdtvn4+9s1SL3p078TS96OXUb7TG55
7FL2Pw17aUSkBRaBr2ke+mweUlp75fzQe+0STBA87nAVET4ZASAxyDIaSnQrprXQx/WzaeOrTwmy
A3wEQM1wawS01a6SYoIfoIuY2lYnP3WRpNVmYO6eA8IC5m6KncGa2kVgslAG55G2jpWbUsG/Up0W
ukBB6pqTKeUGTfG28qQtmuCdVjb7HAm+2qHubTeRgYyI14h3bsvkbGbZ2S2isw2nRGaX1mKV4k/X
BMO09xjSaHkpbOmWddZtlv7AmncoQVVI9SfBt5Qodk5o+HAEQL3v+mi/iBAagx2crVyjBZhAnmvH
mzsIz5mkXnonNcy9TFrk2EBOB5MHgCShU6qXqFjgJbjREzPOJyitj9DkRHqvS/mmlY+5ubQleQPP
4RKo4VkpqQyy4GDJqI3KIymsebAronKfJWCEOxRaqnfuiqlbwXEZ6dfTElVffYDqrMR+dtHQtfZu
eJHmpoFOBgx4Jkczj3rwzQ/0uTwizsp4i3jYK2R7VSjdSseB0DKtj552fl6spvwdBnEDVpvcbLbe
l+CXCxe/33j/8dOdV/1+J75nOTeA59e//PEfh4AKo8q+6v+avux/f9rPX/SPU/6Z3ury87M+vOW/
fuZPX8j3/+fx52/1209/oL4P6uHSfJbDlVlRXP/rGZk+8//0g799/v5d7kP++fdv71mT1tN384Is
/fbPD02PlKJqf3gGp+//zw8e3xK+bvtZVp/D//iCz7eq/vs3SfmbrWi2SqmEB1OWFdv49lv3+fuH
1L+phm7INlt6oauqMNRvv6VZWft//6bbf1OBnAlbsVTNBG+lfPutyprfPyT+Zhs85Zal2rqNBkd8
+9ev/s/l4b+vyp8vFxz9p8VCMXTLEoamCB5zgWj+58VCjyVRFDZlQzJCh8DYSCaY397/cD7+ZE3S
/+Ig5s8HwUttBG7LQfTo1nT4o5///fdX/uoA1s8HiAdVd92p+BlvHZO0GcGvDpmC7IgdUCib8uDN
lZe/OOavy+x05oRs2Joua1DDbe6RPy6ziTnkJChwTH8jVigD18YC1xpM2PCvVnRug/9xjf54pOm3
/8OCnsW6r/o1rVHl3V31cEYXkvNuXPLj+NDtrPlf/F5/di7/eLRf7ojI1+w0HTha56BKQCv0BPnK
6R0FZAkRzmd5bV7/4pDczP/2F/zl/gg8XU2HiEMSh30A4Lm2j/arukRAtPyrX296+f3x5fjrVfvl
Tmkb2WuLhkO1S2+trUk3W+pLshdW/5+/kvj5mo1dEAG75jh0HRf6IliUP7rn6UhQ4D/+/bH+9IIp
6nTNhGVo6i/vewyXsQ/1i0cY2GiqvDX10//1AYQs4wSe/tVs7ZdzlhTAkfSRUhinXYD5U61n//4A
yp9clZ+O8MvZaiR7jDudI8D2ngeP5gqryxLUPjRceVMvxkV1wnD5pC/VNRr6v/j1lD+5/Ti6MA1T
x9Sjyb+cQDsfu7ypUZCx41wCI1uLfbbxnNLxlv8vzzIxPYahCl3XbFmffpY/PMsR5u8y8zhW5/is
T2sCA9YYNNB/zEsH89lfPM2GOV2cX254QR6JynuENxCkjZ8POGY5MY+48yYayjlLVGJngFnVwaoe
LfQD0mJqt8p18VVADQWa/RUqyuBMHvUCMKX8lZRHAADX0kP4G+FG8ergA1L0zqirOw6SK+ZyuGjm
D0+Q80CHktYRY33H7BMKbjaLr2F0Gj2gpi3phJE7RwCZ1Fc5WTNWXVT2RzkeemY1ZVUuRiSmgPJk
HCalPg/66Nij8o7MAjB/s/erFG1muohDxAZoYkqwcNDzZjqT44JJXl4n9JfIcaveRdpvNBVMu/Ic
MM9RDYmP5ocCbFEko8cL5lqw1LAo1T2aQr40rBdVAOgjiMDYVzO92KdgZU2BdaFZ0ZgBFIPxN4uO
evQowFB5Iebkm8y0147eDaJI8LxU7UtmfAH6dti21NmjsF8a6weQAiB5BIwo3kHtzpF4iAnXCcYj
WwLYNqmTRYAFkCQQIynIcmGE0zA7Uc2z2aPJ5m+0/pPaeTbATwtsVi3pK9HRY4IOr3GGBcWz7iKk
3UjhpsedPEwTD3ufFbjEdOwkJp1NhqGuB6Cfhnmf3BN21Q30m3Tut4TuoDJIty0mIKSqK4Fs0EOr
YdH/LEOQWnsbDrjmEYsDZgDUwNyXw0UXUkOGYt0RyOGudbHpmAu36MnU/8XdmS1HjiTR9Vf0A2jD
GgBeE8idTJLJtfgCI4tF7PuOr9dBz0hDZqUqZ0ZPUpvNWJtVF4MAYvFwv35uxV/Zpv0DLpu6gNY0
3FYGnt1mDekpvUO13iSz/mgdGliA2LVbZlQtyBR38d1Ef0MrfU7jD63OnYCuV4GGRLMBIVIOrhUd
+UWPCNtaK9Kybl676X2UrzRq61WJ3I0scVe5BaIhWSPpZJJTANeNEx8JGyW998bjqOWuEh+CCSF6
SSM8rXnavZwwBw1XtVE35c928qkaV+FEPJ65JSXqTKFwLl3LwDplqvp3tKgtmumtyF9SCt22uszV
216iShV/juNd7B8r6U7HoqY7TCB2/OHTzkHC33q4kRf5LqEAqUHESmlpbpAVgS2pEl54QacqvDLc
PMCnUvYzVFTA2kGKrwSkCvEyUIiX15NM7arC96QmZ3pXtTO35GjXRxnBkBm9JO121H6h97KxCSn2
zQTyfIewNjJf9eC2ropFGH2GTbMKsnUyvZf+59A+xlBqVN6d6G+U+t2i2DmLw+gghvdNcdlY+KQV
M3lXtT/iBP6CJjkN6ZyEm1v/C3R2HL83+OAVSLlym+a1YNfggRaxD9AnbZq4JuA3tEHnt8J2WBne
2ugpodBKdXkByaO2H+SiZ9asc8jTGhK0a6/dT7Mwsd+L6bNvYM1Oz8jOFl38jHV3ktm0ESXUhp/s
yl+NOND7lXa0e4ooMC0NkquW9y4GBN1o8vSGfiqv6X+1lv2MCEylOdlGBG+03VKx9H1Ou92gWfuh
lA+5DB7fyG/qsqMDDIZSEh0jC3CDx3S339U8ep39yun6ROwcu349uDGNXtHMuzeu4GgUMWZL+mfK
/b/v3uc6mGGRt98KeqaEsZOSlTSB0apbZ+iPKU3IEDtITOiIRDv2DwOFZ4KchjLy0i+3ufIwJK9Z
BYZvbQcfCrdQG800Ga0W/npg/1KB8sQGoH/ss9X8Q1homUZnTNeqpNDKBzEI/63iOsiPjYzNSCdc
MRwV8xjCLvO0XVpryxEMghnKn7KaI6O8Jcm1bCPpGi0ZLdD5VtbRoA0SdUDKJC3VMxN1b/85V+ix
P1y1E65P8g+TLdCUsPhADSxCmJShwIgTfhYlePgEQffD9N8sS0IS5EPZmK1g80WFqrE2XrL8bYTU
W9aLkuRQ4fUf/A+EAg7I1HMTVFNMwlw7WhEtAj/romYPBAw5vURhu5hQfUacoGoKj8i672c4g4kG
JCfFOst6OrTdybVIkttU1Hdq0fwUQXlTyl6BuTeVQa1/lGyM1OMBmwTsSIw52y+OUkrbYBfSnvEx
G3RM5XDdmFCCc2jG1rJvmx9oWQA7yD+gVyRpd1uFOD6iGi8/Mn/nsQ03R7X5UQTXQ/vDBjoeYe6b
vXjSD7BCPmodG6mm2nHcq+8KwKLJfA4astceTUyRo5Oxs3ndYGvzKLwbm8FtqSf7NPt50ogQTHZ7
Di9E9rSh+lBXqJkUHQ1Ot7C9F3ExK0XAkdLF7RX5feG3BBltJC+4R16IK87EnN+iipOIHaSIZ5GS
6xbG8CwBTgGCdSEm/H0Eg50HUAopLEvIyknQaeuZX9n6/KbM/ajfmvXrn2POSz//JOTkhQHWAHW3
iLU7uzq27eHPP//3i/X8+8OvUPlH/+1i3WatmsK7Jqi0tjVF80Hd8DiXrobnn+Jfo5x8B92yBiuV
eUvs0/0TotCF9UO4iCw/8y0ldkqv9G78+cGU+c18jyh5MkUj80DKQOXG8T2iHAujGYYYpwz2oGkV
bpJ7a2usg5WJLSCWCeEtplDO3+0nl69vZ9+qKsu2rBA+69ZJqJ5rw4Cqh7fqRw6SZKeYcS7qpSf8
/ULAE2qa9ffVnjzMSZBeW2ZDepVR9HV6bInQhx1Wff/eheDsF0Q5MOeGNN7qyRONU5UCAxrxHUmc
pnW0Ve34O3N0odOPi/CDNgS331iX5o167hv+a1RtTm58uYakcpT2uc2oaC7EjuYFFwX5sVrS6eKA
I1/+N1Pmy3AnL1QYVdBKIYWd4EpdY4+4g7vvIuYjkdH+oFGodZFoL5pyweVgf2HseTr+Nl2/jD2/
ii+Pig1NqzYejwpFptgCT6MIMi3EPZLZRbRAvn0rHv885LzofhtRNw3TJDkkcGb4PqI+jNzEE7lb
eH5Ngc4n9lvLBFV6denmevbZvow0T64vz4aLQ4gV3jxSfVVts1V0A6EMFQ8UbP/Dd1I0Ln9+NOXS
s80L9MuIeStMZcoYcc4OwW7I3HhHULioKzfbA7lb0rYpL/rnizP27Jr88qgnO12TyV4k02jFmtRW
6XLYxw5ROHgQsFj1pQ3g7PIwdF23obdqijhZlInWBrUqGAyczHq4x6/EOyLneNKceIU/DHL4C6/1
3IcknyssnawiueKT0y7u/GDILJMEJnJdDkRufR9WlGyK4Smdhf+0JkefKlLtka6WlDrx+PTn3+Dc
xvr1Fzg5DtXJQ2uk8wuM8g87vauI58z25s9j/H1mny6Mr4OcvFYtTBNdzhkE180NvkRG4E5uiCfy
CniG07to/eCXZ0t1gdTGcy6Mfu6jmppNul0XtiHrJ8vSEkqdx4LR56nr7UAq7o0DERvAmWBnX10Y
7ewXNcw5f69ZwpoT+F8Xim0CpJmEzRe9gbbtrRFvOmjPHuHTH7j0ri5lHM9+wC/jnWxzxhgDiUk8
3q18LREKJPeV9Hnhmc6tQVPQRalD49fEaUyWKBW+lAoGF7h6LNsjuG7a02HovNIq8F99rS9jnUzI
KVY8rxkYC29FR14mLjSAa4p562Tpr6RLX+vcKfz1yU5mZmY1dVBWjGbizY6g0a0d+vvQuCINWcA3
XKQuJKELz3hhUPXkEA4mDDPwiuWT4Rtc3BXi9s/f6/fUn6ECMsB8kL1KoUbxfQqWReeP9cDPr7sW
5c+6afZViFRY+hWM2z8PdSaH+n2sk+3ZR/ToFeP8LGvVwVPkGWCHg/Rl2Twal8Y6994s6tr6XBlT
CbC/P5ch9VafRdww6ccBMceFFHat6y+Ng/SKMLg6zFli87+ZIl9HPdk+tN7Eo1zykdr+HB1ctz5j
Y8EcWdOZ5KbWBobb/dAv/vxa52l3umFahrBIGHMqGMbJW4210fJCEzF2tJ0PvW6D8mWtby6d6vNa
+m0Y09Q1hTKkbZ7Gu2M5KnmCJfmiHh492oYrg5SwegPHL8CTrbbu/vxUyrm90foy3skHTBKlVsqB
8fCrZLrUTnIzIjhfAO8z16o7bkR1YamdqRCScv8y5MnXa/l0jTo/YuOCjHNxYr2t3oEnu3/XZJ7r
fXnhSD87Sb8MOP/5l0BJr1ufPkUG9MJn3TumzaVVcG51f32ik9UdQrMyItqwaIS17kBuufO6myPq
8bZ9QRC2rNbZEsHJpTd57qD5Ou7JnMTox2jNjgeTfHf81Pl6A6hPB80vjKxqobpQD/BbWF2KAM+u
hS8v9DRE4uSWAo1x5+AB/4Z/s3I3//ona4GrGNIZJObsnPbJMGOuUCZvVeol40GzPiqzdXC4hRj/
n+cfvo1zcr7JapJrZcM4tbjXx/vi0n515nUhKeGibHJNFro4mR5xNOXmGFJo0tfVdi50amtprV7c
Os4trG/jnEwHpc8Qgic8BzfJ6b5zGczFveYAAce/Srf/Tqhz6dFOPlE92dNYzDU0fd1slU3ITJhn
+6Vd8cwK/vZkJ18oytLcrjyeLJAeKm1HM++FbXDe5n6bal8+0fycX7aIqg9EK2wOr8bt3GZb3Adu
7EDkXTSH6vq/iA+/Po15EmyMdm6JLOOljRmteeuay3Yvdhee6Mze8G2Qk6A3UVMlqudBoqvRiY/F
yl+KW+2AR70DXntbOe1euRDknEtHfRvz5DChT6pSbZnPhACTwE1f6jvFDZc2ksgHuEhPwaZa0/n5
LO8vvdJz55ipyQSp3BC5Pvz9518+4OR3dqz9XVu9z9/I3Kzz65nmjeZEWnfXeLlfKudeHPHkVPFV
P6j7ev6KO+2lecAD1IHcsYSwBNvAvVw/Vs7N0a+PeLqNjJbo1PmLBlu4OdTGmwXwzsMsBZEuBsRn
N5Ovo51sJmplE9jFpJVnHYCZOjg0YPfs1u6wLIuF9Fk58sbcXpi0Z6KRb1/xZDuh/GJ3wwyQgbf0
qT4hN1ziB+WW3gLgJGH/xQTqmWuUOaf6TI19GSHAybo321JT1NqYL6IAd1ac2nfNTl6pbnh/ccKc
/X7/Gss4WfZJT1FPmcfCe+Iw37NpOFmADidFi5/8pdjg7JOpmkHAKsh+naaGMUAWXi14lQiWV+Ny
TmUme5M4RNoG6wuf7eyTcbe25jSwJhsnn83KE9UIazGP9c/Y5w7zI+4c8N9XwfX/5Wgnh0HMFary
59Girber7oMVICMXsP02Jj2r/TdTUlcxupCpH1hE/t9PBmlIJVzPLL7aHS19nxnxKg2NDRmSRbvF
8dQBIn/hAc99uq9Dniy9GCaxpgmGTK7Co7Hp9s2Co+gFdtnlu/08wU8PPi5vpLtMcgm/xViB1GWV
lHPbRrNwZexz7gDaFQJ+7e9b47iC+aut+g2SmJ3kXswD/b7ehUrvO0kZU9as3yIj38SCp8Ml6+9j
l0Zarh/3iOoXAIpTFnywu7TD/B5IfB/w5NVaoinbSCFyjVMV6Q3+uvbdha937plU3dQ0VTaNWW36
fcIkZqX4SoLXTfFT3Zkr491f0rkPe8AF67f/3+fCfyT2/X9Pxssy+t9S+t9lvG/Z/7h+G3+dSH/5
O/9U8pp/2XPai5SwZVKXVE12nH8qee2/ZNNE5muRM9YUxZgFw/9U8prKX0j00V5phqEz5fh5/xTy
mvJfFmUm0wJNMy8F4z/R8f6WgDGErEPBVlAukIkhOfd9BoS64bdV7YPhdwdXd+Jl/MtYgtBZNmva
kL+8mNt/rNSvPQanE3oey2QwQdyjyzzc97GGfJCFqPDT6SFggBHtLtyd5+3t6/5AxkPWhCEbaBoV
Ulgns7mPijKBljq5k39MejqpfhnGhbDx90f4NsRpOKxZ6aQ29jCCrtwp3a9CPP/5FZ1/BM52XaZY
qpwm9LWiFGYvlxNQWtxJF/SrqrXz5yHOfPI5MTSrCG0m5W/bqBFQn+10fXLFHcBjFMjZJjiqC3SL
FyOzM4/zbaiT469WBgunOIZq8ocCw5QGaYN64dQ7N4ZAa68IVoqsnQYPRmQ1kR9VjCE25Sx2g1Ic
Bu6fX9rZQVDkUz1GzAqR4PvULaARQcKsJxfJXw4CCepweGFqXRri5F0ZOZoSmsAxtzUfcUQYgbyK
+NKGfxr9zElBU+HjGywPdp7TJVjICtAZm/sO355uv53taHcQZ6n548a6/vNLU8490tfR5tX09aIz
TX0kBb4Mka1xtZd/yOvNA6xlf0t2nIwdeP6LVbgza5RntCxNMfUzacnEk2u/ybrJ1W76JX2TK6rF
jUsDvTNeJUvsFlHJXFhTp5HJ/FpJuFKNJzqBSn6yiyZ1V6kpwCQ32jIz/paHz/fHSzdH1unvW9y3
gebv+/WNzlJks6VPSs3pQZUETbAJisveaLdeUTxbIPulCI5ZJRCW8gtYCcih7rqU30rsp7r+lsMI
PZZKCzu+6GAdoclnvrSI6Pb3tdfJ+4VBgWJv2YduAEkvxqItHd/U8d0VIKhVpVhAr6eXIFdfLWmp
5BPAWmh51khV9yo0ctp5H9B1LhFR0h9Pl5+MVrXMB3SiNmwNr94QuaK2tLoQFzu81TsjWCYgTwVW
k4Vt4WshUK2aeLd1E+3HgbdISIJ6MLSnCeNs2gl7ii1jp0PaBa2Cv21HJ5Ott3cjSFFZnTB1m0Ac
CDgDCT3dEX2HcDKRuRto6viXpT8IXOFusqY8hOkCW5y1NAVLXQs/ZO++gzmlw8eRYB/59tOY/xpx
pMujjDao8H7q8TqW11Vdrjp+pJJ0AMzoGGmyZdxJOwkEuG1UUO0/MnspYo/39LNtV2aGVbW8yMVr
i0gVMh1aVRBYR8P/6KvdJP2c+n2j41sG2lUA2O29Y2OvdWlt4j6IE7rnDMOqHhCQYaWT3OV5dR/i
gQZfT9F/Wj7xmnQvEPMmsKT62RV6Qn0NSdQIcTcIrqLwQPXZ8nHOBToWFliaIiHtnv32XY7ARCUg
1BBi5clGmdWC6f3cCC67Im3Q7y5H+1dWQTu+86TbQJvAm1zDZjJCHKZB4Nbpe5bfJsa2ka506T5t
HwPcbuGito+pniK73GiBtIQQ2Fkj4A4AqoluQN8RdrFNQX7gk2keBh+iaGvpWJNG2C7ghzrmJKQ1
yXJmzFpeBnRv143f3HhqCcZxKhRX9ImxzsIm3OH5LH80tTzhg2VnG8zQn8oBUybFZP7a/WHIJLr/
3ZH+bToFK8zhfMwrvRw+0b3wNNxUb3zMOkUTXzcjaksfircliidrwqrCh/wOKLfTt2FBKyYa3HKU
cAHG5W2E0VjBNkwG2qI7DCNgqUzJgDtfssjwCVDjCEeQnR48J/ab5ePIMTg9aIQEEk9QbcbxCkOA
QtqK2U9wwi9FwovawkY0hJK+BAJXV/cw8yXQLzVexlyrsEQwO0j+cK51z8lNTGTibZGAEyfdHJE0
8w4zu1LQrpq+5FG1kPHcEP5dZA+HoPe6q9wOilUb5PQbMR2c0YBIbvc6hO5ALEKMG6SBHtrAq266
Ln0cLJ6mnoZtU+avjRkvgr6k1yFqaxxwUHBqs1cmYlmDV6mYuB4wh5B2DPjXSgCnUlr2R8KZlQRR
FU4p8lFAgWNztMvEpdb+FsTZWg5jDMoT436ktzfOzEMBGunWiNEyGio3ESm/0eH6K/InDKuViVO7
Kk33UQPHBgO51C8eA+VD9A8aZ1oOWLFIuqusmz0Bu/2ADBfbMl5vzWNrHSsz8mdnFMM8BsAl1X5b
Gv62EZAoY207lgVg6BDqbbdJwhpokHBUdJP5hNnna6wGt5lsbOIGoWmQW4skIdljxM9dqmGWCymW
4RY1LGQzThfJ4N/jEXMVYiAYqt6VUswq3bx2mhFezABot3vSNEwockySaDCMWdcyf9gsLSPdmdgE
6ZX51NnbrN+n2DZK0rQW7Q/oB/aEuemMl7LCdYd1omH1q04KV0WSu4U8LnRJ/dl12nGAPU/bdLvQ
u+1ofaLOT7B1qbM3Tx2we3xIvRz3bZu+/uanAXwYKO8bZd+VxG02SdKHHDfIqIt5C4B0hOi3Kh5I
dukvO1V/i1GULztPi5fpKM/2uTTP1fQK9FAZ09Z201K97/QH4ZnHnn6LjpWiyignSCm5rcZcE1Uc
X4f+HOfgY5BVkPV4fYcayoBr0YyLL6nWYpVkHbqUlGwKndmY8ifVAA0hs5C7ni0s9X3pvYugble6
eNTG/FqRlIx3j72IgYddk8vIejWQzfgp5P2r0FNk2PW+GcXWtpsPkdLeK9di9rFl5w74NydOXkUA
n6mTOC00Oz/0s04KHyY0xUpHuwB6O89jY08KkO/SsvCmQyixAXgSbFrbf+jl8bOG2VyNbmm9l9Jr
HQT7usZwwh+XkFjdZCaBaAqco1sR4TZgYKeKkjtX1oHINpZ+pdQZ2D4bwY4OXEbCSYcdMWqwA2iw
0VHaAnfY+KkHDMId4smrtDuvezGr+AD7xDFTz0UAvOk04ybCDSUPMXQLBjcAQDqN8osWBbg2azKk
V6nTHItzP/YeI9jKcWC4Eq0dBZgfpSJ2MKdDFicHn/foTBU8ePqTVRT6E8vIqm8bObwPAKtYdEDL
PsfRKByStFe2gAaL50DBUZIbP1qttYCplE5idK9xHUTLmsZIGqs5vVq989YptoFtFB2rAENSSytk
DDNredlJ+NrKOGq+Vt2bJA9bBcZg1L7NHIWJjQ57BLoxbsIelPhSKmk/rVcyjeLypq0xB10PIRuK
rNJXaVBTYH62BlztUVsqItnTWS2Bnzf2vZ2BZ5doyffyTn/PtHGvFcVWVjGKb/K1ETRXUtbt4zLC
OkgrX+NOvhlwwW1DlJf5YXb1kBGqA04EhtN4zUMsuvRedN2VAlyzYzP1bHq7e5ACbDZNufL1ozFi
0She8lpeR2DgNINT83OM+20ipqsmLfCYeu5yTLuAoudhdUf/tRuziorcPKD73MQ5BrdPqvJRqRD1
g0fPx7YyArtjwa4ExpxML3a29I0PrS3coK9WGnTgHjwaveHQvi1two8bTIO/KYlh1F4hvpGA77Wm
mzdATXHr8m4iFdePfDFMi0Z7Tq0tbjWVKgG0m5zSuqs77UYot5O0VettlmOpTef9HjdL1YS7YD9F
6Mkl/76cnqk84A3FEguFv++SjdGmOx/JKt0QAmMTZWSL0+vbLBc4/3o0+XfKMo9vtPRXAx4u55Go
W0BWKe7HkmVZpU/QaS35fdQ+Q+VTKVaBeqdUR8taN8mTnWbYApVLMbmKDCmhulE8zIzN4diI+taD
iFYOgros7ByhvwEv2JhNtvLtNzY9oCEvlY1d1q7Kyx3nZjYeY/NxClZDu1aCm0TdTdorEJakq0Fv
rCcIgQbwro1dwRXF0ieD04IxuNuwe+li33S9o9X4y8TbXHYb3qWWIcbAqHEwsO+jLbYvV+hpsZ7m
lAp0ndMvdtIMusXYPWIWva4wAlbBxbUdAYXKNiubPhMtiR+MQtSOKRexO6oeH11ju+YXjZkoWS2u
fSEdY8DMMBEqQNiDePbhUiaFDjw9W2GejFMIh21z2ye/9DZcDHaKADxsf1hdugu7DGxXYF5IbPxW
ETq9Ip3cPKmGTbhIcXOxro0XYxXuoETcgDmjuvdvJGvnC9dJKujbPenk5mmXmO4WA6MBcWaLoTZT
PBuFo66SJTyE45/vuWcvZZZm0ntnmWhh5j//cinzO39KdTZat49+jgaB2NZO/zHE/9+J01kq+X9O
nC7rJO/eyjZ8+8ZAmP/SPzKnqvoXmLO5RArLwDBVlaTLPxKnivjLgj9AAZXUNTdWnc/7LwICaVOF
BJqiy2L+FP+Lf2D+ZZK4QaJBmpWOVvM/4h9oJFu/TTFTRg7KcabYumEg06Rb4/tXLybfnLqqwI07
hmhTeVW29T2iwCgSh0LBGSSP7HUbq/2uLOiDShP1kAoS65g9BnEDHEXppVXCPdiZaObciER/CGM4
yH3bvVT4KC9zAeQrHCZr00qYnZZ+3Rzqmb48jM0eNx7LweoB0xxL5DcqP3/B3okcPzXknTXN4U8D
1DPmgE9LWg4x2wqcYgitrVZOwH6LLt/itDJZ23Lor4j4UE+NPUz0jla2RuAuUGrQ+kYt5vSW+Pui
hbnIVQtmJU168mFKS5k7uEf7ZAcfE0Nfq/V2KdfFJh0g7JZl7DTKMal7iG/VyK3YivfjVGwS2X+K
vexOTyK465ithwm3GRXPggqQINWOZjENiuVWKg2BHf/10ojhWQI55XyiPbeyvAS8Xnnl+0bp9v4I
Pm4cPLD5yr1BDA4S4IcftR8JkZivcQHXAOTHNAnCacryaNWn+bWaNMc2pV0sAFRu549mh9cMbsdP
fpQ/FtDdbLP9qTVE3mMAzyyBkjhWIJqKeNXJ4606At4MPWA4EQ5NYXisEnjLpW+znZc/h8Y6pr1b
6MqhAnoNSjTUHLkJPSDPHMOK2i2HcSUCezFk8dHSWwC+42ObwZgtnhqJ+KpNPJiH+UNFy9bgmzPB
H9lzWTVO7lGiMbps2SY5nveZ9Bp7IOu7tLgvwnAXaiaozDCgRazQfxFUiutSkkhVB/cxHnyreiQS
sgduuZaQlJWVSsCXxEjivyXhb6g6CHwkWaDcHC/NxLoqZ5UW35USrbxRM8rpfqjjfNLa8aJqvXRl
Br5bgmg1prF50is63WTNNY3qLvSV+8Sn/W4iMpYJm80OzSWGDQZ8ZxSyXp0udSr1kzml+zgbJHjV
duY23aC4o05jGrUp4HQ2PpJFUT8mJV2ckYHJbef3PzF3BqVckiJKAh02rV26Ulu85Fhcj721VK0G
fyfgTL6S4mIWBimvigcpA0DEFYxRg2ueZYdcMwpSVkDLnFK5DqUE1Boe36t2SK/0hPbbXvaIPjIw
PlpuvVoUV11a6gKMQzSYvI29Ejn9PqEqjl4F17jyrJU/NLSQx/EjvYvFOkwr3xksn3RTy+/vGwU+
A2G6MtJCclJ5K6be22Ve8iswBVDoUFoHdfBh5TmstDlJxf2KbBicpEmxQSFq2CnG+ktdDFiY9nzX
MnQHm2QOrbU6pq1aMcCKahVH8J8sZS5JBjKFhSF8LHtkicikKX6UkQpsC5O5JFQKiObtqkaS4kiJ
LJg7xcIMhsd+ij86m2DcsGk+NWaOOV/tlv+QbxJ7b5aZc2XwZhNCVfyiQZXknvqWBVbpshRUdho8
PNWqIkGggThWzU3iV+qarTwGhfZc5dg1GBWuy9iEDW25aFvVoJfJYDsFxa/EeNb5JrR2Ub+3pty6
LZ1HO3AFb0pfD0szALcWhsF6oqblNibP02LDMCYiWIZk85yuLoe1UmhIozQCsUxNkrWVuDMfVU96
kivxlaZmt0DjZK563Y02DRYJp8ZaCxPwWxhUC8tuxL6O9Y1uw8A2cb0YNCxx7eq6FCRiRjZRfaS7
MuTehA/zPfmXxowAj/sqrz/M/UXTMmVLhUZzgetoXzOV8KkRKGOJfmfwpYX0flllJEb5ngc7hoZY
jFhWoYZyBoULUmnXAP7YQiIrsw6ZwraP6XfgZYe4f5V7btOlpi+KxkYSYsZ3qYLFcOrxibwAOl+h
Wcd4DIObsrbiTWHZ2A1pUsvtk6RuI8s7vMmKXcdgJbh+VOsYBibY1srhj6isEbXbd9NEt54PbLqO
7U1hxD+1CaxpwZoM1UB3s7h+COqaOQ2YbiGn2HR7d7Z/VKPI20wyu7n2N/W920lW9VxXFXZGeBk0
ieTWbRa6fpxjHhNij5aMByPPbhMrgxXR0uJsTlwgs5yGZG2jKRMEfGJUzlefT+VqlJUc9k9YtaVT
cfWNvJ5LUKDejHV0pQ7e1TBhFFfpXeqKnGxogR9HxKnqWoUSwwQvdyX/XPVWvs3NvMQaJboJZOs6
0vsPjFLTiPyqF0Mk5iYMNKuwOHb94MbK8ZCY/s5/pRhueVg4yxk8jEH5yMfRWMo9Vq9KwlzKJhG7
shmw8QeluqpbDAXlEJae1862FiUACRi+gY67Qiu3uHIAXjNi3BIqa3gPeP7KMyd38HuNTaNbhWkm
L3sDJDssPbUmuVCJwM3GRHcUVYbvSfdB1hYzizRLNnoRPtTqtFTssV5kYVCQqcZtshF0RsP++pUF
tLNEjS5oWqdxz6zepimZVpIeQnMTb36jiBW+c0ysTDheAzezoF+40+AlwiSI16nIcrdqMJnJO8kx
Kp+GeZMWaW3Ebq+2StxWn3W11u8m65Gt1l4UJWPB/kwIQ1iriCuCpSL7YExFVrkK01fE7MZY3cbr
IGM7oMPKVRPI0kHBDShMR9OxvX5ypTTGzJzQzI07yBtDM32qY3It1UsOWnVpxbjTGw2bUERKZghh
ueoVtoSxqH23oWliURT+uO/KOfkVShgu2bpjxD2uZQqd5n4eJG7aWDtaI8rFICsPuMt8kL9DkZS2
aLL10KFZpjqY3fDgCejgPLsGhwMrSUFmpzRWSmR/tAPWUlnaecye8L1J5Ne8A5xexVD9wqncBZ7m
xnVLiFYXP9twxhRWuYkBUP+e9VLkSGMZrQJWfiUPH3Jp2JtWUcab1DCYuvAqFrpvjs4UeK6XFDKE
95Q8OdgTI5+w0qwBSaKo3ExxDoTZyi23bYueBFJOSjXUFnXmH6RCd7RCdRQy2HmV7QPfuKHGiRSX
aSKlY39dRCZp67HaTjIFjmROyQW18TDCJJGU9hZjxLdY4qU+jTZdZvDRwPOJZQe6Dn+F5tW0q4+u
A73imdSpOszyoInmrjHVyjoNo3c1VIcFto/BSs2kxvVgfrgTomTX6OsWXqbXYorRsgH6E2UnIXEj
7X/KCVRHzoD94BmfUxst41A6TEJ/HHyo71JKKjWsJ3lRljVH2gi+Ny7XccgZpdlvam5mADs0/KDM
uxIrGmfGaNjkSLM4Xta+WFSz5RHy7jsd+oJj1e81y++VHahjDT959nGUQIRpr4P1PPvp6tYNYW4k
AzkNXsv2odGvg/FnkWKrfJMnt++R/h4lbxYmxNXtlKLYY9sIo3WjYLTTO01BQBdBui/fOsKcvCKr
rP4s/KfCJMcnln3yUarbXrmRLReXNS1dASigyoBrBm2aRsBCvxrafi9TLsrIIuRVuJB94QyVeTsF
1lrSylWOy6UWHyvyC408wUvEdSupDrVF3bWHQxx3695+kQpSWcohEkuZnxH3ZPMCEqx56tRlzJfP
OcewLtzXGSqkUQUPaYG3L1eok1wzemso6xCbuJ0aLUNBZQ/qqVBetW49ePikvkctG5fyirv2wq7v
bFhxKlzZPH+35OsSW4xSuSmPvVYQ22PeiN1LV97IY+iQcHR1b1w1oD7M9DHrUCSR+ku4nsBrnuTn
TicCTXHNkYIjXwoL6sjN/Pi6TSQHR3RnRTmjUg99VZM23OI7S/mS44F0R/pICdVRFFw9zJes70mi
DazXVVl8ymAkwkE9hna80kQFoDPYmBz0hDdJ1rr8sH0qdTiERLukxoqtmbbhRFBBkEfW2LVgq2ay
4kQe/dHSbUgJRhvvy6M6Oc2t/plzi+tcslzRzyLCb5Eqz0yugPd7RatVEiy9BO2Km2WOwLvUXBXm
skEQb7hTuy2oGnU9O9OjZy+Vco76qB/IwqW4wv9zdF3pZKFf5wrfEUI3oQrOD3W8CwGtoIutlznV
xejKuste1HGZkdSWlraHZe+1iDdjSCCXrXOMRuVNJ70peJ/KB6pRlrqLdKesVxSZxT42aN+PtiBz
lHpppRaE6m0XWYv8CQvA2r/uiD6JVhppzfXjH247w5FqId4Z2tQvQvMhj3Zpf0U3CP5/u242jnb9
jJdPo9k1AUEtFs2wD8W+G57TNyZLhf/ko1E8sLVWuAyCJ0/x89to1aag7srJgIrFIykXeHOo6Dfc
ZFfabMMDSJybnvs/mTuT3ciZNMs+EX9wNnLTCyfdnT5IrnnaEBpCRtI4z+TT1/E/0dWZCVQD1YtG
bRLIyIyQ5CLNvuHee0oAljAz8+Mq9xmIMXPfck13u6b5gfsp7D9ZEVhwhNhhQ0Azw0SDo0IvEUh1
SB+oH/uCnGwYMoFct6yJW/dhRQWLRsoDD6LO7bn5NI9eu9Ee87sRfOOmfedgTZ0NUfLkdLsw6BMg
EhsysGPv5EoWxlGD1kYQMMphtmlAQlcbVW05ef11x3GduLiHMxz8CFnuhzqYmp6ZIKkqECBvRBN1
zKYFfvTILU/dGpF5DCBkyQ7Vsl3U0YmP2ehzT4eTsY+No87O2KZ/adaoaL6n6id7ry9kgZdNqBMi
c7fYG/sZnp1VPvGObLU2In3dsbdlfJPj0gTtywbKf9QBuPPFpC5DZR55rJrui0xnksKX6geRACFY
G+8+zR+tmDSq8ne6onOu39XavRFEuCFvhadO9Wdbn4N4jVT+aELZMTc8iP2da/N6bYYPlu6qoTcC
Exbyiib9G89Zy+4execuZtMoQ7s4ET1cYI5d7B1eIkVW7HoQ3n4o8AQHaRNk82Nx25G2TNekHtdh
08V3HRpY5zSQTGTsFZmz19jZvdWG/sX5hpSmWK4eJeE7FDhgkUBhhOA9KeFLYprZNeNPIVDm+p8c
8O+sUsg48mB6cfd/xvLGMUKvgGh28PoH7VsVoV+8g+2i+Ot5gpvQusvnW/nC9qb99onS90A38wSE
Ag4Jkf3JFfkpS4SXwZUaqx0XL/BzcGCfvOfwzcCPkcdvlRdDwuuLiOlZ0oNbE5a2Zbyp1hs8NMK7
jOR2txthBuV3Xzx4YHEIBGNsb5wBPDXlXSvD2t/QfjfUPW+MTtJfzo7qhQR72e7gfBqQZJetzA5X
7CiZEiY0FYgK4cDxwm8/Pcju7Ja3fRoun4sJKnqTd4Q0A/DgcJ+7eweuQb9Tcpf6+mYtdhQZvsOq
JKhu+dH43br4EJ2tYYaNi4yAuoSkqvNU7av65M5pUPPYa8+Wv2eoRuE6tsce+AUKBOc+FbtE7Yie
7q27gh8biUt59D1qtF3xyS9O1aeaKOkdcSZb9SDnkPdIW3YQiNcuiimPQL1pW95+qT3WfMdLfLsQ
uj1qNyQn6YzXi1B0EYw6r9y75lFZx9UnzfjF9w687m5/No0bb0TYUyngiWGCyAQajfZgcFYn6QPP
T5O5BJHd5RlV6fzos6AxnzwRzqxyE0mWy0vPZ2mGljrbZFlwHyT7jp0ssTwFY/kzNwQvKXMIRUQ9
QgX/aKuwfdfdW/XRWLt8eVE5ixEiz4Jpz+5dBxeNbEB/LJpdXO1hpsTLdiW+u2Wgh64n3YjXqgqQ
xXUuZ9lmolmLQyeyuhP/LX8UyYUEOxcoURx03DEpnlRIHFXAqiqejoriyg5hRCDfYXCS2xGvxmKe
GkLXmASwpHCBqweca9OH+etSPJUbE57USErfJbn4RtAy1KLkDQwt4JWikqhBGPAG09mKXeH/9EuY
Z48tGIBqO7JCVhvy8nRylV9ZLm/IKocnpFkRerje2yw3gMuEOqPxQLLDz65pl7nfUhV1BIuDb+h2
hvvjOCRr7Tv2gGtQzCGctx23bnKfAZvTd3q1L6z9NKDvqfYcvEt+6O+UeUCNROC/e7s4oU+Ge7OF
Tc4P7e+Jiqq0VwjbdXwxMZAA7dWOiTyR1zV2h4E4rDxanJ1vhJ1xXybbyrinQqfYDWv5ndp7XjON
tAKtvPCLjguioh+5e0juJryNQTA9OLMbElSSUODj0CO9OnH5alx/AgzyzcTwvOOjP2RJqGXn7jVT
Z/KaARKP7cH3Luo11u9DaM44b4f1UB4g+gDIuLaVLjw0N/L7PXXAOJ/4sTXS6IyDNhzbheNzb2XP
C4c3YWB0Sd+8ivXIso0dUbFzs1st2Vn1dn4littuAuOJz2JuD91Kmvqzseyqbmdq1x/omvo3flUF
Oek7HgHS/wcF8YdqGy3ZU6UOMfOtdseRa8Zbbmxu72l8NqD5yhsI8HqLcAH6VTS0uxm2J2cRX6IN
W0gh/TbJdg4R8ATXzQEDlHpnwl4G9lKzS9vM4mZQYccgx342uuCLkZ+10vcH+Td3LkmQ111xGXD0
5JxOzL+KYD7nT0xhOJ14b7hoeUOoEAzjG8NBUE63crmpzQeqWJhUj5o8X9P0mEUM+b50IiNjC/jq
ysNX69FsBiP4XbxFjP56ptyJuuTVYXQuJD/WdtR86PKxmzcd2WbNM1xCo3tM+OIEWlrPpnMrGTdw
eDE53S7W0XNPjGMo176N5mYWkevfUl5RmyAw4IJ2p4gXJx0vNffAH8lJ3Py55nwZh+Gm3tkflCca
L9kY2MOZXy8mE3lqnXO2nqw+ktZNSfMI7Fa7LejKGWqyXbaPbBu3dJU1Iy15zjH98inn28x41OqQ
wWYDK7zcOwvSlsDqj4u2LVyws0yl6cfo2oLVYZOM2iGaaSNjjvprCdUu/oYDr7jKpFCSjx3ihW1S
fCQ97E66nwB/j5pDbs70M0PYg6jFgLnx4uD/beC5BTzH424iH5EEqv44kNyqIpswoxeiKShIqGPN
Yiu6Nypb/l98M8UDN3R7FQeFOcAW9En1xtcYZl1/3zWBdvwN7Iq35ovNDBars5oQ80TtN0XnbCy/
TcqCPC1Y+19xSsaR0tFnbJYzEyeu7aJbLRZ9c2fYF91GNAmIdefkT+XfFYnXPaSfcHwtDJHNQ3wY
HuwyTMuQCI03/rGVrNEtj4f7KdDIrRsdFrHaLM/6C4Pno1edmNFxJ2bxpbkV3ytM+IeYVDamnw50
rjAPF+Rzm56j9paSkSaj2td1dr1AwLxBmtRaFgNiphN8MDhDVqOh5PV3cswPYpQoiiawXs3Ws6uD
olKI0+5gbRzRb4c+pdZqzcOsgcQAL0jU9eDfW8y7SqPHbdnlN2Vec9zfmVl3kEXcwirbQBNnLtyR
x++4W02zn6m/5BoYB/QGAOKIjxw29Zs1PQIpI0ORX55vbx9QLRo/+VvpgzPcmjdw2dKXxTiuakfx
RCTnFd5cB/RxnBgFCQzkMvIrA/NAVt9D9h575NYEgkqYYra8Ppka2qQBRVuQhKTy7pwkP1jDvBl4
F8mQqMyD1cG3DC04xHlQWiE6zRktW3PjP64gmmj44m2O7ri+mwgnzcyOfp4wp/FRjK8V80ZnNSNh
/g7K35t2epodcAzDszFmO9Ra3/7c86xx6N2m4FcmzYiuvPXEOC0wleyLt0Dd3UMLvl+7d1jiUr8B
p8TxPscXjUHKyNAvCezy1yuYQzG9anrtWCHuLOnZMqFQqLDLkHlxCHWEIzDsN502nhuvvY0T3llU
AFKAK6lQYGyH+T0DW+qA6hCL8TX4t9MEGHMFekOvGuuUkZc2PzcUGu52oVBNLeNeH5N7y+X10dPw
Mb2N6yHoPXUcmvVpjo1QwMJy1pOfDiQXjodhyc6yyS5G621GZzg7c/tgkdE4IHLmsIbYsBlRHzDa
KBhd0vjvqlspNwa/n/lB75U4zCAEhegPUKwn/L2su1Y4fFSUTslYBwkYOJF5MZDpDL+x0bVIKRG+
6v0ub4BVFsXLYjIJcxztzU/e+zxGOLX42hkj1pY92E3rsl9g2wE/N9Z5mUpCe/t8dI5zj27WZQ8r
teKGmGZ1bmwqmgm1cOBmZr2fCDU1a0vs/Fr7dH98zto6M4mjQpU8GeQQiHT+qb3iNLbDXTV0kZYl
z8jGUAEbGaTk5UPaXOqqxB1sCfrCmldOcuI0H3nPaoazkCrWrA8N80vG/Nfyxy1OVxm0Zj1naW0C
Rl41nvuRKDwt3zLgc04rvu6ttcCfrZaaHU/6Z3QUh6aTPYOsckjlA8beIWmyTTRG8B8I9W2z5lkQ
RZxYpxKyej+8OVZxNwwI66qVdDQmk/rYmPvBF3dG1Rm3tkkmrMV7JhMIYoMSHczoDDupZNval+Bi
iKgP1thgvewOcmPHtJ+p4JhvKoooRWKgM4JrapK7eOz9rRhTtKdxlwWFTy3sc1t7cxmZ6nsqEDC5
fBIsyYbfpPpJ2tS572CmhFaJy7n3GI90qLQBb9d9WgV9c80TdlS0NuKPSmorWBZJul0u2ZdOQT6B
UR6R+AVoMBHx5ySzwRR8zmomqPDT5CahRLIFFazht/YeJtxeArpo/Qcx+QeWCAu9dXEYMSlRdSWv
fgLMBSgH7YBaFjqttqAaH4+Dmb0aouK81vRikxU12ZouawPzqvRMbf3JQeC3sQYHIqbV3q7+e205
30VPGKyd05FtW5WdfYu5t8ZibuPXjEBLqKR2bH0YyvmTl+g9W8buLG3qjzW1uUJ8ObLbRfXVmENE
BM+9ZSdJMMC80/Krh9nB3Hit1yzzy5F9VGQIFoeF+k4ZqCmRT2yMjHl2maDJLYcsPo7Mqr0OlGCi
XgwQlalLECk8CSJVBfHVM/BFmaBuvQZEN6TwBl3VvXiqaIOq4sZgWEoyNvw4t+M+13icJ+9l8ugW
/JbXrBmc96vKL7b0L9BuCOuATdeVdlBk9A7XaM+VBc+uzDUC+7xMR/BtPMs7F9zmppwVtcbIzgBx
GL8zk+sxAx7skJI8pmu9i/v5yVExs+Fi+cnbHHpwr46ZJyCTGGQcSlH8qNwgh3YGb2d2yW4cl3rX
Vjk1AZTDsPQ0BxFr/xxPrUe9SP40md7wLLxQZwGzM8QWjeS5GHoz7Pq83E0ThtLrzy7m9mOFdy3a
jLu46mg+uObUWLyIwYEwbqEW47KvELQRC5OiwW9CMxHmLQ6I36Ghe/dVzs3MVhmSr83xh4xU8mHF
KBU09g8LB4qb9EQdrcVHpz2blYo45H7dtD0YSUNjVzVF0Pic7MZIByaBIhGbsu8W+TS3lMltdrEL
YgskInaD1fnW7sDe+nO3gWNVg14b77x8ucwEawdKMOjl4kZj70XWvZHmL1rpXvLcT/bxwogmXviW
RrCDlo8AXlbFqTeWryVLUfIWCT+ZfuuMklHKom5FN/+SYJuGvS233dA9OGt2aoXowsVIm12pFW9u
yqCAlX68uC+9SfYtKgk1U+rXipMkYaG/UROjJt7CjTvmxTUnqNkI4e2sgbRru9kmyXUOJNKTfd1i
FsvyGtvandYUb3E2d2G7JikXIJU1PIEYlraTkyA4zjxCbmumTM3Tc+ldVckGiduqGYKxxXFRkCjh
JiCmw0bt2HnuXFh0m8RJ3hxxPbWNrkEq3z6vS7XvdW+jz+pRQ09Ma89g1xoUb7vjcarma5A13IEm
yddr7DKOncqXtXfqo1zKlw6k2OwxphnsapclXG42eNtpYXAkDP3Wc1loWEZqhXbF5B2SDkY/2uZ2
6cM0MR81X/voKV5Nuu6YkmBIraNq8Ec5yn6B/3KZQKYl/fDpiOJIqGHkzNRDhb1F6xvgWM7OtX7F
Ar+2DhPgNrGQxTo5r7qX7Yvy3UIiHNZz+TEohpJINo5T1t21IOZb1fRhViOlV87Pp6eXH0a7sKUy
3ssklbTmPtdsrV5nRctfojosR8hNNoVaLhlP6Ypm262avb6MTjTfx4vlh0bjZxRLT6le5ucp7d+4
QtatZlVfxeg/SxOg3tDeJH0Mk69CbRsXeIdcnW0zjlSP5XtyMLBib/wCRak/lkhegYr7y8dgEqzs
WAxxHaeNhqnoQ8crLsOqhVaF2HJ2/a+yz52I5W2VzhXAr/abBGioIPZID509soe8nxb5LZTUQvYn
2NJMBruTLYmHFlD9rPW7SEbCFKs2LBIS0g3IaK2hjIMxxkyD7JIMCzXf1tnaBsV4UVwYoUq4SeXK
HbB4ztl36u95ig9thfDJbJhjFXK8FUU37EteHxv+24EcIaambXNnlP3dapqhafJFIXVoe1nR7QxD
LHh+N7Jb+kBUJNbQJxWtN2JwclBECFTeV5F/XCQorGPULrxfi30HQEynk3c/4lK7Hy307239KuX6
B0mFyYKFhQW6Ki8nGLtRTdBYLX5f1jxksS2bvGfr0eSPqGcYkSgETaMvPovZtkNCzBjrLbvWQVfv
9bQbLN3PuS5+Jgceb81P0gSjYB2op4DTXAPieS+mmlGXlUWFE5uh681PvmQt1dfm15SQZC+G8rNB
XLTtsLNsumXCOXa1FXXMcju07LrgdJtjcNU1GHTWJ+VLjj8/Mp32yW5GuZu16nZNK+7J5lsvFRnt
K7UCmsFXu7VPSeayKjGyFClaP5yKwj83XGmRQ5LAZppKMh2RDP7du5Z66ofZKqYgTrgStfh58E6V
9H5jmT+Q6H0WrYfoREBrn/v6byMBBkTys9fhuujtkXsnYm8zacYZAq9PfkBABERR5HNxkM1z0lUg
L5oG42NeowzUXoRiZgm7c+Wq5dpuHQdjm+l6e1Vwf2XdPiPyAz1RVPnAo6cEIFw1TehKSpZzy5LI
ff5lDy78irSMZJpqgW50GC2sT4++19QMQHQr7651tdLlEqNIiy1aTiU5y8mbbyCar2b5U1uIk11p
AYWX9rAtGfbBnD0tZ/I6ZLgqqiWr95FPD3cYHAx2IW/2khtbFqN0lnb86tXubdMTEU9ardj4z17J
uLXt+y/n3h8GOpm0e1kTR2N9ePHEwozUrLbrbLIz17NdRuyTQxLNOPfvyobbq8cisjLWf11jjJFw
mu2C0SK22udx7s5tVb6rVFwmNzkjTfpptB6gLcP+8tSXTGMbm0mJdMaXfoCbh/oAsmLzZnlUk6sy
ITa7b7UzoudhadowvkV/hkQ6icXWGbm6cU/ulhTvrbSFRAnVuIHg4+p49bJ2KlAhWjdVSQS7pTMq
cMaM910zD3XyTsK8kY31tosRe9XqJSlPlVncy0VnwScc9v+9jv/Hsw6Nc73iKx1nqkLyjZ4ShKar
Y2pBlV1eWbFALkgbXp/Wdj6r2Sd8rqZ5zlL7Y3bdrZOaA0vaGnhrzXLdMrDIqWWvD9Yj2vF9sQJr
7Apm/UPaPC5z91wX4piYtGy9zbKoMDtwNbmlAHqWlb61NYyjcFdMpFU8EMXKObLcx1J3DzUMQEdn
udI23qlp8phFy7LVKoZB9UwHPU00E34ame5s7S2jDMcsy27HzueugnBZaKxhHGs5jtrQnr0pN9hc
aXG42m5UGAhkem6GEOzxd9+IeI8MuGTv5LOlKeoOiuRIW9b72DvE+gf8RXmMhXMwSlOLtDb/XMfa
Dy1gmEqLgRGPDv4PeIpxAQO1LPmsmzYm9jBx2tMya91ubePzMBLn77o5bQVhvYwhkuG0iREa0p/N
GRzG5qDIbDipvnywq/XgaF29tZcm0LUJBMeUX/vwm85YmbDK8RPhYR2gYZ2jZMB7aU0aOaBuhdkM
gWc5KXGWCQM6FAZ39pCVNxNTOs8vblWqd0e/TBFk4ayqncrZ96hwtSaRR7BJfuC53yDoiMGZ2inK
Fg+QK11I4vhZ5CwxJcG6PvrFhHtfUnAnHOlkms8BytsO60/jB3K2oX4ODNpMW+UPiU+vlSWpfkSS
NuTPsh5Cac+4P1NnzSMCXLZjlSWRZJRRTbX94NrLFCE7xsY3WmEpSu3Gkou/83zGEnlK/+N0HCgk
MUS6ha6zMpFNZavKkRPDN/HFJbbY8LMIh/06LZf6+nw3HEttdSVEV9R63UipSDwzzRYmrb+/RDn7
MBVS1pE0j7gl1FmzYEkaGTHYmTIU4MtyhodqfEy1qW7rrvnt4/kBgabDuca1lDkFZMpaCWreyg0X
zIqB0eQgg66HlekaAxMnU7HRQU2mt9tR75bDUsxHteg4UUR74KwEHoyHTQ5o+UsP7WEtakqdXKjI
Hb3PJr66Wecs3qU1WsAJhyjUBQdzm+i5mafxLMwxkqSm7cASMRGcmhuU2UDGMVIdrFF9gok2Dsoo
5FYfUJhqSaDp03KoqvhWOiurSNVm4DkyVBg5UqiEU08UyYEYyvxQXfux8SrBXXoLIWvzoc0IH5Yp
K9EnLtQjJp7bYkrCakr0rer0Kkw7f945dUme0uIh4CVyNSxn1mhuaosnh/FBIfyjI+z+sxvSfQO9
2R0099O1GEeU2P0s5AhFi2YMI8908eqsONWy7fmISniRysbYgxGstQb214yX8mJhi+xTlApGvCP/
QpR3RQWDw+PPUutpmfXxMS3nK7WcqjVH8sJ7/CsWtued+DVRpEd2H+nFlAVW1n+5mv/qF8wJc9PD
h2VbT2NjfU/IaNVU7msb1gPm7iNnpI2sOj3yIaIvgPq8abzpqS3dfo8A6zIgEtAlgTqin97IISEx
WqT9prAxlMcDHzu1Cloj2CytOo+xWjbGzDrPttZf18PQnfSzYt5I4VQN1W8S0yIuHHo7WPR2qr3a
HYb0FiUhDnNvu/Z8v424eqBN9P+jP0R9O0lsxEeL2j+w3Orou9TErWIgls5MGkr7WNcs8/JJNlFK
6Z4QXhkUfMMxSQrY+dAnAS7+7hL+t9G3mHNkMwV+UiaBguxOI6OXWDztnQAro3RGILIzj77GpFlO
mr/XYnGiQcZAZ52EnS47vyjmqL9mCWazQX9kYKIzuwYn48qW10wJHVqQCuOMtla21q5fjRdPzqxQ
WKy2No+WHzPbKGMeRyd/7eI8GiBI6UMW5pACwhzgcuCPOU4xlGdp67wSXsXoVwf0vKjQwJTMUjh+
jPsujlL309GvH1pVD5tKxme9GP64qZ4fuu3UFIpvf6FZibuLD8H+ku+LotvFerG3BXPTJcfS5zI8
RLhiCszRicmw30P8EqvhnDfNrhlg/vgoJrUpbqJGqw/S652drQmePqRnCn8W9qnk0DPaE6wHV29o
IqcBP9Po+bp1Cw+YdeyZCP58dMYdlm3ZokGZMIzrU9ls+2ZtWBvmm9id12Mp/wydLF64zPZGM3sb
UbpX7aFeRg59KkmeTpQDWuHP6Uozl2dWTPejMT+V6SrvfW+8559GJWyYuMC17pV7Xz4NTMljzNbc
zKUv4z1+gTLQc5aV+cxu1Euw7FHTQiXXwYHXHYcETs1Du4zl41ztsCGUd6LWeNoReGpiePPbXLFc
l8l2JCkIQQIBW4bdvU4J83KFyJE2rrbDNbti5a9mwbi1UfjXSOAwDlAbmoHOMiHQbLAFBhKS0Ure
U4HxrGq1z2TgMdVHSGS5ZT9zHCz1SkSYoVvbxqSY9CofJQH04KJzkYtwS8Rg3QoHbrabpkM4iukh
S6S9KYX+UDc06n06n7S62yMbR9yaz90u5VvJsQtFXexgsl5WDs/ioRWxzfgR8aqzzK+iMCDZ02E+
a6Pu3tgJH1iatriqrWI5r2wB1vRvozVi4LyAZJ17bBUSH9ML+u9497fT6b9l53qqcOUVf4Nq/yvi
7X/Jxb1+of/8S/9DaLc2Xqv/2u11Tv98J/2fsuv/pP8alXX9e38+r2Rb/y+CuQ3PFwB8iMXyrlDC
fxi+/L+uuFm8VsRn2b5uWv9k+BJ/ofEn+YfkE48LXODD+j+WL4YATPVcNNCuDiLhvxOV5f+rp5Cw
UHKr4D3+DXdwbdv5NwfjoE+gd9uGE8UskCe5S3cahLWzWcf6VXk/MoGhDYccvdRWt7VRShUOyW3U
n6wlbPq+bq6IkDYxXWNgQNS5+AiBJgZeeg3/DgmkUBajoAxmfVUt+m6tOnuvVgaRvfxK8zLyQZB5
haRBsNOztDgrC9e5EOoxhSpG4N5zbZF/onm2E0l/tVCfuMeyKF5nh5oHNz8Wi5Vah4IGYsR0owHS
OxX6BAka52iOciI1cIJLUv3uMyTvZJEYodbbHkKa0XuQRfXrxTZL8xXx4djd2SX1yVzkSEhWjU1T
bE+HYdS+mpwZuejRxZjiUGc50z7huCwy6Dw9hqqWmvael9uXpWGUlyh6PaOa7/yjplVMN3QyWJQx
ISSwmERWGnMEHwArtyDNrMauZ1NrkaNVZ0qI+WYpNJCRsxH8/31F//kN/V/7P9UV+tz9+9v+P/I9
5q37v7zHw/yn+CK0svpX1yZ/6R8vsfuXQzYpL4qJxZIX0+L1/sdL7PwlLDglkDR80xLXF/I/XZuO
/hcBdD4MEx4EqKM+/9z/fol59/EDCI6F/xdutcO/9E/OYN5i3lzeXU4achzxg/5bsulSO4m0Bi4U
s+t7CIxo+8yeO/IaQzA3zSk1VRVl1bQdeSzJMKkQ6Pmvcz0VUUbtsS1qJlN2MhLQwQJvje1ypyz/
W4vb18QoAFoqZvJdjBxy6PKGpVh8yxYC+YSOfbFCWqCtHAG+meNr6u4n1Yer1mLXM5BSOlaHWHF+
h5eBekj/kTVD/Da5atWwVMBgbFhZek76W+otPQrEWdVXWyO5eg8tBA6292XERpCahnmIp/i+zrkB
CW0JHTm1WyvtnrvrtmvEmaBp5Rw4Mc3tgJckj+/EUNzGY47dvDIvdH/vvkhv09w/MKHbZ5YTYe65
mbHHa6tfXvrYJWGgIT6gHAmYiOX70CnakILpGY0IOQobm+j8TZGW1TYtET1V2oM/cAj4FVJMDaVV
KSl5x8LED1OW1J5YPOYanwAxBz/G7McbEmr0UKwJwtne/pIUXnSLuh8prfoapgaHlqWsjQ95lXlP
9SAVqnjrN0+HXaW3T/6ifyWWjY2+nw7XA82aNeZ0A3Jao9gNxHgxq0wpBpPKYlmFeqTv5E8+IJQe
EmiD+kRUQMv43y6WZ6Z65zy7bZRktFjabzmaobRIUOqAaPNkl4V28iuE/oWFkdxv7TK21VmlzZNw
GIWVxvTUze6LXkgm8GuMrhKRxlaSg5CZ/KBT5xKrNPRnZaw/bVxeaK+jljYjZUi2Mcn1sQQfIMZe
Nn3eJ0bD+Mcfqino6oRLQzwxfflhKKMH3FHNztC919RuP1mV8/EQEgRSwMb4NLSIrHnmC3OdbsoW
uRY1vf3g6XaPlbO3dwVTOBA4wznuUUbkPQlYaY2jdRLPpU4CEyjkDXUssjiuul1L74X3x+I61AlZ
YPyLiAmA5SqMrdsZCFHVva6x8Hzjuix3a7++GJ6lRQlRfpALE0JbDnLykWRgW12WKeyc+mGYDSQN
ZJLInpFMyZ5oAO9r+mQuWPpE6EJrbOSI6K21nwl5QjZety/WYgoeamJlsu+yXu6FOUWp3zxb2UL/
gvw675De6oPz4g7Vkz6iBy2s+NhM/tmb1UOejC8mvhBvsnGRtk9TffaSdGuD6J06IxhHW+7W+Zwa
iBLNGPImebg3Y9m9eiM2taJ58c0+zBN0DKm2RGmMBsKOCW9MjPGVWwprnka6uNk8dkbDArAbb/qr
ZiGhLSnn5qiM7qusGeQJ2ueaHsS5ftsktyHCx06nD6ir/OYd9+B+tpheJ7c5yrm4YVeQ5RjyGPdt
hyaj9vb6D2lkRz6ecHXST2UyTuywi9dxQCWNc1t6xfFvYrWUZJCUvvHVjilTQPDOs7K3miyfHUk0
WQwwE975fhmyz0ox7Mxn57vME9ar/qzThVOiL4IMCrn6F1u1bySRmNuOSB+nGs0Tc8RDv6ZGYCPw
d/vlTU4o+eWMftG+9nu2TZ5Z/pkZWB/WLHlNunnGfJ11W7+FGFvpRCbRziA8ykBlEsdFNFYzYktA
WjIKfTdoGufIsp4X2zwma5PyAaWkb2uYa+3JvqETSS6G1qooE2iXGp6/zVydeh8hM/0fwuwZJrCf
s+7ARNfOh2l1Df6weNNuUl4HVmaGcVXnhGMy/fYTyXk+mHHS05rHfiX8045jFGc0VbU8ylhD8yrw
gMzzoRizu7kdwJ967H1xvpu3bdEjYq0Qm3fHsq3uB9dAjsfvo5oqdtP17zWtx29Ksm/AEwDsRMM+
eh+d7rwrKb+4d86xSO+rmc1NP61PHYItPsyFq6aLa1K7LHunVltsLdrlTR/XkaYrHDAtRtuV0cWm
6gT9EtYTh5TtIFNldg60liKVfJTROyQDTOHG1R+Ju8LFk9ZdEFf6q9FeRaPytqdUtIjnJx7FD4xO
dAevHJlm6IQXZdjmGgYniU5eHRykjbF+Ltn8ZBgDVL7UsAIcSrgUs/wtdSCtxgkSK0V7xgkU77x4
3Luq+XucrDNkqXeV40HXSxkZagZ4ay+thlsOZWq9Jj3bakBAbbSHGEdpvRCR2q9IPjTs0Hv1t895
SHHwUGvWCIZNwerZnMtj0k7TrVUI72hZFOOF7kX4VpCDelXLlBVtWYe+GXNxfkGbgNOG6iTEbXdy
jJghi05za2U3rQ4TlYyv42Bh0zDrBDK3JDb8nkyZu9SfsmOS1O+6775mCUvwpuzkvpH5waz9X66C
W1bWlPrVU1yge0pLxGlzbiAms0czMP1PWXYXN0VGaiH6eqny+DRow50Txz9r5v0Hdeex4zqWZdEv
YoHeTEVSXiETUrgJEZb20vuv78UqVAPdQA8a6ElPCpWZ72W+kMh7z9ln73Wubar6ztxt4hixWemS
t7Aa2PYWErSIu/lhEUikq94NBEQyihYCYtykVpSsjFL7jhudtQYpPCCpJc5udLdZNgUWi/mASwLP
93h2RmtTcWr5dcP+zwwvpJ3VIPOI2GNggfOnWsF3YkmEjdN+sZt9Fh3blJV2DLdJ9GeE4Rtpby/p
zZdQ0vCWaD2sBQx/LLItJvhw8GXwRznNuxN0JFRlq/MTcwARqP5rNcb/dVv9P1Xj/6Vk/3/Vexs0
vf9zzY559+ez/2+cleW3/Kti1yi+qSCgqQBOpiI2/rNiV81/mIpN6W2CTjGA8/N7/s1Zsf9BI65Q
DsApZlulTUf+74rd+Ie+tOJssbSXaltT/jdtt8Kf5b/iVS1ozoz6VdaR2fyHZM3+b2Dnma3FpVnp
+MYYfx7SRJOo2ak7iY4KDMUl6T0tqcgC1ESXnC4jR2ASvSiJjOApo99sHZWcdYTFsa4GDEi9hreI
LJsaz+3enJR1EyTcTM4Ss0Rwcli6it2KiSZx+ZMJO821bMiPtNE4EFsiDKp1qallOPeZuxFhTkqn
PdVvuB1NrCDLoLsgnasLi8keqD47J37EdK/pRxCmTbWXDQsTfRBu6pD0SWHZr9IzjkDyEamFRq7L
IEsQ/92RabqmliGYC/AtfE87h/XkLEGsdi2HstnPHdaj9lc3MPNJBDcCJf8pMmVxeJXb3MlOjG9T
/uTDe0kCLMT8as7t3Wydq6m0L3HPe6yw275IAmUtB0/lPL3xefZuK9UW66njR4Ikigv+WWr7aTVm
TuhLuo2RoFz3Y5RiVwNhltWEE1Nlgs0nUZIzeL9kXXhW7UbzNEgUNO3MlTG9wFF9a6Li3QbVjeO3
dyOLoaE6Nzgg5f6tL+uWsRmR/jCb95pjrqOAyIcxVoSTet0vOrZ2W7+67YdzBLI1xF3XjVvFrl8E
9rAVdqIV40gd3sNQA7OT7x1I8G2Jt1YwfPKA48mYUOsflgQ+j1L+p2nkVtBaviq7hX44/UzYPaj/
d1YgK+s6GGGVyBS8dQMJMULNx24ONYHN3cZMv4i7A+tVvF6Cxox3RmJ9rQmmg4bOw4Et2yTktRHu
boGLZx4FRABxiCpDW8s1s81UiaGBinDekK2aEc1Bw5qnjM6VLMUS/ZB7sUnVcdcls7aLJjh8iaIn
/siMYVuEIX+uoCFRQoJ5NVhAiAAiqVsQDwDKkjl8skoMIQ475lqhekPBQBhE/cWsBhKac/rea/O8
xxlG7r+oN4a69Kb8WG4753hS7ddpmr9yg3F0q+TUmvnIXjeJF0lXywmVyih9I8JrVRtcvK2hs6HS
qrcik9tHfQxxT5cixwxu9rjHk/Z1mMfvRB6ksxBIVEIfA2+cVUauc1bf9KD70Omv5pFYOUPJgsEw
z4eD/y6fkNDU3FrHIzgaVsq/iVa8LYb3is3I1CoZAu8oXmsRvM517XjyVLFUVo724lqFvQx/NcBh
nNbzrZwKSmCJRezDlFOrycmT1qvXQh7gIIsbHfiLylA86WPNn1WkrYwl7us0YD91NBLrMQsNkGd/
rKviTx26Z/waqcfq+tDXzJQXwByOVkS2dDCpNnDHrePY2EuGne8Yzcc0Rjtp0OMnu4VaNxr3KAGi
mQWbiBLb7WYCg+bQtKR/OaJsK+v3ZeZ0//qftgXtYE02rbCOG7sjeqHmxaPNo5cOLmOAJ1yBiNeJ
8qGE8W8WpGKT9EaFX5R5WeLYNDdGyEjICFaihrQA5eejLcL9UNM1sVTG8uF7dOC2GB1hOa6GTcAz
v6pH6Bf6SHtjaue5NJ8de4jdqSOyy54rOHsGJVUumV6E3agZ6Qdt5Vw44adkNF4jj8dZYSNslMmf
XdW7gIBKv/pJGiBOA1WOFyZLsF8dnqDD0swCs+zqL8ucXjqIOvxn0r1lt6y11o2dTmI44PTQWuWL
rJxWIB60ajTuyyg7g6xcl6B13AIdyVOkYCu4mlybHedLCBnWJpnZLMPhUmYB4/KGHw28yNGy+x2P
HBaRvJMQPvS943RnsCrcpoFLo2AoC+sjjhgv0oG2hrhHavyh4SVpi/Zv0OCvRiB44ZooA9pGHuud
ByP5AALnpIYheVibfAvex24ZUeBVhLiAWV8zdeC533PiEDDJWdES5nAoAJox+mQmrrfgFHWi/pI3
ZjLmyFg60LDBseucdxtrAYjZVqdotRp/wnKw0vvwos7p5DZaWvk42Zlyh1SFYdwzhtIRs2ozeWtM
Po2ZxlQTxGpAqyB/ARQBwnCXiofjjMUuCGt+q52cs4EpUDITX+1JI8XajM1MwkGstuJvjNV7oBFU
GkPgVYSMteBLl0le1L3K0gLOzFZkJMccjOplxVTGIicnuqukhsld6rKjGAREEb3BuGQF854p3GvR
Q4lOc9VYN6X1UvaicZuW8AdD3KsCoQIBWXJg2xJuLIpL9wvAEnk9G/CGdJriGr2Fsz/G3jOp7bvU
I8n3VUocwvhmdl8hvDU4ZyAVWAmZnBjTSVmN97KEkSDIEonMglSuaW+TYly7BjdfPJTXtqsfJi7G
YqkWgvZcjWIvxWPi2nq1iGhMNMtI3rUa/1wfeAVto/bayHnNlC06y2XgB+bd7I/6JH9Xab01+eG3
DPtiTzIKJKj6K+yiQxodEOVw4WufZohfJhXyKyPY97KV6TCcGxjuHhKu0/o/SWBLu7g3vmzs7VqC
nmVHkNoSHR2Py1evo4vRqvFZOM8c/eKMPdplOL7KB0T3f0JbqpJAWKkRW8mzjmyULaHTRJiEILhF
kXWN1PlsaMGrA3J6O5b3qca4gLM8cFHMFp88gBanZSKqjQgBOGVwEtha4PYwvqpaFwCNmahrYrgz
tjb2GB/XcXUBfRHtzBhoC+v3/GjGxy7NF6kvnxIdI8D8ZNSxshoGQBVmP40oJ0Ss8XmutUF36YtU
NyyGxC/BxJlFU+yaqdvaUX1t2+WGDaPXooKz4jDeUJg3hwEIpbaGis3VIyJnO4TasO2zKF6ZKixn
c+79VNEUP1GNEUiSWPhZKr7T+kmZFAWBL3KHhkkjOMG7VCt3vekB0YCezu1yPbbylxJLP/VcHVO7
v6hm8aPV8T7EugYbnG88rs/SXN7oZjHOtHPnzvImrXIgrpnZ7sK0hHbaeEmALtCyIjyLKlftO3Vr
WNIh6XFV8dE22zwY3T63/UonncsOhc7VFJPyttbZooyrGwMBuSpbeCrEo9l64M5EBLOjP6cu5vVM
5IJIbPheBr0n5OQXyho1oS0lnO3dLZzwNbAEHmoLM3LCS4oOiL2oLnYswW2wh2CrJzEAEW092Q3S
AoGxwTHWZlDxtBpUgtKQ3M9GQyJqVPQjlDNkzPDMpVdzpbFd1AonfQPSDgO4muDWj7pVLE9YM2o4
Om1LbKqWBggGFn7Copr4U73nscOfriwemmLDKDaX2gohXIJM7U2J9FPkeO0a69FN9jqp4amK6stp
X0KVdl5LgO1rjUWKWfe6Ko/IBRUPrHPSqh6sPzOXb/MUwXK1AIC0i4ieE6uL0gK5mqeEgR2z5HP3
6OIShaV4b3A7ZxQ8xlg+D3l8Dir1veAlcZNs+J2RFczWWmWdXJLUjn8MtnZvi8xpKXR5QaokhRmV
TG8l8ZBdUnyPo54dasXJPJnn18WSd8wEQYiSIoaYxH4opoMKushPNVQBJ4zWeo/Y28i5woj+Gqh1
6SUyFN9RYXheBq+dSlipjPEj4la6Z5JGKDof+g0JXnu5k8xicnv6gzntFM8ZB+SyvNskoYmAMazU
nhyUNnWfMksHq/Iu61DQsHdicBsJ3wUGDCV9CtzBxgtIeOFggzgZUxBWjGjxa8sxPhcLMzCoO4yj
Q+xXXfCNiUscJs1CTU8xTg9j9KbHyfPU6V5ScShMOAHWtZrwJaYFtzuuTGlu0rVJqpjtb0eURyYw
svyNhXmo88IdG0INYTO8JnRpnLc6HKeh2gmzxs1sK5wh6dlytJ2RMIeIzPFFah+KAbkwTPpTDblt
1dq0TzgS15KJ0kVC69aOlC3otJSXcdx7IRzBVYCbV6jTd6wvlE1TXjMhSPGbLtTkgO+sEjoEOcfa
yU0OrWyY7pGWzQus6jhoTkq2z/Qrrc8vRhmBb+zG/Wyg8ZW5vbasaqRyNveqVKIw4otdDBqYGXpK
pS4e12af/nXORXemr4nnvZgzDB4JDiQLZTLMihdZRa22pETyiNy0PoWwWzcJRoasvCcMoj3SReQW
7Rp/cde4lFlk6fWzpk252+YjjEztOW+4HNI5JICXlLuRqA7w8JMUdq0/I9WGdaqSZooYZMH2i7MR
mBDVTj87n738lqSg/NsaIXESMYSJMgFlKWBMGXR6Kj7bniTYYCLs2NnyOLAhoR0GYoF4jIyk3c6i
kTnQqX+L4z9/hVIPvzJciHLYGHp1m+3pJUBLkx31bVr+NbNWYmhhQGRo2uxZzOrIPJMh76qxhp/s
BzpAeDmxmLrLKUiD6bdz+DqdktAv0sBKlEWIVx0WUhOlB1IcHYhx5RSqrJTgbtW8Zdcg0+707Eh5
6bGoEqEZxjZxN05BsOnFwAxCK2jcicN997Zyq2pAMANf6GqAURER5iwhOdJU4CJkdE/Ue8bKU2AP
z1qCsW3RPyaD6bxu16cWAJY75aBHIjODNDSRTmz3uk3Cc67XTTrpnkrFtnKiGXBLT5wWAKerifBT
nrAsO/hXRFEoZOyJNpcpRVCgyysM+Y8OKXBiGoXaAZegZZq0YAu5+KujmfwBlPu1Dfy/La7eUUCs
SKN7a1pXtO/tNHQ7C2epkwU/o3q3IE2ndf6Z4+dPmc5y5uJKSPFWrBJ7P1lFuaFIUyk7OaETKTmL
cSVX5D8C9h9kOnI3FLN1RQyIOm0KAZ0nvwgSHC7FS4C4A1WBbocQfYKsDfbxnWYUa/+Q3QrskKku
1cR5N+pc89pFvb5uMhZOivAx2srvFDGHi4YEBn3B3gun+E4t1evAcQQCXpC+ZI76+g3AWw7IQtwl
WRJeZjmbYCZ2hhR+L9v5ge0MgFn5vkxoRSwH2zKVh53dm5vCJr9KUshL68zyIyoGWyI83bWXKskH
MjLdjxCxtJookyOeADx7KxB3PHA6X8ZQLLJ4ELq1ISteDi7Ug+u9q5oQtT7lrBsjgY+i1fmlQbYf
g3vFQU4SMI1wnyGCp8G3bmuVO80hzrXFv2GF6+SOeU6suRwln1PJM5P6rQ0pJBVmoKmqXHHFvhcW
2am53LRyGCGsgKolCCLj+SZfmSx0Tmw2rjkGL1rbaisSu6zzG6uLwDvlDn2ZsA/iIAmscgSD2Iug
pp6h+oklRzhLNOJPtExqCZNKO9CwMyKYkr9gjp6Tovdj9p+QM4BZV6akkBJyCUp+I19E3zrvOt5P
KejOcFJPdMdA0U+R9BoMjFNwPefk/QXRYl7cE1LY0RmwMAYN/hRDbu9RD5F0jk9RHZH1dKqzvoTG
EtIGcccgz7bPtZThqJZzlJ4Gwy2Ob+HbSrwnJTirlthaVXDVmnDa9FIDjBWT49gcUOdNPCy80tT8
vx3TpVyhziiUcM2CGXhdtkb9f28xn3sD7gV+mfZIBxgsE1b6QQivbp5RauD7ZXyOQzCyygUha8WI
QnVxin6HIB0m/akzFE6+OrukQn9LHObI01DrfsKHCRT5J2rIdJE2ZhiWPJtzKvtyxNBVCeV1adBL
TxMIKgOgiSzLo1/ITF9NQgnNnL+0iQbqT5/QTmjiyQdCDbJE51Wl4/cAlMGb9gTMwyUMaBkXCn24
L70FVg70QtqbKrZG8wSo9G/sp8ondcba9fGPvB0uaNIt6WSyg6N2/nLlGyjup8Nig9Kcv5UyAVTb
pvdBL7fhDJnDkklMFvii0w4YozOFxxKvK9FazbcK5oQVhmIpnh4T1mMz7fajKl9aQWSKAjEsmRAP
wjH4DMm0L5T6JjC/44DqdKKD7mYc/EXBgqqas503iGB8eOsGHT+ReEtsOdkonA1xcAiT4NBW1ktk
xINfVTiFmUpvAjaocRvS+wrDui5xIAK9PJZtfdWXIA1JqqmeAp9FP1SGqjKzBSb8E6oEgpQeJU0m
1noypfHDNLzKhunszELasMBm36bKjxYz3MrQTMNseIvH6mwUmrbqU+XF5KZfmV2A0Jj2fymcv1SY
j0HunnEfR+sJZXONiveG8JSTcpr7nSWgIi+qgiMcPNmqdc4L7c68jP0Y8EOTsYKTNfIo0r/zI2X5
W6wDyUGQZq9GFaytjhJYrjUMWI7KI9RiOlAoszrOXzHi1K8n3FYpjFwgAsq6B/NhFUXqFnVF5Vsz
kdGV9jhPmrppNBRBoRaf+mgSGdJpWRpn0LhykA1Tc+Ruxext2Jg4tbzYmoF860oSXy0vK8Pgbhfz
sTIuUtbGUhGPNUdypnS3yuL2J1WRtsnJZniwTw31ClwQSwFjSEJ8BTTmpoD9JICCaOGFdN3I7g3U
M4R0coFc5KRzql0yG2cg+4csqTA5C9pNm04MOiVw1GwAWpAGZxzr76JEJZqKIt5kynwbFgLb2MnX
mh/en9jjsmxQeKsC2fYTVEh/pwlxKdDFd7h8QJtpgNXw6NETYXCdOzjAnanlB2XkMA0Yj25mS8t2
iG/pSpH4JSjDG6fhZUil4d00RXpmdcxxgUQf9Xqa3bIC+pbpJAD7MUYVGfWN1HAniCoiHKvTCXQy
6nEeZ5UXlBwyhgQRzArLehOSNASUni7p0BNUj+4gRWeikNbyzdju0CrHWoKuBpfgwpxt2GMVoXea
pBNx/V0i9HxnY9JAVsxVj3xP09IciKp6YkPWU2ETvR0cLhbFkc6dEt3LKeu9hqBMJLKbhLNa4tZS
yM56TQhhNY1kUn98HllJ4LoRKaBgJyMVxEKnSpqGXay3Pvuxqo0yQsobuuV6UMQ11gxlwwouyt/i
rTbXlZzcHfaueX2njExvJDofwk+oVIRT+C+nFRfENJC/yAuidF3zzdnrBk7kkJlDaR7q8hYrxa03
1IPcz28cRyAhcvnlaFcpG85SI97qCsVUFAnGPLKdr9VFegCwL7lsyKAe0L97Xc53Xa3/kYqftmZX
HWYlyfxRYubZLMaw1Bqn40RasA/y5z5K6PFsIFGFwBo5Bgt6TXP2ioiAfxmNzwTcpYiqdOZDhQR0
VNc49CP8nKGs+mUIkiYlmK/WPOc5kYemgPwR9pSaktR/dpHN4CB8ryYknBJSAyIOG3JMncUxmrXp
QPubpRMeBClu1g0h52uhAo5LE25ompe6CI74s3QqGBi6uDUPo3p1ciAMo0Z2jysTrRA5PF32pKXS
rlShWJlkDbtWVtfV7PxqMXtquk5KIA5a2OnRbaUuUtd1K/CrxVshQYUlCbMUITrmqdihlXBWjWFP
T4PWUbRN9i4vEX4aa9zMo34pOw5pzWHTfIwXlq7RJ0dPU6JoRBVa6lBZaBYBxHVWE3fH/S+RPKvh
Zo5cfRp06q66JPMmtSbLazROeoPYjC2ZYiMnhuSx9a8hQEZ/2OqgoWSLib/SjdpWDm3SAJVG2wTI
hwxxrp6VSWU+zbcE/JWmYLTACOX5ieef4U3e/coK2feMXN2a2oDxdmStOsZZ8RprOi+sAnFEVUsN
1rE4pWLh5zqmjxE5dVUBJChk/5+D4tyFNg6T5fseBImGqWteJhORrIvli1xAaiTeuWaSSqW4VI8O
PXgZv2kGe9BGs/xtZ+175PkO0ooRSfApVP3BDoLblLAsgLxnIbjUEZ4he87mflaMt6pVMXAgoVk0
k6CL31qhvTQ58RqSpFjyC5Y8TXP5HJG5Bz8yA8ATn2P0zeJAjBNGe2aDzmwfE7LL6VnXoU6U6DD2
u6M+hyyEkYNLqN7NdK+Fm7Q/DgTWUEqtQweeDNJ99QSio98P5nPOfgc6VqhxxrOm3KzoaDEaYOPc
oG74vbwFPVMlxbjZ9vMEZ9DpXqPiofAxkzZXFlzDrLvsLXCZlNDJwpwYmX1VKKVfTnUrzNPc+Vpx
za1pxXQBQeTdjnDEYY1LX+TBPAVB46Iq+VrwmIMdgWIsRygNwVMe3xpE0OF5yp+y6qOnHBfTd66D
DpvBFN1z/dmejp3+COa/QH8xrLe4hlgWbZ35wxwY5pk3iRTgfOh6lkeBkj2a7SEAclTH7Sayj6SN
quAA7icQB6d+q/WbnIXgvlhdUTrrVPgT1OCk2cktvdgrFsy1o/2W6SOBPQjHrkXvKS+yeVAJLRcv
lvK7QODBxBAyeZqav659FPJ11m9h+ZfoL7lhcoBEcHaf2vwjCr9aYKUyBQSkaPiPbIFi/ASdZjXw
SIfvhviSg7uqfgVIQIH+UJWbFhRrFbEyqTx+6B4Cb8pUS0kBEhpuzCEVC5icNo+ZAVgqR4ZX+GCZ
EjgSMZNxRUANiY54ePmhNA7mnoeAxWylvGWU46P5k0uPItsZxY699CsCqeQqWWoCjk9vb1V7nMgP
QxVLT7b6iHnc9CPbLmzJzffpQIZx32uv7XAyObVTtpET/reTtRVvx3irhSyIeuJ3psbess6zfe5R
iBACepeotQMPM66qbdiXXokfkRXxhFI/CL4y1x5AsDnkOugvKobZ0ofB6S4j/jvwCUMuaB35mt4P
L415aG14I3bgKQhIc8ZVgOZk0XuoyTYjREwFvGrNT9wSVKQ80tX7CGU1Zp2jQikVWZnfSphpEdsd
yQIqQ81JJA53JzgcdyGK2VO7qRa4r71J5ktEVgDxfxmerWflrVXfIoqNswxJLr1k9UcoR+wTPFbF
roVtFcMJxsmo+Ul3TpJDHz9VEJWUexbehMFLCvtI+nZ6bJUgJItjNF6N8c73bFQMtZ+3Rg3FRn2T
68IrUCWiBPeQegudVVU35Kn4B/sgPefXkFjZANlhFl+8IkpyENWzUrL14nmU/0T2p6g/KeM8K/mo
J1Q2xIZM+5OZTAKhm7TrNHyOVckVy2fChY7NCW4r04P4wcWpgD2dvmygNBHTnHSGw4W9wjQ/puGC
axkXIuA4j4NPnf5Gamk5izydfkW9cb8RkvzOmWETaVxxmnkO3uVYizY4V+h/WIoCiT1VHpYn7Hus
fgLM9fkYmRN7fBQy6Whrn6IlzskLTHHqDlYxTjzywy9+Eh/Sk92DCxyDPdx8NwDpSIxwecpLvqTl
vWw4c1r+GkiPG4HbYZ+jPFKagRPU+x+W0Vj1w6r+DPvNll+L5pRVLyWJV+We5E/h+KoHnzWfRYRC
PTqv5aAuuXCvw77VeHFIKVXg682vPO6IdW6nfEnvDWCr3CAH7cyr8mExc7KSRQKVV6psbVX69Ryu
2AyIp8b0N9DXmn2yGnue4s+h/WQG76NtrSgJ9Ntk4alG7S4jtvhCXe/yb1swKqg3soSFs3bse6Ud
COOuovnVZh1ezlPPuhaMgiuKLciyy8TwM27/MmYiGcwGtfrq622LCmzgE17OHptIrGxBqxudTYT9
rppu7ABO6V6CZnA1/qw5h/uUDMw2KXMTneif7RkADei4iS//VvhBGC8Xmt8TH+d1w0dWlDKsVYYb
XM1hK7ZGA+CStwlXKZuPS0ypNLd5AC+l4cGvsOiUVDKsR6VrjCZBwQezCt5QxsdXEdKlFmLB4hRh
UphabwyA08UUBb3kdxAn0kTsYtB1rdV7y36Pwa1glTosKpDlx6ROC+qFRx8/JfN+HaJZLy1k3HLd
aq9pAbJQ5z1HbWBY5Jt67ZrcqkFR+1GAFG+j6MLzQ5/w0uIdX8lDZ2OL3ePqZruRVPkJ/8KankeS
uSAkq7yKFryuAK3lVAMLaAANG+kmjgacTu8hlNHImvyWhGqBCJGlL0RkuvkmNR+pjQMbB7JJUC80
sL48D9RdZiAR2p7IdvL0jseJuM/ADFB0P058sKyjnJxZtKjxHhf9D5tNXDo1An2JP1MxTXq7nub3
ST/A9VhX2o4FK1vUPI+HP0yVVVt2+BMXh987+Q+Sm/zAXLQyB2iJmRg4P1rJF4wXk3yvjNAqcLA7
ITYnBcso9tWlRsiSDG9uw68xvbgE4AlhqSShP9hEZVFo+sWNT/7VtJ4aPpHRgf04uXbGQssn8BH/
/HjbKfSJCW/bzsLvgzRLYVwANnVAUkrqKRwvev2cUr0mlFLOD15jG9u/TUS3YDSu9ixetvEHpTxa
2E8dHimDcWCv/ZQl+VLrHshfsv7ZiCOBCwq3kEci+BPYmzSO5gAZueN2QJ6jDIVByAMe08Wwj3DT
5qrLLJp5PJB5kgE2nN5U0ddF0F3lFBt1PF8lrgpGJIg6GaCKygcWtpSzRwxVz0M4PqUsrrXFmzpg
WeXGoRlBJH4x4r3cSCeDO5WFH25GyH1JRpgZYiTsMz109mFSwnUfTp1pXDon4ScRMNOKlDtoeefU
dWtBHygRwFTcb4bpEeaEjNHtCwwQcgjiVLBapTRdeAjboo9PkgWNp4ue6lLeyyLYBj3TVeWtUb9m
EqAtqpuqlxtnjA8BAKA0LvbFwFM0jRu8BPysgw8gkNwFWxZV9guVt3DAnQ+z11LWZlxuRlHsImPe
9Hq6mVBoWc6KSqOfbOFc7WUpTD38DN10kNhONHBjs61sPeOnk1ubGM8znfqTvcTU8XgVtgUDXT+G
47yx+vSW9uVJjaRjEcYXyNs6Qf0Bj9BOb4Kb6Sgby2ieyD48+WqpnAZ0OkHQoW2mdccS3I7xnzFb
bhxgspJzXyfkoOcTmz7t9TguklqC0Q7KtcBnEBePMhhurZxRtecsOhHKI5K7t0q1mJaKU940wBXD
g1Xh3NbbjR2h99raa6XI73LqPNWN/owv8knPWceZfcSZ+DLmrWM1T1W5axxwb5F0UJLioEYI7xSm
mczKsVDML6ruXLJc/htTpiI0ASddUi4SY9FMabbZvq2rj1pK/iqDhUJDeM9MzyzrW2Vavw1MaxGS
lkmSUxhMO0XBIlKZ1WfmoCJzfBAEv+NSM7EsLmf7YL9XIqd7+1SQfAX2SkXje95VJKiK6kteYum9
DoL3aQQyV/S/dXIImkMws9FiLfBYOQiW9j7PcE1cWQTaRCxDeI47piMb9rMl6r2glAD5kj7H+nfM
ajei4au8OfYGqzoDvhxCFiHSAehEyHnIPnb5oa8E4wL4jE9N/AJvEnYhYXTgFAOCmuQyhUNVGSkW
+IuapJN9UvYrZaOo7+gznoBnFUS3Pv8tVxjaGLiLYHDVyVk9qFbGi9zvc/mcaFdmq64ZbYQ4x2vm
Daa7yBLRXzley4FbioijL0N6bD54qzmITyRxPKIL6inh0lZaRG7tyYkvpo8ytQmbJ16lzUzVpA8M
yjGU4vmEco6jCYp2T6lg41vS8GJo4aNRt7p1zziAhQIlTHuo9V5BIE1Bo2wGlpXCbIYtrR1NAw/4
+MEywp28ph0p/rT0lUVPreQX9hbbwZzsouqFu3K18NDMs12d6hWYkdotXdCM1X5YQXoyTpwuNmx3
T3Nx6dc465TvDOkEM2y/qYCMtjst9xO/8MZhl4Q41bwYbtAXlxeYpKcWAQ9KQFaeNKydSv9cOntS
15hvScxAGYosN3GRayy/bz3ph1WsBBHyBr799KX1V7CSK2F9pBwX8XWRDDqeCmz847Kk7GAGO0c5
g+/ixrhQ8dvmvR73Inof1We9f6lm+sC7kN5j84X+qJ79Vt5OzqOknM+VUw2PeGXTzmyZ7JMRufEn
X0fGRaRsCPS7ZD+uO5dtFHbx1Oq3soSBSxqlmc7s6vZABtCITOO5Kje9fBj6F37bskfcOOf2xZY9
o1kb07mzd2wG9WReBOp0yG0+rBAWkW54cPJdHB1HppQsZtLybzH/SsZzNawz9zFhwvqNgpdGuUXx
H8X64Gy06Jq2MMdvpHmSR6j/DNC4nQd1ONGrd1N5Ms2NNN45jGX7ankSz/1P6bGtwHpKdu0aErlV
nUL+LC6iW/bMv9NtHWBjv9CHVkrxbiKMj+vWY1Acs9SDeU7Bld2V34P+NrW/tbSxQBHpT8a4l5LD
DPTPhUerPTpx6rqDHFxz9yGI+mjd4LfNR7kslN6V8b7tvnsKNau9xYQqcrxwdv+c6Ce12qbOJ58/
SxZwQl9HZbd8FZt0PWBcTu7RtMlYicWZYfvZRsrXLDdmQ3e8CuAm6cVrvzY8O7/MFKzWivMIXEXF
gvjlpyuCVW3+wv/HbhNSLHbOq9KBJ+uvDV2uyhbEGUuSRA+5MWUgStXRcBgob5njrCy2MAa+oE6E
wreIFLBc4dPGJIliGlusA/1r0GwEqgTO5ZV1TWt0cPmssN54yV9EG5PFyhn/d1Rzssq87PVL0JzG
6DVvPpcnLR/hnMVkjxDsTXjNicvfpSgpqw+1PsTaDm1sZax+cJUvGyZz/TIv3xj8oPOS5MmnqzOc
m/ASqd3KknxfDT7D+kRLRN9U8I+9ptqVzVPUPnU4LIdjIR8m59aW4wJFJOzHRLgAErObpD/rP0g6
r93WtWsNPxEB9nIrUaR6tSTLN4TLEnvvfPp83AECnJwg8bYlcs4x/ooWoxJA28O/XvhHAZibGK+R
CbNVzk3+O/+Br7MoP6oSnS0Sy6G+Ftm5LDcGbLsraa5pQVruquqjLs8VY9MnauyOAOZyUwuPwObA
teXuwL7IX3zsOHXj9lLbBEpIr9w7yNUnkhv0fgtyXhdMLhxFx4AYkdbtKQ9bAG8pD78+RKAHfF5L
Mo/Z9K8UU4GzOQlrceltAuHIpxCM3//x03B6MoaWb1PeK7DxUXLzlTdNQt21rVwUoclnDtYKZtXs
QssRSWr3VqFD3Tcj8tnTaECGlGGnZkqeo1SX+Ug294fUXQLOF517r0XAxsDNsJfr27BcTRQAormO
1B34NDFlBorSXN807Y9Mzle7tfxLO+3GxbdYrpA2sJxszXqXQryN6WcXu96KoxW5uVNDUNl5Sk0K
82H9rleFXQUEZKPYEDRo1xrSUz5OyHbHvaAddW2jp6w825Itslf/2JXE4ErSBp/l1fTdgq5WFfJw
ZyQ7ydvn2kOJAbjWQ0bY/lHDeCdtRTQf3aona2AX5S6af6k7YUsFB3rG1Uxfb7PhYPHB58JOrHcC
e3MU/frTb4axR1Cfs3KcBWXp2zK7+JPTGaettyY/aZaj8gcMtuoy3i21PQ5SBM2Ohhx1MimYqbnB
sdZhJ1jOn6ZyZ0D3yfAsTgrsbjfcR0JWLPdbBxNnanOtTeESRDRynuvu353vrvA3GJKs4mrlWFtX
Rn+nnx6/KpJqtyvORIMa0tb33eOZv5oI+GXUOKSu0ZBnFHDfpO3w3s0qBjesXHNF4wuKZWHd+eua
pL/pUWobqzqmQMrWgjlnEVwA+ErW3oWWf0HQwBbjv7Wl7KPPt7y4lImDUrXxYQhdYlG6X4RUCywQ
zmQuhsWPaauQrifG6DoJFppxGlrCuoDRN4L1iC1qZs8RV45PGKZT7zGxLUQHVYcHHWQD1rFbRfMw
0Z4lY29xEKPA4pPIiXhPAGtPgwEKkpdElT6b5Nx2R4WBx3jqChMSzr7GUctX0zDOgrW7CE7+j4bU
TIlm92g1QFg2qinHRDivskLGnuaGeNLMFcdi8mEwUa1pT8DNUbM9rwttqUKWIqJyKhRnZ4nTIN7p
zS3B8W3DMcbIuY/JcDGKO4k68Bk8l+kPcefIlNe5/C1hbDdB4VptK4YfpKdzwPejPRedK5vKfKBg
HDgxsn0TnnkzUdenSs/O/pCvWrDzRAyT3G28Hmm5nEeN1ngJ047ATzoajb0WHQt+tTHidN4Rf2UT
pskjGVMdzOtrwtsi+FzG1BCE2mkaPoxgKySbIHk2D+aYVWWteKQJqd9npDbCDIuO2twgpkEB6Wwc
mWdAL0QEdToOXvDzLU1hMacTJoX0KPDCaLwgEPEKo68g7gL5ljLvyBkBrWt8JAy9BN/wMMapg96k
y3fmcOytLWHDgACUL4CQL0M+WYMc3I5CQ3/4M4atRaJcRheVZxNXSvUIQnSP/1efdXqYhEpGJYTI
hAksSpV1NjnkTyTolr6vacKDElXWCj/EW+uFKw5YekVbht8RvR2xaSZyCRrd2mXZUB5xIioPeyyb
NStWufKwtP5TvN9BfjbE9puhuUULCB11TYdT4xC6nFb4rlBWyekO+UjF35C8UsK0yLkqIblWAf7i
P65yXXPr3slKRyWVLbT1jCa+7tvsnyLjqjIDZTAnqnrllVn2vmuSnB/CrsRrQzwM74HTPPiuh5sw
HYzoOdoEFKa3eYibvvz6YgZQMA7tqotoNZZbOT3I0rgI+pOefXJcaup2fuF17yW2wB/61/xCtQ3+
A8r4MF3XJrZjiHydl8UD7OqeVrBPhI04XlXtq4vnGbIUj6N4zuSt5h9084R5ShnXpE+S/7kUvQNr
wqIuIPOpVoyf/pLEFuAs3wXxNLnNsukUkaAXyAfEhozpyYo6gsplGrQTYG6OEWUTKc+clVGDxGnD
07xbGcDvLAmR3zD5PvvxYBa3gS976A7msCeYU4l2rboGoWrRn6ROw5tFLuDYEJckoWzjb7NYoL33
SKYUT1joreVyo10q4RyLxyJZzx+g6jkYLXwKTbruZXUXbcPbKGdbo+M1b0nhav/N0KmARXv6bQkN
SIYXBNNSb4+sPap8L4QrcgU8SjyVNiHJ/G3yer4cFOU6ECmo7WL9U5U/ZOa0Lns11WfZf0XCZmo5
MOkPjk51f+TAZcZVWFEoY4OZH5ftePZ8EgxvFm66cZktOjaic8cWL+1ZBmtvO6BONIKnCGFqg+AC
tGenaWuabocDtd6AQS9zBTcFDWGE1nIAjeGpT/6bkOWWdPqtn6D25xNo3xHz3houVYbL1pgqHpK/
aZKdqK8m4Uhv1qIVPnwnWHG86MykrfDJwsuuPC5hWdFTCFvTOib4+spLofypcADEDS9GCYgP4bNs
3dT8KJNyHPU7r/gp1HM8MVE/kThn/UpKVloGrLcJzZ9K5NF9DNG2/NUXhDZUG9FgwdvVGqMSrgRR
+QeU2IsD4167iJAoWPm/VPuX+0drwgS9ZFnDCcRVbvn/jOBPV9cDvrNumxQA+ZewupTx/j6zpAe/
WVfKRcNREyc0JAIRj/uwO1rBH0oA8UflhpgkxyLPcKYguSTUmk3Cbs3XpGhMknuoxDpBZnHSieVi
JJ2Sp+rvZOGnrrm6ODLzK+NDaRXgKAgc8r1c3RTxkysq0xlHh7Vau8nsnebpEq7zLYNmoE43BPib
kAf3TsWFgyZcBMoWhqMg7vvyZ/beRSCD5JCC1F/VQdmoyb/SOsf9b5VedZMxAR8y6WAu4DJH+beS
oqJeUbTF4mPTcs9gKi/IESVBTuGXjLdebdOEtcTPxKEh0xEUHDB4rfI5COA2+BtZcwX9TIgg/AmM
Dg+SCIqKtwtG4k5ZI5WNeoTmbQda1bSHtHiSmIfTh0NQRBSwBEdT6XOQX5ONmEShyku7hCu0ndaH
l/zE5b1tvszGaXUn8neK8u6zN1qlDnKROVZT/uaFLU22BOlS5kUM5qFPt6p3rMZbXP9o5WfdPnrp
zhei+JSsuEG1l5RtSCyKQf4Fyz3cgSriV98o5SNrMS2N97C5sAL5ObBJL6609JEWm6nY98bWk7+J
7MPUg2p0T4kFetzfdsVzHN2Ji+C24MxQLjItBaUkLCCNaeWhHaj+J3d7vJ4Q/u+eAg1x1+pMp6T9
kdSyKvu/sDJXSktxQf/HdrWcCA+NF3+C/hgcVO7yYwAF8de6a1kbObyoqE5y/4bRdOmznlD8IvI/
oFiEfIVAPXW8sdwn0GLx9wASO/8afB1SsEqIxdOMnyl/+cK5ly6atC9HzizGfOy4iw7MWJrcFIeM
N4tuknOgOBLlccqPbtIja9NDlP7EOu/Dc8Ld3tDQGORX0uzdeVlTZE7WoF1SY+6mi7dEYxrniscr
dmy7h8nTkZNd4vUP00Ptkd3Jx1OTPUsBMjiu5cuon1jzGZLn/oXV/CSVsIFl+JGqB2sdFQcDcJEx
GMGFjsgUUoaeyqA8MMHk3i4e/ngvs+FDAKBjv9aM86jYwtucnPiVhu5YrGttQ+YmWVo2eS6lfGxM
e3qnhB/k5HQeeBMkeVtRWOidOAM4FUYMGhIbK9sXcbQLpfyV+51h3trgahaHXl9XhZtwJRrqZwXU
SnvgvMoJKbus9mnCZPX5yRt2/DAyuX19PbLLlYyg/rsFlybRgmxGZGXGAcCmdCZjN7L0F0eqVRJp
U/gXBM/IZAn4SF+0JOsKTqCFsfRp7rkIho2GWxjB9qG8VlW1/++HY/gayFb8iMZDkP6WNHjx0Wp+
iKaaplGUbkN+13o3hgIOsqvFBaMRAz5P+bDkLcO64fbjumG2qThkFqAeJM2Tib4MPM5ZPiZhq6Zu
aB4JMkk6wju/5BA5y1OVV2Xn1tb9m5a58sSJEqzo5jIvbJE0v637+HOClMs4K43kp1+T0AaLmVOb
lIIKbuIPPXHmzxw+KDSvmFmWgUjUGWbNcZ35N7371/C7cm8Q+8aWsPgLdC7RAu/7k9S1BY08+ETv
YrxpoWVIMPlqiQ5pkMx8yuIPI3unLvJ2zR1axBuYOTzbm/lpFuRdte0ewhenuZasG+mk1AyZiot6
miPZbXJ0gPsZ1jRkxIuOWW+m5BZIL2YFaVzL9Fbl+6w9o1uCur13S1bF6qfVfk2a3VK4kpnAQL04
CKtGucz/YBH+IJpefDNCfjOsPXzxCAWqXAbxhMacTwTIZT5lGwfFMrKrLwNBT9N8cQ0OBqWjG39y
KA9ZfhPlgX0DnQGjqt1B19nRSHneHOdxVdVTVNwBlHMDZelwxmwYCqdxBI9zx3RfuMipPOogLzOE
VMafgHW6cijoj5BeUvbyDjnIQXVJAsORUEbW01cEHytVH2b8FKyT0dBSdai6nYiTgwm5R+MTDstU
8+dXJQkOUfE3qoT35A8FqCSpf0qsnHSVE0y11xfdUufG+uKWQqn45GvX6Q9kx0uORBQ5Y/mcN+cB
vI3ZIABrREs2JwqSeGpyrG4rLr10+KqJzwdKEMjMyb49wo4KjDkte7CxpQuUN27dDReua37YfHNW
jr7qjDvLDv5fqho7Nh+a0nzxNB+PWrMO8ktBCCFdeIZ1j6nH9c6NRK/rWsdm3ZF/7hRIJON/Y0xC
V7ufURctIDkIMsA7pOGrbheQZiKzjvBd8R/H5ctMvxAnQ0fu8vKUBj86CqshOmQANIb/QXw6Yotf
QdzkAvHboGjwKEwqYn0Q5Wtofw9QlvjrlnX5rEk/WRo2KeoUms53gj5tUrChqaVwlQNd+edpn6H3
1Nu7pW9Ked0kP43PdLQdip+p/RIExL9c5MF/WDbF0IH4pXm3AMP5jA7E0nNe5RX15pfbyr8BNS+z
aMd+uDJnmeo3EjDCUWsGSuYKkYuH2zbtqWocbuDyVKQQmDaWrkdrt0b6V8FzE3L0HwmT3+BDJa+X
krKKnBSc1R2TrgfuQXwzI8N75hTagXHQuovjkzBJWkT3FWIbjrnypw8IdCnuG6s9N8VWDlDbJB8C
ryui3SX2x1Zwmwp15r/YnBldeaFRmByRKuF51JL4PJ78eME/9Bq4kiMnDtUHIUbnR4cGn77uu8TK
MT9vo/olF7e0PubZn+XlSyJlkS3fRPGl4efztAsP2oDoR/b5hbNrE5/jWzRdqJuzgJqpFhtz3Ds2
Afd0NNizxs0HzecfX8iwIcAkyNY594Zf1MzQqsCbCBeLyFWlO7W3c0EBUoYnyi7GgpMRXEMRJ+EG
D8QqyS6B/ZN4GERIqAXw6Djik1UlHg0UT4RGrVTFx81rLTWVNnLyac0lDoYhOAMMseXq1i5h365o
sKp6DIUEc4wHSeGs4e8adn7+mt/EnGZrCwiPXbMGMo3HJ4nIy9o/qt5mXrnnJYFrggeROx8ghyA2
lJCYjQhIflnlZhKcyCNGnT9ABhXVoZv7WRQ+3iNr3Y03pMoLpThNI4cGEl86kfZp6mbRit6hwtyn
80iANqFoTyR3LnL5R4l/ge0N6lWzQ0pzCUZHUe7s+W7oqLYZgs0oXQfwBnM1Z/E9M8lJ9L34RVTd
Uq6vSHdXFkNtgSMn5UVnQjP0tT5uCv3eVfBHfPxxelGah6JjknSS4mjK7/mTMJQPpb9n/mf1HepE
vvVc0cKBlZCTSpA28D7yMxZ2gJOP9xBi87qMXr4QejoXDRYP/89X1hWe1zj5nLI9nxtNZMtWhgFY
9Ags6Y7+LFUnGB0mCyLzBN2V+iN9dvgeUfEZROsyFMPHUS9UYfJtaPPYjhROomYgM9vEjB5jFFLD
C1+vhIavZn2Ai58QX2bip29dvOoGyWDrKJcJCCO14GAerHpVt/vG+EvDz+GjLM8Y8am81xYYFPlf
SyAaF3U33Gkrm39KxwzFnsKkZMlMZFScVF9pcxvGD48RLhrQHDC8ZuzObrnuOdjn7x1x4Yzt5Qat
uO2PYWDNbC6G9hDNnRq+8+VP1rP4jsALAy7lQylSXIpf7xCwyFc020os0gnrjuGfPN01d92Y8/w8
qulbUF6t/kaV73Vb2ftRClwhC9A/7SlPV717zHyO530CDys6zBuSlFV+o0ggGuym/CvwGCFx5wat
VEQC5qGhTSHkqFJnMo9Gk8rmbqa1rwydlgHe23nRBcXdzPkYMY2r23Glu+jdRCJV1I8hvZfhW4Ea
Rvtv8YTMoVgTLEhc8ZqzfFekbDeZdkVitqykfYttW7oQX1eEq8ShYTH5yAmtmKt/dGAzcaLkKvvK
itd8uOrNNzFfi/4i09bqEQEpYh5uayrROTKsjAZrkGhx0UToZolhDpFAxwLHwlKwDe+vcbgj4reB
hXVqLNuk0a4hVXw4BfJfaSzkFtrnYHUQB99TwDTF0TWSQd9lvKjeSyI/QSMF2yKKywKwVEac3nff
uzAyTCY8Bo4p7LgNnVyXkUxaoXhXwYfVH/i9ofgAlsETb4NT2UMcbmfHS4dJNOXlaElq8bdxs4tR
08UmpbJcrzjnexrDjV8ZeU+uc3QVx9qgsstziZQXoCQVu0HgieUa5pMSPHyMhvJsYSLCWa8C6o7o
gn9Bihn0PsrApqKC2GS6ko/hwWZ12hxkl5D2kREYtJWki8raqXpfQvlTTVyT+97unajdEwJmc3+H
DheK9t8uA/5FOQAbxjHuzrNA22sodSo2pf7opAncltLK4Zl4z7Fjh39bwqdAp2dJDQmyizUN3PHk
MjKvMb7WiJfGjea2joD8HDEG9g1egec3h672DxUgnPncHAWwNduoRtxfHVcFkiS1eqpkt6Pe08bP
eS/EmWhVp3nvLKuf+h1zgmhAWhNaoSo/KcSZEtQDIZFfpXKXVP807wgWlZMKlJ3U+eqe71qz53Kr
7dK4Qr9J5dVExLuaa9JvM1BlmAmY5K9MgKDkUxsxlMjS5yol7HyIlhoFyV/364nfprULFAmT20+m
H/lk2GFCzlocwPYs/wH1iybizu4DirSA22BONJC3hJxQIW/LzzR0VOVUtAfP5yciTfXyZ4iHPuty
YgAYx0VusYAJkFS1KMc6O+5VfavIO7MCUncRxanoZXG6gyQqND+Gd6VntdN/YaiIjfh3R49qfFrd
d6j99SWyP+2vZcYiDWY5etxfMPfaUmBHdkdi9+1JcNUEunUFQslwRWxQh4RdExeHR9OWdgHGZsDp
eB0p/OUNO1Nj0CDvQNNLWPXQn7XTUQ+ufKfmBCXHaBRZ1A40h2RUFuUr48QaIhqUus4px386ipgE
lLVszxVbf4v0TjIhYpPvKj156Rkws2PIC0ijaJBC9QP6NRIGq+k8c2HRRyO8lfJ78jcRFyIZjBz3
IDQx48ZIZTEoayRxS9NjnfHw+SWvqjYsfQmQdFeLx/yDOShGVCLe6g5ipVj3wksKYJDZHzISPOaL
Kso5GF+EULcFxoGMkppuXEWc1EnJBELhLD2lJNcE/hpcnSyuQKKhEocBCjXl0gU1Zzvdp2yP06yF
NdFUQjhHzZ4f5Iaem5l2n3wlHCQLD2+aQozXctTW9cfASqs6ANyWtmsYvsOzgV9v0g4WA1+JV5yC
OYHmpgVdy7Q3syDzu+CKWaI/ZbBT5ywTNgxvPEr5eX7eE3I60vKj5MunKGrBXUlYAM+Sy5fv3+Z7
edabwF3J42b+8lvvWZOCFtK7nQb0U6Krz0B2rJ0ssrIHfI0GoA7TDle1br3Eaa8U11L4yImboWs6
e3Eo0C8mhw/SPkkuZvSgu84CwiwC+jkN/i8jrpdjp32RjcCyhwAUMHN2veCgVYozdjxbS3bz1BW0
2pIsSRAGaCzezolMsVmE3VezNYk/PCfohvJpUm1t3H5aRju0r69o7QIeF9aFOrlZXLtqnULIzqQe
glY4oIwsHwVjPfWdDSXVXAXzlqW3lH7vMSYBjBWCvvPAUC1mpmFliZR6boC/YUHgzKAhBQll9FV2
DFf2d4X2QWdVtvwuK9dj2GlAQPFjLTLAetKY6TojHW5+bEAUBWPzZeIGkvM/XbqU04HIJpUiqKhL
7FmUmsh8R6igS7NdJi6wHT2PSMNUgmtKSOMN/wgc0VV6rtTtBKZridx++i+rA2olgxe3M29N/Pa5
FqAOtLOfnBsVzBWNKl6mwPgqsegrGFKs8WeWRfUtBTAb9mcnF7bUdi95Jgv/NKXrcLwN1m1Elhh0
UGnsA+eYIwC7KsK897S0OBF2o/SoKvKoq9/8pZR3rUAaApKmDwz5yAPpEdpQj2pnwGKiSSZEzFse
ZfZwrgLYIW/XgZl1IMSZYSBMacHKzon3pQE79vSF0vkoG9tEQ5Q6dxRZGIuzf14iYp9aS95tPkzn
X9T+FusKQkdcihLdKZYFZIgyCnVVCsfNWcqbreakGn3LIPJCfvrBBE3d4VJeZqQ32fXSjM5j/FCl
0wjLPNtJAvPdkI0gBGcunCkY1j41rQLO1uqr9hxljrq61Sg8QgJwxP4Wzn4C6H4TjQTI1lJDEj8D
YFVYLZql7BQ0xgM6jNqBks1VJT95ideldWz1zwpxxkjqbOSjHucVGekSqaKRNy5coTVAkfAWdGb4
nyD7hoCo1TXTg+BBKXG4JOKmHnY1v4S0bJmJv8sZsjN2is/SVS17VomeeQH4SdUvZf/LmywmNrZq
mXz8/6i1e2tcNJrdRaJZyJVdVirD6JQAA/c2bkJCfDB2wdUZKbzDoTaIc0GtgkaXoACbepBuhUar
sgE6G7e3nlXEkkD/t8VtV9PTxicZfzFEhhPlxudcO/gpZBRPh8JEQ4CpbRT1r48g2+QbjKOCiMI/
b+U7YbbxvrVZS7lrwJb5OCNkfsheREMAL3kJ6IsNn7/Qs9fYE5atkFJMxsiHH0XJYbZJTU9gCPoV
a1CaLwApkSZ+cgaStf4gikUGMD+TTTfZg0OlvcpLDqU/2dmMue3ikf2eFVkixTpiOqQkDY7rYLaP
hj+VtFROo0SSWKGtFTW3KwkAsC6FudbGjop9NqE1+aVAEj25UB2ptlsI3Jw0WWuYHYq8Wvz+q+oz
xCw/65XgAOnyx2gdYpxp8S1AeGWi3tDb7Xxay5HDdbRQpaWAqQSHuvVWiBoi6pJh3R8zx/L+cvE+
o0NSNTJZVY6Vy6tW5SbgtxODJRV09EAggNgbHSDgpadQL6qdUQaJJhzyX2a80m5VO76rZOf5KAiC
A3mONEmxjDnduJUJsQgucmiLwXGG2PBYzPoYlJFriY4n21yFqQvuGPAfjXY37krjswYC1iOCa5Kt
hUbbzB5WhiKBLx9Jk3elvgVNIRPmQTYver7Jk6tcZctWusaGAXGN/gTRfK9QaEd/GotQcFJdEooJ
R2r2/ElsKqtWPqQcgTXzpJy8leTbI1bjr+RKm78HhvAlZjZasyWJDzMleMWWGNHz03xuNPnNKvfz
B1vErvHieZuvgKS9pOKlkY9F1duGOW2CIt8YE51Zk0V0SMW7lzt0GAHv04G48jJCAEqVoQlF4Cw6
Vf/G1UDNKxzCbpr+VajIDG1T+5++8lEheI4b2tXTl6h8ITr776MDV0Lxaolklo4b9jYl/y4xp5Bg
IYBMhyQpR2BLg/Ecm0uIyYgCGUNfZi6vXnFvu38CAqFRYVxqnLx49Kt2FQO+4SUhOwu69FQU4mLQ
ryq4RkEDH0BG+Yz8d9Zy7qMj4YxOh0fGy56QhUmZ8HKYkLpL6ypbleY9r7dSdAm6t4IrPvcbMiVI
7pEau1lHrBoUUVEVGrogtAt51ElfJLMbHlJp9gSpO8mEpyODLcvdrN135FWzR3A/CiYpejZ0DZB4
vSL8Q1q077J2dHFNopnJMtcug+heZn968OEnnyNOhQn8qOs/ooFYn/HC+GD9k8QvcTxW6BSKO/lA
qAXXJuGub9V3w8/WvPxh6VFuvnEhqQezx7Eer3l8IZhSbQe7hQ0N0Zd3teiUOpjC4k9jutNxpGQP
LgBJ2AL3cVg4kHHYcnemXRI0xkvMuhlPWwI1cvHLMk8e5bH1SYF4x7aM2YXtTESIdfM8nPGyq0Ub
udooUP6o5BGqxurG4E9vscFaw6cm40iAApsfLypityrZZrrp899FcTFvvHRroxRHCqmhmaAgehQR
U5NndQKD672PCha6eKnCYcasLLrtkF9E+RkX26KYTjRTIMWc5UKC7PgBmTCkhl7mE8zwvkTdRtW+
iGe7ByIN1gyD4UrHk15xBCbRX0VrL1c3nXBEg3dADzEu4BdcrPWvWN4nnWycVcHENKFkOFpIH/Sd
D79Wqn/ldDayR4b5saShpeal7zgBM6YeLN4ApMzkS5MQVVK0DjJuJhPdBV8LYdLIZNhO5BQoaYdy
spK3Bu4omIX2z6xfkP4WxvcFUx7wf110y2+TM+dAUNWiKffjD5itoTL8Vs8Ka4Kq0Kw9oFeBHyxT
e4RMm5dIvX4H/MVTDQckUIo4bcigwgKHNobLtR3O2EKTq9Li6EDdiTaQtFsGTvIYDAhh7VVB386H
YFdiLkOMrW+5Z/xoY8mPyaZmqqQVFak0zP5Y/pbFr5yuA+Vm8psUwLf4G73q0CkHrIHcbrwrSEER
/sg0j7HUp+um/p2wUXaQt2QBKr8WbmS9+uopswjXWr42bZq2VbagRYZo14k32YCwaATo+e80G0BF
hrxeCZj1wi1UXDygtmwZhqSP0qRF4uyv5AFoxBGrb4mAl6T+j0jV8q1uC8sWpmCl2gVJRBU4NT92
RQ4Z+EGMeovEPMw61KpaSG8YcnAng6sOzCQbDVlVmm9FLMHxoa7PsbTt+z1hwOQl3UnGOXjhZeBY
LWmRZ2ExGdAtXISM8rmE3LXFEAaJLoF376faGfo7Nv5FApsfNHhxoSGcEHE+HXSU1zsp/9x/VO85
gf+aFyG2oChbK662UgXHi/a14CiE5Jps08SVOAEAHpARhKjYwjxybMGW5eYqD14PGfiZ/YRtrwkf
ZfFMk09ww4x4eZZdacXFp+P3BZWRKv6UEq5JZ3Yhaa+DEJ31yz3DRVL93gndl2mIUz569rDvrv9O
lbdFpNu4kk+jT1DXWmj/1ZB4kfbFX7IiXMreQ4vfTP8K+GIHxqdsrslyJ5N0JT5BMTRhXQVvsm6W
vUwB3i3g+yhDVwzIUX5H3Z+ImB4MKFVupX5uGbz5RGgg2AxX6r851ACNnEFc53QmVhdi40jX/BgB
P+ZZ0ZIP5PMu4/qGaIS7Ucd3RW6ueNeUM+AfzZojmlxyeQlPFgMURMH3N624+Fv0X7ZXkKlgWCXA
ZeHRfzdQtJMw8KVgJEPTkIyfaet01iOIHkHwbvSb0F8zbz+KjIYngvydUtsV8r5NsV8yfpGBVAG9
62ycLZyOAL+jrgppH2JN5V6jcnR0i/isqydZvPY1qUHnIngr1h5wKy+3c9DxT1m6xHZhrFszxtpw
tHK0MVNO7oJ22msz1bjKtaWXHMfuSrqIaT4LY6+Q8gfhCa2ExXJ6FPqHRWkrQk7tQwPk0oqd1n+P
APelfKZeff7Dmcf67DJL+UjwLdRjpQAqXCWO5yH4k6FSaeBIrBVlmjltIcoSZzjN30n7MLMPofnu
VvTYAZnG3YiSEpMYm7bKcxoS2BpPxMKph4keXbJznbHh2fYXbe9a8QGO2saLiA5pIF3bnifGmMUM
uKUvAClOQ7JGI8VTroXnGY2fCAdg+FOCo9yO2K6qVYhNXt3J8skKcQRsFSJiQDibK/GxgLy3CHRi
kj/4HGwBPpoJ/9/UnJLwTybmqRPeVrdGKD1rojMAG7P/81IQZu2Lqmgiq2x1IG2Gi8LTvqzuJR00
dWGhmrGIFzyIpLUiaRG+4mx+S5YTbzXTpg0sh5TBDvLVTN23eLqQUEXCO2E6AJtdGtZfTgN4tWxV
0pkPhSjMswuKUpkDY47Fc8bgO4dmRdlOMwkpfPFdMT+BSELpGb7G0ekFx8/vEWno0W9P/I+lrHEn
rjDJkUD6D5VG7RTrHKmY9gl2hS6stphNg0MGN8a4Q65ZXR0QovLCDIRv0D76XzqFeOTfkanRl0xk
m8h6ecV3NP1F0z/eP9uqdz7Qp9yugXqXEneyU2ADYwTARzqHtifrGfPkFUq+RO1ApeiSrRi+Liak
1y2VZBkwXfuzmFSiQw3UItU3cvJRVhyZObrn5BS2m1zblwSwUCQ1KRd+PelgIJFHcxBaFxFGXerp
sYH5LSBoQCL0cifDTHChUUUBgvdQYaq06Nsyf/qOsRnzTL4iEzc1ySRYTN0BKWanvbKGq1p8kBa1
iKS1Egbz3SXJbl8dCBFAqrjLXOTz6qZcRy40e3MwlOpcS3ceF5j9SNnOIn7NOp6l4lyIJzH5gkRC
fC5wZBvxrge+r4Q3NbvLUcAaycUioTMuzQ9D2JDtiSMas/GuV0yU0R0C419V2/bxZcjpVLVVBeEz
Rqsh/04OCXOzt2yIdUiu8xEwRs/OO9Q6VZYbzcIMaavSigAbMHH+tqw6lx+m+gfAEXP0tDxFqFtQ
lC61ZMuqMDvQXChu68V/3Q1JCezQ8ebJoZQVMnA2MX6DnMcIQICcbiEBq5xI69VS19iw6OcOouP0
reZn+e1x1Fo7pJIjhS1QXIrEnmRd4vBfneyUcOXnLgyLnz9SBP7TwIFeMh2D+CJNpV/AB9E2fj3o
hqzC1oyzV9VOJPkEbuROeOgbpG+I0xGZ2FAMkQzJLXeOTyGoL14zhj5lQGnWOwRCSmBwfKI+u/1V
6B4IK7gJP9BG2oryZdE5SmMiQFyt/fQhX3AKWiw484QxxnsIJ7v9E5EGzjDG+GvwNbUedm3YS8bZ
mI8cbN/Gkx47zEBuo/5rgAFmzJPrAwd6DSFOmCgsJgr0QF6b3r3qvq3sLwaX18BHV8lI3T3oCQQL
FfILv9iM/btVyUdHBUDGS3whnitgomCw6FAzTKiDcfWohOKLDVikX7m9vAmJtzQvsfwjmWc9xVdM
nL5ZgQB7dFWFoNfS0RefVvVuzUW7Htf9sCdcJxbdfjp0dgd7cRXnr5aZriPQgF5WSsM5bjT0w5MN
sB/QS0or+Tv8g1SbqRvVO00Mi8ltxJbhAyuYDs3ZSfOcfS5+isLfBx84UOXdgQxNAkK4Y29DGdWb
ztgl5a6MrpH/2fVwBHQrEzHGZ+35+6ZHnBLQ1rz8H2PnkRxLkp3rrZTdMYMMLWhdPUitJTKRwCQM
SAChtY5tvSW8jfHz20XSms/sGQc1uAUgRYSH+zn/+QUylzmFP9VHiA0jO1W3Lc3fshCXjYkBGPD9
NWXaDG2KY4BrDndk76y7FUS9OJxLXD33FLHWCd/uXmkC7WwumRhwgAqCuWQDnUa8tkyyf2mbV6AW
moItOUeh1NxB1qdmsarnBZLGLXO+FmFyRDuE1TDhthOvZAcjxNI/Q4xv6m3MdJScIk4EX972w0lQ
HEPOOL+WyJn/YQzv1xt873G8AFfN0rUKwbnBwYVeN3CQ2GCJmUJFh01TWlvZWlX9gshlwU/GVK0e
15W9ND1ChZJpIO05UuLkVQ0uAPDQ4ukuUSsm1DuToLjaNQRCPJYrjXu/osGO+0cSHHPp0vhvbXwI
eTaqcQfCUa26lQjW5NzJ4hlMr7bYq1M47eky1b5tWpms/qg75pHlNsaPiCq+WpmtOjervdXw5YqF
K23ZuxmRszbjpSMvHpgeTyRAedYkOPvE99Y+pvvKvOvuHXBX10LX8I7Cy0IzD46JLdwmwi8PI83B
TWaW+hYzQzTYAXu8BzIO6nzyWg/vavXQF84SopQgreDND9AJxwqIPFS2g7FpS/iLZjI3eHvktMyV
wUbPJV32WHiIL1detwH+sKQDWmNALpYcThVhhZU4dKp6V97RYGF0WNawiQkyPFQNllhsXMvxzlkk
ih8TdDqDpCiXPkOBbwovVMrZa7jmr8qZ/5WnBkGCTFwhkCGpcaD+1LPEECLHLyFiwvI/2Q/tKWhe
4/aJZyDiAQ8IkecMXmUluxOpfg/rWz9qXPG9W2+o48szftkdhx3hfiVlQ87wP5r8+BpsPLbFpbr0
QG97ejAvefXYbyjcoLjjUnELZ8weoEa2p9REtyqtAvK6QcDoicIrRSM+pyH6Rfte06eTDk4H3LUn
zTohCBQhL/5SN77reBODrSh0FKKvTpBAMUzDasQdGOBCa0ndu6+wQ4wbnz0ObVH9XiDD1ZY9AnnO
Xr6GDzyZrIZ23qt8ORquDIv6k5/Px37uiSn3hCdwTvRZIKYf+pV4D8HxaONnUVCU+weWeadQzbb9
pK/6qUO8G/wYGQPZL9lY0TsNJZ1aN2ucFWVCX91QTrI98wBAIsO/bhZIUz9nTs5tREaZN8Uytne8
ItwhBUNKgCz7w673DvnVueXOBu1EhyMzQURzRa0hQEHP3zksAlEa4uo4K0sOCexHAmDcNrvgI4gD
ySFprv17HS/5+np4oWhQqzXPc5G9STSXbflZkPLOgUt0JQ9JP6EwSPwt60v01mpziEwLsIjL5X4H
n2SbCAqWNHB85OdeD0k58cns3lTNye5+kChIkDTCYelHy5tnLYWecqzeVXyEMCJtqO9t+N4UTZX5
02rpJLawPKAXEioAil1Cy8r0otpsQFgIV8GbIHB9mEEyxVc7cY5+tLGTt56qu8pDuA1oAeNXgTqk
DIu5EkaIGNWbaQWWeB0Z3MFTZjlwcBVXwGOU/HHwSrzOpHMizjGkCpw1AWor5a3k9KpS2hDvrBuY
OeFU5SEuFyWnGIFBgdTzTYgsWG2BVS5hcVPVm1TsFHs7wrnU1BllVRK/p1TcI6s/MS45Q6AsfWPe
bJor2aFwlmcxpxOFKCSD/J0Jv7FuVkqzypwtsFgKRQostf3SCqADgyAhZmOjApIiymw/PwQ5LYCi
IwYukcbSljd3c9aQs2izZgrCvQkBmYzmW2J/5P17yuBswiyiAj8eZlZqwQlhSqxxT9g9k71pokXq
9mKXZ8sTYuGMY2gYSDHcUMNgk0Suj7oICdrWNuw5lf6NaFNoZnpVn5XnoP9uoEnyuGJ5FORX9uip
Vllo2RzqqgsyDYR/yfgjnhJYpJH9bdgdxz+HFYvbxvUHvnRJxd6hMp9G3dYvt9QJQw1NqQW8A88S
Zq+D8NWbuzOJ2g1gPFbOokuPdPY7zK0C0HgPEkE+RHNP2CLD5kD/MeV/C4RE3NT2zkekYnQ/OZWZ
0wz15qNCe7jsIZ0Aq7gNAMoqNLcyC2LgSINSoaFy0hyGf+WZJzk4GZDAlTX1codwEHYU9vLmLguY
+VxEnROC6LwIoqf+2uOdV6UrW9/o9K+w+CF1YrAXzqCzGEvAowKSJ8VK7y2b7ISZfK0sxuAZOCj7
2GiKAzwUGekRRO00W472lrFm15JgJ0pdQXzzpZVoyqi9QBAQI9Iab0kNjIYj0D9TrnTJqKCRZ0oz
e6seGYYkGnRydeo7D6lEOIEtgwzL0eghQ/Y+64K4AJnlfwqtlwaHueDLVz5dG/f0RbioMKpn2j8T
iIYaHJr+IXmgtNQg0Jo75uJvbKWClsxKRRoptjjJmt9NMgZq/pcwrQvuIRERJqibb1xN86i/yqgD
FG2bYCIV4gaU5xeftRnuUXIXEjKWdV1uncLETKqZJ8PS1mdFeDKDLXgi3smTbmFNgZf4XExfr316
DfnWqi9PSeTqrGSmh8K4dB14BxPAbPpB8WhA37AWjfUSYqIDTGCCQOLvQPmBK069UM2LlPyMBp13
MsflBVOKicbW3WdLRp7CviD4rU0e0a7uumHtjBqkJ2xGzg0TN5oLUOx522xCEb9gskefbOkkmw+X
wb9zZChAYIrTbzq2s0GeMqKvk4MpM5Mft+xvngHZTRZixpDO+/cswiI39sMhV8vrwLmxocmXbnXQ
OVlp2oSr4UzJD1IITKEk80THqAgoDwkzzBCWxq10pFXcERQ07kJI3AEHHNZu/oQ+2fMvdYU0miQD
Vd3p2ZFWC1s7DlIVDu9Rhh2UrjEmEEtMZ7bPqDJv2WCNZlpa8xCchmxYKURHyBBgoy8JGg7XxnMw
3EWOO0cIFhJirxYzmEgusgB62X+78ioD8ZFdPl6w+fIkapjoi+Uu50fPOUburfI/s7YimG1x0Fu0
AgBUxikFZYlywhD4LM3If/2zQuymbg3YqBUZABU9awEDnO4eeV+h7QxuGmrafImWaFhC2276T7Gx
1sQ6+MUxlVB9kFmRUiJmUNdId9mhuTVxFciLr0i7F8iP72b3WljwtjHd0MY3l5GZkX5pFrNpdZwd
1FqZWMO7aFRzy1iU6tmRN+Ab1jJaM++op/oiJzmeutTo133/Jmzb4ogeEUq5vaAHgPTEA3fv0ruL
xjIxad0U3laLFz5OCRK1rrryu3mKmbfpTQtqt7R+Vy0LYzG+osvmu+jkGarAniqI3r43E2glGHvX
m5TGhMgPXpSz+8ZyY74k7Ly07s1QHpjz8NQRjkrfJ6hozQXkekKTxwZh4OLFV6moMGrwVYtHwcak
pn//jYgm11AijOszwQJ82JvWRhveYJkW9hqlv2FdvSSZDB6wn+gJkw8veGoC2fXuPhTIpnLQ5DP+
To5Jc27ySUWeQIaDhXhpdC5IDvTqJRpgj1ELDjVmLQHslYejXy0aJ9N6ETxfJznq8luH/xFxmAXO
pdgMKwut3RNDJylL5kaB+YzZ04ZAZ758w0gXLkuy1lpK7+LV/EJQr+PWXwUkBNFbdx7B2PCjCTCb
CiwJBEWiXFPkB8+hqMkAMOB9cD5hDEbsWI4IlaTNKakeONW95+oP7iJuuasqYjjd1Zh+JAycDK3l
b4AxgA6htBNWcwEjo1hshI503ZIbmJG9865CNQiMpxm+u8V5GGDxUl411MnysnWAU8hkQ3/zGtAv
Fh1OwxMGn80M61CmNyNbgu4fCpNbn78O2UdO6lsID1Gt86PS3jsxH1mJ3VFhvuN30GGtH2AUUhlh
gwST6jNC1+9iF+vG9XxQCSZAjdSys27bDj4/tdbh1XLjmQbRg9/iRIEMe1bybSlPc7AYy1tJX25B
BUMumTsDjumXWblOJfKnvWcaOtTEkKQg9DerauYAjO7FGMzBJ6HOT5n+rfQkqpEpprdLnx7dHZk6
Fi+RvVRPenuu9WOWSpNnhhlVsxY6JhVvb+cV0G5SZUeecks9m2WLZR4YytXMN70E72tWV5uk+Siw
a0uSjPuEeTi8SULlMiEmn8uCErs1mhuCD6Fh3rwyWxcafh1Ncz+BAsgo2dPfmUxgt+sI8dWGoavO
/c/7ZwEj2JWeSroSADDgvx9dh4W29KiwXojxEuPr0P8OulPsbNtlF6LvNAsENnRCk9aagw9V0apn
lw1NSv1loJxV56SnB1oeDXoLBGYsFmB96CzfwHY5tEG6oDpCmGcUhEe1jUcgm647CjswKu7gqGLs
RXpmBM8DXRQ0mui9nWA/8gmk5xazYlig58ET6KSZNK7ld6o9shp8V24WgxTMAxR+ENqwiKA4o+Dg
vjcoz0phHZ5fJboOWd5qqoJin1Bd5y7XuPtvpU9QeExkguriZU/SKXkrLuHUQpWG5yeoWn1gSsRr
3vPkCwIcFANSlyS8pI4eTAYWE7VvdaUFFwNotz6J+akHcNIHOyd+5uPLX3ifj+xahAmHS8wKpejT
1NYe+VE5h4LyRqkcroelNRxATEVI+7j0zWUVn1LdmWrGDm+5ZgTjorRa+nSnSlUvnLabmTFeFuoJ
eRugdwIgJrhBYnLUJlzzE1z7THKpG+FfBRtbQL+czE1XcfdeJHsnxQfcLph6CrEz2mt9WyhXFfLp
CFRY5vU8hBCkskK8eYh7EGuXFqzhGfg9IewWIj7KnuUYV0mQUXPUmXUhGqQpTTQ1EGODUFDPpSdm
uRDi6YCYBifQ9Cybaj86xGcM+GM8QiIGnd1V8PjAc9QI1xJaDvZjIcCqmGFRAcOm0DgAw3MyOVNC
aKTfBE9cYjjC28iCzgk7HScorq+oK8FaiF2bScWMcnWeZVuBS5NSCbwUu59qwQP/3Y+vuOMyFcJJ
I+aDFMlDKW4KfV1FgMAoJGEc3DFWW0xcU9SDO5UXtg81jtVa9p4hzsx3THT77NuoEHIumZpU7rhw
k/dIRstI08eUzuKJ1kbhnUlYmIm0GDOotsfwEDapghlWnXHymjSs0FdUDp7fBEzQTP+VJpy9nF0C
R67ekqeqTi1G0k7ETMdzPvLsGVBEVtva3CdLDLzSNfF4i9bCiG8pZnFAMQQ4M1Jm7kxTMGDek7JC
oQoqC6HMMaRloq3Heo/qHZ0w87V8j30WGhAzm6fC6hlLhJ1kQrVZNAUmBpsYvYdsXHwUQLidQih1
pm3v0OheClwzGJgCpVXWGh8qRPnzatg2V3SjNm1YbJ2wbZ+4zRZ0yUCEZLPXrEJoW9J31VUrP4+m
5IyB68AoR6OB1CG7sLE06ktgPtLYXqvcwJBBOYsTuHDZ5DtdBiYwljorwIL9pNr3AKmKw+D5wt4d
BclEs9hPVrdx2rcX38eK+dPGTTut1BmRXvNCZbcj7kA22WAeQ7UCdwpsYrFVxPUoxbOnbB/ljnxw
aN6zyH6UFMNNwxrTdrjPLQqwO8rDRUpY65zncuE09zC/EkmBE149zXH0HEPmMHjdrPJ03zkS/FFQ
Tsy5CrZG7JzXjnwbf7O4xImiO0dGRYMLjYhNVUzGIZZawjlV3XooYklsJ5ruHGCRapeocZFOowSR
92W40mSLBfYV0QJKuM6UR7N/VCnOcg/m2lIIIVv/STWibQAggacC79HlB/XDz1fYbWDfzjFAL5Jh
jbeoJB8gbIeQZ+K22zdoAp/BeGJkODA4r9ganYBpXXUe8qMd3Tr7K2yfnTyuCAegWMtjaF7WxfDY
BxRsmQ5ys6TLTlwKc+JDdBQBUFb+ccC03D+X01GasSBwGAgrDatcTr5Qmbu2j7Lo3Cyo9twTTPBY
A7KmpmfwoLbfCfYufvqZBW8SJnDlBxApznEG8cU5aMLZmnwN9gFHNV/5Mchwda6hPM6C/t3A+7ze
S86P0exVc6OiCXDvjnbVpB8W6phewgjSz9pGdXtU1TlCQg19uDqzOm+txRQBsBAJ051hOBKkR816
8xSecFhE8rCR5uGiCJc0kuJAFV0dnxw+2FxyryPEjapFkwVf3xDj9vohSwshklClDbN9FaRGiTDv
PUpnxL650jNCfyTqTrYg+mCpsc37ju2XsRAEJZImmPKuodMF0+xNZSTZ+ESDTmwmJiWGDO8yCfbd
UsMaMgm+FA0hunIxy4aBGSqo4aVnSjQu+1WxhJyRr1iI5rpjrh+ENwGcDRSjAWNPi/ZaHqHR6riU
1YscajBWvnUM2BFQXJo1yPsNj+dpoBw6GRAKkNHpcTi4WpwEGUslRjvHKQmZhrKccgusx1kPK/Zo
0QNp6QJltDDWrEBKqF7zDWdCG6wA6aPxtaowk9yn2jlOrg1eAsEO9Y1ULAyWO+OcubOkKxetEWb2
VBJVfk3omAn3QTj3oacRXL1VTrutsCiZAc0woYCu3uO/SVNXhTfMXfrspwcVsegzhFKlVkH7kplN
fo7C82fA9dPW1TYZViV5bNj+1DZ7N3MTt/5MqmdrXvypt+rHL98nQwX1QTR3jI8EFm358tvnbgs/
sBEHEGWnvXRjao8tJAaCHwAiv316NZusy+ZQ0VTZ+irKH35/UcaMJ29TsPjCdqd4j9Hf2w/dWcuj
vzPVcu4MRGK9VnjcigE1k2Q2WmGXKFewKc2D5ECsFU5uXOROGD8JAiczLRKkKCNx5vQ+EtLLyoT6
pjGpzrk7ROiFDCj8BdNagzhNsOyI0gKrPVwFUP+jhWmHUwuLP2MilpcrECNDXejMd5KmJDM7I1gR
5LNa3fAFbebcsrw4GQi0cEu3dg38c5UrmtDEy+2LjC1CAMNvqPfwXact7ah7Et0L7siC3my3SzFt
KQmFLA3WIed/qeTARN0kgoRfwdR1mMlGEg8mdk/AgeOCS4UXgV6tdSIKs69SxzZDgnjF8TWyJDSL
59LXSUmXVk8QbmDmORaQ/7DJ0a1PwaOrCeCATwIOHdXXiGLJM7QJXT4Wq9NKQyDsISLCF6TpIWDQ
hhCWULdvGoyh/qxhGO4R7NH19xL7/hxF8Fq7ZxiPhVdDBYcbTmp+VujBc0qF6H3EMhCOL3UnHO7y
PpKzQ50DTq2xpzvhSi/nfX3SxSBCFIj224k303BU3LYMcdU3h4cMxZyyEoODiAMM+0fbuBMIybx5
yzyPvmpf2MTNzwr8QgVy4ep0tTR12vAS61uGDzLJFi9e/vZ785EH2J47j5XkCIcH2mfuFPaCsb5Q
Q0BQDBa7tXspUeQvUnkL67aRz2mzHqyFW+MtuSpcXm6GHwAokxZvXCtaGvkhpxfpNRn28wL4dcQv
K921XE8fLSDyEJpuZSY/Y1wF8fDC4XsvKBuKMKj3Dbh87osTH6x+v5G7Bca7wu4FciYMDT8nJ/LV
o4Jxz+VAzOoqgYpSrMYb+Az5Sf0M9J39iEYu9I8Nj14VfVrdMwhnLcKtCtjhpfT3snmp8re0gC+1
FCaH3YJqrWH2VFQdVnxYkhXLzF7gV1XkkM4XrrsHDOmid01orQMmzYhvNZlN7sfoL2OH3YbEUO9T
Y/ihIAxdR9ZazLQXWKDG/axSS0oGwGt/P1QvNmINvNRJPHVZJhgzxLhIbDwWor6vOAbn+HT6H4BD
MYMAIjiQDEHTZ9PTGecKi5t8g0gmqF8q5TDodwu3CrR9sEMjd+nxwLZAeess34z9Jg3u+hCvTP09
U2+sTlVBXgWTU3SwI1ShgrPdQpWCS00/rrC9xa7kyOyJ01S0XCNamG5KashkUD9LBV3XosnPDqnN
gXrtlQ8VrknFsx00s9EMpo79NlAIRoQmrVx3U/t7TX9TvDP2r7K7yfV9bG7CeG8Gd8d6gcDW4FHx
NipryMi+f43A8RXr5PEEaBuWde5cfWAVD1DUeDIrGsq9VO8MSmf8JGR3jZi5GMnQGpRF6kE90gcg
UViX0sMmOrVHnbgA6NLxPCoJu53pNEQxdBldu/fSaRzXkv5QIcPEIFeyBEobv/XZPafbyraYpkWN
qC9a35szfp6Wtx66sNx9cUGlhhSJbQodSca8viQLwg5wAstefPmHvG4sHCtz0/ort5hn+hSn6g22
kDHsvgwGpymfXExu67UgfrnmMegOI0QTY5lmH4MyH+yXTKcSn3HIMuGy642t7OQrRphq9aYFL2p2
G7HiYsAiLQN9HuM9DF92zhtQ7DYeJuVv4FBjTIBf4y4z7nUCkjxAz3faT9fnSZiPMQEdbza2BOZM
ThadiSiBz1m0aPuwcgDhCruLX556tFMwNVuYNLSRmA2bw64ntLrEcgRgVWoQ0iO4Ck/YG3hNj5Z2
7lgPJabk2vsRii00EhkeGjbSRe9DV39CPmuHAE+2PoFaiMhZiGc+t/DwO8UwlAAb57a2TuQbQZFD
fcL4uTL2wFijeSJDEQQWLRVe97+J2/5P3PEwj5jBfmTDV0zDZyZEZcgX6LNwaZp96tbTWSU9MEpC
JZJmFxmfk+TeWF8jq0Cigk8EhbG7wU8IAiodZUNQcqTeBaXOxlr1xluSw4nHMkM5ZgIM6TFhyds5
FusztzuKsUWiJdNQ/RY5IaFyH/wXuNSaBz0XF4B9qxzLGFhkr9cbqabSFlhd9pUgbqHQN60Vm4MY
aTUBhp03B09ULrUyPpJ64lQdQUEMaNi/fZ/DwAHatXduvSWHhrulN0vR1KsvBz/BIwC3f14x0nY8
OViiuHg1HoXPFZZYtZg0xMWkAiCLK2Nac6yExgGEp8f0SOnektCYxMIYw/vh+MPnpw/JJknuWH96
Y0BGw8GMz7H80EdMvvqXcCPx5bpNRoItQ+ySkPYd5ZVfnAawrJomNzO/HIqrzjv8XjhAf/VW8QDy
eeSJu3yJoaL37nfK1+qwsBcD7lq6M7gv4EzbBdQWOnJw1lad9EoL0IB5xTVZlP2+SEmTWtDFsV01
lFa/Yb5m1oB7JJjhYYSL2c42YrrBrN7N1ww9yEYd81PZwefnJIR7HcXvaL+SGDL2kswdVxc3q/B2
Oh4QAdpvsd95jJK4eqp5VJSVSseGThrRSYmnARvHXpW/BRCMMVwZPjT7wN5WYSKKx6/zriKlrLKH
LwG/Y9LeP2MdoSHGb/6qBK52tnr7sPlkykOMJi2xdxpH35oa9NXmNqFaQ/5cbTqV/U4oLg8skzFa
M11iY8NEhIqGtFzAnAErTfJsICniMXxH0IbZp4Kjk82W44BWpxtF3nLBs/5OfhpUIJ+r/gjhwlPd
7/XuY+y3Sklc45wC0JYB4oh7YNRXdrx291N0uJkuAXncAvYiA7JNRMHQbw1MtXdjD0+B8hloE6DE
gWS4stY+j1x7zeJvQ7n27RzfE+cb5NXKvovsGAWX3twOzbKudzDtOziDFRwwad/rLw4wKAFx1YvO
Y4EmN/xRZADADNipuo/p1X0a3cwOmLTvbP8EYtKmq5iapgE0CUgKyp7E2DKmjumjmAPpOpREfKUZ
bLT4WMFsxHYgWYeEDsb+Qk3gZG5C0kuUcz0AFy3GdInooJGg4OAcCGVKu6WQw6trG52C8G2AOlJF
AA5jOymNQy1BCnpJoT1g6JcxoLyKrBdgHqm+FMNWmLVT9PQEFG2Y+lnWzC6Zih8D7+LK97r4rLRL
oH5JAV7pEO3zbUT3teAt/fAkodcr2/nYrjx9VVg8thFu8Xs3xbblFhcwJpFpglm3ax5IPMOYgGNZ
jH3tUD16CvoSU5ZmiToDebw3rcUHMVt/U2JjYcuXFpscNqMBdObg5jgir02yurk//aRGM7EQyb61
269Sgh2BiBhBAsIg3lV3LikP8j4I4I4SU2KtLPUllF4dtn+sZgXdcK2A6lU9D023HAjTqH70MF+U
zEvMYcWcI0F12GEOtFLdlz6bNzKZO8uokzDr2VvB9wgfrs0X/cAymOb5lPoPLVEer9l9TefTZTIZ
3ux4QVCLWWyIrV/UnMUBLgL4MEK3hQxG9EYQfBS43SDc74p90Cx1k25xhxjVTC59laDSElS9Reov
crpzizp5uNXJs1M5iC2DrklYQzHrp9oKiSAHfc32Vns1UbBX5aekze1e8DQhu5R4XpjtyVRh0oSH
Qmdp2eg9EUbtFMwBIhyX0T4ircZ6iofOhQvfQqnX1/ho0j7o5Dq0ECSRgmDrIqaOyVGSQjIYdz0T
kgatcNDeaj7+aKDjnOFb1d7CiCBUoMAKi77RWrY4aBfLtt9gxuWFi8i6NA6VD/WFgrIEFWCLh5gP
GRNRi7HHvjexlhrOD227k7SXvPlMDAxDb121kYaY7vzBwDBEHcP5FB8gwtba3oBfY12IIWBA0rF3
4jyeBCw1apItQS768CzznQ3CXHKxll2/1cZ93h8H6SmJVO/P2F6A35NBP8orPfyAq2PJGJsg48bD
9egMy4z9MUVkoCHgdu5FdR22QfroAC3AqGXQdxaUWf/gCWlirFnOOUDhb4AYxTjJD6+8KcgHRriB
TOvY/djZAzlpAwLmf7oOC30TY5Chw/Ra5CavhI8GhWV4ID/TYtoRdkerP/fFLevuKU9MleNsNHxK
Fi6M6O/j4JnkcxxrLe6Zv3HrlaQCzVhP27wYwIrwyGkZoM8QL5vTyM5U/zI2HwbGLYryQuJBbW2z
cetoGz2tpvBk5Wo2hTxElIwM+V5AvhjMG/YR4xpWQwrlgqCXGpLEIceo1wOuy2nwTP3eydcxfRK3
J6qcTltJHE7CVjBElsP8umQsyldi/J56L0N0M61P8ciCxYavQkdN/OO0oF9hWATWbpSX0tgq6png
r1HsEWhkrGwRBG8NVKuEE76h+499cNHgTVShqA5ofvE48xoYFz8ubTYuF8qh9V6T4Ts2w1kXALL0
NqF7R4OHOJv3GGrFCSbgp9zAotgur8NwIdk1IcAj+uQO4KdNkEPHnKansUIVBysEz1CYm+Yyxmib
v+LBhq7PuBafhtwmTHfdEWtMQRp5nw5UPKpR6O4sVxoibkqp4g9jucCeVy46oW5Uz0w5Er5TYzB3
NkSkxEflnnHmTSp2u3Xk3AqctnCRUb/K9J4zprCg08ov9I05JpBM1rM1CzzXX/n0cbAlBZ3ntOiP
+EjXCA+9t4QIMBcXZabYL46H8h2VwFlDbY75rZiihM+q++YyNt3JsrdBcpOdJaAo1aYdXBL1xKWy
pT0Aqe9h7LFPHVyt98gxpUVWnAuwXrfbNtIRVG8AfbLLedq6C6m6YPHb0FtlB7ZigrHBgSELl5UY
tyB2FgvHQxbIHqB9sQ3SYXvEpAazysA0tZg0ar5tk48RSBJJkrcaO+wVdoFxV4BTGgYMHeY8aOIs
TjBc0w5+hKXAQzI3iZcBhtDAYOqrMWlgMDTnG+HRKtW3rt2OyzHc8NZxfxPVF18QDwrhdcJIr8Bo
f63qp5Kw5PZbGXaudM+t4+DsqnxntmeGCJiiRsMpUL+NqOYJPJfVJawuqnzP01PczSJwqhRK44xn
xOvJiPhR3LuZvHQcd/5SGleYzJf5axa1tF2MtTzMexGR1MwAtZudXQb7lIP4h8lZBYOEx6t/+ng/
jWiogeXx2X9vx3U0Qlpa0f2g28nka1gcRCavQdLcCK5GVQWbGZdlBfZyi9/oqrFuBjxerjLbaZxs
5P6kKgcCfrzwprvj0snzhRqFhOkeO6jrGghaSKXAe/A7Po5iXQH6qHIUBZvM+IgTa+p29kGtejrD
jYI5trY2incNC3tHl9ZWAzJvnQtm3zliOU4/Oi+4LkT1spMw5e1+WumCcZfuHwdoJsh850V5zbt4
JtU2g+9mDcxqtl+Y90G+itpFAzZeY/61jDBcksoaCtNXn3/lGr4Qi1rbxijohgEp1o8OESD1vmHl
Sy7S+/c2f2tqcGC+OpDskcLdYKoFUy5aOv5Dxp9PBR2mmJyP6aIMdzWOWzaPNjajlkljffboSocp
A4oen2R9LSs0FxForHvGU1OLDsgAqnIXW5+6QVQKPMZ4N+brzjwUQNGy+oiwD8F7D8dObR4bn2nF
FAt0ETKUg8ct5Xz01sd3xcJFHa2bTpU/kH3H2EQJgWSh0SsXv3vr1JXT0wvdoo/MhqRVs+v4mEVV
T6OhaJE+RkTHOpwSSxgCdVtyiSEz2SXknUXARzZKzvkS4s+zwnc1RDy0YwPKc1h/cC7ZZKrx4BXn
DJMkyaAlkt6T6B2mGY1KDmIBZQ8UxiF5gNkcAjtYCUU4l5kfyUXM1rXpSPXqVrW2GJpN3n0UArup
4eI1F0wONacFZN5x9rkA1zH1W6N9uMBgI7jNtO4YwNNG+dF9QJPhbu1kVTYr0lU4FDlUOb/8FIKG
BsNDZRkqr8ZAoRhdGhxnOLcYLXvyQYgUU6gizGp5yFQgdiLRF8Kgm3NT7K8enH3Bs0+MtU8yBQWE
tqFHvnTmXagi5BVeYfjcMA/lm3n92ew3efGaUZhILSSf/lNQa8JqQZgi6D9HgwuvvQPENyGIt74Q
+r5KwiZDeobujwWclcE/2mftY0QkJYGmNmxHbn/V1btlXTMZNINrp4DIsAGSPFpAlGOkpB/IKhY2
AS5vazk15BxIyMIliVCA+FFJ5MKtw+Q1GV8ZVh/GZOUZOa3oW62fqalgTVecveO40NntfdwrgH98
h6DQj7E8BuaGxSTI5oqHitvk2CX1zJbIHId+WpIvzqLVamGkUQC5/XTeexkA3ULQT8CVnYVDAACZ
Tjc4a+Hw6PsNjZutH6Xu3A1fZfHhBN8uPUhhkl1gbdIcecc14+fkh7QOBs8ydw7iqjjFTAIqlnWw
9eqDrHwAgwlMjOjpibLOxM9dbeboHjFnESS3V6lUoP3Qa/qYdEiARcxEmFiFj19//Nvf//Zvz/7f
ve/slMWDl6XV3//Gv59ZPvDh/fp//PPvLxgJZMnvv/mv3/nnv/j7PniWWZX91P/f31p+Z4eP5Lv6
n78kPs1/vTLv/tenm33UH//0j3laB/Vwbr7L4fJdNXH9+1PwPcRv/m9/+Mf371d5GfLvP389syat
xat5QZb++utH668/fymG/ftC/eM6idf/64fiC/z5a/9//0/68cz+n7/4/qjqP39Z/6prjuU4lm2Y
ii4rmvXrj+77r5/Ijuw4hmXbhqWrivPrjzQra//PX7r2r5ah2PyVAqnYVm3l1x9V1vznj1Td0hzZ
0i3ZkjXl139+83+6g/99R/9IG6LpsQOo/vzl6NqvP/J/3Gnx1SxVtlVD01VD1VRH1lVV5ufPj0uQ
evy68i+WLxvkDw+AyOq5omaaNduzMQPsX/jQhNvVnmjtBoaSd7WnUAvnjIGWwZJw3WExhnhwDZPt
3WvVKSynpbas5ww4WPvlZMN8E97jontgp7gBFd903sowN3Izo86sDnecFyfJKllZc3sx4tNckjCo
QRYEqrkzzkgo9vA4ncAKpwratxDYgQL4YAOG4u0MuQywD0kH7wYmG+eGT3GmS5vDH1gS1gRHL5gB
Ym39s9ZNwTybbUDezOSOa9ROPqjnmImgvMF7aaFuqF4QieQz4w3WHWS0OaKBV31Vbggl+Azw92xW
d8a3V+EA9h/snVmS3Fa2ZafyJgAZLoCL5tcd8N6j9Wh/YBFOBvq+x5xqFDWxWmAqs0gpn2T5UR/P
rMwkGiUyIuDo7rnn7L328hPAn1i3iFb0E8gfpEssZQ/9m3ZGR7aCjdB4AlgndKHnw/3zs7M6H5f/
QFx+IhfBeydnEoBEfapPAH4OeC04djhuq9fN5RKsPmnKnOCGeNkD7bBV8lxh+reA3Vqro7rlrcrl
iIAsoWJ8DjdAXZnk8e3eo9WFc7Viy4JyhlBh17o6KLFMwHWrz/pNd5OH1gW2cMpWdPRgcURPQssf
IhMhQ0wN0BH1ZQED0e+r67xV9+WuPRoxwvZVoW8EP4SvO2HXvUP4tW12vARvZ86oQdhIgwNMpG7g
sw3dx82JYGeu7TogzAk93gmez55UGnBXI7ropyA94l60D9ojscvbyPFeTM0T971ybDzzbdxdLspO
4KjbQhAmGiI6xPvYtV2c5ftwP24Xr7L3bJQbhHsv6UbskgP7lY15ZrfRIkzA2HfYGIDfLAQHqBUS
F8I6vV5n+WWkeGR6P+4Yukl+wSj+8pT6XjPu+TKQYRUa1r3xODyxy8YyGjOUc7GyjWjEFpQgc8td
iMkEX2WLXXLYVqprnRoV3NELGzGZ3jj3tG1Q/OIjP4cn7aw/0r3Ydmzo7ogp/yxm1YV3xet+BXue
36iH5CZ0lVtWsXWsnIfBY0qRnArWE7lZVhV7ze8pLDB/kcMynPCR4mSSmPDIlmck4GnirDf7zsQk
CC2FxgJDKsE0X27KS/dBd1ae2tuG71Hsh+nQdfirdyy1h/COE3uCldZ9+fd8S/eTPOjV3d0JaSZ7
J6YVuJBiUo5WLc3rVxTK5WUxpKBHZ576Zb4jWzouQUs+OmKI3p5+SDYKt1dN5pniyWvDV9uu2DL+
tTAQEXC7Ce4JJGvhDw0gQ1bjK/dcJVfRi7hjKi/fXHSn/qN6jTerlhlWv+12BkiMNSG7JApc+WBE
K21AX2/ugIw7q3WQHFkzOTsGkkSXucmt/6SQ6LI8v0TNTS9hgmls1XxyXOj7mBO8St4a1rp/9e/j
u+A4fjNtr/qufDLABW7MzqrRN9wfDHKCFwjf2nShLhG76ZxDKN1M3gSCZdXuZ/e23MjjJ9HfZx6a
6Bh/oyY/UOGYHzkmi+S7T764pw5r+y39zJQVI3dmwGfnAxUdqsP4TnvQ7yLnSY/3PREPIPbWbDvP
2pt9KqnggbAO3eqq7gVS+VtiKKyt/Yr57ZxhFkUC+qnd7fUHxCriJvzSb+y7fk2a5qN+uCE/cVcg
oGRa82Al+0Wi82zUfCD8n82K2CEUErH38UEqb71GlLB6DHfFHUGD+vrFw6O2uplcTxLV4F01l6H4
uvmmnfgdMHXjNf94w7oNPoirM21aRMCUnx8Ym5j6UzWh9Yb+sMPN5w2nG20j1jfEKD43oWsQscJH
oN2H8KU48ah69m1B9xR1B19LM3htuhbOGv6Os03xbt5QNrscEP+8AEdEQUTFiG1P3xtI6M7mG/p2
9s9fUq74bfr1hrlrOYqb9nlCi3BMt8TsPVseCXx4pJkDNSdAKJsOPssKrGj/FWsH9NYUVOx81lig
VhUaOz5Ttue3J2eLbVaXLFQMfeDE3aYIVVat2HbMTl2+BsIoboyNkrqzzXBjLdWzcQ1UJmFyo3vB
ndy+KaSFDpRpTAgQWrC/ZWRvbVGwuh/6xxMK3cPjevel7BlJaUdyIzdPN5iMGAj47AQ/5DrZ0y47
WGdxk9DQvIs4RR0yH/JCt8u/KJPuIVwB6X9dDp8GrbYKLvkHccQNO/oTB2W/Ipa+gTyyWtAF7CLo
Qb9PtDu+9YZLPCPCg8i49b17x5WLESBlHHWLcQiAJf/njRhFl26ETl/N3pQYfXrYbqKFugAUxlFW
/0+qy/9BdaNmyb+qGx8/8v8CO9t+VF30S/X44+v+UT0qpvabY0hHOKpu2iZVmvHP8lEx9d9Uyj/d
MRxpG46p/t/6UVi/Sc1UdUdoutSlkOa/6kf+yDANak5Ts6XBN3D+k/rR1LVf6kdbdzQpLdXmx+uG
1ByNg/ilfuxaFP+DEMubfIhfqNx6EBfRDfskXrT+O5FkRoZqA1VCs6OfIQSPnAe0orR2g8eqnGzC
2pXMOlcQv116brLdSmVDzzwMn+P7Zte6xqHygptK3Y4d+QsujQQ9cC3nHNPvBpQy71QYU7ar6Fj1
oCr1W9kdhprOkluIM7+2Bg6dVeGfyjcGyBZ6HpR3PE03LGnLN6OH+S0zXdIZcB2kmNfAIpkQUdjC
eswvyXUvG6QRnoqslOQsNBVUD4/Zu5o8d5CSas/n+6EjRYc7rtUBbRGuKzTkXvuSvdsjaEuUULuJ
SBvemEgiJ+zKuHlWDFI+9Z1+4uSojBVv+8/6EcV9ysb0QR7DW6YZ6+ikvBvCrZs13+ptpkP8xQy4
XEZ8bvji8xDjgEQGmm5TtzjPTAcg9ISHot/bOeaWHX185hGITAXwupWJsm0d3+aPRnQIRg/llAob
Fsygq6heo8NQg3x9q30z99lZ0E9gsMvKVLwq+E3An7OMkERBq3mCTLEOzbMzP1AZMoHvGLjCCqUN
MjA4nM8mpFr1XFE1sPYPgCu8DNkyspLgUKJich7K4ZvTfVfQw6A84zPExq1ZnCIQxgy7CByFoRq+
ReUmky5trwZu17BTh7fpydrV+CdQSdJ8gA+5NTzMUL1PnsJW1qRvrBx7hysArbHymhKzBlV0P3hk
WxJXSpd7vKBPjjfBd3YhxgejfnY0+S1ZpKyxySlFVMm+3xt3zmd6F9yMLlkX2D0ZZ7i4XPo9F6zY
xyw0L+j8nRfCDKhnsod5H91n62TN+TMpg8QhxIjzZdM8XpWpm8Wu8xEph2A4pvLViXbMLNtpN1OT
OJARyV/0LHujYh7nJmJ26mzb7sARo7JkdodTmJg4qillfWVMTjbuIfeoiLfcRO1nbmP1WDEBudF3
gZessf33t6J0e4cR3ip1/T2cJZ46j8uZbuTOBvCxMu8xxa45sHX9Qjva685yl0defcpgEH1lHxnU
QIYjM0yc1LX30X6+0fDpegRWsqySdc/ttyuY/nktUtJyU1JX442lfGJPR+eNBtBb/jLf46Rlhay4
r/y1pmzIheBHWF5ITvkTDb3i3VYwamIpW9EnQpNVQJO4mrf1B348hM3pDlP9/D27EkSt4Gp8nIkW
R9Xw2IsdpTwUMwudG3Jwzy52DPmD5EGMT8J2CaWmdg5Z99fJNbMPzGcD/plpJZGOgbzpgi8aqkFu
bkrs1lu1vkeSTEranX4GNwzB6ZBR3nD38PRTrI60YN2GVw1eMU5A7qpwGOEepIcZIANFRLAozGCp
LMAY+xjXCFrJcf/AaTsg31xghvCJ6pe5PDXxm0rpzNzTXCAd+mSjD7xjSrbQ5HRPpee5rm/adeg5
ewYgmr835C6mJEU3UnnL74lOA82Y4Oo8CoA34xuqhFTeQOdh/MxWUfrfeyxPRCEl4dswE8MGfD2g
2rNOMTq08oBqWwPNtrY/C9d37q3gkVwwvlO5oY/sv1jf9Y+Yl/kG7eBKeEzGph3FF3T16RMutkbK
mQKqeTN9JogMjmyRcW8W2FAP1kwMwSq49uPOxOPIrrLyEjLCoAwaO01g7b8drHtBNtCAh8ZrKnxQ
mCSGPROJ4QV5i4RrywZfRyZxX5Dksy2viBrAQkiqTkRqJUNXOrk3kf7RiyOe+8C65M1tU7iasSUD
1OkuQXxvYk7V9hbMXXJHgxfH2sbaY1d6Py3Wv7dSfm6dCFbenzonv698yAOFJkxNSPGHzkln5Qn/
l3dz9rW8XxJScNYAoNak/S2M3SNk0f1/XiLdlt/zx7b+/r09f5T/E5pnJh0nuoz/XfPsI20/fmmd
LX//H8WPMH6TlsmJNuh0acKw/1X78CfCpt5w6Iw5mtBtmmq/t8508zdaWrrqWBoNraUE+lfpo8vf
bNXUqKak1CwdafR/UvroOtXcTzcA3191yH41DdQ4llRR3/9a+qhDkKH2YNoWFkxhq34NXrU00Yma
gyfn6sbAaT/a19jW9mWCKy58ScOrtqQnwg0sHU8FZKV2OJ4iuMrQbAYmt5VarWv1OS2S42yH+4KQ
IOMw+gj16cSsbHE/awSIdR/lcMRzk3cfVvaltgf/Llfu5ATj4JBeguXlRpInR4ZpBUJrZp0c9SHO
bmf/dipQzi3qm02sazDpYC8cZx2NB+0Y9DG2if7+aQRigyFw8beC3nLor2Cbm3qF0Zu+riPQHcBI
zQiUHhY9DR0e2i09BnGwTjPADbQsAAaWKGFGLFN2hWM9TtxhBHnG6Ql5ldvsISf0H1MPVihpDnnG
4qzwERYMTsAKr5Msk20iXjRj9monn+tKpfPAeTaxIxY+Rhn68wnOTFTe63oCUlgCg/0hA0EWHLu+
Jkh+pwNh4aRjc6MOj3Yau5LjHv1hM2jAsItwn6UQFBiT9RQeAjJ/RihVUIWezgu58fGGQk4y0Aj4
8z4n2aUPKDGhJHQhDmoyB5IAj3BfrZPo2lWngIlC127xXpj4ZgUI4oGlVidaUGEiT47FhGeaFVJ3
OIiALG9ku8txKvKZTCuc8fcU0DJZlxVEV0QaVDf2Uzc9a+AgboLovVDxgH5YmMIMUhEiKmnd0nBp
PNfl6GrKamjJmNCeJWj+QjxzTLkOlqXQsV08L0cZSXLQlQp+P3jN4KoY5L0jJ/CLcVMJMJ583YwB
iJwWcAlim40Y6+N37qqaNRDWthsZsNG5URMd6LRzV6OiNEYaUy20VC5UhZikx0PBBIJkN2mq0EoD
4CLXvqL1QEU04CevlM8Miy1Ke0CwayVmVh0ZXD1G+jNhMsiPOKyUy9J00HkS8Fom/dZo8EYH75iD
DjFGxWkNbpntjAI/T/1eNM9NexXQ9Bfuf820sOb2GgIdEhqx1/wYVR1dQBqrXAXtXmAICx/MZqsU
qqv0byM72i5WNmVjrzT1DeeuWOYpMzcPdy42cBBBSEUb7toAKSJW3pZxVGA+l7G2VtkHK1yJDq5P
HqeuWl7JSKmwiCzQ/cQGvPWcwGG3ysCruQdSmkHWyE4AobWJ+Ecf3YrZsV3qa+S3btvzIZmXTfg2
NWZqSYSNTNKeE6NbVCMNCyA+3CvLf0fI5HP9WnKw5jwRlaWeKrQkYz65KWmQWsMjBoGoGvnzAeX0
cq9YdyZyko7COQZMR4x1EDHCo3C4/vQS/zeLo/Xr4vj7u1Gqmqbplmqoy074522hbtmaE7aA1SBw
N0XtzrdOiSYl1UGrcMv59Bbkc7akcdPPLCr72KYaj5pC4AfiFAA787iZuOK9KuhbbmOXOnc0y01P
vlSHTqNsm1WM7lQys8B9uLWJDmBMyRyjrZfbv8K9DgArpzCdrstDNo4/noGmuFcRb6MccwyqF2bI
BqaLLLymPEC2+mwsfRRiN7jyFegprXv22TqmFVxD9WrEb9nG56dByqwICBrqa13dN7SHlfjq2yju
OdfRRHHEiBy4SBM+ZO0EemH712dX/NuV56ezy/b+57PbWVOWII1c0nOfEgT0CfQUHQs7z6gVExVE
I7KtvnQDKsfNpLD0GHiN6pOMqr8pglgy/7wGGrpm/phgGSy4vx5J3iuKPTQJ1xkKEIRWcdK52ydi
gEDbLIzHTUUbH1mDfUMMvY+fpblrIPmjR4slzl4MtlsTi3a3bdSjkrOZXmnlfVLgkVrV1bWUx0rZ
I7RUIrTo2wTFqWruShWlZnf71yd1Wa1/HoSxmjuqpnK/Lp+Gmduvn0SPdVtVbcglmbGpnc+uTZl7
YT+yyI6u13/9s5amyJ9/lm5aumZohnD+cP1qkTphuGDOB4PgBca5boqOo9tK5GufTfCPzto/Kqp/
8zA6+vL9fvl5gkJINamVVHo/Qlue1p+GfIOtjorm059Y3jdzTHHs81gBxUpKfBtwnwtB7tp41ZTq
FcqDw5oxKA628OdhYKoVBF6B5xnFxY3owY0lCwcpPGqCfSNveRy56BmT5yAu16NSfgZAdbKdE4VP
sR5vcx7yIWq/SULi/PBSR7TPYUSIhq3YWK8D2pbLUaRpfNfYAz7bamfkV2uU9Ek2tc3LgsBw3N/q
RzUHdFBwo0N9QGzC4rqUEYqFripGukpqfXPkH5bXM3pfb5jwKmHTx8wyUhEYCAAsgdaOsUrdBRtE
c3r/4EOEbpS3zBB7BTlNyzMPnjueyYNPd7xC19wpq9gf3cy60zoKGWz7y8obcdjL8qBZrGWMPwd/
yRtSVsunDYaLlkQr/1lF/FewE00MegqsJ7zylqpB5WuU5eGoISpINKO86Gu/PhAOx8QN814cmqQl
vPT49kykSe2Ahj7caix+BhLTtgMQoXzbgpJsqrsWrB2623jpSVi9V7JIBNQ95D/UUE+mBrEYDPo+
WbI3vhvJnVKiP1rGRC0lDDZ9kbwvn2tZULLiZYZvaVXEUq8qmwoSmn0Hh3wUb7bJjIdjrljzJkTm
S8HWVxGd/W4CgB9ansFusGWrHVAAF3yzGMSFVNbWSskxN7JMdpAxKtI39Sh7kVVNRMRwLvD/opxU
9WgfNjY+KAXECrgpBss5o+juXe9xcxaLS5RmRxR6RUCxaNFYbAjBwVUKukpgvoumTTGkEFZ7SJlQ
Ayw4kd12JqDNCth8Igdl0TQ0vjtCftuMtgVolOzAchmZ5x/rsmcvUQ7JRxMiGaKA9c1ngaO8LL53
fAqfatMErdUUu2W51gdM+ZRHZZLA76kJimJoxooksyuCLHVOn2f0+IJwjYlgLR89UXlfxYBTKYQ0
fM5GHFySXKdUPPZ27MYBwfFlcEmFtk6WG0J5nhCG5s1DL8ZTmYRuL/tzG1Ab0CXom+tgf2pU1wKF
eCNPln2amCVGlLX2p87gKBdo2+nk8BNAP0lu/IKDG/uDk22KZlru5ZrWXo/mtgiIlQ5Yyiy+uDks
74F+gJgIx1sxtG0XtzuT9GkdKgylCNWNgwFueSojZooz7YCSJQ8pHnfAqix2is7SDIsPuBLLYQkk
qAs1NgTaPnTuiH1ZL+8Lqwo8yqLCYkrNatVJQa4TzABnVw/VLsvqtd4GP+rbmttlWqrq8ZK1n8sm
wqr0H3uMuho8S7smeKSWo8hjZEE9+WuKl8SBp2f3XXNdiqjB2OMDsPkxBlV46IQu8U6r0Aq9UAFO
Mb8nMAaXotg0wZBCU20zFNgXcyRcj5jpsLzmzUuZlDttADzHGA+zWOwAqWrF3oSi3MRUA3yeHuQE
xMLG8XoBaQzAYSgYPhIZWDf+rpKPNn7BqHvOqptNjKZu+dNlZ9GEYC5Sems4jrD8pSZNJq7XyLDu
x8aCu2HZOjisog43mmFSwNoUc42CBJ2EHipLU1kV0TdAtp54dej1tiSCjGS+8JK2PpdzrpcVm6xr
nfPep84kRw+YJUV2Uu+WHVUn0lvLYj8Ho0UFk21UEosLTKdk2yH9rAL6ZB07FtEhpW5ukzrYFrzF
avvd796LCCj5ovPiqa/fIZuue+bkcZjtuKzgZp+7mCzZryinoYRWS5opkdqTW3IMKuSH1Hcl7eGW
2zesZxCKu5KSvoSHt44rhJb8OyLhVoByj/oZZXxKezidu7U+RusKVWmJoBxIiudr9NwVudZowogW
RBx0m0DdNeK+Sg5+iIDt4nTHNPw0Zmj8W99/h3gU0WwPLi0V8XKthzzamo8pevfO+PrnwRbQuJz2
QSh3CQrMChpgZCkbu1isOqwl2rZKY+h3YE3HaWtUWM77YYUMtqbJ72MLrRhlVMuiq+Lj+1KTUyBo
lpv1qqrOfYotloiH2gtoqGrWSw5nRMQ0uGheNiaT5c+eUxs92d2FN2uA2a3Tkg3F95ZUuOh7SOvd
ZgQeXAYDonFzVHhv+iUuCYz9+mWMPxRez6wAPo8Pm9X2lAhIqgV55XIm6PCUp5cKvmiLXIX0350P
1U8ciGhqi1vkZnyKpQhaLtncMUptC0YBVuoasNv6iHaqDX5hPamcCoK5hw9HMoHAFUYogwQBmpC4
kQRYeDpk7nTEgc44Vr0XZDFqaCqVoLqdR8IDZg2uLlWfUOEcdZu2QpKC/85BA113obf0OypGsInk
E1TBJtSdS4LuVDg9PkvuKMQGRs6DxOtPkLjiwP8V6fvSkW7pPjfhYWDCjeQzJguww4XGgmCBwRZL
FAhXpHQT8RL4KFCjdVIvN5CCK4BoIQuIFy/JPDuOTD/yGE8AjtkANAgxOP78IrVLrmGa5/PzHBj9
m6U9TTCeUshZYClNnGERoxmjX2lTvE568l2h35qgXBwtxxJIJg+CUg1/o5RkR00a5QGRSUnjzY5x
r+d0X0f6MrwkM5S32UsNxXjEYKmZgecrrA4ddxfeuIEwBAtGeEjdaADSsxCUmpSTi5oHH+fyg2u2
olUo12HW7DMt9XS4BQSBdONXRw9ERTiJtSqkeEHmHAW8D5vka3EwFjtdvyjYuLoOkKFyGWpAANqX
rkEdR/moL6jRibgIDTSQ/FpuFI13k/C/xuGCBWSdZeiegHZZzVatYkZuX7Per5ZTUvKeq0d0w/ze
xPy0M019xZ+bKil/DZV39J4jOjMcA6TvsBYTwwvxnk9kNQTcEzU8fYqjDAJATKvBEPw1fTmY2VVR
1tcokxZO+ThHax29tQTynfuQ2EiyqRGLa1rpEf/y4++ntGsUzlFcMmfhabOQJuCeCCbGhmjKk5Lb
LsQyk3Y8AGQjx3DYEoaAPQeakOpFemXE207h7RAOkm3X+4QgG5/mbnlJKJiSUnFC8rmSdPvr5fXu
gEVhSzjiXMnYuy9/zcHSGdkQKpC6q3m/ATlG4iqPmUoRZuDyqIMHoyGl28zfp5kXPVbhut3I6muS
A25zWmM0D+KMeDhD4xWwCPa1ExF1aYrDjt2+bo8bapSRmYfSJF5KX23WlV3eDN6AdVuRIHYTUh6w
4QtmB2H83AfTJoo3cwIGqA72c6S+R4PPW33w4inGu0nLU2IWpB5rCBtOcP6ynPXMGXz6e5Hx3GQx
uHsqUdqGDX4glTqvLe4DBPu+IbZDCWvMCjdL4Zk0LMXjuFnaPnkSbTJWcx0PT6qgJGGqMuNMH8RH
zRRgQsERqyW51/qyZK8Gm0nMcCGNhdsBL4UcCFtYepBje8DDhQqYDghVWgQyNm+hR4VuRfxYEhMN
JNyhOurc09NwjZf1dE+AJ6mM3xowIxYRSw56rIS+T2OqGBye5xk8SxbiAodkl8yrb7N1bQKkMXQJ
lyKLSM1dO6Odb1JEv/XNgDBrbqsF+fWsk6nUhfBJ8ujhx17y/6ty/06Va7HL/e8HC3cf//t/Nd+b
/1p9xEXzy4Bh+bp/anM1zXJ0tAvSEprNDvmf4gr9N51BgVSXhoCwbEfSgfl9wCD13+TyJ3whMgoE
GCgiftfmShXZLooIh4kE8wnpGP/JgEH+oSOhqgw+TNtybKQcfLtF3/Hzrl3YM3bMBKlEx7Z9I1Ra
YCJVH5Quib3KSc+5gOadT4bN5ps3vFnEgORM0OSDiiUjyL73WYe5t2/sU2OjVyVOmIdG7aEAohAK
0i7cFEFJhoClLMnJm5jn8DYt/S3BgHi16goZkdFKCrv0TlTaXgj4731XHPNwZFspoSXG5E3R/lS2
Sqx8N5UmukMCPZ6DtMB6xUYu8ZEKxKMNPV6vnJVZq8c59YutFbCbmFutvpg05xXTIRVEphaudd6S
QyRZsmnyOaWKIx9NwZzy0vvpbvg3TRHxb84uAbqSsY1t6vqfhM+qMdmVbtf2wgq9S/EDeXlBjTEW
lXgocVkbjk5WQOW1tgLeq43BTKCenBoCyNW0qHdNrH84Ij1reChGKx//5vhM7rCfezbL1Ze2rWom
wyqd5u0fejaTURVZPTAeJj6T7TIWRUIB/FoYx24MDm0AypEsUOxf8eKPojJdJUlpbGeT9F67PDm0
5dwm6P0De6ziKF8VCEqlEWin1E5HkhTVU+JUr1MUYE61lusddc62LJN3s+R17GNN/nEHZP18miv8
P1079ttZK9/UUIX1QdDmRB/8MHd3QRBtgnIBAQ7hvFHgMYG5ERhesAI1mdbfaLHO6o6dNejN9FGa
oaBni/9JEl44G7O6Usvoy+hb5aaQNVGysX72LUu7zQYEdUwlZAAMSvikkoWzxQWzknkjB7qKP26Q
PJv7v+nPWb+qmqzl5JsMF2kGSgN1vLFcnJ8aZnlgqb2VVMyO2HOW0n8sEzvdm4EgaTobj71AgK03
prMTKrWvH5IoVE2XLLaedUn/0CnZtDRxllEHxtFWGkRYimy09nqMcMSaTVok0O4mgiSLebwZbAcQ
p24TLE5vQ/f0BlRSrSCT6hP2SYrQyd5uvwWWmJlyzxhp7YEWUhRB3QDUk7FUhcRx3anS3pv0n/dO
RJhIazjT3vcZRUwdq9WUFg20kYz9/tARk1xXxbkOiI51amBWpAmcC82IzskcvBldRQ500V4DJ2+2
pT8HcDj4xQwaZk9Y17ZpTvOmDgSkO+K2nU7TdnWDCqLJMuGlqfUUmrPDDBGLlC+XGkQE4ANzNfqb
C8UF+dNjgi7OESYaOI23uFxanz9dqUE3+lS0eKCaIgRpGZIF1xTxRoI06diwr2pHv4Mx+OIEeC0n
gWp/YDBnxTYMasfypiycgQLXzUYdiIYy2k/NITOsMMsbfxzhPWp97RUzmwUFf7oXKHp75DIvnTUQ
HHPakC/L2wnNjlLve10Tm0QUcH4cFfWRWh2HeNQxELPhsyQsCzuKh22UsBX1E4WkoSbnN83BHOp0
XVUofxUnZVcuYHd2MzqzOU8Iaxs0LwEOyNT0EqnazsAQtw+RrZcAn2YKMppxdCYm3syQeukC59us
SG4KK8FgN3aurXYE2sp21xr2Fwm5aJICIfYiYnaHrz2i3BTXSa0BAVj9ZyGZHtQ+clHVLrDd+jdN
htKiLI2rLsGhqTWwZRk39HCmgMRNDVK4Oh0zBq1Dyqiqc+yGqkmyqy0I7XD6Du2RpFoPh8nxooCp
NICycdc0re2WSqOsG21pm3Rs3Ky0He/m5MxNPm5oj+5spTce5lZ/KAr9MwiVSxLyJ4GpvFiGCax8
iQ6dpizdJQ10VkM1Ks+Jc0TVaoWYeUzeIhIwj5KUEKcxEi9REK/XhWCLGfAzc61uDtLX3hLN95n3
jN+runEWmyAPru+ZMqaSXw7TqTAiJ9nbrPnAEVr7u1riUe1qC5ClT6u4mo2V1dOq7cWrsOjT1Roz
3Cx0B12SVS8HFcJDDam6QxytAFgbh0ezUW5DPdp1vZ0/BmawIRwmz7u3OopKrNXLEDTGwJClx6Ek
nKkpnHKbxcDAWoTs2FiddWi0wbFSyVhvpY4T30w3aW8SVxz1KoF2VrIOfHU/gMSphJw8Y0HRxClh
vAga4BhF/re0S099G6pbuypIANZPZovuqgyTV0cVsM+RKEYOu5AC+Vm/p+jRHjuJULpxkPRLm3QU
ckDslKFNA0ehnRQyA0ytO+bYiw1Cocv+Irqwpcvlv85mfzV8LcKSuhrz3tyOoySfqt+nrTA9iJ19
ZYHH0W0sCQNJ2vacHH0Ht8IElrdzUDAHRHV1yoQ5pazyY/SVFaLc947D0E5ujNTGRp2n185wXpKJ
EZODU0Pqh3z6iCMgJ75jX5Smvkn1KfybAcvi1PplrRYs0whBpDBNyzTUHy+pn15Cud1DqCtoVfsh
rxOHD4N5CR+G4EEO24Atfs0rt4s1dIWoAkKjx+UEBy3gXqVzcYrH7rPV5MccFTeawu48MqTiWpl2
/puiB/HLnw7UkLotWaBMYf6xqBh1pWAJhT2o3vu1hTpLy5ULRiCdxhoOlo42x8lwwEMr+UIiHiC+
9X9zsn6snT8No1ROlm6ZOnIeA/WOYf5hZFiaQTRSaQXES2DJl7WNAkOfDyWeXUDcjrPPW+fSzVV2
bJMC6eoEIipB7avkGBq60qQIqTDH+5E4GIZ6n+ZlcwxxdDthf5poB7JUbSkm+2PSdYB0/VLbQDOw
j6mOWcxpxpuYQpU5s45zJsatrQWMo8zAAAlAMwBja7CP6kx7sDLPaa10UxgqBui5W7xtlMTtWO0c
ljiy4E9j1zIeGLrNX1+mZXfxh8tEVWpZHD76Mfp5y2X86X5ShRloSkePNqyrfTsm/bH0Ebg5EzhL
IcMbq7j3k+Qp7+t8e/xH9VDxgnElmpvb3A4mnm5FeqYv5VHRDJN0ATKS+tpg4rh8hsnMZ+YvwW3u
o2AJMhAISVI42yJH1QoIWjnkyy8/fsdFbIiiS85qJtXDtPzCYEpFxjuzpehRQqr9EnMcj7d9NCsH
LaQvZVhkH1NRkrmBJxgqbGIwlTPBBaTcYwfZRJ7ioDVSR8IghwBJI3MrqXfh49yW647Uv+1fn1Jh
q386qYJqn3IfFf0y6l22gT+f1Hqw7BxBESdjNj+zlqSkuc428zASJFfkD3oORLpnN9KS+9t2Pc0C
E8hXBdi16uKRRxtyS5WdreEwz/RzqozyQRmTk0hKG/1BeD/6xCDE/bPFnHxtleFHNdKDm+0LYixL
4PYxQhwlVjbRGE9taNvWw2w72FmmAX/KkKIac8MUs4etlNa+TobbZGZcZXbyw6w1iq6edmobadfS
EuRAW2yMij4+TANKdT0NasjBA4Mx+u6t6RwKBbWzuSUZW18F6GjMpsI3OEDnYXSzo7dFwAWMoKZD
nQ7999kIzNsRGxwz01e9JPWGRqGmFJsK7kuZ5MaRQDIU3BEDWXMkil2pr2HfIQVLcGortVijt0Ng
ruH9jOGcIb2xPNNi+Sgc3tt6oz0amg6CRB4CGHA4z1kmbUPlnJd6f8iUbW2pcIAdYsBMenZxR9PH
bJpT5uAsaCRpvfTGE2ICiLdoJcGNjdFMiGT6cNup4es4OGwhCI4vR5Ju7A6AqMp4D50gkCfgbwVj
iUbTITM5DXB6vycsJc/XIb2cLCuzmwLkemj6GArlXHtd8trO9rdUNFdDglEaK8s4FAADR4AVsYKB
3+hxR/l3mqHCJgBgU6cOhjXiYbOieOMggYExb7x1ro3Md2Yu1TuLcitMAskRcPn8aIwYubD+W1Zy
QBHckAVBH1B6jGyY8Vn3iklDPYwg6DodwMc0dg56qOy1pDHv4BdO+nsH33OnGOM51MnGkA1T9La9
4cX4wGX45EVLaorjeLNvIAyu52mdAkr3xtyki7pMTvtK0JA2SJzK/g97Z7YcN4xt2R+6vAHO5KtS
OSs1T9YLQ4PNGSQBcPz6XnT1UFUd3Tf6vV9sK8KSMpkkgHPO3mszoPQgXzZCEp0ycR2XOhlp5caf
SSj3LI77NIivOB3po1z4QBqvbi8xCNjKEuBwa9R3ahYAUuzlMNQp0Yf+MdSVpnxuqptpCZ5E1D43
lafeerW8lQnpNj4qmWiOUsLW9LGpZL/Na2RqwlIkrThLwaAvwtcZE6On9Mrm2MAih9fVP9ZFFcBG
qgxBNoCZXEJPp+RSV7edtR1j//cQh8yZSZPeekP0Yeg/gFNgyg4cfnHrNe8Ps9lcGZyo7euqMkV8
XrwZM7lb3+fJlDwem0UhoebmRVCwXC3+rKGdky3dcdpJeo8fNhJgIsdBXTvBfbuI6NFLghZFgLMd
pRU9ppFDCisIQCf/cbukOkst8bE4TKI5ICqUb85M7ZvNwYoOqvZuCtU1GrppJ3JCqCTgHtsar1zb
vienQY2gNXCGIMAQu34MSZzIw7txXC2tXvEsW3e8khJln6B5UvIUbgLP8a9a+1oXNkj0giFZDUh1
rNs/KEPRPzF54VY07UNQhduq9Ntjpzsw6M7w3HJEAmTyPs0jrC8Rn3XkoBt0qEs757QQa7HzLYYw
XpSfllE/ZQUn4ao9W+PS7tx4/JJtBO/UY5lUy9ewRCC2Ob9e9TD0svojmyeoZKgf1IKetEgJBJwq
/DfSayDNsZWk+rOrqnTfUmvX6fhuW3N3E6m2PGV9cz119pUoXWZCIwWexxaE9dZ0W6B3SO403qC+
wXlSd+10duocpInEvYBGjR54if8mVc3t7GjIixN84ZECMUPn5QpnWwOqXeYqufTGvyRzajh700Cm
05duyrqEPRjkuAY9F8IC1oNKkS8Ok2LHxtVtPNrKDjm9ltMVh1nBgQ56HnkNxavWYPYVMRexie6s
cKD5TMEOMGJm+jukaGy57+lTPrAkMTWelk88X5Crbb6tIad+VLA/+czJf7DLBJmByrciRR5cpctp
iHESrEnR0orBAjclWSOKyiEgjrjU8TkS7cWP+48pGnm3On4KFoBMWRq/2jPuHlr2N89UZfMtO1Wo
s7uBPYj5lONv8wbFaD6lD4sh2tyfKGhCaEPxZF2CBaNj6Ygbn65QyvXbEgNHW6PADTxE1mnS/nOd
F99phT4g8md3p1JrG4V4OAsDHzQCnGR0Ck2mQn1QtyI75Uv5JxjD5dJZSHTSoan34wk5UPoY2d58
cDuLyoCpDiW1g7RjIAHZ1DgydQ1LC3tzNNR78BznVIt3NnukgYW3sezpye4CHCN2yGyopX6y0r3v
My7RqA1WUj0VQUa27NI+lc7gUTewrxZBWh9A2b4KxCiENC2O/eYvCdM9hCsOCbVmwCp+FSsaPyAw
8USjKqXpdStS7EKFVYMMGg75SB8UAQ0DO8MUxG3FtyWh9NV98Gy7gp6YE0VwsnZuIgk1r3xgQMTQ
MYlmYrjk3S+7ZvGNR+fBneKXcRsgPiCYez5m2XyDojS8ahSzqjEFlTwqvNX5inbV+5D0nERiclMe
garLUJ3CzLoLrFBzul30aVBBhCYBi0YUzlAhQVyGVvsQZtOPjdIWwUdyzKZhQnLgERZBVESvSY2Q
WftRIzDbBK6+H62q2PeR80vRSknLChyhByRqpj9XpjBosgXxkKuiy4B06GAa9CGIst7j72mIfrMA
gLMf5t9h9MdZCLjvYxq9JkZPFZUxMSkBrIBS0tZaIAQl9XdYrSDlfDdlhXM9zqPaT4NSBB0Cnjcq
+EoG9ADcANG1CSLU74srMThjGUmT8rPO++8h6cwlWiXJi7qPg6bCzEdMR1tLZIoUviFHBnTOe5oD
v5tkEFsrMEz1MjNcx77LPZen3ASzR0grYOEaBlFrR+NpSHCO20rdZY1/DnEwzRyXKLJt6yFSZBdO
3nawkIdRXiwEChSvSEynvnIvQrHWuYrMo4DEBvRm9rmhI30OCtISsukGjdVOSWMOrp5wwjSaGL0F
Efu0ykuzOV92bZPTlWeBloaWaZTqXRMKAnfoogvbJ9rEgw7ha1lthghDzRyK8cUiU/LQzYDeg2HG
SDY/dQjP1oL1uHA43/UB3daI1sEmc6aLretLQRPgIXO7t94q4jsoeFGvoafWX8itD86iNWEScIQG
u4b719z3bocdumgbnkSgx6O3iQNocKoTr9m842Qap0iwNVxMBF7ZRtdA3TMHXoH0A1hMCh17ymwh
Cg0H1moJNpEzXzcgiujMpa8u7SFgGMGCfK7BwV2ok+fuWdcF37G8LQ3RS8ECXLUFyRdmlI0N6r16
wrOVQbbeVRGYLXc59x1Pjs00rtE63xQqvc/GsSU4MjgU1exfOx3EWiuKX32VHex8SW5Ybsrz1BEJ
sn4lwii5mSwYU+VUcb6amuGsvSm/llbrbHYiURGCyZprysA69afxka3kyw6Y9jbpQipv1eaHpl0x
nq36mOBYnpsedNmo9XxyGY1weG9vCq25JlYKpgTi7dzZZFgxenqOXW0dmNQSRR+Rd5WSaxEUKZ2o
0INJuG3D0NpHfvyemcq/lN1u8snCKeZqZwibGpxseA7S9KGcHtLQfbK1daThRHCmBZ8u67R/75HV
7XLcKKHubQarnvaOiZhRe96voJyPoediFMv1auX1MFPKH5INFha/6tMNMnNI15EK1X1esKU0sI36
0J0ekXnnu6Fs/Ac5xxs/50Q2joncM2ygsJk6ayN832DU5BucJ5vCK88o9yd527URyZ/MSI5x2ZL+
iVJpkABMep9mX04sxzFZEwkKZ9R3zUSXk330t1fcqsgKLqngBGWqSV9q5tmL8d9EjPM/F9FDmwby
Pgp7nIkV0RXrS/Bn/9XILDh6tKmYyZA21G49e8zuyjUWZnLz5mxm72Bi+uC9B8HZ7l9TAG0zMUDn
kQy2ybb/WHFD4JtPJIiEnh2YAnBKqUltQ3rxVYdZeVPqWsEW84Kdjzp0spW+sC8D4/NdxIBmCu6s
jCbynK+THf3otYFzK8fkMfCwNzsZbNl//MB4wTw56bBnJESPQJIW0/ddfKDNps7BIFAnud2DicDE
grN6LpcBO0TahedUsm6GvOX937nB3F8IsiL3Gu2QzrLhmFZzi7LJco9z0bwlFTIENNffucg+/ep3
p+cPmZD+HMfloVRJSkBeLKDDsfCm7O2znd5pbrSbWZQB4j8sfLK2gvPfP0oHn98Ms2s3M0a8+MZ6
qdogvM5WMVI2ExkSSjgXVNfwrkS56yI532bV2orU9FKnqQW0gojqMevbt2Su5dmemG3yti0wifOX
34zypP3CvheZtWU/AnbSgntz4qC/TwxqKJMkJC1JT932YvD2Y4ZJQhasNSFHrT39SqZjhBgddIXw
0pvMkWNc9+wg5OcofufFlNyi4tNV0oUn3+4aCz2Eh/Vkm2eUbrZV2+eMWKgqRbYU1UzMnOBRltlz
6QsSJXI2KeXT758ZgPXx1h1ner2LpfeslH/EMt8YhNXXvWMm3JKcQNd4OoddXqMMthYA1bpsbkwZ
9M8qHbCl6/xsdW1/XiNF0kbl13ae5Yek8NRZpUBTXQNXSaZWue+QORPiTfW5uM10KgskqWWu+1un
UuTojNV9pTv9SobAMrj12/ompGNN94Mtrs2gwudlWPLj3E6P3TofqPwWfY2/sC2HPhi4gKgglZmb
bqB5UlDnIO5CeFUXWb/VKYtWKurfwn0dsxAp7YaPAGr60sVkhNFjd7RhPNCMCEkC/MtjxpeLIfZ6
MbeFVzSYrDLa+Ab1t2uFCXlKkvql6slHIRLOtbGUhMMSYpVJDm3pkazmwX7rCYANoza6znvSjIGO
q7F/5DlDWd1k4ADTGSNeaSj+R2lfNE3T63LpePDdi0I0c2oWbphWBDeqGZGwDfJCOdvmHstq7JTb
1hA8NOvstwLPcONVOtxYdcQD5OLDbmU8Hnvk1KGPW0p6EJLjiEiEghOKiWdxKSLkmnEaoXoLu/6S
xQ71dI9ACSojp8TReuu8GExPUjGco7E8Gzx8rudVdwmLF82qZEcd5J3qhsbQ4A2o4JpZ7zD8ZcTf
pX1+mxZw6jJUqIHpo2v0T38yJwsOQ+Lc2lXMEp4mJBaHhtBh2VGkqWG6HmqvJW93RMA2Fwh/WvfF
Bfjtzl0HuJ2f31SxeI+pDwrfJv1xyJvHOAQUFLoObTTHJrMqI/HHy5N9q+r0aS5Y/NboBOF586eB
15rVKXd1IOpbN6MXVJpMvtJXhc1fRO+KUdWxzbr+iHECGkwBZanzPHUQS7FrzTK9VQqtmwE/DjEI
G5hEqnofD5B+xgEXZdrMH7qNLnk5T8/uQC3i996264ro2CaOvtHIv9iKTvAarWfRuZRts/gF7Nnd
5qo8CckEbmjBOLjpCNS0e2WChSuRy8tiHn6BLDh1QUPsUktfrw45fLTK5Pt4ML/SNaS7dXnCW1Hz
U8KOvTAe9W5gkV/D6Zllz/Il9ApzFIJfEaZM44SjwDTq+CZphua8iJcWak3qjzgFGvutTsVjyRuI
M9ulKZiSS+eHx7xoLPIwiHALw6rB3ODtrEa2x3pSqBHqZruUTA4VLfWczti24Si97scqnvZyygJU
Tt1JQBn4e8ebOKkY3BBQJh1/HQoMZFnJ4abs4AGg86BlakX1lR0yYVV1CM2CvMA6n0F8zDisomH0
tyQU7I0P0npED7IbRdPuTNMCs2i64dZU3d3YReO587rviKjhrIzJx2AXFKFSh78P4TQHZKMoZwXB
8rKmZYcCA6ZhGb6P6/sIhBTHhcwU9agDvmZpG+7tsPnq5/glbRl6jhl8NH7CTWZXGA+YFBRTBzUC
SLclGVRRMS6CLOlsxCAgPBpI0C+mvvkewjUtSebZ2QZbWY7YA9a+TVT4115tIcBfOOljAN+w0lRX
fm8enGZk+Z65bJYvIx4Zg0WG8VkwLMzLAUFGVVlufTftb1ODKPrvuHGKGNOmaIbpfjVnd8XSZhJT
bFIT8bKSpOsWh7un6crSoq72db1eMQDCjoucIBkU/zWJumt6Pt4ustKDTaOIxiOe0zn4I5sMU7+0
SeV0MnXjhXw6rXxve2Hf6Th7GIj02s2BPlqNWgivtCL8FfRKugnTXO1fLLuFNeTav+jEJWztCDpQ
WIty06D1g0yGU5RBJEJ5eOfFevct4bsMXHVnwrTbuhLefk50aJMQdM0TZEjpkTSdzuPBtVEfjz6V
0rzOT8fxw1pvdGXJ27yWare4wbTpwvg+dbEiTS6bQe7H0yNny3In0Tre1OmFHZn6dnEYckgHXptY
4C2TUFD01XAQ3UBID5SMWnkPllveMO1Xh4gQWyTs6Nb9aF72nmBo2dP5UPFjIXgBubtsRNDY4CFw
lywKH8Hg5MUp6vOLGXE/hJn7Q4shPCbGnGZFHbzkhCGURDIx9o1oBNFccK0LjaeGZ9VvOLRaH906
0548+ZpnCZy8DlFxOyXlrm8rWCalT9KSlnLXrDNRI+JTP6qY2wuZaxJTIWX1/NM3CLFqlOilB7+b
Ah6/W8LiQUYueqA2/vZMvxA2dTFRi7l8sL6NDFARmJe5SYPHQCQvSJS627gQADaEya/mAlttqxDO
OB0sXoqszVzBPc/9Qj6YbqWIRKh1FAsuJNHdkBHsLMPsRedImvWANKKf7XeP4Lk46spjUoK5aDGF
YanoXjhuBOlMU5hWzNaffrl6JjeF36OxHfWlaPaNiO7rljPWOOJL8Gekoq5Vlpe/f6RC1Gz/I1zT
oeDGKYjQCFaaawMb+EjL7Vwk5Z0dL/1OOeiGxjl5t8eyxwse4fkt/O+F9sVVA+HW9A6HCKaapF9U
/iG2LFCta8AoWgcOM9EK/HU+vH48zb1eLlbmPuVJAMs/Zx0mPkaDXZXUq4RZua7exlaDA5BXPIbc
KzwYSG+cBpvEFF7YIZ9K1gnumT462qM73/qi+/R0MaOXtyN6Ffa5Tgj+Q6B4SATlqN86hvC/rD4n
QzjtfePchmnAb1iwQFcZybJyEXhfNfEJiVrek9J5UEl4aWWtzsIE5j5M1G9P6eyXEggsXFfFB5RB
337qzqsh6csR0GnQS2yzxcS3JTKJygWpprpfpVW9UpNGuOIRVffhJrZreWqj+JyXgbqOR3I7pgCh
SFfEejfWGTmI7LPvrsva7rnWW+0vzzPS5yvbn+Ybe6AhIvltqOjs56exTcltnfTRVSla6gknp1zW
A3E+nBTd00uNl7nvq0PdDNFGDbivp+RPoor6ZXGWn6rJPbrdtCmiiDF0ChFUj+RkOt7BLkH9spQY
JDSoNcHcjdlwkrIbTkM/T3ymMYS++GeOI4QenISuTUuEQOo57WG0O8KlCEeJvIB7xx/fsJKFu9qb
jtVS4KrKa31tEfBI4CesRpumejMp/8nzLcB2qBKvu47lqgyelix/N6mLlyyCGZdz3a/PXDLYQlPb
7yAgLEl0LOcMLHzJHqgAKChXTKcp0y9KJkRLN9ECZ+FJBZwXggjkdTe36Xlsmg0rHM+aw9B2HZdt
uxwuQ4t48r4z0UytOb31vnNXDfNrqqetHXH0zcxr78DYWnzagyEcp7F8zHNCa5SHl2ihHXcVHYpw
TeKJs3kzjJ+y5ajQ2ewjwYgs08jHlk7W9TBCQDZ5TNTzRLokPbcPk9tM2TRFm+fSjgmnNTW3+6bx
RwKCf5e0nGbC8Dwn/pfk5tisL6bgcBdXHruvW/Mq8fC4bvxUu8mTMgG2KnXlTpgdot4l/qeXb3UV
3k2LB87T+BMWsRh/Vb/UIBCSmbwpsqO8XD05bn/bozkkXrR09aVv+nZTBlCsxjwEG2GV6dZjdURa
hXCq6Ls/VTdUuzqbrJ1K+mM/ZTfUcMltqowFxQLn/JiWENmX77YeuXMMDUadpWRW0u7JhE0Glv5o
RhqFbXAWZfhpcv9dZsduLKN9NiEmMN0wX7pA3JaqZ3DhhMtRz99pwLShqJsXb6Cg6uTwEOPRP1bR
cAtwGGM+iMxcusiICNZcMBQYZy1PhlfFNel9jnwjohw1hU+1St4D7UAMymLm6mP+bZn0KaQ5hIg9
kjuTLxyzl/tGeAxn+5VZ1OC4q2gbTRrHoS/Yl+kgkwOrm+aac29EMjPrYpNIqP2gfFTk3lsdewGn
SazutM71mm7apk20YUbLGYSid3boxPAGE2xZvRU9A0boVjtMk54zVG//wT+akSoGd0ctfyESvPc0
WQVpwAizQdrvT1AtvUOsb3WdX/TjPnJHtE7zvZTTKUszItxO001lkdjhUFIvw/zp4MLJG+/Vq7Lr
NuoxvDgkZv7xMrBdVvHsLuVzl8LT/A/h0SHt6oDSOg0Z5NEzbtvgKXab01gVzwWDQgcaUp8s8h9a
w/8vtP+vhParLP7/LLQ/NPKnV5//qrFfv+W/Ewwj9z9tF2A15+PQc+woRJfxDwA2HdT/dH2apZ4r
7NAPkY/9T5X9iim0w8BG6sJ99Bdz/T9U9jZIxMiFnB2IIGaF+X9T2Xv/qt1CEYLAPwxQ+6IG9wKE
/f8qC/E4JVZZGdBaqOS+NyU6ufyayWk2Tns9IbBP44Nu8y1Sod1QNDdJos5DnBy8+tzL+M6I4qHt
y7vezu/yfH7FY7WZ4+EyyIe4i7ZI+HgoGWsU93U5b8lie+vH4Zev2keXEj7BVhTVCXa15ZeHrRQh
5xcZBnum9dsFvQXSSNqIrzlm5hL5qUTo5tfVQ5zn2xoShqHxMP0XGrHof7sgICO9kIEH7gMIBf+O
NcpDPTrGG9I9owYXW2ZIaMPggyhsb3O69z8p6oYrf/QeZyPSy1LKVXiMvavsNbwJxmy2l+ZPfmnH
ZCU1d5mkInVm61chQIoujb/hJ9qb2TLZQ94XFMicg/YiG5bzTKkSJmDflM9sq/Q69WiXaHqrEeVD
c+PafxjeAzZkIl4VPXURx6bZ1gCS5vh5CgDCKmr+W9nkzqN3YraSZa3FAXIAGqdBESifVy4HCXiC
0fG1jGfrVA3dti045MJpZ+XzEkheRvfYJmRxFopK3PSB/YhMlqSfwooRnon44jKJQ1Wa3fJa1k0G
Q2pq4lMnELIlmh6c6lqCOegxhlMwHJOC4Os5HLpd0Fq0rqsUFpO9fGY53gyHwhsgJgSitCRscBiW
H3+yPlzEKJ/NbN7Td7rJ6Li6G4suyPGfntX7f8ju/pli5v2rIpDb3/WDwFlLaR+SmRf9m9JdZ8qt
KQeSHZNtnP7lR5PllEkJZ2Z6GAsdbTI+QM9sUHj+ipxRYYGrP+J+wro6to8x6rijRB/KcCo9x9Ii
xjl80bTl7jPNKMwYiUpMLb+H9R8NfX8QEpQjSH6fopF+qI2+hzaIAzGdyiVPCIWloO+utUOCKp2r
HVUD3IAIL63Osa/XqqSSa6ikFsysgWQH+79fkb+gj/+lT/x7RYDvr8K7v3+5/ya+y6LOGQT0Cjwt
ZCFHY8rE39Xp3qJ1Z0UMI6YY0dqA+OUm1yjgnRhltAjz2w5mXlGEFRp9WhyrghL3ILGIEwDRwXc0
kS7Gvuk9+zap1YuybGzLNbOZMfqOmI2eyCE5TQHu5//iDfnr6vtPekLeksd5CymSu+reQkAm/7rG
kauCDlOl7q7G7t+65ZMpMzD+eXcXcBvuUYQOZ4KrKaL+/rNemJjN6JW2E1MK9O5RRUAW9Z2iDram
Kd2OfsFMTVpr7qAvd449H5Go8TmaO2FQs6UzZ5MIBVjexA+e5TSHCjd2n5HL5su70EmfRsRnkJhb
vXfD4ZFUkFQUFrSg6lkspPnahnyZvIC/gHVTi0dD9DThtw5MENkBES2ql2RGYz3ZcM+XCTliS4JP
x6lko1JM7K7CMV8U+sC45z1doi9BdliblBm1OI2CqpgQrYwvKu8CjBTJ8xD8tLhVja3f6UuDcp1v
yINlnaieizDEeV7kzPWnF/178bEDB51znYdw1pRxNx3NiE1Rj5KB/5cLI6uU6Q1XD5cg7haYtNlX
isAahr+V4oHObycxfGW62UU15sNG+g8ahM5NkqJzzpJLlHtk9BqyT/IcqZHlfQoAA9OQj5inq19L
VCOwhD0AUB+PdIE4/371IxTTe5f3zhfqA/pdpfuluuLP0ISfQRJvM0ETqlvuWlMvJ9Vb18xFhrtS
d3deJz4TkeDBRhKFki2/8kY8jdE6UHfL6Mb1G/cSxDCyhDs9t0NibbOKOOkiIWw+VGgV42DH2BMU
iPnyPSOPdbTAMxkaLBlXThHOVxFH7q2n8ic0Y9RcCWXPojomHPC3RGswdDJY2w4FhvJO6GQXZfTC
XAymzjLUNI6r8Vwy0MIo9Gl09oS+V+HttN17bLGG1ipJtcX8IFLbv1oCh5i38Zrp0wOdMzLeHOtd
D/bj4IAG46x8bYjQ8jyrfpwDkhUScVdnD2LSmsmCvI266d7UHUZqI0reZ1cd5x4kaHkcpU+1YWjZ
zmsnofZH5EfcH4IpRxeZH5N3QKhERzgdp9TeT2gRIbg4+wHMDST+6JgXRpGzMdB2g/yBCTihCj1D
ySIvXgpT/Ug30Ncm9aHkwG5K6hRUpwY3d2woCnwx0lub3tu2HaCf5afAYQ7koubTCfncBAoieqy+
BuVHJDJBSBN0e6+WlNGWG3XhBl0vnAZQyCgMmaHhga/neE/c4Bf23J1y8frTMPicyvHBQXmUGJnv
6vCXXVbypoVWy6yT7pNsxIHx3KbLGja4mkozEw9lTtPOlruwIr1pCLP44q8LpV99y1xiDFAML3yf
KAUN9mLUat7m9sggL0Fm3pV9uI/iltKjubGqBdAP7PEg1vcoCu9tq4o3ge89DSHWpXkS1dHq+eiJ
uj6NIEa4gVJsO+qps5E5zS0KnE6hLj3UNtE5s1OTiFB10IUd7yefwMF2vf0+yDLYWrLeVGnxFkp1
b4/I/+gcZ1dlU4bXitDkYHwRCVWYmecPlczgqMKXts7uonC4zRbgAKFqf/lJ9Ynh7VR1Me2TUIS7
QpsaS9BGyRnY22D3hzy2kmu3rgnV9q2LlXjHvlTtXpRg11SaMhhyPYBiOHC6EVSK73S7MGLq5k6Y
sJLiqXTzD5TgaBiG8tgxyDuQIPFiYBTc4ta492QQIAgSW6+eN15EQpJdpA+hCxMtYAZwyWcR86ml
/T2KZHtfucR3o7jbxklS70Tbmp3DSQsWZATl19XiEDO16qIkACWEwj7ALC17UlisyvuYqz2Csjen
56V3Rf+T+cuj7wCgGUX6YY8T1b4Y970P0iEL6WLmRY1uThjWBqwbnO44w7UOXKIk204iPDuec0L/
SNBSStdnAgEsW1JhYwvuzxiN8rqj2+rlD4ySfkyQ4eKGyBtfxyncmXGgV4p6ACc4Y2Kt+aCXSZ0S
F9puYtWghI24JHmAjQZ15qBaCcmi+BNHal/6zXeF8odwUsMRcxFP5WTurT5a9mrBKkdfGGB5Azuu
KPrtmJi9h+YC/EOornnpr2L03zOXAZ49d/TeRfiZSnPjNPHXMlHUZ5Y9XJU0z7ZxBc4FpOJzNfEQ
0hz5GO1kE7rBj26dcymSmyIeHlMGLhs7sHlWFQoDleSkGwKkSwmfbP1ll1S2e7HKD9kYUiU4v26n
aysHpck1dRoa9AS8J+nFqqvxyHT5j9VPp1hUZO8Vm2RhuV1E/BkR+5bUjBZF8FWOAM05jBwHanVS
utZBUws9YSz9HYdRWgYDDqQtuCTnBCLhIW0AAIXZHhXzSAePiXfAbJCHr/HIx0gHNZDj6n55bvU8
uAj5rPGPG+rnApb34FtIquR4B9SGDcHDbAYyl6dW3A/OT57URMf66Q1+oU+VzttRp39Ufu4YrIyI
83gsgQVFJG+VAXYa0/NB5wbxUkuI+tU0i5duFZdPg/VUmYFFkUg8ejDFw1DAjSBOexnhQzO5fonr
Dr5Gz3R8bP5MFaP0KIcdVtASLHICtFwgqF5QMt9qZYseumO8V/749Pmyon7SKA/D7isk8tpGHS+d
ntOxi2wJhYAVBm/Jn3hhEIYprCYKQpBxJiQCW3WcmwWZJ/+VjhvRHU1GMGxrIWhCUxk2BZyg0pwU
z9OVm6ePlluP4G92+Is4lwVIoybdbBNBm9Bij9MKHFqpLnH67cZE3Bun3tYx/lIlPHOSE7EQDs7C
ZGz/IBL8pAzHXYOPyMfC6LTlLka/fsVyAKwtlY8a5lQU8hLC+ZtudgvqzcgODMbUXtXB+Ctamjdd
Dk8lNsIrb04uocjeOiU58r3FyKU2bIQklLTivmxmThBobtxm3Ob+wA7ssA04frP3QzpJmNqBNAf9
W27PryGU0as0RxsUm5PtjfTCa8EMr89PYk7ia5uJKIJ1BIaeDj5MxFfRYGFryJdngVLWwfd3JZb0
bbJQ2g1ejHQRdojqTpa4FQqjPAdduCesl32B1X20oLD5Hj17zGtsQ49BsPwuSnDYRdfD7ArJL1Ln
ycG3FaH/3qjeCbYUt59WTi8tdGzAigq+uU6PGkSL3cMkbJV4EaMFTlH2b5m7sHyRfdBauJXn6q0n
a9lJu36fuOljOHpkYc0Tt3rziAeTQr6/BIQ0boJ4pWfEDc03wNlM6Q5lPn/FoX8fd0uDkhr0BwTj
i6OXpzkOyDCXdChlh1DYD/HxhCwtKmJX6az2sH5gUySh5zs4J4iMiaiqRsgim0R9rwb3Q4H50mrg
a/iieJTME6fVD5yj2gLMNwL2N/sMUoWtwo1no9RFggkXLqrTrS/Ti/Hy56W2cCA7j7rw70GJufvC
c6/XaSCeDKc41ClVYeBcuhySsWjD1yBdtjx0JSZKq0QRyGax1kES/6x9dmVG3dEB1dfmY9UtLrqQ
ZEdnPOa5+1U7XkpePVwc2EsfbYh9IdoU+TLs/AFbyiyCTx8UAlpi7+B6hdigWeRjsJ6TkZgfa3jD
LssHOoFHTsLpqTTJOVkyjBTA++zulIfVi9XoH8qll26VxyQm30qychE8qfqtzDLOn8jfV5Qnk01A
eZ1z32rnMjZey86Dktt2S8lgmBiZfjK3VjR9MZUCpj9ZnKBz9Zsm6+ABLQk/cofzAbkHbfd70CD2
i4D9kNkKHz7ITKXVva+tP1VgfyxZcVpzp9NRvvcLE1kn6Kj+56vS7t5Lr/wTIXq9UqW+MZybcs3m
x1z5dxK3rxVlH0/7CNI1+6nTiqoYYpbLpNOtoksRHiKZvf839s5jyW013bLv0nPcwA+PQU9IgjD0
ZFpNEFJKCe89nv4uqjqiq6rNjZ53VEhxjkpSniSJ3+xv77XLtAu0lHR0iEks6/uvDM3clIrzYpCd
s1uiOxHeMUIrq5ulXj0gq/d2Av5+tH6q5nJMy+RSFqDFkuVRpT+iHN9EMSyPdCGGN54LLflhDuqP
1R6o+x5+k/H/ASrhI7G44eTSviACQKAVt5r2MzfLP3+HzpRuLigu2O45tEHnCMqGcUCGcXkYI7rZ
pC51u5AyIzhHN6smarOY6zmLAQHgEdG2qt0fyI+E+74Yo72IMUhlRdBZEalzMz7JJkEStWmvBdwj
wVllU1viF9Pt1s2tN05r5jaKI5c5DENV0rNwStdfc1Y5IlvccI75ULIrbyXGdNhxCSrFMIKe68nE
FXhLwAGPP6xXXMaxDnhJxMURFBBDyJi3fyTOYqd0Z4UIO1rKjUow/oxULBFzbTJ26gmwtunPssdj
UXL9a8T0LBs1z6ZGzkrVyA8v2TWTnkCbLuVwmeIS4lJFgOO1kmZfVThlKjRU6Xjrdk02fQPUexuK
+J1793EU9CxHQr6rRD16Ws73WU5HZlY9ZlV3rQJWXaVOQVrF1natNExXw0y7wKJxYG9Qv1LhZjln
/gZ7ACZUmh2GdgGkFFk7ifRcwoRVjNVHs2Q3OypHZzeumI/1WNnVQ4yH0aRtfvr590UfzfaYSkCd
RhquFQpvdauft21ufCWa8TYs+J3Wjm+MmxmEL9oTzGHZRAqLpzDyoAL6Wyn521y1WMkk/awYZFwS
63kLoXMjHV96UWi7Fnyw1WuP2FLosXhW15acHYqap6AotFcibyh06rkYZoQNJViQ5rjkqXwXRfqy
GsYVN9clVKRX2eShKxPajalIDRfbpPehvNQTY00b81wF0ne1v7qKTBvpCa9rUp/H9IKI/SuTGN8v
6920ukukFb7FW6AP4aEoepqn7JlZDBxspTn14pEtWHLUUPyqUs1bU4qiQV/xhW0qs3WpvFkrhxt9
rp0ly27lw4SKtooJ6VOTtiPevefXG/kYrVl4B5X5q2UGX5MtmyOp2uZc8iA7f49KWu6WcEB77If3
RTFyb6rJfDXl766FxKXU1D5kVkKTsXotrIy73O9oIknSh4U/1uUYsNIei5QIDxNaWKXxoyIDvU2N
4laszCAxVW2EQhuVMB6Kqf8ShAqT9QuGBCXCfYgJZ0m+pdVyhpXpGbHfr5ROCmVaX9JppuSFgJuc
rpgyTC8Mw9cMuOhcFmddWK/Top7z4mevzhmuufi7oSHasizq6zLYTHDfIi4YyaK9AwT4COdXoyhw
+kr5bR1ArCu9vDcppin0/dT1dGEZQTZhnRKWTobmT6XU3/FgcpMZpiMK9icbPrjKVDN5bosG6AGU
F6l3jSXi6av45XQcj+AxnIpo+ibuKNSNM3o29Izo2NQ8+nS6pYXyAEs47waI0I6C+8HQfhnMyrZx
hScpYattzO62rEirC1cWK6Ldp1R/YdsKpk4+ttr4JhQFkLTMsl9mQfL+90tL+Rzgx4WCqS6BnU6f
WTsSXOQ8MP8aS8GDTMo0jcYrXAN9FwKM7y1q+hrOuHhjPki1BcsSE3zsOy/tsJeq5IiqePFmfDrw
Cln58+I4tQb5bwz7cmT+sWR+S6Fmtxi7PzbArOLc+pGa8mfbW7/UkdadTrBo0p65TN/o5aBNUUsQ
SCxerwhaV6+eQZ9Sx5iXC/FAHkO4dDf7c/kHIRBybtkie5eVgSpKlGsZDXiJ8PwWvfuczeoYUSfM
rPSoPhmCav4sWYnDeifTIdiKm+bkFppRSLHr2BPgXdLF3BsdSJWEF6+NZMwWUXwK1YqLnoFSg73D
nOR6U3eUnq3glMAsQOK3YLUsREAsdT9qCSbU8DBWIuLMsZytXrU90BbXcN6MQ986UDPe24S20HD+
qdW9De1OeyWCcmwyhQr1atlOQrjtIC9A+C4lB6MuWyI/mn7Ismp4mqy8lTMnLwFB0q4k2WuMAt9l
rnHRsDNG7UycVC15Szo+waBPCwf0p83JasZLt2rWttTElfubGqxtKY66HLvybGm3wcSpYK3mARcm
kwd9kN4mEihbfunBcviMXlXDyxqKayaWn1ZvWcckGvp7gRNvnr9rYNSPolgXHsorQ3zelRCbR4cT
3COZj6hD3fZ7hXcTxdfG+D6I9FgvfLthRkgRpWbw1MHOPcNSn3csKrW3+SD9XsunFgCVBdAsuvnm
r9U8Sl0p4z7OgZ9zSKNi0JCbhkJ4IBSl1TQvNew7z45rx5yrgix2I/1k391EcZH+jth9xKBpvpmb
0YGs2nOFBEMTpsc8sZd7EUrGEaDuw9o9PeufBXFwZ2bKiGyi68cUx+DGJOsb4cr5ky2jGyrYlDcZ
aavU6hePSDJx6pYcqmHXv2wu6SgMvXxHYcDOw1oGZyC3j7ih0DPzKX61FBRYKIMq1HPi2/GlSZne
TAITs1lN660ZBU229tDQDZRKt1xiZG52ivE7ZL+Rln/8ToEx5SrWewQR3EenoicplIa3xJIvLC3F
l2xJnjw3YWCQsPWoDI7cqKnuWSznBzmcWM4bQ5BdKGu6g3Q76NDKkVryk3j+9Pef4qaVYMiaBlc+
RndRDXJIRnjtwng9a2Iw9jAtVuxzd7UainNWTPnl708miQOu5MPBbrvCGyVl2BjFJO7YcNtD16Xf
SVQp90yVPodIL4/jjFfUohfYb9WEDxXr40nE4vH33/7+tOjxxR6jb3VCSGbwv/CcDA2oBpVhmyyL
DVN+furqRxsB9JAnq3uheeOnMuG014W0+rTVAvA28/CWD0vsmdnzo833AuugeqBBMq6S49SxCyU9
WUuFz74kWiFZdCsOPSgJXbY6opsLf2RKV7hLGmYeK82US5sB5ZQW7BDMqUZI1ndDcivl0ZbZdC6y
SXaajEYNkpMmc78VHs+E90bSkh0EieIqWdyQVlm6V2vakHgg6JdXVf5hpsbvBPPgXpM4cRIkTg64
7ClmwZUWrt29kVr1YLbKD2YvW2YX4sTeKF8s5GxVpnoeL96zzmxOPWtZRmyXauUYeY9dOGnDQCBy
mxAIDhgIbT+zdY5Xce6iSEGKLpv4DHLGtPrmuNAngnUQna0KFVBCCNQ82HcpmWFmWAVN8XkCzW1h
yewl2Fo9fhxhTp2bV6zNcYMQPetkv0Ikzdw0HU3EWWDHg3XWV8+u5I/aivAgRnA0BpPeDbJd9k41
WC+5Vlte2yx+gzB6YKZvubNev/wNUHDq2PyFciirBFQgkkJKKhTpPOrLIa1I8ZESUrwUsznhFcuD
l7CesZF/DyO+pm6Ok/3f1Ma4oqMN0Vyd9aL5jnnHNolikkxVJI54abO4qp0cofYkhzkrfOCkSPMN
Wfksas55KdHiRZbeKTgn15hB75F+/fvINfM8nJp2YTGdUdBJ1BcBq5QvpUXpJIwxnoCeO8d/KI8N
lkwzbugsnuhW/ZtuyWFJLdZKf5al2UFUzuhgk1TvJTDSp5nR5YKCeYjaIbB6JfxEzArshDtpLU2g
qUoQmGFXAxqV5fFsV/2b1YJA6qb2D6/10zZUvfWGofvavJpXlZ3EVy12/Zp0RR3Kv+x8oDCQsPNs
hgBz13LBWqhKQddSmAW9p+AOgw4ZPn9SsnwhtdJuhkUj1yoVEp7INLv9/SmDa46v2FzlMohVNb3Z
NY+A4ANc1XZ7nIzUiWbqNPLMYN+aqfsmDd3MI9li67OY1t5FQE8JTDDhly5pi0wrEvOoh5NKH5oC
DMGynoW0TElGNTPdqavFNZZTSiDaM08Fi/pUWSf6nvptXWBfTA2W3BnNZa21ZmMn6nDl0/HsMqL3
3tAMbvTpml06dTpOYzFhBQCblwDECOrW3k7rmOz1uT9KBVNXGfLfqGjLLVnQc7XzRGT827gYWlf6
WSbRM15DD4JVFDRhCXKuHXeC+5drCPESazSX076B5zoNDaeZ8KUrSi1c5jXcF8NV96RefA+CJgtE
o72mws7iJm0Eaas9FHvzFzSDe1lyuef7XS6dGDxcsqqNd1KYOnFK8aSAebWvfAa4hmtXdCz0nVVu
pLlWA42vN+RMQDU+bnsTptBZS5R909nJvWIz1haVR1CllMPSkT+qeqIJQE24PajtHivds/8BW7fU
DIFaueNqz74ZIe+YLdG/tYPVNOXRYTXEleeuZTo1wNKJ1fxUd9QRoVe48ZgqbpV215BQ+oa0nbZL
J3jZYXYbqMcLej7+uykVb/kyFQ47NbhF8wGQ8dL2ILqi9Al+4pCdxupuLppyp/SISRoDKL5+6j8p
2RLnKp7NqcCk3Q8UBUmDm+ZZoBpT7KgyY+QxWW6Q8RmY2U7awe1Z0fa7UT5MNDBwwu3I+VTc36Dv
bRr9T64gVsdWFihRflRwawDllt8MiSaOthqR3YA9HbM1Z8SrTfV9Loof+YyNsY3tP12bvkDvt9/t
Via9FOKANsNs2efDjLe/s/AY9k9MohHfGwCbwA367FiMJSAZLfVGbWqPHVG6faeKLXAX5ckIMBxj
QP1sIDGKvIfNIhU0c41a8T7FA/Bci9BaHlr6JY3kc0G26c9cL8Dkmx1NW+FLmYOYS5/+zrRCNWnX
rjtp2pP9YbkDx2GmeXbyscLliEyLeiWRHcjPfdcp3oWkNuSdDuC/G8b6D9/u+5oJ7W3qtXvNJ2XD
+WA96RrRQwZKe1HbiivwM15NFYZjqE4zUvR6QmZtIAKynsz0ExVhp3kJEDLfngizs8xOt54ZdC9I
gkAOzU7UJRzDYqEllO6O1VoCrS1IAbGUcSUlys6773R27/Srae6kQaJyo+nuqmnD2rVGQvIlq1yX
mtEOgAqYZ0rWCjv7kz3d8XEKho3H2S+USHcnm4jAMoeHJWZfG4GsbMZ01AIztJ8QEOiok3QzIFOS
OHbqhgQVi3dIMGJpiA2SQl9U+9Wap8to927bmmQe5zAkssyR1FRlau2X5oKTP91KXC5ECwxBTa3Z
kceJIplMIy23oFWLwf5Zx70DGYvjlGpRs5gzjx5yLO+z+lsw0NVRN72sxl9vFl9kXfZtPuOArB6W
0f10pJT22oiHhOQziw14PM9UuFJ3NVvQJBXYlVmF0QWjYj9KKSeLus73TTRHh3GhgTbifMVDBKdb
wFzAQZ7ezJbEezhyQNLm8p7AICKgNPYeUiiPoLxT2m6n2dO70lfIvBqFYGsMlzNF3kH9/5zQpb30
Wc2R1FHJi3EzZoIXtQ1L1qpbat3XhCpshICeYUgj6HSaVZulDeeUgYU5neRg0EDvT0N0GuacPjrL
qa05dcVoxx7zHqclZ+5qBQwNnVRwE9WV38jtN7Te0kPC/gFpBfKXjG8B/wAn+7Z5GBrdJCbVlriW
B5xyb5ne+WRM6eiL0PSnmotxhBzJhk1ylkQ8DJkzkAXGIYS2MjpqWZHre6kCzi0HBnZWMyj3QqYV
IyeZlDxTM8BzP6QxWx5mnPpanMnHDs3Ef56Dp9+CBr4mK56n7G1U08LCq3MgmRXu2gKpQdOGfW4A
SgBkcFmQ4zaNXXVndbVA3kz9ek6TcGfGJc4gi0SHmVReRESSv82rm/Jr1hBcZflCn0xkjTUvjlEy
v7LKwBi7frcY1vfYJMwLUjUgEMtlJ7oyYqLlQAeDorCOV8qz1bQi6zE+J7qyFgVxMb9997lGlwfE
mJ1W2xXygJ3wavHbnqRTyKssQ3W3zT6rcSEWsxmqPmSbYbq0kgkASCAx64KliSMNt6OprYOnc1nc
Vnpc7Kw8uXU0i/BXDFQE6GRP2l4veYz1H2mTfOoJ9gOkw/ComuWbJPfYd9CjEW9IlHD/zGTZ1xit
7eVC2ofdSiZtMr8hYjGIl/UzPE/4FFyaUL776A/r0EjqEuFOM6lHNpOrbCFbj4gRYDZeo25UcRMm
LKtwSQsSAijrSOVK8bvjQJP2GBinpbuZofxUoNGueuqvKCqx6UcgC2GODKEqsmscQup7HI4ecSro
7SUSh209Nb6I6YEcwyNh+TfTCHSBlBpOHFUjFLSROTHA9/l1iXlyLZuQHJ1nM2OrKXz5G+qccRCQ
uqfgjvlv1ig9OYydDlxy10CWstL5R0FuJmk/iSARv1HBezUqoehqSC+G6rZZ+AMN8z2R+xqXz0M8
6xsLE5qMXBPW5FT8INcBhcWg+INDgZiHKQiL4WWeVewhc/Opz1TzkjndTwO2SClVyTIk5NrmwSbL
wiyJKWvsqTaqa8T1KRd1/EpAaoeqYh0mRaHJqqh/W3gqEfP6yuP1+2jJ++fj/NKUOf0cRaixDyc7
O0ziU4ztOwBR5SMgA5EYizQgpfi0R2j4AnTJ5VDXbp+XVnqy+ZDqYlpOhmKBiiunmxF+SnJMkRB1
u3nKAjHizCpE54TgngCw+nzAmIyE5CSNpxIFmUVU0e/Zih5S0nPf7sEwDaE/xfRKxmb+CU4I0DXJ
DiHHv63S6/N9qRHFHrXftlzcpp5JT5ZZ7034ruSk47Su0R0hhbcFPBCjQkZtaWwCJbGPJoP9bbcw
1dHk+ZqtAvCIRsYnxwwqR7VfduqjGkftmjzfkLyswDQJUXJXFZ+DTk+PZmqfWRW1zpoyBOEw+C3r
0Z7Th69GJoenLsXONhB6xEJLwtYmwsOusYMoTdhev0UD5jbWT4sJKgDmGBwvNRoFI46ZluyqI3QG
LGNEk4il6E5cBQsK0JVN2RyGSL0mNWkGw4zQS9Ln+E4JQVuayJmYUVYiWbmfqsPsxyA85cYCJUCj
ddL53cBcUwcued5GS8vIxhjvNnImSnu4G62Y/WrgGKhyhDHr4VfeYeNMOhwZTfrJFIMYgtG/YrdF
5S8a31yHD2LrLybBoI2kfskIgBLXO4fR2gmT5p9EDTnzZNxHUf2YYYl93ph4BvXyrNr33IYNq8fy
R2XgQEpJSalt3ztd2uDJbaGTCFnd1xjcsORsGjk9d1I3cU7QfAN4gxuvSlBG491Ytf1ULx8kvSkS
MT9I2X01Ky+PSakLEtKPaRCKYy55frCvMmY0vTKUj9kCQDeZeYPzSpE3QlLNUyJ3QdPp9JhStUWu
ZWBmWdbnDNY0NQPZPovpH1lV3Xten49CW1+7iX7OfACUl8DtrrPuZ22kMnwTKHStNaOeZ0BqxBpi
0qiL31Yt27fu6c7jccTPjBiERTN0ZVX6GmSO54ZpS3tFgduIhovZWYjf5qTc69xA1dAqhBTafY4z
By04KGwWqUy/T5+u0ynOpMvYhrpPWo7T7Qiv137iBp6UUwnzDSzovj1FA5JXbN9Y/lUv0eT4odsj
BU+USDCb4D9Lw02XyBKvUUfhbD+nF/LTf6hs/MxUcQbFG51kuDlyza1C6rQvsVC+1VstF+tPVaHL
hgl6yP3KBedo79al6Uhbg/GzOjE7NoNJcvqyumOLf3DFSa5DqXx0xjT56kiLN02v5mW1s3urV80l
TwKYZMlWLozKicOOpDNdAbu27n9VFBIB1bXfIeeIY63U635SYNPYeJFWGdwY4ZpmR942SHv1F8HP
5slEhAPMxDl4UvJJTkpbdbE/Mp6fPRbsR6JEyh5i97pnlDtZFvE74gHWuLzj5gK5U/1X0Mv/xcqv
qULj4kucGYqd/BeJ+U8cUaOajZwjFeewZ99ZNh8khbchnKzVgRuwK+xF9Vb1eTSQGL0Ms+xO2ezN
OZfMKM0sR0nZmRZ7+UDtF0fBINSWySKJBsP3X5Py/w/X/FfhGhOg+f85XHOu2uFP9PNf+yv4E//I
1qjiPxQBp5aII++uZVt0BPwjWqP9h6aDyeAdNymOsMTznf8f/RUmfwgQKnEGWRUKv95VQx//9/+m
m/9hC8WkPJtYJXZFWf1/Ka9QTPVfPOdQgGxThfGrazZNGSodFv/mOW8nJSnLddh1bIxDwESdaVM9
id2SBo2esnEWPHGB7BrGTkW0GJXM3T3nluX10H/k4Uw4/LtMubptP4A55NZ+/AAIcxkn80JITFDn
yzXnp9166wej9rreGC52dCqMwtNhnNSDfrEf+jifmOMpid/uuDf1PxnowxV4n+rUT4iBrl/jh0ao
A4ZPPL9Ti0jFMsb1KDwlo32p3iAzyuBRR3vTZws6mjjnq37WP2IpO5r8iIhB8xQd7M0CUGyb2JwE
0V2PGVcdwfLWEMUt1e+av6Sjy3RZrUN7LNnVqLYHz0PFqysS2S3OWPj4+9ub3ip+L9JzpRinRjZ2
vd5vtcyE95IfSfof9D3z+93cXMy1cxu2dkOu90WoO1NS77VJ35dcCygDqQwg7QRClYoGzKoOIqEF
TKhJ29cP2yhceaF8uB3wGi0uzk0Xsqoy9PtZEm70o9JAdqrR0VKZKVUTZ4nekzgK2Xqw9k3wlByj
kxaPno2J2Jxal6v2frmyd25mqK4tJNTqoxrUCwOPW7e7qmZ45g4ybOOwAfY0bJCAmTFnHjF2bw1U
N0IWGTKaDLWKG+Z8eEohUybBOrpn9Hyh6MAFxP5Al6INrexnB4q0MIHtOXmrMqnfLZl9Do31si4M
BftmV0Trlcolt4vM/WJJ+45ihFzyBGUFKcSotC38yo9ejG7yM+qAL6QKNNVvjs9/kuL6YLBWqvN4
0LUFuuFPxg4D+YW00J6TJG+NTG+Qda+tNE+C9bs+i6FIj04e/AhFFu/0F76rUfRm0cQYE0FITomB
5Cn8Cah5Dd9rlSJ/NirfsJpAtOBFS8afv0S5HFSlO2JwOVmxdhqS5txp2hlDzbaWFIdLozsaeAyw
oDzfKH7QO+oif7n1NJInp7mA5kFziFzjbsXrq8m8IG1VD5bm3cjDC2bDMf6vIkS6Tkzvn+Ilz0fd
VhTLhultUJfDdvOvj/o08V9Q1HQC5pJ56mRXTZ5YU7EtOOxwG0gLv48tvy+HoGD4IZeHycQsRiJC
WIyldXFuK/tcdriOEAaUP5qLN9O12dKrcjobCbUgPDt0xzG0vijWk8EE0qL5PdKeaxAQs1t7Dzrf
tR/Pl6k8khcQse4nb3hOH3PWvpbLPsofKC24DXpvlZhXzLoXcT81yfzjn/E4VvqFiHzKpaFmV2/A
lbfyLPbUsx1pMIDt9WvBy/MEmq5STfzF2uF93y03C3ALco9VOFDpYv6vQeMCr2P9NX8Sitg80eJy
fUSOP7W7mJAMs38aoZOKRPC0124YcGehQNFKfeP2wQx6IzcCBgIiWHcLbYVSjkD/KniuhtOUhCel
gbQod2fYqr4hXatuOscLJRI8A9PwlvEsTrq617M5YPBhEEmp+Io5HgrelYvZM/kNbfS38Fwt+mVw
dkPenTJJ3tvTo0h9aHZnTliU6C1nieAXzI1TwttVq3tAa24SvtMfybPGrWazGyPa6lhoQDRMBfYK
3tlMP7Qyd56JNTCujzDan2ObDTFrSeVWSDkM5NikynEzAb5aZadNO8dmfGA4Rbv4LW4Su/f5pr0a
/r3NK6wUHgCVTbG5yXUfKLEVoCZ4sn1duG8vbeak5MTYNgwaS1C20hwkYGkFTT8eSH0eGD450kMO
+F8NYag9ArB+qNL8KFvl8ZGdkbSuyT2OGbc19TXVzQt0UGqfgWBkSOzWCZbJCUX5+ANu5kGS26CX
GuA7wtOcxMrOJOqOFdO2Ub6tcvVQQu2SqYdKFa9KOb9NbXUwJpQCFLPJQwDwJviLtdl7z3ux1cIY
i7nfIlnNzBWT00i6ghJXhlAJ9J64tpxr9KpO5T6j3XF0ZXWzwucIoyJIuh+Y4J0Bs7zCYLOCPtBO
wqdcgDtWrd5JDN07Xboy2r0UIy8xmPuOWYGWB0wN/bDovK9wvwgdhCxmIjpCB7aQbN/tr5Wa7yNl
3bvo6eK43oT8Oa/R3loyv/qwt6DET651XCbJ2WANL49RIQLa4U505xWZF+er25k8j6Lem6/qPcFm
3NU/1pnK4EN9QLI4fsXvxfyBDGDS+92rCE6po8m903TQ0Zg5NNo9KjiuhvL+HXlhMLeJH/mKzU0J
TFVe+CWXDokUbrP7EtyGSLeD9bZfY3Cu+inZfoHlBeJhuGXqafGMu6p4lsj6C+sPxZwOCZSGHK82
mpdYmq6WldxKATPYIANU6be00W9mT7ApZA1yx2p57Vb9JVa1B033WLTL/QK8DHaAw90RIMzoRMYb
lHGgD2xeEnQTaj3zXiEZtd6Z4cqsTCqcnh5xBpeCq2LsiaR3FEVnNrpA+RDGIVcw2Wl/0jT35KdL
aVm3FkQ8+9CI+EDyBOoRm2HPx/uP0PLdpvRkOFzRkbwNIkxNZQkpVjUV6MTR3uCIA02Ksj9HXcK9
fTrGYACKCg8wc6xAsLJOt6k+LYvg1ThGS8ariuio3+LaPIemL9q9rnUBENUAA+W8tRIdXyFGHWCf
7IsdA8K2jtgnlUO1xLuQg8+cKgeYOgciB4fpKKUcBKrG63b41tz4jQad1sOqu5mUbj/QD7pMhy4K
t4TRtkfpR07WUqugjDedm0qTA1l43Y667Peq4ccsdKlm+2Fl+ZLOv+OWpAbtyZlsA92A2mnWjIKK
oGf1qGlWYi6RROfOmFkroxNWtWPVzwdiZmQrMZfioyqz0BNIaOtu7JmEF7EjusYxgCUrV3NcgpUj
oDEnL9XQvDJtk9sDzvVDbJnQD6SDlmZHlRZIzUx2oWYTJrt0EGvsXd9X1AAmfrWanpmOnrkDlDSi
TG0gqrjCStxCs/ZqJu+ixt2Zu94ukCZU1yK/Uwt/WDXvUDkN2Nx/ujEgqC5RVf5zxFcVzwzv/0y0
/j2KWyalB4S5FZnT2b9V2+cQX6cpEz0fCbqJT5DpZkzxjoyL9xk8ccLwmPcayfLyAK7wCOoJGtR3
rdZuba/EhgBF4M+lpUVFEJZFfP54wjC3J+O2FvDY8UqkQg1s3QjsDl9Ad8bJc2buBfiPpMa7ZHzF
re4bQe2TAd+xx1b1a5M3L1odIQD8iNvioVAJxkAhwXu8pKmX8ENS8R/hqCwRqCR2EWrhgFlobvcu
jPjB2O6Od6c3LB+3l9/Am0i4ZmdEPRI3MQAB58tOYWlUClKlTgZwk2cEpim5+s1MQ2T9FUERKe3N
hI8Gn/QReN+l0aubcdNs6UUxqzejuookf4zVpq8q1lx0B6G8JsXymtxlXMCkvTh4gECvkiB/0YJW
6g8tuzEVm4cIkJrCR9IAF9f3eaC00LifR4TSvxB4XhK3HpV9AS/doIIP92ELqVI85UEKp+pKc9hC
pfIi6vCqdnYgFTc527WG/hglUG6cC2UDK2x+6UFFtTHJzmK8SFTKAN/ERRxfIkT8EbbpX2ZKfOhK
EUhUIWP6/DST2gVuiO7lkzTZ04XmjJwfMLRRvOcooWCkw/LRU/4Sy4Swt62duyKjQBNa7mRYDowr
tXemj2YnFbhybJmX3djjUneJiecmlSzK3bpkflp+axzGazS/ZyFCtza+MvW+Kg1+H6EajpM/KYy9
iUxROVTm+bu25xDZ/NHkBs2y2JupEUBeuOB/sV+MpdsWsTfPIW2rNG0qtH0K0ytGlfPA7CVD5xWY
ZJuj3GoHiyNUjItsnaag0nU/TmO8VbUnuA2CMqfl1PbIsCf66hrFJY2z3de4NUM2f3Vwj9pOiRWf
nWoyfHgzgyIBaA0gnb4MH2tku7qUeck4eB1HSWL5jRUgiR+Ukedn0Ml5gJz/lkmBDIW3ZrmnjomX
zSHTSHrpM9klJsuVp3TBWO6lEoxD94atlHBYsjc0jcexdUY1cXJb2TV7pSkdzV6dWJIc1TjDqN3i
PqaJA71vGDjwUyNPqLuGaT9Z50e9TXIjGGNoshIzFCgV+twemAklXCJKJtVD0VypFkSLli9K844Q
cMzl/Ni8E5k4zWm2l6WKlJA4pKUWKNPRLFWvxrXdisf/fV0Sxv9GIkByUCi4hEdMedu/VRxKtlqL
UBXP4Y+8YSpiIOz3+jOe6FNAHO1Sbd5NnAjIFO17jdNjtNNy/dAVOHpbX5L2kh1d5mS6mJvT1K4n
OQ1P+pxS0or4u6Ywcyfflq+21Tsj7RHh2J121Tm2+8d4VPdlK3kS5qKFJzOtYy9feRbmndwUGBr4
OHOxhgkri9MMSc2asT7h4p7D8+YCdRxTU3sqRAZoRjmnuzJbLw3AMyXEkQPsKruOTXGN2gzzqHUR
KQU3aXiWnDozbgV0plWrfYqxLmkHNiA5hBikTJ0PCS5Vk9oTpuiYjEyoI+vaOTI2l+26iAuNijdO
FImWHdtOPUow9A30jnE0TuyZUqIEUmsFyz5rlScXD6Sb6ko0beELbzEilj+N6hJZtfuffJ3XrtxY
tmW/iAC9eY2gDZLhjs18ISSlRO89v/6OyEYDfauBAkpAVUKV0okg915mzjFXfg2jawy/1KEEIyfx
d2Ih3E93PEk3BHK4W/AqVmssJ0NU+RUfxWZpziiT02sSPGdOtrb5ZmG5m9x7GikwnFvYmEgL9rPW
8vGpB9owB4thgpLa2AWrwUoct8QrjEJ1LT7YmLyTVfqepXTh+H0I+sw+jPsEQpD/KaXjXVwTR2UY
fxA52NGXS+JVzm75z7rHIY2kU1HsmrDj//5Myi/kzP+6KzkyJBUZPbcVaAwmZ/+7l82IsN8rAwRj
KnI1qyG5RZ7QbJ6F/s4wDt+MoX63d5m+c7/EGZuWf305xkMVdU43Ji64ATtCqZNdZKbxBwgGyXIA
h+knjNQX9Ne/4lPMqjuJ3A/Zq1sTShgL9BsiBFpCpZJdilVFUm4ad5NcX1BZfe59+blYy+d+GJ8L
/igTDkJFJoR+IXVaeGy98ki8thffWiF57of1WFtA3tm3mapBX+TXTNsjMREuZcj3vWmeRkyL/EEC
OoVPr+/4SGCEyrVLQpTLYs9FdOHKR+URUWOCfwGbUqbgUWs90nohssiJTAFhkP2AOl7gn6kRjcdc
S88BoC0aar/2loVgPEMIsnUPciHxdnyX9oBJU+M1MspQl/PLYBZBBUZHvMj4I3nJT7r+cfJIWNET
QnESNbIoILXqjzVzSFfV3dSTewtTJhMjSemeiwO5MOhBtmeL5PLfvUagTSWDeVWeljnjstkJSK0D
yziTXnHHMfFQtOm5cna3JaAeF4KYGbWLZXcIFLphjJOjj7vTgiSn9ge98QXOb7Eihc6u39NdeJT3
7gR0hOfxnnCU14vXsL8BFBOL0h6h5gkPSMEgAYLWtoAeShU/bRFKUxdN3RJv0nJtp+WGKQO1PZlX
cN5L857bOBFebyI0azWELBcW/DogSZf5FJosRquzWaAWgcMw9xuI5O7RleWdvI1rTXRE49tlmwRW
lHn9NLudhouNAuIvFJJezUfy398SyXpVjP9vRamhBDD1V8qxzpRZ/8+JT4bIDaZSDoJx76LjNmE6
kWkikPbFE3G9Hcx4wfQMoWU+dvijU2VY143FF44Wmf9vBVdir1k++ISgyfNA45fkIkhcF8nP+pxS
xQxkwgtpJ3r2cFVaETmKwt/Y3b+ReYnXniett9OGZd0LyFwbF7ICxP3C8jXCrecrmHeQwjbSFWHe
ba/N+7HoD6MENcIsKAeSduo91eRvtZ2rPbvIRXfRDuyBpHEue39J0g7GyGPNB5dKSZeKr0VLP2WD
BVNPQdbcuLG4Fy65ZySYUcZXut9prvdYUrXwZd2pnCPTw7ZHk9KkT+1qKPvtbtrLnDjZijuSURGa
UFt6bVScWTFfdZ+rxXPWumjv3Tk1Huaov33hBOneOAffUTQ6GqhwrfldMKGyHgqyLJZRb+aJ8Q3l
VA3EhGmCiX6y07yWh3N61Rko9g9YHge1Rq+rbiOULnFcLUMFogvmbncGrXYM6HSAh87Ffp463T6I
OsKcnC3hcPa7Tg+aC0Fmx4uw5vRiylx29jfmagUkGGighHYFgNzQOhlB5xV/qxU0k6WJRL2PUN9F
aNQTwm+k9LfEoMLU/l6zxqn3PSD8bBj161jWVzMjn6PfIhN1Snl5ZQJJA1pOpziLSXWHt3w1OCKh
RdD/jmgH1Dq/M0wRlVvmPVoZqVqi2vOp9xfkBJIiBOlP2H6hxYjjvz/8svyfZYskqqKmg8gSGTQS
KPcfV8TRFsOg7HvOCamyLA+ERbp+bspTQ8RDfrw7S8vFsi50LZ0Fjnr1jlemNu9CymjPKAQ/aRhi
LFOw0+MOAFwVDjGVPhfPUN2sXmkoAXxXonwXmqa14ngBRw6AKi7rPiqXEvW67GTadilkAIQpyr77
/NTnDHdxfUsJUjo20mvxrp87XMRKydZiH26qYt6SEcapAHtlX91XlpaoF4G5boG6Yy2CUAlQHvvA
hci0RfcJSw3aViQDIL0sSH81bb1kBK62xFhJje500s+UWgA7oaF5oFC9hmE0I4ZwXsoYG3a0+Znb
08WVH5ltDU20HiIb1YdiPLp9/jBUD5xyhOUzLJibH0IVF53zpCsp8U6O1h9ZhnlQCScIF94hniGe
mO9Nwyn3yqvR7A4lrqzYlZlC1yRO9LEyfJEZOcFRKyN4DkyMi624IFM/ag/llifirQPulvaPivJJ
v830XtR8yj89yM3Z5tJJeax7Hw6x3/emb94iwRTvddI/OvQUa7474yLYk1Q997Z1F+COzag9MLQ8
wLUd5Sey6HdV6d4M7Kj4WvBC7jeMFTHG37ht2Ic46lx6XXqcx2R8GzAtq0P/KXb1lzSm30spn5ey
Cpduuo3APCq2NBw0s34dGBNK4+5laMiILOQjUhs0sxvOIRTtQkmIz54jLJ2RO6sRpvUoB+6TBQB+
57W8rIkN4ixa0OKD8a7G8dPoR5yO/XumNfG2PBAwVavozVvt7WrnZvviMhF3H1ju6CK7eCrziBgA
cI3XpRDtzAS/1a12SXTTf3+5iLf//xaHmkjwMntLugKaD+s/u4JcIS2r0vF/o0u0uwWZDQw2vKFd
nzlgtg3UButFfCy17KCqZV7bLpO3SQavGSx48wMTm52Yur9aVy5RB4d5gC5XZWNFvAUYVafMBwek
iFPwYwyieQYmX/OTSIEQjkOUMY6UtdXpHXsy1hBoS/SZoJL8TD8HBqJ5xTB6kdA0T3wGmasUPAj5
4i52EVgLyOGEWK6yC7CcBYuNDLmY7mxHnEY7bDOT7vO4ugQwQDPxSQgraIFTAjck19Lqz77bP4pa
InJtf1OtnRTTc8L4qBH/CALwz5nuGA+0qn6LNOMQbKF0xxCXS1jrDX8F/Lru6AxEBzSZeBYEwS4s
kWSi6ebzKPUDrkjd7aw5PjCP4IYkQoqYrQm9Yhoi9brI8Ht1LL/FxBYjBVuBns5tHbOvnXb358vg
GuJvBikjb5vFYFWlsELkyaIFC5fPfjXbVHfSBbf6VzOFymb1FrK61gKnEam/w5QgmM39xRbz7W7k
x90yDApjVnpBxazCuP+pj2d3fBNOoiV/zOvsA/fDcHTShOFSD9lFSregr3iuz/aC0Cpatc7duVEN
EEUNz/CANuuEX8vSMSjiJRg9k6WzuIl2OLlD6VaSvZWmP+Vy8AJTlXNnm3IVFroeljSVx25GSGDA
Xb11JIwIeeYjZj4rrfjU6/3JaC2gtTt1DD3R0gcAHIOtZLW8mj5RavRYtoS4cB5AyxJowkj3SFzV
W0hlyO77meDfDdICH4iKQl0GdWGa3pCThK0xAKYdS5HI/gKTw/xWUg6X368wCWV8nLEOGxkfl4yP
kyH3CQ5mkSlfanAPiF7Obfc1a5e2JEzKCfFg4XlNHDF7H/fp9ElV0YlnIjccnX8vFLehZxneOik8
o+00ZwcQcTEWl9/j1yJVxEbJIQ68vMQcIFFNhnwvKJsFXiQcmYYYboPliFQwI4YD/qjRBKcx7g7h
tA5hdmCTfxVmeeZtKrQjEOGEzOftpmt4uVgwZSlzeEu6EHN06wrQAEjFKGpVh6Hk0Rv2NjCq+0PT
tyF64wWv2szNt8HVK7ufGATwsqXye0Jexc7SSnjTbpQR/rGykxWywJKbYHZeyzMsEWYGNsW85bJ4
nU+F5CLCB3+nw0paqLxyZ1O5oF5HtILrHF4TFnjWSSxKODTclW3XvgL/8fZzk4pEj51aUfhQt+6L
g3cis3g3ZmdDSUWnfGpPqZXfZrm+tT/mggWBOPlm68gE0hGY3ibhkFjYuHS/1R/FbIToiVGX42Xm
AOsYtdVsLnJhdybNdFCDweZydlg8Kl8/DB4PfHIpWmif34c6A3+3uRBlXKkevXqEGQQSWGSXvpGp
jowBLLJfBaqXLSIFXBYaN838yHXiUC/f9ZjdwQfcGbsTj/hvclIajGsRGK3gZ+rnQZ/Tvhyds0cw
q4fDi22F5rbGa4ybXBJQu7sRcgTpgmx/QvxUMIYc/OkJNTeR9opriXYxNs4gMBrth4jqeUvbqBnp
qdLm2qr5jbPA4IhMRuVkPprImvOvua6/ZYxP6kmkFjoRSXs4W49C4pegpzD1ZPLXv4d+CsYtvbAc
jrIWuAvxBLLaReVns27xMBfXbNq81uxguOc3eeqRms+3sptv+trf5k+Zi1rv/yE+hM3oQeMk3zR3
ClSoBUk8Oqv0YDoqrWGrt5+0tsVBwtBhPgl6BFmz2P3n7Ih6xnZ78sb2N61CLBtQYDr0d1Ybk6Ac
FYmEV56K102gN/XtnXzQQLwwKmlu+EyAF806QpX9iqfAX+bMQYTM0uls9Mj0amgnb7h4iK77q59U
u0cPqMcDazfEW0Rwrcyqaz15jWJPmxVT/ZKsccJISHt8GmypL4hD6K9oljtGEqSGnfe5elZBr09P
4prMJnXLH/iSGSssdXMvBPk+I96VVcHb7O+2VH0N+M3SxwepW5rSBFZCct/h4jz6IQj5QzyXV6Mv
matGaBfepmp9Sq6bgELU1tpXzObZI5lf5GhDgzOz0PM293X7DvnfmOX/vbTJbcAAZDkLOfXMTDYu
CokJPgw1n6RvZo0TwC49Dfe+jiDWx2i39/Im1/yAVWQoZYAg8Dwv9XuR1m84L6lOAHQTotm7dloz
lW5WR923ICfwvs4ZEyo6M31na6mVrR8v5QG1TzQ2IeHx6YqSAqgcGEHPnNhRLScz7ozkZAq9V5jU
e5HNziPjBSqT48qPfENWctPZIsySL/LLyvFvK7uPmQcoFZHggNYswBq2qA3ujut4i1tViTK8J9X0
QNG7ywLiBoZIOVPo77b9Hc+vSoRZMoC16a/dUByZE3ynnWzqH63fdOTooCrda+HSp1PUdnrcZLO9
SIedxNsvYyrinmHj9n103VtfZO/bur4PpvU+jP445371nlbIAegJtTWhNkcgPLH8RMo0apGmDdHQ
Z2GuK85Ys3xYMczofkMjv63ledgxH+AZWdzBNkn5wttKF68S3FPcG/CFOZA64W1fUCLfRPW4yo+4
UR2MPKX10GhYgaCA8T78717iWbd+sMMH0aGhsSgu5I9cJjhlzS5C38UEA7eKX7hR2aXtHmAUT70U
mLymmfu78SYFPG7A7gxx+RJm/KUJY2c4ZAW54u3FFxLXcDD1MN3qqJO2k0BOR79+SGw8j5muwS40
fEMqWLeLis3tr50r3Y4nJKL7Bmxr15mQKJ4+SrwJ1okoVzp3w0WIXJFe+QqDNfRfJALCevSBD8Wm
sMTyggVOkCIhY7H0yro0vFF1h7Z4Uh4meQDsLktlu+m5OdZT67ehNs+h3PYXiAKwehavF013p3Ei
YKnAkOFhL3E2+kflTY0bcgKxAmtASDZJiOUHpppoUskZmbQr71dHmcKKUuu7t/w4Z9lCLSzFcAR7
1hvuykliPcTEmb7JTXRqEJrdPEQAOMB4qfGrFmPeJ9aXDKwgRovtuvfWbQU3g7zluPYEyZzQhd6w
4d7HP5MkXWdzu23freSpxFXnKSljGJIFRmjcY34XcbdR+83cxwcJePtZwGCgcZr69Wp8CtWZAZFR
Rqxq2SH9jfXX1fqDdlcJcKrKpxiLEUyuC7y8k1pNdnuSfs3O8R2HrVB5B5MUHidT694NmjeVy328
WZzL/KG4XchlEN7o6yhvDI9UAo9RzPek9iFjfMEpWUgnLVI+2JlzgqEWHd3f+ydXWCoG/K0UNe6J
eCzeO615z+7WvEe5ER5YQz7rurRXYs1vC3J/9fLqipNIkM2IuJRT0SwuzNeouAv7dkl0au26+cre
MYBQ3G2V5lXr5hLDu3K6Fu99vVLxrZ72Lf6x4O5kMKuImPFHtkLwC731s/9U1IYeAPRdAS2734xP
IltU4f6KhkNs5qrktyPuDipwI9vUvSnfqQGqhoutA/UiYpoSUgeCAxQVKnYSgts/n23PHIds7goV
EkJC6aWwIAhuJVPvVVFpVDkp9Wm6tl5OoZ7/kH5JnA22eNnJrAS3SwvFPZjZm2vcFKlEDTnDurvP
f6rZcvn4vgvQRBycTWTyWwvqr9hAHZ2F04xkSCQ2hB923ng5I1nDd/+NvHKXHumPhFBv5oTbFiu/
XsdE5WZb+G+bRs/UEU7Uf04rgybeU0tTef3UWCA4QnIXDeWGem6i7ZunJqYoiyWeCroOwQigM3Lb
VpHCWgjhkFTKTmPe+hXUkJsvO6Vr6Uk6Npa98AeOppIKRNSIPpimoOTn1RY8t4K78FzLfJLFrvmz
oPtsrri3LT81LP+YTV/4tTpNozGQIF1xVRyVmQ3CgE2wNxt/JXy85JMoULwP4FCo5Q6qNwO65ArQ
NbXedn4/tR+0o/2evtIXWooqqfQKg4EFT5kZ4rSNWCTHPSjgXv/mzlJlH9zsdTfzW/qqMWE4vCpd
0JChQnG5dEkopUa4ZY5JpJQBb63hGSyUz4FYIiJ1aBCJkSofQjo8zHx6wGV9DKzZDDXWmozxuzN1
KZGLv9uJ4BXbwvsoqJW7Ja2vZ6q/IdhXejZp6ACkQG1zR+l9orPYLfMd8xvbDTELFOCCVqVG6fJd
MZwvye2YvWr8Bthnq5lFFZsjYel9XJo+GZhWLToLH3h1cuWLZCwfi72NjBTn/KOQIG9hZKzJCeuC
kfZjRS8qmm+CynnL/K9WV3smbZq7wEkY9lAEKchOaUVnsbsMunVZ23+O/TrnHX2XYoHrNRxDK4F6
tZ6IHZ1zZ+fKycuvYi0IYJ6vO9baRFGunbyxfapsS/pjQihRlBEtD/ju0ZE43Agf0tPG5RXQSVPc
sUwPoyfwC5rGv+/4MI0eY+y4y56D6ZlLGug8sCVtjvC2ITogPNItjclNGPUlL0VdOng5NYjCZyuk
md9hrJQ8fUA1HKU/RsCM9fIhH2RUQw0nx6porrVwXJEvXsEuRrJh67Vw3TXlmqjjtbd2uzCFc3sF
/GPHCCA35bLjQhsRZ2zMUjIu4eUkrOaTJull5Rqnp1gTMVDA2ZHipTdj7H4WkCDxbA0Z2CY9SOJP
69CJpcO28aXuv4DCfxiT/v4yNAi59DQRTEqPRWLkrJEK107XxdyjV7+pJQlL6NltTJ3vsojgB+P9
+ksENj80ozctspf+CE3c2cTK/F31iTczfNMfnA/SSZbVE0Mip7euHd+HceJGygAFGwE9nyHyvdro
QhKc6E7JRh6KnLWY8FRhXfFpW5R5hqF+ZAtho1ni4KfPrwThYCYU7qMYm8mXYn7EmzsCgZZUVs6H
RwXm1fJjyM3v+ocAP7KmQE6s5SL+eVma+F0ceMxNsnOyqTYXm7Z9tUsOag9B9y9ec1O2WBmVjMEp
tfTQfNUjLUIzvijuEoZujQifyyu13TtA/UyUOCyvMa/AHOC5LIMj+6gs6Nhn3PFJfxcF8TFa+wU/
6AnK4NvsKJWAqKK6UIcueKmC5DFEBBfaEIzOk2597sXxtTpwr0o69zbcQUMX9dlKMDGaJXvas94Q
y2LIvkzlOqJXRg+4ltbdXKu7JMi+BQ14KwZI9t19khK6v4WZI0FP8+Lm9KwqiZegS8sQ+pRJkk9q
JwpLwvxN1whQID2pgj4dQ311dyBy67n5NqR/JlchM4DtvKe8yWjUOHNoYAdk+CL4qMSVl9aTORa3
b2GVXxeZlQ/3w9JpUuoHcuUHynVEcQyZz+VYB/1WBDVGzLx/IeNgfgrMhRQLoCh9z7ZGotzG5Bky
jErPRg4KB55oKqoUgiADBNgHM6lnL+vzvKKQ/z1hY7K6D0klgqgJFCMaDhkF8fueFn5WfBblEfXm
e42ZVpY+ZllG5JqGG1pKOXOPOZal7mpyX8ZE3XnNwo1F7c4YW6rYRZmvb8oISmkMVJz5+3QlFuK2
Va8tUn5uB/2EKbUPP01nmQu8ouDyZTwNRRPtJp7I7pXidwarUHXEf56bTaKinAKGSBq3hcFSAfOx
Y8vSRZb+UpIJ62nld9xfi4aZvWI8skhsXnC15vl7xogxuyNOd8Tpt7nQdzAwm7PbC9yKa9p5jT11
aeb/R/7FGvVEYKC1ktc0anN6MvHHYpUkH1guDb9Ov7H/hFmwZZ/6XNqsXw1HcBWSSv9R3kE3pMMG
Q6l0qu0qDURG8cPu54FJR99cOyb6wpCgCziheBL0zBZN7pPiYFW10ED1PkxxdDfbQCVyYXNHTmUd
bXyj3wJ6kHn4ydKcO7JUlniSP1XjOoifmlwhqL4aJCkyhdufc1meX9NpJlJFziALX2w/s3zPAhU8
wDrptspNYRbaZRdaZrzgZPGvWWXuiTTf0tvuSTxFIB0Yd2aEFhXKWf17RoshU0ItDKWmkQBjtp8p
G1we557zfpZIfJWDJBfflCRuauXRTN8l7+8qdc/2U6mTsDFfDnnA/iuoMY6F9LkSMGHa4rl4b0lP
WG0J+z3BncB6MbNVguyuAo0CAObMgci+J3Cb60vjdfGwjR8752w+PmoCN5GKnxfGLUmjM7Ba7zpD
00rxIKB4ZtF5I85pGFYKixXTsQVZO5GMwIJ0nq4dvApIL16GTWzPR7eUgMMvh9PiuhhW3ZmUXwRO
QEBjd0hCTgX+GUBICw0KAUS1mlFqyPHyLVCF5csPjR79ZeJXtA550+xl8+ZJqehV8L1QpBy8yKvz
LerJk2Hxc7Phy8Uji14OoowfZyqoHQDeDgU3n2he4I9cNqsP1LOwaB7pjB7GQCFSiZpZ6eJN2Pqy
4m3i4Ce9wuQQTsjBQ4IzkxF93RN4wfxMGL6BlIqbRobgjhu8fNRscxjCc9dpXIIlhaaEbF1mBDz3
SbR3FezQJU4ZZEVWfm0oLo6sPNW8sPuMHw5tyMmKyr3kegjHMu7bBA7VawT318zYlA/u/2oN8Xug
XmKIMuCWL1F29R56ac+aT6PTLx8rJXF6JbF0bu9ZTupfPoN51uBoFTGMqLgi2EEFrxEYwiOT8B+A
kesPkT5ggARYhsv3a8VusWLv0NkVCjHEZSDInxUsiEztryyaVKCYcC7fC417snrMaf+O6kC41FN1
bna87tVllPm+0tQT029Tq0M5kzjyjEjarUjbrAi3LRo/3gNRxu/URykg9OasrrN75IR9PvWnaJxe
cdBnRRjuW87yiiaXQdkpVP6q6zRM5umSVv1ZVl45PMykKCn365iqkZwy5EECvj+A7JOrDd5W3sDw
cJRT3Pc/paENMsH0E5mBqkOdyX73kU/NzdYCaY7NM3kDHLWgZQUx3Kf1Io9LMK2yn2xi0GNEHXAI
ATwmkUFFuoIZrDfbq9wb1/bzG4kMWpiMjQ7haSYSsDYqr99sDf0S3cfI52NBDdx0uFuomGCop03p
7UJnK8V1yxKX8QvWa/M5hou5+SW3frYCkvPGUG0PKkP0BZAmmAG4YCQknENG7kvBP4Nm2W1x2Joy
xYJvfpCJhnOh9NtU9Y25D0xCWP9P8fxiH6gG3Joh8QiiOK/yHoovnm492UldRGnCPs8byo6HrwOV
1vsa+fBIdKdIk2Qubneb2ZGlL85dy8ZmdcTGWanxezSHYjW76pmJ4drd+YrKLpasLJKd0pf7xt20
SGy5m5g26LQKt1v+MrwKIkHC2JNLFgknt4VgaLzAPNW9UdRgkcpLc2tcUO1eBRRo/T2p2tu+PUpL
vm599tGI/M1GJqxnC+J6e84YWlWhamZh6pyKrAmyqgysOcEkofv18He6w5FU4ZciadToNHqbMYu4
7GFnxaa63pFzPrdZfzOlC7HLd91Lii8Bf8prqFaQoVUru6dx9HQcPemAejX/15mE4mr1rH45l3+m
XGRqKDvwGDYMevvgjsfu0gVr3KsSezTl1+Z2SXoz0Bhqh3EzRONGKbcyz0mm8DVoMOVLLxB3p/DF
qYNbK2zITX/dJX/oOn8SE29pRE+y8Q23hotOxAXFQVNIurTwE9sYo6doXoEaL+s9aaYnlFxYH2Q9
ToVguyhq2sJV8t7VZJbVu+gqP7lj/LJmjjRlAeqiYNJ5+4Yvg/KGDOK2vddeYW+N/Egr8ZHceQFy
DIPhhnB2ugbmHSlJXy8XgXm/KoO+EhFOmesHu6cTsU0BEsOimGKYupFsJqF8l+/KED5/e02JIWSO
51Q+94nqwL7H1P33ZFAmJYa3OzUQQRDBbTlzEzdudqAy0N3G0h1Elc1LvIkmxboTWfxWjLalD9Fm
KSHhmBc9ZfJePlFcn2rrG+sVA7jZWYg4PDQ2tO1KXyzbGjp9Ebla9yJxuoWekFNdu03xSvxW3KNC
PtqMJzY7oYKtVNKUy/qpuLLQxnFBts/fuVp4ciOHLvKVvXkTmfibuX4TgAotEDYWSCpsTCeNQ11Z
7Y1llHTLvybyyqyMrjUXL1qugCSSMVLP/KitqxORaKw/xJ0HhQTNZvvRH243im/6Ij7brnmgALop
zg/cuaGgEkE5/6LzIlZyXZlCoJnszvtaejWYgwKHfL378pbBHCOFaWpsQnyD7nzOFSkAHK3P9T0r
1Xua54827x+7bxr9l3CX5+ZbMtjkMjLnajVzXPoLji4lzt2ukt+NQn5HH/827I9asM/6VzVsQVPp
wfShL2y3a4HZqRHSn4qzDSTRFrTWWUHrCtLfynAfX6q9YbZJdqDEA941vYuFGu5lEauYyEltO5ul
gIWHJZqdQvc7wMhpVhXNhRSl8k+rXVAO0bYVLU62lR/ws/MW0+ni8ibl+1c3pIyv029EXud5P8Kz
dUcw5E9U43VW+LjV/SJ+1Pl8p0UCVbwylSgchWxXixqG+F58uVQ5JW/7T+4fjdQSg142sPUBORKa
73Qk5aFwJJ0VCh1pFiKWvZQdpO7qiHs8pNptsPVNpreZaVb3R6F9bZ30bOLmQxD85nf22KYhkLo5
yAn3YZZTe5M5ByOV3iFZgVlXCG6xH1nTE1Y4cAmgxLM/dyIDgO4pcdYx/S+Nu74zObfq29y10GF6
MsLSGDVUqIzHpbXTbQqZksbpL0EDoaDkdzUk89In2gLUke5bCGpBaICaee7Kx1Bkr6/XEwE6q2x7
F/pAXukSqWy65U+lVh+7xiYHSXqiXcixO1CWCH8JQTkefi4zmPxZwDxNb3/wSfuVIvqr+DPhZhv1
ya/ihM9J8OzUZRfIoul9k+a3lJHn1FzA7j/VvI6poskwObUoybQcnA5zu1z3iWr2FZq6pr8wZI/M
4am1DNe4tU2L4UJ745/ek2o81dgu+qOhJisvfyYkd6QH48qj4Rovgt0XPUeT8rFiimsG1BZzcpVT
7ItFTloTwSwmtoz24edvcNAuYzlxK3bhKNWhFaAKyHNaqdNKcPtL2750eTToW2hbd6n6yY7pdPB5
ZJa/Z6gEy8XHhtS61Xk+cQLEirREtYSvKTEv+U/Q6Y25eUJtMvgqT3rLWjV1XmvOzrDFgS0+qK+C
pe2SoqSDpQMIi1P2dN6uDHYdo90csPB0P5fNqyS2K07l7Ply7gcnbQqSjCenzhhTIr7VJMS3FhoO
zjIZs7WArLTxZ1Sieo0KamZeWct+M+hM3gy/6JG3/JTZAkNb8cCCZfemA0y/sChYtFe6orRVFAHs
zOSdbUJiTsO1GPy2I1MSE4lC4EVOC79w/1evMJdDtVUIrj+n5IOJOf7szil0Mw8WDT5ck3VK2Ml5
fc6HvLqiblExYSdLNMkpFyg4GSY1a5hY24TEkCWQoYNYkpGFLqSOIVqXkSoRJzAsKpWIkp6QfhT2
WP9Oi543R0tyPB9zYue0ZWjrunB4ZUHoC6LKdrSEKxziQXtBmTcNjKm8y+edsHISCbiJVaLmx6w4
TmlJ7yIf/XYiYoBlBqlSYddJ9TntefEyXtzuM2t/WfNHUVmeiEJVKjH/DiRGn7e8pDSyinB6lsx9
T1JusmPawclsR9BIfHOSiNmn2VeGnioD6BIm8rlANmVDX/+qHMxKl+Sb1RZn9AnbyiV7tgGtlcl3
XVMK3/sBFsA/8FvWcNpmmw1pPBJpfVqbykSCQB5CVoVlCtupBVQA/n6CnUw4CjxNL7fnEPpLMrss
PPFEf0l36Z/yp4aFLDn/qV3ZZsIPlYcTGBQXm/7axgJkjyJt/00RIACd+tB4635xn13nP/knlCVA
mwV1LLPlU/0Gbe2z+oH+oGY26DEdPQ8e50FyJg8QvZh85RAy/tlu6RcYIAmN3ZNoOzIRntod054t
P2dEHFqH8h0G1Ekd5VP/pTtrd0aoP4I6f/1n9kWCFs7iVXuzKOWLC2xYHC936z6yHTMYq9GRsiIL
u0vupjeSwBMaXiNY/d4X3OLceSDP49U36B6ON9g04t+8LNH/0HRePbFj3Rb9RZacw6tT5QQFFLxY
UAecc/av/4b76qol1KebQxVle++115pzTPlWetZRPUMEdoWj6THXeOUVXq0LVMpt/lNu5Vv7F5/1
P/m9fV+QR0kX5RKcQnBrCLqCU8IAs/QyB7exK584jjXH2bN8Hrd9EtntSXeErbbTPk3+YoK4xLIR
ZtIGTgg6GDjEgZLbaa5s8erTJ+6czrUgYBJjZN3JR2DUtp11t9nh0RLc5Z6+0B16byjridhgLMMs
P3eULXEr00/7hnwg5l60malQa3EIu42qnTySxBZru4HK6s9/gHxIh8pI+vGmA+6I4NM4SPf2TWPK
F18QHAhIYY2XwriJZOVgPJacDGq67mT0BzqneUpcU8vJf8JL7upP/dER4IVQFYiqRwth4X367FD6
jQHU+Cc95T/OE8pFJlDdlwAzY8H7I6oTjVNuuCaFM0vJxnhaMXYE0KD4Yemwshvi6HJm+oysmG8q
I0yaCE/s0i51wkvNP8ZP+mX5ANED+MtgN22qfJ07BlzzH2HiTEJzGDT5Xgk3Tedpsgt9nPEYKdUF
NibFaRDkvPffIN/IMcE1Z71MB63DMueoXnRdx8p/EbcEpv8P4kYVa5OeG+YrfzxbwXczP1AHn+Xf
LmKD80Bj2/Op/UU/swn3QKN8Gm2YGth1PfNreWjP+Y9L1X6DCIRA3jot56bi2O9LRHEMnnj0eJRo
TMOE/Bcd0VDhXVDskDybbXlmtrpXv4zX8Fx/wyrN/7jNGuLnyNB1x23pB0zS3WiTqpy/Afc5wjGy
eLr4YaCQHX3wlU90zsWmfeWACSwVC86P8pnCpR1tDt48yspnCQQczOqh2uSfDcWWHfsTFdb4QUZw
9gZczLgOwnbcpj4kEH8kF4oc3JP8kdQ0mxgiboRrUjrxhcXmtbi1l+Hc3dRtc+Ke5TBf8yum9uwQ
aubuGYtv5BcpYUm3MXcAkuNu2C6fgitu0ZhIjvBvfZ3GaRwGzrueJEs79NldfdPReNxzn9UePIUx
8vSzWvY/s+TJ1JtHhCNOwIOuudmJNeWn33bMshEuYRkI7fkj4XOiHcI/iZ1s1LOxizahXzyhzW+0
HWe3Q+cAZXYxRNH3yw8i75M75mAdhUP+M3zSNXOw8/oDw0vRa89gBSa/exBtt2f46ipHUoR0G1+Y
X//mHjlu8Yt2pKA58szt8z8khQ6DPifbsbO+4hIGH8D5Hw/1dSIhdhd/U5GaN2Vb3Ktr/dV81px+
hk2OUfTUXMdvevY/WW/jv8kdBFg81SYi+Nw2fwG/7AALX5iQkr91ju7yjT7ni/Bh+N2RW3lCVfOM
P9SbZMc3XE/2uEc375Zb9czBBLzCGaCcMbJillvyK0kmpgzCyH7uNtEXKVtcDtAEHatyyB6BttzX
PXq0yFFZaVfNHkp9Cpxox/rpsKI71ieFzMyhIHwVD8u7foG74p0ZKdoAd+0ZISju72unspspZN7t
2w+ucOSQnsi6MLKWIj5gaFz1mIzVM+5WhzXJpdVjE63hG3wLS+ZG2cleHqevLYrDAGPOhI6rpkXQ
oKdZYxT5wPdInFLb5O7zL+rm8QViy77fv75Gr3N7Bz0PYyp+JudGBteDn6O/n2mYJTt03K75hij0
iBUTWU8vFVuJTVfJRaqhmX7s0v8Oyj8toZGE8GlmQMi8A6orl0ZBx0k3DQLIS57eUL1Fgo2pb/3J
9SHaoPfZNuh9yRps7dhtDzzFTKK+xRfRwgO1rqRK5wgHTgBrd1/cmExEkrJQbUR9f9GM6mjJa+oi
8a2d31BZdMYlZM8NiRJQcGFs5mxPdoVonaflShuMgiRueD6WhrjZwhE5TZExyW3xGns4lh5T7AuL
m2o2x+oSBTDSYJoYkNaSihRfWEAd3cBZog3K6Afs3b6Nd2S+BDJMBTZhjs92UB/G/FDmm4JIocWu
sUPVO4AmZNQw1UmOhFwvw0GHzhzdUaYA2piYJTHg2AIvlnT2pANk6FLEOMWAgKg6tx69kKDGac2U
6OHqRLtptz5w3LbIKkB4w23CAVuakBxsCukBd7A3IXNNdkhXBGbSY4op/BaUZKKdEvz/xKgIbrxX
pUeuv5biHi8FAKasupjdi9IyQXEIUuNm6V7M5bL+H1okgPMqoghSN44JG9a/a55qc77PqcvXBmlk
iL8eYeVez4iVejXoA1cuE/m5WN8LSk89+ZDlewaX6RH8jb86W0XjLCxuB5V4W8Gebu0TCpF6NxW3
IT3yMn4aL3zc4RetEPKA3yrJzt8GrGBIbdyAUey2Tr0aIO9ik5T7vT7XrPTzpve6V7aoDEf4lgaU
+Ee8q2orR+0x/oYvSX0CdgxG/Qo4gZnFvsRE5nMPcB8lGYMduzbYLgbDW0VUTBNQ3b7jpMJt6em5
N11olqY/zTO6pl9r4vpb/Z4cOTEPJ25R5a5d4m19yn+XY/eA2mmewq2yTS4dd1Xo8G7yl2WrqZuO
eUpnj2/D3byJg4urCecwd5YdXRhyAwRJsV05zKDZzs1NLfvFB58JZr7xmmKRZXf+SLcsnFfIC2i/
t6SI8PvheuUq+xjD4NBlgZtc6n1yx7V9EP6tEMizesu/+W2O9MfpL5C9SzZoaCOgiWgE/aNzmv3L
mZMyf61sjahZu37Ck01Vd/gBJY5+Zcu7tCArbIqd+Tb5wpP7bVsdpJeUZqFF5wNzlCMWDn7K7if8
5fwxu+FpvYq/a5SJy7NyKzfqVbw0fyMZ85wlHHWX/xYE03zUZ1y3r+gu6eQ+aerbEhIpR/ZQ8dNN
jfeRa1Ca/TQEAO+KHe3Rj8jYk1cZAvyBfQYuy5Jscf6q/+LaYbFHX7mWXwmuOvEsHI1/+jk/zBuL
BY3OI5I2P/9u3yuqVDAL9/w8f1e7VQfN/YHUHe1WFFHmLIqDRmgLOBWJ614c3fxduyAZuQc36Slc
wq3uxDekHui6CPjdzeeAkLXN0NmzsE1xabmMyBubdThlaC7sIPEyu72ZX/E3woH8XPgBnUTrRXux
w1N4Wg7pjQ7ituceghJsnfnwm4/4LcI09kEyoRMiRmyO+t5EgUd+zq3+Q7yK1I3jCjL93g7eEITy
nwRCeP+6R/9HcRx+LwDcqPmsV/WmvCKsQ8lgBXvkAsi/K5TTO8tPXwzKSpQ6b4apGl6jypskBJwa
xIcW7Ps2JqipRGGJEeqoc5ytToV8FMYDPf9cRlzoEcXHxMlXo1M1v/bCR0PWKrVp+S82XLzQEBim
+jQxLpncuApAhF6a+bVR3knoNCWdbB+dKBuPir1pTojxWLfIJLZ85AanBTAdA8y9vim93hY30YbH
ci1ysg2WYG9AWwvYma1rdiAe2YJT2/hgPREhXvKfbcDcjE67xyewp1GPtG3yFxvXCACN+MDlX7FC
BwZdNHdTStKC7RQBo2zHfwTXevFZ8QUbjTovk//Vm2BDde/TZP/EaLmDCprdkaS4ls9SgBrGm5B8
UF26rZ3t2u/xb3mo/F5XLO1e+m09g42Jwxh23Z0urXHJwD3HFEjlObvP7+ZG3uv76chV466Rnuk3
JJ+dyujA5tp7KhJAnb+LipdySbIFm1mQ8wPoxR+O4h9Lofyu75s7/0I8EV0tPteIy4yQehO+LJjd
FeYcPPnSQz8hLHZlJ/4m2Dfc5t/1GXIcEqx3rBgPye3RoLI15e/Bl74nCnz4LosePED7Lr5bF9al
hSbyuNZ504O4SPbV8o9inDVO3zPOAxKArmN4WFDCzziuH/m78qD/zBGiehR3adc9zA071F954pKj
S/yKugcNN/76bPM20sXDEzb+5Wd+Qv2OggbJIjIodPkMPwbImcEpx2vC4J/VANI9/xHUP0LM7xwP
Mff8mgs2OxxdAv4KSqcFkI5d3M1TdOyOkj1sOQdxPku3xoVtd3FQysBFI7jgaJ6zX2sVW/ikjFIn
O8iqQCj8s8AG3SHrx1/DkeqIJYEbgMs3OPxkouK5k7XX8E+7iB7/26SAgU/Qv/MiwNgYbxtQ6Net
ejjSzAU1TT0BANyKfqroK0z+zJJgvaOkbfFvkoWOMqsmmOWdk9RpAMBC61g/0IVZTBtclhHsEb0n
OHUdGBkcdfXbbDjpj3yilDITLCzgfNYXYwMmflHvMdTghdmuNNvh3zI9F+2roT8w43V/i3IYs6d+
2VDXJQZJkneSaUQCN+d/bUx13WB1ZFcQ+dhFbMLmvVteLPViofKcduO0TXRUd3udQWd8EeNrhTI+
AtVwkpnwH2fybpK1Qms4I5nIkoMxal0kPZye51MmPctwvlth+lKWwktLWdhxWQWwd1XA/P2d2iJC
G/iNzOPB60dPGLoiMWXsc4FbfoV6+NJKsgMG4Ftapk1sku/aR/1bpdRUtNYDsSvaY57/d6KFwVoq
l94x7DvSVPwIVNhbVm0X1YSDYJYS4F+wSYGZ80B1gJoFBC2eNh1XGh1B1wsdIPwLyJchXE3YHzO0
cBsIMSm6o4Ombgsk4ESBs4Yw29hdcufykDdfgXtPN5fFhYK9MWxmTefqXv/xFLduCzWX1Z5EeGUP
JYESU2AJNlHuX5vmPkReyUm/ZNVCOXtEgD259MyYNk5HdR++oIujZem1mp9FniUhOE2OzROP0In7
8MxmhMiCnsOWZDtsPAyC/C5cbyHdwKjjRO2WIBUxvEnBRZteZzZq6daVNIZPY7r7onFQU1PSkodi
hjmg9QoWTzuiyMQDaLDuToLfzT6PpgXWh0PeGf1bf2t2iq+zRKoOPW+SkWx0BixbjO0uDG5oCFAA
Zh8QPj3QVq7q/uA93Vg25i17sUE3UEbwVjkhcnVGvme9jPE7YmiezNi2nAsL6IZUQNwrAy9AUJ1G
14Gey4W1gz+uC1e5/Wo3jMMcOlDeDy/vDq4AV6E7XIE92pGjbr7qE/R5W7zRZ+Lw8yMd6Cys31Wj
66hZ9h9frDDcJdQjHvHJG3yxbv8nr++J90Z3/dLue+/H3PC87TrcQffuoM6Xoct/G9SFhAqi/pyz
8rkq6bKdxYrU/eTGo2ruknQth2NM19wkpkNud0rVfIQ6CKxalOA9vAYLQn/jTELQo7JQjMw6kha4
yoUM3igoDVBhlOHCTLNAWiMIddIZWzmI/UZrHHHhFxe98GBsRTYPnue9fAOZfK5rJ/yu3+V9+g7S
bceE7Sjv2Z98BMh39iiYD9xgysPgHIO5Sj2Uljel2afIWhGalDUys595srNubi+TvLYrsPOoZW1j
h6KRXZhH9U01rkra5xu9L2CkVy+mrvZOeptiWg5MfJpEhQ0ZVSkNPRD/eiapGyNpEYLNKe0IAqRJ
uzAPSTM85x5dWmD23NWxKw4pbuwKuLmEIrfA9DCjWXVMs7oj4SJxPNeOTTfuYN3xfIRYjGnJe5GO
D4hQBD40QXjPy4Wiu6+++5mes0qEqGYFJMlEdI8Ncr6JomodLLUZ1OqCVaYsf7qejUm8ZiUHDqHI
XuXqLJHi5WgywSq6kPxUlfrVLVIAbigHfUBIYa7LMqAk5vAWRSAT9K65RPVnFb8Az4xVn8TEOvJp
W+I1VY6o9disWxYAwCaYQpwFjSA4NLwOiBE50CSoOOF3RsZdo4mvCM6yD1EKjBv9X7nxiWmxqIUr
t9hi0sjfiDCTnnxRYpcnspDt8px6Krfv6Ej8bjwQKdqsI2HOBJic2Unnb+UxvgS4cUQ8Rw5B6yxq
0g8fFA6l0cknJ1bPXHt2Vg6ttCaMR/ZsF9BgHEMOAb2BYCtTqmjtWnLXf+nB6N9D3NQSVEKfY1Mg
bDiPYvxLSCnM/tu8WQKiM5vl2PqjtKP8kCtHNglScxrQ7V+q4q9Da0osydalnTG/xt0xMTa16U3T
VQDaRc6Ft6pIdHcGX9/aregFLNhXxmHkN0fHaDwr4Vcf3Vis5m8ajuOmJPyBOLY7p1jNtAeVCFYv
LlAeU1r5yJLNGoSqjSEofxOCwygd2rWrxIzCHQzwnw0JxLeeLp3ErMeeInck6QLfEsaV6QgjCEFy
xpwLilp2h1VOJawTs8OhExU7QYw7o6elC6B8w/FGZR4OHAww4e+Cs6UC/GlHj+UD/5xlQg7cMUOZ
2WYZUPYumdvdQe4udF0Yt3J0DEckuPbCaZG1GJy88Jnz6PXXXnld2MAK9JPJJ65cU6C4Hw9zBaTD
zfi8rA2lemu4k7FFMm1Fnv4NtL7TPFnaAD9YnkGj2EpHZxqJ7oyMv1P+tOeKZoMoQ3zIc1o+1OJV
YwOSSK50sYFUJr+Vb2YvbNUN9tyaPOszQDyigTEKteQHAqZG90KfPUIU4uhfM17I//+8xy95Itv2
KlmbgpWy2AQ0RtF2TrtevQvdtklGG8Zgpx7n9Sd99EB2SOAzzs+RyYnsy0R7DgyWtnT+y68UZkNO
rYekZNM0Hrw8nJMvjygi/MYlxexS7ervKXWqkSajo4+2PJ40UleBCQGzq31hxpFyQR9s/sZf/11Q
wCYEseIXmX7InoMHzcFDslsiVWQv+Gw36BtIHRIGbNX0dFlN4pqGT+g0xkmFYhcdBPHMZshvZz4H
ZH3SOT5MNHzLh578U4y9yWRp2hBHrGtOF19W+btjJWRZAbS2wc7UBjotHvZzh5+IigeBtmP9oGLS
yc3igWeqMloO7XrSuA/r98QrGUgjTfnN3PWgk9QNu4ER37k6pPt12oljvSLRIVqfSwMY0gl0L5MR
15A8Jo/jqfrhhC3u+qf8JDXUK4ct68tEWxzv5mJXH0x+foef8rfbWoyJQjsE79aeJPz6rDD7xLcQ
sh1GdvoAuClXxpYOwWe4N3W7uJhX/R+AQQ9v7iM4BeiKbJ6boQXuDyzULXtXHndB8bLmmqWenF6n
kgM/kLXoN50cRUm5YFTGEDHgQF6W7tqtd3gCvpqogZEOD3EjdmTektjnIUWKAxC5IVSETaXak67K
RkvLmL5ay3XVJIcWX3fJ0zN9FmCjNbI2wEywwmgE2TSngvisHQmNZv5way7hiW+L+xPNKtqG4XZZ
jjOhEbrEMPetyh5N+MnFa7qrGl8trow7ez+Jq1/lz+ZjOBBN65E1fcCwiUBL+ohAGtsqh/70TWAn
QEfEJS2odglQkQ65QTzVZvhIXDQqtvxpIX+g/6Mf6TL+E3cQZrM/5SZejLduD1GwIDix9vGfdo4o
7Ax5RxwQsFcY7nbvp7v+Ee8qD10bySeOuYM3zCT+B4jOWb6K13G0wYm6lfebn7iPXfLVdxhudgSG
8afqZzDoy+l3gA8ujnWvO2hngcNy5goeDM4TqdTe+EnvbPMMIdma7LWeaqOUpEwLXD58V3cFh4wz
z3CG/XOya/eX87zzVP8R/+OgiNoFW9ONN5onvhKd6XJctTma8drEmfWfvT/6UAVfs3dl87T4sQQE
S671Nr3gY+QtQmzdkeq5D/zlZTlXnmySOHcO4+vAlWDKWRPLhEfOjx0VugmD+MBdJIcJCF3+YIBk
dxuGP6tSXkol+tcmFGUZI2RY+n5UA+NEVLmVKi+enBfGDfRcybEjjupBwkT/zRnTpHKHIAHV96mF
bmTNN9rF0Z2ZWsJeyLSyRXNgrAfL/G8krilzl9HJ3rTCoWNHRCbmhvGjb/CmcnZWnu1J83t4JtSs
jTeifP2ONErk6i4vpxFXQrsffHpTIgCua8f7edKk10/p+7LO2Kgc8A+u48FL/Bf/KbSW/1Y8PEk6
WJ9P895EzMYG/R5/M5pl8sci3/7Rfl6enJDm1QVBz4HRIXMH7I7M9rj+ZP/g2buFbGWX8L17cOJs
Ht3DuLStz0hWenL4yN+NV769ovg+LU86bzDQsJVxmXjcvqWH8qRXAE+PhizCWetiXIojhnSwH3um
HMOze4g3CBO1R4nMXLjj5zfdRv+SN4tP+epm/uUn5CADesWb53WsiV4tqk/4kfnoFoY2bKl8miUR
BfRXObTQP6C2WLZ0BfBSTACUOX8Hf/SgpYdhfeNkRf/bAgNHc2ZsY1iQKmhOL9zObwqiYmy7qD4g
R1HEVKz99JuR+pU+Ac3lb/OKWvsnLh024JHc11dOEQTO68dexcDnZ4I77JbDQjA2chAe++ZAbx1c
+T1i6d0yWlY+qrVpngDaD6m2XHK1evVVTK9rSACE5W4XIeMOwfq8jmjSSLyrgE2/cGLOWx8fdbqA
F0DO7pPaMvgCdcmWISdOgobe4rwFyyEVIEzeknE/ILZPkEA4mYKexu3pFCSuxCCw3Fl4ZoatnoOv
Zuy1mWO09riBhPm8qh6D62BepvxiRGciNENC7AXqajT/WLD2LTqO9b7wNAW3gglsO3G4Lnz2fPCU
SjSaebqYH94wVKFk1sJnrHxl2o+e/5OkX0n6WwwMdxSSOkOMmMav5HLuLNG4KEcJBUZmW5xMFJKg
nGYVoeeneoI+5DOlgGGmc6AV4BuA5sXZGzlinTltReeEKLR64PPF75TsM/lfMr6qJtXKiyIfIS/V
+sGqTuNCxrXXSe9p8pGZb6P12vLEMO/QGUcvnFfrbDqUS8XhQqcjgPB92Y375gvy4MpbvDLzQ0Jw
AOqDvIyzEFFE+XdUi6REpCDpUwgZMRr5cQXHDQVT65gcWAYKdQASejAmxD55grxRR9ZnLoyWDcSl
kuHVAlGI45T+mVIHdmvE2qLNULJ1c0vyiJ3rGJ30rOffouqQjRkT6zwgdrGJvToqfHFBnwcB4KeI
hR1NNpNOO3OEvAedzb9aZDGF7cHIACZDERecAr9YrmbyTY1gaBWdxWfaCYmj6TIixWghC2hifrXM
2jkb5wRsVJy60uqpgADoJjPmDpwJA0fc5l2YVZIKyp5PsK/peAm6CbSRwGCd5K9KX4jWE0tvrZhx
TkRMMyS66ubsEuGEwaWZtvmZfgiBxtjzl6dpGnegqUqGGXfq+hAhfFxfFqk4pAVaDVMpN/kM7STV
hF95oEXLsYvszbx/UWaC5Po4R8rBCCyR0medldYpURmTomWYF3qVhsIWV2JAH0Ms8IZ5EZUIvGbL
7LhpVZzCdGRqrd0Wo7UnwZVIwdBay70CcYAyvIZl2Z+kUkUUoMF3FDNf4115PXYqQqtola8+ornC
2RlLfiWQD2TJ0Zrfy8JblaJ8NHXxkQAP2xCr5MlFM7pCgWAtRewVGu1uDB5pMLd4E6QJijiPfooE
Li8NgL92mTNgLQqc3Vg352J5FUxF3kki0i7At0x3WIegkQZvcSheAZhuh1Gut5VGmDohlI1nJP6g
WC0ecwQHOlVzEBSn2ZI5GMJA44zPGttpDnmy0yfukFOkNJulbOtHQjqt25YlvVa4nHGkPEUDb0Mf
E2PSAzww5U45dGH42Vlms9Pq+gdXJMHnmejrCwetEiX4yzywrRanoRvVUzh2dwKpuY9+SyslmX7p
r0rM8UgIe07XhYmFRH0PZ0ft8WdUaehy9xXysuykcqsx3z6SmNtyDlSgDMKXJ+80gQUWd7i3yg46
UJmg70tyuuJa9laJbG6pVaBWuyhd+VpXS3ICR45MjG2GOSVAUGSk1c6ou1fS03q7yORvGMPmcYgg
TRkpcZ66ZWAcK4N0M+jdacYs0xFGdkpI9ratXHFaFPa0A5iyd5xoY6ktThCQmCosIqbkJHlZFGHx
VYOa2RDmGd1/Gh2mSh39UKreyYgX9s1sBvtRFb9Ni0HjFY04hDOBczQHC6WNiHBAu8j0WCrAZLQB
9THnnziEuxRlNHtaOhsD+tBO4bjY4Dtq37OIgNCmpboM2xoLaIQLSDKg+w/YZcuko0dcf0dy86aP
OLXGkkWLd4NcoQzyl3QxP3K9lpyUrduyxAM/42IQuHlWteikWv2umEbpboHTQhIA90uZRxiOrUgf
IJIRnCSIGjtmnhPj5qUPYIrngJFMEWYfom+Ylh8Rkn48yMhSQlromQLOWsHVlqiV5tRyEV2j/FEP
lZMQ/somPndbZUVmw5LP92BzGHd1S0ew5/htKfL4UqvRP+J+qVgr9i62iKxvojOrFjMZ4VeshPk7
7LWXVFqQKhcghckf2uVjwxYDQ9E0FeEDyXE6G+SSRxmgfSHl0DSRoiEto3DPC2XTGa8F7sD9kowE
IKwpLAkIYmRhGYOnYiWORxaqLY04PFp3M7knHAaUgrltHYMAb/XmrUyefSvIu0Y3Ki+T6Nn3Gt0C
buC9PrJZVI2qUblwrI4WRvqYfiVPHwaG+HJs2PKUWwdjHHTP6sUfcAg8mbWQXOfA+iVodIvyOLvz
EEi7MBxv5axzCh4K5RFnNB0USfyHVZ/TTjy5mZg3Z53DAKpXWc6MsyDjbc2GOCaTUbT8bEBHHmrK
0SpEXMITqCzjpZEEaa9VyrWFnpgVBJxl3XSQqmbFX1ZEgHDDBYkmwo+3Krtnl6dHKZQ7ZRkpg5KQ
GkgpDmJjUYGlJv7HDHcEMYsKugoMm0K7URdOdJnYUA6K5qm29M6WpoalQJw/pzUqNJ3y9jaYAxAU
pVxTPDoHDtzGmNvgkpEwxfNKjIkKiZ2hPu73tsdsaUydimM5eA+MkfqHmHa/FYPlSKz7TTOT+VFG
YDB1WjE07woc2GhfCSg4pTqUzkBKxHVNIBpC6FJvFOl2DeqMKjLN1Y1iaU8lxgzXrrLABpG+MgSd
NyVr9EOvRjt8roDHRob4E9037WMp+muWiJjyminaq+qrUmJJ06f2WeUVWrpMqjE1ptu6D8dToGXd
sSiy1NUF7OCLpJEMDdzf0KDdd6kF17lneqcIXy3hRPtyIvCmoJnR9ZEBaZ+zoaGKDG0siKeY5ulp
TrPhaVVTUiNU72RoV48I4lAo5MrW+ImITyWUcYg3jZhk4GqIxwkE46BVWfTKpuSJPcEX5YI5Q0cg
WwTaCNQneMtanLSiaFiOaRC8lNeIFJQpOUWyme1Ccgg5zyc1ZZ4mHWYjNXAa9zXuMu28lk49z+ib
JYIaoRu8Bu06hIcYjIpLoBPzwAZsTC6CYb+UVAgurfFbKT20LtWAEtyiEIxn46M2psmV4kQ8A9sr
vRQXjCjWxmmsmXdgtkVNIfTLkcC+Z7xIb2Me6wDXcgZUyDRLbRxo2erdtu0vokXyTVDRbFFiAKFq
SItE6IVH/58mCpVBFA7FWzVqNWgFBjQdDOsiteKNknNAetENKTt3U1Whmyj6r1m40ivGc1kUh0VJ
tkODYFsbePAQQkMThR03jtO4ESIapY1Gr1/ox9OivAsd5wmic3NyRFQy3VK12yuactEzDR9QMEAa
LxlxzUQpCDJBL2YJwKbWP4pa3uW9lT1oRU8TtN3AnENf6zQ4UdGCQKLSR79oybmWK3XtEZKyI9Sa
yCsYtW8p3Rnb6qbXsCRA4XmTqjvJ4BIfEUMjbAMs8e1yVSVgEUMt3PKMVpQeFepdlDHajCRd57FJ
Gz5vsrNsDBXxrOExtwbB05pJ85M+Vje1tmp5enFxmwZzUAVXgzh04Qvfn5byWxdhp20TMUr9AH2c
kurbeI4VJ5uguEYm9o4i+AtbNqlWCnVnGEN5HY2NjBjOOXesGLHGJkLxnIs/SQ3N/RQTAVAUzEDH
uaoYkLLTySjmiYLvcbjqlvIxLYprwiPATqE949jECGYRQmJlKGhHwJq7YRlNP1FCwl/neN7nEqSO
iKrdMRftt+0ncZ92MieUJAW7PpGcG+Cb8dj6pdt/X3KA5JnOATAKpWnTd9VyG9cvWYYQaF6NSwNA
Tao8USRd1dKw/FTaEV4ZHmoRrVomCOoxnlHVpFYJm5s/iSH0RGJU6TBYEQPlLuke4RQx4Prvrwam
uqtyiGJz+JmoWFJERTjXeRse/++LzP0cDgopN2a7FmYlgTkdcTOZOuHAiwW/1w3z8N+XJsusg9pA
ZpbDFX5RIpwce+vw3xeJrJSDqileIsb6TsBLePzvS7noFTlDuCRmgXgMbv5NHbVfcWKC6NZpaNRi
Vx+XViV3INS2tW7lJ0rt4qStX5pZ+gRMhx3ORAs4j3lGqq0TjUZxSv77IqI4kpbiwJQF5SynEYxr
YX7qSnqGVqjjCu37+Kp3aP5Hy4KzlytYxAMJ8tsswQ0YjZ5ztDbSrEma+WTkBe2Whmq4rrDysUph
+hJoFbTLsJNrZIiBTl8x4Ol2GkGlSRpV56rGHk2mbnpfYHg4BMOsPktsEGIhg+Id0Brm07gde7as
EC9J38k1OnLQg1StKATkQCYSC/QFUhpJK5WTuEgTg+XiLiRswf2Ci8AEDbEkzbGNeoAcrdluYisG
tilaHOmXlYBGGilLgLUpK2O5RQAv1k8SgBQ6ICVs/WSOs1OfowDGFbEwhOvT0yyr6WlQ1wYSdj9/
Sg0oQmMlb7tJeWu7nOiQBDSxzCny2pgEtfNKZ2HU6x20bYL5WmOCBpc2tOVl+YqH5DYvDcJbba9P
i3FVp5xBiqqSIqVO+pVwsRejyCijF3W4LCHeh7wRJhp1S+QutGmU1ig/zEoubHHBZVGX4W9j4nFv
R6JthrjgqrYFtRAc/H6IiktYj2ej52DaF+X0rtc8WouM6FuofttkhnqjdX5sFhxA8rr0pG7fqn10
JL4aaU7VVVAaGgULbBNs9bC7Ce0DLl//1GPxOGE0fDRT8mImOd3YVpNO8ENGTAiTYKem/M5WwZnX
JD8gb1NsckOzq0KYy6mBkUxPqz3xMNi6Z+YqNJpCUaEPE5n9tV5my14ZJ1LHK8hle8DPva7yI0LL
fmZX7YkCD4SJUfeoE95R4fjPgdw1isyoTilQJ6RMQvBvnhodhrNg1YT6mCB4Alb6IpWm96jbVe26
yecKeYh9Rtd+XKZtF5mI5Eu8DWMZHPUJm2XDedkvyiLbzPKaBqwLIBKWDBR5oAWc8q3Qa4VmJ5Zd
/aY0LMRWa4S+GVfj0Uy4TJ1ZYbzULc0VeUUbCH8z0mGuK/EwpNFx0ccMfotK9I+y/R9T57EcuZIs
0S+CGbTYQpTWVSyKDYwSWmt8/TtoG3szm7p9ySabRAGZkRHux8cgIbk0riYo8Pkf4SOtB25Ztws8
CjpsOClH8I7HaVNmmF1LSX3S32Hsh/7CBNfglX30lNLxR585Gsthoa3FVmh2bT9fCymuCR6u1lbz
GIIgdEuJI1PXDtluoAXcCJlIiJihrrgLYc10AkDWKR7OZsEs0J/kxBO0Vt1XA276sKSJVw5k9/oN
Fi6j1g4chj6FfhhPeg5UtvJ9je0WaVKF2m3MxnmVZp1CD1fM3bkSZJv8r9QmIXra6BFQJ1HnpG5S
eW/zWb/qdROv4tbBo8dN3wv1sRai45DTrQpGzoWWPOP2YHKWMP+2Rcn/kKx62M3BSI0q9a41SKgn
m4Z5Fb6gnRQy8TEry9r992UWn2ReJdto+Pj3QYmdy8tIzphb0YJNwDRCm1NITD5v4VTzQDAaUeEF
7xRSoCmJx5eIIf5O0gZzV+eMwJu4ZFkb1XQvTpPmaWJ3Nej7CAo6klxa4P8V7SRRA+Ty7+XfJ8Y2
+DLyVtnMzfDTlIm6DQhLvvg+L4pYoKmJ6i9Fn9CoacF/Pi5YMGmbkgZEtbCiRHU89DTwBs3z1Xk6
aunYX/zZZwI+lbhqp5wToRGpQNUw7Klm2zoVIO7Vnhxz8HP//wKJkphv9gOpxj7GzGPq6v3oV/5m
lAniwfwNLbGdsSBmqmv5RX/j+JV4dScCpBrmtTw1GOk6DtiSthhpu1B3lewYN4r27KWOBYB+CJrF
Gjl9Fvuv3YyJjMO2Wze+QSctfOi5gMyggzAp9nQ1clK+8phdo8jBmWRK9znPknmQ0vqrL1r0GGNX
36Op+OqTrKGkQUKe4C8cdTO61dbnmNU0KZAMdlbcXHNUEteBW1ZKMA9YoxLcaro+SNfV76QmvpSH
dnipM+1ZGFLh0YNQ970yvEZCcQ1IlTwHqfLIRsRxxjBOG6tlRa1KGkU5RmJbE6a/KIizb3JZHwWM
DHT1EpCjIis4ZFSoqoP5m/5ZRMLujhA/+pJN+2WEMoN5MywIAuYxyjr6rmLxFi3Lac5h8N2QsPAL
2FQqtTVviR/ROO5ryHejfox8aj3oVcWWdbE6jTR7nJomb64ZzYOoEFgyJtrWHnOxYETNQwp1dNd6
8D7CSinLdjzPYD9Cqe0WmV6YadGDLS7hyy+TwCqp10wayACLr3oCsmLMBIqzcNp3VX2vAG8Xfj7z
c+v5NQz1YI0Z1zWV4Loc9GmABYcyHSJ4TCVvSkYgpz9B3hXTP3lgZqNLyqOf4O7oU2tuK1VHOIDd
hsxJpvohIaczrfeqZMISTyZZDcg7yq5h4DWRkGn6AJ+aEpsCw5mZKK7AqtWzIpuFm1jo41XeTrsJ
tNAW6ZG8CykS7z6A1VabhNX4jejQLgzX3DhMAwvROFb8bDy4Y/fVMobHHHwTNHokvtJwbjRapmyz
KgM1bJt7qtNhkP2dDOLssxyCwVb9YbrkQ4jsOktWCWZ5zt6jnUWF5Zot6sRK7JkizjTOFDIODkYw
VijQhAwlT5khnMfCWnf1LQ5BX//7v7kBKCDRG/WyWBn3qSHSmBUm8nXrZB/1mB6S5cUi9dbOCHhx
CVgsV6IfYoURKKaLwqr2nGxHlxIC1UinfkViUH8WUwPOLKksaIYVGbTt2G5NKVxg3KzwmPPFc6Es
LTIFwkYO9MgR9CHxCr2e9imiJVvJ53pXBTluMlVm8wYF5ZJ8iu6SoF7PMGVE0z4STyOVLqJevppt
flfVbHw0jEJ4259RXgKzAKN8MGAlpBVZMaPV10dFHWASiOQGiRZmTVh/K7kdiJwe/UPiF1xNRaYX
rTUrJAtd1jBMiesvEXGSrjTqbkp7+Twwz0BelVwt2Who8HIHy7RN/KaLTnWu1te5NyTaftq4mQIo
/JGEoz+wFFrSk2W5KtsOep/0GFYYmuUw6y//1tE6kS271GlPylH3kNPU3IuqfJxFTrGIP4ofoekm
14iYk+sLBePfC1VQuNWM7rJUG+ko+p+IuH8mq3GKPJguZQZXVzWwZ4yj8RPJ5Xghso9dJqERF84i
JqARATmdECKqe7M5zVoQbAZA4v5oHLpork9ta9Undio7KukITSUZKdaERFHKvv99alDzhubj8Ea/
Wtr0Gtl97XTKZ8Vw6TAjQPHD+VTQAz0a4VOzBoDqUaAjTWsYERtWdEw7XAlz3lwELtu6XTgXPiB2
MSrrY2AV7UXRLD4JkIxLbSGdFCMKPD7UB2J7qdKupbRQT7MPOiNJhPYySZBpkhHLTEAGlkszFsrd
1JTrSQfvJHS6Dyyy35G2V6670hiWmIKobaxjHfWoPloJQIwi3YxJfEaDejfjGrBTuC7yUSbEZbRb
2fwNM7FibpCANR8NR+ejmdSYP5kS7MKkBjKeqtgdS7BbYtWl9xKWE8WcYJea5Dsq/dBNuTQEDO2m
6DzPrcJWXpY7+jg8AY1ECms7ugQBNBwhPGlU5PNYSFh/Ggx1Dc4yYn/UJoIYIKa/qqoOEJuTautb
+kNtpy9C6/tNEIpvnZAaLr/Nsyn971qBN0LrjhkIHjAEdaEbBHg7276FGPQHXkNZTTXPXNOJiEsC
KDm+lB7TlhmykbHS+OXcHv+9aPOQMPFOI2pU6sFBDw4B4egEycn+tukD8ki0/pgnJuaEoSOhSYHO
huqvsv2svo+kkjIuxflZwKtH7RfLTm0FBH4R+NSHvr9n9vIrYH3fYaZv8Y+MXwrIYjeuqdacwTdC
h51KidJsk8G2vBXLSwsUJkBtG/Wm5KjTLO1KrZJ2UgFfbh4FtLWJbOxaHgkvNaqXgMyEupNNW0hQ
CaRBJ+/+vRQ14Xzh0jj0OYSS3IlzA0ZmkaX/+Qtd5mdQ27Z+yT1tZejUCiEDozT1CFMaXIalPhKm
mBY7a4i2FpCmY9Co01FIaOvUReMqQ5kgKolm+K6saejTo49Ygyxhahze48a0k2SIXRP4kvvvK/2a
L5+KCut6WHxypKAjkYpE3vKOUuYMCBHEnneA7IPtNAbiMTXj3CXWEH3m8r9yI7zlY2etLIGFWxLF
Yz1X//sSqxEu6RjIQ8N43NRkY18kprkH08GkIFaPQ6cpR1qHKvTM6LMCdOJGZvASSC302rT99KlZ
YV7BG46WD0VmqB07qU0cq5JffdDYU9VjrA4E8bVrwpssmo0zBAuTrVl63RqZrKKVz+vZ6CByYdbu
tWS8F2Zi3XwVWRSuOqKr43VWM4BXc1awisoorcNs00Zheld6HTd3Kwyk/hGe1pfgbxorwxzNSmzm
xl8H2gzLHj+APRdKfiJbAEFzSR6l4WUleqNCaPJTZIBvpdf8lS3/NyN99fQgxERgRZtAG6FuaRUb
vtgoSFkI1m5KRkt5LrlBASKHhkp5UUVd24fdeFRodjBXBkxeNHj80gxicmdqhVtFwO+sTK33XfmU
4qp+MCc2bVVrMdWzNb7oihagBlDIIalUDRaZNr2g9SsgnYF7zqDqxbGxmuQhcmehrq4jiytN4Q7z
dSIddODTmPzaYGPoDJZbGYmU3onVLYEFXkkVhwOJ/t1sWSSQCnrkxD7b0Bjo+iZMkZaKIaJA1tiH
2lQfnQFMsNdpP1tIOkAdonoo1Qjapq7iGuhRa1Zzd886rlFRhLewY9HOcv05RgYeWIuYrp6mPUGL
wksipBkoR5IsKkv+1jociYUviU6tyTIZT2N5jvT8pdLQvYDdkFepoV2ydh5ejIieblZ2wa5TcBC1
LxLQS1DwIFk6CTXhwMFlZU3hMyyhwf57SVHJm2UzbYcYUkerd6hFaJID7WidKJiRJnG1qQBnUd2F
Vabt/v1JM+eXWUP+yk252PmQg+V+hKKfydHu359qsTu0IMiJaRZqwg7DSIxvsLD+EjKEd0yS1sC8
iFNNA39lqqskqAO3ENp41UYvvsycMhuiEt7ivO2tNrwBxLFTOsO2EKObKTj/NFpan3PzaQTzIQQ8
4xM+kcg1wZTY4VMCLWS5+7ZCY9DsPk0eU4enpC4FQgab8RvS54iNpB3teILVSFynrNpV2DObkrS1
0afAefzpZTJYJ4J0IElrecECK6noCBMgeQQSJjcJZKE9TdRHVR/hyK6jBpEvar3C0l+RMhr4ODZt
ok5XY4yF7ZiGz8FATa7F2GtkkzC+ys8R3koUzbEvhldr6l/rYX7vDX18JXanmZS9Zfn0bAMFE+kw
054UNgYti6vaGQwqtWcS4IwVqaCkPu7uPq3CfTjnfxnZH0ZpWjCwm+jSwIpCcpXfagSH0Cw4cwrF
8LB6zLNyPCC7a2J4I+mw46F5qbJMdpIuJnoiLWMGWJFPcIeEQynzfWSWefQG7q84GFFdHCgodRiy
2rInRIdgJh5qyi2SHFGpWft8+SDRHfGh2FQyhClLjnUcmALyVQFPfqtEB/4JakZu8q4PrK0gplig
R8grwXiuMolvXCct9pLqNtbFpxxZGT0wTdxHZEAXSozCIunk11GeAJrPKXKcBJfN3LQxSToCcrUh
/pMlYbbRhpToX1vpJeE91JrFtVVr2kHLi+aSlNEllmPhqJkYSstqgn48YHtg40Sj7SfRZvDB9kPR
ZjEE9htUBYMsw5BXGuDwFXqRHX2K1EuVmsmRMki7CqkniU2Ac/VQw+I5myej7Dhm61npdnBOwS7K
sVdPPSFR7SC95UHmqcsXqFNI89dqOhsMbGcHdDUrBNOJEp4arAqdTgYJibaDQEdsQFY+JIHwVlmR
ubZyRGrF8JQKbGXpWJIHhgjMqpsXASW4kfbXUYoQv1kV2AQplE6Nhoq7ro3E8RP5N6yR1YGfRoIu
CnQzaDqiG3tLghBdn4+6vBaSeF3OSbtu63RexT0kAdFUpCMPWTalKHtStJVWwqGjkqvGM42Z76wV
ileUi4ernsXzv5daAlFgIZqKGsUT+KjRqNlJkUJmsbZRldmuCJDVwD3HKZ57OQWGLcgp8mILBD2x
Y5oF52uYh7u1fGE0VgdqDGnT0SYJZOiv5FtX6zLBShAsERPSUAOD5UXPv62gQ9RcC9Xu3+eShh+P
IMOPSJGZ/y8vRhTfDMNqVrWUQiE2Z7RtwnoiTnqAlbXRJ/OpdaL6InQB+szMsGMRVZum5pMHlVNb
0TNlwGGq16ZTAlfKFoJLWMfk3UC3C4byltH46VqgxErtv/f0RJahYXLuJ9D6YRrrULztXP8yehZG
+PnFM8MCWbWoaCwBQ6mgvU613m9TZV54KUskTKZUTHdx3CUt8xe9KAEy+Lh1Yc3h0goqqpRI2unq
vq3J3m0aQq5BP5jT7KSLwAnVbq8zCi1FyW2SgRFh3vFuSnxDoxRJNuz4pYGymLKtqtaXL3bEehlW
/cym9mVCm/UzJK+1qFKAI0/nZJ6gMCI7TGZsbnSxuVKC2nidddkmxCKomA6p4F23iYhDP5lppDUt
clc9RErXNj5T37YBIGcol9rK9X05VZozGJQgucI6rXeVhtCaaUSYhE9LBcxWfyiVRGuY7XOfj9Pf
PySVGRTD4d+frICNOwxhZKmjGBzkEtm9noJOMDB8koL0npjauBJbc1pHPoN/sSPIoSSCZxPIBrCB
imgeWR2YpOmauvdRLA2zH54UBp466TJZDeZEVZEJxAmhjGIB6kMpn+kAZD0pJcKJsjjeG9BdtGXF
1Nu2cbvKqFm/S5DoDKdtQ4Kjyj4sEVdHonRg8dIo/W8iES8LSxRRZCjti+63UKyZlgAvrZh8GDHq
sImozBkK6/J0CSgIgIFK9KJ98YyahYGGNl5G2kpHI843Bvuhp5s8jNYyA9Obbai32P3MBHPNYGyr
OsaMOaEaiKJ3g9Spc8exd5WXIeSNIQJPSr4qJx4W217tenY4+K4je+0oregfMOABFZcLNzRf8cES
2LnQJv6Ka4R1ClwWUrvNFxFclOmpx8krD+AgD/M9+VI/cIEFJ/1YafsELE655bQUveR79Mykqx7w
hMMz2ief+GCxMtjpW7eTT9lz2CkXA/Y9t4cNkAgwaPBkcuMU0Bksp8TaD6nMJtUqtKGsWff8bVx9
jBtTP+jgMLubvES0BV//3HnJ9QO3NN8Jmvtquir2tV0jLwdWwkhnjbQVcI3/C9CpVnH7DfZ872ku
/eVbcSd6yKTzg3RWrxaF5bq/zBgHcAd8Y99fpd/+pT2AmOjsGec90PoTKYTc6/iEDqmLs/lz3Ocu
KTzko30zBzqF63vnqmdsUAv35yX6mtbidX7D7XGNnuNCo7WV735rLITX4Q8rlujNSx72n3BvPkkZ
9oqjcE68YOe/IEeR17B90BtojnJWXIbzK8xQrE6e6fxQ1rtPZgCH8FB42R7imP01oA88nidE3skf
wVMEqdyrNUFs98FYiVcksuZLeKi3y7+DMwUEjXjNv8dL8UoP5gIPjFsoNzzxpmwlR7/R1SPycLCD
s/YefWkP8UOdbZb57jWSePhs6U5ROkNZGG/qD5MQLhIUgN9uR4jGs/gjq7DbWXcs0Lv2bb5Il/GC
Hce4CKv6bV5NNyzuGVJehxD4G7t8sw4f2R88AU5pCPBJceMNmIF32CkrXv7I8Qrm23h15o4qPEbd
DCEc45C/zT++E9sb5UKenMMsfcC3CZjHsin010iFn1APHcQ3I9lBX8kvKXMb7kw8Cekrg4z5NME1
wuP5q150iKfIznbTU9wh3YY4EIL68AoAYSFWlUMP1vxkejxsy+UhMvuBbykSDvJ1JkM3dYdr8KVt
0cG+IhKRT+Ka3ZWjFdddPqWOhyTqD9AYBGhMOzpz1F01LoHhxw99C9TOy9bApY+wS+iTrJ/gtrfE
pjpoz07L57Ct1rZ6a99rl4IZZezxTM/Ma3YgeI7aj+j4W/9n27qDI3/gMh5t+T0l2pXa4l6pK86I
mMEJorHptIM/PMo7jH/bIyr5gsrGxgvoYYfAK1F72g4aJx4KCGYgyxgYnDTeSeMw3eQP7QcwzBl+
xMPcPgBVtFvgNiWHNBsI1g2ZaLtwtWFDrdgVTuINCg3Pucu9rNyJ8VpVp8g2TuWmcl+HQ+NOJS6Q
GVdscGOdwdCKDoO/CYt+bW2ldwIzLYgpqGXdhtP0l6DY1o+yhR3n4GfIe4/wDXd0Roeta3144biD
fIL24wlYLvC4Bvsvco+jxIjEhavxzf1ggyCgthTs4LXbKM41fGGdO5YHgpSCPwTSYLZ4ksa3xE7s
8b1z1NIZV9qmfsXRff/AV3QLQRcAXNkyCQdq/Cdthw1mSePCcvTIr/pKeAeT/Fvh+eCvmWvawq5y
w5aGcVc9+h9c7ivrNncVxbHuQRVijQTAysMePmBc79K37OvJTU4sHgC10EHdfWXcva72wsq6gwM+
UmL/KDwXdIPOma2vZ5AJHWQv3BTuZL8YF3EVPzv+uHSSKHLIbqw84bzCDQ76jltGPCV/PBV/ygNb
A4gGVhUOem69x9iluCMUL2gXxPD0b/KVR+PUS86Hce7gDzxB0LK+sF1cfcuZL7z4v5pLOsxJLjwy
OmyRRKjUfhkAimlbGEOVy6GaXcsVtrl9EH/wb4GTPryjDNqS8vklc9xYt6t0uzAzYHQ7/g0P2hp4
/gEf0XIvmfxy2OXfGg8RERqII818GMRfQLJSKoFLdYjYKf7EVbef34sz23FjCxtk6yeQY5m6bXy3
PwIRfarf+pt5l4BgpS+wEU8wasFcAI/9BkyC86Xett8kyHjqKj0aj/6boRY56Of2pTukqR09zA0/
rH6DtzgZ9vWzcv0DDV7nfRdwxza70uXpCHlPGerBcsxt3LJIhfeBffsOn+q+PIJ0wkZ4wfobXWCe
585yi2jngvdIc4SV6VmMdbxl5UAbj0N8B7+AhK3qI/r9mLgP5SM4mdWUEenKDRMgAfJoi2LsX+uA
BrR3cQe9AVvOmX4NfwEWYP0d/BkwFZHxbLJVszXWrbfzb9gHfpAn3CHbS4SViSea2ssEFM5avZIu
Zez2sO8mWyTpiQeG5BVlFdm/kSO8YLr9AYbgsJygaBI21RLwfZe/iQ1a+V7P+yowz71incbRzXPC
OnqfN5jbuDCCS8YFvpjycKZKwEHIogwoYwlCk0HG4Sw6xR4o9ndBdN8se1vvp4vgbBHP8MyBqnNK
7zvhjgW64gn7zokyFxMPD94Jv3C0bY11ttdvgOiBFliAURglnvDIX/UPapTV/kkUGFm4ykX8+CnO
hBGTwben4wYl91pswBCTEjZTNWDk+ktef1JnMzrqGSqgy9PlKPfga/mK9gDcQ3Zu+oHkLMe4zdAc
5nNfsjF/RLsjSKlduPYxveGEk89oN0HliR+VxyqbL+CU01dwo0l8eKhgYdI3IXIhzg8bblu28Q7U
A/GZwqraQBn1PrNXknjfanZEhz2Jyz54wAoiG6cgSzyZl8WTAAdiDCgEajd9g8/nItfeCh+lfY1e
F7wBsALFad/S7QeQZCoH37ln25r/BODjMH1eIgbKtnE31wtLBgLjDVwZmzYT7Lf5HkNO+FEUron5
Il8hQT6aP/Ifl5V0+XEwNmPpQ4+4mlFiOJ3zVO7s8jX+WWxWEGzseaNvxXf5vX8t1mfaJcrbHt+6
+wHRAjoizD1679RX1Q4Rz60P2LyDDe/bzceBZ+z6JwbtE9fGRkrzXryNNxCzm5ry09ySHQFEhV/w
a8arJT8wTPgP4Zz9LaPWC94sbqvsKL8bKyaiO22Nn5h+7q8PTMm6Rafwwo1x6l7Lb+0ePnDggHVg
ILFOfkX0X47ywbHEEc6of7b1N5UHWaTOvCeD9o9Kpz1kOzYrmcqV8kV+iHfz4G+Dm/LG7hXa2StV
3YnaBTuvB6T0r0EDuUoKV//I38KLsoIdwVABEitv/SnY2f0X/vroAzHDX7nyd8lH+h7cQG0QQwwG
jIUXbiRgHljEiMYpWFJn+KO+6/5ZrHCsMJuGpwrqhb0+eoZbhpm7xInW+T6+l1v5g6fhbXyjKYFh
Tv7Aw0fCyuJHWkA5VOU8MuABPyi2+c5EDMu9K/0EoEf21Xb6jtFD4e6iCjh0rwVls2FjLgj+CInh
7qUzTFcDOSeyX5y64xdCGDq2B0BJMZPg5gD1N6HSq1zgDipzRR5jno3B5tZiiZHe/Vu+4/R1YF3t
/yiS6hPkWMxcOZI4Wnwwo54Ml0Hg9IHLb1DKbveiveJ1ZG0ZLW4jBxwDdxa/h49GBes+IwAswkTh
OgtoitMbIArKUX49PFBUruaIxBSzIcTlC2yQ3OYHMpkyOGQaAMsq3RjJGlUl934HsEjm4F3bE14H
0S7RxEFgzDwuN7YkXIrdLbn5H9zx4m26FZlH2t7wUZ4xI4IlJfOYtViqCbM8sMzLN82N11wtEsH1
U4CummoVsctrP0AADT9UgDCr2esiG4S24W/8kHYL4SGYToXtol8db7B9aDPY1lo/7+4hoTAsFn+Z
22NUVfGz6heqvrXyoVznnW8nLuSfU7w2iPYZnNYBO7dpNsqWHdJ4jIxhsWy/5jvjfSlnVEqvs7A3
3L/gbQH1cv2VC4dG6KQU29OX8CPXSzqU0S71U+pVB31vsIyT8nxHmAvdGHfUq8hqq46IHB0mgFxu
fuvgFcJWHa9brqq0cL1HT1gb0MvwSOJ3ZnqOK7Jt7BwiZoLUFUScziAptMOf8WFAqfDIB/uMNtG6
4TKx3qIMele3zPbsxi636lo640SM/swjAjj2JRHTErYVB/XaNyEedv1V8BHljQeZGp0za0Chkf01
pCqwdi/+T2UF08TxVyWrmtduhFPkAfbZAZ8FVOwbK7Z2l0Pwpv8OZVfAXgrF7IcZDg5E7hDxQyCO
ewRyZOe/lAgxhRj1uLqrBTumEiSxl4qSJwypKjew/rS+KSwC2eMG7k7NC7AM5HasJYubsaYV6cgQ
27bt68SDd60wDtohsOdXBagY4miuAWYef8FVNU9aUMK9OxG5kMI5h6JwMjn0gpxw5Bca3mvKfQ4L
OXoQFDY7uteLHowtEc4cB2gS63oalWB+Ic7i3qSrtNQTVBiAP3hvuU+4srHxYhqO0q75PYrP8gKy
iu9By3HxkNDI+ufqVYa9Ed6qeKvdi8hJsUiDw+FdBG1qYNO04wsDCn4N+cd/kALAGs4HkycYDNy/
MZpISH2kWHrwGFc9QbzXZK/t+58ObxzDFcf65rLzeKZvmD3Z8tkyxH/grbp15lf2zH1ieglyOM4k
D8uEiLDYmZvisjz+e5YBExuuHTV2O95xUbOwaGTEp2y5JIpAsufXJPea2QnZWVF8R2VC2L2CJYsd
WXsTrGPYOYJ5FsrF/tuWRzBEibrSaR4YG9YZ1h54X/yjLAjkBLHABBE4DrsfnFinNWujdRxhCNOK
YGvUHJaRibyKJZnko+GAW7kFc1pujuCKbvpbIXOL4zRVy2eHvb2E//A17+F2djCR+y0HA+k8no0H
hwi4e/QVBLZsAGigt7CFcRX2pHJ+I+GioZstqyc/PetSzHL6uwxQrBWvITZXwCO0MYZwWUu5umjO
2pEHbgkh7yIYLC6v1oKGYy2zvo29SXnTumFEveNhWQZ8b45rWBLMkYDo6JQlKGA+ZY7++P2gTSNj
VhwsmMW80C045wiv4A8Mhls/IDg6YjjBysASYdFGa1bSLUNVguvu1OdbnfZlibZhZ1p/WkawHnSd
nY52DgBwtmIAIlmoaFeWzOV7wFFgn3/SF1XgRkdv0utIVc1ufiXLvofAPXPGYWPk+cJcDv9OI94o
/Gm/GmCWvouDSi9WC4QFRHxygItdZLC+I4Ymv/xANC+thSRvZ7+F8+gv5lqZaJu5CGsDsiWd6TOh
pxXdQnZ8UJmeeFT21dF/FwkOT44wKcev9uwzQf8qdnSQ+Pb42Odt91L9ogokxIcdYZ0RXb5KzwAX
Va86hd/SV3nvTbhjqJ2g4hS/5VfGiZKlObcVHiTVlhbHKu7Rc3Njw1M/+YsUKdhpu4p5m7OsoGxs
pBmzfcKA+Wm/j+klufJx36TQdEoB7QVoCqfCF/59BDw7eeO9WUMVodW2Jcq7XFuiVzNeJb+T1mK8
r9DOrK3vI7GwAw1WzP6Dp9CmgWFREEjAMuNqMu8bDw5YEOaja8SRqMlLsAug/QIUjBuCW+HVIGXl
rUNZG7/LaHbTg1meFP020oPlLMnJDSVglhHNu0d3h6UYNBMu/mCNx7Z7qn8x2TbdgfCfttuhUgiD
l1G66TR+Khn0ChaF8/QBGpxLIudMRHZBdKiWrM4txgs8WWztCjGDOygt8ARmIBmUatWK7lH7Wt8f
1hsLJKDKoLiUqMa6nUrDk1QUcyvBxaYzJ657zSMFNelhuKvqCSgt4BcgRoyPl5RlDd3qRhZ3xbQx
2BwQ6lRPAuFJBFbeEdEiQa51j28htLvW+A7L99z6lPOfNGEO3T6q6kssWTS4L+YQaeUaOjW5hIkO
7IaIwz22crImAguuBNzgm1FsCGnQzJWlriOcm58Z28tvsQt+cwXK0T4mlCS76dmBLNISAbHNY8xR
HzKb9dVRj0SkhAD18yQQ5pordQRU33uk4MVNouUoXmayOcetoG3HJTf2oTRb/ROfWGNjboJ7ZCBG
ici48OTnkbt3+mS4CslAH5zV9JFt1Jeyd1rAHjSzlsQHpMwrgXO6/1JQROun3lyz4Ocmethdbp2n
GQ+IUxNZAQvTXx5IbkcLWOwvP7KuudXoivE2/sGxRToh18CAf3krLMyQG4g9VnBgeZF1R9Yucveu
GA8dLmB6xCmgUMbUQCzJuPz3QBjmWm9vQbqzSL8RvHw6wZdbEp9qt5fd+p01csU3GoLdgGXrBJ6K
C8E9y82+sF7Af5p2cYPoauxR2h6aGxxIQfFGZAatZ+KGMfDo4P5adQOZRAQfUYF6IykutO2wCYzb
8IdyQhzt8oe8E/TRMvSR2KXuJqQwyVwNfIPqEMBKsa4t3Ixz41/MfA/1tIfcBiKpucFPGv8dhCtI
RQvCzMFCoZNyDmbUpF2+z6Jd3m2K+uSTK4nBc0JofNTCcwIkFtLJDb0VmMoBkm28QVMnNIint4nl
iNayOyAmgT9m0okRGNIiaPWAKOlMqxIU4aTbiqQV4mxHcAWhD/eKQcKw46+nT33eKPhkJje3XpJy
r/iMje0hWpfVui23ZrghyZk1AZCmkJ3RksvmqThRHmiv4Z2lg4AEllcF0jQp3xFohg1PQKouP0mv
eOU75vEi2KiUkda+6D0alcBzpr8Yoiy0wNqV8ZRPHl8PvJqcvluRu3m2ArXl6yzjLpsNz2n3wvZI
i3cmgA3AUPwaWXeWffOvbBacE9eVCp9Dh4jGie4QkZcPYSPvlu2EcndB+XbpjqQr4vd4n0ONqF3a
EI76qT+RIzYD5xzH4qy0UK48q1y4rsCcOmlNikvjeyi32Lk1pvG0g23eaYEchnoVB2vEKMMfixdU
LYYNme8xfkFpRHkBe6OjHcEpnlixbg1LjQ46XyeSYhKRH0Dq+0pWl/PbCPaTvEgbQHE3HznTEUZS
sOUIbA3GZ4J0K1qHkGhYZb6RlJWQWx1OamBeSvkgNjfRv6D74u0ii5s5hSEdKAB5SIGhcDEgXKvB
0QKm0UlHnZze+QQ2Vza4eZ9heOuz91CGxWF+LnE6oO6XZY0DYcqpyW9f5v4uSDIO84PBiKu8asVV
Mc9TfBcqN5m8SV0xEiLLlAZWu0hKKQX2/PIsNXJjMyFHZ8qPEcvLYjv+ADFjJQvNbVtTJOBQ9Kxm
x2NSJa9czijZ0ZNub7q6yoIjdneoHOX4KsQH5HBqekd8CFgw/1EJRfjurjm9RS7aU2R9q5wiYTHA
mnTSsz3x0cRRz9Jvb2FfK5+5AVvfeuX6klucl9fEh1/i8QjDa2jKJ/8MPt5F2kV2NGU0mmcOLNAb
6LMgxiOUPNvoHiIcwpYmwj0JR5HAYbnQcviFhC+JZsHToNY0NkSxS/Umam6MqIiE5Qk0Id0I6HVs
1pQUb3NIvs//cXReu61jWRD9IgLMh3xVzlm27BfC4Zr5MMev78UGpnuAmRtkiTqhdtWq2fApgPhB
ilUXLZfldi6oP8YbCfisOlCcMU7tN7CkFkmz7r3dgD3O4Fsx57WUzQYgT38oEPy1edVzwGKz4QyE
f2U/gIRgZs9Xxt0m5dHLTvzAInvUKFRkOiQ/G/vQml2B3aLr56rxzh8Sw6jFWzbdBFfUcFSMkpxt
jt7PvIcrxaOvKMHdlRC3DZ6EECrCjVdKRa7/lsAbEmsvWZdnPmzgdKU348RmuNMBOTeXFGjyOJry
VCNftjBvpp/Rtb4T2EcWhyObgimbuwdumVllveL0T1Ybgs0545NuP7GF5CmPDkl/t5uvsr+3+puP
xCs/GKbOxpaAVodgraNV9QSuHXM+eA0Bn7cwv1vJVx88W53njeIVeZEO2b0fj1FyduJhy4Zlye0N
YGh9MgGCmrOp8YyparL00P8E9Utc7Qz729agVWl/OheT3ODjLtBcNNaGEuGmOhTlt1MSH0Cs4QnD
Ep0Pr56zFd8CPvt0z1DWVbZcquHWDfCq9+W4MrQ/hZfrc2urtX+JBhDQ/tbya6AfQMk06VoTzMiX
PKKy3PAENvLEQhHlR1XbcWAhu5hXG8pya34LgwYOgVCPRhoTzrl7tsqXEZNFJ7fIVz6pMHvnP6WN
keLojVe7/mr6z4wKejyMYkM7geecfO/Sa28BmnoMIxmefTcyxfEZ3mlHZQrscag1Lr1xAaLuxXcW
1Wn30w8iWQ3VIdO4x7mkEkkpwp7TODGgE+jDJuIHm3hM+ZzJ5Ghv+DTL8VTnH3V8ELDaCYTwK7CL
Fsa+95dcXRv1IzF+ZfRZmj8hX0a8Q0jn/jwZyiW2mIWJpcLindM7FKyCwkNGQRBtZtiI+AtBfEBW
LR6ckAmaQKwjDhEfhYAjsab4SsgN52vqAJxoCXW6ISBvbGpBCPKdzDiXhrcILdfy5ileVq10Fx6y
gEEmGWNzEZ71gvTHfYSREUhsHcG7SFt2ps+jO16a9C+m/HZM1VXRIfcE70n6Mehg+bg98TWHUrzO
bQ4N7I/ITqNvMa9Vg5kOECfRYnaFZm12xtZwgDqzoZtdwUcfLTOAjp3rQyVwbhbA/7xBYmGCpRnL
UXAhJkCZh4JyAw6P9M3GqyD5pi9+QWXbd9l4OxAttE8wFgZ2jhJaWTSDB8w/pnkvzowkMtZTIbRG
vYycZIJQLN36I3QfgVEtAHosDO6//Uca18uqi84j8QG4CKAo4fgpTBe4g0YKd0z+Q8sqVa5AroBJ
CIp8s+fQ/LODh6PYJ6Nk8EBdWJAV67AAh6AzF+DeHab09envecpLy/ylz+YZfMYGJDx0ldR9p0F0
mf5ND4mSuyubkXdr/xgt2PQmWpp0+9ZYF4mUbMiizKQ7ztsKM88fRnWyvhPl8qcoLj3PzZCGM5f0
e3XQ1U3erYzvdvhVGDQP+QHuaIn627NFqCiTSelwxTIx3oOag3UqvSv1o91wpouKZaYRbAEuZBfQ
ZGzbk/lijNu57p6y6rvFIK/ZzxbBFA6bOW5Ze7hqcxXO5LcQtJvsMPhzvvbnNu1YCmdl9K1W/GYA
+rWTa9Mo552j7FzjxCwQNWpE0oaLiFpcAuWK05P494RU57hW4IzPTJcrPHcEr/FdPFns06Mac/2y
D4R6kU+AnOb9RgwMc/tnDl6MuxuZAuK69i/nTc+/Vvk+iL60stmVxRXLEOHGueleTDZIpml8AyGv
MxRs5m1wC2GQ5VyQS/vHNf4Fpj5jrWH/TvWrdLcZF+sS7ajdOe0zwjQl+GIK7p62AnKPr+7Obf9g
YA8BpN5lxWHG0qA2N7v6EbeQvnda/MIJKqyNxtbWutsOsarD4un9NVxu4ueIqZqPNKQE0eY80an9
XHKdFREHC+9cfBnDHvRXZPxVk2ysfg7dLa1XtbKzkGzqSOF7b24cEj8Li6kDgo2ifJK6JT9a/yr8
t5tfuaIrsJSGdans+19qfZFiWJOhaXK103hKOjxLviCHVbpnVftQUzSNCMCJRmbv7EUvwkw4uo/E
NYV580Z/6yQ1yQQu5QwZir3PjaIrqmNmEalMl037JfmEI/svUO/Jg19TdU8427SpuNGtSN+q/irL
97SDOA9MbRMUG03DkBCRCNZnqEIW1PN6ljBkqkHH1fU+VynZ2HMdVc0T0BriQMFco1xcUICcR686
+aOGM4MPNOVxVbLLBePcHFnOU2azrFdXhuOuHRP5HFI5R7oU1V/E3GVob77bXOqglXJ6U9N/FciN
Cl0j506kenfdACdCRI6pRfIWl8/C3Av1IuSHaWLg+KnlR9C/GxbXrnlIvrb5V1s7VVn3ybFy30Zz
q0L2de6FAyVwqdWoGltVOwOk8kJgMe0Sn2cMqkbnwag4gnAKe0r6RaUbTBk/+Bvd1W45Hg0e+cF9
oUEHGQGnFs+RisVH4D5qdL0KCJRP9r77iHHqZPF4ColfRRqtqduMqmVwhfnVYWtR83Zfi+d+ZLrD
e6fMq3hvDD+T/MRFcq8ibZHGtOnvO/BzB/Il3GvlHEjGCXMD0Aw0qXQ/hvDSMPTtF2240MynUd9F
fSViwZv+C3SXvrJLpF1Ky5+VOMATcKEnVFnkS3OY+3ypawCq449K9Rkz0686fUD2B5zcvbnas0J6
BUPg43sRNoH4bgP7NUKBy1ej3PoOMCvIzro8dGjT7opq8pEDLq6UtPt2EFVCkgRXNfuL+y+vg6n/
L+DhTkS/SNkra53FLcOB9a8ZP6XJ9hXC6OP4Gthb2PN84F39qyWfbaTOo3FPACqJPpJVXt/5LGa2
d+dQXGgPhwJ2Ic+6+qFCWDTHowOnsAsQOB/FNKm2MQEaK8PF7qOuOmvh1vsWFK3CYNHKN23+YfDE
OCT1Npp7Zf3nP2ZL+/ixLgOWPw6vFDt2K/Qz3VkCni0ZUHONz6JFmK3C8KdqHzGZxxGTdGUR57pw
q+Ss3I2frBTAkTzx7gx84eXVG3cDTb2CZN4yL9NFwB+lSkaQDdKP/oyih6Mjc6O/6SBi/Zq8B1jz
iAFh+1KVdx8RQ5Zn07mo5U/b30FU41IO6x5yJOpIa8/yOrxkwb+g3QVQY/Q9wGgXWrqCNT76aNFU
0ccDq55BNCpaTpvGlye/QvnF2F19tqg/7PXmXhFHS/1WK0JtSn2t02bd8o+mhq8eL0xPRYxyimrq
tc2lN35aTU5S5FpIDtK/rf7sjF1rvBlkwGr/ltvPWqW71Z/ka8ENTqT4CNB+LJd6I97CWn+LsCWo
Sguwgva06hUnGx/3Gil+sJAKX3cOEXq7nayXTTa3ccgM9E5Vz0S+9A4Vtb24hMdi/p5iHst/3G7g
RLCd4h+w87mD7aq2fiEAEo3Oy3U0HCpmkiYxkIp1S2pL1UEUm0JhfNJAu/Ji6dErZa9oIMiZWbL7
lCWcXgw5UzVTvdWMN83HJEZ/XjHngauqH4AgMyAAnOLrpaYesn89MExjA6lAOlQ4qcxPsDsBuZwT
qvM+0qwHRO4SQ7uTWFi1opmPw4HVMVaXono16Xtlkj49N7hslCM7dRO/E5qJtY9gAE/JlAHplXzC
3PEZ6kQvGCxcbzH3YO7NMnqKMIigg1e1sxAWZhKgIu46V0BxfN4Mc5pZQ/xGcBspMKHxHGdHoTKC
GtcCNY/ZSeKBzo0fkgj0QLVJck6cm5FlvO9v5i4Gddl79Szi+q5zRIxZ4cuEozOFL1xndN4KlWm0
QLXFDwlHz0BY0dg1vPzZsXgkggsw34RPgwpK1nbXIIjceyvJETzq713AKX3tAxfw3ob6M2fIKtyP
PvDnXnumnALQnpW8KnsajiiXjgFZCwMFwoRrHuh4sG8sC2r9rRm/3L09hyMt50ZPveawKGP96ofY
MxhScdaJupeZXKA+dcrNaCDTBjUS+jO39blrfqYMBenRAMFL0GHN44WUWRTR3SzY0Ia7w6MYuR7B
ZVwAScWd1EazeRbFT15uGiyAAScrYHVEynQqpvJ/Q/ReS7hy/o8TGktLUNLJu1TZK8HNqwBB6kOK
e3AVofdE8Kh37DJxbDCcRn+BqT00N5vvSFwxiYNrZqfZPGfc7VYUdxTKIqPCoHMbSJkxawKbE8Jz
ma6ietP0W7qsZ2kPaX5n1ni5g20ELrn9hjC1bCxMRl1HugNHWIU9AtdqCQo1JnlcKVAvkWrs8aNS
OdDjhJPPlCSVRMoPE8zgPmNMoDgcmhfWCJKZldMwOAHzs6NoIUbiXW6KvdOeU0xIwcIhuSB9nCe0
LzAUQrU1/ddgPMaRfX0aUdIWhsy3QWQvm6WkMQyvdPwS8oe09Cxn8G30B1IhHdaYgMqwL1IQrLnM
ognj694FhG8fcSTg9nnLtb9ax+7D/wMTa1ZxQ4JRY6nRKit+GzYO6obibe8ggPSM9wXDqvJPaG8i
yzmbb1G+AjoM0DYoqc4ZsVZYD80fMzuVOZVSF6ipy1Bl5mY/pQ1S6kQpIkHrsLrU5iZ3rmP5bmjf
ERV1Wf6ltS18yckTuFSQAN0RHdXUlqaPkZJ9CoI9h5Omo3d4PTK35QgxBU1b1SFjCfdOppve1XYK
4ynBWIzVq3glPAQtDO7gJIt7HrMEM3JAaAzlLeqA+fi7Wrn6Hg6kdD397C1rLwAcAFcGDkpQY6sp
wuozCrFRB+wRpfavV/tlkB7V8G1U0eOQIHEZw6tTXoYIgazLV5s4yzZi72dyz9LCjV/OZH1qh9vY
eUyOR24Rl7HDIafh+uNib0fxwiuMpeTKYDswd0i5a/20HVEZwLNc4bKwize+t7r62dPe6xByYvmp
LTwGMESz8aVbXOIU8AFE9mB33KUOzhf5gmTKKqdNwHRQVGtmrQWN6eBGGJJijJ+H0G1SiQjDBNHG
hWC7r9BkSGbbyypnmM9NJxNIU9Y1CbG04JkIa7KGoOla5IZaVmuER0XjgF5yu6I/T3GBh2a8jghm
AhJbfOZgMc9Z2ivlrYhJ21Ig14DThNkcIKfJkumig/EDioTisaOxZsmu4RvCU4MK5fBdjBmNFEQK
9S77gHqxCkS9D7zz2EWncIyXiXeGSrT0CRfYGEX6BEcBGfJS23Rato6rhiJGTPltuqwlpk6ZDQeF
0EdvEdkc0Qu4+TqLhJNh4kDTTnd+2yxTcUcEdQE6KfGy6dzl4DpfvZ/i7Yt0evpQ9AHrhHOvSw6S
4qWamh6KKK03URwtmezKoFrL/q0IrhkXRxKwCw012FeqQxD0m6HRF0HG+WeqYEuHr8FxvyQRl8Rp
rmH/WTl3WyRryTtsFQycUeVbOMQ6N+58ZDqf5Noscs+Jrn33SbZSOaMXeN9dvINFcBMepJR4VdND
QITlXWtATTfeoYvpjIR/JtY+yLUO9l/2K2yFNCifFK0YuflsOqo/or2j3Ggk9DlaNJQo+XPUmdE1
6RwGz/kovGQvKK0k6ouTGOyhr6067TEgjuf8jd4AJj0EuxwwIWM2lRQtGXLjY1RVzO2dzLdUnK+1
FwFCVt+TM+5GvcajBZxBM896CL9KKIsCPSrzkl00/I7M+ri0uwMMf8htGmffsYXJzLywohjAUB4l
0KGIolzfeZVYNWrenKHsOYZg6S2jLxAjSwBZuX+I7Uee3JzhOtqM0z3OMm3K+QXQcSk4CtgfZolo
EEFd4PRUt8SFQD4YZoK9ZshPNepJjZqU53cjHmng4mSj0F1FPL1Ffw6TbJnz2IVZTMXHwMC3XJOg
XKvFiLPKx5XacG8xMI74S9UmdJEnRFQoXOmgrwfjsS6I/qe/trobBmVtmvmBZixkepUJIYezXIoL
sfF5YI5nqkEbTEK9Lvn6Ghsn+oUIxyWAZrA6PXQ8LR6SiJD6NqvUf0HG5uSpa1XlImzEV8PvgT0G
r9Yfr+CwnjyWvfKVi1vNTSJrTapUWXRKCq3DtdLlzNv42xHgG8j0tk6VpD+RnDuULoqzeSor+CLt
7xRM16aelMCgsg4C/KjDzQi2UuCRYKX1+luUYFfXKJqYJj6C6LIuiayXu9GCMt+4i27aXKGdd+57
gCdsGHCDDrCd03pCcs0KI2fkzhqTOxuhAyQy/vwBMbbC3xo8HfjzDUNNsIqLAfq0yCFZctg2KlqG
CZAnAPd18H9RUyt83cdTAFAgze+A3UpGkv7RQaBsO/hKMGaGxgDBdEhYBLsICd/GIcHYWWWGa8It
g5vAxKHeA4R+WH14dTBD+bbyJp3pwMt8KOCSFmI9SpkBNhYMsu5Mfi4blGVj8nCyLaerPiWOj7IZ
Wb9wWfv4UBv6xu8I2fsVWEEU49HeRWV07GX9qRj6K4Kx3PEehHbP9VjMx+I9GHDc578KUMauAn3e
S4rmnmQJ+aAw67rRxqPTUnBxyDmKDtMshRyAtKKlBqce3N2imCRD7gABviAWtblIkoXq4+TlGtw7
O13qC8MKWOPNg6ewx9G0TXmN4vxaKQ1hHvcK+7dswjXoTKqG8pUBu3AoOx5CbNXJwtYA1vOaG6ay
HbzajBmy4baLNlafQSeZ4yE5WFuXI5rkIGL8NCVBUTqgqpzhVeaeaye+a4M9b3QoHCiMjdFgH8yW
gdY+7d4Flim3HiDk6R8feEWNTpwrlFkY6tbkUwTuw15GbsOidKbR5yDiEVAYWLvjJsFW2D9bjGgF
hwUdIVUiXVSlzUGdnBhufAs50QiebPjcjt2lK74jWodwglVc3f9HzGQfOq6nrHL4HH7MIPvoUaED
mpxNyPcRO3zvxhy5VKZvKx+GuevYFwH/j+TqLMTB1yk+AyPOXHhVFd77qK2XRnXE15D6L+8qTRzJ
fN696O9R069tZlWxqS4GkdykQKznltFY75qwdxrEmxADlH9IrZNq5JvM6r+drakwCOVTa7jHGj2m
lZhdDLOpt27Fd8OJJ2BlV/TfrrbOlkrXJKdatTNOQ2+cWvR/B/+UGm1SWLEuMp1Jsw4kRVYtfV37
wcaWDHvZQFHB5x1/Gtk5FL5Q/+Dw9z5yutYhnKYuUlAD6j8mZAVnK8f1oMOmkPafqhF/ESiFgAMb
7kTS+EtHrHHLOnqG5Gsk9iYd/TgusFgoiG0Kp6KWeUaGjlUzV2mifCsZrDB+OILJ3HZc7pS43xW4
eoxev+Q+fUuhANjSX9pWO+UWrWXt8GfH8bNv98mQXieFO0bVb0g8hvBIlvhUwDN91Km+VFrnsypr
/OdMKVWN0ya5fjtEKlYHSq44OSiXCuMYMKEV98pL41fHakj2VlHAAKDSgD1viFd9BFqG9VK6x5H5
dkqQfpbDmEg9bF+MOLze3bhQDdQ42peGs2QdYO+ezBAsF6G29PSQwSR5Gi5a5gABsV31TMgGzT8E
gsNRoMh/HlVBaAC8CZsE+1w8fhf9oanDU27K6zgi3pjBKo52di6g9LdPB74FIkq2baNs1+LfaqKN
00uQ0WCXTU4eWmTNVIf2pMwD4+sDXXPTd13VOA+zvVQ0IODkoYMDjhfzcuUqYuuUhoIZJB9NgNQT
evZflAcHJHbNP+tgtmQDmSZzsOsFqN3QLpJ6mfNzmeyRfv/rtZcGvZoVkRa+Jj2I7mgpdM9gxg6P
fX6x+m0+6HMrsxCvv3u1ZT4/7jsdUysaVEMnlaIyxJSheU3QizzLfI+jbm+1glxteQn4UEKTSigq
cGiYHp1LR3Z/lrF0ekX+hUvc9Dh7G8ZasISQg17lYbuKtWujkaTGX8+npTvAHhQd98ubnZ4SrXz0
o7srcjZgAxTv4FJ7BJHR1LdiKrzGNcemmGAD7z3A44GNs1ouyPzORK0fZIZ73xeUniMODmJjcLcO
GXsaTv/u8v8Fef2vMTCE4LpYqRFsCJ9WQrQum/ok4GjnWNqUN1tPZjq8i5nlU+zI9VzIec9x2kGb
jb1F0fSHgEx8jwpQYYT1wmJWTHljL5vrcG56Gy0x1T6QgUQO6TutjoaW/HoZ0anqZrJD9GZ9DGLv
IxDlj2obHIpmgkFck9szjUKV1kG5NhoawMjAGUDD4K79+Gq4zwTeCI4aTuiuRSWxsqSXRE+4Fy19
JQIjEVsvG54UbvcGO1TO+MQPsw8iGc2QP6yh3BjSOsU5dU1c4KcDSIBQI0V77kz/U/jWttHbY9vW
tDz8Gnp7G0csvl6Ce5OKhzixszkpcpDuivE9QBemeDU7FTonlTDep9MpWnrjOmeCRQx5FocYAUS7
4rKmW9hYcgFUQ1JPYdzrVM41s1xz74eIxpKN3lIEvy3eKHe4eVH8QK5Ya0wBRoSh2PDmfRhsgAjQ
IQ8MXEdmiqgByPwIZ4CfvowaStOdjXkh+UehsjHIqgO8gU0y0i9KqWiMwyrF1uzFxz4Qv21ZHjwD
ERVsZe0Ef36DrYvTAIbNXnlGcOHpmAAngqfJNYdizklHlBiYJTpPORq4rF2EA9QP0/LJQJqMfkBM
psM8jpQE7x0w1BStxB/YW5psaSGfQ7HYhz3jpNTbSC37w2ahjMNdg19eudWm1NpbNfa00kCP7g6c
EM6GEzxN1VqNAANUpgk2ldSxB+Q5fucKkVrDqspwI0L3HWp7zb1kVYz2WqjQr/DOWC75pyTCo+ER
MVXXvU8KFK9OX/o/lpCPEbQyTXhOnuPR4WcO/Z+sBhzdUKCZEqIhaB9gPRLav4y7SKibl6Qxj1lh
nGxV2VeGc8kGOsfwBvQB6oTzz2msfxxE3srw4DR49kd5TKf6ydy5SVnjW+Ksq9LC2njOVdo9jW7N
yWGc2Q5Tr8nfUJC2jTNtC1h3UyfxrRm6u845uuvAVWtfoLC3lg3doQUGBYC5AQvYais7J8KG8cvA
OQcBYN0ap8SWa1UZ3wXrVJxCNNSLV4+EaXH7F05Hr6y//F/7c9JT4GWbyClYbBEr9H+69rAKFSYl
Iwu72XaW4LIa7mFi/IBg4KjD3LiVGNRhZ5Ros0ak7s0iXEUh09Cu2kUT7SjTD0FpbZQRlHbKKNng
uyDcoxPnEL+itaTfd9p/8W3nPIYiUfd5hsHQV66qxyWI/a1UQcO245dqZPsw4C8OdXvjmysLFENM
iw042X2Z4UqVVX8czym/rfT1rcF2YKC1DAOebL7NUfhZ5sVi5Hc5OBqdXKwDvGO2i3ZveLwLVZW+
w4aD1ewSmmjKlJuzSckajQOd5jEN7yt1YWZKP680vGMDNhmIpwf4TsWOe+A/YNe/LpyiU9xy7Uqc
gT4rNTwCE1UuXiFfic50LcFR2MS5/9CsodgGBfiTOEXWqOvWxd1YEvmb/lXZcYclCbRLPvoaXcKC
9Izfbga7vzpBqZ36TmOI3GwH0jmZMaIaao03K1Wr2DmFugwMANoytbE8Ca1eqToXx15C8EJQ2+Ww
K8BADd2RV5ovyoolRWlbcs21efYNlEQlJtZjeRS68Ate1ASh1GXZGG4yKAN5+vgfIaa1RbIKORDP
koko1lVKTkFnTnpgYnAlGrpHCjdybimlddQlwpEj4cyNqb81M3HTI906qtO/fD3fpp5f7/7/n4Zh
oddxfWzTL5uioEOie3R7Tf/S8agWZUwYSjEmIvdQHvOJ9Z0pAf1QLVuLXXfVsbGABEZR9VR1uJx8
le1FMDKLzkR3khBqB/o3zvb4k8CXmY2mNeylbDDMY8RPvLfOavE5aw13Crpl8MDCSymAYOF87hgQ
uHaGv8ShWY34RNJWytLvc/NgD9p2+sUSPupdGZ2zpF7FzG6tF2jfWSc/m5AamljPXrbVIOOwDdMQ
W6r8kAmvEmcTiGGr4nAz1KhIxqgm24hZQVRh18qM4aV7KN21UjunKAz8WRI6zZGvlGOFaEmp2t4z
2AUONHkt88U+1+ICQit7Wmc6n5YBcz3p3eIxSA0Pn00YyQev1Ekzf0S9411zoGhZihcW14hYyumX
5l53DXq1O402nYKmbetb/ADJIg5jA1NXfii5+Z6HMOq2o0utYlkL7UTRCaxEQ1kobBAbViM8xU0J
4cbAZTucSos9q09GhKImy+95Ig5KC+jSJMjodL+JP7L825EKosqFjhJN7jqLCnB3Qg84qNiaw71E
5Hq8ywKHqL4zMEQrmVzQTVTPq5BJqwIQenNV/KDECa5j++KWo5Zac4mAlSHEcDCWvvJmVfIbMBsp
aIMzZ6vheuDUzv5ZJpvMbp2PUWzULN0alEJdWpDvTwfcC4jpWWpRN2wD1cVe0N5V101AO5kov4pT
vHcVPKyujo6Zz8VQablltSu+Xq03d9Ntb+0cJnG0MqbAZrgIa3PaQZuriXFRLqt4g4RWums861NN
nTgGxAA5vHWTP9GosIPtCAZTUlRAGh2ONTG5ycK5slG2sVsR0wehYN3w4xm4IFxzaWrrVMIs/dYx
IeORSVfmuJwCHSgIoJWilWEfa0zdNn+RhQm7zxvOBacOyBpVjRmTEhQQ7ggUSM8B3BfaMUEk9pNr
Bo8KIwAPDHI3WYLcP4WEhnlPxKLGJ8spDJEBo0xlvwLjLaaT3qlvmXfn4ualaCY72m0a7QpvCJ+M
MZy4q0t/zSbuWStLX2CYJXHCsJSgicOAt1lIax1FsDYYxyfELeg2AGGvbDrr4ge/XvhGh0qUbUKd
9wnFDF17RtyBUQ7DicmMh7tOnlFy8LLm2iElP81xezQpcLS+dXEf1Edv3DTj1sIdUD8GDH6aw2/G
Kyo2ww6zbwlSRP8HrRALCR21UIg4Aw7nolxJ86Y2z4T7TlYKtDB0TPa4gFA7kUD4lFvO6Li4rwBw
tsCA5sZ73C1J7pMIB0lCuMVmJHTW/5884CEAdVv0U4CDygO8yZENX23NdBQd/21YRg8aztfmpIuT
8GqnWsTyZ7KVAH0f8dphlpir1+mm9ifu7cu9Y5ojxzUac1t/1P2egYJ/829IEkzgCG044CW1reby
/bLZJdZ5SJor5cwDNJlElD1Z9ok+ZWtqZngm63uBAy1HCAIatHBtY5ZzDA6NVTquzXjt4PsPd2N3
Ud6xn2qH4sQEzS2xqXJvmccn6EfY4U1v2EF5n8oYeQ1IE8SmCefhv2f105Ntxc/fhsVCt046hGZr
QVOF8w/1iyalnpdBpJZ2ScQFvEDwXcgxYVsknzheMvA2HrSpA0ZSWzkE0QHbj1ssmAeyck0+3uwa
uUeyACR2sUPivqSJhhg2j0j3VyEicNK4mW/ie/xuukelbCiW9bJnb2yYQeSCp3ZfxmckI8kDpogd
H1DIBbNecUSi3Uzx9w1pIX/PvVLLzy4mprT6cYwHOu0cTqgoHp13T9N7MtwzwNnj2aYoN94Q5QiK
RxQ9xXghX+AXc6JwgXdE1cWhNTCxZhi+J63AWjMtN1SC0vNCIpvYGkr1DOa98C9i6LgIrip36XR8
rZmW4eol0ypJZDiY3kgK/QzKpm7/Kf5HF1G84zIKxLpbJ/yF/EH8s/QRyClHWqSY/f12aZDZ9KBg
o0avBauaNb80ytrI71X9IUlmZ4suPMEbbeTBz6jPeRPlPrB3NNZq3n6sTzrNJjAfIuYBK9/BBoq0
cBorrMxXpUWRgKk+vWA13BjNu8A27hJoCLtDKFbgvDedyR81Bw9lCHp7DnJwloPaLVSObLVzNLub
w+ylp/TG4/gX+N+68RDR0/C+ZLBsi6PQ31osI7G1AqDdpQsexV4idFTtpYTy7EKtsmC20Wcq76ly
H7qvSPkyMdsNAdKz/uFF70Qccwc0I4u581UK1gXOzTHD5by2FjbyMGIEj6GBD5lvGgNJTsRbob6N
TbSKGQaHHYqw3MM3TWM0NCw1/3ttG+KLTrMd8wcLDLm+Hq9SmyNDXH33BLGXu0hXTJNOsvKIy2bC
a18CHSGTyL1KtlOp54OxtMWgXJ/j0A3gtXgjA3qLs99vwBgb/YqKuXmfYT1AXHO1P2jwuLSnKFPE
gLUmp9pG01TyJbIjOgNXlYQApTz1YkvOkJdAmatLDgoXe7nAq15xnggZXrrI5zPxQg98r8DnPfut
fODfKxjdzpj88TIL0qsBsTLcwO6sI/9tE9VbcezvcWfgtM6ddcSs1l/imw4o/3TONZU+FNyS3FZx
mBOqQmFGmJtHMBCQ1tj+wYNOxbnMJ617/sIyzZo3vSPWLP7LxTPUHmn5XY1HEisEQgnlAHekYmRW
DWcUYEym3PxJ200zWHRuUoaclX5bgEQPkEr//Ht4jz5tbmUxpTQz6uLOymUiru5jY5NDF6i58R3r
1NyJBrFwrQ6LVpkJeEfcO57qe3GPyT29m9/5P2dyQmOsXBRyozJfSOkVUpKboTFgPxbVxWUqgaoj
L15J99xjCmQI3kf9WuFqTswft4C9wVM28uF42G1V/qKKbaWjNlQZUOM5ASc505CmWDZ8O0ZnpQcP
+L2SHlKGDvlnzG6TvadkcWnwwAKBkl4WCM6fHvgPf7JFyQWboTls97wSqR2c9rNVwR6/pHZHyzQc
sI1Hk5+xQulUi5Uk+0sTByYMOKGSiA25TXWlJ0vOGWRzecGEzymqwaJGBJ+BFxJGx7uXZ+qbZTYH
12GBWuQstBRFQ7egpUg9csJKnZa80ndWH1pyVA7bHuoI6ieLzvRoCKBHBll9DoULqCryfxgKXNLe
mms0bEIlabjCQyb7VQnCI5Ixsvu1fgEGhB5L6CzpcJwzzJwitACf2Bsx7lDBjOZcYG3nBjV9JcS2
ZTpsb6NiW+EfV5cEgh28186qJxg/Yg3nC06tycLNV1RpIn4C+4rnVoz3b17zTi054iYIB8416I5K
tFfyp9EeGd/5yn7uIQJGyj+/e4vct9D6lJi9dF4aBqjWgX1F9Ji7P9wF7AOFMzNIbxrI2XbBMYk3
PzDapQXFNWnypfQdoGs0AHHwVxvy9nhAMii5VfaGpV9JP1RGu84pwIsbZycoXkDi53qJ1cU3Xkht
hKMrBOkM26ZHKhKgbcpvxvucaIzzD2rICsaohXnV2O1JLxCWTJ16ZY3aoZXnQnU3RU/OwcQoR+Hq
yCBW9ODdXZ6QcFHZ4V3FMunb6fw/ks5r2VFri6JfRBU5vEoEBZSzXqijEwAhQASRvt6Ddl3fdtnd
7pYIe68915xjqcGFnczSvvV83LIZIwsZGWtYlf3pwSUG+97zJxe0uQ1WJx6IBIsCgy44xN4alcFl
BPzTmxDfzfqrDzXUam7syCNhYlDMR0hg3td8hEZ/ZPKvkI1haL7rpH8JvwHlWRNBJyn1lvW2d4sQ
HrQXinODRNnHM0LPeG8iIj7kZVs370j76u2sKekksnE6CEiFaUdCZ8cE+Idq/THZ2wtykWOo6sXQ
CiqehijPZgwl4W8bQ2J8LkRTKpOADD9WOVbvBDV7xV5lWRs80i9tnyPFqg7vALfIILYam1PsMrm1
Js5Fdky5ZsfXtl9/Vq/DsCxpt+6KKWl4kCTEUmmi0XgVfCgKHFrJNonoH/yBx3eoIm7fsaC/rRX5
OszIzVJJN0O3NuuTGV0q8WiEJ83YqPXP2AYWjXVlHLTwxGyYtNvwK1RxoRmeqBPpJOrpwWpgujbJ
hTrbpOT0Tc98zqKOHS67sfqPIQ8oCK+pSOftH9kDeXA0FeJ2ZqY7JbVsrKXozjIC01hBmcg+c95f
LTt2xYyTyzsaWR/LlvIrnitAvPSZlrgyqUyUCKdIuNikhj1A0Z9kpopgvTU+jQ3sgwgPD9tTmdK/
q0O7pAY23BSVBDGeRS18fhf0xcs3remv9/G9palwyA5YPRXyi4/ou9oLV/mPZlCSeW9jZtQeIUNy
aBb4enH3eaZz0jMqdB6Fzqnyw4GKDA55O4ytH7oDr2ClSgtm41y12utTD+AAxy5WKv3f9it6Zj9/
6cjH2ba0VrV0bsI9k38sfUa+zxQYX7NUpSNJWsRqQfqL6JoWGp5V9btmIO0bJ0XQ3aGVMqXCbcyT
Lu2IdiAirzLzhJUE5xOuddUA4Pi8F7wsgXUB3spmTe655HSIGVFDkkNfmQ6cchPBDwVfNy9y5+QM
iy9sqFyWsSmNr0b64d6wFT2N82D+KjXG7GXECAlrP2QntdoqPNvxutAWauvXuq++PbNlsuI6wJsX
8GdaxMqs3xJdPcp6W6pv/ERrHKNmJiBJqau082Nq4xYuUTMvKSVTZZ4BBMZril6Ib6FEG0YPnLOz
U0uxDlIw4HxSSke+c5ylFBGCaBGkP2wBkQXEErF5hr+nA2qiOElEdWiPIymYIazST56SZOCMiQoa
SvQsnCFmxrwLDtFMVjJ2H3Zu/AE1mWVCFes+IUJdYsaZR09Pirf8NyHDtt8OUR1Rcgp8KgSSfzsW
SGL+li37zxmGoXqYAiX0snyZfbXxhJbyVzUvbtki3UT3ePM6heVFDabVI5ZP/N3a0pYa3SdnnJmQ
qG/FYEOHA+PBwplF2BMbB6sI2xkgzUzdBtwOrfK49LFxTLC1wZRGjoVVkblK/OAVIlgmHXpPXQlU
fQ2WPpv9Vop9Gj7N95Pz519yVndaORtH3JypEXk2OcniceSFoWdBXhKcBn8lmAE+Lj0kLXN1qAOD
zGI1FfmrZLDYvcSbIdjs+flzAdoNVBwQRQRB8bnoCffB3CD+iONhDFKZm+G909mEiCnXMZlmmorD
eyVZq3d7MPCVMk9gkUQSB0wRK27ZT/UXyiZhH/3TH1MNUl4NhGasgeiuv6izQ4I5qBnoelqaeSFT
EqHYszT0iF0iLArykPw/w7oS4yUZRu9BSVuKv2fFrgywHZfCxnjeK0LD4op52zwQjw7CNMrkaDiS
OxBXwWeO00qC0yRo+iKW6Ll21AycZZRzjS26tbiBwuBZZFsqrbdTjEh5jBqr/ErFbuCwBoO6EZCz
fZEZGwNebBCGxkMB+JSX5VSlRISvZnpqG85LzAhjTI/kmMAmInFwNVi8IrwKHzwLaaqTDsMYYg2H
Aj9QyL6YNqcmu30YlhEW33X49WRM8evQBDhJ6AdX1yBcKS9AA/imbMbZZlBxWkcODzldc4pPEXdz
+tnkyfqlEif3UHSUdBUyhlT3sg1TZ8TXFoEFTRN7BmdqzpKEH/BpDfmGrB8eBuLiFmSVz/TFWEmQ
jSHP4BglQObQ6ZOMKfJfodgF9V4St7FCV57JDktNsHX9EhsFMzGxJGuzsPSfBeD+ehXoh4TXydDm
STQnPhKQrcPZD6XKi4RNoSPh8boRsNZiXlwaiRKGHnr5GhNwo6usHoU32fh1J65FcdbRj2mVW92y
QeqQ5OSdpH+rtV+JRJIhOSrHmJiKuOLYV8jsbo9XfiuLFUPa8+ec+oaztVEhpsHbNTcR6eF+K7d3
jf0c9SfNz/R1ecBhTcusoG8EpQ2Ci87Dwqqbajv6PKNv3jSwXjznHIYQIahpKWSocqleCURkvQRz
4h+PhqUmBPcSTTU0ddB/oU3vbXwLAaFAEsUbD5OTVYDA3SteSuB5vKc2ZbFmTYSHg7pD1Ur1Q2xy
TFVSRLPztja7BPlwkkVsjq+EKxusEJhJ4+Ic1sgVaD9ZeZSElRB6jJAR4BzgQ4wzUh9zIlrB4KTW
lIlDBObponFe5qY/hcWA+/GJZPqM90A1Eki3rxk+QhqHCWDdxFYTWyocJib18O2MRdH3q/bdTT+9
h/MIMbP/Zd0nBRkjd8HGqPF/OoTrqcMowqATpJKXY0sZsptFSZnMmCkISYTRDfpnXygLGrqTHIBl
iu1v1gmPQbHjfpZ0joV3D9nsbRuEm/gxvQodOzRDmrN0tKMyqxVhBHNKC058gbAQQJLXvU9j651t
yh6Eh4J4j/bDZJfPa1bRM6soMqeAtcOXh3e9jWZFOwv1bSz8ZSzven6qzZue6OcXFXw3PKqnhw6k
SOiphExnNdU+eitz3mfCq5y1XUP2jxN1Pje6c6Z7WuGkxT7rtgWKJD3YwZwUjC0Ijp8OrwooHSw6
oyyjb4GJUN/yPL3yaKH/AMbjWyDOTZoHMYEQjzYZCROTHm39CfuPizNEPQ1HAuYMqW58FVcLFSkl
ROSoPQEj6vEpkjIB2Gr/xoN+aH+r32LEdNSvHZYVp5CXY1Qhn1IrYz+KsukozOO84cZhneG9hdbR
Y9F8+2F06N7IROlO772ArBOkxIQ1nGmS38+WPWrS3lEF78lOuhS9F2L2h4dC4whStz4laVf8Jrty
Yy2xwJ8z8CbX+sAHYmvFjf4CDdh9GocZy4yumQ4MnOWl0MB1MO1kojTbVDuY2poQ51jU939tG+/a
hJ8aWuI1Qw0xxDQJGBYD+2MqF3Mpa5lF+ME1aLUJLbh0bRj0a5ndLGAxB1poBBE1R/6cqoKMG7p7
/2hlrq/bnj5YlVzDIWoI7Qbi9t8PTZ4DgzReF10PVmg3KJoMh9tptdovGITJSR8CYFkorJn6sGtE
nKvZ6CH9MPa0ZRwkzZzOTxI9X70oUz5JraGavy5irNhppJJv05/asrg8P0iTlcaB9dNk9xR2vCDq
o6Us+Ws/5CgYXrF4SSkFeC8y94PNvK2BOea0F5gumQQCqHLKqZxJSU6sARJ5py5bh2mXkg5WI0ug
iZX5nr7YnpPlMJ4ogDLhbOQIATTYBScBY5pDnQ1sz+Nj8NA6LSxcyc3m/bS0lUlzk1eUX8EvEfeO
wAm/2kWx3tBuRdx+48LhAw2g1g6pyk8AJR7zxIj4QEjbnbRpAe5Myqt0wIrUTFHpEFHmKDAvJjlE
rrAcIaP5g2XKJTOzQOLCVsjR/033YKQIgqhg/ex3OXaXq35C9xid9Bzs0ZYPHKTAaPqkI/gfk2wA
601Rsaf6XgUGzb+iKeSSSlfX1dLathcLxisDzqcRxGgooxfd0WzDZ5oQ4Te/WkD4TPm1qrWUtriq
5L28JqCLZw+MJiWmMbVm2fXNvDSonWRvcPIzhhip9d1Cr9NHvqjg49kHkwGoW5zQzQO+tx9+YHKP
fHPpAEnaETQf/LR54luhP0BKeDMWbtEJbO6co6LjOHgaZ2wLtBRKeH3qPZJtcCppKfA5CKFYMwgv
p/BM2cfJfZH5AFDtyB8xxcHX2aIqmEkHtLHxG1nMCrE4+06iOZqXC7hnhLCHduOyE/O7MIKEei/8
A09+CZOdirUZ999a5xbBnxt+xD11YnwZYwKWE186cTmgkOROE3uwD9m9+OXAsUcFdqZCqd4WS5Ik
1q19sM07xQzNJH+Ye0m1o1+S5D1Kvl/fpG0x0/fjgX+LF16BBcKaMMkvuTKzjsqWK2oxmWk5nj2g
CVI434NfFtjPAk+kuCuvRIoAr1dncQpc6cx1Wcjgebm0rjmtcts4MtgTOZaztQttHFQrbz2oWyhn
PjRs6YdHDxj1OMVphHygCXIZ1DunX4GZNzB3orHwxUrHz8fcQCqo2la26lqa507hgD7PubhEmcrv
8TLPyZdP749wEk54HQGjzlMPzNsUrXTK7lPY3bfqvbYj6jD+w3uyoModyaErAPcbBjUxifo1z3zo
zw4Rd7DvPFT9vt/TzEmd8Mx3tkgi9tPgBHPfZyf0ZQev12ac6jTFDLXo+e8bV1/xuSPf8HWnWH5m
8YEpeAbk4vDyERdRMDN8cS3vG/BnNuRcXl3pOraH3HwPWM7JfL7Kma/9hoyvwPYPLzn3mrXhbSsH
vjSxDmyuWKUjnKHkj0bNl6oEGwsWn3W/0O9AO4kHpDAfx09JzTMLPHHRXD+4KC3SiI5+7wjXTiih
xMXY2uD5jZm5MbE2eN+OBcWc9/JrV101N+2H1tQ88oUZ5w0bWKTg4ImcPHqH3mY4QwlrATjhNecH
Wo58EqbiRNzVbguriYeX54EAhW9t2FTAiLNixCM9nuMTDxKQRIC5vE2BwiwwNCYmsaH++EiX+ipH
8hgx/UytORiMGOgY0DvBvw3fhdLAK/6UDUDmub6OTsr8dV1S2vHNkdlBcWqfebfNrugUWXxCdMZO
3fLAYjBh0sKOOhmDG0vbN03v+vYG6wdNBJ4RLIXKxltpzWABuIALa5uCkyFOnAS/Y1ocK3lHt9sJ
FJebwE2qvyF67swVF0EjhbEYO2TXPmNELSdMtyjOxZeMbnTsrsoGswJFJLeNdZU3fzhwKwkNDtuB
1+zYT3D6fpsHgCZToMfyvttwmbi9uhd4kgstcwOi3mUGNI1P4gcdOJxdvE9muEHn72tw4l1Aaa+P
GKFp/pxHujXPoewxN2GiXflAxkbccV5FWOJuSZsX8T9EXpOclQPVhJePwyiLZgtOjMX33lwllwbx
avDxiKdfw5V6qqSwm4apTVMMZhBYHBF+JI8R/kk4SCrQR1Td9E/WrrTLOtlvnn7BgpyvcfsCbKLB
D0sFfU6WFzF56D+qJWCWXzxF8Vd3Db/4fan5Bf75A0GCj/cENJKO1vDPV/y8IOC0vIlfQKYFwX1j
NyN3cG++628elPCv3VnR8nXlLqorbihDTMikPMenCczzVk+3Nb943E7eLHMC0l23DlLUd8q0sc2X
mKP8ndKB5JPSn9mCJ3ZCp7k8D8lCgJxKg3JcoKg0WUtE/rBJ/W0dqj/MqKrDyyVm0Ml5oadE5H4E
nxWZzhjgVs4SPsMeoJFuJMY2vNzilxGgjulxa1ekENlYzUPtynfz82SzUQ5Y6+kCrvPzx2nc5lvv
NhqNZBovg7WhHyN8U6ev8cXTo6C38mVdirXwDaiefyEYc9T79xUw7nOKAbeksqBsH6cHoNu1tAT+
6D/zIqXr0ld3sjF9pjetuej4vqyFFN8lHuoQ1XpaiZ6869zBReXuv9BCACtV53jGIAYgxp4+JQGJ
6CvSFKT5OdgMpsbbT6g63aGf5wvhkhtTUKySX/MDRoAfAsAVBbequdCZ+nOxro/dkaMShoeFspQu
POGfLbYc7ODtL48eQ6AmnA3of1fr509Kire0+Rxijj3PyQUHjLCG/pffSEu/QQSmv2T0kbW9gWeI
GpnX6w9fYv5lXMnJZzcq6zZ38h200I2wtvbGWtv3zDj+AYeJbZZQboOY8SDXxaAGDP2k7hh6Uq3H
6Z+dDbcNIFnLjtLM1G3IYQmYzeT1eD/i1dN+bupDTAf9p/Ej8LMoDMWOA51Jt30Y2+Uyi8ef5kes
67d6Hu+zefIF78sjQPetg/Uu59Y3r68l+8q1+kKZmX48XArhFENV4hBJJ3y+YeDBVHPhe5Tbl4uV
dvL/+IRiuqEFyKMybonjjwTouGZncq5nzadjn5s2g9NmDNpZyE5KIHnE2rEivLDt/wwMDmmWzZJA
uj7nzDYfZiBBjtj0IqxLxQTJY6YCKaeJCiVLpsgiYTemZLdlyhQFJl/a0MqzCz9PlrsQZihBOIR4
x7R1drEM1zwGR/WWnMJRA87v1qP8ZzN449Jl8uDYHN+kDjOS/OrMHsTa/sZU/MWGBVi/uqvTzg52
QXMKdsz0YOuBnT+Jmc8ElWKYPHh3vqIjS3P4JW0YrwKPiOJVOZBeYCTtFKgmKdhVeI7/aNsGJwow
1CHI05DQ8j8MjyzHyjjDxtiwfmd+cmbFZZJD6uE34Z3hGQKSW/vFvvtp5rQVzN3YjWZbhdXhkOru
5sxofk3KI8cAmKh38mn0PGDuDcvEEZ32SzZZMCfFroalLDvjCffEEJ3OA2pSeZrbsKLZxjcye/71
3AYLICVe4Q0zc2uSO3C4kNFBWaqOhm1oqv/hVn1ucTYOofes5vQ4AHFigcWhPYeFKKcOzYmin6jZ
FhWku759XvZsiyd3gfmQUBuHpYwRfxxsMC7rE/mvYzEApbjN16KDAcDmHOk9D+lK54Ci2rknzUAf
3wDg2sNFWCenysDYMVJWmUTGQ0mj7BJtOEIPykyHE9uOeFVDX9Fj/4yEj0n7FVaTUrarr+dPCaYQ
Cg2TvTG5RJ7kJ3i+99IM0j2z8Ow5NxOseeKGZ3M1OmviEwylt//PsoMlnSTjLN4J65Az7YFP8NqI
oA0dy+18xqxdhQO4Ifo4bT8pzq/jMJdmIW5GO5gz5WgmzXSdtuOsPyn+8zb4JsOc2Vpf84C5I9Qv
35zoGDcGy5n6xHzZPInCBrTD8rWRYppdk+zAN9TXKZRQN7oJ39wE4BZYmdNq0hw1X/wlJ/ZcwsiQ
Zpy36WdxDp3C/pWbWUmXrlrmWFaiCUwU+fd9w09bWTRR1hxO99kx3GMoASbc/72OJRalfIEfYckS
N/+Q2WJd2WAltfNdfK8v74c6N335Byd8B0o7Wgpfz0vwcZS9iF/ZowKz1Wk8Qwx5b5v5cEwcaZau
miUm0R4oCxKfBiOaqM/xvVR/TFtgfATIJiYVdEugvICBRwrWSGiz+2YGpBHXp4MQaS5qiOPqL2E+
W2DsBLgUkuhP82bRhx8eDBpl7ZgMKLqUmR4rDGt1sFCn+S7FrounHrSuPh0fZf1vfNzqDXOLZoQy
/19S8m+IA9nszeQ2BbLkOIyHdflD6UOqHuO9Rbfy9FkBJeHS7T4eO02xAoIK/jdeAOd88KgmU5FF
eomzmu7lVTxTlK95zF+Roy/QsiEjsH8x85zrCzx0ZEmOKwoOpBujExatV86jbfxa6IQ4mYlzxOW0
eP+wt3uVlywkHtJ2gmm8Nl0T5TrorxpxwGWyQCGj6RxOyM++1XmvHLpLBhyNOIQ3+L2j/imu+pXu
oy3zYuG8wFBTzgA+8RW+fkrKjAJJGbazE20YSXXKkDBRBga3tssrhby8G+vfwdWu9Xz8tcHc2Ier
hDzcCrdRS6P9N7hhXkgX701+YvVFzGJ5TAksPYkEYAJxNHoKyAuXzw0v9XHYdbuAnn497Xas4e+Z
vMUx5FJezLl7bsMu+4dbkQvVzLsD9ZCXe2jxIerCUo5m0oNAEndD4M6PTyayqavCw5v0d5p2yP1L
Xv1q167KaFL9PpMpqpprLC2+03vehB61lXWNOAPig2v859a40qKVnj7RDfTUngJP8uhdkLmE245d
jReV5L1f3RVmrO4sN1kbGwUXzN8436rDKEh3hTTatcoXNfoW/S1eDIWdCmIi/naiQwAX0bhoChD+
G2sg6scXUrGEPDZR/yL4zV68aC7vCwSIjg4k6gpAve37wq64ihObgoRygjlA75HPqIP2pmIEokEt
sjNPGBvME3lBHOOw4X84QGOH6Old/PDRnjy/LmQ560jhKfwEjI1AW3cZSrAOp1hzTtVD59Ju8Eoh
AjqZ9/zFEUZAEyXoBSCdijOzxXzUWcJsXfUzDg1scaK6NMkrgmS3cBWRpgHw2vkKKu0kJewywo6I
1rGTOjkypuiQ/wVwhHLzl1+zZY3lAKhNDdAfGL0M75nViSgNuApP8RUUJ6p2xHSguWN4CXMBnW4J
6CAd8BlTrQGFjyd940CTi7LzjYq3ILXFLLEY4rOwxz5FR/BisukPD9Y89p4awtAB55BTL+VbEv7E
uBknzYWFlfS9J6546PlvGzfuvWE5LhaH7hDOOOohbLEWV8ReCkxxLk7qje6J08bX3NQBKO9pjMa9
DEt2o+KX5WqPz3xCvAm8gv9UZkOyEkg7oI3VK0We60f+SZ7jHCHERKlOaBkI7XYct5NOA5so2rg4
TIBYL8IvYJh3evDYBShKsELpHgVA7wQcivhGADS8epZOw5XlyHPwhKdhFxI0wwq2wSmHI9RVaMnv
Qs5jqhOb8+dXw5MsbBXNFXbJnGlLXtrDjGAA5iT0xTkUcMfifG3BWyNDiTL02vE2x6fPk/mA4Lqx
IiRL5Ps95hdW94GNCtLCWbhiKGMl7R5vYpcQ8N+nD38y23ecoAu4XbUU1sUq27QrPLIHlrHw3vH7
mpwkJ9Y6eq2CH8JvNVSNcho9eDiUFbykzpF0m8OTHc91FtTd86xuiqvKMEJQvPWUOFrSwmUa/0JC
fj54d9Qt82PnlEDsziyV/48saHxAX5g6X0fcpsJmQODF/DRDt4eIiMOFUQSgAnnUGLznksVmnOU0
YQ9rLgHl6FNfsCdlj8KAR3Fkbm+5rCmOugepz+bBUy4CFH2AD0PxxmXIE8BzxUPNr8SILm5Z+STl
LuQYomjHLOAYYvxpa5ttld8XxAdrtsBbcuJJfKLOXcst614ID7qZsjTPPvxrmjOTXsXxSL5nbsiz
kta3RVxs2cjzPmMiA/AhQE2OGcwi033ltiDPUwYsMv0QxnOPnc4uX7YGux/L7729mpv4qLN32HXl
0ilr1hp+up6L5ugK8BS4OlMQITFLOB8S2ioWMNV+qhvx6cwH1as4RGJQqKavmKGoHxwogNfoMHQ/
AjvLOFZnmLTn4gxtX/oeEHyu5p1lQl2xdLQ77SiuGcETb/XebiMXP1uL1ojaIDHI6N4AGeaciv75
hhm+wrHLiolbq/ummIwn8Ro7hcfqPoX/uxLWGY0gcSz1w1N4yi7iVtr3W7Irw1q5J4xM+O52JOX5
MgnTLpA63p5B3ck92Gr7fbx6BbZFvAVnL+1+aRm24BJ3BojhLZAGiACfDMYxv57zxkJ7ebywhCiq
DLkW49LE/KHeeVbT+t++LHF0Q82lrcVUzMPwQMZlHIBME4++Xvl2ZJQMvisYKOgGJxbJcPFyy017
ty7JLt4983myUH9bePFsCfizeMcqZv4xjjJBdZzQRaHKVVnYVdg6Y5ZAHYkF6yo0JqXqsRvnyaNv
dgbs0qeXnJpLd5EuylLz0z37fC2sIsbphGvUgn6a/+nxHEMkiAKOG7VAWmtimmt6iqpnbJ5Hxga4
IY4VThfKMvfC39SDAQSJ2X6MWiZYTrddjBLlqCzjyGvwfjhV/8hz20RLQ/6af4h98JsxUQeuKmXU
Ut9bP2i685xRefmMqTID8FrOPjRVwy+m6NWct4rJg5HBTCYVNvGX3G84RXIq4jnK/AI18eU//ZJN
k4MjPplf5Sivh5s0V366zfhRCIPgd0DlQonqXNULduFe+I73z61IzZc48SLe5XSlXfVWgi/ifMhc
hhsLNhUEfEibftaOGY2L0mVKFE+htKGpM2nsx7jOZ2MZrlwoKeIFAmbjhIlTPyrlkKyiQ/obM9VQ
X0lLhbOr4jOKNkTF+gqVxRPDL1BserY+UVSSQqZdfKkLRuqh15cMoQvtUU1ESF2PVx0AJ+oRW1k5
xwTvcDLiuyTuh90uuI8bwYB8rHudSzAKTeiB73hWX2gd6sGMUL28Dfzx4XxOSpZWmDI/4sf5/5j8
5MUV0HrsXBgP0b0wL4CWIetxWl4DOCOajt+Z4O4dPD+DP9+oMyhDmCuZOtKxc9J7kefMRgFJjcKF
3Tj+47Hh+emu1V+N7Q0jWI9fAzFBXwCmz8/IQcGOviR9SAAXwjXmHERzcGBcJNFyFRYWUtdkLOsG
u5vt6yWGhnVAf238AhwtzGiprN9L0366KTIjcN5v1oASMYs7gAnxfabVGXhAG9GEzW2d7F7aqul8
mdWw3ljrgSNLM692CF6e4PTNPMvm6lbc6j6DimAch/7gSd7H1Q/ln3U3dIbDYp7cKNE0wJWM/exQ
WZsIcgeu3g1u7dLBQzgvvlOGWEz7n3bLJi7/cBg6mkeWAs4kW7hEePHusASyMdMwpOSDadk62Amz
ihF2wU5egKrgitpkMGaEhHf5qluSE2qW8cmgN3dXkhWLbkOn4ML6iyJHsumiOd1Ou6ufSbfQduJ3
10M0tsu/9tu6Mxp+Y/qqbR61vbFnGCZYEC+8U/bEHHHCZXZkHkrdX4RvztwxX5yLCdUB7UBZdoAw
fllIaeUxZ+KU7qBZMQ1mbq3NsW6f8nDEHjlXWgusem9n9GDiF7EbDh0co3hl2z+K2ZTJQmDqWUR2
8VrYMOdtze3CDOlDV8024YLuNVtyvOjUGXc8X0GS6WK3ucSnKLBNbapyRn1YySrxao7z0OQpclAO
0K3xN0yY4ErpR4qQkWgMtv0L/5gmKN5xSShHKFLU33ABPy5ld+RVM+Gnegh2AliJgB1RoYCpjpIw
0W7w9dKLtE2xq74n2lFetRTPykE7vHxauWce1TWyti/ZxYIj1SRdWWuFPhlyiHwifjOlYndINL1p
/ecndVsWnsifyBAGH8wuZAmLwMT03c+yGWcdDBa8lD8lvsbxlMTw+RecHRS+Cy34F+rECdPEGjDT
+T0vfZHdl+LkgPyTM2Z9TnTDQ/NnWVCu7yMF17zeFKvwzqFeJoD7tD2hnLLp8/62jLmluoxBH2Fk
JUixgPqm3bW7dSfh2SC74jthKsL+tQcr6+Yb9SFSmJ+M3GXaV/vAA60sK9oijjoTfe2vouyGgktY
jMr+bqxKnCucQ1HyMa6xCbID5mTVx5aJTS3CXmStU4+ai9Kf1ZED4qI7orS8Y4IJhGZXz2baYTxJ
5u8AOWuK5tf/saTz3VBXOGQhfoWEmPgbOxOi/zfpFlpJ73nvDL4xq5g7xSVLfyHhJat6+b5gDJKr
DU+jtmdEHy979VwbzOPjKnQLSE4BPUbLZU3BdNF/6Iu4LRaKBenzmkldS5AlDPesJxjTyZUDpnRa
wQugyMEl3Qtf3MNhzdetFyJnPL8Hargbi89bEtkqCqCfz8svEAT1+rMpDlqyli+k3rl6PmbPM3bC
df3XXiW+3V3cPLmvo8Np2m9NokEMlO7tDtWSEw9dXsiTp/5fQaCiaKC0CXxMUMlT4Jbuh0HezAxl
3FO1h12MqJaRfXFJAT65rATN/2y9+CZKVZ21a4masIDX5woX6KnLkOzjJDlBnYPeXDPtlgwDA/Qu
1NcZh1DeZW3P/vembu1mCGlsO3Do9rxxKIv/zMg9urF8o7OCxEfMKl8neyJ5g48T5juHyMh8Yuok
1oL+9rww99vnAHEovuFHCZ3TE33FD8wBfsF0LFQVNiNO/WsNLB07E2ou6wcLP7BKFqHRzwL766gj
z25NBuaqUwJybBWRy91+wHZtDJ4QJ6fsIPzLFex132RARrCMk4e2Z6VK0CSSHdvKOoI1RmyIokVY
M+A9sLvlwDqH42w4jnNOcq9a08fDaqwd6LtLGxq9oyCL/xuYEBga1FdaTcKmOufreKYxSfy1GTi/
WNBhkThyn1IYcwmHN3ETNBxj5KpZK+qmpuyXAm3RLDUUtdMwsx7KclgOl1CdlBcWCv5ra89p8YGQ
fhAdZjtwXraHmWAgB3gYzGkpURWFFUy2zxC9HO0ZqICXa5xJn2IBasCL+mIRKkwVtwNKOkKlEWmE
rg42xicj7FKuSXussq7wW/rnmuH2EpoSrdsPI+TDzuvVbRFhObJwBm3leF0HMXkFDuxs3lzMqCAW
eUo5+dXt2FnIccp1bekJqQ5WDuzB2zUzy63rrzcl7LCjk+BI9GZSBlSUqdcsmme17CiW9bEJ8sxd
GINOWvJ6QvzhzCZl0EBoC8c/ooDI1NFD7ypOvQKMmSKRltanc7Rg2fRvvKWd377VZVAaCxK+n92b
Ky4nnMsClSOqSroFTv2rrpA38F93Tghai4WpweHGQ/Zi6ld1MxWmsLhl1tkaxyimfHffrRksMf4s
FagOpuUGNfM2cmhBtyh22zhYo1hoGlGhxyeU9qUsbZV2YOoOtQpZwvTl9a+vFl934/VEa+tzweUI
Ui4sTKoSC/vHDeWfoQOuhonwRZVac44hugGUFnIMbDavHkqvfmFwgdMgDjm0HHzKjCSvIPfMgLQw
A4VMDzVVQ2NWBxLIoZhaKOiiJf7QaiDUT2S4lw8fBdej2HqEorXe8mJMw8M+DxNXjdYsMCLTdCqg
+6Har7NqrdDPAadSy4yGQ40FGCniKXx/ZrJEHLpdhvMcFls+shaJjpDDeCEfAJthVxOb90xkKDJi
nah8N+y5ObnJLLwlhATrmKF13CO4qHJ2MrXMi95OYAE4woSN0maUupuEvdsklavPq8ByTRZGIIx4
xhKPC/vv+dIUV65u8VudTD7GuQSi2+3lcV8NT2+rnSAcJRWFtOCLI0K2dEzx/CxRFtiZyeeOXB4u
d0MM71JoDyM761nnleZB6OfiQVE5qebfchp4n9iPPrVXiYb3QfCIGrcHMpFUjkYlBTI9t37kJ05r
kJxVUnlVFnjcwy47pyzenCm56AUn7YrQdLV3sHpR71Ivt/x+Hc0ca0Imnf86n4oHFcJShD5Wxje9
BeUG+1NRUk/LEi/aqMLMgjMVqV/GUyU0KpO5HM6wxIvPRoQakLOatBnidBhupOexlyJ4h4YnwaOI
EJhDI/OyRyyRtNTRTIlpqrFXjjzoBuR07sGRA6RVeklbeDQePsaqQ0NLRjNw8FkZL8ysN+xihyhV
9i/97QK77vNy9fz8jg+lVv9W4ajGqDiKB2WT9NdwhQxem3gIdXX2Bvn6fgDTsgWqCN2AlXZs5K+a
0TefbhGKIaZ0Oj74ExStdd/UJHL0LRjuC0EsKYgsiDMh5YCgVlBxSItX2yhyK6Y4WC/Mp5Pq1rY8
q8id+0xdxQWp0Lx1JNGRidKhzBMbCfRzYaBRUFxZEcmB+OPVT74kW1uQe2LHcJoMaSpgHOdNzWl1
ErNRO/joz4RZceaS6C9DVbHlaJETYznqeaLhmtxggMxTK5hX7gtZ7k3fvlo2JbJ87g4WL807WRjP
3cBikwSZs/1QZmeUh2Z2Gh/ivmCc/V6Swc3hZagyVxuPQ66c4MbDpG0ZhxoR5/n6A82DMdSEDkVK
JsHFh/lDY+ZqqdsilorC/H2mJTNPRDs2TiPCyGI6jyr/ZO19LEqYfaY2h7YhWBo2rrRroLuoIKUJ
RGm7lAhRC+cmXdZKxT/VB6qXuK0PHxkVQ9BdKMkAamjB1fvyP5bOa7dtLQvDT0SAfZO3lsSibsmS
yw0ROzF773z6+XgwmOMZnEHiRJa491p/lU+EL7txtAtzeVdHHpHiT3C5MnpItSuE/Q4XbWPesHLN
lYfBHZTGVbnG/k3oGWtZYN5B70XmlGWovk0TUsxoAmaUkCvEGzgTiyhzUig8BgtpXqilH+ZRobWy
WW/QifKBZld+NAdC53JcNHGTuQb4sjhoNkRPDpVDLNB0Iyxom9C3E0ePYcM3fKG/olb8PjQRgCOt
TyzvhSq37k0mQoJfOwHY8xYa/He9YtpQ0nTU2qOxs7PQaXbkvKR3YJSKdBGhiOMyo3kHxCq+C87m
jLM5BkjbIqd/B1Hi+eBZKL4Juy63CjHAmXKQm/QcP5oi8jUJqg2O9ByGmNmjHUBJCSI6h38tFSzQ
ZYHSAbnNHgwfKurvPyshNmNuXFKL8Pz3jjT+rLJfG9PFWk5JpGbPSRLiDKzeVVBB5aZ2uJum0rHz
80Kk6ztj/9zBkyd979RxSsEgbEvjz703WLEDGNgrdxe0US+JTpjpr7Kclt8uR19YjvcB4TxV/yA6
xxK0kGEUtwNW40zhha+jIqlie9XM9tM4+ISoefpfwQd/OWCr46/ZLBQRloGv3Di5qwNTWcOvq2Mu
PrbGIbm4PMH8g0GcBajzxtZivNpkhX0IgEeTYNrw2Hb6iabguMZoR6NNjZFgsohhH+jS8zsV7ZFw
12dHw5DGQ6CwODc4VROqENenWHxd3SkBwOUCpmqqRiC/Ue8zCUTG10J+T9Yex/CW0z/9NYv62tPS
eiSPZGflFxnpDGEyFwDbKF8ci6Tb7zyiSLUi7ppRqPEab4KCMTaJqnv2mNHtBT4BQ+vQ1Bsficyo
7iGDOhWuTXwaEAikMcteeCwbuIlse13chJa/jfoWYtQcSjyX5DiTPz+zvQ44JtsPiT6g9MiocZC+
ugH8npuUuyF5LyzK89hDc/USewAHuolECoohKwM0F5ESE0g9OAWXeBuNTop+vKo+yoa0bYnrYYZf
funq+cqPFX0AMWVm48pgNWm+3NP0SePHqdXFnRDje+Bnuu0OMAXJwAWV0mfCm8z3x/TJdiwvdCgh
Yg3kP5n9a22eEmYw+s+Yt7Ti4dndDJZBY/i29FTWko5TNBcvh4OcdDtqROImP7R78cZ/Vk3s4kRR
SnQHUUMB6AHlihKcEbbA1daaYPJCbmfjbq2LM6I98rLw/Lhz/G6NX0MLlCx/VnZ4iLivNVp/cD5E
Q3Ps1tRibMhYyoATtUvRn0LiIfqBcTugmXh9fNpj3cKMfreKcbU6pgQ+awMoAR81+QuvGJBnWB5s
UljQ89oqLYXChqXcDTJhGMYh1AjchlGjUFIpYVWAdHWVfmjkrucQYV0LSRcv1IfoyDOa07NEzEX4
YVYgXjADtwNEnMINx5T8xyJFv559qzP9knMM2ScBZlioSqrtpIMm/sTNAeh7DtRtmGbOml4ngdNX
hCRihlshinkoT31NUKj4gySRf2hfixA0mfJeQPYlQ7Ubk3sdhO5ATmuZbS0FKd/eaGpivTdS4Dfy
M104nIPBpf1hMAIEBv/U1V4qOoemQ7yLeQxP/jujNek36snUTgoVHbpxsDFxmj7i447vpncPBFGr
sgkW8HUhp23Ghm7xf/AhDnvkt7Mf1AwC1K7wUu3QOqW/OUdwnJFBMLoD41UELq5brQe+3yko+6at
MpFy+E81XoOe44Pfq6GgYfJSF3rs+ZjklcVwzxIrOUjwzzqLWtRhol3AG7CM8aHIAOMRjNWQkyQv
oj0DhU84LEJturQmNTLGB1ECuHI4SJ7pb7uXFrKjV5995Kt9uOdEX7vXetJCQqJTst+g/jZt+on7
PxqKvKx6EzXEMbzw55zSEFm9gUED4SA1U0HGcSk0KUH4FKlkyEhPancWCZ52S3rRAV8MBmU08GFR
HPGsLwJaXsv2PCsRzdpID9AmzyoruA1vWvxo2R+pBB1V/URMuy6PHJV6w153qqxwZ5Ij5TL21h67
2inltxLyjrcg5ceEV6hlXDDrQ50fEnwfdkB4IttlSRIuquUI5+V3FvNTgKfDPkpCjY0Q9jQp91D6
iExkY9TCZm6FBlvh9lj4AMvkwvC+wS0/7XLcIlhXpcyPyTckD0C5K42x1aCocZ38BGSSImGheMtL
BLu7lvq5rPnGJbRMz3ytzcFLO23twe5/qwZzJ1gSNXIdd42+S+nj7QhLl/hSFpQmsuHlpe6R0od0
uJsmFymHsBuvPBP5AL0U7LaxwSHdtF506jRx1c9iq3e/9XxLDWaw+FxJ8/EJTB2/6Wf7aPP0qjf9
XEW9n1oIc3Q8nxlCc5mt/TMRw/W1Zm+u9GtHQyMmyIHqTQo1g7T0Omq44uJKVrYXpQuix2rfEjkV
AWii00lbGk86+TnP1jsn8Ec4JJ8KwFe3trwViEwK62OI0g/NmZp4b1lI3Eocoyb5ZwomHB1dVuTF
M43vyLsLrcIuQFECTbuQHurTTPbxfNH/S3SBOOnQQZMtj80nouwz8aQZ3htisaA5UZNOTIodAVu4
L+WJx/abxzH+jY7L3xAhZmeyTUE5xEcKSJccwGJZawTR+BrqJu3+DKXtHBpyhiz0EVXd+V0U71NJ
2VtR5JrpvaEfUeM15wpoBSpYuiFUUjf7NvaIW46L07DUp0auT5XC/6rJqY/FsWqJ1w5RCejREXti
1O0F3IgsrS0krS9FwBRhSk/z6KqQlQmGEN10UAblfJLAJCdr2SWLtVMIyWInw/12q7N/hPhZoIud
Qo4yxZKo7Yb3vPsTpBRNsKvn2lGioS18SuWJ3jxiDRLuZ43wD9MK3Uk2D2ReKJJOEws2CBQNY/HU
ucpGdXQo1lBaEE2ZtwPGeDrbqFAbFBtcrBTOLptVNF1u0fhyaVXlWwZDghQ+xhCBLIIp0vgeedgy
RLCcipzfIbm7IflPOb0RFCZWFD0Ka3ED695M1rEJ2chKxGaoSeXrFGAzl1CYhcmrSRatNXO28xiH
F5Lm0ugNToXEzVsgVW9SD0mXvWMazrXRAcvmPYzARzBkkGAGJvoRis/we9DLI+EXI/JELN5Iy9Mi
3hrcLprM9VE7AdtxZ3zbiFQjpduZJ0NdoL8ZCxGv5Nj00qei6w+ijt/HhN/RnkdAP+bNgST73uHi
l2Mi4u0rARbAAhsMjcNIiTsROGG+wyp8qIdqjxKbhBCaoCfiQ/BmzW76gu1brvkOoAHw0ujgsTYR
QKB+2cCVLaPThM/Bzi8tRuF1KCSRGxaA5stUZO4i/9ZEjXU4dGF2iQme2a0Y/ncrjGxd1nAbcce1
wUK77UEQMl6fPmxzIryH+aoDB2hf3edsxzs+547SUpMACltr3kgfXGxSqkTdiJbqBzTps7w3cxzY
aBUZzSBe4XmQZxHmzerm1pilRSRvDV7EUnuCwNsxVLZLIe/VRTpE44FIsYkPqsXtbKkQVOqRxHQ3
V2V/SuI9rElYtjwqhIbD6uvzV1JOXlqPXIlAKIj675ySSMFi8LCNBl8Y46Be3dODbTr8axaphDLC
VfZvEoWx8VVOXvvxh/hl+lvECRSpym+FhQ6M0SR8r8v3CMlBZYK4nIeUhLXet1DnCPLn+1eDdVgD
E1vTNrj7RTWdipZFWHXiVZ2T/2OGHaVjTm40va3aJVSUi2KqVwvEaOjEvjOyfRZfR9Cg28iivLC/
k8PSw3x0eHfC1E15xtTg2La/HNN7no8ZR+U4e1Gv7aMcT1E+E/RKEuKBoAm4gQgReUDagS2buwjj
wBpFU4H2YKcgEYaPSMJzHNOLjUrAnky0SsnLNi7+8ksnkMeBYgK7gRnGuOfj1oBEgjHjYkvXzZ3d
mu1KZVlf7N7JMhAwRPMMIOjyTdKGTS6ljxEVevdHGt6T5qMvn1F4I5h/p92z3PIYnWxSPzAyVDDN
uD9qj9ZT80Q/n18J1VeuBEM7c3SZeyhd6jyJ0MTYG7M2iOxzCIQfcYDH844WETBGBP581dZyhPNS
GG00IlpN+zqzHOG2D2wu5xGPVHme9Fuf/8sCksa1v6QoOrQn0zWFzWEwtl1AqTGOUVIZ3SKTd3PI
GNBt6BUBKCRK3LXszTDu8Uc200dsvirWry10EBY2MlrUtR3J/vBrBlLfjEjJeeNZyytXfxfJaL6g
skIE+MkWlxlBuA27N1bV4rl2xmrmQ1n9p5SZWsx/Kq9GgeIB+iWgnCysgiiAZmI5/+ZSYnItap9i
RGwW/KhTR+Ynv9Yn6SQiEQZLkEaXx25AeMFAZhRDGy0Ni+0Rg1U1zBfLBZpfzTJSFpHQsgh2xJNI
jXTRgvlqdliyFfy3r1I0YDLYpqF2Kkw8VSt2Tmo/sUv2JL0uxfC65NoVuMohVfY2DgRuaMm1iA5l
s+yrQqXwj5ioTt0OUXJeu5mLC7rqPHEzEHUzNF0qyzge+hfQqkPd/HOaj/wggt7jv6erQphQUUbH
6sOgLfXJT7bh+VLo0CjjHRPbyNRUFMUBf7cTHdfcaTIEX8n0zpp9+jzlxuBltFEoRkrte+8j2B8e
RPVvoaXfora6Z+F8RxEYdck1HqOrQgLqSyP9oQdCoTpv0MwDHiLQaKckCYjo8IcAnGIUi1Pdc3B6
ia2iHm16IWhBJX8s9sM69y33oxpxLpoMPFRcCj5cBbSammTvgdsI814a2CpJbhRzcY3VeFeuw3cZ
n6IGcWGsHfEJ2PLijkrqmUBcNBkGCqyZrlCvReO3wPiW8bnfqbXCqzcPqRCHEEevIpDSBZUjUN/q
uoBJWQ4DTZD46B7skceCADz0Va3wzWjymap8W7zlFgITYy38JLtD8L6RkDna5T4+haTZ6leIkgkt
OXuJwUMfAswQWbi73iibgbd1bR7Jlr4KsVHOGbnl3H3MKWT80qdTl65FxlbOrhUrT137kS/hsRpm
F9kqxIN6Z5zpsbds5cvKuXLb0wBmdsVOv9spL2XdqVDUoyrP2+2mdejeyHRqZNRDP6Dxs9HfuZku
wTTUt0hUr0acX03f9Nl3lNHVTUhn7Swosku+lXB8+QkJMSIyHqJj5dFG2SJPkIBy4jSOyhlLBDj1
MQQNToCwU+U4UUNeQWkJYmdIkVNlcz8Wl9iar8GdEicEDWmzzZX0AhYIvZV1qwnbcuMCf0y1l2lQ
0iqwMfgzWz7rzZcpeZOnxxI/s/cCTRbKtUlU53I2TrOM0JrSD0M+jtJLX/MJ470tT2wkhC06wZCe
w6hlZYxeIf4ivfVtkldGvqO1yN6w5CuVLuja6ucPCVqDIClePyRx/JyG3kmYHOoF8QxhrsFKm7gA
yW54aoiMSDSL3QmdABMi6m97K0dPYVDW1l51wYo4rx4ehCZ4hsqHIMwVtZQuuYjAeH9QARElrSn0
1nQn1RguE9U4EG8va0Tumj5l8yN+qSBM+KxvGzIXVCQv9JuThIAO7V421lFxGZdjAnPrnU2SifIP
BebQ5DzJsGxEZWj6x0oEpaR+aPQgtslJklG4w8pD5wCF2ZNGFgVyruugevpbAbRAgK4VqC9XZF+R
E6CAtFlzr0AAdQleK1PObHrANGMBWm3slig4dupyHoLyWkXGa0eRWDqfd6746n9C4v96rAUUKDoW
7JvlKhqzAaVHHSKMgbuDIEVn/oiVwpcy5J+y21UUEyZeShAQMlOdtDnTDDEWvGiMWLIx7CgbQKoo
a+nZDLIL6jmsIXGyQuXLuW4CmpG7i6lLdFuMmBeXC5ck1a7NRcNGZKhoqqGGJlqvaD17m/XoDjfd
ZM1l0Ki0o664mDPP7GW2XTqR6TkaKWV/i+DlASleq7UoUjlZfcZ7pRHGxxWy4V3vNMWV9GBraluo
AJOeqWKBYwsE+TjixpMvdVdLGY5ENB5kSCgLRLa1Clf/XJnVpmLEj8XLNP1QBcE0qBbDWZrGU/A2
nrWpoggxJgEQjQffs0BfR8xBhwIhz5DQNJ5dqp6QAy9dSp+KY+VbLmaXrN1Zu9l6fNb7S0WQtG5w
E9bxG3oxsDg7V+6klt8Lq7/BF21a/X1ErVCOb1EiXNJhGE/r5cMypauVpVcB7Jtn7KZLeO6jH1re
Ez7Z6SC7BQKTrN/ZuWfmCEjN9qDL8b7GHdbcVn9GoOL8P4rgKMM4TKgo5u6kB9lmvixWT2U60k68
jpZcuQNpfYTg1DoLrw4pfwFvoeNuRAsxBzZxdHzcknX2TCxHQ1CKybWYwz3CUGHtinTflNbeLC42
9ceF+SqT9CFrtB9UkORvNmZp8ZJw2qpgEh2DKUWQRfuLZDgNyr2l4VhoLvPUnKehOiXfEfbYOYac
g86t77gwW9HsJ/lP1eEml7ATkgVMFCIiTZPBKoYlmm5diSlkbjEPunKkOq7E0I22WQIxCpraGalx
GOYLUCeDWlvhMf5OCe9abHjlzYrCbm5y13qzRFJXTRgIBRcmudbKa1ASECPezGzGGnqy0b+OCntC
zqGInu+3W0EqE68p3dQFUlVgK7l3F4gIrXgWReJHEwvgfNajQ0cmFNyHYn4OFIQxj+YmTT1e09xq
YFJKgeYr2Yy+Is4Uu7CiA2uxtxSXtpOZeSdCXC4cFROApma8zpQKGuvn2zGBemzOuhxoib5a61ca
XD2ejkUb7Oc0P6ohbuZ9V2E2qWdHDtszpMGmGKkp0XqHI9iRkQtMVuTmX0XOo58XXo2vUnPravAE
GmaEeyQ4eaV11CwohzDfF+bqvtO3asAa08GbITqWlsGPx8zXdN3Dp93TQzUMjDvdzrBitADjzpRZ
/3kxnYkWWFJwbAKUr2SpQykZK73CaXbJtQnn9Vb+u15mE02FHIGJ8mclUoLBU0wbGD6/d95AMkXc
vdUVBxHqWt0dRbmfutk3ejJ/MpLj3izoMWuNlnZ6jHC2+DQsZyAaWcZE1sUcAzKmFHJYdOmvhVcW
oUWZlofeerbBv4lHLgq/EiPYKWPmqAVhlNHkKIm+G8ntkCwn4isREXY5ClecHqZ6DMuTLBXMHmiV
CulYLuqxDatjghqZFZpsPtzz2qmJoWEFLECRHLhxFiMAgZW3Zn5Mx322pqJv803HxlnlFkcqFIL1
pPf+WGkXnVsOWJ80hModCTTTIUMD9T3rzqVUXKWF8vZbjBVORf9wlf4sinjRZWdiK/2n9rsQndVT
lg8KfT8WPKYoaT6NWqenLg1FUKf5OrmaxAgp/GmySWNI9HLLgZFhg1kz5VTetiLaNvjKlJTkBSJ9
dba8kXPaKPYclDcTW0vOOv4WCoRqL0kReLz3pLtvVBHdzU8zpky107Fto6Q/cDBXay/NNPj2/K1V
E3nonQdM/7Lggcw0hqKouSBjj9tLGXR+yt8O+E95B4/fmM0+NFBlwfmatReEiGEBP9ZHgND5BvKh
YVQS5hu+C55bWQeHTU5LciI1cqQ5joHoJdVuEZIL+Zqio14SIqTaw/gp8SgTiktEgkKzrw3xRos3
YrdFrs7oxYRCgMNGhupqDLGhuobxl2wz5b7qnHxJc3P7b5sjDyRHPa5OUwLxOKJXxRbbHuOFIBeB
3OWr1/62tHStbLY5EoNo8RoMpjYE7ytlx06qA7prUNnmcBDiPsHr1t9TScF9+WPAK5mIwmfIf1FT
rTF4YIsjwgUTQIe5pRY+qWi14Y21D9/Mm46+1h/jYyoeShpdpby+QDKNZKZFWrvP8v7NZFBVnXnR
Hb23nUINOOcoxp7eAesuZrBcEg7nmNRlkjWRBAZfWk5qU7zhfxZA+Si7lhIJtvFDxsAtsVW/m2rK
oaD5rcb7QRcNJTohAthe2tdyTWXSfLAr0m+Yr7H+6YtT16NfDYLYgTU05Rsae6cQauEEKcm8TtYw
7oAuzDPumm2mW97YAPqED7nO93qbHVhGSFgk78VCB6wTDbstKU4Ok3AfLDVZr8a9TSW3NgmLmY37
ZI33/8bvKb9Ju9EsXudkFyCh0iXOlfIwDOMph7isrDcTYed71h60+aailC7/62O1YEoVGFBpJKyK
D7Iucg9d5AAy1hP21H72VIHJan/koCWiJ3QUGWKdQ4jqPq+XvoR4o0KNLq3Qo8gMmEE4ARx/PLkj
lHohfRBP8RxJh2BU7Oje2qpXic5I8614z3kGe6IS0NUaVH4E6KaKwypHCPgm3Xg0NJenIMJPhviS
8VK8CQWF6NXm5mBT36l0XkKyjvITYce2bEkCAbZDVxngTFkV6X46mfupsQ7RUyehtNstQBR4DMIW
D04tOQpYv2FfiVsKuVkbmbqGiep4tInDfqU7M7BK3emgccQjpDt34Cfuy4HuLhQAJeVT4qELQNO7
Od9nmIzAsYh3HrZdtEH8BPuGnO3lPYyMIxhIT5a+Ih3bj0JCzIbQZiFaypQ3MHGb9f8aKVtWV57w
2TVO6HcAbHFsuCkRv5JxoIkGDIS0xofceAwYL4qrAiyaCCpRr+nY8am05aGLW9C15mMEc22IzeQX
WqsMqGPAUnbM2iSLZY5i0YyNVF4nDY2SQKg8pv2ISlJjkf30qBEQwa9KmIoUheXwIUAoEYFyPIn6
0HGQzMFX0vQUcV7ybBPEBjciQQBrPrBMPpLVvFZhfe280EZglMTXgZgey1r1KohIM7RsDRkHa+GU
8tf9qc3JtUldk/LkRRkLr8F1zY+Prmo6LsFX7OgdqNn7EZCq1MdOo3FXpOQulPpGZEDa7ETkDLrl
SJzk6WZGTrQ2SGZcwkhpdoJpmoN8MWACwTUnXPNi8zM1EOFrHeKJSr91gi23kOOEwGOKo3fW5Kcn
eH1sCG21/bGIOgeTDxPAIYItSDUIU/OSKMoJpqoNyJwCRAEmMMyLQU5co5DQE9MKlpt+zA7ajsoe
AWYnHYVZnWBGTiP9ZJoY3VI1TomlISWYAdVRDGIV3hlje8/N8aFE8Zs21Tfzb06/ro6rb+z9EurL
qCa0xEyyTYEcZGeGT6ODJsCxWhFjVoDl4rMGBKjUdQFz8uENfd1SBJeMS6jjM2IGPwveKvQbeJzb
7EKWvsvindJBKi1/mvaKOSh6z+C7c2MjFKTZ6MvklXxKvg1RbYP+tV75PrR1XRSitnqo2i6p3oNC
82j8xDQ6Qwq2v8FbsGBWLxDR8/HOupudTvd4J4v+kJXmQZjhUQlpWOnpDTRB4fvLAiVr7UKKf6C1
oQwzvmQMFEVq7wdt2echSC7IiR93F2uUN2WGsZ0KUlUijHUiIS/m38FY6LnkjxgPdh5SFDG+INai
NbWW0fEiAqo7zNly7qZh4ASa6hjIUEx0KyPRpQ3fVL0n+pctYWlDUGclDNayisAAA4ZJpKzuoAWu
CbBGStfjDqdqQJm/RUkkhx9rZ0P6EA2cJ/ICrtb52heyE9AFi6Gl/6SnY1vVRMjX2S7h9+UUSvMo
j1/z2hglMJUQCbO6CLN/ObtPYO9V0EOWhZaAR2OXASAaSMwmhdLJzlVUsiz5nKMC2tlGvAsYlmZI
KHNnFzw6THdAl7DouGdsvqzR3OmQGpGKELtKT7VVHqEqmTL0Gp0NKymeWXabF8bNNEbQHKy5duqG
03QdMEPbeOgMcZltbXUAKOvTutoSnkj72doK1hFeDrgcP0+r7JwKLQoTWr8K8IiRQ3J1wqcdGvTC
pa4snhqcQysfEpUWo9GNmEBUYhMG2zPtaG8/Fjh8DcpkQsyeKP+JZKP3OhYkv7a7/MMyjj3EbwgI
jsy9pQAtfkGDimIW7VbROzK0Ls+0Avles9rIG4HthiQS+cAQZsTmxpSAnkg8r5l8QJJNyLGWUWUo
njNbFSjvtUydKEArTeRa+o9Ld2NxRNbfVkmNWKcdUkJ8CMRnrQznj7TNNwSZ5MVRo1+mbNsjIbw0
K0ar2VFHAbKAfXOK4NyJZOk2m8Ordu4RyHS6qwKGaWSzj+l3Fn5S7eMPbXy2Zfk4B8UhpLICLiqo
IUkYXCENVjUdAnUeCmPH7jQZitfSEWYQTwprvQ5ULcyR6ve97CXVnU+4DOoUHXRC0Lp0iwRL9KBM
fABDhG0V2vVeu1HyfhihGWaF3RgSEBdIUfCHaJEjU0Mco1GtmTZBS7BWU1HF1g8otsWmAeniLtTk
bKvsnyHu5dqipg4vdU2E/kgvVHsrFXTbsA0qd9UIA0UiL4FTUHgR+uW/tVTvGWEP1Q6MlblBRlDX
VRwnHVlTuDIJPoWtwbbCsSIyBPLSSqy7JWc5Z5stznVIzUC+k6j/tLgtci5ah7/ODFva8BdI8xbX
vUU763oMkffCw0xeCp3qeE+LA3IliloHROnActh/GaJpjjNwFevWVdASLuss6qxHHWwiihctdbX2
OBONkwfDVqyxW1jl1ZVw5A/qG6zKmJaPA8WOUn5VwBYse/XQHrR0PNf8UuOE91fmLzdal4ag4Qwj
MPYNFvwRUE6q+aMav43LfbOLC6ow5fkgkuSoqsoxjMMTxVCnWfuVuZuEzBf+io7+ql1OEi8yMb6N
groiC1IvmWYP0Yk3wDchnhCxfF9g4qgpMAbce8b4TjSoRPJPASaWQtstmu11MA6RJW/MgSk/20ek
6/ex8aQnoQnDR9CTYIIfz4zRJUXHrKTnD0ye0DxEUV8hgEVc514BMm/B3jDfvNTxi6weLfU5trxD
WB2N4SHl4mGb0qPJKFqXn4QZn8XIhneq1NesYp5hC8lImCms7MA5c0jS6gCrcrBdBMQeQbkcEWjc
wP80haQI6C2195UvRr+FEnk3pbGeVYUJwfhafQ1rNuW28Gw4Cko/jyHmPxIqMKWG7AxVzVXJ4AY9
TSRi4vV978Gze7Oj0BIFNwqiBRkFy2fxUDWhvSJ+3khAG3kirxp5XZQ5TOk+TQigkR9WD4VOLG/j
L2Lc6hCM+i2LivtMNK2O6772MzREKrqfIAJZUHXU1j+IFmcDPz99BTaZyUY5OoDaVi29KjEJmPib
UV2qR9rUsCm2Gzu4pj4d14ZMPWOL1J+XEDXgXSgZCLDTyaTKJq/5HYgfUXgr8gHvC8RSAZVVqbuu
1ZwyRceofhpJxHRJSAdoz5BSEoc09aM+aqiMcXERgJbI4m1Iw4ekijdJQNktrwokYX4wBEnYV5Fw
IkU4gHR+6iN67t5y8l51Qq12QpkxbEE2jDOl2zTtv44+96SlAopk3iLOj3libZBhAkAw5JvgjHXp
dOZLLVXuRKqNQTqIJmZnRCEUMtAwBinFdcbhvAQ1tpP2zAcwXa1f5s+IkEjY2BKIv6sV1S3ESnXo
yjaSL+l1RpLQZWczpNjLgjoLR2J+4YLwx0tRvlVMi1xAgihldbMWCHO7NuKvUBFAyST32TAOFOuY
1B2rE4lztkHCgGb6eq6cYlH80i57JbL4s7OoilCvWSbfxajfRSHfe4SWCgbvcrhSrw1BF70Sm4Gz
R7VflgikbvHigUtz6dwhG13WSLePqIzha9rpbeEKEoii8aknxoNkMIpA2JpqT7OpqwJOGxPWFw5R
1GBLDPCkVG7aSNDoo5+TXh53UAPUzKBeYuW76RwuZPA7zE4B2n/bpIlNV52iTmEkZz8devI+fpa8
9AosbEp7NoFSygq1FEJRtuvtiGjdDNI9ElQ0hvYfs4m2oge+0DIClD80cI4CDoObhTnR18E814kk
snSU0uQXzXwroZGoN9jtnlgMpck9S0n2reH0CULOtt/3wbAfxmlvSsM+6Zq9llcw6qSwBG10s7Vl
K6coIBv5MFrSIdNNEia62NP5KvsY4VXiaRYpHa16Dw2bjkxx7Yrhmmq0FMgU3dfkls2ZkviiMEEQ
DWMntX4iY4/gOsnr3DVj01n02rE7aRcVmEumjuN5LQFiwtIbJMBR6w4qQYFyS8fYsEFf5g+a7mPc
2E8EhyfGstMmfJH8ncgzErukl4h3C1/bKCWsuHwV8rfS4tqaMyoi+sMUQKFBGiojphgZWSdfCZo2
1JF65AVQVDlEVh9XWyLzXjGLZwsxteb8iuddaPlraJWPHu5FfSCceUba+F7J4hIX3LSwtrzJKH8r
LhcK5hPh02u55hDsTYTrAn6b6rCSJvicW436WNfqq63a3gj06sfE7ekxz9rJrXsKaFva95K9qleI
G+B6L7m18nWaX0l43fGt5RqZOfQdTE6tVftiOZscLIlCkvok7VNC6jjMczwDnLLBKkcoWbChev6q
szf8KPJvFkHvI7CH/tTD5JhQDhLzOCHaoq7zUM94NmiOOBKKGecYDBlXKVsfLAZ9GpHjRzkaF8uw
rjK6sbB948M18+cXhHvUtGzUJ3nGr9agCJNPGgnaMRehVr8SgmIzmMzwXVQ6IRm/IkcIApYAeKeR
K2ExyBI1CBm5G0XzQEb2ZAt+qhghg7o94OukUCJqDH9sgYi4DRCWSUblBuXZxAq/QEQl7YjJfR7F
08JHLr1DjD9QP9lRdOFkMyoevwRRSE8RGiNEZx20YsZ0vys7rBU1s1xUecnYeyW6whzhZle/ZbDZ
cyg84yPgTM7TNQxjdNNiAcYABR6PIjeOPE+V9syC7DMPxbG3KJprtI+GvwE5QX+rEdOhrqLAbMDc
Cp8Etix7X3T7MRgV2DVFVbyqQfoT5/NFr6UzFLaajNzVfst5HeaZp+QkgO2SZHwMNUF5ar6LZvk2
N8Y1JroHb1OikY1nqbw2AumosTVeCMCe+KB92arpmJTwjTGpjUvqNeZlIrJnJnlBA6FuF1razPM8
d//h+er/8XydJwb/rAnmyntvp6RjxOrVtGWSmnQIFHPpt1W7PNs5eJjM2/DAfQ6oUWxkUHErIqCu
JpFbCtx4Ar0y9tW7HLLYHKVNwBSezccpp1ogCqh1uKdm8cj5bX0DvKu0t3x4VSgE0Ezm9xyLP5RO
UuKXIA8jWmn2z5DDk0165MzjsOw48qKG1L1sbQukABJxncnDnZjeaBEA4Kb5vK0ZAlWVtwoRqsma
WOgEN/kqET1FcFDHYD/Wg2uNrkIz+pwgy4VDacnOQL+u/50LWKgFKZP9m2EY14r/0XQey5EjWxL9
IpgFNLBlIqFSJ2XVBsZmVUFrja+fg7GZBa2fdT92ZyVERPh1P06sEpH4b7Y+k7r2k5akp0ErL5mD
7GC9mXjrygyfNoQqpBacGE7eBhIBF8DjKnbIkuZ6yxctLlTJ8CRyQHzI6E8GSqBlv47unI8Pmi04
RFdSvR8vJ9bRNfFWBPoeSYD/Ep1PjUlfFuoDAydG1kfCN8f2iztYfDP9kr51hkopx7Senz0hgU4n
aSznHGdQD9hPWdY/Ubn8oRfGYfaGr7Uu2cY1+KUNV1MhNyf7GRF/Fa8GN8p4GdMfkBwBj1tb56NL
9/SqDfNKNE9x9PpY1u9zhWNjG/wUAi1iZoq4ni03XPQ5iZZ0xfWk3rLYUQ0tiPI/A43Wv2RtDBmN
FMT59goh3vdSp5B/b4NNoU2OaJhJ+1JphHlxrTdsfG3jyd1IqnIFrSJw1NBZLqHO4Y2OsIV12CL/
auAqrNmmdFecO7Y5Sn5KreJsiuUsVPZ2uXGuOXoblHl+JCRyAUcLG3o2MVR9Og+fWfGQRi2IsyXI
e4Z6koVOzi5vY8bMa7Ois43Yorxr++/EcdKiQ4iXfTgZrUpouIKJQYsHX2Ai3qeO8o9Td1KYuuZN
4bW1cAc8+0r9u8gedv933IG3b42dMhnSXoKkktwBZndSY/0eCJMCtMWHsnIvTinNkjLRRKcpUUdg
GQ8EKCjPZcaIjLRhDxJYTPHBRpH6InFOUY0Zsr9BAwLZLwIioGZGDmwzPrEenwM94FwnuPU0SnEk
V7BRVn5hYWHWNz9armM1B7OMQMp4d4TdaHhqdDfqR71TBDhjCmgspWthz6pU/B+sZNZrOx50uaFX
k8depCeDWghafl8ksz/omx3Q5x62E7vM9m2awYGwIW5zC7cWpYTZMR1vWsMxlGLjuFrDbm5DYUnB
5M969R4v5mu1Gz2bW2EMd+1PY1iOzdQFdw3oMxsBrS1zyh2lo8ZdH2tMevr2xDBKc9TfFoNsGwfw
/rlhFfHa6heXRJC31o+MI01HFV2k+hFFdIyyDY6Xs+zoUGxza71vRKin95zouiH/3VDmGzls2frV
bP3MHkg0RaUSld0a+OCFi7fkD5ucl+WMGI2k7rTPpdrZdLOBVwf/d+T1VY348i+SpfolCPxOXp1t
ubVW7MuoUsCDvpgXJ3xgk+F0vMvM+xaUNB3lu145f+qEQjA+ZpRX64+coqg2lwKLbzd+a9g1GwsU
4VoPjew9p4d+afSw7dHbGT/hNebi07tL1MnVOB2JBkmXlPWxY+Aur7dcz72exVVaB09VVg93V1Wf
De1PZVqvhJ/4fDJU/hI3BClPk2xaVH7rln5C5VpTORz1LeANZSCJoees8mvKqyVVnw3ihUyEjFBT
8WSmEiHuEYRtDPvCs7IumT+FrcOI8JDiMWDHpKAZ0zoxW2ctt/0KCZf4/5rZfqaYfhTUPOKyhXsI
cJh1TyjUxbxI4lCnuEaRbLfDw9UBpcQitMdeIx6YiUfMcmSU6p9q/W9CNUyyx6yNThY9ZhEd+Mxe
JsHLbUxvWWJ/MQtfzL9agwk0U20qawvJW/nsTKzhpayZ5Bn2x0ISe9aCPBXBWI6BiU0JywF5+Ecs
oTyyGE7C9qTsUeTzblALZxahGNrR4NekjjS8MZMiH7VMDqtaC6DOsaKlbUF32bUheKdJvDDLW7bb
ozF3E8JhHgTsb55cvaOqiW5njAMdcdB+vbdfyFyMWlure6GF1oxJQIy/FMFcC/20ZwpVMGkvReM3
TE4rzrwLFXagw5efWHxtWG6aPIff/7vtflfrj6Rsob6PuE0raLMx6Gd2uZpfsPQpkof6y4sutK0s
GBpuTu6Z4kATWY07bo+NT9ACVzrVfZlNugwasZVfRUnQnVshqt6idoG9o5KL6m9HnclKNFRPUk+v
qOHAykWQclN3+zZXWkOz7NGb5MNcQCF5TNSgi71wKi09UCV5VLjqVnslJzncuZ4S44swP5aoT/E1
1cyqNYJrwETUr1re3G3IOBRsHhMgX9V4v+AOLQMtWc9Vix+ILKCY1ZvEoCdPNCK4CSdn+rKy4mIT
pemVv9aW0z0E5XedqSxc4dUBw2AAqliSu/xbohTpwxDbjV8q/8y94mEv9PtB9xe7CwjB/YlmGDsm
Tg5c7YmxBG2pB6oM9WaYg/Yc1bwmtwpm+z+7QjCdFq/RV0qhmPONvddGZD6k3NOS2DMlnbfpbSwt
dv7/GbCMjU4KtMXy1dEK9wN/NsheB3mCktStgiWgUV4WlZTB/kcziavEg6uXn0TXgcvhKlmRbOKT
lYxhSTAqQzhWs8tC43Fe0JJcqefBsi8WODi0+6iJvQ43/1B/zui5C8ZsZfqEfe5Wvfmcte6BjnBJ
M0ed1Quek5rla8v5WR0xjs5CHG6/dcyYsjDUdV6bzwKzhegExojBZQTk4uSTKCqSEPk3Htd9nzWw
wHaNRQ/5W57S2aNZQI6JXFa9H5NHqjgvVIQbISlLS757IoZrPMZeaoBcleZgmvAOIAFLeKGmfUlP
VW/ZM7RUJieAjixcnxEF5YjAet64NpO+GkdnTZzf5jFDNd0wRVTzGXHqoijxbeBmOBRMt3v83Sbv
Nm6M17jR3/BIatNJMoWb4MBfin9NBDyC0faMVbflJacMUKJeMr04jQyzh3K30r3NrAEiflp40UcS
UZ22BMMWh5vWh9amhq3NcOY4Y1EWeP2NyIJzxEkWOlNm1R+1+i9CQSF0oq2nrdVPQ6efukw5GRMG
jlVB6ZoOppGecgngFkc9SH/qQoSuC3sajtvkI7bwdRNuLOofqbwm/OllMeHc6WmnYJ8A6XhsA32x
g0qfwjhOTnZ/Lsj3dBxeGc+xnk5IyICli1eM9vdNAnw4YG+SMIhl6n2ph/tIq2Sk1jd7ma92pAO8
G445REKOOKWdg/qVGDjbvqgwjx4XGnSZvd0bxb4tW3sT4oqEpv1wPqBHrTKLk2KxH6xvx7pYTnG5
nDR+Imk4RWt1Sncs5wqsjBxKVTL7i6+SZPvLnJ2TknnQWoQ1GD2iAp3dnVbj21hGT8r/GLPbz8Nx
LAkN2pjwDUAh75ZSkW4i0JyysYGTXLLObo6e/2hgBjS9Q1YbeSVSD7lOHE1hwStg/nAMzSW+m5dI
OskFmbnNBsoT2hAEuoWYWXa1oZA7WtZy9dT35C99J3b1TaHgKnMX4tRRgzHHc6+r98Gcb20MOZqx
C+LVnGC22nNnODFeJBzIyPlWB4BRaR5q3tzW/o7R41BAi8Y8zJTpJJrj0pNWJkSY9BrD0iEk+2qW
xA6fEbwF3dQDIfpgnk0/2Ro/BjrMiBPha7eHUx3CAW41mXtXbMLYI9Hjqi/r21GD3yKWzB2H1k0M
OlFmdDA29T8g+FPpeFx/MhTSslxYTnW/pTKK8Sh+OAyEmo0ALL6GLjqrxpc9Gd5IKgyvx8Xk3m2+
wTIjgmRfls3Py/ChUCt3lFEfmeV4A2ImOyf6yKQZeWrqQg2XLsNZJi4tdvaW3e+wb1IhHxgziUg2
qdJl6+DF0gARbX5HLG34l6NfUGb2MaHDInhB+eAmzn+XZu6VHVt92FJTAyyhUR+qaeEGBzadZY8S
tJ4i5TeswYt9lYfoskrvuqm9sLea9Y8NPXLELsq+cRBxYE7I/c8quuZw2qu0wXTwXhCqZPp2jLN3
1nZXq6C7ye2pEMGQb5+Q01Ty7FPrG9t1M1jm3qyu+iz09KTAe5Py5oM1fK7mZ1MiV5jGc22rh76N
N8KsInU2SMKTxq4CP19nrRepTm/tWt43+Str0PtjYhNumog3TBeclFWnFs9lDVfGCQpeO8o07btd
/xTym1JJN522RvXxIqixz/Iwwt0JaIjREZbgbT2lRJM0RhPzabcFL3V/2fYn7y2fJAJC4B8G6zbl
FjBygNdYKJvhHzqgy/J1rE4m24PINd56i9VPXvwZIgcYDG2C75299j8pI5+SfXkEaWIhsrZHmyKv
VPDEIEvBGVl/mOaeS4zV8O5m6MXHnqbEaIGCrrgAkmzXBg5qy6dhKs91u54bbrfVtYDoNR9qOE0I
HhljJpaqji68J+MeNTcOZnJTCKP3ymeWwbc3jkszhP0vZcoP95mh5Rx0phxK78wNYYSQld7ST2bW
RxPnzmoiJgDBk41w69xpBUuYj7eZWxtxGHkvK5v7IH2uFeg81Q4WzWbXbAXpvRw3MEdzEKEXTRqh
T5aOlzqwMSE9a0s+s8oYRvmhHjhH8LAh2/NOAeJt36o8u8lHqZHv8/SFHhsMtnHppBKHf3zqBCGh
pPVz4ztvAWnSIlw+lWJ5VU4EmLXKxaj3chY33YK8sTCTKcAqVreXl1qzwya69y2bEJx+RtS91dRb
1u1jXlqW3plzhx4oJZ+92uOqC3lyAtCkBrG4J+stsikFjTO/gkgjaLfmyngCrs/CAhy/N3T6ZhPx
csk4NH55UYn24M8bcTND/dV6y9MxWzcF8PQs93RUb12b3QHTVLI+G85Y0/yT4AJfwRkBM2GnR5qc
4usoVtwZg7LdYgnPxEvJpNE7tIQUtwJWt5A8tePLCBhkQGxGEB2w2zH7z3rL2WlUCmOZmWxt3y3e
gka4HOzZOplzeU6l8Zxk4mzBJ8bbt+pXa9OvRSaoZ+6vuJ/BlibZrdCLN1Ekr3M/PSbanM0EW0T3
V8PPF+XZhSdnMY9cY5IOGyQp7tC89qg5LjIvIyMU4am1Fo4O7eSrCZrkAHee/ng0FonCQV2WmbIy
fKyumzCPZAlNM+cOzZnRHCxb96rK9CxOKljg5iScJSlIJStQR1rD+IbziIECM/LlxUzzQMVOGRP7
TOo7Jseb6LHCcUaKhODICp2/ALAAyWv6tsns0rw44/wgfCbxpsbjNMorQ3zZV+kBVVfUnvgx1qhA
+2wf/XJYI/TuAno1v6MPLIyg/xhezcvszs3eDm8c63w6MnOvQHdhsaVB3GJhrFqIkk+zjU4ZaW6T
fa/MvtemT1IDVrfZDNrJrMwzaUwcpYzqrPO6d/tMSmg23NI6h6z1QPrCxcE2LLgsN4B1aTY+7RrX
Rx2ZR6EP73r3lswI1lN/ShK4VDNL3kHatkBJI1LzcMA2FUEHeBA0M6OKHHXE95Yqx7aEii4GQCl8
DDX2Jj3QSDT0CgNu2Qw6uQrTfg2HHFdc9IvTTZtZx4bA8krbirrct5GOu+2NeLudc2WGlkYCvNJJ
dWk/oJXSzi7NhHDH6lju3k+EVt0OezW5pJZyWabsmpDYkLY2QH+2G/CbnrLdlPwT1dbJpIuQB28b
eoLhDQO+yoNz4en15G4MhyasBgYOrwRHxRQRZNyJNeh58p5E4X4zkyBp5kBC36C9uuWSb8q/zDLu
Oezn0VxQBPRHN0oPZbAfSNEPO+8eugGUlnmlWN4HsYAPHQlVxaGkAkli4gO2YQTTEBWaVw8fG1eI
A9OBSeXJMHrE/RDA02Ggor5OeT6t2i9J7oFjCBCCiMQsxE86lArgt00vORCF3Jgdhg2iqGcCkXIO
bFqaA1m56+ZPN+53DCMVjYWt/pdIBeapoz2B9Fpp0Gh0z2Dn0DezNzADZe/gCSxCNJYrt0aTHoOo
7mWKPVoJekkg682OgIzbAECpi6PKzlCjC2EgaUPnvHvrvWX9C+W5z109bd3WYrORglFqvwlruhmO
b4PykzzNALodtRidbgUenXEVTxkV4Yk/cUTuGUNNQ8yjZHlM8w7bbjnfhDeVoxc5pt4E9vRn2AZn
wyO/kAAQSIoDB/COvokYjJuVLodUIfmywYKAfoYL5p/9nqoGFJwMRKmmReT4m1P/Eln4qIV0RvC5
zol+a6v4MbdLoOF8nVQ8TG0ngFw5ccZ8kI2fwR3CKCFllKBSTysvy5dSN2Gkm6Eldyz42okez4qx
egTjvsHNySEXlTXOGzAW9E9Ec5ioMPQS9dTawAgz+SwvH+DOPL2hrWDpLpgFJeDhJIDKrL6WRnxl
AMGZ8UoRsydxKFxWEOJsyzHlYuxJO0JJaNq4EHfLnI7PPLHY1LFmAykgqy6usxzz+3/+zj0GnciH
P1R2MVyVyZNs3AUMGGLoUzHLBA6+iTe/NU3nNMV2L/sJJ36u8EvvmsTdNdJT3DZoRUhndvEyA/iQ
H8WK24f9b1HfcWWMM0XRb1vRX7CYpUHCQWllLyyjDaQYpEks9mTRUcbn5qIO32t6Nif9iBUXNiu2
CVfByeyxe34pgWE2m1+D/pU0639NXIxER6M+Z0LzofJpbzC4RoJurYF3eOPwSu8V5KydsCht71RS
X7HneLrQXiaWEP5JHCgc3RqTjrhBdmUaBawlJCFwSiXshJojM5dIPjqy05FfgnhQF3yhPHxtNwRL
aLMgqox7QXxJFAAt/RmrthU72vw69WeDrJjRhz1PZga5e4sYJS1whYAo8dDGOFIqgHkEWZBL5ZXf
5swm4yx9xyPKybLyP7OPhiHgWEN3W48aJ2JlpNIgk/zzNKEILa66RM+B5NFI/d5ASOmw0pFhY/6t
k3H/ZPJmva5F947U9VLR5+FtWEm5JN0R48mxxBEj1b7qGTc1f20YtQ58ABI6Xf/fZ7FoTkVdJh98
dUccRsIFZgrADzNAKvmjfZOW1acHITG+Ovt11kjy1b1TE2Mclb8l3iaho4zzL9QTm/1oxgAGDEoy
OWt70TAFMDfP2p/1SybflHwTA/G39bhbEipOAYcObEIOQVGm9Y3/iH0BGJcXitt3QcGhYEPBH6aT
EYUdEnqP7hWxc7XLY1bFn3P7xiZMbO0JEBE35G40IIEoq/HD3C4lJWajW/0zio15EoDpZw6mRmGW
nZ+ldxVTjiyBA9mYmxbDWc+5lJwpY3yxHgqwcbMzP07YHSLf3QY2fW3PwfILLSDZjt3spDRHNVyP
WcNtwOMj99PJ1qVThE3LBtWSIEeo5T+IwBZWKnMLNI1wPfGlAfAzFpkN0vTW/5cupEkYtvFv603f
mBJnHmkFwMq5PlS+0BUQB26oZf29HHSvYwouRcc8aAHHEWnqcYhICIyAEPg7BjHlYUXamp1a793B
xoQPSCCjCl5xrAwcYPZ7oFSxbl6zefiwKzQSgtHTwFg1/7C0zUmY1MhvOiP6KbqXUu7UynnCNbTx
GFqJfFEtps1ssovB4Wta+EvCGTZGWVJo4/6vHFjBnvwPi1cBi/lIA22LTim9Z7UMrAPxM/9NcJvW
91uCWlTkrwUPv8XNzCvP3T1MbHYL/EejSnMQUHSTwfgEKre132Ptj15SX0PM0iL/2eFo6eFkL60V
LnJ6aujZ4KrgLx1m9azL7GaWkKwz9KKD+NlkAX4MZ4f8mVGKJ3hdXmFH3ZkFyerJyrgxmMPktldc
j4jvtRQMWoojOAQZbpH6W2Iantcgi+oghsxtczA/F+T/pOpHx+GdmqiXN7U75+tw2PUboM/119hk
F1XdroIUvgCyfmppQoT5SOyFePXQOB2Gw/ar4iuQsjDirRkx27CU3hXas/5K/nUMr3reutP/Hd9T
gITVv89CGh1dc0suxL/NpAJCHymaQQb8sW65wtQzxo647kVXmNQXTvt8bVbz1hlfgnumQl7QBlqU
2LyybfAtfhK21e0ceRXwcRHM+K6M/AwZjILx58LdtnbvaSO9LunBcBt1PMQgjEzO198aA7MUoAYh
nLm8RcyNyRaActUpIyNe0FpY3aoPAVU6y1CX26BjNC2JsDcwI6GiFRgLhHyV+FJM/lTGqw3T8ncc
qI8OJG6OHS7jDpArer+isO+P+8042xsyEx2szDwkzF8KbxyCV0zWGduyMGQbrRWmE8XfK0JhpaSn
Vv3QOX+ibNDqYmEzvcFZ6HhFadwJbPyLZnxDeyqU+Zz1PFFb/o5XUZ0jcqVsosrm3cjlt35RXi10
oUGG7s1bnSrNfAptFheaCdE3sPsyrdU5JsQ4elrzn4ZDo/BXwldC2C/HoSSSnuJ3m2EXC90R7XJK
jb9wqw71gKsFg0+zHcWQOXGX3GxSRmhHwIQ3ZvopfK/63kbtY7SCKVIuNn9eCJT9eTfUFVi5ZH50
40RHmCwB5ow9lZsudrh35eqfjZOJMcCU+7g3R5Cj+vDMrIkN8nIpKZjEHUXM5Daqy0VJEKU5C1HI
zczuRWY3O2OkxtEEqpFxMrvQIyTaQbT+EnH82d3DRzyL/krTm1X90gHQxEBbacr7VMpfDamSmFSJ
jkNUVL+qGPa9Wwmb7UFJbyUAF+ZoQJI80VZebbIRzRhfmZj4/zS7VYY+mwLSB5sMNCJ3yD5t4xeQ
N/ajZNR94mR/2LO4KRP7FlxNls87h5SUDGb3Pv3djqBZ6tQpeX9x87g5NxPMGqIvv1VWQVZaE8UO
oPpMh9aPfjP1xTEeTtz/19m3gRjUy8wa3QjAyPPgmRMuluRQ0biZTt+aJ0aTtOG/GtOqqE7ZEILB
VkUV0IjzMzAZ2XibL+DiJV9u4LHzKl6Sp857sUC+nZU37jMmxaioGJ6Y7Ng5bF2VEkvarcSF3Q3h
v0zO2LV/4wx6oStwf20E5UCYjUl1crf77G5Nyb1TcWE9y6tIpiBTeajGL2MhS2bTXA3V7qJsWaDN
w3mw1VPXJyclzsNUh0UlACiOfpNHHsKDGHa06a1uNVj/AKFLoo1O+7u0BaFQ0IXRG3VgZudp5eqZ
QvNMTtedaXM0RvtjA5/SoVe278HeHNb0LiE7OvOmSVwmPb0yqLsSpqRbosgPY0+pwW9KHuAGrVEW
Tpw0Tf0DYpiDASHqm+tirGclonzbMtCtZz8zuG6L9mBknUyvesqIAIUx3s99ayALOZhWjb9SUmIv
VdjIlcvDRgtMW0dMjxUOuW9T/J3iXk3RO7ns6m3sDK9n85VhblL+speuo08R8X3uPeJ/QZRZ22Ux
kNHqyvsyb/GqHyMqUMnhSUlzMMhR0eCQfkdwAPd7mqkI7TP4xQxetsZDkx+49TwOtt3WcFR+YfAH
NoQxTjUnDo/KOzzsjzRSPrR2/dD1P5VqHORUutOlJ620yrDNOLbiNkevBHCFJYJtngM6DxTFS02e
9AmXOeOvjb4NAw1gyUqXfVZechS3jmsHndWEmqLaEDnQ57FF2WVyHCeyDMcxDdUaSmbeMY/WX/Ej
vEcxc5O0vpgqcL5BDpcWBqtEgrHmdFDy7k1DMgxVlwd9vq9U+3KZnhgoyrZx2nLsSCQEGIz1atC1
wlXMX01TUVx2AHy124ixM21ziJZ8JHfjtDQjxWyaXjJ7C8ZmVw5bvyDGPcIT+6AHJ5p/aJ1ghpxW
bMWxjBRkFmRmmB2DNqvCDiU5PbxfArYz8EvsarZkXUerv0fCk07S+AnYK/6vUhYfriM8Kd4QLXmf
nfnHZhkknQWoaJCdBsMRnSAssUz3FnUjTk26SkVWpnyZTXzJNa11dguUaThm3wb0jqcdZXegYToq
4NeCyHmR3RU6sjs3L/6x5rMb+939YFgB8Nce6+rKXzsy8ZOT0c43roeP5guKYslMjCYf/mEM4T1d
qUZqjzLOxPZI3zUotO5LBc0EfxFsGoHW9giaqwSiDv9x4TSWnWnNZifgRoQOjAuoxSQABrr/zhwa
inYnvgUmTPlT/vua1syfQ+siY/H4Wh/2dBKPloMYjcEfFq3Sa3my2SXm+1gdkucyEWWlu6f8pXGC
WpFtCojhCV0+/AP+3IZ5iJUYQgl/k2cJsFmZVq9GrL5pHr28K7Blr+aEA0+soYKnyM56RJyzX+lf
pYvkRN5joSaMwxYeU2E4OX5wHJuo7DbA4kMzwPd+rdqWYyOHzgOMmI67vm45jb3gLSVUBUFHT5iB
L+5oIEI3yRPoO5WDmI8ZZjin2qRAPRCPKdqeE2Pm5Wspu9BcsYhiM3SWsb7hMrVIpu8dfJH+ZTzS
7wz04kUYCIpWQPE3xweF9DHRY3HBJ9eLyI3ZXI+y5wIKf85q9KTvANdueSPD68wraFLwm9RRsWAn
UshKYVT5B72zNb8WYwo1UnwibMollXNTAATGs/mZLCbZrLRNFx940VLQQOSDLTVDMvwcmGlDpV7f
baW+7cBqUllUnG7ViUVxnq+aZlxEBkOoLM7M+zVZRelrXRUnJG6wnHPRaWIxkVPzplBKTOejpTOg
Tfyq+O4nKP01na4Flk+rCEzVDOaJbWTuRHIPFqPBYvi3mZJgB3QkxhTkucqlxlO/mEFGUw/FCvpc
hSL7iCabtRo0xU7bdSPaE59JqgDzXHwonb4hEvjnzNbxpZjQZ3rci2vK9OdPXLtiJAtDqL5NTwPU
5ORzYYgy/sJvMICFzX0GT90h2zeWwGSancG/POEMUWO3q782KEL9twptHbud/DHD+EZmkNgffCqQ
R6o/3LMEMlIiPWzg8fZu5mGBhoi8Qe5jr2eAHk34d+WyA15aXMY+2kpJMm6/kbmHO4RbS8vPlxh9
bTym6TX5L5L1YPflykyezG/iNmBdJPMibvxXs7pEP9ku6ZnyaKdtW0dCWZ/hoY/YrWp4MpxrGZyS
PNIaJLjRU7ExJgTGEAPIn4UT0LiB+A/mtRTBHSGT0HCNWIJJSIqGm9fR9AYXseGkXmWfTH74xIUu
7huPAWcImiKxWaM2q6jDVlitAKxTGThGg0HxlbnxYYjawJgpQRwJBM95YJIDRjQpsfSoXrfhjBxZ
oCNqv4lG5OfWVM6V1Vzqiu6fKL6u5HDa6EO230qsSb3WXROHmMlT7U/tZc2b0Kow1mvkchsKgrz6
kq3U1x/xl3/Q/HFVpL8oyPmgP2szelsBnArlmk865Yz/2VggFGasnY9RlhWEmCUhsiFEv7ULdv16
6rGswZqO5Jan4MWagrWP71pBOlNIx47Tur1TGMDULWA+7vu8pknCZOsDo1b9lsApaXPSYotE9uv+
gwGe9X6mLmJ7wjepPRgpJRZUdhs4dHoAGK9WA24tIxhlf3Z2fPBKks2sIXtimIKfAdNaz7Srj589
Kk8BirKn8IwRYaJ7xKqNV7ooLguwl0yiCONH9qb93PuC1oZNiJzL0UD8QH2pZicBHLm6rTAYmDlD
m5HpGdnBvPw1Zc0HZoMs+gbfYwBObnPblohzZfsl/QUbrxm1n7Kc8UpVSXtChT+qODRkwl5w/Hs0
rosCtIDT5cjpEjejoZJZTSmaupDRj7m7EAtOGfux2tadkRz9PIdCgbeL4uxvakRvLdnNyuF0NMWC
CTPgJftcluhuZu9Uu0+M0jSzu6ps8sRiXCtZu1qacqXyLQF2XLtBpF0z+lmoPJKAlOTigeZ1muaP
6dSNTBmAHElJ4rT55BtN7jOH8JJ89CyQVtMEPuiucJWsVrD9xk2qgqggbaBjqtHpCYVldKUgkuDn
IGavwyrMvHJn3lgcJcQf4OKMMshyQjKL/kz4CjS42jAqMOfx6zVwOdBxvFFkR4X0w+lXPZJ8AUsu
De/qLLHnHa8FQUKeSY2R+v8bSlkqXhIofV6PuToPUGgK2PGHORKntPy2AUQnZM/n2ZvWJTCkh4Yk
XacK812OGEeDs42CpL9wsNGQPxYq3U1npKrVTZko1FRserTYyoP1Xr9zlgilEYq8aSG5sriIgKdo
BeiykEunDkmVNF5Gx+a/fvylJy6A/TH/T+zOksNE0JcI8K9Nse+SAF6yAD5rOWDomOwWM8PHwkoN
nw/8scktBOG2AFXRXkRLBovXWDC32SWpTs0cPSeZljr8pUQbY41+ElILBpMtuXlONUazOj/tMNuG
Zlq8KJnxAkVLJweELpf38KY6F68eeeY88gsgVPiNzxCnjrH97ChJKdKA4kkzjc6W+pNuCnj+DuLv
P4W7limmu/7gVzWwIRkm5tS/BfpxpUinkewg8JJ7MTvjjzV0ZwnAIfLAinONWJYJpS2KLkbbXQZ/
n/e1r2O8wmEtwqF2gkYk3qhA6/SasQEeGJ3gP0nginB9QU0xd2JBxkekqmmo1ONmMrJn80YJDDMP
cEAYpZB+P3u+kTrFj/jAkQyKeLHBo2TvE8c+5Lc80EkiAmHCnK/YnEbWdwhjfLk/y2Tfxry7S4/6
PDBbZTwemaOXcJ63EdnYTeBLOIjOidvqXq/j1VTCKR2f82Q+ZgzU5tjcdU0K5+Jc1/FVGfy/2D4w
LSCW+JlNIKR4Uj22904boNMKTDUMASg7wMIMEov7tYqM/335Sd88WzE00wqEizHJTsfKQ2QcSom8
JpdeSR8Tju7VDgrQJ/IghdhUTg10dvM/u4NcwivPsBGRMAvXayhj+VEyqrKkq26PTwT4hyK7Fpyo
iBOHfNJk7UYNaTmuFxGt1zW1L4xxyOpd44t2z6DbbfRK9CUv6AI3u9Nj4OF1onb0trNvo1bkyXG+
y7DdTBOiJ++XOeUdU17iGLRMC3pfNKdZq8OxYGL8YSk/mKQr8c50JFPLYGnjgLPHz7Dc6i/otrg4
Ix9guraGfSFOE0TRyB4us/t3QNsh/oPsMWNVX3l3WDsID75d5E8HNSX9qQ8uUPuwgGxQcI9v3RNr
sJhey7PK3LwdmXajK2spBi79VqJ71ReDaC3u7zP1wkMM3CiBOCJNF0NpL3VHr1W8OGTHi+LRz9U9
Sopby+W1cuWsdaNTCZIHENW6yCPqmiOEKmwlGl2+QX664667Z9VRDffR/KKp12NxFUT2xEcx24+s
YM3FHIR1cpWoS4+sp90NDyvXbtO4HWQF3csxY8kt6EQdsYMnTlZhOthTVhtyImpNjSVoN5sSx/IE
ZlM9zFcqKY4DB389creONCXWDEYjDLg5iXS1WxqZm9rGMSP4P9sdggJ+Pbp6FMtJY3xbW0c5Tuq0
biMoKenU/Vwfjj3tkSbwybY5t1F6wcN3sQZMeUfUwq2hyMFPO5OjRsU+k4PTYR4GJjO6r/w35of/
oem8diTFti36RUh48xoOCMJHRpp6QVlZnXgPG/P1d3CkK506anWXsrojYO9l5hzTmey7DUqYDfHT
EdpznXZqgvAD4fMd6sjTtKb1Q6nwSwYPNdZsB7JYStHafIxBs+iXZuwv4N0AikpdfR15xjQc9ign
hy/YBcaXIRk7laFJvY4k6Q0oMgtzM80vvvFdHIYHnalzkxvujGgQL8z3fiQMrSFSKf5spv5zisbP
dIk/5x1BId96sw73ZF/D8rXckU1jZFcPk8bn3hNDI6EmAxOpBBxoRZK+m/30hqzDhmE3AAQgnXXi
0abSnNlPlJTqU+Kjf9ik4G/qNmiGNydqObknhKzbhgqqhjzN0qOnb9HFW1cqx0W8T3kUCI0vg7Og
HPy8PiZxzuqOEOYA/MtW8OIS1fPAYBHuGnn1xGxmB5wBM0fLAuV1zBJWSpWEBuVaM/8dfrtccyWk
0ajAWpR+q41Q7B0U2hLpTNp0WkLCqL7D8Lc06mARo+cAdb5B6WPFJGDwGYH2GNT0buf1lQkgeP0K
0V/6PxHs1sSYEynStmP03tE/w+kuG8QjYGuKwfAixCtYf6EGk6W67JhKe1LZovyGCQiRpp2Pzcts
kq/Kji7GcJQ73dPrwCohKCKQ2AzvzpXe4VJE8qX0ncog0Jxigrk7mFdUSkMifAOVksLVpciXJJv2
kjogmCCPxFDdyqzcYaRgS/pDPkiIVHixGRoj8K32BgoKHQWFZYADGTD7Kzmb7MG1VJ3a0US7izUG
fQ/yl8YEriAhWmeSQM6BrOIqGzm8YC9PXligVzB7bBMVehmWa8JfEBo1s+zqbeNOeKtXIdy8obP2
u7L1CWjip+yWKmK/N7k2ZTUZQQe567Yxkj5pQf5KMhUqcXHUzgvhSKG2H4Dc01VQ5pFrZsjHZItt
YU/pMNKdA+ZJaWAgEjHGHA8rC7HsWEGW1/jd9vsofs1h/nS28dX+iqoqsCM2ZVAnI0RD/dkWHGqE
zK3prZTqVYdMjgmH7hZg7ZoCvVjz6Tgaq4rF78AkmavGB8xBuGKRsQ5NC2gZ6BzMR+PfhkFNfOka
6wrGE/vXCrJWftt1Vc24lzNhw9MfO5WfjsVxQHLEmtuB3Pi/emzGDGKX0VZXVXY7/xiEwzqhaqGX
Sk/ZYOC17K6GbFztsryZP92660kQyqFPTPIaFAE7v9iNxgLg8hoOhdOYad3Q6FsoAaF7jW+52iKb
SmH8hwEas+3SQ9hHkz7L19zWjugseX8UHy2GOrmhxTYvkzk7ExCSBD8qz8UpD2aqIakoXHS6H6Ip
7oNhPBCvVfJNKT9tLfdjQubM4pGP2qOJk2ecZU8tyZ5yqTwKwNvJw4LYSURinZ+VsL+p0G3mFNg/
LCGPTKWJGf8qUOyzs4IrS6NgNtRr4zzyWneHr9swHpfHQoYKlSTAbrYVxh7qQeLRNdUxKsEOq94Y
tIlPvltIVW0BSCD4raMXz8JjD6UiQVfDa3lr7QtSIiC8qDcGOq8IJxcFMX1IjBuXeYpg8n8nEySz
6k+wiB+TVL+HZrMrGNn2njUm53aMcOZDluItwvkEisaFoJdxvnH2hVriOhXPJTEDDfi5PIARtaV1
olUXPDZy3eDBpOTlFrwkWxfxDKEmSAnIqx+dZssIRTOhwI6HlZnppwXwxRJOznTgZj44TBwB9znU
S3qBcQI0P8OrZrdZFe2IF5BT6TD0n1r1U6Pq+Sk77VIxXbjRw5vOGIw/eWBnMxihfbaw9nsyUN9P
oj3wA4hlwguCbRpyXgPZn9rRKc56+icZmNkD6u7KQEUzn882pgTSnefiROIhZRJntFycBA+Z1G72
FOADldVPgxih+8yDRT7a+ZdK1t7AiC395VFHji4eGtFn6dl+siuHdt7ASv+0hsp1lhkEv4UgL+fM
aL25xAaY6948Gx4kcEZWlLyp34bw3Qx1swJLHHYl0nmm0kqE/K7/QJ0gxjVczwQUFC1SBwcchgPc
QkIR3YkBx6PiQbtkM1yB5q5Rb7W2cWiM/gk8VYDbVx/15oJcNFgQ7mudAf59ONLAoD7sYgJkxuPg
tKgy2iAaPBmzUAJcZgJrb41/VsaYmfyZsLLkIXifRn8iDbOLu7mR0WgM5AHpSOg5Vpxv1lr7ZbID
sZe7wmtS7KS82lPRe7PVooJoPQvh85TnnuSyrM7F3YBm0kDAk8KnXSyYup0rC7IlvWHGv0iWec6k
9vRNsxAMDgl6zUzKDJ0zXWFxljKElib1QspIx0LDmkWn2WkCpIVWnd+bcbxGRM04WxvDEPvVNj1G
p/hDwW9CY16kJQ90iNzTnewP9U0Rmr9IhKT/8gxy8oExnLfN7gPIA/KIGgcjJ82gvJyYNaHoNnlv
PBPaZ3VT/7UuqTCvxqNX5cv/d0FKxeqt9xY9qIg0yExxFccJEwSAwkI3A+Esp81yVO6QuhnRHfMG
Xcv0J1aA2i0Y9DMaAGLCKVAFj07dN57Gkqs2Zci0WzmSMZKq3khsDZjNJX9rUukpSeKZWFSjuXMr
H33p3PpcvaZtfTleBs3YcS73rK8mQtjFqt7vNgRooj7UVT9fcGQFSHjrPPIwYsXEYwJ8K+FaiacC
qwevvwMJ941+JlFXwUrixe8GHXr9YxdfI72IYt1rk/XOvgJwbBQk0dlLeDQoUdBX3J2Vu/zIPwim
GCHjsfatwY+aOA5oYtm+72UiIZYDP56VFK0Au+l7Q3yzTpIUs5ca2ZvFW9ixZGha8Gp0muqvRTJl
pqY7QYMcmcEIRBU2uxQzMETUrGYYVcsSrGTEXkvFpw/LhXQsvdhbh1hBAiXN/ws3k1VoQTO7KiCI
KADBhjJ/AHZAJkPQthHUPvtalPItKrp7sp+QZSO7YZVzWWjIYrSxKMjhzbXRcGwsPWia+FzoaKj0
6WQ0e+OvUUcAVKP7Us33xu1sFaG/fVE6fnF+S8p4VMVZoVTuTfsQUQtmNsxZVtpbw5yvigYHvZ7x
M2gES1MhAsuPytrXWTpPYebHWYIxAIMx6V/F6vOvaq9zECQkOnrv3pW1cmNSVaPUoIFoD3WBUvnf
tDKGd3Wo7JqWgBIyXdKpRz+LdSdP0EYoMD4ZjKHfnfSXPVObdHg6s9612V92LQUp+8ue/aVGlHo0
e7Muewm/6nbxJo/QDjqCqCJhkbgKTf0ubHUvddmxBmgSZQPQb+IGSPxFRQjOxI5NLypPBeGDLXGa
K3SbwK5uuoRUo9FJj164GTDRQRy1UZCclsuqUGRsbBLzgDt8wLWSrQ5XlDA4UieehvTUgHHkEwQO
31dOwP0cpa4G5NspQ3DBiS+PtRcelIvazXsCM/phFRpnpLscFeIhUjIhZuOvhtSOSYB8V+3iAq1p
uXeGva9ATzl/iAKfZrdngGHBw4454yrbM6/WVvA4h+FKjEb1yPCGAbPxR+WtATOWMc5Px3+DA038
X/sRU2iK1fWYsMlAmc7c98Ay4hBHTA6Z0wCaZd4ebUSjcy/E7o/ysPDtd8zlkq2xHziWtE3VakfQ
lxpKquq+JgFifNwqEB8ZbEbe6kvONgjqNVEc7TgLRpUwQKAdxWlG2xNrbrJVpkdJ9KCqZYE1S0G3
LiFncQrjm/pPvum+YBKA0paEOSw9/khENEHlnCJAm6FeYk7Mpc5Tr1hG4QZUW6NHh65rDF9SL2YX
y1VlwGEyr/0v/ji0JoskvSEGuqutn8golM2gKAt+ALNs70Nxu44r+heC5aJPV32NORD9d0XCTaF4
41hDY3r1s+lHFfpgCGEFyj8N+Ki8dvOAaqI3Qa89mhkBqaVLxyJGTg+EEWpHlA+CZgAaLHK2zFq6
+R379cuCiur08jOyUy64jO0KRqXecceGiD0Vc3z7V6AjniBs5mhq3pWOa6rdMAlOJu1ohAwbdwY2
HdIc6PQnDZWNpl3F5Fxx1YIfkXhvLUt6dSPjkyp60W525AdwPsEl7Fu8bnfCjhtr52AEQVt30Z+q
guOLKThA9GTWz+SMXNQUze+cHsa8vCmOfpskJC0EWcQtWrf6vi5E5U8hx5/a8HcOs6u9pG8oqg0r
f0MjiE23vxVyeQE4M9XuDBR6tEjIm8FeScLvdDb/pnUUzhAooRXIHklhbY61y/jIcmOXZNQ4s/HA
3PQgb8JUr2UyXdWpvNJcX6ybpG2mlsUJesCeHHUabQ9KF/KlcmdipuyVmqAiLrNxY69binkXyZsm
sCHIJ6fYJbJCv0xadINHHcvikizhPd5PcuSOutcmjh/N2TGO0yPzqaNgpx5LFMCh5EeH4W+YNS90
WnzAt7zSVsLuA+xpAkvrA2vaDNw/BSwDOWFNIHpABC5kfZtkxH0iT4YacOz5YTPTYVplRhkgVbXO
N75QSPNImYcxhmLRQN7H5uq3qUE8JiFQSoQkm1BBHb2P2zCnfjcoK1SVlycNmg+SYZLqZuJyU40Q
A6t+kh+7tNCP05D4jqeem2KzyLY/uxp5Q+D/P5fnUqSXBPvBR62W79Fsv00p8M2NtUamqFvimva9
tO79SWpklrz1VJGci9wJOAeBrWCRKb5T/leeggGIOAg6Nnp7w4+AaptwPj4kBtuGpu7fldVbz+eK
HCClq1j2A2dKC8BhsD8aaAFM6Visl0j75eYv6+WEAOD2IGOCReD7DRajLbbV3jl16NaG7b8CUQoq
iwdBjmdsgYaG954MoRcTMICPUbzXiGwznU0m64dF/epDBkUJ5fBAeAC/RJavnV9lYvCxJBeZvqth
OMZZ4No6KZMLNl5GbaZ+KAtSOSJ4uBaqhXzkok73kWnseE13xn+IzBm8JUoBY9Aic7y6499neKU9
s2eRTk+z4TFZlFcJSwfpB9eBrscsj8j8ZjM+BuEFzDPQOhCsjIsaghwMRdDG7yWC3sssOyyds0+3
KQ+WIME0qfcOUvAWx5B0CP7plwWCs4O5pmpHT0hQRcgj47uGxzjJ7ySFbkdCn3RSUtBl/devSR6a
6bU/jj0GBEU+BSfgrNmbGXGIjNxVHG39wIgEY/zOaj8j50mbsis24iDYrcPy2ve7c82Ivi+SbWL/
MUVxy7Lw5hTj3bBRzli1t6rnI8c3ItP/Lc9E8riNVrijN/AfnuIeZsds5cKTQUNrTebN+KTuPQar
KK3BoH+MsFITHqMxBtO/UsjQ3fKCmkzTx7vZv0ukNQ3I2/lTVvhvEUTl+kCAsNJHpHN7q5iO4zQH
2BJh0xCmK36avcrNyvwYFRdYXsaiRekicQhZZ7BDkjKsoTtZlKfKbE6j0ZwWLT+ZhNbMC2FXOo7D
PlCMmIOjkIlOjEHP2NZOSy6FTMwAV/Nfu0dG0V9Dud9oduIafhNPF0sOGrIIklvJ7xYRyNs2sEkI
yz5qBTrmSwFt3WhEXf/qBYndQgQ5gTkjp+sCDUuLmXr0+OFNx0vWeF8t8UccXtJLx2Nt/emXc6Wa
bAULquSzqZu31LlMbeMpjYIBCHsqemLEOnFe+8OImWUYfZ1f+SXr2ndZJ3io3aXDaSZn5Z9TsVqv
ZTYHz0q5YVqnvIAOymgDLe+SvbM9f7OQAvfjtfqX6b9phtMz9yZBLDCvD2S3jYZVUXJFxtagFnfC
hm56kl9xf6q8lugMTbz3ACSRWqk/OqEr1sg32OyFaXlOBzmlyj+thPp5j4oIlNM4N27dDm67Eo7o
P+Sd0JMHvmjLGV6kPL7nlv1OYazUXyUWjE6056jXuYnsd2gqsH/YkYJ1DKx6eY94XuWNitZhAZCT
nUuhMBXg5LTnJ7EMFXr8SL1xqrLltCTl00434q9k1X6jJj605UX9dsJtpcXg+tW9PbmPcWFOFzEl
AkiIOKQeA+lBYhCFD2/K32j0ehIydAsvwIR5hXlvvzPC7Qw1ikxm8cFfq+nlER+UGuBcRrDdrJ60
mszKYQkIJ0DYlAwnpXGCiYIPRmPtBONIMgGc432kEiCURYELlKkYONm2/MyB5HigbdJWhUKgf6lf
UX/todBtCAzaJGcVB4cWPxtYzlT1ODOYppK6l5GRikts3I7JzdnjzWU0TZk1r6A7VKwtNUR5mAqb
/eO+VukMv1TMQOLLlBgBU0iTmxKmANNzL6WmnKqF2HrYjKyAyA89IJSZ9PqQ2KynS7b1PRCunTCO
EXv+iigFi4gUQWI2/VgGPdD5xkyv26MPULpEVTZ86bDMzN0ggtXcwwSQwaVTrqRtENR3/KxAQSzA
b8EoQQY0DD9x2490NK8kWl7QuVq4LUeuzWZo2VS5eknO7aIeGjo7bwBdaKRnUkp2HVPxCZmZsoBe
Thkvc8gtMEudMywQ+nx4ZniHMbSuMhQBFgyv/DlcxOlhEXL1J2d+jymXjGVZSY48VT0nboO4dXMj
poDLfAgoiglimKzOX/62QwL0hUiC1xCGb3gU34qtEqbP6L/OAY4QPoqe+EPAK4am3HT1g3HEziK3
xckAnDNXGb9uoz5fmMRsasQ66U+8U4fsohbOORHzOemys0UFhPHUtEqGarvCRBgfkbCefcKz6nsy
KNfGhJVD+M+QEv6/YTRXJe88KfhBgNDAeqJdbOXokPNFG8b9h4X7Yn5pyX0klSlDyQZOIv6bhNjo
q30EwWKK33ICFg1g30cV6mO/aX5kv5vSXWO+GpTnqJX36pPVrAR+gnzebeb8675IW1fiNwdUCKMc
yEFl+yCX53u+/SQwzAewRmgE+Ef8TaCR/DQCEzCc89u3N5LTJrEcTdvy5RaP0nJe98kszUcGfdpl
qhW/NBXPHD/Xmbe+Q5Hi6Ed9Qz6kedY3t9za5KTBpZ+mSkGo99ytDg1Z7/7c7F0zqZeiaM/jF4Rx
jGBrTuzE9nVTYnF6Ib2ncgA0mf2WXe8aZ+m/UImuYnvLCnUvEF1yu39qEDc3kZ/NiP9SLyeuCq/3
XLKES1AXiFeMMYT0Fgn1Wkslw2l9it7SjujUyTyroYRALDyjad+iptkov3K1SZX+Zc3mLhow31Bd
bqNJfoWfRAYL7PgYBAu8GAyKYKD9DJibLcgsjkqwbo059HMGgWrPB7GfaBGmIb4xo+Z5IuD5w2QG
yd7fJsUX1pzlTcl0U9LppnEtoMiKe4THzDTb/cbgEmLBLLRLGD0U+FlKuF9FEHg19LDfyCn75D0L
Koq5k/wzay2q9AVwie7JueShZ19jybLNF/4y6ZhPXAFHpKvOQvzsX7zgHuOE1WrI/Zkg//lS2Vnm
cuUyOHXBhBPoSH+F0M6eHfzjUl4eqOkV6d4thVfNCloG+X+zpyF2Tm34ibLkYOEatAaT8V3pkKTW
8FUs/aFD0u7qMzHoULI5zGREINYexRj7iO6HRAL5bjVom9Cgo5RAnnPiRG8rL9oT8OuO1GyJbB2y
9F3thcckOL8p5EHlev5ehelH7kC8h6pBLnu2sdrkTbart6nfPKRkuAPpL5XiEaFYSRgKMIrPTvis
Er16G4ybjpumIf212CIbRB1YaM+mzR44IjK73JrgayxmtDmSc9Ks2NWgTMHTokJ4Fd0xK/aKhtuW
4Th6pNwAkpwgnhfEZwq2BFi4Df02VDdjBpm8aIFsobydWW6obyXXdBNNe43GTt4iiLm34R+mPOg7
NXWrn+PkBOd1l/FJFfLdseRzHj1IQ9Tq+FT06rYm0oJBzkwCo4Zorli9OtMjiuWn2dKcbgs7u4OX
R2PK/Glbxt/ZaLoj7p0d5IKBXfooljPrc/aU8urtOyHjHfP+3mfWjTqp5LPJH/VbVTmMjlGTYsme
DYYrcIB6zC4JLEUOYVLlDX3Pm8lJVGRAZoS5N1s0o178mbGfHpz9UJHuME+QN6aLUZKtuYoPt4uh
MLu2Djbd30D5QSkyvvqQQF8S3yRnPIPuH0EXKcC7muKsJoKg1fnsNPJ50artEGX43vqzrD3btPVC
NADSqckWUoVYGWl1YDziVUMpbdSvbMKRQG8TkDyZVQfAXggqsoBNuxa+2s5+JaPysrL4lb1INPOR
L+yj9k/NtTfk+Beh6yORozU0yWzDjLvo41njjxbqyxy3izoSaJ+cZycm6MTAmRyBwyDORVURzkB4
HRN/w22sjKcQr/pxLlhyos4CUCS9jwbgTZCXtMNITMCOD+yBYtBSDnnbYLn3ALyIzFGvzmvklozB
yYHTqGHwDUwDl/3yqP5zqKQYAA1SdCY/4LZo6nXWeRQj9FL7iUY9tdxIfElb3YifcmbfE0vcktC5
ZPzLG+ilLJJLIgLFiRhIdrxKlB1ghW1GIG76t0fl5T4620CGROTrOVuGANmUwjJqlUBSjp+j/YhQ
zYk2g/SodWQt0PC3eVVcKAHlYj5KojkOdkI0j+LXf1lqE0rgXBC23XUkKDrtFoXeNTOZlZ1SMpJI
EDpOj5CPJv7l3qLy6NFdmZHqx/jyrqCShkE/tA7PzPnWY40sUAcWq+0Ev7c8XxrOQGXG9zIZcAYi
n560IdSghnLUydouFoSaK3Ywxvv+vWdREaWyS1gFq0jBKtKIdDdaJlfSKvzQiQs+w0AVmFBvZ6M3
RZEXO7h1yq31S3rxVXTSJY/oVw9zd09Jf7/Vjv3EH6Ql8V027QcJcY8o2X2j7lvk5EK56jD/bPUT
X+8pb6lA2TRw/xHglRokSK3ELuegEA5Stfom4RHAW0N31gJVFhsUNdS6qda66OS5fog9ho9qfo2p
2yyEfwi6DkhWHpKhKCFMZfgyqW5CinmbnOchfFSwspQYKT96Yssu9lL1YeVwH0Z5P6gXyNHFkvmD
8b8oKIYmp9HyCbF0wBfaQbn4TquRDwrAoDTeFiyLjrDeTfpaAPZVDNYBxEM2x7uKZmdiy+3W722h
e+zJXerB/0rrC4KQiSVYnAby4yJlh4IspkYzMhTAf3BZnXNG8bFOLMrOwGqiX6d6uA06vpCcEMeX
Gs9B5dYLW+8R4keOws0y3Hoinw3FO2A2VpQgSIPNEE8PyFkc89wAp6ZJCFddwJXReFrAA3WmlkT7
SbC7CJNu2GUmzi+BnPDBsLAwODW3UBL4tyyRhKR/KaC9rhIuouq1eCWsM4r2GZFD/DFed+CJ/V88
1RhmT9btwChB2n4QbBS3SGEnV4OO2Nsa5IfDQOi3DeoGqz0+njWAekMIh6YND1Lo8IMc4XlGmAUq
Yn4Rb0/oL+Ve21kQHkdRw25l1YP3SYb4cFNc6jXrTMPCn2+dWbL/ISgC4iIMOR36S24OIDugbucw
chU3f09w2+TvhYOg6GgzTxgFII88u1ejjd/hYEbK1SQLvMhnqFbRraWTNmQCqJQFNOt0beQcEY+4
hGwSklsrp9cMkycU24z8xNq7aQjTjZKXvYbTnHlNGHryUy1KvPxY5IwjzIS9OeKy6AyY/sQ7EdO4
msFZLLa/m942Peteq285feoCNNC5Zz4W3Q1O3qjnQ/107OjO9XMn3OkezgeNnPGZDV6edoz5nV0k
fWfIMGWTtNEp9WucXUWoMvJgZr/rheJa9a9WWITjxafWko7f/UOg4prZkBhDz10LvFFglR6eQHX3
To32xJj3UK3M3Gfi6OdFcYSzeqxEFPQxYxR8WskchIUZUCvl2k41/5QhPjZH8ozE8bYGfLttJdYY
PuOo5TNqdDCTABKzad25Anen2B9lFx+4N2xC4vJSFnURilwH0vnyzD+lAae4fTUhEs7N35H6VndY
DjMw7vbqXS6Ws4lhFiY3hOdrp9zno0FMwEt331UG82ZPYgHSbWZKJ4qPq/Psd1OusoIrsBmJI86A
YyPdxl/BiEIaz5OcXeREuRhGs+EpYvE9kyG+gPJdxvFEUHbOlkNnqHacjn0Eg3VDENWQVccVWuQ0
zbWYrauM5mNMxW2hmtXr/GixwxiOE2v69r2b5Zcj1Y/JNo4OdWQawNk92Is4xCUxH6W9h3qK0LXV
SIgBiWkb5Zk8LqKkJP65Eh/+k/ZzWHhTp7s20Yb06WiwYJLUH2l256LfDs2fhMOuiYZtvwq1aRi5
xTUCSwzc8y7E2BfW3Ffh6uLMzedbo+Ib9OUJjCfeNFTLGZRRVEAMjQ9GtJG77GH6qnZB1Isfw7az
4BHLG8r7JW2YyS0uKkKwpAdqx4VqPPQ2lTqcy9QJ8C8Yd/ovXBgRlDEVib8IQQYK0G9bhrWrKp4c
YIs4m3HmQMaLSOB7pf/IfL0o3QVwgQkwOTn39E/G7DsdkRL9kT5CgzvYqmTeTlt07WyCkLMXyNlV
ZNdosxBdkuY7XEpZclvCK8R87WC2m7UcMPYVzkVE52Q7KBwjgCXV6l5CTqiqtdvuOg7vT6gsNZL9
uTuEFpwT/l1ghnKwWCg98F6TIhP5k7lbs910BLLy9Wdl0zIm5vektXRk/Hw2nzWaP1HFJEJTt9Rw
nrCL1Ig0kgoRIohqspZRAncqupS/KBL9PIbgZyd3zrz71xoVcemRBSP92cfRfI2g6FvYPbv8opfl
pe8Kvy2eha2fjWg8q3V0HgpxEhMyOEB2qCYbLLJR5eUtfjb50AlPNeenbJ4SQm2J0eNazfg2mcYY
BS+km6s6GNfEs0+jRvzxdtILPxS1h3ke9ebo1iDgTuHhP6XC04oAuYyROq+ZdcCuWBiDz66gV30p
6Gt8G4Yv7X5a+j3CgfANcf8sDWeNMDHEfyFa3pqK8WE38GwYNCVKEE8M1VlrptCWUKkohKt8NRoS
3/g2RxqXHZoRppk2JuRtSPgtgkRLxJDIsfBX5xbGn+fA9kKHVK8BYSReY8MhOLZC0G+CEiITKEWS
vZg7UyEOsMTiQemVprccfkCPegXdCToPC01EfihQewwQGzuEMxHeRUG0Q1ZVJy2sqfjdSozM6XbJ
BLO4P1nG7LbfbkVwRorx7Ue0D+QqX4P5oqpF49TpCxvlA3aHfaHnB7p3BEu4e0n/cSLdq0BLWDjS
hh0x3zmBad6EfdzRBdtvttcaaYyM0iZ59gmy2+VFszFI+JZ7COLyut64ThsGj+ymXUnGdvuVMcyP
AItm01Ei/NVKmJjMOym+tryrK4Z2AegyrhYX3iZW52j86j8wbsGR9zX1LlrE01I/OTVDc88bR2wV
o7iuPDlOoDxMlYkm9Pdky60nUukgeJLQc2Uq0UD4SKDKV+IjpniHVJxl8wkJEzjejk8XggS5vZpb
EWgDvKj9tTPDJwNlU+OEk5vhaCVI1kvjaIfOqpDGiIdcfSfb3YFPucw7RhdoK7XIzx/pN1YjwFqI
N9HEt5FyQ8x9Q5RsHAyJV8/Qz0MMlN6ZdjViaaRTGa2zrh/4ITGQw7ADcFgfYpBXbUS8crMgsdwW
c6CjP2uZfKez4qFvRP1FHcrcsgVI3bBXKhKWTu6yoK8o/ipTeO1SeChSCRR9uoa73pmvHF6CJry6
hc54dRjKJ818XtsweAdhdzYt50J07klIqWvsbXDRhBKw2EFsplgU9TvjYiC7J3UbfwipITRD3oKC
LkLn7+ZWstcerPoufCfZtmIxU6kfTMTMNybdKQIx0A2t50Y988ebwa4fnj1RKORBY6Hoe/IgxRzc
qk+XY3OhseZ9WJg4qM9VEiCFnpL0J/PZd3xvB45fLe2CVpcCSIJs38YPFMM9alZq376MDuNAuPlB
LcwPBLKfvWp8Qkj/HDo/ruXn0iwfeiZftelVyMmrxB5a+qYxnLmtaIEGQLMlW0fLYF5i1IC19oVy
QG7aZ+wQQUQAKsqzZjtbk1uRuwmT9MCxi37cbSAubST7A9WgPPgxs+IiI3CKB/ag4faXkJtyxzhQ
3ow/fJLQ5nXBgqrwRvHWLrSS+gr9wYR/4ZHu20D/p0sx/4EU8Y2nd5Qj1V7r/4FNNk8OH2nEDY5+
cUHvNg97WENrZDx/lTL9VmvCgJlO1nhMED9kbBPYsxxIoEEWyd8myddODv81qsrsOYCFa6Ps/cYm
zlZsP/8b4O8ZpnxAF05RPYoz+oaCcCCwqLH2sqUY6ZBJlRQIVOgxTU+MWyKl6QHrcihgbOknzUlP
bc5uTWJXkoNu2yzheOl0A40Y6VS5dsKfk6F8pmkWW+q6mPGyKZ4MmQQf1nyWynfTKM7MMC/ZySQB
7AfVzkjrTQo5Ll+GcCqetab1EIXjvyX0OlFZPlcvu5ff2z5+CAYSW4V1hbAJwtkgITlj/zEy9YFj
H70juSytgijyO06Wj0apPmvkl3e1q58F5GZUQ4fSQX01QU/qa2iK9HzM7Lga2fxjzuPFHmLrZmfL
DWvazcxegBePxKtg5FIYxhWRcTa76EwAYFDU4ZF2n4EfRPT60zbJ6WXqV+xiXWf9TecetadwIIEU
TYM088GrB5JM0Xr1F5EvF2JcLVQq6eyiTAWEPBKs1bH7bFzHJyvgbA+XQc++7OGGoecxWOanlUef
khO+18b4svX5mtKAfjhEZWQfO+sfO0MyuWu6uhD0eYQgeNEe0aA8h9YdI1SLBnbZ506Z9GOpWMdK
Hj3yV+IGc2liwJK1jumgH1tmCLgwj0MwlPbFTouLPdbnLmF6HTesaptApnJ0iIlugBEODFbYyY4a
fGsuE+GzeHuPMcupUbwjii7TlVutxCTy4HTcsP/bTYQwQJ7XoIJSdk8sRmIgaH8G1ZuxfvUICEPt
oP0bjOPEgZha+zjHNci5RXGz16pzQnGE28ORf0uHNpa7Va7ZjRLxxzIZT9YCWrQDeFVs8GpkVXgC
U3juLc/6Ss/j6gBQWjcJd2GHT2aRPf2hwU6xxWbuJ+972spoqZCfIIERdL5tsqvsV8jUV3CiEnHo
6Qkg+Lz3YCWAgMAEAkLGgdU4pr6ZMtclxwCjiaV9ydayU5WB3wjQwdnOy3ySCytI5jXOBwDp22Xq
YVOG2kkoFMGZcV1z3Gkh02QnNUT+bpqnKZf/e4D6XDApJ4lhYtiJo3FuOOhV3IyY9pVKc0dPXnYh
w4OKX7LgkYw0UoZmfwlXGT1zXJq6xfJgKY7GmQnLOUSg/H8cnddu5cYWRL+IAGOTfOXJJE9WGr0Q
o5HEnDO/3osGbMB3LuzRnMDuvatqVaZEnmR/lwQ4v2V2+j2GCzmHB0BVjBWR02EFWro4YL2yZaJB
2AVV/iekOoNiunEj+bA9mCcPxYoa0I4j/giddw2ofxLomIS33xbymg25mg8zRF0amAmaXfVypxSb
mEfxjEB467rtMBAdsB8IzcxudJYI5kHrN+xDP/dItWVyT9YzYEd2qBR/gFrAXhaOrBZ98ufn8hei
opVUumDoyOfW1XNPUW03VfgSfg6YRkgI9OzoxFcM3C46efxCdLJUzE0VcjJuPsqY7PluquHTjrU7
EI2sjF/Z5vJD65QHvzbNhLfkEHAPEWREh1sqCJApz2mQjwMMyYpCLccgiR2RNepIR2cwXoNTYV07
7ihwGlhDGxxw8m/HsRKzROsDuG3Tnv+orvcnGM0uGAzQCCQ24d3OO8HdZaDiLEubtwKqxLzToAWE
meEWwIg1KreJMoDrTBf6f9mDRpoF8A1xteWLrZ/LWWNXSzxAPVbDDsjIRW68iHOFll7Nyo+yphzk
Cykfr+eYThsnp4i4IyaznK1xJiywXTGP3YcU78wUlCBRGu6+C4mKtUyaMVViEBqRZSV/YPXRgKRr
WC9omMckk8Q9O3MnRL/5u4x4Nrh7DlRIkinbLpjvzxoVvVwhMeP0OEwbHKYVxPjeAUkQVTuPIQOp
71SRxscPkpSvTVUfxA4TKnshi30rjn+L6zgIyOWmm1yVXJhz0OKPQFbM7oxXZsDjV1P/29RU1lwX
6HUPc4yOfOudRlfO01Vi1rA4v0NjNVWA/s3wbqPRMQjzSabRmouuXF7KMLuFMy2Fy7VnGwwII0qL
A30cPHp47EzpPsDdHDOzVzgjqSM5T8staqBYyJT0ue3sxDAa4MAZa/2kY93VXvPpkDiTzlltRwoy
CzkLELoDHqg22XBJpTx0XtMeRwV7SCO49mP8ITq0nW4lj9+5umAWnanLAEuRUBaYbGMZbxxXdhrH
mXJD6jNgiAL6IirZBNjhOX3iw8Tuk+YNBQFJFMDNFTJj5UbBnch7b1L5mJCKBt+NaRkjc6izFNNm
19TgzV9bIgNRb/lLuJtiBto8uUEXUhWXn3wru3I+Ule1k8SxVoptyhZwxpygHHXVPppgp8lunmqD
GXAfhxbZNdPvmGnfteaqhwoavwoS2slZsqvK4OrV4C3kZXHLWmczbw8RNDuJ/ItlPbMU3NVgIjXx
uwOzM0f5DVmmBxZEl99T5c6CCr4Jx5/f0Uuz9ESWmtvfl8K20ujbYxEVLE2jI1+cyfRNZKhgZ/zR
2pr2EK453BCz4aTyHNNug1mABeD0UKgAYN5Qnk24NbYDcS8OKciYtqfinS2n6xDgsiV+yKqokyFk
80zhZ9ej8cBtXZ4byvSmfQJt0u7s/TDv9UfB9XBgJ0X1icLhJlHLkfAVpiXBwhOzGHuVrWVcX2uW
BWsxWw8Vd3TWmaVxGyDl+KIjfLM5xiCrDbHPqafZ8DoUoP1gn62JdpzSC+PEH/b5e4hVD6Vmb+rj
deGsk5YeWAupN4VHJCuCVnEUYlTMS7zOYXKnsokShqN9ToBCthri1WBwT2Y3bfd+A62Lbil7eiBv
PUkWRaobQzQbe+7JOgfDUHgEVL1Zq8F+/ctMqiJmHta5/C2I/hokXpqQwbIH4yiwaerD+5xRf1xw
eM/A4Gdg8BHbdZ1K+X2WuvL4pPzQCuAD1+yWsEFTDSFJ4lDY4ieNIvI0+OmXI5fnhlsJ5NgdBruG
CP7q5K2S5aDb+iEQpwlWRz3fWtzDEAj+1eZw1SoMJy3onqpkxQrlukyWFetxqyTMZHDO638ANcbB
q+zbfDWYWaJx3ifNXoqzM+32GJX3GmYrbENAsSbjCunhBrN/c8sYi8QdpjxmnhVfo2CubXejLm2x
Twgb/hNyfKphjue+S7Nu6tN+LaOvr/4MLuXzd0hwkCc4pcekLIjG6Et1yJlA6C7B+Cw0QY0CgX2o
T3BPNWc0CJ/a6jbzRqvwi3XHpUpkfuh8CXFH2CEHCEZ3DN3De8wnRzvPTNFSAdgk6clsIWhxPe84
YLVEOTjJb8SznTt7Y99ofObl64nbcdVgn2UCNwJhebRpb1hnH1a2qDEFlO6lArjsR3rlF5ig1iTw
KOs0KtWX6KKSHhFERb9jftIIIcKAoEPPa7xssEVIvAGdi6FCIS9D2Ce9Ul5sayg8BSVNuHrtCTYj
oKuT3wn6d3r0PKc1vmbt0ZNfV59cXkCwpESTtFLbl2p6iPj62Z+6I3iZ5n//VHRkJT/e4o2lvBOO
mPIJTCR4Pu6kOLpV4MT8XNaFIPkRPkvOqkaW1Dt8TTnoznaRXVTrkOLQA2MYptIxDhkMF0AAEPHE
c2rEecFLDOkEdIDpYPAhDyV8x4IF25fDgaG4mDcRWBilecQ5Wj4xAVhTxNNoCV3RBsrFbEI/FUfM
6uxP3lViGiBnl4PNx1Ri2xcGHt2hPn1h02PoXnvST9CmTKbqAbcV+4+pSfEVdruA+amFWFujjgMH
IvvPlp3n5SH14+Rzctt/XUPmjJ45ZlSs4SFux6puNhPFPjpyKBRCc7xNm+qXpIF+RTCrTkG4Nc8a
9ZXAUfv8asXFLe2hndCWoLQRC5KEwNdo8TvYB5ZsNVLJigh4ATfKGjMgo0PAlMctiWwA89E5MRNS
rcaJnh5Sd9kp/GP/WtiVonDfZMlVFOElqkxqpLBGpYU7mMMhtl0tYLpBRJPX52X7qxbrvfYsvUFr
HV3auqf62RrqziAuxzZ6V3J0hv2ZtZxq2nsWUFJMpA48E8VqminhEHo1MeyW0ZtKGwecjmDEn82/
2GHqou/SoXYgQlKeyNTQXxkNlD6is6T0j+vge2tG4LI+lCFvTr9jhckv0KAjJYKs2olo/vyVotLi
sOG6khjunKHkT18laCaEKEw0JI2yh4rlaf2WcmNkzh+Dz4jKdqNHqdip1jktC8ceWxc5x2uBS+XB
Zz08ecMvHSO8pgEInp33SC43LaYgQV4R/wLv/koM2N9sfJOsXCzChQsBgoMuOIVnZ+QCDboUJw+w
P5AR7d7guyX4Emk72pOxm0IvY6XBPCon5iaWPyb2AaB6wJV/DHS7Z73Y91Hli8LctRjXB/0Q/9Rk
UwYp3dkPVYLhshlqzILJC6vREcPohDlAEvcYFZCBH9WM2LxV+npwREvUweo61lKtMo7DPf6aI732
hrSarxIsUPjNMnKLkkWUfprIRQJIXtqKuROL7DknCBavQTBynMQy0O/JxgMpnez3jH1mjxWZqd8L
xcaA6WLU76EVwRToLthNyHaflglu7eRitlvVjabcRuZ07+ACzw/ikKccZyNkuCSYNiZvbThg7ES5
xGDGK66ULtTQG4LgCUlrwZgZWGetr331ReWCaXLl5Ym/XKjnZHrLmG9R2AFcbkmybqc7BT1bhLmF
0qKwZTfojKQXH/G4afhTa1zMdXJ+7a2j4APQ/ZqsGTXGHjIgNYgzBg2br785gMZaSHLDRWDWWc4A
i4hNks8LNxNr33K+4HViKBm3U2rfi6R42v3fbBDMzjESiot52UJrjuQQhKS5Bd1ACoMnvQUXghGm
P5WFesqXS9e/skueuArKDVpVCwhBdlFOQkgjcLYrsKkUI1kx9ZLh2UABldE/g2dDcKPEuRGVJDAK
+xLVb9R4n3LrKydolyFZCW+GEEvxFJhlizIww0trnNAHRSLFZpJv2n81+LUcSjLVkXlko0gIvfOf
roy2+/msTB0gGOVS7A07f9ECfsxlebNJKaTN4s+G+l7Y9nsicpSp5tKG0psuOVQusH8UgJ/H8Qht
4dgdgz+FUL3BYDdIHbkFNUk4OWWMWp+/GKn20BXEO3wCeUqmaTw8fizrzWLTMSqD/xN8FxFbgNDh
smLvYWjypolt8C0TMQ+U4h59kcu1mUi0C05NazmJb2sLfQGlgl7gdjcjIcg9n9LIC1N0RTqp9Vtw
ipJoy67LzgF3OJOEO2v6Rt48SQhpJoGKYCs9qB47llzM4p/ua6mj93QMXlW8kRoRC7baD4BW6BlL
fAogkWiqC80dywEh03nXscGR/pqrdNEUYv9Pf0FdwUq1yfhgVStpBUoPObAqhXVODkxHZjHPyRvw
PnZEshv02FaJd6CJFRjfQqSEOyvL51g60y8ZPDxqgzs32/Jk/etV62FlkUdunD/x+Igm+w6ktMme
4LF5fLeb8MW+G6XhGQgga3K4GTQ2/v+wCNZ8z0PAluQxM615Bp38QKIdUm8qFncJ6GfTJqzXrh5r
OHVx52Q1+mN2IPtrJl62lI5W2I6KqUFGdOccvSosalo92baLdV0IksM2D8gwaE+VHe1QhF7Ou6DS
TTZ0024uX0tNoo60O6abddsdw6Qv2WquTyPi+72gBGC1Ix2RC5gF9UXxZ+4NQVRc/A2C2Wb+yMDA
RVtlgTYMZDT/1TWQXrsN1SD+iENt2dh3CwzHvC/9GNuiUn9FfXcYy2C1gB3r2HKInnIHS5EMZ1RA
TnyZIFUsjl2ybAbtc2lG9h388PJdqtXNfJ1olW159mtwj5vXtT64xHOeiAaq3MjAA10OpGaifKGX
XUMzfWAHfoLreRH69IKOWyPx4UI427F6W77Gc73gdYe+qSvpBeZu3ype/vkCSe4gZcnRHkta85oj
hYZS+5go8a51B84SvxQDCRARawCcASNe2iPGNRoAfSWfLiIsL4pOIjDOzwbKi6h0j16JjQbQEWNI
mN5oR7rwiRR5d4In7IanHO3sulCzUe0Tg6weV8fIKD1MCp1GI5pCl3jwkOFVOlrVPOPoUZvhdYIW
22p+GBbnMVXOShKcO4MDI35libdr8nRrmJSVp4JrAdp1xvOmz27SIfyeoRyOPkShFYRE7fx9Wrgq
kzbPW+torIVoIOpjG5UNlnh0oUaoazsuz7Frkh237ysV2SCQiBUwpuhiyGgMks5VqR+lQTlWIY8f
G0ddjCm8Cp2AWhYVOabM/KJqDjI+HrNU9kKjwGv5y20zSMy79SRpqdjoC/i8SRD31rYDJF1aLGG6
m93AZYphhUjBrQij+8rZWcprkERXis4vTVZdCv1PwVqyFslZymrfiBZP2409ir1ZwvJjTdCCPstx
1lv9frD4z6gYpLezjF0KgiaXiSBOMAUSEtrWfBhzRguTxJ1VR8iOiOu4AP5BJvMbZldu4HZsuFy7
zmmvOAt7Q7k8D6LE+YALlEJUAogU2UNkprJADidP0ve6iO/9jMmDatyq2aurGRdz9RtW87B/UXXJ
X+enUvCyK29LRrf9p4RMTeukQIbMtqJDvzasm4Y3UvIzm7mQcw1Oexn+HWJwGCH2IE+UrMLMFOXJ
PMda6WOlwTjATWeHjSCuP3qY6Xb7l67tBmqMdsZfjs+74HYxpntKzFzRaxQvK4CBWTsprs5dutep
zeNjFl2s1ffzZIt+hrivUt8ag7OfwvOwdBgFxv/x2HW0+qhkqLxEk2EFJfGmNouXRrKe0mG9Oh6b
aMQDx0J/5ewsPA42krA8oRXelHbukM+n8o+Ns1A311Y7mrISyZW6yl9eBxUbVhmdLcU8DzbumACn
+Y+BXNL2oVcQPww1tzrjBJVrl+ntQMYqbSm5AHAUB/lLVT2Uobu2pU4FHqGOJvyYj2Mt7kah39PA
uI1865ONDelKj+sbDOBrtqgXS+brfFrY2RVwdcw9PT1Ky6dG5+oSimOmzpsGqkZbkVGmowBTPfRM
6k2pZJfoSMWr325y4zxCl4gN/RjQQiWZAIRs9cq34yrQQVOaZlVM/tLkxp3tDZni9V5nv1XkroaQ
4RS2ZyBWdqG9MYu/QiEFi6oQjspZnpRzQalkOCZbGeq76qiZzSY62VJFtLrNVqENOT3iOsmCQl4v
69ZZUQE0ytIZb7iUBrSIVkRldfoi2Ukx4yRuwz1cJ7O7zMURcH7ITQg3ef2RNzKHOcknBxsiDEx2
5czl6rPP+kugsO3F3FyCWVdpwNLxswmmWGn7zs2DHarMxkW3sONH50KU51AofnKx4KNTzSxzDOrW
I4XdUAXnttPuWWHcGsm4Ygq/2Fl1xjPQEJSsqUzDE3+goxeqR9lq25ZguoKkGLxXblOGrlwJKiMH
R8+yHfhpHpKWHwPXlGfz3ADXjPeyrXpTqYBooPpkPggRc4QpXngdj4bEMCaLg/m74i8SO3RVmU4R
BEezvijWtpDILNQyg/p5ifX3zNoGXADgSef53oj4LhD87jZRNvKUJEFDLHj8K/XlnyKQP6o8edb2
qRTyW8FuSoJQgZI8DxOm++RIZ/dB1NfWPpZC2wLpznwdczRYYJEhGmgdvXTxIZA2BhGHiSDM2vqO
yNoZO9pgiksokzCTA797sWoMzDpfKLnBMNZRpFUf8QxYBcw4UFQdq9JsBGYin217n0vY8rKLjaFa
q8xDnquAYFmLQuMtcQj6ocVuFhu/1McHmNlhonP3lN8+ufq1EjHvVfq+VGWMePo0ZYmfivBXxNIC
nspJcgq9vapVda5i49IRCBKNBFOnVz/aDUJvegkBjNkS8bkxvwXwD+i1u2fTDxVFLNGHR1QQ6WOC
bIO7nsj4+8Zzgisn7G9LetcJUVVf/ydxbrk1XtUbVcdMZyG2sDXLPwC9JXQWxhuMrzk5MAXtCAMn
sREsihplJSwkakxt7MvxBinlJQRKrfTzsQAPo0N0li0eH3Ra+k0Lv8/eW31zSj/bcnCVLyuRb0kk
bgOecjICfSjfVsOLxDU3dEOzf8pG/+RqkPNyUiPNIsxRbKqdtuDok8gpNzgpL8EAIUIfzyhHnXnm
PS3AYJjZvQ/bWxQO166B5kpstyYNroNNDDFDjaxYW2M39M2+NcW+Y1ELaXSfaJ/sDaZHdZzrYAOG
MCc7znfzR7JRCDMvTmO4S188S9y+HuAK6q6aZx5jlRmLm2Ec+NDyZNs8eqFfe1U+1PlXne4MRVw1
bpTSJUfNHb7SH4uRg/Fz7pRXM/ACts1rFzZhF4d2Z4lIpbWd3oshexMjNybbju75uap1n0tM5eOT
8LR89LSaKHNHgNHhPXas5Bbu6hoLuXZiM1pT0DR9hfc5yTwTB6SSEpLodDeHaMMXLd3T37TRiC7/
sMooQbT8SI86RIF+HTySrSu7jdg+GDU1tGldRtGwsdzV5mmgNPo1iXEabeI7fX23IVJv0TZXsPip
4IhlHuAZRx9pgFHDv0sawEzht/YOQ1CH2JvzASeCyDgxJTbWGsoUUvWAa/9oVs1RlFAoxXtakOYE
4N4PulOTU8Z6RXvTpqO8IcePCBothDfWG1D/fzRlAw/2MOXY7MlBhyV7c0TAgUEXa/JYaAdIz6th
CYc+L9MOTFPFW7Xt1P4t5h1gO/RimsnTuOBNVUQF/yfeP+ho2XVYk4OeDHRzrjOde/SGsd3YEdD1
1fAHLMoBO1Q1c1UqxKahf1UNMy/gxaL9QfSPQc/uqRVtDcGXk80THQO4xahWrtKPzoQTOnN11iga
rk4iohhe8Rf6oCD1zH8KDESJ82/+E8LMUC4WLrLiiCLNAUcKHAMkvhmrgp8dOxVuxiW5d4RKcJZu
26g/FaB422LziJTXCuOQLB1UzFExmXQO/R0KrEWZgnwixneTbzVqrOVjcFseJtZP28LNg5THuUfy
7MQuit0svkSJUDXEnqVFAwdcZ34CFWv/2a96R7ERrh312rNFpm643fb7qmme2VtL+urpW+MT8w4r
6cnAVpA9jJwVD+uDoNyIhjFt2EnmZZiutF/s7OaBuWLdn/9LIZPjHCFBl1X71XWXztg/c9/RKAnM
e8zvbG7j3SDRzEygGJsRIvLlXwtQS+4y0LE9jXlrBZNA2Ufawky5bZIPs/2ZHrcI0xjUX3rYRipb
i5eRUL7ASkP72M967ebhBmJxafiz7igIGpWLrs037CcIFwaLqMCpeB20oXpgUuLXaDrsKLJxAkXl
0syMfGn/IF9le27DOuwumYeMZbvqtJ9U4Rs2Ugo7SrnBQRqdO/vWa/9Eh+GdHyP6BQO2YHmqgBfv
5KdToCdtuIaK6HNuakdgRleYw41z6Hdkda+suYd1I/xqggQdNvpTB7vYXisIRxHrnLhNHuynT8q4
wHHZSJ8NTohu7T5R7iWtNJzyJJtHiv5mJ5z0nZaoDpcc1tx54BFh8mvuxb/slnHrv7QNkbLKt2xW
Mk6dy49WgYN0UIENkqAsiZjk201dlM4uw9n0wJbvAITK4BoElbQtQwQQrtwwG064fKVX5ZN7NCif
PiAAIY4yKRvau6kKxKKrvLxrGmwJ7ImQxlZcItZkhXQW5ntMchDMdjFrJvuszCfetPKFrAqv3qid
UM6FyoUCX5mjPjMIZSkwE1BTmKVolNSfqDLAPG6lX+0QbbLfAfXdkPxZwTGBqjgn8s64YycmEQu6
L8GKOJH+q37Zc9DFVbAnv+aKcHOgvxnTolW+iaJ4x4PU05qYgAMAwiXzt8GHa8Q1p/1SX0uhg4Zn
GMrjdm1koqCN/jPQzYgitFMd1Jb2UqJijXTr+8JrQBMP0+AN6xiK7FJSk23ptWdLmVfSA17h3q74
AjiNVPkmdlgNjtocm95YTZ7ek62vVSyk7RHzTLjRAvtkMnG0IfNogOQAc0XNssPCQkRHN9DCTVWU
B/ZJDR5W1mgDptUyoVWEOeuIWyLfJh51PS0bjwVjonKyoZbIfmiqB4ifWETL6jVo2pe1jafFazTD
dVO9arXMinLby+oJez7L3+QUi9SF1drywcvqE4m2sMMtBcDRDtwxqj1VUhF4MAPRYcGnR7wDMz7F
CrqfpyShW2mmW1HyIF7non6LRf9GCPHNxoJJy2GXuvRQHJCsIrzpebilswJWnR+PnWtxdN0Vc2fi
TLEutkYdWLEb9G2KCPjVKpsRMmUYEY1wzBN2ymCaiRAf8Zgz92xNupECYIgC4Ze1JfEgZHngRWr0
5GGd2942jUMPq0HbXiwgvAsugxwfAEfFUUmciPh6V7V+yMpbrt7ReVue2d/mNoR4SZEtJTUbutsO
OQak8mseYnqQN1xsCZJzEsmEhWCE7IwX4ztX/povYCSulIikBCjNasuN494ndwPjQyup296J31Mj
8eV5ff/X5qBbIv/O1jsWntlqj9gqP0qYIDwY3t8y+6cjIGE6wx/bNyu+dTgdbVhhu3gEz+LAM8q9
lCY4pQf1BfhWeFsYXhFK8Y9M8GmTESah13RR6EGrP+i7GOcNBA4CIdtEQ1LN9y15CLKZ8m+jYAMP
AH9Ud4VVtY/koNTb8csK1Y/sp9JgmE3mClN01a5w6/cBArNZlyeKELWi39kpFQNivFojuwmC+hyd
wwpiVEyHXbxySuEqZt2f8Au+ThJfFASErQwqOVm2tqj3UNcL2lV4dKBGlO9ZQ+hXNxn9FVDm+JXm
W4E/Ov31qBbeG53kNJuLot0lNiNBGj2T2bhHCsYPLu/OAstihJBtohPGQt/hQd+ZVQ/THwqR1Jxy
luMwsy1L3Gapvs+sGrOnQ80b/79EZcK7GAGsN4VnYJIK+nvhOIWDOQMx9WoGNya9No9fpTP1S33J
pqD67nGZKdJyaeEkR3CSwcZdjG68lHVxkTDNHAP6dicJtptBZwL/u9WhFUpAXvgRQ+p9KinYm28U
aAMMWsLFna3htfWNA+aMl7o1Xnq2XrOVv2YXzTJ3ZHqieJPU39mlXq3eeMgtcuMkFmrpJFnaSUak
06PsVIGhtXjIQAeTxMnsq5NmeeS5d1KuH+ZT4w4EaVXfpp931vJjAeE85ZssIjf+1/QVrWDyWeal
llQdYaPzUnFdS+foHhzo84rkbc8ROuVeSddlP09Og0yJwbXfY8DNBPav6JWDAUsoM0f/LwASMgS4
qyNMDpQzRvhsYPfiMImYQg4hcXMjeG+AjqSkEUkWVUV/Ze98rRJc0xPVYWl0beuZXqfS0aktaozc
T7/FXjPn/axCoeyYUW02r1uK1FDhS1xEIYOmwY6mPKo9xnduUdCoZ1M/TCOBh4qaLfpKVJup4qfm
ZBCda0auzVZl36ZQNBaHOXqZCa9Ig2/rqt+K+Ezx8rnYzO1GLo/V1ILorY6ZRYg9PIRmuP/tknXA
LPdrTBXSBjXZXi1bLx1wfnt86EZ1j4E+lfgU//TzYxr+Jpn2QsR+m7TNhkB6lMyvItBfGVXn7tQ2
91LFYU5vgk0FVM+gWs/UjirUGRMbVwaJ3MFIOzmb5oUNDvmkvg4urZGxIu/paznVr1Env+sJ0faZ
hKmo3yeJLoaESaDaSVl+A2aPXqZzIgAtznPFTdDaKAxVb8gj1qBf7Y3Ei3HgrxzRr8Z0NJDNGR0H
REf3x6Ioq168n+zdBkuwmqbFXY7e2rAD2dme5W/5T9P9IktpD221bLe48prhYDQswblPVyGVyh/w
GlY3ivGSp9SeWv8Mdko10ZzwsthfmvEzSX+5sq+1VrH1IdykJsJgfbR82q3Rcjs8w9AkkQ1M42ER
suxVzMv1xHnYH/lX5Qmrnsk2gnUF6S4f3ZD47RrQyNuNnVgOVzDYOaekmo6JQuVgrKB6/2212FOJ
GRCJ2YYwD3ri6BOFBBKMeeKoGk+n6lIXI9M+RXAwELK+OEhBehhFsB9ypGGPdfo9j4k/q4dg6K9q
0F6wjYXLlms/CQR6/vpLDUSiiSiMKMGsr49qPMVNcut4/7ovU2t20IVcAg56MByDojvKOTIRfiyW
I65NkjRo/s1d8aSEpSFJluOWYr1ThV/ITUCpnZbAanrKNcxty5km9bsNWFSqoCjXF3Nih8ony6lF
eDK7Xder+HLjo5DwFLJioWCwGrYkGLYQganoNRxoUxjLoYaNl7pGjNLwPLRil1XJXgPcXvWAqgT1
8WcBcm4pG/TiDNcQBRK5yjQYkFUdOBQbHM4z0oINcXrYq8JEtbM9FiFNKfnQVUkh+pmuglZzG0S/
h65qMGFY/NaUlEDtDV+z7sKspSkdp0jr4taaRz6Oyb9wwqqF1ZzWxIDaOernFlx8SYInvyRpaT71
DE8Zo2pkWi/lmBBSFy/tMr3UMCdnZm3seW7fgTEPkN7kD3xIeoo+8GNil26fGeupdnIY5VuT+9zY
EN4AKtWnlFBnClnxXqMvDKuxjE02+zCsP8NcnXHnTKHtBi9Vvmzb8a405pnB8tyPql/bgdcQceam
31hX7L8aieIRcwOxSizA1IQfLUJ9Wr/vuMuR0VfA2cTACVuJtU5LWTTNc3udNHQPgqHVIk98t3hp
7cI8KY8FWK1gFF0oz453SrnW4X6vhiMmGtjKVR9dzE8Zl0Fe21t8MBLeFnaw8q6wRszO/PGAFNNa
F5FwICqLJ5Zp0jY3dF90ETNtrx6KKj5qwS1AKl8wgL0nBmITnb483HHQXTuJdi07votouK8Fqykv
q6a5AX8P2h9J4w53G9l93iiPLDuL9qISrvNize5IyCorWi9M6K5AouBQgmNAjtTajdzh+f3m+dIu
Ahce5whmPXLMBxnpWq/QBeTJKeh1qCi+nmdzL+AQqdDrrO9V6p0h4S2COm++o4gsp4n2An2Lf0vB
6VUzD97GmFJmOITZL0h7ldabidId83Og9hIHH2ZeCpDAo23akaKsz5SkNLaeDnQZl8fVLcNx15Tx
ccJwlmLUQ+IYMO2U/GMSNnBDFpQ9ryI7gtqY2Nm2oV6zyTG9BLuMotsAiYkHE4Ar/hT2QVEOXcpt
9WQky3tei3ceS2n2GU72Xk1YwgzyqzRqZGDYpDFM9i9tMT9td5BPMerEKJ3h11wKHgCBTp+sfJWl
5jhM2+IxCIdqalI2VuVW/NyMlCL+2wQCkZ0Go76mmggBvDnJlHNTS8ycEivjO7vTj0W6lXB/pffJ
ZEy2InqbcowxpfsHgiUH+m43J681CBfyM/qIj7iTvexiORFyXrnQ3pL6JRt6+huNRyrl0Ggy2tqx
IpkYyKrvIPpLoJGbZBr3Gw3ahIFDJZjkQ05sztqqhD8MysLG8QxXxCd8u7PiLy5Zi+1WcuXDAnCs
tPCErftMpCtf0mZmLJSXoabCsSWm4FB6C84ycSXeWvs8zheMlc5A8XJPDhQanvozLMHDjKKX8AX+
2t++pz85ZZrsomAnrT1gEgrBEO7E9NQFtPmu2UA4m6RxR8UqSRJmCLgBKtSUAoTl2iYt1Aj/0KnF
CVg0RBAIdiJtCUSA6BKQ6bRQ3CLugTIUsoVyvqjyBn6TOvhb2gE+pl2s+epI8oc21wxrZ9XYdHG4
MrvBl5jjC/3IwewO5R1Jz2BWMXajkV5zBMV0rEGZ4xGEXmE8oNjgjSaAYLNkVfwy3/ST7RQSmTpp
2LV8DIjHiYrLXvIs8VATpCFL+SIGDfMvtT0LoatfIjnbZqYCHj+5WW3eeacSUovFrzAXUiMxS8MN
dT1NoyEeHzpshkHebnVAFAWvJXhnmapTsXbuxq/lUgLR3dmUZFpYdILZ1QlgFzqYK7A8cRqBTvtu
8Ke8TXzWgoz0p/4TikdufLO1vPD0jtFXRpwKhRxTAbPpCyzjKXLdHp05XPaXbKqPjUm6g9Wb/lQk
Ur2zecf9dtM2cvsif5gDczOf884lrqkMf23J182Txdr/oOCxG1FEc8gttCzM3TPndp7KN7vOLqN1
ov5cuTXZ4MtJ6OOrpPNHjra6zI5BkGASuxjKpKCmRUjluYhpL0x1R91k1XjNa3ZdNFsWFYbE/qyD
x4ENiJ2NW3s5U3AETWOWabChPXEKmzMdcy7VK+FYXgJBinnBeJOR5WfbGsQYgCgnSW3iEqj9cCwv
ysfUyB5zhzfakqeWhAwk/Bp1QJTA4MidPJOiSq7ovGp59RsNmwkKEzsFTfNSc/ZA34y5DalM4J3T
ubCNB6LdxGa6nbZH3hzVZ+1gv+TXFVPs6ml7Fr/JcFhUh6eGqV3SvLrsy0uVy8d+oieSYyZ0Sx4C
GCM2Uk+BSWJ9QH5gdGsP2P1W/b2FPLZb6gDGNhvLsLv9R9OZ7batZUH0iwhwHl4lipNmybLjvBCx
43CeZ359L16ggU4DDaQTx6YO96ldtWq1rg2E2O80r3YxiFkdoY90i8p7ajzYxnXVBzdp9lBCa7bT
U+QvtD7bFY3WpDGS7WLBBHYuZdkbxtcQS/foIpPxHw40TOr3ONPeJWVPmRcA7YVYJxfyDtsS8S/2
dd2vCXnOVOl9vjP5mMM9tsaHIf9r6/TGBouvZezmIMNuNOePSOwuORhzP9ZWe/mH06vBVpc/J07J
jic3R4BT5pkSg/hMTRuTa/WvJXZk/Jno/k58nj8xULAzx4xlQDJHNFgVFhSXlIEK7uSgUvIpJr6M
dPYet56sLYHOU86rZ/5eoCj27GHq3d9sIDuxjPusjDzFesQrVxI0D02np7SgcmGvioud8tbXF1+G
cq8j7eppfpbNZ7WgsEIzgEbhmrytNPI3ESlLqrIRiPIW7Z3jZEh9QSl9saj90ucUl0WW5uOO3yFb
5i0TsnvCJUXjCjwk3prBj6EdHDcaYZR29orU8Arh2TYcKyEdCliBJwjGc+Jm2JO78R4bwjUu20tJ
j+94A+AVlgmg3MZpJs3hNot53zayDKC9s6Z8iv5keJO1OpCoGIZos56F7hfP/tQ4I/s4ROt3cCa0
Hof3go7uEul85LbCYta4zpJxBQ4eG4RXG4/Kk94pCCgPr/pXC38BPxxS0QilCJAPgj7I65YFIvG9
+j7w1epIhhPexOUWmfveAYgGNH/+xKtFvFq+jP2nAVNeLd1YlB0GgFqJHR182oqgXJHloOtIlHf2
cqdj99S03QWshdLSPcIkAWSboiyMs76OQJHQxi59H9W5d3HgFdOCI0KhEHyXab/ku3KNTyqbG6G6
a0g/knTqv9UBXNwWfdH4eqP5NyguCRK3vro5uQamtxWqP0G+46xy5OO4ISCIyRA7JrMsnaOSDmSK
3lF4RG6Ste7Ar5BfOcopPU9816YKKPap1XjvmJaXj92VFzSF9+J+7uAsmzOrUfkUC8pxK+ZUWFJu
XX/nMLL22zcVxAcXg0X0aazNSBWMpAqOylWvec+xNqFlSvE1IBrpSF0MhcEhA6GQzkdT3tJP7JzA
A2GQKpDdNV/JOnRp8T3OtVezDm+FwIUPfQCLDSYr8SofZHom5jTDv0P7hfEBo+hgDAxKRrUn4UAN
bkawQiOFrCnrtSmPZWO9rBIjg3bVovGWrFfAYu8miIq3KJWDEk9RR2HzoDjC/Ox6M7C+o8s0GO8D
pYEG/dE2KfpBP+dqc2lNXyEmFL9R+gyLLDyDj2RhYWYWVlcxiC4FR1H0hwupvxCMRwSMyfYgsf+y
S/a0ZPx8qMFR810vzb6aCh6eraWeOonBjWDoQEm+4j/UBAQKPFPTP6lmYWiMLwFByWDjAlnmWAEZ
7vFtFbbVJEF1WZ2MKGRJFDKvBW+FoZ/MEs/O4DU4jph/sIYrjoH0oFXuYKHFY92LrZRcNpj8sDkI
DYkMRxuyEyi5GjzKyqK7ne6LwlgXGs+eIFNW4lLX89fqZfO+neKPUEs/gFoRpQVjp1P8igmNYwba
d5+7ehTyE9OdUZ8cfoC1Bt7iHEmd3UNlwNCrh5OffmkXpJU9N3XatYOqIcEH9nLQ00MHSpMRv5Bx
qGU7WbN2Bo01ZtfB4k686kUqdq0DY9GeEFalofzF1b4cVX8VR/9RsJnfxXaEknAuiFvR91rTPTbk
Lp5OVoly9pk1O1Lx76Sm+EtE+BwE4iG6trN6UZuMF/JuhAIaKfy2DETIG0mKGqolENf5qzasj6Sv
Psaoee/j+AW//UdQf8vhw1LPkgLIW9hJIPA7ZizxVn80BqXvHeGFWsRpn8NRkS5WljumQub02GeR
hx/MW11O73UP5k4xGreQfsgPKIdIybdaGpZ3jU0L+HLr2YqZ2ldDxIoO0QALJP9RjP0hM+Gs5SVC
Kw6YaFTQVxJwsWyjSTXK03MmlQsFgQ8yz+zaXeKIlqo30dF5+geQwNFgepBLgYQf2OB4TSZ6fPCp
uGECC3H1yUEy5MEcS/4sM/vOqCzsOCz6W+bIqQrRIbbZubqnsJTMDzHUIRrM7JCKurrPsIbh8S4S
e7hmtWZXWz4niCcazGS+70NxnkSD1Ep/aeQDq/NTruekHsk92PG8W45UY0XJFXb4VfDnsXmOkvUw
PiOgQbCD6EtX0g9+VMDF1x0BDPkodeJd/xA9/s6+DvJkPOrH/rdpnMvA+pGk9dRncJXi3VPmctYe
VPkvgj4nKCDkYnIsCJQxdrWVQHKTmX6HX5r9TJJr7+TcUhWzEWsofvLsqkUkhNaz3MpP2B3hUKE3
d5/D31b4NAxunyjv9BgdGmjx84EAeu5phuBWb+DkQGX07mWlfVrwE1zfM4XUxgTHCo6CY2CdnQry
sw564IJAWpzFgigHgUiqg4Pq3LzSunktQvnqhvRFn87bQ7iUQm33X7RCGPHR6i+ZEV97861UN2gv
f/Nl47C+4PkLECcMiYJISqBw+v74kSYDG3hIQuIlZ8rhqEWLvJrSdb34Q9IAD+pnbQDSq7IgPCW4
zIwtWBTfTBRVoD6Ub4jPmLEjrm4LoDsc24TlVGpzgRs95L/pR4tlI+Jf1qdESnrtGa9sX2aUuTAY
mzIo+8X/lm9iM9lSNWNLvGQsRVsM+glbcRHw7Qo6EkdzlAfojVds8Q0ZOgOLdEcJaUHlJlRUmusD
NohM+RJRpW+TxpWpBxOBc1CCPFfvrXY8hPRWsOcO7flLErSbEOEzzJpbqInXHUg58EnuMBIbmG05
lvcE6E4EJSzL7kA0xZDrTSzcNYEVl9qCpKbHm5hLC051cAQDJX0Xj6UjiXvYO1NJcAX2G92UYX6e
04Y3BJXazkTnYAvuTznTSMGm5oc/nzFDpvOv+mjo4TUJqnwMoXJPXFqvZLU8l1+GRICteRCkv0hY
ac4aFYRIw5cCfhSvkpPqmyleyL80YZiYiDT+tnT6buXJGUbh4G65LyZGS7POS2R/QJKDV4nuYFh+
PccsW26WVfq/iwF5jnNbw85AliuGPwgvJ6e0LuNTbrJ3QI2RZLZKDyOcCbMjwYKo15vu3k4ONyU3
Ns5RqdozLi3UdN6rpWciElqIhGq0eOuRe40372Q18fHN+6oJTIyn1hh/jFj2Wo02aryEvScceKd+
/ZhkG6qb2nZeGGdQZMvLBDLIOPBgZhdXOGighERaBPgm18zIWOyHWPdkn6aRaqXKYmWLABPogVBT
7rryxSTsk8ELMNaOnKQJQ8JI1i0EOIpIpGxJ2BLfYHsw1vGZsXtWSsmthvSgLPVHeF2cEBVsrn7S
kN+ajvcqbe8gAClm73XjrenhRZO2hnfz2MdNfe+o0lRLdTcbCl9xzhEauhqhiBEip6AqLw2XDlHH
tyw7AIiRsN1kFLRRycl+FqWU13nzytXhJaeAtxhcaSS7l4mTlNVRIpxlEJEFyoxpbpdKe/WGp4ie
hzezap7qberYNiak8qQD/NWD7LMAIMQpWXb+xdaV/ct3R9hZfxPEQ4R7C9sMsmZAmPHQM/PI10jY
vL+LfhrFNxNPhJVFrLqiXYfxuErEA2QumwreTDwWG1sCnPOFdSwJGl5lNA1AXuh9LImhd0sndsfx
rnNuTeb08BOjg/Fi6T/Bv4FOkTBSL0LK1aZ0Kgh5/G6qBqfZGcnizuVfSJeuKUGXMYOVuxxQ2aSu
n1CvbpMBAkN7W/Ti1b/jtI1pDIMQxE5ilAP+uzkVQEYgLa79SyitvQT3nl7gl2CQkgs7mG0QMZjz
C8QkAn3ZOQfOuXY3lek+adTDit/dKhWn++44bkJltqFgoURVsek36uP/LuReAWxvUMUB/UnhSrd1
HeN4WNdzTDl71FkEAimOI0itKtabeV1+zdLiSjRTvAvU1kFQyT4WIIp0k57iPjwZ/JoU81Q1pLq0
6ZTdGj+JaEe/sXCskXb/YXMQuvo2DsO1JFjdE3qX5PU8RvOpittjLfslvmzdBLx+X9UC3x2zxx7b
d3FQZrBZTp3oIFDx97E9b54pKvucRP66Vn5dz6SbdZ/2KT/LUP2M80gnJp0FO2Xl4vCGK0wlQb7H
nW02nEQkCMDU1YSEcyqnuAzLUFHhF6wx3ozZ/cE+19ehDwn+Z0IEHyHb9TGkI0nhFsUTW6Ork7I9
ije80Tve4QTRJNmRHuC5FUojy9BL9t9SAx4OUOO47tvFlyzqV6Bl00W8i6Gb7A6q8af6Rbd6Tu3k
gk29+ZX+G8FNsLhETwZYM8LNIQ3fGvNVErob7uhN7Hsw1d6GuoFf/6YmMrUvias/i4WIc4E5gkaz
xhqvNLHc1OmoP5eEAN2VQOjaMakzKFABd1t+rUHZfK9mRyFBmrBdBs33LwdJDZEYiFcanGiumvun
pgMbZp4HT/tCFw2hkc3FqUYCZEOvxvCquebxcyNWfer2WoGjjR+YzA+sSXEqSdZBm5gb439F1O0K
89l/a3wWJT6LFv3hynYPab94lt8Nbj3arBy5goTqSHVBfIFefKFf96IG3KyhnJWCedBG1ETsLQIL
6Fh9n+1iYAB3iQzktzLclYx+3Zx4tOgw15Pmjxry+jFDhOQINYJTOuzGLXTnK7AMQlFypaQgqxn5
iqZyj6thchq2PlXH3IFHE0w9URIVVkYPfGKYjrO0Hom2IWew2tMs5ObL7FVnUShdHgy3xv1n0XlL
E3sp9PfZ0G7WRZnyVwhuS0jeojNEYeKM+FaaPtCW2p/vUXJyvzc2eym6WEDod/8tZoT4f0vJh+uS
4Lry6e2IX4ZEF+m7dzNtcIuTutN6krwAGsFEESDChnlJu+a6WOs11ndCH9/WEMcY9UhU2ZhUgbHh
XL67pHWioYUIGh1jGSzwa/4Y1hwaKW1mY+jJpe7R4YAlkrc+yEy6wLhhuB2H3GLN3szbboYDGefN
rtJuaZL5xsWEe26cFN5rdBgiyWOlpOmFIs5uOMuVSb81a7eIBy/NHRU+uupHzeARjRiDisC6Cj7r
Y5csjHAl2s5LMjMvJuyBsT8VkXFo/or5ljYSuwHKuejZrgoMDY0vGLM/6qKPmaJgi6hSh6SSDGlM
3hr4m7i1K+jYRGt4qQ12Nu5E+hkn1Btsgbrby6PHocBuCXaUQ54HwbfhFsfOck/oulFKFuuso/u9
1dAlOYE+xdz4uY0lgNCbzRiIREbJfEaaRfut/M7j7ridMqLhSnXjHTDp0QQn/E5DOq8j2C8o1ktM
T07FqIlcuFixX2MN4SNPIAdFg0yqOGAjkrmHZjEJ6XoybdH5VAiMEIQrlkdoKFf03WQR7lbR3/tS
gugpXxVBuVCVI+bnSvgqJtnRY0zIEenBTg+aPjtlmGpDUuMK2vcInzMvT8tn2hfHFg5BXGOiIdrm
KLpyphiLyC33Xus9g71CTkK2nsNYbZ2pE2UYiYXlwXjbWIaY9/m0CDjB+Batr9mM4B0a9IJ0NuMg
3q79Lf4yyK5Pw93CdUQYUl1kh8uxhP4iQRjjynDtQvluNO0zfV8g1+iLEnD9OuTmcxQ/2Wnp3cxn
e4/B5b9Gs1ljGQ1g31q4oKX4EmiFklk4Z19l+lbQd9W1jSsSrexk2cEei1dXpe8Q75yxm2hOIqhp
p5zOqr2d4Nk+/yDQjTOHSPcgDB5HED6GzlOhxc0nFfLBIgrMczw6AKi0c/VtyYSp/60XVbSCKjqI
hD3yfxnEYPK75G8fs6YFIjxC3nW86MvBYwry69xm1gBOHDrL3zL7R4cHEUeHo38E9MHGj0GDWzPP
EnMZr24AAUJXXLkXJ6eVT4NuXlVkvjUnNnkGe0emawvlxqZ83lWklhhAunQ7vQA5DSx3JpxPqz9y
HrashsaQ9jQBSpHJRv611duwpRBeC2IciASYpSaZZdrlWUG2sFCtaXFDmhokqqmpGRz+SCwRUVi8
LhW8/p9erX4uWX5MoUJVVUF4XXHMgDk3c8pI4sMekEyEFmXAyo+mszHmZ+OfEd0J2p7jmqSJCND6
U8PP9mOisXBtT7C55sCQIq+aRHdSmb2iU9cYAe741DBJa9pliSfOiVZKsEmeIx5PMBzglB3Itx8K
HJ/KPS4kWwYoDWn1mLx2WfmQ1MiJ4tkPLRb20KjmfvIgd8/chPAJ2aoF/4eotQTKSnxScbUX5dlu
exoZ92KOsiDPfi11B6n9GjB2ChTNrdVFiTn0jey0Vv2W8mvNIGNFVLIXXQitSnu+Y+wSKzaR5ONc
ZdtrxZi5gbeQh+F6jTPDrbARXZK/fMbv+kid3HvnQxZ0F0RoObXYJ/Kojo5QldzeTDqbFsIqLF72
axfupDMWKiM8hS3id/QayX0To3ukh6rLYKCIbyxLXkr2nVrypWIfxy6UELszhniQj4ahuS2/Vuzv
RcutEbhK8XHXPjuilaLGJ+1mBSdsXizmY0r6TJKjM4NSJwEh4LSSWRt2hLE0E9NaeDBzJmo4YQam
zx37nJHe1CEOihAhUZD9nwLPU/gm4iSIcUgaF2b9jFs7lyonzTvHBHreHls9fVrAAQsvyTh7ET8a
xA8TPMYA6znN1XPUVoS2+1gBxTLcuK8t1rHb9uQZ8wwNZ9PUUS7Uca+nsSrOqKe2jpwNPWRmeW8a
8iFJw8uuxdAJ0dio2Tbgs8oNVHIGZsWb59zT32pN3ovWI4H1IpvmmYBqB1ceiZjTo9AsW3rEDH4x
FIKwh0DLwskK+ln0LQPe0y/U64NlFY6xaTGN4oDXQN9sLgK0paZg3yzfKQV8ancjItQTztfojXcC
FAxRo/hTBs1begMmYVFHeUadaSaBk+xebKW9mlN3y3vcG6+KhJueP8oyv7c7GjGbIwZ1nQaUkGB4
g/Mzpm+5bhBZDaJ7JDErn5BgMLZ/Ri7PoX6Nkq3j4kB2kqV5c4ni7DoIMqXgy5nIoVwMNy0Rb0PC
RiHelfshk+kt50e/NZbp+2qZsIN0HhZ2L2sjj6JPrI5iQIuUkMHQXShtJmCo4ZMlv0hQe4WbWldQ
twqkTOuVrHCRpj9p+Q+HdFAXtD0lH2LcfRRpB501+hjfp1R71UV953LGAqZ9FlH1SFoFH6ZwIThx
1lIO7XV1KlvqiISQGlF4SLoV9UOhmW7eJ+hhk34akhB3FCWLI4Gm+KmIw46XYjh9rGX9Llhce9Xe
LxdIW20JsDu/Fkl2lqfoiuckjw9bdC6EJovLSKlYpUdYykVyaDOiQs/fnhN0EUzEBcGpS9IrS5AC
RpSWw8gjSckQK0WKvmicmofJkz9n7nyP/AvvuSMokzN9hvBDG2AjzBJl0h8a5dGRH1R3yzXEct6Y
M54JZqi3DrfeH4U4YNs9QgJr85hiIexd0sf+R6FA3RRhfNnjCvSI6hxjfpbS8lbO2Wvo4IgxQfDo
7xU2ZU2evJPU3JUDzvwSqmUdn+OO5ONM4i8aXRmv6MCxFLMVahHedQmPOwdQP0aMXNekqnFzUk4o
J8QT0UrkYb+yqsw7hQJYsgdshVZ82t8jnmVHqtEnUg7Sukn4lHGJroXsNlUswN910g419HZm3V9C
hi1aQvtN+CgqYJLU+t709C43hD2YpLRKf3BvgbwebzFlC4gRrfP4Yjo7J1670q0HF5M/hMFcW80n
6ieeCFinbAjgrv/jxyNulFB7Angx1w990J8xW5MIRuREMiHaVzOrCzlAyWgfhkLpVJ4/labkzrTr
CSSG6XLQTeVaKRUUNBiGAmgKbIh5ccZn8VmOySMUxrtlfppgANY2vIbqTedoGZrf8ucI6XgiL7ZJ
GZEek6chaUxEcLENY+ABVu3opJ/iFnYKM/wEHgy+4Wpt2tGyr2XmUkG+NHsTd3vG9UMqeuAuy1Fs
mGukbGdJCHXhZ1VKx7aZjqwaKILWu5o8s3iRE+tMnmplczEPP2HC9FTvWgpuLdR8QeOnBmnK+qOv
AwwtfCl8Ae6ugpx7RWXis16mdx15gy9xy6vwM1VMDl4iPoedlEqH2y7eAEprz878a81A/mG60Jmw
0T1YOWrUOcduCNejwFU4Z6zo194td6up8Ewu8Z9ajPwe90Q8GZdcVy7juzYxYLD9ESJhDwreAJTU
Ogt2D9wbTvtPrun84IvryqNoblrzT3zZGQzPYGD9dW+qxUsQ5VdXLJeo/uxBCGlnwjLkXY/VYJ4G
TPgzigaD+6QOp2qYzxOlk8ZLcYdvinIn4zVX76jWviR38BysIBfP+iS7xl1eFd5IvNoNUlwi1lUY
z33THfWwPw4I6EOXHc3WNhGG1koOOj/JwkBIp6Bldjfa00xovhOYahfNz+lhqsC3DujxVu6XdRpw
0Cs1R0y8CxBN6zsk/K67q0J0svJv1EVrfptrnVWa9G6GzUeCVpSfuqE8edGzglujlBEOXcZpApK6
yLJeNO1AHMZd+VUyJtMG0XSsRA3EY7zwlJYq3WXUTbvkedqZxMI0YmHQiCWzOGg8nv1OxZIY79Lh
fWUwAtd26/QQ9FTo3iI3llt7B0xJSVenIM2w3QT7Keh42+Ylfzcm5vg84VCTuaKSr8kIJII/BGI5
bgP8DimIeVgUOB/UzkRDYu+Q22C0zxFX2Cw8G6z9e4Qm7EzLStmwCigPyUE0P7S6+MXRxWikf8SP
+k+xQD1c7KRnClMm+0YPzcdScof5rOlq7tH5VC7xPNvLFRaSpSLbifwf9ik9xkWD/cmvNneUsq07
6336DlULlhYxSkq9n5oQuWTa3ZR4agcaPPOX7yHLgxRD/mDrUupFuO+1DFJFNXvwebx44PlNRBa8
oqcFMSOFhc9Vv7OL1fns9wzONmVhi3hQadoePkcQ5QIpVpRgVGPeyQN+gntHdnc8aOlzJJcxX4QX
fTcXkwOMjfkSRt7Hgpf3d4RhAMh/uOE9qCTLdzJySrjJKT3JkL7BckltyHWUimBpKK8stIBKo0DN
t374L5l5VcEasZn04jBotENmERgfepJj0QkD1DEEIRNfdCM9p2uyX8LVzpTYnsEoG+X6Uomm4D88
mzpHm/hgPgxawABmMQb4EkNU8o5fCdpBQd0G60s6obBx2ERM64gXZ08ojEkMQ5RC8ya7A32893w1
Ozbr3dh51BSijrjjUWtWxmV2zDv+kKl+xQud4gpqPu4PaQivag50IPLM8R410W3q+aRsL3TrILPv
kDh0QyByFffUiBLAENNoVrDd9rebXDJgJyN8FlLeQjDxUBLAKxThrIsoTqRErOth+pQk1o6HkPal
TNoDJtRAd2k2yCrJcsOQZFZKfVRmcxxTtRorHo05Kg2nVYqCwoudJxY6cjT4YL4k0oy6fpiEBgTp
KxKJEajIIRHblxq8uugoEedlxuepfcINeUtShr3oGlXtO4eqvsK7E9vT2PanjEwhoYwttXWaCVYY
0niMINzQWMNO+scw+hOH+XG96PyYLOsmRtONeCvh7oibPZkjaSzeuH9B3vPgTjsLoS6QVlQU9SpJ
DOaWhYhkIW3bIKfMmbfz7hbeRDraKMr4Tx7SP1cWbE3feTXLt0EBG866uAOLgpgopjZ700FyEq4R
rfQKe+qT8DZlvAg5Irl051Lt9w1MaSpQqL0m2d+yS4K615R4d+mQE1zTyGxK3e1adCuiH1AecRWC
bcbTKREFCq1jjqOgByhzqGMSL6oVLHRwEzvXSOgpvgXjZ44Yq9eEAFZ3TCP52NEnix35eFhNYI0z
Dq+JexA87ZuCg7XgZlXwSEjnrizP4a/DrJrHceyOVR4GoI2Chdn7rtJGmFPhzdGv1tqpf1cS5Vxe
0qQ5NT0h8nQ4SooQ4FUGaQ+Wjrt9jrQ2Ep+3VcJBvKs2IzVcRDrwLLQz8rTJzygpr0HpHiYVpJST
Zmp7X43huuTLuSnTM5AB1ZiOkNIJ5Xiq7jFCLfgcWdWbyZFaEwt/NfVkxnnSo3OXI/QZu6J6RRCP
J8EPT25CZVISVcdsK+a0oD6P9sR6kSV9B582Qe4izGh+GC9uxwrTUQX07twU0WMWcgx2O+zc8FjF
v2jp+xRX9zxTxmqrFBC3MFnHzRu2OZNqSkRaOHnsOwsTq+CexYMaPRZOBRXZixduRk3NjIkIfiBW
1o2vATScagFiEBRhBRbDV5hcjVK4rAwFpC5Emr/o01Wav9GUuElh8NqgubQZAe9xO2Y4FVjXSIc8
DB013PWKV+fneJ0CkfrzDOtFRlXcDNzKnAJVnb0ENZJ/EB6zgQ+FXpP8qm9Ksjoxyj5vpnonDsZx
fmAfDqjcOpkAnWsrvBykO0OlyrxDtIC4KpDUm7i2D+wXSMF25INlY4nSsEdDNdAIm/ZdCPEMnOV/
/fRt13hROXtGpnoaJmf5V7lj2X5Su+XUkKShb1oBdX1Q1oq9/GhqjtiVLqBKt5ZTV8Sqm3a0/JCY
JYAz6lAWBPTghDhhIxxWvgVqNADIQOjCxNCAUlGcEtOrZjlVKVA1/a5QEG3GS2DUrjGzEdE5y63U
p/fL6MLD7tFwWWmrYKrUQClDn4ymSfXAhRIsmX3InJ139VEQ4/uyxleY6bx0ubSRNJf/ix33AVa2
g2u9+B7IyKcmx+q4ijYcOJnXUnaKQvwAyF0tP/wqXPEpGPg6FkHdR6tiE1C7RBMU+xixRHiOi/rU
9f4pdr6Ej5Nx4R4Wws2AWSLALJFtrYUGkuFKxLqOAE4ycCNj6p9N9J2I/8KhQfaA1Dk7NdFC+FHN
18Ap4mpn8xR/SFsROJNuZvFp+7YU6FS9Caklqs8L4SI0Xg2Sl2AdpzY9jy2f5tRLuuoKp34Fek9t
M7u83LFUpzjJJb0NvLIP28TokjAzUxLMc30WGRNU3m0jfhT2hLv6KzNOFkIEkYTpEarlXUOCXznz
2RrpfzXS99JDedy64mGSRTJ4JZOBguqID+5Qgy2nsQhyZZn+gjUwWtD3qX7kuECF5QXX0uYwi2Qo
eNuqPoHnBSdfC3lPpt488q1BuczBrilNWFQAuGXUgvIzZTqocTsPqg5EmPk2qY/ppRpqAI/lk+1m
yLY4CXgn5tgCuqvJmKLc23R5xK1MpApzJ56wxp1gEdTkLGP8ny1h/pKZ1Q4rUmmQelD2W8M6RCeg
tJuyVvKApCP5HQwOXXnVqvcBh1nYaRfIUUKrcNWwnBL/X1iXLsWhfKlNqflyAZ0Wn5BwaGQlEJ0a
VdOMeG1hTwgpIjdO3bScSroCBI7tzmyOSWxwJ68OqvlNq3KH/mCmTg87JcU6JiqCvZYRpxZeYuYf
rMHi3yHGpWesRz5TX9w5OCinQPYSbT2qJQcBigb0TOw+CV1BAlVsMeAaFT0H6tWLKs+7XOn3rttP
HpVPzhrxvY/vEzyVWrtJhuDrF5zVfB2J+DRn/kW7tEf1m8kX5/sGRqwqOnFVuVKqu1aJF7dudnlj
eVg+/U4y/DwvgvReZizL3TpXbzLoQ4u/n9b7KLvD9gbV5A2h/RFF3ZuqFC/qFRWzfgO1N1L1l5L4
0PeqPrpCtM2tmic2Mh/hn6Sw/JL8YV/wFGyXTK+2WAotrNy6CAtyBN7kWJ07TFARq/Tf+He04ReU
g3nkajgSjgKbWqz4eht4QMJREbojrQrBYrWBClWLUAzGlrJGcbce/KiO2X6hV43+O3ejom5boQlj
91Y3w5xfYB3dIaDiFyt3RiIdMjq8evSPEKeYFOZuqA6uKBvuZkWDWYvdCiim0tA77ZCOq8WX5nY6
Skbbub3Yu6Co3e15ocbibSxs87tABqHLRyvee7V/5cLyZoY9oNT4cRGn9taE2kWMsnO/HwfBTUrN
k7G5ZzDPBB6GrDlW3MtWQ8aMxc7Pg4V4GhO+OyLEB8WzlgVI1r+aBrmp2CdPrVpPQrme8oFNjpyf
lGmf99JLGuc3/aI/5oyemLPyWRqnzNp0EqxLlj3KyLPjQKDqSlUJ7FCIR7Bej2EW+keR5XaR3pW3
YZ7cdttI4HFol1tGtZFVXC264WquAhMGz9npgZbVrEpmsFEJVbPguVMfFmiaHcnsHNkfkFvyBt5M
OW+mKFc927pOhq0CCFsqw84qTB10r8kW48T6PsQxi8PO0TnTxBBWAuQWK0ZG5o0ijq7oyezW6Tiu
mM7b6ifjmASZT/7GqvEBRcp5DsfzOnRnQ4hR18CaqMXJlG7Sb9Uqbsnp1KChdhzp0Bc2enuKVkus
HA5Wx84T0maXUVwqZMzXJx7nC4iK7QxGY+CQa8GULrxTx2x5H9f6Q5LMDyiQH3z6nYj1JzjL+g/Q
hw/yGDSSzPjqEcwa8zUSBxaJb5mcN8SzxUG4CkV9SxF9/bRQAHpGL6FS3vL5lVfhOfrb/6dPUKgO
2D6ZJvbmFcg6h+BXqdzmDLsfXPk1cbtRdlKZnjlo+0PBFhy4FjSngyyhVar872iLhgNsd/aNYthT
utjWwgyfPyaGX1gddj2KdoTCiYn1AAguobzGJnCRTyb+DvDkuJvm/6wJe3Hp6SkycYC1RCm4Yjk6
P6jGkBxzFBDiNCenv4qytE5x41JwdTiMrLi9fDbdBQQFAIBqhHDaeTG/NLVmfU4vgvhFNY2aXsd6
vPSTdi5HJF36EVuewgqJYH1gM9uwuCEbs5/opSIxptSujlcE3wtvO2qgjFv+AQRp/ZIhic8oo2aj
BlJbBhAnfXkGNlp1XhdB4+GN0X3eAMhS7QqzRafKotP5l7OkK6bowhwE8xtUHWu26MhKSEkTTxRS
wBcDb2+IMJvf9ERelK0yLMToMDGT1jUnfpdg0SECZY7Ic/otI8qBFrBXea+tt7rosH0ox3RKHJnV
RgrJJL3wKCvf4hVTjXCSqTRPpeheosmCbSN41e1CIo+qhrCxl5rQV4rSLwrFH4W9ZEan5AARxMkN
PhwJVRVz7k4TPl7sAeLIxg+LwHykJXb6mb2BWNX0P5bOa8lRtG22V0QE3pwKJIyQL9snRHf1NN57
rn4vvv1HTI1pNyoJXh6TubJ9lo3lC/1Kzl7+ZCEhmu9DV36uGWc+x5ZWs1t8awNMJyiuOqhs1jwQ
P6iifxYvfTxzI0JoiDpXBKMiaHv+e0FzTSKtgZHThKsSRD3L3yHxLQCbo0ncEiF4UeNP83+YqHd8
y/8EAEuT+H1CGEO9cRkMHswjpNkptnoMVjlOFwNPnj/sRsZv8btQ6GYO0kYPZVonunGI9/1hUP20
3sOxR2eaME3gtjXloC0njzlAMbdBbwp+w68azkjmgHSmQKwi3+Qaqv50HvhMLluWzLhkkXoVjKoQ
bjm43Z2RAy+BGqPSuK9pWMZIQf/xKxewM4b4BncdZpFy1IXC/hyA3mQZairo5UjcPAxtvuLG/tw8
cKG6oRsTHp3yJMkkouzH9oS7Spw1r1pj7NglBTABeOwiE3ByVqAV67NIxmckZc+lXh4aNNemrE6b
Zt3iFYUHfFYQgfixesytlf5dEh5XH7qPLCu86ZgzE4qbW4PntBJ4H0RSNFYMH0bm9XA8Fbt9i5gu
95inxmu8mbznzwb61oTBDVM2CMgZMySXFppaKzAL2RngyCUVFFCqHN5dkj0DTOBwvCatuU7bDK5T
ZYC4OQWmLmn9EyNdh1FHjKKbptAmLcrArnHWjeXDek+F2lYAKnHQndTDT1O3nhgLnljP/oonNtEJ
JS1enB6niCH/iAsCFYtjJb0vwzIthPiRJtVjToQ7+M6wE/DQo0BOPOTcOMoWe4hVV0c9zFgB9nLj
MH1MCCZSx8uWVzxPzaAB14GvNolq6kneFT7hhN0Bou+jhGB2I26zH4qjkuZOL/9nTLGfFJa9SN+t
/AF/gT5jm8iBtIZLzxxxKTki6yCPQVwpn2gAwkaSz1NkwlsU/HpKfRUrxlDnhwatfVYBwsS5ifTy
OGPjlvTO76zP2ZrPkk7OAjwYjQElqWjX3aszoQeCg4igxEo/TaAd5kKGhQYesg4GowmHRAwXCwJ/
Hl9q39pjMPZWCsnSEtPqxXFoqO1RTgjrSEfE5EIA6Duooz/91joxGaH6Cl0wk/ypMbyaRNu42EdN
9I8WvJKis0tnEjAJ9PFtXso75K/HvEYPWTzke/RtNx5G2XhqdfmiyK3XINqGoEr7YKrDnlnWlKOt
kinXj3Gc30QOePVq4I5XtQ6dDmO0je+WuUB7Fv5Fwk0MlYthXLWGZsMsDnUJdpZ9TWTZHYltkmkd
S3Y3zEMNVb40/+YfhbH9hocO0xisS2CqBJ/G+FRrVITa5qv4h1AsZAmp5VjikSSaxEkK7pwmXnKV
WCs3bJ2TE8GhvG0+kIGjCB8VF3MwS/8xEqXFZhhEAePzb6jtxPHChlJYhPOKgzWxB4zzRIUcdTG6
w8Gs/vnNSWmie9uTPC1O1y2/9aXwZs3me2eOH02ufgCYr7P5gfuimjxtj62Hkm2SXNTVZFm5+fu8
FeBASKKzJPQx/yaMEhMvgSY0bknDZciIlCCnJ273koy9joqMq3VSe8le8nSGbLaivOhdMsjdDHwV
/j1fL0E8b1nQNmOw9X+ymllJ7bYtUw3oMRtp5BNPdXkxjguki8oZWj1ooB106z+pHymcUDEmKtaI
9hqZ8jVqoqtfvKoivm35Wx+jgyRdU4N9WL7jgIVssBC4rYhsnPTlHFOhjyhxZwDj1T6ooUanYWPu
VlA8WgTXAMhhR2W8G7bS40KjFJ932SLZESWkXd768afuzWfbzm+FXn9Ehn5H0P/EBRIR91rlaDnP
PWvRV1H72W2kS1oFE8vxP/BjX0O5PsZSfCyo5DLtMx7RkJvG3Upv3Yr5TUFOq9qHqDn0qDX65NQt
9W1UCXybYJv8AHK7qqRYUSbOEDyM9rvth+9Iir6mMCdgBwPoTAYI4hfhFtH7rJW74XvEgYDkoCNE
FqXrF+VLmwxhVBBkdflqIHqlOOYtNgIWD4YvebVVQ/fYlW0sngCgJISujgteVsnlf8zEJYgeWmn6
qRKz92OaxcMOPO2IOK/yCgqYhR3mVEKLe2SrwbLPGyAqqi/k5+/EPBUhFjPtJTWLazTAntkKObyG
ZoQsx3qtRa5/kgEflEDhFj2+yQT2NrzHCryOlaiBocRViW1CXcHsHQbC47m8TORmJfksCYYtolxW
sjtpBkrFwFTuDVTOao1h6pD5BpuEMR08QAq430axDxqaAvZkZ1lrSORaq+ISMZ9heYyycfdq1aKP
fiqI5vRMcyqucbDSeh+KucJONgjdm6VM75lYfnDYaD9y2n0Z/frFE5DtCgLhDA/5xu5s27KLVIIC
XopjOmC+mDD4dFq4qF0YI36ITqagncx//W8ix2ClCNmEpIBWRvvPLGXml8ROUnNPmhjo0NzZSfqi
LHnpediYrYEkiIlUwkIdz37/+FVjVpkmPn1SWAodbd2xm+tAYZ48E7MRJwEOGh/YZIoCXmoC8n8M
W94EV21bnssHTJUZmKJOcEZIE4mC5RUJYgZ6oGaWkpLfzfDCuuhSeoswak/VUe+fxvwZ/x5Tme4V
8E9rk9KEU7QDt3WPZNSyRXWdDHYMaXNNtZSIR5SVbL3IkMUmaABJMANNI13lG9lTMgQ5jLYU3JI8
qh6NvgeB1dby3wCQT1uauvMvXN7DDiQ2Y79SnOqvjFvOnNAZMGoYn3q1HIdJPG4GkZaMtVoaD2jo
aXvBF3FdgA0ZOtiqMn7Uo0oYBDOoMscxPL7As/e/IhrYroCbqlw6TXjWfH/QP/VcehZQ+Hm6arCT
I7y+2fJTQQdBAwYNBIjBFjNL+T/pb4FMQ8EGgcaaIHMTWZISZTe9G25rvsBbn24GmqHKeksc2hrX
/NaQl+CQodcncFshXGTPKBDhwlMY0kSBuURE6euOPKd+UtZeRy8MAHeu6Lvq0wwUc0BToQvbccA+
g1z5OfLjuHxJPGyQMUUecMQOyTXF/ckamRJ0XzUZLo1Y8bNkRCFzE0kjU0oekW5Pb7DinoQWJ1Y8
ubjfkwp+5AGa/tD8hbJPcke1k25hvxkjAj+wVENQf+U04wPCfiT4x7wQzwROOPnS2jq7Z1ViNwhs
cZjOGYeKqh6Lj0zHYXhoSfkltRWp7VF9MX0+VQi2hV8jNYZ+4yWwz25jFPaGXQALBMjkGORlRoPt
i8gOEOpS8u9hVbBIFE8iOFsG4GZyubQkaoNEGMl7QijHFBG2DBNctknsHCk86sFfNrbmJCQyS5UU
mIPIIMnsA0Z+wofEXxK3PWESwdSY0HGKM9/PELk981EpLcATVN7GV86pxxOfIo4KEGaW8eB5JnzI
hMqiq4oMOpbyuzHF0zKS3wVeRRzUIwrPWrFDdu+HTBQdWRNOc1WhzZ7dfQvfrwB3c7FxGb3LTAZa
zLotJqrqH1L06TRArWDBNUCXraHLkvTtR/p4EWQoP8qtXY2zKWo8eX3LBpwgbBdZiQiCj3BQFyhe
QMleGAwhtV5dtX4zycjcWfPWLygSK6noGoNrjVdi8kqOxGHF51EbziLUgEZ+U6ohlIL9qYmlY3pH
3MwQXHvPYaMlCrsHNHpARDzJ0uztI2nuJXNDAi/wViLSrnTxC8fx11BxYAJpyMURdFuxZf68mJ6S
znRibJJPG4TGePWH7bjJNdbVzKcHOjKciw59OtFiVm7BTa8syAuKHa+nHol9OWoKAlUZXb/UpZ5V
/82a+drJyrUajWs1IRdXEWvkXMrjfJ3mAmPfZMrvMN+bSCN9SHgqbfFA6/W3lNWjnh6YsjdARmvp
P5X5+LaUjA1pT4rruldVjin/h1OfXHBLse5kMNxYNrTrRLbdDk1HBexrELaF6EteuE+5HuJExgbC
xmOQ2QrUXD4iig2E5SqL+NPSqq+NNQVM0ZUpGClmz11yVHOwih1n/IGTABs2O4WOPEhS1z5nAwbm
RBhMT24hQUnMPkzTVWpWycYWJh9p2K9SyA0iJ9X9AF/o/1uEDlmjuwpqcBbciiyc9ckMZbboWYyA
y6yvo7ORnNAWp+jU0jDFMAF7bm6Fbqn4lxSbzWDgc8ReA3FJkfci5rDYUcQUB5ZoTYoX9fS3uBhu
uqInhNBJcE3P4bCDfS4T5sAC6VNB+ZFMtRt3i6tIgY44CXbfSYQdsMTIt/igAAJP7PazMEHzjnza
7z4017LSF4MrCCgLliNsqGkWKho4WSLD51/FUnni9AmZ5KbSGCRpkC5K0KnFOYvgsg9LoEJ7IExe
c1ONMJJKC2dAzNp5hMJhZPK5E6czPsvS3rlJlqtolg80iZ20YEyXAUhKUjV+jgHXJGRbGMovwU3y
AHVX9Y85nlkLN9LBFr4vsuLdRsdSBnfPYksLRASLmkpKbrqM3lT/JzYZdfPitfDTavhpKl9rCeOu
5AqkS0aL6iot4hnKZIjbET60NH9C77cZL2qLnaARqKb77lM9jVvnzXSwKUV2CqYmJ4HP2K5hE+G7
jA6j4bfVreOT69nZtFCcZF04MRAEqJBHm2dkTMxbe6Y9ETt/3NDFqtikmdIVy1lETAC3QUWJn9bz
DbLZjQehQm76Sn/MVXXgb2LjEN6+rvCBvA6P7Jh8mX32xn0aR4c2FJlRUxW4LfPpQhooGo+ch632
6BZY4ghbJFuWxGAduwCJj4iUlIuCXbUG7IN6XogONfNAuvhXH2+HSB58tRbu6zTfiki/NFIWshBe
KqckpCJfD1nLLgpZ49g2x0Saj3LBLlNli4mmkaOHVAMSZiWVpMLHkh+hF5GyzbWOfG5kXMQe0jql
pzw5iohIosgK2NMhslrhJRURoPPmlrBvGzfTnf7PPqljn1wb7BXYJ0u+uKxLOiX1M64JsW07v9py
5sskLRnQD4Aq1zkOLfZXpGsVk2S/nVJ0gLKce0YErqN/7/ETrSU4ulgMDKPcs4/Oe91rFyeWgc9R
bF/GeFXIcupZzSht+rZm8VvZK691aF9Nuj3hPVvTo61+C0QmzXVzawXzYszQ3i7ZJyU+Kqh0TvAF
dKV+Mgp3rQVnALwtcQcxXkDqfB7LNRxwWCUxKfAHjA65fuWJgnKUbJ92n0Huhg8DfZGKDJ0DSsXR
i8j7Xu4SyDoGXH5KZsdcchCecH4R7XUGS7cxO0+KB+QvNen+x+qgAJYnwpQNCY1xVXk3fjZVrkWK
DbokZGf5z9wUr11g3s/1wpNf9FkXcxje+pWDXpXdUUdGiQIky0rM2fgQJYs5zR+DWXd2w2F5KZL6
Jjc1adFB3RXgeVCSzcn7Kvcf1ix+osJgpj+Zs1sqokuwLPNZ7QRdn8vSrfnatJkr0p9bRhtEvU3T
cC0X7ZIQz8PuM9uE5ypXj+a8MlczlF8DQWUN8MaNoFVGumpkXPRcAGHtZlbvifvDt8UHMRzqOrvG
o51ji1b2ZmO9gWY5WyKipBe0MInAELCFKbzCQjuV5MWu7eZvKo/2DJdF4tbQODpN9wtD8ftx85G2
jj1kfGule2Bir32IbM1rSvjEFHk9m59PXIJ948nQzm01TUO5VQJCnsJ1ga1Rs84FH4ycLA8n4Nkj
p0kB3WcYmdt8Wb9qsqCFYnyr1b8CXrqEFZxl1R8aQZMjDKsjD87ZFN9YZaLuzbH17AGUCWnBSZU8
V1Z/mg3PRGMaTIELhMGoflLlZwOtSxnWw/IjWhYHYem3ympLzzbSbUt/k6SZJ2K4TnQK1X1IjWsv
6fds+YVRsLa4EIjlYxzeGw7aWRmWSyT8gjSOtfHYUm3thok9X0IV3xSad926yWaJmaj8Mg/raWSj
jlqz+J2TO9Zvsmvy1WNo0PlCaeamaIaNKnEFdwwjuKHKx2KVjHUhmufd+fPHGPi0PBIG2PdzE5C7
N+Ij0JWnWpn2gXugDymR+OM6j//4iHUG36T1CSyK0X6fPg8JlYUCLQ3Ng4OjdTzVSLMEnqzF4ZNY
gCfPNh2fUIPBaxgoChQX65k+UlmBrJvxK0d8KRCAxnD9H6fWcOUToW3vsvLULHKXUdrhtaGCXa7G
u/omtIBl75x4TskAJ2b4WME6kvfkw/chna+GKN3q0cbRcQAYLrDDBuJG0CWeSUJlkaR5pty4prnr
GnK6h3bBm3YJ86IjaebQgmBJUjEEJYk/wQZPXJtelTb+XGL6Jk3PlBxBFt6Tav3Ars2VSQBjTUgT
Wktj/yZaLmkLpwFveQMqvMXlo8Y+kYCaeprRaUsfrJahWvHEUYSHMg33mgJQmhlt9kZIs/Ic8wlJ
fBEyyVZqV6cfzkTlNGIyEcHuHXL9P3Vk7YKlZuVOzPVdjMx9bddIPFUTmDHH8iyfZRy26+JzpO2o
SHt7aJx8ecYgSya288LEC0dOzAVW/aPwaego+CBb5HPaOftIuIfRFIhjgQsbZZCEW31JCKRM8PHB
w+NWoHROxkvcEnHk534zpvaRyCzA52kqshv+b9b+rGTn7Asd2jbic8zlRG4lA7gE4AOXmkyyE2ql
IhNO0O5sjuAuKa8VGc7NeOq4F9p6PhLYoDcUyHCoZXE4El1nUYPuqUONRT9KT+KwVzZOy8R7H+/x
r+R/oy9CJMVvpYmv8Gr2rSMtGNTzwZFRUkf9t6VKQWzeRDPH1XRAIH/sf4inLSLWWF4flXegHVja
TZar06e0Y+T7IM74ExSIfLpb0H1mBgASZn/9HZKoBesRJr35gppdHIi9OKa+OWqexf9yldnFjwSd
Sbo/HFGznfAJtYR3m0l0ej75JRdxsNgs9WFNEyzucRPPRpXu8lDc8LpARGq8GGhEFCDSwwNNrhOQ
yIrGL3WKVkdRnNPjzsfQFYYUCclIqGiuIJNad0SOQhgu38ZPhtA7onJSWcLGCL2rj2g1n2LfvOR4
faXp+op+MEBlOeoWmx36JRlDAnm62TmICU4kvuUtusdtyTpk9ZAohJBW3kpaamFz+0JzvzsE4yU3
s6UiCswST+B+KMF5ScDyOqzwU74FZMcw2kuDAcPG3q9fwwi1Tyv9wyOwiXYz/p3vSe3cVRgWfICN
juF6Zrwg71muusZRGG6K5CZLwuQEhxB53lnmZCjyuToSmvEOPJRMx8klui9mbf3F3YefDx2O01R4
0CxnhDouxz/lHLTSqzj/iCo/RgWxPNqkC3JpOOvIzrUedDRr9x43mHrfKuvRkB5aZ8VLbi8LkBbZ
mG1ZGV5rNDLGjBnWM0CGCVaEwqidI/YFysqAiJQv2mknnzW/UTJsu4OHn36a3ZxGv9FA3QtoHPXf
ujF74rCrDFVfVtsgd0ZTv6kR6LCZjS7DbvlrGRjCxPCsCMUuqPBBC5jViDWZYsUiWoeTDuVhJ8Pl
5qhghMY4cY8LFgqn5Bun6uAxt/B0pTjKSTcbKmLkTJoAIsIIEeap03bOJ4ugFFiA+IVHJjK324A7
GQeY+FXwAdclkgc+UPGc6evZ4CuOx7PAeOx7kOCNAuqgtJ5ZtAPj7VgM6GXYgyGaiiFYiWFCJiDm
A3oHAKkNwh1HhJ6YKpGf78pDXpcgAZ/RkW6q/JOTJ9uOEbjWqOmZQc23mhqApKlfZIaR643+y9Xp
5od1eOc1vTclXGykBZp+ZiHozMpHj4B6q8/ZqoQbCvkGkRRtkZGOSNzQd+X+1uFPZmO6km1E544R
MT3PSK2nTgsiFMpF0BwCmX6m3RYXmTp9DUc7DvU+geupEgU+S0dbs7v2zNKZ7K/tXNQg7vX8Why3
SMQxZnE8E96ieaYyniIypuJNP61m4r6mLHOhqyDMGN2MEC6uKazOgPr6DedcsAkJgt/ZjU/9iBfY
Mn0tkv0sZUTHS9ZLTH7l5iU79CDlozk7M64lsgtMRJImshti4+CTvBbGa9XXWSPgMsJZkkkkyDG8
zJA5X8gZx0a6iqyj8ZiYKLTZeajuxwpWLC1LHxnF76RbAoz2Wtx4SknSo/xtKZvTdaZnkbNpuG3p
4BzzL1iDhnuPq2Zi/lM8FaV6diJLWKfJ4Xm3VajdKX2DqFN9qan91ZK81mOJZN6myl6gcnUmObB0
jfel5KddgeEI3S05aiyzaB0T8aHqGq2TDmXfK7L6rPkrYByDgUKpQ0SKWUCJAKoR+9ilGYUkgrs6
m0OSlgX9XXxE72vd2Yjsv5dNOCauWAzHanoU9YDlLeVdkI4i8mZZNEjPCbuW3g4fgoJ7Mv8nujEr
sj/SYN5APcfy/Iot6WFwa3AwK7J0YSllRf6CCQP/eecpCkalw3kdweqT0Q7duUI6VhRriNxH/yUx
DW/sqEPuwC3RM+xj7apiQlWZpP215IXgZMTZ5R7mMALqStBKiA8xS+5xdK8TLciE+TzyeDGgMrQE
oDAG4Qg13YGMOY2MOY5VeT2uQJv/JWwtqLxLone1eUYBZGLJ3oHAPLdrJGWQTIfTbmqpkulc5XNY
sqLg7VhQqQRJDZQGD51FxEiNIny/ZCtyR7UF7zZ7yHJX/jUjxfzoVjFP+rF1pdgz4vLYl3jU2kO8
ptcO0pm8SogPrTBbkVeRK9K1KB1Wn5Q+WR9vy33nrPcznSePE2bLWe72xG3wcNURrOcCiwVb+e6J
zWJTFozF5jWzLcSjD0HgW+gAMOcYQU0Mhk5E9Bf9K+aon4kEoM29y+VNoeZBNbwKF1Q3yHXxaOTB
mIax9I+UovanG34zdcd0Eie93RyhSi2W28sQGeHSzDMRHvhRiGRnfHwvYFN8dfF8tn5HsCQzEC5o
G2DGK1edmKF61JydG1UJ8Rt2bbN/MBjbAib6b9UHNvGI+QEfvICrZJ9LYZqDeHUBtLZPuUfrQn0T
0n0Ik9M62i+TWCWRFRErHAqOgkVfVf8w5hyCkup3ovr9H/uGV17/7Mt4OF7abuQRyAKWUacycBK7
p4mfDqIO26fqr/5ik7M779Iuu1rmlQqRuuZkkYEK0E0HUWIi4EeowaVZMnEZCBzqqRusEnEDdFPW
wulhXXc6Vw3szRMbtuCLfknJZ5MOZpm6u9kvywOzo84En2zLLJ5V62JQPJlCvQMLD4tOGBdueFKp
W0dPOCjBOCDJZjde2BWDciLsjYNEryV81NKr8txRGS4M8o6AsfFfchjRVd0bi3qMXyTj2LjHqHAL
2ZNB8643M/5pwfxp7eSsNfbcXTIOv9w6CBZGkRUoB3zzDDUee+toT+DtWxTgqMQQwzU8SNHOQz9l
jjqPDOD3KKmO2SOBVtKBHMCzxvRRTrRQhlUdoZQmneiWqzvn8cAYTX9ZmBhT8LI9ygiY+raKnHeh
J1bgtYg4feI3NZnuYlpdsBaTswh0NnF69Na0GOqWgfQUcFDFb2shMJtJ/aYtKQzYPWlgY/vSt+Rg
olhjuAysGJOZOyax25hfuJRxkUona5qBJmUH1i1s2yFd7ybGyUZ8F5vLMUMNAE4N7DBkhwuf9SgR
vO5BbR+pERMoNAOK6vKIJCKlbbbU5m2Yhnd8RU7XSx59hvxT8vqTa47uZpZ0u2U0uFkTi8oVSdrk
zcwEhxpd0nWJ0XsiUhtRK01nLYVeARgCGkQdE2EWH4QtDkld103Sz9R7g8ENfyQr1sknfb3DGG/I
3tggfGtVt1RTlzbvJJD5IgAGYayFwIveDAL1gJfNAq4F92gtg0jERTW/RrZEGqzfLWt8FUKsBNwC
9cryRBilzzEWchfg9HhgoFDaTEpOaJiQftavlRRpSszISl4UIU8QQw+wjULV3awyvSsGJmcoPcsx
p/1SCbbHte+4Tw0mJSBenDDeCKCIFB5Xu2brFmgNKpGNhGG9ZnCFdwv008yWZAqgXRAOBexKnwXu
VmhyQwMDhruzD6IVf3n5jRkvy5NAwyVX6RsKCBPMGrIJ2VsC4SNlNwTA+6CzqeBx9Uv8XuDdyYbp
ZXPhWWPnIqOvVCyyE2JAGpzl5HJJCAwuIubj4g2sSgl/iqg0HSE+iutTr1CQEJXVcrPqMFjUxrQV
3sVukx1LlM84O7hCRlbsBVBqbEjdQZMbivTMD39ahMDZvw0pMAJZWpHcNZLZhaSi81nUtvmNRUwi
b0+1dr1S/DGcpYjACDUsxAOjP4VEyLZDvKGFBaVCrTrWMVPQguGzMTd0SJsM9wpMSIoEV+iB5euP
DvAmi0RtoVwnC9SMa8YGCOxQ07pJlKLxZg+Q/YkYGWWfktKfRSqgZmBOx0OdcK7UvNDbkXpE6Bnp
01TR5VdmXjfGHCYFzg8pPNw4dW3xx3IcELgNQf/XiMal+Me+88LGjbUYwTxH5ocU/HYMsnBgEo8x
h5JLB8YypP1p2Ec8iCXpPRQLw3e4LBOPpYNALaamvxqe6w2c3T6rw0HXw+hVHaoZ6dcXAZ3lWXzJ
286WFR8ZtW2zBO7CqdKeNHy8w97eqc8ano55A153LiHLS6CWF/KXJd7GdQPuD00j7U3GoemKt9Gx
CFDVVJMlAg9rLvwVMwPqAxKwuTYBbZFyUrAGLk1QfW9yC0w0jUIoa5o0cRFVfsoZWu08XK4Wgny9
TXywSXWgUWNYie3xR76ZLHEWpFyN25QSgnbLzeLCOwoXSRDemCQxfzNL7WMS8k9SQhotIAMkGPSM
frGmV7xWEhQ94lL6KSXN0jzZY2nXOONSJMoEYlSVL0dc57vamNJEfzCWQuSqI1ufWeLBXBPbZ4/i
nukYuZdku/yH6U1JDVfsap9EM5NZpphOXupuEEdKK3LXliXdaJxyzX6qbzz2wJKB8XRE4BIjehuT
VCNVmxy50xyFbNBaGo4W0lW38vTUUd9wvienng9YPCafYj+eOUjsXcC37U8TzpTsldpcTyO33rZH
JeJskvQesxanEkldOD9E9YcAiIM4tX4ZRrGTmu9z9a2he4gVPeDxS8nQROFBfXHtJt0fjWE7jGlW
Jd1MC1zEJL+iOWH5xpKkzas75QfXpR4/x6+FqJrvuPOFsb9yS4JJZAASJBvkbeWKO4YbYpb+7cB+
eaw4H1hUxoEI6Is6QSMHodm8H1JCerHFpHOcDPC4GAKTT8hY+ACKs4S6KxrUC4j4B6Spo/zaHiI+
2Y3mfMIqn5e+camVv5o6HsevCZWLPIAvQK/IFOSU/VazipDtkjwEZqOGY9YkTI4LWwBgvfwAs1au
tVV20WDKXcZ8sKA5hZEGr2LBc9Vsx3w7sfaikRSZzB3UuLurFbsZVqql9jCU5imU+10qjOUtSRsi
rtOHUGgPJsTNR9GiySVOcVeaFsw5UrXzVkwusR/JXGokpUXz4Cfx5IunVerCxljPOIi7LDRT42zh
75Rq1S7G2pZVMcjQvdR/jabwUkN21QxhcYuE469+CMmEJnykieb7xr4XleIBBtPDRKKZqWVAUtmz
k4tnM1kPvLqP3gcn0oz9uVxLz7R4A2COWXGQfgtNB4YgOr1Xv6tefrJKJeNcPiHpsy1QFBzxzJvz
+ox1n0MNQyMuJN5w4Gb8izago+nxA3BBUHj/VUZ2buVz1XqQrOZbUxt+UuMGKZ4j9TrhxlCLMWh2
WFBoBCjfpo59U+SZyWFqy32aTeTp/P3ccY8Kj0OaM2xHhRNyPFvxDbfngbJN6mz9jd0+B/cfzkYj
e3TDfSxIbMvsISOFNSLe2Flxvd31vw240znD9+oQjue7/Lb6uKzOtu4rjSAbTyL23R+opI3YXPVW
hmuYn3EVcEztkuKJMRCF89hml7Qer/prX7lqnRIuVX9pyWbbiHOQE9HeCGejr7i2G66SU04elEnm
CocP8CIXFarb+ugdCV6LMDWZ8xLoDKu1+gzOJRgZEvRQdnkMIpo8ZQLJt8royVHmNQuy5tT5NvJP
ZcB4U94mIb1JMBfBEKCHvBJyhu+ASfh0uIfI7jFbOERjKkyjUjf737YcR0ByKgUuoORsoi8VytYD
xlYvbm3RiSr6PWU83TMIBdaCGEMQCCN+xIrhjlR0oxNy2Z71hEdsS4yXSi5KnStuA2txRNkgQ42W
G2qwQ6sxViVes7qlW0X879FImF/xuXIk1Hbe5vfESbYUyp98KbLy0pI8nf/vKDae3Z+FbZIu7YKO
qSdCTMio7iaPsHsXi5kU7eCKxoPJWUvLGZRKURhMnJmqhlGlXSdtRgB6WG/bdY9k2TkfrBhJY2x9
xmsng84Ic6dW7OJWe5zhj4GuW40QXnnOJhTz8USkLKPXcaQm+VYwg0dlCwFMYGNFd8QjO+5AgnC2
3X9WSqsCBTVJdC8Dbeoe554yKI8h6Nfw0hwEzsc9Lgh5K6gN/K8aC4Cu0s4YM0MNltR0tLDWRaP6
FBvxaSE2t9g6fg3SRRN9mf161ztKHh0bWX3FsvrU2uEhOtUwACpiL8/sM3FyXGUt8dflI2kz8l+5
6XvrUW8sABiRf1CGMKSfP0XiTPGVnfgDH5Eq34vSAoXrHHMG8PhdPuO3GmWj/HVgLFagMEyZzOFs
oZy1HA1tAFAcrOXLbYJmmiTLfRJwegGM0k5bHghm4ZCxYv1mVoqbUk09LPcE7wEhztg+LqdeRYG0
Xg2G+PuLgArBO5SSxQKwAJ5Hj0e6URS/OpRlGogAxhK9IZap38XVAeO0A/GFbgJFq0LryfjTnTdw
xgwIx/ZbR6igS+1JQiVEYlsXKivVV090YnfVfnMvF69UEh7ffP8PDIctzMuhe1nZp1BJx6n9USYh
2Dkf60QlCCwOngloBywY61fRFFd0Fjwo053+NTuVIX+oDfARKXaqzV7+yWt1lPRzyZha5WtHLAw6
8FNCTApCTIiHZ2xNBf3UNusxrCnysQ4z7njTPqSg5BEwqDWMArYq+fKIcpIosuKxKTF2CnZCYnKf
TCYOdqY+lt/EtFCg4ZijMywT9UBwcG48zPHQMkBnxInyBN/xUmpnFDSbaPl07wE6rIXUmN5cnDgt
YPQlzAA0O67WqwIVZG0qXDaM7+b+ghk5rt/QjtHYovVsq4c8z7ecIeHJQJI4xhQ6RMbWTIeHFVM4
Q0561rc8OtxjYz1EAOymEW7/VyJZzPi7Xc5j5xLgT6Dh4IktcowwnoG59zZav5a0uVa8w/r9H9dd
3glYfiRq3gyI3IrVT11NP7ct/4hl7a3ZKoDDF54kYd+JN9ruS+1Iq+KmJCgyTfVfSmX9P5LOa7lR
NY2iT0QVOdwCSoCibVntG6rb3SbnzNPP4kzNuOZMVZ+WLAH/F/Ze+3TsvxbF8pfEDJZUPS+s+pA7
yr4idR+ZO5LAgaWzRW9QmuEFV0iXGPeim+yJzIci+ESG9F8RAXdgP+yzsjtIAEw2FIjVIsUnx8ha
yd9BAl9P+7YYrommXHcAfsKHiBqmJzATB1mXj/v2mbwXLRO4zdpt1ocFY3e6kNUYvUq83QXngAnW
enGZN921scXug3IRIxlS3ktosRgQoDyg5mqUR18JMDYEX8BkznSKORCPaS262p8l1faLbVX1LaYM
Vcqn2kKMI4KzI7rgJF4rol6wosG82pE9wXSI6AM2HSIfA8FQhHWA2Abw7luAMOpWP6tYclueGfxn
2SEdYnutF+dhbUg8vvVljYsOTV75q03UY/5MWFBOt1JcmPBoTr9b9eRqyctBJEaMKQgbrDRz4Xgy
RVdnrgX1GkvY0Bj+qgx/iSQ6Ts25fK78Kzp1mGnZN1UcDh1pIoaKDJu8rBzN9hCdeCNt1WJiBPX6
w8wysM5Y4QAQWV/CR4aOLN64vu0es/8bonY5p/9PvwRrwoSDPRAdF8EeHvsfL6szP5pKX+UnuilZ
gd8YdxM/A19H+qhA+vYvkyRQKmkymhnHSNZHqWUfJqEz1XoTAG+qA7whhivAJJzIQSQeFHLmN0rk
Q+UPou9SMUmyoWLAzhspVDVCd1pz/TRJJTLK0cPq7sU7JCcfSkMTXVZY5hnWFA8db6LLVi0idPKf
vBQP2pO3Rcl+marwily5Es/LGOPHyA6mbNDzHdZsgJ5nA/GQmX1oDTRjXI+5KhChhvoaQ3/9pvzF
B4tfW427/chkQM/Hnf5R+H2h8A0w0IDO6KQmaBksfv0vtcO4TY+PhbHq0kPL7hVUxzHS9aOBHchy
G9QwRjN7JYl5Jka6YiZ/CllXO8cBPPCgBVrSPSGkVUn6Frdns2hfJlwr2MndwPaVJcTiZhDmj9Lf
PucgN2xtif0QyIf5kb8y8Z4QGag16Bj2WI2zgJWTn/4bcmZ3q/WwcvNO9IUnj38h6F8tGsuJLV4q
fOtZ6jN2WCvmRcQQI/1xiBvx9AY7/7V9jd/aW93P51SSLqW2Ba4Up6Fn6sOGeGYdY2Ab/q5IjARt
gqRA+542LbjLzPnVTCiyQ8nDinaSI+b9VEah9C4wpatiDmLKI4ZGx3LEdNrc10g8is4C2GjJwzPu
A9HpR9aZ/GQEdZPMU9JbgSyGfje7KF4+ssYiOuk/BfSjHNZ7qqS3Ie4v5WqeYgz1Zhew22+kyzLB
ZQGvsRZQ364y04ErtFx3dWlt7hpqckk1z6X4tBCm9y4lGjk+++wZdtiqrtHvmb1tz/w1Y61FZowV
QeAklIHfuGX9UrFvVfkRHamV3+Qfg40meXVkuc+1cGKPdZrdHi24HGp7DkLKKxJVohyfQn3pLiWB
VPW+g86RI23W4cZJ2DUV3KW2xmK9R8XQzaidnT9ponpLG3llhWV/c7cL475zhGZ8kNn7vkgvQo0U
G8YWEIyD+aHJ3GYMp1nanM2ldMckKEPoX9ZNXkVOJA/1OvQF+S6fFQng9fVoEv+QLd3JYPuRU+/m
zSluzGA/AgFhTT8qW2nYHCwZaCFA5/kiXQs/IcSBfLO9waNUE9TDFnAUIhFJPlsoM8gOmj8tmlA7
hGTLkLlgIj4isklMUqKvXap5/dL4BcVdSsis8cfkqYP6O1ARgWgoLKVKC+qTeXjRw54NprgSj70D
/8Ai99RR7iFQAOM6l1ijqPzN3cu6hhj5rWvP/s04ipyYKzSbgfAhSAERC8AtPTsGQ7xGbmv0Z6wZ
IROkdFWutUFGhWdo43Nohs82WBDtfzTJiTkA2F/ujUgiq6gNdMb7WJ7CDwNpb2sU5yS3/XC0sJCH
J4m1Qis9xc70X9pb01jX9NS6IegdZcEnKf1kWnYXkauC1nTNe+3WxrwTuJsy25Ufc4ktES8UJ0xh
N0fCuivfRKKhg8DS12jPYbdDo2YEbk2BHWLkRVtSW/u+6A7ITg91XRzbfD7ympsJg3sV1f7pvLC0
JhwXlh+NIEmwkWNIiGttGfdfihC5JUKqb+i0EFqmHTkv2ScZBih2vlAwONK+ycVgeKKyJBTcvBPi
lqFpnwiCxj/K4rItqoCAR40IhOVnwWyEYWZEwlNR8C92GRD5pqAOk9RzhKgHLKG13DCHAHL1GnP0
sG0TPoJgknTgWlivITwWLUxfzW++xpbREO8soSToys6W7yPzUx7cd7MHAQHrS8Gh0/dkClU3XnNu
rY+cytOq3o0cm+JA7Bcqtd0MiaRJTyJnakzoi8FIIroQV6fLpat8m3clnq4tjvZhpxfGx9JnT8qI
KXYWQfIMosZJEfi2cD6YQ8EBR1AU1h6zunfMNNi/8rmu0XhXauP+qp6d7ovWReXRtmZfOiP70cU+
ZKFWlnUgeuwbio5aH88Afp8p1INVvI3hdbT+mpaj98+h1A+i6A0eyWORROyfRxBj2zCrZ0r/tW6T
vwX6HtKDpBe8c7cjIRuo8Q53Djs7VI189aF0F+r3klDf/46mvowD1JvcoK1bYwtsH/oXnXxH+kfG
ek9FbNA7NQUCewkJpmTV7ms4iaSqCVHrWRu7kDEq132/osuO6lOxWCfA//txSY9lxgMjCMOIGG9b
FsxDjXBJKa/Nj3Ql5haLlvZWxgbE4zSQNX/ZpGrA4lYqRGkYjkQMrhmDB6JL87kFAcGDYDgY6Fos
ChwKczKtHQkvW7IrnvqdBWA36O76vdyZbfAoGsmPIarZ1mus6IU/eD3jBhUt2uQwTh789e3pLg98
yXi3KxBMEBwRWrbeQC/rWEN5WvlcGwbJoM1blm+FrVxDaHtIQzmERNIqcDBV4FWMKxBydkuihQxT
8yvrUhV9EIHU6OruvJBnR85YB0tDIQ1VSvdysZEn2M1SEOl0YhazDBPrQooo2XrN6hMLuP7ToLcU
48JvVnyD+llSm3P61yiMm/ik2IUFjX4p1BFtPsTxT0c/t0QPSiQAnfaScCmIxiP/J84qc1oYpZCK
M6xB3R8KH1zOBnmJoatEHdCv3SJbB+GvkevHaJzYACUsuekpL5hUrkKaXaLPzCaGN2HxKl6WRxRL
hI2CklQcxR4cYupAPxik3XwNKXDMmIQGaNMDGmlpF1Fc0XBDLJ4Rm8YdQw2CtUbowaHjVtCJYss8
tibTMwqZgW9CY9mMNHbjjbyVlB4tppqGEhYLQHzi5NoCYEklnbJrbh5wLM1cbtyKeMH9fgFUacOn
Y9WusnQvELt8G2vxhI3oyDxKsjr6VATr2bIhkqjDqPhKxK0W3NYuZFPQ/q1At+bgozVhdYja4L5G
FLdXRpkQParlWriLGTvx0HBLU6Nrno6DgXAIv6uQ7gZEyAL4LCNlDJBQyWIbMRJvYXymt3SjyY1s
xzvRYz3bqYQ+riaIWIWxexw0JK/6TrBgd6bTqdgikRngwiYswOmH3CoZyH2m6f0+1QExWQBNx2P1
07PD6TXyplKSGBdysyjX2uLYSeHeaKZd5VcsOHVDZ8YxsBuytXeRPByZNDucGZvJa1OgMFPg3hAa
7RjjW+RgKyFzOCEKtpb+p82dRUdMN5SPUgvf1lzem3QCgEDlHx7VWrQrmFZkz4mTpHLiIJPMm0I+
4coLW/NDxaYAroiutUfpRFwj1gUerccF7GMP9jGNRWyVwEFR0usy1x8JoBwbGJK1f1lRH6xbzrVb
Bk1Muqda+znoi1j4Szdzlqx/jans201lMn2bOWttyr7up1OZnhBRkJN4uwkAtg8azkr2ttSJ+4pP
RaI6AipeEXlWiNGnnPYGU6WYMXerZYeB4rVYyY9Ca5VcsKBwoKAZVj7DPqgM3CRYSmty1rqdiaR1
1fQbx+e3gJYNtBvXAJtafkoSKskVsbv2T6mPD5ErFIlehT8txBgh8ho8/sU+PUnMrocEwtDcn6xv
LGVYOyv7nFnjec4HpGBA54kbE+T0bOHyHNImGCydIDZwJzwb7K+uC8+xmZ4bu7BMX09UfE0MtACo
rm5EDi7NoUxziIs0zZaLpP0xkVUaC7qJ6RM+ogOslaQnbmiEByif1eouH3qlA5NAQtJPL9gxKQCp
+ZRahJg97wQXA5twsSV+LmOC2LvoaSYesQTYX1f+bwFeImlCt1rPU5s4TcFkLdDD6oZe8c4MWcyu
2apcKH2Gm96HV4ss3y7z0sOSWnbVgtbTp4cpSzdEtJeMkmbSeapTnE13NjMKw9B3hIDsFcuDoEPQ
xhBkqvRtPxknzHlyRiSreaRirFX3WwUmyThJMQ5IlGsW0x1MNLE54i7uHZ/4DvbLtislf5BEiOsv
hC8GS1yVnVSFDLgEU55irKQXHRV/+5iMIejH9PyqtBFlCDgDsshrMn1Qbm6gJH5Cnu4RT3Zc/uTq
kdiS1uSMoAJEFg34bynxPjfHgRXAtKm1XxM6lhBdu/ImU5YLFMMTxbBGMWyRPVQQnmPtZkJdVL0O
1EgM6iDS0VKj/ksuSu7MZXrTmRiU9Y+OHA6nzWGYSj7MiPBWDi6T+SCibnCx6CniXjl7H1HR0KGw
PYykozDhA/WpYBDQ2ZyFR3mKT9q0EbNUbhXBrWOUyiKwGW3yjvG9xSihrtKp/IgzQpVQDGMAYw8x
fOAd7cf3soseGoRMPX7D5/aQqVbzyEdo6wnDqeJ+bdQa2/VW1o6Iftl3xnxHHY0zVzWsTIDq+W3O
HcX87cKLwootI+KdGNZXKJytDB33Fl//EN5eI8b5RBQ+Uhzj4eIpxNw21icvOuYUDQV/03AllSve
oBPAjhb+DAi8kmIutN6W7DiDBA0JGoQfyRKsQ6Gak/CtYZtIiJzCky2vBK3s/FqIvRWTZc3iLUOH
nc1TwN+rLBfrTf+wKi4crowJ1QPGPoQF3CFU5RWP0b666wMDHVilyttc7ucbgisXyxCS/Antp8oh
vFtvllIxybBF/RfrGqfYbqdDE6kB/yQNlTvrI4lmsSMwckdfvY+emd2S31CFLNb32JnJJp4fMilA
uPLui/kGGFYCZgwJ6ZmWzKMGWhZGmByRNZMDdvHkyRpBjJa3A0pgVOeIvXkd8yb4LRuzpUk2gQgd
QwZaufU7oi3/wSah524f4+vFFbevTTVov1Mk2TWvE+t/OmJGRldMwYjVGUE0u2hz0fPqSBsDQRCC
/ISi8GjeeZbz/Df41MlLWW+sz7dLaEBQpvf/OqvYDbYVgEy5zbccyq+CCjjlclDcRUocCeSsgijO
ig5YSjovsW5M8uJAjkxy1sfD5JDyhLoQ6k3Uw8jES8T2BBXHAIzYwArML7JXkSycarm4o/ir0eC1
6g7l66CCagW2vdj6OWIb2hRcmVR8MtyUEbcWALlmIfeH/kuBosVDNx1ZEq/7qFfw4Vr8OOOLaMqg
WTHOUdUBtofYJ7mtu1BR8n45NqAYEA7c2vKZb9ufb9XiArgakFS7ulxD5tR2wjEHYWAw7p+x6WJB
58LUzyL+xgV/47IZaTnyC9OJfiwKJOIOyBd2inYPjGrp3JanTQ5wvGhBeVB2kf/OyDIUz2mrXeJG
uKbNOaM8nffheUCdkCgqQxo2zr+1briMTPhagTn3PrMgPQpTIMuiL9uzGgZZwxKHsRzp9jhBC5z4
S3+VahFFvHyPWC2aoZddBx0BNzB5qZZ8Szf8nNSMCNxIOqkM0yVfU91+QF4dsrurcJdiC8ZzmRmH
iGYL+p15EfRt9XjNtenDtDYOiFfm7YkoYST95cHoebA1b9gTEQteimHYa38zBKNoNcAhjrvx14i6
LGXFOY46PiObQJN9guiF3CmbGbmBMB01aCYKfhM749LiQZN2XNg7XcqYP1AbnH1aMyYBKZ9KRVFz
YgianNDc2Yt4T7E2Q3yQ+J/OfKOx4dQKQ9UT75NHK3dWMpTUEt438mp/iDBPTHb8t0XyhGy/73Zx
9BuA4XNmL1RsgpNqd9bsmj80vibHommK25N2XVPjzjPKszAr6PdK1E8DqMn1NddsMhOZDbblyXLi
dwr2HTJTmt8a/YS5fkW5iWBrDdIS3bf13tJ/Whhbs4+qzp7W1bgqa8a1Jo9ujdI1ys8jzY0lIDf2
UmRLRV5QZPNL5XO6T6kCLJzrC1cJJKFDFxeHeVLhB7t6Nh3idz2DBPK13OtvaTYO7XfNBwO06oAc
4yyDmQCMy1jJwlbF84j/tq585yq0V+FLZfxt0bBX298NtYA+HT8jGfA8SWXpnWY6ykGLnBvZYvpY
EijY7eT6ubDVoqeW6b/Ir5qgJyEPOdFrnNQ42kvUsNmPEqpBqJMzyvUn2T2/CGTe7zgUiLXRz+fs
WakJJEZACCbKjtUMmox0YfnWBtQuvcITZ1eynipwmI/4eWMmTek7QyCiYvMgSbR7xmkr0bRL38WP
sbWvPLMw2Mmbwe680QIn7tERjpYsniIyhWaKhc6LYe1de9QKBhOqmXet4z5eueNb9yxcE0l203d9
RocHGDlsO1/Pa78h8NlmEkXtAitEKNFGVyLXDeIoqbeFjBW0k5LtYu6IThrFrZT+2yAnjujfuwVB
hi0oDdZwYI/pgEFUcNXlySzxlMkqZ2nhgffwWKc0JMT+KSDaMb7B61wBIKioGnkKjTzmgIx3YDPc
Mus/26Z7Vk10XMCOl8byxvJ2XHZjyreD+kTgzovTHQrDwlfsVoMLFYSyBJ+F6JT+WbPhnbAMGTyX
JInXvIs14du01i5pMcxYFf2PkWEzS4MaEpREOTyy1FxArwGhDqPaL9nOxrvXOTHAZGLk1qDNTYwE
SUlB98bFk5wGLAWzKQUTSdkM4gnuJs+clShajfKt0Ztd8VBGjviEROOau5qQ0wKX1Mq6lkVBzGfa
+N3xb9bT/yoU4AOcmUz1+laBXz0e2vgD35EJ9yaTKNFl3S74tlMuh5EmLJKFQ3RR73qMqpHxBcoL
S/IhcLK0gRERnVMOiqaHkwyyuTKTK+7Iq4j8gDD2xUJX2ActK8SEfr+PC9xl5DsaZtACntKjlTWs
u0ZHwg2wJVl+ASe0+hODUsWuXYXSfvxCsb0XNfUwSRwGnjEVb+L8s0RmIC4mfGyi7EN5L34qC5uN
fvKrbvJHYfbvuPVw0+LiPnAVHeIJ7UnzWaE6NUVgQAM2p1DZa6fmc4lgN4+nzPylTzwyyvqaAfBC
suBkbA3G+FahsIubV5T/4/o6YhL4itHpRzx/9a/JS8bEhzWxX83fITWXxh2l43NfYZbqzb03x8c0
tG+RsFOw1dfBQIGClF0BWzTl7+QdvWdR8978lpLyPrTI5nGnTuRhVgmrvkeDaVM+QuJbENWbvsXh
sZi/zLIMIqvzM8SeOmLP518cbimpDvvU+dugP+zxvok4mBxNVFAckqWSxqcMKIpU8TGAhaVs4F7Y
11uFUJ9T0lDaUnEGJbsvHmERaBTnObuGX1IS+k24Bqpq7CRF3iYx5yasLpIIG5lIyUW7yFAjVE9d
MZiDSR/L4bxwcVKuFipMIv3eGPmd7dPc9NSiAB5IFc8SMgmE0wrnkY7XbJILl4/23jGMQYNoVyZr
cVxS6jl/FbzL8iWBJyFLw8wPhFoeoTYwNjP8Ostf5aFL2fUyXevIRBtUuh9ht63AMNP6jaV5mll5
mq6dUqc7RuBiSMaLcDRI78ZNBmWYyL9bCcgLagwoXnDLA+kWJRn2e5RNxtMEKqm1PFoJerEt+ZuV
V84ITpNwIKDdRnk4ecKxmwrPMCPf/FKuExF/E44W7VoiQY1JRWNYE4C08JZll0mpl6i1p7WDVy6i
R1YXi/L0kePt7zkaJxOlcULJbL1GiS152n/Kbf6sTRSJluEKwd+8xiXbrf7CwY0Y5WnuCBysu95W
ti1rsjxU0XxIhK7q6QcZYzImWyYPS4H0WzeDCfy8wmIEW9xCA4saJdPINBknpybB2Jzs2qInMEyW
NL860Xgbm892Yz5pD0KTIgMsW0EXxXjLQGFKGu9m0hDhDEJwQ7lYwO6APwFrxLEU/VjTPzHaiiDb
Yx/smEcS/5cWox//xIvoJhOfqQUTwRsGe6ZZjFCBpNS09BFOpX5bZ5p4NIYx4RUp2r14xcEPCho2
wF5ikj1aF1OrDwKaq01sXKuvab5sLuqssxNHxFa50qJArNG+JmBzywQkDWFJS4xt+kStsIsQsIqh
FwPgqRe4YTJvHGDKjx4Jp6gXvb74qYxnyV2GopROdy2fqPgt3TpXSXdFg1saE5B47a5O5iPZpJKg
OID8SsoF1r2AHlIjmJOGq+RdG/gaPvVryxIihnIXsYRIFzy3dqZ/16JGuqflLRjIoONArRI8q9G8
SEYt9HeZzGNj/tbp9Mk9WhAqWrgtEafbEg6CGS3R9mtte/d+49fDJUvjFiQnmXIhoFyeR+ICCE91
8dIxLam4ZZGeGIhKxHp0ZMwf0s8U/wbOcuoq8tvRLqD6yIcetQiJBcdJcdYZXinUSbHxxRY73oXT
Zte5WVDBXQ5JA4wYBKGHOhr3XLGOMWIjWIj1kwQtLzZzPyYXh9gHhc4xDjY0s7bNkVGlYemVK2gF
aPqFmEaHHAYt+6xi3CJ3WUju8ixcZ0RMA5L8nkys9+iAUBhgv4IVw+T9AaSDDoPd2c6wWYhmcenk
9ZpZ16jnlXYt0I4OUomOtTCrbwslkRgmd54N9zKGYNVpfhndSSe5Tj3ONiBr8bG0QXkfLBylIzId
/VW8wu6QcwjTwYxA2EQk5ySX7m8wrRjBjIrGuBjzdnIYmwyD74eh8PGShKGRv16VD3bxN72ur0P4
kHgST1j7RR58nKpZwbwEL1rfXRLdYHk/4SDxJwuGzh3TJ3vIhtD0jQ64LLcRuzHW05AUxPARC/J7
KpBjA0N+dWL91e+AAoIM1HIyXbA465Pkfo8OEDmWa9wgJGEvmuG2TEC557bs0sk6DpGGBCQyDyDw
I7bScVy+Cb3xLrXJJvI/BbMzsA4e1JplDkSSCjnFoDNm2Y+6sVtAM659ckzefyXUKITWupXKBr+C
rzIyAK9VWLP0y01/lM30iI+8ZtWljD5h6SguMrBezDQ57CrRQ6MscwJwWGBFpEwyIFQp6C6b3tgL
/YJ+brq1mkJK5pJHjh58l+lbiHVhCmOv9zrq/Y0ahU+hUh/kDJC6yrAOZmaGMOWG5QcsD2zCaHA6
bbhH641wISALa8E2Nt7PHOQrDw1Z7n3iNYM8/Mw46qY9G9xg1Zkl2bcVCdPY7pvMuGO+Zs520CU3
5zsculelW8+oUO5YjCWiKTRkViXWQCv3ASmj8Ev2xle/9WH0HjFrC0kKslM+LZA7YwDutjAPdscL
gpjBfIa0oEMJcJ+ycU8UU8bwJf80sXwJDJjIZahk8wQhe8sIInQWP3ZI2qyIb2uz2JBSq7dsCkYz
SJhNR+XomCzwqmD14iEjVOiDEGdoCtYdJZYYL5eCNBlFmK8cTExMJ6eR7XXSUYPqh1+7LhqAzCT6
9JkhM6ret1CaKcl9QTLfx2NNaOcS/jRyfRQT65zPyRnZu5RGNNToAdTiVGQDGS5+2NE2TYTTG85S
gvEHp4XXbKdT0BtdT49M+VdKTA/dLP3q6TG519D5J8iUHSLXlXPCmtlKTOZ+bwNwyYEZWRqdR3TT
pB/ao1Q/0t85EIKYpCCVSIBfTV1toSFlggzZTcFQxcFaw0cCsjrMgpubGL/q2acc9WVD2UKQnHk2
bNEN4XJIO31PiOmp0dDVyuFh7toDj0nJHQiwtabSnQ8FGHTQcat1xs54LWv1lhvZQ5//hfLfT+1c
oKkvGVHhXhx+AyYMjJpq6AfaEN82sOYWUT2m8bU86eRfoOrt2OVGkzO4fCuLke9xrLWoyaOzwkQW
daF5zQclgPurtvVbWMtvOc/VUj3GI+5RtQR1QXJlwdFT1wgkiQMXheG+Opzmk9tpj37XwsKoNigb
016Gl8p9ctVZc4v2OLNIjxkqFsF6lzGS7agtfbiqK0tBq2yuXO0lB++4wj6onzNYdHm0gJ0xiGNG
rFHKquZwAF53uKwsbrtzzJRf4Ae7xXk7YyDJJRK2HYTLqs7KRPwyYpBl3NFRviXJUnpBpYsKL+FH
DkmiSdhX1WixpFMsjicB+pLBwBN3jtwxQzduRl1eweNAdrGGHDIzVksceTfYV+R9EZlbYp9Dkg1D
Ypacad4vDMNExk7ydVBkplMtNBkOSb4GBUKXQZT0pt1bkeCjeHU09D7j1tyQZauQZVuika+RmmK9
4wiTREJiUW2bpcbxykJRkjkmlsMlfWRgm8M5PGyuEeBzTHIPQJ9+m2L6bgxIeLnBq9Br4/DUm7Ib
5b9hMh7TMEd4sgHTEpJ8GN+8ZWn7GAEbqe9kLn6o8/osyuJzMpvP/GNqzY+iXl1lfBSJm2QTQWjg
JSWiXHTiUtrBTclm65jFJlbv5jve+z5HaLCM6P/vTq4qx1GuTurxjSTkPrMZZhKINEvY5Wlu08Wn
nCr0wGSe2AGmKDvEbNNt6oD6LgdkDTRE0JUEjkOct+nH2kYPU8/vaVIx742vUPydhM5+JKcAa/hg
oHcHzM72Z2zImrvhF0r5rltnSdfjNibV3vWdDlCCrFZTddF8dcwLGeTiSCFeRfSzH63uTxUyP+W6
JJqnqL3PfHqssRJBFGeZruXth3FFOmCIjnnvtxHYh4qiIz+NaBTQe98J0UH1G+2kkUXntorTVHvF
58BzChLPAs2QNZp8nxGVrAQx0wElQnac6soJURtIyD7TE4IIhvSNdenGIphbpIP9USIcYSIcAcTD
MYqMY7esJKt+o/ePB0jd/Ew7wKrIF5iWNAJ6ma2P4xAqRcwt5llG+TLtcumSNfkxWiRcd/mhEyji
GZuH/xIKzpFDPIohYqGcZSBTdEGctR56EKAY1pnsbsiWJ/ZS+oEdzFhgR2GbNg49Ex2RAkY/JQiy
BBAxopnSLTDT51jnhB5br27m29BP12YqL5UG06wxj5ql3gDRVBhErEyFFNl6Uzd4IylEXZC966iz
mUOIXet19PMCfNKwGs4Jt7Gs/83zJrBo5zN8Bcrsof88qTI8G4TeQreyA2MPpodoBDHkT4s3niWy
3AiEPVTXNz0KVJ8h3o1gbfwTtK/rGYpLKv1iNIGHxxkBsRiyssGLmCO7G97SCkdHfdPQucKV6f4P
Loo7Zn57iYCOK+6mCmdpvs1xhveh/CUx5wbBudfQTrDHnAac8dh/crwY4axd1p+kUu6l8j6r2kvz
VNUM6lIMiOT0Emo/gxOjZJ2+wFUSsRAwuzZi4gcTcPuAu2WorIvJyLoHP8WfxG+29NbH6ogTOC0Z
ngBZFyrqoiFGdVAzON6WRtBH08LcgabRsDbhO+5YXSewptxmq4ChjGD9GsV7xV4k76PTf9wS4lmX
+JISF7wVtRTldK8eYn5M9/GFB722uLX+GnXlM5n6F8f5hNZyiEkd+4na9xiOnFKpXPLisZMVV8w+
mFoehzI+ii2VB9DI5FctSvDVUDqZfmfweDPTA3V6reOATVHCYutYzOk4llyF9wycRj0uyP9yvz/P
Fu2UOfiWClsNWbMRBR0jGSggYxnoGleIAmzo1wjWzLLm45qDGonKYxQSVEUeYMGSYrjBClqgysLA
e/TCchlxcwNngmyTdqQgxN+KlnsuEQM4htQkPuk76TRZ+WXbQkXKl0DYb0uGT9k3CBLIeC5oj2F/
l9YNU33iVHzG873Cj59w0CUQpwSaCWtnlTczyb1qED0C2XBYUz/tVVSbJtxeFDtWjMjI6B88ZJn4
NDYjrbdJ74B34XGcBa+ib6vp2+K8O9U68bVw/zEVruTK4h6wWZAW5m+b6eNHbh/MiAclRzyp89yf
t4rFXg8liPSVnAkxKBxDwUTQsC2h3Eae3yfFQee4nZGs8Qg4rD+UxAg+2vWssDdN3vEpFYFtHOi3
AzQhyEjVfA9EzuPh4iUNWt94t8Thu2Utbl5jc9f0R8lXLAOwyISCMC/Ya6Or412kALMLGgQ2DQcD
kWudybad8CkZ5z7/2ULh0Fmb5LGMxYH3Hqrjw0SVFlsXCT8NsMQIuVlCOJvxAhl0LpuzqnYewAiO
tzvzdWM+IfSE0OsIV6mqgrHmNsWEzRRd9F26Ohb75CYdUbyr8NsSOEtRN7zPSmB03dVKhTfQiwuL
YhhwgwistIgucQj+trNbMw7mIfat7V50elIEhXD1NYsOwdqpKvbSucedwiVWNPdwjR4kcmTybdYh
5TJ5qaLoXqsRpIHrGGo3g10+ya/XdCyv+MLDzp8NOC3v6duqme8xcbTxhgR4J6GS0zXt/VhCC2rE
/qzLnirwIRjCaYlmZrXHpO738i2RY3KOYP4wCoMfiOoMXbGg7kgswHNMRAmXzLvRTWcjCvEj22l5
C0D0DTtVITGYHqYaCVFGByYFOmu3gca7c2l3ZFjUqazaM4hcyEXrETICTyJ2lhqUGKkO2uopkTsm
HairURAUzXyof5r/UrcSdadY+YHq56DccTWBNRnsrMXKQGAKqeWE0i3AMFv4Hh2EGLuj7NBOQAgS
OkJtc1q3HJXKnZxWe3gFbE/J3iFiCjmNI7FynsD3xXgk0y6wSkS1jcD+JCKAdUt4tr7E68DMZeTV
h9ct4TpSNMZ68kNkbCp+s4fglyVtK4xPxLLEOh+m5IbYDli7Vnp2qtg7ROwddmyCbclDwSac8WBh
VuU4NyhtRd57OcEuno/YFdusfFswFA2sZRgfrXEPfXvLaGH98opphrg6TAIDnsja/3vOMgmHXlSc
S6hWEiKLHk0jNCvy+zIm9cMMMNtmtkqig3EqOhguW+EpCz75I2cJBeBWYOKAswvxpZTFeT5KyAmi
OHpvuuatUOFm6/XdwIOuHDPmAjFklLoFSlLBH/5T5+FJLPrTqCzesAGe2bzGTi00eE9YxjXWXgYv
t67LQW2grlR4SZfvmeJFRRMJKus4zRoCWbtI4V13iVvEyQlmvOKi8duZY7cbiYqJigSxLaNZQ9r/
j6bzWHIbXZPoEyEC3mwJwpGgLydtEFJJgvceTz8HPTOLat0b0S2VisBv8ss8yRHJrXoMSiKUjnM9
cXtTZr+qZD8vLT+jJiZiw7VK7pB8RRiqIlYWjVc+WT6EkR7XSrxI8oZHiYl/cuvF+BpHXL0XfIiV
ClvMzLEojEjrE01DOTIiNn7yQToEmb65jEV2NC57ZOUIDaAKzX65fFLCCksvWyGcmMwiKJIcbQMv
dQc/KkwY9IY/zJlaJsiuSXraKyZw3hM5gbnXH4Wpp682OsT4WMuzbibnrhPsWortKsLl1XFZwi5o
gIhLo6tsVdderS7T0oYIm4TXFAgU0TlLkXJTP6fwcNYoL4IuR0WxIFAnxFWa3Opa21OMryViAJWZ
pxRP1TtkiH3Q/9V/C1PzRCw0pX+mib1xSnwPmugaTCo96avdIyfTDWQzTk5hbstFdSZ6k9GokIhg
kpjjamxPbbTDcxmaOvuXtNEAfBm7AKYUAwvJqykUS3l0FO6VkQ8rgMIbUr0lQ7YjWxC1uNtB0SJb
1n3A4XYeIlGkXudMp5J7do2bKNJM2g1xKOKw9ZDlVbbmh/JIDcSF7zr72TdgcLGUhZOtYFzBkHHa
0caf9zGT3ZEoqIKNUHYVb3YHbTotGOA6/O0TtmjVxIzzqMPEKO3qgyoBT297aD0Z8kxl9yOAiOVg
oq4NMINaRxJggfHd8Fde6XYvUU0ENNuWqVnOxFa4yNgBHf22fq3Fj/lelig4GqOYPUPojrz3dDP1
PaPBdBfmW2zoCjC8xRZWmTY8OGrTOxceQJeYEuQfMS8vBMax7W9NPd5o52kkglH/J2IN/ydiFbib
JtIXbdx6a1jfMQ4Wo1sw/h5zsA1ubAA2xIs0k8isDd6wfjzOt21YPd1nPkJ8KA8kMzsys6fai6E6
x6WcCkF9rUL5U6BCT98o0Z2BfXDpGnJCU6u30LBbVPUdtAK2GXKNw639zVPDfkvFlcLVv0jvjEWv
4rPWSo6HvyhdI/7DfcGe5s5ZsFsQ/qDJAVZQv9oGOS7AGbOQO+yDDF2jpH3fTOGVSf1zkpU7IR+i
0ToipQpFcku8BqccnkurKd0BDAvtLlz6odX3JySrLs5J5DThbGMgUOw4Mr3yX0lPAnuZgFaJLS5M
WQMvtE4kJjQke4gl8i7z9askfx3qJfg+0rmcsyRVuhoHcCAnkcs5QQ8ZychcfLOt/UXgMFNxT0hZ
mMgo0VMFP0s76oOB/pH4BrhvC6GmsXUVMdc8nIkHTUN+E3xSqaBHjF8dyliK1yThMeU86w6giI6X
hV3TeIEDdRWQEapQuvjcY/3LJCyxZGG3GDcVyFh9iK8ZrqpWnsM4F8ktjWx4RcWEzI1/xczFyuKg
ou5nGC0F4O+js+AUd4/CK2Lo01jWCbOXhenYPKho3LUCxROtXauEABvyk8zZUSF/EHGri3K8zhPJ
Qg4H7RnS3Skd2cFT3d8M6hnfSrGjmcEZJ5IJG0EZmaZA432Q2KbMV0QGvfyHZYN9P6F5amMIp3Bj
pw+1+LeHCDqsv+kHLmbtuJ7iD2g3Nx5g0FS8KlRuTZovsM9KeDWwaB1Geur1SwlmxKCqdWUII0dO
DeZ/zTVohnqQMbfOlrMxQ33WgRSXNwMPjS6kVwMPzczKU7REcvDRbLUtiLE3rDPmLv1jjtrPvhc/
d2NWN59TszlHz39CsgDJnN0+Eg6RLl73n0Vc4AVeTnI1EZU0nuTDRmnwm0TxPjYFD1Aluhr8JSGl
FR6TlDx6nWgA3NZtunAQqAl61XcBUF75qiTrWZOXG63hofzQ6ypE4aenjGYPpjHg7VReJBjxhjrd
lWS6QuWIP/vTdu8ivzR+CHi5CgHIK2SOnIkrNi2j9YfM9KWX5VdNy5BSO/K+yKbkD5UtXzficqzW
ZXKK4iRoacStaP8RcSDXb7HGEb9BzyhJ4iXzyezr0+b8UGlGmCrLqxVa3eGu6M0NIqGKQyS305W+
m5g1uqfsmpO7IVO5oxjHJRKPtYwfTEQQEj/k7d8oLhgymRIVqdNQulFoeHLcWUgvs0TOW/4tmpDT
Qf9mNzPbbiw8t73giU/4bs04MnwBry9M5A36VowwCEGeBV1iQefgpf2MQ8Z7MvPPiOkBEPJbMsWn
eNNPyNMGDJ75uyW4LWOJWdmsAZZyMFlOA3hIlBDXJD+71DMMvY3RlOaueAdyXGWpzM3aslXFXl05
Fj2cSkya7BEPqDVf738z5rAi5cvrrZuweIzt2SAizOTO4mk3QDBhFz+NuAHn+BeILYuYTOmkRnwr
cEkWH8ZDRQrvu8RVm+xOg0RC8IUEKq0APxKOMsSA+qFnxe28leACar8zWWUgClw6jafEimZA75sv
jR/dc9qg2ol5FKPNCFP3kJ/UhWux00Cas57p37YYgyrNg7RX/LHrfah88AMGU6NnnOO5xWNCXLDx
ycJ0fK4sdRBb4m07mgQarfecYWXC0CDLX4L4cBhvlrwpd/XV4yGIyKvkIXK4MsJvos5KN52cnysE
3QQDXDHqLg6i0/C7U29qguDcR0GZncn4PDM63GVCCqyXAbcQuhYLFpdkgC1d+/MPkyce+4M8in6C
0zOrjrnyjHN6wH/h1pK8eXW4iHgloTTEMI+prYReuLw27owpoIK4/RDSj7KrKUkBMkZr6cqKnSqm
m/+u86/ESxBLmRgj0fTT0axOux1hXOhx4V4zZCcc1wZngJjdvzseMw4ATd0cZp0u7g70Aupfg/qn
P8B7UBou9/Da2NNUDxq3Dpma3EY74/8xAwn8RM/ihLX+VKBfFZLqTuK9mMGOptuphmZs4Grquc8d
9dNI3PotxW/B/Pemcp80rR61mPSdbebpZVuj86iY9FjLgcJdizomtP+SSbnav2/ULSqg7bAT46Q4
s5LbVsriT9ZhriK33gpPXVtvqZl811C9V3TTzcMf5NVeoRMK1SwKTLm141F5xrS0WB6TSfRcaiCr
OKcqTjq3RX3uVNxx5FktCMxCvRxaNgQdh/FgkfRWLj1WHqEZ7IQo9Yf1pCTdkE+dOJ+Y0SzpVduo
/cNSmOf8FxXjmDEYRrTXmK4B/E3y6JuM7+9E+sXmrCk/rYkCM2YIRfbApXPuSuPSV2GWba4eg/Tb
+Ayx20Jv6FMRrgD6OsQognEDR1X1xUOdfKpH/VjM35TsOBVSr7xyevGnQ6ULaB8h1hgn6w5SHeEP
teEFOF0Wu5N9J3/kEfHxaOLgjE2hXoCQ6UwD8YPpxZ+yCsMxxQptx/QnSKAAIR17GeDA1dLdEU3f
mgdP/Oao6jOd0+sLpWoHi3xDTMWnqkRMbDcycTEPiSA3p2U9DDjuuCExg4OBVO2zTSYzSFg291oQ
n3cukN9JlzwXKXr2tfwCJf9W/apHGgl62UmS+aucmRtHo9P+x5Co7FCksA2r1hguuhVggfwgN/tm
LtjtbLWm4/trqcYn4IsrCv4o97d2ky5bYp253x/kkqvFyKKFfDUelPRfzpNlRShgPFYtj1XDYwW2
gCA9J9bGG+AKcmaUSySNVLyP6XqfffrUCTQzSEL0NybDUReokdgmxo0J1nKMVCStXf1npN81XgQO
ltpqj9+sLV+93L8UgYrtoTwmc+nGC3dOUM0i56qBuFwMW1HhJNUfDSm51NyDJ04++yCxlfNbyAAr
gm3TG1cAwmTDBL4YmsiiC/Xdjr17FKb4frjshPcpcc3Zo1xClz0qBBYz6MRXWTeX0kh3XkKw/sRS
q9bSTWvKR7pKT7GN3wo3l3BuIS62OiDJ6ivh+8/4jdact8vg14ygfHbuJ8A0ZG0yIXUY1XQKq88U
dO30Zo39K2nTp65u99T7S+zaAe0SxWSwoid4O+4eiXMPZnzadFijmgyctluoyopx14NDE5f3WU+O
C4ERlNuEuUXFcYxV1BZxzecs45rxGvAJAFtydVLIxZbjq9/AXMDNURnDFcGQb770PMCKOucqWz+T
KILpJcP+hNhhuYeLaJvtXJPBdjJlHhDQLMU6SjR9K4rL+p2X/e0QipLuRJQizqQE0N5dsL6HOsn4
Rh78WOwO11uZ+mPyTg9UzHvVxYMPa9+3EmpdP9RbGSuPZj6aDCErHB6R8keCz8E4VYZzLOvTeyLL
7+ZBeGiRgM/5CPUOaup+pb+KaXwdpTshgaAPMvCPw0wEQsfbzRkFFeaofKgx7gY541AA9Y3cpBok
puLrOuSwVDjJw2dTZXQGCKFiaoD2iqMstzYtKFn1PovyKzcTW0QKtSJqCI7GRwHUiHDJGY4knsz8
mpYMAdAKNhTyAlPgnIlvW56+KH7ptv6DkuJdCMoF/NGLM//QiUTWWJDINMWWEWAP+v+FB4icTTvr
AB9oGlZ/YM3YGIpI/yTybc0rxnIMqfGVTMVzYAJqz1QMsDyqEhGCRefcbssDuDZXPZCfIYGkOSBV
d5OILPXuZxyMKADHiChpghF5OVk/GTfDbb62wvqQEjv5hcZljI9GWJ41/Lr2P1VPvjXN9wg/lHlU
Cy2Q6bBMU99OXjJwDuiEOpil0f0XP3jWHiWPFEURG81ZBkdmScN5bLcQRRYp80bYFQslAdzO5TIc
o/da4N+ZwDKQjJeX7rQucjAADBeJ6eJc2EoaevJfEw6DDRemaUnuouBunxRvEHN/XTa/sdO2PkZV
BsWn/pA/Rb+Tpffmb0qNr5F4O4srbh0YU0kncw5cfPVoNItTEc0w6wvNa7g4CtEbGHJJ5Z4YZ+LE
3gb8Qa9cLswu67OL/yOWVxpoHa0U7JyD0oJk0gJu3ZNwBE22h4SmMVQfqXlb5srHJJEgTOxSSldd
B53aerkJ2/lcbUFNk5Z1pxYFw5jgrUYwzspJ+NnyQ9VvKVM37SsuXJ1UZNmRcmLZY8YX9gv+ZPlR
qchfI0T1lk+wbALKev7iQ6IpRquWUGyKgHSo1aUUR7jVnoDh+Eo+yiGReeGb5GVuzeEyf9+X7qkB
zrDyf1nKGHkminFLCb/N5yEbYJbAzUnzxTeImSHz6Kg5GJSP2qPj8FwfnQN7KtTcSoUBbmD3BE4E
h1olTsJbb2rzeaNYM+p9EVhkVyb3ZeLeh1UF74Xa1jfzhbjxY2ZnVeCkAMGyNig86MEcpBZEHQZs
lzS3rjHtaCtgnkaAkA8hb5OZEsN2nGCSyVQu5Hlpx3fasLvvDRWnIlyvfjkpj1tb83riB4z7T2tI
jwateKDj8+Y8fPQh4uGhDuK7WEGxxZjIEx+seciLdcEzF1L3GWb9etC2lEBDeZacNC3oXlShC7LF
Q6Lf6oVZDm3RJHP18aWLFFYnjbuk+HgJezUlO06s45RM/LLpaJ/r7KiYD6IvbNm7OBxoNA9pZyhR
G3X9XbLuZm8dPskxEFh//38UKUsr1v3RS8b2vab5UJSJUiafQFPCdeQdJ3tafcRV9kER8HuMjzR9
1+KNnQM7CYI0R+BIO7JfFHHjqLgXojcYUsti2at6H8gEocv57H3iPVElLreJZ1DaslCmioeN/XtZ
0psolY+c8vJoXdDmaBZjIdgIYpuk/cYqO0od4e+8OA1Omhyh0wbriAzOBLCvtGDDzBbV1WerkYUM
NBUHAybDTPR/2Mmc2lpigGmVn0zRnmPVPbKpuat6fUuE1ZtNxl4MuGED5TOjKgNQH3d/mquTDVWw
gzHP/4mnLqSGLmQNJJlDBN9EbsYj4s/UIQJKr+FdhRrk3I7KkPyoaOZLjpX7WBp4LSZ28NY2y+Ks
lDTBJuvZrMk0bNu5raTzlCCsd6NjCvmOMz2WeKHyS2aIobgVoVGQ0h8MzLtZUPwGisNkZfSlKzsw
WJrtKVtqgIgWwILh2FTxY93JvSwG0dTaovIdgwGSmfhhziRBiflvtFPlz2fEq6lsl4KUu7TPQdyp
6A/kjSSCk93BhJ3EfdF8cRTkVwU5pWbwOhfVXWJevtkWXAMJrkHPQ5Q15y42sCFKYVoLTj9zj/9K
iGX07NAjTD/JbVinF9bpIStRwaG0R9eSF4dTkj6k76o0v8mF8LLa4Z7CYbOLunmwN96bRL2203hZ
rmVMkDIZHF1+FpJ5SCWCEu2h6um0HvfjHLjKh+Yo3JKn6o7jTQCU1Jk1yt+j5jlCAVD3gqG9mWZm
tdNvvPWYFhqlvvSSRGeDyiGuvvL+61hCAj7JpvlDHqvfNbB4CgdQ2JU6h+ndWbhHJUN/3uLyHEUg
kF0Lpiq7xa+CGqGlklwxHtz6v957NGX99ckAnwcoJMkbwgpn34WWt1HXSWRit0ut2EkNVeTSzcgk
PSyZ9pAz8cnERf5AMlG8/jtZCXtT+NMQduWJ5aIvmRgIjhSuvhayZLDaR+VPAqxUoF0uy+hIV+yy
qF3zhvKKhIw/ViHJ1nNtRdLu8OK2eHFjRrr9oB0qJqxACWqu9zDCw32sqkRNCPRpoo9t79+I0Aly
QH1iHu6kOdWAa0ATSaIAYQOOupKKl7TrKLTXRdEv0zyE5R0BKwRpz5QSvuR/FqAlp240K/15pGt1
EA5C878eoA4HnnVu5D4cCutkqUYYl1uoUGjASPi8gnMyI2oMFnjixgm7b5MIYYOyAKGMNQYiPtEG
0TGbwvk0iI/hVCbumPEQjIeKLiMRoCz3pJKkXS/+y7EYSKPmgFMlDtptzYlr/vc8VU+dIM5hP7zu
BouGPRNZF3yuiKS+AShMfm0JBgSmGjlXh0zUXsynXnqyvcwRpXeowdX0T/LTXGpeMhIDrPEg1rb7
LCU3pbO1/dR8noieaQe63clu/tb0N23AMc3NCpnhTUmqsP7OmXumYu8S93cNC+mdXKbO69pyfJPJ
ck9Ne+vahJooGbxKhd1smQEDZfJp1PWT80NPDXcBI539Ig1/bKBQWdarnuj+89Ip0BvNNXHbCxl/
TcgeQ+wLdJZ15H8jTfOmM0RwmWi6EJ3l6U0oBddgAFzFP+J2vRjQi00ZqyuAbbCWKldj/UhbGNdy
didOYfuZ7ZC3sif8FXB9xlQPdpg41Awh4YHyXe/T1qi55IvCYUYnHJv42Np3iCblUEDczBgLn34Y
pNbZzD8Rl9GjoCSO1JIpsjaEEsHppt7tamyUUQJ0Y8Bvph3SlIpiCuIaVD6KNnB+97BfaR0pQRGs
GMAgBcUnmRZws4yumzSfxOnS5q1jQTZq2Hlw7jOItXuHrPKab/bxiAuOSr7Tjk0hsr5hXFh0/hCa
BHYMj7RlPs4KcF4dqoTqp0sc6BDQDQRZ9SLIaJLGG6AstRBf86K+JNcAILMfTDrbOjTBUtNWqf6l
105ysW9vSmiWYrgcAYZIdXxZazHM/gw6uWYZ6G/GWSsG2PdBDiCm/5Iq1NQk4bNLeqI7dUBeNkpi
vZgFsSIw19yMWr8bbOjVOtPrEeMZojIup91gfFg6RtY6eU/cWjPgJklnhE1CWaDiM7ucjVNFvS8W
6KCB6mH+YRDJ6ReNNiGXGHE9Id/9A8BotjbhXdyEi3qIfK38Q4dYVBBKjbUHejZqqIR7GPPRbTvF
cMeBbLi6LPv78S4d2ov22DTzHmfM3y35ssSXTkgZU09OXWkfY2R9AIl9i0ADjykFSa4Ov780O2ay
8G0LZlJlwgdmeNMoEQwejlEDDTJJpGBUczvfSX4zyJrumhGVU2iFUbM/zZTY3S4CmIDKKNgQGuL+
tXScWlC/WD54dHB5+FjqfekMmNzbDstGAktL/Fr9rwJ6VhN/4YUZR3wTuubp2QEDJKlRLHi8/qou
+FMMPafnASSlb/Jm2VkTBRwQmTDMPpsYBXZFzL91MFVQd5YMG8RVDNNDE2pUYu3Sv0Wl95VfxvfO
qb+SZsLvDjE9klBseY0kEfAnnW3aSF8GXlYCEi2dleYlRe5ZVPXOFB/v6y7v7E7Wg3XJTM4YJfWu
o6+Yuj8RZAQXQ5J4DEaDlj+cb1QM2AJ+XTojOeofJ2pMtTnjz0sDXNU+/VAtOMxCIaEYX8B2dqFw
Gs32Iq91aCUorfDYpEsdj6ftYnHPnQwrrKP0+lKBw46+Jil+YaXB0o9BKiNdL/NxSq1AXBImAWwf
vj5DJuPLbL1/QrkEfVw+1CiBeKfdx7NBIY+JzozEhBd/8qaeLKQE2w5xb+soWtlbBUqsGzBnypWY
F/O+Nnkf4vq9onfHeOr59uyZfdfz4uBMlWGQjH5Umteuya9bnV9MimSBkzDBdKPqJFV8gJDtGftl
5BEaqGt1eTYAcMGTqlRczN1I1YYY1imSiBrEs+AnFDpqizvLvZeaKgVak5+B38SVdcJzmklpWBAJ
qfLHFNVPTDcvrdxeUhG/sb1cKvUlztVJVJWDcNQs4z4Ky11f9FspZyRKbdM0oZuLvjb1NtdC7M9N
0OQ6RWytj5vaK1SQmop1aHGNVD/xckPOoIT5pBADSYHo9HtfDRsFgBQy/6n0MG9EZFQMxPGbsz8Q
89oGej8HGVFWVLAsyV4DlEJViF9LvT4rYizFp0BVRcQ5vhSvfRFfe4P+esgz5U3PtL3F+xjhqewk
7dQzY5+E82auF9vmfRx+Slp8L6GPTlbY2BjOxGNy8AFRgOE0eKeJBTf0B1gPLdODco2CmKhokjUn
6KC5GBCqjtr4XPJlDeqpKtfTyltbm7JNEvhQzmsgIZJORGDJvIl6GZi8bQO8fOZlLTnGBcFdy/30
H6IlqrnAHGjy9tYeOfOZBpLJIdQ/n841+H2W/JsGsKdeWmdBiY0wIjSm10F27Ir8rDXiOSa0OiBQ
oJwmlBIsBnN1mOha4yrimUSmdCelGGWhytkdqlbv93RAk10bevABRooUf+gNQg09LnGEfOOF4vBW
S+XbXDLGSemCXvtXZVKva74V2qcwcFYh14GvP4ANGK4isM5NCDQiZGKaHatMOOl9TulUfamX8gqD
fKMmG61zSYhmEM+QMiosy9WTWszbrGlqaXi0c/FPFSW+5kupFM+vYUvh7yLlAfQAwpN59TlRGovP
h+zDtPJMW54Q5+1vmQDwSgcEi76hcC9eqT9n9TMEye/iH9L4V6zDmF05cqOg05tzLIEjhPl00MFP
5fzW6cW0QMrl89nCGQ1oaSk2kjTrVX2rKFc0zBRzB/yGqeWlOR/2FLfhNXTkdcsKlyk/7nV1/Klm
QTKfZwGUMDyRKXjG7+ml0cRrTjqD8tU1GW57+0CZXzGKhfoMUhuwVTOu583bBbCDR6GQHWOKyUgv
sT8ik/DUqWDzmMXi9w2KJdRmLPJ8RbMnyTR29UWI/E/dQNOaxwWXci99yMk707kGEl1FP8C+AVJS
7FqX8SsTFZRHVtl0xFnzJk1qKA0FZjjc3Fp6SQRifvxvCY7vOIPM2OSQqUapufnAGUvCh2Y0rmDr
95KPwZQ5OMg+5k8nY4i7TyiyonBjSLXz7HeJdTJKCpoM+kJaboZvJiGyFFC40uBgVVKPT8SV08Uu
0biwJ0vm52EQiVj9bXyNEYXCuTQCXZCRj2ABjM8rliSZbtpJVu/eJ2vt18IVJNG+GgxKNFcSbPFn
TshEmXpegc3t/q3fEUN3YM6HGapu0RpXai32RAdrw+0QAZbAjFLRstQY7xT82GqUBxZjGb4RgVNc
8epXFUh3CUflHUdpT0MkNRClNDgGNRBAuV3pMRSw5wkxUN6wE/kD4accL+ctJVfff80sd1LZU6+U
O8gYTLq5kNUWM2yC5olJxUj9JU6fpuLcSzT+rZrO+4NMubFxScOcwWNFMipBdGqbh6TPD8C2azVy
WQgYkXwyGX0DfLBnnLfhRW/MW5n3bynAD53Fbd9W+fQEfAigPFEiREChdXexMk56LRRLfCjrR9Kt
79Vz+IiZfq/rq2eX7WUN4NfoX3tMZhvHvgiDctprHlEtTtKpt3d7i5TTy8UlWwhd6k6nAsvOEy5D
62WUzKsqMRfxDeYlckZmWpZ2MDXNL8uHjv1A5u8sRMvnpmSfk8LyNRgBBrCtuRyFmWeuTsOZfPUx
8woa7zYWPdNuyu4iVrirZF+unUnSgo8P05y8xah9aina+XDeNXe4IjS6d4cv6y0V6Wa4VuBnj/J1
LoP6fG6zlpyXPTIVmzAkZFzARLcZpLCGETOtE48uYRYGDkMEqp8ejfcCQL9Gxpf5aNqmjkp9eqt1
nql2nhEPHgQor+DLjGxKtL15vK9Cc/RXqdzLaFjriU2pKL/iRLlj5ZqOMJ+04CETITY17QTTCLf5
sj9vvuXXONl0hntEf50RJllykkg1l51wMl602HC6ODVZd9l2gI+8HFk9BnBqFpUbBkNrpU6ggCjr
Y7XSa8P2KjKxWjQaNqr1bpVoiY5WzA+2sHylTyFt6EyqMFODQhg4/URaMCr+sDHL6Oqg/t1+ziXy
uk3v6FsnJy9Lqh4Ku1iSbwd049IAZsPPRdVmJ6X8Y8Lkw6ljZ5GCWtrY0Xrph0E/WYSm1MsuxppP
iBPf9B1JY9h+t99R356zf/eY+8zIzsfTkQ7HO2kky7I9ekyFzE32jLxj/VJ+mskazuJGt/uh/Y5J
o68Tx30s5fsUNN+5/ZKnUx5QD7QrgNs75wiPK1hAsD7DKaXn7RO/QIgtQqSMpeeb9UBn+177Fcc1
aO0DnUAagptMnAG/dAMzNoZLtwHzHrD2iTNXE+T/UGpIRu52nZYBKKENQr2ctp6VFdHKy2qNfkEl
gFcHP3qjfE+FX0nxmVE1stsxTdNfS/Us/ynQyzQs6etKLR+MJebu2G9sS419cbB8vdGDWFVPozCe
5W4J0EfI1+qo8h3kQ2ZvCaa9mE1UpQR82zdRwIEbyXunarb3dtbfwN/w027Md2st3rvfZrAIw723
sMQZh7z6NfENqfS9dOfDuDV+huVVYWXc3JRrNNNCkx7eOa3fN1weEZoAfDI5/VKG2o+zmtlx8hlM
5yEaHooh3bPOIOzzQzfWa06z1ch6z2C5rz+VvvgoVvNty+pX9Xuj9DdWjlRSO4UeMZ9gqORYqxjO
mLgZQUPUofhvbDGu+cOJIiziqg40mdOoIsQY0rk/3sPBqulnTXYBLUvoUXEdNFxKEvnsuDIv9mHC
qZjEMFDHf4hA+L1btThtIuSMsve/UzsT33NOp4o6O+X0WQnTVZ1eRGhOMaZopelsNWFWPh85Ui3k
PCKjfYzJE17GnagHKX5UQb/qI/gu5t5q96V+dWQAtcXg4UG+KRk9mAEdY/QxHT5DnBF7CrYWuyc7
+1pmd+0RkvTHCUWir3OV9SZClKyE9TTJP7Q6Zp24lOn0cLKrwZNUoXnl6F0iX7SnoM3nw6O6Wt5g
EIqjxbqXuLkpgc4OBXeQPzQO5kr0ZxEyb86HSqC6RaRDGBTR6bkyMLlFq+yAT8BSrwdvkU1P+lux
COqYj5ucuS5X9fIm86Tp5j47+GDycNRhuODm6uoz6gOWs47zYHMeMdwbGO4jDPei8RCNGfRS3S3Y
vb+2JmcRVbmYwiTldFBzOhjHj0nG+ju3HmU7sEOx/VV4Rn+PnwJO1V/Rs8GExg33NjTTNTI1Fg/y
iYWCYpgdenwU28Dgj2V0tLTzapkn6Y9RKdzGiUposZ9zZ4MYrWGM6vCsLNB9az5ZimDXFCEZ58ps
XKd2+6RTciVYmqheXBlu9aTJF+nOdJeFUUCD90/QnYKfYMQ6ftZ1LMn9EtabcdYHeJnNcmy5+Cwx
rO8J2vChYwBNGkfZplMkPNpROeoE2Iu/OvTKjSHhduE49qlVtW38bHFqER44Iz4dyMLYSQ431Tyb
1QqR5b1PngVYGp2eIjrJT4Ixnbb2W6354Q7E52hZNQ9ozrhjmyizgY7jGQd7pvbXxUyurb5c2jcS
wBigO5jsyzlZuAJZsEBpG1fMI51xbByohhXUdqILRH4nkK1WUzvDTwE8v8jho6b2cZghY9fvSZt/
ZKb8wU9yYdBk1lqAoDB8bDbp2SQcyPRqp0LACYkeshlMAOfUt1k1synok4JamJahqL0qeFzkQyKm
flzjLaMcSZxlVy1L3gAJs5XmoGzFsyseFKV063mDSYd/Z8BxqhO/Fk1PRhIZU+YHn/LvAaGcpqIE
vaEAOxU/h//to99U867xcvVU/y3972pFME7GS/OhJtVlzMaLEF9UKn3oLoLAfO0tUr4KuhBjR+O9
lkPWewpixmtHbWFKGfJGcHDD0EK+1lg57EXI0ualVv+ZosySq5/mtjow1+NYjqTH2aS5JQXdninS
aYYR0eBIv24YOyDGKePqqzKHy00hVcs4L/pUcQ50CI46lvpw+DctxdOAHyJ/lQGaP4/HuNXHwRkH
gWFgRYUf57evTqRWaOMyrsDHnm/d3KK0oHxzkR2wA6N6Z6p+UV16EsNfMD6q5FV31WMxz136NSS7
fYNq86+IeGraakerTB0dF9V+M465M7IOFJC61pSQP0GEmnygIGheYSa+vNQsAcTWZvO9k4rApDQy
DRrM3TN+Hoz89Fyas3ianOyX/A2hcGkbOr46olMSoI19U1xrgnf9SeFrJMU4dzW35PjUwlNqroJl
+U3XBIgmVfuWr+IzBoe+cFETZetaOcavGZulzNVz4UkeBEp2cIMVjX5Ma5Cy6+hI9e+l24hAaXT2
HpmdpKDZmBnp3xIZUabNj4lzMNnjU8TXCDAfbEFU/wdmUQyodGME/iO0GsvrTTYXOi5xZC94+bfB
2U8N2T+PhgaHppwjF5UUcx0irgZzh9WXMeUBSyeIRjqMKQ2ii57ZCo82YEj5ob6EJaMxZ++pL22R
y3sTSWcuehykVlKme8usQxcqPYBEb1VxOJMEX7j2b4xhjJWun4CMDLonwPnuXnyAKQjz/6HpPJbb
1rYt+kWoQg5dEiAIAsykJLuDsmUbOWd8/Rs4t17DjetzbUsisPcKc445p+fe3Bv3sEpv0sk6a3Bh
KVXGdlstD23shPVPXCpOiQBDo1rjpLqxu+Kw5IeVWGgJEY81ONeJjRCyG4toPIgkd85HOrJWZee7
UX+EwNg26lOJJgzR2F2flauuhrdAcfO+f5Nv1pvJU0jil/q9Y6HomAitFfjUJvc9H+sdEWHIK+ap
RnkZlAhuterjsvRuJIYr5Jb2yETKg24tgYEIpz8Ze0bvbgw4RmKVbmLRGw7xhwa/dDogVCm4yPCQ
QkxaNu0lio0QRhLNUM5PtwiI8Q0S2CyJPL4bdp2s1DZd2bovdxkENgD+cK7gYi7NGTwCLnmc8n13
BvZy6zq8zMwaY1JgpL1ifOW4D8o6PHNanCOTwJos/+9U7QwRYka3W7PCZs5nNU6vRHSEOsDvwpnP
80+jrm0RjhJZnJRTgkJaKyqVzK2YshcheBKr5mFnLveTcAV1XF0QNa61MgnCvmC5GJOliUOPidto
+SpZEBHlrE49GkP5zQHlTf3sRqBjKrxFHeaE5DXZ28hak18LddSpA7LBLXYT7ih8rrJEZVbLByqH
GaaKAn9GEGBzZUhAVPQJxMia1m8JUHWnqwfwfCk8TG8AvPrRXt5DWe+18WEqqgOjz9HgYIcyKtoE
xSyv5DAzLrHLWDpW2BBmgrcSNTsxS4IoOPhINU/s2GR5Dli9npFp5JCaV65zQd53Vs/V0YPXQRgF
9LrC+JYmGFIPs2V68rx4R7j9nok8XFhI7EB3K6c2RTHdVT9GSEmMQ0rvioFEeMVNfRXVc8eUW9ZO
YwL91qIp+pNDW0taP8wqOqzwb0rPooHsgPJGoEY31wAR4XxLNpH1FEDyIUNRV3QKziz7a/yq5Oyg
IZoWMFzED4yBNGhkW/ExVNwNcnTOwbAUYFhkfi1pfjykr8yoH6W0RdV0ZxP440DSSHyvLnBj1fRS
v7quvy3TcC3Hk3om3P09YxRY7kKAmMcH+XsaJ5AUsD7YJ/cIgNGWWPt6wb0OlKu0dhbDEP3cOAY2
VuVZfoV95bTFD9BFO9vAztR+T33qSkg4o+RkIDPxVqt0VRmFUhQeGrK5EQJAy0MrQja6aDDJsPmr
UMPkemOnk8HMCKkyirnWlbPMXQXrUOTrAQ8wm9cbBrKL4kW/xXSvjgtgr5Sxo7pAaC0Y0PQFfBKO
2F9VFnq++ajyc7dizyceA/s5LPhhZWeiMTOpSQ8nnKziOxWmr4ncONRA50VnK2ZeO1RCAuFIcE17
9TF/G+kGboONJH7kbCQtNpJEgh9FdfCyGezIfUG/nMjMsVmFFargi7hEqE90WYU2DU3C/gIaDlv1
2g/QmZOItwxo0qyyvZ+Qo+0QTErImVPsMD1OEthUZy15L3tb4djL6AxBCgRlbmKwI5ymwXDZuuKJ
x6JAm6pV3VXPTs1HCf0rMr7SfgkAMWBFSRjHiMaLh+JC68nNH1HTfSGzGeXmgnOlinssVHZMiVc0
e309Nh8Nb1CRn2ceZjn8HOMHFxqQacNs7mb5d4R7AH85s/rHNOuPLcSFItf65ryvVOWCG/NSXFiO
5e1dAQVxUHGODAaMan+BvkacgqMvW1ojextUMA/1UkjOYOwGRB3cO0zeWI8JqdsZ0G+CvMkdNg/c
fcQydP0v4Wi+VfMTBg4AUuGUcz22EsnmCQJ4/ItglJX3nOquelS74V5XyVMbe7zD0jslMiOz7mJN
ggk+hnGuPgej+Rw+sQm/sRwRnCqu0wt0LUlZ7Q1QCrIlz+yK40Y1BQFU/qNYYXC5I77CqUVlt6VN
pojXGD2XJgMi5RvyqV0JPwucmVBxXG1c0ZWqu0TA1op6hsWyV2FIk6hZDOJitOoWC9290HuyTWtC
2/Fv8oibGLYw34sxMb3oaoXomgBUJAiwJHNu4Ukx3EIrX2sVv9gGncXlWYsJw9HgU7q3eE+VIgwC
yVWf+FgnwzPQM2oW40phnvef/PSBvJJiSiwGxvgQrBRnHjHkFKsDUiMVTY9pXrGXgksTUuueVpd+
weABtpTnVAsd3RyClq4X5bQEJUKgRCdG6SMRxQ8kqC2EDYtfZTQRHtoeic+E90j+6KkgnNDs13tT
/mSRRnLjbq2NoE1iLIjMc4pTJqw+sTO5Gcw1P6CR+heFNLyIUuQqmwVE/Nktaob7zDCaBigBsnIh
0dLK87uCvodl5x+UO8h7vA2eEt81UlzrdDr+V/cD8hbZ0HS4NDIn0shqz7HJmBUa0mxHIHWIpAAF
GllJ2rXJ2k3dBvoLIhppX4wEQnVvWMnTug+69WKt8kbe/K5/1Tpj+CTeK8m8Wzb3zqojMdoRHzIm
rtSZeAE2Wy1KJOSxKhYemUuMHHR78ppbhMe+9qp1PmoiFk6GL1OhHbEmOVP0M1lyPDsvI0t8Zn/Y
cSOhYS6pB3lanXVjOnehwpoRmFGN0VrSzjBgFFAUseDXcUrirOXoWu3X/ZX3l1Izu6HgHvNLNkJ1
JwmwjmoKto9U0l3rpKlcLbV266v0alXupdDUc1RJ5/6jBhahos2rRafmIw35SDuvmOXn2C0P9o+J
jOKxgc0QQtGHeZ4V7OD/Tt6QlWcrVkAhzWdpP/Tah2bK76HvXp0KcgChWbOIu7FxRqU/vZKTmhMd
rU6nyp3E3Msm8rDK+D3E8ivqshcuSF7k4lEq9WVKHVezhqu1/T9OGwXI4GYtZmJgjsaMQaHBRqv9
hgZJw8zV0R3xX+wnWeaBmbz6H6QyqTu1HaiGbYTG98NWcLCZgEYnjIBMPOl5UZDwZ/eyJlOAXbJY
xEguuoK6uKO2uMmNrnbciS18OsyLe9IWXUfaV9PyJSTqZ6SLHyEq5hBvI9vjhgkWv0IJaUtNN8nw
sOzbg9SFMIIqMFisbsBiTeUMMONNtLjdbQDEWrT7ZLhnQnkHWnpLku5WyvJVgRnQWeXeeCTz8CTD
4V77EjaOCLvZSqQStmOcFqEZunQFvDWgn3ahwYdEoFI6tAfNuSXVfOgNHOb/ZPZWrUmBODvS/Was
P1RA0hoCELPf94Re5DDYQ4mPiYRV3v6G3IVxYYObngi2JFm02CfWVcXVuVFXcpKlBpyV4ppd2zKn
UnaIx/zIU54gfIWFoO4TkjN5KcONnopyi/npcYq+4ZCYUo6ERj40tgn/s9/NZoJwR3IEkU4BOXyk
UbL3p9Rg0B2D70lx/ctuiXR/VE49MeZWXwRLqgXJ1Jx7VBSj028+F2IIVHljQEk/rf2U8idxFDEV
Z4med8GIqcxEbKrVNise1W7AQJJtj0MYe3xF7uEhECBFMiBlFQseUoE/qj4TlZxMD/jfYb4bgnqS
I7uXoQYlPMXcFSC+Fuo1lUTslbOaZCIAVjvhZ+ZlCMcH4tL7f8zGwwW/+Y7Gu21ZFLvlDpmaRjJ1
gyFO5VdEAmc5vSF+o6M1kXexA9jpKSzTIUeeRU2gjhpqcEAb6Yzyh/HeN/85EL85b9NiumCi39Vo
tXoF/k+GCRIRr3k1r1hKCEyyCTvcOJWydg3076VbYKJDdR+T/YjYodA8GXZwVianHU2uwFzQuHSi
7qt1QzUlXarkParjaeHvYaPXoEVFus7CZ6JHksuO+QDFEHygazADkBCQTycav4WuIgRCIPBvKLis
o5r7XNKObPXL2Fc6TP21r5QFHjzTAxTqESx/TJXmWIxYOHZrLnlkooFiQe+4Dt468hUwGBfjNhBR
UslGcsnveOdPZl56scMslTCzGt4Iq3QhJp/PVuHQtFMX5JxQ8a8G3qbckF+vM2AXRiceTS662kUJ
qifzcYcXSsL5KLpyVfrpStxueePj5QQB+pn2+kM6lb4OU6CATl/swsP6iEih0UlZNeCzL7fIWvef
BBjgRmZtTRiOicmYITmEWGwYOnLeLeAWAyFKoAFFkCajx2ZeBPm6J+EGCjSO8WCJvgEXyN4EDFEh
KWAu/mhFta86GYToDtQAD2G3bfIKGclfdOBPyql5NuEePuUntGhb+8kQ/U9CIpYcd1fpPu4ndKKx
PPIK4uYUJ+SzM9mb5i3+EN5bIHsSdF+f1Vx66Wx5KvWAbMTebgDnDht3hF4klhBNvIT1cH9vj4g4
10PD8D4doFCh2uut27AwWEKq49408E0D0r2aNeJQFUeRnWiESlpHqijEyIo5v/JP2VLsDjvKSjkK
wT4hHcIyyGjGtK5s+dh4rtF2so7Ltr3vDOIUN3il7Q2NrRgrTcQPO5UApYkAgR4qJPEs++qb/m2/
E0ErUXOL4T7u9P0ygCvr9jz0p81EC9dXK8CSDzRhq48Ey4/mXbpqz0RBOY4bWfi9WoWrHCkSVpQT
5IkMlXWkj/TgnBIaNRr5MVZXp8v4W+JjekjuyX2lWWz+okggZiTmjsvQU2ps/KLkOfvw99vIrxFx
VItxMhSivvFKsMi100x3TBoIYfXUAaPQ0Sh2ZcI+/UFLEKt2Mp4LQqc0uqGdsK9/G6h0cE8sYHm1
R4Z28QNLkZuGmq88iE0DYCENBxQSToOzP82hr2FiygfUJlbolgk4MtYlfSoc1AlLosLkNCecYT2Q
HEKgOVRhQq0zllWmdVJ3EJqghEGlMP8AFkVVz2EaO9l285SzXeCuQThOdPJfjFEqfpv//hdojXz3
zRy4agrYbuxcimPBx5zhMJ2QiwkdyswN/aD6XfOlWGhHF6pS2ZPFmLHWBygiPQAMX//m2soTE9RU
ETCdaomQEKMRN2x3aApEveVlXEUbvjeIj5O1Ln6RVQEDTlKYkVxJvkiq2nAsufRznZ1mvC33vPqD
VTpBf1Nzzwhg62jJTX6hAtXQNuv4RL//Ru95F/W527NL7efvWU1oqTn9yxy0IKt0nuLN7SLeUozu
fH/7ofj1d/lRg9wusLKQQS9C3RaG5b849YJXQo81r+T8ZJ5Aj8Ds0kZttDeEwS504RwIZ51sRLzN
ZsV6CDiZzpLwJLDJMLm8OuSmGhaavttbe0rR4zj8D6iiAlRhvSJKQfPlqjts3tykmpNzCXaxQhGO
4IMkCAZxiEwSw7D1yRWa2VH13BErsldYAzIxFoH84FTns/9J9uwMaJVTYuXHKoJg5y23b3LGEOSw
XLla9g/rosTtMYefnxD1PiENk2/kGZhOGH/kKBlQenNiX3Xbq+E9Nz8jQ0NWLfvKhcSvWbz21noe
ADUO/OuraN5UTHQK/oeBRpb6fYqAdxTQF2RWw8co+0laTdCZ4gunZvoLJcX4D2H9hqhXQMq0BC2N
z7q+JVg0VRvNCg+h+OTElH4y/PiatmAWXNYqqiaRQ4YzuwBjwfo3JihKf0ZeBz5V516LNzzknQ8o
k/5TP8M9GS0eYPId1mXfgOpaiE1K1Rgry78C2DKajSq/aWmPFXO+1YnEJllw5orHoWNtFyrXSMiu
C3sNhVvsNg3SWWbsPQvxhe4lf1s5r0i7BPmvWg0f8/QWVSfA+0FBU1GflglQsfWWURrIhFjqUPiV
fyGeD+7nJBw/Kvqv+MEVZkAY/WW11CGooEUEEbLpFxo4n1dlFizTsre2hvbSjAdY/TtCpTcL2K1f
JZewVibvaAUx8FCmbMGSUXmw7qy/hv6D3YHZ7akf0EKOB2HZxwI3AAmBuebSmVjjcaQ/jaFYLM18
rFnKGPivACAnNMLEBLoJAXbQcyRsqBJGdapTjjuuHB2kq3r9FrUhEFHDDkQbkSDgxBAd2UKkq/nJ
eK2w1LcVE8WJ+EIjwgjWUhneeryREcExy3eah9jv9lRzytzDHt7nUG+gdRfciRNyGczMCluyerGn
2rCzDmqmgoTkZNAtjKKbNXEgpflZFYoLvldoqJ3NOEhFDd09YkDWWAUQOYGwYKgq3wTpni6RN8fl
odd9Le48lhioFz74gjzRyjxh4k6y3rUcIXt0pk3SglKpjqfjCklGlfl4sJhTEwFLaV3SslztI2lj
MgpJx4gwssZnlBXnussRs6Rnnbid2Nn6aji0gay2QaqZfvSj1EnIwXSpE++nz9BenOxHJILGgt/8
YkgmKJcVa0vP7HQJqCr8wcxOUVc7OeLq9i6o3VFfYm9uCJNQytN+rsJDZhbsfFmajvmhE/YpfTld
x5Dd1LQEpMkCpMXVTfBK3b+icXxlYvGSJOPZAI3qdfJ5yuPKg9qGGWijCUPecoHyM9U6IrD+kEjQ
/zeDuWOwWVMQEcvpuz3LfizIh3DGn3F9JuNlwTJfNFxBC6Z31Yaj6bayX2Z6EI03cdGeCl4DDQDV
ZDzEuXiEI1xScGtZWhA0f9c8dZYOFamMDJfmhvhC0hi7ljFcy9ocHvY6vDrYykQUKjgi+rbxy6+S
vWlu/oopVMKBvoyRm46ErSj+LVC8FCADjdUfjKsRt7fFzO6kz2lzcx7F+ZwNK/q89ax94asrxjAQ
2YhaX6HA6bCsRFxaKJyR/eTZGKgdWJySb3jKfEQ0J4NlYym6EtEjsmuxmowQUSHuAstKypJB/N4J
nJOCxgZA34xTcDoV/0pUAuz2677Z+aghEQRGEGTO2wUmn7VmuORe9GtaS3aevGTE0Y9yZy/hPiV/
yEcdw0AV3N6hBr0uVLt78VkrGzj/9yjiNaciyz4nC1o/LgPcGVl8nahnS87OiiUSLgCVD7ohM1Up
Kl+3gOLteYULsrqWa0w6JItT1ppklksm5ojoMqlLUNcgB0ZsXzBiCluExsucQx5ZbcY6+lPwABn8
G93An5B7hdV57TucqiMtfi3IdLz/G9QrU/ffoN4iQa/ugRCURxUnkDB9GPr07pLkZVrLo2HaiwvA
YYBp4rRuoFKjCgaReyj8D7LnT+rYeaMuMvv2V+VRQSAwmcOvSQa6WuAHyn6y9cKc5M6e5kDw8aLt
ZPIVolEJEnbm43BBeQK8R0BUQwwOy0Qd+YVa/cvXnL1QBABR8bIMpwmvORmGqCd3dEJPy0wf6j4q
zh0kXy2F2lc9uhRCji7cSLa4rYhtN7DT0O1MCu2BQnvlrdnygQHJTAV6REIN8k5DpntF1UwxdqCD
OtTqIx3yqwDqAFS3aBzGin3TjgUgTiY91Bzu/gqVC3N6e2bDF46LL0W2xMk4s8lC9zZn5pk4IUOb
bQp3XCVIu6x3mEWfyrd1bTtkiFH6TF/JpTDjs1qTuWYb301vnhaM4YZ17FXlpKfrSYmBXUyIK1qX
+HS3YKkjoOKrVSxHBLwoC+sTbDRah1FoVJHRDB6sYDkMg7ob/I2TA6CSUxyHT4cTwPAUornBDghE
lqgulnYIKBFJJ10Uux2ot/CnKYQXc5uplj9KrTswbOSq1qG37blPrjCpr0nNskOsANIdpRVoxCGk
Hix2h26lFDUujI2rnIU5M0VSlFDQyyjoF4tie/TiEW/z9iWahyJ9mpjZeNn0qTqbvXIRovKmERsP
HXb+SP5kUk8MBljqVoXPNRzbS4L1wkJ2QLLTfh75QArUYPuLvCSnMku9N4ZlA2x3ozJJjhyhZZOH
VRsUljgRilAGyygEDMNgCZ7EfHw0gkC4/foUGYpGkTM2JXJFPGzTTc2bW8YjvLEzIC9J6opbFSaB
Sdy5+EQO0P0QPfnFwtNGqmd/L9ec+bkmMCUDdSjkwL4hY5T1h7FoVxDUNxZgNyQgyy4WKii5oPB3
quoAvW6+9UHazf/QSKVLsAL9KMpov2AvVpPyRpRWrtWvRineWryXiLaaZQsnCrEpk8mcKzlN7L5j
LTplCJUQnOLDkpp9/PgBziG0skAOs0ATBH9cgXw9MpNaTfi2RHKuWQ/4dRL5EszcomTg3v1oaFc7
Qkq311kaMBZi652QsbbYluiKQhE8ogVrqiE3GeJqx3hblPh9zBLNOvjtJ6t/FyEaqh048gZqikQ7
KBS0V+kRnbPlaxO3NM1pHIgHwsUej1sohC1SQSZFxIp2Ty5IsNPOufmMiGoGZWnQHskEyoytflAF
Ak30+mCYut2Ad1dlh8mTEEf+CtpRqfFJWfGpipwCwP2K2WUc3gGcjMqivZ7dZcbyCBi//FeyQ8kY
KhUG8zLgStLO5J/f4j8aW3IlwBw4xsgUkm+sPTDc8P0fEJ8eeOGcrcJHkhiG39/fLIhzTP2Iz2iM
a9NXZhjtu29k7BM/qpB5qUGNyyJeZjyRfrCuJmm7ZOle9jrp04ceBKMoVMcV5bnErEInxaytcKH3
Dwmuaz0ivFP/RMh/k/zYa+XRpAyHJH+MZzvWtauaoSNgcc/qnuDLMCWRsfvCtbAqJ3A0fhzJ/jo0
7Fz9yQZpi1IMxQ7BHGLKUHNsjjIo8Rg7SiH2exTGfJh0BXQIZt97tUr0GMx2JAmEK3lUOMyp+e1o
9CYbe23rEwqgCtxKreRh1fM32kCoIlkFrYCqolVDm+qHvLqJMs/OaFG7ibwag1KtOmvEweAaxquE
LhcWIFAZfvQX0WAzq1mO+52m3e6bQIJIxRPJ9JYGamocnfITbDO2JQIi9mu75Q9n9F8eQTz7NJec
CQ1BIn+Yabr/VPFJYztcif64dog6Acch5MbSGYxbZAozwpr5tCkHZo3QU3ByYzw3hXTumNY3uno2
6hW7FFBnGTsSzrk1Iuaj+tMQDioUEGU2j3N/y7P5Ntl6FH4s2VtPxGuRTO+2aF6loT/EpryHicId
yxgNCsH6UxPAQlX4hPv2aOSRZ1Armj2+aFAyq2acOpm+vNmvaN8ZzWGXh56ilaf6SHenZj4soAxv
AEdOglJYwdtJ/qZIUm+G7CkDzooOrQF1MLFQJJOQp0LfOZCZ3ZKGuLagzAsAEM0JI92+zXNyFqL7
YJMcpqxoLDlViFSDKiXzbm9zIAEb2ay/FAvVzirse8ipJJP5qaIHSh4h8X/my7X5UlluDdClBDa3
KNllqbkwj74ad32X4DdurPlZNOlrmqeX1vKlhQstOpHNfmGAsoQBn8z+vM1j+SCEFjMf46oEDal8
qozC5i1KjyuW+YUJbQCylRki3WoIJQSwsqNRVLahRWDLzJErplStdbTNiMki2pzJDc5kvkF2wEYC
I0oR2Aknx5jVfi+3yA0c2Xrj67LrQTmYYJfovPQaYwqdlwS5yyQ+ouqZsdXHZGbUgtBQhUPDLhdW
3dT5I4nR6yxDIIU+WiIdIF+QQWRl/bJIKETzd55HTgaXqVz1UdbDp3TCKUOhmRlHCfxfSXoCoIKG
x/xgUCmMkExYVneF/B+HZiWnGzTRTulxinWAR/C5l78kHryoam9rn99EC+rFodD+zQwVIlwvkNxj
mU5PWl/wM5+rlN/DgA/7EFOA3jIiXYnNJLQbzS7JMFA93Logn+vVCT8DdEvQi2UsyorLW8OTSN7K
PgZYJ+vWCdymb66oK5y50Ii6I3Z9kmnFTnpkntN/udHdgNqnIeoldgjwwil6dor7qSPCxrILS1Sf
DxjV0WbzQtr/D2M1zhy38Bi0uPZaCo+ZZe4nHmQZ2z+iKAAYODe9iFeTmTLff13iygzp4kq3z2Aa
HDCCvPFdvfNOeaks0+J+edQrW02gKN1Z6ZZrl5pup6K4t3cT8pAFlj3Emh0E1rPi1s72TStAk01k
7uRdNPgKT3Vp3dtSfiwF4SDUZ5h4nisrnjGYwL9HWusohG4PLX9TzE05i35b1b6cavukJjBI3pXj
5m5mXIlDWhmRHkVEpOp2RCxRHvW2sr5qFTFVIfAq1I6szGzyuYqB7IaXiR/cwvJvzvvTWtHCsWyl
EZenzGtIiQQia0XPlUdUXgdb68ZXP2rP2dzawys1dslDBuCM3R7q1l3fPC2oY0yJFWGTOgs7JJF7
ddr1MmS5Bc05YUG4HWg4I7edpINFGtm4g6NMeqOANDcfP4wYnmt2EuOPxmy4qQ8lGLwd4lkiEs0Z
LUEBEmWzTnxoF6ObnRQVSrE5suXkNJogNSbsfVrryc+SZlBs7IbLXWEYJFVobSJ8GOJJWxJ/OuQf
Ee9qywI9QRSV4COV5Fc4DDYGVxjpbbwejNKOa9NuGHGZkeigkIWKzSKAwHtB/Yo/PmVVoEpGlkw6
D9FksKeVixpN1wlaIXOfXaVwvGPj4QmiDsTOOrymOnl3xviOboGmmMCkMWMQ7zkI4isQLeuF6k9B
nblWwiWL5Ms855fmlQjkoaa/IulisqDmzL9UcR6ko+bzwQYcrmSxyd6iNeAwMXJSwS4m83mJdZC4
XyzCtuXEacBO0n/THYEtZGEI3c6iy0nz03a361b7grLHGYH7Nnx+ksMByJLKZ0gf5pWFl0ZmQYMx
BkC1xnKo1Cxw94xWSn1f9ZvHP2EBw+Z8/R13qpemMCvQC0uWdFSL7MjIUY6AcPswXEApalgaM8j/
uTnYSks9xrKOuxdyh2NBEqSUkRL5Ubc5XxMy8ic3AKhnH1MppKYVaUZxJtLqPG0kA83FBY6BVHDn
7cAdEiaa8XHIglzCnTMh2Hbk+sdUbR9L8jFI2gubL/xDmbPmLyf6dc2Ti9lJAZf0kS2Tk+eKszS4
SIhxAMaZSDoG+9w1S4nZl3yEBXMva7LyDFDyMjcMAQbQ2UeGWhlDrVlTXN4e3FhcCosiH5evzJMZ
B2trcU3L4crH0NKLgSw2dOu4IMpOEwOFM1HZ1KEnlSRGKUrOpQmwI4sC0e5efVP7eU0YFPEcBZ6/
KcnA6MnYhlCXilD6Uaf8nV0xRZqTz6j9CGEtnGodscIdCsgUI+UHoeDjaINn6XHgRo4iKQdymSPE
I9CPU3++MC3bVbbO37306bEh9uM5GRJsHBxsbe9P6ltfvywT60XHElY5hpt+zvHMJb8uS3vpoj8K
xj3LAcZI/V/yBFCMkyKEyXKNCKkcznLiqgSnRe431siDSRUGpHwSmhOrSgmCDhtqkxGvzmMAsMgB
ZZqRm6dQRtMS0tzy1m7alZCXq/xv889LduUJdZzMi6CmM7nx0FJuAm+PZfCurEiPQs2FhImVgumX
F/lgEqDMXKV9dtxFRic+xax7RPtW0L1xQUOdzzto4qyndLcgJl2cMC+iaq68FaJUawJ3W4MYhwJG
ddK9lSkKIin22R9Y+QVcnjMZ5nkOxwt7mJwaosJNSUraAFuSk0j7uUjCnhWIQAQlWP+ZEBhr2ysO
GhkrM6FKf2YN506uITdKSePCQLyLoStcJHb3fcLPnnhZvtagqjVefL9jWB0P7NBHoOpFYOqKj4pV
r8f7NLQ3vYmviRYsM8jXpgmq0jhpq+Tz9p/xyFMWNhj2DEbhAsQa81QXQGFKzR9sPRcdhV012LUW
aSp2ULkujpY2Hld0Acx3s63biIyDRt3QAIJFzL0T5+eWGpjzVgqTTM75iRFH3ucXIe3vcpLe2QTf
eIFptUNFOybxNg1ACsYLHba/UiN0hM/6EJKUIL4lBrRKIQVFOZ7Lsbig6zJOa66fErG+YogmXlC/
VvtEtR5QZx5tCJyxMu+agV9WtTWg9lbzNIYZl0B47HS0OpdpBpuGrYeJhV/BIq6PfYfy1SS66G8W
h4eyI9SrZuM6+SZcVi41mazvJPmIV3oSwyGz3dFWUuQsH3ecbVIgi4Tc9JsGypj8GDhOmeWX8l+G
GkwiPsw6C3iBJCYV4bPkrO8z5VWiFzMlIlopQenN8SUlAsoILsZ1ns6J67EKnNN9TdK4mjHMCpIQ
MSpZ4tz1aGWZLjw7FnPVjOAD/Cz6WGaNuj3Tnmy6b6imiYQY1tCPn51d/lPcm7xtcLvg81MQKiYF
35YSUS9/RuZCqP10z+X6EZO3FF7zX8FERWmhDBAQHLYIDpcvphyklYQ1BgYSnFPLLYhaxKwSNEq0
ExBUtx7Dho1iN9edv+SzjxuSbGTNCVduSrgiLaCrCNCVJitAruYU5lq933TVbV4+cSk/p0J8aIjP
e+0l/cPLPfDWv1gmTGiyYEDK5IaHM40hq6sMPidfoTCel7I8d4IEnEyyLTLDqm72CRyjEMpOEvKs
xZtgiySwRZJJ2nflq61716Zu7Q6UMIcoBOO0rG5aC3TG7N7NG7GsDpbVdt+tTNDxkpiTcFhJO2Kj
4c6QWdSlOjbZfsDiVLuZgJfPjjA3RAX4rJaNG1s3odaPPb8MWSSk2vqhas2nWYBNOaLButD8nDL5
PcXpIWxjDDCrl+JQSRxd/UkOjZf103FaLCYkDOuhzVHIQQJbAO/KT5xIKGUiQMZPFEKAg/Iq2CQ5
q3yJNejKXLUqcwpZjrCsMA8xHBRJDhJlR+jJ7GP6MMgr8elQ09nq5KwTNP1mVsJdQA+RhTPgEnmA
Yoh/tvclcj9zHX+Q5QEhU+hP13xnfqeDeRrxkiYq3EvppvflTWymax4iSDkirYrhTHPlltj+FGYk
qDN+ZK1CTKfgFuw+RCUOzGaGmBr7oi12aJiwKEuJ01/qRyfNLmxcF5vXwl+1ahgcpeM80WkJ9jqN
R9HEVZhOQTH2Z/amzSnPPsUvYSSWNpb5ijW/ZXNmfqsKJ6AMkPg8q54xfSxTuA8pyIeO3NyfU689
wF300+p7IZmpySnDvzpBjtExr4bmh5z91pT++CDZZrzjY9+DAjpFQnEKO6z4wmKP3mo3euWiL2By
ZDaUVow9iXHj2bchvJbFITU52OMEIy8TQZIDwG2s8UzgqukOCpAoVreSclRG4OUjr3ghehVKl+ad
OAWCagUPDWPNkIBTZjaPBaRZHn/Elvmx6PLnFDa2wHcGklu9aBFBIGriHbjSGGcfREO8Nn19HSR8
y3J0Me3inMba55b6KQ3P6G9fwRrsUj/RbjMp2iu1e7ZXmjlAb+lb3S4sKlQ+kFX88qiVLCDzfYiq
QEJApf2kuPVa6p50mfcV8zcw1nloD7S/7aduJsy9DCTQTGGZYCXuRHYPWw1nRTypB+m8IiCIjhaO
64zXTjTheIgHC/EAxXs8TNg3/ipowVcVQxQSQVaA0kHnYv1ORjylSNvy7GgGCJUj4lNTJjUAWFCc
fM+PsYIv8We6Wb9wALh6+K2319qy/4+m89pxW9uy6BcRYA6vlMQgkQqVVK4Xolw+Zs6ZX9+D7u4H
4+ICxqmyRO69wpxjqm/bC+tFTui78C3+2asMuSON5Uf+g0Pf3aGiJTsZ648YZRdAG9eSsSFqATQ5
+25ZvDUUohX2ETAqtG/6ax5Abu7vbaI8VOloEEddkdpVc7yqsYC3fGYGor4OEQ8xgfRMCkxa0JTp
Q9/5ApM3ZfMn4JTDCZGCcBmblfVwZGw3bBUHjWlcX3R3dg93IeuZrZJQMV4Zf97RoxzFfUSkAyTv
oVAtsy+OAELOpKheF71F+u6UVC/NyHTDFM8zeis9RnMjd4C1+QJFO2m042QsAb7ZUG+3K0/hra5X
N44pcjBpaZxjOKAQxKzJ6mVs7JNC9uqwjOTTkr9hBnP7qX+XpOJdePF1U7iju7oLxDBZ9px+wiKy
JSbHaQWCsca1PwPN15i1krM2dFjgV4oJvP5x4ijRZjdrYsvL4PBznKLAZLr9WBr36iXWljcLttPW
H/wYtwVglZwKOWNLUdZHUfgrGKpnNYQDa4MXK42Xu4s96sltJQJGHcOqr26KdRwYYB7TUNY76nTu
td9RJh7z+l1TJFdUUzeeJ2e+pwdSy/iO5JOxh1hzOvZOEyOi4IyUFPNeIdhbhg7uFILtmp+kG0FT
krGxqOftmX/V5UYosw422byadMfSgn2YUTnAQZHN9Ix0BB8Ecba2mNCJkpJsCczMuBiM7lG0Lrh9
ypD1jDZwVUB/GACCjuK95NmMuA4VBuSdXvLhaMToEqeK5UtFGGIsBYj/LahMK4QNqJfj+UmX2zxw
YEyARfLSTzEkmrR1+u20ivmtn/nyS2aKm93haAa0aG94GqpIJs0V9JkgQ67AyFre560Hh4uuB+eW
eNse1K8dEJyO1j6u/NgUwMyS3oHeUPIrufczaivyC73uIpzqXrVXC9W8BKiUwUs+vJeLQstfe4Jl
eJo1+fAVcZEbh+KYdLk/GAgFeVOajK1jGp/1FG+y2J6XrT1b4nAG2Yn9bzKeYzE80RhzBw/8FOm9
MCm6SBghJfJlk5JHWXQh7Dbi8CiMfl40hClxmV1BBN4NUgbGEiu+t0PtVuM1Df1BOlHp2baTpA1W
Nz4TZnccX3qmcR4xNcQBtMREQBRoWMm/pKea75rERHLLqa/hwbZYxD/vAxir+V/z/KQeI8lpYZ6T
ksNr8VfRXUlifNyE7IhTm0NZdsf4RV3vY7ScCj6SPY2Y+Lx60cLcFbhx0t34nClu1LRu5+3Q5fzU
4dVFecVe7jRr2Wn9U1TKqTFKR6gUp2KWhIaVcOtDzsPLVaBQ4HHAizFXBrYP+INgYQizVxnRCiq1
NptntkuCxAeNWtqeF/FMVZf8Hx03g5nFgNBp65WwTPV1JHRn46QwhUtSnNve9BSdjaiFOzwCrcfj
C0D8PGFFiiqY22CfTBiU0AYgFNh4XoAVIBG2xl1pd1g7YkHQg+kl2XJZe1NZcu0TGgSLzkZAI8EW
IJcYHGszeu5HGrSAr2d0mHH8YhETxECN/KIT+Quwczd0IU/6kqz8u6E6/ck+pAfFGg8f5dJ6kccu
mGpK5wyF85Rd+3FkdQfrmURHlRh1qJBNQZlF3N6w0hRjaWvGYFrNI8I0lpOsVGZcmli8UY87m4Ho
e4qdkT1aRrccYeg36qOKF6E67U34Bihr78B77GtgGM75wmoEansXFQBX1YAazBIIuzutTN8tauQ8
WC9Eg0J0Fwe7CYel9lNHnhyUazQopLLlzXGViLlejiydoPjMDquemqVvztJXYo6oVsu5Ag6KBbRn
xKvhR7bCoNlWV4EoAzE/4mtPLN3TIGPthhheW6VnErNqnqWQl5x/SbHhjYFyjohHpboTJb6Xcb5G
aXwtti1UWwooskFHSbwMkH3wCpR0kVAurzRqgZHqoZkYNyXvDnm/kzIwtflGprP55WxnikiJPDMC
sWyXvag+EitfHNGAK1YaDATKiZJdADkntA7RT69SChm4bdDOKta5VEd3IDLUXh6Y2G17B/+SzNx6
vDBm6/GSrzXTvxDzhDUe72lgSf+gpKcpfTJiZi6LNr6BSwqWWeJMtBj9jTB5I+VlQh2C1xQHpFJg
H6sVJ/YZKNtz24Y6WYjAq6QP5sn4E83pSWoiO7tiJqkzsw50sIehdA3oPUxNjbAjUHFAcyvgS2A/
BqVh1NOHjht3NVn7aCSK1gGEajJzid2J0zFMgDKnyscEsKGByTyxUWqQbzX4hhuXiGKm47XLNhUR
D7fUZqFTJH27eNIlO6PQO1FaOiJuFElEZ0Jd1OLPl4/ENJCLwFCs+G6HUFnZK3iRSOgbAYqC2l26
rglkFtJDCNRz+dsKUBbpqC1Rvxpbc2OecWtN+Sap6q3U5ZvlT8jQVJIIhBQwjqTelq241dlyRY2J
ilUNwIZcWuPXrgnCSDl301GmEsvRK4pfMRuTOG3vHSGpTXwvTSciSkRENba9KJmNWUWu6LPw80Ws
A5GbiEFHpXiq/jb5K5DbnwmEI84dY4rPEk8GCgL5RuKn8kC4b+YOaye06+7T+Nqn+tWu8Kn+yAaC
jSWMscZRme3GENQXAdsyUHcNtytCSl7/5W8ptr7AglGiwuIvwx+q/FHIkXt+KhsTc6J+xePOY+w0
eEUJhVwNGA2rjMqIvEtZwcJBmepX02mjzNFKBX1G4WikNCDA0qH0xvAUk0k+qDguSDzcoVEKkI6W
fHSqCXzIj07IPYMVzod+Gz8LDinhS/gasYfucMNCEt63lXmcckPpeK+z6d5ly30rh3syaJcpCXUk
aSqNFXI0NImSwAAC73vGgtnoB0/pLDcWexcVI2LWd1NrnV07ZfnLddXwJ7Jeo1D34Qb1uNflIMqS
EIGziLVWAgezXQri+LYCS47VHtP+q9b2SxWNTwJkDrz4iKomufgoXZb4fyGRXRN7SyGw8rdOLBnM
P7VShZqWBT+7xR9RoEyXuhBMXntafYqcH4kxOunfjaV4zHyjdglHh/GaMHuLfgSKy0kCxNouLggL
J2CzORkIGjefwkL6ysB1+oHGb0WZ+0PDIAEVV0BwG+932WA4Y1h7CmYpATowcjvOZZ85ogmLgENR
kiov+1agFOs3Y9FOwbPf/aDE0xsDdQauXxIAoK/QjiBbs7MPDC1gbcCl7r/AAvwWCT+LcI6XrF1s
X/dnA8jMLs7FkB3rQBYnE7WYEMZZcy6GSzTl19IgSbGywnZawxfCnMclete6yJ+4/iGPT+YvDGjx
uY+Si4CqvKGEnBRuN4NnNAWtbF1aAKftpLK2nC8yid4t8pgl5ZIJJQIxSuy2iOKIkstsDPvpjUfd
mDnrpcH7QYI+7oq+Z6Np94luXkKGWtw45cMttTAMTwdNLWjghNDkI1uYC8EAaMByEgPgy2SzyEru
mvNTJrZkndklo7VAyYd4rvSDnFXZL8RtFue1X7DMXJCRMir2ZGSk0U8rfGf44XNxp1SCClpSrwd2
qvFylQsk5hWfXaJzsUqn9s9sZg5m7JP2nc4JhpLyrLXrRRv0ILElbbTlTUY8wZtGLawQClzLfySL
VMldTfdKq6yUR/uEpttZzk9t1v08Oue0YynWHu7MINq/z/qK84lxYvM66uKbEq/vLDY/2kDRxE9r
Mz4W2lBM9upJMCj5Bo/hG63pHipsSEYAg1buWrdkcSXL2Omz3lGEzySn9RFP2b6O5d0QcRLxT+5a
f0KWxrGR1uZhRPDf/uYaIYSxxY8yxKQVGusd4wKaqA5lLt00eozMwhkDN5jrgi9QhXy9rF9bzUwt
X9D0ypclxeEw4aqolousETPnirDKS4LBCXlG6C1jXJP2IoeVhIo67QsBpUN9PcsGcRKV12R+B3M5
F9Y7YeFBLdC1/+xOOYYtHjsJ4aFCBhHTF3kczwpwkGw1rsaZE/qDoKv3aUKPVBVHoxwd7WOSFWcm
4nmziM0gRc6oUjbYZHPj9xyYghfmMTuNohps6hp2EcuBOr61PeR7bHMpMdkANtVVOJQsMERgdXoX
RpV0tQzzlix+BOVAEL0CNVW9/mWJ5s8y2oTuvag6J514UQ7xmPiZXPgNeqVHPuOn199a1gskGOJG
7azC3xA9Kgb7FH27gH4/iXiuC8VieTGE6wom79hubFOWyJ/nyEe7BDxYPhgIRzCo+C2A2w1I9JQx
gUKogCcTZM5ZhtAZQQrAfO57G+6BbRcMcjXLEtNUxY8FlDWK7kpAVOIoC8dEvdQaUFkBfnhWBipz
oHz7b0gVSGuIso+NcZ+J4yhwiFY4RPtBpOxqAgrDOBNCfpPQELUwdor3JkVdNaoXEbtJpICngMHX
buI7ZGOn7MhbagmR6JpHhiOB3nEmgXY13AwxPlhTwtxBd1NA2/O9j48IH+5o9xBWTzJxHO4wIuwy
48t0kB6Jju7SFW8z7tpCC6NccxIEwdvKFFCBDU3tsjv/O2QI5F7NcMsCDflGD2egpaEcKfSlr2RI
yQqO8zWgFQTez47BU3FS9eRbVwQRpbys3Wn9tYnyuYVhByQDEEvGilY56fxeEdmqlizaVIxmPfjL
2py7jn9Igif0uTz2sbfG2Dv7mxb9saYpoNRDyUXBomIEkCcTVq39LMXMk1LyQDjy0Vjm7CtqZkfS
hj3Ct1ZCBlBQWUJYlsCxNrzuxCrSopK3eWfjS6TyDbcDhRXcv2MHsNbMdJISiGOz/rOYJXRx7mq0
uyq8uIibQfkahm9ybz2iSi5W+zuRd/t4eqgoaSSkZIWJQujOIwKOUj3iwj+v5q0izkB9pXVZM6//
ROjGtyXg7RphUkOdQw5HIluVXZdBu3GWSNW9m6kjdfVQf95zOt6moXuRj2b8rrH3pro+63CMHhpI
yKZW+FH5pGCROpdsvk0wl0RCV3Np91Lj3k+6zjCO8thNPuJu8KNE8BWXjCFg83FduS4GBoRz5Y5m
QctUdFEwr+BjOuoHsQ0j/qhFBbJFqpYH1JUVrTPW6+xbjaogJsyygQDRYWhjg6zCGTi5Czuhnnjo
8VPHkpGpmoNNCuHNk3i1g37b028+1epmZlgY1dekZ60BxaD4G818Hcs14RFGw/BalG6LRURP1kBA
BhzH5Y7+03AF8HHB/UCfxBjifIeR6ErU7gOGf5EFs/UOds5mOhxMC245AeHD0QCln7GHo6Yclggo
e+sasDktioYymLn3Rr7bibq2lsvj3gwIhXkm5TbmeklH5m2fCUKSEm0RthbprMbfOv5RZb1lbKjV
Nwu7D2H2OYBYAba0ql2wRi3idiXg7g7ZENU2MhiYnCQfqvTF/Yi7AB9QtEdhdzqf2KDXD2MqXnYD
RyeLRykT4VUkaJzkF/MHEPob8tvXFsvCznNGFzBrl1omjzjlW8Oray22Ikj2XQ9yK8JunR4AFGFA
3M8E9tynmXVry7oVxYCLx+NkHPofHj1jXt2Y22ThE1MA0tFv7gHWnEghBRFOxsjTmXhgCsbC78q/
EJRPLDPGls+PXd9UOSI6Rhg9K9zrjaA/LruourTSa1RCWsDJuNHTiYB65Bv8ORLGrVaxi789H0er
ZfaCYpAYj1n+z4ZmpVwwb6Afrgl+7alQU7yruXhKtZ/ig1C0IG+ZWmCrLE/5/MyQZbFGzOqPtFGB
YHBGS8c6d1LUfC17L/ycKcbTpD4zLykXNJntdEQsfQTTiKack6lnlE+jtyuT0B4QdO5kWKVNIitM
P8ECVpOqDn7G1tWSPDXtupz1BRHi8J+UVQe2L1o1XFfytIvmOak7+BKWcPndiOiVBRhR6l2JGxYE
ByXmh9W0dTJQohS30gK6skOCSF7zV0pvPDUImkxXmWIUwN/DYnnLwhxemc6FxQQmiy7ks8J8S6kY
AhWANmKokzkWiDuJx8vCdjhylUkMY0zjg0F+qHbjZZE0nKqvWYQDdb1HLckwkRgi3rmKo4HYY1dE
kQqQZfcoDdbqFinDReMplJXuJdfjV8SaE4AuA0BX92EtoNlBZnXYKslxSa6VgB6aLOKc500MVTW+
mVHLWNtLp6dV3jvePC6gOP1SMIQbk+UjEjkvKLk2jTTgEVNtk2JxQ0ehbQv5O8QUER0tDeg3TUrt
RGRKLXoZM/GuuQPdWll6DicBYkuELTdhI40tlx1eAthJtvNgRgS/LTZLr4L/ZiMJbp6w/F2/NJ00
TqD7eRFqKnfSyl5jfbTbvaabTNswY64gl4TG4N5julSpBPnxXHb9lbCWWPqwEEb8WO8/LQMKocU5
zAX3o1L+kfJpgihQEJtZiM0QKNv/dugglQvMKPRtGMUNxzRXals4x1xFDXBzCxtRG6BxwshPbjDK
WQEx7jihpEVsDSUfCgnioJMwf3Xpcw8bbcFrcF9zNw6reFRk3FzoJU2rpRoRHyp9Z5nYlVFf8Sf1
nwZPCkfAK7qNDjylaVhvE/cmw4d06Im07PhwajeNcoTVmWu1f7qxODQCc1FmMrIbgYtsYy1sIzNg
LH0RZCQD5MM1KKLfZd3ws+IPjbc9lfmpRsWBpLTGHGzt75Z822aRNQhqr5oZIU6Jwz8Nl/jLQLSf
5sYJDzHaReLTn5ikjlhPmR0J/yX9wC3NB0A5CshMPUwc9JAOkk30cVGcJbm4ZB/PjbkOyPDTTPYI
Ptr8fOBHpSvRGeSkY3iVMbEy3D9N7OxH4yKqMaQ0W+QMyqDC5Ow14c82qg7FjcEsunseQskcnGD+
qdKMTX5bdmd+UWuvJnIG34oznAY2A0TaHlPkRw2q3AS2SD107yrcDhSToLP6t7haXyEE8Bbm6cTW
2Hxp2+yh6bTvC4xBCDjivAAyY0zfRvfSWVPYRSYdnFhCXMKxSMZb3CK9Gpe7NIhXaRGDyaSzPIqT
dY51v9NijJ2y+wM586QguKw/96oJwq2KW65lBB/FmV8BkCcdrqVOU/JQqYWwFeRrKjW3uFDsiOmd
NaX3PmdRIY7HDCl6aRFsoJ8HUz4TyXS2YruFrcUkyk+Evfb3iKj1ZoQVg5V6K168JgH9eSxwsZuB
RGIoydq6fhSYCizD+8K0ttP5jm5KaPBLxgFm3LS1m+qRyyy5AQY2mdNQ5dezBBY/Oqt9fclIbOW3
1MZLDnXA3lgHMeHswZ7tFliSEMhZjCbEM9w4oL0MOXFNSFXsWgaivbatg1PaHeQyxgQ3Xe3yMBTx
pYouBiJoRmusHNJLl7SXNzYj/bMs8c9s5Dkm6WnNKcD5uUs+sHUeLgnY0hg3P0J5YX5ZM/VB37XE
/Mq/UXtODATs6aJOb4kVhelswZKsUFasWDJOG7Bo29dwYpWAl40Bb7JHdYltB7glVu2gYmwxTZ1T
TqoTl5WLkSI0ii2ss69drdof56p3bd1G2VgkzT3X0GHxfyVleoXM8AY7E8SOdkpyDM8n0ubvc1fd
S9W48QLaIv5FZTP4EDOmEW2YWizig0VC4cbAXegiO1PCTVePI+OWpOMGrPLTuiV2jK2O52iu3ySo
4qotSWRlCV/T/1VI9ST/q5Dwvni62jssT5Zc9cZC8ESAMtT/x4K9gqjS2YKM6E4LSIpF9MeWBGLs
38LwHetjMJJWguB3xbC1HDQ3abcQQV2PPPrEk/OGivxdAmJSKI+YYVjUPmr/uSoCXQmB4xzVGKhK
/2ltwjtrDNQd+PoE0mDKhrMUX1/e3izZvEuPFiFTADMzfp/q3DbhFSqh3iAF1TAUbVKwyPD8zkW8
eygt6M1iRBlJXLJ0jrAmiRrUo0o7z9WNCUlfixc010EVU26hGx6PYJXlbQlnoXzoSYfDsHnQGgnS
rRC/RgNTg0m7txZXae2JrxdxRYsX1VSBu4TGF1oPu8VtW6T50YrktwL9thJvT71ZP3UFghbOijUl
gynDH9Ws7IC/O11iQmJSjk0I+BJUY8e8BJSgs6oSk4v6NnH7xlflZYntomIFniT+D3s/ag1wrMrV
sC76yLDmKvSxjQD30AqDn62Dl4luhSIzgl1OaVfL1hmfASaXTI92Im1HaTzkryrKB6OV/NQwWbhH
ActnalwIAtjD4ZtD3yWkXUQLUPOoBwkhCLOOt1fBxqOFTQvEeSSeUR1PkzCzvv0dYaaY4OVFu1Vm
Nykzn9rNlP2t1n9b5nW/RneCV4ouX4bZLA8a99lA4OkUpa+TPr0mMy0UWtAGEwCReQYU/uljhGGk
54EoDvDAtEAkp5DJ6T7n2Zpj/qaBMgcdDj27ecq99mENxvtspOwLp4Ak0nCRznBPprpxcn8aU+Y9
+PeZZy979FiHQp7iR+APupJ4fS3T9bWIPxtikBCbagnWar142erhASzqrkWMU1jx2cU+SJR18I+G
oQR7faHQvuQkhKdMuqW9vrWwiyKrFpg+y7b5KnxZIap4bBcrtosI0KACaHACJrhAksPM7qoCB2J7
OAxo7nSeVPh0hGxgl2pA9WrVriDilmddFFZDESp/LUYGNFNYXErI79nSEeBxbKSHCauz4GuQ+Rpi
EjHxYPO/jI0pqAqi71gVksUeoY4T2eZgJMRzE5+Tb3gTjE6Xg9yTTUCh3NHUTTR1WLnduu1ZcIxu
U1ICPNLZE8y3CMVNZ4jXriivpi9c6b9eUaiUafZhDstbUeYHdQFGzZOqNkAUo5OBF8pi1kt3p2iP
4hK7G+mBejVjiCawd62OQA7qFqMT4Pqs9OfE9AuIJLhBwQ5g2qnP+L1SJHft1h5m6sK2hueTIqNH
7aSdk6vVWg9Vrl5itXqRxexlPqpJfJX1l525ldT5sa6Za8tKIIxZUEYt89iNil/zZVrfp7qPz0bI
gGrulchmO0DsOGvgUnUXzDxSxfTCpdQj5ouSKJcCNUJLABuFzIPFCCsrvjZmfB0sLpjWlQeMCjjg
G9eYeJExYxjur3GT3cEC9smfnSPcSzJsbNHtFMIzS3iLTlSsJyBchD2WxGeKbvnnSk6c8FcUqeIN
7ZpVcyhFxES6Y/eJOPrvKOEEYqbCV94sjFwtK7TC5dzQ/JjBoNZXIkipFgLLnO/zJ9xegk1VW8FE
ygc9Rw50ATfGVTnPrxuSIExeJH0LgZpibcqqKy8P7ypN7a7irsbhXWMLtqPnqpENMnBkSGkYia/E
xF/zN91k68XmqyLwVuIPYqqUgZ4Z/IKU33TkmK7HrOpteRXPC7gjvt2YeGbivaz+ZnY3dRdPwHAH
IDxnFYEwDFWPCYWd5N4Vinam+KwGu4i+iuZNYJ88HWoduEt30njPKFoPej6ed2IQyz1QwjeNZkQl
eTCOoHlt1DR7DIcrXZmXeyOyAVoO3sYT0fC2Kv4tZoZaQZl1+5wKLABonB2wUl2YfTdPIfvEYeQV
8Qi+Eg+E3Ntj+1maLXZsxWfbSXyu2G5YdPCKxJRX5F+kpN/oK6xLHWAkcX0VGfRVzGxAkJCSia4W
8b9GsMVwEQhBVEA2RuQ7HcsKDWKNRgaJhMZ6JppRo+hEYYLdUYb/yKGkcLEnhpoLaqyWENoBnttu
xNgDaWUwCx1cULosijVbozubEg3JKjhl2VYefiryCXrpex7DPALRov5K1skfkC9GnchXVbFiilyx
4UOISvXcqrLfyJ4JHWG+31NIXbYe6MHPYpeN9hIB6xR5ojbGjTOLZ0x7bBMZNx97Jnw6fk3A4hyI
IBhJaGxDt+tfivHbCKGLgF1Vkd1Xc+bukZEas7LBPZjEUC2hmVbXikhzHQrj6iRVc1fLjhvUcHrU
ZfWU3WfcTGUDShgSMmlQjUZSz2GNFa+lT73WdfMPW9wfja8Z79TfO3lgpGA0zkiRtkdeEsy4l2Xz
iAKv4MZS5f9UphixHtnjjxZK2SuDNVaoi+0yXULeAArnG5ka7nNsDyrDUhWNmoi5TttxgKemf0nT
Ht3vz3NqyZ+sjOuS4F4yB/019cXe4h0lfZQjX9bZRWg/Iqd+YzKsQyYr9KhW2WnHBm8jfzJUDRWq
BpEDImtmjEydqws5hrKVPjeZZ+6Q8WBmL3r23TJfS5E2rGZC2114ipxeaszbTDvgm40pDxroPISD
bg9iq+M4nAheHBFIzKXh7BruBIEEa01HzJG81SsEBo4QWTgi2LcVzhVVBdbIfQ2bs0hpoRRef2f1
lboJzXXjgEcyui+cZwD19t0USIHvusD+aehoewedYXssiWdPO5wAjPTB4Tcne2RA03J9NVxfoO4S
bHsduZqrmrt907saAaLSmemmI37qr/LtRMjkA5XuS/Eh8lcQsDd/185ju/PMM8o8ZgItMwZ1At59
0CfjONfToVl0kp0jsPGkQuKpEElJ1kw8f9w0DJsrb6+TCiaS+tRgbb4JnDpEJTgsrc9QRkASqKIU
iMIQsggKT6ZRONS19ErnrfpPZ9K7BnWpBYORhOZGHakELPT9JMKnr5qBOq8BAIjMCGoqlwhnzsyU
P13yS09qcD4hMyM5GHdgPyRe/ome19F6JnaTxMWy8QEdSwWXK2XRopV+OaARKx14MacWLLnQPGNY
vi8qoDr4W3wrE0zq4VIhx9PAeagFsn5XNGpHb4ZnHK9PqU8OG1N/kpjIe4qOBM+SjBqHktYh+iOE
LzuV8yNDmCeIJFgqsL4knrznSJ+dWQDyauYeFmVUgmRwfKMEAiguscgln3bGO0wOeNMjxliZVYWw
Q9roRaarXMkqm98Eib3/WByL1fDSsAESEjeDM0Rkj9HUbwQGJb0zz8KJVFeC6PmFEBWlToHddwBp
TCjqzrBR4pnppUAw0vwT4ZQuGadE/1J1ZfUnJh5ZUpKQnIewNIWQee+2De5UzG6JFcCMQZCicJhn
PLTiB2FVKmGttMDj8IvskB2QVc/nNB7szuhRphvhJoKZ1Nn80CsKONm73/l2j0BELswVSpjcKZ2G
AEBWjV+M4gTCxmYAxab9/6szfpxTVY3DIcBImNn2MZneDQCYHSFEou7rEKHBYe1hD0IqY4U0ESpb
ZxM6HgBLxxKeYL+sLn4WRfPRtHfZJGZE/dCgeEc8W6iw4Olpl8pQmdgQda/hlRag7SW1LxMJwu6L
S/i8LN87BLN5xZ9zbFlq6jORpr14LbxtmkkARYlmoJoyh+NSMgvUvTnBryknfBjiOT9qWe02OZUE
KQxLpLlG+XtYd/pWoGbbzZLM298cK8c8pHfCPCwk7Fo412AApSQCAfarnxt3Aio9i72N5vAggwVR
i4kzzgRF3TgyAOF8/zsKHnc0YpVXK5FXOuyvb3Op34VWfMRC+5JF8VVfg5IIo6kdGYgnTl81NuhO
ej+PqEkwQqlvxATbZq9k0b0Ih7hTEJ/aNPgWAr3oT/ckMBoD1XnF2YgMTlRkWLvs/lAMMis5Sdg0
NCZYYNQoTmREnZXAYgcqoPo2LC+i3wx2tuv9RNEghiS/dDMCZH3H8WER95mUCAcy5W8CYn5Zk0+a
0IfgfMgOeu0Uhus0fw2dH5eJonc+MWYvIAQvbdOGIhPoFsohhyKoaSQ53rJZkFDqczmLZ8juMNJ2
4BMyJhSZjxYUU6MJ7ooCTkAJN6j8lciWnZaJFQ3qa7PKLxQ4oFb/JmoCK0O8VjUvntJf6mNsgDOp
FbvbtMP7t9n0h66ipUsu8UriagGtuwCqdJOB6eono/wYrRp8GTO/eeSHm64g9zw6OrbAys8R6+JQ
u8U/0maSWPAQ3ol5uC+HBUkVukiNK1Cg/dM581JMUQablh1ZOTM5XTVER/zzaiQIKvU8UYCx6E7c
XC0F8sTttXBzIRrVN/XUUCdPcu1KGdr8D0HH7rMpTsZViPrFBneKO0UAJQsZi9OCWM6reks+Nozm
MnszaWuZl6AM2e4DN0tdRmg1WA4JyAYzPFlQiYf7BL+MIa5koE/QCbr5hrz7r06A7dDWppevjo4/
EPUPBj6GHrvbKvkWMUKmFH49ByF5BTk1M+eEQCQ2KzJbqADnDdMlQ+GgmrEX898yE9TmfB7ag9SA
QjXtnkjlSmrO1LFdk1Ds89RHuD8tCPgFJS23UdedIWXzj5MGsPe/KnH1KnV9y3A/fy5y82yIm6oS
5UOv0w8US290qqP4WlIiCMNylyEuj9cZBR8d9mFtPluQEgSyMLXsHjM5DEkSkCJGgCtSJ0TSplN9
qCOxsHSAFQ69fGaoGYue+kMy55w1XgvTIW7pyvTybJC+nbeCL5mKL864BZobBN6qeUwpJeAGganM
bkIDk/jXJGmXrIU2fETjkJUeAYXgoBjZ4oHOnUlgdED+y4z2sMKzQwSva1Tc0lWL8AbeCvDpboFA
rqErH5DEEpK9QS3uy9xXCyybqj8CJxoKzN/9NUK8YDUAPdJH546G4bUtNk4AR0zwjhFBBNlX8pAJ
I4YC8yi06JxuP1VnPvivDBi4ZIXtCwqUX5U74+WgctKdpeN5QFXGot1isYkK2dUeT8R8TLLLs4Bu
uBL+keK4e+wNUFkpEpgp6YeT+gNL/UXRohdsiCDTZvYXi7HvQr71tH9rsYU/y0p8KWXzpWfdAUP/
0NBFRXbyspdv7cJKzRdz0cPrDFWx8hCjg2Aju7np6DA03EIH2kmnnTJuXty75mkgrH5ljC9K00kW
CaCr8QjSzSVMGER4uaceCpRk3JVwoSTT2aw1gN52siNVuYALAt2DG9iyTGvBDblxLhWUsMk3ihvm
IOqxqDUc/vLKr9w3r2Irv9aWK0vGrbiW2fqqL9w5DYmVrCOmSXuUtXJX+Y3TZbbBQ18FMOTaYZ6p
3qZkd6O4GlPpMnIsE+GuYtAZkpEtZ5fOhZXszWIEByE+zGNy0M3eTyzLlqKPJUeIC8um4kGU1HMm
E1HlFbnl6wBAtXriMcUkPofN+1Do75kcvUeVLxfTrS4/lSL7aFHaCeqz3saPcrALuXYmI6E9PvTY
+VrwNAqozQfgem29mhazsosRlGMcZNZyRrTriQh8PyQfQM2MmgCooIazL/ruz4VZnZqUxEaHPgcA
tERygTTibsyP87n5jBWTsgr6QmB5sFzDwWk+R8qdToIzZWxuz1J/OMpIgFrGRbV1tQJrhG2SgM5m
6kV6LW3IeCA7x/oz7W/7o5t1vmcir2JHtFgfjY5IB/8/NJ3Fsttq222vSFVi6ApsgdlekHRUyU4i
ZtbV/8NfndNYaWzIMkivHphzTGgtU/mvYMCTBr1rxsnxW7E76NzZlAScFbw/4G82EVAXcmSVd7wM
UfV16RT2QobIm05KC0p5k3KiImEwnkOooxHGylhjq3e7nAHODApPH1nr2spTkY+YH++Jk6ST9yuN
5NKiOdqZjx0LSCW7pmNcB7QWlpPA6rY6p+lwETPNN+lqhX64aUVxZ9FxL57iFzLl/yl8FL31q4lz
uX+I2/jElMlSdQ9OLAx/ZvT4THXfMqmtq3yBKJxxJkyml8jf1bH3Cb404Vg1C7hHldSfygTV2Puc
U8xo61+jQoHJU6U1v9OJWRJeMcUpy+UMjOy06FipuENIO5hXQE2GsxSrL5Eb3pygc0IR/WoJYEQN
GId7X510szoLP/UnY12sltj9KpSkPUJuVBWEX1y0XECe3cDRZac8gwn41zSiZ+20WEcOSvDnABwR
eagmSOmmj/DAhPMyoKii+nr8V74TP/jElxqzmESE2gFQuC6ea2W90tEUOQTI4cEc+/KmYUP6fdJo
s5xd2P8qR34VYqbipLIe5vsgFYtpP4vt9aG+unI7q8p4Fq8SWqJaOG2CekKthX2p50rRlDWwsB8Y
4s3MlHtBwGj+aZ/iGDvFN7HqbNc03N2j9UQ/vf3XTwbG/+1b4UrJtyFcF7YmygO7Axcdmbu4oaCx
M7BawzmE1ILWKyj3oCw0QuVwQ1t2lq7RCET2Hcq7IEOgUO7fXDxCKFfigujgGJboJ5p0vYC0hkf4
0LK1nRDY57id5+LZN1+MecRZAmwGN4KR6cn6sIgKrkzVkVgXbqiM1oY9TWYj0Dc/yhE+5/fKWgYE
2IswnSJPo60tUFoysuyLSOVHTuOw2Q9V/JFam2sJQygcYTlgHtD8mtCDqU0RSyKShCgo6eR0VyhW
sKEfS+b1v8OwwF9YfFf0xNpMHMEb6tHWniQtXtsyhE2cgbh4KW4OgP3bOA63ZYmkWojMefZI/rKN
ufA1Jk2WYETW4ovxEJSydQKkumUnYRtOvSqfOtM4kf6RMTuem2DcSe1aY3vlsTYKD5YqVLoIoSTR
Z9vhC39ExkACgOcpMY7kpR0HvjR9OBKCFfORt0TXZuCrIiFaNgi58BUQggE1Peys7xR+c8r4Q/89
H1JAUJ983gsOVY3BYvFZVuYZDeul6bsrTt8rq5Sg77HdYpB4R3iqzi52Fwth3+IY7DBgFZKL1R8T
mIEdoQIlA+HOi7rutybcIXnZCr4Os7bFdrZ30xW28cTN8Opui2S5irdkgCJ/oik3KbM2SjYItgkX
EiXbQLO2deALGCInZJIJ9IakojLYZjBC3/5nKiqHW3bkBbcSHsbpTIrOGWlmRihUpwMzmodo3cxw
0yUXk6Ydz1qQv9PGthUTlYrzdZPQo4x6CIGY7cYIbmY+rx8VnrLu0lfSdWrkW7Xo93h359Tv1DFE
231OQ2wkgpOiSxzPAmNSIDbE3ypHNh1LA13ZSJmxMgFdKhYjwdYQbvmaM3RhMOiq/rzm7cVq4nNx
mz9zUquIKWxSF02vXcX0K5+IFe5pJT+6ZuB5kjF0agmNQnLV34U7TIKhdOQVetmmPyR25gAQZswT
aBrmSFa7SAavnTQ5Sk+T9SuEkQkYkIV6WkFuRmScLkJPMoJZRZH3qVfzsReo1KsLJNaZIEWRMm+A
RoNwgnHr5H/o/Y+J4VJTEijoKGMbKpuERvY9sS4ucHJS9mkVqmFKYojfRpYEwt4ERYukgtB0Huba
dBUF5TyqMAxWzy+ebWZC17olpuQRLesMvXAWhPK6ziTPHJD4mFnqyWDLDZaDRg9IDqZUdWdx7yd5
dd8iMZq7jQWDFOaLGvazSk4c6j7tWbXN0yASce/HAwETd+hze3LqeImtQEeCeUrR5EC+TOk1d6Ip
v5P3bgKk126LGZ/V8WYZ8+0OVYQwVHEY+Pu8ccN9P8GGNjz+FyOwhj6qEF6l5/QtPvuh3fa4B7ak
BcV6UoucnWpB8I/FalbtTX/iYZZtX/uceGPBWwECwXI2BXfb2rBjDOJpOvFZq1jCN+Oekjk9nEuA
/rHEvMAgroEZh/HLTIcTUSOnDhhpdjU6QBgHlAsL4K4jG2cdq5vsPYcGWEOHmbwhVClSRDVKp8lj
mD1oI3wfJWTmReZJ4qX9hAsqDQWNI0DO3MF67HIVxPAuJ6SYM8p6JiEZ26WMiLGSOlKpjuJ/Vryf
pOZPQyk8xcmVqd/1NIHz/aGECiiC/Z+QtJ+VNj57qAOa/FG3yYfkGCGpK+rzYvzTKwIVOu0o7kgE
1ea4mwQBNDAmx+ZQQMNEdJJXNrnYfsN2aR/BgGuEuKZkINRWsKzI0WkblwYxssTIaknV8zJy3abS
ZcYWqosx5RYVVDd6yiwyTDAvljsVViiDAVjWMVTNHy1GRpsYHHqeVUxumVv32oF/tPla39wQjwFr
KT4xy5R4CthdQZ0tAyKEvdlA0oYROEFtBLps7T9Zxp6GYSdSp22sWzy9Qx5jVlbjSZEBOsuxI4yJ
W727d69O2sM2wxrENLeS3cpJQCIMIVbZ30lSHcZqGabMcVd8M5dvHZGKOIK339vXrEkEg6yf8Vx+
aubyYQVpU7vq15w4vrklfsuTRa26+8ymdyuPG9+2QTpdz09R253EjFQpr0qcXq0yvhDXlhDR6zls
u2Y14IGnujs+dcFaHswGhlw4TXV9Wswh6q0pTA1PZSmBnAKzE4/MSjLPslsrFMUBMJmtiExQzHh6
a4nMbmYg7wK6PcwLGlMF4KiqHjWAtSnJAaPF2J+joVz6oD9W2u45ZAYM1rk9qrl+E7Pq7m/+xKyo
L1iqijToBx4OAc61cOK6Lriu2daP+0lvaR71c8sqb0gSp1N9BXCghLu5rRmqME4dVSyRO8Z0HfBp
SyTzwmbXtMt8PidrSvYlZui0uytK/tZeHIbd/TcmhVetfwzimCdtIeCpZ/dXHyefSHgPzJCoW7ep
j6+9Zr0v0MNao9ZafzCeOemb+kKMutfsn+XTZMAR2vpz+pOknThYMx1PEilDN1Z8l3/CLV7ySBEs
FKXIXUrGKIIWWugF5XMhZmeTD2wug0VVfX+y30FMkoUOUv7ZAAqCaQMal1pfBkggZq5aI1xedner
DRcvnGei8O8dA25Sw3+E+zeTYlDyA3wj1kE7mokk6tH4mFhltogIJR1drOlt9M313xI0Kk3btS1i
F9z5ZXzvmrNTmgBVqfRTr10qGvicR2Y0LOmXZbXffiqzXqzyk2K1hG617UWcBRen/dHipwADtZj4
T+LJg56NxBvB3Xg0/nVY6/ZiOox1zUIzOdBS9aYZGboQVpXm5DiaSyEJRBnq1SgGC7SlvNkixKqd
zAc6IWWEmyZN46vEYV5cSy6uuvxWc/l7+00QmJNc0zsubEwPQTY8eeTOWFE6MbvEuNKmgvGSEWyz
xI3UByiriYaF/OFKhRQJ+A1iBz7zSBA8IAYHmBx9l8Fcy0zdlFot/VmXvDcdZGTmLXnuJ1PCQDrx
F9U6TguOLsyvX8Bb6aP9TRiCvtQDK0fBnBWekGa2H39lmhroxhjKzKeWN771ZObSaSZzsT3KXXdr
jJ/i7ynnAi2Wu4DPHXYwdeZwNxYbQdN9TEKNwK/2p6nA5dSkA1tFBnqsk45rxuiXDeb7CCDP8UjU
lUoAI9e/xgVO495xkA817X1GlxtzwxEcJoEaAwuRfRugC8e7VNNZaRmCM9GTmbhnQu80zZmNrU6K
VY9zAqMIvppAqyEJl1Uox3uIYtJlD2Zz+jbGkffx2zClz3pvvsjq0yoCHJQlXKI60YNtB/jA18D1
FNaqSbQ6zEgZa/vRAgBSCO0tZ3RiZJ6VoR2BAiNHzlZyqX+ZX1uDaHQqiEUlVl1Rj3TmVeoyyKQM
TD8qAm8Nq/5Mk+a8z5iPvusembNg8C2Y4TucFZSHTjf41RCSkLyRrPpKXwTOTJXZRMFANddAhXM5
UrZhaSXFbcW+2NtErLgX1o7Cs+jL55I/AMWd9BpUPlKDp+SJbt5at1XrrskunWl7nGwKynwMW4a6
O06znS3aFpjiCujLiRUSsI2rKM5eYm1BpXdhvCbRWm6ko5LSwdVAWAi3PS+N3GSriy+VXF+3wRHV
lvgy5P/iFrArCPZ6CjKzDSbfn/v5MqvJpavEc09GipkSEkOpbXOFxaFkkeLLoKxcM5AYtpnXJx51
bCXQx6miXxPV1WKwIseFpASO4cXXpsHvZLKcfd0a7+neX6ziq9J0mKPw62/WVJJthGBDwwWKc7kC
MaNZ2gHbGI11Mfchk34Kz2U0A71C5MRYacdJ2cOnLVUyikp/TfYj3hOg7gyuSTQOugRNg1J6CMjc
JkFcu0P1WGtXgm4xQLdIKj4W6BbOCN7CBG8xNfmhpvMyuFtb2c3DhEXoQCQ4NxaHZZwUcAmu7HL8
hXNyl5HUL8OtwnPUiTf9S7SlYXVEOzQxm+kMuViTso6QmcgpzXOcGkdb2sMuk6dukpeyO8At5SUw
GsMvlQzLJlFYKSYFl2ci6iuVnUiW4XAnYbxnGJg5WqrwpEjuSvovhQBrFdmzUDSAJc1LkNeXOc2v
5bciS58CPkO8BG6qdugtyo+8LV7spmPS2HDNX6oluxRre15HlAObt2JRaZXLzBJEIdukLXLbkF9L
uV1EifePw4EKGHhtb8K5Nr5n2bp2y3CFp8SkTruOg3ARXY3jt+sF7/JL5U8lLXi1d7pjgEb45rHa
p6RA5IvoqnS8ldvu8SWGKjFMPeiwY53WToHCgJTlI/hCVIgaVwv9lHmZJZbSMnDfprvrRvVgTQ0n
SnDV+dZKdGdHB6D/TaqWWyrBWVeYme2qo+7TQbgBidXkC177C2plSYW9xBXI0p4/t+StZqdpa3fm
u0iG6a96gjxVOVxzHtHcL6WB03XzUq1z2/ed3o28iMWW+l8s3OQtDSZjC4iJhblokdEL9jXP72qF
0O/UXvBiyjKT2MrdxZ+UjIeR+IF9hvd44S/+36RgiXP0t6gwuwrX2+5BOJ7FlkGa6o04JXoSJmds
xNW9xv+trT9MeX6pA8sfZLCARMuKLIOsAiCpwoNlIYvKftHQX+AXIFwEXl9QMmUlGBsy97Xe4KCC
SFQ+NGvj9K04KaS2Dd85h8IoRZZV8szQgwxmFzXHQORVpjmxSfWGxGHvSRQlqCVRq7vN6l3PnrnW
vvZ5/BiaH+VgXGDTAe2dJu2F91wJ81J8gloQkT1yJX+3RftRTdnHm1NwmJElFcsGh0u5D1PYGlbQ
44NWFmoQluTiZvpwonyiQfxR2I4F6HYZhWR7trSOdcyXmuaXBHRBRdKoIFiPzqxe2/ans5Zz8SQQ
iH4KX/uCcrKVonxVIeJJkbjtUZdR9IlVRAFmkrmaUv1uLTOL2RN245BssRc3YT0O/p/ui0wCrgqc
MSZGIrd0kpIdhDSySE2P+mPBY1Zd8GDkx8ke1v+S8oUQjeCV2W/52fMenclhMYDckPJJ9X+uZLgG
2s8Vg5sVDL/Bk0UFlsRIT1CGAxWwhMsCB71ny7GxRyuLe1+4c11Gqf1Ex+pWzw1g2TxOQX4XjZ8K
WPak7256pt+QO98zLJiieS0t8Vrnig2EmCDt8krae0V50sm/ZpIw0rPlJrSovUTNCOs4p1jG+t3x
e3f9qwPqk2eI3CIKa6RFrZ0ydBDRj4iTea44mPsF88mBdXDebw/qyw8mv2wfUJke3qsHoa0BTSGW
EQ1bWx4JJlFjnzwmWVhflVNzqEO1Fd/39nnuk9NHaxZnRtmPmu22vvYfyQ/JmdP2vNQz0DwlmmLs
U9aRFUGgz2tU12M4ijygSkwb1+xH2yC5inGgMoOnsl1QQ6Pd6bLJWxSWzyih66bwYp6K0gKCBRSE
hCekWA+iPaDW0oRPU2cjglhrZoMJ/ZYwNiuZn+rv6anFxaM6mJGV/y2UxleQ6M/Dcm+52ihJEoz+
ouKv/Ga8hAra+x4CiB63tCNNQJqtv3wtv5P/VGEJe/gNiggkxWL+Nz4LV+0s3kYfSdkW5aYRpaWA
Rzw5bWpChrIVIRn4S37MbWJu0R3rPf5Y9vKDvcSrdATTcv/oD9Ncb4YsXjEf3SZyjwUs72NXHvdM
O1QQed3P4R1MiZAf7ZDbIcZq3xAbHj/sbfLWbXCpj2NxmUvrvBFBES8cmGvhSlt50to+4qTGJOzJ
DyOBMOR2XNNqRGsQSoGGroAL6W0KYdA8QzwiBQkfpyxifLRuvTRSFtriiJBKEgNLsns6fvgQhzOS
/nrjMLGVwrpw7vals6JRbav6VldCQJg6/HtIv0GrakhnYCR1vqlGrcWTHlhOZZVHa3xLKDHHwPDG
iLMrA0E5ImwKTzGssPocFubv4nKKSQuRJqelxlxTFzVuY5tvvLsjXKXePH8rAkFfQO4xZQjzZ5y1
nyyjTam252TxpuR9QMTsQZdQp5cAz7w11zaQjPdbw8pyBmZnLwho3O13Nr+ZiuwJ001/7eL6khVW
eTP2TWF7mg8L3dMj0bhGt+7s/Sha3GEGGaix/KlPC6Je8ZTHwsdQOeU+fRGzy/oWvHZsXM3R+3WR
RUyBN/2wf7Y8XRe4IUAW8zLIrY0xU3z8aESecPXXXIyQt1HKNEwCuAsg31KLsESLic/D1ns034vU
EmrUhiJSWfx+1H0lARGAP1cnlJu8F6j+fr0OPiwmX+bMksfGbyfxQOgpAbMaRi0p7JMhlAwhEOI9
YGILYZV4sSm7qA9VKM8dRIMNsaQDUVllgOgwI0ZPLqEnn+M63OaNBB3DLSGawVByhmELOF9GggDk
kpR6D/IphpyBYiGDtC671sAWkii63FgvvYsE3Rnfe9cUctFxQyfdXOK5urLsUSY0X6BXE2aZdH9L
Pp6afwgsg2XPMY8DgQcTXTZXoy4iIUuj2TVw5IsarwcWE/ouFWPsS/5HuAn2mJUUFW+y3NpcD1Kw
HctlPqAMKejiMB3ISEMkY4k6jLkCWY8S4SFLF+VFHO3mBKCQYbgnyjVw3+GcklBkiIihFYkAIf5y
hOyE8+UGeykOrQrUQtv6OJliBRCRK5JGRXt6qLsa4RNQAWgHiJaSEWJSD0IDquXElozs7RJ1WFA/
DIsk3yJ1sOM/C2LQLSnzJcO4qKrIE15jo16s6Odw9Fel5aZIR1m8XgqnMpZgsYwgJlhoR73eSAX+
7paoCan+o1V/OXDQ3/5XicXLGNVXr5UfOzmiWaBagl/wM0oADibFr8vGzTfi/QY/nmkn6H2ZvfBo
wZIA99C45SIiOXaavsRjbmFLK6k+Yq9kOqscI1aMV40EXlXFtgrBzWDptHWXCafe2iVe195LNk9r
iOCfOdPb/pxKUHtJs0YxGyj3UbIAnXeB3JDGxsavzWUbv/OONC4Tvjor/x5KgLTr9GWWzPb1LJL6
7WOr0KomEYEHo+ALxQJE1jqKnYGicYjVAzQzxpT6oaQ9ZXbQJxnjQ3prOlR0Eh11apYgTYaZbizh
rBgMv0mKXu3+g7fz0umASKAzwtUTtCTEp8I3zhrL1lsgKonwSLFavc+aaEKtdQnJnxMMMxKV/CYM
f9qh9HvmvrWnZvlFUopbpsb3NKdxZV/dG8dMKD8mYfrskv6rH5LvzU/qIjAgSFoGuG72O00HhpSv
JwO0l4CAaXxJbn3D7X73GKsmmJHJDId1qQ+5g3gT+peGkFNzdLxcwpTC6FfDiqDHfuDahZNGjNNQ
R989cz1aGTYmwt0U5ycBPhIyzPWt1CQ2YTEU+IL6kQguN2svekm+kPoXo4WvfBcXpicfixiUKN7l
fxJ6HTSwb5viY0WHIYRTr4XjvobICtcT4nEycxqDs4RNt/HSYRQpMftHlq/qoJPXSZ50/mgHk9E2
3aHmGSLgnx/UsJAqR2erfspNSn1NN5/BdVcwKo+UYlJ6INiXMQ9OAx5t1s9aJJPZ4F4i72LYuqiN
JSg3kKa3/jTpgOpmybYWhcJbOVWYN2WLpM3VcgcdCUddhsmu4I2z/C7NApOfd7Zulmf/y9ZFYZHJ
FPaL5O+UQ8zTWTpWfEmb5A/J4CuddVThpVJDHbsC8aGCA/BRsR2vGMbJVY/Gf1uK4yKSK4QgTu3g
GtV1UNFY1mQYN2IabnIXIkoxVWrHjC3A5lXVdMvy7VaWMC6b6mYtCHfa/tpmiOOREJuuha+zWAjl
i0Fz/83k7JaiV19kYHWVYVs8FXJ6ypRobIIOmXTmKyNdpj04ypJFPxiJemsS+aZj3FPyz5UKGOEA
Jd7eacBAyGmjugKoaomlO+QoGSDaDLD42CLn5sy03YAslto68lQDeWrGpq/xSVBlRd/jmRyJFJOc
gvl1Jq0nqQQes1ucsmAvqIFQMzTCaRZJYZlX/G/lqZFLWxeVD0tCYlaxS0Uzz7iR8VX4p1v+VvL0
UVrxSzBJMAa1xVO5G55YO09gLDEoDaG2vOClugZIhcWvhOXANxDoHftmidtDhtyV/G0QPHUV+8V+
PzYTQwCAmdbcYr+9CoGcWm6bMh1Spwjem6ayWBIfMPOTxvn/n917/mw1BFlpQ6C+ZyvpDykW3H89
ynIWJ56cA5yQEkcQ6uPQfyErhQdiq+/SVGLO2ci+QJ0ZNwXTx6+luE7IMOEDkBusPFtOHDiVrynD
eNiM6JwlIC7nseHxGhvObqVPnD5UkgQoe7PwKDgULPKPeHgT0y5nerSLWCQBwN5nZjwyaTUZZMUc
ECRg7aVlRb+tL61RnmgOHjHxaUZGy1IXQDe0kMFmq69RllhEzEJ3SfGmAhaTp5plGfKDAoJe7XRF
52ywNpgNHfvpnqgISgxXB41nNSAKOtMuqj/miOpLmC/Qm+a3uaaz8U/biSpFi/hjKzn/esluRxcZ
SvOtzVPQVnloCtj8pDzS5yXS+g2eMAad4rRDX9lQwRMb3+CdZQ1RnTMgZhWM8eGxruiuJUgoY/LY
M/EuZJ8jSKy6Km7pWl55Ii5cESPqK5l8vyS3/+hEzubMAxKiVWvmAabyM5UEb0jku2b1t1ju3YlN
pGteBIi9iJ7OXb+e4kI4yCmqocFfzzD5hQwn8I1QNq8qCSk3OAZtmaE6B1OIv5rRpRGOY0Mih53M
GANSMKl0r4YR4cM0m9c6FS/a+6cu5M8OoSvxHfE0u8tOkO/LbXnpMMuHjY8o+7QmdkVZc1sNT6Gk
NyjpNer5ZfynNmrQ41414qNUEURv2ev1TzLjoAY9jS6XgQuyCvxap/fCHwfV4RMhtkpSJVNP7bnd
h2S5NHFz0+xd/Y+BmlevSlifGDuA/NsTL67/GE8/N+tzLWgnIxDjSHgxA/4Ve+4+Ff7AjJuhvpCF
gxBto3EW5eU8DsVZ18VTbJHQGA/Qn+UQS3xN3tLRIERk1Vj6k3O97Al+to3IyORforQOKHS/Kznz
j7kjppLXdhCAcndARdWiopKPBdeX25774iYsyQMCw6MoJTtruS6rpwxduPC4JS+bwdJrBY2hsKkk
8UhECV0nrr4NT2vQHivn5/TVkcFKuVTEl17sL8glHsLEttrAUZJyXzA5lmhozrTN2vzqFGJ/GUJP
VYridwXbWPqFLjvL9lsDD5u83wx+4iEcremwDMyqgYhg35g5O66afpJueh/te8uqOFBTrDU7Znx0
CcTSAvxQuXWnkykSXFAvUZn4woi3YP+tNB/zch94J+R2w2pldAKiyqyPO7GTpHwfLCT8DcvBVH6y
itiHhSuXFzz3g9/OSB5lts8dWlj1xnYNEoR6LpLxXJRMd/ka8PaxEHVmiSqSeIhlgrR6RSAHa1Zi
1C4kmTN0vBPxkCe+grwfR4C6EmR3VlhzMX/kCm3wM5kM4+mMG/Vnll0TWFk9IaEJkLqaqWl6rIyX
SgtQk2NqveJkvVAVufMQO6L4MVa/SpioE5694oLu0jGroKdQ0PflrVYpV4QoIjIFvC0GFFzOtAnW
nZW0bmeyiBov6Tt+RglMGZ1S+2WKIGfilW3eG4kK+RIWuHwg/eqwTH+G+Q/WvYvWy6c8/804KRdG
p2HFsSNIdQXB1Yd/q2ECFogy4DSC9KcsKdoNVCmKOxsI0kj5pj3CADgdGuF7e99tA9EoRDz2luUK
f+pFPhVbQs+Ni8xg9EZ4xUukGSpXiLqpZE8bpHETCp8GtHLgGZTdkmXgXiPG/TBCVdYylNUc6jox
PTHIGgmG+oxAsPEzJr1zoRxT0GcsnBI1OSzwWyD73UEmjZfeFNwBLiBoT8xnS/ndbVUUI2giPapG
LpBiVISp1PRnJf3PmCe3J21b4eBdce/JJ1KWEuR0nqrRzZLMDJ2h4IX3c4ASjjs4IXkC+Eqm075Q
LIw/BrAg4qMnRkSx/pUWBbyIutX4kRXZrduZl1JFGCsSubDqgPQQ+8dadE9BYQKpklEEgQQSKMzx
FpJNBk4O/4itc74zJp50t9dhWLbH3CwcUd9tFLllCgUHJezO6gQhnY2uRtBZIBAtqaGjTMly10li
r7npJHdjOvJp0Zb9lBTL3v+0vJSp6l95yT0r/Mg07AW6ZvOcZnWLC/HvkpBP1U//24plT0dI57Pv
t7pDJaYb0QL3ryn0KF7Jtf8QAlU7D3p+VchXirmDDcZqehuZdRIB/g0NMITVKIEjrAKdelslgasE
O3Cz6vLIKzloWPpGkpqypLu5+ZnBGn0qdO96x4PzKe0UyhO5KmjrMORRkWPxehunRoIsCEUysQ4U
unHsRUSqX00tncuUS0qhvp8GQmySc7ZtpxxZXbWHuTpH0+uXgqyeCSeyL8tbGUQyVCuNxhtgc5ta
zZjsUDNf43KiSar0X02auypNkrb1GJrAiLRDyDrKFcjWkvUKVq6UV2HHl1gyTuraY4euYGepaBpk
/oGEMHIcavwkYCGm302DItaunXlqgnIrqf35jKCDPJjNMkPHhyWeJi5mhY7G4Dpe2YjXq/bQhH9p
+leodyyYfH5AFw2Lrivl71Z5MKsOWkBAdEMwUOQsKJdCHeWvwRbk3Ww9OTTNnlSt7L9S/WrnBKE/
6VVJOHYDj/PvaT31senzVfvqpeQk7bjgUzhlKJHIcCBEqRkO6UhobGLXyV8lBegf7zd5iK8aj2dO
TiH283OqSshTPaqMge+vYoyom0Ehwou8mcj4s8+k5ZARSJXB4ANyIzuiND4ssl/HPlOBo7i1Qb/C
aLYOloQvG5OsZnpm1ULCcgz5T4sXHxJXNcQuYUysXlHcIM6CiMusksTmcTDCVmHgVtJHz0EryExM
vsXhBtg9UG6jisBIxizDbddqXEvE/MAhOVSb03alt8okxThJh0uKaMccmmJs8lzhxNxo1AS4wXKr
Q7671xq3OMyQ2Pwa8meCxw5Bxf+TNqvmBV3MDPCzxubw5tQOqRvjuzEn7AYSHOheduRRPzTpGNHE
7hIxHlgDJhyu+MiopQ6j4flwhdzMRAjFs2BYjVMvrVHKaGO9qjSxIuCjKh/OnMyEDqoDQHnsh0wj
UxBD0n5D3SPHN3lVLvoif5RBqsW2INLzAJjyClJLaZ2AZqJNIZmzBHUG96so2GHR9moAlTBdG6QQ
/WNTYneb6kwRc30TWccQybvhi9ygioRRgtO1KnmyXbSgesssU4woaM4pgiNLwK8PH926AVhSlY+B
aYBBXrSQbMwZm2f3pafjeRXnE4myrvXqQG99FCOLs5FDfUAWeoj1zOf4xE4I5UDUDvGHQaWczkGX
wtLR75IFWqkWCO3EjnXLGbosjNbIcOC1Un9Mb1k2hkIK7hzxTHHdpN9q03sMQUIVryDWTadZqe0N
yd7sDGsyt6U+gICqh1taLLecXtOvHQ2hC1EjzruhAWWGhW86LTYGpjhK409XcHHF90tFMnjPFLzx
K1xyfQqejQ1coSzHneCswTcBzOEJY2DEFFHWQn3kWGsVnw0Q0OvhSCK2vZcApw/9IWFZquyniGfg
HOkdvado53/HSUQj/lFXGork/UACgNuv4R05xsT4OIYCR0xQyr+9az/yzQKFFarJ+yUBrkSIW+8I
jEpWOjyRU6MJBWPHRqD6K2rN9YYPj5tFBc24PzcV3QtEOrTyZhu7OxGTszZ7/aiSApEcdsbTrnYd
cnY4Ol3USTDkm2ahq2psMB+Y9UvVM7j+4p/VvwwV7OKgguogfCrJY5X/MqD0Ab6pQ/9UkuFlau//
y1BvWbLeSfU75+uXSegnklZD6plWNvgZ7eFfnex3lk6P9EUu3Iq2O76ru/Ey/ms+84Flec8wvNRx
zRLKvQphY3/PVnEa24b5J/M/9Nes3FJ4BMl43N69JP2bxN4DIpOyjFdzzl7xkH506Bg50o7mXn7y
nRe1v02N/7b+gWNWhsJfBhQsOVZmatCEGrT7QkqnvL23eC+T6aSStMo3XVIqSjyAje0ix8O5I56K
suigudr2XsJfql31PzMIJzHMnSmc0NgrKG0XYqltZmlYXggmMx2tvY8YqERcmTWn3cz9vX+jfOrj
YyrTbqggkRdGxAepUu5T99l3MkpJtx6M+//RdF67kWPZEv0hEaA3r7TprZRS6YWoKnXRe8+vv4sD
XGB6ZjCYVqvS8OwTO2LFUvB6ZiUrVekm6AY9uek1PIz6f6VJsGqLRMcggWuWwHrpbeUIVUmVwtIf
GzHoeWBYNAar5WUwnrnmxDJt20mgGxepidytZajHP8PhaVrBrKNJ4dweayVYdgLAWanPdnONG2H8
FfJyYVxyEy4cVbI+hB8WhEa9r1JGrIthatjW2n3Bum6oQLtMO7f41JnVaea6wljq8r0MVd21TjnV
bP0v60SUwzbHvxLSfc3EiUmOgRt/A/F38Ct+CqzGgNHHZdGZIxaS7zybIHCCQs5VN1parDMwdG5c
a/9sOn/CDVjc2FnbiTRzQRBxhdPr2UFDQMAJ6ujv9hSRyTXSb04v75/t2dm6rFbNGQdJfCsNEzkB
2roC9gh3rG2wcAXb4zfGtHnrePN+DVXuj5DEZVnyBK6r2+JJE6Do978y7LhWxxisHRMYf1WTeWm3
MYd8E/wzvqOR88TM3ts8P2axfgsF7aYL0q1Nu9uy6Ferra8Jl2ba85rPiqDVfuLcqD6brQXuYb0D
OfNHTnSdePOqyN5I7dFR2t87Hjw982Zlse7qw9hZQjxbJ3ehOhpmqDccXiOoz/CDmlkvnp4dcNkR
cBYW+uzPTIvOMEr+gB4iX4Aqe2BEMeCpgbVTz2DPkGq8hEbKmasmJH16bKd5OqdOXmZcibY2pQ3F
2/tvppUyKxhR52ismlWMZypKC6gIIwnMnzU1WYdnNsfzQSnKMwMAGsh4kh0FhrsV4rYU5UcFIQvh
uQypXcRVJtxarKeyG5atq5B2x4gICns5GuV1nszH+jX7sipd09hrBLp/sz0aZp3fBkAMIUnJbCls
pUudrqCCsMEFn1OER/GEh0BxTjR9B6j9OJOrkLtiV5dBPapP7krPzYDH+KvuOjptEVulCncrnXgG
Wf+RvFxd/8S0GwDDkdvlKzfEL3zoh7FcP1GUPhfNk3Xz0STlx5paz6LoHokl228gw2jQTObOYUfD
Byw7E/oNuOhF0lGjzpOOC3QPsORONTnLr8IxuHSFqCLs4PaR0bHnBByIP3PSWVmUyc24CMziRaPs
chNjDlNXeZQumfxZDy/Dy0h+caSzkFYguVlndCqb6MjVmkvi3qA0uTiZUNRhExOiUFLBj/9YxMng
EeykSTknAm0sNjVH6/jXoMpzFBdXbgy3Li+FMpzEEMeVB7dxtDUyWDBPFwlHU6c+Bx5BuH/6g5XA
soFTZcTlHTvoPcV08i0vtlr0eO1BcjrNyAfKoE6pY0P0UdmbcG6na8nVhNkB69nkhDIcBtaUa+qa
QrLrdsOnJNMklPPUI9I02XrC2/4YmggYANYDrhk5JJKVA7IzqJ7iGV1CfOCqHo7fgkHaXnxJjIiY
3jzyNvoKlYZBdSB5hj9ewNaLkOQBmbHzmBxKwdNZX3c0ZO1J7IKAw8xJY0j1z/yWsw7TK0gsw61q
kolTcbUm4wqScak/E8n8DOviC/LAF9WDCVHfD1nIXQ2jguQbA/NyidlH+J1sK4KFzycG0YrFnEX3
QkLvghn1t8ErXgYhqHqg+qujWVwPqTtLj0ZcnIwSQbcVsAM0LoYw+dgHetSemjA5G5V87pLmklry
JVp+NB6IMl0uHBHCp0BluhKJl1RVLrQnhexBNwmABst/EyltNQIkb6rnOZrOIAwn88w2GLoGlglr
OiWlceRkPSZzcojZUQwIF43qzfcZjSrZcf+2o2ZxQIXsl1Y8ULsKZlWQonsUiY/hy1B9eKnxK5Z+
WfwX0E5vQh6J2CM3syVUTUj2MeUT62VG7orX5MKbN694hwDRq7/oLvpMCZT/UQwCNmNFD3z8MU36
u57376pgg3GwKQA9gEhzUDE2psiTnda70O4VKq+kSHrvxem9Mo7GiL05UyCvAhgTRK//Bmkl8D+w
M7Xb5FmuwKMQfDCHPcMch7pZX7MmuVey8iis4h1komkPuLnN7vmG1C5XasvJCv/rUEW6D3bd7+XG
7xRmV9qVhuE8Xda4JZiwrykMYDt7GjrlpCrVmYTirDtxMu+MqXEa5qNi0bEBd3Q9uvodOyDHe8av
cEF4RKSBuWRQCfGCNqvgbOKPWVF1PriF2lwo0uy9mMTe5g6lanx84fJPBZ0drsA1XNjp/CURxKC0
d/c2IdGPsbT2jr5uopovge441h0NFDJzNojcFheN+XwrMtZgcVoPDpaZs5hSn6qReG0WW8hIlHSd
y+emxPaAgjcmmPAtRHImW33xRT7Q5Gp9aLZ8/R7x8JWpJp2Cu5oYL47PgOinue1Qi/9aWLvinR1i
ByFA45GigsilKMrTAbrJBDM0jm0e9Gb43ujXfsUcWVESq53FjGceHfQAFBkLVPEhtb7KurUzEoLr
YLzW/IH4K+6jud+zjjjJLNNjbQLUBjOMrEE2OXTKcBZhy+M7wnEtcVwDD4G39BKv2MAZn9+KVNLE
OU4HZxlICxlOQkRiiXlMJGDM+PGZ8AJMqxJXD8CB1f8Magj5NffCYNomH+KGKXNRNW5m0g63xgAy
AIsml7f19dYYPe05aYhIxCxFSKp+X6hW6r9Cgm7T17LZLhTF/Wom3jz26pkDxOgUCieTC2OmEhQ3
eQanFN+a+1QlOyAjm/TwQTho8zk8rd7sDR3bG9Mp6sZ9o+9dFZsKsxEuVEFh0PDCe1kKe1OJaIm4
SMXoN5q1Rw+9DAiRY8WC+F/6nkjGOxeHj4Ix/mWE23VG4Jk/XeLbudI7L771p3ABOAduJwri1LhV
hGDowbElFo3E7JeVrlJU/eGr43nS1BgveJ7gqTuQ1SIB7GocJCQJPFwt596aMMTh+gJKp8LttC7j
aFyRM/1a4lN7J83YAIVRfshWgm4nodJNe5WKUJMNm0bKXyWVW7HSj36ETNps1wT32CfrREQGwReH
eM/VPFLPIguyqJVw+ccHJclQBdy6wWmPWxUBM9T8VsebAxbPNPZlzwkdnoUzBXI3MV7vRlBUdq/0
j2TfT92FpIdJlC8nRShidwvxWANIhvymLO8cxUTaFH1BNB+P8HMwXCv81XGnARVLImBxox/9KgBb
0IKpQ+enuWGoV35k6DTkmGPrM1SH22hS2N14dS55FNa083KkiL5zJeuzha5dR/W+S8x9Vw2HMWNr
7RHZnS75gg8FHW43/ktfIX8a9ggwpWB9HZoCTN0/a2MRv5GHklrJZDFXAv9fxz1LYUC+hMadRvgZ
Oe+kY62kZ7GV7jKmDuJdf0NZ23K+OGk8wTqXyejTM+4PABqocd2ir4F1lXuFuE8bCCDZsosOzkLO
xBMfe4ctkWtoP3WGfZKYLSE3NZQPtOQcxpa3zbF+YfcTKEZaCGho1/wV9ulDZl5jb+qof3MRn9H8
KWjHX8vfpBWup2TfAnZeAC4JtTPAi4FWYmu9SVFPti95ZtIPYQ0nYnXbWUWrtuG+lfUcjYXZW46e
Vw6FdGJ/1pOC2Bmb5OS/XKG8UcN+WYV7CxzNFLzu5IPt5M8cdlexm87tUEKzvW7Xi8j61CTCt0IU
JOseT3SgEzWNF1+7Tg7rp0oE1Ed5HhtDXOoiCJXun24CG6ZWevscL4ykRqHv5AH4pVbv14we9Dkw
PY0sX1eXhzJt900z7bY4PMFxNjpeCOms5Pb5xVZOnUhq6Xj4Uk/F6saaPIHNr+UQzyDrzQVcLohi
sRvQFDQnx6yme8vTn0M8uDpTYqTrx5ZK34xceM2rJZzj3xi+tRFuosRkU33xzwSSSKKTykCm3VCx
CbVtPLy+vGlUPcDPCpvmfONnwc6K9p8J97g3pRTXYSpzvnRzb9PoNayoJ79Hosb0TRy1+NXi8W5r
0TdASEV/NmpIc7bW/mXUyysBMiGq7tvCydMu+WA5kBszS0NXVU9/N5P/6hRBHGUnPrfSTAcUMI2W
Obg6IKj64oNG0YgTJnA3GacgKPBMCIssnwIPdykfkmoRscCzXC4JIq0ltGgMuPJnkrywkbPKTv8U
yS1saRUU8ltUfRRcMcf6OdPcG277HWMnOMaDvQrFQgue7P/gCxxIi3Qso2gcFbckKMmFlSszLP39
whu8oYckp5fApg2/ZAOFtXwIY2j3temJeN6zYM3E80oX1spNBp1J67DEB6LAn5ZjSb5yNbB0gqY/
NXuYFp61KM1uJyEPv5QCUvB8wUY9MAGopvfZkcTfsN21Up/KHERnwUoJg+FiawYZUQB3NLoJlsRS
AGM+MXq5Sl3jzHfClla6LnmsKjnlreB6C2gMzL+BMQsBObSxeml67ioWGXf+XyXHVMvYlapUzubC
/n9XLHQ0nSVfipCqSRX+YWq457/x+E80I1Sd+ZRAK4qgFTEupWwpVS7VAgZRCxhZnNFPKXmbMUz9
bnUIuUjDG+GLnNnKcmygSpU6HeZClVGJDtiJ1RQyw6mrv41IcYsG2U7UglWnL6btSasHpm75HWNG
2vPto4e10ftzzuRg/Dbm+FzU988UKlAdIsBL/xVQb9Nu9iSz8AjEYbNWDzWKTxdH2DYzm2AQS/0H
cShXAY+9NZ/0DvW8KAmiY6782sJ4TOr2VADOF+wBMuVm9BTbwW8hRpaohkMsBeY28qSdvfAjY506
tx/s/zT9KcwhIonfZ9ewCMtJDrE75pKTIKfr38BcS8Be0fCS5z+TQWubH1EF0CxujLIy0YYw21rF
OBplbmZRSoC7ffY2py3LBMVTDe6O8rU4mlXsSAnrGTVYkEzUjAAQq3nCKtCf2r9Nkl+0SblmC7lI
ZV/RKL54BtrWOD0N7uUR+KAyD4/5pHoLVQ56eRtT1pRmMDkWTL3ROheUhiKDTN1DBEKM/N9yChmp
RvPNXb2nsQTAYrh0/8SBWVP9maKzXh6YMcfwh/otFqSZXR3J3KNH0LekYv8e8aSdUVUiWN8ClDyY
c7amuMRkeJ240SYvasKdxXjP9fLSsMQ2BF68X4KpUuIXpDWUrAXfi+WGtekOB0F2KN3yBcUbVPa0
5NRQ/lWdHarhUDGNf+JsKdvTFPGRP5uI4MnNr2pxLvmAvQ4LbB1+0kHX82PVIS71h0qP2apVZ9Ad
Z8w1nhzzKlc2bd4HgTfVmrglkUSj3e8U75vu0WLHaCVXaXpwysmhMGlujWBeYRqcqgsLPdpu6ptl
XRnz0FPcRGRENpxWZaBBvsbLnGgFM2rtUiGfqoWrSu+z5I6oizzxB/YBqvZV4kPlwVLmoz1/rY1b
QuFMmLE3U7Qc3RemmQKuEGfWmJ6LYTw28nsl3Aoea0tr0+Le82eTGYVFfr5KFws5pZIW3nXovPIw
1fpBpg2pJvIbVV+mYMB9SA/MFAfAIMccS3loycd2tjZPp93l+nEx5KOuy0ciezzRohm3GLpYEzE/
piQoGFLDxo/V6ByX6jEN54N8piWFKp7QPnaHidnVmSA+sMxL44/4u43+sRHyZGKnqUkTU3ivkuVe
m+ndFPqbQBtB5HYrna3VGkhkiiYWx8sXlsaUWqZKNHaaKJLT7XYRksMcPnBbOyf4UWNI/+699VR2
NdbwIf8ap8zlItzL6m6EgBiBJTVZyiZs+MWeBqqGhyLG9pkTuUB8z9kYaXGxn0G/Nca1NqY7z8GH
OWAInZ34FYIPV+45NyBgI4SmURu6vxnEEWwkrJHqZZchr0VIFwsPdGgVfrl9+xcgigrtjtZKSoen
Ec0g7Idv4XrsWewP9RhQSOGnRh4oFe5H3Mdv1RK3XAlR/tvhR0s2IjNAPcMRFljOxg1rEM02xxqL
S1eeRowdk1V6mUagKRZdYb3rJ3KCtWEv85eJZhLS+NQsnbumklNgebY8gXGIAbaFlwXSJO/gl9Kp
FKuPDqAqMxDPBTzcBtfPesFQJdOgmwxVMOVSYITRDgrrrvvXLn7UDw6NoF7CFy0dt7g8pWCpo7fN
3cyiZ/OM0uZo9CVoXSVSnTdDUMs47k3a2FkEyYj9Ei9BeJoV9VSruInzS/v0Kwv6u5PYkYj/g7wa
g0cwldTErlxlFyj/hPVmcuYGtvPAquDkxRGQJ7jUfOqsGJ48lav4YlA7Vq6yJg5XiPzGPlN7yolY
dpkmvONzTkcNRdT6VlkwwA+EBc7pIUiy1+f0gZyWIJ70w4xwNgOGSr36u4qKj0xaX7GnAn9Yev2e
poVnsUap1F0L7lZUVGdGuMpmcO4I42gttb4cEqX3hvGz55U0q133t2Luq4z9nLO3uZSWm0Zo8jT4
KqO3ghaNqBqpuX8Du9EUZJPEfssVtL906okiAC6TBvOSxck1N9PrksLw6qgxGvXLiAO1vhMC9JJI
d5OPkPSPeCY/mD4lBvYQKkX8TKr11GbDSWAhAapdNnCd+1UyHhYjOUh4CIoh35e1l/OIlrgrDizG
s97jNSDWvSmZKNgR2irNVifkJGQPPhU6PUkmn4q5oPPyXlDXpp/kVj+fe3dhPSpJbqL3DzUoeXMI
YvCMZQ13nSMRxxjqdfWeKvrRGMzT6CevTGVJCy3ToB8Mdhud8n1AiV5sFndZo3iXxJYrR8BJBCK7
Ni3qJMs6BttGWS9TsZ7hM6LI3rt//ay40W9A19lzwCiYlO8ytRBqRK8VwZTt60UVeyOgIM7aTsOI
O62MZN/NZH3I6yXZwIgShkQYJ7kVGF3lRBvAgOFeOpsKBYi9dgrBstYd4l+DUqvtxgjlK/kqDSqL
shzPBIihEgZuBz2dGUgQPFl4f4tUjSlLFEq3HOmB/DN/EgHez2q37wX8O8SrZIy9ylNUISkVlAai
wJrBPHqZ/IHDwl5l4oYWLFNq2XRt8k2t9sMh9FI8NnH7U0JWkYiKvskEbYTFLAYMCb8Za6+LmF+6
PDlrvoB9Mz42D9pHQPJJphuTqK0JxUpJMDyUUy91gQjWcwa5JZTguPp2V8tOV/aB2M17M08Ppd+S
9oYG4YO68FURIDtkFUkrADwiSYrAZihLZBUY8Z8t9Dv6WcHJskWlG4Yib8GP2KJub0g80mQQH9Jx
2YsKSpirGL9SseIKQvCLHqW2GL3/KlY82lYgP3CZguxCMHGvffrsVjeczLFKEQgqnRqPXUGwPZvp
1mT25QhbE/0QHVJUA1xRYACtwgh63eLaZwYVrZxmYGUGzGwGGKiHfKHAhV4XsDP9lheOz37BIjKy
LdNealeDlAJIbuZpWdWnVJNPtWid+jk7oyfoEh4RUb3Mg0po5CCTEyy0oPtj7WV1fZcmJy5nUlIn
ife1bvSL9bOwLmYvGCTSbwFEKPk0PFm2gWlHpFNOW2hIn/1czKADRIeqA4vABELBcjqQI1bxK6jj
qeoBmE5+HREY/P/9V/YVAeMGpAiBx4+D14AVI66aYI1v8tjt4ZPxNcrRLMaWbXOLGcI14spn1EkL
eNcNoyswzby+aMoSMLAfKR2593F+N7iPYA1I63qfRfnesIhPUK8EUbqQ8DdIfNbjO8FthyJKWRWu
un/pVmpbZT1gDSUvHfcxbqP7g24QweErouFR5tM7k8NacYwnrBSlbJfgBEJ2hq/S9VRvNF4IEmxE
bY07iuIAUHS3wZScqWoPsvkxWMm9m/CN0/u7AYrkV26RKRttC8LgG1/yRRz5rDJy54dMM485Nhnx
FE/hMcyKY2RSwMBcmv/SJwIA1q5lM8sa2VdmPqaDEeDjwEqZd0GGL2NZPa4emxNShfpqQvlI9ovY
79pICRSFBo9Ixlqghd8o0I3UXWdLPzOlqzlTAYbHTnFVY3VoDpbQuZtS9bh/1mBvmKo0/YbyLiOj
fdJoak53XLfuBglezCAdBKQiyNkiHwgzLu23cI2lqOkYZKTsmigLWquXbxWwo+lZ7XzpFfWS1CH4
8/i639c8/1N9PYCIHLXHopH90RuGmfwwRa09m/MTJ0pCa2oLVx7UWBW5bSS8o7YI4757B3O2n/a/
546m5se41jd5LS9dbRd/p5V40JA5b5mwzstcUP4nstkr2zsPeT1HvqpeqvhLea6MaVxKsn+YnfWv
5YvYwc24e3omQLHSOeIKUlvxVM5EJN4zDAE8wkgsAL8xYA+fv8oe4jWAVvHAxy6DPKIPFxMG8JvY
NEMaDyPIKlL6WTXAFHPbBgbVTkERlnvSPov/Jom5Po9hscCcxK1o1fi7J9hQWJuUmaCFCjI9ER0G
FLvqE1b9beytef4sBXbKdeMpsHnkpHFn+JE1d2fFEI66ZXsoJHs9+h32ghvRACalB53+jTctl4fZ
zM0Z2Iqf/deM3U4jM16xHgtVLRgWnrUi2M1yl4P3Z88lfIfcGBVl9dM9KvhO02ki6Fda1+2eWT0M
p40tMeb+2jE77aFhrar/1hpRSr1UTUKI+IPgKqIV5DC3KZIJ8MHDl6YdZkURdhqYQ3nAVX0NWiHf
KTNSgE+ywXjQfiiz++Vs04b2ILQAfN/VBr0s2Q+/GabYHFXAJ5Vmt4EaZ7CB8V6EapLoXMUHMOuG
bf1i0CuIz5aydsQkeqjN9pjaH0b5aaEIxjsCfBUYwTri+kWixnsriny0xIlfnEgH/VYoudzYuZiX
0UWWw1ME5nVMVjwIvqKrV4NkMqH/sL7IVXEBln/WzfeZS6MVG5c1aLgYtih6xXJ5E1ixKdApZZfi
NIQmlv0Qdeh6ADpHii9S9+jW/lvWYcnsjYEF4azYk/QNhBgUWhuQHdnJenxLiuSiOyp0sYUi4viv
DrJdhgtZnrYdP/30Doy7jDWsoSwX9IYGEWRTPZTgqGurPVqg1mh/AEnH1M1DP/rLst0vGdcszCB4
UducHkJqk1kTIi/j+wv68SnsOu4jcnGkl0J6NhM9eF+18reDVWNeOUX5p3kRN92Yxwy3ytoRdgp2
LbniQ1G9+JGF+ZzlSz1+FGV7GFYFpiLbdzLUCKohW1OjfE2rETRof7Dj8HtJ83U2uRN8CCx7pHRH
uhheaLrT7nqHl4ay7FwHHsDiLqzP0IV6rX/M9Ieig2PIpWJlqKkcQjuJ5iOizckSIkA9PNbs0MAr
hDNJ+87kOtDayHuT8mzW5bSMPWE8KOunCUnZXPiAIfVmAju+6AnP7Slcc1F8UWnwyiXrI5ng0BkT
7RuSvbJ/b9eWLNS17lpfzywfI2WgDKXLF59YL3Qk+hjvgto/PLzLjJ15UT6rYrRPUCOh6io8mOry
x5T+eyuSaahTo4+9gYsi/jbpWaWP1CjdN0FNdBHfHjpGuRc8Ve0emr4N1yth/x+11PFvuipG8qb/
pVyK8vcqx3ctaa/6u1obIBo/tHrmRbepPoWpKeCy7N1qLFjpWsfMnI8sttkM6TsdlC+DXCB0WIkV
cA70L1g0/9EBuQOWxd+LRDkWO7/5LYv6eWYgLeghLsut5eq0ukaXut/zKRLDE/E7mxOB2AchvH6i
q+/eQg4pNVboC+4gdbF1k1YsY/zorfEjKkEnEjcr30dLOunFU7KMgNzKsVLGo5KTXyYe7xpJexst
/cbMcE+SnmZEZ/u18gw/W1LeWS8msCjk2VXPgwGYnDKtBYT9imRCgeL5KAKhbem1H0dtN2vZfvCw
os4Y7CYI+rP+2O4zCbptre1VXAntfUnyO409N2TiW4OfmEuguhAcfkS5/RNRPTxTt22cDIU7tLq7
/+OicqRy/Ygj5aiTfhfQq8vNtFtUR4OosU6Guiwfgz48TOCUqinYYkazEw47/ErxbkwV0hQYo2ST
GL9TFVj0By75Ebq+hmuQutTSstuO4DiiDaVSQHnXp4K6YpWMaoCvPy2NhPgIE3hMD10jAH1xU8tW
kfVyF1WwsrjYCym1DCzCCSVxAQ26gkd83+wj+okW7qrzAXVG5CSngsHuRsgDYu+oSwzqw6eLhZC0
dSX7Fiz3SuP6jNim0vbD7fmg8uqAwkj+CBB9uUnOFZVIqKOmddRzr6c4IwVNuiWRsiMM/xNucOWp
UYUgXRPem25aeAOEncZaVlfEfQkqkIogx1il3SyUuz5Tgy5tglxRfBkIS4rBfzG80pPRluoGsxcM
HK1tWNDOXjwa3hDFuKCwvX2XGqFTQKEVmPyrDlIMPRyHA5FdHvuR8le59MOrhUybtwv5A3RVWkHB
yfhbpyZJ3uEvGI7jSGAStztrWyDAocZt4NiLI/J8tR8P1kfzF8lb67hk4qsnZ9ucP7vpqdMDOfgn
ca5cBev2AK+PXAohHJ89nY4m1bTP+p8pyTtIdaEwM+M2e7GU91rsyGL5MAtCeNAskwlRBI7PCOS4
b4GqEl9HJZpIxFVw4iEJsUU2ywROE4idR9OR9B6Duc13OcUIUWdw4AaZ+A9ig9boXIYvklzQmRHu
ZUyINMK3mALSwxpSNJbuZMZrC1bS8q5T8Ffxrku2kNPD1zYuKwqvsFQnLlZHBWQV97uVXrI0ZRSY
GBKplMXyz3QMb73R+Ti30ORB0WurYJcASkcsVIxja7IeLBhbJUPaigaQL9ceJH6hzCx9lks4mzv9
J6dQQ447j8Mto68QLYHSLZXOOlY1wznglpdNx6T5jrl40vbuSZj5FFp3DcDMs/Hs5tkOETMsSpUT
JwKnK6FfGmf5mTEEihG5/O5inIkUGvcRV02aA/tfGGqLk/nM4vIiEkSWFOA4u7ewmYdiji0YU10S
kLONtNsYFbYJ0I3WUHuCGaciUgpscMTrah0tDnyZRUsrj6SSHsXWrvPdsH8uX2+mmMCjKCbaDQE6
RMDxViY6MXoaeEBzKbziv79V/6mwzMWJMsbs2XWnl5QJtuC/luFH5GWFKrsKuDy2QAXlmowOqH8S
d++UiPzkIx0lEa/GVXuqEwEv2KxddZVX9t9cEHU2RRo2TjW/RkZ6zYvwQihMNsWT1WZsC8VzN/zj
CZ17Igd8rhHwoGWKhfKGrjA4vz+6bORDbAyUd7MC+o6hbMfT95yxo9x28hh3Snfz+mzYHhAZ4QSN
q3GYK7+r+UvkYmnkwqGewby4OYNGRMPjVgk/sdZfaSFnmjYprOthU8QEsGluaOr6I1zJsDTaUdHU
sxANzDiLb5D+mNiUYGe5igZ1DX814BfbZmxXIeCYObecc6SrNwXWs4z7xdRvZco8vcd8ge/4wG1W
JVZLlZ/K+EuCaSOkneUyv6SFdcGQ5+UsagT5hHUhRTfyWwtbZH6Ry585nD0zd1/NQuSLdlqurYi+
FeJlJKt2gcyqItOu2HkozpBsyToYhON44nIxtGtGr3gjadtrKh5b7rxRnxzoB5fy5jT085HfaGX/
EC6MvCUCAzLl2Hq9xugn7ZiT0HtFY7gJ353YkproXK5lfBPex7H/YL6oV7j0CNecSxewJBexxlRZ
36gyvlj1RcC81um7kd5xWkYcsCVTKDkJqYc5fn8UAtu7da++z0a6H8QVQufxRgptOnUkB42UllWS
lDpAWrgnhsUw5w642Xv2WlQHeDwJrd8R37xE+Vt0yjFf4zMcMOdNKhlepoj6PAkJo7DVOd3r/+Qp
2eER23FVIbtc2xnzd1hbgSXOQZvknOxQ0TnFiib0rIJmXl4GHo8GtziVtTC9PP01rsObmfePolmf
vYTtCKSjEv4SF2wEwPInYPkxc093EpMatkVyUnv1OPfpUSgF/6FvkeGmPavkwaTSOspTeCCLcVhN
6mo5I0whmLm00+RELWbote7WQL7RDfcawrtG/zdHYP81+m6DM+sLElgNr1i7fi21dU1ekrS6chDv
rTY+yRT7jl/qnd2Ydl0OdXnV7HMtFLeSh2rDoCaB/uGn8a+McdPOF/hjuNunJ7JtsEHFR9yEHK2c
LOmc+kYHbQb9H5U9gYkLUeyFxPg6mlJytQTS3kZ1D6f8IVfyo87yJ1t+WGczmcfwpCmvnuJHbbea
8i55fOdhHYhFEdBTzDbifdDbZ3kLcdPKD12mN0A0d7Gz4fg0/l1oY9IG9FF0cGrBtXS2eC5mJVgH
yamowRCovtG2WHAeHVpzOqycPS0Jquac4/caKelogVStdlcEm8EsP9HJSOn3mqc3Q0vuURc/kobx
XSHqQq4eA0fYwRwoyDCsGtQibSfxlzoyHrgKLEqkIK1jtUhLUxFitCtq1NjH3E1Xzkb6DJuzr63h
0Z/3OuYy9n+aeVhnBGjNIFarkYaEHl/Lt6WZ7hRca8Yj7qVn4lXFesEXcunQIrIoYsYwL216nQXp
q9aszwrrVi//LlERwMZxmSm4cVLugUG6wlvNloNF6loiK9FDUOzjOt/XNLAR/ZjQywRbZTxiXzCg
ppWk+Cz0zpE2HB6yFiiSj1Ry6W6CNz3bx4r4WcAmCyOS0Z9i7PBiF9v510Ra8pMFCnsCB7K/nUZe
WT/qdtwpOmBoJtvQvGu81Pmi7OJviKH6dO606Uy/bzsdB5Ell4T9K86PmrR5TaaD2ZWHolP3Qg1z
HSf+Ovq1EZPx2i+cyXUOPJl8/XQIh+Z/CHXpiUa/F++KDYVpzy8LNzNg6qSJ5RRVr4orXU2LisVo
RqhrQWjISHSRSy+iyaHQ4LwctI6KprA6Wk9GGJ1pIz2RLKmpAeg86WoA8Yh1niixdoe6xG3jYgnt
u1a2H9ZVeOqU1LZMG0kz+cuQ/pqo44nrl+RbhMi7avnAD/1uxhZa9nvMxiCDyCIhtqXKCyqJRPsE
197V+G0BguHySSOxtrXWFD4JCT/Ddm9yMOuf9M86HTTRjd0t7ipyoNTOjI15Yz2PB171FJMsR/O7
B3wmd52f4Zz6P8LObEduLTuiv9LoZxHmeEgabj8kyUzmPNakF6JUKnGeZ369V17YgN0GbKCrgdbV
VZcqOewTO2JF+laU2TtUtHctbT/gT1THXDbuhg7lRndTKKmF3t/NNL/HOuH04TIs+jkA7UfgeuxH
H7FplRBuHQZ5o95sLjKNAA9pBmtMznvzUU84Q4i2tWm2frWpOQq+1fmYrlh3KnAIRQaRDzkARZRY
FQm8FXbepT+WHRZA+6Kz8NdazhVuwz2jrYwCu4s9Opld7dS1JX3yX+ekpAZvxtq+aNGpn5NT19Gg
gQ04UwRo+fFohxB6x2ULnAnxAXTt9BlTz8X2cF2VMJ4RNAtAyRUJZrSwDfwVgfe6VtS1Zq4NFvUx
cS7as9wSW4qAvEkTCpm6BD3gvxaYPHo5n4957udUieW6F+TtRrFGz0h8O0j9Je786DMpyFXk5QEA
OezSA8UTz7jg11MWUImYyrKbvT5BYgyqdUlsUjoSBqkL82pY7IWQ6Lw3suHrik511q0d5rRoTjbm
NQHou2A1cWOWIM0krVIZ6KLW+Kmm+oMGQaz4I5LezbJqO4/dNs4dzAhIv10SPRKKjsulOZQQVZW4
4n6v91j8Nl7/bkrKrkPEyOHx861TxNH1p3gyTidlt2CUMf1pguhcmi/IlTm+8GeNVCvhvMCYiuEQ
CJQDTpMu9bFUjpk0HK3GVd/taD7TsdT+ZVJ3VmDeVkMVrjlaHkhzT7G6BzC0r7dKaXPQdAiQaYfq
84uUAilUQv3FGXSts4pyMjLcueXrJMtbOcElpYjdqqYt9JOCHVwKgprEZQOaf0RApDKvYVwNZwTf
CW7i0zUkTficgVD3fEUQcUKELfqJJnE3Eu3RFCGmfn+0MW8aql8L5PZC94ndKSrzWzP5udz7o+AQ
BSGVk0lX2ptcVzf5xHPSVWl8VDFRO4sTxrJvASUz6GUN+fcUukfseXUgh/YUgyJpvFhWTMRgujb0
jwJrnDuETYigKmUJom0AHJU7RYQ0ZYyuxKkE9OlWX6eDdoWjcjElWpMbCuOtcsOGTgfeawceCVQn
0dSjXVxi7WZCXNcXvyNbzuGiwhVyV9lm1DTc6uKlHCpvZOMKXNirxbIBj9MSV5n4bQBXVHU51z0z
IEsABjsCGKuk+J0oOys/y3Xkses3R3YvxZmfa9rWqx+aHbd2bOBF+w7rn5pJN8eWraaHw9LL5Ufx
Tu75QJkMZpGjsfmRdzyZe5jOHnefIY/4uBYmLviM2a4W7U7ricNTaBtyOJMWeadgPJGnmvjOBQXW
s0kPJxqOJo0iF2YQ5d6N6FRophPtlrIXSkySSApu9PY8qsXyPsaKHpClCNQvo4XT/9Nk5DTl2R34
u+Fx4h7/QbGV3bL/JXLY9K5qO1ZKnljfK+JXVaK2h1hZkoaz/jon6U5Lubpp1HRjcZVvbe6kqW4R
sNo9Sz8yKLW1/jGGtS4vlTJ5/GlwjQQaZ3zjkIU89UM0PETbJ+aHPd92juVtzsLT1FpOwPE2iDD4
V8T6NAKK/ZHt2KHZSw5KlWRinuHBZiZ349T53TOtu6nwUXnoDrTMXS+5U1gfWN7XLSn2lHqiqcbU
8VB71sOX0Yr3pjLtuh5DGn8veiRc5TCW9QEPz8TknfuW9AS0u2GxY9W7FSw4EfymjnIT3cuA4Gl9
u15bOsiFFL9ZtDE6nmY519bra4GIw9FdapKTflVDqLhSyqm/9/UUr1J/z5r2hS5QbN84SPSGOwWy
9BJfEumVIXunpvXVpDZM74MrynZKTJlkrHByShDhd7IOgse/oAeY0dk6kbAxq+RFh32BvLiJ+/wU
7eaZJsuJXIZoTjGWmijnqnKVgYY7mSA8omL3h+p1rEMqT+S/mrwu1lmFYaeUrLIg2IXzXUsITON6
jsx5n4b9nvltj2c96lc/QIVpVTgw7xg6oJ6/fu6DR8MDxBgb2uWccMRfRymtzZNJ8/CE5ZxQCB2W
eCqqp6eic4vEqTHARW/zRe09gAsluH/yIy6e+WPz9jwHsRAh3EOgA7nBgk1bNIAujm03v5aW+hKp
bChzbtZYui0HejtzXI65ccGsE7O6CQlYKbyb9GJlw45L8Cg5ch/4cwQ/m4fJWpawBGmSi/Onh8mW
ftWYsDnTmMkeiOU5q9IrewCYwBVg1FzRt1QqOAEYf7HQEqnSWQY9vuLAMPo/TKUYjcl8OmjwK5r4
DpnxwhpKsvlzzn/ZUkx957ucI/nwegMM68SVZxBIHMx202rnuDpynZtFQtZBcHzR6YhiV5RmXHx9
gMCzmCuCVBgp2fqXuyRwG5LNVHKQNHC55DOcQ5BPRuqvzxHoEvnGQICovcPb50UwK5TLj1ntdV2f
uH6ZXzT4IfyNOghJiD2dvtGqgLYv3cWRF6TbrBxWZSA7CczcKoR2O3qA6hv8+9rnArQL4tFGGzK2
j+4PrTEWSxOa7Y2sUqUmJdnuqZa10o3aC6P3BSHs+YkAzFiFAd0Gz09l/PXOepdhnDNRHJ310TwN
WIpiOzpVYwvGCUzVEhxmkXNLNkI6T2Z/qmTjILEhEAoNc4p0mCo6r5b8YjXodnCKCQZTqzDiaoND
mYWG//wUeoHF/wmyo8hvaiVHQFFIymebmsEc6A8dipIXjA5VIbutPRQ7vids7ORipxnAermVbNr4
kocaD37w/AgGPsseiyB5mzaBwPYtqLpUWfrBMHPxoq+nSV/zzePsY6cKaDpqNnz3bN3YOS1re1Y3
EC8mvJ8y7j6nL7icF/M1qY3XMB44iwROMYOjUXQvMYCGS93dNpObzK6yZHTTR874fFiIGgfzAOLX
6tngNSCUNKDETCg1tbNUu1wGJGyDLgCbYTHJlF1kGNuhBtZmOH2IUiewL/TNJoNPHW9Yw8DZII6b
tXg76Ubi2jSgssSE7Od3MrpPUA4kEPQmL9XQO7nIVBmFRSOeYX4I8ScgBW5HOPMqVNyOtYahoR0A
RAHVL/YE7yn1KXZlou26MttTc7KnlXLVI+JOCEg4DC34zlV+L+f+pBUUcljwmpRD9p9FtLVKWzro
6VEvPBH8igYONWww6/pQcWyc2CpOPfY2fKIdWWexMtmg6Dg4DIOSUIOwDSddp6QdW5HKl0iXXkyp
fG2l4bUUN1E/mAKvk/YoUa0mgetRN19nmEB0tQXEUUw4kOS0nu/PDkHv2eLgslfjY4E8UDqqq7fD
QbaTffTM8mlsyFNaISd89j2p6la7pah1wTOG2aDHGPTVYl5t0S1k3tAVj79BMb0KFoRsA03B0aR8
qNKCOhNaBJlr0/DC2RWg314DyjQQb/2nzmJhnESWOsEmk3aZTDUQZVI8Nix7Q9B5NeUQ5XTh/LAV
QCapLUBNdBImGGVL/fE2YG2r4LMYT1JB6sdRvVRR9mZSH9EdtfgwjfkxSet9x/ktyM7mr0cu01Lh
5Vec7US2A04Kz/GxXj9Phm4q7NsYxveF/mF47cgEuOoFheyokxJ7NC26VXTMdoa5iYAvCx0LOqb/
Jbk1o3Rlt39KZGBZ4JPm1TjXZ2t31NLhUHfJoRQgFutzkjREDGsqmkcPN8FKtqTdJBs0y4N/ibG4
rYEa1YizscbS/GG0wiFO/LT8boj/+p0F/xLMdYHZcxGnaDa3LX6C0QsN+4ZfNS3jD5GgdzenihAj
LMJjl0B3G47TPO6qtyRKtwxq1Hv5LTZIPOxcxFS4WQyqoBxgYvh9f4VY4k6kxAi6+6QmtsqmXX+l
0iZR/R6qSkwgZMHYluUbvTWYpzsiCDYMoX6X4ECeHG0Kt3H94P1oO8U+K/Tt/Bv/+4Z1C5Ximn0V
nND61VIdk4PoKkQjWoh4FusUDhGItfoXY1ZoYszXLYYc9Xc+NeuRnkctBDXw6J5pYs7sKarWHjun
xMGtaD3CIce52CPeugopEiwcJEM8GBFZfVVQ30NYfjYL/3Ui7J1MTEAPvGE0/CPAH0/eUZDRy8kO
sFn4qVUqeowvruhfa9IFOCTkfdXj2dPpFceEzSS0FXRlcZ7jlWC67Z/ZFAcgFBLf9gwjL/Dmtlt1
pOnUxoOkTqJyhEc3/bS5I6YIDWmm6CoB2MbzkD9FJG9j/VWHmL44NPeOnNlOrUFTgBED0UJ00Y3y
etbgq1bmUFYkh2TCgUtTfevlWDSi8qMec2+eV/mrXr3CUXK7bE3Cf/+e8pvhHh9CqTpE2JaQjnmD
uBMRznE/M0lJHDoS7dsIiS8TRg/7miTF4JNK8lny+vJyji5ZP/H7Ki9kzr+b5lmTClruPUW8mKoD
IpKdz7DRaOauYzJVNoiTF4VSacK/rmAqWqTSWZTvhQdIOxgeojS+cZ5jbotMPu6SRIbkwQqtui76
5A4ErlIOw2Rb7/zUIn7oOT3FjKsQA/ONiQ884PETcNUERCWX8Dbiip91kkXFPrI/R4O+KmyqBqXX
0W0eaPQwKLO1Bs/kmF0W3aGxtuaZTkK/kks3iz4XNtMNRvRorLwpZv+KCrqw9+dHV4UBrxbyd6TK
stDk8146CW5Jd4mAUiO5SeYxfcp4xCnlK+5Yi6JJHrUyDiI8Hui4abpryeFTtTZiZuJxXz0yzPFN
8YEMW8YbzKAb7fkNksuBKr+yMYU+q1Q50wrlI6D6IDO2TW/jnSP6+4eLmDHNNc+8WvWnSyHGBG6v
2pqPgz89zSOGrIMhgIjMpLMyr3wmFRXO1TgfghpsUknfHLmBhnpf07fG0gvmyTFXukm6xLBWTtsh
T5aXaSqcXvmYY3BKM89HHn3MU8OfSGIwdnvyIX1sct7M3dJ6LE29aQGW9SOyLYR1hb3ZQr8CrvRK
+rK6bwGhLEq8opadBpqu/DMwbC8K+nX8J2jHA76OnAWmoXxP5bQLbd72CHUMR+MWDK2KX7aUWBIZ
E0E9oCIxOZFmk3IfPo/4ZJMBSeLQ7jSHrVDutmO5md7pcPF5PQXW6I7cS50JU4WaGRk2D63m6oGq
Y96MZ1OHMvWJGS9p2YWUCychPt+MYrCMSl1+8h8K6kZmPNjVNB/jVvFaGo4h8K7L373JkTaipK4h
OpGx3AbsF81cmuhlFreICh+8B4dElwoNWzvmQSm/FVe7lB5mA6SvFMQQ5zdA91e64lbNMQFmPO+7
esXLBqopwLafspHv+6p2MtOi4JnTgbmpvmewsLyERmszZxyY+CJPL6svoLWyb9FIjq3dB4kfk8bO
FJRIhhkVahIQim7dg2GgmUHgziSbsukAZJIN+6jftPonCmEewZoCt6Uzg8lKh4MAKoZJ0XOEjYnz
3y0KCV9iDzQs+zRvxgawXJ67JjmfMbLWTAJM1KwO4wOJQ+YAsHGUZIJvdTWMBFjX3Jj017wiTrVG
h47oLESTXrhlrqoGMKms2CS6DUTlfEbw5SG1U85dRC51ntH+fkfBW9ISiEm4aF40/GcVDzGVxKWM
6d/sP+XU2s48rKuSEYxMEELkLVM+MvrdgFsFdOHaxvuA4YfIBGfcN6SJtZnnW+usAQ6mpMgswAzc
paF7LaRLrYXsQN4IWUnzZRL76U+v8bTjRxfbG1zjcQcHgrPiYVJlN8XFx4H4YGedy3cxqI9Q/2qh
GCXBm6qhF1FsZfbboNuwYD1paX/mbzR8ZrV9betH02ermodxVCiIjIHONBs1MCmONSYd8zgteLUC
iHi8ndrqIc4EG5ZQe9CJ5pnUTj+rz/FZ1QEFxfUxJlnKv6qVlARM6whpPGKqV1OV1/fgaMb7jDcs
e0btW5Uj5WpI7iXet7S6RrbyBK7uO1gBE9GHSNnh514Bhjwbhnxp3R5ncXFuOIyHpt8Z+xbtnXhn
z59dR/pKQVC2j/B2ZDGvqlEiYKBQnVdsO1nbsuLcaUSVktraxX2xTxTiMGh5fwZef1F/7LmfSe+h
txfSm400OzTWTqVlNtPYQ/FlZdF+pGF2KbD8UyGwAFZzc0nsKvo04VJF0zOJ5QTKd5J962XCWr4b
GfPIs9ikqebEF888L0ZjBTh6RlTQnJ0u1h68Ll5yEpcLnYqQ2xZnLrMdE8nYk4XWai+6BabqJ6Pi
1+3ka3Pt03Jgz7Fnyn5C87kMp6EiqtdQr+l2/adU135UK37GMNRyxAy5kAy734LH+yszHxNsz4iJ
6++L3jqDWW9GM/QN1rg0TThjEToNH2t14yO7B8wvqDtVFByzcjwRTrVeyNTstd34YX9K0aNX7pI0
MNcZrgphpCamoxYIMqwo5c6z2fdMW02GCESXhfBNFmJcim9T/wmGInrNeeNU8biRAX0hMYe8Kadi
PCX8hDvSHwc1zJjG6H0egd3QDDyyfbQ3IzvjZ5igT9mFLIQKEuWhrlOKiHQETh3W0t7iTwqwFWXf
dvok/Tomph9GTiEdMtL1M+NBx9KxgYCS87qlwmatbcTZVIZ7LPQXMI0DIVH5OMvUdkbhizZ3L0WT
XVLpOAX3CDkVlbU/xHXiRnF10umCnXhQGsE6SE2o6DI8oLNBc7JGgu6HJqgYKkz+j7LwEsCt6guc
MUZOqBB6+6PAhlMTEYxYB8Ly1pu3Xh55Zmzt0iAncq7TcYWIRSSc6GwnXg1buogFwRaHKe+mwXjH
9LnKWJETAmk1hxllVRn7fLwnJF/7rHV/KFWc6LNgn6fQSjLnv+mqJjSVrH8UbWcVkkUzeUWjFHpK
t0SAH4/arbSnDUvuFt4RvRCFkyRYZg0Vhz4BDzaKOWXYFApfYox0PKrYtVT3ruYSwQQNvMkoDzR2
kfu8Shq1bisUEwZdisyyO0G8rmNrnRzS20zTN7Rw1XQxPFdOMG8pT89CaYsckMrcKDrNQIa0j9SV
JVe3MIjvdqnetfdMEpcGvfdL6eYDh4ZD/yoAT2L1z/nlUGHL5IS/upLyjRGzx1j58/QnJ1ahvrWs
bUf904pJIij1TpuN20iYZYRQntgwFhGfLN2PVNmHCVHZAN8A9Y8s1rvoTRUvyE1puyOIROa1HtCH
n0lwbstJuJtwo3Wpa+o7LAR1+BVhTa2DzjXqnkuQH9OQvLMhHIWBweAzHKAp8U/nUcFcwhTqSJlX
4JLhosUDeYmN4cY6KMrpVmjes4oMDvIh1wgQEr7htUroQwPESEFAVPqdMh7TpLx0ewmtNeepAYYI
Jy+xLLENv9Xe3LXPnE+nYxaBjdVxBz5mZRPDfGPv6fe0IZPexGy9Rk7AcosPls81Bgk5rnzLSaCI
d6j1wk62oLC6j7xf0/nNuaN2OWSTaViOTVUfyFxufhiqXo5Zx1NVtn+rZIQzwqZh+Zh7QkgXyu+O
KfliBUmERHsAJ02qn7UA3/N4LJnbXy1v4J+XpWtozRU6+BnsV2jsCj7GBVFgz9XW0xMVH+IYorq5
+REajRZGRVyshzZyJsGjcP5K0ge1Ia96q7ywqiOyT6OdnNXeYJPumfFbgHmcbNJ31iO1onMszSeB
DNCIddX/CcuDlL5LzJYZwki0HOYWqgkBGKU7IwFc+Suy4v7dCOB0taO8m+Xk1/BsmLDrlgWvN7C/
sUbmXobDeVVm03XIBg7rdjy+jq/QS1Q2THyzYCcRAWpP/1niIwxhQPFYKjAtBITWBaF1DppHohyn
pLBP2VgD/4MnOiWnhWXVGh7Wi9HFL9Sb4cWRfcI2RLfo6AtaRsEvLUOHswwmUBAkRx5uB6tWTpEx
ULfNic9ObzaA1ayQCAdEr9UkXuf9VMFOjIttbdtvjaq+UZ9aSvWj3wcnHQyrnez493yd1xlILqoh
dEA1kFVZraXjXcfRp7vxoca7OlbyTu+0PVm7qYFGxUU2X3os2DkN9hLPPYnom8St/SPWm7kzKqnH
Uj7zIjXXE2g5+VqXXKjoI2nPW4qUGLIAD0P18kOSNbmcIl1eb/WcQS0vHMJjhGPWJW/7Vs53AUfc
tLsJNKweboRtyEccSxJrrmD5KCYBKJG4Hzva9sShq98CWRf4CouXeWxXWM0foYvOuO21lXLikBet
n24i8KWC1wH9509j5YxTzWT/NWUu2AfoYLzpUWzYFPqtveM/Kiw5KiYBW34LjqJqxtamTPOZstZJ
XltFv4oRRkcbSYdAWDORTEchFKYbZjNeQn7sBSjvn9ALsBTvxPMORKiOCHG183Ao2nwvxVclFg6t
xGDwci+p7wOh/Uw7FxYDAz2igAdj08AecoiBDQrYVStDh+XdU0+e0RmfbdOYb5k+KfhZKxXaFOEF
cEkhN9F0ajlsSZywsXvhxQ9mHnrC3evtRVXPtuBtva7G4QDIhvjtz0H+tpKjEv/6bULSnqPH2Lar
VqWJ+WP53VabjPIh2/6N7LQCX7mQ1NfUExCf4Xf61EhpOfRN4BZG2myjkeGGcKisMo9tkA83feAm
XfoAXryNqZeSLGUvpXdZ/dOEcOZy7ka5pncZrhPmuDhB7gSL6LVKuW7AEFD+xZ+Y9se4ZxA5pIbq
NdpZRYd9sgnU+5TEl1HGbfMrIQabrCIMycW6qysHv2kHur5Ca6TOeosmpo4/McU8H0hdS0YLni1I
ZDBXAttdDg9W5mWgYobm2Rc91OErlz9DELoUywEp51mqWX8WUOiiQxBhfZJM773KU+BpKQ52lFsc
VYnLECEPRydXRK4C7grXDNPL7PzQKZeOFLta1qZeOuSfcubn+he0cyRmiUdcM/3E184mnTXEqSEQ
C3KMrma7apMW4xsTgWYfWy3nr9g5o3JXJdynw/7vf/uXf/+3r+lf6dW4lNkclsXfij6/lDFk53/8
HWHr73/jJ/r89e3vf/zd1DXbFJqlG+xMFUXoisU///q8xUX4/O0/griMiU/zgesZSikmbs5IMUZO
TVklzMJlqfimRlUQL9W+PpbtLyrFfZucawE9aGosf/wz/8FO/ML66c1U4jeNmmGJAsj0Jn1NbXF5
kvOamlBNa8AgSy6T/Ytuh42+pK/J76pkl7Ky6LU2z3LmK4uEE/6J3HTrKruq7XzWNPjwYUGBzHI4
K1XNgz+8LB0+8GuO6aWd2BCigLT9xqb0AXfRqpwsfg0b34AcmlII7M15e9FoIImL8hIo+hkQHdF6
1q0K1ZaxfQyr9AgFUjxzGEA1S/ug8CDidDsgzWByLGBfdOjXBmWVLNZNS16/jeiKAQKpQtGX+q2j
10wNpsIVOrKsQX3sLh5SoBXfdTu4z0n7aLAtDCCs0ge4snMpl2ftD99kEb4sWvYQcnUfRXILHd3W
duTwuKW0dc3h1FYJ1aF7Io/LLKiElniBqblKJVzwgSUOeXJNUWmu2p5MYxjckl15LkcySkELqlvZ
anFI+gjkR+WnGJZUsvjEfplcpWLwhzEA6Qg0BaxwQ71n8hKiNQ5nKYG0tTQnxVaOibLPWHBWqgXK
9jxzv021jfxFNQRNarzp/59r0lL+1zUpVEuYmi0LzRS0D/3Pa1KKFmtYMlD6z6oK96jIgnX/SQJQ
Tzyf3Asj6nEJfmZ4zwruOnFkMgvWExLfVHtjjtpBywVHhbkY1zKzdv300zDPaOl64Uhv1iBNUt+Y
5B2nqNUoZ7d2im4LCr3N+KdEh7I39uufcWvsFDVF5I9f6uY3RcK+SduYqDnXp7yXn1lM/bn09TRS
AVMze+NNIhWwQJzIMVw1NOP29ASFqv3chNHpUK7aFg5hiX2YzLDFdkHC0RVEJUEdcO4Ggt6MfZ7O
mvy+CIm6FWR2DNY5h/M+vhl2d52C7kIN+7k1ixMjWQX+oMkg0sj9kSI0V7WmXVFZ+8pbKU9Wbayu
yWZf8MZIzDEAD5yVqhx67M4A1kpjvgQ5dVT3Q1T+Zgna18GGYmTqytH0C7rk+5MKQCtCpplXdKtR
MrtOehPXMlZBJFGbsE7Z577gqx7IucLMlCEg13jXvz66T3UGsQ6jLGT0bDRScW7IHT6NFRy/eM3e
B5/P4skBGkZ1AXt1om0RkC3LJDU/pUZ8KWVxHeLhHujLHq4mmuTGKtN7SGfvs7nHhoJWlB3DY/NQ
amIdJMNtiiFamoqMS0dGfGRGnDNChRJ2VYFgG+j4BHqSVngbP1Pp2bW5Z8Xdqaf/5yoWzyfnPz1Z
LTZoPHJV+hRV7Z+erHZQz0lu4BXoaA5gxCD5EstXhXFLHPcJh+8+RseIvJKLlhH7PA34Ai12R9Cd
XluveUdOI6U2qO0a061TLZc2s9bpq0FCNsRXRMLu2uIrKqgz748m70yb1o4ipx7ixbLL4yhFR6uQ
D6WeHxJL2y9u1hPYqNptHkHCyBBkyGnY2rRRZ4uoDhSOqN2s10qt0ztSbtiPSIpYd0rpZ+48Kzsx
lPuqFvuU6HfYLodweRZzkqnCzDTCmyrzI5VLTbi3NAqnCYH3DHx62O6SNtq10gIigLVJdwFDFVT4
4q2TegkgR1JYyPBjHWj62OoFAmLnWMpvBSeyyh1uyw+t004RGi35vM1zbxFdolcbuIgNXKQEJj80
sZupj2XH2JftM5Vawpw2wSk/DN4QhNc+LK5wRE9Dk29NlZIglmicl1U/ar/MfjzNSXjq4vEo98bB
HjDbw4orCKLXcrMzHH0ojhGMJP73WglollskeUMilFhU4s4UXFalgNk97KQk3j8vVMyZB2aYQX+k
M5t0rIZLmq5SS3uZEvEiF8uLDKZettnH1vXduMw09aTlXsrpOFWqfVjXu1j/i11chu36/74sDUP9
X5elpeFQVk1hkBxV1X96uHZ1bCaijTEj1uFW7pMdYYCwEmzagE0LvwpvNosOk0YEZHOs/i0/xTW1
anBO6j8MC5sJJRXWpLvU71CZdF34CtprHREZ5hxq2SAGitWzimpkB6Oh4Nh8pfm3ilq7FBpb4VcV
pbKKDQjpOwOCUnrvl/nxHn7m1nLiagqfAXxygZKanrNtfCL1xmuYmiD1WlTlrjTyXfuKHx/bnopt
T0N2m56evXD0War6HYRHfFBVdSzDcVNKNJfSG6PfssN+ZDMU6b5EvLvjJBy/zKlxVaP51nvuaMHU
7TEdQ7kznrTGZoUL5xY2jZvhZhgH8ddOVzqHxImIZFqxglXhjwno/miaI2N2cQralX3QEtMzH8NH
tGnjcA+5l7GUlzBfJKkWc09zT6dTaaJUW0H1kLIVirKpUO4bnBUyfFwWRIzg16i3nqgjVoNRIvl0
tNK/vaFDRWYJmYFJN1fhZ4gUrHcCZY5CH3Ub/NQZSPXN0da/dLavmJ1zDikBpazoZLm6Hkd2Srz/
uo7OHsHHFnbX+FRjgiIS8lqBzYwLrxsmLFSXgXpXrP5e/wRC1uRx9NdYkXb435Y4eFRSu2bTUoDI
FNrO2pkymMeFjs+hPFjhsqdqa9efjukYHBV8A91lLSVoPrPba6PbADwwZiBYjmItrPFtlEzWkfaA
lKFRUyGtIawlNUuSpNsovlL2hM+tC+Gua2icsrw/QA2/UqZ5MXXi1+JcGLRD8aNXAkj08T3BIEYi
yYjsRyK5mIqPA7U2unU2uvyCDUJc4quIuG1Hqlb4siRjO4as5ZNpG3bl1hiDVRrHTvNWWhl2/S8O
z7xy51PVV8fGz9laRcF4kouXMOzor+UoQKlQdA4qhvvXtyg64z92B9J/i4mTKj3guswIaKsaLmRs
rQwoGds0BaMLKUTGkWdMji4CzLs6GWRiDEib0Sn6HGFBAsbc2QWOw1DdGwXiymdYBXtWTuTr38Uw
v7NNeius967rz1PmC2ojUUzBCvHwn7vyUC/jNusHT9U1xyQB1AwpjndpGw060X3MiC3Vy4bkhy+V
Zewkiui08WuhhSm0SMMR4aCruIC6tuDpLoFOV56+SmTqha0TzBJ/2nFaHHF1y2js7bCf++ggV/Nh
YdGgyJODN9U1zOHYvPLcsECXfSqoWLKA+gVsOyv4QhJRpV2ao95hSqRIYtNu+yo8DtZ4GIiE0s3i
aHW1r27Kp6WwYaP+sK32dhMwAA2uTVuTCWS76nVE54FE9eAobI8CZ1raLVmmmPPV6NR1vtZOJttM
sPJwVS6GF1U8aF1clggFNiT2DT8cEJEKbtHdAsFs7o4R01R8gDgab+uUYQ+1nFxfi6NWBnMkDW5c
nJWNGmFJ8Gtzu9KOSvZN8aFTyNeiKTf11yBG4oHOcuXtpUhO3Ph2cpde3qYrvgWW+aVXP8+PJPGw
luuRgb62stodpUYu3qOna0KoYpd2BZSXaS9kje7cgC1PsLcDaQ/ZRLvKvB5nKjYLjsQU4GKY7yhm
aqjAxDBqBqBBLnB+wiw8WnwBOj7kj1qfjiaOUEpdkZYOVVofjPpS2fMmMaQdCcFdLjqwF233kFWJ
FaC9abvEB0rILk7bTuO8k8ZyP0wOzUFOMAqGs2y2rums3Qa7v9vCvMcul5no34eEnTfq0hJl70Mv
HhQFlYpDoeZVGNEV3MalKcXJarAKrNQQ7elXSHWi1tsekUFZgpkE4oX0HzXoNKNfqkh3xS3wen51
pD+uQmTNxwDbKosb+TQx4HUzlCbo5nTFdRLzF6BF9pQFPLAKiF6ymuWWwHd0b5PlFuHdAobS4YJt
ZwKL9gG9DFQnsf7uQDfynj6sNAjdwb7RkrnuHWkP4+H/fjHrf714//u8aHACly1OprrQBC3v/zQv
8myLc7vQQrdX+q31UuFkJVra8RQTL106EJNERT4boX2ypPICo/iqS9NtbmK2SDBw0+hRTeOjhuOL
IUwVzrHB6mycc/JTwsveS0pWogP+aRp60OSIZ2srnQDhDD5TSa2rHpd3VCw1phEJemgV72Pzo+oS
J6XNsO0pfTEWcIlgXa97ppmVK1jCBpRQll5XJEdO+hWCIdKgi8hwUaT/YOzMltvG0mz9KhV5jzoA
NvYGENHVFwTnQRSpWTcI2ZIxzzOe/nx0Z51OZ3VnnRtGyLJliiQ2/mGtb83XjMhj0SAiBZ2vMaqm
LjP3ioBMzrEWs8KAEHznWu5jF01Pp2712r7F8Fz84VyyxjAKOgWiyy0OM5o8H0oPN+LROoUx01Vq
4E4xsOLM7DHRIH7QA3rCU6S/ZZrYLuWDa0APIgoFtUYh7JViD4zqBUbQfUjGS0b6TXm7JDSQ6mbL
qoPTcmXHqETJXYiG/qCrQ8fE3UK2N6+r3l7QW+8TM3kKE+MxtdWDcJxrmLF4kTEC4JJJ20n2xVkr
arw91r7NaNDQ2FNEOWsBTCt2cN9PakO9Q9B76cXTuLH7ZuNqyQZR72xBpfdjiGvDztWdbbSt760h
WLuI+KJiN6iKYUywcw9hOKKSHw6i7bAZcEc19qaR3OXKIia4PEPqPkOmjTWU18Gdr20dsFN+cRxy
VHeheRI6axHsVqOYV1fSlNLuXibdvZ8wK2Rg4urH/uAExV2ZtCcymV+ip5xualwwCyaO0o2P5tgd
WgIA5nQJjYVudr6r0bvG/n2WNIiJGc2cWsAo+i0ndIy9GZ+X2VUbVIk91TepDPuxSfYGAh3SnZys
xr7jMJHHdgYG1dptWjtZXYGOqm3b5jiuV4pjRJhevrU9Mx9WYyt5S1MGriA8Gap0mN8v1oNoP7rv
/qRWVrfI2nSlaJwMX18Luqaa9XcmwRCiUIWeJJJz0L7mSgcqXtMi+F4U6GeiIM+ulZ2VKQGa1Hew
2b0psQ9j/emMZKxLfV/0EcMZZSDnnMigWC00htcNdRVUETQAQuyC2T47dXx/20Iy3tnM2OVZmQN1
KBcRAGL/yBFyBCo9q42DMcowyMdKSckusk1fWp7QjvMU0Fd8S8dpe2RPThBS7ZLTQjBPBPOmBTe3
CHttzxz14FSXm9E9JIkdIrE9WA8y1x+yGQO1sTSI/gZw34zYfpDy6P61OEIxebAhlBx1gjNIiWZe
5dv+g17JR6SflCHn2ZRnf7gRSNzzuMpAqmr+S3XUymdfI8AXhlGR6YtMF8tyVrsYeLcOgamHKS4a
8FqoCoIJ8HHa3pOMco+Oxog3VRBswANyWxPHlKpk4AVgbwTyMcR5yOWREfJSwVvNMSzW2qqazFW8
zRNs7JBkRLLqAZ1GCXP2omIDR/JA5i8pwlbCGFDHWyiXyTOaWZrFFUtixisa5WrOVj+ON/oWYFnF
zVgwkqyNa0IQ5VwVB7MRV243ke/ez01wrbWelKsuNC9b3pH5W3OASbwryHrVifMRJfkN7ob6PiPq
qnem418f/3xY/tSXSUt3TVKBHMd2hSPVrW/7wyA2TinZclcCHuogaUxE3xFyyWEodhFzxtBhqrXQ
uaDQ10k/2Y852ggzOaZtfLI2eI6Hg2mVR/dh8JpVDCxZ0D3o+cHCUK7P4i5qqrPudzur/4jUQi9x
xmUxRyCweOG5YX+0gupov5IGomvaIUG1YToTpX1FwDGbrOB1nvAtucHezPpd+xg5AWLhClMceqo+
pDbcYX4Bro3ys44hCqrtQEKiAK5HOgmkaTnM+Cw2j5AGGU0HudqtSbxhrg22q6lY/bUvKktfGxN3
dPEgXALZAn/p2+VrAEAduNCzsyPGnTxJsJB30ckARc22fymv15LJcY64P2Er7tTBZiQ6c+ei0yP5
qcFysIWryL0/ir8xt16aj18N8TMD8yjzQa76fjoEO4Z5NQGarqc1ZBw++KO9Ib3hoQGxC3xiXZfA
P0ClFwIpOIXv3jonFmkIpiLDJ33kMsKtlZUP6YL5QbAD8m744zXLzAf7kuwafMQzplmYeChH7oTI
2Y1WQA477MScImyunAUleNNsirbZ1IS7M3TZ2KA25uLHzNKdJdt01jYofyLxXPLpnZ6cMsQKjfp1
yh/abrwMqXVWFrPyGEkTMqU1O9bVk6JtdJdYKh1jXVvBBk4nAApzBURlpQZGkthMi4ebjhDRutax
6cQR3Spaaf2xqMKnScePZvHpk5tt/tQN8SGrArYv9t4S8z4ouZ0vcgLhAFsVeD1IwmUL2qm7gXzU
YCIkRR/gRC5acLUN3p1+IPSLQWXN9GEbbvJqWDkO2GrUD8iBIP9uEIF1VBx37tZGUV7uHG8OiwMf
n2UdAbmgQ4e5r2uk+ob/ZuxsOv86GbEt15a2ohFypPzzwC4XQEwmMdbLyjQOwVic1DtFaE2B44OQ
QVm1IZnyyWyyVQAqotHasw6guQNKA/5TM+ttj7WtrRzs6fHOpSTJMDpHUC3ZvfIhN1dRETJ+8Apr
2hi02JmcNlY+bGo8lTkWeOykTDdRmzvbtE8OZOntm2wPdnCT5P3O8lRnbRUjuwR5mJmqNTGXiPqm
RV+5YE7mbVzmu3TZ5Z0nD8mq7Q7EyTWwW3WDaiSqDoEBGejhsfuqoL8hkN4VCRtYqHd+4NIFw2TR
nF3Z27vCQ5GdGzbmVnWQQYsDXAfwCz7pnmYtyQiMaU/BCf/VIWsyjz7Sm0xtF/C+EBhxS1ib5iUQ
4SXPdmXSKdUt7U+MVOZ7MpVr/aMcor3Muek5rdcNLQYOa0MhBwvWxhzPwUeuSk7hh7p9NbWYtmeU
aQwGwpAWeZNCxDZPjlvf5Q8WmYvtUJ9r1zyb0jo7M7ZhZZ79+1KLiGz7vDW5LbvIHA4+moGw/8L1
T1TmCN+SLV9jbZBObhLrvh4QFTscdaG9AukmQ2ev/BzU8MzWq9u66Q+/IuxLP2CvrH0cBRB1W2h8
XJ5xcRRKHdlSENAAmEzKtYPAvwKE15AvMSNndKcCUhwNGRf5W8A8vgXD1gLVZtSUPxDJacYoO83w
2mXxBUzGvu+J+u08IpXWJgtcmzl5JuijMUm0j3bsb31E5qREbEFFF2x/m9KCcmJ6dlUuKU7ZKSzM
nGsoY6AF+Vq351WvYynAfxyT+VatW9ByEaOyKoD2Kx9ilhEFVodoPaiOfkM95aPxZLTNU2GXuJae
xtl+wL1zLUOx6Cjt0aBY3enTQcwwb6KJTbXcUzcuJyLGye1g8VKAUwXB6yCcqJnGtbswhGVhcYPi
bU86lnesTFCpc9tbalWxGok7ijFYiRGu7tYS9g5eZZ+dcqFYDIzniT0nyWf3RhhcxrC4oLUaZv6/
+RB19snup1MWvolQ28hbpVo1x7C2Di3uhX5Y+CRTzAHKSpgHAnlx4ajNv7mD6/9yB8dhIoSrXNcS
hiMs69c7uFsBwZxL7ApOB68gYjCXHSCAx3yKKpoDlC7rAt6Ptp2onCEBGefX8tViPvTuP+kbH4uq
qhUyHXQg7qoj064x22ulBY+WWzzJehsVyD6fiSos7iam4XwVaSu1UUmJFutS1JBjoB828aMhQf3+
cL+XeNyia1LAfXbc7WjKLUfO1pyr7TRF21SaG9g4pjSX+kpnf93vnJroqxwP5VJZl0aN3thqfN7m
lbTilTTwyI5wJSdyyPKF0SDJgJ/1bvUdvvNgbwPbmFyEl4v83ENUFIfmNLtonbhEG8DbAmd8DSN/
lYf9tVXV1RmTq2mTWR+coq/IyS8auy13tYZmdnRnphHXvlJrpo9oF+KFheJJMVmlom9tVJO8gYHz
I04M9NQEKMESwxNeI0sdvhPrIzsYvsVp9Nj4q+VLtKsRc+pDtfMfgp2BbqdBKR4iZmNNWFJdS41k
AqrrjGMbIOxGf2UHSf9hAKMztpNqWNQDsO2N7cwRl2tYnbvt5NbbD4a+c7vLoMFq0GDbydjeUniq
/ARohTGoD1Enc/A3e6ErjmTegpYDwXoTj5wcDd4MRUFvHDhgOxldp6l4SN9jeVPIzlB8JFZmd+Ow
ycaPhbaUNJ+pod0l+JLwSzD/QxO+2HXzDETwiS3cI7sEiFesHb0krQCRfA4lviL09ugZ3M4n88Pc
/fzc/59fNATNT03B96JknBCE7Z++/M9z+UWVUX99taeP8j9u//T//dX//PVL/uXvP3n50X788gUr
lYi9ffdVT9evpkvbf+oYbn/z//ebf/v6+VMep/LrH799L7q8vf20ICry337/1k32YLjiDxf37ef/
/s27j4x/d48jqQs+0n/5J18fTfuP3zT1d4PSznGZcNiWQ93m/va34evnt4Txd+ikgitUCtOydfu3
v+X8tPAfv1nm3w1LUoK51PZU+Sbznabobt8S+t+ZuFD9S7hmnOaO89s/f/ffNRz/9YL/L5oO/o8/
LB6lQuTjmLrD1NzlNMIw/+s5NBR5yjCBGLDABW/YlZ8jrd0AL/XMgcIoiImLEzbayu6os7ICqiP7
7l0HlbpHNp4HrguQgHrUIbK5VPa0/MNr+fvz/aPmxJJ/fn4MgBxdJ+5dt3mWBu/FHzudoQyiPBSG
8rRREUjUxfW60Ud/gQuvM5Ho9DTsISMB1nXVQkZFfKkpXVYSCRV3EXNvzzCgsqh4qswRf3zCXbLC
T2G6HepAk+gSJ6vOMt/NwRge5iY7V06OYNCtPyrA7EufzIpdVmMa6rkNr/Uis5Z6XnX7oIo+9MkY
73KRBs9VGl8CodgUhSjcCmEgDqroK8Qc3PeDEHd1bjM6GK4igvryb16i20vw37NA3kKL1TE3Ed4+
W1oIc359iSo1FbY0CwDzvNlQsBLn8PMhVa1zqIaio5/C0qKa2kBN7acvuoKPw/qbMctUj15RRs4h
ofkNgluk92RoOItSEEod0/Io0i7lqL02zGoOSWf6F1vrzsQfpY+FMu6YvMLQGQOb5MzSJ9UiZ/zJ
FAIRYjgdDdxEjonyIaudl4Fn4XWIOLDeDvbLTMohqtJoj1gYCL0gh1QLRAlvWVPeX79Czu1m+ssr
pITpcvFxm5XKdv78IernOFEMRwdSBoZvlhsyFsrD8eRbU3TrHE+hPi56Y5QPcK7fmHM+N4YRXTQy
Q0OIcHtdgw7684/m3tbYIHVi8/PPfj5kyh6WrLsDKll9k2oievYbOo4+TiyE7kkMmxW/puZGoMA6
ixWxHK8/H6hCCITvWX5mI1vFold7CDDcvW5/I6zT6YqftKOLCdwNen+l3OY+C2b9XtW+hk1rUMuf
X/58sOsYD5HtAIGsJu3OH5rI8xkefyhXEiDrhE+0/D3Y1GZZp+zWNdeJ3pwpeTNgz190CNL3higJ
CSEF0FK4ssaabAlhKjw8QbnK5rx4Sos0XjUBt4Ucnc3OSFMgszqZgLNwmPZyIqyhvV1VblrnOhLB
M9jAfSeD4tLFVfBchsWqBK92Hazy86/fYvv2If/lLbYc09VdttQuRYiQt3PuDxORappIDw5ZFWDy
DMex2yUpUsQgHIYrUwD/ridUZ+5kfOj9qqVnmMOBlX2rWFXk8cG6dauuaE9tL+/KEcie0dVop5Ix
OKW1Ok9w904I/tNTmJnvaTzSx93+qI2SZOn2I8IMFEIXs3OTZWpp5RqQmH5B+aRfMinthTHghpgR
+CHT7JOLS2CuGQfqx0Seu8z78lLPDLowixzKUSCcuD1Io/z9S+WXyMpoyCjjrbt6ho4H5ybaDi1s
n7AsTontEMzjt7qXBAJrH9jtGOnLu0wlrIksYbshJAwyvRyPE86r3qHT7G9f/fyjKAxGslkj1vso
XcSQdBDncFa0ZYWux/ckjSPDTaKQWQ/VR79o/t0xb3IT/PXtU6bNZ4lr05Subf9UHv7h7cOL3aSc
0KNXORrMnMJM78LQvudlgerRoRQN9AImsO7ET4PAKtI4VfqYNToeIXKDfDkGjG1r+ZAO7T5vW1KL
Z3jsVjTdpYCCj2htk7smmTibWAf0LK8xgSySgjwjUgKchQjmbFPlznAicy7+N8W+/B+OHw5pZfK7
cfbY6vb9P/xyjhupSPdp0HqHMIa2ti9BZiWPxVSMi7l5DXJbvgV42hpSODmv7f1/PYi2xdEdEIQs
0/1o1eWhzwkZ0cYZzs4MQdnpnePPBzPJnKNIMcFntXuNWicA4Z2a7/3kYlSKbeuY9XVOagm2Arbp
KyMSAGwbYbyGSOQ61zx2JD0tBeXIQbfI1Ajs7jlIx/41nJxvWSGtzwTGWi1ufXB+CiQBNl4FHTaG
hxZqOy026n2SuoBFJp0kwFBU/3ywIbn+9aVuGP9SExB4oOheHUt3kP5RAf3yekK1M6e6IE95uKHa
LIzi2QDEZxjCfp9J4g8W2tTTQZJ+DmtLXtPbg2M8NqYgN6+3g7vbBKnjJx/++6Ea2mU5+uSFtsr3
FEXNEx6dTREr40VWyNqdbJh2LGkRZoVyP8ED2XBl7XtCaguBvh9n0D1SKlZZeDjZQfjaqqYPhtFT
IqsyrUud4G7IJW6DVFgvrsHxrbnQiP24AhcrPidlg7i2p5HgI6u+NLcHafaD1zVuuawQ2VTYegiI
IbnbmeuL7sIi6Dqg4/ptdcErBb1MK91lMWbPJtmdmtGo+3gI27Oyu31UGXDHbg/z7Et0bOG7ZGe2
Kf1GO3WJ0E7NLOjEzK3Wpj5B7lZEqNOM7qbVT1KiYWnoV8A1mvf27aFqRpJGW5HcjQUjF5jO7A/D
sV/FbtldkHTrgG+07M5iWM7UCHZgi4bsozXSswyjm5sJHkvRW8NhtmkjmzQv3ocI3XQ51tcRO+Up
dPXKm30rfy9JRs7MArRnOMWXnw/FPG30qDL3WT3nMHRtYPqTkKchxiGsF/n3v/7UiX+5iG3DRqju
2ojzTNvU/3QR23Nq5rgcQcjWy1H25TXr53Jbl76+iHnDT7IDx5G68ei1JkssdIM9RWWy6yfEB2JM
my3BWT9qmY06xh5UtSj0X5hmcO7X4WcCe28TatYlZyOWBO4yyRu2MaWhXa1pGLYtSO0omlysMTxk
VcgqJjIJ3oY3+FQKEuiGaH7561+ZT/+fuwObwpvKi9MLbZhLofnrlVa57dBBdGIHebsRTMXjz4dU
gLeAiHUdTMs4BaPz1qSMr4I2VF6tnGxnRNSbssfKJwc9P2o+sN2iH6NnJ4/UfuhtGs/bd5XPYDG1
bIAkgwifRz+8RerSlJLGN5VG+uTEISjXhha1Cq69DntIE3rK/4St++eXTZWZXsuojwJOlz9GS1in
kdUnYgyYYKVDSl6Os5Wanqlpi/qgwdXTj8OunKvnuK8fqxiWjxFVn7FfsbYJq/ciucPAE306CRYz
jZXWnLj4yxPAYYBAZfs2Cfe1oaL1uq9Wc37kvQl8Iim8UaPzD5PpfRQUW4KUsLSgmsvmgSlHMH1U
AyA8XTCsV0HijSJtvFkxy4SrAWSGDPKKtQ43AOeM8tKf392WwHdypO6Mik1zlt/Hdf8W14iX7OTD
qQQZaY6/MCRU36JKILHHbFnFbT3WD+A/nQxjsK99zHl1iQZyLah5I2xHLnAAO7g5BQzUiMmDIRHL
9S63WOk/x1H8WmuPSmE5mWyL5EsJ2ydv39s6S5aIU1404FlS6/BhVoSV4cw/x47he50OztfKxqfY
gj+J4xHy5sbs5wdFkl+sPYVuEC5C1sr+VF4SuwWNELDyNUprQaW6pFAsVggGcQONRYbbDwdHbfib
2sxfKkESjKlHsydSE4KrxFeZWnO61d0GEyO1pyf6RSWYxFSGWBuJ5qIdQZynVRL1TBAv+s6t1uC5
vqN80zTb+azY5kYwOFEwhNbaaDN/F1x912rWVqqNd7IPbh79TofHfqbn4XRCV2THzhPwfsji+qqz
0Cs6XY7rtu555xFCGDUCfKJLIR91DLdNMOh9H21krx0tPyBBVbastvGjD6Ee00/DULb7TTeySPFt
UJDlGLA4TQ78Zjb4qRS2nAlep+pM5Bc1bJhJP7OKg5gAP6Q3g4gJN9mz2pxf605HurbpelB6DtJ9
ZZZLM6dJHvt5Z5ZyH7qkv8ejunduk3leT22BbiNdxC4hppNp3JnJ/DzXfb5qLMlOpePPuSHaKCvB
HkiTpdUYpyuLZnfbj3JkE+ZpUf7sts4HFggChLZ+IU5KjM6ybfV2M451DR3H/pHW/mHAm3QeGRtM
NQXGYPF2VkqdgjAVi9IMtXtjfqhk/q0J1AYzBMofjpAGIye7BgvNSbzucOBbpnEqR/e+Y4SOxoSI
AaJiu/mWHRcnz2RQfmjWwL0oeElZnUyhvu0VBIvHKDSQ27XsPbrCPrdjdB4Nwijbl84tuQxL922u
8fNl7OjnBEz/7UYl3uOxw+j5ZmAWWUbDVKIzNfb9+JV0afGW8cSHMUB0WvT2JdsHotbPGa5K/AEI
NkwSrheTLHBbux8qwQpQDxXBCqGIFyoocJVpDj40x2KJjd321Ovjj7wYge6N+fQkIwb0QYFj2+VG
KLoG1cygm4hakaEYIiFfOrQwI5BGNWfVuBh8dZuzVnAghnypmn4bWfG3ZkjJqEUCJqZw7fg5Y9iJ
geQYpCB23fxdRIhf4zJ9nkuilPb+fnC4AusBZWzFlZY7AhI9E4vbwsjdVhg9ouQLD82Qimrdz2RA
+nmmb6S6To5frxGiK2+a1LSdIVhHbGuqwQQc7T9gvUnACgfWjfWZ+e+dBWI0hdxJjImJc1k+U3qw
WB4MbNi23KredrBOe5ELj63BhrX3neoV3yuLWZwJvOE/4pTn1ZRQwSuYUMup8opW6y4DlJdWyWqh
Z/WmnPL+ZCuY2YFZ8ia43VZ2Efmm9qarZL1HntjbUwVngB+T2f5roCNgiydodwhbvTLUy2WuF/oi
qtqnxo/VllyWih+mlroov7ro5BpXqFo/4lAG6yjKiZqpu1sEEUQkMiFwzZL2ZPnTS1viOyKGzoC2
OSRY7YZqZddcuYZmRl4fESfeDP6nIbIv6J/pa5ZAc5/YV6QRILdc3LP0edK06lqbqoJUeFc33SVq
19Ug8DOYEQuu6MFureMgGX7HII57c242Mkm/WqbT6wz65VJTY3AGVwtFubG+/BT7EvjkxHOdh84Z
yB03wdBlZRpdsbRz9Ml205njoWqR0LkxlJ90ahsvFzOfyrWZErTUCeOqOZR7BUvQcZw8vTKcc2U9
GlaVEwKhZcvZTS/xpJP9HS8tLUlOZYNlOk0MDJb5Ns8KAjBCeLGmFi6j6NMEv7ALUw7EgS0YxJAK
b40P5XEs8GjWSFu4FMqq/+5itFymPZiSctS/obmsz60frNiddGCI5ueqH+kae1uc6kg7ySFEdq/7
l960hzsrj9ghx8lXGYZk3QIoGIBPerYlp2Uc0YDp0/jk0HKtM1F8F10AOTvOn8RgXnzxEPsk66mi
eZaCTPLBAV8mm/nUmaTe+ARBhxoL1c4lxLXyWQ2Tzipk3nrSAvMRujAQ7UItNMriQ6OVr8MwgrRq
3G961W3rGMm7f6OiDUXzvY9QLdMGL+qa5WA2khUSREw3yggHtXNbouc3an8ci+XQJ+5yCIllJIlB
MyHPZ9OpY7KDM9UatqqFntxZeLzkaJx06V/nMX9MoJwYfMZ8tkiraggljp36XIwamAe0D/Gs7utY
s8HTQkvMFHm6rGAPblPNBzf7SMkj9YK4BBk8Is9LHAJabw/G1HFr4uZXZnZ6VHY934cioQPtsmOF
Zy0L80PAlo58ZdZd9BVyoUbnh61zW0d0qSzprO16DBdtiOFSOXa3yDV1S1YlkrVcTpx5+DpVt/E/
TLwalJh09Hnvgv8T/WucTq92Kmq8UjaxeP741LXDu2/Ft4laRlb5rcVttGAVEXbl1ZDc1hHGFvYM
ixRraOMarVePzmtTMkPKxB4miTowQaJ++IwYki2EbOdtn6NAcK3YpKrACV0XM4zs6qKKPF71rpPT
33PjU9zr7ei2zGb7w1MGbTzguovnb4yCSLS3ODNJWveXVULkbJYTppMkvr9sMApQDyQv4hXTo721
GoP4clsnpsTCz6eZzVKRPuD65XBfxtJze/LDGthVndRh8BfhWzA1dxVTqTqcB1Bj2Uknp36qg/cQ
+QWL+3Nsw64GSCwG/sJ0811M0j64ergLbdLsm+4zChShwYidKfiHOXlM2nFcIkR6cidwn+MQeJiD
VoPSfhC6FixD2Gc2pujlYNiwG0pgalF1m8DDsmtLDy0yWc5ogdx43hpj+53clGNI3eX5Zvc66mBy
J5KL0E9yusJQaqBJhhOJBWn/NM/L0k2dRdxWXmmJdp1WeBMAHjD24CmxIlnNs4u/UUN4FjNbrcnI
Mog1iC0yNarIzBfN3AIQQZfd2eCpq3YGlvjDgdDDCbWwCGHGJXwgVyY6BBkUlk7ikwZikw0F5Fq9
Q4RRGoRhlosyFt2KCTgqa3C7mIDHetgitgBNNQJFroUWE0pprl3D9Rf97EeosVUE0GOuFhF+5srg
nzY+ToPJkWfaV6rUnOJoau/nkc9gH1gjEW72WktiMlLm6iUigWBI3W0cIZfMImRunZiWEqLyRnMF
YezZfE4082UmUKjBYyT78FyA6VAOvFBHi+tFoDMq6OIel7kMVo1OtpKdSK/KjI4TuXofHKiiY0kh
L2QWeJVldaigd7EGVNVI+LRrPs6WSQ+/h6W4pgVWhqFVjWeVxQe9KQdOVKGSyihozQDstp7ka/x+
DY5t2oR0qj9FWCRLg2e3SA6t6oejH4u72bABqSaRvzTHyjzNimogv0Wtc2ugCyI5rtcr2rdlzpOk
jCe2U3AdY3eAfjeE+PuTebzEEtGLmMmNdIJhV+iwCOLQ9eqJJCD2o4dqmj8yY4AhFHSnStqrxm3U
wqnDdqWAoqB+oLcJ53mvdOiFhm69TVOH8ts9uhlOwm4mOyp2FPuR2lpmXQQGS/btsbNSIkabpzJM
V9oUzeskQFJd1gY3kahbNon+bmhDCuw4Q6tF8k+Tm6To6kPkZUDCwEqDzp/e7CI5xxUoMm2+xVXf
OFXG/EGUW7ACz0Cy9HyMTOIy0phbkVlyvbXhXR0Q1KzAx5LtoRwvyFBqZMFJRPVnBL9mzG5hUiIE
hz7C96ri0GPpEj1DkKCuPydSoCZpxyeLQ6Uc82xV36KNHJspmn8ZRw04S3jNIk/CWr/2EWtgTYXW
JlPJtJhqOmA7cYerzLVd7zKHTRoSY8wPM+h3RNnCVNZ6NOg5ij6LYB3Ol20N7I5etkW5U0VLA5xO
79saF5C81Fr4RgW+LB3r3Wfp40khnxLTwgvXSCQe1rkfX5yJ9n7Gs2KDlSAZjhUjWKvZus0TJrf3
bikJiYbSwVdPXVbeB9KcP9NgWOYKgVqrmfdhy9PIw+BUkjUB8UptJ/2km13Ii6pNOxjCkl9uTLNb
kE29bHJl7/oWdEOGvi+agRTG5TN6mQ+usGjZuXSzqV5PnsR/sQzn8CMNCkpz4GQCGCr6u6YEFpSy
PZepT6nJZj43DPJrAqLmu/A1KeEEDvwAraP/buGAUghzHYi0hZc3f8YBIkYBjNIeumMXxyhhfRoh
XF8EvVsPWYetVdOHneOnjwk7sxCalZXAxnLMJlmGklhPn5yJqRCP4yMzq2JpckPeawp1B8sQb9Zg
jWhzdEs+Gri76m9GJe/Y7vqe43NczV32FVCS1rjIA3CB7dB/L0Ak74qm3gWDDq4yb/FiOh0Z3kyQ
mzVLt5kZPbmmKSvTnaaxIWt7sdEKGCBdjO1P72ksyaKqoOc6ThDwhEfPLTjz6hjaVxdZIHdosYrA
4ZgQ4EhNssijvlbbtrePFDUPhLBkrFz6VTPY/apj1EMcWYxoM5UYbYbBf/BnAKYYq/QJ9Vo5ILVK
avjmxo1jWg+f/TA37JCTvTvCvkx67ilubRyorRExdj8aZ3iqRgQhtROt277+QfwwrG+Nk9zX35oC
PWGGVCO+HUVBS3RsjahnEbg6qySc1ivII/0QHvi8MhHQUkK3o1PsU/OnkfgQU/6hlTlLMDINXZvr
DBltP7OLZhGH32a0OJWsezVammdJ3iRFIjW/wrotFDRBZzahVwZXvTPiZV+nT7ZodbjhZCYmFSLj
NOwV1UM2LCIqhqmM5kU083HUdFJny3vqYBYcFriQymfp0RI4bZmhvP1F/rs+Qcx8EwBiYDGztxrI
EUCv1eTLeemjaEW7S20WIOVR6klqIRHiExNq/WaTiJybzrArEMXkDySaklHQ9UDs+DlzwfhbDQYV
KfVrPQhSD6L49jnRbgxjBYeRqWKF9uAIsNLVELMHVWLim8C6xjbGA/sxLnKKgdXAltnW5DqMiBTJ
o73VdVA9ScmQCSOCkjWpV0fZj5FaulevmkoPifBiP4n2bVKdhUP2TILBXmrBPcGpOGRq4ys13ft4
rvm0Td0DATUVNXV1Y6Wn74024u4a+OgwquO9Tt4x6LVD2S9BAdI9VQP6PJL8Bv05sQJic4K+XPSp
OI6tlSz1iGLUmCMS6g2XFq9LlgT6fGN7c/NchuGxCn34mfKhS8HbX8tez/dlRxBO1Jy0G21+DNpT
+i0PYUmO/5e5M+uNXMe29C9SQdRIvfRDDI6www47wmPmi+AcTEnUPFL69fdTVjf6nKpGXdy3Bg4M
+GTaaUdQ5Obea30LOK72b8d8BpsXQIAFriVvAlwkpXqpWvFi5Zt0cG6KJeaGICSflJ9p1NyWQ3+s
PSejcaE5/arurm46kGnkgC4aCEEpPO4l3Gb/fKYN48UutB4QP+E57NQRR3wIRYR0lVI4byVKtd06
OnIKTY9OpW8gyRQ3t+xFEUuwrRGYcDmBrWYnbb9POKsr7HduP98Eo/Pb9Kl1N4E4nKB4z17cHEj3
akmGhEdEkeyaXem3+ljJeU/EsrdJHErrgDj6jWn5ouoznWgL8XOBYsPussmJZYiyZpf5waebMB6s
XZh6Tq62qI2di5o6KnB6G8zERiIKmFxnVDZmcl69AIemoVsgolkdihqABjYPmpL2766IOAQ8tWyc
xQnpEJfAdG3s49PwWs4xDd4xeNSI0qKxuvG5mB+Vuum7S2vbM4GaEC76pCDpBKaqPQbfDmlXfWhb
/QgktljXyp+G0IQsd2ieRexc7KT/yh2byjtTH3Ef7bO8eBJ9M91Fk4bXM40xqurgfui6X1p8NSEx
ZKliE3GdNxmKGDNngshsXEXZKC90Oe89m6tQTTodIPbi0qfJwURpfMR8OeCHNrNEO4p0ZQSZpY0T
s/20MDHmZHdv2x49fNIPef6hZIqSV77rom3ivZYFyW9mCJNjLQJ59gxpQpEIuAnNcBj0XcN0UVZP
HoMQ1+JN8q1nkRpKyDR/qCfuXm1GfwDx5oxED5QvUlMspoXPaDaW0RsHKbtUot/CKUMRR/CbWHDw
6JgWf2iaR2tmFysN3SSaBz7d39Hbw4c6FSsN2NaADrO1xBEweCAVfGaTbZ9w4XHo9P4hMGKH9XXa
hIwXQrLpzQLEePGktwc95t+UbT1szOQyQqY74bpc5ScEKhPuKHgm1Va3MAXgMqhjmDY/q7yjRdw1
45aaWIlnl1jdNGjFbZtn0K1ICOzznFQbo4+EVrqbyiG1RTXLb3vlQSFaONIIqEFprTxK4QcbMuRG
fjcyiNaIeBrlyPc3aH3UY+4Axp579klPv+fwNIYxV8+2Z24ns2S3qefHm8Ruvk1WbG77Z7f1modk
Z+iXAUkC6yQnyPVDNANlFE8RYQnkAKnfzQ7EGzcze2BGk1HkoNj6zRADzkdxP/B4cVwAHHRyicks
4twvUo+65pO9jH8Y0ciCHWsu5OMsCAAE2JdSkRjJAvJjds6p5wHMW6RDrSAEpYyq41KOBlTMuBFj
enJa6d42xv9mre/5wlz0iPSQjJv2B8eBtQnQEeHytLZdJ+/bCvsow8Kv3lp+1/QAicAaPoWgRi7S
zGZQ/jQjprjrdHHMI2qlEt35httrzzMs0eak8iGfsEDl/fgRkguuIHeiLiXejkTijItXph7Q3b3R
uqbFUWFfyejRTW34aUJuyylRUTuRV87WMP64i2hf9rOmDRCp7qAcTmMJ2UdljBiaRGQ3+KNviIYI
H52eoEkEtZvc2tcMLJ7jaHiq0b82Mey+XFwyNeVPIQLTkFIoJDV7E7aqREW1ob32W3c+r11OK4sX
8jDK7tJnC3EUUe9wcbZeCyt1Nh0o1407NF9MIIB3JXBTfeOQ34KdfvTCrwKIZSvFo68lWSptrZCV
Uy4z2kQU0sAVmmhpKdMSNNDF7xT8oNOoV4bYzx/COv0pNR6OQcf0b9bLCiZXiLpUnVOLBq93xcsE
a+5FZNWBOKAU+J5hvIS5nKa2hyy7tOencJjvyqBUV46P/pZpPWvAS6J93Bmiahw7PvsULmdpLwsM
8IVwtZo4IDVHJ8RN/dmNJXczSH0pqOSzJafkoCduWNYbpMAvMtwJK6x8wuVKSLN4ruYV5UMr3Yt+
+0l2chrZ3mcFdsQB0YcRdfJUN3lJn7KmbKepvlfu+GN1IxPlgnsqSWnXaYFBoIBjLOq+/5kB8Kqw
vNpuaROCjkSfqDjx0Pr0BNK8JIdM4lWZmqG4RisTkqrwir+i6BuSr3VB0mc10QMrA8bSWZVBUe14
LR6Dtid4QwUjgTV6epQ9tvZeUrMO2edQ9P4TPP/smroLI3o/+ZCdlV7/fMhGSWymx6XdjSI80ml+
jimYr9wPkD148QizKWYinQJFxTFVwnJPzAHH5HyZZO0+DTlXCfFtRNWAUyxOL3qps4tFIbsxK4V5
/cMpL7w7y+qYxoxAzscmY2xae9YTvS4CzAZNXG2T9DsL/htxmrq7RuuHtiMTE0Xd2dZ+e42qGZZK
NX0UfSE2StvuXVo48jkOf6qaOzND8hp0tiLCxLc8MD9ecx+IvRVMw0ohKB+c0DzYizM+F/nrLOvm
yp16eia/pd3NZBDAUOJTe/ExLHhpcTNH4a9q4MHfEpo2yfIl9732xdPVl46wDsqma19kCYeURi/h
5+sfIv5m11bLC0yiK6lV0fu0uk7CsgEmsIzuiz8xTx1TWNuSEtTOYN50bmDQdHvls6N4C7mLsCsr
vBihM1hbd7a8c+GxXHS9DT5AilVfTgo8EWFj8QCVkcHOQixbkClzjpJU7RPMj4vKOgbo4aeLX/F7
y4Rr20BIa7UnLyDWvjIzBr9ibtTroePx0AAVT76rzB5fWxeaSFeHl0wCaxVV36DtGwiXbzuAVfRP
7xO/ye68VchVNA7GX2AJY+sMX23rvIRWYF+ldXJS+hcE432rZ1AHTInvPZdOuQdxZMnkS6JcmD6W
j3aIGPLStOcwY6zcM3Td8hPPh4nkJ/zLr22vmmfNTUmIB8zZ43slSEgc47Md+jnHQYHSX0VqCxVE
nXrqpqC01X2KqnEHBl1m7tYKKy7ILsaUwAqvWJyrs2/FHQOzKQHnqZ0HKx9vVc5Lz4sSb8qp6N8K
X2ybcPFZWyrdjwFjKa/CAx/X8btPuXVn++DCU/+rzjy1rbPKuuqsfZkny7lzW6lpugHs7d06uae9
cpkygCuxbZytTA3GZyEJ2cmQazImn+le5KSgeeWh9bHOVj58+qmx/AtEn/KRBvRKQo+ey6G8lroO
T6MX3fljmRM+QW0erSIPZ1D3g1tAb5r7azv/GaQ4jD0kCVvugh2mGdj2Ez9HXQg0GfzIqSApdV86
43jjphZ5Da5HDmu5fGf/jY+hJq59SEnQCSC6KCsqrgJ+x7FdZ5hV8OF2U3Dr10ik696sfND0jILw
I6NcOFethDxcFvKwcOc/dF3zpHsEKqpNvqZOyPOfD9A0AWUUOFCQr0Id/d1xWvWgGBnBhT80bQQ/
r2vmApJRrHG8+5SzKLKG9qwjuZ9X++ccpGSQR8Ex4sDb624aDjJgodZWGJIPDlJFKRheGfiUKIDD
XJpbzroIoaZ1XyeoYGZlFce4pw9KYkO9s7wUZuZYz6fQCvUWGgV3gWbVeUJSvSl5jm9TQPaqbsj0
LTEdz+OmEJ39not5vmc+iAgiM/rZr4KdcDN5+vOhStFJW+q9HYvyEhbKu5aOsjDmfCiELDc2Y5S7
1BHJ0am673ZFRoVTZL88eGUbqebgIlH7klu/NnYWGrUdKURrVAU4EWS4o94FGswE0K8KTiFZ0Ysu
y6fARtcV+n0CtYMBP5et9tOJ+l/Ro1im+qo5lb2JlDv6OCltz2BguBrmaFhauYNUHcKHG5Dwle1z
UfwuFWQGvcyPjg4IoJ6sXxZgftvKZmIauVRIrW/r1Enuc19vleNnD7ZF+u/o+m9zX/r3jeygs5Al
IpqZZOkkBYTPhG/SSlx0HzCKWwSBOq6EB2uUABtWRw/lmEHb0AO96MGlAYKuE2UEmRu1Xi4Koep1
lObUVpZz66wXFC3S5KEMPfUQokyUazqrQ3qHdlV8X5dOSQ8PIJuf2NNOs0MB2J3ny2K822SBbq9M
N91UXU4UcIZhXAKdBAMXno1bQqknCaHDlZdXDBKjzl3ozWMAqtOQLSobMDbODYR2LpWvql5765mH
qbz0Qtz6xMqP9ciAovOgH8zx8pZ7NklYTvq57X3oy2L1J6aqcbbCDjFQ5hjPymEmSL7Ky9OfD3mc
0WwogVl3E+LsaED5L7MfMn4dRBGW2yJkXM5+vsbkufG1xEVOxUGjSURA9goVvXRBF+Gh/eYwZXv0
FnldBFt8uYBaHk0NqQ8vwmaWtk++oTpzm+du2DTphaQD5vkqd8WFvpgF/XC6GQbh3llVDM5dtm8L
U+7Vkps9uCHu2SId6Do1JenxdnFMkPeQs1e8FAqCX0mLbBfnAyJEz6seYz3Uj/6Q1Y+KeDKne0kg
0Jw6HaPtttU7wHYIR7jrRswgX5KLaAM6uyw7w92SiIr/W+dUk0+AD3FWnAmRrJ3v9jDclYzUdwHh
dLuAAgvan0L8bg8Hvhsg2cDiFtfK+jWc7BGGWjTsjFuQPQ1sl6knej/Pru0nzqGe/a00L5GhSGnD
DBYY9P6wp9vIc6V3fdOQOUXI3aHIQ2gE3oy7iaPnlCYdsZh9H74E4DYQNRD/wpPxpiCWB11w51bB
7xy8TYF58CqSHvarLAkXMiGpqZ1F0MuAB68NiZAaiTIB5UzyuXyOGDaWVeBjSqcf1ar0M09yuoCq
bInBQvQy2I9eLdRxbkEviEDdTxRIW/IpwtQnvngQL3Ep2BBjODbtkkZ3DD23Pa6JTToS3uzZ9LK3
mlQ9pWgdoapo70OQSLs4zqBn4D65oZfPpEGgiIuajLmIJGVrmy81bF8D+X/pE4z2hSK6rTbNphkt
/YTsjVl/25//fObEjdigvZSHriwBhKbxp+ePA/IzAwh+Sgg7TRZYRREBKfRX6ysW4frqjb/QhpaP
EXXDQ75S4brFv1dOzQfGTCT2EGcjRjU+Acgfn6SWPew//0l5w9UOW3GO4nx6mUiVS2zn9c8npftc
R5bzmCvnxac+fqh9ggygGUPND/H8m3akZUf4euc38aXz5+LynxWQzHgQOP7VVhD6bug5Lj0C6TtY
tVbd+l+k241Oxm6MERClCF9Qz3T2JSDyaRO6KRSmrO5PQH1RVQvYoPZAWEw5Gx6iZL4NokLuCA0Y
bjhSqg0mP5+uKilJToFmJXHfikzlNCVEuJ1bcoe7qvbpvFTEa88tdkg5rYKNGzwhpN3O1xDCCveT
6qk22SOepfHhzwfLMAwrDXKaP5/a2Y86ZVBfOOF4ipXcdSNu+mqUwQlRDpGfaQLACdDv7VxmDenZ
3wFEMtJqAqSG9kBkh5f1HwVeLuKBiqdx/ZB0rO3FFUDSGTohZUmAILsunU3XASAWBuVrPoKAkImP
WqYaEbbGwZsZWgH+YtnQvib4mJJjswRIV7k0jygRqef5Pt43N4yOVggagMf5hIRPbCoJ1zIfq/69
NCO0eJ2XsOoXIF1jZbYW6dvXgQ7xTq6Y2T8rz02fZNhbkH/NhxOb7I2RDOJ+Q6Z7774bhDXXPx8k
CYSr7cIBhU9cU36u4r651wTU9CTfPdd9E27+8/r5N9FwGKC69sIwACDgB06wwmv/unzKNKzsce2P
kIS5BUtUMZR2q/2PkYzJb0PQ+9sRGc5usPk7WdZPd1CdzMZx6FLVeDB4w7KbUJsaz07mPySyhgGm
0vRpDoFtu8lIc8dr40fL9X5UQ264miCcSGIEcLX4iLAUEi7B+dUV3XXMdX0Ti4rWNOkFVOvuU4Jv
4J8Oz78ZPP9m2Ps7j9fn/ZZwSYRAqyEi3/vXX9lu5NTXTd9uqqEa6aIG1U5H884dK7hMwvduSoPI
sXO4XovYse/D0t/ZXZw+9pzNj6mN8K2y2574ZUYrUdC9m7Sy7qrG1jtFffFtUOvIYzwXg0YQP5e0
FSu+TiUE2LWfox1/JxisPwtnJYs0HTLSyjy6FI7viTfYd3FTvIPSuRMFowz8UfFJFCg4mVplsBar
d25ExfN/XgX/6m0B8ew4oYy8kFcFm97q3/vLIlA1+TDZyFq2XHISaST9DgrrKxXU+Y21NugF6oDR
V/TjXZH+N0vwj7ftbzsY/zqECuwnDCyEa//LEvTKqJvSlCjEePY+cyv9bgLvdiyyCCB/lmw0kEai
Opa83TOEBcPvmU8vx3M/QgL4b6gZ/68XggaFY8M8kjwV/0KtYRu0skoxcY6d8pfpWir79FaPQOxK
C25aAhE09JbhWEFa//MW/I98xy9VwX9/dxj/3an8vx7Sn23VVV/9v/6tv7mU//+wJeMm+ssy/Ddb
8r7DgPK7TD//6kv+8zX/9CWL4B+Bh89KShYH/toQ6f8/bcnC/Ycr0fzDPuad8j2W6/9xJQf/kHgg
sPaRKy3cYH0D/7cr2fP/gf42wN/s254beb77P3Il++Hf1wqKL9exHeFJfjg8F//20ETGF1lX+rjj
Q6F3gNihSIr4JiOpDY12uU1yuI3zmCNRyBAMzZ0nmCb3wD0sjRuk53JWoBNKNejqtOyeszaOaVRB
SunP4ZRk914vyNzoxDZ1/GTbwvoKk/Kzdep9mgtQczjbt6UFatOkVHvDOOzTwbKOeZukzKConLoS
6JyX7UplmIRbBMYNK1qrTDUxlNVTESPlo57LALkPTNoTZG00r70T4kbsEzH/LyiGrYfaDD9JyNSu
TJAT0bSVpezI5omoKCyDdcdGkuf6u1QwaKxgjLFvMhaJ6c9TvSDm54ITEyse1hrYZsjgm3E7E5Hc
dQhl/cR7jjLFFu9JR2WCLmqvxv6YJv7vqYZOY/wgQ/o2QKL3kq3FxrBzwX52EwM4FKZHZEfpvlkq
UIsuMRNuENNY1T5xkQmiA9g1idOhTVlPXMKLE+2gqFCh4OdvPqiczks9oMq1TY6LKSb7ilyAKGqv
6F38rUF9guzisa0rd1O4fbAJXN6LBahpFKJHjWkO9D3mgkm365gbpZ22IDw4dUBGZDAsTN0Y5JuJ
UHSbAdbikf0bIGTaFKUkdVBlyJUCn693g3JnL93ezWllBMb/YG50iASUrIYIbjG233ra9bQYmxcj
0wlVsGQeNlm/HfoCVl/+LidmxDhI5M73G7T1DHWmKkBeo4H1V9HNlMllG8Kl3UJB4aUA1S1x7+yk
sRjLVeMZUUt5cFPNSnEW4u1yd4fzeNoR0hIy5y6O/Ir5TjdMR3oSdrjVMGms3Tf6pIyXM9jKs+JH
ntv3wOzh7sD3ouXF4TczskoZOLkZARstSi6J+MZDWbNt4HJ7ub/O4btvKG0YOzubygTJPksDrA29
fAgFrx+jB2JpmAFt0/ijryd5pzITnrAhdDxSa6QUafW7NH8vi47RXrPj/M9RWFmvtiZCTIywcJzl
Ie+7iFVh+m1Uy3PMIHXDHPlQIpC8cmGeboqhynjbSJIj54RqsL6xeGeqGUh0cC0wNPAceODbqCJr
1mK+68US7hp39dSW8/dBQBlN5hp9n/tmFfqRQK2CZ8iD0GZw3oz0KIZFtzezcd56hboG7Bmr3ULd
7oITzQwMMyAowne/G2hS214Wr2mDcmbhve0rn3g45BY15qKjI0xCRE0HE7TJD07JToKwCaYp5ojG
YsE7svwGaWPASEzmS9KNh5Hu6XapEa7EE6VyD7omKxaUTI6B5BxUNWV+fRM64mc7k5+JmZncVoi3
7iLvc2KAbcmQTYRzjyaDUFYVXeAurDKCkQelQITpOM2d0QMwvIy+dAfUL02Xdt+kQ7AhecHZGyos
hWt4E8uzGtOYFE/h7IzDesQ8iuEuzMYjHoI5phD0Gyj9OZR+IX5ObPKHdRiBrneA8cIzOMxDv3UY
J88ZTy29TH7t1iV+CYKynNDlzoG81JYm9jrHSY0d/GQnwYeXaCygJbPPjt7rNJH5HFcNE6wZywzL
GyHVploYpEoQmQkvjA6Lcj/O+W0SBxEiugW+TF+EZKjQNvICdtcVr5QXGvkleMhwBtkAw8DZ+BXe
c1mQO4MOywuh7jXArGH/Bowha9LcJZkTyp367dzN3PRZ3V0oA65ZbDPY5y90jd/76sEHAnHQsvvZ
L9ZHlWZv3IfYeQoLMJpjX0Fmy61VLselsH9m0fJSgb/6s1USvubze/O7eR3cYWzTzP20HJ+XggFe
KkjHhRVzynSEXkP+GEYcB7QrbqYAnI6K34MWnkSeJMc6Gdt9XKAnoMfT+d99zEEZUTIx1TWHW/rD
HbtfSroGDaTdbXoLeTkVa3wH7YdpY37BAcWkL3QxWYQw5JmeA2s1ib1LkZi0BCjK7qRtXgme1BfA
O5Ch8m0TnaB4PvcgxmrPn5hm6l8R+/SmX3DPta3f03DgBPKmQ1D+LJc03eBFvbesmF0s0ofc6t4L
ltBaT22Q7ZW3ACC+DTl9BRPM21CP46bPOfOmIfC2OMzTTYuS7Vj3B8+d0P7W9q/1ezjzVXX0y8SK
y7N7IDW9VZ8L8N+bJNWHxsXGlAT1xS+G7JqAiTv5gyEGNhJPoWgPIffQzSKUt3XQJ+6HWb0UA6Ks
zCCm7UXHDTiOKLqd6kUXLvBZ+ngLKj3kWPqgCwvaZFEC9GXXahxfIoBkBlhr76Hp5Q+bLuZTsstQ
8dzlQ2XzZOaPEkXUrkqKhn7OG0XCoQ+j7AaHjqJCwe03IfZcUjJXs8W68JSuOYrnQXSXBYvm1pp4
9uP+vhbILPtx+R6kE95ek32z6gB0GtJXJ2lvVFmdGj0GRzT7ySZfxjXryX322A0IY7euMqLnWbby
XACe2A87Dbk+JlnBqz6BE6xKL+IClyCwYSTXuB5T9agwa2/KWp3nHFOAQIJj9Pyc5BmzOgC/ScIB
YYqzcHPA3wTHbAeJnVDl4Tm0iTWrBxQn9M0J7dUVocvt7LAeyxyZ8NAjjTr1s10QrRJBu0avk+Zs
zTORiTFN48HT2Krn+aGsczQ1uKvzmvbENG7xTg67jKEasr3w1C1Df1r7A9LERP8h28nDgS4LqQ0g
Q/BfSia4oYv6NegqtE+57fOw09rFoPCtdwnrtIOAcxtf3YZx8t4Lym5j2I43U03bLguK4ilFNL6x
eqh11bLPasnMaRiOaNNhCqTuz2RUlGME2SNnJgrA6S9LUBKc3b0IMiU3fkiZWRs0f5jnrF6uhr9O
7CE3oApd05ZNTeZihtLTJb8krIkGc4KGkyYiBydARyDJNdu4mmFUnyEiSy00LEi8v8XVTjho6Uk7
w/MHjimAVWbGLd4GF9++QnfSTVtLrNpj0yZAALqGCQPtAH8BLRPfj3Eq9mnYYSdfiP9GXPpa5j67
n4y+YwXCo+igYBCumW48r31iQu3fLOPaJ2iVd2O6P+qACv9D0rEdhu7eaN3sHYZft1GAW8aVjOIK
dGmx0+x04EY7aZXtZqU0ocBy1ZHmyl3kEOgext7FLcnGjhwG1ujQ/K2nvA3Iw96Tw9EG/kH1juAO
zl/Zh9c5jq5+qF7mZDHn1k/JKsRPQzpc3dPltbkfJ7cu6SjI6iyWkV9tkfqjKZXHsNPWMZv9+cBk
CaxhSpClXyNTxkl05CsHDKklP0JgXsN8WG5bHELsjHeIGhZ4cgmleYoFsO8bGkv00RZN9YsDNgB7
Wf4EzCh3Y0Lzq8GkxxYfTJseHRIiH/wWtGYNozfri7s4CZfRz2bxBfMqxkx2wegwnC5WSy3O5Dfb
ehk1ZS3lISNDCLWNAtQRhcsum/TOGdLyWPA3CR/GJDAm1S135HsoRt0unOhYBRMIloSmC/nbZbuv
FQGKC6KWuqvJ1ZhJ1hSjI7e2GO6dYMRmGMc/cgAQFrqwQ4/Gggnxcxrhq04QMlCOF1s7ZDsHeRvt
WqhIU9w0e4RofkYd6C/JB6N1upCjfmPbPhf2DKF5uTJMaR78Zh8nVEsNuKuNsIExtfOjWoNKrSm9
EsSlXpUAUZoQQuCgn6rCPjki16YmqTNeAgzRm0jTP61Il5HKS1gWkX1ueQz86OwuXnfbjYAYmjH6
AhVIAIds35uASB67bkmhfukseEN9muP7hcTgZhXSv7UtrfvGfyIVgRIPMemyAYD03Z0QYBRT3W8X
NX3mOKqgw+JvWkAms6dcUMNfhoEDkN7PhiHgTYWgg0ggpDm1Y2CfriFHS/ZC2+htGFK5mybvqjL5
yIwenxriHeFTJpZDNWyjAXdCLgGj8v0W7mWHRXXfhzUMYRLBur02h3SAqQcgAVr5yTJWgpRnnm+F
sRkEvucm3U/o2k+zVRArj3SqKxKM0DHSv0Yjfhzt6jjUEAAzhSivquYRV0+U3LvGMusmV2A/iMjv
hk3vUiQ6zJC64BCnaQb/2sNIlhYPZGFUT0GY7Icm5Hlyuf02Nd87aSkUDOG7w/IQNfYD0Il8UwBk
QKap1E6VDDimGOe53Tdn2THzqBrOhLkUpJK62GOqZcqIhKeAqVzzK0aUDnk9QBkBQWnI5NHhHV6n
j8d6nZewjRx1B4WHXce5c6yMMA/VnJDRYONph3nfjfaWpFpACaMkstRU830P0w6dzGTRSs3KI+4m
1iyjsa0bVSgGfX2vrenW0gEmxYRw8My/IFgf4tJ5ccW3tiEGcXSj/DhE49OoMX5EQ0MSDDBNqcfy
moyluBPMlzeV9WsuywiQCKKo2QhIimZYlf54Wo2MIGiM30AIFRuUO7B/Frlm2AIaz3t1B8CzZVRc
YVOamm3cVEhbbBssaBQxf5obVm56FA3tvsomR80ARNpWJrtGKbKYVs1ygwr5bozQOdT1fZJHzyFD
Avw3zueaDXtrejLCM2c9/0pmfaT+mnCbJISfZchdmLtVK7+DYCcbkJePpIXJX04Dw+T3buo9qyyW
mOPmZON2EXsb1KAN6EBCmS0bkxcF9dD2t8rRw5MeZ+SIdpLcqIjbaHgAkjg9+HNI3d5AIiL5AWGn
GfFKYUjBoIm1nR24G3/HCwE1Vs6AVaWHFhzeBg2jfQqxKwrJPVYMV3+wuuM0j68W7rLbcsKDNPvR
yTdHXoLwzmIAROKm0gcUkDvVZT0ex0oerRmpH50rLnaF7e/Hbv61DHW706SQLi6FnVcjcS1M/BkX
BDpYNh7l1vpsyEhkJ71yEUKIXoUnDrcobOLbwG4pUuDHjbkI+S487UmVErM54TkFl4z7SP6c7J/4
E1oEyMlFjF20892r7WrnNiUYcnIistfZfhqXq2A8VPEePgCOE7wKKekaQ4Q+WTDVw86jE/omMXeP
eQhOMLegpVP80VrKOtQOZaZes54ThlZydTBzFJF6QKaMWAOaNdbsrUWbbN+5ZnhQcXv1GQNucKRw
9ZIpB0yJ7TkrMr1tW4REc8bV3afGaG1zcpRiU+SnQQPN7UqOaLPz6cuUYO9bo/2TlXDH6tC1rV2f
+EZjQfYI+6l0eW7a5q6eE7Sa2Q7x8r6e5e88hP6aZDZWQCA4tw4TYtwwcXVjtY8Sci6w/mzXzNQn
lgPszunbn0VkyPv9HffjT4l8nfBDGlzY5PYJwCeDGX3yPoa2fZ1aIPqYzp9iyPDr9F7qis1ldUQL
5ii7sgFAEyP4V+KnHrgFZ70F1x31y85r01c/Gkl0zn8BxSbiE5wV9Qh5KW5/N01jt59tEuos+jHI
3hXnjbVbfBzoyCuJplh1DJHepi5x1pWt3WMonJuuB3xX9Hof3rKAotWjMvlJexq4gtM3/CwT55uw
AQCZMdQHoUNWQtDSR4r9i6pr/1BH6WeB/NvYznLjJvlEJmuqjhMV2b10i0MSU6EVJEZ6DlmDlYWN
mk5JsommiNrcM/1GRtZmxq+zH/za3+etNXF8TOEROw6iPMqZoN8ZcCLcoZ9UAObCasBaGNzMWtjg
r6vZe3zXMn4HaJuh8hyJtrN7c6jK9QFnz7LmeDwWdXET8Ubftz069woqnz+lZ63Fleuqz/f84cgB
g7gV32Yk0BunvtPCvLdEOROqMMGqoJD/pI6KtuhnuOp71SkF50qB8+SZhqJ26HaDY5Nsa7/VgXsc
SqrAoOo9Ztsx6kpummn5ncwT9iYAEBqX9iaRH3UDB6TxZvYD2PpGsQSTET3dMIWPiUXUI3qJbOfT
ZlpqFVB+Z3doqt9IkngIK3RMbWKj6HzzwuWpsThASIhykA/jHu8ofGxOIvz9mOJJjIFx45gr3BAY
YfKivOlxDgtYuK+Jg9UE3TAtI4I15i02sSOu3Psis7Kd1SosXTxV+i4c6HQIOLUbiERkfVcrkQV/
cTuga0nZAi3aqaVQe+NR+bvTNWjdDzlnZ6dwvxgfsrNYJETzWPvp2WvUsyN5ZnVyaXMFZk/qD2AR
9laNRb2r8vTJHlP89idM9kTbmOUpGDRVFOqBrZmr7yUb1r1feF9c+n2E0BBdiR3cTFHQ3jX18Gl7
6Y6ZMquWB46znj2S1/mHCIMTGYWUp/6vIVSfCQPqYxoM14hH6JAo8lOknYm1djgIX+O4dUx8G+LL
sBV0Ap5N7rhh/2CTcMubE14GdyFFJ4mBLGBJm8r+NalRgCVk60hT28jhgCyPaAi3VYUQqp6qr9aE
H9KqH0d294dIlbftnL5UOv05paBe9Fj/XpyuZaHN1lGPRHNruziIpUhfcgv0e+jXN2MjLz6m39Xr
sOxKgUCpZH1vvJ6HMsFeWaP63bR99hkE3NHi5XW2BvrsYfrMtBZCOcQUt9zFY2txVtId9EiYQ2g4
3JnGDnce+C2OHPKNole6qmrHEDPHsdPcJP9F3Znt1o5c2fZX6gdokAySEXzdfb+11UsvhLrDvu/5
9TXo5iJP+sKJeimgbMCZiePUlihGxIq15hxzqLhe2gWp7/649bTibWzTI3+iLRuP3MNItnTAQhJC
6AsR5Jz7VC9jM26LMrovtAh0zjSZa5HiS+n5JxxLPtIXhaGTgW9p4HUs8ujR6HhgVot3SuTLKUkI
7fauwuZWViBHWKriLlP6W560n21DR0xAWcELw2VYN0B7N/UjN6AGsIJFwtbc5nJDeJXU6VgQaUm6
boGj2J9g0Bu3rq6+k6SIVm6CMY+BbLkYRP8dJwcZMMFEWII8OyE1Xkaki2rpnWPCb1YIPmPmS+RP
49+P6vgFB8lTza91YXvEFfdxj5ZE4CgntWpyubVLlANRhPe0zsQWNesS7tjKaIkwx2fbDcS1ofN9
dOFSAvTvO7aFhtQxtAY0+5Gne5rb3Wi0H1DazKw2CEcRwFjNakGclxa3gr7fTD2gHbZz7M9vge9/
2XUAiYbEUGlriyQ3XtKBdpKcoL2lA/YQu6ZxETgJr5fJug40PNCFTeIa3THEVUvRURqGcuBnZk2E
OmwdyoFHbHZ0B5yGrkluv4+TRXO3rveZYshqIDRqC/3VMhOE6D5yITJRD13ZVohmBD1f1mfF5Ir3
uGLcwQmQwuZZt8yzFyP3A0gPeEKDvF5p8ExQV2BKih0eBJ13NI2jWEeV9aq3sGVAkVo4TmiPDP4H
LWymP3m9c8YRX1pID6HUo79vrnQLNXZxJ7/orXntdRPGp1lHyMR6H6cAPxkEz/NgTfxyQhiTvLYt
DXzfrpy9NhuUR0hvKu1WvmGy79TfmKTiE/1cMgdF+QLdOP9fHuf+xpze/uQzybn+PzHzRZ/0/yK7
/23m+/CR/df5oyKZ+vehL//SP4e+5t9shMtIEQQDVkfNqOB/Dn3Nv1nz7Jb/IFYBBQ1z8V9TX/E3
IPUuGGZmsgx5Z9ziv6a+4m9MZvVZ3OKaUs4U+/8Bi/pPDFdGH/CuwVobcD4sifJnptH9QSjRYOg3
nd6Cp5GD0jPGgO65vZfO52S7h17SaAOOvkgjfVq6cXeKxh/NahYyY/7LVEvfpI2/0Tp763OYGyAF
0TIVm0fsi1dyAXdctE5p9SOJYGY69gLW6KuUAwRV4ANkdwncEwtpU7vqFYlNWf6V+h+9U34FbklD
PH4Ya0UXC1nzskZ018QI0UmGCBYIxfuBi3CJmndJ5OgybRnumcSQIVKWCzFx6WUoMwDDwl9DV91N
dwaJaVyh+bbHDZfRFGmQxMaadu+0mnbuo+On58FvfjklVDVAtojtwg1gD7dvsVI5G7RG6zQV3cqx
i5vjmSsZ6qv/XcnE/9k1Zv1HXcX9D8vrv56y8Pv3RTb/W/9cZH+ToNyRTyAdZFGYJn/yj0WmKTQX
ygXdzn8tCcOU9ffPVebof1OY+JWDdsrUDeOP2gqXP2K1uhYBvDpyRPN/ssrMPydPwMF2Bbj3WRCE
Wgulxm+rjDDKxnEbGBnAqvfkGiAHYwBNoszSIIBMbSBGvdh3WETpOsT9c4/hfaVt/rAv3f1DfvRH
lZjxu65SWn//JviZ6DzZ1iwY+f2bSOieMq+dQR1rrnWrfDt2/rbHGbhkCr3RjQa0F7MF2ud/EbVt
/q5P+/dPnuGyf9hkLL+38ooVSV6W2ppL+u+oGOW6WDfrcQWDYaU9MlGGf0IKnCVvJrDebIFKef2f
n8D/9wFYOugexHwmQUK/fxsKRluYaTbq84CT3CLkSfyF2upPmFyF0dDSaQuz4wvonZRxv3+EX+h0
5IAQLFDXG+1Zy2XxWFmd1y6iYrTJlLH0rti3g15rG7TfaQeXQRuhtPl4iV8ro0MhPmiZj2ObFynH
NKBHRIAiIzSX//lh/A7v5jvlLTSQINmcMiwQ+SeNWm+2XWyUktFKW51i1S9Qfh6Akm4GFf/FR/3+
3P/xUczWbaFbUln8ze8PRbOMOtATzVgQXP0kNZUcXVwqf/Ho5y/yj5d+Doz414eQp8BJxqEp//Qh
U5IROUBzAHHmuMKGsexD44nhx9d/fmwcvH/6GMkwftYVSn7B/7aS3a6rCk1nEFfIGiZfRrcgqq+w
01YM2LYqns5dm/yFvvPff1XgIsDzzP/DDif+tHsIDenxAO1uETFqUKBJJsaKOd73DG/Ef/7xjN+X
6vwY0c4auiBRVvLXuVr541JNE8eIOGFJecAwMZYX0ifpa3b0bMfuxfOehvzk4SQERPIXH8wX/11/
9vfPJluPfC8Lwr1u/9sraTEXK7JKLCqzxjcBG1jiLUmrqtnQV3GZmDZoSsHxIYLYGKGLCamg4foV
DhZNPln1HTBjPfy0uNrm4DLpyjCAtASaActPPjuj7z8aZyDBOC6F/OIuDGefQTMYu2ro7TnLD2sh
LUX72W08ixmi4Ho+Qm4q1/5gID2KU6jXS2UE0barMpNcjHbC8eDboZpWeg/6a1cGTtzvaPh6D1Ao
kJ3JNvPv9D7mu825W9RLIKAMeJ1We9BKo7touANocfWU7irkxgAaJeXC0nVKo52XJOmDMgiyWejG
4KptangabQ0nyh5BdpjYuaOkbFaOTvwdl3+t5spShIji7b7Ak56n1fDZJeAi0RfooSTCs0GlkCsL
SXbYNqZ1MZlrhPdsjENxBT2evhUURoeR5g5Sb/27x3S1hMJMGDbWho0xYlgxW/If+5T7ea7Vbymk
qTXtH5/E2QFBT8VQBkwSRtkVqWbZtSxdWDQOvAOyj107Ql/kQFddhmlJBHc1dGSbSkKuchSLgO/K
iiRsFVsINtrc3AVePb4HPTmGi1IPo+GUaFYF/AhjM9DQmrTpbc7vwmYgLTSioTUjvEBYhiAn6Pp+
2SJ5CFQlbp1Vuw9aWkF0UwzprHbSX8Fe+STWhx1cPm+TpCA49BZjfBJDY+uz2KanHNd0ICfb788F
GJ7+oAsZ3rmFXhP63FAiB9OsvmA+4Auy+ewIRhBOGLEOclqe3NoKwqJHvHYkvFshIj01A2wJMqjO
vJ/BR6PnSbcL6jwHgJmoZD14Xi2WSZSEqJfM0ClWE2mHzJybLrkpmBivYVl438XYTqexyOSmRdKw
ZkYXxYsGHu++s4FlokLERbul5TXxfxj1YkO8THWGgNhdqsDH8+oYMYnrjfwBPP6iByNLQVrOlRFf
hqhOr3ZlGil9BwgB1YZF+6RbJSSqpLtWxKn+7aezVbXyivri0AIiK7D1dJdGlS2ng6bqcs1apUtm
ErFUWIm/Tmn9g3yxYkAzo9MER36b19QAvOq0JbPlPERXP4I1MjOIdnqaXGKcYIlwl7YfPsFb8RcZ
GRwHIx7lyEki1N5qzZUtK7Tr1repk4EBS8jM69cCvcJalcGLCSOHCOolC2rp1fHazKaMZA3GIqaZ
2tAUG+dX3xcuw9nkrkjSdcOQB/hG562Sog4OapAoH43CWMjAKXfQDKFBVQWpp3mm70HE9Ys+dfZN
FDJmMkm9LaoG3NKUEgI6oIgzMuyKRGR5AzHCE1S9cYV6Bd2Fmb7iHUICH7XGrh1CBk8p3J6sTm8J
/tcmo6NVdfOUSEX7rvAQkk23LNOYHQFxWboDSDLDH3Gv6t6zcopH3n3wz7l7o42OMg0uwdARl7PI
m8q/bxPyR5Sq10U4rsa87nEaeVjSaNUu6qpJn0xRufuiaaEq5PlaxmVgn/J6qBBszc7REfzLZEzD
gQybbBXUukUzIxW3YZTWwhPVsKtrlqStCRBRXSteRWxETx1SV/xCVgOeymAi5f2kMyNY5JehdnDc
mR/SBntoxveWXYVLNCUn8BorutDLCMiBqEd6YQ+OYNu0rlkdkBSNAlK8aRG4kVGZj0qABZLDBoTq
NjZaJiz0ykrkpYilmM7KvZAJ5rCcoRuIcxPVAKwjeII9+Vu8UwcrgLDWbQvqTr+qYK9ci+CeWQYy
CbUOAlwQvvldqGfkeqcRfTJZP4iWB/8tSU5hfemZjrFM2FqPATSeFPw6ozr0y+SMjMU+GXrAveW1
cn/p6rUGvcgdUnmv1ZisbQbWiltrMkzvwgzSbaleTP3DSQ818RRYo9aK/Quoyc2c4ELVKH7pJMHo
uyVhz2CtwsjpNnfF2MMSaS19EdvDS1s9V/JViAou1T5wrbWLVs1Cs1N5035E9trr+vcUvrXWkKy0
EeWc7+Q3HakNHqT7ttSg0tg/QWZvyra7xOmvVhHnLBjUEIc3IRsQBXT8dNzKFOGU2EYiJvVAQ0CV
PvVlrCOCC6+eKfZ9ln/6TbJ0YE/K+Z0tGbaMRhZvKKgeIpOhHLKNDl+cI6O3KqPP724MHzjDeJ9P
B2mTzJi9VDgy/fDbT8oFnjzIYQy/rO5MfMg376P9yLTLRspKtJynGO+0SCvWcB9HAgDo/cMDE7D4
7E9DxcbC8xIXZGC3MpoelqG/7szngtBeEdona4KhA6hbZns7aD6soMyvPXCGRxd5A7oYhC+bqNCN
LQr2N/zrKdG62ZbogI3rwvwrWL8Zdi9CVAXj8Yp30rMb3gYT+cVwyMboqpW81laMfNgx21M9Iiwy
M6aLTNxTNjebiCRwLatqKI1j0fUVNJs56LXVV74mV3lDRvDYeAufQdKWru6nO1gzW3gB4JZQEnc6
GQ2zKGlaW6HTzC3Hfni0GM+h7KMIYrjB8+937ZQ9JwpRaT2E4IDgQPYDm10aVkvLyNgiiZysIPJU
fvuie3Kb2y6rvmVKJJs5WbRBRTBOwM4Ht/6KgA258l2ZtORpjdYpdX1DBGmmkIcHycb3CmfRl8EX
Qx4QEApWjfhwyrZeyLI11lw8iVzV+TnECDBA2OZ3FTYY1af6XBcuLwt1tDK1h2nsmZNGblRQPzh+
shqwJB5HfNjUOiGKemb8kXUbQ8noIegIRwkn1reBYq6q9mAl0aQFwLUKSNQ6dY9KAWk0QzOhuA0U
9WRfflUeBPyWZneuOe06z43qJSnnoCz0mLuyw+5LGPWCrvhtgqSKOiVZNLa2DPq7IkiRmXKnZfxm
Y0OAzEN/2lDv6ZzA7ZH+thgHMs2b2EVUMx5ynXc5rT+BNBwyZHW9Ch8mzOOCo6VstsD3Nk1tQnoS
5a2DPuBaDxRe+BNh+iDE1KpbgFAjmRUfHQjYRH5ViX52wl8GiGcJHkePu3NtVMs6ANRPFWGqx46n
MtYNGPkDTqVDMvB0PW0ZIv5q+2BluOV72pVQrO6FM3waI1NoC1e9dMOVk4m3RCvuCjO7yDCAIvzm
TtnSIcCVUTBQ5si95yqEZQEVuUe/LpqeMv1xmEBcewTaBe5Bs9GocES/dlSnpoe+p/xJ8nptETUe
ei9Jna8NxkoBESu2Xt1cu97oxSEcs1XHy951EpMJAHDCUDNivu17/NavtjfOqDw4aWKtt/nONiCi
MDVZ47q7GNSRPozzPE7PbhIyTR52okrQG43BNbHGm2CYqwqmR7V1KSKUEP64SbPhpBvWrUe0XE3w
uJh2K/XgqJAzMrkJUKO+zUOx3Grjxa8tnmuqiQX8CYhGxbmYmG92FtRC5N/ueJh6igpkhaj0ykkd
FGG+qGBuVURqJiZw/L0rsuUDSsxgzO8DXLC4yX8q03eXvdm9ZwhGFzIJ3iT56dZ4jlx4YPX0ZWcM
J3ovgGqtoV/KI+MDpPmy6GFS05EcfCQd/kSCS6oZSwQelFTcdvp7+NLNkpLvySk5F/vafh1lvhmm
uZoUz9Ic18r+IWj2CIKYegG1GBelVR9CJJqKZeWi8dCzW1CmJ6byc0Vh/Bi9cWIgfkowxs9P3AGO
7SXi265zCd6c1WVdJCiUTVTlH3OVUdYTO3T7WBiItlOOBKmyE361O8V742tvaRzf+xYDc1iolRWu
gUzgZNDH55HQiG6GNla3zNavMjCedK/GIYORofaO0E52jY+dteS5sZF6es+D5etrWjXnVQCVQdkK
23SMP+tMOzBQfyLb4GxGRQ+1ACNGFgNr8FXLrHp6okW180u1VQEbv+uu8bV7tGzaahtXBED1RvEZ
IGcsXLA/u2EkryIfz3GSH53ooUuI+1Duxep7vB7m2oQAKvV07QHpLIb4QtfDK76kGT73RfGSBoma
z4SL6suXxGPD4rQ4cQM6wG/m/iLuJimec2XuhYgJmGitp64pX6ZwJWwYyhyA+zRHPjGldOwqswGB
OoLcyq5jnR0Gv91Lr6dj3a0tYa0gGq4tInetoYcgC0o7ayok6CWS/WFA8GcV6rH1mjvpGc/4aTkW
rfXAR0uZXfNifEO8gGJiuoE3PFZD9MsmFcOAVQlHfoNx4eDhbOmmbmuPUKaE3BR5vVSoJfHekvIV
UwbBj0lVubIGHBpEQc5xcc6RefdST6xl6sq3KphdtURuGWyrfE0kl222MTTlruoG1VqUMBrMYhOA
h+4eEN6vde9O5w9CZOj41R+05lVOxkVHk6fmuAkdmmDbs161IFwGmULRVmP1sT51PrVWLuLdBCU7
9FWokm9Oa+wp2K+uhs1ChU5FnT2xeg+F423rgQ2ytEDn+jMZ12lvbqN5y6hJP724fwwUsD1CoghP
V0dOGkTSodEuhBlfgSbRq2lh4t07sQ2LFK1UgP21sO+bDAKWk+P40Z8Gt1t7ROJok7GyIcSA7QBf
BLhkYUG9HFy+MlKnyMCUN1CuQQ3vy1rC3+BigtmdkyZAxGxu8BXeSPPxMw1drrbuuFG1c8xJGhSH
ymeKM5o6wpY5NLSgFAYw7pNV0GuIz0ncaCiGYtfjGET+BqQGDfKAzKP6KKyCgJQem0BK+RRZBUDV
xltz52OGezKm6T2Vd0TVkWWAsdc4mBXfbNAE+CP6hVkaazzTWBLKrYj8o54S6j0l1yQWmzTOTuTx
LkTabGhgnAsjB+bp7QLIwwMVguudcSOd7ahFY2l+4EZ5T5txN079lnSNt0DyJFEtxhGgI44JAOmc
L2AuQR7XGBC6fHpsSu8NA9HCcMY7IfXvNp9XrRc8M5WeM92f0c88woRAN+UAbtEvug3eqQqcN7o4
2qJV7o+GCM9QGnOokEk6THpse/hjuJjliY/iX3ejx96EOGaLUC0zQEs7OXTmtcEdwnzalwtSO/yV
m/Ue6HhHHFQUoRQqoRcghMO1kt88X+u3eHlY3V1p7l1y6cthcpZD3e4c+z3zg2wdNjPf0d0FeYUF
ZeQNYwLWIYBQ+NuUvg9sUNGuhzKh1PajosmAPbs9ZhbS1qJOcA+13XuQxA9FSBEx1MM73wtqriLX
txOcr4WR1oA7vYvjNGc3/vEGeil3hKZsHUgr3HyRuGCdByN8rCWKgFkFYHLF2Gs6k/MWtsjjAP13
ZxXsBHk+bZVfnzUAEhWEXTi1R2n9zHy3QODfiZ8m7mfJlOw5U1DqcqHkwALzj9qNTh4/ekMF5lLl
SLDANfdvUggcHEuIrdzJWxPw8owHlZNbnibsjYb3q0RUKGYVnLxL0A3gJTkSUPADalyTj+CtsJZ9
VuaPyBtYdGJvU9iqhsuRezKJQPSBfeSAWZoyOQ5hsJHA9i0dIVFA0AgJu8HwKmVx14ccS069jYZv
AlwJt3mDPI2fNNoW2ayybpEKfGeotmq6mAlFTt7daJpmSJbp56xKcNaZ3+EZQEo+b2H9Qgzj2oza
gyPhwfPPkVURrcf+2dcnF/3BhLEomGida59l+zZ0L6bHeaucU5x9pnr6WocZQTBQc2tEz4vJE3dQ
bpYhl55Ox79Jm0Jk9pI8LMohtfVQ/yIXHq8ZJLAhYAuX0zIO3NchxQfQcYB1NHqxdo458ZqOfy4i
EzvJt95+gg0gP8Kjn9QnhEGkzp0h2mMHw38Y/Pc+jdqFZtq/qtDeqoyCFyXQLPQqY0J6huZJRoSt
jWSywvhf2FF+MPI5WQfpsPTpCxIO4PzyJ3oRKPPUk5fmPfWvCJ1FUtBX59zwV41WPGSxRtQLU4A3
fNHRwtWNs+ZznkxuQ1VJFARCMNUyU9Y+qiChezf3uMgXc5pnxZu5ctS4aQJ35GsjcsaQ6HfaDxIV
m6auS+snCV5cI/2Usb8ynChHoGFs0cfucajdB73JIiJ/b1TOL4fDZ1llTrDxZPgZCKs6gYLTNrrZ
bEIh93nIllqYnMy0WpcGJSnpTLMo2+8e29E5aL0j0apSLWrTK/FTw4IwuPs4y0nPKTL8Mn5c2qdI
H4edF5LcBR1ojVSeDLEmuxH1gcDeKax7XcPltZxi8kv4cfTYPBrRGDpXSly33/SWCj+qcmiepSRA
dGHZrQZX0Ap1k/rGYQyWJJbvbTOnfE6YZq20Dr93KCBDkGRQvmMS7/RjnlfatOF+V8DF6GTLJSgr
AURsW5YfZb8mApqAHixDhFcupmgjxBk65rg9MZUysAj0N8zw1aI1TW1jRHNwKMXuU6sH8TopMLfG
BlopOs7JpXfxouQapIjLNLYVbmepsH0HIaEtiYFWio7cogxq5vgj9CXkQmjJgEgTeJuciiIgUsTU
XxQchRuKATNeQrnFgiw9uRQVOGeeg1XORNPmUPdu8aEqAxSoliWkFNEzeAxJs/6oqlBug1SR4zZO
8RosEKhM1BhIYDVEUEUcya2gy45IpzGs+1CbgOwpqd4ZX0wPcFjZ8qfIeNYKD2AqnrSF6TjFYcjT
7DJxl6ebIeL6UnEm0hIZyW8TJqYELTLBWGqBfBilii9dNgZ7vR3EquvzipZdmWPFj9BGDj03C+xi
BZW5B4vathJ90eoTyZw0UImnSMWWM9ff4lpqj8qd8D0EGoa9jRiZLyEzM0K5LHVDS+ZDixYRuR8I
zn1ZLIGNFUcqaKrENpsvS/gTkk/VVPE5KAlUWNJgTbloF8rQ1wOddZ3LDNkV50o0An1emJPQBQZm
3EZhDpwmUA7Lu44c/1JzPtwr/g7aMoS9AzNqFIhJcCFfMF9iRdp19bSlvigvgg7hkeFIuhIBpgK8
MlNaU2nH0PPLO79y6vPg9la3DF2B+1dV3lMRG9vAwBZPtuGGaIRHIwuxERYMukW/sgl1oUNvtztm
SPZD4+oars0spmqrAzBRlSO/9cbLz4lVeO8xCYC7LGOuUho4MIimlEtHd1KmQDZ5IaEhVlobEZ5i
hwZJuFUT3LykMDEdpM1NGW3wDSwVXE5HP7AdS4IFOtfZVmxv9DIM8vA4BwEMLQg2Po+wKU3AU60w
oTmrul8JFLmfHajKjpoP8pCVjY62CNWsRbai18kQZztpELTgiORZ6Oe6DulkpiDxAR0an87INHlJ
Mnqso4+mQ1d44poB+fvOitak3m6DqtvY+F2Rd/rwqwH02CDxIfycLKlzXBOOF3KZKiu8Z60M0rWb
eeZhGOcZVdMUiQe9RwS7hGp7U9Sac5W1bJ8wyXCrt9JNhO751a5crsfj+OgkgXevdxyBosyDp7oo
njqZHlmjDzIviTbqPkeruzODOYBBqzZJHO36qt2Fyt7OXpU8ax6zKT8beMSbwD4adZI8j2w6S3Z4
jD06PBpJIPEEVPiiUdY/R4EWEdYItm0hwyE7dRaNoM7DM5DrOImj2tsOfZUcez+bmzI1kaiAyahC
143Ar2BYey3jDu3G9gVt0a5n80klSr7SfmjLaY93DXZwKh56oHoacW7SVHCWO38Z1jj3scgjExXH
3im6Jfj4l4gnosarGh4sbUuC9T0BUqV6BNdcuffw2xfdjKUmwdElmJLcgNJpHyB1fIuR738AZYdQ
ih6vlb6DTl428qP1aY3oSKa1dd7fsoau7MUK70roc0iUXWoorpZXn3Y5dB8b86sdP6rprNmQobRl
Zm0C+9qZBzt6HYwbIwfZn1R4F9IxFNai4bXTFainDPcBY+72giUvSH7sdKKHxkUu4SxI7sMwWSJc
51Tb4oflQprRd9kQ7KczlkupCv2PSD346VdUfKesZWAWKKl3A8otb1SrAfZHT9fK9S5JyHkCiYqJ
y3KARMMMEWs2WKV+XJeN96Y3O5K2Bb3YOHx1M4fwC/wnOvJVgQC4Y1IycdQO2a5Vn3OgX+ifowZ0
LFjsmpOXNNCyIzvCxptFHgBA6oROrEbsQnZTMZYrcRj6L+INUvDS4T1y+2Vkb3tuvslRj6l5Ppr0
l4nHu0KRCgcug/le5S9REezt6hEnMTmim6iU29A5USzY4qMLgDS6H3ZLDyx6BM8Ypc8VAzIsk2qn
QjLBfrX+WauYNays/kVH7K2ezeghjtqNU7/OTnste1QONQkDSUwJiX5jTLoI2mSNRD/FMBUH7PUg
E+yj258ozvLxJcputfzw7AfaG8l4TCfuKu5lCK5p+qUVCrtYusbTHfccstiKe1vtnYoZQEEtnJf8
IvZEfl/QN0sldp3xMden2XBI1FtEdpzl3JUdhDiA3NGTN+c24MlKeRBnqI2XgoB2y69gdMrdVJVL
v/qZ/AE69LAAoYVAH42qxjaYVlGCQc1+CGX0y3MByzV1c+bEMImatZyXEEvmaG5dnTceRvTCDgqI
3ZRdpKvlkq678dw2nwCnl6L+RWc2iV6G+Clsrmn8oJCh/72Pf9TNnTY7CvpobbQmPbXj4F5H334s
QqKfJmAkFkeNtcbXPo+ShM1E37cPjvFdtL8AeCxrLv2RXuMI1zd++zTE71rI1ch4dhm0cj+fYy/S
vGW3yKHGbvPZsAXlEabKitnHse0eJ3FwUNbHU3UpSTG0rz1tXa1aR6Va040klecJedK+Dl/tjtC9
JZaaRZZ1K+jkmzI+NcMvz3quvI2b/dL0ex2UqfdolTh8GJRiWLInC6HjKXRfpzHaaTgNhX7TsJ97
Ub7Ad6Ky7BiM5TFoGK0j1u6sDb2YVSqCfUbXKGp3gyx3aakO7B+0e89GRN6PtWIifTCpBCoLuKiV
rY1+WI0I3U0ClTAbmQHSDP8cAmJJGNmGCpM3nniuSInYiQQxxFuEfrN7k56/7NLb6G4t1WEr++Zj
6FRzTdLqWyeuKcwWV3/KEyCQj2O2GVG+jWQUGcZaTi3uDRSegp5L9aHBxbFwOhj9TwIRUGlnjR1n
Nuj19Xtsvuj0RFNKS380VmH7nnXdyuzJ72E+ReY4lHUI0SEyDeFvS+2nDvOtTevLGZFdjEgQmPOT
XkACd5ToXxW9lSm6uM0HmzmO8hdCsHYkU8lxZ9TDwidc1jXbrdle8elSw+B7FSVnirNlcHBFRgDf
l0gag+oPKm9evIv0Vbfug/INycu2c94z11oZ9nXyXrl453CN+HU0dzWXXoUHIY7XJIwtm+TBb1Zd
iDcEe+GYS5zvWcHzZYa1HkpzWGnu0ODZxAlehTBY6pC57ZDsSztd140kZaoXF9FV6YaL+0NM9Hma
vBb8AFwKj6iR94b6BvUwMhUrSd3SToZMTonvrQf9wZCQNpWg5Y1IXs88Z9UCD0QuPzM/8+6xFvJF
SPAIZc4kT9MvvRVu22y4s0bSLYEczr6JS9TQOR8S9i8zOeQVymDUBsuSKIHA51xPtb1X6kz8ihlG
uUX6sHFhM6fYYTDV0EgFvlNnG1CW68SIHsoRmjZjClQMLE3TYyNXA4lQMr714rVH6LiQI8G82F7L
hsty15CoEN8DU3rvevkeKjxUGCZrfwTlToCCPuX3ZTaATU5uQcSaRPsWpNamJL2x6ZpLz60hMOBn
CGaeFK4Xkle37mAS8JM9EyaJiMFVByFBEvg0RmmXraaW0X8XLWvSuSoADC5aGNyvuJJS2mAUlxEl
vmFd284iXboKzPfWCb7k6PbMw2AbQTQm+mn2jucEItO7EN9kFFMnVPdGb9/FDgcAQTZL2XfctrV1
2wRMd5NzrSr4rDUoUtucpmNus3kZdca4WIPN4ibv1VRcasHLKCfvZPskGldIfLZR3CCriNXFSMpn
4gTTZYflGAMCv2WvOOqjOnJQc0GmRrMH5tVN+eB4wbEyXHIOvUvPz4iPlFt3uk+Brsi+vgRD/A2G
+YhcaI1n/jyMT6XTu+zUrVx0rR6e3WCc7kwnqe6dBOxmaqIB8Sbye2hvIiMY7O3Ui+Sx9KOr39XY
yK3uYgXTwTfdUytHtBNuk99iX7+zPPQ+dWTcEwT6GDTVzlLag1sJYCJRgVmd/nkPlRxTUWTMpFcT
S5gAzD5ZuGe6iatAHLuQK/TevNatH2xqWViUPTT4Vzryv5MQ+mead2fTvrOT7C6n/HJb6kdv3mvz
yTglXkywYNV8GLLflvr7VKoVhLY59IQL/5dravctlBDFbV6K+yE+NySUgd5lJ3r3zO3MuyKLla5o
c3Gtz6o+68T8GQ6+4bth2jSsMCi6NFLuQ+dmOinCM6bEs5WFmBq8QPbTaMWvDWTnhd2iB+x/Mrq6
2E6KyFtE/FXX7zwPa2X0q6RhwvuCT++lM4K1GXBjB91FG1S3XTztxtF1Zh+VXMroVJo/SHUpxwjP
JD1G8lCaqmJh/wqjlzICVwxU1r369kpKCloNP9m1jO+G8jYY48HP75MWsyi9YaTzE9/1EGxDHFq8
KloP/apch9OZIIUiZ0qYQkJ/CsSHTaRhl3dIMiAOZKspoTEA3xq/Uv4rCIdLCXc6NRC0BSg5euYx
7ZGgFg2TquyPaessorLexPmdQok2V/xZybC6Xhoe33jLdJsjZ9Lvp3xt52+A3yPqtxKjoWevWqDZ
BPmhFcUJzwPsAXKU/U3Jo5Yxr/maGLxO0CBG7rE405t2J20O0LvOv+jOTRoXTz901mkcPvt8DWoo
L3+NyacAlJYSlaWmjwAF3H9zdB7LjSNbEP0iRMCbLT1ISjSyrQ1CFrZQ8Ka+fg5mO69ft0QCZfJm
nqwOwtiq8r3lAh08c1BxxkcLd8cEIB/PF72jK2ni9vFdLhz2ujLI6noWIhu8ke+UaWO9hOY2HWh1
rq97hG1G9FeYzBup07llH4ze4GX7apn2N+pVZhgDQIV5xYc1b73pTKunFdRkV60V/Yt5+pGSSxyW
BBhz2hLDd+r/ZW2NS4w8eX4USJnNe0nMSeah0W0qyc/Fybx1rzrguwamlWtfR38/IsVmc76x6xG1
OhfHehhpdPjw9IOZ/HTRUzIAQKANp+33Qb81NLQVLG552KKYKvOxsans6ScRMv7e1nXDLAKMScKk
jlI7KjELSuIjroStMdCVkcPrgl0cJbtehwVfuAdChmsOMTGqXZQ8M6KoxpQyy6Py6KR0ivOg74fu
YebENJh/qXnQ4frGYjWa1aEGZB4DL0iqNdHUwv0S463zGehdAo7yRXqwoXAXOXUtnZ1dIie4+4UJ
jvCUK2aC2EmXPk8Otx/onM+Zu9D1TsgtD2NFHDd4pLiuMB8RWW5R2uzbImTwuhbtr2SPzVMU4BIU
dRw2AWN4asSFw6OJbBMkJ+G0odulpyg6iekFAx/BOUo2IMG1w3My08vyTYSNrvsL3H2Mx2RC7e8h
K7cFb+TM3wxSEIiTM4cjhwIZMyPfa+VhodTV3oPg6tO5T3KZfvv5F5XJdA8l/vQwgA6FMg8to2Dm
1qXvcWAdkIsxBEX3AKfRtvC88+xkYZ1nnyTjoRvTU9OANIHr4kxUc+o3c3BvaVCEoBjugCH3zgBj
YjIMRucvTtD84KPE/YEJg283Dd2sCpXe/+v8YGZj7e6RjdmttEN31g/+IuylVf00N92+LPQ3t8rx
TDGjIKpLHQMXH5dE5/JUN81JNktRIOOq9FP5PsfRKfpSafxDq1rICYYIcMqnOW7U8h7CsRWKTDZN
4zaNhjTrQj1v+H93iUeaKAkj0R0y1d/FlO4alO2Vg2Pj1Mm4OExJfnfnhAZMtcgOfACZu7UsVo/I
gKnYLXWaw7jxsT/RLvE7w67rcz0MBmBQRfI00GQ/QmLw5nKbEEtmK9lP/HlT97YZ8HbQw1z9mYxZ
5mOfZ0cDrFfS0p1ZBOGUuec+jnEaTusmT7ZoShvCWftmkhu/X3TAeSPJKNsiPxRlcnM0E7uFOtC0
yE+W9RcwAFD5fBr5opvjT394s1BK2bWpaE0gAqgGW2Jn/Wvc/KMhPRrRzTNmIMPG4D0ao6MXcRWC
Chm3eIbiajwXXXTvm/FRNFxLuGurJjkzH94nDE4ilxW7FyF4DlIOmn8n3E+zJWp7YZWAErqT4dID
HdNsn7qIvxaYXup2jWHaKw0rU2n85L1D1rW4ovJ3a9BNuOE0aq2mmowpN9n9VASPTms9ViWj4lQ/
IbCAnivaPRrTP6oHBWAKLFug9fxRXDoKJ0carziGcLQcPbw9BEFdf4XPgMkEZifJvuVMD7Zk9Ajo
0V0tboIgD/75GqtWoql2yQav0z569JjQzZF3jPrgFs8lthQuerRK+xWCrLFUZNuOcbFT4y124ps3
VMcgbr71nB5IeE07pUmgM/SwDNWD5qY36h9wjzlbY6GGIPYqnDdaYqFs69mzyOQ/E4eKw2F6iGvw
8l5+kYAuUR83Y1M9QQrZTZF2rmvr5KftcXTkXwFz6EDHE0z0AHy3zaR1SJ2nyfOGW93Gd9FwYMyg
/nXBt2YONUuuDKtEegfLDZBLUcU2ObjLrWlWUCxog+cPITe5TJB5NtHKSbg6hym3KHPX5ZESqm3n
4Fyd7GfLXIxs/rnuNHxbOi4L7O8Y5Mv8VeFsy5V5cuhNYcNfBmspj747W1/EHfeTmv6mfvkaOmPl
OvoWbPHBztvL7MA0CYyHtus3QVLtbRKHstXBoeAFb5I7g4q7j13Hg0a3Abb8LZKWjWqwuRXSpAUJ
jdG6M7tPQ6C9Tk4k6JE8DlnfvzFxGZ+K9qWinzzPY+dCoXd7y7SyPds9YxUEVrwe3VU0BsIt3IIR
7mGQJS+dnR+jiDEGgDr96tCkRJyXijilqjNvyA3g3yWBk1PQSQPm/TX2iq09pDuZ8lX46sy5+KaX
3icjiK3bBJRUVedc7/ZWlxHBSTcIqW9xGm272qBXBhxVVe4ymtQNn5G+HKA6+Zk4Qh3ZRS7kwLFs
r1oZZJicGMwiWpimvlOR2PrFhX1fkrV3X3uRPZIA0DeWiA9mZ7JfjDevYZPzG+9t1oaNMnHCJpZ2
mipqy2UCoqJFIMPm/iy06VgXLeU2zUF5lKSa8QHU06r1ggOhKrh4Bj81JsZCNNvEcnYApdCqXhj2
YGPF6EmJ3ahjMefISB3ENdXrWwI0DLorEmP2GfkaHqqlk0VskgHW4Jy0L40weQBQlFAmaJYB+dM/
THwLOG12KSMRft1+R9M3Do5hP3kx0ogMMGrYNl5Jtk0QjCk1v/40fc9sp3hotuPEySiI3/QZMnxb
P1ASuJODdaw6TmSGevOA+Oqd2EWD8ei74FWUfGnt4ex33qr0Omwl4rmNrSc9eIdEGwaT/1fmxpYo
1dY1aKMaBdPYQv9B5d2Opo8Q7LGrAzTGcbMaKIhU8/DZQPkjKCA+aoGJphqkDF1qTvkqDgH/s4/w
JRSt8FEEFY6GwtpuPh0H7mLf/2opyoPrcqhZpuueuyun/C3BUYoJmim5v9iBcu8ktHpXNbSVM/6u
qAKsGCjKFJJWT3YndU+CfdJ14NaZ5pU78MGn6ykH2LCEZv0Apkz/PaN+t2RAbNanzH3h39gsr1TS
p+8ycDkPJmvbgbnQNHEYFeVBiZwyxM58ngrtMqvoNRPpZ6YHT5P1P4DuodYnxtoJuhs+ZoNnbW1J
M1/Fotmnuha2Q4NKbH5mibulSfoOmQ/GjgnTKKdYfbL2KVTY3nGgU/QjB0dsgXlCAMgA0VWmfzNo
GZdLmK2FOcT/aKK7OcHap81HQ9krNsbNgJgQl+XB7IPnEZUgo+vEsnHE2vkI8hoCRfw75I85ejTo
5xqVy2l+2m7cLEmTwVRHM+NgzTdxpsH9kFbFjw4J2K4cvBcVjzT+C99iQir3WPdPmEFY8Eft3zAP
FTym7Klk4X0g3vTXt9peq8nctM4Bx+WWcEUoB+cPhqvYanDpdjqKZUuGKfCTdWz3e+qHNmq8KFLY
NfbByOZCl/JzOtwW8NkzPOVtWsvROtuaPOstvXnV2KzcwqbQK4AM2uHbW3xtxhtTRhR7cbBLF/u2
t2Os+qt87TniODEuj4Cs9+6MBqhXIeoeMN45jDCXgR7cVi5eJBXfpB0gFGjruS/DMkMjlPVDXoL1
T4dnoZdQ5tJdYWrPzI7AXnYMrv19VbAOFMrYpYg0nqNzZRPhjAt7NWfyyoP/54PXXntqGA5mlh27
hJWktx6TQnu00vpF04owtuY/JnmLcZdjI9nwD/rwLv5Qn1BQyFf5bexeoZm5P3iFaANnSMlfyJ3R
S4Jk7zue/joUwqVgvKYKYKXqon5MhdNvXJFgEyuHZaYL9u+l6WApQiaLjtL03LPpDfMhauNlCtcG
VD0LBrq0zvrpY6Ro8Rhsaa4ox9V2qhjleSgK69JwPHlx5xw5c8Q6p+kcnubqw4jxGsyMb/a2k2y8
znqimgrYSc+uOouLqZlNekvj7tXBtPYQgdw9J5hLN1mmJMEQ6RjHjFEuo7IekakzuQ2xMRZAJehc
uweTi7A++shR1YzkXHj1Av8U1k+ZNs+OmuuQ+nMGpBrRMyI5CdAcXVn06TVj89xZfXt2qIvZOXnX
7HI1BL9AVwsKCwMZUsodXAyQzGuIIyilY9s/54GhY2XwNJwDmnvI6kCexqqZQvDV3XdnMiSMdCHO
FkzdNwd28sIPJOBCy9qMkyaIAyoxObWr9YAxtcDpWx0zl5wF3TrwKgdT70LgBDbu78LeikLG59Kf
gYmImn3QxxWXN982l9mkoqSGi23MBKvEKxRgD5v34CyLaluN3lc7ECgbPJcNta2TiloewDDCq4sf
kMKQeHPxnLi+3Cv4HKEJRNVhC0qMmEKreaJCyvP1TQTRmg9KpY8Yqkl71EbL1oyZjGGBFW3qpKzO
ZZJ6z0FQvjgG5ynfs/UnAo8YS4LxM5sL72i4jbZJ6j5nmMJMkTKQadtWWHdNI92badKv1OwP/2Y7
K0JgQNXeWh4rxvxTs6kJST12QjxD4kPUhKa6qly7D2VbRWHRVkAcxrYjJ2JfdJ+uyaxV66R1MFtJ
2DkGIcc1/opi1cb9sMu9vCU21g+bTtftA7eL+jLWhQEbNVMbgMS4x7loyGhjRvJs8SVGUTOfPVuq
g5iUvk6Vn2Lf8+vTNORcnjTvRlKpADM06GdaxPtLXLpm6GO5OJpIj4ecvq9TpL+XadGt276951CT
N6M/BXu/SyjirMaTZwIFdkdWT+n+6xsPM3aPRbhvg1fdyw8BejsI+RQAhD4d/D76c0dtocDZ1Q5r
CwcKPg+CB5rF7RkUCkdWM60wjADQ6aB2ofr0OwNPKpBHRKnacsPZjstnjtUA1bNo22vOnYAYO3np
s1Q6+1TTrnzFGPG7vR/Ar5IqOdIQe8h86HGKAc48f3Zj+Sr5b1bghWWTzsdWqasGQNEanVU0zZ9Z
xr+IIWYsCXUEnEmkvcXwuxoED3NgE8jXNRIaPMSRXpP4CYojTo29R3VL5BlhwXvEWrXWav8cd/da
WofUiJl6+6EhaljXEJZqgQlENcaDP8NX9/Ap5L12rHtgrpbQT7n91vg8gxEONj8zHxKd6auesHgJ
4JSr1l3Oum1/bEXR7foesBipwqFS+0BQcjlTJCuoII0Ylc94ZaYoOBasunWUgVJSHPUNI+xwd8UQ
UV0HCbGCSNgy6Y+8B96EEPbnacwFNemZwTB9BKxNsgGIWXnDXHQga/OZoao5oJsbI3KQrPBP5J3O
YDd5jECPjt7M+IVLysr2SPVWSbadWUljwWlPC6TA+lI/uqMfraeAnThJrZAkxnogVdb0za/snGZN
WdXnAB0KxLzvjOw1QFKJ/g57Snsw3qQrLbrCuHwfjccB/mvUx6Ed3DzM0lzpTmVvXgQSjocOigtt
32iXwU1ZuThBpDQ0SPh0KkLzFcneKmnYGeuxv3jwLPnENR38pjXpD5NHJMDDtQIOlbmVZY5vIuow
xcvzOLRn8tlIoElDQySzy5XFbIoZKecc0VsHX8UWHlCGa3ndWwwZ+W6JnFBu32cffjO9NvmCO+54
vUStaIAnywQqFVZ+ClHCc8xLX4lzF9XPiV3eTQu1LO9Hcz20HqQCZFjbgh9bI2sjLhAtAM27d+ra
u2eyx3QIDXGdDOofDVNY2wqPe/3IuaTsnXOl4+RjecKfkyRnVkeDmsecL9ALsYieMZQ9/x9KRL6+
dUI+KR5b8lLG14C3GhNhnN9YWLLbmBbhaPj1Nk/KPfs65O/q6HiJwwgp7hlE2iMNdl1xSF28kV0s
Dlk/fUqvgT/jnygl+YulU5w6s6V91LqW3B4GE3W4DjivZczHGvzCExfqSZhfkaGegjLjtpQ+Qfx/
CpiZo+GBVmUST4RsxO476+ocR6SvMVxzlS4Zbjhl61NZZ55SnUGe4YTTHIVpgoiB12Sn4Dzek4J6
El4Fd0NeD+kdqQ90UxYqmd3phf+y5vHFxKvXeeN4SM3hSNPvjqTkLvCHF9ifr0oNd5ZQbOgS5O0c
T/dCYqNyfeQPeG9ynemoq1nVkyOEjo+lU76a0qPNyGl+Y2Iujm3vA9NH6ersYxHpCc8A65+bta+g
oa5V44udvdAo5yXNNeJUNS0OfTzb7THSOZQ48XNhRhhh6Biv9JJauuEkY+1k2YAH7dG82019bKb2
M7KTUzdYza63jcNURf8yifdar9k248TZYb3DI2s8Obkbb4Z+vtZGbZBQHJ4C/KUc7PEM2b2DX2Ea
XzNnxtzgaUEcppJiwiISw1nmo3tSSRHfijHAjtq3dnehpiBfW3YfUTrQD+6G1VgdOmnYyPmVxml+
SA+Z2eEHwnaamdnVYKhQc1MnkBBTCjrqOHGid8eYSZYV8kbHy0s0RflDL/tfLNTuxxz1P0k6P1GH
Cet35sRVju2TP0A5nQeiR1m/NB7QKqjx2i5QjzHlSlrj06VhMgjHmatm4RsHAuLffhFDdxVHOJTX
NlFv1dQStyXJaZm8dWXnOquhLvkhopdm+dLcCVm4Z0Lgt1j0+C0Za/Rq07D1O1V6tEz7UOr5PjAo
VLMn2ilsUeEiprq2h9m4psE4WQ9o2U3ev9EeQ0qZJISt8C2nwQdzQXIXc0kEQTBCzoub3pCsa2zj
Og7qq7MwpsdWfJ8d9Te25Y/DfAjzg/NB+SHA04TQm8pJLCQeZiLNg6kvfWM6uJWPcN2XNDpjwj+U
o/0Qm5RbEdmhLMRmkEeXnaC0vU7dh8aNvtg0H6TWBQVqNOU7ZZU5j6Yx2O8s99VaNJ631VivsIf7
TVczNnWK+6iTUPTkOEw7myaQN9PSGsw0+APZ9+edWzXyLCkkAGKeequR+/Cnyl1ueFM5Xvt21vap
nGfaC7Sp/ATT2UMwjhl8EKPOHyzB1cgY5HxwFf2CDWsyd0cpNjYstrBwW+3Xm6Jur7i8bljQCU2S
3jznDomNWuDApw91g8dx+uzdiKhsz1ihiYz+SFoEcHTPlXR27Ay/4FAd+ln3eQPd9lnTPT9s8vwJ
QL++zvw02sVyEGcToq6Pnb5pnX2TqrkIKwC9EBQobV/LNhZhy2yYOgB5mzQNB6AwjJjg3Jz4D31t
JVeKhOHae7y1/BqlccqHLHoOfH3GgJ8YqJloq4Qh2oiAikZetNUyti+TMbwfUZyTzKYP7LXWluqd
I/QE0Izxb2kPR63Dc5SsIpxl02S8V/24Deph36Z+QgSUZHnTyUsj5DtrPwb2/KEqJ7Rxom+AFtcE
ewhHlQ9ZmT2yprN7/7XYLRloeuiLwaVAa/G09oFWBIy6+kmwShEWZ/SwRnGs1tyWG7we7j9n4CxH
53xNZkfha05RyDyv3ghUR0k4wF4+J0hjQfzuqsncqZY8oBUhZIqDP2UfgeU915GBObt+74uo3cmA
JVhaPkPtwn+noOLe+TVICSneeeVQrnWXw7NtvBeG9tRiGQKdoXBS6Rs9+AHUw5/oWQPSFiBnrepQ
eDNnRwpKa2vnlP0ljYovByr3ouhw4E/MEADBu1eX70yfjxZepMLRw27pl7KCcJnP+10aZr24iI6E
gB6disaCYMl6zoGgxjNkYkW4++WMkXZWFLDPdb7zkFaBZAKnhGgGhjQnRwR6mWqf+qlIsmCVgb1a
e2n+kv8PsWTx32lmxNMs0/jRbUE/l9wQNso3WK3tTl2UVs973U3AoUU8kX1Xgbb2hkPhVMeEvYDx
g2V8qSAizpzSH1PHuf2glH5umOPE3HRkehCR+UsEViQnZYUtvN8czsYIRsXdEgVEW9sJURxjV4VJ
Mq7LWu7HLPvrhfnZ8DwkA4k7fQW6em3pzW7UNkRj1nH+VeMRyU5KvqXMKmeuUZ0rmyV2ukW7cNbE
kLRNMeE8aVOLOJU9bBtz3NWcq1CIy53XVj+9m30LsRmrj8zQdpBHT8hPG4Y3xOvXAsyE07NODq39
IDTO55ThRumLdMgFftfWfOsTfEH0ti74a5NdwpTTrsFekhWcfxZK/zDvdKS4qfub6/eounEGaJh+
jU57RHPyoe+2dvxb49zKvWlfOYwuAphYCekJjflH/Nz58qDXcOeYHpCtWk9JT2VweQQsvyV3hOkL
15xm7rMl2UfStbgWza4cftws2vUoVmpekMV3k/K2idb75ahKIUYkHzsqIjpU10aRMdhhNYavjOFT
riaN+fMjrxne2/UouIQJY905eFSWuYnDKK0LJ+qHdSa4iP9BUV0A0VJMlhIXovJ7n7T9iY407iOn
tnltJvVsewzE8f0X1AbYgPlI0Ie5ye2IdIpr7KC1r6O8Xiv7O+paTE1yicAtuVy9ep1t1rrJ4OXd
1wuwqnp19Vfl3uIxhEsAfN4MO3ZO16dcBBJAnn3QYv9IgH6ZFRGL09w9DltbuPvgq8F5WxRemBju
uXbFpxETQKLI99RLjnu05+D4hAprfhYuvuxB7GX/6XvlP0vTvsmZVCZXl2lOvyNLHrug5ZOXQPbJ
2WO2GOuz72264SqBD8hZ23IW2afo8dRzbNK5vVsKZYPJ0opT4mXw9G2smH5S3zaSlmxkSHfmobPS
vavVqwDoQaDujXa3uHA5GIuZUhY++Pv85us36lz3SGOr0ueKQUVryT+4RxhX/qeDn22aud5oSykZ
hSKMN2bznrgHmS3hN42rKMBZscPdgseYyZgBNddeKQ63UfaRW9So2ZsODxy4AtJKbdIfC6TKPCXM
zEwxesVxg5TzAsb61QdnPcvqLTAdRmSsxA5etjZtt25grF3q+GrGDjb/RgaCBEh+W9+9LtgW4h+b
cdm8o5V8BuVCcRz4FVOCbvB217N1yPmSZPGu8/Q5sfXjTSz0df/ew3NkUuDi8hxvE2cQElT6QdjR
hnPaYWgYOESTwGybnydqwCu92Zgep6Q0PtldtCu7oy2hWsvsTSh9IWiEA/FuWwsOQse1bDUHwjVf
Tm48JC4xvRQP4JeHZvgsKYM4CoZMvKeiTdCt5jL+du2q58WbeLXoSjSJszG+x+wePSdNzJs2YM/Z
IDJzVuRaPL5qqRwfaGezd6ldO+sEUg3Rh0b8xg3tDGttIlpOxj6owGs8o4pr1Y8RnJTR7EBwbks1
468l61+nh+Xk2NLqqhW/NQ8PlNqm+NXbd43Bv6culjUcKobWRsz0rQuTDodcfx4d99rW45c+E3HF
JkItlZ0FWzqMWCYq2Pd1Hjw25CKwy0E9qg2wNhd7qRRSxV0PhnurBceG0SH6zPfMXJJkSepuY3lV
PAa8H2l8jpKzXv9L5Ldhc5ch6+JCpMFnMfjwCea7Le5jx7ljlLeZdp+KAp4a+2yFvpJO/iHKfyaW
dxupzVH1jnFlHyF14BirULfQPGR7GuWTjXqz/KdZPArA+n1TXAcHRxBnGVGeR/coLQgM6qlVwYhf
AkCVpv34PGGuc9Hb6RTJr9r9Ft6jORKd8cWZFFFomNY50+RNlDlhOP9h0NmS82r8sJvpWmMn7sfm
xWnvvoPcmqhgRdnhLiiy57nXfqsZaEBUf8fpYyx5S/3gqM/ab9omJAmoVRqVvfhKNhkHDToZXtx4
HNeUmp+srg7dLtpgHgyjGNm6W1p0sFByLHWDHeZB6OS4is18Z8JKgCL0NbF5lqa27vVPU56dBNsq
+81nOqVM1F4A+NPEI1ETsRaN4pwb86ZAdoE0CBAmiDdpNHA6tXbcROuquwnNv3qk0Txcw53m8gGC
FY7yqzExXXDEdORA/ZoaxsXhOFd0zw7Lju2/R63/ZATaQ73EdVu+r9o2mUxQf+d0Kn+ojSg/6Eb5
0SXqhr2WlYB6D/a4qs43bopGiNSyh3vv7QXIp8PUEDyw5TBdU5u9XLQ43lXlvk4Tu282cK6qfPJJ
vmnmOvZTbkiGmoXcmPQuvHAuCngHYtNdpzT9dWeXUyYLtSxxyDtoQQ1yIDp2CvqDVSoefmvGkDxi
oJGeJhfUsu9JKgATrZ9OHQ6lbatoeFZTu9ILvwIgi70VpNapwXGy8syA8NCYvw4SEAj1To8+etvV
6bQWyQaqwqo30mnXTxFBeFdX/RsCxyvdLujSQxq/Vqb7Kysi6Ip6njThd822cYfx2Tb50v1I/HSB
BsfNsNN1gPNAYXRIamNHG+XdwdUydc1jZ/ShybBrQg0e/CdqE/9pRbYtq4onMPUoHA2w0zIyoHDz
OLruzJNNRLuhPYNqVqqULFptJtZYx+PoV5bpfkxbsZ5tMiqjgfFt4M6lQ7nxZAZrB2Ndwxk0L7Eq
GgmemXrWr1QC/atqB3qIVvpMAIJ9lLD0YtAu/WnPgW1t0W7u0qsFjHLTMIqAc0bC1dzC6Fk73UPF
eYfDLdIJQBj2CPSZE6OGc0V+17sBZyOs8pacphhIaR9iGxKCWAi6ut5wEFvy5JskZrqMMhTVHlVH
aiU/4+xgc49JSupiYH2OMoz6XR+FMgs1DD/kcsFIQYuqr7pBYdPKvAGRyMaLJY56sOMhNIN/lntO
rLvv7WJnL7uYa1C0Fu5imUEky+OTeWw1XC0MS1+L4qPiRjnO78rb6/1PQ424PqxQO6RhgA//4eew
Z9SD4LXHT27w8igFpa13OW4YdAbtTLqPyIEzy8RjPB2oLQvkQ+rs7OBeT/vkiaGJNN4JeHpJv5ZP
Fm2VjNrKXdps6OHJMGGekM4goVT21XyV5tHKD9b8bh71gerJB4sJiPflaXtm73wSEd+th9mKhC9v
7Hecf6Qj8gIT3UT+1DnnJ9p4Kko5Gy47bsrH7n3q7WHqcE61NkrCva+GbWmELunsVA/2eUsxFObD
svVw9fPWgjAlD0N2Z9j4Pp5AiGLJxuQXjRllLJMc8+omRI0JU6DE2i2xh+LS5Uyn1V4HkQOrafmC
vQzTrcJjwLY7BeiafvRLtCYgElo5SEmc7oBxPUHuCfs+uQ5Q4/ryudLU0vG3I0u9Y8y5igBVi/Lq
m58jQVNLXEf9bQh63MftTtmk/B8iTV3K5YidxdbGc7WHSUFpiAHim7ATikp+II/mGA8DabDwWDtX
/JWxsUnoJS2Hvyz/55jPbvIepY8S51drUN54rmCPgBg4LGJDIphPETDS+h8xfooYCRvzWKQ8nseK
C4e3r7RqIzDMRP5FFQ9JcbflrbB2AZOnnB4LmJB5dsn6u7K6XZ3oVLh4zOT/DcbRSoBkHLuSx2Im
WNQjzTw0zngY2+nALecsI7WxVPvuKxXmFFx5HMprpoAY0tZqwrPs8NXy/WuG2tuZx8TizyBUV6TT
eqoZxBP7K5aONC/LMBGRk88aOrVMIlLUmLP5B4P/OEVMUpKa+6ONxu1t1Uy7vHK54sHb7g5NQUhw
ooEWG8QikfWgc7rBxHNlbUdGFTomGChk064enV3Uix0osE21AAKRwuNx3vSVsTbNYls47tEOhr9i
iDDuL1YuGdPx2x/jujzh1NhUVdgkF+YxEXqSiTvST7JTnZ4lC56Gn6x5ry3tuJjD2gajREdJpNfQ
eaqR0k0cWAfBMbWqM21K+Om7bcPAfRHRZiKf+FMLckWRiFZN2z/Zmo/nddNT6prp+aVEIaNdbfHC
Hqq2+8t7rL+nuSrWo1NRP3O2mtCwoutUNmcFnWLiZAeTdytrRi8Yv/CM53DDMJNhf9wM8c/AejkE
XISX4FOAZgrH5Ap+jZiEW12FvVfeTUte5/5Fsy5WQ+FKS3qmAD/g450/98mutMhIhoX9TW/3JL+l
sNetDQGwxQJuplz0iBr8+n79PqXMfKpdAHUm2WX5C8eZIb5KTI86WAbTBDC01erC5njAeYsam40p
xh1dEy/KrGnSgvtXpTcPs1rjLHk4+9j2sPZmpR8BmBI+MYm5Ffhfrq2mfqfBwnmSTFg5KQkHfXzM
pHYJ4uyFAQ0UTj7TJGdM13+nM92JzWht9J74YJp8MJjaTliemF08JiY35oi4AgWbuPvGez4RjR+G
Yl93cehp872Vzimxa6TMID9kBdcyRn+rtJxCH/Dtyg2sN61aAIpOdiDK/yWMZILWJVlH/eOM1Qnh
j7u8t3Ym8SoLbz1rPtk7q4VwowwaW/GTzAbdL3gnmYQTUmLOKEjZRByACKFuCcH8WnV9kymko4Hj
du4QRPfpkxaL58j4oE7ky7ETyLomI4uaGLAy8d3bDXZfX4Bs0nAsNlPxLx+Ytk1iRnM04N+33iPV
v/i2NUqo9B4sTsNnagRcq5myfiR0NvUmduqBWuo0+4cSvwlq7P0cudZBquHLJkhVIDe77jjAGrPp
ssAFbY4Wakd35+8O8Mzym5SM9DfuTOF1Eh0katsqma0PJ3GHdVsXEjGzQEVH312NmnwFArC1tJo8
KdwC2SgDOoJuECEhrOp9xGwaKH0fDYwz0efM5OnCtUlnzX7yFLiEFV37ueXHjgIMC0zUFHcKhxP9
gAAzcv0pJSUAjaM/p4t9nPOvJTAi4Llz5ExVCedfA3ZsYLx7JriQzps4c7Aspdzuy5jPp8mpZfaS
V9MK3sYo+uXfBLhWbIKB7ZGsLe4WU+CGcHTexsaH5EX2km5UGtSybCKgxNwc9+kKKwuE3mAZenfv
PsnyQv1C6qHyVr9VlXdLLcxJJU05uHPKEZKXRaahhzlkKpAgHSO0Ar8X7Pl9saDKiIVbktMBb6lh
kwhVEtQZZuzKffK6OWz6slpz3COF0T3RGnMs8Xs2iAZicC7CCC5U5DHy8h7/4+g8dhvHoiD6RQTI
x7yVRConW7ItbQjbajPnzK+fw1nNDNBjuCWG++pWnSr8s13J9wyjj0lxrRzuJ/EhDw0Va5yq7ZWQ
rkZJQqvgNqJKNFrygBkawMgW1hT0COvmKQ+d+XRwR2Y4Ev5R9x0Yb034lKaTMG0HASdiS9d/tdOa
8X0zaMuYT1hNHnNWat5QKMOKsPkYnBn8FC1dFfaulZaD+huKW4tk2PPOxA8+TW9F5Va8QAKFo5ZE
FpfzN4YW4t4Z5mpww7Z8iNlEphbymfxT8slqm9F+D8YPr2NV91VNljuBQB09wpWE6vEEEcOj4yxc
moIhqnCL4garcQUb7BT7OzN8aiEmbrhjfDg2uojZiDUM6mVRCKdlvJQVAxkjOenmrfVxvnwR9uJU
hcu8fCY0njIXELt5ZTQ4CZS5aDj48Taud7LxNWXgCoZ1G32E/DqWftJyfPcfWmftZc763ffANkZn
ZUqRFzYjgJ3kqZUEkeXSVbS3xzfLQ3JFqOz9bZ1fUvMT2hVFYz1CI4hNXsoooLanbVTI7GNkL0t9
lTbrUsEm2frO7D7ttO+QgkZ6Tn0yqMPkqM1alv7Z09We2BDBp/Lf/Co7Q6hM5WuNQSZXdxrnw9Rf
2xUhwW+FiLzh/xv6PRhYwnzbJj0qw5qkYTAxcMb7SPz50c7s3wds9BqBmOLR29wTYGvxhk9Ft+8x
9y1AOIVD6RQwME1rUQTnKnyq/TWlYSM/+OMZHNgcp4FQEQA4jroPSS7xaO8qazsUnxFCD92pwDQ2
vQ8GwzWl3VSUS3gxJktb+0YXIx8sxqBrlF2M4jtNMSwTtOuLu1ZfqIYyieHFJkEhJLl9WZzKh5a9
Btgdk/TqpkPDLIUcVrHJ42Tos3koUZQhMWVne4RQIO0iP1j5rPJF+ob7pgPdGY7josN8nvR0haMv
Fd7G9s1VCnBpnEhVmG7FT8V6thCg2WZusy/OlXHtm/sUuf3gkjPR+mMvHSjwwk9O7/3L7zcyz+rh
U2FgltCBM/mKuWMsYVX+YiuT+P6idRx/8ZNNCqrxxuHg48FGRBau18pkeSAweMla4JgeKRzm9ori
k4KTGU6Lhkxkvp1lqSRyCe77Yi/xWknUb6UA95L/Gv5RIwJAiya9bmsptE/oqZN+9vOXCH4LCqSJ
EfcYhkhLkGL8K8YPw39JFYewNQmVZY0ygrbAORL3P1nY3AXoRtG0BGRU4Q6AyPTdRVybx77CIoDP
lQtF6G947Vtvo+fnduCR6G8auJAVXr5sPBTSLvCPIjjWyZuQOqJCX8DhvInP8adsr1wJw/Rofbiy
EGrFp8RivGi+ZFAEZPKa9Gbzfu8o0JITR5Zdb3KTCiInJa94F8dfCVu1Gm6KmR/4IWwUSSrfs3Mf
8bNHKr/of/zJmgNAiI4ohD7++EyBRbWe4nc12M1raVXJoVHyeIQE1jlxEa5RhjgyBxLrxRO5O6XE
VuBU/nLAFUv9e78HsCOXW0qvddyuiELyxIDMo4p3DXJ+5CCaLi3Dac51iPxqrHS6/VKwIUe9Og3W
tcGPnSkP86e14Hesy/HktfDQzzAD4VSeDK5bNXiT8fCO1rblzQHKcbhYEUxG2Lek8leTT30emi9k
yXYzUXUHXmMeT5cDNW00mVLF1e+hppcJHlEGRGcK8Weyd3cz9HrFZWyX1VNcoLJ+51h99Dch1nqA
uZOcJB/ti0wwgRg0R1mcWM4As1Lp1I1Ocbeqp5NfHib+PgOcwq1fvpVsaMMPZYB5CTxbZZ/I3iYi
tRUxXvnovNVRVX6jlIFCkJ/HuuH49GznPj16WOiyzGnIzsOBhUeB+BZu6AlAUSYfN4DIlELcdD+W
Pm7s+l3U9rIayI5TOqk/gRoRlXVnHgTFPht6QHZjW2GiQB04WflS7legzcBHN/mjnanGiIuknqM1
WSkcz2sStOUdCnNjr+ibd1Ught5nJS6iWRiEGpXUzcJ7CH16ZL2/Mqplx4/GYg5LmspgnyCoxLdQ
xxvG2Rbp2t6KElLEnwgPGH15uBrBI5KOeJQbbBvzuoUPhV1T6BrmElVAlZcG8y2VAoKSO95EdOlG
zRbf1ZC+6/4h4BMmlxptPZta8U3RbUD3ddadSECj//Lt0YeuyKgyu9JaJxilIZ7J7dFGnKCEbJJh
ZdZ7Id9kkR+JjSQZb2g6eNdetcvRHcbhOQMnQJxW2aPtd2kOGMuCI3Mc2Fq18Zb6u1KVt7FHeMS/
B9U+jN8jm0x7tjerp5rf/PqcGyu557MijjuexoandJ3iHUMc6faGOZtjt4F8yXnZqNpfzpuHTUT2
PQROEIL5RLXnY7EumXmf5Ftqvxf2JQlIZvDldRj/v+ikX2nGQWMjQylG9eBNzVuR1N/NKvk9iF18
D/aPX4cOJbMlhKF032hvdDfkQATHUxjB9qrP5CLmpxK5V+pqYVXFiB7AAVXpVlcYgH/G4M6bjk3M
DlVN0fctfzYKNnNr9li+YJuo3VLtMK++c/+12amSjt24swL0mHylWR95vqeGEF4mzOW9MPd2uLHt
70B/BuGdMUjNvhMLQfVOspWQX62da3XvaxtS6mFzscujDK7BOirF1YToyGO/5t5I+B2aU9kcUjwH
1c+kQn/lgmnFo+h+FfPa83w2601IP6vICFgRVxcfPWRsxCfpzWDM1Uncl9a9q47ABwRjxaQ4vY7J
bRuW/1rlw7OAaqovFacI7cjZKVTWRGQI0gi2ix1DoDluxbStgw86zJbNQBTzJvViHUsVxb+vcHI1
yPyG7qjVsC5xHsmW/5lF0cUT56TcCbwECrOo9j8Cb6ty+TDuZW88lzQV6wOLUOJQBUlfu7Xdbjiw
HFziMO/LBheyS5x+QXTMVa3HmPw1k4t/1Clhc3JcbSrqV98m5a/oX3WmLeXiO6zzZUBBNLunyH/F
I6mw+Cjn+6TvuHpZwfMDNJZIKPKBprmCPyAX10rm0rt51KwX3IiRcqmji6+BDQ/fYjNaqXXw4AFm
1vDs/LXaHRPZtfKdWjs6VcfpOsmOoHkXgBn84pIYz0FcYoyLCjjNgl2u42VujqA5YtUrj3W8rutd
gromrrH6DOKDCNdmlC1mjCfhIlCXYflirDHYsaAmjdkcUU6Xbc+7ERlRZb6KoVuOeCeBTAwfBguc
OPgngzzU/HhfoSrmVuRwZMWYWMHPMLli6UsuzJORp24wveEeoQhgwlhttECQwaKbP3a3K/v3Ojii
qXfe2UaWAzQQuHJ98FXIBT7se1omxbCoFaAcHFTUeF01p7xYUTerS8SCLzKokfhal4gwVwXCZxp+
0DNARIv307Zsrsxg61La1+aH4l1Ee0SQHeScv/jBBqthtLsstxw7WlPvaOCXN9c8OxPU4h5HWPee
iDXbJZtTGrWJcfX07KOVTgsyZBjvFjFhB18BxXagOE5kB/ysRfZRsbkr2EA0gH14JOhUMWcryBfr
ULgQ4uv6KVDpZQ6orbUpCN+QqIS/IC8kXnL6pWBlmvx4xr2f3nT4IRgPLPGem7uo4Al4ldKdZLl9
Ua6U+qeDg8lv3CDZHqpgUyO5+z8NxmNCBzqNrBh/xpL3smCZflWCT6SwDudhkf2Tpll149pnThwO
RKsK66oyg0d6zatGYSpFItaVYyl9y76jl07SaT+xR8hHxZSiNR34iSfUpRKCdtUhCBa7yf7p0Hdm
vnjhjQuj0pwkgOrrQCBclKQFAeAbWEseg86r+CdBVe7BNPI+9VOaUrZRoPDnSv/aRDzLe0wPoZax
zjOag9TGa7MGCZh3F1yp4FI1dZ9YPBrqBtG7jkYn6sd1M4G3awZ51af9tsxwlSXZOS6rHUuEdqn5
oOf8fKdTDoqN/M+MxzU7b6fug0MHhjZRuMgHoItKf/etBimZx6DaYD7j+TyOnatSzcutQFAvpzYX
D3mHowBgGA+FYHAllA5dbt+AxMAdzrYYcL67NvpXe/0B5PWxr/trl8T4I+b0kB0ZiAwNm04j6K7R
rMmG9TkB7IdZFQjl9K0x82jRyABsy1Tzaq84bv/GiuViJldfMSKLb9e623ZsHqacfDx+Th4e2j+d
VXc1k2egqj1bMFJs07goYjTRei6UbiCMeAjXscqgTCwrmMtFC60BIQbVYdlKmIgDvz9lFDWYLcBE
uxNPgdS38E31O+a1E2qQ2iS6XyANy8AQY4OWCNHjN8JKNIX6ToGUsajU+HOKlZVNGj+Z7M+2T++a
ihQQ+j27/PHQ2sH3iG2mKeMfSBhD+B4gqWCZIgHF+0Ma+50ZlfgXC16bEVMLjCgtHYFBl8QD8/FK
T+pZBd3LJONGZgtuilZH4qIKKr1A9FMGxjHaa6k8O3R2dDaH6Gs0tG0vGxt7iE5DGDlS6HeLFmeZ
2lgfdo74ZVviz04UV0pwF+kRPjt2PpkucJ1nX5k8jauon27kdX6xlO/tuQk2Gg895gOj5xFTfpOd
wTaisnv0IPg0AW53dgBTobyXWc89O2B15koHF0edyHXkr5pyQUXUDuHWWBpgNjnF9ic5ThnqeZj4
xZ3t3abu6pvotH/DwJbUrI9WJ5C9h3+p117ZjhxbCfhLCYyqxpNq0CUWhb4LO3zLOO8QJVkwhgDI
dKKZdk/DQYB+2jwrzd8WSnEYjVxeyMx8U9ccfGumCdke2c3xl1zFasAf4vMwYx1QYqrD1zcr7mi8
XceEOK3ZluLmJj+ZF7AwWc+mYbjW8mzGpbKKjk7EFAYURXbSbbXWGGmDpD02VnSgHoZQhX+k3MmJ
fJAYnfIHu3TFK/csp2hVnVbsijL5FlPNIKDCTSV7R9MDm6SYgDImEFYb9Nz81H0CnV30DzyE+NM8
sGAlD1cIGANtWkQUql08MBU2KEMaSW1bpmZcGy2keMKOGfL7KL91evjeGYHOarb8tUsAdQ0RYKox
egEFWPnKonJJ99Kq9Rmg4vojl7JtmIRLYQ87u9Q53iTHUEbRnq1DQeSimToDgJ9k5s7aGPj84e41
oItM7UkD1M6TrE1ewAZRcwzTiomlglBHoVaGo8Qqy/XKZ9Ngg9xqlfoYtLBUzfSsJvbezsZTw8Ij
q+sVwCkKhOYCVSmHJNxvcYGQEEya92L8F+g5a28OUphUpt7x5rLjwn83eJtXpr8uaDYK2VF6fstX
OLkjKq8JHwaK5BJ7DEwzD/cNiqqyj0jhD9a4mkG7qQk/VSo/FdnnCQWPtILj0mrwAzi6zOwI2MEQ
etEZCefbUbrG8b9uUehTuXKqzn+zJPZig7WuZMGOTF97JYUqfMfUny3SuIL/5K1SdIkhapZdmNzA
XjuS3Kxq5jpFGkEbFweRcQEHIVwvHdNihSqm+Xg88Tq+Z5G3ASS+rPJ+DUJ8o4zDyRTTzcyMc6sl
W2GxyFb8t5r6Lkm3Lr3AgxI3yNdjcLFBo8Q93uRKCrdBFuzAczAexaw65w+P7I8pP9lrc67T5o4O
h2cp9mu0ZjywrWh2k6ctYmwwA4fhrlI2aUQwIUtccM0ctC1t1Vp8GiQVRT5trUDaFZK019Ny14jw
qCnZtoS055nNLgIjWdRoQJa66Mryn2XLjm0HTxb47kiNtjoUzsD5jnjwUqUZJee/+5g7RqlZ2po7
GhiQF9sjGMkj/UBcIMqmiTMXyXijd+IWKxUjv3DkKbkbBavrDiQm3jJLarBe2440chyzrW0C90BK
MZVDEqskjlrTEU+YYIbpL7OFVre8zQTrqFTKNz0arn5tvuf1dpR+FQH7ax2l760MPvuhwI+Uv6V8
3tA4Y2Oy+6FZKvk1M++K8jRxB4CqiZ5F/CxQcoryEcWQv9l9+b+N+KsJ4+ZOQ7dEla3j9qokr4Ah
3xs/JJSeBqTKLqa+IqExxdtDOo7C32KCxgfftmMg0sRPhpbipfG6i3aYYNy6Q9ig2h4DQ5y9K+AF
pXUHX8oW/WUkJltsoJQsc7/apcqHDWPM+7TZ6rYqGm3H1FnQicL/7KGA5Gwvs+EzBh7SnXo+zLK8
t9k9jLdQI9wuANLnc2ZnZrblU+H5jpl8BIJN7hyD+tKFeSiyPeVuy85jj6m+KGhK5XjJLnGKED4T
0HzYQsRWCeH+PKr2oCEj+vMGHZFQSDZmntXA9aVnNhPoJgfONrAD7LZmtZVM5dqVidv3a8gANZxE
2JomTPVI2fXNpp6tMXME12S7JhZJy4IJKrZGYyJkm/Y7tVa6d8CsysZZG9P71Lr8sHg8sL4iVQP0
miBHWkDO8A5lS4L9VULPjA8Z6W+zPhhIakFKicWNecSZaixeRN0hthb30tr6irokEDjTWiGQWSVs
PsKPGpQCgVJUsbIi1xbGH3n6VrM7AkK7itJ/pf7SSz6ZkuN17zQ8BJTmF6oA0+1K5HdVsIAcN7Mm
NBvqJ4AXO6KwGFW7pVWuRb9O0fPgDFTDG0a4pYXy7KF0Q8QUEwnGfnI0QgOiazcJIC1L+Ytodfuf
hlicc15DCCoNJ5ne3ig9h9mJZYFfEDx5s633iSdE1r/7HbWzBCHS7oglizrPS4/PZdQ/FdZzg+Ar
79E/ADfFP1bxTLwTe3NHAX5TOS2MNDH9VdJXUexrHqveJ2tIiiqMZgvEDS2Zl3/XpHtgAUcVm1zG
dqjJIyoOof8NtDgOg/TsBmtvVxa918U2qAgAc64FW4XhBeSHvwRAhvs8jE8Jia/GMjAgvNXqcFZQ
+yUDkQZfVApNdhqPcmze42ybY6xCnkEe983yUvX1ImaDUAudoLe36wZ0C+GaNsijHZQSqHrLzuiX
XbxQA6eyj5xrNaCNiQfuBJzkFa7xIqoy1BAOrF1CCpT2yRlgw3I8JgBi5wQHwtmiS0Y/d5XJmvV9
I2qdZLYg4aGOJZy5YkerPTSzmi2BjEvf4NDLwJ9NIlrgvyIogPNXxIdOwbGyaXBZjEPDEp3sCW/X
oqC+Y5QPbfwVZT9N4b+AZiwjMnFqZ6xL9SznoB0hDRLfx0yq50yykGOjgwg+Ap4URbqV0lXcurb+
pQRsE4ipISiSbgiR11vpLjXv2DWX5rjPIEWWcrLKNA1rTbKUJWQXeUV+et+2iB+p6SI6nqPxaamf
mnWWe+0RSPoq4QWbBLtOvutVua7IrsXaORV/wvgOAeKV01tnn3UMa37kf+YMScbw8NPkYhnTWWJB
ZOAGEZ29pDUa13jNZvQIgpjX/MYfaNDsp/1ovZFd5hgg9ma6tcnGNvzGev9VckcJjYJpebxZLGTL
sHJ85QaVQTMCR8p+vaJcE39jGCxQJbDrVqN2toR/AJP4D2nJyoHsDLdohoDGvyV+ae6cHiNtIg/L
pMXbOpqrbIIO6QFZGeNpq6M6tJht5Ik1AIfyypsOwsi2ohDbPJCuBC9yM94OInQBMKzzCvfeoC30
cthQwu42abgjNqPHnzkHUyKsOfc7IchlXkyfU86Ww2jYo5FOYZRpevbqOa7bpMBddaLPmiU8BQWy
in9UrIU6nYbWW3cp1e+CAyVzbz6MfHEoP/wRNjNy+coyTuR+zbElxH64Jrq1iuuCRbC1AU/Ayyjm
NMjxCe1UwSPUKJ9hLe205CHGrziE0fkZhhfPbKls/JdVK4UPUUCmLCl+YcnsWtmvz796/nmMUTbI
j4ysmekoYe6DzQch1OwhKvCoJbkD5tRkszXTrhh1CWD35TnE9wBQymkxT4hQQHehWDXhNQr0NMS4
3zKcshlr2LRx4HVQzraW/V7Wlyr3/oKKlUiNWSpomTv7rUQuoOoIZ0I7Yr2QfhjmrffZmM6qPlEV
7oi8+zGHV+xpTkzSxojWqjnDjuDzzgFm4lSvNh1wzCCbVlsGbVQlivfE3ZNuIzAAxOMuwlSHkbzs
G4ohbjqo5jGsNi3aSWQ5RTw6hlG5oWQtlUCsu17nany3WcqnHgo9dx/21YpLx9Rm7S1alumXJt9r
hpiAwmODwEhTcxvWRE3tBUZ8alRuBNpMnZyrbODFYAS8D9Ed85wyHiflo64m4Hq7xmDG5iZScWPL
986/evVZw6EgPgP8Z3X1kJoHOmf9ynjT69WrJammASfgryKKduOp6qoJLPJm06pVOBGUZ6U5aVgh
+96p5j5ImFXxPTCTjRH9TNpNykG7D0fZ+6fnH9xw2LjnT1rnY3ZS314p7DrMIdhU1sHjK6mZ1WX5
qv4Li2KhFPpuPuMEXohjjs5JVqvZK7U/lBL2WUKXsIqXIiVQyqFzehb1ezwQSMf/oH0p8rmhazWB
y5bsO/rfgH754SGxlbVGd6NWvYqO1hr1iYDRjzDMjrG914KT3rm1Ue906kZmr3DEBk/6Apu4LINP
rErwtD5ALHCUhycJCKgyX2A7lOYrlPI3eaiWPZY+JMpuzoOzusBgyzB5siikCQA71cN7hcQfQqQN
p3Ucnuy4XsnmQdW+UjaHFFEvshrqMhD/4Lclzhib8koor1kbRVdWidtazcKfPY+MlVhhg/YHGIVb
qCCAgmAdj5fGkxY8OZT60muCSF3gdrS8hgGlG9UsTBYk7NJVA+uyLasj7Ct0H7fp9zbbwbY5B+G3
L3FeSY+xtwFARmMxBrm/kUczeGxeBu+qti0YRD0LR0NFrDTeTmwZU/lU27uAswufMjiKZQpbRROn
AAmZ5hx2okL5zIy1mXibBjm95sBGkdKG70jC2j2nlXHoTlK0NVhejVWCKfxhsSDVPQPggIy6ZIC5
xJXAbz6Xe1nys0iPqfqJeOdbJLVQKor54S1eYLyV7jXEO7l/dEDnmmeLHDCy4VNIAxffckSqPl7Y
6lUHqZqzERZJuIb0n3tPar9M67uk2kcCmmgM1xpbLnOsBEY2ZXtK7gFlhoWRtmD907QqFhkLLAQL
pPxvduibaPO+TxLQBLsMMmMa2Stp+7zeCNwZ/jwcJ4dIPyrinw7RN1B3UkZ/xdXuHgh+G4VuViU5
D8O0jLJHr34W02mkFmgGOdpnUCADa2DV/4IQ3UPi4xEupVdJPtfRASO8Aketgf94VloKXHEhq9Gu
ZRfU/tndk1NdV+01mXMMoJacgCAp2DIuVgo6st1DSbIhxQ/YjqZtW25rY1wK/VdpT0n65/cuZzoV
I7X5Noh5wHtPQEQhJzaa4oAqK7rXiIapn83wSk9xzjkUM5AMmLP4NJRr5j3sKnZiiSXd8JSUfUMd
I+0N+IcISKh8guY3Ef2JnG3CEJo0oKfoPU7JBaMXquxp9PGWE8NM+yFY6D7ilg51ueZpiDL4a4Dx
V2ZW+lMXf4riFuD3O4sX13TuwTbk6w6xGgjhQvY5CbM1DIGUIq3VKJ3eUas4m2Fgye6G9qZNj8EG
Hwu3ZDjo+INQiXCOqxzbublpiqABpQNmAIxiY7f3vvjKg4sFoqUC4x40qBT5VglIG0UBgqBYDsgn
MGy8KzYiQFV338cgVHQ7QS8H6xCL6os2Hpcds4QcPPihPNZJpqn9NWhcvfOZl0tsoJvEcBGffHkf
sm62K9bc1kdFp3HLk6hW6c1AwAZEBZGFEDTUnHJKN7Ppn/6WYXBz8Zt0KexbMBAwpGtjOEnZX5ZX
rkrgZMBbkrAob34wFC+9wtoz5+Zt6Pj1vzQ7S/oxhx7QsdyMpyutCnbyz8Cn5us/WfAIychr8+sB
Gzmw1CpS1kiZkAzsDQspZTrGebRMANa2lbWs5JtXODmllMZDdNuOc/nA4Ze8Uw/tvd3hz2zIdrYY
YJTKJ7rdUiAAtIkjXW+8QkzKTWPh6PyRQCzZRaeziu5PlMMtVJOvfI5FxHhOuOYtIDIcW+p4p5O/
x8XWxYcQS4Zf0EIBMQC6mBL+ac3JstsVsQvMPd+2KDaG2fwZUr3t1QzYf8/xAEQfi9SIZw4NC2hS
/r7OS5xc3qlTuLJC6yFNP0pzz61hpWUw5E4FVSx9feJUF+UvfFla+ZVpZ5vscEVcQwwS2Z35DQC+
IKDwtS/IOpB36M0PO/WQRYONGeOBBygIacnAjwjER/5QgnqbmSclUI+G5TmywZ1QNOnB4Mwf27+d
oNWuScARcUKODSLV5aqaxk+F85ue6utBh8OmNayaIzeb7KWiZte0+G0MsdCCfxp0NiN96yRxaSfE
pjZwmggtGFCyxUKDDZalJvsqsXgAc4BKehqIUhY3e1W9tAwYGH9sWpwTj/0J37dvXXT2j4Jxz2QR
o/NyIei+CQEiENA9tA1vSrSO+k0K2bnz9J2TxWpZryXzz/ReVvwXGvkpbiDoZdSH4CMq0Sz1FoZx
qS+q5GeU1S3hmWuaoo4FgLPwNkD9Acrl5Te1+dPU1xTccvSdBpqw1TV3n7lfWL9moiN0CWccvmIF
Rylm9Eb5CVKy0EXutq16sCPT7Zl+M0y2E2f4qXn4bbnxjA+1sUkY3JVGM6Ba7wYD8N1M3v+QxXuY
/ynezaQjHq04BRcGte0hxU8qKRK+GU169RQX2sO/pr5MmAUa7a+1D5IHg+BGf+VytGhBBZqBVGaN
5zb6TYZoF7FcE8PT6jg+YOUKnkUSzcVxGHpwm1jx3hcTy4HzBL1yrgWxMcPNPQglr6VJ3tBiyKmX
dVdrfzfaMfKhWQfSuvk/ZdVdkrrfRNE591MAMQNedQSY8cvADptt57RzwYA07IzhEwku5IMoA7wS
35W91qeHmdSul1iUqNKpoRwoO53zvuGmLVd1BvxpnYdHT/5DS1X7AwjfUqg84zz8yFCq4pmJwjzW
clhgd4CxClUBZ5nKFzIKVxMPQMhs/iM8a27QvYoaMktJEoq0zOSm4a88OX4GZZvE61fpveEDtrnD
UdNoGlxp2j8Vbx6s04nG7TK/YlVAhfyBlMN24UJvQI4JqQy+0rlsw9zU0Slk3ijIPs23Vb8LEBzU
NE4X0AGWSOHMg5Jxlf33mZmaBtEuBpsfy9260V660YLV9rgBL2zjOu+oqgQL2YMcKvYHnKzGU4JS
UMNUP5baV6GrC23AJ1ZKkHtuI8sgg9cy5Zz1scElrak7ddp6/dETfD1vHCJmWcdozon5oCYSo/3b
7I8EN4XnLf+E9mOQW6Gm2pd+u2bLpNBLFxXLLRCemI9cJbDCdhfIgTpzVnHTU8UoE64JHR7sdIlg
6HTwrNssMivTyZunpLE9B0cnG5+2sWmwH1tMXbbVLAu9+4BhxmWwgQfh8VwiUKuywi+rhzUhW7GK
bSeHDrJ3nOaukKghhw3Uabw9gkVbPa1e482zmaAK9jHT+IZVmtIh2reHVoXXr+5baE/EbIBqLdPu
SyZwEsxGQ/xEExXX7DFkvHNHA41FYLfg0NGdG7I7kvauEGL7f6pCTKyvMJLz9r3zcrhBKw8IV3sv
fHg52VrqHpoK8tp4zu+Uyn8pAy5G5SD0s4Xzub5Tc7VQ9JuqOkn72QkCNYhnNs4GFfKD9NcglRX6
w7cnF8m/N7nqZCaZqdloVnkTlHVp8NQCsq1eBsDDT65NezHlqwmvKardmjlcrjLHm5UbtpQkhkV4
1tO/Or5NZuEak8Sh121DWOuz6nBo5Ac6VNTHTi04xu207slGstI/etyPvncamdc4EI9AF1IK8Kzu
CRWO7rJvWigj27wlzRMm5L+a1zv0wLVZYB8yN1JzavPMJWRecjKJVXvnJ8E+nE8pzV/kBcvYjv/a
4ZgW93BK7/nUQ/TRyfPijsWOwLLsW/gdQghNZ5K1zXXcSW9prK7w1xWgRRvA0D6qOcu2+jYgRin8
jl7wHPmHARO07RXX0oqlIda+8SM4HOcBrsOxPIyY6GGZOBXAo9aItwFo8apC5IsuXQTtg2nJBio5
RNtB0104HW7CuXuStxWfgDF9BEq7qL3w2monSjuebZgujdkTUTNqzp7KyqbUlW2W17BBgFJHaEWR
dSdSpoWMYGwaaAzBQmK+0melJD4EiEqKb+1SK9smpE849HPRG8sI+VEviKsDMZQb+aTQrhuwwM6F
h7Kcbql6nsWsezrdZjNnigG4EdJmQqG1ACHN/lzFvOUZyYh2p1XRdsQF2fnrnvxXMfeTVilLoeWc
rfQlXpPkYZBwaiwvuPkZFeBvBTBrv8KevYrW4LSUMAg9FHQGfV9wSgG+Rs4zcQ3DrZK/kqoc4mHL
ZFZLWOkJgZVT32P3xFsU4aPwCEe3Ub+PEbd8S16Y5mmQt6RgFA5cYcc0m1dvtn22WU0T01hM2RpO
P7Gd+KFSkC7gw801ukOv0ZYE1N1gkm74n8udpPCFZ9mbhulR9eB8cyMBFevTfVAMGD1OqknNFl51
qTzlNs6z83zagIOQ8F4CVsAL2HYm7qg6itcK4l/djd+klt6N1kOdVdyKM3xlhzjBsGCPjBUZYZ5h
7pXLeQBWh9kMhL1qGaF9lFK7agdiDOC9xAYsGRG1FmN23KmAKskTmt234OAEc4aM6afQ7U1mfzYj
hw7pwnZToyQE7z0YKmvqD56yz9P3BmkVV5T0TtM7pFsaLFyzPYmB4ZvjjHaeMckj9E68l5TepNFz
ks7KcBqadypPVrEK+ll/s5j7EwiKXrPPeUgEnF4L9j8wMcH0hk4XCbRB4my8avp2leiHVr8oOtbw
9mjpru+9RnVPSfvKhDBPVr0DqQ19UukoCAqBa8TrVMoY1ia3Tj58hGCe6sxT/Ya0xJKaYzql5g/a
3+r1gFOeHJ71SVEiVzxuNidUfxvzHKvUlpFG0Nycii/ff6vGD8JVBQlfajAVbR9jXyo4/zYmD0jE
k3rPTgsTdahsNbwaNgnGCY9xxDbElze19DT+4+i8slpXoiA6ol5LauVfnG1sbDL8aAEXlHPq1ujf
1hvADRhZfbpO1S6e06hFvY6PZnKYu6eyemjst2Z4rpk40/zXJ08a6AMcBy4nufGR87fb1TPYFZyj
YfAPX6SOWC15p7Lb6QGeu0JEsO8GDGEdfVYV/0DpswOOXGhM6ab/V8hfGQTbwedFHLNJ6Barwb1b
dHuwZ3nz1HFvaOHKYX7Pzy2LLRcTutqYZnxTiUCaR8g517h4yNsMcAI3PTlERLs/aOEbRJpthxeC
DyfcxiqF+wwAuHhr25mA72hhif4GL37nKLH2sYqMgAssWP5heQlxT7auWFU440HxrwJeGKI+6Kll
QY5262dYIKDNJCYfVQBID1HUWGe+v4l7n1IgYtHauMik3vvUZoxJCQoa+CFzwpCTAe7smpgwwQ74
JLYHdbGqnuKOOWekaxcl0O8UC3hEh5Hvx4wP017xNttP3OSqBIYQIBQIPwc3Ftfe4D5IM00yOHsa
Gg/t/y8Hvs4j9I6mLvZG0b2FFtaFAODNDqAz0lO1nZmKTY+hvgy4qFmroW0fLUm9SMbtdannCMf2
ZaYhxcU7so5sfzolEZc6WUHypIJsm2Vyn5E7MaMfZ8nniH+JSs9pMK7GGKqiW/OQMWs0gOkYLgE+
UIIhmb7yXUzF2AwkQXFetXgWutJa1TDsbZGB4fzMMe53YMIh0K6ksF/SlhgihDP5/7oRQ+TS4z3H
KMzswAEusFQntM9ttmEbIhsmDqZYo+4PoFgLjM1OSyA2zvYoXgYhs04lp5bJHDjGta76bTu99Lzr
aVa4W0guQUMyjwhi2bYgGKjls0BxdgkGBG63kTe/VUI9xX2+BmqMpyif3yvD3BIKXqWWoPlZrSjH
3CRkVTzx3OBfIj+waRXNWZ6CyJbcE+s6dPNTPZUvacIR6Pi4q0iAakJYGdGfOmZGx5udScJhKjia
zBgVCHXBDa0pwz9or2/SDJ6VDYHTmBEO2M/pdl/w07JQHZfCFJ8touS5SSe5b+n9rtIKjW/wVvRO
P9pivhsgynLO46xz/kD8vYJBcXCyhz8WgQZfla827cq+Lp7trthr37jkGgNY13pnWeU1zAuo+VTi
cguF6lbn1S7wmk2XiYe6bjAE4dJv/glGEwcJ1C/n6Ql01LWbMBtJ6sG0GfySDbzWEU4xORe3ts2+
YAKshIHXs3IvsfEvk/m2cuIvX8l7s14kbvpOZ741bbeLM+O1Tzn8Mc3d1UbyUwBEn1haetEiArrE
StS2jLNXZwRqQtwQEor7EObuo4B+w8IDnQZzS8tiJh9QWRhzayyULT0uU20fLeYFYRK0oyzMDdud
9GdmquHWhx7n8mc24G4FUjVgj+zs/tzjB1BBt/d0CFUVY7thvKZmvC/ZXCSsfaMuuElWxxbRnbFN
eSBFs6o1TlkGAEcR2S2dnUgNttTcPpgkGpiwCsJsgrMuRZ+2KLXrGH1ntjQTJUYJjl5LnhppJJil
O/K6UBwde+9TZxLK4CgK6GcT8RT7NWW+6CnzhCjMlsNlNME9jp/Boj8iSLtNC9KhRHHVxYQ/Du2h
JRltEtRK42wbLxraTI1VU64sq72OPaUNdfkQz1RMK5ggFcr2gN8lGp2ljWuTNJjdG+XwiyAPVlnU
3eJoTtzleHtaUAxSe7QY1+4jEI1vO0Yh9aCk6BLmUOp2m8QkYZ7V+TEz6EQXI58f2h+9FGsvymEK
4goivC0bd5uVSyEm3AIvw0Rj0WMzT/txsF+gha7YVp9zq8B27Rw8LX+cZCLKQJEvgUofdhnPDfcr
gzSvnqKvvK2+elmhnvo/YMA2zpyc24HS9qb4a4vXomfZhzex4PUtqaZkdCD8GCeYNdu9LNReT+61
9OfnIGseUkufimx41Go4DcwYAo+RthghVLEqUeKaSW2k0+7VOHH9H25Ve2kT1Gk/ynZEa4/pmEJk
JkU6N3xN6w2RkDerr46hps+ribZThWht2uo8lBgrHMmhgD2OaHdefFtZ/got+MPKLRbBGtl+gEw4
Yj32vKXIQj6q8r1Zlnz2cBKe9dxkgkG8WwVY+0Z+WDPo6JznYzNqUMn/WpXuFtdn1EIM4+OPRLma
EOKpdH+k2wfLBQDmklElybjI49RyJrGkR6H7zzuHqYaCACWNw1KCXjfQxnqTykzxhBr7OkJZKKGn
e5axGYlEopvAb1KbhOBbxPbKoBDH8Ewmb279SINNw0lcfJWmuCscc1P61kbVV4P/SdQ2J436jq7/
pJErq5xKAlyP5sBFVLYc/Wb7aCu5UXTcDC0mB/qy100V7oay3SBG7Y2AhZ/DY9b5hzHLXuvOWYmA
r5xDkr6AWlVKiwsiDWCYXFsn2lNGt25T+zfmkjLAZ2xUvutHvqtjMj+msMXueAvslOmQWki2qbQO
WdR+xpKAKitBEYkdZK6LJbO3sPdX9EushedsuS6+RRGwCEvz+Dd0RCL2oSluGRW2Rg7FP8vP1SAw
y5JmoJ0lTEfu2DUQhxGgNsaLCW9x4XjWWgbzOpjciw0d2ypMhGprTW8LtSi87+goZoENNYfSBC8u
txlxTCtnHavre0+gzZm8qAsmR2MaPrkxwSmHvJTn4z321YtjxK+N0R7jpibi6Kf4uAIsTm317Uo6
Zck68l2P0BcKcEctWbDc6F9QTv/spnqQtvHBcuNUVNZK9A27k/g8RuohGIpXnvQdXbd7er/viiX4
yF6W9eJ4dnreZBErR2fUf2mPlI/qyVVd0Z2D9piRjxF5d9ajtXfITWgR8nUiktf58ZfJnUwnlOO1
7B1185vhbCMJ4v/yFVrVpf5Kcq6ptD9wGjknmn4m6rItIvANnU7luxN05EHmd5ElLzmyeh0U49oJ
1AFs49VK50sQ9Q9AIZdmZGSToHh3syUJNqqzUzI9ZEAnXUJqdbK1UuvW44RFOh9eG1QuiKrPrlu7
K3fEVJz7w5cKzR15/TdP2PeNx7XJyH5dimVr03pgCv43NIyZ5NKNzjU3Tkcsuwkpvpw1w1fhEw/z
WMuFORNc2mLE8Ad808lQ2Y9eCS0lhazB25eIUEorGi4NBKIm6p6sti1PjqWX6nSm0Xlj8gaIK9IR
+GVaIRl6a5wGOeA8kwUsmug24fIPeZOnMyxfgPbvFGmBqGNzNNuWuVZOxJXfJVLKnM/cOtbm7+LV
TPw+IEQQ7qNJ4KZw/FeDmHlD8E/41o+gqtSoIe22Wf+Ecf/g4uef8gSicMJAE6fGr4jTW0sPMLt+
jj2sQKU1v3tp9jWbtK8E0dmV0YfZEvHkmbzQR/EuI7diWFB/jbAVd9UsJ3TJn4vYjnk1bZPcOnw/
2DZmc7MtLKN89FHxEomltJDCicHxrtT8YYSy7OswxsdWoh/q4dcVXHFjGIgOHc+px6gUGR86SQ6Q
/Vhey/vZY4taRwERKHHuIV/wW+Qy1vc5lJ30Hxx/UkF2eB4oBFl5+OlGF8mB8zXogcOIcedW5r0f
Rnu1TLqxRPRyGv8nmxT6SRFvcrGkbWNeQrZ4NEuKMOMEM5yqAbYEV7cs+Nwob7MFdJ56kXnN98xg
QRHRDVj2EBIp/lbId7Iyr4JHKfW9+3hA+uVgIUaabWeVnDV5rxhpMHODO4Mejayqjm4b7jsnJOmP
/4YN6dnw9N9YObuUXtIsyq54jpe77ZmYzt5WgC/RhxRdLx6LUjeSO01vej2RXRxRTjHM31kdL+e2
eK55k3skcWUW3Wees05aEEWmfwgJeYXhyKKLaBiTiIFRoAmy524oV/zQt1675wE0T6E4SN2mBqhH
t4RL3TELH53SuRPU1wjNf1TcaYvuOmI8iRhJU8N76KiPkmzkeMr48jcd5sDZSVjgCG+n6mQ9E4pv
Iw0YIoqPBu8u4aoDjrinWc+sVSwEz6I+IGX/C8ht0ZeOSRJHZnOVmnoGWMJ8k6k+IXQqwvpYqZZ+
G65vJTw1kT/RFwMkZ9hUzCQWDQdQ2ba+7i7Au47gcskuy/lJZ2Izu2RM8BKdQVk867o4UjL7WJNJ
4oNhMwtULU3LewMGSGDEF7y8/LRDT+NQu3YLeWAnSBFQQUACq3pr+HtDlhgl7W/boixYvzhm/9qU
/iNmKfT/7Afs+ltmsfsjamLQWBamGtpWZnJhTKjzHrai5UhMYdAvGKiuYauDDxMrYPQgrOmD7mEc
LRZYh7oD4YkRD9m8I9VAZg8jha5d9KTw3g7Qdl3V3OOn+tQBf56Fu1VFj3QS7gWwdFgiOw9GWi5o
kefvh1CwccyMebcAqdo80V/I5rAn9z6L5FjA/bMBjaxG1T3WGNzTTrMdmdbTXJyGfnwa6vbBot80
yzCQN/Kxl/qBtqUa3Cd2O2LZqeVsgmJ4j7N5g0SzgUu9UpheXQv+kUwlaFO5cpsYMgSFOsQdgqG+
G4GlzvlMAEVx5x+bv8icXkOJ5kPD084Dq+wwQ2SCknYr9VeUZmAyyB9cMz/FiJSYIlW8qsz6scD9
6zj4LL1iH7nFroUbQ7Oco+PXjDJHnomPymYH1ObqMAvkTVmCGQhssZ/g9Y0Q5Gzbuvq52i8sAZ/V
clYb25Z7v1OCfzNjJh7zHmvg2lmgKQS5YR9vLJMQpnTXLcC2vPxum2TTVPN2bJmQdRvcp3xZ5nJB
mnNTGBv9XJJdGF11RZ07STnC9PAunNFkY8InlyyPM4FsLRYIa0wqR9vk3XRJlwZgBj188gYg7SGD
30opoIz1O81/R6MYDuYU/NTQkillY286F4+JtlbE/fjtEbkyKfTJUqrcoAvNQ/4409Zjm9F58gmf
Uo6aynZTl7TRFiShoo5mnvRGd/u60tGfKfVZCKy31DReCrulvhUBsAD5FMXoGQHHVEY8v5DzLaRy
07TtT7QIxxy/OmqWy6l6m62Sdkv3oWrN9UT2zvLYupTlv2DGq9qgBgKL/ISmwgvR8g7Nkva26ATQ
+RcvvZ0kAZ44BfqiC3argng33oqoukyqJ1WcnMqQpClhp8jkmalYQk5yAuEWi5OvoktAx6lt2y/g
dChOwgYTsQwyPWwxCWbULAYmPnW/du9tksn/l0jeZ6FDPAePYRujKZclSvb0YVbW58wwbiTFUSle
8RqbuB28wcqmsK/ksuwf0eHYBgeIxf2PI6NX32KnP3GSsiTXQ/fdezTYju6+M+pdbj75cXuAsfxS
gEmoppKw1EhIj1k0aawjMB2aurynZS1vq2Lv1NauxOkgyO0TT96oEIq0NE9t/W1FxqqnpUrL/iki
i+9Irq1p8sDnxsCDzkqD5Kbu9W5iN1VI+8CE8iaEDbKgCtZN+D0hSJkChJ8trLPlxCzvIIfE6mno
IrYs3r6Zk9sMgD2N/Q/aRY62V704GAZTIBCRwpk2FO/NDLGL7DPaEZuvjCFnhqqxZC5zE4OB/U9p
BgX0I64Wlfp1gayuqP0lTWept7mnsjydrsqp1ZpLBrkShP/Yt/Q2qFxYtCQKbH7zZCHdhSpNFRb7
ZJz+/dRtSjJOeAD/d1c84lQ7MpFZ7JoWyp99mwwO+rm03xMTHlgCqXkOEIxmgMqxz0JiNKbXZOje
6avfdCySG9e8WtjP/ABVt6FTMSDabQb0f0hwceGHdo1PxHT0BjDZ03ROmuLenzDB6OozdSQbL4eN
zGeHybCO0qee159BrDSXy3YnesFyc/OwdxEPWYuCVvSqfAGNjs2L3bM9fQ99dYowdwYGdhOyxVUf
0x6NZ0rIo5kC/OITlSgGEDbvYPyclDfdSwhGTv9pmbNBnoLM2RCBE5moZZHTdKTg9W6Cdx6N7c3t
Y4ong4+UTaVFWYHgS+o6MCa01WLwG1e9i8ko8M+2777DynmJhvLIHWY1m+bHVPIaTt0VE9mE4SPi
37HxNzVTY69md9zZQbRZiJmB4ZNWsTZVLH9DLJStkVNiq6IPBr/3ySkOo81hZgcC19qQrfzEIgQQ
NX+xIFw/hZo3UFJ+1AGpotz4rAAcReV47caIEGB3M4hhrouG3THTc4TDXp+SBK0JMRP6TrmZgOiQ
Ylp3Bsmm+Apz9rcZ9bkUVxhRR+QkXMDhvqbZEUtbdB5VBgAFU3fWbTGxrEziOFlNA+hI8dOUTyuv
zY5VWQKctby3YmQqwjyfFP1DBdteiAprKnKkpU5u6XdAL5NPKGGbKeIHg8FV0Q0o6YDq8uBezRhW
MGGF5KBHQZGVXamz4u0nR7226oxdaL1n+GeshldZfeQwsOccsJS+eNmjNKYXO9Z3psaeMfwU8/DO
QnA5TYm8clqUofVKpeCJLNGmIEDT5KfAt579nGAPtL9mqtAVwtNI9bGJoD4P1qFIs1PI11A4nKK0
PfBTwlHI8PJyE9pm/Z75AEajBxkqnzEqdBBkdxHMZLLYMBynqYihU5JrS3KBaqV3gY1Bu6jOjont
yoNbRMXLvpTUjBnyd64QiXPcEwPA/1Iml7SxD2pGrICDnm3MaOmO0wPuOtIVdTk81pRjOy0xSZFO
N+HA7OppVIDKGqj80xv5uStLPhm99wtrjvBtGFn3o+2TYI0AelIz3QQh+CH01Cz3X5x6+LF4afEu
AEA6ib9oVrtweq+l864D/2KkpjpaEa0WpLnHfNjxAhzXCnF05YyfvU9cuX9OuO2KcbpPbXXj5yKj
4TagFCr7meRPtvH6MWdNATFscClXQ+gyPfx2hBHKpTfGly6HqN3jmhlYbZsBAUXBRTGdfnwjeTbL
8snN3Y6XlL8PCN7PjfHr+s1vXjr8GtrfzM5vc4os42S80wZqfnmNrcisPORT95Gk3l07jcX/q51S
wpVxJxByMBJZAMy7wkw2HX3xB1+Y5xHqgQPpJ9LKvg9ZB/UWKwPmU2Z3IEPJHfrUJm3ZE3QmcZhp
MAWE5foWufX7BLgHD4J5pt10bwXVxbXjB6cfLg6Zhk5b2wKPTmUDhA1IJ6Fzuz7xoiFTa4+QbdlC
vm4h1QX2XZdn+8QLgLQEmJYdpEuPAqw09HkSx00ozWOW+gdpeCc9Fa8JnElFTCws/L3Lkek0yVaN
5TEW+c5tjXXsRs8DHoasb5GVivng+cmDzXnYkeV9jCQ4P4J7AstLYLvXqTFZgoUVWfyw+aJwbnmR
weElSE/pj3qRmc3SlJRkk1BFJuv5r6h5zXYjO9O2FccgJ1JnmAdio/Qe+Bhk+mPUIxEY4tnwjdfW
yqmPTfdj57yjFdInGI07zddBV0MHut0HuIjBqDIp3Wqe04I7vzlMDIBglMKKBju3uVqC1Znqnqac
RyblXCjYgoWj/2oRcVZSH5eyFnzORJqKQ59P135YTJqpv3FS6zi11aMP6HUlzJjWChiNuKcYL/zd
2NCMe8QDihaU1ZXhYU3SvOG0ZGJBSkmqk6YuEqBrW4PQyaVCdW01OOk734s5MxGQ0fpqCHcTn9GR
PxTA9AeQwpEY5p+ByI+e2d6k0T+2ltoD0X0rEN/GaWC4GpKzy5gYd0JDQ/zl4MiMacecc5AlGHQP
GHzVjqBalq+WUwTvg+sfszB94Fd4aNwayDAxB1aACTu2xGivSQTcwAkh6NNk9GIVEyk2bxUtOmbd
PCWue0qXdXFAc3Obb8fYoa+33s8IfionDA/iXGL8oXFl1+sIAufiPNaUePHVRXGeHJNZIsCUX5ME
0z99qU9j029p1ANZRM8fld5mvXRn1fguM+OnJd0gScV5+FNTbsINIPs8Kc4a4KAdp3eNRxqylDcz
ARExBYeI+i/qnNjmg2CPsb0Q0k6y+KEx6s+SKpmmRaEenUuWIUh393UCNEQMj5EYXj3ktD6lgyIU
b6Ww8dH4Ap3LISkMW2giRRHV2n70R4X7hyPvXxNamKBApQPYb+gC0XtnwLx7F40ULPJiJX3Ah0IM
pFV5+WvNzQTnKwkadpmum3ynLBb7jtBMlq47yttUJOHLdLca+Eed5ScOta2Hp9TMyotmrdzn4iRj
uomZPOZ5M+XGcVYXc+nXwaSqRAfS2X0aQtBTLR+3cutnn8rdFjuGyaF9gJzJdfvo7OJbfnPIC9o2
66eoSLfC7JCMgs9EzDFHFp5bn64NNuTLQqd88+gwMTIYBAZVCRqiZjLSEjox6ES+S5SGXJbI3/3u
BdTTu1vRPm2NNhm57hceMJ4Fney5eD6WBiTnaQBMPNT9Xvf5xzirjUdZ4ops8bUhoDzb4JlZTqD+
soJ1+A6lh6amvk5FxLtQUnZtMyPWkrarqy9r5L+AxolIMV/txMaTjVkCtGQARsqa4SKFLvbTZAHP
rShz4ttYDJKt6XkYb34pWGUXr/FUXZdDKCMxRKQOwXiakXhTq6HcQ+PNMRIIJdU8c4vihymdiK2a
exJwlUTYUxOf7HBO4qsRxdtcQEVIRO3djWnyOeBHWiHanp15lHys3o/X2E88VLtGIEnP/nwxymzc
sK/c96o5EOO/c9rngfW0l8NfSuqdokBi4hk59ySRNkgvKYpVgQR+53TS1HtNGaXdUu6szIMR13ii
pk2nueRPdLI096p7UE5x7hAtbHuDvS90Tu2MJ0GtQrs7qNR5CM1q5cBOxgbr8mzN9Qu7LoP/L2/j
MDc3nrFkrgiaW8NP5pyngsP45sjXpH4DE4+fqcDEhWXJ0ldWpHgDOUoJPS+l9OGhne1tA9jMLIwX
mYLG4Q0xNMOxDthDlfp9BGMG9tIkeDHaXCyD6C2yp23vZHTZDM8EaTnupo0SePLRkIou3DDnolWQ
8kP/jp4qppyJ0kGTdhmKZj+apjma2U83W2uO/6WiI0/11l78o6xu5ugqzK8yuid9TtpJsWiADjy6
1Na/9c5l0ufE3fVwIhcq/xaP80gMhRfdGPx18GnENoruRxwRs5EdLPGlyajLMKXc7DvDtQTLYydR
7TycfXDo1r4BUQNtvtopo/wrSFgG6TFhd1sq8+L1KbkIZ2uYNSnP2NhjVH8euSVnHPPJBJhNXG3r
VVCjLryrtrcBZjIyonckaIP0a4H6NSI81hSTRSCJwc1vfEu+NimFPs3kvrsGRCI8uhVNW9T4IIzd
eVS3VOF9IKa/MSveTSsGjetgqmrHH0E8xioSNuEIyZN1P+NHZC29HiYWPUa6b1lQKH7GgBBH4m+X
2LYq2TnG0Yth/oFiJc4SkPS3d2b3SE7In1w4hPgiJh4czNI1BE8RvznY2bsqPHoWyXtFqWdjPXZJ
vxmpwQqn4AN/+aGAHqF9QYLHfUCT3dQT9NhoZH2d72RL+7edD3cuTrDC9PamZSIg9l8jaZSMCIZu
Fd0dWPv1nyHbFSKFGbvQrOEGvFfp1sVhoMBWy12PVDJyfBS9ffGpAKrUX+xzfZf8f5MLENlDWJVU
nVH0Rfn7ECPJ1pClx0lveHh/Qv7yavozMwpI4EIBX9hmTnbrLGQFRk6Lt4gd33vuYZbPpb2xC3qA
9nX9IvXWb7Z9tqvmM7PePH6k9a8P8ceY/L0C5VEEnGzxOuENlHTGMSE9NBIdQ7KzXXm1fTiPfPyE
O0X225XLAloyj6fsHc/0ldY2Qz/sWxTnqjdwrj/3AN7m61hcAqLIjmkcljImOmZ852CW1qM9Oit7
WCxFuEpp+AuzGRA7X/4QICjcMyeGI5byIpLFuDdtogJB/WKW7UPhGBth0c8Bg5bOPhaOpNG6bq9w
G5V4bXSU8KRkOwkl0JijlTkRa8zh4A7dP4OUk1/+6ljvupGr16b0BL8WxqEQxC6DZAPHycnkO+SL
V7957IkrpCH2HfyRXULrB5RaWeFad0gL3QfclGYCqjMkn5alRtNfLM5+BoxdJXdUzmovuEQjcgRV
F/Rzrq3K3/qYk4pIbAYPe/AEykMJ6zseHbbYqXHqkPLY8m+81IfInYCZGu8Lu9u5MnxqTerQAcFp
oo4BLWVsrW9Ss+jR5vvYE0Me2JlUCM4ZJ9bfLLz+WjlEGMm3mJa9SjFZv7TFgAGfe0HMc91RDKBn
JuPuCTHtIZkPLq6qLCbn6bz64WEarg2NekUIaiTeeczRA6bqjrRPRXlog+cIhGFCJrb6rErQJeel
5LjkxdVTUt2wnG1th48d4KfjwdXz1jZsv5m3qT0/KrC2ymrWHtbe0v7O53RP6wDjAwW5WbIzzGDX
ssUYhLlNzX4b9kgLNl0xOe3pIEBzAOUZl1msHCNh9uZtkiESgrh45EeFlG8VS4Sa3S05/D21hbjn
vYORU5TgTx+a4ShmeDPR7dhrxWztgSvkCb8ClwJ5fps+2cnJaDYthLYCwz5vWOME12Rt1MghfXDI
9YEG1XVj6DvZ8Xww1GZEGPp1Gpc3pYwPO0tPFpvBfABBifdJJ7RZkHJOGHVdUFG2Pg4TQWbSDAOp
+bp50VSDJv13DxrbwJ4JNmQVxCFkGHlL/OpUZcMu5P6VFp8Tt8+GlYzo13T7/mkKhhxp3qUTASZE
L5CrgLnvejJeifUdlM9++e7pDpIgxp7kZfJuA/aG+erwBf7/QKs2Zj6TYZwJWmmuZBko0nGPnDbG
z3z+3G9YuYG3BIBWQfshYF7AcVyAX4sLsxi8Y7f8hJhTSzYdia0vDIlr38b4pTjPHGZrAyWarKoL
0MWW4VuZ2E82bi27gdbdJWfoHTuTS2pEWavEg0OvjnqIIQkxrN6VTQJY+bszX2uuFEiTxBYbrhbv
5bAtPm0qH/BeLnZJxx9XWf1sVDc3IHsGAQVnGb8XBWW0Zxc+Y9HzyEGzqNGreiIfkT1RHAvWAiw+
n9VdVz4UU7miBWYbppBYKP7tppqrIKT3nKjlaB0UNkVjYFv5gnRC5mcrEgyESCHe3UwfVO8w8tGZ
qDRwmAC7SOKdVPc9ZfRA3/O4AhHNgi1Wfem9EKNjGXPH0qNhp0e9qnNkYGc+CfxNJddpBTnDXfeM
Y7ijEodQHe6X8K72m3Ve31f9t2n++vNnYh/6iIqxk2FdE2+P/s6Pqr5rjH11tlkiNPp+pB9NOesq
e6G7z3eAKi29uatIbGvnIK2nnkyMDe5lxfrSjjYp1bHkgxENqFoeCM/+GnT0hXsmeQHd3foslhZw
2p/pOWB5woSJ96K8mMWXXz+GNToHE5NzRHspDVJMw4i76tzS1EhdHbVSu8r6cFzsnt2wz37acV90
x8EnXH5IzXPe7s1i7TnvBmgempRg7Bb+A+3SOKf8h0ayMvCDu7RBZfPvW9/Y1svBGyqSaGpP5yyT
3jel8oeh+60Ao5TZNRdPGFPwsR1TaKPVbG51D/cXs3ojMdn5X1OINbQp/yVTux4hHfX9eJj9Dyd2
r6J3CVZqoOH2bqzig9UlpHodILBGRwFw+05AOrCh7ljNc6/r74ITrbGTo8z88dQFDrz7geyFd+Sd
09QLEi1bMs6WkjDr8wBco4FcHDv4gIedx7siI0NSh6REvWDGekYWEPSwATuyL5EN4EmpBLM9aQY9
sweo35CNV1P7bTXT2nEv7N2zhia4FxcoPHH4OxsH0gRSE58LF9YZl+myQ56/iu48Fg/tQL6VvGuT
wj+U3xaE/pjGudQmHUfjBSYeVcM0cB8H868p2a9aGMNvFctAt/rN4SfQsoSECGfTOMUSuDfEsXpI
aITh5MFOZ1usS+j9pFsHs8huEZ+YyIqZIlTnYyBThVlgE2cOYgH1n8C8OQP9s8IR0FNbMXjRSQvK
1ypxi8mlzLJ/dBdPtVGzM2YkKeOly/rgks+WYUwO2Dtknolyfh9LcVEzwuO3HvqnIv7BKrStcMqh
L5K84WwJNm3fv0wxoDMXZtzeLTv2J02RjIdaTQF8uBK376ozfB8s/mwiSsyuiQmlJQCAVTPWbfOY
ZlhjMdYyIDtulEAHzQYfdHY5h4fBpr4U81UpjXOr3PSrqNm2YImpXk3fWuJzg0hvptXhfA9TD+cU
3fNEqnpdeSxiiZdQd27X9c3sER9/BoN2F6IJACQNVQ0oBDO+m6MFL4IgAA2if6wE2cwr2kH73TCL
JWk6UZ3CBLiszOnXo6uh5+mmSBroHk0Ncc4XruCQRcl6UQl+uoBXeYaPC6vcnmrJFFcBjNomB6oW
Tm91a5lYXGHDpEycL3YNmIkmromsCmFFcm8yeuYbljwlHBHuiUuA/a+ujWJtxf/TYkly4rlBr16X
GibGoITxZ/rkwQqst46pJ5oR6bAHn6J+nZbexh2/CPs57CPzpRYwgxemjN9uWjsnyxH6JnxlX0tB
rsYe1Kth+uB40ppNMTvmBGm3hL3fRv470slnKuStmyJADq59aygOXvcWpsk+6tgkdsmxWe6xvRmd
JKswV4lTGad8R9uc0JlfeMuVxz72ucUcFOJjgF5S0a3XP+FcWkh4QA252l5C1iR3AImOySguWSw+
wy6jcnNQ+ON9va9RwQlvLK80NcN078NLH8tvNbrHdoLIYGHjXU01OR6fgluskNgNY/RM034zWtPA
4C/Ovsw0gUK8Fo1vFNtOcQMWrfuUEyDLuoDQSc0oBJGLCyeM6kDSPBvzukm4wRoa/ydQQ2AE1C9s
OtbbGd9zD13E46bfcUTfjZ196k1jK0qOIwp98AkD2uA7qhNL7GQd4wTG4bq1JtqdUrBBbk2BV7CA
gIoxfhyNDu8Wzwhr9H/gP2ayP1jNOo0by6kovcnnLrqlbVeiWxUM3OEEjBx2JXTT4tUK/KPTeDQ1
WPeiEA3KQn90mTp38xxSvDGNz7Uu31xtHiY7IC84rgJrTl5iXZdU0873bHQpvTRcpviR/ZMXBtbK
Y3sS+Ka1Ft20YhZcqwZE0cRdo4xVQ6AFdtMQt/9xdB7LsSJREP0iIqDwW7V3UqvltamQniQooPD+
6+cwy7FPhqZu5c086aJC2Om+1VruYxeShaPjH6wbuAam7JU5k7mO7XiQOM16Soz6Q5FSGIvgYXHW
F9R9uPRSKTv99RN3V5kOgTBdE6zOHfZrJRvqEAJvNnw3NmWsGeOkE72oOH4PLCgUhnWoffGPS++u
qTCAlEIdpiQFebAkyM1mHYlvh/ZJJSaYVkSKI6IJijQW/Bgcn2SQ2paPFLzDO9Kyj579sGi2pMcf
s8QG3DBkhxG3RLm8zkWwL4zsnxz+JgxdXtlvJ7c/2Ml3D8wWwpIPzbhQfH6fZlpwchwwBPVOZTAy
okb3oiHyN48dNDnWs+eA6yy1wd1F+sM3u8wXb+ASGvEII95TPIUNm2vZgluGETKH6WOtqxB+PX0f
PZUxPLoNRmc93SemJDNgn3nisbu4a+qZ+F0zbmdFQ+ujDempe/JqPBLOqWbPNbr83QrJenFq9txQ
sM952t8JxT5Cqg+fcoGwfk2N+aiAwbIUNZ5LVrR4M0dkw4TGCTwma140yC0CQXLAeD08VFP0xTnI
T3ksPiMGHquqtq5ZAqHoVAGLirtTyXXQdU08WPIndrFYCcxErI9vaUuukE9mTgC6YqMjp/CAxL8S
JeVOkCKwj/axWIUtbX+OBzQjW1stHH3cPsJxN+xXVqVvP2amd6qcYpX5yaYWBTJ9D32RXY0giNfS
DxpGLL7wgpbsdnhbBOa4oiZxm8C6T7qaF4/zXUQkzI0KulVo9VfMPld6jY8xIC/eltNxJMFaQHDL
9PDtthrp0K19CCktXqTu4CbiUBX5kXcsHU9Tee/nkFOb/NXncp5RxqbydmPjwHEiMolNjqubHR44
ioyLbZW6ODWJwKY7c+mwnGpSo8BaZlnsA9JAnT88BoJrMtdbGzEpimCDxHgee3UJst8QKhbwUl82
J17wW2/i6kwok4j1burDbYmQyxzIHmwM4k+B8bqgw8+J8jczc06SZuZNQmOOXwB70D+hy4cenhQg
AtNO0eywomXIYSrmCZoLbyt6/WIMDbTSYmcR58DXxCupRWJmJJCyuJOadw9WDmChJnNXARRTEvWt
PkK6+dZ22D/Z7kAxwx89IGbykpuaHBas4XSOfm0XV5FrsidGlkyxfMzm/WKa8jOPzXb/znO0c1kv
Sih9oLVW/kgH+vQ7Umk4dqCjgm9K/PBvJLuOw3kuxz+0gg2wTJZbuFzpp1+7szWCGknRwiy4soiN
/iXMXzuDEndNd2Ji9hyHmPeLhZghv9kP0PRrOX8c0F71ORjdozXa7apDSvIT+b8LviOb2Y5o+T1O
M0fhchp79K7oAyDNlvsPHgeYYAC6QKFI9c8YKdmwmib/MhB/Qtdr1l6LNyUbrzIePiX78Cr+Bpxz
EzK7cM68yAC3UdeK6iHq5n0WxheZQfNMmkBcLVUb687n4c+qcxyW/sFz6bPuMbnWRX4IRgtgTzvv
/FTd2t7cFzN+GeJvurM+mijeDrlf0XcAVr91sk1U2Y+C4LtdmPfDwlrqQUSqrJGr2g1AjoGXdPD+
iKKfVzk9KrTsnXzQKoRFemYjjf2mQCz1nnrXfjI1hkbZ7OfMJaA87+1o/PCsJYeD2pnH5oq2VK7H
ZnhXIDeJoBjOlciGO1txHeprcs4zhFRGsB5KjUb7K78Ct/8Kao7xnH8lseVTHNvvcyp3c4ISH0Ej
YYZnrbtK4fkM2dHEUUq0XoIyQ7zZeeBGJ21/xBhAa/c+in49tiNm94QhcqtjOrZI+UU1KOYJqw2Y
v6BhAg2nB2H9Ni7zQshlJK53sUP5ZPDPsb1N6wbrKFZ/ut8NPIQh/0Fm/MEkzeMKsXS+eRBq8/ql
pVG6yTZ5x5p6GQmE/ODnsNecOB6gZL2QQwZ2/E5Pq7ArRbdOmo4LMzbkzGlOWYOA6NJHC0h0GKoD
cb5tWHu0tr+mAyUFeupAUaI68OEfL3aGZ7uQBiZUt70rC/JnIkqfGYGNlV+xap66gI6WkupA0SiO
EBaO2Rjto15AGmpIXucFFtnS+guiqIGeAh3FJlMLnsXYKs/6LkGYrEPVMnK3AfurmVVPZ6DVNBrY
8DI2dqXYdly7PDZARJGCdJ/y/mnYtu7r1tybTnvsfMI7cWG/jnrhuRgV5S8tYhJA8o69G03ZdBVz
xWGBu0swWdNvjV1VsDWs/JB0ibD1YeyDXwWskEsXiAW2s2zzeXsSsxk2ccQI1GX926Czi8l1kuwl
dDeupy9N85NUuInHagey44nRlYaF+ANz+5HO6LVTwE90MGJpcNSOqq4dptJ1j87WqIDVWfTgiS+X
YSWMIDmrGNfF4n/uiEGAVcDFtHWmV03Qq+HdToTfTEJgAA7YJardAEzCENgP/SvBw57BWldgoquW
iNPZpFa0bsItqvaK6802924qpBazjolpEYuH3dGXT8xdrBommG0S+i1J/rw/WWP+R4faVuufyfpc
0HJx036aI40kDPhU9N55C/cAyikgeyV6RrZ/TJZ0d8E/6PAXcjlQAGKEfm0zb5NGD5YEnuaSo6L2
rGvvpDOtc+NL199imO4GyruG8hoE0xYOKxf9Ar3cH+7lwoMZ8FeM+OOdjrgn7TzDx+LHEQ4fqXqD
s2xNMY1l3UL8DoLFqRs1+457aMWg5PBlIAWsNHhveG8VUMXeXJgTW8d987HoVsMhsnaT+oimm+vG
1MgAV2eThmbOLmaVujbMEqJ94rAw+ILhNcYEW/Lb/lT1FV4J8TnayZamQYVD5kHS9z48+nB+Bwp4
BLS+SGIzu41kXfyhZ3RBb4k3usuuI3zGkB5WzcbDMra93EbqjeaimZneTrArLaVuxIxyKAmgHbv8
z+4hSI5AS9kKR91XmH02hbixDt1Os9pzHq21FUDgTD7L5Msu62MSAJ+POvlOza/N/a4c4ei0sKgC
rri2Bxa/KX+1KdemJjaXz6ANemhXqNOtDd8RaCYb1lg/g3q4U1zs6RT2bpP/lPGvzBoEH2Zdir6b
H1E/TfjoKsSLvPJ2C7wOMwaq0Is7t7t6eeyw8QG3X3lov4kqsE3ph8HMb57l7ufeIpIit/VyErVU
M/nT2sXxv4yjox895hO7wnA4ARx6Ip27dX0T5hTZbK5VrvLPCs8JP01WTvW5lc3KNX7zkLnpT5KL
TSWNXpWxmfh5+P7TZHzZ1nQSXvzqD/I8SbXOiTcxkLBmeamc8XeguGgi9T2OH2YDo8fHpLrgyaDr
QnbH3xaBxcWaim2hs055DpCRBwj3ld0/h+IjLYKVmxjk7P8WQdIb5a5FhR3z5Fx3X264SdjBpC5v
SgXUBS+ZhuiOzc61bdQO7qDWq5u4W6MvCUc9p/OTPWKwiPLkklPXU/HI1lN0bKX5OU/eTuCJ77Hn
O9yEx/F39vDR0sI8P0WefHMn/9mODyx7hE3rePg4RTiWWL5ZCXaAspfws/MrOLuHoWcoo9ewJ+tf
qXvfag4t7RxjdgQ2dOc5/a3CKJUbw9Vf6J9o6x41Vm7VbZNixuVNo1t8zfQpqt5rcQK8DzSH4hba
P2ILnGNa7wuEk8j7N05PbfBko6EZcYVnZp9M705/sr0jZWdz/1ZKkoT1ipy9jhhRuRSQS1nbHjWD
+YPji42tPRQr3kY4x/Gr8LQzAYecp13VEGiHc8HHJk6N+4I90Vy161neiinDov5gOXhys705y6OM
fDbFFYzt/ifGQdGW3Q7C2UGFbCdk/SxYpLB5dO9M0AGZNzz1gZluHQwoplu+QxxfF1yZNBnJzM3R
DqGC5AOBRkVvbWJx+NiEkAGQfwSLXDMqFa7avHwz5PTPd9DqaxH+Swvah5Pi4MMpVxWTsq0bHNLe
91zbtzqQ15wPr6rzV9cAU4QjtfaonjANhkOCNPwQMIHpmlDXOK+xrDwMk3wyJc2AeCYcn2vWDBO6
nAyEwn6fjkBAHMUSHxnDtgMiqxaeCezXMRfsxKKjnRsRrVfKWJmm/9PPdCGMcFBKDZ7ERICZjOAW
lEzJ3Et7Qi4x/toyHB6jGAkC6beqndvcgLBLWbUHUA781rn2NXRDD6xYjFFVhzYPmZZ45IyPxK3f
qpDcttMXP81IONPmT8xL6PmlfQ/w/z0wpg8OKmsVAYwVIn5v5Owx4BSrZjb+NU1RvVIpDFUaq916
6S6FB23329hQezwpZ8/X1ywkhWROIad2dHOTip07FUC6nY1LWqKfB9h4KZ/xDqELVYJF8EB6ru0K
2tXdjzpFSG3VBjTwLfMzSjalu3eAuBlO/0FY6mVqhvZaJyY3u9yBmVJ85VmwoMfHL93ipOcv9paK
IeYO/XuMMLjClxOCgjCfBqokifBuZeQ6pBRdNOSelR5b2h1u+ofI9oKtwlE/FKT5HfhoTs8rmJ0h
BBpNbkzE+MbuvNya6CGpc3U1dVQB7TRz5+x4SFlnn9AuAC58I7+m7Kx5HcumGXa2OU9qG/oRhDkA
gfFfa2uMTDWW0ovRmyxoJLv1KUjZ+1B5XHjjqW+73yT8YcGSecnYIHwOhrzTJaIbfXyNHR6KnqaC
Y6Iy1v4wgkr6I4qcS0mTINWC5A5fyjB66OPsuVYq07jZeyZFsMIlFCwK/wK062+eOuQM37e1eSr9
QCT7ShVptcf11QT7XhCooRyOmm6SjAVHVTL3iXePbOypbWGjR+9Jg5rslLI0zR7MHFJNSaUF0KBQ
z1gQQkGezIxy49kope/eFebsflB3ormVNL3WD70K8bU7rlf/ooU0/6wiHJmLSC9SkM6rlMECQofi
/tcTyvOjsg6PGbfRGwc2UQn25sPzIMfmuXbaGC+wI7+mTubW2ncWFXP02/bLElNcH+n8VNmlUj1D
sSeZmrd52ZlHLIUq3kwAiOICHdJbRrEmmwe2Sd2XURmPphs9zjyo7lJKbWjBi5WIeWLepQ4LhXvA
N1Vxn7RbkANjet9Ht7K/FApEECflaaCiq3wEIhO6j0GwNZMn6BXErllcVKzAqNfZEGnYZi6WLBJI
qhUsYhTR5kxsa2rnAXxfE+fJjeObUWIC6XGlcuBj1c6y5FQa4Vc1sI0W7QlW519AsZrloV7YZYC1
Pmx2iPyY0SyYeGqK187MrNbDS51kZvxLeqA6C9tfZHH6EJXc6MvBaLcsp0nmRSisXctsHyTgNTrV
HOOZX1cFd1rYUcOA1FDpht9IgXjNVfRmjS/Mv4eelIc357jAoxdeRC9OMrFmcW+qhGOV0z3gBfOD
pAyW2ouN01j4Hso3YRnLaEQ5eD2lx8bNSJZD6uO3S6QWUPcQTycLgiH6FOJKa5tPxALEfszHhxaP
FqWLzISZUE+5xfFauPeNGPptlkbECReTP1SQzYyjjBZo4vIfmQdXm7qfNn22OZMN31jrRN7Hurtb
iNg2lV1GArYJuVH4NMeSFwqg+zPXrYIs2OhZ7Zg0ueBzW5Ms8vA0SgHnL0QmS2V3H1klCSyjNTfo
1EtJhHXN5+Zc2axV2eYOaBYxeZlxM9V0FxYzvTozmwDAZ8GTLufHIg72hnIMsJigEytKFTze2ZHZ
bwaLuGdIfr8pfsxBrpQx3ZUjlLY22Au62owMDcuwmJGD8zgMn6zc7tvI/qV6mk08Q8GCR2jLe6f3
LqXM3+wOH3rmi4tnsu4X4iCku4rDvqEl16eFc+Qh8PmzM8Nb4bX80Kk4GNp/KF1j44Lq3JOlomIu
Hi5mktrQLLAvVRxbibErqvKS+GLvNzW+G3JQBbs0bdc7eqU2lWVfEhC2hh8/8ECcPSN6IfLwFvlQ
dknIrnKN28Q0WUlBJoEdJv607Ie9pjvFVMk5d6L7gQ4hg1uHTf17Mje/QzP/DknyGs8hv77eJAKZ
b3pKikxGFiBIGkQqxyjuWm9Fo/XIIpG+05K4syU+q5wMIsEhqC3iakOVdNLmkHjIuU1FxLxkwMHn
DWVxquPPyoH43x/BkWxK3JwD5K4mn3bkeJHA8ujoVZhn+XLupy78RgfZDOa0jSGR9d20LmL3GuOw
6FL1BfL3pGIT9kl9ttQEV0pkB3MuL23LGcN8VpoFejCXe4B8ZY3zltFDx/DhHLpBopgB05H9zg9D
0EPge5OIvl0IzL4XP3SZBVnRhQtg0CNjWddG+SytlPfqIQVgTvhzCmuP2PzJlgHmYQ+9IVkcoM39
pLrX2AcSjS5yabzihjvG302ZclchNJ61RukEZ2V+t7nBvUBtIaPAFdHePguG3zwj6+B7SLauA/Km
nv+MFJqP5yBLE9xnG5IgNDA4wUmo72RSbph/jgBAdT8e26J9G/KYFHx6i+GvIXE4SDM4r8PJQX3v
rQ8zJ7tDv821wF2pvRDZwFly1bTFDMD4RPhtkVnY+nW7D2L4ZNGsXvuE/AIWHiNenEt+X3OTh8WI
Y1Stl2/Ubez1PNU4S/TGqPv3YGCuog4nzlySGaD8i3FfhuMxZnljGQYOOvjBpRrOYyYV8aKQxHSA
Psco4YD5HTBSAXo41Jm94+zfi7D4cAEHE87gjQFUvfZnhOvkMaFESk/Bw2hO76MNLzdIq2kfddEL
7sCjZVVXPzdvrClP5Vy/KCCaJuPWBvvhLhSevUqS/rEfcYxmWb5reTeKEH+J6jEk1Rv2q+OxD6Fm
ZjbB6Tkpbeji7rV1wzfM0+9RsNQ4DM1PaNm30azPufdVuup1mQzuZM2jA2WREi9PP1XlfEpnQFQd
BjZ6CKhl72w+YQGL/ZRsn0wJJC13YuHamNfdim7W+HNI8n/9wiFM1bAHZziR3eftRx8pVFXXu0Tu
tGz1QHtObRofHNM8TGGXLOHUR1zfVwS918FNSLF6Cd2mxXMrQL/E6I1Oa9KDWJSPTpA/eo7iphPT
i1IEILMdB7ErKgRtLDBMu4qEIQgTz0dVkgHFVYEXnmTEbcmv64QymoqPd0+91+yV1MdK9yH1pm5v
GUT7M1yx9BlSha4qOR2bMI5WzGHROgv5X841TVjSBvEztxUWfSUPZZENt2L0JvjmpByIZxOjpdSJ
c2R8zOz2PlcK2Jy1drJ0IXm8C5X8aIshPHKwhya2BUwr+yESsBHV/BFZYmeRJZUaB6Uyz+VEbh7i
78aPDYyYbeEQrOHClHZzRq1MC8m9V053r82AbyWEg9LGFeF1RNudkSEzWMoJ/8ksb2+pdgI0jeln
kGZ7F9bBeNeW5b1l89mQJZ1GBFGIZ0Q1d4q5v/cacgG428jKTbQJdVFY7MpxhsAWEfDXAjigE6QM
RU2A5WLElO/nJfZnaNGzIZ/6oXhiaohXVh/ApFTza6THlyplAkm88mnwAEISmTv2JtVtqNyLLUmq
hsTiBLEO9ONQtLwByQr5Xvo5ZdkGc1UJvcmCsoco0uipeugaiEtEtKCgmwlhwGgAIKRxqpaNfs1x
5LJ6Zc3ig9kNi78BnX03tKjYYfPsmXCKJqjlIvhKGaxZaNGw7ABuGCexjvBiBWxB7RlPgEW7RtPX
S/ipx/wYvMD3u3guHsK87HmuvfbizXIT+LP1aFhYdY3Sek2ZFwesTtpsd0zSZ4I8p5w2mDJw831s
AqQy8SY0wFuwbz9zX3yaa/1cU1tPSddLgfrTOdOnRU1S0fMhK5fLSHeZIyJ0Cb4cYFjXTjDouCHM
eX+2IVSZTn7O2wqmf5Frorqg0sjwVe+OpKig8vVF5NzqJ5X1p7QV98IPPvl1FQ88NuEqrjANxYV2
DkHdcVb1EAlNss3E6i1wQvwks2MRQ9fSpXxOBxfbBfr3yEpmjB8ogbPVQUGmdEaEBnbCYEnWDtgp
yJhfQTcdCifewRN5LWkBZvrB+DTt85oy77xEFRCnDCeiSJioWnHMh/Cy8LnrEfkzqMu9ncuLdsig
DtNj4XNbd6E6g80viM6pYU2O7mTWEQ4V46yL4c5K+r1hxA8cgxvfQ7UTj1lwlaRwahbBDuP+lEJd
SiAf8I2NGLtlfEbkZ+yv24+pMh/KLHhU6XPnEwbFI1IwQ/Ws9kaJ04j3qgwVSmu45hp9p+Y/vETr
gil5HLoH14DLRgxbUZOMcBDWn6qTpwWcZsfeoxXSa0jPNyeiI0l7oAJE5XgqUJR1VT9ksdpYTbyb
SVllBembJRyhsdd1/Vu8IPcNcGAYAJvxaHUAlltaZtgZoTBjlfx0O+7zDLdjt019Stf0bGR36TSD
QuDhYI/qOcFmwN06EPZxWAiKzqKV9KrFivDGaP/D+MXY3+65ThBTYgLEhLr0pws6GugYSJsVVzEH
KGN1tYuNl5u4nOjlwPhrWA8xoY2Y1Rf+QmRcZze29Ew0PDczfslywTiRyfICRJnuB7fToZDmSWsw
bJC88Re33SbutiNvbDrfC3DkBXj6p4oYEY79UJ9bgmKq4o2FywCvt/aORntry3Pms4pqii1AGy5j
68qKcQOeJNOWwgqZ8V/NKCvV4rE5EBYtJY2/zKQHW+8aaP7ykmO1iPeJTxSWpYVMPqltQoStYY23
aw2hgz9A6ceIy4B76QW5m4uS33Pxi2uOh45oEe6V5mgNw7pWrzOAzQIcFGVL8GxLWnnOcX+JzY2c
P1y6ytV4ttudME6yAQ+s030TUFE/k8klTcH7K7w0BO3MdUGp27KX6dqcVMQEuWWX8IrCW99tQONV
1Y7BtMouBpl2YheC4QyZzzrKGvc+lbjGG6bbhiM0PtIx7zjXaPyMxhO/noTNdbGXy8IChp9FEVH9
FLA+S8rmn2outDU4aXSSwbNoN/AzWRRG8xnmZeEcomE1FfuoWTsx9REKLbLjIcEPjgmfXHqDxf6a
1xwt/SXXAGKvJYJ9tqBnLjnpB1m8mXxQrGfi16UPKgQVhA2yCA/10sMZ7sYOPhXz+VvVgPtHS3EA
GaryNWJP3RzLZNcY56IGFYoqeUcBDiHwCwK+gpbm/OkOFclFuCWITe0nNcrfAjP9eAaqSIOw5lkm
Yiifi2LdA8oSB7KPVgCHGHvCSsnPsWYxRoxpDyAl05jL840h/lXcETlNyou7LFTHR5TvQBnAz5CI
o6vkr+Yb4VAbiJnzkhsHYqU87eof6nmZXAPvX+sYJEXJocuP1AZoUp5s/3mYTnJ8zzn+s2SjnWNl
ILyrlTOe45iIGc3yjfdggQvEl6sCzKroPcZn21NjRuavQcrkZSNI+S+rLoFziwnfG3fNXKyX7efi
e7d7kM4p1UnztzmefHwKjftDzkGpN0GNrSTbsygo1l3oIpwSkXQxWczih8nPIKaopbt1+XT6EIZT
vtmGT7T2h/dYui9y4Rp5z2W0X9rrUqIhZNtzxg+zqFf5EvN3Lj4RnuBSW48mF8vB58BbYgATl6Ex
/migDXnUx09JHW17a3zjoveVsW8otz6v7qH5s/2Atpuv0evOWPoDrimWdyHjA4gXJGcW3FcghLeV
y7tjIIRhZyg7Wq7liBk/mKwErCQJS80oPhwLUg+6wIv3J0dcxV4F+YdNQyLeE/vmzdfatNhH8BgU
xncZjRfVGefYfSbujxA3bXJ+RQskx6rGDwOGYmZfvB63xdkJXl0sCmb800egHFwKXm3GNeC73aOk
00QdmlY9JogqSYtVpieOUjv/4mC4MgxtE5dFIIrZZmz/Fs2xME+J+pVki4ock4kXaW/NKYW/jLxI
W4hkHRDAsh0LfgXHWey/OULjlIvZ5o81+xGX60oHQT0zZ/ByEtNC387w+FAw6IY+Gh4kuDR7T40K
34DTfgoXHmY/UxXeTqvYMD+71j9gA3vs8uUfUEQbOjntOU6189vsPpYxYYCL41T/PCfc+rheMpe1
dFdlMQlyOXFl89lXto9a2NeYeHNaYezHMh6kPUQmhceclS1pad4+CiCfoFgOQY8YqmqeIQ15d2mF
tTasUtZ2TkgPaBQ/+ZPNToht51T8C4eWw5tGpKFpbjKIPsaagkNr5r6Q1gx8EV3hXKddlpdqXLX0
x/Qjyy23qAjqzejbjZnv2VavA/8n5t5Ug0KvZ/0pO9ZbeeOjCqUBJWMdhG8B0zvRfE1lOwAmGJ6Z
mg1UOnKw2bXHeUHbwVbGy3peHeeG3VQV33BjrwYzvvi62VhlD1nFjrhCjV8i4wjXsKecrt1kOb4u
nb4lpbM38aPlrIfcqECmBnFNNc7RHCcgJkn3klIYgljeP5Do+QKHeZ2a+iiy6XduKWghKA4SCUBb
OKCSZeBQLfrZRkZcltLhW2qbr6GruTeUzYXSaEQ7Ey3Ibl7DdlxNk3Jv6SiuIUkj2LQOta5x/FZB
3slrcavc4RR32X3a86WkTV/tXNLv9mBjZ/Hxec1saTadw3dmjBuDrXZagCmjWPQ6WUzVtIHh3cXy
toRhvfgUULm3E7kNtIU8z7Gu+pa+4HxFfPWi5ZJ8aOr31uZJZquY0u+c3HDU4cb0PGctM/8BosmH
kJxgLctVRRB6hyJ/cxzNJUqPP36b/3ohQ6cTYSivk+4ghL9zB+eBvj4N4iM/QTC/pFV+gXXwNU8+
tTDOO+WwetNovDVAoFUuNr7PaGhJ3+ftZAUYdEHoMpzfaPQ5m7G/iUYLuYPQc53toH5Zpynm04UE
D3BBXcQU0tU4cPhMrOrNCveJr/HCZvN1Iiq2CgkSzuZkrFoWSLGIAHOkBDpcerXuTL9792dn71FF
3s/RYwRdYy2wulE5cZrqxiMcQssE2b0hDd9iVy2OFe+oO11t4X6cXBlelTGSX+FjTZLHpqln3k2E
iSnHfrAIk6ZhR8JzHraB7VXsligd6iL32fPxd/LDshJ9bYwXMGIkUvDOBAEJVUJQtDoMTMjdBhPr
cv3tDkMVEK+st1bm77oSfXomlO+U9lkJ50LM7KibAmqCao9++pu3BP6rsD6HAsd1bgJszymTDKTg
SJKgKUgEyCTey8D4GjQdGV26t1V1K9vOh3qa4ZsU7C/DyaNoyvFes3Iy11La0c4jvlGwmvIK3rFY
ZJUlyQ0EG1s471NSbjsU7QhfyB0ojY2mdI2Y/F0PnFC5OSWJ6sPGYaGcsTkEMbR3RPhMMs4kRhb9
aTElewpfpx1yc3Rtnajdw4gwf8LazHfsHIP3nK6I10Qa3ms527C0YSfm39OoGqazudtPs/FJ1j6G
X17lhxgCBB0GXadgxwcDt6t4jKiqLXNBytqMeyyvE7y1hOrpYWVpULNx7p6qrg+u4RhcjZBGLZl6
3S7h5u06yw0TEw5TB1GL0Lfto9WGdGXZNpUIURdMgIVrMAuMd9RFGUUIWH4sjBtI7eAenql1GT0F
dL6GLdQNrvyWoo/KI2ElnhHC4gSyeffcKbLUl4B1y0cVVuZfE6hoJT2fi1/ptxv6FFJgdGR/RdNE
a4vkAtYuAgCPamjs7y41pgfKYL5tO+XTQKflQK3fcpDf43E76eDDEmehu/FOj8595RjJeuAiqSvK
NvPikNUaowA8IRCWWbiuh/oksug8J87W8KvXVAMTKIuofCu7dDh7CY1ndZlZhzxuNNcjcz052C17
kTIlQpOydoZHx2frsmLwxgyi00A5WSiTnK0RVeOe6CHamoqZPVBqq0ucrGJRBum44Cu0vZ9ZUVLA
ZCeTq11j2S9823uEZ5PsCJHQFDFDv4NpnhQ1DtqgktB1QvdcV7b359ohZYZJ0PebWcrhSoMCvE8b
vlAV9H8dP2sg3Z48dpjhSB87sBJm10OtLwmVa4iCBfYmVUOlXBlzFdH454oMpIiS4myHCZhzPmZf
bCFe264rMOTGZFI4tJyXriyXWjUgMM+eTIZn/Bnyiogf4sEojSciaAJUUCq+GTTYB+VgzAt39j/q
oAEAWQ18IvAyQ31aNVUpV/GkrZOfgiB1ByacMMSFZ0UDrgRVTD1zajrbt7y3NcEK/MV3SQ2LPnKX
kooY1Tg0f6S9DDS+TRUXZXNhAogD0AEFhyHmbCtE7A/u1cK+cwvISF4VnWqbWixp70PA+mwolkRj
2e9FkLvc9XBbMyGm4fzWNcEJAz7nMTeD2j+KkbJkR+entlsMsMMzRb5cuUl4xCz9llD2ezhwT+zQ
pSHBbnqLRm6CBvdxH0xkvNBOYys7zw4bxsiDU9wZJiGuoRFfoVcfBnoCUlJnQ/duNsyKJA18V1lb
r4wI42KlNdv5AVY2AL08xzg9Wp/B0tdoZ11Gtnhez0XEgtM7Ud0A6hZtOvLetN+RjAzd58EdWUW1
E544afGVVBN5zpGcm1TBsGQScWvgshny7MFZug8j/5qZ4C6NmcTOQDCzsNqjyKni+n/iqsblB1OE
t3kof2eXmorWIzPcDS2ml8k+k+4HfmRQ2zpm9KeXLDT9ebn12nKkJQ/pnb5ddhDVixGIM7uhrWXY
B1ebm7Ski4fmpmacX/0O13KqoBLQKYCZ1XH3dZwC4TNE8mfmE6tOUmtHKhyDU1/Pv43Xf9h58Ri6
TGSavAHZOtmXH4nZ/Gvwltj1v0C+d0N+7qWd0NzHS74R1bkkiGjUKY/K5yjoQGBaY5XMXffFyq5R
BPNk/hK+se+L+cvxfWZmhc/X7ulvUYH+7RD4RHbrY2QDLsqm61CxxeSVF4rEVd1unVwuCCRPbGTZ
oBXj6CWEZoE1JS7gmKwd2PDvsvnSqv9IO7PeuJG0S/+VRl9/xAQZJIMczDcXmcxNmdo32zeELdnc
952/fh56MGgrZUgoTHdVdXW72iGSwWDE+57zHCRzpZPf084NMJ+jakP7E6KjrKZ+q2zUXnbBXOIc
POJ+Te2ngG4Mu34QZceJ+h9xq/RCyL7SCeeGzCGgZ9gT/EcYLJoFb4UCBSsMcv1yb9XRcxEP13Ov
kcikIXnDsk8mM8e3ollLcth6l/RWBEnUccRCmHXJwIJqZ1riKiftdCIBmM7hXPMZoH/RQRL3aVH5
/ZeoHk6yqk55EO5p4ZxAx1GScHdwUA5RZb3I3PHaoThgaWKdyrCYUuMBwDCyx9eWV01A7DEjL5XC
y7JmN/I+4yIhR+NkIpHJkMCPoryoCvi4gCa9FrhXPjvUksk6j9LrZkQPNFVPtRq9KF9yaX1Cwv1V
jZrAh/MhQOmsE4WBnWZbsqkD6ydGpuECKzWn2sK2i8u2cEDDUZBGnrCuzQbljo9Mtl4j6boshPMU
uTCycxQ4eautwnzcy9CS28jicA0dmeVQxw5L6hHQD83H53DZ6r8matdlAfWk8z3qA6izj/pQwDlC
fTGxOQ7b6nHQWfmdJxtRYhjU64zzsLTVnlbDAW3Mri2dQ+JWu5lLS9HKupV1Yv900bnOLk3kVW06
4GaaZ62JX42Abamdh3dFAMyvRzhNkWHTSHyEiXHRkPVXOxk3Dc8MDvM5a+7s0eWo/dzaAHslVcGy
5PiSiqVqlIW3UdUc6wZvCS5s0ft3kn5HkpJ7MNU2DgPuT9Zvq1anNmfeQCkD/93H32jw7hpdCISc
9I7jhuXUpt/rBfOS+hdHx1TKF/JdXvALHBxYlg7wpmpG6G9W8jL3h4A4HQc6m55EB+WDB0y66zGt
eL01yplE2E+Dide37FBrXrRtt0eWPF04YKFb/7UJCa1x8upr4rS/dGSHWLfwAaJK04zqiGwzmPXv
aVncDEkBcbW86QYqotWAzVZH7o9cHhrwt3Kwa2Bl9S7QceVq2gU7rm0wuwehVf1GW0S8zsxnVDou
WgY3PoK+RAxnorRt8DcOKNC1IrvUc/uFPRvBDCGIktqGozZvweEiWQaJMYDBXjt1bCDw9b+VbYBu
319W3s44aQJ+xpTN8wUS+hJeFrCkXm83w4jA0qmQkdUEyKSR/Jl1vzqfAhWRTLiLCnQNphpujFT+
zJtXG7CwVYTzjVbWIC/JNQrVYB7yKN039rCVeZh7ZtANGyVfY/B24L9vweNgOkoocWleg7hSDCPi
GfuyTaan2Eq/kGxEnAjFmTaiqvXNGh+ISSCI1sCRGWLFGeHVB+QYIjCYMpNISUWVnJYYZr8QunyT
HAepEVNRXdAB3QsMFlX5pXejHVN/2yFjz90FrREdoQmFp0mJr0GNJjRagvPCB5vfjORUjmbx5QAK
jQOJu7EG9LpjTI15eMqn+NoZkxOsTXHPlh7s+YzsvQt7pihZ4JPKlo66u+26q7z1L1wbfFozH81G
3ab6GHq1RK/lBDTPLFiKrh4g2UCunE7+t8Bks+zQPNDrS4dbYzT2VSbzmzmk7K3ZOAMS86abjIfG
eJXAFbVBXI1mEKAXxPqIqHixFASIwFsWPpNOIvoShqRCkn2nHAIpdPQK4W86Mm7EUFzo43iNfXvb
88mINETNkqpwUbVkebMDWJWOC302J5KgHOA99c2ovFJCj8kG8qknDZuMTw0PxcpTpPKLwVxavhQ5
86WejC9yM8D8nwju9WH6NgKOZ5DfTnqwl2O1RaW3nvl62/UNEJmTqpzYc2k8JA1OMElYccTjiui+
X5UFJaeuMF5HuGObcXa/z6ZiK9hVIGGinQs/pU7HixJKBBqW2zIdqO/RJGB5JlxO5iz2FdkgNX4i
+rG3qq/cZfU/dECFmq7Dmhjp+ZUY3AkZoqSqDRuQvJ7egUQlzAPB4CcVc85zjYGjz5Cc0vJXP3Wv
WoRzOOY4X1bFzVi62Rp7wHdT2C/WSL8xFdNLjgs7Qp0ylS3Rds6Erqo+JQaK4ro9KUJUr2cL93rk
JpT8Mbg/piEbKYU7t1ZLPy7FUgWZaaIs31Xm1zwK1Sl3hX4dxcjeosQ++LJ8GhaFwSSqmmZHQHBv
r+5RdaPesfS9m/DahhCC+Ka0AUpoSHAzGSCDeB0NY5fmvaLeGc0b5aOkCwGfyRQH8czaQCHfubD1
AI8WXJPV78AZVGlEA1zZjkFJr1z7RGa5mvI4QxAiQA4XejDQMsvNd8D0IwG7o0yE0bEP7G086IR1
9n2DaNp8MabyNZ1dlHwJUSpDgShc0A3An/IErRmwocX+pysA7FGsUV6kBzzuyOAfYQaNI1nEI7U/
+NaciGs4sOKpmF4IlNHb6RL3DwhoPG4o2RQ+24GDtWt9Q7dG9DbgNaBnaKqp60DBcVczbAI/00fw
Nfk3AGE/inTaIoZaueISaSN7VlideMeJmxEHd0bwPjJjVx3yICYV0iUqZRrdsSLNUXOTi6j98olS
SuOtMql0UIaUY3olZorQ4X4JvItoh8bkF4qGx2pfdfGt2aJtQOzVQV7rtEvRozL4roeGF2Y/8Q+v
NH3attRtsyzdJdLaD8VjDMYuAMygytuCIlw53iGg2TZswUdqRZqlPxG2DMY0DR6qCll44nQn9Gf0
6tILV4OqQ7QV4QG+ltyPAzs+/SIIthWYaA2Q8rwVojktxIgJgRp6UqoHz+RzA1bNqRaXaGkce2ma
kVe2yjGm6Ma1T3G1FeTEZAuyu00ubKm2ZmNc4iwDI2Wj/dfulbrogmwD8W350PYtwRmcRpesVaKU
8PJu2uISgGhLm9Z2eW/cX3ydN2Ho7rTMB7RRXFsNbNFRe6Qh/Jj22JWQ1o4U/ARhdmGQ7x3UCF38
ZayWEiGp7/7aDR4L9mc9ItiSPNZ4ujHmJlv7A13V0m6lh4HgTvik1omOurGlejZaujZ/s2hKQa3T
AEWscptQWQM9uQGOo+86lAWtc2qADO1kjbNMa2gimEODvoUCP+SzrsfPRvVypurNaZyem1p3AjpE
yLrKlpbExAaTHnajeEMrs76OjDy/6FDDxl1O5XaABRjrkkZKv3cxgXbhfur5aNgLNpT+X1pfCZoK
cIDBgZinrkDOPLID9WNnO1jznZEhZ2K64HSl80Lbrxmn2zJhx0oV/b5BYgXlXSLLjmgYDs8oEsgC
Nk6578Mr2aMov+jD72B9Vy4FV6IptGcFpEyL6Z+TuWMlzvU0YwvQxP3cWBo+rJRmLQ3GWhIB0R06
DZ+QPg+XCZWHnu3WyDHS0MLNyBWWslsHI3J4P2sRYk8sC5zKcAOShzQlJsBA7aZLXuLosSisbb2w
6Iv2gXiQ3aJVquFg2Xa/UQG30+IzMlT9VRlsa7ic+Vxv5yWMDlk1xGTCFpKk/ll0Syq8nBEgY/mM
mZ05OYwJ6nEqNI/u8A2I7Gbo4a2JZjVhTQH4exxb9VDXBFA8VNbo9ejs46AnX9khhdjc8e5e9QY6
Rt49gr2WKIBdld6Ntf3aqPtyIIYFepiVoZoxyVrvnvHq7isHj9uAlh+m+3qWya90wkpc1ldFNj8Z
I5Adwe7ahAqLxyFASlevpfmzmJ50OI3VWGFAdcFR0z1JjGE74zwVpfppura5amme1HzGs0q/aAWl
yMY9lVT92Y55yi1fu9r0iD1HEYFeLWclIYpwNZZmQhiEcVuYGlg2rCpZdZkPwKKHGeKCBlKo5Ku1
m6eW2ge5Mz0H20r1e5+mwgPfq+QC8oXaa249HuI2cYFTBRunMZ2dbrfoV8mV+DqYwjP0DrANOdQT
pk0sGVtBNaXDEdDNLloBl/ZyOcgd+5HRy4vhtpATXRjafqpDQNhrdAyMImYq4FhLbP/BolU+kNu6
82FQ8gFp1nNPbEFeahcEZHCmYqWPFE3Eyrrvo18FgewoXYhAtn2AsyFZISuKWupynJFqZhLqf2fy
vpESJjwLHfxualiBeLkBW02lvtIKyu5j1UH+qQQ+tLxPDBgdEi+lHaD5ddBxek1T/UrDnrI1KlP3
R+eQ/iXcAmGS38P7wtyBRsNwKuojOWXFJZpPUQwJ0n7r0sBcF5keP5K/Mt4kshu/VKQIckYvg55j
DyQQo0fh28tYf8maztxpAkjPFPsxKl+RbkGHw20Y0TH5izw+VlpY4tJJ0rtyORM5boD0rEHTqze1
g9UmzHfThMg9mHL8raOTaj8LkRC8zTJBez8zuoNWOP0m5EiB1AJ+nl2rYQMoq0aaYs6nppunrYis
AYQ0VWFyG5Ag+EboFp5SCIooaidgHWJ+t1gSkBYkLWqu3tLBA5WGMV/OwzC+Non1PFcG8QLFRQ4E
Y50FiKemNCSserxzgMhuhzQwrvUMrnthG+467SP84S0tzrqhO6ftM0696ITcU5R2SLkq9F596qRs
Lg3QSi4u0Aewbda1SAhccuUUXkNzQ5zCRgXky8GNsmsfDmComl3jiht4KKeJBs6qaKpDuXzok9jF
/5nW0DZpuxndT8kCDUOCh2eW5QW7LCQGcbRRes4P238lKQ/9DQkg+w6S3grgw0Ipzl6oDXwr5wE4
kMInnnt5m5A7FGjPWRBjAoNG/LMqc6QQKaSoFF4GWpBxYvUdzBtdIg1q0c7gdBp3jjb4Ox2xH22U
r0NHJcIGWPOdXAKFjRQJu8B4oUQMAKmmoVFV88GgqxUa4THD8LGDiAypfSTs3s+604TCNZj4Rsvl
ME/hryTDvQrp7TqXQZt/KVJ1DAP2FHxpe0Eyae7bRGz1l3HUUZcvtQ2ul3ZvOsEGMTnVBGzRXTJV
Vzra7NExUU/5lbZVRheipRr4FGTSxPBJ/zc3IxoTEx+ALuVJuhB5I+dLn6gBpxklTT2i0KR8YMXZ
ZOkcgf2Cj3YQktU0uwVUVDdvLlIjBKdmg/E0PLRZDmJMgoJHg28LBhx39MbJHy+blDXU0ez0pssi
VGoqIVgozUtiemK6tr2VDZcuMFF9MtvDqFnlIx/l6WGumZS+q8bvOsboGafMbJJinFLvtQq8o1qa
EDPdNcW9IX08bBG9wrGPIaqyi2YXca0ElcnSDvnGZdIBfjfd1iUpQhrBUiwxE3v82DV/qN9dsSEl
dcChrT8g8KbdM3S72iVpItH67NCQc+XVfX6P5sD0og6DsAyMn5QG5E1bs0A5Yka8gorBKPkU6jlB
MHEjOq/AcLGxMliG+sAmKIWKBekb6m3cWvEaTd+XVCG6rUc/9bSKXnsdKNBqBQksQFVIidBJMEkd
hwVaT++UPRLui9/EywUcc3NCja3aCBZZ8T0oWzYIHLDvk4q56ujsdkzEvBueETtLwCYiz+QN5Pb0
hyyN5G4e/Vvdl9SY6rEBbVsuTr3Q5nSaTN40sRxTTO13dTgbB2d2SC3SSS6sacJiKWrKhzYoxEUJ
tZg0qQzZWJHAbKMl77WL1Td0THtrmr6/NYzqx+BabCNpiRMrXz3QQMl2ra4gCQxTQ5tWllb2DByd
No4wf1lWEV3UIECoCgrnMDp5ux1IC/MoXndbsytoJVlj8IDSWnucdWQlfPCJHW0BivAzoqWtjJ9O
OUcU4FttpwZulWMhpiiEDsbOaL4i7K88KEr4BZ0JxACt01UIywzbXOtcUBcjNBEiVFjV9nWFDMVL
SLPZJpNlXc1O1l91IOBP0Yy4Poeash7M8JdtQ3XzZ2DuY4glm8NdWoMqx1lvZ9gCE9Uzqdy22odG
C10Ovovn5Hl06y4BA34Fa7V1Q5v+ui8uphy22JBnFuQ8AMUHNp9g1nyNzFkFE1Yn5m2r+M4hbwcO
hA3QRraGWcbl572ZcfFs1EhVW0gIy7D2R/z7xa2PGJoOcCDyg7RLnGiTNRAW1w2HVHGtE9lTrLJ1
/0h9Bsx+GCLrGfJmj2WfbEaHU6fWwHrUFbbP2YjG7zUBhEhBWqxQOQLD1SAUUlMTUbfKDBIf4lb7
0hWIHMA9KTh+/Tc7J9C6ymHH0Txij15wKBv1hJ7ZNIhtOjagROBte5zkINJLtnc6AuPNNNq/gnQC
eNjr4IEdVpyoIPyuhTjNCiZ7XC6Uc+K2D4605kgKC/HOBG0UrQs5TimAUWQ91iT6e+n0Fb5bHMFp
xAqjd6E4yYkOlmWRFVNgDLuzbKH9ArGVfJclsXPg1SRUq1EkJ0s1+rJjygUVFMtd56x4O44su2ji
cEfz5WuTgabPQgqFmcsJVxHINEKEjAOYPoB9pCkyCtAC+8CcYG/spLOPDPlCz8pGBuX8aId43Bd5
Kw9oQgxSJwklogLc34Nace8D0X5NWsBhGBEoZZjCuWoSAkM2PSS9K0tWX6SbEBxRW+HdWJXhvZCW
vE6WwJipTF47KvimQKkBtY17ZFCMnQc2axI9+yq29P7Azqh8CgOI0oZb5lcSlJ+DvF0SEm1WlFZx
3F5mAFhOCoDco4WI5RhbpWFvOKBr4BWJXnU5j7RN/N3RnNu2tO4qVq3RtX6US5wJRqw1bTi2WzlF
Db3XT1M1VHS45pPep9cSvJCGLMOS+J/xNd7TIqfoX9SQKsl97GGeRHmQXkeKZIdYUhYiOolGnlwU
5m1bcqgu9l3CiZlYRHwEVnqZ2uVwNCSbrSRDfFkZ6NCTUZ3iXrvVOy05oCahPA5pcxT6S9D1Byuc
NmMwU+rMNw1+XHMwvKonUVl3oEhU2kjFLsBqAr+A0MvYhXDHkwZ8sdZ6wEa+T75WH7P7r8uYo0tO
HHSDt1Jrr9vavQ5JocW/TS4ShW7s7vPtlEW3oStvA5LKdjWEEoqHGeJ3uyx3XWsj5dfEY5Sr0ksT
QDRSVLd1ONaYTpL2G6vXpd1GXD8+R2LeOM3UGiK0iEhlOFuQFbZ2zfqKnAaABWzqb7UBdrBMdmjV
23UwDDQ7wajs6oxuV2Mu+5X8wogo+o0RRkDf9PVLR5YjFjeLo62pkYJRQJmwkRbSsqBo3yFFxH1+
M5UD8YI6La2uSe5tF1g503o3uIjiw55AsrCWITIjyiGx01zDc92rlKxuzBfhtmm1xzS1CSTx2Qz5
nNm9EJ75EEcPChm5NrU/1UCsZWKOh0CJ+2ByrPvSrO90zEjXqTR+5kaTA862+KxbisL4ZBOk4TCR
a9MgX6D6VpVIXyj545KqY9oWrvMMj/CmtjmMx6b/kHbOJd9GamlRgnYcyoaZtPMplgCyTHnjm+pr
CFbODbudRLeqshhiNoeKZkq/VmbLxJ+GvTZOv4pc7jp8Y0OfsE6RN8FzPyEdoh4U8K3UWL8OAVwF
mtAm2P5xjeOWXc3gHxfnVqTlG7cclhQphALtOkS/GQM10nwQhGHTfC+NurwmzmRLaefYuECHRzJI
rsN+ro5Un2z+H/KYgfCn1hHWBr6FEJul3uQPgZln3mAZak8rq/JmfFsFOnBzSPdZZ5FbVp5GHc7a
OC3+EQtMXkEKkbub+Ag4kf9s8iRUHx8HgbwDRx7GLdRI2KPAQeugUNzavaTVeNVJ+QwwWW4DM+ue
Q7MpSW7HM96k7hUr5cHVnZeR8MeERTnoA0pGvDKtw2nKlCzZTTg/E1igrmQ6bKwe7U5UbOim7ly6
P02NvIyKOnpDT5AfjKDSa8pfbkx0QBg8RITflGb/FBckPXKuWevRbVUtzsaSR654wY11mda7VqJV
w6V5ZIU/ijAhl7R6NAofZbi2DYn2TV1/2M1BcdPQFvEiWsgrvD1yU+P4gwKhbuP5K/lS/mpqErVz
qw7Qb+c++3P30CTF0adrtSwFT1M+bWqLnGcHN1Oo657ttg+h0MZH02CbZ2AsgxxpyInvI6LidsE4
6OTDWSF05VgjQ7id+C7bFfaCfKKep3OrrH6Lur5GdJAhyh0450wBL3LUAgczrJmCxIAIeRZ1Bt3Q
GfKvQYjLnrQuOtXKWIrEsY2cKDNa9ZVdaEh4iIWpkve/onBjoNDypJ8acFqbdNhZDrSMIgkmjkkZ
pIR1nmv2SSHnO7VmaYJu9McfaZ+n95WUODI0wsNe7DZRD8QoYlbsHCsBTdAjO+rojnLya9vYPxYG
5MytCohVmxPqdC7UvHLr4t57po6NwTYUgrzpsmYfEthJxWcLv8C3oW3KfVNX5YtRtd1FxQmiuMzK
2rwWXde+uqlpfW9UQY2QNKj4VyQ7OhKz1oMtr1FOnfqwAZ1mCz/dFHE53ttWOTmrwhU+zoumvm4K
zsuZhSBpHJR7E85jslMNu/zEXIj/dUZHOq80bAwYa8OolN+mXD2TRFUsdCp1IxKjeu6LwWM521hW
2R6rcWn/+gh0Vgpq800nbEquFjmTJqGB2nzH8Ue7mshkJFRAApgLuw55laQxclNnsHksZyxO1pDB
+I/QviAzrLfNyIzLTe1rOMThIWv0dNfUasngakUoSfzD/tvZZn2sCdqk1tfQtqyrobwqUgR2ZRq1
HhJY/QodVv48xAkCC0AP+3wcED5oqEpSYMqS+hMfA932lO+bW4GOCMdTtawIyt62zeBiZdPlj3Zi
F0AjvkehX3QpnPROr4iREWIafkpwM/Q3XQAhVIvmUlxoVVlJMrpNH2PgxB6I4ymaZ0o+0sgPZdqz
GJUod7hAP/leWvkXE8nEvRvnZrniIDewIyTwA0+xyMlrYXZJKiX48QOSD72xm0xqlkltt7ycbYe5
jGmdoEkoHAUnnU4ZvrapBempNXLgbe8L4Jqlbjc7J6sNEOpSFrv/aok3IxEcnW4TJbAjMYXW7A6G
ILBW//7X//jf/+tl/J/Bz+KGhkVQ5P+CAHZTwANs/vvf5r//hetv+V8Pr//9b8fQbeU4ylSubtuK
VFedX3/5fsdWhn9Y/y827o7pAEOGqTsfW9fazqZ1+HgI9X4I19TJaZK8rY5pirdD5LPgUEupCOiG
WjnyXmt+jsNjyanbuPp4pL9cjGsaiig207KE4ZxdzAzxbOAlgTqBHs2R0xUx0nf/fAhOAcYiXbQc
4VhvL6YfEClVCUOE4mas7yxt//Hvb7+7WY7AWSptU1jYIg359vdPM39KRciC0yFZWWrqPqrrjtAi
/Gr/fCTL1A2kBMqhVnV2JcruncKJCg74CClE+T1FAdr1u1BZu48Hev/8uU+GgS6XDBJlu2dPpVOu
z5d2Yr8BmhO290roF2F7HOGsTNPrx2MtP/Tb6ewKS5mGY1iObgt1dlEaHQjBSwKHfrq35B6uy45U
00+ekVwewvkotnBsHo/uusp03z4kui3FUEXUqvB4r5uNvSPbztNWMLxW0Ya9gOd7gFD5k07XGs6o
RyDtGj/tCh7JWvOGlb9RnuV1639+8bCyLN00bIVh7uziRyAUQFv4sfqKtCj8mNS+Lj8eQhp/u3Ru
rmHojqtj4Hx76UiQxaA51O6rzXLpvdd7tHfWEBpW8+o/l04mHReOmH+LBfL3hSdevgZMsQZWtC69
j38qfbnhbx6I0oVc8qpsjKmWZS5T8I9VjOpW6jt0cjHYHKgf6DgowMuSb3rfbPUrf69lR3vV8RAe
w9X962f33Xj30p4N77wdvsffS6OR4ekd+1Thbh21zg/fros1MFC5ppIWHQj12r/0a8gAq3J1Na1+
Dat4HX8yA969arzJrEuW1E0CcljU3/4gDVskRSfKhvVc7MhQ2ZlOiLR8CB5tQOpRrD6ZDsuFvb3v
LFEWs00a8DxxLrwdTy8yl8L/rEg2bK4KH+CaaO+aFrHOVDtXRhWzT84+WeT1v1wkL7gAHSMsh7f8
7O2zU5e051CHFCXsi6VCqZUJLCfrR0wrcejTw4Rfwpb1lRJwyXMSfD1OyDdZnazpRFzn1byvtfk0
xfMn3wZ9ub3vbocjLVcJboj1e934YxrWDZ0Vo15uR/9j8IcDW+wL2K3UH2B/RRl46WGb6Pm1RB7Q
cGWfPP13i5/iabi0fxyXj63hnD0NZbRiIkEYiehyrG+BHHTGLYnQnyx/f33ofwxzNtudNsXGkjOM
5e/QZeDqehjUj9G813G2Vlny/3lVZ49bgCHtx57hTBugQIYySyNdRMOa+fEi8m7zwN3j1VHMB75T
PL63czkZZmBdKT7IDgFiAyImhMD+T4dwJfQqRaOHIz4S9LdDBIozldZKGpFh8cWSQ3KdUrZ8+niQ
97OAsAu2W3zXbdNmJ/R2kDKTldZaROtokdjpbH/rvHtGe/HJa/h+zWMYF+ULO1Jb6Wr59T/mOnRS
AxOfSzFCf8qHG1Ghy8QoVFqfPP6/jaPrknO5rth0nX/UwCmwq8RZQHxbS+pBTecs9TnThyjNjOuP
b937lYWNqmHy8HXBf56/QFHk+Bl2eFoxlnkZlPd2e0138yRFtOlCtft4sHfPic03k4Brcrl7rn32
GmmS7lce22pV9a5xquwE7QKCrnXYik8+j+8ui6+1IdWyp5TSNZ2zN0iL/M6kDkQtp0awI1F0VSd0
WZve/Gpi6f7Hl2UYJuHFustdss5fo67KsiQQDFbEGJqccDPz1g7Im//xMJwkLCY476trn38EHNxc
JipYkA/5VVQ/zWRvTf0nb9K7qQc/ljo2z8hk8ypM+XaK93k2IzmjI1ZPV330tXSPKn2exy8fX8m7
5ZS9KlhFKdhHGoinzo5HfSsnR08h2eIAq0/FmE0ICrDDIuS2sN/CNjUUcfHZgDP745H/Mi/4yJgm
OznBrLeXFfGPV5hTWeqOSgfUZJjDrrInkFmzIV8HVdWHGAbmypKd+GRQXiN+2zdfSYfLZIeugO8I
5uPZba2yuemJ17RXnucdPe/SO17yd9vlj+12tT0cViv+43K73fJ3q8Nq164Ou93qbsdf/t+/6Pjk
Pw671Y5fPqzu+Pfvf3az/Dp/WS9/rPmXt/xlvV5569vbvXfr7Y97xvKWv/Dnmj/2/Cr/xPL33uvx
6fbp+HoksZD/djzyx+tx+X/wYx4/eSnfTy4aLooDpMJf6DjW2V0wO4DhY4uNN8ZdJ6FhBPTVRH07
q388iyXQcN4TjvrKscTZ9yCRvR9D8sMvDAZEBTN+u+loA7tOCar4eEK9X9L43CzvjG0qk1HPrskI
nDTJXBzslW/e1HA1lYb40dQ++VIv69XbCSRNFkxDcEm27shlXv8xb/0WD+REHRR1TkxA448+TLCw
oJaBoo6qdXJeTOOTIf9yZZbNs7ItBPR8ipan+ceQoZ7IUsYhAWM9da0std11TWvthIu7/2QBff9W
Sst2XUsAHLUt9nNvh4oaOzAtCrsAYBIbzVTyjJV23PhRBb6g60vcPorK8sdP7vc9e3tPTUMs2wYW
bbl8mN6O2lthLsY0o0e7Klbf/u9hTl63HgCHDXarXb/Foutl65/DtqK0svHv54t0NxxBpqyeSk+s
fr06a2RL3nShffKmLMvQ+Y8mOd9x2F7eE+NsAs+RxqmmIVw8HOmyEFg78fcfX/77JWk5yv9niLPH
2879MJA6h8IvK1z6ZtimYU8Maz9D6yPopayB86LomemUfzzy3yYWb+XymVHki5y/nVnl2GPndxTG
etS+yXpCaprknxzT/jal/hzk7PJK3ekQofU8S5zCt2XH5lARQcu7s1j0kiLcOmSbPHx8Zctv+vax
0exyCYyk+MNu6veh+Y9XJkt9PzR7BtXDDOI+/VYN7VuU1k8LBeKfj+WQb2RTObM4hp5trJ1C1mEw
c0aI0C7o2kVjnGa5r5AHfjzO327kn+MYb98SN+/asdMZh8Qrz4ru4uCrm/F6wJJsPjtNvp/2HCR1
AwcuZ62lfvp2rMbG6JfqlEybuLydG/9LNPqfLDV/GcIW7NZcnWLB8nK9HYLktdyPUk7SDt6gVY7v
FaNO+cm79f5UjG3/z1HOZh8gxk7CDVR45KDtdT97996WFJCItdCtbK3hboq6703jWai5P35e+t+v
0OITS2mbROWzK4y7YKJVQBuzSu5b48YwxdKGx7h9k/gHkhpsdwcjWlbkw1xM/q4anj7+Af7yqeLa
/zP+2bUTLxb50TJhGD9I8XtexQkWkwY89p1WKLrmjx8P+NcLlrYh2RQzd863FXpvy8KuueCyhqGa
DdVX+nTbj8dYbtrZm23rnLYdOK+Ums6rPoUR4MMMcPv5jXrCR7WnZfS1DIJPvrnLvTkbhnxSW7KG
GByPzLOXLSlBP4kYg0k2qAdTBVdhSqBbnr4kgTl+MknfXxKHCcwrtCf4wqjzNog2GBVyL55TRx5Q
VTkvEmMjKV5fP75z7y+JYTgsIyRjkdL1s0ua+nAu0bbxKrT9KRwzzzRtQNnThqrEJ+fz30/h7e1b
Fg0o4cKiFOSay0z5Y/11TQ1jfI9q3UnTon1SEI7y5yqcC4BEjV3KW5S1bXkNB4sUFznX+pVV5uoX
fNL0G1L4oj+kTVWU2E7SfFqbg90dHL3175oiJtGWXqq+Q+IJb6kyKuhbaCkXuNeMzGyrlSn+z94M
jB+9mRrjJmlLcRvBIr3WmsyuNx/f1d+37exSqUPobJuU4lhxvlTinkNm6ODoIUqdAqzxmCE76yvt
UPmADWfzJaWXLUWDBSXEA9qujbb85BP7/sna9JxMihSOoE5hnX2B3HqOCS8Gil5kxVeGvqS848XC
vgOA8MkJ6v0rznWa9tLm4AjF4337YIOkxErcCah1OKVPWURoYTmO3Sfz5/0bsRS1OS9w7l2KrWeb
7B4LYxH0KFKrQW06hzhoHE6aLB4+fnbvh/ndgjJcFHU6+5/lvv4xSztyKsckqhw8IAiRQ9AFi8+C
7LmPh3l/z5bCjkNHyFAsJvrZpjp2fQC8GHdoviOel/kPotWePh7i/QwwdbXMQjpPlJGc5Uf440q4
V0lTNS7bVPyqegugN9piLXKy6pOP2t+uxZFoVkEEGMvR/e1AtI+TSsZ4LtzqkGIJqx8+vpD3mxxT
pypFFZtVhzPI2SnOiZFkqzxeZKRy3SuNaNR6pY8/3LLcCvOzl/ez0c5u22yX1uymjEb/2msBHbWv
ZC17VQkl4bPz6fuxmNO2RTGHbSnr79mVJWUuye6Fmpu2+S9DG7xMVF/YogZrPax8vMT1/uNb+X5O
KF2y3lNC4nDF9/Lto5q7fCJzKoEkaTyxxK5RNHlhpMDi559Mit8n0LdrIGVEc6njUKmi1ne2KrDK
1hmRkuH6+AXP3yqgJLJ7eV5v1refLD9/2VMBc1YmBRybji5jvb2okC2BD6g/XBu72qNMs9udaAKs
KKF8cvOWu3N2SW8GOpsagzTGZIoA9RNH9bvVWtNuJVx6Q9ixB9hrtfwJ7nd1/PLFu3Q3l9fb1WFc
Lnx382KuTkhcPAAnG2vzsrpBmLSi17163m3u1/vb19fj/yHtzHbjZpJt/UQEOA+3NUqlWbIk2zeE
7d/mPM98+vNRG3u7KosoQj6N7r4xUKFIRkZmRsRaK1q4Q5xH1+m6CF/A4EbUKhHr0jH+uhkCGTpi
rhRo5gEttzImeNCiyLeXF2neqM0uNU1asprwShg9BS0KhTVSgbuMdb0dGSvR7QAxJf2QW8H+srnz
dE3eoT6g8V6lFKIK5nJofdOggV+TdxDaT1G6Ypb0xtaUx0/bIUlz9XMMi+kUTdg4QSjpXl8yS4Pe
CFXIksbiLcy6l42cdxKnHsyRFSGTMrk1DHFhAh7iCWwCWYji333xUBffNbiVXbWH7TUHtHzr9Pcm
wjV1ZU3sVqi/xnD/9nsmJxZi/vy94DCNw7nO/tKVs+u7KQ9VCgkelMit8eBL2gNMJr+oGwMUZhja
Ub6OjPdTVl3IU2IUqdw5VVM2+LgUnOCWON3SgQcjtukyG21Y/p8U5AwTQfcKA7Je1e8Acyx4KUbR
ZE5THU2h7sEogdiuRzZ9rMtogEZW2zJXqECvM7bugpEpFI+zx4cRnrXTf2iHykIIKVIBc50Eqr+W
UZyuwlWdfTFAaqdu9VQEP4xiIZrEXP9hj2aOrXHEUNie1vjo/FeGGiqI3GBOD2J7dCO3ZtgcJrob
z194RUxf48wztoXiELssoeBZaqVBhbY4k+xO9jNlNK9txvfLW2PuC1GT0j5OE5kewKkzmeXzgmGw
D1VH5QlFZEYfo7VsVwtnyawZRaEubVmWQ8Xz1Mw4aHUdWHK8NpM9vUawddddH34yL08fRj8yMn24
ow8DH3+SOkABQIqbZb03gP4AVR7NquMGlaOGa6I037ULr9e5j8TqOQZjQpbsiFVLOfTkQvJ09JHc
6CmBbKxJ9QXH5iKOljUBN90FmTc4dUz1OIUHlNjXilvADxyWA4Pxg2mBFuq1CYGVRUn++/OBQVmB
lDxVdYiPU5suw8tuZYCyjHUHQj8UKME0MWJLiv4HQ1RldQNtcCbuBOdkD80bw8eQncHUTfKClqFO
DnmFYNJlS3Nfyphq7ZgxpoHIU5cqvXR0lHxiZJSSb24CR3ykLuTXuTg3wO5w3hDmrN+pCbUGiKBO
rB56+l+BpCRaHYzMvlz2Yy7hTX013VB44pwNMNiZBDAfTgv40hRXh/Fckou7Jh5B/pUl4KKrsR79
dkN/I7gJggAWl8v25w6R430mrmOYlwWPczZzHV7Lw8GDdAzgopGOsAZ88n7wsadVlRk8WiUoFgkp
MHYbJzM1jW+mmkgGB82tUXlT5Vza/YNTR4aEeDd98pYxnSIuHKMK2IumhOQjWqNMARPD82Vjc19Q
17ny8H8y1aHpdnCUqUqE1OXU5QhJ9XE3SsmrXyrQUytoR9VXA4yGVbD0QpmLTJrotFZ469OGFhbS
L8beCB20BCzoWvXcuLIZf0ht4/ayZ+K95uN7WfJ0YmGL/516plphBGqW3exCVZDnMGs5ULB8UcaM
3idlmhc7XGiszO1qndAgOHTHcT5GBo/XEjkIe5giRIfHXSn12wwhpstOzebfvyZUoaggo6QO5zcm
gOlvFL6W0cA68ZqGC8E+Z4caHh9nGqE1HCEswOsoITzNnPegPoBS2P85FGVQF4UYLUDO9bJXc0F4
nOGFiBhhaPDH0o0ZbIe8HgEyRtdRljeHfQijgTrG31RYMD99lE2tR90keVG7Zhz5ND4olhldzjm9
zumIO0CGBzfbeHDmp+nCHjvPUlhipoNhLx5fZ2PPyIQqbe8glBEg5mF+t5RvsXGI/UPWL70Hz7fW
qaXpsx5FoB+NVoY06UTXma4qNAszuAmyH5e/1pIRIenmo9f08eROI73nIxBA+GndT59eikxDmm3E
7JDJFj51JLDbEtI1WAijvNyYMRJzFqyVUvJ5M4pikPd4LnLuiyM9shH59CqgUNASmExlfW+5BF4j
Jwvb9jwz8CL4a8cSti0c8GadayOIlgZigZEhZig7L3+VWRPoVE2Zh8QqAhEMtQ87KafI04H2X2eS
B+VK6C/d/z6qlqcPAUVh2BPCXRoKFiNepx9GVSSjBxHNYDU0J00LQXjzJYO4wpBuCv9xpLnmUuyW
ljAKM1uIFgY1JgXUCDNLgllI8X1kwzBbROHPsake3ImER55E9jp4Eq3D5cU8T38fExcUvfkyJpDM
Uy9bzQvjZkQv2kX9sNV+pgilABXaASHfXbY05xizHf9rSYyMHnjkWPRYKupn2BjIt1tonvfNsKvU
eiHjnZ+IJ16JLWt/UHoPiFy2RhtqVF6YDNat+7Dbmep7YEEXYUsLBmcyhWKr02wJtenzUwR4I2hC
8IHrXoPryH/q1WETVwuP4NkV/D8jtONPv1WZ5XIOaz5eKRqsfrCF6S7YwK+O/Gajdnn5c83sMryh
SU4U4pJYJIoaRhBN9G7XsXQIQtTo+9+XDcwsmWHT0JkyEkVccX+5QxhGVc02RvoTmknD+q6ZMM4y
8N5sL1uac+VjfoHCO9tKfC3S5kHRSLVSEDFIj3ZotSz0p84NyNY0A0aLgq4Baen0wxgBUEgQ7dCl
tZCWgUN7Rh/N3Fz24jym+fGpicMjhMNVRN8A4/dju+AyWZjVY+LUz30OEYTufoU6MIeXB9juxEcf
ygt3vblEaDimTPvNJN2aYvG7KWXYvlwyElDH9tBZ41cdTvNDlXWHMWzKjRSjtVL2EJ5JeoeYNBrR
lz0/X16wMHRZkXJgAUxZWN4w0U1fhX5mYvm9M7v+GWaIpYwxY8NUmEynmEV9UBabCQW1tLge4GBz
ecWl3isI2/1lL2biHQvAelSGrTR0Ok+DJImTIsnBDgLjdg6jDXNf9bNJry8b0aYcIJxajA+AIbJB
0c28t2N9DFWHHNHv0Li//9lvkh/VqgQXVFSr/fCrfH+mbfaQ3txGDyh9vb1IX/xD/p3RsgV3z8MV
DAlvHt4I9IXOXuVNWKQKUuXZWssQ9NRRZ7Pq/mosyk1ZNjCWlYh4tYjAS/7nowXDzodprlRiBzer
6nQSkAYeVIbwo6j9rTZ6C/3b2Wg5sjGdqke3Tw/13lhusFFCY1bpw72a6d8uf8m59VOpEdIH4N6u
GtNhcGQiArIMJxsf0uwfYIBo06+BBoPcrQOFpfUYuAv3tvOHiUJ546+56d+PzCFOaiBTAQbckX6o
7Q7Zyja/LvNfrfbUewt3jrMml8psKaVwwFRcdSaQ36mxqM2pDZYA+50rqd7bT6gPrFUA6ytzo2+S
63Yf/frv8mrObb5ji4J7XRcOdSfhXjF296oqXWeBf4uyzEKVZs4Mo44OOvLscybzTh1DlI851xjS
GRXZ7gGQUlEC1FPahQf/2UzGtIA0itjmDvgQSpSndmokDHqw49A6Pfi38JZcV2uqJt+zW/0XOMiF
YF+0JkQ7g63wbkG6u653KExdmftgr9yUN+P9NBvBiOrlTzW3tzRGkgxwuopyVoB30AjsdQWmhqJE
US6C6V1ZsPDx4BWT5LEJ9XT5LIA0vHwwAVwjvq6/qmv0P9BEXpnKJrptD+P6RwygbyE45hwDJIK0
9tTgo05zalUOC7fMzIqrdvmchb+admlbze1hnecdNO3TiLMlbCvXKFW37Dt4HK5h0777Yv6nXjv3
40F+iTZre1Vt1rzLpGBz+XvNxTzz6MCh6DtNCeTULVcxfGjwmmwdwUWKTjXyMcjbVUu3kCnIxG92
bGZa3aMENaSe5Zd5S854QGao26b/ZWu0CpsVLA532W35Zl4VN871+N9l7z7KgpfsClvNyKUOiTnc
U/ffmXvajA/pbUfO2mkv2Sr6nd8WjG63KFhdqQ+QFb1Lhy3Y6/gHRGsr47q4uvznnIFxp51/vAzC
XjSl0PRkCMnWdbU1rqCcXbc35gaKtJcciYJdv3U2+lVxGzxE7yj0LWyc2U+tA2e3GcXh4i6kt0C2
ajiyCDCj+MaoMA/g1yxc2p0zH9pC2g+s9YRM44w4/dCVaYWew0wbqjPMxCMcWGePlAIhpZYXNuSc
JSYtmLUEa8eA4nQEH4WUbLUQqyJYhrpF+BX6yZsiAAWnGHy6ylxYupnNz72SW9k0Rz2VTE9tpZqS
u0jBZ+u8yYwDm7hgattYOn/mwgOYNjAK2r883ET4DyAKz0y6gVvDq/3dup0gBuhKPsJ2tYN2cN1s
RoRdVtlteIU+0EJozkTHiW1hh8KmNxRNgW0Q63+St/I2foSvCAUI4hKq2XGtQW39Kr9fNju3sMce
C+FSFsxlJBOFXBjeBtqLmi/suFmvKFsQ8LTVzzg8Qt/U3M7n9y0Z8HnwlrgHN/162Ye5C5FlHhkR
DqQ8ipw6zzEi3UCDd6vcWjfjjbOVfkN7CEn7Sr6pFtyazgIhrfFknYo+lJkmTOFpPFoQe2nVQDzG
cnilQ8MY5vbKydstQlxbO+4X7hCzXwno0sdMHa8r4StVHdpglQttk5n4e1/O7qAJ3F5exJkLM49v
Ip/uHG0J8QUXhBBt1pmRQVGcrCHri4Nrvbrt0QC2B86jEBaahWvYXGgcWxS+GtxGbV+k4PFVd5QO
6lC0h9aw3kAzvV52bcmQcMTCg2nW1eRa1SZbn3Hblp5IGSyd5HP5cJoVgN4FXhouEacxMTjyEPQO
MVH3sFNBEKggrKwED0WW7T7v0JElcWKUcd4uBwzMQRLZV5UMiXYKOb4vLfR25taNAXcwxzT9aA4L
65Z0WQ9Lv4sZ1Xsw+/BnaCUvdmG8XfZmJvIYCwSRC/4cZUpx3eTQVXLJdcjtHSqtLi/vVL1xUWoo
DfMAmeF6qLTfvpctZL4z7Ad3gWO74ir2fWsmSYN7Yaa8d+CoI0O+KhLvEXXzG7LZtgGBlNdwb/nK
swkj/WW3Z8KF+Wh4WgzAVZBiCCnELylUoWadI3FcwLP1dXQnWdSf3bC5bGfmK8K3wUjTB+4ZYpTT
sEQrw9dtZsXWGQxtMKwO8Q85/nLZxkx+OrEhbOWYEVUQQH6+lhkg6CEfle2ld81HmVFIuSc2hGj0
iryXFYik19JLCeX1Y/Zde44OyV35jrgCBFj2r/Eh3Cc76I9v4JnRH+J+re7yvRev4tdq4bGwtKjT
ghzdfcqi1KyuweHePsTadUdBWX25vKbzJniego2fBtGEdJJ0Sto5Nv46w6Ndfu+Nr/G4cHAumBDh
3VVkm3lWYsKEhdp9br2nZHi+7MVslFM3lg1mM4GqC9HXAOjsA4OFQsD0OUbfqWjkYm1UA1Ju4T+s
2FRuV6Z+NMOCgi2rZ4YQ7cJ87Sn5BkXcZ6/KV2OtvF52aS7YYUUA9QN8kAqdYKbuyt5BbCtHtLi7
7Qdp741/LluYWbSJe4HxEWoU51wPflc1KgMXPHWVPN6MQ9Su1FJFSgTxG5i9HP3psr3zOFABglFv
oe3M4JTYRNVctYKBmvvTmN516ouk3LWIzF22MaWz0+2LDaqqFFwYZTqrQgeuokFIzhUmb74qKVLW
JajyN5/bWnN92dKsN38tiXndqiFilVtOxyy8kmzYbn8O0cKCnR9ZKuUVBh4osUBmJbZEwFCR7WqT
q0t0NXR7tEkk/730roruJvWvrOrbZY/m1u7Y3BQvx9mm7vTRncyh07Ee5GsNIpsCNe3Ke1TDz7JX
TIFAdYcqu8Nw5RlaCEQiDOU2Ck+RFN/4RfI8dNWeRsmnmz6qbE5TZ3DBMCEnNmqR42jgfiAxeDks
zHWx0tqFO/pcHHCf4OSj6wJ2TkiglSKVfdChpNmUv4zh2cy+deGnzz2cAO/EzYUGiyFemqFTclrT
xETuXGvmNwkJnM9/ebYLv8wUIKQvwiUh1kPX6wo0EzRnb+avtvNf0zzK9rVWtwuWznOOCuXDX0v2
aYwFUiLZ0F9yFkgKMKHrqn6ApROm8/1lj+a+CvPczNUyH0yVTfgqfi5VKsSyHAjD9yq/HaD/rbNk
wZlZI/D/6Jw5jI99DNcfbRgrLZlkH2POzv5ebxGgkW9SUMT/4MmREWHFSreWvVTHCP2RWImRIPrS
+At1u/Ozhq9C+5g7IhVCR6RcTPO8sqIAG1WJ+EmVBm+SPCgLG0X89OwzsCx/cRpikLmSVSO9DE5j
NJEFRCCmqPdpzMPZCPTN5xYN9gYiGTidDfhTgXLqNMyMJi5g6IDGFWEB0zh4kQbzz4/LNs5arqIR
4cukVJGqPoWtuRzeK2QMUFnNyqdqvPWrjdv9FzfP0MFdtimeCKJJIawzMwrHxMavSqrWei/v4XPV
UA0P/vQNuBdYUtv1ZYtnX40xTI5Uh5cDQ7WA7k5XsmmcOG59VDOULAdaY6fdi1qV+abNkGgLYB14
u2xP3FPMRzL6BAEolEBg8Gzh/t13elOHyMavU1lnltA37L0WReZG0VHSvWxqzjVa9RizTWCkYg0T
AKNddRXT730BIbrkP+UDM6caZTgpg4risrFzpA2OgWjhjJhQJlyCThdyLAcooHQTNbSK037bst2g
qcx0F+W8IQvMtWmWUQn9UOPJu7Iw4++9C6Z2H2ttX91FqUOqTGArGreG5HnFts0bv6CcH4T+tlHC
sN6GehE2CwEnZgY+x/RoZH2Y8uSeKGwkbYRpTvOrcG1p7mMFvGMVWUuFtZlPDoyKqXMSBF9dzNWy
VjdFhkDi2hpSlKG2yIysKn+htjXzsTFCtXoa4NNskRPO0qI+9QI1XKv5TxPV6vbV6x/zz/P/sF60
nIE7cMllxSZfj46EMK5Jc64TTMLF6n4ooT902wKdv5QvuHC3UaYEc3zZnT7OhFEFiMbBfRbA4WAU
GZzU+OR38htjLSUaVrpd/taT0vldqxy2q9Ac9R9jNSLY58K3nSjm+ADotbLuOxA8FKt05q13RplG
qHBWkeSswFsNX+gYIF2YI9jeLUTU3IfgBQCtAcUNKo1CRMWu2jLjXYbrwIunSU3pqYzN4MkLUZ9I
g3rpIjBrDhwPl03YhJjsOP0gZRQhmmwUmLPMqzxM0QaivpnDavfr8gaf2ykwNcgkS9rK1NhPDbUB
THc1Wh8kSmlrW+Nedr3tZRNzvhybEHyRsqD2ewsTvodqb4/cgbMOy2ko2l/IVnNbkpoRczxczSdE
w6kzjg5FyKiDj4DIzjAhFQiDPxF1ru+j6ZPCLrs1/ZgQxpiYJjipUzELImTGygm1sqe7s257hM1H
15JuRt/7qVMLXGkoiKBq5CzxAc04OA058ryisg7dhbCUtVu6A73KeO0Ew7aw3lVfBlqwNJ43Z4XB
OWKPEdWJjeR0GfuyLRkDiuJ1BODED8xDaUj7fCj2lxdwxsz/AOHhf6C6LkJBtBENj1a3Q8ZDp3RT
3g1MJ4MdWsg3M+F3YkY99QaKKDm1QpQn6u4lt/1Jnmjdmi9WulCxn9lJJ3aEeFDcyELHBztlWKBZ
Wu7jINleXrE5EzwveVM7jLufJSFqfKPpKUzjkai2ut8eUCxYOHDmPgotRCbxbIrNOHS6WloL6DlE
i4Wwuh7HXU1+NbSXT7sxkaTZoINBKsJvdWqDJ3aR9VkTUdOuX/wBId4GBpLLNmb8mFAx1KA4YHhI
CTtF0nSvKk0Y/Hurvslae1UM1j6p/evLZmaCi/F6+tXTWMQEST51Jc2dtkJxOEIoFe0Q4Ime3aOP
/CM0F9oNM58eQzqtBs4fXT/b+VVB/zCn3h8i0J6huE0dfnfZl7NOIQczj07au1MLnlEP4bs4oyun
HkcqmkThdnCeHfvVcJCtG1d1sC1ctOv2fv6Grngp74uEmVBFXvhqc15Czg92kFv0NH10upwmcpZG
0OWTCOTeGOuV0i3dnmeePzh5ZGL6E46uOk1fcF+sMJH/gudUB06C4Pdt+tb97L8tka7PRQcxSGDQ
NgRNIKQeh5n0Is6wZTfJyohv1Tjc9OlmXCrqzS0btaIPlNZ0qRJeO3FtWZ1uFxH0GOWrFxnXCbPp
l4Njbj9xBZ3kGXjoIPdzumzBMHiENibyBqHXFs07COK88h8yA6mNQxUxCF5RgiO90ksokfcRyqr6
OjeoT7oLQT6zVExwcoFTYBXTzy5WQ6qMY5TC1ptULiwi7lp1PosZZRvx95sMYsHBA+xBCOJq6EZk
aXDCiYI335d3lQmVfdUvTFXOfJEPctCpSEgBRCQukitk36D6iNZpY22q5GCGP2Gy2Hz6s58YESNY
l6u2CDEy6C3qVdVaUb7IvfUvVnhcmlyvIdIVP3suJ8pg5wFYRjO6lmAxYNB459ZLHBgzNzZuT7Rb
ONhoGYnJWmOETa9rbk+oJeqrMpfp3aoH8DCQZ6J0zODlwqaZCzbmXqlBAH5hKls4hOykSjg1knjd
xPK9jIQxPdWFeJ6LgolwQkdAYOLbEHJ2YpWFUUvpRF5g7pPRf87D5otllAtmZj05MjNluqOsWdSe
kxgmZtrGC6EOhbJxp8RZ+Xo53ObN4Asz7JxD4uxpqqHrqSiYgcLmGkq8u0Ar/+Wb8En+14TgyWD4
rZe7mECptkXvO+jROfOzBUemXxEeB7TA/loR0iWUpEFQO1hB5xAhqbtR3/nRl6ryFryZC+npPkjN
iQxwBr1TtR7gOmCNtWfkhwZ1DwugaZglV6U9flNsaYmXcT7c/s+eCLQabM2PPRc8pN6GiJLqQctM
W/1f6uq/L0fCTJGAVKBQ9KAPotPvOw04tIOrzvQLMOlldeNUPyL9P1fd5PpjnI/regkYN3crODE3
BeZRfJuJLTd2gbkx89AFpfFiyqsALpkk/zYMtwn48Qw914XrztmUxXRUHHs5LfeRWV3JPRnRoInh
QkYE+ap0XozwVUtuPRt5sWpYj0G6qz5NYC9YFbaA6cLn6iVYlSIFVd7K/8LV8y7pM23Bv9ntfPQR
hV2gImxqGem0qo0GRsTfyYtQstmAPDIhVLONtisiHxHadVvQz+a2tR5V47fsWdvL8TjdPM429ITe
YYJpehqJrnS5mzVaBX2GGX6tY0lGyFJ9huTqi2lkV633tc2ek2xz2eisc5D6TAR7gA7Fh1KrwiLb
5DV601X3qx+Ga8VHq17XtYUn8pIdISAMh1p54eAcfM27EaqdENlZs1piD5oNB3r3DDtwYYE48DTa
k8IJ7bBvSFa9ZU+6wL8VM9h9fsk42QEQMi4OMkiwEZRyMdR+B/9NTU3LN29ae7yN5f79H8wwTgHR
1VRwF1tPVt5KvjIx+UShmX5xEfJLEYu2lDdEu//F1AStJwJoCoqX+yA2It314Vzy8m5nuxNgPF6F
vMsvezQX4DwhgOFBfAdvqxDgkhYnsiaNMRLc3k2S1vHWU6JiLWdG9RjJ92P/1DdZudLjpZb6Rwvh
dGsxKjIB1Rn2mp7QguXCGflWWmMgc65Ag6O22W3QwubtGe73Xh3V17JowisYGqud1KI8bLVWQrXd
GfaeFCUrs4qV68+uBavwwXDFLYEnj/AMke2sCZFynwRNU5sKxag+6INabHigw8pax84qQ3N0krdM
96nqLtFGnO8T2oBT14VkQydQvNOlYVMnUkCHDoqPK1v3bwpd31/2cMYEJQuuKLxSmNQRn3Odxr2R
mUyk/Zrnrvmm1Atw4vP7D1/06PeFtNw6YxR6vqIzYfTU9e+1h1yuexszH37Zj/PMdWpH+FJJmNpu
QEtjJfW/pdbdZsVBlpZ0k85ASvQvIR7gv1RE6SiJRENqVbf0GlVoCSfJy/7rUP4a3DcD4onOei6c
b5F76Ix9FDwngbPg4JxtdiRfiDLTRzfrNGmmFvrQhQZ+Tc5uivFZMX/2xl4GUWRb/laPqo3Tvdqa
t6uz+9BYKjrNLC/GIcIEVMR7XAwTycxMu2/ZmkntbdV0g37BKq+/KMqTZ7812l1pB4zWcihmOzu/
CcwrPbhK/LdkqNaxUXGZ2sXDs+w2m95q1n43bjubmksJj6f+LFcbO/lT61CVBne6cT8BqKX4oPpf
lMxbxeGN4d4p2r4y7nw/31hMeSXXrvqjs14K/3uaLhUlzy+cU+b766oQsejQ6VkU4yqzZZvMVlYO
/DBBfGvBljVKL44SLhzuM1vkxKAQummSQJfaYbALwKHpaP4pDpcXbW2qS13cKYMKGfbY1Aew9+ia
GXGAdLmHqR6G23oYVmp8GCVj6yM9PgSfv7WcrKSI7tcU5C+ctCVifX1dKNzKVESAw2BhZ6jqrFcW
rx5qLJOcyOnOcIfBNaMGO9OgVFfey+pN6b7o8lunPzraoypdqZzKUo3aozysJX0PXcgKeOOqozeU
eN+NoYXh4ym1dzSKVpK0xPCpziRZlv3vHzj9+9Gyu4mnG/DzG2jM0hqOb3T9a25eI028NUxp5WRv
OUSNVY04SO2vfMVnZ9xnznuo36KcNrXXN8j3bnQc6M3HHEnRsbwvE3Udqd6Py2l05iFyeuIJZ3DF
g76vKtYyYZcHQwwJt7825WST8ucFvbcKx19tupc6ujWmtb5sfTbLHB23wtZTGzOIXQfjaqiuPAfV
XPWmd/5cNiJuNyb3AOBzntMZBCQiDqZGeQbpCjSu6zqWV6P2ozMHhNbuombpInW2lqKlKW6PPjsU
T2E8KjnzVV39lTOwXMmVgbbwcGvl/VZD1bBrvEOkjGs/b+4tnSC47Kq4nh9/wERSMjFz0zGY/v3o
D7DDHCiLnrEpBnkTJIjiDfF/vryEFJ43wwVlon9SoJQ5NdO4rjR0UsnsvP0SDi9NuB9N+19cQbIU
0A0zA2czhKphDk40AthTKdbLXb5yrHCd1P8SG9BzKexVJjrEjFVzl1R9HSuRYfxuYudWtctNFQaH
JPcXYl1MxR/f5siUEBxjNo5Z0zSEoQflfaF6W0NpD42d3oeW8mArS8il2bA/sickSV8J2A8S9qym
uGMg835Sso7VZNPA3H057MR0J7ompDvfL/WhsadVHK7r9lVt3/7h95kb+ZhgpywkHJh537V6lbb5
OsyVdVDtJX8Jgzq/df+aEMtbXh3GahezWrTXlZ23BdkVvMqPhruNt9JtvkRgObuDjswJO8jxIWEo
YjxKjK+NdqjGfjV228urtmRDCLjINVq9LSaXxuvOP8TVs9wsXRPZ6MfXi48Pf+SGEGMJvDKeEeCG
lbZr1UMmRV3YNXOhxWuEwgspHHED4dPTER2sNMeC5sBhtnX7hdCa25VQwEyPLR6iDHifpjIPtuRB
nahuLBTlPdTC4Fbk6lJvgGEk2lKYnV0MpgU7Niects1Ya1njY27Y9xvtvb3Rv1jymoNPubEfk25t
Pbfb105eSY9VvaqupJu195C22+Kn9uXTwYHD9I+grETfRHxpFratR15LCk/d8r1COgTNp/FXONZL
IyUzHxAmJnQWprmFiaHgdIElPx7SoiQ3pEl+FTbWlV9ln+yHsagnJoRAd7vaSqUOE1r6TTKerPG6
yBaATTPJ9MSEEOiq5AR+0lTspSxcUZhIozv4Z6mJLEnnzsTjiSEhlY52kXnWiKFYK78olbSzs6Rc
SVr7lNGalz79jBbXbkoiRzeGxNXCOk1YuxgRSfc/T34M+k+Ox4gmhC1m5XVo2NRo1/moXiV2sYJM
a6GMOb9q1JDALk7KTcK2ytNRCfMpD6n2xgzey/R7TQUCcds6/HV538yH819Lwo21VIPWY9A3X5fO
j7z+kUafT9p8/7+/L+Q7pQA4YfT8fu34P7hlXclJ+l7nxu6yG+Kb93++yf+ZsYXhPyQfi7ihwswA
vbaSbFQP7jpFWusFVa1DsVRzOpsvEc0JSSAozT5pTKKs97b2dbCV85Vyld4E1w2IRHVdPEhfemON
mshlL2c/FhD7qYAzFZ+FxZTHIK8LdUoMZbEx8+Y61IOF73XZBA3m0/1j6l5oBc3kmfbHLLOVCWnH
ZSdmjvEP9pX/ceKM7rfP7EIGOk1EBK9Z8xCg3dAuHOOz2+f/1gns3qkTsVl2kqsSDX37rrguT/Yn
24pWjvNihW//4o0OZoeSC/xrQr4BEAChS9lxHKAS0TIwqWreqtfeL1uZ/yp/rQgpx3AnDLFGPkjt
a8d6qouFlDZ3XeSj/DUgJBy3hRYHeV+Qvf1wNcSwAXgrk+GVsqP2sVWtLwDfanvTf3be52MjHdkV
0k/Aa8XyaxzL3R99/+As3Rln88LR7ws7RombsJImv9z6tcy/VtKjbd6q466Jqdn1+sLlbvoMwvXx
eBVF3VTJhnrPR4Fh3RUlc3QvmfIiQTZtWwvHw5IdIf3YZYCIJm9I+v3oY7Sbsv/uUGoLrH/APp04
JGwkp/AcZ6wwZJbWymS43fIxtnSlmt2u1JdAZQDqpaxxul17hrYNb3qrhPldH+yc/leg3OrO09g8
Xd5Gs6nnyJCwjWRdspE8J/XE2ZdA3rbdrV0ufJrZnXpkQthIUlh4OcOg+doe7/z6jxf/f7ogbJgS
rDjTzqyViuinHHmbUb4K2t+X12k2vo6cEHZN3VZpCmNMvlY6Y5NqydoJN92wXZT4WLAjntrKkEuD
PX0Pn2kfd5cSw2lwCILPo+tw5v/iS7yyd6FZN+lUqRja18CMEABd+OhnBdyPNHZkQdgnELcW8Udx
x6LaftUxIvnwXX2EXuxRuS824bt8jTwV4k+b6vbVq1dpsSpuPi8TMNG6/PVSuNJ3TZBm43STC+Wa
xLCqjHBbZre5cbOcF86mTESHp21wdM0uBkQesuktbnf2ahyVjayMG/qd19XQbiIv2pkOg7ZFskvg
obgcnIuLLaQLnw61En4UnnbKrbJzo9W4U7fdn2Qddhvzetxnt+5NuU3f5N2T97M6vF22v5BEbCGJ
1Aimx2OF61ba3FcGqJnRN55GjYbS/58hIZWoulfExfRBYX3J3D/oL3T6QnNzyRchm/R64IT15AsY
+rY4pPWzb28ve7GQEMWCh+Iyod1Br7IuzX1WPZj0Ty8b+GjdnZ26fwNfPHUHzcozZ8SJ8LZaZ3vl
OYD4rn+0o1U5bry7YWcb6/xd3bnP4bv5Lq+6K/W+WTubV22fbJIlzaeFJRVryVpl95Ep4e+YPeTK
q+sexubbZY/nlxScHlrdjHKKpKdW2CoJpVci0EtWrrX3w4V8tmRACIsm6ryutTHQtN13N9I65DjS
hbiYPfQZBqLdDMkGD10hg5TwMCYaV4uqAqynPw2AWbT+2ke3ZQm0O3+7heyX/prFIJ4orZuYaZX0
yUB18rl6q4C5UXW9LR4lmkSP+j3aPv/wfY7MCafBIDs2ita4Jsl/9OGQy4skcrMH55EFIdcjUZ/a
XYZD0pX9NGzlu+CgZZv4Pf8OM991uA8P0aOxXqrAz4b2kVUh6fdGnRZBjtUmPIzV9ZjcoF19eenm
DxbEyxhFmkYmz95Tetz7tTTyOiy+KNFWtd8r66by9k37xUsfhupr83kmZM7NI4tCPi8bVYo0Ca/i
ItFufc0qbtM4X2pcz26pIytCMk+rafRnxK+ote4TU7pjRGoh7GY/z5EJYddGRRN7doWJQL3r9Mex
ePTqhYf12QzHx7l/ZEO4GcppaGSpg404669M/77NdpG0T4KtHdw03Uvi3rSU5YONWv5LTdRCxhwO
+QltJaxfDJlACqIjXxfwNA6QVd+N/kJNdDYjHZkQ1i+BUL7u4RRagx1aJclPu1YYM3h2h10bLngz
u3+PTAnLWPqBa0Qu3vTKWxp8a4fvWXLtLU3Uz8YcQNhJwZSStTjs0yPT4/rTxwoQx1aNn5H0L+fE
kQFhxRo7DDrfwkBt/4zs1y7fXM4G0zKIJztlHOj0p8OOxunpGcFopMQMH4k0GpNwX3XlsClGNYIg
qasOvl4FN4nkl9vWGr7VvZov5KKZ/QTjC31UPjxzniLIQvKGlgmaGF4JVe1Xdcc5VbZhuMrdfgnL
NWNqUjRFExjtd3rd078fXadz1S+jJOspU5hfLetJCt/Lz6v0wKcP5Y9mgSuGSUAIudqMB9vyNG6T
+rhpyvK66KyNS0H28iebiTlmmCdQkkUXikbMqScVDCdSALs3k+2Jt7Y65vZ7N48WAmNmvU6sTH/F
0XqNctLHqYmV3i0eqzC7C6XuSTKXNEnnnOGzwM3PmAWsPIIzZjtWodojJpEEzU62+ve4XBSAnUkF
IOp0JM4Zz0QTSrgHOQMaOUGPLFkf35rWwVI2gaw8xc7L2P/Ox++u9z1Xt4b2jbILs2YvTfUt9reF
uZD75hYUelPojYg+glAIQCswE0P3UQdsvTbcp5VXwts1yMOfqDKM9edDBGYG0F4TCg9I4enHC7xR
9Wo5RRmIKabO/mEsiSrMLakOgckkVsYYrjg1QuXC0gspR2jEW1fZwRj+2LDSatLvy34oMwcGhFN/
7Qg3h6SQDAeAXLIeokOj32n5xvl/pF3Xctw4sP0iVjGHVzBMHkVLsl9YkiUxgDmTX38PxveuRhje
YXnX6/V6y1VuNtBoNDqcI6z84jVIDnLtKdPvyN9owksp20nfEhmgNNGq1DbdIqjT7O6hd4VR5wL5
kW9H7zq5xHAbmFUsLSaGGWQOnQrVjfUlYra5lQWIB+P71GGvp0D77Nz5mHfGwECa2rR87+VoK+Wv
cuMTdQlwa8bxg2fhSw4XQSeKBvgoFXIM3SdpuFbqEHqRGJOaUX4slCNt3IXNXFKNP+t+EOc18/Z9
SpOOmH5nHfwoHV4HSwhuwJielXYQWbLoYVLDSgFFqQYSoXGhI0XeRQa+zMojEz3dSqDdilVeaY4/
0Cp3JSlc9Brsa7ibEaaHGQ5woKIRjO9xR7u2Ko8GTC9BxUmcHovywaC3enWjF1vUi/HWbltXGh7D
biX9GxeP5qI/cFWYQOVuEslPhUqR6hSvw6EjQARFuxTWaMEjnSr2vIqsWxgcGArjFufETGPcaQqm
e2zFE1Tb30hObqtkcH9LToCWlvYucJWtgda3hMgwjW28AbC8m65BirkZdqObrVrSug/yvnzApMFC
rD1noGcfx7fXFMDZD5AdT+1JDUmpPLTWBh8JunXgQ/fGIVH/EswAcTfGcP9ZDH5ovg9w9gW2GDH4
OGUSFp3+JFR1cN/KSbqEB3Jx7aE1BdhdaFMRgcyBN/N3By3V4mTIFIBaUdxogL7OKltsq4UVnKuh
flOJO+NFOhl6ypZQv6tCV9rJrul0dhuR3Bu97Oi7ovN5/Yxf6MUtInfEjdrU44gyifX9pK2k9v76
339i27xisgYXlqBHVi/qHgKMh5fInTZIhf6S7fBmL9m30/qWuTKi7iNPcf8a8YA3EO4C1yarArAC
RLefxuP00t28DURaYRx4e5uuBtAmLmzf/FoiCANeDKJz/iaQaxWjQi2uHMWMiZbdSsXCYrK3w8Va
4l2O0QtM0F9g+8VNmAq0QkRSM2hmbaMK76L6uxB/idoPfXl0h9W1L8UxIl/g1ZkXLdj9UCd1yGxD
7GUnVqJnIxCczAT+iWxhIq+MkGzr1mMae1kXba7bzVx+igFxAkAExS9d46MvmoiNVCkQjiRB4Cmx
/iApKIT1flLaU2E1bkiN0rOoPrxUZQcMqVZ3pVEQFgKzuTDi/DO4eKYTknGIWRghdq89GslF/7UJ
36/rOisDryrACmAWAyBz331LFkdFWNM4BWJKKx3CyjA9IdcCwfZroVlsT5vdVWAjYNJFAsYcH2rK
WqQlIpMmJ46KIajXwPVXVURQmNEfm53wC1O/hnigRHsAr6iI/nt7Qd/Zc3L2BZyXC/2parOCfUGs
Y0C1JIL/dH1FZ68iYNGjjwYABxgw/r6ibZ/QqC5pagfUiL3WLIDrWG78MX3C6j+GaX/MkmmjyS/X
xV6An508zplc7vEvSXEYpCrkGoETPpoYiwpJ8gkwJ/dGFshz7wQP0kjqjbXperKUoZ6L1jApAaAA
dF4AnZlz5V1Qp52qIUBs1HfTfMIBgrXeBYDnvK7lkhy2vWcBbzbQNLMUFoha1DFqyVEKfzNhQl2z
lppWLvYR/CoACwGoMDI2oIzmTobZaCCQStvMlgfZScLYrsuU9KE7oHM7M3dDde9jLvi6eheeB/4b
yU+0vDOcTvAGcsYzmAAU0kTgWU5GTEC9B+T4z0J7VYKWxKaHlioSlBaxQKiQNaJ3XfhptPTc5/LC
OQvqkmzyoxrCx/zJV7YyRjIyWu5MeRtGgiPWvTOp96a4S3wkukMdbvlZMQRX6lv872Pi471jDSRF
YTUtnyM5I6UVOXX7ef0z/581AvovHliAmT3lRM9sYGoEMTF6DDFiDIZM2sZM9yGiPgGTL3EJdsDC
sltzsOtkHwZ/D/7E9scEZC/eQyBL4/YnMDs976IJOKoh3lmNgfdJKnTvaoOL8bqavGP+sxlfkrjN
kMZ4VKUKksoGzDRpaJeYGkhQ3f1vYtgpOFvMVI6oolCIaS3fzvISfQwxgFTrBTGne+TStv5Rhx8U
s8xWxoStqBGgVzgAZdXMikTCrS4nK8TuzlD8zsxbubwTpXUQ7YruaHY7gI44hTXZ1Dzkxl1hqUA7
Mu24dHP5qSm2ur6W6NP15bhIqJ+WnUF4YPYEWGUSc0Bn66HjmZgjbYcNlqzPSX+VlNExqPCACsRI
0q7fDEPxHNH8VVPEldGgnXlQlub3Loou/EdwVob+TFVM0VZN9EZf6UmLEYvPMtxlObX7vAXK7LYW
b1NMEV5XfsbkkLJHxhOwtoAg51OSVTVOCJZx/svGd6xYOPhd4tKs/dvmNqgHOWBGRU1JArk3d1kA
VRMVDQNTWUEkWE48YggzHTENpvum6LaC/7NQEnFntCC1iIV8IkXZ1uh+m5amw/hY4PQd2Ex4eBmX
Fn9TVwZNTXWEIxlMYy2l1JnSJTD0i1fVScbZxDWna6KAMThMISOr6letTipS652bpBqo0HQnDcUN
kMY3VLK2mQjOK9o9Cn56FJQIaQ268Gids6tv49/c7dnkEm0ajW2wIqKT9F7q76auIEW/x6wXiTUR
z71Hofxx3azYkeGOPsBYv5aZ82QAMx2TkS2zVmpEbd/U9s5vMeiuL7QVzat3JojzZUpOy8Yq4Mto
zcYxd5mxiuLfSQgI1/I1SD/6ElnHZHVdu9lD849QtPl9dxhJnCYSBv+AMWAJngpsu0K31plQLVT6
lsRwSdoJKCGjmkC3SrsH8HEwPKvdgu+7fhwMvku3qA0/ywa2TzCGNEAvUfn839aKOwx5b6kx9MBc
bR6tCjBCmbTaIn3nXhfDDIo3OIAZokYgYhwG0CrftyQoBwGoO9gSNJ+7Yh4RNT/k4Q8x8fp8i6rE
gtucu9twXTCULAzSo2jE9u7sztD8qgSTOvam0d/VRNpl6AzCpSAOP0PrBkgLZMSkd4rGpDDeiwbI
47V7q98WmEWv26OIuQjzdwfAqGy0Ran1uuAgiB80RLVm+ntQJ0TnZ1/K3W4AMUYpnVmR0CfTzhet
1K6H5k0w1c4T/SZ+GyZKl2J2PpCGC4R3xcXCpqnRIcNth9Hmkq+GEpYhlXI3CIzcyUNd2ytVMDqV
BShisMKieaaQMKOb1IuJLf7ReZKPtAhiaoaUdoonz7anr/R0ahuFhR7PaJcgSgFs8cELALBjbjQ9
cgbzKJiyd90ImVbnRog6lQ7rA94kUB9hiJytd2Jv9qVgGkSqNvkg2rpeEy38MXX3+dLw0MUlA5Au
mcGEon6D4vIFmg9DLe4mIQ/tF+/N23zc/naPD4HTLtj55QuTFRJRwcFNySr+fItQIBRKG05Ibz5p
5OB5hOzJakVsd71Qjbf4G4PpA5Q2RAGazOqW3D0l+3KSyyAosZ2Dc/BeDn9+eN7BOxCIxU/8cP/3
X/xmRTYEP73Tv3/+0CVuRvZ721nf3a0/79bO7u7p7un9aX19ly+pK1HdAbwgWIPw0wTM+fezn5aN
pgK/KbJ7u7Y9z4vs04/10uz3ZS6TCVIAKwnUMgDm87xUYp+nNB2x+M7OcTzHg9Iu+Rc7jEoSAGqQ
IUGTwkVEpFhpWkZIrlGy2z3tnMMvb/X8WyXP7sIWXzzisMXfJHFBAVo6JN8CfZm9Oxywbba7pArv
dZgAoJsAUhQ1VBWV7+8bE+VWHtfRxAQ4zsvB+yArmIO9dq4bwAkn//s5/y6HU0Tq0jykOeQcfv16
e3x8xJOUPA7kfsJ/ARnG/g+i3b1rrx8+C/vh8wEwEfjncyQjCdl/7q5/0SX370lzBeBCJmAbwSDw
XfMKbRpZyGgcHHZcNjcbLC+xHei+tu0F9S/uvj/L/CWMu1F6I0O2omTCHFg/8e5XOJmQ5KydBVGn
5ODFSqtoPgFfITig+K5BwEgEY2Oh68OBW8AJgDR27pkngH5Q0GE//81ingmVvy8mOH2Hti6B+OWk
RCH4hRK8VsgT1KV2ZH+snle3+9v93l3YxVN66Zq23P3Rlh0g2CkEwwXmxPMeVz/t45JXmXPpAGz4
WlP1u3pGIMlFFTH1nINBLKzo7Qqm+mPJTi7e1Sc7ORPEGSVwOCpJPAl6cbzNihyXJJyIyC8WDEXY
EzsYXu/cgVfiPBMow2bD9uwMkpLabV3HW93+LtzfsEpmI2t2DBYKo/xldQovzmIqTi4wlIxOzBFT
heUIgkS9wdNKCYo16CZGB3P/9YJJ8o6Nl8c5HF0YfKUSIK/O3CxEx0YG1B21WFPpo41VwHQ+CYss
HnNPK8RwyEwyuCbcydw1p+aDkukDQmqtxwt2GyembTaeeUyMG+CVAWVoUO4rXdhcP31zAG7nYvmB
FJ026CrqIHYaHtr+ZwAgQckM7SZ+nLJdAOokadq0wlopjmU7INxfuKWYUZ6bFB+5ckvd+bLRxi3E
Z4C0GMethBdytjTxe0opXZPCra2U+H5sjJAiNNpayAD3F/20qEpM8eeIBgvkvIkgbiIdcFZZTGrz
rRgGkJiXtgUalXCpL42PW//ozJBfcZDQE8Q9NLU4D/RwRLQexr9S+QV4yU45euL4nnRLmOz/j+Zf
sjjn2gay7oN1FgmY+Ndo/IzAFWa21gHlQLsZdadMDllvgKAkJWOwqv2d0XidHBF/3A3GQlJqVm0T
FRsZqV3W08o5QlrUUiBAbUPvkJKKSJ22pKKPqvUmo/dqwa6ZW73Y8jNpnGFNmp+OQgXFu6laG8K2
zFvANHlT9bNVwKqqHsVmE6EtKSspwQ6QtL7Pw6Uxv/lDffYVnOE1BdKMTYyvMKoX3x825mB4ao8m
2+lgUFc0HsbeQtlhXArN5h9k/6w136yBdkhtkBTIFYSGFNo+iitvrO6QpElVL84/QwrK44Xn2Hyc
dnY9cEtOFT9NJwnXA7vHKXlp7Zen2u0Rt49249Ru54B13rsneNKopME/CX77nJDBbtzBTohOMvyD
e3J93RZO4zDntnC6Gc8+jNsFMwN6naz+uYLZe8c5/POLh98fDnjusKCK/YJf8WOP/55iHtxo+OGw
cOv6R+ns5F35KJ6iVij9shW/fdTp0zznzyuLfQX7FvxE5M5+LH2Bwh8RtiyyiIQKJlAlvDe5Zclz
K9FUwCH8eQPiucl+IJS9J8/Q/mhvWTjr3HlLj88LuUhUMogHsIjgTX3BIVXSMjQrC3JFCUN7pREd
RG1cyFSe2oO+LS8nhIuamzgT4tBU8DjJyQ1GhgnKSHZHPvC7iQz4NWAvaxd6Eqi72t/a95v71cYl
2639+Xn3juXYeCzOebrbre+cu6en3d26JZ+B05P3JSxp3jWy7AVbDDzYQG+B+u5316hRYMWhWgCC
kCktaxvFtwIkIcgEdETPA8sxfXXK3ImWxut1K+SvXwjWMT8p44JQURDgMWRMX8BcowpGBUmeRBBq
QLji+/IumSZ9wSPPitKRP2FIQKAg4m69QswTKZ7ArBBbr5nxYSU++FYWuvMvopmTPgZwUVkSDC00
XAwcAsSGqkxIZ7xFyaEpD5L2YZoPqfVSgyVgyJ4HyRamG1M5DtKCyV0+uNlingm/MDnAvuZogLQj
6pPEBHF9v86y23Gwc2Dw1ruk2KciZpaCBcGzK3sml7OeU9IklyGXJpEP8ILIK63mMCKBfd1Y+DCc
X1zOv1tRbSgGCLMAY9E7fr6vhpQkwAU3l7rxZhVCeR4oBpgNkPnmoHJMGsE3cRzCobT9cKMrNemq
p+vazAoBdxoQ6uH+AIL3/cxJxWQkeimDZKgqSIVm0sqTx/d/IwONnMgaovVH5GSkfVyNqTzBIkyA
qiqOlgRkLH7+NyFciBdWrONGH8HuguoeJkWmTChIAnRlczUOarKUa75MhTIzBxPH/ynFPZvLUJ6K
SBVBjAMejlAlvulo/q4F9mVzsKKNkmyE5lUQD7pxiDS7kv7yxXCyQgvYIzLgncEyw62prgWG2aUQ
D2gYewqBdlkXntgtFPKYLXPXB5T8ksIvqtynqlDABNFGpUe3g/na6l6ZBbZorXPrP6rErSiehGNb
lFCpx3OP3mujQIzOvW4ls4f3TCF2KZ+l6JVGEmhQQQbNMCyMdqU6fwSq84ic+XVBM7f7t5Vj5+5M
UJwXfmVmWDk9aO/DRHIb4CReFzFzXX4TwTlaIMN0JW3Z5gjYkH4zAdk7APKodWxb77qoeS/xZQec
bx2VoJpqtmwFzUgn7I30wV8KnC+nKk4n6ksI51hLQdfiVoCQzCLTi/8Jgqb19Ja8BZt8E9/DO63o
4+j0b5pzXbm5rQJnKPA/MYZjYeTr+1YpueGXU25RdPnrJCq9vFt6iMwt35mE0/vozBiEnuZD3UEC
m2owQnR3AZRoBD7RdUXmjPtcDOcTyiy0ABPFFNHNB2VS3QHBfmTGL+F4d13SnF9A0IwGXRX06xhj
+r5kpRHrqLQJ4FQq3pvs0QJkNrqBMwwIA3RiiUh0dvXOhHFndlJKAelDCAuArVtGoR2raJWpn66r
tCSF/fnZHvkDQEiKAVLaxiDG+BRZCCLaBRd3mZ2EjStoJQOrg4YxDv6xEUZZKvYNrlswIAOkqgcD
NxgBDHsywTyMRvjwIba6dVu5jXJMmt//QsUv4afKz5mKyN/lulhAeJZ2pJJdi/lAfXVdyNxpQoUK
ATwafVGb5EwDs5mWL1PQ68jDD8s8RtNC/mRunxDRstQJuvIuoNAK0c9AyoL8nA4AQ6V+SDTMfSxR
FV4WBrFPbCgTvUMMWoV/EYwgRUbNGlJqUUmIr1rDS6vH4baozWkNL5IWRGllyYtVwNdMCkNdCbvQ
pVFRu5ZcCLYutKVDm6p0IytoDmgsAswNDXPJNuQSgGFJ0+0n0xRXAJUcCJIGQNHsfUm2BxV9cXES
Hns5Nexq1GPIN/yJjIaKHknR9INVl1glqv6yv8dcoeWl6jCuCik2yNgCuyvLqEH8KHkzJBCViCIC
OwNTkyulT550FROEsEvfUxpar3LaSwzWeToGMjhTLKOTXSplQNDo5CADuK/WS7uh6fKeCEVrrgqr
Vhw11AanRikGKSONyoca7NSuUfftkU5CYWvUMEF+N1DgQlf1XkhlA+1HUrEJJGmn6VNBArEXydiX
BdrOlAZzV2l3q/RoPpWTYgdVddvUwVIgJGpAKkGXHocyQvwhl/mO9rnuWiArvuvastpUeTft4sKo
7FKW6F7JS7nHKK01PGSJqO+7SmxXVt70myqNtJykktVsfEmNKlKqmbYT1bRdTHYxL8vFTDjXChh1
0dWPNmnOC9Ng8DshkkHfYiG9aBhN5wpjGbp+ZqSkK8L3GpjurqplYk/KIPwcGz9zc12pFg7iRdYN
eVUZ/aOiAepzxvjAXdoKMLQ7zIE3tjaWxyRWD42vbacUI/xC8KK0zZ2V6uuB5psqerjuAy7OKCeZ
u8nz1BQsiUYN3p+IfFStiu5jo0qcAmTp9n8TxV3enTHkvpVCSSVpt35LHxW5djXDX6i9XHi1k0YY
kcXMiwJqWs6r+WUUDSLKSkgXP0y5Oyw1d11c3dzfz91xMq6CdBjw9w+aZANP2Z6yPe1W5fB+fbku
ny2cIO6ak+SwlwcJ2zBuAccKegqvPpjv9Uq+zRLMDKnr5C5eMMRLrOCTTGaDSAygCMidCEsaqNRh
pMxuHls3dnLSrAF/LQQksqe14TI0nsFNvYKEW/2IP9iHpN8pt/USPMtlDwX3IdxzpqRmL/UJPkS7
SewnuktCkuq23DjmHs2J9rh+pU6BSY3H7Iey+WuUCU44Z0JSL+ilqWKLqXjT1aDkcSR6h/ySES9N
v1yWdDlRnDXlQ0WtPmcL7hXO5Iyrl3qwu3XsWPfSPYaKEN+sluCPLkJCJpMBWzOoDjBFcpsM7hXW
nZig1U6mt0Wh7KM2IYpfHRBc/wxzHaQrS4dy1s2cieS2kwbaINKONragfETl6KTdgLLhwsmfN5oz
Kdy+RWZBCwm5GFvdZvtDXZHuNr5t1vpjtUMUrxPFjrz2XXDu4q3uXj+tSwpy+xj4bNY0hOjJbIhG
TTtMJnvUrAUfynzktxuL2zrOJwDUWi1BwNjYaYZnXWZXxjr1A2LKMdExo6neW8OCS2AffikRhGAo
CrGJYk4i/vYoUUtIDCoFbfmmV1ZLWFmzHtX8EsH+/CzYLdFvJ08KW7sSDXmFN00q6SwXxa/rezSv
CiBdkKRD8+GpSeZMDlJaDdXEtMHTp3Cisl7FqbYgYt4M/hHBjzT0VlhBUYhIxts4Wk3ZUUrW17VY
EsGd3mAotSRNsgbo8fda9mKkH7mxlM+c35EvNbjjahZGNkoSdiROjWTTxvSnX+jF89g3JckjTXD+
XiX0YDLAAgxWwiV9NwCtr4daHaGSL2GoCe3x8qrHgDOQpUZ/IU22tHqcizCyEDVICxsU9L8GDfHp
I2hTrmsza2aYuMUwBmA6EFhy2hi1aYUjXHoShJgipjR0UmsQ3OtSZhU5k8IdmmiwAGKbwKNGo4nK
i7mSM7v7e0gn5m8sFYziKhp1QZn3XRe9CgqjZH677hABZLodGL/7aikynF+xLylcEApEzNAwVZib
UvbUteKw9uLamhasbPbaO9OFiz9lajblEECXyrhHKpZMolsgE6zuwLUahuqCtLn9QQbdQsMdOjTB
V/F95WpBVYwkgk1nlrkXaekqsbGfavovvIEkgoQTICcYUeLpv9MJo8pVBXv2recsFJwQzcxdnywo
M3ftnEthG3jmOTEQXDRglYcUTF73FkBaXQN9J7m49pVbrf8xLc1cza/el1rsz88EdgVy+UnCjmkD
SB0tRQvTc6Ms0czPvrvQtYweXdw+yIFwYoYBE4WmliNgqO9lwzWqjWqsKKDFIumQaiNQO7xSW4z5
mI/hr9RzqdzRzTQB7+gCUgMh2rdIK8Wh+hiVAWkmIGhVyrpGj0VPg5u0A66ZOoDQO/B0WV+IJebX
+Et5zkL9Vh+kVoCF0uJ3ApDi6Jm27nUnddHNwx62556dO9ldaoDqKyiYqvJj1qarVB9XZV16KZp4
cstCAeGlEKMdXm0k8fMNLh4HJTtHBABW00n7ys9WC5/Ed5rwn8S5AfRsNxIVoTYqyI5Uen6yTsbf
Fd2W3W4yH3rd1ZqFKu/sSgOFRZWRgmUM7d+tWRajUhlFrEJf5yu5V9ZRI68GrVjwBeyvubArACPA
D4CTFgCT38UAXzXF1BkOjRJkr0UhOakU3QlgPuwMegc04IWVnNfqSxznFNoknvSug7gQkztA5SMB
WO+EMlvwPUti2J+fuQKQBHR0jLFfopg5Qt25aqc5ulYtiJl9PDAas/9bPe5U9nomyvEIdTAv3Dh0
jZmcz2gt2Om+WmfrzLRv5QeTgNAvsdv1eH/dKpeU5CykyJqgT3woGVEk7KzYTYdoJVil99/EcMcx
MhP1z6WUFx9gpichKKem7vG6ELbv18yQO2AdemXQkIqFVFPXMjOi90stygurpbMjfmYSudKIvsge
sLp0p8erzjqOS8zOs0rIAO9F54+I0VTO6pRaRRg3QYkku0HBrkofri8Ss6aLRcIQDiY3LEwj8OFB
U6FUMlVwCXkr/1Ck+CEzwpURifs6V39eFzW7WmeiuE3vJ6NrRxmiRMQGpbDW8vde+9uODubnz2Rw
ey4CCwzIJ8zPW0cdo9y+ttGXzgj7zosl02S83URVwrALd0ZoPwmxqpSQwZpCkcomZm1sqyE8hkNI
rEA5gPFlwcfNmgHmCgBNghZQNOl8tzS1zX0fZEh4CFkbPXv1+8/rezMfgaBzBAEiG0TjobeLLi7H
TmebU5mOFbz6wbaOnlD5xuitl43bAdwU0hJu16zxfQnl0bgnTTVDUFMgAYTGIvlYoYaVfySYvr+u
3Pzi/aMbn2cCAJYfmIgc7W6sACJYkVC7uy7hssEfdoepD41NQOF1onB2lxpjEIxhU9tCRkJb3Opb
3R48kG1G64iA1XSjHXrvGG9/3mJ63W5fHupd6yQ7bVV6GQZuYht40wuFw0vs++/fpHLeqRD7qlL0
GoTENy+Ci/1c0UN+lzwrh2I3HePnaDO5d1Qk2q2yEZwRVDRL6I2zqWMU9jRQbksW3h9cjoBWBRgh
rLa2R9C8bhXwvoUO6Cw79K3GhN4qRF6FCzHO5TAaU/tMJpczGBO/q3QTMt+CyZb2w7N4O96KL6Xz
M7MNZ7QlUjnhVt1h1dfa5rodzMaZ58K50Ke3lNgCCzAU3uZrdZW7/mjTlWD3Xn8LFDES7ZOj6ZkL
EfRszHAulp2As4sowPMPwKkQK6wnp4CS+ZaCw8iuf+/LR/XGJIKjHwxHdORVuRDszabqz2VzrqkZ
y14cFay3coMucfJk3Aze271OWk93pK14K95YtrJSnZHQ54fW60kUL6k/55HPP4H5mTP1u6ypet3H
J8gHRYKJNe49WlU9wT4dvcxLX4qVsVVcy1nYbnas+atAMdBtJ2LGEuj63HYPnTrWQYd1N0iMVa+R
J29J96J4jWNg3LLYxSMas+PSTj3fXixOzPm1c+ncrne9jiYvkxlb/qT5K2GY/oXjVIG6r6B0jg5b
His0SAsr7TIgGIsNmNIAMqIW/yZVrmKcFlBGGqa9dM56MPPdxxHG50DGRiSnXMNDN28wnN3v7Kkg
H8EmeERpZ9vayZO5VNyZC0jOZXNmU/uyDsQmyEZKgcS9F2KEpopu/4WNoHsW00lobwCEEmcjeldV
tJwgRWnJ9NsiNUpJ6WtAqK3doX5WYVIPjNw/MS/Tk3G16JHmlfwSzxlJjzJkqg9sgUei/R5e6CGu
MGZuBx0RiWnTVwUPifTm/brWczc7wA2gsIouWrR1fD+RcdPFftkrtW1JTwZYrehHIGR22WoLFjp7
yZ0L4oJKI1L6sIshCEht9K5bS8S4yZxsV2zougdIjUKko4beBBuctg/DU+yClDz8oS7lUmb01fDQ
Reke6Um83PiLTgGpbVaiUE79wC7UVZC7rfhp9gvGNLOZyOMyhHMDbe8XFTNZHs1Ml0AYlsVj7elT
jKYIqRWR162od30HZ5yLaaDxSJOQlAJGCreDWV4VIGutK1sVkhXC0leFqgtR05IIbu+yqEMsrUGE
VJekyZFpGZdaK+YWDPGACNBJHD/gHX+3QzOom17LIUIzE7w5gIatPon9x/Wlmtl8zPwy2CA8B6SL
ruu0a1OhbpsKiECHYfyQjLtSPELywjU3t1wo2uBEYewEfBecLqFfd73UthATCG7mF5saGH7XNZm5
SKHJlwgudjJ8kY5WDBE5PGIw/ki0yB7Gm2bYB2JNwqXBttndQTIKhixibpO/XyyKMQrN7KFReeiF
kMjh/dj+m83B5ATmH3FyLhLTWTfGed51lW1Kd+0o2kZSk1R5k+jb9aWb3Z0zOezPz2IQX437Pm8g
p1OcKNv7izDObHu5WAPoGYDQAPoN+kkstphnAgQjSgZfhJWpSrOPxoCuRwCXEdMcK6ArW9VaSQJr
FeZisZXHvrMDP0tdeKWlC+1UO7z8ECDYyCgn4MrmLjRJzRRfokNlB3KWvmvBGD9nTV3dyDTSf09F
oE+2UJrWrw7dC2+Y28kR5utdCGLAbGxujHJIFWIm6Bkj0TTdBlZQk8Av1SMa+HRA5PUFWr20MlM/
qrFPfolqVvREijMMeyLeaXZlHrk+TcVNJVoidepJjD6jQKrf26jobwddj2rn+tbOnG88ieHV4T9k
Ay1+31ceg3m0qnCN27RSSD+5aAp2LO2lCpZQTJYEcVvciEouoKsLW6xhmrnA8F8X7PNgwst7Cfxr
9uhpFm4RC8AgF1GJP4qVVpow1z5t9olUoUHQOCa1/vdlTqCyAN0Gr29ZBTPG96XLtEG1aDThVMT5
3ugHZ9ICTHLIysKrbyYQB3oOCidoXjPRYczZ5FRKfWekUKexRnT7tUm7qjFe89GksWmLej/ZqR+1
qKMYuJh92j9ct5A58ecWwjb27GxO4lSnvYprJhG8iVUyNEft95r4VjUf/vCOzsL/aJLcugbjaFVa
C4F9VjlFLhEpyx8iPdwDxnB1Xbclo+Ru6SSLUmu0IMrPG9TEN3p3V9ajrS4BcLFP5twKjhfuT9NC
hIOA+fsahj76SWIRbqUTkDZpRVLkxypfR9WjPGTe3+t0Lou751Q/xMtthKwy2sTtLre0fRYiEhdS
97qgmWMGsCDUD+G2wQLPKxUDMVWfwDVva51q3mthIR1oMCk/UC7NflwXxbzQxfrhOQMUBBmukp/g
m4xILfQYOuUNqDkEf19WS1yySyI4M+/Q9ANTwH1jFpOrTYFX6kvswrMLhsoUfmKw4mJIqSr1Ropj
OIxJfpL90kYkVQeLULYs9XW5Vl9SuP0fpjIVI7b/2figiZQM9CUTN5L0AxB8mjkQoOpm/lIacu4g
oe6FQBTzohiD4Ax8AmVKRhOmml4TQ133oEXog2OiKguB4pw3khCOAgKWNU3wgBhpVwrNWEE7oeg3
QRCsu6H9KYAIOlLKnaKUqygI3cpMFpzg5QwpGyrDjCrz+Ohk1th3nXlBaWoCkBPBPKRa2+dD6okq
2hvaNH71KwUTus39QCMQL6BvBwyYXt93G1AUrNAO9fe3DoBAMJ+DAiSDSmdGdvYhWjwKoAnGAhhZ
s9Ekn+T5AP6RhYhvJlj+JoU7DdFkZi3wkCvbqov+COyxMCSTCv5AUktZe0tFaxUYAB4uhqVn4Nw5
ZFxDYGcCkiCuu+/6xUZoWH0NS5ICBlHbH5uwXnhpLolgf362hEmihVPAzqHR0ZtOTO9lujTZMnfU
cRoA+YTcmarxM55InQE2tQVhRNYkblObLkhit1Y6Otf94iU5CMwSzzOYgaYyKhputUoDCWFZzXFX
0qHISW62+kM3TOMmS5FUdNXBLJ59P2p0W1CpVBO0BSiNM+Y4yKQw9MqVtaIpdlJiDcVaKn0TIzgF
RjdWHUpz0l5Bc/5HX6tRa08DfAqJY6lao8snfJ0sXUP7sig3v/RRqUVnkMokcYROqBMiFsovADAi
4VWi3IvMl5hkAgGEfwhwj3HQPoqyweUOVPE23UhyFpoL53XOHwF6EC98BgKI6Oz7FkdiWAttXlS2
IvwPaVe2HDeuZL+IESTB9RXcapdU2v3CkGWLJLiA+/b1c+iZ211iMYrhO93qdoetVhYSiUQil3Ma
nzaRwK08rQI3lo3oIMhm9Nf5tmlChmiyTFDKhCOcBS0NqC6rqsLtlBXlTs80p43yvSyuUU9erWsm
Zhaw+KosDrmGQRwDO0t53FsSKWnfGvsu1Vfyl1c2PJM106EBVGAFGdgEyb2Cjh1qPcCN9t9vW/Dy
gmArJpBvyBXAUZBGQ0XEaX5JZb+bilkSR7koLO+7Ufn7USkdsJCI2KcqIBoHv9tEJbJ2JKGUWCrY
oaJ6IrALPBVdY7dXdOVdJrWpYDKbCIk0MHt9FzO0BdHyCJZgBp2dGB0Qnf/Wf/2RAHPDWA2e/nNb
Q9fJNAMInRV4prk507+SXFXo7WVchayTEBDg4OkBSeo8f9EUmP/DewSgCZhUr4G33gxPam3YpK1p
2z/dFrZoBWBsRyoXrgxJoO86wwu6KcYxgs66lkzIO9swbaa2y9BhabDiNJc2yBQnqHETvflX2T9m
ZCrrBow2pnkIQt+Tnz7cXs2igKnNBY9CRPxz5x/nMUnwMgRmVirSWNhKw/NtAUt7g2gEXRNoTtWv
Iu8iHMwkV0LkttU93qCvZiJaQRC9+KrmNHx7W9hVKABDQKkFILIwB7CyzK8YkDKGIWMJWMXrbd82
dCBviiLB3x9GsaGJ7N6Wt2QLl/Im7V7czm0eoJSdxIkVm/mH1jgdJk8VXwP22UoReU3Q7KBWmVa2
Y4iFjRqGdcXQFjmzpZJRv/BuL2lxv9DfgNEzHW2+c4MAdMUYJEOagK6Bt1aX6JaZDSezDzQ8aITN
0HQrS5s++rc3wLRnwNGf5rNgJHNX17bN2NUtBPK2BJkE+Dr6dPwJsM4VS5+ugCs5GDqdBhfQHTBv
XTaVpIwkXmC6dewtzT8wH71OvUBNNLSLL8p48vnKpbS4aVPqHp4cLblzIggl4gOmibGywDfudcB0
dcEuajzG1mb8Fw+xBuRiXBR/yJC+myFX2lCHD0ysXFJQ3+LRBsx4a7AZi/t0IWT2VmOinsl8MgzQ
CZ549SGS7ElP16QsLgUeD9loggmA+QimMOhmPwrwR4PQ/I6F5iEc1gLRxYVciJgthIi8AFIuzlIj
jQghWbORzSqjarXWLLS4/2jkwZ7ooDGY8x+jPUVIIwGC9NQHpVg4vnIj2WYaHmNxUPy6fW6XV/Wv
sFm0BR7sRgkKuCLWqXaWbxT8Mv41h+s0lQpa4j9Qlnhizu6+qpTxYvdhA/qgYkQ6A5wiZqjkYeU+
X1DcNzGzHUqmW35IM3g7cACwBkVDvbJyU6SS+PbXWgMh48S1jCFb3BizuBE56oi3HWatSWVskBai
mvxS+GuTBgt7o+MSxzy6hrl0NON+P5/wNNzgaYs70GCW0WaUD5lVj2tFtgXXjaBkYgqeRobhS7+L
MdJGNEcfHi7Tn7Uq3crOVjcdTQxXgtNFOTACAiZLU8aqvssRBYyBoHt5CrZJSOOMvCSaQJNGQqha
DidNWRs/WnAKKByi2EpQN0KWfLawQNcL3fCnlwTP78Wy2UjmWm1haYsuRMxb4MpKztUaz0GMHMm2
hnlBMNilaw3Z1919UwUUyHFoIwXkOwi+v2uuMNWmzscO3o2NbF+0AHuvM7nYD4nyIMdBBRbptvsU
cFHaVTgAOaAE5Mj5tskvKfPyaTE7XFWuZkGlizhcafuAqfozydb6VZaUCSSCCdIfTQd42n5fpiKE
Xa60mKPX+bsUuqG25/XfRw1gvvpXxLTKi8hLMFOOFmmIIKFqBZWAWp8Vr9UsF1V1IWRa54WQJGiV
Go8OBMdjgvFD2a7zlaO0pqnJE15IiMB1YUYxlhERZESau9B/jbOVmszSKtSpKxKYL8gKzq8hTBog
7eBPbNVF9CpIiVNV+VrfxZKMqXMZSPwTGv/csH2UO0ZFF7AdJA92dTOC2g4J5OfbprvoeICKh2ll
ZPwQn37XVmsw9HZMm55qKZzcMRlxAxVuhGxSu9YTuyZrdkzGCiMoHNRTlsyRXx+fK34gxBMSDQH+
GmPYmqzZeUFvOSIeA3ZGYt/qVLA3EXYaM5cX90r/dVuHSxYHV/qPDmcHp9frTjMBGWJVHZ6UKS8e
w5gcu0KN6G1By87uQtLs9Kg+QKirjCAqlX/z4qBkWyZGVA3eE/4bM6vUqHfqGhr0UuSA958GEoop
2TifrBGNvIqLDJoUsieh2mRMcMsgpJH+fntxSzsG6E/UkwA5OeVOv1uiXil9G3BlirZ6V1fzvcI8
VrmGEHvGatP5ErwWKgj/SJuj/3BGgjoHLSZgju8a1OuNQlLpdAfWJHYV0h+K0MV4z+Bp0VPODj5x
RTRC3ue2tAYIsXTOcYehuAXHjjGImaVmkeSHA0bxLFXHTGYe79Sk+vtXE2r7KNIpSBqg9WlmNmbs
h6VQYws1MTFBw97LvASCTgcaFkEAoWBCktfbm7lkNCArwdgFivDIs8zdSiEMipH5eNnIMTk1Mpqk
JTM390VkKrYf1P8FwBzAalEkxywoWmHmiXDMvxiMF3CWHdCwMgWEmGvUwkvmeSlhdsiVfqzEDnUu
4G5poZPFphv2mscjxTbC6k6LgrXQc/GwX0qc7ZrByiTvE0g0ghScdy+yeFS6bcY7F3MMY/gcAxAo
01ZuT3kh3/NNk7Prs8B56wQZO2cktq5thMBWP1tXc2pXeRg/kdwfALxgcUu855KtPQqAjkZDtEmD
J/0HiMgf0ifhyOjaINyi9mHDePjLaBKa4woIvtnkvBrghLrMEnWH94/J+KsE1F8amytedknW5WmZ
aUBp6ljGexZxK/hliuSzbZ6V7pgiByqDtej2OVk8/PCpmLWF11PmnU9lj2E0tcDJFMcGP950zfpv
0fQRiaCN20C+BJV6A/wy3/1qHbKRlzpEqMOryZ6S5sy1H7dXsagxZAlVRCoSmkXmlsoJituT606J
cg8+qn3R6fe6ETqJHJ4Gpf5vlKbjRYaWAILkzEyciCi1Tk347rEbm70kCaabceH59pqWPBhc5j9C
ZlbQgh9b0xsISbLKJvJHNkH2mttOWdHdopwpogcYLJqK59drbvRBKzItscpcuBN0E0mN+FGqx5jq
Yvh5e02L+zTNQeG1hOS0MbtqmCgys45MBEWKBvAxzQlKt80qK8jqt7aXvNvSFh0Ysk7o58S/Qcp8
tU9Mz5oOOQcm+u91h2J9qVOxb6zK55YZDXfAqnLT1rQlcI/elr10rgz07wEbYCJPn0MygmusQ80p
hVbHWqFox+2pnvi/bwtZUuelkOlDXLw01CDsOpJhfQIRrKzBmPO2gzMMUtEpgrUs3pKdXAqbKbNO
KmOIAyAJlnLlRvVPxd8ksQnk1nbF/U1x1iypCySIf1U3M/yR9BkZMbxggaczpEwctkwFZAhLGsdo
3orIcEnPHSEordva/POguSV4UveFOg1FqINyUmcKRLoOM4iATALLCAbGefZlGB9Fvk+B3peVH7cF
L914hjLV0ZHtvW6pQF4sjBUCuaHENoEOnmfuH2T2iGoX036ydsV7LW/kv+Jm+mWaFOSyAnFdEz+D
xMYuwnHnp+Wz0DQrW7l4CsABCiT/qe1sHlqib1drlSqHRpPabn0vL3P3tu4Wj8DUTI9CJEB/5nmr
MBp5g04YxHnpYwnyFK6cZYYxBOnYr0Umi6JM1DMI/gEv+CykFJmvtBjlhN4wh6AhdmVu3rh18bI6
8rhkEFNNQ0VLMlKZ887O0chRhUYRyqoyjB+4yXhCo0gwFqik7PRmxRyW9uhS2PRhLqweuJF5EAIO
EP1aMdg5UcM76kq2dmVeKw/YCDIQmbBHE53QTHl4FLAwLiWkSHtuD5lOEfnTaOC2HLxkAl9Z05WJ
o1kKsQbexCZwXdEy9X1NTR5reRHrAi2j51Zy+2CPOgdoR5zbxnc9kvhdzpzRpFQagXUB5CTwVoH9
I3oYD+0GQaoVfmV7kIe4wNF7LlbulsnTzv3U5Y7NVhfHY6GkEnZsVJ8F40ljz4I2rDjDRRk4UGhz
m0At5lUBqTLACsBwrtQKfC1ok27M1mHF+bYC16TI3/cpUGq0inJIYfCrAgFyv3indL9uC7k2PUzY
XSxlFnSUWlvkYQYhI/nNyblGqkeSnkw5o0Rf60NcPEzAH5owPtGPOC8PpnoWNOjEh8NjEZgkNkm4
loJZXM2FhNlxHRCuNH0BCWUtGLRq9H3Rl0D3q+xIku+S0F9x4VdHaYIRRGIOjbbGlAactvDCPYTo
MJCYgfR2ao4foiKOGKsTD0HTbnm5Rgy1YA6QhWESkJGjSj33e8WEHxhOsgD9QI2WWaQF2m5SOrcN
YmlJiHXB4oB8h2jOvUPE1GFkhohiIWFIZxeeHscSNQbjMOTFWt4c1JPXx3XSHMhMTFQorzoK46yX
lZFgx0AcTwcHgZnogGwXfJ7HfWnv93vZY9tyYnVJ8Ztve3zZb/b+uH/DNxzxn8d9a+cHAHX+IQh6
+/ON+FYbbKz2xIk4/Q1ixOOb/WMiEZooEv+QJP4vT+JElfiHLvH/mHucdwssfKDFO+CvBFQ+09/W
xCvkeI7ngdrn/g/bkAO+ITAOSR49fDoTBxG+7c8vExGRA2JLiq//5QL6Q1OEn/rnh9CDZ+Ebren/
8A40D63kZD43NnHI3dfzWoSxZDKYGgG+L54T14ARaAlgdQozwdPoVUgOU49gtNaavSZjduQkTegq
kkNGWUnoeUP+SiAboSCb22a54DsmjOt/ljJz61laZQnhsP5RMK1efE7NNUaf2wtR55zlaGInUjZi
IcAss3mfWWmzS9bSiUsJnGksEIMG+JeJ0Z7vHgPNw0pBSqRKfNkXMJ/UNVFHc0UbyUEaJPUVOEkR
xBcFV7xsBGe7I4a+ZpwF/FbgRKwSjF1TmfCcQwIcapqnJDAAup2GeGb3Wq5YI7pKBntshUS2yo6L
+pYYBvJUUpEnutfHGNY6NNUErWMUYS5utTpKu2ODFpjCioEHzR2CZMEaGtxqNDCLcSLfjMa+QzSA
FOdwfki/RCsCw1Mk7rv3V+Chbp9NO12b0r3GJ5hiEHxNNUjofV6maUSQNIxTDDKatNipn7I3eMax
+Krtp3s0jAx3IcAJAhu9s8/ifg0S9fqJPZM+u8ELs0Iw4iOWA7v7GDr8BRRqaAj1HcGTX9eScNdJ
8z/S0H0vgSNHAk30d9PiKbp9xgRrZYfiq3iRwZ6V7LWt5PVn/tbvMOFmFfsJdmMlnry6dCF3yu1i
yhF/XRFtS75aSmWPVXJ0/Giq3Wo0ZS+wQtDYrQRei2vEDAM4fEHIjNr4bI1V7LdNLmCNaQoiU9HJ
Glp42V49Y4j9MLiGaz50m95jzhrUw5X/mRZ5IXi6Ni9u+lRu1agUIVjP8b5hnMrFShlgTcKk5gsJ
IsYbfXwGgXb9cwK0Z7FdQ426RiiZLWLmqwUdRGE+am90hClQeZe7yn1NaXCoAlujBn1GAcl7IFv1
fu0oXDlXtMNq6AjCdM1UIJujPcl9HqpjCZaconoG372BjnTz5S9viKkAhiaDCe8FhYZ5m6psCrgi
dHSVG2WGuSejCnqT1mEU/HVWeCZodqoToPHknQpBXMkPJK0exXL0bq/lKsszidDwIiRoCoPVzcy8
62XgwU6Dn20ouu0ofyqtb4dG7uKS/6jizBJkcasIysolexX7TWIvGvNnJhgSI0h4hSl/dbznwDwH
rwIySxuJrCXxr8xhJmhmiGnD+lRvocJcLxoK/9y6Oqb97iXW5iv92FfeCaJQO8fYE6aD8MCerUkI
eryDe0yWZ0146FLRjlrdFnJ4qqyAkaw8CNakzRbW55o2DC1mpTXFVoSCijKAt0GsJMMnmsS9bSXT
D/v21P2zNDSFoDgpEnNedkm4KIGlA9tVpNGEl/kJTNytFmWtlRuBk0b5Johi77bMpZ1DNhzpWVRn
8UiYWSYfehno29i5NCsyKml1Ryu94Db6lfSVe2XJGs3pJQIQIQlX92znlL4ALLyC5ckJGJ01PgBr
I0sA0SK1JaZGwv7/KW+2d2ZeSqSZMC7QkkUbNEi2KTiczW2abW/r8MrTT/t2sbB5LNuxthF96FAW
QKsBSl3hr7tsvkuY18/FQBhKOYX/SPlJ80MqGCelW2viWFnGnI4vTwYZo3XQ1wj2h7RXjlVe/j2q
3qWm/oCwXN6JSpr7fNJUjamQNpTsjjjyKpzR4jn6dz+uyhHE4GaeYiHI/QIs6c2s7mvsTMWfI93T
/a/bu798gv4x6/lQv8Y7EJ1grt8qtZ9SDj6d8hjWK3pbPDoSXu+g/EPn3XziU0RflGiUWJGJFRXJ
KWXM6skuDDa317Is51+AgllQn5C2F0YOd0diMBuJmD8xrVQ8mOHL/0/O7MqtGDIIpQ6dFQpBnpyc
1SbdCxrfd0Idr8SYiy78AnRh9kKL+6bR0X4Lm8viTy1QTKq2fJuBopQa5zYwHm4v7fqR8N2LzxHz
JUbkvhsnjxrVGzFXdujR3etlt89jvunrdDvwxO20iVjhv0BDBfYJhpTQCIJHw9zD9klRs6jA3ZgO
jc0KQgvEnADkWnGsixZ/IWbmWPXeNBrMAACkIC5swqUtwidLEvqVAHpZDDpMFAxcosF5djUZGIYt
gxRiGnTTj2iPVPxttQr6u2jyABZEERaTi1fDi0bWVYLeAjom9zU3GUxOUcHHA8+g+pisHOOlMBBI
Gf+RNSecTgs1M1sMkVpcTS2p/Wx9t5IeO7YdigLYxvdJu0ZsuKjDC4nzA13kaqITSIxB9iuDNUvF
JGParIxJLx6xCymz4wxCtkwmE/xOPj4Gwlkzj6HyWCmOqD/dPlxry5mdZVNuk3AcJ0ENsUfBFsNy
R+K1LObacqaL8uKWinMBDXM6pPSVuB9ZthUq4UzS8Cxl7CUT/RVnuHjvXmhvZueV3CVSzCGurVUa
NrEdSqu48NMOXIWW09wnSgMTi9RMcbGCfp42wkR9zDZS/tqFT37uSvoTMzyzCqmk3tf6U1KfUyb9
N87iQvJMmaQYclR7sbokOPG0cfJ4z9laCWxRhRdCZipE5oypXTEtL96RsneKYa2kt+gmUNOTFAX1
CMTL320iM/VIYs00xh6e0dSBcseHEGx6MNb8FxZ+IWf6HBe2l5t8aMscckrpNxKOADT6iOO32zKu
taWACVkEpMHEOo7c0kyG1A+YQYdTMPX4rjdNjH2uvamvD+p3ETOPAIypgMQEuz7KBqgVYiR5h96s
wXpgrmGWXp/W76Jmpi13QS2kE16WwBobiSqpAkrEdmh35loHyrUNTJJQ3p9g71EnnEnKk0BnKkF0
VKujHXbZDmRX76JUnnWDrVFaLSpwyo/D2NBTM2/plI14zHsFmBANWt3RA4nMh0SRaaa3TWFNzGyf
+ioTdNBNAihK56fEmNhh+0dfWuuuX9wjdMMRHVzfqvqH8vLCqiemPB1QBNgjkvwUatGkfZm2B5DK
MC9us0dFr9fmYZZE4rBOFJoAEEGa6ruRJ7kw9tKgIE8wsk2l7NSeH1MFkOGPkXi+rcTrXDiGEtAi
gbY/tMgBlmB2oJqKA6Uh1fAABCrwmys+9lR+AAjCXrNR1ijs7i2wGjwOVjbvDxj0d6/+Xe5s96Qq
io0BzAFAjX0ydslhvK+c8a51HyQLJXogyGYeah4HPaAmfVId8LC9Vp7ggCPGAUL2BmfF0qgIHGl+
4MC67V7Jr9uaWUDV/P4JZ0fG4LxscjJ9wrvQC5/yV90JLYCeOfgE+9zp7JqOO4PK54zuQo/Qdi3D
vHRmL7dmdv1ERtkJSY8PkJSbmnxoWU5NH229H7cXev3k/L7O2fUg5XLV+iPEZJUjKUeiOqBCoaLh
VoObl2twAWuLml0SAOVjWRTB3so8pxPeId6CsXlsh5WLYukMYegPHQUYlQPl7cyuiVxGMRF0XKuD
1aO6ZYIeti00z8if4vqvY8ipZfZfWTNbLkEDVgDjAZaiVJTXrq6990FJR//XuJbUuw7DIco0AICK
cB/9MjPX0INqOUQ8DJiu/m4Qt1n3CRClxvyVFBg7eDeUlfTQko9V0BQpAR2FYAxwlh4S6yKJeQFx
fmtH+cEPf6hyseIKlpZ0IWOeIOpwg/dZKSDlkbD7JpWBR6a9sOI9K/KjIef7gMvO2IME9rbZr4md
GQgvAIbS1dPSatWtFNkVeepqNXDrMNehB4GTNCPN+rV31JJdXq52ZiuBYoBpnGO1zYgWA/mrrn4w
fUPGtyBcebGt7N08ldTpAanVEgvEvDUFLpWd9x8jspe31bi2npmTUvx+BJ7XpEYh8yJlsGQ5RBo2
cEoR3byte1vaUvh3qb2Zr0o6JVSEAdLG4VRVBsU82sp6lrzhpYSZf+oTxW+SHBJYW0dUSw0c4/pA
IsHiRL1X4xyDI+ZKXWBtp2aHmiVKjR4bE9nePrClTqZ6rVvC6p27LAbpCPAsAzxlHgNqgRaF7QjT
Y+G5kF2J+bREQvb2Di35dwXdHP8RMrOHKie+P2bTaa5C2xcnsrDuZIah1XT1SpJlTdTMGNSoBiAv
gSixOmfCfvTZNsstnWmb20ta9hT/LmlmElUVq0h9QA4BThVARgTeA6vnkau/o/CuxGO+TldeUstm
jtZBTPUAh2HehGn0FcrnSlBZRRsB+E+Px6qnqRjnay3ciyoE0ghmMTDxhQ6y75EmSbQm0suwstJW
scMeXBHVWWvBZrlyQy6GmROn4H8EzS4Sv1fbKK6wIr8d3ntRf21Ck+agJ5fEdI95T6/XlFetK2iM
fFzRd7+I0L40xvigdWgmydFYO67eAAvMHIAGkQBHAvQvwHfMS5sDK82R1RFg4cVj3IrQcE1LcDpX
oVWl9638DChMVXJIYOlAtWLAQGijteeFvOhALz7EzLqUeGjyTsaH0O/utPfBCr3SZtuKomlPsep9
rtLOFrfc+gTPM/0qBSq6sS24CYgcxvfbhr72UWZ+qC3QrwODAJdC0wCYuIt/kAxDcqmy4QmxSaPq
K85iMca+3IGZ/SVBYIaVBImlrdPMBXjg7x/mKaL+LxBYgDUCtAf4VaNlYAWuuhU2/dpDZPGoXah/
ZpikKlmEqZLKas0no7yLsrUc/qLXvbD82TPCl3jXqAyWz42Tln9wQD3la5O3azJmTlcKA38EL2Fl
RWNgJ/57UISAQ5JXvNKiH7xYyczfhiSpckBhwTx0GyMStDN/Az+WpsBHN/s3sB83zcrFuGyQ/3qN
2dngUpHKTIPnLZUXgWmWX9pDdc/LTUPWTFGS4ermD9JLDzUzfiNtO9XXJg+l7vUGdcrsrhw/xTJz
Bgl4gIlIq/yxkp3S3LFxRbNkWfg/nmiOgMHR+syAMw+SEa9CN9FG9hB7bH+i2fSnSsmvwQoc4DMK
1LCjbbZrnZr2VvdOzp8SWLT5FqMOdmyvtWxO/TCLSvn3c82C5KaqiYFuI9wPxQuX93H9pUl7NUah
YdgPLfgMQ+BYexV/7aWYIpNF88r2U27VEuVaCCvZVCpyP+I2N8+Z6lW+07QvBR5J7CGNnVH6VVb+
lsi4tRWr0na8/BkEOzO4G9g9M86xchiErWDYAWPgXr+vcsyMPADKtBA/uuAIeE6vHVCODwMqRNxW
Ipu36BgMgfDh5MMmHbxedzEYFDt+Ysf8EIfTlCrZjwCXRFaq2Urox7bjzipR1iLpQSldDY/86Clh
dyLLrD5xQeTafyaIajMralKrSs6JPoJkIy6xwBHIB7JlhiezA52IsC2GbfvLH3ZK9EsTNk3hSqYb
x044nrnkmomXDADKtKJzwe5C7hadXZaPkkSBSZO0X0NBs/FcvgeqXfQ7DduOZswMELIAedmqHQBV
Owv3fxNacvxQdK44/oQzxIRLBJBeP7XVfCf1Hj6X0NAmd/XykSB0iAurf631Bz1xxhqRC1h2t2ns
adJrFNaAAaVjfSeVbjd4w2eVWVXvEbYLs62IT5Nj9uOg1Jb6LGpPbbsBTGGauyY6sPGhCnkTYVSD
V1++ss/0gWolNbKD1jxJ5Cj8HNETnv5u5JMa3dUDOvhPce4mpasP6JlwAHwbSsAxsnvEhdH9KEDM
jrQOjp2sOXKPNZ1itu3yQ4lKjEbllGqCNWQYZPNUYhv1vWEiNnLrdjOS+wKtxHvpXRwslZ0y5pj8
WNe7IHSR0lJGryLvpHNJ4CgANa6SnwnOmL/LBMeXkQqnyEvmNUBr2xe/xTSAF+CGZU5BfhW1l4c2
V9+MnZK5KrOqDxiq1DV2MJy1dGPIG7Pe1Y/oTY8jNGBh6D8LNjKKz8pnwXeMfbaADlSPbXTqBVcc
aFk4DQb3tW0ku/FoKWyvJ14VylbaAfKV0T7b9GjQKXo3PJUAkJIeuXzIBrysqB5Rsz8kIooeVoGh
6Yqyn4RtzAijOU430PQ49K6vnEVyyDj6cUNPNj9a49TnjkA8EYSZ0yi0gFEowKlQPd2mHZX1TS9a
TeUAEz5qXd68FOZRxHhHfBRwIZue9jwa205Cqhi1t9YpQ7dmm7hxB8VjqETXNiFOTEDDqb+E2Z0v
7dTGCwqqRAfiK4gkN2bsgn6s0cAjz5wuFJ0E+07uRO6afFPWH33+mPYnufZaJbObt1HuaSBpFIel
Se3ccEXyKEqvNdA3C2LJEc1ARa87mIVxiNjR2DVqr04jKieuMJw5WpWDTVZ9cf6sNY1tsJEGsT1q
mIB3h8rpq9OQvmcSpxKgHGsvBqVwJIGJq3MS5YfU3NfDGfNAjflh9k6C1Ge9jQpPKmy9esHAsvza
pTRtqQweMX6f+MC92dXcRl445e85Xtigb2GpFyDTpFpI3eZnU3NQPW9Dq4yPk2tKkWkA49AhiHbS
p9RmFh8cUQU+9F4Stvhvxce0rSO/QDfh6Prv+CDVtq/2frct1HM7IBWLpzVqoLAtwxIexp6GH/4v
wKBiZKaVD2blGeLRZxvNANA/tsvOy42SvSBkDbutIjrwaGp8Jwq/a/+Vt4+h/l4Dpp+bx6K2ja38
kHJbKGxQfUuq08T78t1nd1lE9cAyUqdWQDQt0gJeQ28jWgm/SbnvyQ8pIFPXcoOW22NeORhzKvuv
wDhk0inSUJjeZxh+CeyBbbC7Ukp7cQdnG7Rbwm11OLTyR+e/COlWYacm2nfRS47co4IiLK3MqTGz
iB/UYAcW6AQtteIOLjyrT2Hy0BSWqLiDvC3Gnz47BqmjMzqkVgjSuXjDCNr5elr2XhhZYbQFGQkZ
NuVXcT/5sU+RP6jSU3wXw8ZETE1ZItnC/cjdKZAdv3o0Ci/0MyuBwxjBqFYkx7Hs4JcOSnMfdC9i
/4WOgabca0pD5dKtSiDHVF8aeQsauwIkEtRuOOGu3snmb6F2a/JYRO/S+JAEm+4rUD2fFTQnn2S4
18jUkA16QFtBuingu0ICG4WT7krFCx8TnUqvRuRVH+AdCxO0U6cBwPkO6jYNHTU8FTFA1MU9IERP
TegKwU4Y3kQdiDnHsXjShk0obEl2yLtdKR3a6FmRd/DeKd+jZ7iSN2J7X5EN7w+juasSUB++ROyH
BF+kHvRyI3D4/EfctApSHu1Rx9uoVu4046UQvjLF00AhmYjPOtkUZ4TtvW75QKoX2BtpGjcNP/NG
33Z3Mt+k+EqPVXAQ4smxYsxk8O96eNy4c4jyDKaYlACLxs38TaG4eUd1ZnfsMWzsonHln8iG5ArN
xw02KkbYo8PILRl6kV1zeGPZoUcKI4xOsbItpOdp++KjJtJScuGjanD3ygAz0d1EuzdER2i3+OO8
exjq+yG641pGRXGXy1RJt3qrWYm4H9Sdolusp5N6MfIQqp8s+oHTGiU0k+32p6E5ZWVJUwYWFW9L
Yg7+pIxO6GMmpb7LlMdGHHeJ4dW8o2mXbHKFu+1Unop00DkoU95qX6fnhONBN/gA/c5Bqr7V1ZQ2
Nd58Re2mfuEKYBYQ5Y4S0TFrcKD3ojPkP3SdGgAFVRxpP7Y2BgbS8CU3PX7W7tXMrmQ7+ckM2rxg
GiMMgertBegwEHGZT+X57lkwnYbtU/83ayhRtrGA3adEcqJupxY/tV8Gd3VcgtE+6zzEUOom0zaa
bleDzbpNJ3qS8UWSvZg7Wo7N2kbJ0ResQNm2Pu5hy4/tvLlvt4H0UEuHbtxkot3GxwBj9fXGBKl5
hw+1EeDORruLJCpvEkRRT2P9jssdNSY49JHmHYJNU6BIqXt4vHtlW1g+HmVNV7qpfmxqDbN0vwvC
rQG9x6N6N8Q4ia+9sTHYPU9NhGl3AxE2YGoXMgRG8q5D9JCbX6b21o22lni6YCGAGIxTOiX2cEvE
5kj9+qsqH1lvJ41BIxHkPN1DIoTWVPhNzHOdwflHr1y4C4eWDtgQIb2LCiQFcW4wLI0r9dAJO5mM
2EAAopxDxVKjnyFOIRDwq+YDbVucYTcH4b4rFCuGBL/S6ChszcqpxJ8mYgXB8ATxoxIOSVnSsiyo
Kr9k0m9f9YE15PlmsZFBQCvqeA0YJ1xbRhBaKpTO2r0JG64QJIsAxi6VlBrBR9ygQF79HHW2FcxT
plXIAx/a8oxhZssPYXvCayG8JIibeflLJ6U9ysgSswcR7V9m/SjJiFUN/ED1NzN7l493JTCeq/AB
sGlWZkRU6l5T4Xc6HGXzzLQfRBipBr1k7P1/ODqr5citIAw/karEcCsenjHbN6pZg5hZT59vcpXa
SjaWpQM/dXcjXqOx9fg28nzsZsmOwDjIWWx/0VW31VfjD474DVqhd88RX4lW8r46fOVsXLkOBnXb
S4Xo9WloJNqbSH2KHui14kv5qTfdPD1W8ptU3oohMMfBjueXjEzzwJQDJVTWwZ6p/UgFRANuhNl4
64d715/G+nXEBjJ1XsNLQTeJegq6gfG0or8ZoTa/VRMdFOnjMghOa12LJNh6yzYqCMxBre8lynbe
xV5lCs5kTu4cPVdRZQv6ZzK/W1qQV8dhYzWXlTuLt7p9m5bK1XKq6bbPZfNVOvwvUcRMjUsU144Q
qfzOAM+G1VyEyvTWi7Hd8j8otyaIZ28dnoT+HGXva8MwDgWbrOyAKpvg6YvumfO7JGu21RReA2SJ
Hj14kNuFzgDOfS3bV9M9T9Fz0/iN/FmpHy1HoVx+SsU/MuHhJPWuUV3o3/O4g7IRAiVS9M+U43h9
m6NLLb3lyD56EjZD5JEPtaeigcdwfKsfDLta5d9+vKjZ+7KoDv1IAzV2enqeqOkhLX9ySpk2SwVz
HuQsIKth2MLcejrFY/UCDisdrf2JTPM0mp+5sF/YMau4uYty74ycsQFPEWU7TXdNt6sxAm+ni9Qm
Ttqhd1lXS3oBxCalt/ylEKyUXnTOhM9gvW/RNefCKT7S9MVcvMiCgvoRgxD7u25C4cVfU8EFMT5r
CFdk7c0+2CwXJLIZjhh7c+WP0rF4r/zFCJlt8Jj5LJf3hqNDpFFNQo3I8qVmjBy7KvWV6rdJDhkO
ZpeCzZaMuzABTKpuJ++rhaIZfwrBSFF1LMpdnX6JybWebkaFrJhXrjL84HfZ8Ze2+inZksaX5706
hTmVRNIhsugwttME73G4X7FfdR5zdbLVf/Aj066bUyLutOqqrK5oHOc4twU1kIcT3Vkm+sEAiLKg
Zz7XoRjOQ+HW2zll7gjkcA3n2ZllbkpbvA+Jnwr+zFz7PGEYiVMifMzlp6a/NBjwib9Y76rgGonP
SArZPMkZ4AhKEyqiY61hKv2m0V8vyrTpVO2UjZKpmGXVIQWjDNl+JIKrvpaMW96uTXfYqqtATW0R
1KpbmxdVpNzPLTanBh+86H4v2tbDpLVb9hhX60gzWAwet8jCIX0RFU9nXCFb0R3ZkNlJU3bLGsKr
rWq/GCxlV/ieBX/NKMT6q9OXtAwY0qdJaPQ3eGA5HwaqhwsXGFj9yz7V8UWNX9svukEpofZtWPtF
2JnlmWuwiHwLjBsvIxUMdI8i6Ui5optF99aEI/HREoGnZkY8j5zXq11kHD8AVroKu2N1lWZvZM22
5dXSQyVW3Vi+mXAtifEWYIJUmIJadFrtUE8/JnwmVsJEG04WI81b+rXU8k5Qv5oIRKwG3F+DiovW
CE63+qVEHy1y4OL4Nw2JK6tUAlCMv75n2mYn9UWD3Fv5xeTUm1pPYidkbEhmyKnlvda/p+k0tYad
WjehKxF0V/r/eYa4j4QlYPqFPUFw4q0Lm/jJLOGHUJ+ZMizTnbJbLVwl6m+WaPG6rYEWXQV62Bj0
4iGTYZ2kGMNU/+0q8RAlL8N6TOQu1K2jghWetOEyRzYFpXYR5dROQOEG057YgkalBJaZQMAtO8mJ
fixun0tErjayxRyzpRx246HRw7o2wEC1Hw3fcf0mRq911fhZfijH3TI+jZbsrurXat2axLSLOujV
XZaqTpM8a+OdeJDb6UC6u7jUfqkmoItbD1BLwQJ1a1OiZbfFYY1CM/ct+dDTMmyOXubhVYlcfXxd
Ehbgl5H+SJXi6FMwREgVMfxH31kqWNdyjO6QpYs7NfQF7KlKP7apbG+AyeoT894Tsve2hFOrdqtv
rrLWjhL91cg2HI1TF3YUKlr5cTa8tLmtZU0JvWQPQhsOKhqXyWnT+TW6yihvlDGeTQ6lVvkcZAYr
xAR1mmc4djxeKtrS1+m+ZwfFKc55G0ZA0pTdAg2W6u7ZsHjo6G3MJE+YoZgbR/Ts1RQs6tZlKt5j
8T5KgiNFsa3Esq1x4GZa6immJ87fRIdsQUrCeDtJ61e/HVtLd8X1PPVq0GqXUdxvybJrxCYQqr88
NoJZGexcHfxWP6jxbh7vM4nGzvKYsuJGnc4cvzuTN25Vo5Ds/eqWPVMWdot0zXWoGlBDsvSb3KcO
NF9+wNO0skfAUGp6BMu8Njoo7bGURk/S/5nKbY1+ZOGspt9LRAuCeIBNuGr0ZeY3Qwwzad9XEO2e
blJrAJTvy1NpzVi6Lww6ZOFVrrEN4LWPktNJ61xJPojcVjSlhksyPttCpvRncRcND+C3ayuvVblV
pYMSDW4y1oyL91b52Zg/OnhGPsuubL5ExV0uLmn9LURA0Tnolk+GRboMXGi4HGkTtNbfGT5iJUhu
l13XYi8gmZm5a2qjLa1BvHyRSbAhqXodCtuhYVC83rrr8Lq2/vS46NPJbrkaTMCOobxXnen0oDIt
Ul2t/RBQF+XUSYf1ZRVuFbxi0Y6dcaPhmxPNraNLtwr6VXZvukj/KTN21H71qnh1BDKuBc8xWW+y
ce6S30hhk0h7mR059ROSj2kj+LPhJk4vothi4S7rURaO1RLZc5O6K65eV3Llw4yUOKJ4/KQtL5Mo
uuv6vWUxO+WUSmHC+HMJTj83u6z7Wqd3Sz922U6HuMh/fXYDzRt9T1bR28awX4O5/agitl9iW2Ak
gTqInPnCOaZchGg3ROilMo0ocg40DUhEQ2JVs1NF48vqTpYfESmw71SnaL9gv0b8Ru+gvVXcs4K4
/DLBFhNEuB8xzV3YjFXvtGIJTUxrtWsDPTvE+c4ak+9B+tPN+mxNbx2L0sxhbLmnG7NriqEoIDHP
aIznBA1XRW9akJj7llUy2zGjLLf6oiSf/fiUmEmQibqToBgpkelVqeBq0ivN/ei8xMFvnYvyvkoQ
g/klT3Q3Qh/O9NyWh3/NQ6rTzmUzB7L6Ho3vJDi9gh+ks176wpvLJ71iHPL03Jd6IEKm8+EjmlBH
kFqXyI9S1ab9hTNJu0lWmAeMRI2cqFXRJduQ7DTUv4T/9wMi1Ipby+PRiCqmwz1PMbJvz3enqRei
hwlWM3uwAIJikp0ai2vbOuRYtHpX00UtWKyDNK9hq0hUMT1Z24cmXoC5RfPWodiLSOlawS0kvCdU
U6ntj4X8bQyyLeqJr1dUR/LdMtFWzLDPtnCWc5+CKG4PrxHvklw7hby6KYREW8RdNoF7t/c0kp8V
erz3Y+PVker16raTYCR6/cMEDSdW1r3ANTBq9a/YFU9pexSyjW/2YkS1NzeWm8M16j4U43NmnYWJ
Lq+VQIeTyKtLV9aPlvk8wJuy72G6VXV2Srn4G+SljMdoUAb75btvwL5XM72MffOjoJgoGYrhFrTc
D9V0TnTFq9kZGepR32BVqF66wFOszBs4qqvtmD7QM99H/CN5dFw5kMsm9YT+Y7T6F4vOCWM7o/8b
dotU3ipBWda7nspYtT5qj3s3OyTVVe1e+yb2RGGxU+RRbUWXqd2SawcFotYKf1oa1yQ5M45yoPE5
8gziMe+EgnkCClpdY7p6vpNbkzj/ZZ1WWxIuavST6uSi8BHE62wi0ReLY7SNU3XejDT6CJYrC5JI
v+7Wx9Uj6CAWdFOROSm16ZWz4MnsphFZLo4nP+F+4RQy6++eRFnJYpitH6v86OuX2aocecFHOmNH
5JhNY+21/Wwvy7coBU1s+m2GGfaUMNFUjO8tSG7YbkY92hOCjlx91gqtqQ3z1CzPNZ/X2idYlEZP
xJpcQX9LMEOUNXeSagn04SxzpBXshjaZ3BoRdo2eNyPQZ4nmeY44vS9CqICF4+65tcygaK5CfpAX
wTOGLNAE/vWfXr8YjR8r7LzmPaXnqkBeQauPwsIPKZ80tlMHvys5RZTUGescScvpYqSxxC62p9H8
Ndq3OIUyx0LYJhlE7CuTzkuusJ42BqWI3paHpaicpvFuchBXqAlqsS+6Bc/oNHMPaU27n9InqaFp
V33VhJ4j4akrKifBpEmRXiv52CAVSMDjp375WspdurpTont6SQ4zgfLoTmpdLAFjI7unZYldAaaM
rFuavenFLs1kV9FfLOkmcAw3izfQ86/g1ynyaw5HlOfnhn4L+Z9oMe6QrSsMV5Gq40XdRdFVx+wa
0gXd/XUSnqyKmqvmddMsdzZdKsKcBYaViWcSKgCdl+FhLGnBIshBwwOOn8t8qJLPmd/I+sukXV/k
ThedGu2cDR64yUkAmPkp6z908zYB6gjtQyY+a3lPyT3LTUV8uxXd6FhiF0ScUNJ2rh6oTH4MYHTk
MXIp52U64+LkzK9Xq5dEvbOT4o7bhRrPWApxhnTO015q2b4syfaUYpBJm5eP1xJlvWGkdkELM8li
YkbhFpJhd/z6dV+4MkOMy+WUJ/yeGgCGfBz6HrtWSr2iqgLF9Dd58mLlZc4kcFsg4toVwjOVDrhT
H7KBKiIzH1p3SW9xhwFq29dUPNXNOwxsEr4MYJLQPS0Tt/XDK2y9vPVl5WNob5Z0L2jqg8+RTK9l
XdpckGW7eKqkBNL2XqyVXyGe9OOnWezlhNeCnq/N7032QtNmO41OOUuBXKk65W6dfYkGmiLUbStz
Z9t2eX42i98tlVylBb21X6l10hC3++QqLk/DdlqRxpu03PUco2b+jAFkyheNElAcHsPYNcU/k5id
gdEak0C/MAkzks+x4FrqZUyPluTHZuVUDwgq+LUU2/kUQm6z6ppxZccbIut7o9JwgwSYpEEAYme2
tt3QI6url5qrrhb+aPp0KpO9nr2L7ZeOnJ0mO4iGCzUzTUbCyLs5rjyBnrqL9CeTJxc/a+EpH37F
6HdrC7vEv6wTaAgc1+RuKmqujdz4Qn+u612scx2ivORT5KR5aFX3GdyisSUaI3dEXm61Wo4s/c35
iFTCKTm9C4rO3vk26XA9ZnaRXLIMsfd9lmgjLO8VCPBGzRF/iDYK6nME3w3i/yJWXtEdSEvXAnv1
V572BXYMA2RZap5KKg1CGCtoENBvuf+j168ta+dVAy61GHrXEa1iEe+KPnmi0rvbKPk0U3FmTToZ
d419FD+m49ByVbN8vb6VwjWZfU0heSMdO6UKBEWyexV1V52den4bh/kEZp+mXbIcUlxDGVGTJ324
auih6vohrLI/AA3Hys8JlllPvXWQBW+B0wCUZt5cqkUoLKgsytOs7vr/AYg7PnT55kcfdl3+r1v/
tVqA0TO1t6mdvczcdcpZlxkAeMQ6TKbRZf7rjqgIXQ4Umr60rpS8y/xdjS6JQutTC8ne8azsogt+
Vg5AXXZgHKS06o2e4vpJpJqxJN50quFj1MY4xcaV1xoojZd1O6TZdZheacbpa4tvjfukPivQF4sm
+taeBgfb+tQMHE7HgU5TjJsXTI/uLd7WJcibv1L8OavYLUmo9PJRR59N438TIh/SlTEfNOldmEEz
L8grehc8ZgMw1E4pt6Me0SAoOUjjZ1M8t/qx1V6ZH29L40/Whl3xl+CzUFWtGKPNvNndPC8e6bRL
Shc2OiH7tWa4jXJQ5n0/v09MnJXUr6Hc6xEC6IZIOX5a0yEeeDIcWgG8PUT0yPmyonNpybu67/LH
ISnK06+Jelvkm1sVfmt42HCx6WmjESZTh54H+YVXNKa31Z6aXlQTCXjwFHa85gnpi95J9AvcS7CW
hQMIUpuD3ifrrD+EAaDF1vhYzGh+CtJpYfJS432GubOBJYwYYhvPtJfSWb5TUCT7hl7RJs9mPrRB
E0PxB7ZfPg7k7p/RP5li7AvINByBhRo2/YA3MNsRIkolBgVHASpIZf1V26WfvysaYWySlxsnkVE6
meGZEmD7pvXHaCCuFTtZHK5oJUI306/6ZyiIQpAGWBu7yfYW4oqAuTKvFxmtqMJN7nQyCe/z8DeT
4aGEIm/chH9M0lsTLT5droJiCxaqgNvmPmOwiX4/OmL1am7HxyvQb/kEzr7E5ufUnJfx1MvBSPOd
id0C8IhJEvQUFbC5mm43zQ1W8OWx3SLQh3Sw5P1gaW60PC8dKYXFldIjgrcPipI0V0I0b9Zsr1Ip
Yz5LPHc939totq0xqJNPozqMy3XJNX8QBjRXhGrrngoflkUg0lpAWawn5uydO6sBHh5a5Sww1Q/p
sEhPPc+XyT9jHkQob5K3wqwR/QxztbW7AVpBM0ute4zXbZl+Du1rYPYI4rhr0cYxrJzr+K5NTt9+
DP1Bk90G3JjmuduyJhV9dIxlAcYOb7l+fvBcAiQFrWNj3LJM+dkoWTFCMQ3QryTTH4eepe5Xkj/B
aklHSM1+w90ox8rR87CRXhnIaC9ZfIgZwaxqviDdI8DZ0D/PiGjmdjLa0lcnDwu9FidHUmZ3RRxg
+q9aHyTlkvSnCjeIFsuUp2u7nC9kKX+Fdp/QZdBkEnwFujUABjfaTo3d4MXza4mV2aKAYfkQl2kx
sQSuK0NKbWDDoKwOk9NBGtk+3d4VJCZz8zPEtjWKjlwFdXqxIo/0R5R+d+Nbk5+FbDdwmavKR7Z4
W5o6OufZ9GdBQxrpXwpy6zhzjVhAKv3HGSUgWA7Lu/ggAILkLCpx1g1sI5x0FNsYeAdW4TX4nfJm
aMd5ZSEodpw9AFbPaM9FZwimRPe2+CDp3pKKrlyAunX2r9w6jxvGTDDbGr/rEi9mxUzxscOnMTNv
3CI/ph7AYMNYRovupQGBrdc6em1lBCfcd6XpgP9mKIu/OhHrseD1mrKjTthveys9pWgYRtkd1K3f
VcuhM9/W/KttLbe1gjW23CJR0ReiyxaF0vCQvEavUg8apCdVilfq01vxpcCd7qp9Ryqdz+pG5rMh
fKfWc5MiJFtYv8tzVqosA04nyL8shLHE0Eq8zRJAN77lsRWk28fYHEYIv558JE0Ylce1/sf8Lb+O
elebHuCNw7vLvCn+NsHHaSQc2majABLPevucKWTv+pNcF2waleiV4FZwg0esvNO9HPQZl2HKzZxY
/wyUmqKskejfG6nxKuRXvX+ryhYEF64ynSnJamw97rjgzfKzWl2yh7Y2Mv5y87ee1yw49FmU00cJ
Jnk3LXK0xxHBXHejtWehu9S1nwvvDFKAQxRhnb7q5h8eNRYSgTYUn7b5wpURy+i1X94TrtdMIxwJ
FmLKhJcCc+v0+3/5X0MMp3K+Ppds9rnCSPzdaNo5aUS27n2m1dcpHs5NS5W2th3Grj8LG6lAdWJ7
pz05vnwD9tfdpTEyKMq6AFazeECgrDTo3CA7uYl/Hs3ZnoEkX9kKQ0qB5Jq6fayRhMKwvKnjjxzH
DJ9+yNEmrCpD/udpulunXmNRYgD56un0QxW0+8iKEGfRi+tqn5ilL1V5CLrd0DIMq/ZSTJ3GvJvT
jTD0pYneJkh2FtcuAcWyukjbw3oOBC334jjQR7+zDhOwEzI71hwqu77VfWbf4NRuEogKU0s9zfmz
hk4WjEqwKCe1DDIZVj+xZmQgIBDqDRlyYSsM4682vdKyvVvcpfOE3JOKfU3WTniNp+u2yOeJ/CfL
FUbatlooJ/c69ctYRqLcD/rMiSgE83Q1ISdDchwMzH1J8GL+uGiyvYy4sOa1q8+y2tpr2tnM9nY2
8XVBbusl0e36gwI7yxqT1kMIV/ki2ovUe8xDthWqUqrso4P06VPuGfXgCPnfKiowgeeKE2YS/0mA
f1M46vVxG16x0x+GqMp+Xkx22NvMSVfpwSr9Nsk3HhftHRCaNCeZw2aaj6RgEq5x2mdDF9Puec2O
WoxqJz5NnNAZa4p4qSx8axPDjNEI2ucm+6jZ5utI6Af+2tiiRgwRSKjrrc8nt1vhK0b91mPifkZv
W/O14objKB0asMq5ZAjSSFanSktnxePZxMDK/+XS6ipm4Y2I+TkUkWuNsn+zdeZYBpyCJmVv1Ytu
lxnGPU8wFKp1ZdB9RGZI1/PSm5gv+N7AFcNx0kBH84qx0DZYFo38XcqGTqgsWkIqjB6rZEm/jYU1
aFh9/l3UFdPXDcYg1hUHyhxlqEKa0v8VTZF9bv2s7UfLyo46e+JlKs0xnJo82XczOE7gsxGJyrqn
MSmwA80SiX3koSbDqo5G3otPxjIuwZzXxGimXEKdn8NkfI1T6VlgVXVKg5Lml5wdNQGNOW2cSLUC
Zf0alhcQsW2h+JZqHqzal1I8FzHRTEmladphzd5Uc/BXM3PjmTbb0r92epXl2m/6ztOtquJkzfc0
jJt9HRl4k/V2V1nidkOpyxyLlMcxXk1zb+SE0bJ1KjmszdIVzT6z84ImKkUnMG5JygQW1ijSgWT6
kYYs8aCnUxBpw3AaYwxvayrIbxQL42U7ThUjt5b9MiaToxktuILT03qLMtnuUPfFofQSfPROzY/0
AySH2YyBhK0hkL4tWykDAE6nmjVKdeJVy2ijZp1iRfDWGV/HJBXJRBE7bSNeQHYzsycW6yl/eAvZ
5MsiV9dqeZFadE5ClV/ZYRsPCvy7o0tSaERNS87c/E7q97GSHLG8zAzMkhg4r6e3sgD7Ee3oleQ5
BUipw0eRvBH9sOuphzS9GfNkJ/F1Wm8z5N8q/5YoZZM1tqpdE+yirZvcqj5a0GpNZbLKtR4/CkRk
MT506q4gYrvRM20SK1JgvS1zAwlN7NZAtbm+J92bsG6ECHcWLG879PVdz+j6InJ7l+lRtkq3zz70
5GhKCqEl8q/EJBPCDnwuZn6vh5z50jJaRmUNftKxH0zlrZiZQYEYOClfirrvsn/Ldhoxm3Pzjzof
u0cNN1h3c/46Niz+4VavYiAQbVy2p2jze92yVVaeIT2NsOdO/26tv6H42ThF1wIFtDrLWhOU0UML
VnadablDV+AzLkxFokkNKFKuTnk2OdST+pIJzOheCuvPGOniNkbEkGs71yO7rm7kgtxq8SSing8T
yJAmrup8X8wCGLMCxGguB5cvd/N3VMc0pa48JkXSV17DE5gdcgqGepQWi5hRa4s0FTS48vLiVhBo
iWsYLHOCpQcW5e1LYu/k+uwwm8FZ0RWa9ONBFmgstouLd8v8w3O0lGchFbweP7SHDA3bocu3s0ok
vYVEJ3xG4UnCxpmX69SLwUwSgJpMWxC/RD6/mgjHZVDJvyOYPKrZe8WXiWNoqbxLyWF2CKVTo5/b
EaffUMhBlEFELXOp9f6W/Yxy6mZDS7JeZZuaT3VLaklHsW1Vz5x6hI0cFYXvKePv9qdEX8IeT8ZK
UbpIwLZL5mqbJ1aDP+Xvs0HUvW/cVv6XEAFhyGbQgcILZUH4z5yVFVdY5m4pYE4ZPSoKIbS2aa8g
Okntygx2gBKdxkU069SqX3HEsVDWAXJbXqNhfE1S/GdwcQm41vR0b2yrM8BA1fGLtBVWzED+LfIy
gct2jZ8lc9wrxG3b1AjbvnjahsxPtJeE3DhUqhrWcFvX3ybVoaK59arN6c7QgdA9JikHhhUy0ZrS
hZSVy5R4cfnoJeNAn6RTPgxnak+oBac8oP1YD9wVqErzuO2bU1Edc+00S0Qh4M+X0mL2ZEBuYwK2
mtVuVCly4VtZhDQZBm6D/Hx2AUXrfHW7g7FHyujMmAtV87Viqacz0VzosL6eaulzMO46XZuHNcOM
o6Y5TAEmTfpqshmSwSODp69ceQFpu4o6iAKNKJ3e20NProT+XuWdCx9HO/9tQdKimtmZ4G3JS6uQ
a5iel/yjF3hY9FYCwcUMamLtpaFVPJTekuyz4tGafo9KkVavPcfKTOZrsT6bLt8nExo4p07E/rLE
yo1afA8QQbESp9nFD2OzEKJjJW6yN2tVS60Dbz7JKDKpHx85FmswBt0+7EXPPmlejRRGt4qiIa6N
kkCRH9GziDs834JtnondJn5mfssiBsEWKVfJ6nwhMcSgypmaLMdKkCeRp3E+1mN7kfI+yIYa/dGg
ImN8SebsXnMftpPmdujdpkkgKmPaktg3kk8Z7av2qLgqUqItqoWw2ukBPb8UT5owMo2TKusXLp+o
O9DvKd6sw2NU/ToPnqpWqDamY32VqmuIl3lhJID8j5uO8GXtL9EHg76AAFC510yET6SSj7sSrMex
/Bsk42WRidnvleY8Pyoflt+mRLb+X5tsQ3UELVcIVK91DwnUfibJMbFuckw5jvuZa3iyh7X7FbHK
H1dYSXwZHr+Wv5QkbCZDc26dFs7teVLxRDGGjKrEG1VI+jzYbHRsYoO5Ppw9D4k/OoIa+J1GjEVF
oUe5K/NKzEuEf18S1FVT47iJ3WvGmZQ00AfhnRXYEcKsLoNBxsO01fnQ3lqtpn04eJ0V0blL5qgr
uhXJNNJp7Wa665/200OoVO13Q8QsToioSj3hz36nMbFERAW9ORTkc9kXFr4Y1RCDk3QX0SKX96Sm
14gh4IwPRW0d9tl4MuSnxPgShZ9aPKAkb8UOPw5ek8vEmMIldbDoVPicdjWGfTMdKkXyK5ySXA/H
xAPFSNVe++0ECpSOnEbUEnF2TIlnLec++dXVU6m9F0oHTTgQCG+tVxXKXVFBQ0N3gTboBG7W5G2N
9/LoxaNJsFxxl4KoyFc95OGy5pyaGKPdj5Z8ZN2rOi1eVisB6bZMeIoN5EE9clTllDfkWx8FJXpc
e1r5EVlLuAmHoQmL9WkZzxSy512QKdQ+3LLI3CUz54cZuWozH/R19PX1aODXc7Pa2vzZc1ZUuEnU
DlLMYYu//V9HFUqEOoQxTBWKaxDXWIg0h1qPZutYkdO1jsJVdyTdGhfhgD9chlmq2+01sd7i+LMt
A1rHP3INJoMyyXyqTdBwPVmCz0eONupxMIwSa5+bnyVOt3ZDcSlKzzLCRrgZytfQUjiAPLIQn9GM
mzJQdHKepE91avncFzrJYG8GS/E8jbSSToCYx7ov3ZiBKyxsKftS0rOqHuJo36tXS/tQRVIGR9kM
2atq9LkaznpIeELF+KDKmh+eHzSahaDvNNJK0uafYRFkkPxkO8XSwHH/UDsjK9hofG/kiZNoz6JK
Yny3auSwmJRpD/Uhyl5S1Zdpe0sZ2BRvXoRiNZxmy7X6I9SLRYUqnErDTpgbnyBxQ+7C+pVExLa5
gkAE6Tx8KyI5dOWoMN1lskvhXcEsH/WDKd4SmTmZgKk3uk5CEg4yrDC7LkUU6KJnAqlziJjCoZ2V
ey0K9ZZ2lYStzl3ty4/KayRBcnUEHJRTiZU88V/Koy/CdOL9I5ja4+FdDGC7RMQD5TSxFZrDNobl
zxF6HCeuS3FCd1aqeyf4eftrNC+x+qFzyVAfClNiSDDJWYkcFSnlh8FcFHgK3wmVSZE3Ebec/Hj1
tAkZs2QEd2/D+rv7yl/V+alZ/m+Sz4SvQI1kPv4j7bx2G1e2df1EBJjDrbJsWc5ut2+ITmbOmU+/
P/bBOi1RhIjuOffCwgbmgoeqWDWqaow/cMPtHzqHopt2MA3wCdSDNBJd2m7LlpBdRF9dusulXcxj
z8+bn3ZFCau+jcAK2h+1Q9nrYKk3crwz4wVgjBaUv7SoXvAUqVGs84e7sLDlzTjguRX9e2p3wGu/
4njuIBQuxw+UUfPq0aoe6wZOxKNd81A7GOGD5PyKv9FLKiSeE0c5Y+4pxK2z5s5nN4dHUdoI2bbj
EcwxHyzoM3EdKcH9KXsZQGrVPANLBOoLzB/+w/cSD7XiqcSPWrfvPPWN/wllHlok1r2b/fQ79Hkr
HtPI3lnGJtc+PN+gm/UTmo3BAZD3MORAtqJKjsPwT4EuqKNgZSLcGjEIu21h8LRjs+tfHeCpVO+W
TnDHLTsFQGabxzjTgI74CzgiyqerL6VnivkQLtCW9FdB+EtB4yinfHBXiq9VfJDKo1D+lEWXZ7GN
3qAD9BBmy9Y037x65zaw0uhxitmOpja0BwPEiwtHYM9RKFRvmrKlFAcjMO93zk2U/UgsLgsqLjkW
hbpoy4M1Dp9tObozOvk2ApjoCfxFAMJFBFxSgDaarj1RXxcynMpQku7FFoywom37iLsvZDUK1zR4
j0UoP0fG18B89XhmwRZZFp1KXSbb6NmjEMHcc3jBcEPeSKXxXJvDmqfMacBglCLYdhqXLUO6aZJy
5cRvZXqIBRoALU8Bmi+cCIZnHRuLIvEj10XrqGU786fD6leMbwyhX+W8GvqfHZeN7qHSwMgsxBxA
kQWfYFE9SJQiqbjbO/l7Cpr3s71Pk28FhUuwDf7P2ttq0q+heWL6AcoW5O7+m/DCsa2T0H9myrfh
BZa1P6AN8pM0f1V1q05al+5r9MV9bd8ULs5HiUrXSvfLVVsvQ2svxAvGZYgbZfggNahj7wvTUHQ0
hhayu4PSoypfSEShtQ3UVfQrjxY+t0RV3lvitkzXdn4wKrqD3PCR3nr1uJTfDUeJ8si/9N1N8qo9
xCAlEiDLXyAAeupzBzSAZ2f1yWaLq1vu+obzHOk3ZQzMVHq13Iegfis5nR1pb0qPmX/TVBvTedK1
A/xM2V6E3xy2GGDXmGqX+yNBL4djSoCRfGPbG8rHWb5O018FgJ3kpqb65HDcL/Emp9ddN3dJvvZ4
lKjQYiHrBHuNZzGovnhVkgbaqoE7HMCLLYB/bx1QkgNc7Bd5s83ereDRffFeIcdSTdGcBdSmclE9
1e+AQcVl+CAHtxIc18Zepy7wKc71/MAFsazX0sAesmhKL2CzGc/ie3ab/signrT3TsQTt7hN+Hqh
s8eFeOjR4HmSciF+6sBUfbFuxI/yQIofiFDmwrxv73lNWt8qYak/O9/Ltn0JgG3lFj1E4WeR/rBh
YcX+q4qmLQ/SVASS8ZE+q9UasmhORwFsINKCR+81edMpBm08k/fWgsYKNObkU6alQnUN8NQOGHfR
HsEe5CAnP+WDzcfausxqB8RppXLMS6vyQFZXVobHX3/nvqnnvBU3qg+vFLgzeMZlpaJbTo1bvOUB
EOsPPLELfx8C/IDR+9F+9AI6eot43SiQPJZlt6JM4LaQKW+oQ/jwqg4DAe+hA2esQ9paFI+GtAie
W3vnHCEbxtBpdjEvJS7oDwoIsQLC6JoKIYqG+F0KW8FjNqFpLIP39LMX97W760F0QZ33lg0FhFTc
FcKtL1Q7JaPenBzt5q2s5HtXucuy76HwYPrVV7F4zXLg+dFtXZrbWKJHYu5FI5PIkybETKhQrOey
WadwWGsQ9fr2uiLHb/m9S1WCPwT8QTjgRH1QpVCuBCK3JvnOe4LY/eGvHoA5rn6gz7GV75O9t/rS
3Br7buNSwZmT5xBn6P8j7YrILRKrHuQ5zO33iuy/c59pj/ePoKy+9mtz7T9CjDMOxr195GUPpW/m
B0yKMWGZo+qaquA0OopPXcdSVQdOgFwm6iIUhPtCQ0U8qQYovircupY+dNHrZEaPYToukojmYOKB
X9X5rIemH+EuE3GTSdkgkc4LLHBhJ+YKlX5HhxfmV6EM6mR3/XNPyvFYf+KO9C6c3sfb3iFuk0eH
AZzvsoOdb7L+Xwc4EruwO7EtA25dyzjSjrKS3lh59qujYQBWZVv11rOWKDPfcmpsGAIpg1kDjo9j
TSMhDCytVX1Qvc1t37kwG9YRT8mKevrfT6ImmiYWyYiVqMZIs6JMmyaRWgKpKa/8iPdgCl7Uhxoy
I7A2tUo0hPF0BKJ1YLPj1anaYGUyJlGo4eqFd60A65yXjaFuPApmbT6TDKZUXjBUkjCtV1RJM0Yf
ra2U3JUKXtIOFUndtjaODyHeamaGNRlGwagVWzACyaNhObVmNYFNaUOy9gEIjDgDCj63s+eCjBRr
4tTApUcmSGdDkPZNDbskh6UQ2kBxrq+HyVDYB5oSHjYgCEfrIXYzah5yUixTuPx+sXHLH4npbf4l
iGFqCksb4+zhR5zk6aDs5D4JCAJ/d9GEe2EgL9ve+r9FGeWHyFThNPbkB6xAqe8lOkIsJXjLOHSy
mVm72K6IgemMRlPIdBJp8HxAEPrcwJEoU1Sys4qcfQ7Gl2d/yM3pL8c0CiSfB+JQtQ1hCJQY8EGV
RzN5VRVpZjQXa2AUZLSmTa1JrKojiBx/ugEIGupK+ZzTxUU++B0EAWyLzEMWH60BCZk4r3B1RtLK
ADoOBqTcsnjrrGcdw/ZyRqxLujicR+FGiyG1Q60tDXznbUp7Fi0QpFMKFXGH39UMKGJicNM2j9e/
ljTM1NmFhMaVpFuojxqYnunjo9GQmkRTVRTvMjG5E7v6tvqA3ldRNHOpBopUfMvwDjLJk5/md1qp
7aR4zi5+Ymme/YTRwMvcDIVS4if0QHqHQunW8/u96vA6VvP+7fqALxSQGK+MpaqKG7Ip/j+FpJON
bevMrho1EaBe/ykbers5jUFTEI+uEPyyMn9vG0CfVfPn9bjSsMHGE30S2Bw+/0lgLZKCRpBohBZg
iaETClH9CGI98W86Nw7u6wDl7nvRqTOwOCVme0s9kiiWNKAz3jCrq2dSz+Q8aIMcocTRo0mjxe07
PcXBuo0QXm+qPcDOD01QeOAUwUuYeA9auO2zQFlIbfV5fSImtq4lc//TDFHCRsYcbd24ycDWeWIE
Us54K1JhoYYVZaw5Hb7h8LyYbotDQjdQydf1Ub6rlDKXq2zoO8MwirMbYAVLQyeHo9HycX1Ek3tI
4QYkq7ohWsbFDaWhu1GbiJXgbeb6m8T74jX3jXKkC6dR7Awd2mHKfejt6+JDMmcW9OV8SiK3FkPS
eDqYmj5ksZN1JYZ+L4giPtgZ9XCv3Tc13ZFgJt/KU1EsOj0GiVAarmLnUYTQijhBWJWrzd39y/DP
E+azy5vlc7fYuYvd7q+ttiWFYWEHhpe4rP3+PSejas0sRoWZZIiD9KJCEcvwv8TZt+sfbvjR52vk
PMgo8ehihclKTBCHVgRkTyrQf3t3lYcIGkrskqZwhx1d8XrdaxCEJwJayKsSbndsPJpOsc7DGUHO
qaEoigg6Q4Tlp4z92ty+0yploGFFrZA+pplm7F3QejPDkYbDezxjimJwlRDJnaI+2ry0xI2itQij
d69aKuId5Dz6VBEsvf7act4bnb2w/PQYOHT6MjhcWrS//s0u85akcIdRDE4sUebafL4Q86STu0jM
omVc+McOYLSQfyXVd4ByQEt4ef9K6W+t02y5Hvcyn5zHHa0VH6BZrZc5h1RAaUJNVkoriTDK0l9x
0X2zMA+4Hm9iw2G4wIEsclKRn4d5ONkATeDZehYjryCHnygqpfDjRHDJ/ynIWKrbaxRDdT2CJAnZ
ERYEXAFVn0mPU0uTLaBpQA8H05fRmgE5JwiCzvEu9AGXwngZdHMq6hN3J77OSYxRegrLRha7IYal
9CtROojpoR/gTT3dacCmlLBYrPrcyCbWBG8qPEd/Oy0Q/vwbyZbpFYaagAWLPv18W7fWVtPBWx5K
IVxf/1LD8hptPF5uCjrx5EOJf85DpUCLU6VMUfwCOWdYj7BclgFq9L7/T4EMbgWSJlvYSJwHwoSj
rdU2oyqEskh4sED9FC3QMeH9+oCmPhkj+hNotKHcrKpz6MvUJL194N4lNd34D0NYyfCTIi4+Qnjs
q7vrQSeSh8odbNBhxmeS6OeDE20vA+dF6TcP66VoYg1N5byB+ysZAB4RXtPevXpG83Tyy53EHJ3P
rdAgyqwQ0wSxAsVTimxK8jcguGc289zgRhlDC+s8wuYGdKCGqBUcofghFo9F9jqQ9QKX9yWN7evz
OTM2dXSnTZoujRqZsSEOpZTonCMK6TU/TYr01wNdPsV4AYumqFhccDTe4+cfrmvFOq99iUlM4JnS
VAzyg5Dk8KDaTQYhu03nxFKn9vZpxNFn07TKixtDxA5XSrdF+02AttWY+sZzgYZAlb0+PkbDCM43
uMxLk+u4RdGBGuVohH1Qur1UAV0Icr+g2G9ondkjBRmC7xD5DdEWWVXnNS5jXVm2APxAlabUQm71
IqWcaGeJAaAuFIKbLuyMDZU0S/6INTmxNqEtd+gflEkYr2TRVl+bLoOpWgKhV1eloZbmqtHyMAF3
r4PmNVsZjS5HV3Sk0PADsO4DC340S6gP+xsjYyaenT4Mo1WQFnhlw4FCgch328r4lE2bFrHoy8ZB
KkykXFLFAQ0F8H3A/pLYonWsZHK45f8V7J2oe1Z3m3eJgJCciN/PWu/AlOMDlikK4ilZuDVLC4kc
LOt9fYtse5/t5XQAS9Wu0RVPjpY1AzzeC19JzwnaLkU8tPGrPvkaZBCxF72R98Croz6BD1RHHX4Q
SYY8TSFWsN60NAHTCs8MNqyb1JKx1JKWel9Z+n7xIFZaXu47XyybVVWh8iDndoBybarLwhKas38H
FsZHKQijRQlCiCUALaWD8zUyZeiTTVwV9ZMYJab5qNtSj+CZl0ryMcKAQzqWegGLwHBDt1kKqu3a
Wy+LXWB1UlYUq45HMWDfyM2TG88t5fiH7VTxW1VIQHWkXgktBCub8j2LjAYJrw4FCdDf2Y8i8sJf
Zi9BEMw0cLy63cbCIghaxVj5eeh+E2tVvI9jJaawIEXxumTl/Epsy3Busygp3+LEBYZelCWyo30S
et89R2zKrR8GSgyUXqlE2P7eoJMQqCFgAz5JunKiEoqfqlR5v0xlRayRZBru1akPI8Rzpa3UKrB1
3U6Tv7IwmxXOrHm+tiozSG+5Q6loImGe5S5juelMND5BIi06pUUFQR6MekE4hfTIvSRTAoAmJi0l
wVAb+nYFTiJw3h3JW7lZKyB1b7nVJ7YI0q8gqqV0Zp/+LpZe26ajtNBHdqKasKmXG/85uksXx+Xu
9vF29Wmtds1Mch1O2rNQOKormqnw2OL5yuPuPOeJsYy7ZQki2YlhXCavKVKnCQDb65nn4nY2RMFO
B39zno8XtzOxk+PKsYki6u8V5E3X+Xk9wO9L5MU4TiKM7ma2q5a4LcvCQt/2P7xduN/0O0SQ98JN
+uYtv9cLPKxxfoqXYItnzvuLY4PB6XhY8w+FTzzmzqdQohLZJ56B3m4B6PnND16EoMQZcu03wK0B
618f6sUJPAo3+mJ5WSTUCCGdauoTolih9sN0NmlxQIakT4HzuzNXi6kVcjq80cxyOJSQAIfhZXu4
R7ZCZ7j42+7BaEyj+6CfRpEhusTQwenZzsaHMFQJX69P3NQipE5DAVLkEOCWe/6djNbujGL4Tg1S
vAqvy+LzegB5eiX8iTDat7ZUhZqfDMPYGodcuOkXSO9t4X+vlE2zbdbtDprxWnvUlvGtsKpWHuh7
JI4XKEbsgOvMdkLnRjy6rPmuDWyr4Pd0kMtdmF4+3JTrY54JMdagr9Ia255hUjv+dKa/NuXueoDp
5Yf5On0lmfLx6AZvt7JeQ7VDxd4vkE9bB+27rD9dj3FZWxvWnzk4HFqmSFdutP4a3dUFvR4+3Ku8
fa9XwVsIN3orbYN9vC122cyYpIsr7SjeaFAUJytRTolXb6Rn6b1+l5dPwRI6oPxwaA7ywVihfLea
GeSQh8Yp8nSQo/UfZnVudDozmQMQK6yjgnMLkEdfu9EjpFXpbfjvDWThJH/KmpmtMblMaOAalkWh
39RHsTNDFew2Z8DcFtwcEOnh+uDm/v5o5xWSbxppxN/3fBgHWrMWq19/HUFh9rAPNYbu1tgaTu/T
rFQzACgGUvluTpENnu/fhzDITqx0ZCDpl5wnKFlvAJvHCLKl9p3oPJfay8zfv+gOULfTaNDpska/
UbVGRweXPq2A6eAub9uVieC0dY+26dZf2RuwpRvvNliXt9EjODecE7HrfntottpR5+gE/PVQ3Ntr
4dZeq8djv+VBvUcIf/Ua/u0cjH7i8KFPKlIVL4QgjUP8CoyHWHn07JmS78VC4e/z9XjdWSL/p47m
WMTkSlRrRDWBbYkh9hIzp+XFzh7+PmVDHRNO3dDHU6zmJU/vGiZGJX9tc3j9N427ifqZUVwkxVGU
0Sw5li2JqoMqtpwgJmDfmBYy53MXjcvjjCi/96vCe1GVx9CBsC+KUEnwjihX+htslnV6CNbK8SPF
didaOtvy4N0g/LxHBuGo3mcv1j5ahVgRCS+gyvfX1+7vUuRZ9lJFQxRlhRK3yuqVRhmkFMzEiuIG
YXyKN2utWBef1r33BPOtv83e9fv6EwT3VzLae7eBHKtvrsefmPGz8KMEE/pt5oku4dVup2n3AzC/
CWYukhNrh3YVa1Kjwi5j4nq+9pWyEjSlJEaiOwhbApC+b4TX3J9ZPBNb4DSMPqqnVLQuk7AljCNz
yypuanUmwNRccd1XqIDhGnwBhFKDIm5SeDTLNttL3RdrkBOzZvLE5YWf9XAaZJjM00QRF+i66AQR
dtGbBuy/XrQgXbfZ08tDt/qVLR4EjDyA9mkbJVzou2ZmkJdditEPGC1IKzZFMUnhu7To4UBJX6Ai
v0rXaMR08kIgv/Y/ry/By1vKKOJoDaKQUEhhS0TA896bQCVmCev51jlk7/BOfmjmMl3NhJxaK6ez
PFqSpdBzlKiErPA+uUtp4C9/WUvoBu9wnzUEb6KVsOq216MqFzcVVaR4yh6gQkUFadyXw6k09asC
PV/3RdujzrOF5vhpb8235lv+8IQAyzLbljeAGZeQW5YQLg/Zvto5S7SUVuC9/UX+BgR+5orxu7s1
ykD8KlO2FJa1RmI8X3GKoPd13EJ/qFfZkfr4AuLxffTU8jOajf+pr5wFHkaL4BAfP5V1sziGS+Ql
j9HiG+jX79enaCodnv2Y0fI386jQysTAF2GJhufCcldqtyhX/UFdut/Ltb2JEcNfJit7KaNluLBn
OoETqeos/GjxK+DXVcUhfJ3v8f0zshRJY5iszkyc35/62qSP1rwfJHJW9Ex6t1YW0aI4gqxdhy/J
Mnoqd9Ku377C59ogebamyni0ttYNWOSlNfPtJ7aBSV+ECwMvfV0yRhenAiEyr08sTkJ4EsIDCPuZ
zzkVgLrsYKgND1Iew+cQsiyatEeb3LzL9+Jdc6zTFby6Hr3PRaWi/kTl4g2yxEzY4TONZ/c07PCz
TpJo7sii6JWELX8UGqjABZout84axtd3ZJzuta2zxDNkbe2lueN84oygUf1nwBebycvkrCZysU7C
Rf2uflZb9JUWODxpd8JHdig87hL6+vqA56Z5tGt6RVQTFFrQuUUjOXrQ9Z9/+/dButBBIH9RCbq4
XXpuYylF7nAJog1y4zsW9MI4ETbXo0ycfQOgBnidzBlDhhxNHgAq3Rd6F+3Bg4LtY7Ru1taa/c/z
aqFs/U/nxbirQeovjFX7o1pidzDzA4a0f75uzn/AaB49S48Um6ryMlooG2HXY+xwgHV+eP8JO/mm
XTm37a0KPQA4P8Kut8GLKi/8pXhzLJGms6l3zDVSLj/s+Q8a5aPGcB1H8VF8UHIFnOPe9v7aV53K
JXgADLsRedZoopxvFU3popA8ECw7BE3MDBqOXECG/nCy5+uTO2S08dwqQNB18EtAKcfohyBDM8IF
JUwXqrIeHSX2bzXN8R9RWFHROAlqxJF6lL5riFfXI09N4nDlN3Di1cEjjpaVYCVmLRhMYpV7Sxv2
l4UQ2T+E4G3CO1QTDWWMzXf8TA9RHgdSaZkPQep9ycNgZndMjoLyHiAAjmnGcv6hotZSm6oCqhT1
d621zwFsXB/D5PYb6tj/izBa/WHYp0FVE8FVltgRDa06nkjNt6HQhzpIvug2/uIteEGW11n+RApn
7hdMbT8wAaRP1ZBpNY+GiCWdEIDhRC0JQt5quHSo984DhJS/P5bAjZ8EGo00U/0wlD0Cac8hxMVl
j/L9Ir319tHyi/xD3pjWwp652P/G1ozX/2nM0UYLorjXCn34fgvEK2+gg3+tmM9f5r23hOy3iL7P
AVSGvziOyJNSBJ1qceBdrBg17elbIOXqBMgZohFpPdjGSrMfSml3fekMH+YyEldarhAop6sjgIUc
OX7ZZAgz1PYNInZyfN/OQS4nboYDhogqhAZgE6zWaHEYZSaktYjDi/7R3kP+g6y6ob6Dg9nWsJYI
eK7X8A5Jx9FqLgtPx6ZKprNsWJnjCpap563kmSXCEzvMotrneGMtYXqu4fEj+7TEJ+4XfVIo0ZsW
8Zbb6l/WDr37/8U3Rk9b0Qe/orbEr5b2o7HXUQxd0ulbJtt+84RKjbuSljPp+nfh4eKbnsQcfVOv
rf3KVZlvF1z9HgHHG+MdacnveDL+aBn8yl1jLfMlvfNnRnuZBWikcSM1FUs1yNijjYK7VK9lHUIG
AlRn29vWAIPg3mK9UVcB0oW8OoyZCsXl+j0PObqNp2UrlYh9B6jPiPtK/klnEc3smWbQxDv3PMow
8JNbaenJkh33REkPyk84gu/RjbpX7nIeOmtYMhQtZrblREY/izheN36JQmQoEhE7UPUj2SGKe9/d
OU/1DiHfu3bJpXQZP4ob7xVyv3GTzuXZywx0Hn+0hmJfskVPJ767F+6tZ4f2Q/YGGOJgvnTOut8h
nI92xot8pP78txnpPLJ8PtdhbzauKbqoTMZvsfqradAUdmc+6MyqGb+ecttr/ALPoaVXu++F7HwX
1K+mr89sh8umygD7+7MfjOFicLJsWskNAntYnOK2Poj+DounlferQ1Ue29L7ZtXeyLcQhlbKyz9M
4VC2gypkieD0zuOKvVf3ucoUFtKLgEVp8lZ3N9dDXN5pGBrdL4v/0Lwc51U5c2oBaRWcYSUnwSUr
+OLEbTsT5JI8gLqMBPZpaKPTaBvfPJXAKbMCacullIUV7tW1knxVVaH4JSha8RQVsXInCjpqFknp
Jk+t1AMkshO/+67LQaXMfc6JPaFTP6dppIoKT6rR3aP2jUBzMRrjhVit+2e8MDbeTfolTtcOmnO3
3T579l9xN1Kf5h6nE7N9FnmUWG29jeA6luxG8ynl+pjXMytmLsAojTZV6ou9SoAUGyVBNPDInKmb
zEUYpVC56S23EIYIIe7PDi6y8lzOHJb1+bknM0tAKw3FMOAuje4ZkW3JfVxiViAum633FK60Tbbs
d/rbJllay/pOf8e398ZfmJvi8AoLfDezQCazyp89Mc7ZnWRrAY1bvlLwkdsrD9WT1Jsr8g4XhtEg
TzfemHSBkyDbRSGIKhwwyina7yoNxsxC9SS7K6R1n/6Q50CrcwMbpWTX7y0GR8xME7qNVneQmOXM
XEtVW6/+U14ZZ+ZItOPWSFCJUJFuqr9VyUxKmViGZ9M3/PuTlNz5oVzLqJkuoxIxHxhnQTnzhSay
BA0hUYIoQMtUHD+FEiwy1EQbdC76GP8pCoHuvYEkqkVXXZVmDsthX16shpNgo5SUyJJrxg3BCo/W
W762pQ8/3sfI2tj6Novm3iWTC+Ek3CgP6ZXppFZOOK+/QyWvxyrJir5dXwFTQyKEBXB+IKuN6YdF
X/kY+RBDUFGDg4GDe5dgIODio38srYRCuXHzmR7p1KqgQmZCJzJNbq+j5JR5ttZJMjHbJD422EEn
TjVTsL0EfnMZ+BNDFUcvASeUXXg3KJzYKAeaXkPlhOKqunaxdOswn0lTMPtIi/UzO2rqm53GHd3k
LJx3TMTFWI9e/qalwqZOwmNk5jPJb+ruD1FdpslGneji7t+ILiUqnzB9hjJLraDdSfXW7RFGURAb
SIz73BW2YqfMDG96Xk8Cj46uTKlBlzYE9mjWvsilmGA4hwCb3yOsFouphMa3Z28brypvoGEM/HZf
mNnzUzc93TBkLlsmYAkEF87TSpOjsYXqZLB8Qk9cu6fx9hVBdFRJb5XHaJWv5ad62+z6mWU78WnP
oo6WbdK6qWImKskM4Tg8VPLguZh7YE1sjdMYvx8qJwmzDt1AlDNixBJG5Kq4wMb8+oafGcVv7ZCT
CK7Lr4+GUQQY3rbpTkZQBQ2y/xZkdITp4HjN3uQD6SimmxvbusPJ8HqIIdeOcrFu0GCmIQPlRxvX
wB2cATIxHZJIfK/Vn4L9kFrrZu6WM5EeByI7V1CVtUbB/XylSQF98k5PuOTgEaYhGknPEqXBWyP6
2tl3pf12fVATxQRZx1lmYHkqPOmV0RqLVfDvAJBhATxaGxWL7n6HAJi6L9eHbmVoi3RxyJcV4hEz
+XJq3ZlUEqEsi9ZAuzsfp60LiI/bKdZoSfvN67Ifeunsro9t4qRmaIaJ5IWJGMVY7CDPwtxL+5z7
Gs+Gtr+N/O+ZLy4y67vrzDUoJmPRTCMHAWzWxng+IdViObW5/qotWcEXlm7V7boa6TJMhwJMOq4P
bXL2NBYIS8WwKJ2fz15SQzLSRMy4jQpXHcoExl/LUfA0G4Bb9Ht4oF3IayQKTdAyx1TBxI29sPt9
5mJN0ieb6wOZOFZ02F8WQ4G0rSmj0ytIjci1tQYGneo8uggQg4RbS1qLgFVarRv0hTskUqCGzlys
ppIS9wEgL6ggQPwd/v1JUspb6Cg2wqLLXsGSE++PR6Ssrw9tOsTwXmEXa+L4uQKtWIm9wcBNjM0N
KnoojqvrHpP662Gm0pIJdeh/YYZ/fzISUQnNxMjFIWGIi0KRF1W08Z0n/Dj+W5zRhlUqD5qZ2Q83
d2URtHTG04+Mpzm6s/8t0OisrT3XRBKfeTPdcuUJz734JCFaWwczqW9y4iyuM2QINJvGJY4mTmo0
8sh8brgRMZ/0bhXsY//hQaJbeJCphoFlvTw+/Tq1TkNHoKgQZfQK022Mnub1+ZrKBacRRicGVzHf
tyMiCHr0iA/kToFB8t9CKOdrrCnKsK+iId0g8i6191k3c8GaOvUs1BoMhLIk0s0onwVi5zlNznZM
7GzhRq9R955391+16NjO7Mqpr34SSRtd02U/cvRUJVKLlYVtvlnGUUMy2FP/vnBNm/z/j2iM3vWT
qhO1njjosHlbUeh0tDBDnE67ZmZjTn7/k0ij7w+v1ZKsmP0iwfzSYT2jTXv9809lstOxjD6/V+Er
gcwXnej84CnbDIO7fA6CNfddhlGepDFBqFDLNohhUKHK8HyO9O9ls4v0mbHMrLTx87PWE8vIG+Jk
qDs2PVLBgAUHw1kPI1kkOxssb6/P3sTVACAn8AkkxeD/jfW35Cg1i9zgiHNtfSOkOJViQWfgNmEj
kf5xPdbE6IhlDVBjun0Xwgy2ljStZRNLNdy7hi5NAVzVwOBJxtUxQ/swCucuchMfDnAndwVo1aoK
0Pv8w+k1SvyezLkgUm2BSSqYX1zxA1O76yObWINnYYafcbI+3E5lR+mEsUUfheTgCDb+s0vK9fUw
c6MZnXKJ7im2WxHGS3AmDpCzhoVrWHc5Yo7XI00uC1kEdkAZn/8eRRI8nRU/nNuxrn1R5WQNwc/C
0cqtHrtYe/tvwUZnqqAKjZaVMjsYBWkre14sFGyB/TlpqcmPxH2eSykNWWr65x8JmV9asQVh/Ai7
J7W9NZpoHWIEdn00c2FGo9G6uhIykTApKNzoTkJqWtldDzG5DtDG4okis3PHdcog0oPQNHSObQQl
Y2/tW88tj/CumDn4JpI32jrARiCJDfC00f1Xiu0QKwnilH28rvQdhlL/kn4s6AfcQWSDquX5N3E4
7CAfmxwPubbAVjEo7t3yCf3EtN7//ZxJIg0d7tPM2lgCyXFaWXAqLCakLv5sDA0PAszuHE/HcMFL
Zj7Q1MRJ0HtADXF94yJ/PiyfQnzvpQDf9CrCaxoZn1Vnuto/pIPTKKOsUzpOGPgBQyo5X9NKPcS1
tXdid5V7yT+sBFkDvI5EhSJevFaLsIX2GEhUMPL82UDDPu/mWGdT+0bWeTMOSje8ukbneMZjEREs
KjFOi7mUsPYR6fI31xfBXIzROe4KUW93LcOIBcwx5UWn47Xj/Pr7IFBEIEcN+FX5N4/k5DAQxCrA
fEXj9WZI+ESJvbmpgdtsXbWTV/8QSlXAPfKqZxuNNmhhoIVi2cxZVx2Ay2LushIwN7keZKoRaqAc
a6Ahq8hcgodZPRlQLSMikycMyBCrI7hv3iTGypKtbVzLUM+dTeZgJ+HIu0p1b5Isc2d+wNRXA7uD
NgpAOR5Do5VRVnhXhXiCobNk3liDr7MCddntZjbtXJjR4uAXeHZRGGyn2r9TewUhPHmr13Og26nk
fTqa0WyqSh03fc5odLF76WrlxS+MnaK4RyFTZ0q0U9AR4zTWKENEModh7zGkrDCwgVWMD8QXDpLm
bGTaaJFm3/KWXQqecqcr7Ur2RcxE2qc2M56vL6GpfAiTT9UhrVIUGt9rvdYS27hiBRWYSmvho1Eb
M2tkclZPIoxG6lAyKUOPWUW6yUm3AWIR2MNg9XF9IJNr5CTM6LxSxEj02mEgeSVhofRuy9B8sUO4
HmVuukZXiKiMBbfAaQyE1k5rIHbEc+fu3DhGT9rUbEMj7hhHEDlf7NQ6tGbyqMf5TOF7mI5RVXpg
cP7vu4+5VciqKp3VEqaOYq6R3Z0UCsc+s5/qWtm4JvLz1yduZlhjAcLIT0wsXYknNMZKxXPZLLyt
g+vW9TDT3wcChK7QK0Qb6jwhGthvaVbAraUS800ph7vAk9fXQ0yv5z8h5PMQSGY3mmizc23OdL/G
w9qpNiEaP4U8d1mZCzVKr4lSMmsdo1E7Z28V3R4q11KKzaXdzslKDwv3Yj3AnRRVOB1oyY0mjlIq
CjKuxXpwjY0cfc3KjSVSsMFIrlr7c9WUydV3Em00h1pdllTZGVhmwDwy8OrUioVW70WvGpyq/+GD
nQQbzaIYV0psqwTTS2WTtY+OVyHR8lr7M8+LiZo0CJM/UziszZPDGPVStzEDprAqsQG/65H17z16
796TIjwN5k3mzCEyudgHSMuw1BV5nLszDn/M1wnITXeXZdXetJWZJtxkCBMeK0RPlfrAaFn0nZ+E
yPvQbqlsfE3UrVEX/zAK7q+sORQUB97s+bR1iaNqgpoMspOJhV1IqKzSMMtX1xfB1MfRLBFFUuRd
AYqPFoGTWGYhakQx2ix/KTtD2+NB3G2jsvxeehkGPWaV4CnJOoz0VNtej365kVEvhMmNqAcXabpm
52O02s5uqOCGS5U6pZdhT6neuG6+wJ/1eqDLjUUgC/10tMG4546L01Vj+mobUjKulTczCBZ1cQjT
jYg7kz+n0HyZMehm0m9EIB4OMO+C8zH5qpcYjpMja+QdFOdBlbnkyksfdSP9GM/prkytQ04r+psI
n+FZN/p8/0falfZmiivdX4TEbvjK+qzZk07yBXUn3WwGsxrMr38Pc6V78xD0oJ5XGrVG6plUbMrl
ctWpcyq7bmq9A3aZDRCFMEuwnedP17duZT06noXyP+1MsOMsLl7ocUZarnMc3/rFKn9W/J6NXqI2
AIMeem1LouD7fYjSPh7wZEaloW87//2XYDGVTZeDDR6JhHhKIfzIzL1cJ+71JX3ftUsji9SLy0kM
OjqU9Zj5JPRPTn9d//krbn2xiIULSPqIpzPBIgywCtu4zIfYV6pTBon364bWdwvnF+CpmVJ48fmF
Lkdj32EhdXWXVAc9+plqGydnfS3/MzHv5ZcP0k1DXIrZhDH+iMkeemVj96vRNu6ItS8CKAhB83Xm
t1i2r5EJG0XNRyzEtp1usHe1Xf11PNUAAcCLDNWAeXJp4cdTO+HCi1AgrKpblr3nW6WntW8BNJQJ
gC/etqgMXW5Un9R5+k9NUCG/Wniuwj4B8P8XH/yrkUWebfB+VNlcDpDpoaOvFJJwkLq97lQrQyDz
rYPnMMAE6CUvi2ijsLqoMAH+aILoXXllIL+8EYZj3tcQfcWEPHjuMDmu3k54UwuXPVWH++u/wT+U
qJdZF96AKEjMJBzz2O7Cr02JVPLI8ZzAoQnM/Tv44YhX+9F7Gwq/cGTn5awetMDwoQc2OT8KT/3k
h9jrHMuRMshJOj8jH1JQZxHS8PqvthINIWcCihEF4zG4nhfxqZHtrEQ9OXe1znrgeXHH0nqXSPpM
xffQq5onM2mLTm72nG+7ASgJ5vgJyIyXp7zpadQSFZl1nQ5hmca3WgIY/G/lrCXxRrBfQWZpAI/P
LDkApcGPF+tjjOb5QOayWRdlbwR/2GCjjjFWEc/UFg70TaAXxQ0xnqOxGhMn7vrdqFZBpCfj6JiZ
bf9RIHJdONDPhaY51KryXwZkhLfa2isR4+KaXZwEVakLREXc6ICxQ8Nt9Ap1q/a2EvpmVOUsu4I6
0rdHU5QVhaYVyE64uKlAsQOB4Cm/0TAVeN2nViLHhR31MnI0RgtQD3Yej390tQwt6FKBSfytMs6a
G31dzuJQjcLMoAwNM3YOkdnxDlNPEPUyHSP7zKEGdn1Na+cE5X7g/8G/jVmEhR8JDfKNYJ6kkLAL
6+EUqxhuNO9t+0ZSgh7ow+vW1kKWYcJlIcGigQjxH1jWl1tKqSHG02goX9eaDhT5AP3EexkyESx5
oPoZTJkS+2ikW00+mBnk1aBaUO+K6pFOu6I+2GLydDkOrv9Oa96DXocJsjodQIUlvi3Py4obGk5t
UbDPKBchmFKhmAxSgIS03nVba7uNDgGg2jrCNpqjlx5EMG7FU4KnHIlQU7Wmyo0rGjZQ8xMshRRu
89pD6flf2ERQ0kGsYCBjW9gcwXAu9ROeQMSG6J1V7Ggph1HCTlKvPRtj6vEq/vsrfGabBsGCjfQQ
KKDLZZa4fUGtiYedEf/C1JOjtlvP/bWogtby3DCAuBNEDC4tWKAmbiuO2e26fLSzJ8sqNs7FCv4W
w51fLCwOu232kiw12DYZbO1+/Kz9kt+Ep5pnHe2wjctqazWLE98SjTVjDFvFtMO/ONr0fN0HVjh0
5tXgSoLqA2Sjltdh20zp1LQ4d6UB+fqx6x2zV8yTiSc4KE26AgeQR64tdeC5oRDcnLSRuYMSkyfe
TcK//tvMn395T34NAosrgbW1JrF4ZlVo7q32NhPv2RZN6XqgwUVszskRRsgXDqI1VqskBhbcqBBe
TMNyvCkxntbl97Y+eT2BoDTIkmrLU8rRYeShte5p/RFh+Lp5b3E2Cfi2+O/r614L7OgP//d3WrhU
ZbNSq+Z1U3M3ERDgZjtwfjpdCm7KfKM+uuZSpg1raBGa6jdmn7oGJ6XFoWk+gZYYJQqU5HfXV7P6
Fb9YmOPql1Cet5VdAn+PmoAhQ9v2VKbQ2vn8/9mYd/SLjTojld2PsJFz6Ocat3IuO/pfi4MBAaxB
kwSVB4I/l/3bpmm5GVegSmC28ECLdleNXaCWm/Pi8orbz5oJ8lxjUxEcLxej8Za22dyR1uxiOrCy
AKn7qGEEvupBP8My6NZSmh8w1SDgsbz3qkn+c30/vwtWzmu1Z4pPeAbSpcWGRoaVjDyCC4oqISa4
RCut8FqbmS+NEZmGQ4lkS4cGvPqRX9dyX0KCMEITaaDGWx2n0B7Wm4Hrjtz2MTi6dRs3pcGJF0lZ
BoVhpdebfTEVdueTphAv8SiqXxljqJBeX8jaUUIqLWMoDMUwdPAu91L0IGYpoe4H9wZMNttr5Z7o
g68rP5N0w89XTKHk9Q+CCT13sswPklG0uFlhSkGFKJbuBlDzZa+0pyiEbQTGlfTgwtTiSA3g16bS
CFN5tq87SD3XpmPlmatWj3m9G7qtssRKkLiwt/AG3H6G1HDYa4XhtzX1MsCmrn+olShxYWIR68EI
L0d2DROd2rld7VMoeAvj+bqRtRQOJUNM58+lCajJLLwByKVC6sErUWT0rjXEzQC4jyiMfZU0wXVT
K58IvKoz7QMBjTdmMi9NZdwE6QlBct6BpKokTwn/aU4vTN/JhV9Yb9eNra4LHIUg5cUVhrrhpTEr
aepWo2CxqBo7MPrOtWLZxYjyruTNRpa4bgozz+iDI09YIuuHOse4woBqKJqQTsnvZPlFbZ7Elt7P
isdBBkcFMS04M4BBXpxbubJiaqF3AvGuzi+77jDm8kYhbMXjLkwsbtlOy4COmD2uKVvP6Cc/N28H
8XD9y6yvA3rlkK+YoWyLL6Mm+RgTGww+UaV/TGXZ3A1ZP/1tsW3WYQVGG+ULWUU1aeFrvE07OVUg
6YtJwYPFspusH/zr65h/xEUqBhNgYoGdGb6EaZFLD8vrslALGROdRWo6KgkLimZ+dgKvhWOqz9dt
ffsws62ZzceQ5437B1Lw5TKXJFuGYC9UPwopD5KihSD14MPdNk7o6pJwt+GMKrCkLnYNrERRU6cq
hlSz91ScMfLoSsVjORySbgN1urqgL5YWsc0G2BljCLDUqb/HtIJUN7LnfiMGfAs4866B6wwvRlOF
ZNuiHCpNDW3LeTnSUIBNetTRnmsPtsbCuIXSjSnfdSQO//5LwaQMjSfQcME1Lr0iTQ1raIdZWKez
A0zHhpDo2sdpteF832IOlqbNHMzwbnBILb/UhGZjlUYNcozGUl1Dm0goMejVo1YOAWlSsse/XxZS
BgV1Slj7xubUS9BA0ybK3IxbuVPUegqBESBQFSb9+ReWFBWgQHVuOi5HsKQSQoa2VDAXnDWQmR1F
zvHK0Fg1HqDe0OgbG7niiFAbxTARxpZmcvXF9+o1e0wkUTLXsNAIBGwqT47IyzYO1oaV5QiBibo5
4TWkxUwrwrTvnDECb73FS71iBfxvc46KeQi87hcRyRw5G5mml+6YscBuRkfCXDEmfdzrX2jF9/AS
Q+IG/ZKVuhc3i1wQAfkyjRrhoL4STPeME3Hz8vVfGEKXbB7JQ89kCTFLUQO2AVBC1CPQLJsK9EyP
OSCpDdc2vGBtSbOyLUQdES6+SXGaDKouaozeYpoNbjbEHrMPlXVr1RvR4dvdB6gmmjOgmJ+ZSdHO
uowONU3zrpMtHFsdEahKwJY56mTD2b5XLGYr4LCfUXmzWNTCSolESxrNnLmV/VNAgxpqVwq9Z7Xu
WM1eYs9mf9T6+wYE7uPL9S82/+TFnXhheRHWcwzqGKJGmEiZcNBKVwFYqbpb2XqkdHfd1PcqE1Zp
oKuOziBoZ4xlPgQCwrgQqCm70DE7gHiwckYOorkaNPGWelSk2pfaxm1EugeQ/e9vFthGExfdClRk
lyO3GBw3+npE1Gjs6FEadDziE9emg58r5gfP270Ehanr650D0WJrQaOJgA9KeIKvukj/rD6mVZnj
1NFBcSalCQcIIzfVq2bdVfqtaYYxlMavm1z5mjCJwA68NOqFywK32WGKnnCcCou8JsOdVcgexi0H
4zeooDbAJmtfE9OGgIHPlPR4/C5iV5zHuToVKeKw9pnMotzHnt93oChub9T6rjFktP23IKwrW4or
esZlAJ6BUbtF7CdDJ7USrSH4aO8GXXNtaDNglMiyficqd4dGdZv8r6dI4bWz/vg8yGzNV9xlBGBW
r0dlx5mr5jsr+sPsZ22TwHJ1Xf+1oS15JayRx7StYaPX5DtV7QHcVtxoMM9ZpB7EJL1Ro/vMBr5V
+F2Lbv9bG8Lc5dowPY3+GYFdED+6ZWweQNq15Sfzz1gcAzQcMBeFHVypBNVUy/tJ0ZnLLBWa1cJq
RYymYQnGtSaLzVeFi/hhHk4ug9a0xt6XckUB9TVSwD2iUS39+OszoswJORgu0E9Ul3euNAotieL5
ZtfSx6kofkHpLHbxUNzziPpmvaUNsfZtTcQ7DI3/R6rkco/THgPWdoszmcevIqk8qpROm9zWPCTa
p1GG2Ra0be1kojdozi0nC8nfkl4I6NrRjmXcwmW7i1H5hTA4TR+K9HOG2WrmQWXM6ZSN0LOWytjY
Tcz5owAN5M/lMgGei+vEgiuNWprcZ3mV3aRQ/dzbuaJuuNSqKTQN8XIH3yt86tKUojUlTSE07hay
7hFT3Kbj4MhKvMFesGJGxcWPng4epQBZzn//5QmHTMocKyYjg5ZBkyRhyCmBok21Be79PheAqDIr
emKgD9aQLF/asdI+i9DTYa6wgXUcUl/pPmIMLiYyFEV1y0fPzm2TzElayzNROL1+HFZX+cX64rvF
fWOM1Zy9S6nwU6gn1jzx+qjwr5uZF7GIAlgkUkIAE1EJWY7ySGJCh7/A/SssPB7bWL4TeXkDyMop
Uc3wX9iaC6Zzo3fuPF5u6KQM4ENHg9Ml5Lnl5050OHAP0rRFJre6dRiC04H/R+Nv+fDprSICTHHO
KayqA7Sg1CB5P5xptIXAXcsP8eZBfEYtCZfusppgjcVYqhIsERRIG7pT0hMfVUcejpoR0vh+UD/B
3KAmT/Xw98cacQvvBnCvzq20xVmLqCrAezyBDVir93mbak7Gwbti10/Xv9nqKZjr9LOIENqcy6Al
IoRloSvMTUrupBQqotMuh2Kjlh+MFswojxL/UeidUytbSIeVSxA1h/9ZXtTQuC2yrMtV5sotAERQ
2lAaZSNirXm/DopF8FDgG6JGfOmRJKqsiEcWdlHiPl6CrmVyz4wlR52aDedfi/5golDnUgOyQECm
Lm0ZvW5wvRO43xo5CyOZlI4kcuVBH7jkJc1ovnDaphBLFMD3l+2056zY4qtYufPwHfGPAoweaLIW
obMQCgF/LT4mM0r0WWgfDkXqs6L3LL0MbfDLOsyudzGqvP/CjUBwDs01hGckiouzT/SxmquYCGeY
yBmyQ5+/ZpFDNK/m2pMg8q0+2c9cEecp3bK95kf4tDOQF0kqkMuXG9/Ce9N8wn1hxhqyKbPtw9QS
yUYgXQs6iAEzyZmBgsESB6cQtC76OZ3KdHVnKckuw/itxq0NN1ozQ1CFRzkHtTiMr14uZpQ1KTOa
ogJBh+qU8cdvydqC+q/tF7hZ0GFAL+N73agUqZF1WY3LjcWt5htZmmT+TBy7NYW95o1oaaFahCcD
KkaLDzNkvI8su69cqTkw5iOQVdOHkQBkpIY1lPiKjfbCd+Lf+Z3wxeDiRk+znnGSw6BwFa/5ETvS
w6+8hoaL5fRHdOidu0PyW7rrXeIVGxOma9/tq+nFdW5BWbaSM165hvoHkjMOtW9UusVYOP+Q5WX+
1ciiaMARh42kghEIsLoUaC1Gu6An6ORKCajiUu/6od4yt/BFDDfzXObYTkt6NOrGqYrjWMWOHT9n
W0On4HZcWxtqwWDAQ1kdXcFLx5+yIiOlhudBIXRR7/Vcw2VLx8nGiZuIgemX3DBGR5Vm1gUQZnRT
WMtFpgcm48OR5xOJPfB7WXfULChzjK7JpAfRqFx2Slq10r7jUZF53IhrqE92GfspbKnpd0oyVIkP
ck4uBxJpRYKraMiFZ0HCZXDzpC4/x1GNqtMomP3KGZjy3DEp5Aa6qb2YjqpamqYzJn3z3jA1lXda
rQ2Vlwk6+gBeyO8VGcnkZKYyPDZGoTVnI6nVQ4QATR29pHZ3l/aWUH21jHpgJnXIuKBlL2vcQxW5
gzoRkGyRr8QFfZVIh2qJ2QJlSQZhV4fYVsUecjZj5tSs1IlTKvDDowFEfuc2o53Rm8EEy7fbdZS3
wIFluuGOcmq8961SPrKUQXtiqrBSByjOkjxYfa+irsdFhpxKn0791FrPxSDX8DeuHc1ELj7lbrR+
Jo2Cyyyz9ZQGVl+BqxVAz1Y7yRSazxFRO8MFdTx6b0XbRz9EqcyfR5Wls2WJ8UW3EvFbbURUQvUZ
6BpXMxKquxiv7KTbalLHh3LoutaJFMI6txxrsNs1ZZb3R8mYlEe9GVOIF9QclU5VA5Hn3YAMWnob
1RZAMCaNBSTt8kEpNm651QMBpkL0ExDTvvVlm6brqqGokA5KEK9P31T52IMcrNRD2Ur/3hZyW9TM
0PcDP8zyXYdiZzRIGS7UnnYnObLgLJhnyyU7qClkoEr+cf2wrwRrwE7QyoGmPPjxliUeO6FWlas9
yi1uaJzkUvHTpkLn0UHtx1OtLS2ylcwMmR86M/gDeefyuONE6oUgc3XCjluoHxcNeeAxJrTDSKky
jgJ2lG3ZXInRGijFzX+Gm75jcCRDoXXVSchR6C3DdGXSPMjGlmrBShxDKXlmslShLPNtZiWazFaO
q7hy80bvcAsZPANKnWbQfL/+wVZWg7oYag2YKgczxDK3tRselWh2Qtp9lLxplEOlJ2chD/vrZtby
WthBSgKeHYxnLfs+NikYqMnk0tXzyc1E68T278oMciODFNmubx9YdKtukcyvuMdXo8s2UCJpohMC
RmkzBobcOY0NGG/3QPnb9eWtHGlQ1P3zvkNy9+1ITwnIJxCXSqiFPJr6jRqfVRnBUDsMcr7xwb7v
5Mxii8I+XuKzfPoSsaoktEBDGXjn2gRf7ejyfpeRD6kLROlLVeOR8s+4xdP4zR1nm2h0oUmN4Ylv
xXAVJDh5K4PysiqsM5QJPLUrw+tb+O1bzSbgHaBMJDOv5iLNM1IVsHg07lyTYZwuzLVPW/KLrY77
6kKwdxpK35jiXIIIklTCdGAFwknLrA59bIRSs9U4WP1AOEhIQMBCCq6n5XORVqliZTFGiTFWExoR
dGPiqVJvbK3+rcaD5kaNgXuHSJYL7uga8jmKsoFqXpm5uCRiX+SwUWT0oxFj+En458izP9Jjsx8d
PP332Y0GJUqzdA5bwwArewu86Oz9/yF/nw/Jl4obM/C2YgXGunqQg6EOTPRTTpJqA2my4ieYtALH
O/CP6EYt32kjVfORoBbtAjkIqXSOrgxGmY9c0jy8p9qN07Zu7X80JkuvZE0GLBtmcyoVUNzqmIEf
Dp83aOnTdff/dnHC/ZGioFCDMiJyg8XmcSqBy7wpwEXQolTZkHtQBELUoXNIWu2TIfKUNvMltjXE
v24W+4iJWWTL309dFHWZRUH3YaWqAw3YY0Iw5mCqfqkmSQDiI4cY8a7vLf/6elc2FiNPIGvG+xT/
LKedK8FYRQUiilDHvVA1H+nnDSt5wHWxkQNtmVpUiCpuUyGmOXhlU+2wdvBY3LyMY+wbEvOuL+vb
dYrP+HVZ2uUZ6DvdSLoBtjrrpz0Am129sC2q62+XzcLGfA6/nLPKHkje2LBBk582OtrGtI9sD9rV
47DxFF4NZV+Xs3D/SkoUIuKZAritvXFE6/d2gmRTjIdCcQvQlwfEOlEe/80eogQE7BUuguVUZTZA
bgQkgLgJJhV6X9Hg9qZ9A4LaDTvad5QzPhaaHig2z5INyxYBjXpTUikuAz1Mf0BHz30pT+yMV7d7
lHzhRnswgng6ZNyKM5Q3nejptXb1/XhIn6LX+lPfaLCvus5c45invOeHweVnFRTICyHjAiwj4kxA
V3eQYtaN8f767v6zqovn/+w+0PODhi4QJZjwvbQDMPdkGBS0wdE9ZFICdoh9bnujqwaQ9gxyD684
96+RMrA5f0lIgszqlMs8nVVQMmItuJftmGdQyqZapxzVcuKY5pP7ZgvJu3JC5mnc/5JPzRHhywnh
lUrjSgYjFGXlsYPHqkPxIXcJmPu6gJPiX3w59JexQmTroNZb7Giv2KJlM9WzbZ/jcW/ZP/MtVoOV
u3XuviA3wiAlXldzHP+yomTIlFrWcbcyqD0pqImmW/Tsa1ESKpazS6AIij8uLWjCpCNGv3HqNOVW
9JYjy+l91iSOrlfBdRdcu3Qw6TJzSsMJybJZkIDBqmwANHOn6n6of4okLNSjaYUpv1HN07gFS1w7
WF/NLeJ/Mip9MiQgjMxpGRRMDtq8cBs53V9f1ZaZxfnN4nSKi5m2lMUDe8XLs3arpNCCkY1kw+FW
/BvJFFpumIY0cW0vvEHrWogqtFiRTeXbordPhNv3jClequSBbG/hDNZX9l9z+hxHvzgfFGyzISkx
5j5haNqqTk2ZOEaysaYtIwv/AyOdXpsxjEiUBbl2biMd/bJxI59b2zkM04PIfE4dv90t9VTIWp4h
n4u67rkpBg8L2+kjey+IArXs4W87R4h7X8wtd87kY2blHOZGW0DnpnB79STR4/Z4xNrufTW02L2k
R4TFgwe8gfkOSZwEDSxV+XndwTf2Tl+cI1tOE6AV5r0rfqdNaOiJw80WOtQ7c6sGv7WcxVki46iB
tBamJtRwh58p6IzlauO8roRUXLR4JWAwHVM5SySJmOQqmRQ805ooMDPotBLiXt8wC+dicdOCbBdD
VCZ4cJDiLo5pQ6eGaTwBHVtXtnuMYuCJYqjxI0bRSlxJuA4Tm52nYvz70YVZBGaeoAXRHFpAC28g
NLUV6A0gPgA8bEHpq+02HpgrtwUs2DMeegZyLa+8ISJWRhMkhiJqXVL/IF3q1/ZTvlXBUda+0ldD
8x5/iT1NAiAit0tMoj1iokuEhoO5rjcW2jcT9Epf2pPtbemkrTgfED/geMQwoo0dnP/+i0mK/F3g
eYKbUDpRM0z1z2IL6bdlYpGgGNKQS0mHVaG0PRXnKH3WyofrzveP4M3S+/BORhsZuBS0NBdnKIsS
orQj8sne5Z78PKYOd3SPu7jZg/Rk3coQfJWOXUDDYSPIrq5OAyofZao5h1/kQ4OVcqvRkFfL07m1
Ttr4nuobM6P//PbfVvfFxsIvWJnrfRkji5VD4qS72FffolMf2CGupjvb2yqorC/JxGFGXYd8g63P
APwkmYVKLGUfxR9mE7L47foHA0pijqDfFoUnD9Jz5GE4u5ee12VjI/JUgqrMYLrDrCg0ClQRP5n6
mNXnKL6t2IFaYTQeUM/sslCLfcbPSR9KnSMNoUmdSXtGDRDj+o7GHB39J/M4GncDC1X9pm6Pdn8g
qe0U9p0t7WUlZLkfyecc8BfDGcpdlzrFuDeAOahtJGdo1bkku+1rl8SfgLYLzF/OfFrA5JziyGFK
0JnJIdGDhE9eZwV17+TVyZL2gGE4URMYTZgPP7Ua5d1AlcKyOrTJXjH3XY8hzFeS+BYEahVPxEHR
Hoz8XKSPRb43jROpPRPFv+kVtZCsO4/o98ueVZw0yxFj2OA/sH4xhvEfNRzso81Qp3A0ODhLElAM
Z5haDTOcX17sBbrrw8lQnLF1O8zzyRCaZ+hBljcJjRxNZCF4ghwIWLkxzTCuAjCzeJCaMOt/WvIx
HjJXHyDWLX/IGoAsfpZDObH+yCrb6/nzlMl4rD2l6IlpGqQjZF/EB8FPOirA7BOPLKdtqRez5JSW
kzPOu3eTSjvWvjfDhyq/RLT1UnoGvYTNPmZKVzBl19oTr197FTTTjxV+nQJ9PNHoYak6XX2Y7bfR
I+6TQCY7MnqadpNUJ9V8ipRDhqHPVhq8FCuiSb+ftDs7nzlp/QJjz0NxrDgYVyD7OGaYWDgCq9m3
DuSLuh7T9EctOwn6K+G+XgKt/tJje0sMrFrlEdoCkMbIHK7uDCM0rd/8NuGfU/rc1aGQfsTQk87h
bbKMTrmeOcJCSSJ7bNhtRd4i4nfWs10cleFTsoEc22tkr7yjz9WZB0k+KI1XWeGoe2YTqC+s80zs
QnbqyanHtHaXuqw4iOERD2aHFwyT4ceJDG6an1X8fo0ViORsT07ZYehM8hsTXTSoK/dvVg86oSCG
uiuGYLuz1niDDr6O+0T2uBxOhi/ah9hAbc2XhEfR/eDzHH0iO1ERmnri26RzKuu5BYQ/0g8cXBdW
EMf40cZ9ad0za3TEWS/uhsHj6GTb99wgjgoF7eyW1vuOeFR3DGhoTTQoOM5tEE+vceqqktNyzaOP
trkbxkD+2fbPVPHr6FFPM7eVwrzATEz5aUotDpfbxjulnj9HA/0DEI/o6VGC8FMHoZXqXII4podX
+Kl5EMpbU+6k7lBmwI73N2r5oBT7sfZodp/aN1a043nsKNCdkw9q48QiUGjQsBs2+OgJR4OXd3D4
UNNCmqCi8w4Il9Y6mb6zEV9yD7PWVuyhDVr1gQDVZ/UogLQqnyim1Soc5j9W/1M3AeE8lY2X6l5J
A57cZlaYNUeexG6UgfovbNiu7k6WeO2FE6efKDm01V0tfej2uZTxDYLmrbOPHNOpiduPD9R4ofWD
yHED78bukE4eow6oemWzCpLhiILohF3qDE9H5FJ84GSJ/QBj0i+l9zEYAPCE/gLiOr3cGa8oZ4py
BwgC2kyPY3NIeaAXXhQ7bRPMHW1Z9bQOu+UpmitA+/lktwggrt0EpbQv5DyIIn/QHqxhdIHbm8Yg
aUNbPvD0OVMclGyciAVR99Y0AhzUu4bgRRH2ygGUSlR+MJLZyWKInplPEr0vAdIEuwMYhkizx9nE
MENKIEtc3GdTkJAnYQIYe5QaPwHUpLi16B9D3bEpRG1hTG6BWmig7VNQh4MhhQbQFhZSiKl2tDlT
6AWw/i0bj4MG3YqDldzQ+r5Nj5bhdFgkIJWtOM1DZImrWLdjhGFdFZEf4fKcWh5khJ2h6Ry4SoYo
TjJX4h+tcjBlX+scg/mp5RIFJZXCEcKLAAxLg9YIOrFnTYBVKMVRVQ7thNGFoBZOR/E7midLfzXw
b6V+lyW+2nsUrI+gXyA47ED0VBAnEpMLEjsEyjo7FkpoSa929Futg4YGqvzKcbWZycvUYIUHUb1z
HpTNUWVPJlRoyL4vA7Un8MzfE5i4Ex7UHfU6DpxH+yYk7qL252r6g9B/pG2F4dTHXP/RTyDxGe6J
mTkU6IDKSDHi+2DjrOR7ub0hkQM5GFF9Kuozl24V6wkqRIEpcE5xM+zljDhmWgN8d7aKu3I6RQ0W
+V5Y/iCdCD1XygspHsBNJXVvMfUl/c42DxxQyN54TcVDa59MaN03oR67ehKUOvwrdgr+rCRvFXmx
O/ATGndEOg9RfCbJDaplhOxaIXxtkny7+2ER/PbqU0QSr7X6sy52Q/JHSUiY1SoK+EezetQQHrNd
1HnKpOIpDf6G1kd5ystx04ymvouN+2RonZbcjGriSsRP6U50N/20Z8OfSm9x4aS4Gz8t636s3qXo
XCjHWkD1PPNT3CSSjDKKyD2So/WSYU5ees2TuVR5BxKGsIVnT6bm9+o9TkXHflTCdpv0FPUI3wJi
0UEr/anKT0IQYqqPtn0HN8jJHPed7FrT+2DcmfSN58LP1HsMHB04EJ3a3myOOZZv3ZPyRo4elemD
28fY9k0h+33pqfN0nPZsth/RpHpJqblaUXoxvm6pvHZg1xLTTgxBW/+SmqfJVBxb/mPH9/N/oOiP
UNdzROXVoO9s4rBAqkDRMs6OeenT6cVOjirCMvfz4tDTORd6iNPU6y3m9+zFqPYNO9XDT7XyU507
k41WujKT1ARmF/a2J+n3psgcqRyDuLrprJOe1VAN9A0lmFTFkZBWZQcmHgwLhFFPdv7D1G5LYDXg
jsauT5/l8a7swKoFGud6z4DstjpH784tchSpcOoJ4++dM8lPDMkOmr9oBhchG068fq7rW6rqzjAE
HPcKLU80HfE/AMQ9vo/g96S419sh1Jsj7aE+8yRle3OoTwb5ZVhn/K5pEQVxdg9KLleSzshwnKQ7
q2WQD09DdpZ66g/Mj8rd2L5izA7B+Vbpbpo8sJUHAaV14mctep3irBnnun4BYissFOlY9U9SVLoJ
PM/od61BHlRUAQvmyda5pa9WDcD+q2buTJU6JiYDOtXwS9b6VfZew+kGKYbfhwaOv9VD+1AJdOUk
kddJv0m54lAE9aGyMOx5j7yCj7tUeelJkBHFifnTaD32XEVW9lZH3qgCVfonV97VaZfxXTT9skdf
ox+inPBMP4EeWVEfLVyOxq5KXmhKMNumIL+4S7JfOoGP0OdKfPYpzoU+oAnzhtotEFw/Y3BflGBe
athTjakU5Wg3OwGBFSv5YUgeBa0cBMBEfR6NnyY6KAaI09vEL80JCdbJJL4l9ra6L81fBJdaKiVu
rHL8Ku7YvZn9R1MBvRaXQcMPcDGMsAdW7lflcy6fhf3a67u+zJzMuGNmMA9gFwx0yD+K6X7Sf5h9
2IGPgewsHsQFHglIhklMgKMEs2S064ZgmPZJcc7YXc1v9cZ2bOU3QQtmAhyqxm0Lkh6nn2N1fFMW
p1YK/o+i81hyVAuC6BcRgTdbBEjItUyb6d4QbfFw8ebr52jzFhNvetSCW7cqMyuz7Q+lw2/rnPLo
1iT85cSN1p0i+33L/1rumjzo+8O4hHPq60uGwITvxQqk9n1sbd8qQ/D4dnqtYl+bj5N0bqbJn2Gq
zS18U/tQ4B6T9tDmR0X+npXTmt8G/ZJmYdtsEylYcvzIKreqgmHMNk3z27f4JZrc28dYO8tKqKo/
7Hyxz7AVdGRLzAbYUUOloaw2SS68LeNv2e/zmeqHh/TWEt85ttXLk8ORsot30z7QQzekcGA9tY5v
1BtbXOv2Rxl+YvE91ceY9TWL0ynNwYyIkPfbLSuH6z9wBt5vfnx7To0Ebbriq9Pgx2OH1A81/nBs
6pAXY2hVl0XZzTruewR22iD8vLmzNhUY1ZOu7xqjZjo51+a/LPNZQXZNxZ/rd/4yzYdARjMYFg1v
j66xc6Vxn2tvighTqeFeRaXdPc2kDOrz6ir2Z1EKWnqmpsdTmlEB5Kq/Rl8Og09XVDSS5sYu8ZJa
M/RGTDZFuzHFmzw4e60Rrr6eeGSZ/oos29Ev8aPr2Jl2kPP2cHxRYO0iI0Pq9TMsz3npbCjponqq
hWdNb0uznefDwIKq07hjdpGcgg0Bmql7zGUM6Fuwo7uO91JPN0v5i1GrENqmjBk5611FM8pYYOs4
YLVhnD+L5LPSJa9Jtml3TohtrPsdankinbdrsZfilgDEQFGQGjWbXg+axMBvMhTNW5+8VPPrwNtT
pYe8OTvJAt0hGCTep1YEerXXm586inEYzFy9oNurD7recPp4Ct0/WQ5aXdu2qrHJcJTWRbyV11DU
qTeNHtaEm8g6KLUM5jFvM8uh/iGl1BF5PKWSL2kfSupP0bcpPkvkktOPbF30IqgibjZk/PK3mB0X
oZYbI9WzbRZFiEZXqN8Cv6qDZe+c8c1Mv5rK782RCSVjYHHI7zn3i0Od+Jun0s2qf4ycGwW3wskY
Ge64GggNjvNrpFwz+94qbmSFc7S183lTGrPnDAdzpcHDr0Ea7pJybBnd7eo3HVherr/ieWUns3Kn
PFjES0RrpBtnBdBXMSpQhJb0BxpHkTzs0VCobYSiucvkDzIJq5DEdXHvpjB3Mh4eM+f4a48x4+Zr
GX3auDemju4b+Yp2nGtY7r1hGd1k4s/73EdE6K8V4/eCcHi+z+nnqj/FLY+W1PjafmJ0d2N9Kw3/
TG6vhAZNmShQ68Nzq65+cz2sNWrETcllTh9I9XAu+mWjZnzm+Meaz2bDBqO57ddL1t7lYvVNSqGw
6s2qPJvSX6wgzOlwPFszd7BfRfW3VB75X4V8kiI3wx4229rZse83a3bC3mmjd6Ga+6sezAt9WLt4
a/I05RdZ92PxsuZe3O1XLXdz69YM7xi76iM7YckRbspNl0PBWlXbXGsqRn1P0p625HtFOSkB3urZ
bZD3Q+2AD3yatq9RmVNcT5bi2sz85Vs/bHPjw0pfhvlkq58LtdeSz5YamlRH6meqSYds2hMnlJA/
GOGWp93WEjRw6TilDBp3TGfWzluW21TsxfhWZepDba+QDmZZbiwumfrJpzP7MxbyLs4QxfxT868o
ylceXerVm5pbDLpiTH/rDNai7fTkhKZYLo9T86rrb70QbqG/yBNh9aAi6lbhtM4hRmYll632rI+j
O0e7urnYXOBxH6wSS47Fy+L8GtOpXXZJ4wlLBHks9opKgN1zmty6HKs8j0AzrzDjYHaeNAujq+rQ
rKNr2S/out1V/Y315xZLIiF7pvIiG4d6/isagy/211auw/KtpV+TDHpFD+1pvJT16CXc6UO6L5VP
K2akknfD9MPXM+csKMvtWUEtb78b9lOtkWc+qaAnNyMPHeXeamyJ74vkB1PSdghllV72nk3XdP1Y
YmApfjcjj8CljtH4rJvXNd62ykGWTxVhINyo5r9KSULDme7T+mzo7aZrIg7vQa+cjcFGTFE/V0aI
1tzliTYMxIpxK4jS7phklN/H5nE0/kpi38efALNgXngX20+N/jlX72q7N/ht1kez9tNnH6pBgzOU
m2SiFI9hL069foe9p0/6MaO9Ut06HHoj8I2RXMKhxTHtIEp+v9rrzJvGVWzW4A/3ptiWQIpNs4/l
d0P9aoCCFn0PibcMgztnXxO9l5X8aNKmj/fSfDDWf8yGfm03XmLvHv1ELIdGH4VldH6cNnkEmW4k
L6fw0ldLxT+9t1wp2srmOStxGCoeK2X1cHssclf9YXU+u8SkNa7DLJO9PEV5PptgAJZnSYiOldpt
5p/GuRec+AGRa+NVk8zId2itsDNT5kN/ZOkvj7cNPW4rTiJ5nqyrbV1m7dect2Pa/jg1j29VAmeN
3TS6Zc61GYb7oN2z+lpNNzvqN0XPO8qKyFx7qrRs5Ogitcemo5Mtzk3yV40/maQ+m85Gkv9ymviu
IASGAhO/atQnwzqADi7juSO6yq7Oefxk95PvZMcmFoye5U6NogSs6U0bLnrMPljGlcs/Z/Pt9sau
6b5xxZQzweJYEyQrlPDBUP2yvNnNOXXeVPXaJhe8lN1WfdGBssbIE6wjzszamuAtuADHWKj2F3Fx
qGBmO6EEwfYPJGlqy6OaMKUyMTF+GV5phboZ1DMXR3HNjWq3lOATf3b9Dd5XASDUybRBv5bMxLzP
LnkN/uqA1ug3Y848jZqWJez9Kxhi7NXpu5JOJRuzRBoM41sT7+2COLo8tDBtAf6LGUiLdCu4xdd0
Mzdfk73LaezEk2EJJh9Q2SKsIhaD+DQ0p/Iuqp5G85MhbTPV56iXwFHCxvGN2DoQ1uUmRu8bHaMh
00UsfcxENmz6+YINtWsvuN0nbmP/q51Px8lJnT6pzVmp/7Rs2hINhTr1pDiT19TpNqn3dVp4esrX
kOwb57Q8un51h/bkWihGMJjfxQNrJk7Y5nKylKvcHSp12fZa7Al1h9XT7Fy0IoyiFdjO8tQ0u5Tr
m1ErH87E2dGUbUp4uL68VW0ZNOapSawvrf9MMOFN5myv5aa7So1rLd3ZGX6cpfFj9b4M52j8YNVF
M7VgINBaiisw9oGiNYS6/SYQwHXjeFjjV1vL9jrnX6+yxBXDP5QLFLPkc0qvtvKeDXdrmfnzye2y
3Out7Vj/5pxFsbzZxeegqt60hGMRFnRzGNxiCLAds6embYCibqPNc3jlPp0tiAl8V7QsyCKmgCd7
/VeIC0O9wnGRh2HD51P1S6uzEgt+ngEl4voYMxwPkIs1bU0RvY5NOKj+2JxW8e7wfvTcZAggiuXS
rp5wnuzsBKBUr9wAtBt1a23MbDrPo+JqVrC2GFx8S49tm+o0tin2BCcnp+tmQGr/Zc7L0vppBxN7
sFdfMtcjIik3lQGWFT9pvssizKsbFdLod4LzXAfSo1evSLiJwym+T+Zhza9SSSVsv3Ks4psZ2mHw
6DJUwzOSZ51GsFjfev2hO1mAhRM3z9Z9F5+G1UuJjgNsy1YnsBkwFZZkShVp8PxqJoepXMPuYUeY
n4wibKqKC6Pf9k0g+k8Zx5Xid14/5seRGTdDqv7Uer5NUjpWscdgx9WSEFDMU6RXmaF4mFTun2lT
F1T1jNYum/6W6MPmPdfSt46wB3rDPJgi2jpnowIvs7Nukb2ulG8LTXjViKCUxdaKy21bhbSUzePf
MK4dxIwCRiA9PJ1oTMcmO+t1fywBhJvVH5P3Ips8JR+8xgbnS/dVIbtF9hxPXHGtc1Wz3ptMIyBT
0W3MBWTYoenbd0vP7HLVVh76W96kNEUdwwJ9k3l72NV3RDrEbq6GSPxdqUXE1hq7cYy2YriiupSb
6Lise5lPPjvhMjLGm4zawHfVg0gTXbwxgJXKXVk/d9EtnXdtdxu4o3MdYbFxFCRByZAkAEnpixTP
bjHtegC2vg9Fb3qy0/46Xe7bMyCmZL1EEy+4LJ8jFaKnYHR5mFRaA0pzk0bsKrNdJa+xlwKeE8G6
yZxyCzXkknUNnhjk2RQozfSDcSnZj1z3cxWKtntq0uKiNAQPWEUwm3yEu2SZF234J/Ahk+onXQud
nknWxKM7k/nob0rSA8eqR4XmMKvPyjp+jvihSYbuDxM5asNq7WP2Vgq6pXr8jKfGr1U5LPu/NVvD
GDR0WvVtF3X3ARmbVWYhvmfbAompWmQBlq1MJCwfKNpWZsrDqMONjWgv0mdeDbcycGq1nnUldw2I
wFSK/6llWBQX9pohLE46ELoJw2ZvZKPwpHGXdV/KdGijG1owCMpMXBOl2SRA1JNUeDnrE1HdsnjN
yCp2jiWOcWuEMKjbJNfe8+USIRculGeLaV37g5ad5Ge9J2RbhxQDfGl8M+08i955hLEkTdcsZXKk
Mzeq2l1fferFkzKVLzHqfPtTUu6juMzlUwJyMcVwJQ+70a0Ort7jq53D4cme4XwOyz7W9Ett7U08
a1J2yywrjJ10tzr9qS6ykGLutsyp3S0qXmet98cplNiR7TaNfa77L147EQO66K9CaXe6vHPS+ZNV
bH/MFD+S0GBm/Q76/tCzCCjJ1xGMSLLPYnolEns/K8dahFUeAHH2kG1xnmzz5WXVbm1dbeViW8gv
BT6JLbgIbiWUjorWSP/I1hX4/Vgq7/Lj6+TqGS4tY3Ik3VILsioKHKEe+44+2PIeMHA3XnI73qQR
HF8g2uwUsWVYlLBg0aZaz916ntSnKDqzvedOKAYd62VJvbVSQ2e8Z5KOUOguFH8qOLX9b7E8w2Bn
0luv3DvQrja9Cv0y6r9Z4cNAaPWLFJ2VDHQTfKKJn8rq3DnXGOeOJXIlyXKt2c3zO+Pfw0mnVwMk
1itdUnukYI01OFBCkuMKhcwnx/bNeSxYn0xUyy0laamPQzx6akNX/qyRn4Obv9RoGHW9KCU9O2O3
9YpugatO38zlsyFOa71X+jCO+UTSMbb8BqhZb98qGkpp+kzWklHIuuoUKe7vIt/J+pkvDn+jHduc
7qK8lgaV7NtO/Xj5hN622muj3dLaH3XN1TisOqnfkV5QEpzQcl7MFrK2kl3TvGf5BFr8q8T6xix5
hb9Grkld2s3ckTkNopiHT1N8KDAcQwR8oftz87IkA18qpotoh7X0iKZyUrZrzHzJLVh0cHlltK0j
8MpJ8lXx15dkGDjPdXKqaCa6PADiZKsbJ1raeftFG3+kTHcf/HdOhZHgHRZmR7WZQmbKR9SyVhbB
pJ3mi/ouw9LRf3HPjXEwcnu2S7MrjDS0p7vgIo2XP8JyMH5Cl2Y6FHv8BCh8lrk3eDgqPdrSp16f
gMxDexbDtDPw3Gl4FpVxiMRLmtdUSjWY1f6eDVR5WgBgnB7GN09f40X3HOS9FT2i9KtK00Ftr47x
BhZKDLDDLufr8gDk0RxnH11tbJq5CBPje5WPqr1Vlq+e7sUe7APkbmyRdGBK4H0VoKTpi+msk7Sl
m9SNZZcz9WpWF1A8g1yGHUY5YNXxZmzg2BAT0JJESDbo2iK2dZ2Nxb5Z9lHS/ameDGYEHATLLBMx
WsGCcsIQH7SAOf4Qn+Ruo9rnVD4bHVBGwhjKnvJZzYO2C4EumIMp6s6uICpnfgNeX4YXBnit3yz5
nZR11EoxLJwGUOzB0xnP/aWnSSV/e3AH1Y1ST7E8WPOyv6WOPztUGTgEoN3E2Dgo0xaWFcAEA2mE
utri0mVozHzA8ptEPLcWyMz9oSyQR67DDQWO8DjFAemgfjAivhippx/GgZ3S1wXRdcKn3stUj5xS
w4mpRFBrf4n8VCgeeCYlwe58qz/pnd8aG7M7coFF2j+rDebxgLnDYL4swybtzyhatZE3znD5PMvq
LzRRqexxMmp9237gDSERY2xylYdZ7tLWwwqoSiAv/vKFzfLE1YVAqNxZTEUy0+B2rb15Oa9/auFZ
n+kXQwl6FPLAuB+aB9H0ZqNEabBgfYrL0yN9AIQCKDz1zGaLbAxckPjdwHqOWi+SN7pzXtRN45x1
FvCgXaAQuboUX9ygjpMF05XQ7jaLtemUTfq+xEzP48Ca9PdUwNBZfF1b8x0FRSueInFyrB2WmOXk
06rWGW5bG8YnM8JZj9QND3lOREOq+03xxhSWdkGlXqwqnJBS101gFX7PC6/lR7597ZhhBQi5JH3A
62bJ48m34gfDtwR+/Xd+XUGCBjf+lSxv/rJQGGgZPmLhlG0dZinLVawdKJDgThoC6a2M4SwZWiDq
N0uxRzDQJacC/I1GV/GH5JG/GEQFcMgxG7cCVFT18JTTVyYSnquXRu7ygoDDtDeo3laMUy9R56s/
a3wclS2vK0goO0YmYeHjaZX2q+J3qIyhlWvg+JhufLqlwEEnJ+pdzp3SHlPG4SijcjfuIM5y7mXx
dqYMyffoZ1C2LQMmMbu4IS2AFp5eau5KrFL7iWzBQUT0r/vFzjVe8VignB9agG+kcqWXoB2gRxiJ
mUk3SrZBTqB3xyU6dPnOak+peuUaX0yvrMD/qHYsEe3rDFWAfWOrD728kLem88IQIsvhOIDJcptV
29rikjsnb7T+kKT6dNCWt6FO3SGG7fBa2mE5GNTXpdjCtGMfV0o7bQlXGEV0SDb6Kecxls5sv6fc
s4Untx6Id1L+DahCMohChEbOzlKDMvswslPa/pMkwBB4UWJi0paiDi2rB7LBEkTVbBQnkLp/mfXZ
5eHab00TXZEW1Os/h5YOKnS0AqHtYudppOVJyt9i+nvMQgBPHDrhJukzx0gsH3X2zp2XpYc1O8Mw
a8qhcKB+4bjfyg6M5ztqw6g+TdV7rjx6XTb7K6+bng1eEmUDklpVOw0urj3EMK+4ZXFvpUQboquo
hkt/0crDNPoNNbKwDiXNiy22HQbjlZ/XoT7CvJjHwjgUyD26/FIkB6VAkbwwwaaBMEsCJh130O8T
p2M5Jvq617Inc3ymqFJzm2ErpmOlPUXU0UUKnVnzq+zxTCpPMQ7GRJwK+jZpY/LZbUhLHWlemtx7
oL30EuGPKJp1WzFVyTNv28MvwpnZjiqOscx4v2SbeBE+kAcoa4IUrye/MfJrKu/CzJPTjeWs/Ccu
Pak/tRNIQeYN4jla/EnlYmcqWVeuiOe8/k3iv1X+1THYhLWP80tJYs0iPod+5Eh56Vo8TcPiZQj0
N2Za+g67L2mz3qPHvouZ/7KVYi47U8+uZbHrJuE7w68APhOJFK7zGCwKig7d2tR5GVYOEQ+yQR39
aex71YfpfBTZiwDEiS1lK+ux3yQZl/yTZTYeOaBuq3xY+VfcHa1kj0GQYXwpTogtmjsKmBLnc01e
FT6BLhluhAVAVr8vPHJi/7iue2ffqVcsRcPUni5j9mpx7B39rnWKq3SI52Zonduay95cHOrsnven
EStX3ji0jPn0apZ/ZX9vxFmKDO8xNpR9oBs7qW1AfU4GJSfT3rT8vHS3pcQyFyAiOtj5rqRzL/Nn
OftnCb9qMk8tc1edtTAy6lOFt9PKvLZIuMZproAUtM+4G4YdYalJi2kPj+bJyS6m4VXRfhWLN9Mm
wgKuxvGhdaj/rel3JNC9lE9V9GdXp0g6Ek07s+4O5dJmh8q4xeTIGz9yHxJm1cuaZzCottMu7pgE
mVInKvYMhBp1gJI1Qg4+4Ih91gJOVXSHpVTdVn+ykhGTivuq3Fipcm2+A/WYShtJZ3Ru+JreVCBd
taAS2vK+NM7Z+hTHewQk+oTSEjGYEhI3i4/UypSaXlQBlKwvxDkAUKIlimGRnyNC2uLm+LCcoskz
yp1cGBfsYCEzDCif6uZ0/KCaAdn+5gx5VvfsRIdy+VgpqaN+c6LjWhyb/r2rtiqXAiO2GFIu9yBH
+SHeFw5prR5VFUVECa/+T+hBPW1zyFUmMQ2nDCyCUcCBzcD6aPJnwmqe9Ww4OAZcbOo5QkPbCJTu
t05/xPRt5heTticLkGnow66WocFfkgSuR/ZShI8pWrufGZzaKE5KGgpjpyXXnCYeOtebWlDHzuY3
PUwWalHwEl39m2V1QzIX9oixZ8lX4+HMLRu+2m0tGpxOe53b20w4Dn4DR/YKvF45zfLe0EgMa91u
6rZxCu0NUDOrQCLzc8aFW9v+2GZeCTiWi7cRsHXle4yU10baFYg/OsrRPAikYrOrgdEU5rRps4FO
/HnpdF+Zv+vmu4oLV43+FuQKi/mIeJu8QSb4dkZUyizRYMVWx8DIQ2AU/c5mhmqRsGnZTcxNaIvO
TaLxdYLUzFhOsaRtOj09UkydGtxpSndpnGA5XT4ZNIli/Z2zI8tAAVtOXgvo1w7cdRjiqobuquBp
Stt5lC4YXg21Ktg7Bo/pyyw9yLVTOrxr81uzPD86e6l0zlpXc4ErPqv4z5r2p5heMQU2mQ7RDNOr
0TdM4wZZV4PYos9u/Qj+9Tuzu6UYK8U9XDrsZJaD0sK2NnOQ0l7na04fDHr9IO++FOWta855zgIn
IBR6EnuAwSmODxCiGYGODKadMun7LQTvtQBYiJCX5RWqUwRaGiepsiw0C+WlH5PzGtWvJb0EkYRy
F4ziLX10jl/JY75QD6mlc9Pq2IBfIgnUjSSMcdyP016JTnH+Y2TKRuu+JrTUJXVXa7+cqXejWOxm
U3pRWs3XB8ef5EOD182EjGgBIi7vk2ruJ0xq5MmEgyU0xuBf7uptTaJ7p6HW7p6lcrcatmtDHq8S
KIWZQL/M3io0BoxzM7/0AwMFBIO67xrQRhVzVuM7h1URgNzv0Geu0z8ZRLj08rh3uj8tgaIN6uiz
lg+WQOB6So2vRClu8A8o9niBpt9mOS2xEizxeJgZMkz48RWVFdLorqr9aRI8o2GzaNqmR0yu81hp
XxK24kwy3PrSh7TfFosdVJbGrf8sNYD43LNrDtUYDTx8sVeBgWyRBDaXwKSfKp2+QX8hl3hrggd0
pu5PZeuZAMxOdlaaHXlitMNHc2Sr4aGSjtEPJMLtEyQv6r+O2pVF/2qt/HQkVHD5c2vH/ty/KGOQ
cWVNuETlyGHQbq7A6JPQkYXwo1WdMajmkNggYpZXgXysWG0Yi5f0jwmPYyaE5StqeoBmSx3SFbAZ
bQDs6gQpz2NeNm72SnBd42Xlm1N+wSjYyudqcA+m1i61xe6hx8AqyW1jLm+FE/n4+BmiWYbD5qGz
pEhIih4WNUx31z3l8XXWP6NEAhjQPVRaDPRtINd/Nh2xRAKSFZjJr4FoMbE+HKM5V/DOs5ls5kU+
0Sq37T0p4ImQ3c5z/1OmUeYqkwBjHKaWKpIhjMbPMejo6sWaoiVfsZ6JvWHdr+C2pn7N44T6x0pb
Ry4iLyOkupEN3sS02/Ry0NPOtspntLxXyZNVXKNRfoinHMRwsvGLrVLGF/u8JMaxzuzwUUALwTIP
tD+DmvE8SvNTzhRTF5Zf6p23Qq6a2nszqbM7JBGiPDn+SrHFnXnlMkInFchJvCAkhOaK9rF2dElr
rd+ShvdwNoXplkOJ/sK6ZKC2JeyAaPewizczw5cICUgV8/Kbia+vK0ijDbTaBEXtBMoCAE9m5tr8
k+BVne28XoYmxrAGKYB2WYF0sLScEVuwCYW0ZXY73Q7JXucnfmnqn22jqAji5rVRX6Lqkuv3TLw1
2h0ZbGWwWBvjpa5HB7yLDnYSe2X+4ZS3kVli7ONQr55zXqMIPTBWbQt0n6OHJoYFZb5nkZXur/fT
+pJlz2Vm+Nh6PiTFeby8Zh2TqPmbm1cWihFrEuDoF+BYoLNx9lcW3Wkkw05J5AOev35VMKkXaAFm
Jnr5R80G6IGt8riD4avnTWcYzBvk7OgDRqn7NhbuINNC70YamvYgi3Omh5p+cMArlCGUViDtDGxz
waC9Fa9logZjf56kj6wIVmbBRUu3uvTTsxwR1T9aobwpNjQbDbbAubZflK8ep42GeWRA16uid1cJ
SErsVwk4ofK4++afdZq37POBxnK56c+rlPqLcU8yPPqQ4Km249WtknKoRgt4Y7RJG87i7LY6WfSE
ORjTqITCJLFiBOFdNHOhi+E+ayqiUhIv961g5mkcAFDJsv9F+uO1K2BmutlG3+REzC0rdEs9iRcb
FwkXyzSm205b/L5JlC0KS45Dq88bARW7nRC58qUIb54066Sm0ZckQ8sY2hgdI43dl2p0JNcpx5tU
DzpZvzPwpQlwLVeJtpGTpr/l/ZTg9tPX+2GV9d1ScUjwW4z49H3mzdVM5OhcxoGVjwUnVWFsiq3h
W+0j+j3MyfezaPub5IBH5vMg0yWmaVhm6usoqYrnaKsOHaU1gT5X43mJwUvmrC3xrsNaqJoyfE57
43cd8gr/TxjyuFaL3ZhEn+oiOJ0sq/tSv0IPIVFwe8n6rdih8hJ26G6olHv2Ckyg4CYCJTZTzTzL
j3D5Pk/SQ1zTJ2o2bE/LxAcJjXVdXTa/Yz6qt1ak6T6yinWT2yZZUnJXn/rIsQKllH9Kvf9LCmMI
onGJ2EGop08n7/hfs3i+2gIZL4nd8fvomL9V14K4iK5plH1bCPWjjuQFHk+2d9lQzkTXsfggVZnJ
wpH20UTMwPFkXme1SvZSIUbP7nWueKMonyaByV8bpc52WqZbZ0rTXuuaJBiHFcKql8XVTFUzSFLG
18zM2EDhv2+JIECxbef+mi9sCESJQske1Zm9nVRZfuQUbUoyPPD8NOYqGBS5u5adBuLUxlbN5pQy
73u8z/xJEY3vRGkS6GP1axZGdlB7OmR+QzmMCoUityxVoOkCsWMyOjB5j22GUjfv0Bmv9qRMQSRV
HxLbPIBV2EwUnRO5SWY92bW6eKzLCr/LarEbJwVMvNCAjXJLOujThHBsjRq/UZXhnLMoDfc0dlvb
nj879awL+bXO9Pmui3lF3kvRrthQfwi+2/yeGRw0A6qcfhGQQZfBbrWHblHJiyumgB37w0xjWmZ3
LKroANNpLnalgd8hHzQO+lGs1Ntm5FeZv6MULeww9+pRz23p1LOik1qHx+7OIsve6lieIrj20WvE
yn6SZlrZ+lCPjRvHHxoqCy2B/DBWNG0pYJG2bkjVPFtJhcaCkRpJtdGhPlVGNM/0R35NM9yNoWDb
MVCkLPVKFN+TZPhr99HHFgpJeG/E2YJYP6dFbyOucBCZBAgMHiBmOrPmDS+dJ9iienwoOcxNpL7q
0qFgrExYvtFqCatba9MvHwLphMpaNeEam3YFo5hvsnPNawkLXILBghiBcoq+KkptXF1TxhrFze13
q3nJkWbndhZOqeH1Tn7o58Grh4PSZ2AJaHpijFpqoom1dvE71r7k/CK4sVMFSmqlG5bOiXyJ0Cd0
UKXZmPmr1d9TaXQjMiGkWTnP5k1ln3C2fwkAAE1D72LhnsVMLTU/08Do2SGFW9rNFM+8gW+O/m1l
/GDl0pIbWqysL817sq+9dICANjta4N+GewemgwUh+kQMartVbG0z8xsb2sNSL3LVMJK/8d7xUAbk
J7lnkCjX4CCX1v85Oo8l1bEkDD+RIuTNFmTwtgooNgrKXHnv9fT90avpmZ7uC0InT+bvMrNn6c/3
4fhx+ch1dDCLd0iSYYtV5EqyTsDWe/DV9wH4qyC2zhx91wWOyL52J8P0QrxTkuQqVgHVYL21iu2y
Al8euannfvyY2ZgWUixLZolizjwjqpcwwm7Mr5Fm7+XsuzFhOSqgctSdOs23JwmKObPbXECye9ey
S90PTlhqGC3mhZV2TkSvMY6ETU66gzaHWKmdlgvLsftUQ9MWB+B3uVm/9ZhRCrqFJSZ8G9Fm03Sh
WsplNiBZjcv1ZM6fMc63DOuSBD5Jr8/MpQQ3IQjvQlc4OgzFO70yacI7W5BWpblLJsvtYsFRh8pm
OROoiLLS1Mzps/lq0dm2vJeVDMIQbfvcIyVtIVfsODDLhaUdTDosjTE1RZ5bJtcaYbpUhvcirPEI
AeCIzcpH9I3L3pGjaUew05fSATkE3IYGKm6hvsgdQykAB+msXhKFTihWqwgEsol2Xf+Qkw8fcQ2Z
bYtySCBODibgqoCeOJPHbW9ee+Uraw16q2plJg+tp0Vpx2MwZatgaLkHpUUBMoT05DxozxahWGui
Tz1afKkpWahv18VGq6xdM09uGDQQHpArGnj+aEt0LFMkeR3ftSp9W+ll+023KWpzkrCPTVPsqjIz
VAbp8FOj7tf6tTQ+C+0mjr9sJV1OUuFq7UWV79QXU/9S9U3Yle5U4cZDPR5YT9n8jpN/AyaSucXC
WPwWUufpqNXq8cS2e7uNWTFXgnIn2ZF31lOZgGfOLrvigUow1yLlb0V5m8SJgwsMRdpqGr8E85vB
cK3OTzVvL/gj7VFsABEQ0OS2iqI6UC8D3VxPsZmvo1gvq1+Bzw/6LOXMo8m/oIClJjZKajda9xdl
wdLyVbuS/sV+tpTbfQzrpac77kosLh7blbPsZQwhAp1zpuKp4wtYq6hMXBkqpDPuPenBPRWRCh+K
3znbqH0dOe9rTiS65g9L2dH7NZjMhPTSCYeu05Yq0BNNZY1VIgOzm9cWF1/ZniqIyryF1+udsP7R
ipE82d2cJHbReoT8Lto3jQIixF8W6bON8Esy9obBGQSmxSGIBC5uudwqfk0R+r/4acSjUF41xPJa
de31SxL9tsNPASTnJ46m7Kd6o7YnaX6JJTvd4NLyfrKLqVwk6UHkmPsdRlWN6bpZoqmpsZBMIEIE
OvDtf2oDNGu6+Sjl5xa5PRRRFD/LrHdgvLvk0ucXn+F9rLJFUI8kvAGdBuOqNXnXvgzxr+58dAy3
Oj0UaL7feknZ07UNdL+AHTPJJS9RaxuocxhA6FUfLTByWYzab85vmPBjfsUoOvW8cBVZ3BWYUHVw
ltZ6d/1eDYMi9+UiitRF2vmuD9tXJMcQIi3j4VTBIcNnp9TZgiRa19fEHQtt1jovCXeeKwwfQ3cz
Gk+o9n1FmgRdCq4hFl4slfFTlA9yc82BbUOIGX5f3IiGsq60b3YIL0prq4NdWc1LFmyzNugqger7
75xaNMcfnY4U3v/sabYr8EorDHg1B3ekCe7fWHrlznNyL9qvScxcgYdb1vmGfWgr/mdbS/F6aJdY
+UmrlSi0yxDFDftEdM+vcOa+WYsbqy4XgIokdC5a+sxet9Xg30AObjx8jt24I7wDXnhcZCmscCju
C+k70hMnKje5j7b1OEYxDIC+zjKJV65dxN2RBua9DQcVj+8pgzNM7aqBwaoGoNNCQA6Pu4muxMhb
W2Hsx+5tlj/GcNPas9GheAdfn7BrV2HnwokjGP0JcMOa9VWnPk7Td2p8Vh3bdJFAd7q1EUHZJfGn
FnqvRtYQV1c0/6W67zGIWlkHiHU1+q+RAyhoJcqtDALnqlqfcg/nyVgNXaUNIJUg3xkialJyrfuc
U/5w+tBnTCh2lOyQ834Wha31n3W/Ng1ObXjEqpTrO8WoV5K8lWcXg3s/nTWNMay+aOIqVfcaJH5n
/mM5GApAnGAWJCC87vSLNEkDcRuKa8rI0IWPxr/JcbhMOEGqQlVFMq/PlCkLZ/RtAJJtKjxfz6T8
NBBwgJ64vnE1qJ6MhmHgO/J4zrAQiuZLl69WG6AVDRwfBKAEQJ8fCOXBOLwpvQTyE3WeCtEogDUx
jfLLqcGDfdVLhvYKRi0T4H04ExNG8rWUf9RFT9IoSiPpSwvwjpnvqCjTVlDdTC0JjAVTVSv+I+WF
Yf9iaU9N/gOOKoOK2bZ5A/pD+TtVn23xkdEV8PQbdRFjCwakbrCl8n1UDAGKbke5o0JCQkwMz8Fy
FL0gnixdVqW5mtlsL9EWzigKhnAjNQDw2sQgGTg5ojlB32bNd2na6CWodFeBV0EY3C7vNuwsEPvS
tvgNYHtTZWVB36NHiMvPWEFlojGiml+6/MvyXhz6HWMq4rlok4pe25AD/qWP57L4jbJLrK3H8l+W
fRnZI2//Ejo3Is+1/G/uj5EsoHOhMvv2gK9ZNxcRwwzdQxUjvPeEAZRSXurgfLW+bUtXb14qiyPm
iSSIY8O6KAl/qqW5KtkFUiTbRvBpBgcDRZyk3mXRAV6x+pVa/OgMDwEMT48GdSNj4Skm6hp8v6js
JX0ZN3abviwJggq0vIqfRvplxKfRqJym/xt7yiFq+To/WM02E/FjocbPx4UQHSXkAH1SolL5U5j2
WjQNaX8s85tUneiktPKWZm6Z2tCwoeAJ0saiUYbFRADIrgNHGm4JugutPictMRH1UqvohlrsgycJ
90Xz8jUSJWanlNh34rU5ATU/oQoMTziDWVMOvqrpM4hvLZR6CC1lbtIE3zURD82R4Ku10vAqYXOf
3A7TV+VvxH5F+jj5a1ddI/0hf3XxUw9+8MAM/EWOfQWfm0muQYAaK4JF2rYJTCqTznTN8nU7YtFp
HkFT2AJSxKLiBTS4nUM3GXub9i0RkXdhdF6974pvAh7elvfU1lrsXwsd1hPUBzWeN+8tyBi05JgV
KcA4YIcF1p/6p5E+c3UBR8kmmw6VQdXnyyHaNuohG9a4aSY47HqZIeOIPb3cR7iWrAUsKKZUwjx6
yeHpENDQfBb9etT2YvYN2jh/+2wY0wqbSAF6VAhhxjlFk5eGtpaUW21sQDmtxq4MB8XoUK2R3tbq
ZwaGp2QllE+2aFrP0LEUiqjYuKL8Y0S3N0OXTasid96Np/g0hw98p5LxLc+eoLhieTMFXFHXMTnn
zbnXnyiLJ1lyMJI08Q/gSCoeBKoJ/4JKQv971iAA8g0SeKzZobZXTC9/pz8g/m23BjqoAQpPG8Od
Bt1CMC29zLc4neBaZ+tq9sg5iEhp91aLgLD7LgFuIBFKXlSwIWv+gWtaFOOHFO8HbAWjj+TRNc3P
lN5IMQBOzJtex44QkZ5iOqLpFQo/O3kO47SLO+YfldmWgBN9kt0OFFPHZSHKO1L/VnF1b8ZsKSJj
EdA3pgGPGWntyFjTKh8SYLcCmtxNJboZ4SAOFW3Joic+AwuXY5CkkZk9X44FB9zZKXNgkCGag+VS
tEftb6PirOefosiTYuRspG0mU2JECqp4UxTsWbTqYfUNsmnOLV8YbS94fz4vm6TbVJPCjTNxozzf
kbemfm7i5pXlbsSAKQr8H2E6DDwh/NcMlBr/Q6V//x8ZsmL8fIvELBRfb3/aAOnFh0TsvlBDr0DQ
VWr3CNNH+cairY1PThroZ3Oe3vcCFreiQLJs+3W98bsYQu7W9W4pSNvILxaShDTkLWDlMepvJgBH
uN2DqGtyBfGxs9INOy5wQKOv1gnbapHM3mNG0fAjDF70nbL4MnyvDxnZqchJ2TutFXnIo50IqU2m
v/oEDJsbuwm2Geq5pHbk+FtHgl1Hq56G4e03HIcNOwUz5S9G3Q6JmRiDK0qQVfW4KBH2pGG7GpRD
N1y70Imrda24koV8E0wHnR7BKIJyzcJoncoPofjNMpMxQ4X52fXgQ5hM2PGT1QMCq5essZnqMLVM
6Kga3wcKmLvdt/mljn+N6tmH6F1Yv62Yh4xYgfkAEFcom3la+yIdMfa1WmL8Q8/YY3S13BTTP3Ii
lhibuYlgG36DmuNHH23+W/f7jrpkiPuo4sRgZ7DY+GUON59chKrhnO2U8DDV3bIF41b44zgyFkat
vNimOq8dFzEq9JzeeqwBf9nZAdWYHSsy1mJs6VOJNVhJwatuSD4s6zQVq1H6MiTmBh0aAL6FlZeG
bSG0DBloh26VwlyGn1KwUdETjNZHBPEakgSL/lPeiXy6lj+T7rT3T2GPYmw1EOthqDffwnQ30CMg
CMn3WdhxOD+M/BQyNFk3q3FN5TGlD4BNBGD4XSL4joH6r9pD/DmH3bpQZ7eIa8ekl4Unsgbq1W8b
rgooq5D5W4sthEQxo6ATKBizOMd1ihYtPPWdZ+KPDPZ+/wUQ7uSCa/qcGW1fzBtfXleYIQu3KbYV
l6ZF6RCVVTljVWmZA9aZsCNIm/7pFASo5xQwB3lXd0dBQXFeC9CqK2X4MASmKG1Z87uUxs8E9WH6
9DnSV4GHMYzvFVRfkro+mvuh+Ml8lULPwa88mb42jJ4pRH7CQDsBLpAs7Fr5B65Wk++rBWvB2s8h
gL+4SWWa0V0l4qZ1a8ZxLCgAPyX8TCfADhZ2GiDv7BCR7bvihzk6EB45d0Ra7BKcQd2t+xX7Arv1
TwBxBh8ud9uWq78JUQ0Pq+mdL6M5aoRckAfOA0PbcNZmWh0lszs46cl8ddGlFTw/c5VOwI+7rFEP
RB1kZPcncWkZZL3y3gUky4gHECTwgV2D17brDiIzkNwzzQw7IfNM4kdi2gR13LaMBlV+nPQPTdsm
rDx470FgM3r7SlKiTHSeB2aO6ZHxTyZ8Z40Ox2TqBA46DMQ4zQr+DfMWWDcEnGV6ttRHJPwlWGan
mmfVB3YodCTb6Ajl0cxgj1H1XSd9ixEo7SrVz1PkzNKvrD3YA4lqg3gGy24bBN27hkZdQUY3ZLC9
qj0ie4ghUaL2TxfPQ3+c+D6W9m2+rRPWoSw3af/msJo0dSNQynDcdcmKzIIuofNFPSGt5/eCGc2u
RCoS8xXu4pztYQJaUjlAJqItAiVa1rjUTQUWQ3+EOopoKigYOvlCnF1k8LRc3KHLYlxlADdvg2wq
tCfdZ98vjGcKyjUPXi5UroAX3LKO2ZAte9N0wqwn94ZByaw31fjUpfgaaF8kMMXYt3lP6OZjRumY
0UullZjYMdOJWzoKNu96ygwUkR0xEeKAUxYRdDedrgpzjCPGHH/anAjjTUBs0Jv03eq+DFmNmHaf
d3aZ7xJ5RULS3Dkju0dqh+wR8Pz+TMhHLhIZI/8mxZYgJZK81JCXwm5ohdDJvimwZFvFHoJNjQZG
nb26XhuGR3sSLo38g56RiT1uaaZ2cnOJxYOkLQ1cYIyfyRmHBee9s+h3F/7DGtaKSW4XUuCjaXl0
3hEkC1lSe6M9DkcVpTtNpbZXC8wQS7M+ttE6AIkLXFUAhYSbzl2+TUEiltUcFRTZra0lCxR3pdPV
lyhfyfFmQFOb8+8+hNy5CFT1lzXjiH8apJqQTwTqjbhM3s7yJozxH++kEtkgues0TC9pQrGKKgaF
w4w9CRTvMI6b/NJVNpEc/hbaGTZXDWzuUrPdiKQC4W36GIr7iGZjSj4mcZeBvDq5uNUD4sleKX80
ii1SCFTr2NJ8Fx7I7QQPaHiTviH3gJVuQP2xvk2fUevU2ASbFRaCLnJSZPxWuJqR2gorhtrhXtOl
UD5Lm0YqGbyhWwcf/t0kg621xeauFl8+it96raRkVWzzFyVNJOgET3pmR/B2DM4vzGvmz3xNN+Lo
GInTaRibxocYP1M2SWmkC4zWb5mrtioNnoClHjkh/YU/GsuUVVUV6xksfdv4JLTZ6gABVxzr/BNb
btkPtoAUuNOuOdOJQtBfND00DmF/GNNyBfVdRq7ykSMD6QY7+IOXHZFvaZ03S1SOXcSaL6bAcDFK
S/LgsMoEL+s3Yzky4rYlQZfRwF3Mj7NBbcxDRYzYzYQa4f1d1EuptZNvcqB4xK3dkOd2jADZkSX/
dYdSQvXkNtMqRj4kL0GtgIQ6fLTNiXdbY4UTYj+c+ku8NE2/mnd4bmB5QXtBVUB7aYw6jI0xeLJ1
8FFrQ7H+kaszLQPTDrGq5soFxhfT3oA4y+46pPT9XciA9M27NmwjLKTIjHK095a8K4OXPnQI/m61
+B1QgILJC6WYxmMXVT9TtBmmp5QR42WuqTB4doHVquRKn2ZtosIj2UaKuWg53hhL6LoYLyTfqYme
GrYVWYYc3Jm7St3zSoJxxpqLrpqoV/IQGraPwRiW3akI1hq+qGGthccUsWMKdoNKV542oTIRuNja
c7STnVDfAATAjyHtbJlA3QJD0w/ihDndRxBmydps6Zzc4BnXe+mkOs0KfbimX8D+rWJR/E2dw2vl
n6OC3BFPabbsqozqZ2iu9U+JN693YIO34NuYMkprYf5jLhYANVjYhysQkcB4wZuHpkhS9yBXGQBV
sKrgv0UH7xfZR55BTz8+DeOmq6S+2GpvG9WPSczRCa15nDtc/dZP+Dcx2+7fiuygdYAs2eelX4tr
15/w4gsNWrFlds8P+d086odedQ1lkUP+4/f+a+6iY/1a56HeUvjN3gZllroPRb5q1qXmLg7vOnUr
QYI893RouGLXCGwVhFgLXq4Ifp10KsBOlaPvNdomPRt4eosVykEWKE0GXJxrPqzUa1/tvAc5FQk8
pNhvNBG1/WP6ba0r0msAaJ6iGu9mbBAYgs0jcZYWmC1Akc0Bl6yrMNoQ9YWyzM/jpbvDLGTf8Ido
B0lVlGjSZywJXmMefG1jDR8Z8B4dw4p1buZkw/YuegM9+aJJzm1yGpEbCl+G4hgBRKLKgLgaeFuT
wW65w9hryqpNTrCXwJDODVGU0dOv0L5yE9vENEWVl7xYwsj3a+odHIfusL8t5VBMUNKK/+whz2Jx
8LTk7idA7amF7hKJptKvaoWOQCy8qCRsDoKOvXMXSf4w2niXJ7eOawYtbaZXD4VFdt30rTXK1qhp
w6b4LZNUvwN1HxmAmzWIANVSlyjw5bLXNFeuq/VYvAc5yAAiHVaRKj/SKduotbkf29fI/ZHNFSvw
6NwtgbLa8tg0BFyArsqAUoQ5by6dVMdYUAXQJDLGO2IawWxUKGsjAeFjWUOmEElXuoYMV15mHz12
SxBTv5j2Ce6ajE9QJU6Mq9kEFiFx1Q1VbTMK2rMUhI1Sm2QvmCzwQpmuvoSczzvDgCSnPhwXcEmu
EpjsX4TvS1dBsqvikw/K0WWMo+D/gXmaLFTePDhhy5obA6FRbd0ZyGTSpBni0hqfTPSKjXKhTbiH
Kn2BZTolnwnCUBdpDi9S+VTDz2lMmAG91ncyCr9KQKAEaDLTs9YQDZb/q7avTF0PLd4Pr4M0TUPy
OrWzr+wU8E7I4FbZdEAtqnRqkH1pEnE92ibONkJlEt9BhN930m4sa9f3PzqdARJnNAXhfJgkBwZy
EWFcL9/kT2jHCYacnhHTnvJ82bw3+goYxE1CDAU+P42eUHz1Yu/qQB1yBd5ytoKVOn+VcweERr4m
0Qa1GcITeqGOh+EeEJ5UINHvDWQ0/DmNWwLazKRKfYalG6NVkIy9GX118ir390X/lPON+ObRMjcW
VZfcNC29tcWhQ5b3Vsa9AYbbjJQF0lNX1nwxcuqs4Rn1v5KOL5rNfw1D7Mmov4vm7oP5MIASeNCM
Jz1nrmr+daGtJgQ+XeXhvTnQjZhWsN+wsJ4VwoC4DflCmK9mdpRbY+vK5TXr7wMNWPNOFTuOTMOR
denp8cxawjQEaR99AMLg/nVIeyd8pCGIqF1YaAdwZADIeGqN0cgWjW99GMjqeO8Gu6ENk8SbYGyT
iU6s5ek9jOlRzp6CLrA5zO06QXjFryTphFMSHl/PKo4Cnei5+1ifzJp8y3NeHjUiVbRya/IIStLP
2s9eB8/yxv4zTk5xtSfnjY/yrSG5fjMMwXh487XFvhQdqfwczL0BBVbrTBy7umKxN22Ff9flVSVz
sZwC6PSJD8nfzZH1KlVIyu2uidZN/68BszbGVVP9qNExBudvLYgV0tAysN4sGR0Nq4QmblVyenU2
yz205suQ/2HcGiIkjbtAe6oTzohyXfqrEp1ccyjb3RB++FRaI1zl1ov86lr9HRs3Qwg0BxtaBIbH
dDmWF62Ll3G60ZOHMEVuWD7H/ISAa2GB4coaKioEKLPPPk7kWWC16CIclTYUYnpuXoForSzBcnCO
zbxIJjZKpbuM3XqiDCjSNe1OrJRC6VvbSXrRjBW6m4WhznbyFjDBe4NlmJ2Djh3ymKVNQMEDPLu/
kMttRLaOoOySYidLm0igsXqZwSN5Bw1nT4nQLnV6VsbON7dhezDeup8N+uzEuL4p6BTmOlFwZnWf
Ccl7ueUlxs6K1m91Y+QiAlsowB2m+AijQ4CwGuTalAj/5G+M/Ae1bihepFQV8gM+J+t3EhpR6UxU
JFGwirUVk3UV/pTSKfM57ZoDRMcsQ6YB2gjVAK25+zmAN5unYHKIoaX0F+uycYQMm9+Ie/8dyjug
pnjGqNpJ/4u/+FWr6J/6NmuCC8ND4FZ/poRxCgbr1PdBgRfdwi9YOr61i8ho6rWVwCQWyLgKtd5t
qwQTNDQ+Smff7E4xFIiJgkMYPwxmzs4k8vGc64+x/Wm5vzTya5QrTtgy2SMKysbDbNqTtgka+izo
B0Z4tJ4ieJ52SnsmJxElRLBLMHnUxacR3RNrM2iXdDxr4aWAx0x32nBHDeADsqkakUUnKViR35oR
rYstUc08cEnEUDR6lwSDhNSZCyYLjV6hCs+0uDMGvqmh+b5L+bb0b/H01EbPaD0ZdLc81bqryQcW
ki6LyB0bbMkvyd8QZqlj0TSI3ICc1FRp+Y60thDjikVDOtkzJXiQtInuaAHCWtGXZMzMC5s3INmQ
Kkzn3AOm5vWy5lYS/A/U50aP/WxrcvdNIlM+wfkkoCkDJqWRKFuCU/Gt5qsw7gRvksgoHaKysKtB
wBA0+7rTK8wpsW5GrjiX3UrCfuLpgdbbjTkN1yy11mL6F7R/7NglYtxkevjVwY1HS3FMUtfwxGh1
5PRcQYVefRpzsx5VycGqNDBGJrLfLAYWGvuPUNSXoRk7oXSqpo3UBbQnvyaaTFOFQuJ2LBMsVj0I
p61jIZm1wGYgkAeK12A6JtSxxM0v1c9IKV0+5MOXhnOA6KF5R6eRaWwwJyCJ2onip0L0MqTnzGDv
Yyaao+bUosCv6ATHLCaQEwKNKSgxEZPPwMq+k0yu0aUeHnyvAsnF6Ssi+4st6SSNyHEkElA6BEN9
gW6iPnaEW5gJiE5MvsRwmjNwzvIuZyKyXZL+6vkqI/9JkYoNb3y3NVYZEMgEb9MluGv1BA9UEh4s
mVQpmRE1Bxn3ZRCSOvwgRw2wOFp1mfKhGb2jWunWD7In+RokVmBM5JbBM9wjocFOMxBxx+oUHoMu
f0n9fYyJBcAWMh/VHk5BWvapsIpTutFIwGEqCpty4vWA/x2a0ztDsO1vYQr/2Uhe2KP933FjmDnZ
jZ/kwx1lCTYyxoXc+gi8qHD47ZgU9fh7VjZhzuZew/HH05sCMej6CoH3E1FEWyiQSU+hNzeRNTtJ
C7PPuOU355DMDdwrikD0X1HS095bxNWUuiyAp0rSpUY5DOtvWRgXBXl97UCkebofyFPsERG02byZ
arjq2zDv2umUKpkTtXeFM+Yb8SpPySTSKVQFAYisxMkY32RmazmYGQUyp3v/QsgB4mpeZghU2ThM
Sw7lXuenakark60k/zSO887s1gb9iu/XnlS8PUgsIcfYnDYnsm6XJgSKzNitTq8CVr3VfyUsqinE
Xc9ly34GVJ5AtYgDZBy0IjS9FuRnCUt4TZZ9NmAP9S3i8nx+yhTspx0RJHfyOhuB76Xa6Unz7nLh
MGncKMJJKB81LJo6RiTCEUVDzobR8somL5MEHA6jZaZkAvSM7Cji0W3FwYuTZcdD6lm1Ra7ZaKcy
5EAvrGq+6pAZu76ModN8dyQIHbEpeHK4wpXS0wyb5pr9ylDiP2n42dP5gUDH3EmVPNE1Wm7D0CgM
X2qBUlAsiVX/ylvtLOWcdOgfUmnOERNDbT7eGbizPCPCYDpOe8Qx8CAGQfKEmDFsh8qmxzCYSrGX
pweJ18ssXCNDX45AoiIbPsShaabI8k1XC0tyqPZkCA0Vk6ZouejFRi4g9TcnA4B3FrkdMxqCuWw/
9RvZ+FYN2D//FNVk/JxSOAljJYVu6T+MVlmYRJj02lmuV+NIygL++rGEcHko+YCu+hCOPpE1YDw4
7bp4F2THsfydx5v5Dgj9jKqviJ1w8j7RsYVvfYV+wnAG87dWr6lxS/RjhIPyraNl0wIqu4MRXEfJ
Zs0CxkG/E/G1YkvUbwYjOWlCNVXX3JK6W2oSq+82NThOXBU04+ADTj5iTic+4l+J5T2+WaKbYFOt
9oqPmtXz5zUZOIjPddWmJIHhoGgM0WnGl/+hhnk70pgo6joeD2CVrB5JfbfJ/hnzr0rIQrLWoN4K
HyerOXmkPKglEJv6I9HpFAdQUovuOzXpL0it7+nY10ryGaXEEG8wozf+fTTOUk3g4r4a9hapoGml
O1bmY3l7m8vfiTcwGJhGsvGDTHTMvvS5TL9tttOCzwmVgpp6AouwCeHo1BKQ1KTyk0og6MuaH1Nt
vAJ/mYB6LEXpDQ+ygOFK3jSDthpb7nev6h4WIeIMLD08BjlySuaFI6alZxDzHpWbAssYrHU/gkMd
heg0US9UFee0gHmrO3QS0IOfeIjR3THgFSrAoKZqMQqnycgwq5GLN5YuNVGaM0cyd0KuM9tgJ/qL
6QKLzkKudCYJAYq0UvfzjPnTZDhgq3J2JyaxxS9Z63eRWOiy+KhD3O0DWxeg2MOnCGOt1eRCAFbW
a7S6yyp9vJ+KOP0LqRqBiky4X+rvtwDWXF1ac7YZ0Jlq4DcDEQ/EXxNhy8nT9e8UEWiF7ZpWLAgP
RFOX4rr1cb+zBf0lI9BqmXkz4InpJLbRKpj3GlA4pO3bAxy7Ph59AckPJoC6eqR0tUoNjkgV7+5K
dhHIAg4H0jzC25x/9cJLfJEhqwWHIX4kEZcbamsr/GhbrlzCz1j0ydr3K+azpj6YykpBPhFA1GG2
Z/6aQX0GTC17wkTS7MKQTBhFpqEcuQqajZKn1D6Cbt/Lrzb+kUf+USSzc94TLkPTFzjZpSEn02rW
OJF5uEB+SbvKu+w75wjEgANqZqAyek94orEJjWLRv4Nbmh8r/hfDBetl7rH4GFKaepkH5HR6xMmO
/t2of/r219QuanXHlaeYiDJyAjNlBkZh35nmJUQTboTKXgsUN+NRjwD0Jfn6osQrOoOBg710AgAE
hLIRlt5MCHkGmxp9pqRnAcwL8VmECR+yne6bdkDeogWlT4zJipYFN9z7dlTTi5H/aRVXeCAeCsaf
yNc3BstXehL2emByE+R9Rv8Yv4MoJMvm4gbC7+M78racGxrXqYGiJGmu2N4rHYySywj9AQlpppea
ynrMvo1QIrBvJ6BIAL/QzprI5Jlsm26ts1clIMQlAuWlABjotSXwy+5P0+8oPQySQAJtZeofSsh6
kM5Rxg99upLUr4N0lST9h/uaX5PHU79jQNhC4mNokRY1xjtI706+6/plxvCtrAMcGYShpJsJI4ni
n0xpiw0fvTlXwHWuDpn2nPUShPyutmsLvFwjTkUnva8mWyLcNNqlx/+DcYntvNBjHSBfQIVFW4PU
3siO3fiPLKMWQ5Wx8k3XMI8kLytg2AgU29ZAvv6JeAvLQGQdE7TnZgXCQIvdczWXEckp1pr9IKX6
QbzVzozGpUTmLzssCWMQ7QETf5wEjk4KiUEIfUFKk7ISxysL5pRyO+S7KPiUCepL7ga4Zvet8xCC
/mvWPyLzIsp/Q48B1ES/ax5In6yMtd89BNjE9q1wBVQRzG2HppeceOwuzJd71Nodc2n+aiiF4dxC
qGYIaE+d8FLxQuGm6IRn0oMt3zrtLxbYc4rQgAIy9GjW8pWB8DlTLniFwBjJd6LE5oQJoUsYXgkS
77cSTRT4kNQp0YiWuXoRBbtuN6XpkFIm5PfO/GiTf8aEoRL5ahiStrShiNThpqeMlbnTEUUXY1xA
spLId/a6Mu9txGnHPUVzwaHvoKlkgoJOg/4R1ERBrKLELbqbJu1LyHsNfymrc8SSDa0h4sbmTA7G
WpH2zfSHArURzjmSDGv8VtU1zz6Yv0VEWCBePrJQWXOTNzWIg69KkBYYP/BPIX6vvrgzHcaw1rp6
rbotBzKPz2P6mNtVEH9XxtLXb01CQna0QjoeZa9G5aadlv0srYecpTbRRhqeIsp0+ZoTMI2Oa/yH
Hl0cdwRnyDIjJ6gzYZXofqTgXMECzuJe+4+089qNW2m69hURYA6nk0c5S9YJYVsWc868+v/hBt7P
ozYx/Lf3G44MqKa6i9XdVavW4rwBuaF2j9Olmgtz+DK0Gm/SS/iGbnwAdBB8edFtAPFefJ94D5Hz
VDqPWcRMW8FsAOz3TNLA4vSeatna9W7a4tBFVymlEwd45E0ADVjO4MWutq4k+xpmwybq6LYjPKBD
0HyZec2qYASh6299K7ocaGE01BiV4tqmhu/fKz6VQe9R8VxGBsFegPsufzTyg8lkt+Hf59Z3Yk0N
XlPI0+V9IFNlIaF0QcGH5e9H6EhU9GNgtuc4adV7E3yxu7KjZzM4NgwOyONdXpogTN/7fJ9al3nw
7CDuU0GYcCArrQKe2o71BqtXb1+ljCPKPhy+j30FUgzQ3Cp1bzLtIY1y2NHgttUgAICQt4bmFOwT
le6K6Ziav8PE2jpqqMVKr4Z0THlC1TI9BSYUnhXnRmkOvTes9OChg9i0eyzoBta3QMEsc92nqGNd
MksVWPdusI2sCxU4jQ4R6zW5MGPokI5Wnt6ldPDV0rh2GXOb5PysI6gw5hoNyJm0Y9bs/Zr6sfER
pteRs7e7fWDt4Zr1qObJymMkrWWYDfrkEWEet6XKQIcl25cTbZn1WJt3NkXa4i2yd71yHBBu8UAm
M4ENozR6S/btQOnT2VfFa+c9mMq6NinASaCV6e8c2GwuxPDP3ndQgyr7OnqC62KwPycG6CbfTOwr
Bpdc2uyUhre0ORpkuCSYxotCO2QUlnpu8rAWrpKmAMRDl5ZCvvrNUS5HqJtIACGk1q/QpVgGqHQv
WwXVwAl9p9dvivQAv1s67LORx1eztmhfppTjZIlHUnqf+XexfWXA09Yzzdcj+m0ad45Kwd6Fy0Bv
d3EItUt/B65k6wMYSqPXhHGX9NdUU8rl62R40Znkgf9no/YQHSDZE/O7DmN2TScQqJie3VVUMX0J
IMp3N35iPt2ADqPZlf596QB8OcAEBNW2Et02JuHhcvg01+FwSIJh66UPKTwbTHrZ1ZuevkTFqwus
270boD9yDarhAeRZyIuFxpPOpbSlxN6MHYBNIPjdthyBm/GV1zUeXlQSA27yrRsANaaJQAS6ENja
tAlTDcqtSnuKiuPAIsYZkhj8lC5+noDEEL0yK7lxfIYoXH/bgxOK5B+ecuf33dbsoMnLYYXN4NrZ
x8YDhfBp0i0PL5vwto+gq/6RShcFAOZE/okELZCvGqCgth0CE3gmlxv6G8lDlNwn9GjlNfNnW+Bh
MO8z3g5jaPtN56pLRQ/eSKt9auPLiGsnDQZWrk0PmfkhmXcNyEaZFzT6KQWMxZV/YSgPo3aDhkLb
3g/SXRxja08j2NHh3zBosNDT1yn5qaRv6cr1L8Bym843I9ga+bs7vLtIgthHqH1U+bZy7uLh1fTh
/oNxjb53S/c3nnpEylM6YaCPUnrDwzxxvhXphwxNpwQAD/4kq9m01e3IpLDVHPPoF43RIToyaLsu
eIznwb42njLpTR12PSVg1Gro4F2n5X1FBCfuY+8d6u477zaFq2lfo3cCosp7lrVjWkG/uu0hPeTI
avVpUB8Fyu5TCRi9AXvu8WDov/sxOiXOT5Pj0wTAnD0W6acr+9e+ZbyabjzwruWKURTlqmag+J3X
LVA0I/tIsz2WHCCWhA6yWPKmgUIsgYRon9P0hZ0538N6O0DExhATVwPlWOmHqP8Zj7dZ/do1v8zP
1tq7L0DpJEhfPIYRNqjYwE3laz9h1NtT1RwlKKpeDK+AfpRZiY2RPfB6UKRjB1kHCG73uXudrsiT
kjvQpX3pXIPx7WgzMKlDf/alLukAUuhHb1Bm7ndjV5edTuNn57iAgVRGogcqDbuUE65b1/mH1ktU
fxgggOJhO0LSrt079bPLYLW7trPb0SMVP0D3r/3yUfFyt2H2ANmaQanKpo7a1EcJ3S3gWfFrB0gB
IHQVgm+lF3YxTOxZFSSRF/xqi6ZIdwH7+2Bc8wvc9oNx98Y6+kCA/DVHmmtedqC6/B+NxSdxa9CD
buA5fRz1JzPbAsttZR4St7B1QMMzUmkZvvVwmX0UFLqC4FHr+GwB9HMj3owDvEd7tT90LnIO0Kyt
G4Ca+ZbKAd3rYtwxUkUZUo+fJN4+iXWhFPd2wtTr1EVBb2c30eW6MLZxvXkoKwCeFpmKu5F04YYP
KKkYVM1i0pOyM7kkA4ce7xw++KL4qJOn0LkebNho7gv9kI47OGDj5jLtPhgeJYlDKWUEXD2uZfup
hbIEoaAGEZNrFbZ1Ms802vRaQGhqXo8txDE/zByJ7T1g3pD0RGcUMBiTYmh0Dc4VrAumf2Bsp5nq
+Ac4nFOmrTIUvhhmSLCwN6CS07ObttvH4Q0jDpELi9U6DW8cXiYZYxygozQqeLuufwj4Ht3+ANQr
/WF5+yy5g7DI0FBDQF3mDi6ZlKFGC8VsBd5xNULLM7eOFsoiSs+Ilf/Zxsd6SAG/IMJTXg8SP6tY
l8aN4U90Yw6CXqbLiAYwp3ytMojfgj3w1+pr8Iszljk3JfhlJ8y5XhowrKm7jOEJiJcof3a0xN/M
nF/rIuO3Do3XUdlY3VPRXPQ6mNUVu+Nk2+qDASOUMSFRy7XLFhAtYBd7XfzgyQx+0sq/cV2Pqxfd
VPadDZX1nuEK4x/QnLf3hmGl5I8dqD+YczlMw22bfc9hzjReyYVFed1b01uN+yBVrQ9X+8WouUTk
Zs2zpsvcfhZU19VZzV6bbodjafS6bUG/mZdkX6I7y0t9BaZ2V77Vx9tuy3lh7mGy2liMT626t/oC
3/f5Jz6vnWddWR0Q5FC257VOZ6Sk4QX6/VMEbVo/4DKr2S6cFjUE2dJbHL4z7aAMkAM7C7ri8zq4
ju4YimnLsqwItnS9VL3QnFSY4UFYMU9CuzSg5k1l6dK/I0pukHbgBnDXfgaQ7zwxoXfe2Vnt2JMf
MEkcn+gJt5VSOprGD/Ds+D0Gbmt1QOVtZcGMMsmwi+qxumyohmPKiqEoguwuUHmtUsJ/9hd2ZwCI
nJsHu1kB0b8Nfpz3aU7a+tSWIL9b8ORseglbThJuzOJAF6+B0srTL6NIhsMhX5DSVqbgPOecoKWd
lUifZgkGacxrh/IjuaC3vtZ/yptw2+/T5/PuzQaNLtumYxiWoem2sJa6DIWPKyEOrt6XVzT/jrfQ
cl8zC8aM7lq9o256TGFvufFupYXPdHLkT0d/WxZW1ilHpt2mcEX/MD/Gn94Vs38v4d66Ou+iOokJ
nzMkrGjqRIELrpmqAAwvj9nLbtwDmVlRhl2ZH0yoPfg/EP+58dKVeaO+NksbOpcCdNWwLUPXdQMl
Z37eyVdRWVIJ3QQbep091Lc2jbOVsiuALK1Z6XX4nt0Nl1DUOZvk9bzj83t7YnkKtRPLhuNnjj+F
Uv1mG6tbiWndvclYzSr7aYMH3pWrYFNdBj9QM0Aq7LhgfTaQT6wL6SiQ6Hf5KdaLF9iWvMMtgwjx
S7fJLyBf2y0t81zu0TXV0qG/UlXEuL/66hZWVKgum2x7byh5ZMVtUezPezSn0H5qQkhvSWPaWeUF
VIxp6bXPTDqc//vqkg/Tv5/s15ApauWq0xexY4YDWPBPti3JLtur4LvnAAJl6gCuszUtB579HfIl
oGReqZFlVGzNn1Ay2G/flzTO5712TIXU7diWLXw9pV9J4RhMdxbpDoR3at6c93rOaUO2NU5JxTQV
U/j7tiKPY90CpZVL96rLgUt6KIwiyPufzFjTmXKytmHct1rEf9aUCczqNrMPSrDgyT8HrJhoTlyx
hC+dYq+RKD42QOhPeBUEAjSoX9GhlODE0MubBu5TD1eTUbkuPGNf+v0m0dWL/+aq8NmHhenbcjqB
k7UXpPia4inRFj7uuaAwFNvUTUuzFdUQIjWo/MCvIRKliQjgOHwwqvfzPsxd4Qwub/QyNI2mpXAs
VYZcwVWLDH0Clon5X26/0HnQEDlvZjb4SBgmeUpRDFnIGqUTNNDAofIAyQhKVRCB9N39fzMhZI02
1ZNenYQk/Aim6m+juofr+7yJ2d048ULYDasYK6uz0YH3pR9RdhsMC4lpaZWmzTr5dkrFbqp8cqFE
SRiSYTt7Dyxrdd4JdVrrP76eEy+ELYftyPdMAyvM8isb6aHbojsDym5TH7RLxnpvrEPxXP1yd8Vd
+dBdARiNGSJdx/9xv4RrSVPpSq3o02L6ew+EX2W8JOOP874uLaiQ82ha2JKV4WolvUbGo1zcj9LC
ni3ExD936JM9y7KoG8ISE9Jw5zN31eYPf+EDjw1LNmTVNCxhuwa5iaCqALWYKJOwaJ58yu7leRPz
CfXEhrAXrYa2mQxobm3eJ9+LG+9mPDCtvWl2NHYgw/0uHxYMzq7aiUFhY6LYsD11coren7OCH+lw
115CGnen7Z+djXy1dLhOi/RHzBuaLJu6ZeqOLuQfOW7iOkVClqb3W9nd9cO1AaCleU60Bc9mI+7E
kJCFGjtRs9LDkBrvfVrPPSixqlrIQ7MPM8MwdV3VyaWaLCxfGCeG2SZYce/DWwvINaWKC8aV1a32
4S7E3+xW/bYlBrhpR+B1Amw1NspkN1b4Nx+QhaqPqik8qXXBl66uurFxKfmo6WXXMcsQ/DwfbLNb
8tuAIdxIDK0ZnMTnDJXku0B6KPJb1VrIZbNrZGuOJqu6wv+nn3CSBGKncFWnnjAO/vdC/WQY89+7
YJqOrToG7zgeN1//vtzHUSm3MM5Og8lNf/CYdhvkhY2eFlr8Rk6NCKErS2EJCxtG/KrOr1oVmFFU
pxAdDuVPElPK/Hoz6aOW9tR961d/4SJlJJO4li37n8flyRLKSulGjUpGqJrgUEI+wehh6bydNzJb
seIq9X9W1K8LOY6Bbo0mVjzu9T5cqMDTVsbmMVnZ99F3YzfugPzdNDfgirbpS/rpT3BGKJhXMoiP
VXQMF66Qc4FjWqZFeUWjqCdWBbQ4hrtWm9IF1JbDTmsXAnMu9k//vv3VXyd1YFrr+ftVwlggtd2U
PoHGbNPCuipzsWNTCrO4l+uGJQSobisp3G3YSVXlVbb6nTo+l3WwVXUV0gUAyYBhe5iHLSh2/AhZ
Tk26MeIenfHk4MAlryJ5rJuUT4GVwBSOOhMzH+PT+V85uxgnP1II8LrNmrGZFsNxv+fMFoy0wzKE
685bmZb0j8/oxIqQC5Lapx5AoXrtaxVVf5Di2kfWABM+qtnBY9rsvLnZCDoxJ9wZrdqLU2dyqlQe
uvw2WrobzC+axpbqkOXxMP0aQQwXwDwn16QedI20A6IIsO4F6/NOKNOv/HPRflsR4nQwM71XQxYN
tBVibTDH3zCduEVRY2PeQgK8ST+Dp+bRXjpI51fvt13h8GlHy5fyabMA2gY39Z0KZvIiXH0g47SR
Ngy0rqOF/Vrw1BFOI0fp3CbPsFgjX8lsoVK8Qv1H/35pSefj8P9cc6ZP9iShup0LCtwhMOLjeKVd
ahsg/zfOOt8yaPNT/qmumBk8GGAzH8a787u5sKiOkGRdB6nXQiVk/CA/0LG8bCNpf97EQlSKVag4
hZAvc1hFEwXJbKAXl6mrrmx2/82MkDGsWg602mUNJ2Elu3vw4TpAOem8kaXlEhLGKHVOU5gs11jF
W2sskaFaqMwqS8slJImw6vRKNvEjenGu9HtU2nfuUbvuvtWX7g6qmYdhtRQESyaFvMGzq9T0ih2S
+JpH+QOdwVWnlQtf0+ydxbZkmUuRqah/ZKfGDHojbli7t+6mWEdX0R2KPOvg9fwWTT/2j/SEXKJu
6KrjcEX5+i1BkRsmvY6ZYvS4mSDpuxvQwvHfjcFe8Gh23ZypSKfLmi2LV0mVKYfIRYx97cnXIaMc
MoMh0Dae92c+39K1UyzN4kH0T0X7JDloatDXZsE0oXlNtdPyNs5tuDP3wX36alxbEPvsue4o22Bn
bc5bnkt/MOFQ46R4bBqOkHAHXfMzte45g63+0SjSo5V7lw1QiCJg8O28rbkPy6IrqSuKriqWWHTq
pKRTSwUnmz4wip3cpQVDs8Ekwf4XhizVkWlAqjI8Kl/Do+rVvNcdDTGb4Sa1vwF0Pv/352LCOvn7
wudr5KGmdZFO9ayXj1kCYDcLb+JRXnBjyYzwyWqd2drBiBml9soLqQGkJIdwTcR2kiyEwczWWCok
r+yKbdKxEVasDhiKoWFJQhrgp03RITHNhbQ64w0mLNN2ZI3vVkwNmaRIRamxKXH2rQvv6uxFkT7/
9b58MSHcWiSN6zCPQqh7tCuEMzqAiubClzr3YrE0md+vWxSBDU1Yqbxvk0gODco/VGLij/wqeBgu
nqR1fNkfjF15CR76AuzwrbpKb7yddHkP98FqqcM1t12nP0IIwLhwRqOafoStfGO6gpHChc1SZ24r
X9wUYq8bnMoqIiwYKwjDtjRJj0Cmt+0VGs5gM9VVtR+2q/II8nxN1+mIgDCYFKpTV94G/fJoZS58
czMu81BUTMtSFJPzRVj3bEzrRm1IVLZVrGL5ujKXCrGzqfDEgrCoRtYmKRT3pELlw6peY+5iTfnU
WN/+dZB+cURY2X4czaybnvUBEtNuWm11xAMlaF7/mxnhW5BDU6+CBDNJdjcixpa9aO3xvAll7pVp
aQARNNl2UIYQDg+dydEK2WyOYUSUrvQtmolX0i/jontqLv39eWPT3xKPfHouhj51RkxqO19zemdr
dme3I5gA/cMKEEFctyFEJuk3tGNgKNHThUbMTLqaejz/s6cL7wJFC/VCgqJ/Xdfp1uzllQTOS4Fy
/bxbs7CHUzvCsyCCS04ZCuyoF2W7fqrAWH+UDPbu6ZgxispE8+68xSXH1K8LCVhXabKUwLCgE9UP
fnThjQv32yUT2lcT3Pt1qvyYUCGTSI7ecOktYZ3m08Hv7Zn+/eTCZAXm2HuJzEsAQiGQYF24hLaZ
yYCmNV0wFZkAN8QypVmimkEywglg1Ur1mub1CoLUCa8WM+7L2Pr5fZlNP7ptG9QVDcURC26GVcV5
lWJPh1MP3kil7ddD8RQ2387bmd2cEzvC/tfREKRjOa1cwsEE+4cOgPT1vI35qD4xIkRAGoaS0kxc
TpG2L4xLp74JrGdtuNIddOguFG+HXDh6P769EHmzzTSuL1wzHQBwf7wM3C4xlcYl9BpFV65THouQ
NubSJkSNEtLD1PCQBEHtOc/q8qI3mDySemQYOg8NAHQX0aqrgYjYnRlejrE6zYTCHuRqar5GpVHa
eGiCXyMV1DPw7jB4qoTARaMkWUh2M7FgTagDgDPEgip2gXX0zDXXVNmj3IaIU4XYMENR+2hCegMb
aBQuHK4zy6aZsko/W9Ys2VIc4VDyAJyp6lBAVG2+OeY1nNAy6CdF3sCtF0D7EDYvE7uFiaxWfCg9
BOQB2AVw1UDubh4iGU5I+UKtKLDBIM7QQ7mwIJP9r9n/6+8TTzOLwmwZwGZbQLnjlEzU+ReF9J4x
GW0vQRdngverMeGoCRnnj7n9xOvIuzYZGtccyFGNkqLonQGrHuXTQn0IPcTSxpUBF8X5b+fPg+7U
uioLB0/oojKSy1gf244BDCTH2qMBdru3X5sSINw0l9B4C0b/TAqTUcOxTaZhDdLP13RqDNlY1ilG
04JhJhC5SLm7w4/zni0YUQXPLDij5CDASBc/Rkm6acf92LT/zRMxjeayHuVlj5E2fC7SZ/j/TGvh
BJ0LRt2wHYUKBAzEYge4UIqcWV6Hdxm0OnHPOBxyzX3EJMQTFGHn1+zPcw7ObpVaL68mjbNI2Jhe
bTPCfYi5lEJGdRtYC++Zhb8v7olNlykPCv6+697F3jfXvD7/++f2nDeZoxqybAE2EQ6C0clKo5M6
tLYTiK1+WOGRKa3zJmZd0GQCmOYJDwMhd5V1HA+phQvKcAl/e5MtLNFMd5c9ODEgJJ9/6u1MQbFG
lIAYNzZ2TPao9U9X/Wj7qxgtPBV+kfNOza4b71UHgCqlCvGZSZ+mcyQoe9fQWEMzXyvMEz78NxPT
IXRyhSrlOlSrDBOWdZ1CZu9sjebpv5kQtqYOEitQGkyEwXtSID/10jYLXszv/u+FEjYHUYm+zxRM
IIUEP9LroEab804sWRA+QeQpUMib1qmDbz2uPhPzeN7AzDuKAJvKpdQUDJNm6NedMCOpVuyaAKuQ
RXVdE6Laaod83jaq+r0JOKIwrT0KmteqH1xIarsQa3/eNr6aFwJBk6uoix3MO8FzO/xCnrkwYCAo
Hs+7OZM2KQwbKrVU6nLUYb56Gbi5XJaKEa95g0MRcVUw7glhBAQ5q6ReWtJpU4QLA6Us4JWypqjT
LeqrMSuRhtLNzJgyTfXSfE+22g9t439kaxANwZFhF+8DAvvX+tq+HBZOoJl4wbRlcWMCpq+KJ5Dr
NH5rciSsK/o7LXydCxH/58NEowaiAKtGusaxRbAJgIeyDOHsW1eQ8JhII7u3A4OIdnMTZjfZUstl
JjhOrYlwE4fjx2g7F8oZgyEOGEuD49hcycnb+eCYW7QTp/75RE6SUSt7CF0kDucEYhdQk5jQCZy3
MJNRvziifo2I0NWQWUNziunocSKN1JzXrFvoX84ulkFX1rBMsCfivb0JDK9sIqLOcdMrNUPyryou
HNOEzfjf16CJghNTQt4blKhAAJMosxhBD70fpA0Ik37+xZqdGBFSn2/TCetSjPQMCmvQPNYR7OPD
Ug92ptqoa0S0rXH95AFiCueE4xeZje4aTe0rMPm7+CnbDxflsdraR2gInqFXv/WuUIy5kd7LVbbN
9+HVhohcVVtvs/AU+jNMvv4UYV1b2XGU1AK9nzEtDFu3WwBF//eoNIyoOmlCdRS6SkLRJ63zSPJ7
/J14wVOGncP2wQufzm/en3kCIxroDxXAMt0KYVGrpq4YDJgWVftIIWdS4SVtART2r575oLcv561p
0/fzNeN+NScsnFKloeK6mNNu34O19lZtH8NjsG+2Tz+d1fgWPPxEaQdEyRriCUopcBZewYV4kT16
u3ELO+5dure353/Tn5/j158khK8a9bIHF0wEm9i2TJHZuKjqb9UScPa8FTCNXxOL5cg5g9hYUWFL
mPjWtYqx47R4sUngzNfqvr1wks60C08d08T4kQfF6zoTk926zCjQ+2tnW/9Auvtu2DB5iF7lqrqU
DkvNwtlvg+bkNLEgG38UVyrZcX2LmYg1U7YuomWw5NRdszm/aX+e3Ph2YmRa7pOTYDC6RLVMjNRQ
A2VMTILalPseurCDlnxrdRRjFj6UP8+erxaFD8UqlF6XVSzGTPcyPpAyUH3ep5knxGQCYL+u8MDm
8vPVKb0P7bGNMTGgIPK9yn529pWfl7AnPcjBUw9rhb6wjPN79X8Wxfq1X1UhtYtpr6B7N4J1mN+0
EHye92vJiJDHqmE0TGky0tkbU2Ns+7gIGZ8Ph99+CMe2Ikm51UxDbOlwY/SXSoZCJTzzMABPfK0j
j68m+tdv1i+b9Qc4ObDAdip41SJULnXuqu/fXYSr/tvaTVF5Eudh0STIM2Glty9y7TZSN30y/o0N
8j/lO1uVmRH7agNStT5sHGyM+vfpro2sjcR88184cmJESPwpGuP5YGGkQDUyQvwYJu7Fx+pMkjUV
g8eDpSoGdwTtqycuMyxKYXsxXbMfun/h+OpKN/eIF/5rXxjFglHNUDSAvWKTulG11tCjAGZKC1aU
uzaCyeffR9cXE8JySZZfSMXg8wxKgIrfmNCB9tLDeTfUmZT2xYiQb/qCSknm4Ef5Fn3XEctbwZj3
Qtl0511pNxCarNEb+n6BdtptdaGFq89P+T1eiIsZlBMQWouUxz1HN1WxhjHY1Bv7Bl5ARYF6eaXv
7Qv5O5Mt0Uu2t6+QiB8v+k+In9V/H/Vf7AonSGBEvTq22E2kOxM2F+i7rXjhmjhzufpiQ/iy9Nay
oYNngZP8p+l8WpxVSnZhap8Iunnuv2/mfl1JIWZifej7OsQjrf+FcknDJsoLDs1+YCebJURMjnaT
kds4FAfvlflm6o8uD3NleD4fmTMnBrBqlVIgsx8Kg25fv+N0KHQbnBNqXdrnUH9rxkdvqV43G/sn
JoTEGjll05gVJsbxsY0fJelw3oW5vz9hmDQTiJtmiPdqqw7YCrpB6yQFlh59Bks103kDUBnYhkzZ
V3zgazY6L7Qg2G0UdZ02fhihHPoLH6jGKqY+4UjE2exGypUwzjDhZj/d/qnheXfewNw+T+Xe/xlQ
v+5zrA6SbabJtAmXDhxxRXdXdT/P25hdpxMbQiwhBVX3WYgTTvk2IgMTbc///blP4tQHIZDsOCvs
MsKHMn+aJuIQbVvBw7uq/iZhUfXjYq1Nkxam4IiaaFpejRmG6u3AJS1J7sv26bwzs4t1YkNwpmks
u5Y0bMQognq8BqMFA7M7fmJg+veT+0xtW53eOdDNhflToCM6DnTbXwjbWRu2AQyTsprKB/jVRhNJ
RmI3sI3qUOJUl6r20cjP59dpyYRweMSlV0V6jomqDDaFdGgQeE6BPJ23Mh0PwmPZpEWNPB4zVjIY
mq+OFFqVGK1GlypKDiDD4bh8pylu+t9CBnzOm5p36LcpwaFqlLLGHTHFxnfKQZ+Uthc+xCUTwmHo
2wGU4VPPzQqvND4Q6Gej7i/uyzCvmoqigh4FeyccUHbhJA7vabJi/hSpCMiWH2F49xdr9duGOCxf
Fyaywzmp3ekRm0RDrH5ztMf/ZkN4MxVp7gZDg42QoTGEqCpU4mz9Ly6ZIKOBKYKWI0UK8SXnahwG
LVGca8jpeKvS3kjxEu3NbEo5MSJElilnSZVLpBSJp5n8DKnj+ZWaefoxBM8ovDXhfLiRf/1I0Njt
q7Sr2Y0ONTAUyuwQmvMCLq1euw4kiJDrSS3D88rb84Zn5m91E1zbVMWfXuxiSzFMtYB0OaICf4O+
7R6Jxw3s3bCV7rV+5SJrv+oXTP7TaBUzwqlJ4YoHMrwpwgqT6j49Bg9PKZJ9K+UVQft1hNjDJt/7
N8q98g6xwqZE3OvjvMtzn7DGdcZhsnT6n7DWjZrEZpDydXkxLP6fAbpjS6s6d5xqpj7dCRSeVuJg
aSbnihTbBL6hb5vwUveeQx9uzPvzjsxdzE+siLCtCuwE/ejpE0ZLR7Wvs+hNL45ud6elt9rfHKqn
xoRvuXTzZNQmY1Z1VPP3Tl6qjM9ui0Xo8ylTeRbrRqXajvmY8wkoRY1Ko+QUIyKLlsrQi9HIzhIM
fNYcBW6K0gYfnXjzVOSgHDWjB2YDq3diOMgeXkla8RcnEgU1UwXjBGWXJSQnM7KHQEs67oZGi+Zk
ty3As6jqy/lAmIHx6OapGSE9Bb4UZirMm2vpgOrUdyjN+we93EZX3ca4s/sVENLzFucOdV02J+YO
+Z9Sxdd8BeLWBho2cKm2X0MQOzJkh0j7lDkiwgv5fS7KdUV1kEU3GNO2hcBz+kGDvIqNaotjiG6c
9Kbk13pz7JxjvIQTmCteMpLy25hwl5cTA/3fGmOpUkIPKV2bOnyySSVvstFEvhJKjAwqWCkrN0U5
fju/qHOHjI6HfLU8iP4gRBngCVbTqTmdw/Ppewbn2BLycsmEkHp9S/XUPJI5ka0HBEvDceHW+g8v
m5jbT30Qri6JMowdSiLxWr4375UjEz7qffUrKVb1IXyx4fx4ho15XKOYtVlqgcydoSemNaE5YY+F
6skTfoitS4d2k+vvsXvnpTvZnJSX4cb8+e/3izGL/2Usse5MqaKK7CljuaW+svVjtXRBn/vKTg0I
oW+NRmpFPQYCM1+FDvz+5rUb3DGsRyU4Xfik50JDo3TKxJJtm6b4Muu1UaEJj7FWs6Fn8ZQsQy9Y
H5Kn86s26xS3nGmohNKIJtygtYoxpjLGjoe8V2pfeOl3F6W11HyMliZY5k3Rw6HVSrtVFrKvnGhN
6zgNOd6ON4hA7X0dFQJKBOtYluEuHr6fd21+CX/bE9JwboxqVxfAZ9zkou6eoaU///fnz6yJrALk
Az1k4eMyIwskeEyaD5Ns17TIisT1of6bVocJSc//zIhzwuhPUQoycUNDLz528mfmv46tNB7PezN/
DzyxI4R3mdqFHo/T4XiLjrn3gA7GVDK9QcjuBgkolIohHN8hEtxt/C0ImuPSe3F2v05+gJDtXScJ
yhLqY6DbT0Cj/z+GHedy0ulSCndNS5ITqQ9Zyn4Hg/ej/wTrdrvRL4p9jkQ2spFr62LtfZPfoKhd
HH+Ydw/OR4PWuEyj8eshnSQM75mIEq318LPRagTtPs/v4Oz3BQrxfwaE9aMq1Wr+FO+lu8rCN634
Ftm3nonSnrr995Z0oIE8VByTJr/gSm5EaVK6nFsdWibRvaS9q1oAScdWqpauNnMfGekCsKs8YbgM
wZTdxEll6NN9g0phHN7aqQzoZOGcnDUyVUNwh+uuuDVx41WZF6rxuh6lW9MtfoQyOMtyiaBxLgKg
6fk/M+IGgTJSoIzlXpgmsAqbazWvF3Zm/u55YkMIceDbQO1dhddcaVw2iNZqZrnuEw0BYrTWUjpk
ktJecCBchVYAvWpy0Ft/IZUsLee0DicFucww3SEr+A25v2/QwcsuER89H4GzJkyFwWhORx4NQlh4
eZkWTQukTw1f7UpfeSO8zQs1mdk2Eu2P/zMi7Jef8ITgxUpFbpu+8TpGUmyHJObGqzckQ0Zi14w/
Zj+WiDVnw8S0HKoAzKvaYsexLeuKgVhCHuW5TLntkcE5v3jTwffHrfDEgLA/SZyEmZljYHBbALIP
hQaaI/3lBPvzduY36bcj07+fxEGlQ+AZNdjRo0cdvH0YP+rS0tTCkjPCKd/QclGb6Y2AhlQYvfU5
4i9NvJXtb3/hjAWIAqpntCLFjnZaJ03pjZMzI8SCbz1Stv7LeROzrpyYEJ4DRVjHXi9zZQ66ZOW3
d7X5hsJPJf84b2Y2vk7MTKfkybY0pWE2WYOZxmlXOAxp+a/zFmY3/rcFsRTiFbEbdgMWomEEGr13
i3tEqM/bmH/bUDGYYMuK/kdZVs8HbfS16W2TXFq79g01Jh6+nHyr4Q69xTtjbz42m+/oeSxczWe9
+21YrNUOsR5XdorhPpKOjZIfQineo4u+cCjNbtOJGSHF5XUOGCSczCAPawfvQ7Tgx/zz+sSCkN8K
TUsivcGCnX6GSrxKhp0fPfnZHY3FtrRXqXy0s+35bZu7pOgnNoXzqfdbmPkibNYWtMy2TImxUM1t
Fjgbt1aoXnTP5w3OflQnBoVkZwZOlxkeBiMbhZX3LrhCrNmul5oEc7tlaLzTgH3TXRZrjEPcV35U
m5wVFkxi1mro9KXtmrZDTNsnJsSvKjUCz858i6faTbSFiNNbubvgeWT8PfqATjpaunrN3iVODQoR
aGY84OUJhIuWzycqExftJQOvPZJwn6gVMMC4O79Vcx/WqT0hHg3Vc6HzsXkgts/58FOx3uJ24c02
Fw2nJoTwcyp0pKIcl1Q4NEPmQpCCVi5L+9d5T/7BW/+xV7oGUSd9XIhihBzLydcpFe/ctX8ctsYu
3SkIu+/DR4vyKYKxSFLtszcNMZBNc6lpK3pk6Mt8i59BbV6j+iVD8XD+F806/vsHiUlLHePGiEt+
UNS/981liHBwlYWbtnb/oyEhaPRBUTJFwRBqBJmE4Bsqge2mbJIFO7PBcuKQECya3xhj2mEHNlQ9
2tbhoZA359ds2qQ/NtGZEKc0TIHwC8FS15JeDg21EdnleeP4ZXohJ8Owccpcua77Rr7Nq2Ibas1d
ExpLHee5DaPtyEvRlEmYIrW1DEmDn0zDPw6ST+XUUehXpYZ4B/fq827OreSpJWEljbCEbbjE0iSz
kKBFN5Y/iyXyiSV3xLXssrHxpoGsZIBmCNkVyUtuEoScGxROzvujzOViqBqo8lMMNxyx0KRpQL/0
afSvvlI2pXuJ9E38QsE/RSt50lS1jvl6fORhfN7urIsnZqd/P7lXJUruxz3/RSTn/5H2pb1x40y3
v0iA9uWr1Op22+21vX8R4jjRLmqh1l//Hgb3mahpognnzmCCAQJ0qchisVjLOU8eAbX3tAUBq5/8
y9vHQSXadR0TaJF/ni0rOVNql4M3msiKg9qEbOvyKpskblK0gmsRnCpmGzv54Bl4wWUZ0FJBtzSp
EqsTrdZaBAsUVlq0bmsmSQYtSH5BZqCJhqY2BG3WSuSIrBtoOXjZs8sZtaxTOW47WVPC5rEGEF02
3dboo61jy7qOhAv2Vwo/rFRZ0aADWA1nKAFbAAhSGlNiXWIJNvqRGQqJ43B6KJ5JzTHFzWUuIVr9
cv3pvPVKft/l8vVe1HdWpUMDFYyz2u8W9e3zAgTDhgy3CJehizc1Rog4DWraZWjWgITJ+ARleG38
KIxLjJv66XLTjZ89UE/NG5pKXvHi/f9Pqs3p1cduPKbsEW9Qy4/iJ0LeSvfxvGritfsrg7vz3FGp
XdpBM6V465TfTnx//veFOgCrWkdCANhiPEiWZRTGjCEXZLLzY9YdwVzrNZLtFx7HlQjuxM99bpVG
jNzUPF3b+Ys+XCD14Y+TpLNCZ5cJf6c6KzncsTeJ17dew1Jtvb9snaPno8cAwHaJf3fwX16WwA8P
YWj7F0YtsT/hJq0kc6/rVtWwsDYkk+ldHwC2NL2e3yVh7/NaN87As3IED/kECcYtBac1sLmUGyVo
dvE1gy9tcOuE/hTGx3FTPZmAq5I9TIVP4tUH8LZeueB0XxTYifuuHeMbAJ1tMPCUHX8p792ddn/Z
b1q/vbbD83qLnnRrqZz16zPJFOpCKql+OU1Y13dDtF/IZyuzUdExcIGtgiFeXH0oVp26ckKjaEmY
k50d69ZjzO6uDTyORuIx2DbxJuoaaPNDSR2j0TxyQKsMY+YUiCyB3OIzClVTA9uzg9LOtZp+eG27
KWSaiZZwLZLZ7uoyNLOUKFEPkToBkyZ4qDr94GrATgaKoKwDUPjsZxksVr7XGWPbqbCsrPRMox5u
knLjAMG3bw/d+FRMB8coQU9c+g3JfRAxf99K0FAFv4+ZaNvjJy0L163KyoZUrzKUz2Sm6kULHIAj
Q1VFjDE5xi7XSpP+w/XPmhVUMBWhjMbXD2xlnmtFi0GyWd222lPRAmJ6mCWuRWSYayHM6a22D0NC
WW9EgDe1ouvYO3TzjZ6+nV8+kfdai+A2jXjTiOgfeuigmHcawyffx3dGDm21UpwNNn02U52tlAcO
eGULgEtQb8sgbkWG7pmYCLJ0drz4GCB3VdLUbVaCULR9NnoQZCk9RgazBjS7/a7T6T8Esit5vEds
inYCdVWK7Z/M0IyHG5L0kitNuPkMukYDepGn8lP3uUP1xSggYsneU6r6eRLqw+f53RcVZx0XjzQN
5TYQLPLIL6VdtIPaNCXmLpctkHsDcGH+ai+Sl/i+/kBSxnhwa1//1FGSQENHBVe8z1/Of4NAz5NP
4O5PTDbEVqPUZVA2cwQ6VHsA0jK1o1THYLs1Tpvz4tjPcV4Y/bAWmrVQ4EH0zl2mbRQvRsO6LcAi
qc5AuvHtfXxwfSnOrmht15L41Ejf2chVq5CUUueRGPq2SxYkLPRNrdzb2lFlVF+HckrAZ1lc2mq2
tToL+J5POjiMi6zdRoPnJ4t910XDbeHIXhaCwOzk67jb1exttdI6fF2fw1duR+0ZpLFAZfmH1QYK
F6qsgDlEnfXUg8VmEtXdjH7C2V7MZzRtm6CqtovXGpgPV3qtgxCVVjZGflVAiWcS9yl4GYAsADcR
QCvQSmHwnRRGGilmxvqgmv7gaUc8DpT8OqYhsTdAO8KrDejeQWIfz+v81RedSOUbKwCmWrnjAKlz
jCTLTjM+AKpTae+pDGJCsIWoUbJSHormQBngTNnr86hENzwEIRrLGxREX3RwoM+y1JvghK7l8I/Q
xlGaKvEANOFhtM/UPjPvptW25xdNQHGIa0KD90cHDzrj+LwUiccoriIogygFfKblb+U2vZqu6m2F
qYggPTjhiFBzCe0bEHhLrFRgKBCuA5MK8Lfoi+JBqbSRdG7T4Y4iSYBThwD3kF834zHfoz97JwUn
+2ohJ1cin9S3csPUYmAJBYwduio/yxh88eRnVd81rWQKTrh3q9uXe6ZG4OKb+gSaoQ0iSLPlUDrl
ZkGmVrJ97Hc4t+pqFhpQ8FoFiwPf6tDWjW3PBi6STHuOXVwUVglYnI9+VsJIcXxdecwwEDx3g8Sd
C87AiVwuROrmwQDsU1sGjvELZacAJPaqclXJ6ADYUTqnHhcmdamieU0CMXV0aVYK+thCY/owncei
fvbIwQTixfkFFezbiV5c1LS42LhIw3rq9ZWCcTNl3Evh6/6EEOe04r0zATB2XkCrrL3w6L7NJlw8
T5H9bBRbEimbFFn8pAIr+X60QmA9+Y27SzQSUPOYjE9q/AY4z2oYgCkpwyoVrrdt6TiKzKL4eQUj
zcsmnfBlff1Mvc8Ug4mRd5gwUkSij2g0NrHeSixJ1JYBfEqguGus+wI8lqd3lZFapEhcLPl8qf4y
3xpQrV00GyvIH62gv9L2TYiaQxSe32fR2xqIJipSWADNRQTL7UGCN26FefMSvWNApf4RvevhAnwR
tP7Fv6obe1veeqCY3Wf3sjIcsyB+8zEWgXlMB5hOFu9wC4zZoGO+K4NcOebZQUskIbIg0PoD/4V5
MKTLAch/upyJ47Rl46A+U1Ky6/MNNa/1YqtHhu95N1STOCDReWFgY/+Txp0XVR3qYSGQNmu7Pr3z
qt1YSm4J4YKtRHA75YK70ig6iDCcyyW7pq4sJJMJYL5u9dxrZptGSgoBDrhhlntqSCJtga/E1AU6
0TCChOF1fs7XtBsroT3GS7suDWfsfIR6IPBNMb8cnLdqmSQupncHb8rweGHB5YuafSjaFgi1UlZB
kZR1KM+u2dV6paTu825ACJuUXdCOP+2q22TAHaeyHIPAuNaxss2pM2MkjCoEgpbpSN230btdot/n
V+zr3lsAoMGmYL7YBcMDc4grXSI6Z0MSpwhV1dvR2Vuj5DR+VQG/78DNQATAhPlAvBzqtI0y/H6H
YlwGvNlazbee+npeC0GJDGIw2oB0DIASIOtUjTE28RC3MKreGs+eEpjTdmyfteVnF91aywYkgs7N
MIUBUgD/wJFhocVDxygWtARiGf+gQXFJLXRo2GbaQfPmsFCnnxL1vgZukIF/gP9go0BmczJoUWlN
QRukJGffelR3w0Z9Li+jg3NttQGo1q/Lzyoor4pLGVDRn/0/9daQjIeMCqR420PZ+HRhF1XFiLuK
E0WKOqp8a5q7X0UyTbXf0mYZAhdgZg9AyFJ+qZXdeUD0toZLLU3JXabY0UPTEB3N1kU5mKG7VDk4
4YkJirrBJYDfzYzRePKcWnvQp6l0JM5AZNoMHoHxpADUni93u9mQGw2bD61nDVhZyMxnD+f3RWTc
oFKAc0OnDB6ZnGc26r5oSIzzGXVlGNvOBhNKkSe5YUR7vxbCvNHqhJZD0o4GWumCybscoqtlPKrZ
lZd3fp18/oM6YOhB5QCJRfxxKql3inK0NdSZy+S1qi5692J278+LYB6LNydcyf8Twb9RnSapa5f1
xDfqdVvdD9nVPIe5dyh04i8llQSzAjg8tA6vxHHnJlJKMFCbTNxNd69OvvLkBXM47j6La2tzTRM/
2Ti7F+3Cj/e1r5l+UQezXwVuMIboWPz+DOLp13BvhomSyCMGvmYuN3QIq/FuGCQWKTSWlcJc8EN1
pZ8mNvTQgdl9uB1poLphY4XElAQlgmYqpgx8LZJoMBf+4VWns9MoKboDOjxWrWt1edWziy418K4M
9WqvOG+1glKoToLpH6rTONVItjLuPuTe+dgVLy9kH9hCajoNwHfvS1vbRScbzdBoxQTTDubluJPt
lOZQFDa67EiBvrDyGrygGDuQOCjRYUDpGwlBIDUi+Od8K3CrCtvMWgbrA24iWqTWjqAs6tcZPKQW
WYrfzBjDmdVFVnwXvMDg1vFaBusqxje+zqdGhYdmIPjGbK+/Rz8Mvz4oKKx5gbmPNuR1QF3tYhz9
yr8sb82b5JesNe5rCHUin0/t2OlQFWDGwaWpxX5sX0XpboheVHd33t2IroCVmn/yLyvfuZBosfoB
YqL6TmsLP9J+nBcgshMAaYHGHgwDbOrs1GXayCIXlj6gyyCb7rxmOsRTdWVH2bdz8qepPc6PmaU+
517GUnvECLOE+JZCd0U/b85rI/Ieq7wlz284OpXpDEyM1tm+vdw2QERNu8fJLXxHNt0j2pq1LM5T
YfDQmJwFslTnxVr28ygJbEUWhjlvMJcxIrgvgW1dW23b4NUR5AWaitIBBJhzq3QhkBbSTWcmyj+s
HcsYoA6J9m2wj5xagqnmnaJ2sIRkuTPMw5TcEg3J0X07vp3fJMHCgYnZARQz42/SeKK5yK2TDiTZ
qK26zbDJKO237ozC03kpAsPWgGeEAhry584X8morw+s5B35SkNbZ7He5Gs6Tvl1UTGOfFyTIgWLs
6q8kvg1Ym3pEbxZcbVNm+2Wi6Aaqdg61du1sXA5Jt/FMwLpQPQmmRH+IK1m9yxBYCj4AZgLYIDaR
xe1cG2cDcSpY4hirerXTAVMPGhzSp5/OnIzXJVg4rxMnj38igwwIQxcjdxiynxm/Q5M1G9ABAlq+
1fOq8vOCgQPayqS/tprZAF+MTB8OpRhT0ulEK9zGhbep+nHCS97Kt/ifovOVxSnelIUMl6TslUtM
keajb8XJ8KyYTfk007p5i7om3Ue4lnYYbARU6ADexvtmiJO7os0qaW+TcPsxAspwO4BgwBcBazPK
PJOgyyjrEQshGX5BDkYW1FfRRaz73s6q/WqHnoyX88YgtO2VWC5CgsGRxWVi46jYuO513sm6ZoTm
pukoWjBkBvBqcq4UBaOBNomJV4HV5DRw2rwAB81EvN8DdbwPkk0UOH4ZmutmdW4Hv2mt/rdjVNUj
xSuz2H5bYQu+AmA4QONBazULEVYX1JQBWbemqLSPy7VJdsSR1qKYH+Ui7j/tvhg4RJym836pd/U0
NjvUN7p+8XsvKO2LQQ+szPON9sElP9riaLgHt9q3pPa9XBaCiwwJLRIWpqYYxQd/uOJeNYeStZK5
8ZxAcup8pHPZAz3JkyG//HnQcaqCQA2zEaz0ZuPFd7qYaVnDOztoydDv+2ekMkNDR4Cv7pdLsiXI
Fj92F9/evROBnLmmdBgqECpgbbtDXF120nMoOg9rjbhLktoT1TqXCfBUf6yHwEolr0uhBLxeGdC6
BhQR7s1nElUxItaH4c7jtnXqfdmYz99eJaS2cZWw/DYuLC5GqsqhycZ8ZN0kA9hQUfyUNbYLlEAg
C3Bu4IWAPI/HQYnqBPdLAyXscdwYIBMimqztVijCsWwUCD0PyVhuJ2w91pSalQnH5ndeX1PMN5xf
JUFC3kJF9a8E9gUrVzCMYzNlM6qd8847AkhAD8iDc1XcRndpQH+jEIHRIn2b+cqmkdiAoImRiUb+
CltkWCDKOhVtGjmN8hzKaUfraF6aoRJmH+b9h3UzIHUW5Hu38vuLufQxNm8E80W2G2W8SeL1/fsJ
3FEiMy7CYcYnOM5HU916UiJ2pgPnHE505DYwU9PBSj0IsH5i+IFG6NMcGHa6jipS2H/YEgIDQV35
dE257UzSIhkyVgBN9v01sf1qEx2WnYku0cvK1+6V3fzS+1nwbDxSSYAoSoaeqMoFNArexoWpQ9X2
NdsDA8vdDC8muuB8jRlSQB/y7fcd4YlEFmKtbDdOU6CgMGVpXCH8CRfr++Mxp8vJOZEMNJy0ZDpV
er6v1HkzuEdSS9QQXFYnanC3cTktyAjMUMP06Nb18o0RX5NaMgcpCDdPrnzOEOelbqKshJBsOo5a
6RvjOzVu4smSOBShMqvQgjNA4FXHOOkILQpya0YYuTTDTv9x3mmx2+HLoVrJ4CzNQg9V1Q2Q0UR3
tdYgF3NFl2u9vU+rver9iCdJuCRbO87ObLBAKKkLKxitrVLEQd+oQU2uDFlXiNAbrfTirI0M+mjq
PfTC9LTfRYWfNf+iCXsvehiIAmMcZwXq2GKYhMAKbBtpFtSXKzMOVG8EYdzH+T0S1Jcty9PZkxEa
ARSHU4Zaid3OKYKIdjNton39gUHVvPG9oPDjWyuor9UHQIzK+NZE0diJWO4wZYqRQXX0ANs7jDNf
TNvY99urKehfm2Nz5UgyJKIdWyvJxTFDHJt5pTl4OdS72ryOpReU6DitBPCdl4YJwNmUCcCgnt8l
zym5nafP81slvIjXQriLGMTeE3CmIKTz492EupUXZLfODS7+zC93EVoiX+NNvUkejsZli56JzdiC
nk/iOIRX1/or+Lt46msaJTCYBQQkfn69XHRBcvTCX/q+20Z+u6sbv7+6miT3lngLkWsAIgFjWeHs
1FKp2+AtjVGKBQCun6ZZyBRjh4p3V2zy8X8SOJMcF7DEtDMUo9thY130N+jb/VECxi7yQRN8Ie23
Ej02cQb+CuSssm9BT9tpEKjvtGIb7abH+J68Tkug2X4CTJ7z5iM0USQhNISRJus+PL2FC0fNAS/C
Qhzzs4oPrXZpK4//IgLxr4m3M7aJU2ghaabMI9yW5vxI2LPkwXYll7DQDIz/RPCDWzEGHSO6QISS
PhUm6gnt9+FW4RBXErh1GvFMmbMS3j3Bgy1PD2orueKFG2FivgkV2z9l9dONcHK1TMB1h3Cofy3R
wNyiDbT/lxyN5QETkFUpMA7w50GxCrp6I3PiOcJ56YPpJ4VbKH1nC8fu60dQiwX1/RR0kpeCMLRc
y+ROkFvpdLBjmNi0NX/nV2PobpYdORQ3zZ4G8dbay55FzKC+HNmVkpzBFRZtbWeAQHUXP5RP6SHf
T2EdqA/n7Zp99xkxf3qqV2tp1Wlijy3EgFnpos/8bmtBneHt/08KZ3hZlcya0bDV+4mmhPsIzGZ4
zhn781IkS/bnklnp4sZ6RIsRUrJDtAMt9Uu3GcJ0K7tx/9Rozq0ZF8KAF5rG2QQ55r2GC55etWHk
z6/Fbrw/r5DQI/y1gT9zaiuFusFyk9lgCkW7ebos6fH87wsWjGEFYjYKtzi6xtjfr34fHX9z681s
qMJ4qJXLsnNCsGtG1rVnYrZb3ZrG03mBAv8AgQbggdmxBaUrJ1BNlwHNKngC2JEP9JqA1olvypjd
2X3J7Q+L9lRV1QFG/IXbSiv6otNLRqRVtjuvwfRjlm7zOUG5dKGHeMk/zmsl2KYTeVzYYJJY6UY0
UAbgjPAXdzvRn+cFCJcN6AGYSUdRz+bze20f1YWHJoUg7ksMsRmgJbldxu/7bvz8XyGcFgpVXEvx
IMRyd651l/fgIpEcUJke3MHBIHyuaFmJ+8dBQE4ee+OmSiVnRiaDbdbKpgejX3rqQo1yNEA+8uEN
hj/JaniiGB+wBMgcIneISjKf3Y0wvx2ZGqSY2BErrf1I/ZXVF6WyS+mFVb9P1maurroUoF9PCpE8
oYQqroRzj8FcMYZMUWFvU1ntMKbwWRjWLfhkJFcD+5kvx2glhgtLvbptQcwDHfUeUJVXhXU9aW9L
LQtKvopBBtMBzLJpejrqyZwTMpIhVvrFyQJkSGM/dasDMFKDcagv8khiG1/9HWvZAPo/mDWRyeQH
Qin4XOmy2CDMmm4843cVXZH+oV9oMBp7le6y+fH8uf3qGNjIE0SpOLUqph1ObXGMx7zTiIMm+ewx
Tx7MRRbYf7WEEwF8V9GoTqkDklCwp43ZDrXrzdi95ubuvBaC2OfP5Jahg28C7Fm81440D256cMEB
pmFMxK2D8rfn11ed4dPWd96B5nzMN+Tb0fCpUM7IYw0Mmh0Gd4NuasJy0jAPJ9FL8OiECKDIwx4A
fYkb6XR7GkrjJG0i0I6F1SM4Q4NymwE6H01Ze7QBkKC6MKpnZ1cH96PvgVbUO8jmYES2v/4Czucu
9UDnMcUXtAO4Hy+0dqd3eGLGb+d3UCAGjXSsyoHZZOa3OEW9zvAGmiKWXC4s72oA/9N8l8gowwQt
k8A4hIV4mNI1AbPDxchqp3sNMAnxDPPLh/xZG/w4zNCB6AOZ7jLdRZsCWFdBdj2E8bY8SqfPvhwG
7CFY6pDIhCv5CktckV4B2n1cB7mN+YEIIzFRtM88TQKc/mUxIQZqorbHQif0EJ0u5uy2JPHiGnN0
3hK42q3W6YGiP0Yy2uSvxw6CmHWiRwDQ6V9gNmZ7qo06Tuugbs1CDwnaFH+pNI3oxgVJqnZRmhYB
wYNjFK+5bi0YF+0s9apOWqvzRzQszD46Z/o4nOcE1BN6O4AC8Zt25aLhA+7UtRmwOqzrdCniRNEm
vVKrQBlecmdL0duHJoFNoo3+eUFfm+44SZwnTQdX6QsNklBUC1pv39Iby75ovLBs9hXZgTXVL92n
cflZp8/nRX/x4UwyZlOAkot+GrSFnOqodRk6kEqzChbSPsXLfGfOuSTyYsfv5KLFRmObcWzQmIYa
LheyGMM86m3f1kFidH6iPGWZvsPcysauQO/ZdpvzConsdy2NU8hK51xFb3odVI23qctHZ7DCSb3I
JolWooVTgbKJ7noVbdQmJ2dpcnWs1aYONBcwCMS8ShFVnlfla5oJm7OWwXRdBXu6R/PFiCHDsS5g
qD4mjQ8pHTe1el9PCJf1dtdHJBzIQ1+/nJfNPp/bNCCfMyI6XCJICXGXR9ugn6LoaI3ud/XBVJI3
pXMvvWiWlNMEtnEihrsh4qJMy9hlYuh1UlRAYD0k070xvLizJJEssAtIgjJoVgCsAx/Slg3qzKWF
+eDRVLdqbt+Uer+lKdk6kb49v3ZCUaxu7aCsDHIhzjScWWmNQkOHp41LvZ/T0MC4Ug1+tFrz9udF
fclvMAtZieIspHOdeCKsmdRaXiIMEHnq5Zhsuvy6Li4mQBadlybaLaT2kZZirRhfGjHA+6kvybjU
wZC8W6DFTJNNOTubpv+cTBkHikgzPHJRSMEUL7owOQNU1Col4OZuAgyhhPbUHCO1U4M5jQLFJVC0
o9uyqr/7EsVysil+zHzgcW3woWCZoF+IOHWFglflV7lyiGNrp4+5rDlOdLrw1MVwsIf2YNvjLKQA
8aibUciZyvfFcvzWfJsLGYCKWAicOlwvI13hLhUj0jS037UVeqFeuwrDlsBbSCvZPrFf4R2FjaT+
/5PCoxJoHXq5DLWpAr166bBDdZfC7n0lBudJ9UmnMJVRMwrd4lokZxppX3njMEGk1hsgVq63sT3v
cMZuHaP1kwbc3pldvHtp5yOHf1ePsnZa0flmGADIViAU+9IcHLmJoS0zFpaMylNT5mGv9ge9VfZJ
L0OfE90ya1F8COKRNNFtiKoMfVfP9l5LZ4m3Eh1q1giKGaQ/wCCcLc6ta+XqPFZB7aGLoe70TxA3
HKk+h0lKD4qm3Z93IkKVVvI4lwWMgapNM8hLUfdagHNjW+/nJYgMH62NmH7F4TJt3vDpvJRTPndV
EAONw6xADgEs2CH9fV6KyEGtpPCGXyVZPyxjXwVJp+81dzwqtn1IKztQnGLrxOYOD//deZHCrfqr
GN/juID3PU9yYOha+i+S5qGi7hr7NimPlfft2VF4wrV23MWc0VRXUyYqia6n4jFu386rIrSClSpc
rizJGvBIstXrTQ3Mx2ab+DQeJXe+bL3YR6ziJzJMszZ6EGJSCgOo/djdtea9lf60rfC8PkKbwxsb
ntZ14dQ5fUZtMZ2ZYL0UIFGa1RQk9S9HOg75BRWB7cpKCqeQQ9TJ7TUopM+Iattuq9D8sq7zMJqT
TaZrb0rSbXvDBnV2K3kXCtdyJZpzExaxqFYsEN2MelDq29L97dTPWYHbX9YzJl5L9AVhMhIT+yr7
lNW2zXHnFroDD7HYFOMzFXz8g5XLpnSEFohBchuTMqz3j7tFjGSpjL6EFPDworGQAtPsXx6QQJD6
TwR3iNSkbvLegIhB0zaWQsLcOMSYnKq0i/PWJ9OFsz4nWwAs1kJQQ+Nta4MIcnYkIkTvdXOtDGd7
YzXo89JDRk7Rzz/cuZiBWLaRu2v628XdMMiKwb6ajPfcvJ3BjN3Ql/NKCl/J6y/gTbBRSuQK/uyY
X6Q3WoruRcvyR3Th11XoRa2vq9squ4q60NQl6gvNH3R8LgbjkBfhJ3UVu8ljt5urwHaVZ9LXQeTZ
BzZfnRYOagqUSAL7r1U4dtQBX4MZVAQayEyeHoLB1tPJjRCyYUppbxhoc3YNUO46m7j7qbrJjyar
d+6YXdq67NUpcjKYQQFTFKOT0/+EX6vjR4x+sAsXqmqRHSaKsalsdDVUCYasq/oytvLXcazCyKaH
tiSV5IkhOvtr4dyRwUxPsywd1LbjOFS9X64JfkVrJ7Ekdrb5oHUthVtc6pbIEYwsHm5J4JAftnbd
ZT+T7gFljw1gwNGx6zvKnVbKqgGiaBkba+PVBnDZL5AJHdJbxGVru+i/x+gVvfKuu9UHY0OTy8F4
WL7NGARha3ksiFnt5YIh2apvIA8duk0d2lqkYjQWLTj3w6DVD+eXVbh3q1wSF9mxWgCdBuSSMrQM
Jgt6nNR2i/lzScAqEoMMDxIeAJo10d98qpOjl0uV6ho2zwYwgD3NuU9VG5O9hiUrQLAv5u0ErXXI
u3r4D+WgU1FpYZe48RX01ioj0P6RcqRJ0A3k1s7I5vziiVz4WhS3UwYIiWMjhqhEKdtNzlCAh1yT
wRsJfehaDLd4JCUZpvUhZhgtX0cdXFPesuglVV+i4dgYe137lXlXnXVlUkmqR7Rta1PkJBfEtcta
Y6Zv/1Twrs/7VwXF6/OreF4I8ranG2YsDkb2axzsPun2BrgtHDcG+7IqMUGJXfBtJbHCLMbBKip2
5hv13ppJoJhvNQhhv6/Parv4Gs6UumbXxzEJMit6i8p8O+C21eomPC9GqA/yHQDYwUw0ahuny2Yi
fPTKATWF0VL3NHY2nbHs1DrZaG35L0u3EsU5+HFw28Y1IEpVtMuR5ltF10LNnvZLSyWU0QKt0EAF
DB/MDNmAyOW0UnB8O+pil1Ta0M0wFKC4iNCxPwK6DNnNQfLsFJxgBlZioVuZJW35pE5V92BCKBMS
gMJMeWjrytuAyzyTrJ8gEEFpBg3GQOhzXEzFnG5V7UTg/DYHgGa5EQBWr5Z2l3gvrjf72hQH581C
E60gaEiQ87PQ8vaFiHggdjWXjUqCLqGOD5S5HQzIJ2Cm6dsRrc3mBXKCl5oGnswMvEZT9ZLnM9jI
zW3h5Vs1Rt3UrSW2KjjiYA704I5BgQeYUfb3qysNpOoj0rgMNazrNnb3nic/7EUGOCQUAgB7BqHj
oHmIc/yaRvvE6U0SwJkEXQFw6gUdzovMHYs2EyL+E8M7/UlVXNBwkyCqXoiX+JHyg9Shod5URJF4
EuFWApAASE0GeOhsbtmsWp2qXLVhnfEunis/y7XNkr+4jmzCWCQIOVk8qpg7+VI5qKOO2lo9kmB2
UfUNDSsFEclDJWs+EO3QWgznRxK1txLcjxBDdorzVAEHpq1luoiicOYOUYUBmi3CNm7V5nhqWzOF
lHo51kiyaHPro6F/iIg/Nw+tGwV9eUhkhNLCJTQhEdUKVrDgrK9CJklZpokEQ/4GHFI/1z9ichMb
P84fb+ESrsRw1qeqdkx1Czs1FC6qq+VjuwCthXSSLAz7GS6Iwhn6qw3nsWaPdkAbghizt8K50i+V
uNlmiR3ajQK/0TymKHee10x0rlYi+cYRPZozc6JYQDi3n11R/+7rJKyN/qjE7rZKpFB/gvfEWkWP
v2mKGoEVCLxQktuZ1YXiZr4VPc54PnTJE+Ip035MtPdBdsGJzfPv0vLADl2uUy1yILfWMFXgFbsy
Vu9Gah/VyN0YIJKBm8bMNQgMdPXi/BJLbJR/n+aGPZOxxhJ34w+HHvtm3MTxu9MXkrhYaKSM9gfe
BIVW/r6Li4IOmgE5Sod8Q+7r0U6TdTgKdfkrg6fkttI8Hh0LMjwHoPntA+i8lgiUg8dvLxmAHVTD
YH2b6AXjDgLJwC5VqHAmbYEKuN49eJ1yRXPXV1RH0tAtWLW1KB58IXbaJjYoRHnTiwVbqKrLaIok
V4pQiA4qc91FmgLIUqc3seXOelm2iA7y5ZaQ3k+KyzmWDfbLhHB+3nYSU58MCHHJEdC2erKLYtlI
nSByw6jWX0W4dEBm1io6pSDDxjium09BNssA5YVqYOSbvVdRT+fNuGownpI7iFrU5sZwFz+pP7O6
+v5ZsRF6oq0G4J+Id3k94ibJUxVCtOwBMIlpc6uOP//Bhlci2FKuoq/eptZgRxBhk89Ue6/cx6Rd
gimWeBfBnQHgNSDiocFCx/A3d1SQOCE1mmnRKBnd9cODClDYUX+2rfsKhdlJxrYn2hxk24AyiCom
JqW5dVs6uzXcGWFYW1ibNKZopMZY/kwl28M+mrsIAToFdFbkZICYwJe03S4heuRCTNr/MI37wbxO
yCvRjpF9YdGfuSvLcIvUYm1LwPMGiiGK2qd7VRQJaN8HFsQW4GSDWaeDeemk9fa8SXztFkZHxUoO
/xpGHjEH5gbkWMiSRNiqort0hmljLg9qcj0Mv6o69Q09Cox4n6u7qpGGacwJfFlZA+8T8NCBQIsf
hewwGlFPsYVgkLbFZ5EueuNr3ljdI+ug3EWKVtuhk2nTeGVO0Qz2uKHIzS21Fjo8j90IZ4/3lqxa
IwhCUH7UASOIVlzkjLnld+kwZfXskD9UGEO7S7P7dmr8Io998NpKbEsojI0/oaTtoq2Oc5N5h7Qt
BhxIUJg/Z0A86z9o1sCXvZMll4gS3JboWbABuQEANeAIcdEp8MVIbzC9QKNiv0amWW2sJLuqMRh/
m7dW+v1bxmEgpjqy7nj58t2dcb9kUYuVDGJnPHTlvFGnZqv9QzyD9iADKJzATDYMND+eHhbVXNLK
XeIuQBpWS9DiGb0P5BMUy5LV+7pRTA6wLFQN/gbNpKdyUhspAUWBnKq3AUeUd3edVv5I0ilcSiUo
I1WG1CITyLZz5bF1jZbxBLylACzEgTHnr8iZPHlL/Tiow04fvOC8N/jqdKAfiu4oHAAA/ws+l5Oj
G3Cxsi5w5peZIDR0fEpdiU2YX847hAAh0FAZAi1afjmdyriZeg86xST1p/y3rnw7foIA3KVshBv/
8hROczrmtkOgha4Olw2iNfTrl6UkYfQnQDp1W6dSmJqrrckA+VzQEVJSAoyOOfEJyR9mUtyUI4DS
gQgWJJaGilMSAuTqVok8GbiZcLNWanLGGNUodJES0C2e3d9pgK8EpO+LUuiS2rFMDGeCaLCdez1i
ehqXqXVn2h+VN0lMQpDZZovJIEg93AJo0z5dzAiDnxoBgHOw9P9H2pUsN45DyS9iBHcSV5DUYlmy
ZHmtC8MuV3Hfd379JCtm2hLEIaK6D92XinDqgQ8PwFsyoy8/Ub4ETbWUyrsn3aGutJB2TQxlPbnt
QIYu/uwzBS2i4e9l77+NjVc/gh1yzeJCzQV0HlkE3AnBzpTvKojWy2bkLOPMr+jE0gmFKvQZMjeW
ABeVrq9hLJ5/aA1OHZBoUJxD22WY22vYZM43DOOglTSEiO+AEevnOn9IR+QKvLUZm1bdb7Kg5Fg1
u60v4CarL/ZDJ/uQVZs+YaD1Vjtgwlb3Y15nC2/pGGcU4sL3hAIgcnzovY6qyVsNcrflhZuc7WZn
Q/YUYgOShnDIOKNZ653QV6ARr+IRmk5fyrg3u5w20Q8v3aZIv+V5Zy9DztplgmIffZkiWlCYmJgp
cO0+Tysritx7aEmtkdHfebnPcYlZyy5gJpe5+EZhGwi1OsG4iRMHD5l2zoL8YSw7m4AjxiMGfOXX
smWzJ9gFJLOYgiujfaMAJLJlq6CEYgtYv1QzdsANcS8lDa8GPbuJv/HYTWzWcmwYQYarALpCSkjj
luFdXBxSLjcUZy3ZJmtk8AM8AgFEoGJLpTE3d2j38yzM36UgfzRFqwlCzO9IKdrY/fC/OYwpX3/J
uDbkHmmryhpc5BY1qqBz08xaZ/njzS4mQYqAoFqBVwITqaS4zLNmwMeL3bsEzInClzGmdPQNzo6b
df8LHCZUeWrn6WEPnCHoaSLgwSH2uDLy0uizIQqT8hjARanHYBPCVZ7EwtBg0eR+WMVJ/j4oCue0
nF+xbwgmQIF1Nh4FGRCNlD2nrfkEnUNLE/ttgoni5Y/Ds4aJGVUopJj8x6KpHjnVSQrl4Sj561ws
zpCLFWMChkcyUcRAEXZT9KyJvxWlxHno0cyDrk/DcQLe0jGRIjL8vslKLF2hqLTq9Iz2kPFOFQ0j
xXj2LS/eTHVssgyPXwwhQSWQnS8PvURAEgZonZH9UnE5QyXyXomFTdV1z6mm70y92vVu81nJn0mp
3AltYEVqZwdl6Khud4gjXoPo7Hn9/YtYMhs9LQqxq7HWXv7ihgKEESVcj2tHFu+Loqeh8HN5CeY2
HfKMeAOiUx8MuYz/NLqemHVaYnMb0FzzJxUjvdhA0IDjQ3Pf9RKH8aHMhOYvBiVxt3O3SrvrTWqO
gtWIvAzN7CXyEohxIK000dYrAiitNmFz6PX7AnOgTXjo5acKCoJDua+SbaL+UnyF406ctWST0F09
RH2XADoh5CucOui6UIBEULVd/mZzex65NTxywcdzK9Is5V6mBBlwcqNZK3r6LpnjaRlizg0vIZgI
RjxFdxsZEGpY0QqjUXgAysJpREdV9OKKH8toc9eDSzTGCeEYSApKcHpl6NHSch4VyamG85AQVF84
LQXzH+l78RhHTNI4RBoKlsVBaImouQhgzeWJHM5/IRO3RmSdIODCGARxvJjEAnZVHRV2r2e7FhNe
y2s2v6G+IRg7/LrtGlmtKgvdDGgkfkKRfzWYQkLDnssEPe8N31jMnhoVNRVDFOutMUBPU2hFmu33
GPLcxtCljAxn2bLZLyQjcYx5QwUtdsx9Qxk7T1M7LF7UBDtw5dFak3bj33MxohoFVox/YKZveHEN
7vNISQwPRgWaaAmAERTZwq6zwm4V9T0125UOqa3ssSg3YvMyetvOf1q2dD5YXfyGaSkufoMXdkk8
VpOpPsZubDl90c1D9zgMK6S4rEp2dHGiB3wwebtg9oteADP7W8vdvq6mNfZkk0ZdiASzg1ZnKsQJ
HcEYMfKmVHkfldkRpPFND6V37AhzKwobpRe3cRH/m8AoT7r1KqruN9Ntrd+UveJBStgTRbuqkTEQ
9OSd881um2snv/kGka+/WUfK2iBYPWtUXjrpwx1Rlk6oOGqYVVpX9cHMfta8lNxsgLzAZLZEIRRm
W0+GCW5k65gfHSVbKNqC6mQjY2NyDrJZ78DsHCanwbqNWfJrExO/81JjgImJfDKjXQNNIbXb5V5I
xXoD2p3lFeWgscem2Ua1HKZAk5KM6iZ2XoOOZb+mCsaLk9oqIh6396wzIu+Nir+Kwgr7BPDQNhFJ
GhAj8zySxAFHKk1yd7Ns17RKbAYBzUf/oDB7rBUVMHBC48IKQIoagrDBVwnYdwxLMxI0ub/VmO4M
vX91CblAZTaagpdaBsoSXNY1JyDQngrKbUC852Xb5lcQtQp0jEEikc2ONIPpVVIPiSvS7gJyP6iP
Io+NdfYMBcD/QrDTWV6TFlnTAKJIBygqZXbm/31lGlv5AoItf3se8YUOEEnfoLyW2Z146AbODXvW
vdH7gGlUAoISldm7oifFAZiLShzU2nsdis+grd+UQ7wZ1egUFCjsRZ3LueTMrt0FJnO2jWWSjEGr
l1YvmE4XNFtMk3Bi7ez94wJi8pCLo8sN4xwvIZjll/2dMFZrcCf1YAPI1qPL0/7kYTE7ydUgHmhO
rgDG1BeUS5/cOlwFab+rtYbzdJ8ZkoFPQC4OFzd0nEpsV0zjqwmpRyxdnPWbVG6OJEr2qqCuodi5
72JppailnfbRqYukitZJ9alCkdysQOimd6vlXTb/GSe+SOgzEsxRX6+x2gdDE2pmaY1FvxYF8TGC
EOB/gbhpt27zVItHHxBFce+2r/HfS1hO16w/nJeTDXiZXdsgpoqAyq5RQv8X1NCVChVOXj/p8jKh
3nMNATmOWE2nT2Z6Z1GpaEh4Y2AzbVrXVjCbONXrURxqWGEk6B2UFNqBCiqK76rSpEp2rA2nhIoi
TmjOSTx7hlysHrOROzP2BRA5wLRSt/3iVQbXbHfSMMfgyycFAt/e17I/zAb2C0BmW9eCG9aGC0Ap
epKUfeOtY4iW/wsMdJeCpQb/gdbv+ntFWYZjcfpeiYs3ulRtIZyzcvPEXoaZjRoXMEzUaONUHnx9
giEeVDxEGg7pJkn3acxLKfKQmDNXlUek4AYg5dJvzBLIQmbH7UcSS//RoumouYi5gSt3VYBWF0tN
dmG3lrKIGqYVFK/LCzfrAxcLx4YdsSUjCeADba5YelQ4cq08FNH4sgwzv2po9VAg9gKBCCYyaL4Z
gbIWoUfPfyr6kxjZKmgHXAiuL+PMm/ONw4SHuhC1qDGAk0b9JnGVk1i46whSBssws+c8zvD/M4cJ
EZj00yXfJKUVJb+a4qC6qaMFm3rIaeHZMa98OG38m8vlBdr07xeuAOVxKSoyoKXlycMMX6TxBt1m
3xwXCMwuReLJJ3qPZYtV13sPxuQDNY3G8aG7F1AxNc4Kqpccl5jF1BUItkHbCL12DCYU20w1zV1E
H6WB8iSxPMELba81NmImOrpc8ApFs75xATj56MUySoIQGmIo4B4rylQFz1nbFPel8fckOTg+LmCY
AFEpiq9WBewiMs2VxwqpR6FSrR5sSkG0WvbD2W11gcUECT+WG9NPYJLkg6ApoZ1RojD0ozB5UW/W
BS+AmDChZdFgyCOMkqUfo+e/ir32uWzK/LH7D4TEDoNppacmqTGtm7Etop9J+Bl1LXWTh67xaS8+
hf4miJo1B3UKCDd76wKVCUy9oENgMgGqhrHOLo1o68WCY/YilXGC1GW+1pN+l7fuqibCO4hzjkMi
8ubGZk/+ix/BRC3fDMUxQg7RSofXut1p5snXXXtwf/fls4iWmaLm+M383gP3ATqvwDjINswo0pDn
Je5/iF8VzXqnkgoa4DYljHcaWA6X13geDLxbYNREkoHtrFMbwa+7DkssqB+ZelSyg6/fgeiBaqhC
LEPNu+k/UGxvY56QMAsj2NVWEo27EOGY02rEMYadUiNemxa+BARQjltaV1EVvPxKC0K8TYgOiP9m
DuMXeimYo9Eg8Ne+hoyk9IwxZc4GmA+K3yvGnGStkLpSVeHjiOO+Rzt433/WjfvfPICljk6KVuvQ
Ug13a1VbqOFn8UCF5gQ6DI/XC/b/xJFvi5hzJXTROgpmuxIDx6+KbFBz2ObJuJL6CAW2h2RYpfqA
rgueY8yH4m/Y6d8vTpdBbApNMHCRcidVvnKfutm60fc6YP+NU3yfm8wXC3W/c1UFwUI1Osy8h55V
GSg/LYPMW/MNwlw5ygJTdDo4GqxE29Wy00ul7ef3WvJvSsAYc4PiFcjrQFPGfKzGNFrDLfCxiBrS
TF/FWDzT2OQZZ6pptnnvEoj5PCQfMzQ9TPvWXOfRU2U+tOV29B+gchEnklPEpxwMmn17+hfreGHf
FE4uvCJuR7kPWtg3YnDEjV6qLrPF4csX/p6jDLeOCyDmJoCadyUbFYDy8IeaPffkMLbbZVtmg+sF
BHMHqAh4unIFEG00bjWt+ZIamfOZZqPRPxAoeF4vVyVUghAFkztUhV15d6X80Om/ls2YxTCnchB4
INF6zbicSVq5hvITEt518iAO2WNZaw/6YD4tw8zuoAsYxuEwoph1ijLtoOyo+9uybG0/Phalztmp
PHMYD5MHoYKmJHBCV3+oUv/nKA97fSh/L5sz+/EvzGH8KxmktvdqRB13FLd5K21L0bWXIWaP1gsI
xr8SouWdWcKSLo8g94RLn2FnEOwAOxfS6H8tcDLlqr7RFMbVkqJTQdkCV/P0FRjaaR/wWrlnH4kT
CjiRQHXMzoUi9ZHWqG+i9867U6tfiDpu3FA5t7X6ufVlzurN3iEv0JgPVBtqDIPwgUTzLJfPeruT
yYvu/jCVg5S8Bhrv4jDv39/WMV8rqlxBzTJYV6QhJcMuUA+dPoDrN+Q4+Lzn/QPETocKeTF4mozu
cT32UbN1d70gnJc971Zr6Y8zfGMwrwC3kqsm7WGMGIsnbFWBukbV0FR0C7vz6s+idUfLUMfnyoVI
toimZM/sHoJS8q2yjEMnj9OOQtnwZ9qi7tMNGUrzxBU416jZFqaJ+G/qzwPbK0tVGrtCLSbG1K9s
tI6RZFsov63hyVZejBtMjBdUDX+L4vArrpCg7Ntt6XXrCDkkz4ttkGDsoVHccj4Pxw/YURYIlQ7V
kGPpynrcQYeO9sK4DyMDM9jS+/Jn4nkCc/PB5FKYhwZcPFKEdW7IloHNtAwxH4Mgk2qIqIiCFuT6
AMrjXiCDBGtq6YWAqkZHP7AvUU07d7i2LmPNxgeMsEEuVUa+n60+VIXeJ40Kx258nXrFUUlATx6+
ilA8yUBoVPLYVma/1AXetLwXd5GCCEmqqPAeMGivBDVwisgh3r7lKULwcJgD1k/8IROmNSy1T63a
mPXgBLojNTzPmz35QMsKui1M3d/MAcaNVKdmC3eQ41cdabE8W0eQSF3+SPPGfIMwi+b2ciumKUDS
4kSmHPm2Ugi4fniZnFnfvjCGWbQYaqFuGQFHz3e6FlHSiBxL5pcLmwTOrUBMnkEQ/Vb3mwafxQ/u
/aqkGrh2Ipe3gf6fGIVpIkzPTjO6NzuojZIIvTZWjUTlXnscjvpTdZCP7kq0xbeSDrRst97v8d/U
wifu1f/FZc/zug0DtMphAbPkLgqPUfAxyq/LvvDncc8miy4xmGMCdKFRW2uwTVwTyAkYHvWoao1U
PyZ3yTrfkZG+ijR+LlaeDQ1vFezHnAvynDte/gL5eg+TsYwgdwAr3d4Zuq3YPNW9LaqcUac5V7lE
YQKtlpBU7jygRJFqD/6L0T7kAY/FaPbQvURhtpZptp7cTrN1SEHtR4OmZzGkvUeRRfdf62f3cVcr
FJR99ofreDz1H2Uu+l6iM9tBHjF7DWlgnKUUBakn/RhCoctwAkeF9DOGitVTaIMn0Sq32mNhCz9q
qm/X1VsOB86taoNzlNimFW43ynu5Ek/CLuBt2LmQAM6UiXEaw+E3xMW+XEbKGGMOK5Lv6gSDqSpv
Ence4fs+wXxnXaikLh5wIhTtezEclSbk3Vimv3C7Y74RmG+MwadAHTUgiN7WCz8Hc7AG4jpusJoG
thvDqtDQ6L+M4rojK20QneUd+yeoXeFjgh9NH/+ogDDRqIhHuSJKDHW+O6SA7HilvksHdNxhk5r7
L2P98cUBvDH4GpDNQDYi+jFCE4DuD02inWhFL+1OosTR9k2/kn5jsI0T1//Q2rE2TjQFkJyEdBGY
pq5jQiiCwV7rJ90WWziHx+LQnkPD1u/1HNra45r8kKzILjDPrVk8wb4bB4K1mFc3lWk+3kQD1DW0
Jgy6FLke1NKN/FdhpsZagTr7dnlNb2IeAzL9+8W9RVMG2ZcVIQK3PLnLi+yujNVzZgirSOXVwWag
QFQIKmoIM2EQ7GYpw9x3iwJfTx0EEKI/Z+ZzXa3U6rhs0cyygXgRMj/geQcllsEsWy/1dWaQJrZI
E0af45jKHyBEC3itNHMw2vRSwJk48fIzMDHSbp0e1xA61JwYfYuYBOf53tyCXUIw30bp3D4za0AQ
d6XhcbsfrE8o+BlUPpLUVk7FNrgH/f/2XzgetHW+TWOyHq1WETfogFvUMSVtQz2eAgVv8Zj3dNUO
ZVS1QAC3BZW7O795XHaC24Zg8Eqg6AM3ABMCIhQTm2pc1ZEhGKBQlMnCDyRCjfcYFT0krtF2lKwk
kPbg9Os9WbHVVGu/ht5MoegWVLuRDPqr1FTyr+WfNGezrkBIDn2gGK5n3d+XSpNkSgf313ZEaGH2
z2WAm0MXJqPfCgwLSFbeajx2elPr/rSoZb2uxrceTO9hsE1bC0w0Fj8DI4lz/qlOLywQl2LAnaWN
9kchIb6XIv63Aogsxj4cdkZKmoCafSl+pmPSrXGn0j0rq0Rlg+o3wdE/1lpidaWWveSKq2wzVR2e
DSNDz1vq9c3GR4E8pUli4pUNHnFiOmU6lINtSALaTdTE0Krd4Mb1Q4qU6R2SsuOqg9DNneG1Fe6F
gnKWh8zcgS6y2g5p3D/5reg9Y8q190EBpeRvFRTjP8Isw5SwpHjBZ5+3/UpOlOYTgzuY+vIT8UAy
PTkpcRc8grwEWy0wzQBUJQlO2Dxtsk9XCU1QSlRuuw6kuF7VeuzeV0qtPfcVIZXdyHl7ROVHcmmn
C9p96frGD1VMImTBwzLblSjxZhSUqsYDMsvjuMuqsi5B7yJopz7s3NaKwrYMbNMMjf0oDPKmz9AS
A7qbvregtDIQSxAyYTvmQnPQtUJ/AYevf8YMr/YoqYHfObqAFpC0QvoEbD6GQb0u7k912Zfv4Kvw
1qhBqD3mEM1Qoq2kV/0mGkj6K0O0SWgby+mTC/3OY9mI6gdaCIKV1+njZ5zG4A/ti1hB03btdk6b
D9qbCaLox6bwmjc38pSfCBjya5TG/n1SxOo+kpVqYwSqUlh1TdqUanGJcay/d30NlFg4LzH0jgmY
61MMgwfoPy3AHABCXEtFl/XgNWvS9BsjktZojDqEAq98+KeuxtwMMGAMPsQpzw3eQgazTQpMT9c4
Z4Rzi6LU/Rvok0eKFsenJ++AZl5LP2uHyCns5ph8+o4JzTnZo7yX2dwevIwqU9S5OL8Dz1cbzLPB
8jF7kUvNyurCVtzPUq/ulteYF78YewOzH7seytVWF0LCRzwZ4JtYRpizxYDYDB6aWE+UrRhbSCAk
ciQCoSjtUt0r1X0oHCt1swwzZwgez+DLMIEGTuhrGFkcUy8gGviSpbVo3McF5xnJ+/vy9d8nmB3V
XZRzLM/PNh70QcnIY47lQTC3UqJqeZwJMCGU70mBKPi5vESzX0JXcfmEaBMa75klCtpBbrGnoJMY
patEy1bVu9uFTh/ypjR5QMxa5b6BwACVEIuk6brVtkNc2UnwYYSczgIeDrNgvYTjIXLN2Mp61671
wC77zyCBRE/CG7qaRUJgQOvzpEbFDl21ITGzlGDptEyk0EHrdYhfdRg+qv52EBTH/URx8H9Ak49c
7PxKitQhhYyvNSQuDVqbKG+pabfxy7Ir3GYSgGOiixvcy9A21dgRvJZopd/lLU55p3GMDTn/Ap/H
T4Q6iNZHmC1fi5tuRzb5W0dsXqX8D3sNG2Rxm4cSsgzyM4hTXBuJYkEfBhrA6xWBGPLZRBGBiqi/
0v4RLJrCUTStbRDQ2km2aGHaQtr6SYY3naLtWFgododIKSwvyBTnFn4S+wgVdQiJ4qISW3F/jtot
7old8LQMMbe9L6xm+2CSsYSm3gCrK6Tk7uuyqEELrQy/llFu0vHTh/1eW1ZEvc4hORnF04cV37vi
y81UWog2kV/jnOdDvDVjtl9YJKYkTG+y4IM8iYdEp+O9blcIkfeGYxyClpoHcxVwotisgXia4YwG
yZTGUqGNioAyTiPBHSSPJpqF/jIZXeeZvu1FTnyZhwLr2pQkkDGhcu2nxJcw6pWpuAy0rkkNtzm5
vnJW1Ua0JSmhAa5xf//xCLivYRd4+nDluwaUC7lTjA6ubipQlB277E5QjjWppwbtSt02fs7pyp2z
kJiTDsY0hYC31TUgHhdovIxw5ODQqFpaIam2bXQjf2tbsfKteERlbxW0HflYNnRmLxDMFoHaB6rK
ys1DLgLxlSt2LuIpGiNS8RmhwllGmHHOSUMBQQZSXDIOnGvLhLgTTLUJ8LL2a2KHBP0+KLCgiRoS
6ZzYMWfMVF+cOAjhJSyXox7HJkERDC/rqFs3xjqSeCMcfzosmPCEcd+pSRY9gUhuMtboTe+B8WmE
Y7T24IBX0Za3uuXeg6IDKVfo2Nq+3VvIv1jolknX9sedZTqcq+KfsLz0I6Z1uDibAiPXSlUccDat
w8ZCau6T7Fy72gfbbEv2Ji2+ol/3Mo0ectt8XP6ac0t8af/0tS+g607BkFgB+0c8NkMNB0XPSZn9
WcIl66YrwAWEUpRma0qwDm/tKKbqjx/hSn//qd2ZD+hXpPqpvg9+JKfsqT6MnzqKxaolOe6/2BeX
djIBYHBNyayVaYnJYCXJPUEzx/JK3k5wYcddQjBZGi/GzJEuA8Kg8TtmmvWe5p/J8337Ivw2N+pj
HTnG3yfvCLKdE3EjxKJuBkq1oUFMG/AE8LQ3NGdCrYxXGJ67UlxBsF8vCMRUGAGRxbb0UIAJZFU5
AjUenkKD/hSp/1t/ei2pQKzSSdZoUUDTHFIHOJ30Q7PjPl3n/BVJG7BjyqCRhCzwtTMlxJW9Ildg
sbwl1UcDbhLOZ7yN3HhRgc0R/0cn4E2LsBYnEF6dLvNZljd23AhBuvKQn3IwtNlkdh3k3W8plYN9
rIH+eS1BexujtWnd/fK1VHIhx6nkLtQQEw0lG2PUwS7RB4V/N2hBLVPIQNeqtfyTbzNZ+K2GgmNG
hFwF0gfXa+IOkeeWJX6xEmkiSnGpa4GgQdiqKYSthhKqRCWYsHb+mPunZeQZpfiJNFVUJr0nUCb8
8Z6LvY00WdNVOQQ1Oyt9Ig/ZpgeVjd3EFMrGIY3ua8ddRfcgfrOR9nWwD17TNe9Nf+sS17+B2Xcp
Li6+3E6inpEKkm+fdtnfZ6+vIZh7dZhVnuKbgAjkU9j+dgfOjY9jAlsw1vxWaeQRf9/zpFVV16ug
4ZWfZiBE3O1ktBtDAh79rddOoubDkOEln0CLIpBWI/L056qNTM615/ZyAFfEBWRSdYX+M3vt6Uko
hWnoJ1bcYFbQkNJg6+e6iTp7z6s1zRmkahqiAC464HFjv0muCFkXV4kVGblxQmmvmrLvMpRIl318
BgecDmB2gGoI0US2QGJ0alqoLr4NRnZWVWqeQF30tAxxy4P8hzfiG4MJsi24h9NaAEbhxL4THpNn
817cyp4j3ZG1TyXInf6L5bsyi/GHKjB8ZDIAiasoTZvnIODcE2dqgRMZxrdRzL70UE5G0gUI5b1x
9i0Z+heW9qja4DxYdXZlt5b5YNxBY4fz0p95gl8DM54hxEZAeh/St+YpPrY2XjTmu7aTjyCp2xpO
DHjyIr20e6i828sfciYSQ5wZ6bhp8hjpVeY2pdW44kcVkHX/VXE/CuiyjXapvVXtOlPXy1gz5xRo
fmSCeI9qK8a0rzc0QjKJm7KGlrD0MIA62xsiy0s/OmPfkGKzjDW7B3QCfhO0jqKKzZwwgxK3jZBC
ozQkPxtIVAwSx1lm7uH4ZhcI0y+4OEhQCCq8wABC/VYccBWtKfgJNnhjC4/xqt7otNzEtNjGFMPv
yYMQ0hJv4HI/niuHNyFyO7UxtdxNr/1JsRw8bIy1lVZPqgU9tLyfxbv8PErOT3lVmOj/GDjv4Okb
XV+Nr5EYq4uqGg3DhS7loCdW4p/DobcydO4sf715g+CYeNbLGLFi28yDpB0EvYWAWl2vOweMQx+k
tV9lCjlgzgaYaXKARRdQTCQTxiiU/RJQKbjSD8ne/PJXut2s5JX8YPnU34ufIqdDaObifY3JhDIp
Kwa5m/ThMsd/EtcZxXijHVmBpez9Q03vwBnIWdDZ73ZhJRPaBFHq27CBWJzR0PGn+BJ5Vk2H7UAr
mzjuWbLiu2ZrcNZ2WrobZ7kAZcLaqKBwQXqYKYxHQk45mACUMKQVrx1p7jS6/IbsbSRLWk2v/wCl
tHJEWGUZlnpOd6F9NE7V2eMYNruamMSGbYYOoT/mTu96hYxEighlQaOz2tK3JOU9k3nJ0WkvXS0f
JNbQvoR67ySigbIy/v0iwuD6VnaNGCB/ByEy13vsWs4zfiYg40hD4kyDDWDSZcyItZboIN5JrDy6
98VHwd2Z3nORb9ux5Vz4b0xRIboJFlFUslAax9jktSmerBdGGrWJ1WMeqlLSU5CMjxwXn37t1XJd
Y/yJKRfL5eZqJkLkILHEHvyM/gBeH9Ss80Mn/Br73JIqp4tLR4QkQRGslrFnzTNlyGmgUg5Kbsa8
phJl2csB3QUEXA3KURjN9TLETMMDlhDJMHTTgg8eq3m9hE1AhM6LhwQsBqsyfQTbVBi94E2pqTaR
PmX/OIh2Gz5ULY8V4LZxEwuLPLIMSjeUO/CGvUaGDAqk2F01sYyz0FDwjN6bWydaR2tErYEOK3IS
kPbpQIdGn4U173CbW1sMGEBfgSDldaOBh+6+vupDtBSICbg8JIN26nZ5aecRlKndFu3QoLq9ti/y
A5L1GRCU4slUvtTBXv77c+Ee4gkIFibykBBLZPYZRNVwWko4MAttF4E8mqarlvanYK+e0QRRCKsP
ecO7AMkzwRf0bnhf414w9bUxoGOuZbVWwCoIc9Hm7q1y6hBS0hTxv6EJfWhteU0O+UY5uCBZcswt
3iWWoVHP8la8HzN3wb36MTKzxGNS5nGFH4M2J4nQEKPpFrp8aX0MV0jBiG/GYwDxLvSzWIev5dWf
e/FfYTOXo8ZMAylKgd2+Rb+HO1vyHIx6HJv3n+bXuO43aLbedPe6QcOTsc4yKlm8S/bcHePqJ0we
eBGamkIN83L6FplDzspbSwuc9Noae9nqHWF/kk85p3wwd4OSEIiQioZfKyK7aRvctjuvnLQW6vXg
W4NT7dPd8FBVTnTsOWAzx+GU2UIVEWoseEQwK5zKfZ9mZT5pgzt+XFgCBCtBfrn8HWd2KQov6ItH
/MPTlr3jmlpWBLkpAWSQoFFsIYXEQZj7TH/IXHAY4uWgsB0frpv6VZpB47w6VGv/Ve2oey83VDwf
ozff8cINert46cq5rXEFytw/ZcFPUjMBaGdVa28jURPvz031nr8ae3kjP4CbsVz5+2QngaKOc5uf
yeNDsQeBHUk4dJbhAXbtmAbByegmZmLVtrsu9uHWvPNU2n/KR8/qT+lLYGvb4D16Dc7hun5f/qAz
AUqfeEsNXKFwwLCjaVriaoXi+hBJFlZpuh+kc2FOw+acq++M30DZBOylCL3Ij97UWsFuL2hoc5g4
uYPyLTNPy2bMOD+yRpMCKBRgbhNITRIFuPakeGmaz2W6ktOHyOUcUHOPdF2FEhmyVJDCZTkEZSi1
692ULxz1X4m5dlEPN0ood3UPQ3MIeG2GNwYx107mqZA3XhLlPa6dXR7SoHkX5ReivP7lok3qwSpu
E3iao72KvXnqPoJy0kPSPE0xrwASS3Ls4/Myxo1//cEACtoXMY3GXtIlzQwSKI3HVt5LdlrYJkGz
34s8/L0pCEiQaMfI29RuxNwe6hDqsm2RoysTeqlegDTA+CPnTY/PfBMYIOH6gIfApA15vU9VF9rC
po5SfkS6Y60nFDNxd93413PwGmq/FzDMMZ2LZQgBCsDoJNqYjbkWBPcQeeXfJmcmmIk1FXURFeld
Nuq4sdx3I3raJAMJ917Zk5RXw5tbMOg4I3sAalaINDEQulvrAyr5qInkP8GbZhQKVTqOGdON++rB
ATN0PM0MSJ8pEvb+9UeRSqFsUbpH5bryV7gj70Ilslyiv6KLzm6GkXM83UQBBo55AMi9EaZ5hVYq
aUSmqXgcwycDssMGeXG9Y1L//uvdA0bbPzV59Ngr7KXYN8q8Hqfe9EZsQPScO71MwKgXPtalwlnH
6Vsw64i5XDQ6SfLU0c1GaCT/AiNJ0HgolMWqUNa5ftcEdmyeSfPb1Sua/jUjOJLiGABWVbyiELR1
ZjeNkVTXUY4sa5OcNUhR5ZJnZ+1h4E0qzEQgVONwuqO3SZdwFbt2EDmN4rHIgAMZtK2ZefdVCd7D
MMrWbpuulr/XzTEHm6YGKgw4I2GAvMQ1lgpplU5r4R2JIflvkTqqRyFQeS4/Z5GMF+7Epo/xCzYl
0clmJbkyXB7t25Yo7Q1FpI36S+RlV+dcQtZEnKl4+IGeQLm2hpBogLugQJjjBkFRBdqP6CGhRUyO
nUpemgGtKLG3H9L0bXkZZw1E1y+MnPI6bDkoTgYoJOboI5TM4ksK4zU6rqGvqA6rpuCRT/CwmFdB
7tbJgCId2gxk4yPQVTsIzK1kFJAY1b6WzZoJh5Bx+TaLOaRAoSaD3QnrOQ7hqnZPkoQq519nxSYX
xFULPTwTAzfbI5VldaCTqZMnUAwHbTy0BrOyb5qcC93tcxozHxMlJnTKoVd/M7rsx0oRhCFmHrI+
lRJHlIR6gDSzQPCeTGQUFtTRS0Va5lIKAqNGaYRjqeEt5ODP9mhp6L1h6goop377UPlRontM5vzG
m087/URIOeL0gQA9WGmv/TcXPNLHY5RbTfgFAUxq5hu/PXU957PenEATDFqA8LzTED3ZOnqOmYky
DZNJLzJHL8xD5x8xLB5VxbppC06ycIYEaALD+46QSXKOvYW6ouCNo5jlEFd81shqKM6Se5cLvRVV
mi35SC54H57y0hsvy747/72/gVl+68ZDbbhSAOxr9U6oHUKOQ/4lYcy/VO+04EkbNzHuxuH+f0i7
jt5GeiD7ixroHK4dJTnJaWzPpTG2Zzrn3L9+H73Yzy2KEDGzJx8M6HWRxWKxwqtUvEuiN4nba0TY
TE4uqK9l/k9yug8m0kHTEGr4gLq2/BppYqF1NfFXaqBSot1l80ERbs2aZx7OzixQMTkbQx9BrXEe
NZqFBgV5SlM7k2V5YNlJ9Pd4NDiKemZoCQjSRnDHEJ5FYvpUUee6qvBfgGjWbkhuV3NvZu/K1Prg
c5bl2ilVXmXCmRsDRMTx4KDCZbJEupWjWMJEK7O+dnLrOR3v00gD3ehNLd/L8uz2qsYRkHUSt3Dk
/5vQi6KPSr6aHQQ0M7vRjWOjIVcHBrUlNXlpXOI30HqyxaLuYL0RBGlWgWWg83kOijUgdG2VuFtH
XPv9B0ZkCNW9ur5fPiAsRQEFKDE0ZB7wma/ba21a50PtFAuYeObUHponteWWGbFOwQaGnrPemKK1
9hI2zhIUcHPup/xxFFGCF75YKdgKymct18GyW/6t2/ulL/9JRwdPBZQldVIE6ZT5Sm+u8i7QEaMd
96L6UHEJKzhLqcmn2iKvGG7ck6UM17sIE13lp0TOORrJMtrbdaTuhjAcp7oTsY5d/QFj4kjq1bje
wYqMzZ/LisHQfRKTwKRkMr4N5Xan0mRtK+StsuIWSvaL6YqjaY/oJQi5BKcsICSgUTiGMREYK0xZ
kUGvQKsnjEiyDEhOjMcwfzPmwalG/7JAjKVDFyI6e0g+DMXKlEBrHWpt2yOZk5kgC24/C9XNBcsr
Jl/gRacYZspEZArZZ5NENmlPVxpFPRxzCdY3rgTdadI0lz2wtoOmUkyM+aD1qhW56Doxe3eWjIJT
lnTmzqO6cwtPPm9jthoMdqqRDMLNnphvYdTui55XX8UgGyGl80joSKDbhOtGrSZeZFGbDhCx0Jag
0AWva0YvmZJdIU+5PVrzcUJJQSKAbiCbg9Go3T6fHFFeXfA7PUZRvUc0Iri8w4wDSJrtoK0KLgeJ
dvwbqcrlpkgbB3228lUIZld3tcbwuR3rguPQMJYYbf8I2aCTG4WANMPYlJBJ5mbWOPE869CmNfOK
HNXMlwViHA0ssY4QoYbeAYvuUcArZbRisW0wuCgOqk7zGjP1otq67Yfub/vSTFTKYVK0AZ5Y0rRL
1najM1IyaaCjAFTcFbtUbINyFN3L0rDWDMEUFG3iDGJaF6UyYSyIDYKdjTPUNSpdDBnT43ox9S6j
sFxNdD4gcwGjgmZB2ivR6ypOrWZqnDQ2SWfrfsxHv8RIB01sdwrGTsWr6qiYsGwKpQ9Clz8cfMZV
hwINNH4iiY+9o32UWq01fdbRYJQogwc6QDdN+ptKyPxQK2/B2eBpmIUDHsQAZBU8Mn7WEmMHETRA
7Qu6dyhbuqiNUQmyCIVBLhaZMkN3ZWnROZF/llpuUOjLfDD1tptGqXGK6LER2uO49HYigiVfEF4u
LyYTCWLIuIeQU1EpSzYY62IgZtCA/HoJElP+mNC0XoAeWpobjvFgQaGiWFdNWDM4ROT62ByABBXF
4EtBI3IeG8elkVHNrDp1Nd+PmOR8WSqWndpCUVKZM6Y0RvDOnW6YDS8s6/YRbJg1RtVEPG5C5mlA
VId0/CNBjSLvU7FCEIINw6hBI8xul8g/1QY+SYlZeWsZP4etcRik9nrIsmsrnn+PSsurQ2HKik4B
rJaE7mu6eKM0W8wesBCXyCLhtcrSYMZIDbC/8fJvHBy6gGNZajMrE7NBUwDq2KulLO66xmpcQzB5
KflzKBC+oOQXRYgIM6HG5nRJ5TlV47SaYWDE9hmvgsXVVDR5axYiFpcVhXWcQbFmakjBk2YLSifl
pTcxzxNCocvLq/T2LR7Nj8sQrIscA2Pg46GIB8ystFWOhLCLhwyvtULcya3oDtkOHaq2ZD7HvX5V
lntDuwqt1kut/21VLdYdaonqKKim35c/hUhz+gJCEgTvSEQK0N+BGufTda21UTCNIUFoBvNo+ymI
Kt9sJ/QWYCTC22Wo88MOKBQvoaYCxdS4w0+hZmtUxrZJAZWHeJALzpxHdq4c1FLnXOEMZUGSEkCg
NUS6gubpwcpiMnWS186og2Z5epIXdJ6CBOOyPOeKAu4csM0gLo3mGEx1OJXHmjV1MkOEjER5htVa
TclZGlS/X0ZhrZoJfh6kxZBMkmm3thsErUMbHJ4E81RehZIoHNVZljG7fXppiqbgVAawhILh0AgN
F4Z60ZoJL0Uc+xDhBWHAhNKiO4BCj2OJmRDoyyQchqTEhlq3PEe77ljg0d12bqz+FNCwdXnJ2ACo
q0XhDjIidMN3g5CXMhV43BT6sVx7WyxW9/+HQL5gc29l8jg0Svr1fCo9vVcPS88biHP+nJHxYILr
JqlIvOIiOYVAsl0c1RIvp3REob6uuU3W2no7efK6HpNicMUqazgLxzIG35jwGE8x+9xsdK2fYHOE
XWT6U+TECpqA9cRpWl7AlXFGEbIHHSgqDDGWgb6jKlnKhmpS8AI1noXJT7PerYTXy9t0Xh+CY4nW
TvJcktBMalEmZxHT1AJtJm6NKnWXCLzkYeGilsSWl/RlDctHoXnX88HNwvtkGt7mUj2Iw1FqclfE
UMPLH0M2jLK0J98iny4umlj7rieeeI66UwuT1rThakjWW3HuPtXqZzz0dziOvPGajLOgogQRZQgG
yviRIjlFBUdNkggqJB+ESToooWY4WZMZHOf0vGQLbADwvpH4QXEAnHDqTGP+QGlORg/e0Gv552qb
buJ9vKUuXFQvc2K/9VAJ7g2758nW7HteEvy8IgfoFooBkQlHZhfbfSqkagqxJk9D63QoJEZO/7Y8
roBFQxj4Xh3lh5LbcxDfFk87jIH1L2/reZknCglIs5OuwjijcIRaYdDwzIICtiBHvqmvFds8mPvM
ealeqz1eH96/gJHKTnDokuIFyg2alXBQkx7rLDx2ToWetyKYnWK/eqhM36Wcu4At2gaNMnNxbkSr
bkG0xtMP0UGw47sctO62cPOmXpUpx6ieV8CRldzAUUpkWHkjSWhUcpb71q1Rc4cGDSN3jSBF8SFn
IclCUafxBItcuxsLrkspnM0BWNNh8N7nqywYXptX3RahIPMdt96dYe1O4CgNldQBcWAiWv86eMsv
42q0xwM6vlW7tqPHPmif73mlYl+0F5dEpF48JbipJqkCpnlf7GK3s1t3ceJry/ZBjte4vaf6c/AW
e6JfBj/+ZXlJDTAuMfBR0h38U24J3QICLUf6sD6zX354I6N9YfBxn62Has/dTsbNhQrrbzxKUzU0
M2Y12U71BnPC7yYHRDxY68aJgjWy5bvVwdy6m9ThpdcZRv0El1LZflqsQmiAOzi1j66l9wctEFH7
z1NXtnwkvIVcDFKUlP7kklzHkjXCwh3kYPhd3CggDRDswiE90eOvZP8rPgxXyCZw9pFxfUC+b1xK
h6xSUVI1nVqnfc1+gYYhQoFl+956EspgwTZV25+88BvzpKDMDJxhqIk464zSqyGVSqI5Ytzv1Ly3
y0Xco4bBuyyZQq7bs9OxwaE0ZlzBsFMmuDMWR3Ws6867k/aLc/fwGrqhP7uRbdzK+5vk+bduL2+T
G9uRH8RXiaveWk/PJmd/mUJbqN1RDPjeqAE+tUbrTCZvS+BCzMJjODnq+CilwWWBWRAoFAM1JtgX
CdsFBVGEQ1lm2tccHVeSC0cNb6ael1BjvFZQvYzCBXC7wHGlI5pClWJyY6liDAgqmA/JbrXlN9XW
7vUY7zC0LjXXom2463EQOSvIvDzg4+Epq4BDB9in8sVqMzTdImIusD+au/oYwfHw9DshSHhDvZky
bpCoqyMRi0QqZiA13qg6lWPaJc9rY0LouAsRSiWzesnttbmdpLnF2M0cm9Wbz+OI60/ZNck+1fx/
0An0YeGhJ8KdoL0JVZ2nWpigdul4lJud3ni19XAZgnkLIQiFs4xiMdR1UquVmYXahQaGMvQfszuB
uCILDPQH6nvzGp7E6vWH2L6d7GoX3nQ7Xp8uU+nhGZL2G8TaaXZ2hNZbNdahjmK13oRzvVOR/i9j
Hrc3W8hvHLqdrVilohlm4CwHuXBHxallW3CkoMzthymwPLylddWDlF4s26ljLZ6M1h+Osf5K/9Am
DS0EOokTyHBJKa0ZyiSWsgpao990v8yHqAArcuKZ7vJh+O0u/qWsNopnvOhJRF18/ZH4Fq9rjKm3
eGTIOsyMqRvUF0ydWvzv7PRQ9af5PsRdXFbBFP11Zzk8RbyO/8OhjPdSNOZSxZAU/KAFUtjLZ8dj
rWGrzjcEZU8SBPP/dzA35miCaGUx/D4Znizj5fL5YNutjSjU+egIi4dOjroR/pL6Z7H61Qlu38uO
Ke9X0+ln3dF59ZssTTGgJwraFUlfNx2gTpVmQYk9mda02KW5Hxa7WdF2VHmjW4HYv7lWfjbXg6+h
pR5V5X7vlbqd+DyvmLHEBinsFFG3h+gWXbrX6kkqxQJ494u8s1fjLc0fc2HHWV+ictShINSSKKXD
vSAq9L1QyxHKMAZQshdo7PbrO3UP6uYb8bP3Rg8FSjey5XIQz3NRSARtEKkdNeRlsLoSiJ2Xu+Cx
P05HCw1dvd3tWh4xCXMJN1iUXzhUUdz0BbBy/Z0MoUHHksG77xg+4Ik8lA8oj93aFxEwamuf1h9z
wbkiGOmS0wWjXJOinvWhtTCbIN5rd7E7eKkr5N7kPi6B8fkvm4PabzTRkCQyTTOwFl0uthWmDEgf
2BPBXgsbF9Fst4F+s75xwBg+Jvw5dGICCo0GdFZyTlCnFWl556Bx70701qvQt5waJNC/UjsN4EFc
xmNu1AaOUjx1Nde8L0pMUKhaV0Gl+STwdJvs9dlp2kBQ+paFmEavyAW6tUHDdK8GcWWnPvjPJYQi
cMn1nnJPXiS1XV0nf7Sny/Ix6gqhKBt0ShNBptzoawl0VKqQyNLt++iLTnhEpcxj9dk68e/LgMzT
tcGjFDNqckxsrLCginWYCz9vE2epORcA48pE0Qo8MLAUquD0IJu6cfV63agQc6+Qlrdu+nrXyJ9V
4o4Tp3TivG8Mzc5bGCLqBkYW5GYVZMDoNyDMmg56oHl3xzuxtuvdbEdBbh9kWxzs0Bu4VAYkAkYr
zRab0kvwEBpybwG7uh9tDIdwwrssGL0/g2Hz+lZZ+rmFovSzySI5n+K6c9Sf5TXGXe6EG+G+2/29
WmxBKDXshyJO2gryGF1jK5jc2LtojvkHbw47hu57NE/iZUjXofRGjxEJWUNEWX20vKKMyVbtzJv3
7e4t9qtX60Z+ih+WqxRBgew9WzjW5Jyj4Utlvj+AErOtyiiaJ3xAV37m5W2aXS/Vx5R5/fShqh9r
hznwrqK1dif/yLgeNXsjv8Gpo9cW6zBbIpEePY7LvR5IV2aAesK9+FnsR7v1Yh8d2aD+kg4tXBMj
KJ04mO8s+4ex173L+82yq5ud0Km0SNWqSGov+Ja4b+xRvy9aXqCVqOXZCSFF4WB4lhWZZvTN2qRZ
E7HtnBGhB7gqQWEPtzF8lShG+FPdJe6wW49iwDsurAgvWDG+gak9LgW0EnUzgAk9417Ek1Z0VjsB
GQeseYJOv+DyUrIs6haP2lZDw7xikDoQa4eYvAynUwhtrtPHVJ5vqej6c00Q+1I0sGGJ4WB+RFS6
oenF2kFTKltG8POyTMxraSMUnTMdoy5NxwpC/YwOsAi/S1vGSV3BRbO46LbB7AUOIkddDOJ3bIx5
URc90t+Qb1L9sgYx+1EL90ku2lbFMQKc/aIfdO2yyPrSQzQhCuT2TpZdXeYUTrJeQFsdNKgbUJub
YtAkYKTXojP8Dp/yK+Fnauu3Cq8ymXmQN3pBXYLodO/bSsK61cJTF93K5Y6jCczLfANA3XS5rvaR
RpZr9eM9Hk+HEgkaK7LB3ONm+85v7Wknv6gPl2G/4jTn5gOkYDKaD9AmS95AG33QmjyDHwG5rEf9
YFwpLxYiw519HBFoUW3Rr50XGEsnR9hW3IH/+I2XBGMv7PcHUFtYy4ZgaTHkNvXbXLmPdI77wvx9
JPYQiibsOl/1NBsBlSk1y7mHgAIGNqgm+NW4c9TJGp2tIUgRoIpoc8bL4HQNY7T/iIMJEfQA2S4n
/YxBinebHAU39/Jg2vN6r5ivHpj7/wCpNRtSMw1jC4AaZqvYy2S/vMl297jsqh0vXMJWkA0Wpfhd
gwgdRg3DA/PE0NNBG5/ZojPb6r5/WXDU7CK2j+Hxo36IvB5R/exawQgzjtViWGUMLwBrEYL76ID6
CqJtNjHL2jBvSCnOsu4ENd+VEUh6687TV8SF1QUM1krrXj4ZDENJKPlJOzGJNNARsXxQ6xVU0o2j
LZUr6IHSH4fCX0eEpfSXy1AsM4Y6HVQMA1EkueBTBcJkFX1tQQHlSHp9I3VD5k7lfCcOxmzrffPc
FPnoWOb8Hi5CkPYZxwYwDPUJOnWRjwkmxyQ5Sv6sBC/aFQ+JxrKRCvj7BSUdQGidRq4NCTfq/m7S
EOSbY4zAWyHHvqE2ooduHc0u6zF6EBqleEwrbdpzlpbxgEC1HMr6UScKYgi6/TeplHIpUNXrjHN2
txqhG6fLz3CVbmOzF22py/yoCHeRVVw14XS76IN/+QMYZh31anDLUESBSgqaZqQf43AwhYJM4g0G
66hYb/UCWhzh92UYhraewFC3hxphzQ0VMJE2geP2mAm1h44yTGG6R3Pr39/sloQqd/TCk+KQr9KZ
zWkMzXHRGhMZRXTiGSQh3DsYnMQ58qyF24JQEhl5rtVxP0NdasluptRRlHvVVgReSRlr5bY41Nlb
QRuxGAlwmvCYrAFGNe0G7VrCXOo24s0552FRJ63W22WuRKRE61Yxblqh28vhDM9dL/vrqkLPsVj2
vIpixv0Hy0JqsdEUTC7BU9uiznE/qBowjTBYk6cUpMuXVY9hPkjiAHYLpG8oxqIWMC2McOnlFRpu
vLbru1DfptPTZQhG0SsZV/KNQS3cHMZSvtbAWIIwKP6sfn/1viJNYnigbH2MjnWgRojDXUblCUat
XNmW8phnAC3q32Nyp0y/UpWT9GRtzrdciPSdbk6rxFIylwQivI2bQAz9yyKwqthQSk6cElSaiuhQ
PgWISmMNMR4P1Wt3FcateMXNFMxwKmF2dVzVEx4ZGM462w2nqou1dltc+RR3GUB4LA7AbSLELK2f
RZ264sBZPZaJQE2wAiuEHCHaZk9BwMJB4rRInSXRvZyq7qq+TnNjD4biXV5GtjT/AdGPwlVZRzkh
0igtCjRy6SFNcFvq6f3/D4baLEPQ83keIU9agJB0wOaASkKteSMyWFYI3IWkhhwV5CirPl22ckw7
MioR6e750RhjG9Mb7emuE98b3lQj5rptkCgbLseq1GcJkPLRNN+E2jIOa2tIA8JCxsKr/iC7feqF
IyeFkc4wcrAU6Kc5FWspKiMMc1BVGI/KC2YQu7WdPJWBwWm8YiRsT3Eob38G72Q6LMBJ9y0I5K7H
zJF8jMt9Spzeq/Ygj9g9m175FRjF9F5evYd87guf4hObsrl9Iz0K1W4G/gRu4fhave399K3wkkN/
NT+MO+KDG2BsFPfJ/vbP8iDdy+7qJe/h7bLjLTl3LShVqsQyVcIe3xL9GDzUFSFn3P0pfcvLrtN3
jID+AX/19jG+mZw0qHaXT8tX4dKlDae0y9IWTcvIRiwH3QsDPO2sq8WTwKpGxpGYH9Kv8M7c8dzY
8+VHTBXtimSgAdpT6XIq1IvmcZQiTDxFM6puYz9triexuAqnxZblq7SYOd7WuZU7BaTuPiWN18HK
SJS/MIImn51J94paAs+u4F1e0fPbCEhfbZLobQWfIKXZGAQhV1mFp3IoCV4i3sYirw313CCcIlC6
O5bWglY0ICy93mJulKBInmrU6s4Qa8wkuSwO41l1ikZppzXW02glQEOqGG//NDsWYo1xoOatJVT7
MYw9IUx2mVXYWivxuKZ5olLa2a7zlGcW9CQ29xg7fRgnjIycOMaIqRt4ipGuJnSS0GnwdAQ7S05A
ltGz2h0Wd6dqd7NU+ZylJMbz9KyRpfwGojYuHBfDnFAl5Sjmhx4PASJ74NvVkx9mbLq6ieB2WHWv
kTzbUmn5szZ4FZi4Ln8ET1hqO8tuGc08xjdEOeb6mm4o6PakWMGY8WgE2Xv3LS29d62lJKGEZa1W
zOtu3DXyO1BdXhaHDYJ9I/w5OpznUzuuTHIZ6kmPII5WgMsm9weUupcxJ/zFQ6GsBwYLZVOcdhBF
w0TX7kedZYQvmYPCthzfslCeWKaN/agPQBHLyA0xhjGOpuPl5Tr3WogG/gdBN7EWZiaVeok41DK6
cfLW4XEmLJJvYPoEPGCOqrHALNIxRaYlIi5K7U0WKlGFkQJIp1TrS78kd40yO4Je+5meHq2k5cCx
NmkLR23SqslNVhYw8SuqP2xp7YagQ1eXrRRSElxeRtYh2kJRO9XUZrzEKqDiugxmKMM6So6uxS7Y
HrzLUCyl2EDRQbtlqGd5JnljpdVuZ0UCTxHPGWJEQlUwFP23UfT7ppYFlC3A9DjREGe2qSyeUoBw
OY69UNe9OEzcAnx9RrK6xTo7GvolL8vIXk6MpkeWFfwRNGGJKU6D0GjQyjY2fIzxc0LMVDaV8WEq
V15EhL2e4PgFIwZYpuhuERmuvBSFsH8AREGsBZrLeFjHf9q1bxTKjQ7rMI0QbIW7UWsKxpsrqT+1
3OnALC8KMSS0jeLxZqKM9NT4SUuC4cAK1g1lLqkti0NgJIYbkxnjc+gklRnUk8ExUsxThuAxiVwp
qOKhDrW+ColmEAuS1JjhlkxXpva7kRVOQpaHQp1lVUL/9rzAFAqd7DVlu0/gWoQwHZcVj+ncoArv
P2mog6yUkbDmxOSm+XXbvqogs+ib3/n4uYQgl3lGn2yBceCXQdmyKWgewpxanDvqgdp0qaBaDa4s
TKvcmaHlT1bvanXC8WqYig7u2/+DoVRw0PRliVQCY5YH0G7eIbLKuU3YkhigTyRMyKArONU/ORut
ZcEYMmeQXmv0eYb5k9CJnOViGgfER/8PhPx/81KrSxF6gNY9MKx6oXSj6Ks9lkE/8Wb78YShFBvD
KUUjJyq3ROjpGlXwxwwHGBHv8u6Tn6F9QDTk/CcOpdlVXIGLoII4vY7JCo2XJYaNOeV19KfX57+O
H8Gub7Ao7ZbLpEcn9oDY6JJY7ij11jFbtfAq11NE+i7LxbRFqLADRSyCjLpGYRlqntR1AawYnZ5i
iU0Kg7z4U3WPef1H5A0gYG7WNxpdETJ3K2ZHNECrpH0R/7aylxCEYZclYpRsYfk2INRBjTSrCcVu
wlahHNKJvGQXuoNOsna2FvwSbha3u1u9wo0ehWteyQtPQOr0xlHRRnUF7HiUAy1P/VBOd22ecNxn
RmjzVEbqClk1aSxKzPdzsl8qegxlTzURDa69xS8fGpSfzKhAEa94zzpGKPoUlhivzaGOJjyTzJrA
/qgwDs0VdiEGs04/1N9FUO4WTGEanPZP2tnav5gs2F3YXtSgogT1FHhR1q5WQgAPxm2Ixvel81a1
4/gzRNfPzvgGhNq8rMh6dSCKI5T7Qb1JYh0NP4k756AENh3B9HuBu6LkNy9hUhuZjs2iCUSwJjto
M6JHy3U1PjYDUstWGQjpqzGNgTiE9rDudZGXk2FeNhuJqf1U4RvmFY6gs5p9ZM/VFNRZ+X75PPIw
yJHZ6Axo9+shLyGhhPSfhIwcr6qHB0DdNFqOuEq8ACDV/+jqh8yj+mCeaTDzGpiliXgunaCuRtPo
lExE0Cs7tMu10D3k/6Te4BHB6FT0saEd/HSNljREUFqGd9avn3NjHAw5r33wVvDIEZi32AaHusWS
rszKSsNlmSi+WGe7uA/tCURvelp7qa79iyuzQaPuFkxZTRbdBJog1hpIWio/WrR/0a5vDPpGiUsx
jscU9/JY6p7VDz/GBVNf/kGDNxiU8clKzLj+CiMsyeTMVoOUrFbw/CXO1ujEUGyOyZL3GowPFqsv
Ojdc2tsh6z5qLdvleudqKWbVXhaKaexMqLMpE2Z32gkUhnXJ5wULV08YUxO+hd21Gj31YOLSjMoe
0qMmRxxIpq+xgaQOqjib6VR2gJTDGn1dj1q6UzCD0RxtUbszCo72MR1QQkusoqcLXiBld9DopCZS
DLTK0p/nWAr0UroSp/mQNbxoPFOwDRQlGBJi4OkqAaWCKHhR5p2uRzaiGV48FU5UPxZJtv+H3dsg
UgZjbSVxGMhSqnpt59rNGh8N5U9SmM7UX1nWS83LQjON4AaQshzgyNeTagSgOO+NsD6SGyoVBs4r
lbdnlMWIanCNTRFQxnoO1jBy2ylypWkHFlHOmebI8/XC3By3tckkQSbPLA3zx1FiMb/UIgYzdZZ/
eaM4qkF3jAngWhq0GjhheWyRqYn2eHzboYV5q8V7PfBmBzEKk+GhIeanYew06PzoWSAguhwGMYKH
vZSLjcJDJ5sjN6mlh1mCS2Ek+3BFSNeKAn3sDxh+4raWydFN9iZ+fwJlyfJQy9q6hVMhWXdxdKjS
GzFc95XV7y4vLdvR38hK+U5dXqtaaUJWrU4f1E57ELNyP5fix9yhHA8Fe52c+5opPOozWLxBG9MY
xQc6A/ymFv7MueoardrbUtx9JnHl1GX0cPkDz00s2YWv2RIquoTplJIgK6EIEn/SAHZTLK6FwYOy
YrfxpyY+VZErZn8fojgFpNy5LlGzVg4BOE2ubP1odXAQcU7ouT4DArxKYBGFQ4SJBafXVKO3WLhe
wAOnPwzhawZyTN16M9RXsXfayOCc0nPXDmhfc2AwtgkFNpQNB63nUphr1DvrqvpLqgRFWXqXN4mn
rdSaSXGTF6VGHsBabxvDnxYBkW757NG4ehnoXBtOTyYlizBqqog3G54w0V5O77umtDX49WJ9D7bs
pM7suS45y8c2ct8nkci+MXLNqq1JNOEkhqCDkZZl34cwrQovscmTjNIJFPkljYbryJHTg565RnaD
GajtcF2gQLXtfqpCxdkzRuQbxVYo69HQIG8g9kyt5QR2VkFYyaupuu0rwc/SwzSKjtX9AV1pGxXe
EnsVJpC0Ca9ZnGFgAY1JKiBLBSsExjJQa4pm8XklT+BmFuxwelWqHnHc0M16DGzDuxsheKfPXvR+
dHPQ/rQ9R41YR2KLT13EI1IVtUjwOz1ODiii+tmZCa9w81xxICSG4SC2iKJVcLSeCmkpCgoPVQXO
6HyVq7uoeSrHvw4VA4KMbESNMbbRpNexq+FJL3BrRaO7zuXkMyTc6q2u/vUZgAlB3TToX0xkD+g+
Zn2c4jgnopjSIYM6JMYurnmtLKxN2YJQB23WrUiOIpWcbWfp3oSOF+XkAVCr1RWRMucapMjNQ7Lc
RuPvy8aJteFbASitWttuKEDHhVXKDkmYOaIJQrcflzHIIpyGOk53gpiRjTUKUy2O5REYU/mYS89K
eRWjYX54+heUr7ZQNCScjZAjvG3NCu4MJxf8YdpF4UMSB0XzeBmFvV7/odBFcWGymIuYAaUQf4YV
Gpeap7blqe65XcWCYZ4S4RgFY6ZIncLIwKgckH/CfI8ROrAwAHUkc35D7VNPh/Ilkab6Q+6j6M+U
4489xGVzf1lMptpt7l9KrycUxBdKjfs3WwOwwNutkDmXEWQeBKXZa4rBYwu54lu/um2CcB/91CK7
08DO5uU/MDLD0W+v1k/l0XCnV9NeQAPSXsP0Xv4MRi8a8TTQs4wYOK4Vmu9PaZRVj+qkd9TclQ+z
m/zU3wa/3iGTdJ1VIOGznoSaA8pUog2mfHogVLnRutyKeyevb2bZywe/5V3N7NX9FotSIW2ItSIP
ARF1PxbtYeTxePFEIPibMz2U4xq1Jn6/yw6Ctu+LP1r5cHlrmGYDHIwYEYM+LVDtnkIoZdqaSwoI
BKzscvXn7LXteozh2F/GYS4VKLXBkAICIdSAneIUcz1KsYoj3aS6rXSJk/F6pZiLBe5WNCajHB3E
PqcI1aKuWbkauLqrD3McbQFVX934L1Z2A0IplSVGVoqCJby+9IM2PUrJk9WBL6jj8esyl2uDQ2kW
JpWEkaAAp5EOuZV5zcojc2I+NTYIlG6BQi0OuwEIef6MHh27sp46fSfrT1l6vRT/sPsyea2RaW/E
5p7ujZgNc5jGGc6/NVv3Kxp0MAJ3lZTC+3st2+JQ29PHvVQgL9Q7cnkssis9+YfTsv19aluqbFDm
VMbvm6XXYVRViQ41awnAmWVfFoSlzJiBBgpaOMPqWfWdNQ9ir0t4CKbiMQGjb6wc2okXFOWBUCrQ
RfEC7gpcDoLyUffwrlo/L3lNIiwDs5WEfMTGhiUogVoslFQ5a7MvRbdtZhuJyTX++5AT+E7JdAzw
koFGRaZuOrMYyeEEziKiHNwdjMwxudlP8iO0k7UFoRy5aI1HVYsA0khvi+ZOyLYoyMdhxMig8iqg
WSYAJSyg2SCZEYzjOF24TtIGvZZwZkxtQkbuXil/XdYxljAKPB+MTiYjOGg6NxPMY4ierejPzSTQ
OEyI9MhJY2OOnSco5pUmGLx+HpZIW0RK4RLLWsGyjVxPhZdyXZd3YTpzGjeYQiF+Qgiq0VtJcxZG
8RqXUBAEHEC1Y8dmPLlqh1kKcjsqN12rTH6pTrxuEaZcqP2B4uENBAU53SoRcyLGKEFkqOsXcMev
110ecnxF1jEiI5vJgDWMZ6HnsKfKLMrdjAedgdyssdpRgQqq+iC3M8eEsozCBsik+oaapQJTiQ4g
ReykyUY5evEozAmmssuhWvNeXjw06mIYMSeddFcgRRp3O3NWMnvSam+oV17dAtMTJsOesHzo9EUW
8HSP2jLTl0LsYex2IBbrUcV/0+9Vz3Lku/oKbMVubqPbwluDg3kXPzynzjN8Y87asjZx+w3k/xtb
aE5dvtTg28YmNn5qmC7yknYF6t2/rwAmIyLQhIPHOXpiMWn1FKmy0nDoME7EERPVWeHyR3Cz04HH
7XS2fScwYLo9hRkzTPFZSkw07PRXUfjIoitN5ySaeBCUhuiY7j4MEyAkcx/KL5Lm18mPy4bwbFuI
FKCbROkeWlnB2H0qhbSMnRmXGH8Zx89T/Nprh6K6k0dObJcpCIjARdRkS9qZAsZqWE9KAUGmLkFn
cOKteflYaLzmch4MrWPLVFXo6cDIxemlHI85HrXD8Ofygp3Zu68F+xaFupoqpU8FIwXGUiQ7WZt+
xDOPzYgHQd20s6aM2TAAQqyORfpu/XVNACUCteetlkWxWOH3wxbl/uN7mke+1XIuI7Zi/bdOdGE5
5ghNXaMCRBr0x2gyUnvKwtrrRtOTpoFT18ZZMbpeeFkEWVsFHHkNJDlZeV1PHH+BB0A516JZLPFa
kyX7H9Kua0duXdl+kQAFipJeKXWcHO3xi+AoUYHK8evvks+5djdHaGJ8ngzs2ehSkcViscJafbEp
rDHwuuCyXSlsV0a7SNKe0MqEhL6+6d2tbR5N1Tt0VQTeIZjlA5UOCvTnZ52MpZ5mI0SkImY2uCpc
G1lLBKWXNXnfQrbY14kcyX5jY+Cj00OOuTO23ZHfFrfFS7Md97i7CRtTlt53e+f5stR15QiIWIGz
CtwVKQ4Ja5Ao6E4Jjsv4xao2Wf6zUxXjV03a+StiMZKTK8yJZ0efQ+jVFK9d/GT2OiuSFyRP/cuq
vC9C/F7Av4IWXU8ElV3RtHkFXdCPZnAANourmjk3QE4OvF307bK0d49hSZjkNBuLcidcOHIjNzDC
7xbvAs2LQNxwpPRQYfD3srjfswNn7whJnmSFaTs2dhNDnj7twTzt81eCVkrntj+CB/jgvWjMAxBo
e9R21q5+5AEa2S9/wbswWfoAyTy1DrEkHDgspU42dvw6NCmzp2FX14VPVOGxyiwlXzs4ZayNFoTN
VvRtKLtfjVfuhlIoLtj3fevnSsl4x5rtgInOw6pO8ZMtgjIDhk0U5OVN53Jm93ui9UjwKlZSoZzc
OzkbY2yXGDXwnUzcl6bnewZmetp5/z9t2G/g+JPjYOHOFXYCMRg4PDRa7Nf6jdm8DTmyp0gdXxa2
6un/HnIZjhRsmf/1I7MFkuoye8w0R/GeUS2b5EfMDt1DRQ6b6PS3PNuHQEwp+dNlNVQylr+frNmQ
DZOTLXYH3lqnvS2K59x9+99ESI6D03buQBcE9jBxZds3Ib9OVadH4Zvk2ZLRDSMKUqfSd8f2dZ60
x6SvQZnZXkfZtBmt+NDb8+fLWqlELn8/WbhoblrqxhDZW+QlTurncpg3jjMdM8KPsc2v3DLaXxa5
fq8g+nZ+pzvkDKEIu7yz2uVe1srnztQxJDxunam44a0KGWPVLBAAYNQaGQKUsc61QxbaLSuOo5T3
AI6rhk1DJ2b0qmYhlRjzXAwBbJeXTFjEkYC4YZiCXktvrUbVBvO+a3zxegCRBtkQ0FrxhjmXAzde
cJKDii38osWMf8kfcGXd1PuoZ+YBF8gxweTsW3JQReirO3YiV9LPKUqwiy4UcJSbGDJN/cbbzJCV
4Ssu28aqOzqRJIU1TdEbuhsufOiwxO4l0RXmvnoZnvy+5IuczgjTvsLve+ZP4T70jQWyWNalT6Gh
iGrWbeLvXkkeKR0SrUAfPG6o7qvW/0rTl6Y4XF6s5TJ9F1qcKCN5pFCI0eACIvLoRo8+o9SnZ9eF
uB7NYxsF9qDQaM0KgGQGcAzgmC0wyOfW5+khydMKrw7LzH4kxNi2g5ayDADWiZiCy6qt7RN6GRaS
aepg/FyKmibizRrpIWum5RU33K0LrF70Z+x0kn3zSqrqTFbJk3QzNCEAQwGfNJrpLo4CdPoG6F7x
hxlVbwXepEqWFCPlVS2AXQbdXNyH7pXW/Yq8x4jmwUSjzeVlXD5btpAlA7EwuduAD5McRjPUfaq3
cEygfh3EqwAHkpEhWV6yutr2mEm/LG41LDuVJzmKbrQjMLFBXkRd5pCDFw7M8p4n924sb8fypcwj
VjlEIXbtqJ1KlZwGibPWKa1l87QbF7TjBUiJY1WOXiVE8hwg2pypEFAtyd9S3Y+sW2BUXV6+VREW
WMpB/YppQrmTnA5xiqgWt1XM+XGqckYy+5aMhsJtLF/6zihOxEhuw7bDGM68hibpuC94unHcUhGf
r7oKstQz8PYG4INk4kZfhCBLh5uNDYBYumw0XrLpi21sLy/Yur39kYP057lLEqHh8nKEBwTB4Je5
fQakim8NnOlWzebUZmXHtzwJAZ+uwl1YXUTApaPODUg+DDqfS540fYqNZtmr5KX27kdTodr6Cv79
/eXvJ3FZ1Xs0KhyYm2HUe2pbt16aACdTAJ+5UN0j67IARIOgAmyYMrgbjk/UJzp00ZGrZLadoS+A
B7GJ9Ln9YdZN3B8uMBj+K4tIO2aPYJsGHibizc4KUmBu6MVzZP7LTXUiRHJ7upV3Ds8gxM565n4V
3QuPFSm49z3TiyI26GhdQG0CFU2S0WeYBgEOJe73Bztm4UMwfi+OYPsNt/lBfIp241HsFsxdoEsf
VajZqxt2Iltys0JD8cldchhTWeNwxRprQwJmSc2+G5RX44pXAm0XwLBsF0BF7/B8prGL8ScHfd10
Q/qHXtt44c+Pn2MD6AdYUAqKFEtmMk4nIWhOAR5NgPlCpnxnYdTdDgFdXDv7KTcfrJDu2gYsd8WH
oU1sE3xhQDREOwn6sWXjp7M+iCEJl1xIBQrxJEqvPI3zvR4rM4UrPgPE0wR085CDtZR8hik6MQG+
FLdxVL60tvDrCXlixVKubResEpUHB121ePucO45+thuadyCFroh5kyEp4o79DSmrI4pl8XXk6t3B
ztMwIBPmIT3qiIB2Rc2MztA3ZoSAjkdAkkkixY2w9lmu4+BQAKgczWHSccmHZu7tJck/jt28c+Bp
AjPWyUYzk0GxBCvxlQnS+SXrC8Ity5VOR5+QDLR+iK/Qq+Bn5JoUD53Wsix6qLXd5dVeia/OREmR
B6WDVlIPotLivu9iMBEULBz92uR+qH310Ml8Wd7KKp7Jk4KQekj7qW9RvkK4ehwc72edtHuLACn6
spxVS7WIRQCIiFlhuS08rWOrbS1YataO27Z1N6lZbS+LWFEF6CN/RUgXXFdYtV5iXNIXsZvsMj19
Swo3DoauVyF4rUtaAELAwITpfGmTkrz2yrrBJnE+OLucZPmumri91TquSpmrREn7Y4JQSqtb8L6X
ovcra0taL+hU5Fkr9o2V+6vP8hEnocGMBukWndeoLvb0xrQ40nZH15lYkeU+V7XarVg43g9AzUZj
CgFejCQsbufazEZo1MWF2ExW0z+Tgu/caC62PEunXVH3yYted7kiGF7REqa+oGVinANtZFII2Rhe
oY0hAiAX3Fxm+lqSm1j8Mvjei18vW6JCkowwBAK3qXBMSJpaDWzz6aEb8g3pyANtgQHqavo/OCiw
WqDVC97JMjB3cb6B7Zhy0Y1agUcEJkR5PXnoJvHabawNgs1DO2/neVTlFldiBvSXeTZgHwH48q6d
m9epyOoUG+lMIyvHxy47Rvb3Xokoszhy6XVxKkdu6J6LnNgYn8L9k7joQ3DtoJx7PKn7e5rxIDXD
TwYFG0EIlkxNe3asXhGYKfSUn7x1qfdtF0HPvssFy8eRJZlgos1NFvH58bLprAoDqbnl2mhCApLj
+U7mthfp9gxhMc677n42OEDX8y+xipl67RTCWv7Ika40NEY0fWJBjhsOwY0IwIzje9W9lm5dc/MP
KoEDG2TqLkJbOcc4eyNwmmx4y7KcrkXzIHTv0AqwT338fBt4OyHmAp8CyqfS+Q7tMreNpTpL9B5e
OWx3+L8J08ZGY33RpCDnTIz9Zd2WgyXZJuIuDDNg/hbRuzwq03FSjFmE52IyWleii30taa5AWq+4
pVetAulZdIchXQbC5HOrwPB57aQjwnPR7uCm8cRmrndw2/vL2qjELEZzcg8kqVjGIiFmdAsAMDdg
9yjQtVUX88bSnOCysDULBLMAmlRRbAamoXSJViSzxqKLoZN3p2m+yb+nzb4Znl0nZ6EqQ7bsvbRP
C43BH2HSNaoXQDssEr5kKFzWT98Inr6u8SlN3tLuF1DOzfjtsnYrhgECiqVEgH+wbdI5LmPe68ki
UDPgfDN6lUz2hpiqfMXajrkm3jgAm8MUlVyOCNPUjjV7CaummokeRK3OEFjl10mJe7+2gi42Ct33
OFr2O6gNajaosCxeEJ5Cc/mmn+767kdHj5HzKBAziOjHPyyhhVQPGheREiHSeW6LNsrmEEtYWenD
VJd3YNY+JpYKWmYt5QOX8UeO3GjjjujLFSnW0ImGjd7WV5NtfrOy9qWMgFAkigN304RFGXly9ej1
so5rh8C1lsZMz8A7Rm66KAZNG1PwvAOPnLJueNbzgzPfp2EMBlgMF3X/cMBPxUnHIOIWBx8FxFn0
xdQPU1QGUfM5BBL2ZbWW35GP26kcKR6ZrTrrLQo56XxXk89Fo7iSV08X2jsWBg3gYMoNrXEzcEBd
4/eFaz4MPH8aBxLYXJXsXlUDEyFIIyBSBZ/ruT+E5DxBBRspM3LQvZgR0SoW6nco+G6l/oqQQ0VR
6rmepfDpzl3B/fJ6PKS76b76TLb0ibKv5S9jE26KTbNxdxoy34d/2KeFfcR0wCmDKEtScCwiw1we
Mpg09VsLg/CW4lJeNfATCVKcUfeZ5dYDJFjeS+UccoxwgQIYB8HP6s+pFVzWZ9UuTqRJd4rZkkq0
yKn7E8qKIvvZOftK1QS2ahQLbYpJbYANetKaVZ1w3GipSIg+Iwz0MRzk9mR3WZGVF4QB/AmXwPMh
FJQpBEbbG6Z48evWVG4ovccTkzXkuy6evenzZVFr+sD5EMyZGBQpHsnI5zRqE0phgX36IsSPMlG4
uMu/D7abcxubqtnNMxe/b/CvoKlFE83LZQXWNv2vAsjTnAsAGXrRiAQCJrr1kgeRBZQoJqJVOkhW
TNJK51MDEXV0O3vBSBWnRKWCZLdl37c8NPH7ZVqAQCrdTi34zspke3ml1qIFz0Sa1zQpJhzkZyJv
+uk/NVBQyLMoOuQkD0A71mf/8Ig5lbN8x0kcmXELSU+CY6gjJ9f8irJjHlK/SxVlz/cD/8i0nsqR
wmIwb6VTOWDZhs67y+tmI2IjCGvredKcq6Gf/LbtN06WA0mEl9ssS24xQaT6iLWjevoRiwc8VVbP
GkGWWmF31O68p+mhDwyWEmY4zAPbQbifArFJXtxPKpBhlWDp4E7EbswpwSrHg/EJJ+xWC8ErOnmb
skgOXS8eLhuPQpw82xEDXLAjS39txG/G8dv8GGXXwLyejafLclbP2l8jlcd9FzprOkWQAzzovZEP
VyRXVZVVIqTjTA0xzYWDlStA0ANSOKNTTcf9fpHJ9/qJVcj8hXPqzREmw3Gz3uW32V27rVgW3Ivt
2LI5Ys7Swtt862/qitmq8T/FKXcX7U8MsjJJ7jaLaFy5Zv8wAzcsrg+6app11Wed7NPy91Mxsz0U
eQMxzmBdaVxcIV36kHvOP/mShWXPxLMe99O5mLpqi6laeoYdMw8PLdB9fVJnJvOGqrpuwj5TlBVW
Vu/sRS8dZ2uYvf8UgMv0i9tux9pk3IqYbagyMCtGCEHAxgb1HMoK8hU/CZ2Hc9Oh16bmQTH6dC6C
yyfp9+tBMsJTEXLmLCu1RowaRNhbaz/404YAalVcaS+3+t3wFoER0XyumXVT7sJNWrP0W/4rDRUR
rkJNOaEFQoTe4Am+IR3QfhByJM8Ul+f6jv1ZSJk6NkytNhYFJKCsD8LFh8jzfL1+EKHCEn9npi8t
p3RL96WTl7EDQVXG7KDe5rddxKy7aSO2+s4OOp8+OFfj3n2YGbXY/fQ9uo98Z1cEbxzF2ySo2LSd
CtZw5hx5oIrlV87j2WZLxz60J8eIPXyd1XtMr3EH9TsefvzhdSZEOvRRGdtekUNIVERMFCBXw6Bb
8w8txGdSpPjBbgZKshlSDProNsB0NL5ePhkrRolUEBJPePKg+UxOFfZuGFtFvfS5zTQYwEAmModd
FrHy8IEI4DY7oDhDgVJaqQzUgGDigg5TZuwat90Ru0U/Ksp47bAZDe0FtURVXWpdrb8ypXXLWs7x
noRaAzBJgBuqmW+XlVqJAaDUwneKfiKDyKVgQcuQjxq6cJLqIemCjo3hVssxxPFheCwg8OsmwPBR
XsDcpdxEjo5/OqPxAI+sZmNOx7h4nbUfl3VZcRtnIqTzQkfA0hkcIqjnZ/R6aghejKCcVoRNK8fy
TIxkB1NLpmQosCd6dpjKL2CL7HpViX65AyXHBBBNpCOQRqK2IScbs1zrGzOdse8Yd+mZ54uv1qYD
2ZTKma9F3Eh0L+yzjgnaPnnaMeWUZkVswNfeTMfocbrlu+m7dsBTAtJUQ2nvkV9gBSfS5JkMp/BK
HXhiyG5ex7vkuryOt/zGvda30W7e2bt61yrse+0AYfnIQlwEUDv5LWyQQStcCvWm8Kng2KyPx7ZI
Uv7/77/rLgN0vDeiLwLGoN3343VRK4KX9f05ESC9hV1tdoawXxR4mIPpFnUq+qMG9Hj4Kf6ibbXg
8hFas22cU3eBaCC2IYcwAFY0+3npGkot2/Hjqs0YLdwUT0vy4VlvmMKJKDmUGbPYirVlkKEqvxv9
vUg+aaniblvz2KcipLUzM4M70zJXNTuUAU2pAMBasu3SL8V4XU7/YGloEgKcCVjbLFs+SGg+rtH6
jGYvAJ1GwZQb7caZXVtxCa35OITNCx4fSmJoLz4PnqcOjylvuec6MgUjzk2cbjNCgDkzbD5uCgjw
kY91gKUICz+XlNPaoiJEqhSQIEcHI+laZr05s6pJbu0COu3EkRTiYWRpgHDDm9d5afsKD5tPhHy3
J43Z4cfvB0qAgkc9jFt779qeXC5ib0i73KfAtRc/58Hzx870M2tSRcgruwS0MMMhWDYLGFeSUo4X
RnFNIanZZEGxJzuMd2+NILvuTdbv7e3ngYFQ6o4z71ZjDeiKmGCF/xZvLD/30a13ZWzSg7h1Ecmw
fft5uubb/nXeheyhDMKbePN6eatXnCTQ+tC074FVfkkZnm81wK+b0SaAT6b6wUtjNnQ//0UAMvuG
BYQxFMXOBTTcLQBbCdAIlEZynET7GJoqOONVJXD6flcflwLduYwhzYooW9qphkZ4nHHctyjATJ3j
KA7G2ogNtVHgQa8jhBm/sSVO3sn63IR1MUFSGe8acZtYm0E/DmmQV7soCxa2miK/pmWNmP3zNBz6
6LNW7Y3s2+U1XesuPfuMxZeffEaaRDxKRhhZ+grwTWB7f6uCyp/9n90uNZl2iK/t+3jjbro9vZ0U
nnV1sVGmWRB3gXEivwF5k4+97kJ27ua+lz+0RhlcVm/5eikCQhUD9XfTRokSHTDn2g2e1g2i4Ph1
gGPYGgdzurZ1YhUe0UqgBaQWHW8GgJdDoLSIkU17TEDAMns6dsBSATDjL62vO8y/knSigU6rHDhV
w/gjQ7bM8SNNc1R0UWv1SrwqHJwMHQ4XedxzXa0UHWE5mh0ARoKpLcTg30Ya2PUW97tglqJiuLaw
DmoDS8SPl4xpngvzqiLqrLTPfYfsPetLZTAXvZ0f37xTGdJZjN0c1zLuKpSWWWrukwndDcnzZRm/
P1S2kFMhi42e2D9omkWcRFCE16zaOKxvWc76t8/FLmdgWfhR7BwHD3s/87Xr2T/aP6a9akxidS3R
vuEAXGgxU2njUCoqgNyKTyDO+INeI9+/yTuuKFWohCyXzYmeUa6BacmGkGoYml2JHjvQ+VQtMH+I
vr28pmui8EKDCaJ+CBRX6dDlqPrPtFs8W3I9k7tKuxlV3nPtajwVIWfjBDDCdRsiEvOXFl572tEB
2Fg/qx42q3JOnLR05ThDXKEKDjnNiDvTi24invipPvg0Uw1jq0RJJ6qoLDQ+orsR1Hwdawogndes
tgmry6+Xt2fVUZzePNK5qisnhluEpNl7mwEAPsUPvfslrp7wBx+HTK8OaaFCDV2J0JDy+GvkklGE
RepokUB0kD03xS1t78b5Rk/uVOPZa6t4KkYyjHLMLOLO0E3z7lI83T1zG3LkWVRjfGseH3EthljA
oogelOU7To4T6UdhRv2I3fqcF74bA0siOYaPU8TCzeXtWjtNaLDHLWkiFHwHcln2pjGZOiSl6X7p
XzYfXBXOuULEb4M5UcYZjHluKuzNBPyN/q2Zb0sV6uhazhn9GH/UkGexjbDTalyAy+3UbBrWtswt
ASLEMAJQJJv+CnO+O3LHg8Zh7u3wEPrewdlZA9N6ZMAVF8ta3IGeWLxP6TIFIs98liJve06N3BfW
TzA4MWNUvLdXnozU+09khyTiu/adfjLAIGFS7JkJSL/djFJkjlNtlhEbnBekEhQKrR2uU3nSJTbE
AogzNuRpg41ulOs2qlnbX0XGU/4PHQhAcAcHMPp7AQMmx2y9Qepwzr3cLzBh2esgMc9/tl7GWu+p
54oM/u/uf+lyhjCKcXoTzdl4bp2fMrR9Rx2vQximT/z+aSAsz9lUseGVX7UHa5sfZ188QvqYsere
O3i7TjAvAM/JBqiwieIKXcs7nX4OlVoWaBGmotagu7h2d9QXz9EmvQn3TLuJr6wjf9IfLx99pUDp
+sGAf4WiLfTnlLkHztwgemj3qBI8ja+hnx3K3Q+FxMX3X1hxmdNoHvIQIFmQOPgt+v0BX4cKxfYe
jZ5HAdihNLgsb63P6WxJpbso7obBzSvIa4P22rqeex84Uwz4I3fE178WtxH7ROvgFlscYywbbnZ7
+QOUSywdHRHXBW2K3x/Q3DTmFjZGt9+j4yfTZaHD9JZ1TDXq8Puler7KSJQC2hFNyR5ckByq21GG
bqEeKSW4CewtqAgKEx3s0d7mjy5aUAf7c2lMzItiH9Pv6ZSzqt+XevHgRZUPMBCqv0ZVwaJObLQ6
C0ZLsSrvb9Hl+zwQ3eJphgybdFlblVuGAkBJvl30LNQx7ernE/WLVAV0s6zu2UJgVIZi9hRhL+BI
Uas7P+CNp820iWnmG1XabIvB6dHg7qi4F1eleDYIhzGdDmALSQqybCUV3M38sXLTQzKmP1L0le4v
W9K7iACqAPDaXKBV0ZItV/Z7qw1R3MdTkwrid511k2m5j1BqcAHpa2VBqe8xUONfFvpuoyB0mXFD
H56HyQCZ20W0mpXZeY5Qjv5MjOcGfCRxHLFYqOKddyECBKFvAWkvlKUB7C15YrCZTZTbNQS19MmJ
orvaKp954yhc7MpOIR9CCBJJEIehwHN7EG01WUQTOSp80Vvmkods1j++ZMjeLQwraFJAVCUZQ80B
MoJ5PojIdOaMBKH81znb06xWBG4re+Pa2B2Uq1AVwUzBuS716GZojCbgGCkfaP445tt8vm/zb5ct
YGVjUHlYGAfQLA+W4+XvJ7HbZOM5xwsbj+Rwup9AitSE3lU6DIpUzaoY1HWQfcP5Ie8Kb5rbJGh8
xE1k276jN3BIZFMADOvj2iCzB6RdwC3DAUnXQajlXZiBJ9XPk5C51U8tQr9mo6qLrVkZ0EyQojQJ
ajpyXWwe7TSZJkgpSeVPSQd+Uktxda+LwIse0KwmuuIlRcxCr2NQXQm/mqJD2QzAA+zL75cXa83A
FtxP5M6QhQHxy/nW207uAjavRKUd4PTjQ+m8FejfI5B1Wc6aLtgQHdYFa0a27lxOROrZMO1a+F7R
XQ8GBg2zVnFW1szrVIT0bEsAeYXcLkSUrradeX2d2ORH9HGATiTGECfjHYK2ZqQDJS/mgTiuNzqI
oe0jF99mL8Sck6oktSyHdKedCMF9cL5cWdyQyu4hRMNERFkeSsDLZhQgxPxx7BT+cnXd/iiEGvy5
LAzURnEZQlbcxNvCmw8pKZDuz4PLFrBiaRgkMUDbtNTu0B9xLkaMIW/HFj0dcEF+NGKUsAUjnvUa
jh8F5kUweCpoMcUTb0a5FhvWBEE96Lsf7Y6HB2Q0xyuSmdP2sk7v3mgQZSwVMAytgGNIHtadHC3r
+4X6CXyMz31o+l5WT8xGFw7xwutQDxntVfNaK9sFKwecPK5qtFbLgUgm0BlXxp3w07plqBqxKUsw
zfHzsmZrUmB2y+DPci3INQxu9QMS7vALptYfRev+4hk9eoUKq2vFLaDSj5hHp8AJQ1HmfK9SawhF
nUKZsZp8y3jE0NbmsiIqCZI1JG4KItC4hyLNtMsGaxN5rsIKVkWgqQhbgujQltsIW51H+mhABJqW
noHmvLGj4aOpchgaOor+X4TcIDtqod0ZGURkNmVzaH8rjOTZ60JFzmHF7WDmBdfZUkhB077k2xqt
j6PanQVSovEmyStWxPfz9GXQHAb4nH/ZGXDUAJQG5MdE3vvKKsjMe+iENsKHsKmvi1mFDLBqxSci
pM3vuRfSzoUI6ka+APAcBuoeNGfcXbaxNTdg2gvECoA5EHpKy5Z7IQdo84DdodkWfVuMpvdFk2wq
rQ9yuqlVOY3l96TbAYEtYGlA9Yl/5UCq4PjPeQFIjnAMHzPvu5PPgdX+yJMr9IDpy9hj3ipUXLMM
AHVghGOJFUx5GJBn/SDaaRI+D+8beh/zN8P6ok+vnaHiy1iVtCBKQTvXRP/quUtAKmfqCm4Iv+vD
W9DOB1adbjuXbi06MOAJKvJDa3sHiBPgPmEpQWoh7V02D0IMhMBE9D6smWeV9iHtQ+NYen29B6ZV
5ds1MVC+KT9ftpq1CxHjNwi80O4G3HXJ90GwruXTkpgxH4wQwysTOmraz+3HkWDhPDAACBQ8uCdg
miwrfnIhCtGHjl5H2DvxMxFfHMwvhSoQ+VVlTmQsy3wio0k6sCAWeK12813UdKx2QgCL7Dwl1t7a
kUbDCfpAFuNHsetcECaVu8hFstLnHYajkG/WMLsG7iX/HzbnRMyi74k+Majfy9DBmhkOyuagYNCp
X497a1B43NV1Qyi5EMQs0NjS3kR0qMnUceE73jGMbxzuMc3YpXC9l/VZXbYTOdL+UK3xsjBNoE+M
8ZH5SrO2s6ZCFl07upgW/qOMdJby1NbQjQplwnrrmYVvox5q1ld1/BjH+/9JHxmZS2+atKs1mEGD
djCRPg/A/grTj0fGeKz+0Ud2ei0VyL3Z0Id6T6K7T8u3QtVZvRY7oK/JwfYjjkSa+tzOSJT1Cc8R
rPJQPyQ9PbhTpTCx97U6nH9QveORulRTMW16LgPtKO5QWbguTLsEdSi6OJ0xuvM0cgXyjSsRTYcx
7O6qUt/NZaQIXNZMAlgQSPaAlBoj3tJxBUpVXcYx3rBEF4ERzUzU1rXRv3Hwzqug2dds3LEtAmA4
zwOOvrSWpaO11dxmQKqqh3DnzEnhO1wfbgsro8Fl81vbNpTuPDxjPPQnyje+5+WRSD2olXr8biiT
T32XvFwW8TuJJN/yDiSYSC4YFBH/+bblXmlPZHkDgt96y2fnOHbeJ6/Ojrad7jNaHur8tSzrO6Ra
gmxK6OGy/DXPhPF4mI2HzKAjr2ZcO23aUXiMxkaZoEZVdwZHDWBgDIWivxNysqKnkqQorTWqpNM8
SHIwqAiMVgMExii3DnW60dHflGP8X3hiQ8eJIn8fai3fGl5uvNntMFS+hfTc5Ech2umenahq3mYU
zkB4XoPPZttqeXEF+FLnrtL7cV/lOi6/zh6XJFTXzS2rYsMADJ7rJm9F7E7ZzTSSKfYj26jiexTs
vf7GI22WB3hxxgcCTDQvcGhVRRvPLPOrsRgNTM8WPXBlAUt4ZWnAdY9aIA3DL4mMTTmmtZhOx3oM
dC32Xp2Ou5/y2hVeAD6m9olX+Zjtardy512L4zswPnSA0zE9Po9bu3TzIXCbCKzmVWGXIUh5HPrT
0UeP/hhcp/qVjXyu9n2LOGab212KEtccTk/h2IYlC4lX3nBQGT2lDY0wUNEi07uxymb8HFto5WAm
T1zxDzfn6W5KZtuZNsfPLs9vE4mk8nbg933Vgv/852X7XH7nndWgXxM9rnifom38/Hh4Q2k45ZId
06wfZiuYi+bgYfwfhUhhwGSK2nBDPPBpGrLSrGLWx+VD7ZEvl5VZPWyoh6K2jc5HHLlzZXja17aX
Qk5L5j02PRht7fOgG5/00FW4rjWP7P0VJRfq3agnDbitkInjhNntU5ZR355v8nDbjSrOrt9vuPNN
QnrERMYfoJ9w/nL7qRt5uKXrCpsEmqeu+hql32hbMQL0l+mxngVK2Ud0pzLHCeJ2ZwkVwet7IzmX
b56va0VxvQ4R5PdxFsR6GyRNHZBSU9j8++sAYiwbvRV4ySInLN2wGkDUJjtq4SuNdIOpjCMxqg9n
tSAC1yjKfRQlKLl4Eg49LbO5EBiRNayH3EwHXys5PSItpWq9X7l5FllAUKNAuURrqXSRhsaY5UaK
myevXrn3M40n1qQ9s3XQVnypojeNPOrFXW18PEg9lytdBBSP6Ila2C3HifaJQT+3cbfFan84doSY
JQuNTC6A6eTn81hxUQurwaEWnIFcMhiLGTzhs8IoVm0PRD5YQxRXkL05t728SjtY/2IU+c+6SX00
QwRCUzioVcs7ESIZeB2nTe1R6JLPB63nbFD1D6gESLbAyzmMpxxaWMa9nSfMNlUAc6p1kna99qIO
TaBQIZpBeTAB+Huy/cSeFS52caHvXNHJSi2fcfKiM3ndtToQPPx2uGr7z4lAh/J40CgH0exTaZYs
r1Ru4b1XR1s2nvce0kLop5VnWGytMnnuIrvZ8DbI8+9u4wSFdpMQRQ5jbY9O5MgDLHFacy9eUsJG
hL4OYt3lXIV+ohIhG/OY9aTTIaLKh51VpsfGVLWwrrxTsFxgusOYAtBJ3oFtDNVQcn3J1vVQ5sUg
uf0DWjvTAp6kTzseV4W1yYaeaKxMRvKlc0h/lcxJOH34sXz+IdKhGkDzmCGzj4pIJh6oln8t8jro
kD68fOkrFZbOliGauZxCLKpA7GI0z4bRBll7rTsPcZviujwK0CPMm8tSV3cSMHFIti8dWLJzB9t5
WsYmkpWcu+E2qXT7iJSKvb0sZe1QA+Uevg9lCsTGkmpOP4aaF2tQbb51NfPQaQ9l3ihUeR/KgF8D
0POAsoEhIIl3fqQtMJC3acaBhux9musHu/pUg8DMy56WUeUP64NLA1c7qBiXQS4pQDOrosyntipA
kGEnX6kzoFGuiIR512L2QHUPvp/rwP4s+FNANURWAPf9uWIANQTXqjfVfnKNiZ1Hex/tsyDfkdYP
9+QJkN1HZHGSHQKnj2p5LlfatS41Ld1M9Bqq3RjalZlc5x+Gb5dUk719Tqjb2HPtexHo5sIrVysQ
kO1DJX71ews810UyjiptnbhcBNXJy1QLZlqv5vDj8nq9P0vnMqTngQd+3SEqsV7ZGLFSR0PLp8sC
1pRwED5g/hZEy6hknBtCNxckrTMo0VXf56rYt/oX9Cht/jch0pZUxmDGow1r67KnRgNkCXlLVS2f
73kHse8LuB941tGq9W7kjXAj59NsYDsCx2NzcNfsuLPBrmzKm3DjzgDdYORRhVeyun6gElnc0FJm
lK6tuo4qp3Cwfn2J+mKUbey6fAyN7vHyCr6/6JcU118x0nnNrCHXpsUOQhRgOBL4/0faley2jmvb
LxIgUf1UvdvYTuPkTIi0kqheVEd+/Vu+wMVNfIIEVW9SqEFVtkVu7n6vZfCnYbov2G9u+G+L91XQ
lT4YsrYyfhEkGkyiobQgFnTQp8bvp7YMcr37bW7jtwO80g1AvmusUnGA1A3JGPT1g9Hd/v8O7/IT
PgVmCrEbqRbQjHwpT+gdrACvfZYtDTOr+a0U+t2D/XxRVw/WsRagvJSQpd8GxrqM7EfdDegtj6Qv
Vg2WG/lv3EDfHiDGnJFOIQtWrxdzlqzPKap80PtuWGUjj/uSvfD+t+GXv0GBLu/rk5yrL2ukphau
As1QY35y/Bnj8NrGWtWekdDt5I+BGqgbe0V+0fxvDxQzqNhmReEV3vHr5TE9rzLsnvY+5/bdVLbP
6JPFP+vHpTXxNXC/fNn/RFw9Ls1snK4vIWKU5mO/2DHGBneLVOJuIVtAJT8ObLj7WeQ3kdlXmVfv
TE81dMFVYFfqVnpTy9LPDSCAKUWYTSJJa+qbRhmZAIZs63+8WADwcgzMoq0Lz38Z+/p6oiQ3tQXi
4VNcO+50jGx3wz/ua6Acj4YANoIvyOzXE5LmQIapd6weYysbY2i8xd0q4y9J9rcK+VnI5Vo/PWu9
KxY+1RBiE3/ZdGvtpPh5aK0wWiaP42paV1EZL0/aG/0lG/ruxWEiB28BA23wz1cHqBpMNBbD3Qki
ArvBCPowj2Glzb/o5XdyPuvllWnkTT2XsoMcBTR9fNAxZFiFGfvFZH3rWj5p/5V1nBUAyCIqhQcj
r1p2Hhqg62VPCn/6WeN/+5gr81GZrOgG66LwatDPW6oDbfrlZxHfmgrTQANaRycKveIrhQCcnAuG
BrxjslO1jV2+/vz3vw8xPgm4uhAhAXleXQQYO/loj57+wlRP2efr4WythmN7shDbvP9aLbvM4v1l
ny5VHkxGXEZ0r/QtT21uY4exx5AJ0HfO+br/4OXz1Hg2puqnZ/EbbcPl7/0k7+phqbMBlJcW8roC
RbLXxRy9WZz74tATzfv5SL9TPnS50IFCjuVgBPnrlYHVqy3UHqZXWokwnwzsyUj09tN/PqeDqeBP
cq4+qTV1IYoGcgbjFYhvYCb35upfGL3PMq4yuCo1ZKlnkOEoVZSRbt2IMancNPr5yL57SJ/EXCM+
N2lTmxLjrn613Cug8a61XYsVtJ+FfHsvl80pE2XMC1Xe13uZUVUEGovZ+ynIwp1yb81rRTc8Kn9D
ffr2az4JuroYG4u+NLMgqDEj1wTImogcMJb9/DW/Cbm6GVlperqYFyG88V1j53aFt7T/JrcFDPF/
z+y6SOZyo6joJVIx8tEItZLbKMuhC2HM3PJ//qDLD75+odiosDCjgultjDx/vZ6OyXluLLg+Kyse
3NY+iUW9q7IpMJx5Y3dpMLvVLUex52ex32oFCvbYUQHYx1+xGHFllWYzhQ0fMrCVbQR4oviQFOa/
eUlI4ixAaGAz4XoCOm20HkxzNvqJGmYWZum7CoaURfwvvsbWkLhhcACoLxet+RQ/5DbyqFbiEMfp
OSdJDWQrvYnd9F9p3yc5l1P9JKeUg62K5XJZ4zYdnmwNrIy/eL6/ATIQnGMfAdtJWM13sdrzVQYY
lmZbtDixeefuUXoDO0DSJvmuX5f3mg8OiXSVHmhI390xKV6UX0zSN/2cr+KvXrHOM65CDRFDRM1+
xJojtoleys2Fsp4nWPf4pxeHIhEA8ICuhXmmv5CASaVoQItj3G8ATmeHVrZPlUCQ1c9S/jYakAIC
BAC1XxArrltupIQXNETJfZTjJnLDnQQrP78Ypr8XjhGqoLQI1CEQCgFG/+ohCyw1L9Wkc1+sFS8P
Cf7JY22j78najYbUa2JQ8qooonrZ2l7lARZGN3nQ/bI383fghF/hYGsbjA9IDa75rcA9wUU74m9X
4q5sD2P69PNR/vb3r14AkHDg6E18Zd3c6dZudn5R/79XcC/H+OkDrtTfAkDLoBT4APU4bDsfQ06R
Hk84ytwfkhGIa5nfhkVce62nBCw0V2rshMbut1z1mwDxQnGCjuhlDUUFD+LXZ2gISWd1AflB+tC/
WqE2evLGilNPebfDOmFnc6etxS99229a4F+FXj2+3HSXnFyEDq/CbwPbk0m/xYLAikfKn34vkp8v
87t38fkbr1S2VObcUGeIkyTk2odTP1ha+LOI387xOsYZW0I6LiHjoV05O9urjoqnqR7dnl2sFQ87
bXf8WeIvH2VeVRl0Nder+SKwYwkzVzogUX9zN9+J+Jx2X12TkY5EcRek3U4zx+gOr8YSFnqWv7zl
v300njBm5VHZB30LNtS+qqAN7g+Qj8BHL3R+0Yc5BRWOMR9mRI2+Uyu/8XpfNPprJAJxBob/LiDH
4Ma70oZ0HoxldhH0MOWPyHfD3MeGFpJ546TtL1rx7Zf9T9Q1oCLtTODsTIjinEIkk9nuTaTDUpm8
Kqv4L4b5chl/fRYmLS6Lzy7q4lcPue8wSFlfAixhTutZ5cmSQf9EO90tMz2N6hSwhpx/1sFvtf5C
7/ZfoVcawtWu6ysVXrQcSWhbyra0xtdxpBhrtP0izSPRO6XXCOVoNXyP/bFY2nxFRb9VUFVsi/T0
8w/6VmM//Z6ru+0GnjV6hd8zjEpEx37PKxNw479997cqBOdjYawXgeV17CIsS0nNGQ+jUXfWgOHh
NvNH543bileyf6NDWK9GCxhLjwDD+vo66KJnDAk2kie1D1LBHgdgMThs2PbsN1Svy+n8pUKfRJGv
oubMAZrlCFFjn4cVKyKQ1YBBhAOjzNi2yquUjz9f13de1v4k8OrlA5VHuG6Hc0SvPjFLDAQw9x/X
ivDaP4m4/IRPoaxGsNuUUzyLCggovCy8QXlko+4x858XBr5KuujmJ0kiJXy0epweU4QH/xbIbPKW
WkvIsPzy1r+1K58+6io6sdjSGPUlD3C7o24kWFfDXOODCSrhf3M/2HvCSjeWaq7XMewFwLTApUU5
D3NxTKE7E8i9P4v49sXCWv1XxNX9dHhgpo1VS78dCjUozEYLXZU5XlkYvzGg/Sbq6oJQHsqWccTX
zMWKV0XEskdDqcKfv+d7lcb2ioPBRcR4V88VsDfYflWg0oK7iTK3QWdUv/jLb60PBgnQ4scADSL9
r4pG2qIaKxtHZmXvvXXSu7O9KF4Fv3lB1Pr5c77zKijdYMoOC8ogWL46s1qXGDHIkLhkElD247pX
A6rknqwPYnrsfxva+e6GHA15OkZYsZNzPfJZG2CZYjUSGPAkmcnUp+QGE5nppkx/bWd8d0+OiaVr
UOEBFOEaIUOaZSftPuU+4MGCkoBjAybo57P75mswgoEPIZel1L8qUthjUd2c5dw3nD1BD7npVPQn
i+hnKd/cEAoCSPws1ARs+7omgLWfvJlH3NBolEFpq08SM965qwa23mhe5po+qP/uf5ZpYAcQSnbl
KzRQ0wG3GbGbBWKYr0oIqt9KmEXB/d547YZDPvItdplDkq3H+s2sdnNv+kjSvKaxQ7cbQmbXXrdQ
v9JW0tbCrsi9xtg7PWp1zRZDYd5YhoMSk+5eZUl96biXr043hR1/a1oSDO5bz/Wkwi5QWYuIa9WG
oyavy3NPHjCuHjiG9MiED66fwTiusc3SPVndLRcL9sVllCMflSX2r7p7DNoOwxNd7gbXDdT6MNqb
rHqiM/cM+2nS4owOfiPX8BpeDTp41fXnDBM0iOJ6tfal9qC7cIz7mgNnyz0o7K7lgZC7bkYtOBTU
DvQsXgYTnxdr4xqjqd5gPAj3oc5CtdgNIrJ4F4sq7J3FIxqG60WoO169FAGjz+7UetzSPBRhvaFJ
hB1Z3RsvHmesDWXpqhOhO8XCGoGYbXhcSzDf4xrbCUi03AC+Yn2zqLeKnjgAjqytHXVv0pn6rTxM
QxvSnCVFHWdtIrWt3iRNejSng6IenAoC58wDN2OlH+t5PQAuRklMMxzo4hnvfNkyxZf0fXJOqr4C
tscCvCjT3WXq1lDes3KIplT3CiANjSEOoLX8Tib68gjgYFY1XmesxuxGVhEQ1oi+maX0EU2049pq
Fk8ZVjYKWDiQvDlZ2Tkz4yk7pabHxWpWV1rqa0ukw7gxbniT9q7zhNCtlZ6d+uASD8SqiZHOfmfq
fqetO6vxBhZlBtiAnLhWnwv6QZyEjMlkeRVYnqzs0FbS6+obd9jPVWS7eVjroz8Qz+LP0o36Hpzj
l8leB5l4hyan5sFJUHfx7PrVmEJlUIJiPFj5sVBrL10eyiy27FtTO43jruxfFr4XsJDLdBBaYDZB
8ZSywkNT2G87/Cg9abo54Npt/iZaY93PB85WqfOHNejHOb6Ley/bY50fqOPLObbdoOswnllHvIqX
6dhVgaE928yXfWCpIZSAOsAz1ILeAM1bP952w6kCrZ16O5TbuX2YcBbYO0A+tOsGssXbSkU8VQr4
rcPCjYgRmlOEkT4s7dzQIihYXMhdD6nzsirlaaZ/pj/cSqiyAo0cq4SHRXtfAcjc6GKXccumO9oc
KFnpzo3zUIhTPic1Xy/T5E33+RA7emJo9+gyeMPSBE47YiJor/RhAepWM993CJDA86eVfjofFeMF
w66WTYNyXnH1vpReroUakO6Vk+Lu6nmV6zcGxnmXR4MTDxg5s2sFQAPy2OtQvBDrjvGAs3NhrQe3
CZiiB7Zx4pCd1qGTo/zb6L6zHHhZej3MQWOcjWwPrmFggjdeaa9Ly0BgLb2leahyFApebLLv6F2O
MSwHKP9L2PYiSNH4ZhwYnP3RwAoHk8EyhmW/eOMSgnnasPfudNOWDXxWG8zTq273WMI7Ljg1yxPa
s+TrkjdQ91gVa3RsA9G/TNVJA/4DLCT20NTc8BUSjqQHR6sW1vTGuhyfsgS2PLHJL5TEsTaaVXk6
9moYctc4q5My93VahIuItBzGLlnkizLe8mXcDIiqmnVfwuzc0Oq9bME8aPhuFrlaoKHxXGOJKoPd
TON+jqyMgYwcy6PttmPnJv1otMB2ogLYWVoRLNDfYqtVR10t/VaNVDQkFJD1MGPwZpkwsLD0MhoZ
fh4Qjep+BpPIfdbctGYfK0rsts8WSfrSH9OIlu8L8dvqZPXRlD2p04YXD6I8mQRMwqeMB0qPEzyS
jPjKCO5YttfrrVqGQpyk4jO6dozAXSLAjkQNjxx+EOLYGDct5LZZsoBgyqWv4Oeq5j9VcUjrjTM9
WMq9MX5YON7pXm0T3RI+qnxrqVtPMyxIrd9W49sEBI4MKNu1e7KqGG0Qpbopi2OWnlphhCgKRpZi
BnZxn7EbThy/L8Bc8KxY/SpTfIedlfreVHbWiHgiDYbB5+5BOIHpvuHHNMVH0cYZRmyKoFNlyFQe
sLYFMOh9nc+e3ceZi8d5Iv1pwqHLG7te6fzJAlX0vG3aSFF0oJSp3iBCdbrTWGRJkOEABcXUw77Y
MOhvri2Jlj811iab0OxQo2Z5neadkbt+MWFTh65nGHn3aF3s0awFVRFoCna74CWGYQ4qCob4BVhh
rpdTZ6W3MiatHjM+eygKh8oCo+Q4UZXZvktumHxwoZBNOGi+ZcfFkpD6tuMvfRUxsG7NNA9pZ4Ge
gAVa90cWcSlDC4R7fK3lGYiJXpRht5Q+ZcFI8KsD0qwXm8FwI9GlgFsJhbHpJ7+aHS9XVguQaEc7
6Jv7FPPp+UYvAPxIA14ufm/Fc5V77Wh61vzKDRgrxxvhMxzxojqxBlb2IdVXdUPh4yz81nZjt7Hl
jth12xnE9hrz2ItDRXbdVHmk26igvbWNZ0LmKMvtTY6rMF4IDkm4SkhV22fOKjP3iO89vThZ8tE1
65iyWHF22CYXThpJlPzcWAxj6KItzchaGxRf7TCDlKb+3I14quGcwZAqp7r+Q/RzMW+aOWRlwgoT
1MIP/QynJp/IUEUNLKkypXiWpRoQeIjUDE2B6Uo7Qa/NMzOY26wiGMc2vVEwbxzWRuquZ+Dble6T
YwFwIUvK4mWwbqizb8ZNRX2jDvTmxJo7WjwUaWhm91r1KMAqdgH/xeU5ZPCy1k0kGGHU+bUAAlIt
DiqiIbMuPJ66gYb9ANjwWVmbxbJy6K52DlYDTkhoJLFCs9uCk8dDfAR7X1MzAIyO1+b7FlilVc0j
ldOwHBx804NS32Bgyuts3WuIFraIuISLCOfJRjSk1mADs7Yaj/Ue0FjG3sCGSpW2a9P+M8y3ZQY3
rW1RVSpgBpkTE3PH5jNN0S7P124fkrwLxqENhiVOVeYZWeVnGI8esntC97Wt4YiAvFRP3mxt5fwk
AffPyXFo7zFPQuQbLVS/TQ1QRjCvqR9N7SyWCqe8nUVkwvWm9hA1xU6Omgc6Cz8DbQr6V8sUNMDt
HujRNP9YVqLxpDXiwclWKAjCT+x0rUMMdJeNH+18qKbVIpPF2OjE2EudrPtaC6a8DU0Hw4xh1a3H
4X3BAS/xPJ0s84h5ZH9Ox63UQFw8PjbNlooj8NAbtp/b/WKUni6wNA8EAFPVImwsOTL12bS34VwL
C9R4pvQa3q8UOH5ssKbjPa3WRvlhmqV3Cb/zN6mhbpbeGzBLOhCjoFQwHRkQ+AjsVinuNDH5Dj8N
6cGpNzqOFnAlhRGZHIiGw2ZKT6ZC47kB714NE2r4A3vN+p3lPhUAJx5xUOW0qRVgWKSRAq5VynMY
WtWb+BMf80RPswgtfm/pj0xLvXyhHucOUFjBLO9uZ/OtIPcav3fds+aAvRl7pNbiLZefXMe9cZj7
lbW89WLxKDjAtMbP9I1G63CCPZqAxq/ue30I7BR1UuWgDx8CtqMXm7kywxGd/EYJmUbDyoSbzl9b
O1bVO4KwZ2i9cs4SgT8jwUpR4x3YJg/UPimKu45NsZ4fjHGdT7OfDliNhKuENNXC1A3b5vpKzdf4
L2Zt1bQF8KA1v4Y+OuSGYE4qTTO4yDUj9ybd6XbU2D74/gICM43WjaegrNSL1cWc1N2unsZIaADi
AJC6++h2um9pj13eIA7BokhX/yk1gC2dxxwbFIjV0uHAuhEn91aAF50UgSQPzCXrFnH4VEYGIpTK
mkKZ31EnGtunqTduSQbI18iQx0x7VsxNXqWwLihy1uikQ4jtbi7JluuGi1EEbndWsz86v82ruMaI
fBfpCiaa1NACSl+RJW2dtMqBIpdwkGwrnYu3xoL/pDg9TA/UtUAUaF14U5Y/2eDs2vmJ0YSWd4b6
5GILqhlfNARx8/AkZtVbKmc1mdtGedOkiE3+IRgCsZkHXfaeF8gVMQDSZhc3rvrcUAHl2a0Xdd61
Rb21yhcNz6Fu8T88WIXqOcjtwOHJMRblSIbObOF1YFfnc9K4O6IEUwqIOeu9Teskz2B/0j6yGHxn
mXkUm8k6QDWJQKs/2xTTDgORRn4oyR0fdm7Wx5hViSqaJXlpZl6prJ0MU5N09gra+XUeV24H+lT0
2sS0IlLx5vTDtlcFwjP4RnM0g6KPC+04L3BtbKtrkdNKP7cdv+TKjUq1iCzSN9vndjob/a0rm2hE
YxkhhqvtW4N6Va35Tr54PYmc/mSXQDadbxpkP7mLRei6DaR9TAVOn3Se2xvBbJjeZMlI6nBmaZw7
eZB3xZo5DES5r6aG6IOdBBJlQSnwMNc9oi0Kc2L3yC0PA2s8OYRjeezaKdTSXVknQgYO4x7FdXcW
YCEx0w58G88mT4PyscCQ5/jf8xzcAHw7qYFbP9hoxDvzcaoMzzBYQJHaG3bnO+ojBm/8EkYvrfNQ
yxuPIkMVQ6C64y53bekV2W6wyMvSZiGXLy76DvXMfagg0kh91TJg78Kd950IJvNk5esc12ThGxK3
P5vYQsv6P1rKw6wYPJulgEPO/Jy1Xs1IitcUCbwCp0ZyvtGUPJx4YhoyLkVUFRvsCQAXuYlUE1F4
naMkgkSkkpHj5pGDhToqX2YNTIyuuQLLzbrMsRjPLHBNRza/sYgSZzBdA5lihqBgrJFgaNqdwAKm
kh3AyYUZJv6fagGrXihFT6XlUanjESljgIbSfVHXj63CQkLvltaEcw0KhHtdIaNLWKsCCQHwpQO9
q4pEz9UAdJ5eWnaeBvsylf2qzVTTN4X2qitOVE8kNo1h3/b8TzZPbyVTkkFh+5owGs3ueSrHuJW7
ejBiSzvjt4dKJzfCFAjqj8Mlth422ozAue83Fet3/TivnVE8m9yKFtCwghUFATQ0Ba4m0swPg0w+
oIa8ibwp6PQ1o1fqp8r2rX72DYwj5dUY8wYRP66TZeOq119183BB/KLk1hSWx+vs7ChI7sAX1Gtv
WeHuaI2MocWgvGuVXZA3l8CIxTYPB/EoxUGmLza/fJ1zl7fbVBGIzu+odez7nUpubeWGjndWFtjY
n8cAROhgFEWaSMTaKhjt59b+sAodCSHzm8mf7GgBaCtKbX4zjJ4BE2apXcKm+o9+KWE0Uzz1/a3h
jnGWVysgE9yCh8qvTW1d6eNO2M7jgvsmF2B9WvguDrCez5oL1AaUHN6NOq7s5QHQS35HI5fW+1x9
XlrHpxJbV3MX1nDx1MH4gNhpfGOm98gSauWxme5pjfwM6aANX1BnB6BZxAXGXFxVBqljwJFx/Pt5
gmOXInIzM9Gm1CuWezPVtgQzZ6lztu0R/VczbLUZTg9mEuFOC8dpMgChTfRmYdYLcbO3Lq3CZdBW
rYsMdsBYf4sxLuG+FPKun1+Z9abQMRpQdsNxBtWgwetOx2Z+1nXMi+tvQtlXFhAdGuHJDqZgMKiy
GXhLTylCRr8eJk+f5zdVIgltp1LxsHPpkSboaov6C7fOfWpE4KiKTFrfKGjv+gvQOVK8ZU8MdghK
l6CYVF/VBsQXFiBWBULPJ87cMpGuAAI6Xz5SjKfhxTPQrXAcWJEL/EgUs8BjHWoMhq+zlENmyz0b
0jdARjRBLcrcsxh4JC69Jb2NFfWcu6io2BMPyICx2oajrDYp4hnkmkOAiUEUGDsDPGclKhttXmNe
xsVQpw5kVr/jfTiqoCZCbcBnOdwDMOlgNwsHUeJ8HOcmqlTzFmwjdjD0qJ1WRh2ZUIIBjE1DnSNp
6i6VTMBhWiQFVnKX0jDt+htnhPpaqrDvxg7t4IWTrdEPiTHBs6jG+1hk8VAbwtNscC0IO383JX/D
/FJQMrpqgVRlIimymkJH8afYNH3hTy7IspA697Md5ESElctKj0/slhfKpqETuAIBoc1oGTqtEzGR
I1kF7cW2kICyc5VsDdht/aHh2mpYQKCTo8Iwglfb0zL16DRZUqE756eZ+MAvrzCrbvh8crYIvF5H
hydUze+Abr037SlKG4lvhLNeSJ1IICWarFk3ZN4BbylSUBboEBIDxTfKmIwaDZvm83Kxs/XZFRKM
xpa5aRU1yO32iK24sLaUBAuuoWz4h9YtzHeXLOyXwZ8nJxwaEhZ6Gipmh3QERFKpLm6AS3DOED2l
WSqB79QHJKtGTP/pj9hwXs0T5UiSUHqoMxQxEIwIOztKqqwNaezrjh1oSh5hsXc9S9dqr0Zdm0Wz
oGGjKYEr9JtWWZYAzZcWhd0eE81U3BECLlyNJXKSwSDZblTM5xHF8BJIKj6ez7pndF+a/KwCirXW
7BtH5xYgLVhIU1Rx3TbKtBw1mSJWUfjSCuPdLfXHegQ5d8u7gzTdQzexF6AEvi+LkGFdNFtU2wJw
NG/RjomFTWOxtCvJrOdpMlGf74sTKSqUsvM2MEzUHQj+c8We1jnCZjqpyJBorFvdY9WiXjrMOXJV
E+WDYU5IA4iYsm8C7rp/+gkhsDH3+9ROfYsyGzVn3UBNN7/B3CX3ZFWu89RBHgcn0zqJ4TZxpnbr
gU+GN3Im/cG8PHcondqkYYYaFfKHnIcOg3oPDRIMKbyMd11Qq/Q8lyZqvI2u4lhbDrCNmqKHinL4
ZZq7GaYVRY/B18G6mpfGrs/xR3gzHgE1elAtvfTmuggnQBtOo/bQGCqWXtCzYPYQAvZj7aSoSqaY
dVf5dOZaq3iLXb/Dum/VWdTAqybAokdwoBuvPBuCpijgN9WQ5dbGMrITkSA7hqtwCQ31UrvLs6aL
1Rkex1ZXRdedCqM9D2qxIm2+GcdyX/XLzYjRd1vpgdow8BcpAA6kYo2UTE4wdmk8aDNKxYMTMzgJ
CwEQZs8x6jV276qB8orWNc6fDqQI8Caw+gYslkdQYzeo+2bnyy1BuWAptMAt2LF1MhQoDHlrzaBT
pEAnLRw8q1zsCWf3qejf9QmchMTZapTc5D2SK0Use0AnBdh3zBGR9ds0nYRnKxnxFhX49EKs5LBE
ZWU/N2gAjyW7pz3ZzMAo4g69Vcb8MWsQPCE+xVhP0i2Kb81pYNpz3M51ODbVbYuIrtKUeJDjERjV
/pzDw2k2j8DBdtem5VEb+pUwSFKK+tEu2sfZhDu07end6nnnWQ6yOGdIBle563tkL4251hmmq3oU
tbmcghTR02Tq8aIiTKP9XTuItWD9rcLfMilDoFInWmcng7QfbCLBsCI29Vg+Z8R5MGrYw75JVF2J
JpntO5ti3FUxsR2Ttat8Ns8s1fal4SYOx/OWzUBQS+pUlIJNxCAGfGJRGB+EoAXUphuFo0AyDPUj
by3kNvnj7JLj4pYsaEuUtW3BE37Bwa0L2M9F1c9VXtkR0P9vZ9QxqCLEplCICc1VjWheWNRk9o4v
xgyqrmGtO+Jou3zejXj9ctCRInaY51nMPM5b697JpqQrHYT37tuUurspE49Lhj5ahcfdEveD0vHN
MsAspiD+nPopWjp6j0wpSQtMQqh52KjOnVpO5zZTwqmFRUnhhwG7B+y6qMPK8LQUN9LovUmMG6qn
R4ChB0bJd1OtBh0wIfEHzGeLGgchK6zL5jcNpahb5pvGEmcNRcEKSRFwg/zSzh/6nhvIzbpjy9rV
UrJYZxrsQL2XXfFSK23c28NBKgLGvm2irC7ipi4Sl6dhN2fhUCMuR5EbtQCDn8f+rW7zkOm6n43E
1wseKrm5IXke1EtzA7iyjZB5NJrFI4ab7koFFDtEU5NyGVY5I0HmlCFgk7y6Ru0EfW5vBhmZKsmH
IBm6GpNoowpYOYHL5kOzUAv1K+Qb6cTDhlrEp5N9j/QncCyAq7sTlGeUj33doW5MJT4WJXgb8Awk
TddaSz+yKVul1qX3PN5aavnSzihqw4Kvp8w6ygWUF3ZDA1CXbRQT3FvL0p2A6XUC7MGLIhdwM1Lz
nvRmgFQxAW5CG9pFsVeElsVt2R8sKpC7NdT0oGnroUgvGyS3ZLL31YgtI23p/4+0M2luXEmS8C+C
GfblSgIEd4napQusSlWFfd8S+PXzsQ/9VGyOaD1zead6SiaQiIzwcPcg2sg8EKP9Fc7qa1JH+8Es
7iahvsaJ/iCarVNH5M7DWo/p6SAjVpcEBzcmE8jL7pRSrlUGm5r6fiuI60E8n6o0OClF5Sv1QKzI
7w0R+LIibQa5B8wLfc1mkEat9n6Za4tJrXgQzLRpmWkTjl7Yyh6UmY1ey6/TgGurGgWnfh4Wegk9
mdIFHPW+nmPAUnMdNs4yUtXPUTWOZqRto9Q8YtVPWJgV6GykWXYQHDugzCboXZGUXqBmmDpK3GDW
s2TrHxLX2MKx2NHY+e1orYVQ/ECpdp1C+7qyNrD1XH1AdjMpy0mqV9VUbBSawG0WPWShwiuppE0/
FeuUGZkKQ8xxxWD2u+nrXbwfysQ1h3wXJPmmEoWPWIA4jxRrMTfifUb4FHf2Y9TJx1aVGMMQLvXE
WuWxLS8SGRyrGjOyoW7vRPqpm6lY234X1VJFQ5r/JdaahRYk95aRP8e4t6WV4ulmS50Sjnin5SRa
1qov0vskgaVh2t4wqhtbUJOresKN3bkBUtQpZsiN3fzolHpXls5PnY87k8yfYfqrHYbHuqm9Xhq9
NI+2gUxHok/8CDhtUEz4puoil5OTSORVY0uQBW0/R7YxlrRrQsvv42mnytJ5ponbduoxH01XFI2n
hcNexdFzkZTDz6jRGC1cv5QDJPTGXJD1w/oa7nRGgiqQwRQ6RAmGcnEQgf+OK9UoPVXq7sowv4/o
9IcA53RQ1g2TObL+XIVHyyActwaoJqjzZjYzf9KRX7SJXyT6ag7KQz9IXh+bbuUQi/RuWmiyaBdY
pbt55rxoSrstKLabZPZrK6fDGe5bAyy2kqcnIx+8tktcta8+zIzZDLpcH0SdbB0jAVUQy7YaXckp
3CiL3qjQHsQM+12oPjYFhzztD1qAcMFJV3oavzJWZNWO9u8sbD/MAjBAEke5UJ47Nd/HtuXKirbL
zHjdi7J251wCuB2PNuCApMA112iKpL+KovHzmaqtirfVJFFaMrg0LaNTGcQnWdOmRTqkqzSP92FZ
/Wlz4zhZarqNLKtywWOpXuIZnDt+rbP4zhAaSp/isZpg2yjOUnayndKPRFL6/vQGzdJ5yJuYeqCt
drotaMiL4sHqQT4UExIDnbS+rsKlxgxvvr9jJVHeCUdbzIPz6EjkD5F1n+j2xMBqWnWy7odd4yJH
XdUGET6FnjCbv7QY4l8tnRx9OOlZ/WduGmo9aSVMh/BZSjvLppCrB2IwQ7bTZhcEVIRg+oEmQLmz
92HKAamkZWqNJ1ulbzWHp0q2PQngwuSabBW6enFAH3Qo7uMwgENfxtuwoBXYqM4iGWB6lHXwlobF
W9ZTJPLLkiU39aZMjEecFKnfLBpwVp1tx8p4SgZJuasNMkspIb/vqjOec853I+k4ty0TI8SmBlCc
7XewB1eE+UIxpk2rFO4kmy7gpmsboH/m46SqL3jcPWdqvrOrcAUzaanDxwlF7uVN9RorTBTvJgaE
gGpjPD+ZYJ+j5hZhvmpoWU0y+A+JbDGny6ac3VjPt5MAG3VaLynsQ5bztUW0XQcBThS6c7/FAmJR
OR9cZUtLS9Z9qtD23g5QUAYrfxiM+ghzxC2CTSRrC6cfF/3wGDQ8AdNYSAzt7fJ6KaYG5/DfZjov
TH0Efn0KuBmT5onhLKvOeUoJxa0YAI8t8klaN4Qqs588FW/CeHyK0+TeoNKAWOYaTXtH3beyiAu6
km6icPJsuCL9gCclsG5NNopYjO5q9yDT25ibEHzHOhe8AJZg5OABUR/79hkRtgAGz4Q75V1XNhCf
gZMVknxryV9aSOpHGwq37wFcaRYhs3QHitqx6mARSK5A7cQRbrM3aEa5/V7GoFniqaKRSQMIDc3v
ZrJcU4mXhhEvgujzbLYcwmXi0hd1sSXbVZOfoQAlq4PlmJBEQ4vSAArNIvPhuy4yvDgb44/TUtg0
0zIF/0vocBHV3MGBw9HBtXJSZgB+NMGnEz4r5JlR9sSokBVTnFzHHIhwxqKigTgP0VZp7EfyIxIn
FYiGDagCADOgcR/sG4wZg/I15EPJjdqtopOAaxArzdpEQY85VZWdsoBqAjvDGFqxndSeov2pjGw3
S41bTf2zLf82O813zpNv4KvU6a4rYMK0wdJSCo9ahDtBccshg08hb7lnwLxDZhZwnIZHWKNA6b07
67HbVP26KGGIAd1ahJAQH9JS7feTvBubn7PR3xX2NspUT5e5PiPaGW29cUr68dN9Kv8Jas8cAPAS
gaMRO1cVXzMEMGu+iOKR1xcsOs5IEH+q+pvFs8tApsx2N6Zgmoa9nivLLWpXSZxdB7MlrGrXoBsS
6NvE+SRrZdTas46dY8bYW1nZTAJkPmqXqS1WgQS7MnzqZpgsr7R7F0J/CSF/TUFI22lcm+2rDS2t
mQ49TVvwUqBtOs+Rb5DxmHniGuRNTUPvqqsX6vQ5wxAyw24B0gB+Fa7C+TUoH0Ia/p31YZcf7fDW
p9LCNj4a61Epn40SJaGkQ/qe6RFQDvXjIXTSe6wkGLXCIYQeNY3N3qoeHXpQVZ8sO66osOyWtSxA
IqI3XIYXOq08vZAXRQedgiZrDtOF5JpUN+Jf59DjzZaAaj3gdebawFdNKtwMTpQ1+85Ue0EqlsIa
CBMPpQO3ZM4etFFfxsor+rmlwnMbenhxHEVdeciVU0AaJ7UjaQydN4GdoLNO5jstm1cZR5LSxox0
CqE6O6adUnLR6Y99qK0TGaQqVPcZaXrShG6pzqtoeCPwwldMxp/2qHuCNkVspY9VkdTu2EGpC6t1
RjOTMkwsUl315rH8GQPrm5E1+JL6JpflB9YzdGSD7jXMml/5RPQF+oymSlmQn77IxEg9aH2suFZj
qwt4ADLuO4C+SQ8FSlJcjEPJ48ilYbq1QKHYn89KtS4gZQ2yzJ+WNvVMTqvoHx1KphAg0kmpijHO
ggtTH5WAijWeYDzYj1XKPWwpx7qCVjBN7+G5lVUw7m/qtDO4s8tp1KnwXECmt4lSezJV6BTKq1RK
t6kwK6Y/Sr/zRH4xu1e5Hb0u5ODFlGYComct1fcTA3Ggju61ggY+/74eAg/VzkM6Z14PnC0jOgGB
WTkzKFCWr0dJ8chsVzrMsazsX20dI82Ez7qzdmWllYsqsE06xrUnyL8dMYOU5auJOB3o8Y/iPMCX
yvR3rTRuFmbZKhtnrx4E0P7kBmp+ksFfQ0b8ho2VLc1qOAmr9oUW/xaACg0uR3mSr3o93lp8zmFT
+2X6Aw3qXkx0ocd2Xeb8HSfdSD24y9ksuE2NzQg8YoT2ahrUTTTqRwZHftaiWkswyGPZ5DuAG1Y6
mEQwYZX+OVPT3YCpQWODCb+dEnmZEqKOU8nVSBKfy3CfnhrDcbuIosBq0Ih1EHNkZx30vTsNGk2Q
9rGYIFBV3Ys2Kysgkq2ZvhRcE2HaLwcwK3ls7iuTsF6U9i6olAdrCNyZFin27Euwy9XUxu+Bg7tO
NdJCkFwmwS/6eNgGDFVom3Ij28ITCUUkLVwpCty+VT3J7lJQQPOAm9LD1GJSP6MH7wd3qEBu8VIq
Ea1aFSVLAjNL1ADVznayuORK+xAAandZt46dnHqsWHch8BwNHHiJu85E86MnHh0LV9WltTJxX+bQ
vwKxzHAuzPpwM/CAmIXk6lyQRWGu8mTgJiz5Udmd2QaQ/CpLLOrefpSIT1MBNc4iBS10ctEaDpqU
S4uaGzvO800btk9yan920uCXSvGq5+lhzPptlDdeJsX7KSme80bZWnPpJfD27C7ycnqFDfKQkYI6
UM8lUklDNBiWel/49GLJV8Taso1lEARe30kNhWXn5aSkGPXcT1p8ivp0LQx20o7ulFAEFz0nqtuF
qsRFFe4iUtuFbirrXFX9lkhX13+wu1nEWnEs527TW6QKNoUOtYbM2enmYBv2ybrlPg0r2x3naBWY
o0/PxpO5FCG2PANrLmRIDil835YGk8XIR2E5L1JU664WAmeoZOUdPVP1lCfdphQFwbv4aTb5HwnY
GRA8OTVRQ+o1MbIcFhaN3DHoDrpB/90xnpm6tSLZod5NYcyl/Yud6Tuj7JeYTe7CRuyDqNn3Q7wi
4HmRMUG+TTfML1zqsAbkqgwX+YAiOC48pzP8OBRe35O46+ZLbMPOc5ofSdEvI71YC1Mj+QTFTcA6
VA1wNtLWXZ76whSHqJJPak2/WIGCAgDGA7ah/I6uYkaLXpePsjA8VTh+kGeePI1+ahirSo24k0PC
fY6hcrK29XIVnyE1wzxA+70b4xKGXnmERXN3hudtbV5oze8hBfZuDbdSKzcOdJeU8mc/yauwruyF
LMsHqTFWDY1WyIdgS5VfMvyyAFsWjdh2fU9xHm1G4QSuLVpsuElM6O/eSQ2HmmSsCrSjEZqL7Aw5
dCCIY2ruTahNedcc+rZ9gjt55oztA8taBaFyGGB4NpL0oBfO2/mKDyxzBQGIgrRMHmKz44NGMWHN
9Q/jLLzTM8DAn7LBkQ4SXKwbv7B7Tyv65ynuF0lXHay8WIXNvB5s9SUK2zfcZnFLL9dBaryLjirf
FlDA1CUzb1YSvX+tbY+Sma6y2lyldrKWbWtXtA1jQGqv6ZMfQuHvGeoiK7td22Z+2RW+EKM7Qjyu
ysrtG+Mxb4Y7awR/q0noa6gjujWcmEh4UNT5qYyLg4jinYjNZSBhdGELP+VhRlAUWog3mn0/Nf3K
yI2Pfuxp/BNVszBdBgo3nqIdjChfGdw9hSP5LQlG0KXrWGoBxTLXCZi4q6hr22ofSm6Vc1bHJbhK
yvpuMDEnausUo2NS80YzTgXWVSrH6oy+1iSGelHxSZT08mCaV9NDzXdPG7ZadOm0YWKx5lmz8xBO
2NpnMf2tQCpgY0IMkhTeTx1D/1S5aeD6zBlsAX3y4iqxaMgVvYse+40kFJpg4zGN1Nwx+clnYAwo
iUkPQ1XueqWwUC9QWAG70bp/pxhjZC0zNjWzcqOx2VLb7GIr2w5FBdOiRTUOoaeUZIjotkeDdIun
B40i4Eoap7+mIaKad35Mg/SntPg/M+mpF7DSsZVY9qZ8iIr2o3Xa9cgoOrXsPMma9hgx4nAcoGFr
cNZJkjP1jJuoIqbOknqKRTi5fY7TfvREhObFMJTboC+e1fGm6oN1D7OmmtNfA2WqQ0Ju8fXKCoVq
Ep8lG6P0JyvDO1Ob/XDoVrWS40kOHQW9Q9bH90kpU25mGK2ky5xaT2Hs0Nx1x5n+Zp/xM/D8i0An
C6f0FGdtVc59GwZHi01pTb5ogtIzqj8VCUhtDj/CIf9N4vLQambqZiUJeCfpsEjIxKCr6aDQrc5z
Y7i9FMPPI4m3HehxZe3ZkuZXtKQFWL5FHqsa60g7pyHFaoaXqs8hGpCQ/hLMfU1OfHOuwFBjuOxW
96gGlBx14yo2KTxtKUurD1EqfbR65eWK7LVhRcJpS8ZSkwZimzVBn4wFrFfLzja1sN8Up9c2dQN6
HOSzQ6BVShqm6GgkBR4oYntpF5iEp2iuxFoOVZrDU9ku2ymEbl4Nw65PWxKDokm8sbA113Eq2Ssl
qfcVB5xS9CPvI5zKzdQMCHdFjI5joH4YDRD7RorN8/cz7+0ZqF/TM+cg5ZSdVQNzTXI65Udj89FE
NQVz3nu4XUXoHzIECmePsXxXFU32RwkVZRlnpXNXS5Dk7Qy6RNLcO4l1aJTyfD2AjpuOi0muOFiJ
6rwFKSTGFjBzKTXOuEwSibH2k1O5iMeS5ZAiGhrHLNmnefXZSFnzKaYCGU77qBhU3fTV7X1lK9kp
Gku/ss1N0xZ3YV6+JaG6rrWZEqVWny2dv5c0HlUOUHS+iKduV9f86cwZj+NEa6jJUNeNRXuXlIG6
U4RwvAYcDap1MP2w5S47qXJFbhjG9N7qtncd3HPWE9L5ZaMVZ82FrtHGo1815fxu/P+7R82cTzk9
eDs9WcExHD9n1Z/HUwYMFYrPkJ5nEVursNP2iYwAZkY3VRwT/UXrbV+Xt1WrQYUKF705rC3In+VJ
SiBdDp5NQ0mrK37zuX59yU0Cr74YE2spB9oqIF+HQ9LA1rWONcSwJI3cXDsIBiokPc0Ua9kFB4kH
SCPLBnzPst+28ywHnBAgoBS6u52SplaHUvbLiV//O6HG0mp30o9KUeLNTG04/KiaeXEm7MThKUp6
popsub+5Ojax+qqHR7o9nh7sGXHiJunRMDcGVBtTbReSxHdsuXVpgi/G7mismK92wGx9YenLZqAL
+8HhYDbeRw+/ex6mQzSd6oi0ODuFIB/dD4pQeJPImnZlPSybSqYBRrk0JtsALGQMHdxXYEhxhlBZ
BAYUDHWXkHWW1XuAFkmFI2SfG9ygrfrdSKLdRK4crNtWXerZVhk017b3dGmZi4aU58Fpwgclst2W
1mh9jvZyQUctRQGWUIYFO11706fBnbsXiw9sNK29jNSiKt5n8U64VTtlNTCC3e70n8g3N4kJOVXZ
V8HPJpFQyVOO02gLlrQPgHbWYTQvDFghZLl5t7ID12wfyCv1buNUCTd7DXSlrdSpA1J4zpAYUEYC
vawE9IDmCAR6ovG9SitoINCe6zZcNlHugQOsGnQoBSgnlE9ZurdL68Gk0xUU4TqX3NpQQQa3NTyC
SOxmYqD9Q7SATFDCRX9KoCOZseKb9ns3VitZv9MEd7510pigDrgnBc4qLayN48x+qQcrhK2rQC6X
o+lP2XkorXxiXsBaAOdPPfVCmzzZcryzScHVwVx17XOgQ5voeneY4F1O2mszT2tFFJSWJfwQGClF
s0D32EE7wz3ygKR8ldIVlsSmh8QuksLNkBtURblLwWOze3Mat6NCqd/5Rbpz+lUx01rHVBw2H7e5
0vReEmi8tbuRTmdX/pDrO0X+U/ec9tQrlHhTxsPTCCUylGHRnlOxGs1fOtQPoV5yWd+p1jPLkUHJ
MIroA/6LuN/XurYwVIOWHHDuHgzCgqfG+FAYNJ4T3BfjoZQ21H1ZEO10SFwT9CG6qpkCtKlzmTn0
yCbRU8sJH+mIl2nh1szD5YzFWQDdMyEHDYN1ZVUH7DmfG3KEFMqco4oHu3/CPR2i5R17UW2SnexA
X9UiIADX75gCshZS53MejoaAxGrRn2ssJDwa/D51iTt/HPj18ApbD1YmqdBjb2zOBWnb0tx6LK1t
LrZFutUtEAF5l2UKurLUOyvmYvJO+OhgNwHXglohOIDNKNmuLB3U8lAOrmSAED6l1osaPcZ4BKrm
pi8OSgknhg4ZUgTHsyG0jk+R0aPjEABoeEcUXhy/JOKj1pylmd+V80tt9BgyRN4INybO1VXQjMOy
Di0kUYHnxBrt5RpC1mder+fyJbN3oTIt4HL8iLJkmyHM1Og/5EP+00qztW6Fd538nMM8QcLLlA85
5cOHe6Abfg7fAXOLO0UDFstkwzMT4DauqJLDCQZo3xf60VI/E6p1BROwcKBYkTJY7gSU9DVAPtZI
+2L+EY0QBCAoy4eBRkcm0ySEvbgrEFpFiU+b2pGhd6/ibiNLJ4M0RGvBcazeD8sJgcEdgCdQgLJM
6zutgPP+WKa7at7Y9T4T+znbZSqKtmxviAdgH8VZKe29Kv4I508WPsFZj5UXZ44eZpE92NZAqr2O
FdB/ZdtGnzrqrTCcgDHeMt4B+oSkPCMR3mRoMQLwKIKqGkpUAd1EjqE1w32qZdVzPEnOZy3r0rbt
evyEJPhM43i2rlMHLXhES74wxI8Z3WDxJ4UvaJ3POrT7z57+4qwoq4jU2+BFNyQ2AexPBw2frLwU
VrboVWjwTC3NnGwrtPleDw23nnZz/RN2771KA5jBWGH9JLgW8rKh4v6Tm2tiTpe8tPbzmN4F5lrU
z5LxptunynyLqqc6kBYGfB4tQqrfx4CTXFjUQzMnBT+r8gh3bQk63RS7CDTTsqejAKDPfCcG0AU8
mClV5+7sBO3bCI2H3J1i5wBJTtD8ZRMA14LE90x1psthIsrcydGqs2l3oN4I8wOEvYUGEWo4a+9s
xkz3lSvpfhTu6oorGgJBZvG9zvSUan9UEC+GvpliYtAieAI8K6BwxqtCfUmhwTeq28p/muJtUP7o
cbPuaVbmKCKdCbdjdV8hSkTUkpe2l2Yfkco5rs41FxBdvHFa19FrgsILJ60Qsp/QTVOeEQC11r7t
f41z547cbGV7MEFlS2z0ooRrHflURwsMGiBI1rLQ72DdKCDEg/it0AKJEeDU4YOKpMcUr5q5r2dn
V6vy3h4g2EdP30vTlWuqe0VRcN1h4hbl+IWnyOhYuWG3Of5kPYyRUYWtMaPoRSqa0PaKtPqpnYWb
5A6st/6xX6Tbn+ZobqravPFLrph08Dv++SFnB4IvfiClokA1TM6leSWdCFkgGhqFhNAowG85t9xa
6/xQvqyVKVJmF4K1ZPSl48BkjqonHejTF+Z53jL9uSb9Z1+YNXHj2JpxYbIjSXWiWg7S/3pSfHtu
HyrlF47o93o6HUQxbIHOkdMDWsXB6fuXe8W0gbF/2FCfx7Ya3JV/bzM085xEvm6XY5Pdl1b0bmS3
TH+veOD8tcSFtcoUDT32Gg3Hh/k0UzT5AipVgtLaeqKqEtEWXPT7TV1bUZXPNkIqY5+xWfl7U45a
j6batJyTMVoZRfDcnrHitv49TjUVAX3DQDnV2fv3q177TBgKqePdhA2ddjnHM0KjqGkdq8qNthj1
ehGqsFRRDH2/zLU3puGFojKiS7M0+8KrhLKsFJE6nf1D7oVTLlC3fr/AtX18XeBsj/Hl5FN/MYfE
ZgF1Ij106l6/NyxJXvW5PN3Yy9WlDKabmhhtwIG+eFGmkuatpMO6KJo30lA9fJjSGwf8xhLm+dP7
spt6iAt8UllCxBBT1a1qO2heb1gi3Vrkwrpjbi057VUWQbRfleDOz45y40xfsahRGN+qwQwjUiAu
+Hsf2iwZU5oqLBFH+UIYw0af5LtCRVYeMYmRGYw33s21AMgIDawvZQ6bfjmLJu56RbVmFcxvJj8U
5kKKZq/NIFDceEOKyk+/ND7hbtF1Nmer5uXnSosSp1fUDMvqrXDP+d9d80p26uWb8heGANLmvz/f
uoxBqmIpNhZuF09SNP2MTw3Xmdp8yvWHKh/Rv/z3SzDzSNHs80hsR79YopCLQTQa5yFuPidEerW2
twgI/79FLr5TaDDYY1G1QBJpjlnSHWpTXwldv/t+mWvxxjRk2zbs81d6aTPcp45m9yHnILdLv9bU
tVX0/4c3YjKDACN/jJHwDvr7bE+DrFdtyAGQeqAzdcQsQ+AytixUnBi/382/XHQuD5t5/ogw2bMY
gnnx1CYuB8nIHQyRPPFmoZHMvV3n156+nHfVCrXZqVhbnvWM++qCW6PZFjd8ja8+zy8/4CLmjU6T
kn7yAwY4HOb4lt2aBfKvUPC/b1GVL0KeM9aaSGdWkNagGLV3yL3uZ7sMfBwrNuVn8NTej6/Nx625
3Mo5D/zPdRkhrGFepBrGxWs0LL1vijOns20WH/Oa5lv8ESnLcPNIAaKuUWnd9Bw+/8nvlrx4m1o4
z2MasFV5OWyUNWRe836AE+TBSX4319q9vFOP0r28tr3vz5FyLTye5xYzPssxmDh0kRSr9C4iOtrQ
gX2xV5/RhSZu7AdrONu+CiVugS7NH3cv3y977aL5uur5cH25zWwjLHT73Iip9VVoe7NRIa8KbwSW
8wn8z4f6z9bOP+LLIrM9iCkJWaTZo/tl+N2f4iVeccEov77fzdXI/3U7F6khXek2jeFvLHNYg8fu
rdjHnuSVYmX4zrbz09fv17v1zi4OqAL4ZEYTy5UNdk8mfO/fIwTv1vj4fh3l+jf+zxO8OJaNHVSW
glhpif/iEcL7svbesMGQN8GjvPoBKHBjY1cmyWjK1wd5EVR0U8TDYLGg9kmhnx+oz5ig2b+1T+Hs
ak83tnetXMFKjqpBx20cg+y/D4hulEpi1RyQKXO7t9ZX3/E2Pth3xta4dUKuvTJLMdncOZOnRPl7
qTZp67PhfLeEe/+gPQ5uhuJpn7xhFvKg616/s1fdj8R3blwTVz/vr+tenMy4MLU0TFlX+WQcz0vh
gu0z1Fs8WKZrLNWj/pFIC9mPDresCM9H4/LjszRN0x2V/5iXd6FJbY+WDJlBFjpF7HZtLO6QyzFl
pBnjagHAkFVurlvak17mQr8R1q4d3K+rXxzcus/zjBSCctCsoOtn62m8FTmvhTBLMyF2UKKpxM+/
32gtJ7HGUHFYerN+dnbAeWYM0sVgRD+/P6bX9/LvhZyLa3Ay2yQaBE8SquyqzC1Y0Y7//RLXj8k/
m3EuEv/IVHvGubOZcVvtlV8t2AeXn4yoZxH+3kuH+Uf2R4YHeCNCXz8k/2xN/fsZdnNJhxb5Kxob
mPRasAZPXeEovGScwjmknaTg1uzwG6/NufjmJ0m2o2DmacrVsatfa2mbT5/fP82rS+iySnKGv6p2
mZgX9SRsK+BhVsGd7bxksITkt++XuHomvixxcb7NPJCGZDofPnp9drWp1fX3C1xNgjBflSkvmBlK
mfH3q4HbOMqIKonEd2IVwUhaWEf5vnbNz3rlbPq1uFWnXd0SdSE5OogHD+7vBcnaDVuUhH6nepoS
P5P+60FXFEomk6wtRqwrhn7x4vsmz1T6lOSPvYXDFBYl1a/GuDVr5uq7Z8KCbDtUZYBdf+9CzJk8
GiO7yJw7DRuBBgnvjY/16hK4eVJjgDjIl8crQgYgqQO3VmhiFOW0fg3mCwp8w3736vv4sszFEWMk
riir81XcRRL+RnvbujX64tZGLp4VXYAwqrPznQinINrJtGRvzVW7sYR+ETv1se2nXOJZVWInNx96
9iG3N87V1SSJkRrAWJjyaZp9/g1f0kwJubA+1hEylB/QqTAmFVvUeZqPKNlFAIVpCTxJJoK//1++
0C/rXlztCpQNxWzO625xg7zDLcwVO/h33aHzumX3futZXg8JTLY6jxBWZEW7eF9y0QRS2cTdMq7v
lQE8vyataPbIA6b8SYJPi7tX/YhLJuT233Z8KyJdzdb+Wf7yXZo0rEN8kbqlZX0a1WsfPOJulcK6
kctNl5xydBdd5t54yFfzti+LXkQlrVFGS+7Zs/M56QvnNXqEXn5IwwW0ROT/yxSp2UHelfCpb9yN
5yT+PxKoLytf3I1hWwd9WqR4VugdVsQvokdkeVeWpXvzxV79SpxzdEQjbdrGxQmWk6gdGww2lnjd
tAd5iwhZbGdvurf8am0/ZgeNee936sONZ3t+dv+xQwfY1LRMFYj74jxpZVGnxswB7ly08MthETyG
m2O7w1ru/sZS52D1zVKXZycZbScMZnZYvfWe6ddH42f6uzxMd6JZTCvcye7TlfwRvkeLm6X9+V75
bunLEzSNWtmfdzm43DmL3M921rFYvz8Hy3J389Rcz+T+eaj6xbFRBoguzb8e6spZKOv7YRkfhoW1
1B5QCi2tfXbIf/bL7x/v9fPz7xd5ebWqsTkKrWCLU3gw2p00fYhbYOfV2+gMQjIb0KSxdHFEEcs7
5Ci8QKFLMHAUDM1vgfi3lriIp2WMuZWWEF+GyEZltk/1X98/pmuxBA6LraimbBjwuTkpXy6KtBry
3A75omUs2spA3ygynXLa6wWkiu+XuvZGvi51cQqQ6I1hVLFUSA8n08NV3LzjFf39IlcBuq+rXKRU
yF2SMFZ5Ytgwb3BuqtfGQnAJIXhrdjTkIeXupPW4KE7i1gd9LTp+Xfr8Mr88ywpXg6KvWVr3jU8V
LSVDslPP8XSYD0vnpDMtNdzMHszfWzXLrbd4eRJHbZDTnEeLDS4C5cx6GkO/lX9+/2xvvcCLw4jm
0UDZyiql8IrwXY78fLhxHM/h9TIwIf5m0pqtMmb8chKnEHOYSWdwxzG8UEKrUaByxC48hXEIPztP
ttatUX/Xnt3XJS9yykRJQVzOYOME8Wx6lLHz6nFmjftm8f3ju/YtOyrz9qxzP8a+RDXx8W7lXpBa
jsVOlX454vT/+/sXx09q2kGVzn8f6dW93dRuFo2r75e4dmV93cLFOUNxYoCcsIQaHpzsB1Y5YflH
VNvOGV2jv3HcrrwYzoCmyipT3y2uj78/J4SAco4TKCTk+ENRfg555804JZz1R9/v6tZC6t8LCckw
5FkmIU8r62hD99TyeD38D2nftSs5Diz5RQIkyr/Kla/j7YvQx7S89/r6Gzq7e1vF0orongEGPUBj
KpRkMkkmMyNQlsC1jbUOteADFzZR0QlJE0EPFECBxhldv+LGkxrGHLGsodwgQoVfmNaAcKVDCkYJ
1BQN+oYHA8a/mKIooqbgjRmCK5ejVuZDLLkDNlji3hLieO7T+u8v+BqG6n9/n1ajAhWom9Y5dtdB
Q18EeB34ptlprXeu1XCTRNpebSLWtWlyKSr8XGBSLteNyYAHbWBywTvqkz3/FHCpWQQoYNzJI3pX
UU413GrEXjd1ecr+mEo54Bgnvq+BXtkMkHYKZGIJo3LsUUaregUDalqhaxZSDsjz8f+9LyXoalO9
3IhEH5TVX+sGXbs5cgC6OklACXjCUSkUMRVcoQ+mRA2f7iQZnAKZbK1DXG+2Mo+neghR8wL+paOp
qje4g6Rwc17u0KPToLWNCBnI3nrxLWxfer9gnCyuR+4SkFpXbi1Jcj8l5osgQf158wRSN7AN54z3
jaWhkwigUA4mKzi/Xi4rtxVrfmymB3slQumm4kjJ3z9u4+cJrnEQrUE5DZ0l1lUuTZHMRD6o8q1U
sdOwton0a31+ftb/padBUgiJOkwNSh0UOnfGV3kYxxWYMPydvq1fyUm00KfTv3ZntEKhtPZT23XO
eFaMp/Sk3Ay3w80bZIi26IoxRANnDIbjL43r/HOoNab1CRnBVYU1NoKPEbWRYvrBsPg6elxaTHl9
AB4f4taAEB357J6yDX8L3uYtWIb2zRv4Kfb5CY10G9ApbZNjCrWS7foHLC2JuYmUh3Z87PkVD3xO
+Irjox8+lqUCUmbRQKvkOtTCo9hkq8arYEYTpxm+dNMQNORosm5x2BD514mYOxpSKxnFLRG0XYw9
xy8mguwWZOIdRE7W0ZeWIjSQgI1KMKRgp4GYHbRjVxgLqUKYRsnyHjUHm6JrnUGTNv8NZtqh5jAo
xh4qATBu/Fsv9iDtNCSZUQGyaAoCJeoEkQTGFewSQ/G0HPWcuDNwyGgnj5ryMfpf62YsuYWqEQjA
CxCQxEHqEgJVxiGKtAABToZPtxK30lDslBAPfkV3y2mEsQyWFhqKWQUc3DQQANBJeo4jhAMVAq6s
BM0OoC3UO0aVx+KY/UFQqQRqICoNuPtSjBlKtL0Q3BIRdP/Q1MzAWRo4Df7L41EDtTl07RS6+eNW
6NEvNyRC4dRiBf7Ilkf9dNyPUH/gXOw4EIFYn60l4/C0gUpHnoe4KL11epVfe0oPpgo/fAe1GloA
CX+/DrFol4iCMFxEcB+hdcvkUAqyniBOgCIor3Zh+CZ4b2390fCf60AL2VkUN0kSgV42ypvw56Xr
+SiF9IquxApCsUPTTqpAoJVPsX8i0SA7orhDnyvpD2XzKEc2A3zJEefgVDiEdpnI8W2FECU5X715
x6E33dHe77lnrbTBtFk+/8NC02RVh/ej1Eqnn5dRMxagvrCZ4i/ULvRd0r+k8WurQwyGsbkumjZD
oiLTIOddP0xI+gAOBP5X47FOwtPM0Lv33BbqGAK6HrHXCBDS2pbvhS0odox0L95BMhvM9bdg8pEf
1+eLYdPPjjOLtmgPj4VwQizBVxug9dPrntcRFnJDcEcFFZ6yDDl3olHHe5SSZq2U9VOCRjGFrfDo
gJoF7Ng3wrv3MJrhprjNzRT8VG/rwItreoZLLpeBUspp4aodcNun0UXr4wm9UOsQZPqNqwmbYVBL
reVjMYs4YIBskBjkudiDBnOn7SoLbxKPQmfhtcdEr4rl/YrNA6ixzcZY/4TrW8zl6E4TPJtAOdJL
XgN9pMnJza0ORdsEIiZSLm9Bm7Nbh/opnV+zdhrxGdYArsVB6WGt+qBs0Ev9CR70yIAq1RnklAOI
Fiz40IbfaWCNHQzpFTTPe+2T//SfNSewGB+zPPTTaRrChjKU5i8/pg5UTxl9hGyIWjvZxt3sQGkN
2QAHbDbmxDtkg5bhKH4LOzBjpRu0Wz8pjPW67GF/PoEa+zho0TEtYUuU0BhDbPSkZd5fv71ieqFA
iWDOo5xYmXaV2ZD74GcpuRRW6lFnNRIa+BvC8KBFK2YQVFhLq1hpywIQSleDL+LU1mgwRiPn+nwt
VMZNlsiCjOJhPIfTZ9dojPrRdwEDdoO3tpmIXcVjr8oH0CpD1ZCAuMo/VQEowd3oJCr9rveix/Vv
mCy58t/ZJ0xraTaYUpW4IJvGWyVKA9DTWtkiChrbAZzYWw010w0DbnFgkVEVBVwtceWjlguiahZL
oGgCdae0z8XbHMQ0YSWb60YtnitmKJRR4NXLcPDDbg/+Jygj4782fPUqhpta7Z11KJZBlDO6pNcS
iDYg1oDdogMNmh9Xht+yFIUXQ9rMIsohUagl9I2LcYsVxfFBLM1zW66/cXXG/EzL88odkCdBAMGR
ES/2l+6gxG2gZTncAZQz6NQvjDRmBIglS/AahVITgqv/VYEGznu9ChV3XJnCd1+0Qh/FrR34CjTG
VreIg8pvggMf3kLoRp2xBCNZ42Ji+ELZyEcChsIwU046NMD+3gNQa/K/QFNQnq0gP26zUvVhUEug
rgi90omk5l+uTnMQal4azVXaLAcIaEi06qYbbEySkRSWJjLuGqxxmzxkZs4YoQqpE4GkoTiwiOxc
5M0kPoJcixH9llbO3CRq5ZRep4VgCp8O//0+V0DOrJUB+n2hLrc+QUs+jTpLgoyEgHmiL+mtXklx
1+A8F8bvblUgb894b1sKN3MAanEqdZFDFQApiCKR96iEgQbgoa8SO0dDMyu18pN2o1foHIw6D6dg
m1fdFtZA90P7jU6K5FW0+DvxRUYPb2sg+8g9Dxa/JWfcFB335D38w2gizaIi2Yn6VTqC90nbaE0P
Y7kI/fkgQ0yql/+GMHnozAPdAXwi7TScUaibffM9MfqtI/yk/K4GURNAjw0ZcIIWu0uIMpH7uARv
DuhBbvtIg2bua5Vu1P6z18A/xB2UcC+HLyRhrK1FT5zBUmurLbu8FUDDY0qRBBJN1eK053XLlrZz
fYZA7a+jkvEg0AACFpcpDUcfF0BOQxt6DTEeUEvxrEbFxVU8A6Qmqy1kSCZmGEkyPJHx1auQ82aM
2gKEgPwNQRpaQBn6VYK96vOxFwAR57kJwizbiyXDGzvGxWWhAxq/P8OhZseLYjQlgd3b7FGK8iAg
vbINTuOGO0m34DtOdiDzPehvAiN4LMRblNcLOsrs8X6FwrFLVySeq4tyi6QYiKV0lMYpoF/mfBAi
8da6aywN4xyIMg8cVS0Xo9cdgrd70t318kEeX9chltIsF8ZQ7qdJTV4GUxXawN1maArqQP7j79zo
idfuyvYgp7dVcDMUlsffdxwDfOniCXDUaOmSKKHPlAIXKtA5oVEIe6TlncUbkF4+ZL8k8x6078d6
6983DrgO3W10TJHr3/tP0FxcN395Kv98ALUWapAcuGjfROJA3rq907jPzXiexOTWYZiG0jtnwQdx
IAMHSsbonQNDLpTWvnznOzp+hg70hwUr2Hm3KC05NkbwmG9+sQp5J1+h4ufFUFM7XlBDECrSMc+4
1Jgh/9i3jNPbsrP+GUp6l0NeSQqUqcKjPEITSJAg1I4Ytj6QDCvoruE07mNZKyYQ/pQV76LCWNrT
R9KjpEoS+jvQVokDImWE3KgRqq2RgNbJlyAdC9EZ08PQW5J49tvA7GuJZdDCsBFBh/OLElqF8Cx5
GUzASliBDltCMBG+FZQn8AXkzjZluYsJBOIR2IiRxXYGylhQTXq6sk3yg9ee+mbX1fccitm7F6W7
k0CMn22GaATl7Y5XJ0EPu+MPiX8eS/RLSrtQc7FFSmiAiyArAg5XiMhV0Fvzc7uEQgBeXdDrhc6k
+qAmt0ID5tMM9XV/X18go4tARnsvwT5O6H0BmYEM1zwZmUFybIqnDrSucX0UoHy47iYLy/oChwqc
QdD1lSgAJ0azmrBrG9wkyluv2KzDLGzdBP/wIAbEPzr9OtIJPmlGApiuHzF0CSilFKMWXlFslzUQ
XmHhLfnKHI+KVnEDNpNiwpOVG14tLJE8xh73H42iQpUi1iCjlAHiEajCar7ldhD91GwJhRq5qu1C
yG+tD+P0i9SiE0G+p6l4U8BSoHNgAfykQRkvND90u4AkSZV9txNLZZzsRlaX0xIWWPlQ3S7LU1cG
tXcnqQpOFk9HVTmooer+UKMjNAUluK84Xco4nixMlzjHorwwF0Rfqniw7ED+twcLFeSt2uf1oVuI
hxcQ0yfMDt4Qaa/GpMDQJSoP8vCJt4xxlFtEwIs+Ul0ITgqh3GEc5EQBkR/4psr8RebzXd2Kzj8Y
MYOgtqZSCxtI5k0QxWcw6TyrjPTj4kTMAKioTkKZ0/UBAH76loNaaoAUXscqt2WA0DVH9Zi7XCFj
KjL5oNcHF2I3kcK6GLNAqN2CiHkjcuk0VHJ2BqOvPYA0D8Tr6xOylOUUcWz/f5Mukku30hpR4kWI
xpttVv0SI3WXShC5l5tNB1mdSd6MdCHkbDyrBJPniN2iEuq79W9YiK0Xn0AtVKktVKRXMZx69qhl
D0WCV6TqkKhgWXUa1kGUNazUSiW8O0BXCPaqkLd0C8nI8ju9+lq3iLGS6NRxzmGbh2RFY4JB5qbn
NccH6fh/g6A2CF9K+r7lARFoD6N49CEVsg7AmhUqGihBPKZRiYFSBv2zTeU3bQRpvJKGtzIXOrHL
O2PF7FmZ3uTp/WHujVR8KGpVF0FD2ZhjvVH11Cj1TareVeoWosY9Eg5FfMdDLmbd0oWT4E/+CXs7
kt5XaW8wSHeF4Aet6Sa4EICLGgcq8AFqkJhEulg4kdxeB1zamdBtBappFayuqF++XHPtMIA8zvXR
gtMm+0QWd03Gv5Ee+gJg3JWHt3W0xSU+h6MGtas1khQR7AsOqFaFNHd0zH+pJ/fhidyXnxmDJWeh
jQOFPjPrqBCsuVIcCing2k/+HDyrD9F5+IY8en5QB1O0LXn3LN95FsPIJc+ZocrT38+2x1wlkIXC
A5eJe6Xd/Uarv3ySdn5sgCSTdeZciiFzLCo0B1Lhlz7a/VFC7Vlijp5Mad/+y042B6EC84g2cFUL
AZLkFehQm0NRhlZft5v1gVsKVXMYKviCrq8Uk3qyJZAQgMGUqLAcYvoJelHPIaZPmE3NoIH7uZkg
uC0o9zfla/iYHgUrPWSv0kOIhCyjWGrpAX/ugXSuQRMVvgXdc2tW6bP3CzSz77UFIl47QFFdDRmm
7/xAHluQnt/FjEPaFHXXTKWicgfZwagugFz07532zJUQ+NbvNVaSgWnhVQSJBA5d/K2pnESUzbwL
Rn0I9nJqQXBKv8tex31/G1mgJiEbjfFExAonMhVOICaq+P1kY6wbBaS5biQTZLFQSoFA7Rtkcjas
lbBQRTgVOhEwYYFUAaRB03qcORA6iVMfEtsoduVVi0RnklRWED4MxQkZ/AYq5Ko9jIyZvI7RE6aO
9IBE8BxK31RUVEqkHRQykX545Dgzg1BtrYDJ17sLFIGxBkEzeOU3l2jUEsk0TwuQranAtf2skAAJ
4tuegKXzkGTHsnj13d0g/CLZJ4S02/Sp8r7A1WE0Y3bOU1TaQKKtUkCI/6CInjOCuboOnor22GvP
JeFMdYjsiXG293lTDp7dxDdAcJvKodE0tyHy60WW4WE0tlxoGvk+pOxkz5YHpwYXp9ye0zDfiOQ7
HD91/qkKTmX7EPUnJYcU4Cf0gREz7rJ260EQV+FsPYF2z3gbhzdp9GsYIaC208Ojnpy0FnmJB1cF
j+gm1XZSeo9zlwKJUlwIQM4KTaFym9fgc4Z6FhKC+T5v7pXsmEYvxfjF909165r1eI6SE9SBBv6L
6557pJ3cqoMaASibwSWgBJ/QRSUS1BegxUbsLHwr3PecTPztqQk1F6F9TMMHLvslDpWlgh9/UFUr
h7qeVEj7Am31NTIlIZiRhzOf7QN9k2f1mbThNi8gB5c9ucW2qDYRqpL17r5XrazfE+4xGl+lSjD8
4tgWqVEon16DvqTIVnpHEvNd3hZH0Rs2MrmZpONGvtuk3SMKRBw9whk32f1lONdRLCcik6xMPAHo
h7lcKnGRt2mPpwwzy7/8+hDXn+u/f736LwE0ap/NetQiqhEAeEitbtSSh3J4zLlW2uovNe4H5hD+
aiX/Gc8cZ0HvDyrokD0QSTM+Y7LjMtCioFdWUAoLHjkV1eOXdiay55ay3+ABOTehVbcrndpq7MCI
j5VRQ0roFoSkT6WdldYDvpB1AVx458MQy2ha0AUZWW06OhQx1GLKqQotPEKzxuzMyExvSqgeGS8P
ytGz0v0nWpJfKrtgbKY/tZCU4RfIVKRQoBMJ9TsgI/pWrk32hTG+eOjfaUDAdQ/atFNuV8dh6+/g
21a4gQYbb3nWE2P8FwLWxWdQ4++3VQb9WXwGMXFDBTSI2zfYAzone33Cud3QLfUYGa/61zrw9Ltr
5lMbrK/Xvd6qeEJLMogaKpsqR4VC8roOsvDYdDm91PaKJsmuUOXpBdJIzpIpHnwngpWF1W5q2z1U
28Z0GZcQJia1rSY+eqdqDSOaPBeGv0sd3E1LW7Eq61d9Oscb2ewYvjS5ytpYUrECnP7k/5SHQuAg
U7bdeM8Yxukc/P8HAG/x5SKNOjUIvAomSdBFI5CChaKsoYUCRMTTx4G8NtxQgLIfUsEC8tGheruO
T65PY/NpxPPdJb6uxyTXp9d4HDvvsEuITroLrejsWh9QYLLGe2yuBh5ijMrRjNbsHKR3LbwtGw/r
H3L1HYiZEurcFVEEFSA4cS+/o/B9pW4JZLdK6H/FUAgshN9VfBNpj+s4V4sDOOiowmV2oldER9Ul
TujHDTTVIQMXg+DddT+z4QDN2HWMa84QCoRagSA8R2F7BRCoNmmlMeIQCH3BTbpFAelONNPeyPC4
xeLkuvJVCpVakXCQluPzsDOH9DYkkHZkmDX9/xeuSv0+tfp8FKKi7RZWcVC228VRkbzUMmTDYuRJ
0eULRnks+SIeGEtkyTPQIQMSCUWRUa5BeWifCBWyh3EHjZy7tt30/FMnfikqwy+ur+Q/1v2Boe+S
EmmDfMDo6VtUZQq9o2y8PSjjdNM7ag/pfX6QT9FOBomGwfCWq7vfhAx+DBQUirKg0sXuHpSkOj2I
4JI7LLidyhsvpdHa4gYNBbaXGiw+h+tHbgqQmsjGA9992QBQOdVHSN9AytqU79T3zuk3/l47M9Md
UxC78pyZhVQUBSdw2qk+AAvZ6S2czw0CDgHNlBzQGnqs8Zw+fwWNLn9v0jhrBx5ovSXcaJv2E293
FZSBzekGOG6UmwpnIN+sf6F1bdiyNqnFAIN7CJjj0Lhw1YYEkeCR58cE6D5na6mt6ojb6IJnOM3i
qhB5TUD/OxoQ6YcIBTI90BpPoU5rNr+bDW8qNncs9vmHe6vaZWHi3f7WcyDHysBddFbxp61yOtXR
+0WjjY2naMCFwsWndIfqcAdaVx/kcTRls7hhda4vnqXlGR61LGWOxLXvZ52pQoJ4iypmKDaYwaay
QPHPGw1Y6xgje12cMK2OGeI0ArObtNq4sZJwsFB7h65XsYHGYepAygWCRxZ0Q6AlbakbbocWh+1v
CHa/53vuGP7tM9P0DQoaLPiJAwyM+5ff0Kpti54bBKMSKhkQdMCLLWMeF5fkDIGKAagp68BXiWBe
gcjRHFxoUCRqdJv70rPcJpsWIph9MkJtSG6RHeQC1vXg+pBOmUjFhDbSooInMJFTdsp792s0MhQG
P+Tbe8ivbrXPxPEIqgDFfW8KioWLqPXw1+Uul59AUy/6oDZu9Oks4EqSIQoPfATVsucoaxmDvRgS
kJPRpiwJLmLUbFZtzWtFgYDkTaKKSmNWme5Iqsx4YF3ewtSJ8QNKBmjMoTy3T9XaG6Ywi75cGbLc
5+bsyAcxMYY3VP8/yuCqRYFq4JTOujMt2/cHdzqYzFaMGCtjmlTAxf65rYPhtm+gPKqxqFlYMNPf
z2DaXh6RwAZM4r4IoxUGO4H19np1ZYZHoMwFNS8TeYFEnzXUvNR5wuH1pIHgjaCGkG2/71Iovw+o
OYGmemBq/7LU55BUgKvQRE2GqMBCRHCrExRC/TVRAWUU5RZC5zZ6FAMhdU9Dv0mCp6T+64QnMKDO
IekCtiSc1CiMwZMKEXJcuOT/FiA4ZNVQ6ILQ1vEcbkJc8GuecS9b8gVdQ4WMyKP9DLWHl76gJ62r
DDkyW4WC3tEIOti6KUSMy9EViCbxoHoUQJEJzhTUcl2CaFokjQMfgKE8O3Uc9tQakgaQJl5fPQup
20sYyhZIMFayAJI2s/OcSRite1Y4BYqJr1X4xGdbudhV5Nc6JssyKvpzeZ/USgLLJDCkyip/LMf8
DjKtv/8bDBXji0bWRRetBSbSnLLwNLQPBDJG/wmDDuIQWizGygUGj3rnABLC4uikvrhZR7kKDJeu
QDPo6tDoDdJucgXhHPmfvYsyM8iPW7H0mspnAdqB63iMCdKpqNBFEvQfIRxtptnNkL+3wh32YMbI
Xd0XKZuoNRuhqjzTMoxckkNNslBepRCdH+t2sDCorSFUgyJUdGAIyH/qSv5UDymLhGMRQ0Aud6q2
xIGJsiOttEroZIxVrgT3Pu/GzzqSKZ/rhkyL8OJSMQ0W8gV4+0bXD/z2MhbEpB+lUQCICGVIj7/R
itiS9NgW/N9oEWKMGguMGrWg0jsokIcYtTA3QvCVt6dQe0vcu7j+67MJZdfkiLNNVfBDDlMPqB46
DwN5qPt3Mb1fH7vlCfozdlQcjeKQC9oSGHrZb/hYu4lqabcOMf3E2vRMIzozI4nDvJTGyYzxQcxf
vPGsR5vRZzjBoiGg3UApEGr5UfRzicI3ipupuod56eo9cmZ6pGzX7VgQ/oCfzSCoqU8lgsqYCAtG
O/k35XbcZma9S04oDcU5rjQVyKpZ4i41uRPqKyHzedJswtjMr4/mk0/MvoHyibqROKmM4Ovt543o
Gd6zbmhfr49QsNQs5HdNeaOaozm8aHZjivtRNmtHYnzDQqr38hsonxn7qE8qkLCYzWCADqUz5fv+
UG3abfhRfPp3oh3ltm8Ugr0+/sJV8oCynXKkOCVgZC+AC8JDnGBBs3Oot+TL/WpEg9cNfQOpko94
J95AswQNp6wc3vUZnsKndmbcRKJID4AvP5z0xPBf3COKy6DEzTtol7pvDu49Obuj4X2sG7644czm
nNqqhVYaiZhizoX+IEinkrMV1iGRAUHnZcKIT0ONTFNa3Yf5HllnQ4Vfr9uxGDr/2EFzJRG5csVw
2nBkLzGjSePaVb5J0VpF7duhGDPuXCw4chkRkkEu62IAnKqAtbg3UCZlJsl9wN8X4eism3admbj0
Dbpa18sTnWumAYQ8I2iS0aSvvuIPCFiqZ2Sza5QWfKAa+rE4pJv6SQrN+I47Dpv1r2DNIhWg/GT0
+YSDo8hQGZ6qoFETnXQuYxpZKNPfz+I5uhoGNErBVB0prKHSDb75XQesiihGPP9ZjDOU2qtrMe2B
kqavhf/ZlYm1PliMaPJTozIDkLm+RFYFgxV7oc0pnNFU1jhY6Jq3ZfUh8FhVcyyDqOjh80LR9QkM
SopjH38rUKteN4jl71SYqKFsqbdTeOx9u9UevXCr4Ylely0uYcltMcaOTBms+dgNZdC00+Qk0Bht
7Ei3ZOEIydpt0uFlHcTr65axdt6fv5/h5RpO2EE5zdUOWmhkn8RGfqwPug0981PlhEYlmveD8wTa
sX1nyIbK8BXW1vOz/GcfUKVVX2jT1o/AqAQH/i2UNgVn6LrV4NnBwknQVlBLdBu4phDcoqYpsxVW
T/PiOQps3ehIUXC7pu/xqDGeUqM4R2nZc4P3cf1QF886S3iOhTK58cxSpUhG1XOB4nG2339J/Tn0
HNljtUctB5E/xlBBpFBdNDZLgGnbhxTHlqw2KvlvM7U/MVkDdxtELpHamxbMzBS3l3o8XUITtVcG
I9HwBF4zUh3Lg/UHgVrTYILQs06BXw65i2alYC9AtTyGAnJAoo/1NSBev0ZPp64/WNTy1mTf19Gc
h1NAwW/1WHzNs+E0Yo+Jua63PJdXfDyN4WDmaEnwWqo4njb1Hkfl4hgGY14YUZdwH3GlZSU0kvMh
tX3NxxFRF5TTGEShHY5j+d2gQuGJ60rulSS9gvqUMJFuwjrud+oQaqqjDy5qq/SKG4+kI3jJJF5V
Q/k9zllX4Mmeq2sDKvvx4owON9DjX84e9Dx8sZgUbTv54LfnXr7PeagZyzu9+xz0GxQcMBb5YvwU
dbQL4C1TRdfNJSC+oajESaSYg0650ium6gYnVO6dEz6YuEQYZZ6LK2AGN/nWzDtLCNwPIUlhX/uL
QzudKOx0VkP/YpyeYVArwIfCY6dwMIkfxd1AvkjfQvoZUnrQ+4RAfczb6066tB5wAScg+Zio3Qg1
Z1gKUhuJmDOSZHc8Hg2GKttpNWeRPn3/Byg0+aBITFCx0Kn7Xtq2agPOXEgF8u1J7tKnUHE/OrF/
4CGXvg61NFPaDIoKiSgHi1K3BZSou5YcPeTYg3qX5e+LYzdDodxPLTV9zCYUL/sOO8NPXokLigLd
Z8zR9bMdRkvDFqJOmrm4MFNAdazzga/nOFkF70R5TQhkxz2j5mpDcr/b5CuUDbFvDDCPGHX8T2Op
gdwB6OhcpXM1XlKnhGQ1wKGwHkHuIpB9I+gZyYClpazNUKgZk7tsSMWuRKzUayMYN3rWW2r6m2Qv
vf687hyL06ZBSAvcAWCzpSsWPT1odaHDMh4rxeBRyst5phJ/F/G4WQda9MI/QHTlYj94WewGGVJp
mvshxu2eCNAGSVNGBxrDHpo9TtDzvAp12CNwouHjml0MaLDkDoH79/ym8EO82UzPqOCJp/1Q7Xg9
EwNMEk8iR/AzK3fR4TiyyMgXfWEGMxk8i7N4ymwHNQQMSc9S/yh70UapEktWd5Xw9PdThP0DisCI
R/A/qhzGbVLQpwionxVJvvHU0gh72U5ZJ4GlGZqjkEuDQHwuZ3KFJZTpZzfCq7uwF4JTGDMOHNMa
offfOQwVYBt0Cg/SCJguE7ZpK50lz3f+23hRy7QJ0VeWNIDIwye9+U3qvV8xtomlVTO3ggp24Jnx
+YAHRN8Pv/kIQccts3evFxlTv7jT/jmd0aszkN3GLSqcziIdZbTYICTv2VV3mfwuQawz8K2/H7nZ
YZBepXlYlnKf4fgcNz0UHTN0yzvC0Jr/DYXytF70XYiMYDtXFCNHKHDJE5O0jXXMoyYojlQ+8QZg
jP6ToP6O0FWbjzbI77nqw+8eXBYL/eJEzY6VVDjwOsHr9A54ZXKjqh+8GyEwPHLtzusf8ozVBbu0
iNCP/L+HWOoAFqsBytynAxHHvQXiJz9EDEdYAsCmA1EblBqBxYYCEP1RQvl/i5yoCzaZtN24ecB4
kFyMN1CK+tnepg6Wy3iT11kIFlZA4Jm5NCsuvENfr2eIXrZBE+dm3eUWpgfP1HiklngMDNhpLsG0
DGdLPS5LMxaOsra9aRoQQSnb0P17nRIoqc2AKD/QxVEZIUQAqRxicdG3ELIePxeGDQAQ9gLDMegk
6QOqWMdK3ugAcEGHgRq7jegp732J4vpCYlxDpxmgQrUwielCjFyRwH9HzVCdok9zKOrS1ILUiato
H0ncKUyP9bHvs/v1CZomYA2LOuJHdV32LQesoL0BvZDV6d++lzGeGBa9YGYQdddNfUUBaz9AhGKX
ow1S23H6IdY7R0wls65YTYQMm1QqnVXLJMhzAXCZa8fDYET1LlLu1sdtIc7N50ilzga6mA5uXgLD
r2Lb7RNTCnUjbtobLh7xaPnNd81DIKAtah122TXA2oWucHSg8ZSbx1E3ugJpSrMZ0ZauRHYcfXrt
V6LtUjVlbBcLsQgm/sGi3DCqFY/T1LY0JTApxyhKV+rtujXLE/UHgXK+vJbCXBphzZDs83QXF7dy
xbiWL82TAMJ9iJ2hSFSim5v9MgY1udsh0KXIrRRN1Z8E1R8srVdUu6/c2MoF0ErqMWr+XVlg9dIt
WQjqZl6CqghqDOkaePCmNJLajljKoGB0PWKS8Sy7v9eHcWmi5iCUU1RI91R9O2AN+z7SVW8160X+
usoeOpVzBMoVgrgWSj6GGU36rWh2j8tDr+Eahra0k15bfn/0hk9OdEQowNROp76tG7jk9XN4yk/A
A+MimwP4SpAMPnqB4A3IrN57yPCBdnQdaynOo5cK1z8ZdAhXnZZDU8adkJMSgteh2UZmI0AWPtqq
LB2+pRw0Kin+AE2zOrvI6MijcHECoLyV0bxnd/5zwJ/6wmj5g19savRyRScfEuOaeNtBdqQ7hqrV
iy918gXpUIbVSxF6/jGTH88+pgq4misboQQN9k6L72vd8dBFWNYaGrAtdHYyQsviskBXIKi/Qe0i
0mIuClSdY04FHOTcSwuiHJyTy7lgyLXMKvAQF1cHco5TD/akwUxtPnFY+FHuY5xlKNsVdm/JRmUM
aMKJzpER7kajsDs72DehEf8ut4MTHMOX79yGTOc5sISNZvAvsekf+W1urXsa48No3hYwlvFN3uLD
eMVRtNjomS+0S8NMeF2dlKCnGzk1q6PYDXGciiUYtp69UjZzMGwR1oJZMmMOQkWfThI8txEnM0Zj
DECZSlhTyEKgog+ng7hLHICQoaWP415bn/GysLTm5yZQ8SWrfDHqp5ngqp2kPkv5Te4iF89IxSya
gY4raNzrKAentyIIz4R+wwMlrLZ68SCyaih/nunosxykMZB+0dHagg71y0XsSr7M+yGmGwKS+8qp
NnjPqj6DzctgNQ6SSxYYewzcZRMVZd8ZmhjW/XnR22bwlCMIGnLF3GQfKaGGJJ8aMMhVLNLpRRCc
vifNbtCM00RuRO38bvRhY83fBu3bCIkODreXf7BkBjLN5CwaykrbBBjo8kf0MxzvuTyC323XQZaK
UXGMA/u+qqBrS6JrDDoSN2qbIUOMDlIUnUGc5SUab0oEXD8S7IrcJCEPfXWbATudTCkvAac6EpwQ
qkROn85qofCwq5BQRb4pf5YVqJChA19p77gmMUj80ZObsrfazArxtrCOvHAUm5KDkO5COwuI7Kll
XKkg8AELGy6e4PyL+TNYS5BajZwWrIfD6HS6Zg2C8roOurDoCJHQG6QS3EJxpbqcyiCElsqgQzYs
kL3GEAZ0RQX+4zrGwuZJyJQxxmkBOXC6QprvBCUqWyjhydC7lURHK6CjgAeFJrAryCIHmrOOt7AG
LvCocFWOogiWW+DxeWlB7gn5tvgM4TrGNfRnA6I9BeQkqDIXBbza0Tunr0lt6eqYnW6fGb6D5g0r
M5Dfj6xmn23a0EQjif2BQjVDvm9N0KeZkI2wPhMrOk6qHeobq/th4RxIZh9E75hh6HG4M+CD2hFk
EGEKyQXLU1xjGD6VzGOtzyXXERX0X4FKD/0J9NtG68mZpKZAEya5ac5MJAs2f1av/laPjLcO3Xyq
EQ2Mo9EPbf71qP+BpYIPKVtkpCvAPid2zxtopm82makb7k66DY7jVnfaAw4Lhm7r777hJsYvffer
2rpI4RieU32cs9GqncF0WYFjYZfE6KtgzcXNE+p41FJCCxPYel18mPuE4xpoBerPpjA0yz16tgBt
FvAa4KSxY1WLLE/DH1hyuYLzXESKQvwf5r5suW1ky/ZXHPWOagyJ6UbXecDIUdRs2S8IWUMCSACJ
efqb+y39Y71AuWwK4hFu9X3pCFtBEiA3Eshh595rrwWzg0wQO7rrqvXnw+kcCPNdw5T3FhSxU0H6
Bgv9U+tAacyNLvhF/FDdRXZwoyLsb9Eb8oA4gmX8IM4mdJn1+v95CbOHnubQqE2QTYO2+Q8QR7xU
F8Thd5fp/ulbvlf97mtg40ELjgEtnGFrLPS5c4Ccd3dgmnFOFjxTphS5PdwBYbXvD+mrYaMYQlsZ
66cHCALG4CCzhO/kxrgxff1qsJ4/b/0Z/iCobJ30rJnn0JfAwYDIHRPo4WDYmt/+kBwUblv06kmy
c7t2FbvsrYXp7dysreioOIFtrEvz2c1keQR1YzD6auIKOoCWnhZ2wu87soZAW7+U5TlDIw87OkoN
RdQ7oZJmdos1CJhVbYdbPPLQHYrGEkIIG6m6ncp2r0BuiNihBJKci3BJdPTccgFZC4JWQprtA9Fv
UptaODSwjCcK6pNJc6JYUtBYsjEbpN1UPFSJeIISM1bIBB4EgY4I7ckLPuax2PbD7IjKAA3i76jz
mxfFhllYS+rUVcwDKHic0A+uDBfV3LfGreQrq3bbXwv77PVGfQZzuAfKQ69yBqsH+8nSoDmHH4Y+
4e9LmbUZKHu9owLuKxswKlsnqbC5jL0UeuYw2MMPtlofvIQbfWHCOudIwZeBjKxkSkSbB9XBkiGG
EgGjdgKROFWv/IjWDsCIo6X16oXWVDeZGHkySrY+H6fnZmIEpAk6E7bRHzIHPUuH0ugxYhJzbUhf
EfL5/PfPdSINqsxg1tfASzEHeImDanZgzavtujOQCB0gDSa5TcXF2K7SRVHhc8vZqbWZF5VqiHiY
04CsysARJgB4l2/kCVmgLCGlz944tAuotUnLZp7VCUa9FqUW2k1qESPck62E2FzYwp7tE9gQgc0Y
MSXEO9/P4HA/wcEmQ/Zx1DBd88JlAd/mY7LKWGgXurEye8nV22RhPJ6hHkKdLegVJxZxvJinReQ2
pUrbTPJJXXooSlRK9OUeKtvreIy9MtTAqhDZqaj4STOsM7N3sQvYDAoiKgJfpyKxSaitSJ7ZlGjb
FCVLC332XJ9CrSScWEUlmOqn4ycrmxSmqCwccX0dv1c6cArW1zVyUJ933HNLyamR2fqVVZkSVRWM
KGpkRQAKjCZBMHbDw2RTRrtApd7nBs91qFODs6ctigGJu34yGEV3MojTNSNdaNNH6oqJ6uDkzs3G
RzWUrDaOjSoe6ABIbAmBOG4HxldGtnX9QjkFU7ctS8+yudYWCffP4Zre2Z96/MmTA/cBHZqpjVDt
tZm8BWejlWnXgYGSV+3BYLdEQamGcVcB4lRff35/z40mHWEzDfMraMHnUQYhpFmsT1KVqNGXae5I
1CYpPCKri/zadJthCUd1bmdzanB64CeNVZJSVTgBxZNQXIkhKN1AXEPDbdvnltospETODAlzYntF
AbEpATg2GxIDNG7EVkQSu+LMoUTf9mq8IV2+MCOdadI7M/NBobOx6qHeZYPoAPU7ZMWDOzJcM/nC
UBZadGYqhylgaXURzwxMIO/vnsZCkrEKWKou4S5Ie4EGSq6q0XQYX8JTnUuFQBdq0gECMgioSOW9
rRxK92OrAlAF4Q4ZjCrC8LVC4FC7SuN1Lt0F/IoITkUfuZxY3FyL/cKMe2bov7M/6ynh0CkCNXFb
M0n4WmYl98xaLhdqbc52kZNGzm6ooqZj1jdoZKyOHksVv2lDqM8u1WycfW5ALEJ2G8rLmGze30s9
rvW0H/HczEh0R5DyJozfsFDeRVK+/nxEn79tv0x9IOQVG6nKGpiKBu72eeJBi+NtqfmPp/7/0Bd+
+eaFVv/6T7x/4jlqImhYz97+65C/ZF8uk8enl+o/py/+OvH91/7lv/CLx/TjSe++gx//aRykao/v
3rhZHdXDVfNSDtcvFZz34+/jMqcz/18Pfnk5/srtkL/89ccTb7J6+jUa8eyPn4fWz3/9IU/0oP9x
+vs/D04N+OuPm8fsy330hJ96+TJ8SR6rL375mD0+R9lj9eFnXh6r+q8/BE36E+lEAyLV4GCC2gnB
0+pe/j4EklOAHqCBAqpTzFN/fMl4WYd//SEpfyoA4enIyunw/zUVDncF0Pt0SP5TBc8YstUIqEKh
Erurvy/43XP7/Ry/ZE16yaOsrqZvo9+dbDLgziAsCig9Ah2qjCTdbIyXSJu0sQCC40wDG44kfq05
d+io2ZXRbyOBruryPh/Ipu6SNRe435mmf3IPf17Su0uYzZ5vlzC1yECLgBOYBVvSWqexWTWxY+zb
HXNvGbNC54kchP3g3Kl26ZuO7EvfFqxODfvQcKKh+ho7G3BJzgZkTNpAbXgfO9hPuLKrONEm9SN7
8JCh+kGdJVaYs41EYgqZcdQEgGX0/fjvaxNoQWOInY4iTErjQ12C60gQPcKwP1aWMlWzWe3tnp6Y
m61ITaDlmlrD3JBfFJluGaCfUUDV+vlNXLIyNfpkKR87Tc3oZEUnkt0WElzO2pKRu/3czGzu/NCY
mXvGZJZWCcWj4hK3RBCM1+B7MNTIZ1np/k9MIaGEAIIJEbzZcEDJOspLkjF2koh7UgWepBFUo5m8
EcXnzy1N/etD/4MBzAzYY0KW5f29IxCcztKpQxCfrqYS5M4LVyXEhz83M1/E327eiZ3ZzYt7gYE6
DDcvFdMDgxSRmRIPKCtL57nXKfwWBL9uEIkrOvYu0hUON660PHJHTbEXLuXsXIN0naYhSSFKc28s
SNtOz6kYO8Fe8SSn2tcrfS/ZpZVdJf7SgJs79W8Nh6Y9glDQosHE8v4Gl7GRxsjCgHaSX+br1OU+
WbMd2NmYYgOCsGbeku7NvLz8g8lpZT4ZDypYJpuhgEkQqLmm6iKqvaot5crcF2vZ6pkTOdslnOb5
GfyknbOZRUxkIwohzY6OhHxMbydOaidbgPZctYHBpft6tt+emJvNLHWbGCZrYS5e05WCuClbC768
UtcLnWWWu/twL2fjA6qDwSAMsCNudA8VHqEDaTBIpEt37LA0SJbaNBsjIdQvVGPqKuKGrqQV8zuP
eKn3D4NZP5ukAwSCZCRyC9NlnHSPFrWILbjv3oZ8ugGVxIZ44mrJzBwG8mbHkERdmfAQ8tzXTHsu
81CHnbBVvgvkRa81u6aNq+fidSJrG1Nh2z4X1l3E/Tz51tbxNuDBd73KV7WAxHkKLYd+cGuTeQCb
WkWvbwYUorPUkQsNDOnFlob6pQwNzR4RuYoJzgiSoVRAyCGChI2o2eFwmwNNvtAlzq4DyE/B9wHZ
qjYP/KRVyJsgVWMnum/c9lYu7P5GWoVe7haRVchWXFnyjnnZfimifZyM55M17iM0UEDiN7kq75+c
JAxqEwa4o4N81ZiSxQEAQQ2cFw+9J2IeTcLwR57ETtO+xHoB/VfVDhLmh0EDUkix/yG0vafmkPBp
Sh/k6kaL2odgQI5Ws3PAuAXyFFEwpQ+NlTN5zfsfQWOAQzPfyTG/VFuGSTt/qovM1imIn2vJkiFL
0RqNVcn3gmLcNl3nxEno6lqxDktxbwQgqNbUFe1Dp4DkXKgoCIQPVoTst65DPF0MAPMXrBKiK6P6
FZssL6XZWhswznjq0k5YU9XYoU5tJU3R+mEH3QGLiuatYTa+wlrc8Rxcm8KNQaPbEJnfMdScNIbC
YjuCpF1cWjpmxILHLn3yAOYsD3UWCS06ReyMuWKb4qVIN+2YeDpqwTrtm943BzkGdY78c6Pzbp/z
zjmdVokPTx7PHBBlbLmB33z/5CH91UohIdOUPrjEBi9lZ8mXpSsh5I3AkDMsBaOmuWZmEDME0B4y
9A+MD5ILsg7V2A5oUQdweCvGGCPGdgyqVWzeKq0K4Zql6r15TnC6twiNiADqQIQZYaDZQimZgZbp
0N2Bly0cGs0CJRSqjjuITieW/sBWxT7YSSB4A3uswa0msFRxxZ8BB3YDV1vwv6YV8kPrT65ltoJm
RjgCJ6dgoCkNivqYpbAFgPZ5C1M0A1txVZ4/UDEJMjlKNHh48v3AYpSfLLEZnFuRcUN/m5j8oJN5
PqGSlEmTCeIHPrHB/7gPkJtRN2SV7JWlhfJMD31nbfb4ckUS1HCyJvqtI8LnKF7oHRTQQYlfHYRv
iwvzmVn4nb3ZIzKAs2vCEvYMeHGYQkSn3zIbuif35nfZozZzhDVwq0uwzWm9/9gzft/UmZvT55TE
BYCqzlgDCxtirisjLwgqq9UyP00WInry2W6CxD9B+Tbqp+f74gSYeh4leuxU7l59aj1pXWwrN/C7
C36VgnObyVZ6l0PYBjk3hz/nm2wvX3++3h3LUz40eZoJdKj2ih8qTkPNrGpFnJqM7ZUQbsvi22AE
tpmyWw6N2zhmB2xYNipfa6Ivon5frV8TaVglaulo4U1q6G7RNeu2Eq/rsLUKsLFGCOy2RQNwc+GG
2InGVLKEQPHNPLEmDrUizSCokcFnbq9rVcDx2hdrZudRuwa43Pm8hdMz+9hAVPQqqAgzzPnOnwlj
mTA63WRy1co1eG62XTEuGDk/HBEy/dvKbDi2Up00tWLEjnZVrtUtdVsLGTcvv5imsGr1eZPmWdu3
2fTE2mw4gpIsF4cMbdKK+7a7V9PU7hrZksvaypGNAfuxJfAV7rFfxqmXcHMDoRQgvRXIxPQO0mqu
Wj/qtFvFsenTBskI7fsYr8W0s7o8BkNK4MjkQYRoyucXPs/af7jw2bhuwfKa8AgXXiIgAsbQyUE1
99W6y0AOtrSLmAM4P1ibDWdZDvgoqHgoILEWIMd8nT33N2zV7lIXlMjr0u3dcrTEBLoAhteliAIt
Of3ndmuA2qDwDLS2IsRM5pegpoHEAzQ4+A5UdAVCsMgVQInS7MZNcFDs1MFDsD+/y2d6PNCIE9uJ
hnH9IdtCWy00k6ZizqgPgCKmNmUIaURLyKozfV5BWRXigyALR5BrTjuj54LGwSGSYJdWrztmUde0
NUvZSC6kcqiztAn92CwgLrAqoGEAK3wImxBMU5JE4R83yU1p6raSfMXVLfTQj57ReyOzDipnfQIF
LPiAXdhc1wN2H0nppuw7QJE2K1XfwAzyT58WLAJgrJkKIrTG3FeoSZg3VILFsIodQSF2aYgWahaX
ZqgzsQp4mIBXIEKM1DnYUt57DCJVIAhSyYjCEt3XWmNTS+19HaleRNkhIrKd96YXSpXFGFb1LnCI
AKos5bs0hGBzBDqxZHaS9Z4SI+Wk5xZLDQdI8rWuXhkxcdRK9iKBuVIsrgowJhRjveLl17F41eLb
kd8OwgUHhCIuBIcLuUV1sKUUMBAg5xk8k/S+IdQVosTN5G5fEdEhIDOW+Q2poZQC5brMgDPch1bZ
Z3ajmVYjGf6QGXarvHQi5D0C1JR3uKrEdIXkNWcRkn7qlkCHCcJP22pIIKu7LQLDDcDWIwH/lCWq
HaaSo5rtypALJ5Y1XzS/E6JYFWuczrguDNke1Mexv8sqHRDUwO+r/NXk460pk00AeaxB+lESaRMD
VUiSbG+y4DlIgRbMIega6VbTqj4JRT8wQQCPng068vxHo2G/FmFGCi4VnfthGDmJwJygktYDUkLj
qN0bYC7nveGqo+B+3tvO94KpHhYkF1MkfNYLqAxtylaA85s/dNhrVLAPzGELVsQSa5W4XZoBzw0o
GZawo0Xhvz53/BGArMuhxn562lSpxeAm0o9h6nQScXOCftAPS87qRy8Osx5QIaCBQtLjQ4VKPVIh
6AgmioibfkrUg5gyNxKu4zpyInBqhAR3uw6dnEJ5O1c3VXkANYE/KMzRsqeaZ06Sqwv3fdq8v/dC
pmtCoFBEuTM2mbPNPS+C1DQpbnvX7HIBKubjV1ZfVMjBG1TENvq1L+4+f9Jn4gmnJtW5Pk8AUpkU
kZvYURTJ0c3SUQp1jRqtlYyFtxqfRn7gsuDStLR4E9km5XZcrtr6CgXN21IltiExt1LTjaS0Tp5A
SY5+NRiWzGIAxo84JgMmeaqCiRpHoM+jBKo7zBpio3/Nk2u5hbhRRzajQrdJIPj1iFKQfBWZhzqX
bZC5IPxTOgV9JEN4UxmqH+mVWwHr0eqiw8bSjYJ0y0vZQ4xpozeGN2LK4WNyH3fEysoJqVtehWJy
KzCQFjQ3CIYBvaHbfTb4OcOmMsdiqxq2kqV+KIp2FQVuqnNrVNywUz0pgK6hIflcTVylGhYm22mV
+PdPG2Ho91Otno4oNwYI0+mKAVQ1ICLNFvYO5y3A3YTqEIL7H/yKjEZykaE/hUVhx+0ujJfWpXlB
Hbynqf/8NjELwjajqEmDjkbUjuGHvmJNO78y9thGcMEFaNeRHW9lK/kuLC71H7d/MA3wFcjsUdhg
zvNmfST3VTdtjDjU0El0U0cYseoLkR4/HyMLduaVzRlTUqPTsPnJhwt1AMkU2CCbpvCQOFlw2aHQ
d6ZPTGlAooA+S5XmbapTUIUBY8+cAtNQT0UrlQU/m/hQe8Uqq/oBNYM7QmXXKCqnrF44BO1DSIfE
kmp1wQNVHxSEKmTSwY83thV5SAXBasfBThPJFhHVGwkiywDFFSz1G2DwpHoraU8szp20BxovQawj
U70RqcA0wV6h8BDa3dDoqlFVK6grlxajm+XUzqZtnMp33CycRuCOSkWnaX6MKKcjmmr3YmcJtAJn
Ve5kyjPBks/U6qKJO08asXwZqVNE1Cv6wJVUiDfIN5H+VdGfoPXd69dJftNKw7oHoKvrE4saqAWQ
SlDpjY6ZtZaUFxcUMURRoTbIqsLkm1AlqGap7QbJxb7W7VwxXVGM/FCr3JGoNlGpFSVgAW8ULKut
DNEhsBxzfErM15aGNmo7nnJF2OKifDUDUC6WvEBlFk5djUN9z+XUCSO+EovYI+M3xOfcLu8u+hp+
c1SvKlTVmOYuyiOUoQ8WDRIbiVe3Z/GBMaAPCXG0WIdaNjTH+/Ayl5V1ZUj70uCFFfPYIkLmsjC6
gwLBZVIHh7zYRv1DxVFpoV7Xce1STbYaFJurg7ZuYsEautApzcIWK9QfUOKhHnBTpoY9JLVD63hD
uxjpT08hld/jLmU9/Iw+aDah/pxUX9kAlqAR9byAnDx8PljOTTknHXg+WIS0k1pZSplTqQ9D9miY
S0PknKtwamA2azYN7RQzggEdIiAm4oM2D+34UnFApIn6XZsInlY6xk3nIETpALz/j/dN0wr9a4Tq
sz38SJDiAvUAQ088VMYlbQtLbhYig3Ns/nFWPTUy27obYheZUgYjJUUmRKycrFedENw0Yi6DO5Oh
SHgt1dcEbpkELqa0vOv1ABJ7B25mXi/Ljr5YODe1a75aEWigQK8cG7m3mesklNi10CsvKlxSor4I
1UEL12kc+2lKnYhB3RU6k/lrQDYcE2QdLdwPsmR8dtObQpMS1UwYit7lVT1C6MooLqClatNiuMqz
FFTWAeYcjJE0XEdl6Yh15ohC6Dba4HUSX5dRe9maxBfBnJ5FoYvrtpSwtrKmWZVgCdALyC1mqKQp
Yof20absNCfSJUw/ppe2plcT1Aw0ndX3P/IV6MPvxRR+jcithNS+1OZ2HO1lEi30tXODCTkm5DiB
/wZd6cwf7KQiYrwuARjkUO5BKTUU6P75cD2xMB+uPGYUCzgsKAo4g5IB/398buHchlxFwfmUZ5QM
cZ4CTCS5y8IADoLGR5sJBgg0cnh2S8XtZ3IHCuo5f9mZY80UlAHyyoAdYz9yUEeTR6gKN8QKVTvd
tCsotDdOsa4vkAwTM2Tn8n191+wANnX/OUgEV4LG4mpAP4Eq0/d+XSNkzADOCS61lDpt9JhVfBXV
iM5qC+7d+TafWJo7X7E29GGObdOwGUB56GNtjBKL+JgcVuWPPLWwA1ZsY5XdV0/aDrKlFpaC7wGW
gqV6sbMzFtIYum7KaNyHjLKsVVXeT9hWFCwOtuHTrbqrbCxSKyR+98FhvFdteZX55vPn3eucAwrf
FntHoIah0HOs7DuZlyo1KSQWwrAG+jOLvFYIFwrX8AiHDnqe7WvvckeEDl4jWmAXXgo3Ia70cV6c
ipaBTsUFKOKEqjtNsZAcDqrWNcwBTaJrKPXKUFukph4089LQSl8obgHEshg9AAvpaqBQV4kA6SWU
UuaRP/lFAQFDZSzaUZ1tIpbZDBuqPEGgJd+bUiPAQ6k2cBQBnLqXpN6lkGobm3KTVJA4lnNED6pt
ECTbFhpOnTy6I4C/pjLYlUw3ghiAy4q6Gvz+uPqmqNlt3fVW1ylWXPtkCOyIFV/BJXnZt3zT5toG
oQurb7edYNhZnttkGC02Kj7qCxypUtdh/F2PnkgD7y6oc0+quaWPU6WabEl94ZR1fIFwI0o0i0Mf
bPQ02BAITfVavC8S4a7n9AIoVwcs77ZJglcR4aWYyR6XoaJEy6ugHCylLLSVJLGtYZTrcOIRUlA1
PUb6o1pkl5lYPNdIlSB7UN+qTH4ZO/O1Esx1EKPJSQH5gKq3iQyUBtXzQ5Ior+GQvJhF5uah7hhR
tJVw72TjkvAUuCMQ2mNDG8SvJeE2HQhSOFCixcdtX6BCXLNMNcUufJv1zyP9oXaoex9Ha4BeeIqB
1kuNFdaGkwvbWu0tveYujUFvUdUuvHtLqgrPgEKqolxS6dCFqGSsyrUBNs0mbfaigQ1fDjnMCmu4
nl+Ecrylxj1lg6coiNQH96Oc2wmJnFC9GwrDDsKnqM2sjqqgR1EuWSJaXK3dDLoZhF2aOXAP0ovW
dOuuMayad5ZGoOWemzbyVdizh7YhaJcCQaJY25GOuGUAX7gNdJuFoAXOGm/k5hVPjecUjmPJsAmX
doCtgusWrhRTXJ4jfta/lNqDLFaWlEJ9sX4lMbI0XfI9YngomhJfpOh+QG905qVI4n0gV+hAhnFN
Y9GPMuApRyndyRJUKgtQfPY7wnO7iwqHicIPuU42rRp48XTT6oyvtBQqj027qyQNxceJJffETceY
WtNKTcSHMpUQ5HsdU8TV6k0Hx7turgdpG5DBktsbEX25Hjonw4YmMkqnwtquI9iTy9o6wZaCjrrT
hrdKca2k7QpF5tgZfBsQlIxj6hrhjhm5nxeAFiEQycoHHSG4to/XfWzaheozJXPbTHIySPtlisX6
bZ+hllHhViUVyIzVPvRerWzoXBGyYVEE5qjc8FD1vEbZui0wwdLG50n5noL7Qt/r6TYeRDvsItTj
D2sWxntZE2y5l7H1wa3FKNMhXxxE+ibvdCuTRUfDMSUz7VC/qAPdKUdtRcsb3gfbcCzcoKw8XSgs
Lt2N0arvgJ7RcRvjJ2ns7cgEgCl6TbB7gIJ7oJfAiwhOAOr+WDeAFwMLjXathPxKSLhdstcRAZGs
RT06YnF5BVVxzbyuaxT7AU1iDIbb1o+1XLhU30jFSwIauFbPHK3BJKdcNfpjgBTG+ARXyd3WwQrE
82XhkE62KFqYstBRgyd99Dv9tiwvUBSLKCmmU/1e1HPPRMaFQNUtAG1whsjCiG2sNNoisoNli41e
+tQp4T5sW4tGpSWk1zIvsPdqMHK/itk271pLlK5F/i2XdzFptkqOyqjIWMv1A/IEKJZsUch+z4Yb
iOkIzU5rbwYtdxnYwKOEeiMW1bi9bdEBZcWX9W86j/HwH9SpNEdAbw6Yk6qrniCqpR7ASID9NZxT
uOV10F1TiCJUyWBn1YGVigNWWE8Tvwlhui3GyGIkW9flS5YCrGRchophj4liQWDYksenQOD3pQiK
LGBzdC67ch1tRwhG9np4qATgo9HlGv5aidQLZHQBNdkgF3IXRjddDGcOviKw3A9y1PhhPgLvV1oG
eS7r17AOdm0mWKPOFjzJM1k7kP2A9QE8QgCoqPNa29Jk0QhwbII8desQO3XZhvqDJ7n80CxtAs84
le9szRwf8OfxsklhC7tdzYpWiWc44Ve18Jtvtat5pV8ZXolIpf+5s3EmEoQVHrksJEiQjZnzFLNY
Bm9s1KFzgkBEbLmthQSe820osYUWnmvgiSVjxqZXjEVfZZMljW3Gaewrt0p+93lrzj4xyECiPFmH
Xw7p6feuCx0EWQ070GkSYGpsZWVePI02v20uMRX8T3oHmDqmyi7dAJHG5EaduGlUa9vGyKIERFCt
064LG3lAV/Ult9wvPaUzkX3l1NTMI4vDPo/bHKYQ37J6ngELeJ0LxEkYlithwQc/lypBaFxEzzcI
wOXz/GakaciOKToCHi5gYCoIgOpV89S6yKoq8HhBhvh2K/9Rxcs+eip5xV/rT+tdprqYG0whL/X+
MZ+f+b+x6GVyrv990YsdNc+Pz1+eX5Iv94919PSY8Xe1LtO332pdUJlCVANdGiWoYB/EQvt3qct0
BAMY+h8qRM7AFP+r0IVIf2L7gggHKgI1CZVRCDz9LHQ5HgJ0G+cb4DQESew/KXQh7xGEyICrE4IP
pRcoZ9PBbTqfvHJBpl2vIKYpIlHZXEXkKqgfA4Tk9NqpstUg+joo+DUrNlcHL82vzeggK9QNQtlR
FZAipbkHHlRQMIEIpLzNinsFpELDXdjdieNFWFw2WJljH04vuLN96IcOwNHzJ0O/oP1OD65V6eb4
GP5Rj7zlKf7NO9m7Yqx/22n/F3ZFBaGWT3riVGv1X//3tPdNX/hZaKXKf2qgmgDPE3DPiBVO5ds/
C63Ap/irwxnKnxLI2xHqN8GQhHUTQa3fHQ6dEzkbcDZNB/5ZYZXyPmQKHMSEhcAkDzQjYCZkKuE6
nXvHgZeMszG/yeEB7SayCLFUqrVZB+0uoLzbabkGnqbjez3O8JKTQXVDAsKM3ycdX4Vi3+3ezjGm
b759XdFWZdJW6+O735///u6bgeOv1kHcgJTzvdXjz/4+/fjq13XmnaGsqBrFd6FhvOo8MG8TURq8
VC3GjSiYxoUSMVACszH4XiWFC4yB9hzjVCL25m0EtDG0d6Kfp4oCp06qsOC7lJZuF6TasxCDpyoV
nWGEZyuMYXYZivjD2iC+NN3j69+fZqAUeTvzeCBFgeNl0o6/zmxFwTCQU/z7rEAwL1TSClM0Ig8T
V8ji3B4UHt4c/0ADbM+NMb04vtPUsV2NMgq+j29DIoY3hSDsZmdwIYBvM+Qpt88cPVrIOpVx0DJ/
+PXjd1H0nO47zWCIJtwREGowm0psAByfRhbCphTxk5pes5TqblwCeB+amTu2g7FNxo55QTSBtae3
BsuNLe/pCNj19P7kpciaKJoiAiDpTfjmeLjXgkC6Or58+xP1KENlSHUd3y4FZ5CHfJ9PQ7dHWEgF
8QtmXSQJjzWPp12/SxAUZKmZ3xCJG5sA5FIa9oSSw8IaQAwEHw7HP43Ex11mQqAdufDD22lSLgQ+
h0a8pcQtZ26vx53TqrnuHL8SBM3PL1cxNsGdXjWr3z94PDoZGln8wRBlhmf8+vrxS0djYoBU2PFt
qf2Im7Ld9VnY7ykv+32Th3zLOuwApo+Of6IhRcD2+FLKSHY8ejz3+FHcD6BIOb7/dfTkG8oYjyA2
lQHVpETdKH3HM+v4sjCotuHTn+MrZJVz8nZSKmJpEkPj5OgY11mGeBNCRzWKMol9/OLbp8evD1qA
E37/Jhv5HY1jze8Qedkf/wy9WVrqSGovEEMhfjvC5Z4imWCujqcg64OTe10A9HB6mYv0pSPYumpC
63eROoW/en5RT3+OrzSI51xMB+s4SrfHz2UedI4C4IbXZS3Y8QG38as+y7+CB6Cxur6q9se3KUTs
E7Uwb1Epya8UjtySIeZfETjrN2kXSvbxrONvCF0lvv1GDDDQyW+MI7NZrZi3uS7seyqEZe0oPeBE
pSKy3fHPkARslych0ppqBhKv6cDxszQv2U4r6gGEqdM5x/fHw5IKPAKAxipyjqg3HArEy/pG66u3
b+e/fnv2Y8e3x6/Ek6nZr5KjqeM5J39K4uqJIlq5JpTrY4vzIfgWtYlyoKog32OqPN6WmLbqBS1R
k388aRQDaSVWRHXyUk4P0GSCbqNgfKdjm31Tg4TaVZ7Xt4DDK05ddewS+ryCJ+pxtasAilmHksHW
nViyPbjLWw9k3/RKaXnhJGMGyccc+NUejIbfmaTfglNfe6FgAzcShtBIbwZg7W2iV7OQbwoe7yIq
8m3a9PV1GtNqxUodE31TA8nZpoCLYYDF61ZM6mtVL4yrJnWPb45fiNq2WtVATtjHz45/MkhgMkFU
2D7ugchq+TA4VQr5rpAY0aowgQ/Jo1i5y7FXP3mbgZjTk5Gx9Nugq26DPINvy9KnIDMelJKTWxWw
H1/qDUBO353Q5d/6tlS2pTGEkiXqJb9ApX20V+IfJx+FQ8gv+gGgUdIIuafGP1pKmegPECPdD8OP
4/FYzv+bse9ajhuHtv0iVDGDfO0c1S3JcnphzdhjZoIgmL/+LGzKoqwzc+59QQE7sW11g8AOa6O5
qm2rHe0H2BcCJcXrLqJ3l5g2C9o3fjPnvQKdL9PXXQSMsDJetZZ9hpSqJHAAljydOgup1LtkisWl
EDZTiDQ45cVNanHxAFMryz44ZcTItAxxS8OItpWdwtvaBCVuiHExbMpJ5mvSm3Sp2pWmfuPDWwv8
Je4w/G6QgvlS4r92VQi//LUFgF/xC+Ad6cody+kl7WylvaPFNXcr/+TLlO3MAmAYJv7DV5OyY3hl
4KIFiq53AYCqstzuEk1OCRhm4E9fiF5jQ9rUpnTRN9bAsbqr+i1cn+JYsRTuGYtb6rwME2Ovy0mi
LitRubeR9jC9Cv6rzjv+uynZ9Nr6l7J5D89d/stmJeJakjnZ2chVm+xsFudnFnbZmYg0EE2D/iPx
VbMlTZsxvgFrvMbOGqBGTba/yiqoLyMLEmtXZqxvVr6RJZcGbZeFagocpTRtFooVpgpFD2f9KkQr
WM0h/qzv+wk7FvWwHb1CXd5zAlFNpx7JFCjhk+c0mqpqldP4v+dqAmLBOuqQ+BDU9omZVnLwDS7P
vRdBzc9ziSxAzc7Tcq/SpDv5ZhLgWy2QSpIhYLCJysi++thFrr30cPumtdFWT+gpGB9VAFTQfSls
4DhG7SaHkxyetUra13kaV9zeJogyreZ1SgKBFggqVqLLronXGHohru0x7m9trfobzQwXGW6TmzV7
WgZ4NeFq1pa/kKESHkhudELm4kw43oEXb55mEZJWvNlNVT5cFntEZ+NdtOP4sJAb1FI+yOpH4lnd
u6dbdVBeBjhPpTdEK7PJJFJfa/cZJXjVg5OIOwJa7nME98dzGxfPZlp7VxJIgJ+6LY143NJScEs8
1Lg7kigpvckTKcdVdhuOfNgSk+S1fW/q8xpZ1uJ5ZNGr7ezNNsnWlhI4aTue/NtiKZJldZOdOGDD
XgZu+kRDH3WnCSm413lV1dWDV9vYRiHApzx7YqL09qxC++FF6b8MSVEEV9LqfxvCcdbb2G04bNsQ
hbXD4F5LNC55pEGTwqZ0r7J06kelB02qZOBc2ej8xGaHT2em6jE12N7XkiT0przYs0e5be12vM4X
gwqAP0HuDTu6LNAggdiHqkg5k8LRKubrhmcAJ0XxaNyxbuL+CgUBxTUzBaI6uGIs+rm2KbVcMVa4
apA95la7xrOZ2PraDD1y0SMRbYqszDcUMvNvctrUFEYvvXAegrTqzjxrt7Iti2Moxu7so8gb8Eid
CCq0aGJwqKdhhUpdPZ2ppERrrTkMXXGcGe+UXq2Y/tHIWXJ2Y0vd8NWsV2aY+/ve6Xo0s35bG1Y/
Aj9e1vCjmzgrIsTB9zMxdtvLUDjTOayyl9xy29NYSXYrGiO81WNnnnt/utQ1Q0qVHmiW+zjI4/fM
Nh8YqVkfgMDfXRZZYDvYRxshDBJ1RsAnrFrLAhIi8+WOHmOVBq5EFZKyWgNvkKZM+wvNWk/1+HAl
mngA+QkRLTBcq8f1mtjz1BHY2JzUTnZEVG1/RQ8Q41Br6cUWzT7QRqdRu1CbRsdco2vXaW/03xyg
+2xtpEWe/TIo7pyb+GBxXP6AN3mb/ynhibBBepsE0P6EVhy2VfCfVfQcpqH6YSPAtQYil42dqCqO
dlTASzz6/KlO3X4lhO29iUqgTK+tbtcEddEHCIlKjvQvlCSr5u9BcoU8ajO6BkmePASVQLZtNBY/
/hBwSxYh3mXehGwNxIfSjlvYLbLpa+xM9SWq45/CqfgOKXpoxlDF2c8qSPgOKEdVsbG5jeQKYUjk
bEM4DB0UNb/pkSCtCv3SG/z8N7dbptpikXPkCqXbKeXjXaOU3mlWRD/NDLFkWtAQ6Yy6kddqj47l
06to0GWHPgZ2+CzXDtN9RNXc3X1aTJG4mSCNKM4ndVgk/YRn+7JB/XXu5ipEGU4ZPqgW2Rz6AbIF
IvQKgN1IA1dWd+ySYUASauttuVlVZxrgWnmdTYGfV6uF84HdTeZdn9T3H+i0/Ki7WF3sEQ0A1ePG
ygSKAUt+xf6SXjqcyVDKbZk6iCk7/DYSrM1h4vvALb3VvEZVZfwQ8hi3aS0+IJ/jrmJs+9oErWhY
zMxmAZz2aqa1mXcoVOOuDGTKvyDrYV1bafls6RUKx96t/GJYe05XPqN9nfWSIVOQJGml9XinngfV
dYdYOdiwm2S60iyU2L/TOq/w4+IA7tcMohGXBlZDIxs8oOI1qGFcDHyQK6MCyacD7zeL7mKg86s7
m8ovaK/sr0YkURyUK4ontzeKJxTBATo2yO9EQjzDPqetea1ilIek3jZHOOJWO6itNJxM7osJXi3P
buPn2k7iZ5x3t57T+DciLRKkQLQ3G4tE2TevNt4kyMa/PYUk/s+nVCh0XFmiR7y4NcQDb+NvTuxY
B1p1QDZDiFkzgGYwM2r0qD36reXvxNQaABk3TGT7aR8G3TDm64hqcmPdoGXQZr6YuGm3En6SFsnD
BJiVPcDD9jGgGb3hIJCANYVuuGWFG6Eu39tlvh29eGOC128J1Bn8yOJvYSyBwVKGw7kbvfKLSJE2
q+l9lFZHRl3ttbo5IWBb131wsyfHe+R++0Jmix5Q+m7ehnvSensKt5z8apZo90dind3a6+mPpxCd
noLL8xbNK46AO/g2FW32FHZJ9hThgLRtcYXd0HJmIP8P0AeDcSSaNeZ3p4+DS+P/sMLYvRN1aAHb
qG3F8DnCr/dmZ14PEVK8Y1kZR69vvC1DtO6QqfheoDPMp7JpkxNQLdstdtfyr9REUosZRt/GweiA
tYDueG1oO19VEa5IwGh6uUWjkPKUi7b95AbFo5uGxV9wBE1Il0QGE4vMAd9xnQmgGSNDuuyELMF7
EqTpFY2Ot7aAl0FOqvzrz4+BFCmcOzRdfwzt474UfQ84FD86pXk/3Tj+bM8Ar202ZeoIhEz0sjfi
c4JM8xUtfT6FOJc+xzx1n4hSp066zgqJgjQtrzK02YKLBwF1vUQ9mPOIG+O8ItLocgBeGvxBIabu
9n32YOuBZqz9OQZReKEFzrevZEsU2QMb0ps39s5xoZMYDaoz5Gr0+nRPsh/0mTlY60R1QFTUjyID
ixwrcGYfmV+sF8tdPAC0npktkMI969fyoEWE4fd4GlV+nD9d7I0AwtbmWS7jh2S/SCYy7K4qPM1H
3LFURwScEJuSThuvy7e14/woQ9GYw1WgVGmbspybu461NY5bftvgiDigItCsgd+viTSgV71voqBv
Z2ci3fZdNiAI4dmfWRRu+0iMSE10cJHUdCDFvKNHPugkr2y464cRnh2tVEpr/M6RBYlghRqOftnM
SkRflN4eUuLuds7dUe6TQDR3x66OCh2eL11kNPhKgjSESuou9A3SmtkrrUf5zMMQYZ9PJytYkVxS
jSaS1axgtkTCvOhxSh6Rno2UJxQ6kVX9jDgbzMuspo2qBDXvDWreNjNNPzeoDflguC1Sc7Byo2nC
10cg6dvova923P3jNAzXALcLHlvPexZe4n1FStu0syte7dkEqUK01xglbciTmszrkDSoNByyB9q/
VVEMh3YoxdocTcQNhKyvScOzB9rJP3LjsfrI7VzkUyCegnygN8tSBRenFPkl6Ntmi7qOEr0a/OI+
ZmV5p1lSfmvCKL61yfBKlp3xXpSkonyMtvnE+boNGqQW5mMCdArAbfdIo3EfHRyrDl6jcnQ9K6Zk
P5hwRvgOfIJa7p0wTya0YSu9XY7zwhkNJdVZRBxorh0cB0c3QhVn2SBzB1ma6vxu2rH0ZzfgmwmH
EoqkOAZDCnNneG2Eky788MQYxiZs5rWP+k1AE3jO57SQ455UhiRRl+hY8dblm8L50TR2f60n136w
x9Z5MPmozn2eY7dAq9lMBf4BZ7H+jmz2/j7gG4YCNA8JSXpJDISyShwuVwuFZgE8vitkvFoolvst
CrP9ITDxdvCwue6bTGcNDvnGRPu9eFUm6Qq/JoVswGzTJD4SEUsLZTgqB8WFwyAHtDmKi9CfT/RI
f8sKvq+9xvqnzqrLEATiZ145j7Jj/t9iKL86pTH8JWr+j9PX5XfPHMpV09kBvo1oo1tHyNYMWRai
s0yTfvJRiktOUVpNyItSYWe/vPHIf7qs3nha8v9Pr06AEaNKdUa4yZZ/T/FobBRcUo82K34gKDl+
j3HRWsvCi67I0wuJnnXBK72Ksvg/6f5Yz/JkB3m7H+0Q3YyCDvmiaLbrIE7fedaLO7YpfqrJzdAr
rld/8qIgupl1ac+SerXoIf335k6N9WKNbnrXvHzo7YvpDy2Kqw2kpzIz+1JnAENQ8Vj/je36nOVJ
FuOWt23L0YtX04BuDqIwfxRB+Us5k/yKt16F9rlu/8wSBddYru52nzzZZuN/zeohWLMir+62U5cH
9Ngcj03utw89QmubtEmnzyJEB0K8d36JdRLG3S+3KX7hpt5+7sKAb6w6Lx6iR3zdcfgaXPtuJAny
+oTlfVHe+JferH8pZKirGFGCPGsfJ7e1v/HelWvOEvk0dXW3S52guNRRFuL8Yb+3g0R6/iVAluVv
O2Y3wI6EN8bkrbWbkmY6xG2Tr6aG829R3yMxV89STYuGyv+2cJfZ/y33gfuf9kguyixv23RevUXf
ghb1XEF+kX1lv0ToY/5uuXBrNNV9qWv3lUvLhcvkiKTPDPgqyZTm/hF++/okazTNpNuvQizWa1C5
7iHsv0dSJX+kAQ7/l7Iv2ZlWY5bwR6+9RkPGsCHrhWe1V95M53lVu/yxkCw5qgTpsu90gBm0jWrk
S5EcMYTB8zU9ztNqxOi6/KXNwvCduYRf6HGkU3tRd3XcYf44aIfhHk00F1jZg+ncjG8Rvmc335TO
jQi+l3fHunf/BnBhikZmWqgt8f1DMH/cFLFConzii1/jxLLj0NRhtn21gfxz1La96c+ii2rP7I0H
oPQj/kXZmQZHe8Y9cqcjmT4703phT5EHR3s4AHVzEugRovUWOWDb+iekzRJ5Fv0gsVii2WKdjHyg
db1Twz3SdHcvRp25dsDgSw24rToaPiU9d3dBl8pT5PjlDbEVvs6nofkrZnJDHpiiAfZ9xqf+k8iQ
po1Y81pEfXZBeAwVETTNxyK7yBI54KFTezObaMRtWje70KyNBgQSl3WcmKcSIQ4WMfNrKQtgw+pZ
ZFevs0TPejGYX2m2cJE//7/kFitlUp36zv/J/RybBOJnOI4zvHvJOxOSQ8eJYrZue2bNDp3Zy4Pg
iViJCAFXborgNjbIyhaFUx9cvSSaUzneA7D5iSJRnDOTDVmjiGvK4zUxekTlpWuqK+kEOdyZsc9e
7ZDW4CVc26EFcu4/IRNg+MQePTcK/0HFcb6SfR+9JJJ5226wq0uRNuxsFGa8yyMHgIMonVh1gWn+
wx6roX+vUw8534alqU4lMrIpy6OqAVTHE48faTnhJXyZfOzZo07wqP/k+sJeNxnPb30Y1LiqdJ/w
PjfPiFd18bpt8J3Ry6of60caSmN6RyIlBSn0zjXOrqrUIiUbtEBdSH/a4irLdzI2zU3eosRDv7qm
PJJ3CW8OrXDgnlemfuX5ZT2v3NL4KPmmR7w3SUR8fIBroEJE1dXdmNrkE2/c+hyHhdoEcTF91/RG
JMmnoEw+x36c7wdhlw+CqddhbBGUhjfWXQu0iEF1xBsH+PXltgysbr3QFmWmEnNruGkxc4kR1TZQ
I1kFvyx6gQdII/39KOwJr8/ratbvxuCPJ4ksVccyNJ4LFL88lJYJ7PMhBf4qLZshfKCZk/Qumoep
Hx/otATCyjqG3+sSuRGqcapgOISTO9xTp8EZHgXgK1piXxrvNMuTW9BNxo0osQvyaOProEZ4hhbR
keXDQfecxaHvtyZpjDihRlm+NYA5ieb0VZO/pFavbkPfD672JD4ItwxOsaZNRHNBq/0QiSAsh2fe
CXN1e6N5NRpjV6n53bVYcE2i4QxoUPVEQ4M+ftug7/hmodmO+OznpYDTXMfi/1AikgV8kllJ4Xtw
VqWHlIWNQDAaNUrIEsAfx3Iu85SnrNkAOqxbvyMmY2Jv+6DFwWdUziV5G9iUPVp5qQ4kbPLklflh
aZodUCirYEd0Up+f9sHc8vDEYvhcJPnuc9ADEP55DHAL3OWVO3jGNkKK4KmQrgtYHy/YAQ+i/CRM
Q5yqXOG/Vi+RUZo9ZYGvk5k5gj+q/tqyoL2aaV9+st0J3cn49F51DLtX1axtp3vWqp+dYyDiy1X3
yeejtcmGvNjTskUV1sFw1AiXNrh2GBsPTWw90ooGo/wrZCEqC4iPc+1qMVZK59VYqqLu078ZM70J
bmDGcL2bkJAzmS6yFPDNMNpYQ7qGRnClde4ggun6obkPHAmP8BuDZoIFbDdKbPrvlCdA12DvVHCX
8Cg4zxaJ32rsnp43xQ7FLSjhEdUXZxyV+VC5ib/OWVkgic9HUp7nTNnV9gWmjp46ifOUWEl/UD1y
cDbEboIqu+JF7ZxdJOnSKuqBd3LymrrZ8RjdfSsjyK4kXMVFjcI+pBOvxhRQt/Nj5idMsp/6FW6D
u3oQ9WkqMqs71Si3PraRe1yeNT8bR6Fim7RmuEpLwG6atXuzqnoEEqsh0FUzMMaLawIQlQbioDXl
eOHFzxYh7nNXl3hBE4mYJLYskcoRr6Ia11w5eRBcTLV8eooER0GgLYp92leoQYw4fI16SKM+v2tM
2AowZueFxBCL3Pce6gVJYlEIlf/kNGlwWkgi64xDinrdVRcXxTu73I++o61mcgpzz/YBONMDMswa
f1n6yVGhafXYxiskf5fHruwdVBPjyHtqy+YrmSd79AH8CJiC/oB8SloSo6is5Izivccpy2CKaH7D
4cdBnHq/GCgixc5B6qLhjpesJ/Ql2FOot+pr7LSJs559YWFqJbcWL2RsN9huiauXJEvhYg+YtKQw
S9ByBKgFSdBANhaTbzbcfvyUWaHxubfhO+2UE3/mXVZtFGov76oc2A7u7ugiStWdEgPNrVwg3jxY
WVNue+XzZ8Ti4UswmPPNTaMXZgT996wAwJvnq2FnJqlz73XoJa4S1GBEI4KaFI9pBULwbtkCvie2
m63RV1fOx+Iyc02/nNZkoSdpJqANsKocYVvcuuxxsHcIvKrbuwEY/PjC5+EuCiaEb8fhq+fLfj2Z
MQD2tGsFnwUwd3pJM6LVXnAVVgT8yCDyG6T3QG6ekuCgpTuRxIDjKJ8WtXcihar6s0B+iEKcFo4i
5JcZyhB3I2vMVdzy+G+jdj+lzoQ9KwvQP7Nu2l3XyO6bCTQQaYiNlEnw2Mm4/NS38YX7CD6jb1Px
KSkcDy4wUxyIWYyNfRibeFynA1LkgVMU3+0CBmmlFd7USd5u0NEikFl1iOF6hxMeSbgy5WefJf4T
IgT+PU3tz9ZkZl/jJjX3dZuyLS0TC7l0WSnLh84awhfe2StHiwlkcZxtDq81HddTAXf2ykL79YOd
ufWFo8VXh5323tWyQ95T5l8j5kUXookyMe5ZjE52iYLXn5bEGBn2Jys2vxdaYmCAR6jz9DvTiZ6U
zBmhkSMSRilt1JpG74Ttv0YlmxYgqSjv0eaYwRdWTpVy1kQk9qw0Ihck2M5myOIiQDMaJBn996eU
ow2/RVQiIW+g5Cbm4tethxQIDihh/r3MO3R3Di0UxxMjZUl6lqmQYjVLJ97vaQav874eqi/cT/2D
4BkShQtPfLEir920Et7zRC8RyfmrmVR7q0QQfSk/M0+JL1EXJ7hvpP+QBosM/s5AWbEW9acwQNzR
4LOByGnqbZhN0XoKMuRIsRZZUGyw8v0U8Mc2auVZ6YG4NHygzRrEwRcI145FciZqWzUSuhf6rMIz
59S6CphNdgdQdmDJFWIVAE7g7Nrwek4VOtfNRCkQN9vlY5e/CrzXmOekN0v4gxefDdTk7F1pn19p
i3Fiv6fO1pGpGZ/Jyrzm+oMsnwbgs/BJaJl3+sSmNXFmRSKSdkgPnf8JrWcoDyWo8mucwvvZFWy4
t7Ex3P3R8s5jODygmKMEqpOmoXEcjr6mc55paoyDTcIMvmm0Gun+l1pfKudMEiQ7MI6yxMHjGzJM
Q4AqbPT+mh4WEsnqp5K628XGOavieU+krY9c0LTzNb7c2wYzjh/oxCQnNc1Iwa3QRsrlCUAC9f65
MEh3WS66adP+BUchugGUJarUPzxjMZ9hJzsivRk5Ub938VmDHvRBLfNQjs4KOCcXA8sH+kBzgsY/
t97hw6cLlYfPs2jRI2oOCKwKEcL5ZRJWw04hnerS6BDEFCXDzfcOc3wB+UI+yqfDdoMkYKArTDhz
A2TY7vFyPgatAJdiFosI6VUoF1y7CiB39PKKB/SHKwBut6clDfSmC7ndrrIgg0tev/0Ed/m5KyUQ
ALz+5gXRdCo9r7gtg89SpGjEQGdYaDQbPcAXILcC1dZvGn2XlzdzSsvtkGQo5tJL4hKjanHJC7x+
XH3QyJG1gnTq8uUDfULZ6WUqR7RZwmciG6zH+33lpY/OFFUPRJoSVEr3+c2Jqvra83CTh214K3w3
vNEsbJtxi0AhwC2Nfiq2BTOe8S+eTotcpeQEoOjgEttf0D58Qu8GqeAF9OImHlahysV1GczWTVem
mTNE6XE62xPHDFr/ECFJAq0WXoVjYHYhKF11r+uos171SMOf2h9V70Z701RJszKEDdyHiB8NL6ku
HbZx9+h4nbjQ2isatkb6orlGfq+4LIzWZFBe1sQOlNWcAAACOIWpRW1phWiX61XFuusC+BBDNSKq
g2SsczsJMzjQlIYgsY1jqhAO1IJoawFBmi4iNEN+2m8TdpdJ4DJoazQs4k7PwEkTA9eQGl1ktMgs
/U6dqBPeG8luUZ+lBv0ZiDhOxn2MPbxpSHB5BEM6aXCg9fyvinCkMZEvty84DirMkD0ur4PnnWlg
RuqfcusLMeukrVEKhB9lvSIuUEh+T2deboRiF9nWL2K73TjFG5pOvrPtS/yB7DSTF1cP+mIyDy2O
jH5S9acPdImc7Hdis4KmDUijBbyA39Lt5vLBpufn17YNs4PPC+espGGfg9LE3S6eAvuM2hHctKP+
RAwaFjlaFshXk0hIhN4HtgPg6s001nJNDLI3m/4guCiTzLKs8X1Gi6lzqj/Ku0/1zgppEJ/UCiQM
bCYzBy4gkq27vB+/JhbgCtGHbTglbTJ+teQXxUT+JY3r9hLkNVBuNRnuqVcpjp/tZWJOj2ZrOC+7
tYq/RVnVryLb7B7CgtfPXCAmq+lOW4Y7UWbJnsSKQlxcXo3PWdQDkwtOqVXUI2ckB4b3JssKdGKO
W+NrBrQHTZY1SzTKx7ChJZc2mpD5TrUG4Kxcm4GrLuPYv0xhicqaLm0uUg9EpyGPm/dLohkhTuT6
Pr6I/aesJy3A1zcAMNGPooGeQM/6N1pXDumhndLH/zT54SOJwTC3cBoC8OPtswILpdwUOY6/03MV
orQq6krAveih7kLstW3/OisGZR+8PN4RM2x/i9GyDSUQd/5NjWj/prKYT5mDllMkM5iZfXCrZH7I
B3vLMh2R2Mq68WA0RnDq+jo40WzUS5rV2BXLFa3n6Qc+6XAZvNc24EZapaa0Nx8YJGzZOKmvlgeS
zIfl/Kj/Fn/H54Oo4AOJgP/DbfRFRhh4JVQkzx3VFQw0shZ1BUSNkSgwz2b+v65LbamRdrSahTKq
aYjMFo8iBbIXiM499d4hZxwebG4Mx1ZV1tFTaGO6qcIpujZ+j5vaG2cWJI4lggR3uHSadYhGg0GM
vAyzfZKMaBnSDOMuwlt1hcrLxN+b6O8sG9QCNkFno5jVCf8Xm8scPRhC5DFlI2oza9XtEn01X840
yCZA98HUH+Y7+8IojR74YdlkzIy8UXD+Jo4PWDFP2jsRCXX20jjepHH0VboyfIS/C/kqeYEXumTm
mpbE4EhiWYeV5+/cjAWzHN4A30M51WcSI7oaLmEjk0dapNnoXCwZ3oYa0NTIp0vZPke37dksiQBY
udlYYZDOZpOuEsjoRn/r1DFuYSMU8KdQD4E/QrftM8/fSl0s4USFfcVt8pkJ1EkQ6U1eaAFXsffy
cGJb13jkz2TsTZ4nYf1AK5IHxqen8n5+hOCDRY8Ys6qo1zzob6k7Knha2xAVJQCRcobMRpZVP5ln
GqaosM5wxPbrhhXeemG8E1S1nUYbYr2jLkoGCmRxPAhQvZSM0SavK4ZWTyi6ujZ1Z1+7DocuJw8q
FAa59nVh0BJRXu8SVs+0IPlFimZhPMQ7fE+AQGqHP6Z6YjsKH1J0kQZFMcUlDFno2CQPh1MVMHSg
0ZFJYs5yi56I273BR35orQYFCJIhRuch+QjJMEPWnd9NBxuwY3EWMPSfgij6F+TuhbSMCjhHcPxn
8LhWACRZI30xPLtVEJ7hAJiSDU3N+M6zJD8T08kZ6IsczVC7hASLN10oVAr/bU2ZFTt4WAexl6WP
pH2jeijKWh0nr3ARiQ0K1GeOzba37fxSWl5zYKJ9P0uapJ1p0dvsg9z4p25vtrhSlN1fcjKqDSvs
ECdwA57HoO2qjdEHf6xrTzuO8hJJeySfdPYaFXcBj7vnisPFWiOKSCsmB0S50rjYzkvA39z7qdmk
hhcgaySJkO0p8vYYxW33XLLYOrVeBIA1vSQNNC0/AYwzv4URSAnDuZPMkURvtLO5vPC6ZzEN8bbn
+N+RKmVHJBV9rVHVzVdxmQa3NqgDIBVLYztmbXAz9ECMQRo71K14F/grX0lv+iSw0BcbxGgmnDym
TvQItQSD7E5LOW1eRpNaVaL4DKzvek/Frx9qY2lJjEWNaFprNCK1/0B/V45Lcpwb1w5JVgcyEnD5
2arHek+8WZamixUrwtGoUAOc/u8K5vLc0rk90ZFK4Gh4V1RHa/9jtdxcObfwaKYNlaWMjnNF3SzD
dX1ejlLTANW8bAYH+c++ZYTsswDHYofxLTS+NBEv5YbloufBn+gTEviMPbIE46dK9cjQQr7guI0C
81dVD853PYHr0/me2s4veHTdT5kxjBt3dMsj7g72Uzw46LLay+JHU9c3dJEbPk+NJ3esr/dSAqKw
5E50paHGobdHUlT3uvaS2ts0cV4BUjGJZ5lFeqEtcmGEPtUmdu11FwBeWDWBv5ONXz44o0DCOk25
Ayg3x+xeOUibQF2eluG65DypdQsZZ0CGQdxt0owXnzJssxdvcH/EekUkIb/UgRU80cIqUM5hRZID
CxECqKBpd0ivy7fCrNlKdCI65LoETFZc7ZoRtXPIDID/ItIgFVWNlsGW0yBc5tf/D2gjgof/8y+H
hvWoKQY+CVoiAePyw18uAdoZgtzdIxOWf+kZAjN2DxCzoraB3l8wFAWhkMfO1LDCl8BEeZnwsqvL
faQDK/4UIzsfGcMhICKQyfrUUo6CNUX+uXPVY5xZ0T2IkXpOM6sGSDmnUqoE9000En1luMh7cpIJ
EW74ZFdhjuf0vEZ/Bq3vNWOG/wmZfHGBcoJ4nF7aXsxO0msfQ22EtwquownHcSSqD3fghTR73nUM
bXsZXH4Vj/kt7Y7EDHVIPdLRcUO4HapeAe09i5Ga6vEHAWaECFdxorwbZ7PaomtpNbeUaCfbVbBe
NyJYvUOauc///X/0AeR/YoOhPzZqaND5ER25PQCP4rf1558lGIyiTRw7fsyRJbFqVdt46EVSpifX
cF6qLDVuMw3NPeL9IAUCMAmyqrZNnBkbnnrALDST/ugD9xFo5okDhDoXORB3VL57N8BaRmVoltug
6/0tY4M7M0lCMDu522GPIFqHd6lWosEOAYWfpzJb0XKKAbqyGg3kExVjIg+LYF0V9iW07X2IjkdI
Y8O3eyUyC7c3KwMMpyg/R1GCmQDYKc4O6bpA8s7nOA7QcZUP6vMwZj8Du95Qbgtls6C8sAL4/MhQ
YYqMGGIQDRWSbMsc/RVEVViFjow1CiroO9jX8asOiVPSy0L7YCeqgddKcrlAMU/nFXLrlcVwlcIL
1i0PAXuqDwDvBtEP85JEYssF2qHWIBHSnXqBe3LTmK8WAp55/Ts7pAi32x+KnYFS/FobDxWL1iww
C5XsZVFznOVxKAdQbLhCH2W4B9EW48bUVGIYgoOj5E+i00D0uBIjtnzjmFvMd1Z+WCYX0wz+iU0H
2IWsSg9OZhmINNXGgxBICfBFYp/DdNp9oNPyf1j7su1KcabZJ2It5uF2z7Pnsss3rLKrmxmBQGJ4
+j+UuIxrd33d5+LcsKRUSmzb2yBlRkaENn5EYKjA7KYm0KX9bEUmtJ6g83nUOz9dALmeLFAOBE2D
Oh40lOEyfxNDzmBReiW66lKg6mRU8FbtPFmp+WWIE1YtgToQGbvUHBasU/qlra3fNzUwyUhu9AcL
dPT30pf5RQ7IiDfZCP2uFrDCJsAmZeq7eb1s7Uje0tyuZ86uBsxwUdeZcY/3JT/8+z8w8Xt9faya
poncOFQfPdAIQljzio4JMRucrcrCuXWGoQd2QaJQ4URV2EEImmjTiEtUFuIkAmETBwXwZTrVdJNN
2tGm1Nrs0NsgxjWRdZR7o8e+k8p9qZy4BU8jwvP9O5X7kp1aeEkhsaOHMSr3oKkdQ0RAPUfVkddA
Hm1Tp93bl1PsdLilY7GvNgjUost04J37s0+ZtwWS9w1SzFp6O6qavETTLmZSZ7eG6kXo0ZjptNaT
5sY3ZqKn05jqNWBv2/peOoIh1Q3wjNI60Ilw6+IWPF1z1+4fyxJ6F3gCtj+YU58Qi/UAG0lRMpHI
v3G2eLZKgNFDvWuXbZ2Je80Is80IkeGTkfD0P2gaib386m8J+WRolYLsC1VA12oAOFsiIgMerbvS
Fdi9LOIelca9NNahnwrAX3NvX0QBRzlvyW/yyhpXhlPk3wJHyxdB0FQ/DV8sJZD0oKMHkIH1yfAj
ZsxdmLx3HwDFNdbGoL9BllFAiSbFKTQILCRxU4HHztC5J/z7NKDPLWN8KyJ2sF3Q9AIRWrinyQnw
RonUGSCgWhf8YIm9zrOcfY+Epa/ztA0Pgak1oMZXdbta36+qrJerPkH18YKrnZRfj/2pjjeTqVCb
Lcv79u//EaBHxyvr918juBMt3cLP4enWP0i0g0hRSHE7uWvAFYVEKZLtwuvvQ1bUB0T82xtUmPTH
Jh/fB7d9d6Dp9DfQNgxbxiJ9b/0ofa5CnLpCu8luuloPQB2sh7veb9Ib3a96UNGG0XOHqfh1BwsP
0YpdqPvvmmOK70YcYJvYxsG+5p75ArJ/4TLxPe9YvA9kLdbkleX9U9uZ+X2emiiMN1GbUvRuf4ns
GLJ5UGHe2jKB1klQlY8FyqovVSXumi4oHq20Lx5rX1+3vQYyG9Vzc5DQDNwSe6E8AjySt95YAt6h
utrIAL5nzR0tRhM8Z1wbDHEzYNrx3PZC66I7jF+KdOVgR2UtyASkFepM4qpcdczXV2SbBzRED9UE
P9kOAx53ruNkd9gZZHegkl71ePujxs3vI0jDZLcpiKdPNJgLkd0VETDJuml4wDbmcNGCNFyYbuVv
UzVMPq4n45UdQqrbasYhWkb+2ECfyVeYUfjQ7UwfQQIozwlsC9U6/ii9XRhDtYV86IaDzsMDzp4v
06eJx7Y6NwXfy170tx9AsgwcdnZVgzCAM+xEhAmMF9iRLpXqkWm+/Mk2zf2cFo52eERSIDxaia5v
mKt5izQ3g6eEyaVdVYig97611xH7WrXgwHhJBo6QmyNAXqrcqhhRGmWPC93aAz6Mr0TRHwReRqc2
SYxTD9gOQh2Zz1a2V7KtqXU/aBTQhtbdeGEC7fqhemaJ+ROUkdZdKcBbY9hMLKkuTtktFB3/yV60
0R/toQdErQEGoSUlmCnfrIPyuwbd282U20YEDKExWeFvAumxEElQHuxGBcya+pTK1qC3HNqoSpls
XhyzZRfzZNVk5k8UBGkvJepTUOvK/tK08QLQTfdSpDmgE07rg8bJj48JNH42ZVLrj1FvZgvASZpv
jWm+CiDcn6BCyRY8lMF750PziKpE6iZGvVYS/IgClBGPxZA95pndgbOcmedWb5AAl2G/A6dtcpPm
gPhDoIntkaZ4KcrePYIUxT2mKkVFLbKBltBf1Z0O6vvPAbcAMg6YGkyZmuRJ/S/rDGAicsEKjafs
pyOvk/SArOYyLRxIo8W14Rx5E5YfTeq3JYoyM+aitk3nZbxqdPsZufsW9Eijc+iF7xySOncP1AVB
I3jS5n6qGeiDM/eX5+ecmEZo+jxM3dZpS7DOf2+MMtgZXlQ9A/37nvGivLFU72eSh8UzkObVTRDg
4KZsJuizUQLS9KuuG9mzlfnDCiKa2o5GfcxHdKb4mD+4dvnspH11E7LsvUJ9h4s6F+AgzQRI9ahq
D3SxdcfIF3odffQzs28PZcVgpPHqynOeeTU8D9AS1J2XHRmUJv79TYT35+8cz7YHIiQIEBpKQRQy
wJ51tTsrBg5gE4qMnzVNdtAZwC4RpQAEcjf5l86vEQK8o5NZRvyEv7P1xIcPtz4zIVYXg6VV5Oy2
LbDtNBOF6QfTPd5VGeRzwCj0AJRhSaPUA/Nc/MAM9tUja+TkQYPk1llDvirwi5/WoDuwwsLGaFPh
8XXsFR1jFVa52BBJ49SM62ibQF5gXxReD3yk33tLCazSfpChvZPBCFRkaop8yUIJZkDQFe1a6kvt
koLi7C4POn60HKaSNygOiUpRPXdVGGwHp+Zr+s4kUeUtjQiM5DQKFPP9oAFhX6aQASxl7COVGBRL
P2b5PioM7wEc+wVQGA0AbGq0Qxz9XkPlkhojS8AQtq5Y3B06kBo8+AnuZzo4OxUtYphDCjpcrtUH
EAPyg8aBskJhruqjhPyfTRriRscP1BoSh+NrqfpTE89bfghoFWrSqijGqpdZMwQr2WkFYIejjoAz
s29rdRkyvcOrx8KjNLBu6VIUKGCsbW+d54whapkHeJ758Z7lCTsHbEAkxwqRUwQrD4JdZf/Egs5Y
4F7itePiserj4C8knUEiyFHLXtlANAh5k7hRc+dxAyRFTQREI+9vqAeuaOwWPJOTCdDPDy8rqJqT
hYlXps+JttlayJ8PLcpTS7nWm7o4IdYD5jjbCFbN2MkXQwDYrBhVM1eJY/bF8+xaK9cy7wIIDIYS
tUEJzm+59xNl0fdp6SPHZI63lSyaM3CO/Gw6BeB1efuDerO9YWUL8Uht0bljMrnqY9VBfFVNJT87
7//uy4Bv+y7AgHQGbdVLkW0kWCeXbmkHF7fqQI5XBdBTHE351oJXp0l4+4qYlLmGbpo4lEWR3Afp
CMkKp5RvbsxftLJkj+C2Cnc+E97GbtvgmVXGlhzmtWXm4oMBD/Tva9caBDpEnpTQ0mjYpk3BiyPt
Ir8RfjaeENMUqwjZ+je3W2qGnb8VASKUY9oFR79wA0jFKWVBPUwuZTiAmMuJzEMxVuYB3L0fLbLR
RQ41tEn+5NOjxnI/8u7GL0JzrXul85CDBvBSd85d10TuA5ma1rjjEsQZILJzHnQDgeEW+r5r6tZu
GV+C3kOUDoOsArNf54YXv0l0sUAYY1kPuYnqjyhgK9C8YoNjcePkJXKchovCMg9Tl4aN3BKg5cdE
GiHbNDyt0SmAu5Zo0ZvB2tWIz/YKPWmEE1oDVex6AA4nhGVWmTC675XBtg1QBD+h31osHNYLsJ05
4TbR43GHA7C4F36B4J1y+X01vdHacxPp4ymCevEqEo783iD7ldWyQ3IurrYgMd6NWOgNG9xhiZdv
eNbRuoAVtlryrk/eUmxnpEAUOgFJ1HYsnH4bjObJbQPj3FjAJgyWfqmBLIqWEmIV5yxMdiEyo3ep
r5d37VhENzZkSzyDf5hSq2xuETalcQQc8TwTUPuetxWV2szQhoIuGkJiyz6KIfoEepMvA9R1Au/d
jJMOQqmtd84EQEopOBBXhmZ5Z0tdQEIsUJChmucR6OwzedLQ7EQTw2woViJL/I855OiUJTAv7fPg
gNHOltVb6rBhWeWufxPnvrPvhqTcaoNuIw/kAm7glu7PXEIIRflGiHp98U1co9kAv3ZTxuxALC90
wQO4B8emon4ZLLDAqlGyTUQwM1+lLN3oMHTFNHdiiJl4YWgk7KtpBNyRB1vvAEnFcf1Qx159CIUd
jktq5ppWGSCNxhBd9EyDBsfkinPC5D8Pf3GfPCPwsK8bUdl494JrlLhC9QKUwJ6TtwfqZgwl4Imr
f2ET5XlTbv06cpeCD0i3Wyh5tOLEvTEbvFdz3/S/5wAALG0va09+ViaPIIA691BW/G6B76cPGfhZ
kcazUL70lHrV0TI099VGJHIVxh07jkZiPZht/UB2I8U7GRwtoBSLZHrf1vq7o/x1UBsuPUBSz6Hf
gXMQxFALs+rd165LLKChsHPsUz+9KfCEXVS9B50gtvdlDc4TLar2+mAeUwsMKMDuhCeP6eFp7lKL
bJm9dQOQQ5IXzaYWXWav2h3uoUbHd2QPGPJRbjGukSnul2nDkzdAUXY1F+w5garf1rF70P/qwfDN
i8NDUoDdMrK2rlWI4j19DmvkeUEFkfZ468TrTCKQommuA+SCL15NtukDJ/9h6n22SRM73WMXV3zL
ar4HV2Hxw/XjB62tz17WvZdNiQ/SGvY9sO6guujld8mhmNSqSzQgeDhUIt4gtY6MsjqRovRLO2rq
REkXEPDASM1Ya9J1Ubs6UhG/hq8dE3J3ayQJc7t+T2NUT0lzBFSNEMplZpj43/ZdRGtq5CFqELIg
egMkCjISa/IGnPWX9ygLc6sZkbdgVVyFC+vGuSSKMBYfIlhm2LKsqGsoctnGVzyzkPb6x8iohsmH
g90EO0R+Q3O9osp17D9/W6sEvsmAvgymVBJ7NPKcjHjsWwu8viHX1bQbV3r5u66heNvpB1WeYDiH
otSstQW8+Xc8FTeU9iOP0HMKJOHZCfCK9r6SlbPwUy3aG6CYvdedVrsDL7NVOgir4K0gdkXdJUsa
/NOEQU1IQeTMNf3cI0AOvqj2VIKM8wSho2ZTB1a6oC4N0KUOM3Ga/aiVqxlGjhohF5gg7MZ/rUID
c7fzXQtwajVsOOxogLh0N683+9G01hRgugEBC3f0W7/yuw8cuhfie2yxyJrA5KjiAwXaiGcKH0e5
drM03QUF95+dEJUjLJa3Bg7uj5HfbUJI2TwXdqYjPwYYvKe8/NpBFgVyn3saTeL2GMaZfc8hMnSn
BeOt3Vj6N8PxC9S8Oc4ROdyPSyXbn6BbbTcC9MuTXfclzsDkV5YaspTkjQ+M6LVd/4y9vt3oQ/hQ
mAIsJ8DSiT15jGMVNpsgZh8utIxluajZAnQ4GgaEMj3rtUpK+xgjdXOKiZ0XmRxEN3OzW/UdBDH7
qKglSrjFW5rgZU6jgIUgQNpVr4x3H3On5aZRmiGYf4MC33Rri747GIkZ7aWRLKlHly5I+gO10sLt
ptafbLEaJZcRZ5di0eAZtDLMtluQESXHaQF1qhpDUztjgEIL7u5AczieQI+vn3wj/uaakb2l3mw3
1eCVjUfg+LASaWzmAakCTPM0apHNHVAICQ4rc/3/4MwykCt5puWsyPnq5kNbgWYFYutxmHK87FAP
hGRCDZWBMT8XQtfvOyN4QuI7ex1qVyL+I70DIof2bZVDscvz8r2V229Gg/0TtqUf3crJUWXMVcjX
/GWzUV+PAlbFCurY4zTtTzYUzqDYTE0FAwr21Di6b1yva9YZgw4yRbwGCNHjlIbfoh4nhymERfEw
FIg9enoeHedCDJrKJco+Z1uoIYbXYxdCk1jdQvktlpBJwqF0nfpuu61QifU82n2Ch6ztX0DsX30T
zQtXZh8onVNiAZ/n8sR6nidRF3miq0mYZwa1cfiSYfGNMk72srZ/9pULWCjBDOeMy5yFQcILIP6g
7VdX6ZrZeZpM8ERK+0yT7aBaQ3hcLqEPaUOrOnN2rGucx9IAZWzQQnUtTh3n0UrCYW9bgOpSt0pi
6+xF/nfyNRrTuOd5iCwcZk4OkBAJi6S7mxbrwDHk2vh1UPf/x63AqYfqQGNKGVIecEooUhpRxheW
gZT8i+kzvWgh/riSRpuuaNZ8IWcHaqKHwo+Osx0khchHUj+p0mnheZRaNPW9AHX5EnrEAiliXYM8
n2J+ikYWnDye4EkNMihRhIjXU3Mc/X7ZMRQJk980BaHt4KQFUDZXc8mPLlCWtC8uoCXgywAz3tWA
5MOXe5AvYsof8+f70EDUtq+RCalOZCg9iDU6/Wn6spp/h6AB/4Ziv/TGk0E0fWnBTtNv7RA1+OSl
dNH+MClC9nAPMN9fvMdONlHF4MZg22fP7p8T7sjH3kN1uQfVOounU4d3zZsorPxMQ9CyYKsUMZgt
dU0ExXa01jQqxbQW9WhBrJWD1+iR7lVk8k364A+OwcgWjlXtHJDL2OoWHs2+p5LrzipvTO0RlS54
UMRds69akT2hODNaG9qYbwsrzp4kKFI2DtT91nlspE8ezng72aF6kbq6L+TRSGPQ5ahRLYZspyjF
M01FIby8Q1RxQz2kpKKnfkN+dCOkBzd9xdmZu8lhhOTKrS0g8NDqxh3i7cZd6gHdFrDsAqyzcUd2
gL/jg+lFCKV+uuFhoG9BFQQuNmXLHNadyzGEUgai2yOwLOtK7ZB0tS8aTPNYVaDCJpNoWXUyovQb
jdGFJvkJ89bUxXe8uY9R5Z6Avu48IDV1TgRC9MEi9aHdLEsDZ3o3SpbEzEVdfBIUPicpiFjVqO9n
yZI4vcLU+A8NcGTJf08SIjLrGa4J2hbbNhzbus618qx13Dzt+Lck4gNoyOUCr3/xgrRhv2NlzzdM
sQFWOPt7lideQs3tQA5T802qZ+OrC3/x6T/bf/ev1TpSURG2eH9f+dP6n/el9QPb+vBX63sVdOAA
2en3rODlKU4rIMnciL1UKnPU5UGP+s+xfOmdapuCifixcFGmxgNdka7BHkKEZ5MWKK2gWeZY/fA6
s76VlcseYlRzAK/OXiwAQ3YoNI7W1NUcZKv6rgpwTGTiGclmmhzHA7ZfUc/xvMDS1QAJX2zw9c3g
GP4BGy/tTJe6Yu4xa4Cy+jRpyMCNC+pDHfA17tJmR70vAyb+EOvRaKulyKyPpYBkM5ZOiTNBpOvY
rDpjtRulVTw7OiI1PBTJBcG48hmHXZyAxv4pdxv3Vhqg6FdmU6bNYUC4Arn/oXwGI9kIzqdo3NIa
CP+iHKWIszON8ixbZfZPaKkaxy/ovAmtt/A0VlyMUYcQhg1MEjoTOs8qUHYA9WArzC8giIco558m
VALRqJrbf6O6vgX5QYbUstuBtzBBrgrAEAvHMRba5iI3Eu82LhwPG/UwOpu83ZMpFT78AA4AV09h
XKbuIFi+6LiOA/cQa4shaL1b8qb1K+m269k234OWJz8gQ+NzIuv9bKIJ6j7J2BmX6eNN9+lAnTB/
PM8TkCFt+SVFECpXPNiRosomhQdBNNjUz90BzJ0pUiC7GI6zzzyFbJPz5zIizpKdrlfThC/rzX4l
UA8HX0IFJ2ajvzQb3q0gd4QNi6KwjkBRDMYkVB8e6VIqNuupKwuMfOkrn8mdZpKTrdboS30TaNLe
XdnJY8QRZPUfqSL7SlbN8yEEagC+Yzm+4zp+cJUpSpy4NYMepfiNHrggzvFZ+uaM3MO2HmkAygwk
g6avKzvEm+0zNRBURnAYtP7bbKJWZf4V4BsEMOKvJIKLEhcII6kVnQChrA+UUIrS862NfOGKEEGF
qH1wlwarSYohcaFsHXa+PCLDBSGIPzgD1rqySbchB2P7F+ey3NsCoDAEEJG++CSRSmozO+Cd+WEj
gBy3gUESeQvaQYW7u7JRlwZoLvnRen+yzXPpHsBdQMMNgOGVAB7+aMT2clBxSkaBy1TFNakPeGO5
dJEgWVMXNB02FK2CZpryxTu3u3aEwgncA8Bw1oimAYcTq4V+vwOtPU28usO0BBlNFTmleVhmSVNk
qL+aoXizUGKFMvGyObUSKPlMwTTooitgBhtdbeNBmh3wHAzkJoshG62aoq+nGe4Qgi/BFizapqqk
F//UKOpRC4KB10Txo1o/6OJoO68zLcY7cUlUJTRvdnkd4FCmyMDpAmL8k1NX/EI98jA1+8OjVhTi
EoGVK49CNP+BA7eucW/4f8Hv2DVs13ZBJIUI5u+41dHvklRUjffkBuFfTuG0EnW5vXesK+SgwRIB
yfLKcNlayzzvyDvmHWkYlAgW4gezp+4tQ+h6H+0gFnxBA4Manfo0kZaY+gihIKmBcNRiug8NJS4o
W8A3+OseABf8PfgCyhe1bsar+RPwQf91j9lbj5Hd4AaYVREM4QvskZL9wNwJ1f+naoHZFmpDu4B6
8biecf+lTOrNKLEJQOBLP4afF1M2kHSiPmqXsX9UPvMwtWzNHLVlrFX6EbtVWS+0vOtQR0TtmNXn
2AnD7WQMOmuclif/uBvzgx36K8/K7HPeV/7CwTHwOy9QoWQwrp8KrluPrZns+7IU30ckija5lYst
ddOyWXemHzzxWLOOJU9OCOrc9vpYHEGSccsswbZirKG+NkDxWuuQNV64IseVrGBcsr2l14z2h+HL
GDk0aq5TmaCSjjxtZQY8S4F/x1p0D2S8sdTcn29FLfKhUep+WbFBFsoJx3L5737ztKt70ADZph+B
7kTGqMqQ8PWav6k3jVJz+tG+GCYHLyyWhRRQvM9AL+K23g9gcaqVDAt+MkeE/2wz7xa99L0fyFb8
MCuzfBiKsj40LjQ+cDwsTnUU863WZ2+uAOsawTxJq1LTGNsnFsC8ZJsHRF6+pXEIagBVPkDgUN+D
nlWugyl4VqOhAbVuwBwIkg8+GAAU0yhRf+LHAR0apJSpl6ZVe1uHEIBzHKg9IroIlZgkeCF/cNZ5
dwECaVvUdjdLmkADVYgdgIsU/Hpe15Jlixx42e2lLNobA2yWVmXmZ19xPxutsLaJMb4ayjTbEcIp
vnRRkw3a8bIq17MfOXeQpe4WtBRqy5d4xgDIoJaa/WgQukvZWnYDHrMr/neGMkvkcB3weMnBu4l9
sFnVool2CUfAqaBRHEduyyDtzr5r+/cDauD2pgD1EDnTBWDgaFH6AnSGaoFw7J3jKNt3mgAOGf/e
BCgSJJB2sycPUANp59SS53mNZgxMbCcTY6t5WCMZbHD4euFy9rDLyF/hWJhC0szS7yLjVMTgLMit
sD00Cf5xF3OfWvPlP3xomLyndeb+1RJzl1r/08+w8hcjl8H6T24Q/fv41KOWvGncszdM0+wTXTSj
cgCni3IIPyhjr7XPIh6s7ZVLxFuUfMQmvJtRa/YogEC++tcq81JXNj0b6qU9CH01D9At5+48165f
OhPnZbrLbJ5uTX38//rrmFsfH3Z2zDTRLKHVxLal1uTg88+qrSlBnQky3o8u+PYNRAvqYVGkYX7D
xQg6DkvzToKzFfXIXte58x8IdeMa1oz8kR5AMRg7RB06xN61/DywNTYindXwVLLU34Ml8oYXjvkd
wNkB4okluwvrQm71ArTOwrMg5BDruvqn6R99JNMXOGxa7yAQW0Jw2P7bzu2lHr0XuV0cbWvlNMC8
hUlRHONMIqszRMgTU5OM5HbV1aTAs56MNDzPJpsGojy1MqR+xmUjIrmsFQSKLhLqr/HKUzq1lebE
YhP5xripRf8GFBi21zQyu08+s3GwxzuWS31LLmMBpqbW4MglMv4Qgwb7MEWfVRyaQtjKbkL5EpAN
mOhCYexP/9lErU87rUNLfNrndUqKkQ9t+5Cqe5IH+dIsZYcUbHFAlU+/NF1ozeHFX0IEBBcNhGFT
68qWJpA3XWS5hutQxHCyLeQRRxOsDWTMNBdA0KEaP+b/uT/50tq0Cvn7gQz2NnY6X5f//EjkMt1S
2YKiqtZhHwC6GDHwdsVaPF1Q8MgYYjzop1X0qzmPlwGkNCX0iGdTC5K049UyNHplE7RoYpb/hR8M
3H+cCj0DG1IIgANIaOrWdbljwQ1bxKNSmilcMYSPw2gC2OZCsnHVMMhnthzKm1LKJxEO1U4zyjzb
ki1ru27LePA+NnX94RxmqeLKsfonDUp2O1og9mIfmR9IcsgmdBAEBfBwmeMMvOGmCX7ZrAEOWrUq
I8l3MZI1i4ZVcCQjDXt2ir90ANEj5Xy9DPlNUwKnz3dtDHcDBeaHGkzLaRdaKECCzKKho4B2oVnv
WWYMpy8mcvGRltwmSPVA3IXZZ7LNc8kWNRlw1pD3Xs8D06LUL8qfzAe/5WRiYgQKENDdj1WxB62W
blhUxxCn762vIzsR2E1802l2tWrrfHzpw/C2VvzLRldvgMYbfoAqr16aYcvveJOE25Gbw97Nk49J
GZC4L2bo34Ju7D3LrWxvqVQj4AshCFlPsypoR+lFGvTjEcweYMZeUpd8Oi12T1qv0pfSh1BLUcZ8
Jf0eShR2BRWIEEwGH00IszZHMmo5smvUmm0ADq3dSC+hRIRB8Ns3R2pNa1H/H80rV1rRE/WlsSDe
/GXKfKt6iKJFH8l6i7KECkBGt0LIChmIpPTxhg5ldcEWdIRgb1ybC7vQ5ab27dxYkDuN42eD1Gvb
I3AZeXdtpHGowbaZjpyJG13MyHFXiM1YyxDc4MAm+WAwC4H7mbpRkseXxs1XQzF4R+pNk7UWNBQ1
5JoogN8J2wdLTMBRJ6fK7pOhLndxEtV1tC5ktC+JhTNoVUCAZ6AdpH7U48SfuqG7MlOoNy/nfmdk
HF+bRl9Fsn9N+5zfJ5owwRNpGktSduja5hVgW34vq9wEpzr+yDrKCl/LUHzxx+nki78+1n99CD7r
iCK6Vo2tieMBzGMn58ETHxdI59RgglX9Tuu8dcJM0IGr7pXj3DW9FgUiHCm6K7+sMsDUQ459C5Zz
RMOK9WT8chsa13uOilHZhpv5o8x3mG2IcwL+Zz+Fo15sSp/z20gzOXb5GdsHVZSCvCxpJhuNJnl+
CUFjCu62EQU2TZ63G54hF0Z+oB9tA0BC9pUPGo7JpQ0y/MEHE7XgauUwxKUFtvusQcw0MlJvB44l
8OiIyllWohpeg8Z6Qa21fh8WFrhCwW25jFACR3ZN90FZW8I++3vwjw3YyV/g/3QJOGVd2c2l1Nzw
G8t2AYAez2PW4RuW5BChUhlbkBRUG3yrIM3k1vYzwKd4L0EO6HMSebmR+zGpRB3brtLMdqeEosbG
TnGMt52bykr87+Baa5YMrHJ3GaipNrrOB7zuIueIE7e5EalW3NeBXkHRLPS/h3W/d7QWcEvmQrKV
Ra+gyfcBtIIpLxACQeo9Wnuqa3VBeVOnyTGPXW3ltqjDKXXGz4UZ1mfZWnLjDTZfdImWyBUZnbQG
ZqCrjR2Uwt5GX/j7YlBV5HT4S9Xhbz4oTqdFHP7Ibz4Ukm/dh199aVQdKu3PA+g03bLLPfnSeXRe
/POwimcg7q99+oHfAf3P9eiQOhcvzn7kwWvUzbXgYFtTrRtdIsPNTyC9o7o4skzVcFMhXKP4wjX8
rlbzjLJCdRxicKiW+9cVaEU3RCAFv3lstXDUhYC31T1B87Y/UkyTopuzieqMVddzrO44VcKrbqcm
zF2aPxUp/6+5htGlCytvM+ThGPN3iZfLM8TxcAjS0vsE1ZP3BhI8WxRJG0vq0gCgyNnSdpGpIBtd
ICayKXpkhSfTr4XmSf9zob4CvqpNrb+QYdQPDEwGFwS1ESgLUv8VFO9r3RDuz6Bp/y4FlBEsgLw2
iZcak2scZ19ctTScXEGj8tU1H4R3ASlIBKbV4WpVcg2BBgXbNj5AkiR8h3dABxYAbP3pODAWMYTA
G3Bv0REhKx3HW9LJ4Mvp4cth489NWo9V+IrPS03HEjqm0HrF3GxQObOwKjzoHBO/15CNgGj2zgNd
sC//JoDMh6Br7jwUvptuRgupZRosSte6ODF0uj79x5R/C6qkOad7f2+r4pyMp08ol2xvQQng42j4
jGxw9ewCE3oJfYT5yclv8mLXena2jlU1Bu+saOUI6e97VdDju+VTriNCE6POGqINLzRn7CAMRksI
qMbtGyPk2zYyt57V2X+3QbtDqLH/AfB3tIRsq33fMDlszKK1kFDmPmLyvdjoJdPutQY156PwnB8c
04Nf08M4RR3r79MtfzQ2pQBVj4b4BdjiwoNh1GC1Lxuf7TiUM1HXCuGwyfjpIxSdp5sD5kh+DRdQ
zUkWVbsgyc8S395L7xnAzaC8GOV346WrbCimQfKTxlRv8izaaYx6lol0eGTGN7kL9niFifwCguwj
vzipAbIRlnF2MUHAefKxF6gRwp/glORGHjQIFioQ0ls2sOOkqOC1ePkAfGBBNxZ4NJT0mt/9XgIm
hH0miYrk/F2Pg/RnzvAeQv0wf5CWbW7wS4iPwtbYOQ+Gcg0cx5c5VfuW1032M1VzhGTI0U7iuV0S
j7eQUgKfjx2Xm1x9+zpXFtBFN579zLEfyIQYKDBRbXDp1DcQirM5QCvsw78N88k/AQZ+1YWjubZ0
IIS1OnukQjEoGEUHUUP6map8AlOWKLLwkh2NOvjaQcLI1s40KrqfTl2aT59LkNXBUf2AnUa4pDkG
98p13DdIJZbsAXps2n6mniqRClp1GQDRog9wDrjio2pQ44ACFm9HdiKyorl0KQwoVdSAy13ZZ9/E
7FACbILdfL7jdB/qq9VRMOLtpD3ou6ga6ke98ZcZgjbxQrUinoFM//eWpiuCfWVD0v2jpVuoNhGd
eAW44UOgDrmN5ggpQBwIDGWcmmTtJEpCJ7E6reqWDtMhkKrc6TIv8ecp5KRrWnPME0jZ1nVR7yKz
a27wwzY3tQutSBZkfIFUeHMjcbS4odY8QH40Yx6QBfuYMS8FgHSwpYHZ+eoes/O8FN18vq9lgObA
TO3mOBhrU/335sJLn7qvHSnXRBuAkloaIUaBwhbpE+YQ2QBTHcyZR9ScIoUwHYoHwAQ2tJ11CLSM
XfLRYZfQLYz90A63Aoyyl9lOLXCl/iybSu4znNGjVRQI40gXS1agXbNDW1+zqikXSJ98jFz7TO6/
Dw+C39vMANHGO+vddP9/nH3Xctw41+0TsYoEGG87R7VakuMNS56xmQOYyaf/FzZloaftGX/n3KCA
ncCWukkQ2HutUDTTIX5vxiGZDlZfAyOtHrbIcm2yBWnJbh6ziL25kLVS34Uhu9+HGMypzRbKnUxp
CHTnaI26wRa8zQHgMnAItU2dRLvWmeVfXZY8FKUeoyQbo3Aw6se6zVF/DoNcNkiC/ztAwVL6CnqE
B9w4auzC4htHJDHEK1PELMDadOA7UpCMtEpxwyvj+Oab9UDcM2RJwtI3+Y6GKjZPokcA5+CmVwEp
G+mZE4ByR+dcyYYHJvg57QlpWoVzJjlyH1ANQ2MQWiSAigScMhnfqGsPHPbSj2Rl8wP0E/1XQzc2
Vlx6nzPkRq87veUya5A96lViz4hVQP/YZKXj3lhYUf0HC4rBU0BARANWmZWJHZ5yCg+xl7sH0+rd
Q8est97U+kA6UWNSk+GdzM/7MQdtBrypYe+9oJAaGs9d0qOyyFy6TZgtb6YNI1TO3YzfL+NGRjYU
4mbKm8u8mU5dDfXoin3RiU2agqyFPujdjMruJqJerbUGma9guilQGNgn4tyAm2BYeJrdHYTnbEjm
o4AbScqtOGMvwFl0Tj4ue2c0zpbnglbbKgxo46XoUu9I8lYqe2wIjIsIwLUHrCcPYRLj+J6M524A
ROy1BVyExV0sGlKTFYCAKnBCAdg7GVE2FIEm5rm2FLqW7a2pFfnCTVv7QE07jd16yEDraITcxv88
68wldZVNgswhY0dCLo1uxoXrgp7BBTAB/o8y6By/i/BuCFbLKr06lV3NHL8iN6urn0kimcQ5zbS/
Vl3h2z6d2qZ1gDGCEcmlVf2riByJ8WQmNYGVcnwPP4tQibTvCqQpoCxTf0h8kHJhedQBlD0wHnQH
tZsLFGaCqCdeo448fZjMVGeLXGoBvY4E6DEBATAJyYXCuFUGxmzLBLg4XOcok5H1e8OrX8h3DkPG
Ol68UQCXFJub6VAPZp+RYzqLyIXCt8BWXLfgKlsKY2rBOsItUGTm5aHRdLwINt2Y4nwUaF8HXTbz
mHfmzy6paExeNKQGuRIZ8jX6EWVf+N859P+vkHuVLxKQjK+cUW/m//1YBRDOqluz2z7FoAZQMrCe
fXT8Buavk9KT7GZKGg+eMa54DbgJlfluh2F+csBuR6KAyo1MoKqxzMUShPAickB+rTNm6SuPqpOM
kWcngByfZngJVGGkpy7Fcg24tT1Sah3tMauy4Nommr+xE0D0kIwas0NirCHiHzQqpBl4p51ziu1G
clKmzPyag4LnoiybPHjiFgBTlaXQArbw3bzckRkpdPweVnQtFJ8UU5hp/3otVdRpSNWrpvk6apYG
wXzNuAbTCIaTn7l8p8cNwBpKF8DOLeqRzaUZmNbBls1k+1BRFxSYpblsUuAC3ziQah7nKEFFemb2
iWQjBZ0196FmHUlVczMVzT9fCl0VGd1MShdRVVUCWLXkU+2H+coYIvGlGVHZ4eNmcwGnBp74jfeB
5KnopnULRPJdDezRL3n+YxDl9CkQlX3wgjxfTdK7k94W+N9mb4NpH8i8r40Ja7onY/TzZWOD8xUF
2E1/rKir+0zukGBcJtgcyboG+lEKlcZLTbbNRv3hxqWJAO20VDb33nOg1Au/4wGdbkhN08wKNbbH
qMK9QM6opn2f8eZKxRjWa781SpyKcZw7tEDOGjt8xRZM4GUeh3RbkuUSYFqZ0FA1yqQUAr5qfGcj
Ym8AXFqMrWwZkBpPb4EyPbc0g1KpOBbQV9ZxENZbsEe2SIDNcIgU5gx1o14dahJ92l8NnMerWc8N
IwZPBUjPXHgtwhAb+CiewhsjwwKQhRW0IEq+1LHdmCjKH3cTw4p3dk6R4+yhsG8P7K+ywPGAg5M6
E5VUR5FZ7crWUAYxC1GxB4POFUA3L8l4dplb3WqzcDNbNn0dHfWk/5tnzF0nA3Y6qZkjzDa/es0R
ZjlF6OxV0rnG4Xb6W+f5IuYLoitO8HqxAsPshBKgBne4DSE7TpqTn6MJhwXRIL8AdfKli/32QMoZ
+zEezPVQVQBXIlDJKityWdWwDccRZZnSw+mbCH/TFNWfa7CT41ynibN1kKBseAK13IkaF7vqJ1nJ
eRKVi0xc6s4aaa1VKYqM+6hvbnxIbTRd1yxmd2kZ1rD8fSAZnXzm4LqXzlcByBG+ngFgowKgO5RX
iKxA88GRDQ3D3tnYOIFAYh4SGklEDWM82wDCPgQz2k9bUpBdXdobvPmbR1SwfPfcyUftLtbfYeQ5
Z+rZtjBw9wTjrlIwWrszAc4HFod77FVinV7LVfzcJZ+xxg+XhEJqBjfbCS3qted6iONzZcQ7QmeZ
dNu45kGIIwXQkYKq27gyEe0I08VHHd3VxIigW4IYI6lTfu+W735uZh1R+QrOkxJccEhIsw7UWG77
1hsyz7yRlaGe5AsSkk3rJMa6xiHVkjkcpOk60BPOuY8KS7w/4J0MIxJVU/PWUzLc8z4BcjfeaV1Y
g14eFndmLbhYV0gKHlBvBO3NFFNZfK4K1McZi6oxn0zAtC8A2+K9RIY2YrMJXA0gOfQeBu5qeE5x
7SvXy3lrV9mmVTbhJMMbZ9vc6EGA5xyzqKsfRRNrh65s9bXv5+UXt+coHZuyvwAz6y3+06JwR28B
FIF/j6EsosbGIpzAhHtUWOCVRGP4y4ETRUhebRoGeEdddGbHPrRA3bvXNjq2zJRxJYfKmLRqSJEr
4Bx9sHVU1Cjf5O/Jy9hG/Qzo244qvBqP/mz+edz9gKxI0oKKIt/e/YLqKGyAVpk8ABoSBLvR3pZo
wkEWf+NJ1ux0KmWQw8xpml1oeyiysEbAZUhtJzGIbSpnkCZCli/cycjNIhTjPuuGhQ0MyQ2BKozY
ndxwfwItHgASrUM7ospQL4FGM+MwpPFqcGvvGfuR7qoYEntHJ2DIHnrxmOM+1nEcvMQWin7l8VkF
+P8jn5AmRMN/cwISnrXGRhg4RMwuf3awgU5bNgJ0p891MC5xGoIa76JDDpdhaeGyt2080swI2KCj
6Z9FYjvTojCGZmfo/ReSUaNMAGCnnYexAwWOlRxnB2UH8HdkgYpsWimZ8tWz0d/rg3Oa3Saupfs6
8y4cxV+nqAR7HuAnwxMNZ1mKg0ygvYFWRJooBfWU8e98kUtyLbTc3P6rK3mpmBQOieLuduDt429D
yosgs9+5JhawrWPcedZKqy5Ra+x6ZetFvY1Fba64HdtbXWammdZgrtrWteZENdLS0JCgV2pIaWzK
+P/JN80j+5Bp6fecO0n9PbcZO2RD5WZIa66QOTZZuxtZjRJLpDfiUTDhDKLgh65DfWqDbBu4hVEZ
LEcUQiwBwdRMX0bsE0xRfPYDhw2rhmMZlSFTfZPrnX6ObSSvLfox1c80dhOgBZnYdSGR0zvTLKdh
5qXYY7Bm89YDUsncJeWUOv2eF/b5d54UqIrGZiPxksB7A6KNkDf2imrlb8roqTxeNaoEvwQdHYrn
W9RERQCb+53JHCYcBrbPBXYd2DCd9SDH+TtSjVdJXYWXGNiaSMoND/nUZ9g6kbIpARaJBz6UdaUZ
4YVk1IDHxN6CrL3AS/i7tcbxJwk77CCmvh3sErN7CtoqPCg3iuLWDti4WVau67wzVh02UpDsDJTz
cgR7xlhGDzQisPRQIJWZhoVdmHv86IJlzVtwag68uWZdtzLcFvTHbo0D8H+6lmNXbcm2a4NbV9Q7
tuRKyveZx0oLH9w+z1+wzdSu7txB1gPybDkzl+7VgGr+95m9VjibRMu+dm4yHqkxo/atR8OCOcPx
TkZDY2B/WZNZbv7VNfBLmdb1HlmFr/xI/CFXjd+nqrk6gN091/Y8nQGw9BeouykqmQVu7OrDJMBx
OI0O34eBj0qqcDhTY+AOO/doGOTTbDFD7Sg7elKQFiuJ4wzBQzIyiSRiTwemp71M1XnjYmhDfFJS
35iTpYd9lbVMNViqECoOycAXmq45oGKXd4o5lopw/wHklZALmeA96S3C72YiEzUJuTV0Ahrg0TkW
7No1o4/9Mn72Yp1dHdlwYMrvDcAnLcq2fomELcsME2R5WDirx1OuQGnqhUYgiWtPwNZ5Bugajurb
0Oo3tZVmK+WQYjpAG3N/Rx6k+JcgZABuLXeHG3u/RVZZtx1qcBFY8sWNyRc8akSQukc8fLfOP+Vk
BuRkQNghB0fZR75ILjlqlhdTbFY7pSAH1MXnq9AsQef+Ho4Uan5eAlIiNotyQwqycwwU+MiL6ADL
bwKpS76kZlhLp3JyslMTqckBcBBpWIIA04rmVDbUA312t8VhRYviF3xmpB/Ghwmvy1tAcNdYowYt
O/RF4WRgSpSPFTnGGS8DOSOawbBG74itWHTdKd+j8m/R6MxG3Sq1ZKTMDTBdL8MRQG6j5IcJcs3a
VrrxSKMMr83YZpWKKG+takFdalB2x3eAzdvfKGJJLqNM4jz0jyRLyLmPfLYfAf7Sy4DKLgWP2Fvo
excgiJmHGOQA5DKHIUcKm4K9+afj+9RVz5yjczNHHuQjqOxYMIAbeMRWJWFOd2PQLgaeB1j2/sya
wa5I4WHfauz3IyirQq3p4mcgibSLoAmDTZekuTebUx4NMjiwL4saaT7YvHwYAL/oulpwnDhAZZwU
MBGG2WggZnHc/KRxpNusqDtLDa17qFu73NnVlJ/GrMvT1U23EGBkx+7/P4JUMhIZUSDqKRlqx8AK
hVzcG5EKa/IgwOv2+7WRc2aLR3eyg70XAhEJ+QzIhgVPcgAw++ONKKJU2VLwM4gosk0alMYiHwI2
rsiDmp7Z6QIIs+nWl4ZGYoKlrAFOlFO1HLAwCT/FWLHMPUDXPflam4HT/Kco8ZGfuSrzHEx57hfX
5WtdS1zs7lvOtR+xpZoZabag4TT17lU3UVI2Tl6+Ihk1Xm8PS7/qyq2SuXn9VSRhdTQ7DVCgYwf8
Z3esH8nCToEYVjrWXtm3jVXsjWkAoZmcmhqrbxi2Ikpzpa4JO+PJsgLl9I5MAhuMUH5gngSwlI7Z
pLW72HZ3NCqkyBoGXi54n7RIZR+bI2mo4aSh7mjHZrmgLhm5BUf6AY5M1uSoFGp4H4LG1NxMi29F
s5OHhjdzOWUe/uFJjBLIf0IbuAazACHvuNxzPeA763ccOYOFg6aSCfbcAsdojVfZx64b/b/xgrWL
RADY/m7CpjKKjSOk9u8DFuvxYmgfHIcX0SIR+QoQ9P4POwYusluxv8ucXYG/2X/jVffNMFn5ABSZ
70Xf5A86wJfwOg6qhJp1wbbwUY3tJl3+hMPS/Knyy2nhCSH2up4VT6Roh22IAuzrPEAyyoG52NJW
TraLFVJUpsUmQbr0wmpLvkta5l8rU7ymllseWY/kp2US7AKsOa6zjtn1KdbGJwP3AKBYRgArhIvR
6UiCL7J2WdqTEy9Dx9KWnd+wTSP55LDRqF1FVrzaTiqOfVXlG70vq1UkfX+Nj6OHp3lulzlvcW32
LNjkPJKLCk+z0xzyqnMJRZ0AHxgEKbkfg8p671vyRMLmwFzTzQ4F3E74oWjNegWiWX8bGgVAgoMx
31QcR4I0BGR8u+td8C2Mwog+DIIDOtK3GV60YRy0WIPqk/ZZ0+VoSLurPoJDR+qocR8a0L+8UN8X
z41ZZId2KI/R2A9bgM+Zh0Y2liiANTilWC1bFf6ZbYZ7P2mKavL5EocS0Cd9V+k70iEV1jqwMqtd
MMIgwNxNpu4VOdjeeo43W/6cTfndTOnqLAIDPE1PYmSZp3/6ZTD+yy/DNoHGbBkc9ArgzbgvGq4A
C9dPon927A9OlDoxmNzlcwIVIYsycaMTNQPq7/HEkOObrj2k8anL3eI4eo8mDSTMPY4CfuPHg/J5
LAAY0WhtPEf9rd0c34wFoC4Qe0lGFBwQ5GBdnfVME7ggIJYAXdQePtZYKe56w+cnShbVWr06NdZ4
oaxRqn/3form5FAa1m5/IXIaMiMRgG8vKt/0n3HI1PXEHNqqChM4QobkiMF+3kOT4DeMJCz3AGaq
bzSyp3q8xlGON8pRQ21kFQOkaLCSeutFTY1iQ+lRDMW+qoHfUSc6chEmw3L2XMuebbAmatvCmXbI
0OuPQ43UWOTIpMEKqMwatlVC/yHW6hE13jEe0W6gX0Je6RfB43qdh0Ewy5SiYEO2LHnabUiG0soB
X+tRrtzwjFDkgNRTsqJJX4MOKwwlUrZKdsMz2DLcUAHA1YLUHgyE1AD2Jjv+ASCCG798dz3QZ9n4
0pqWaf5yV08EM7FSEOXzvFmJxeUxHGvzhHcH80Q9gIneDkmBAtLXtgX+4zyStpKvEMWM776FBly+
VKDO6110Fy4GCiUwcA07W+u9DTImGUYPOuzqBIWJxXfqn0ORf25qzXppNeY9WWAc1cG79oIltPWC
SreNHdXFlUSeiRzkyBDDiYYpSmGXFRL1dzTELkazAW5Ev661yn7R88HcBwIQ3xSps3i0aXx90LK1
wyIbaLvYMI9kQz1qtBYb5qi5sA4ouMdeOXWVhnokI0PlR2FwY0zzhQqh/O7CAGtSrHHsEM3xVSxG
EcjPaBygXYGF90zUhmmOracBC5p5NIJWww5btqFh0yfZAxdA05ekioHkQ2zMJsZeVTgcie6wwS0d
NV5A7CWtV4rnrrGnvS2TToyOv9YZ6N2GUTPHhRt06bhKPrEcmE5kQA24a9kZi3Ewjhp9sTNr7TPJ
x6aCk06t2ecF6J7xzFJ+1CM/6mEn80/3Ztu5/35znYOOzAT6sWWZzLxbtaBqHSCoNq+fR2tyFuCb
9JB6U/rnvE+nY96hINPXvbOSU48afQDHdula+VbJlJ1XSv5PzY7nmEqhjJ1QX09ZWh1pQiWnGafK
K1e2WeK2I6/pzt9n7XSsezYrlb+62NIAsnZij/9xdQMy328+sfKlyeTV2SXKvdX86iK6aCpXmgUO
eZKRq7oKAHtMx2kwViQahIa1DVZ8aei97nGs67w6djmskfIr8PLqJM9d0X2butF91dOsXeS25oCg
DdwtrgmwcWequ5XtVMPacYJm2KBI1FwhkclbJGZRRH95E5BItWnY9/Rc9NgYnWZLIR+RbRmuRRA4
e1s3jfQTybSo7hd+6dZrpweH1l9jBFwkB0VgC+RWVNoV51PVWh9LGy81ltjVQfVt0IC/VBdT9tDK
hoZjiBdArIquSkTyZvCyh8ZPnENdWzsSYZMWiLnU9VIvPxl+t6TRXci6xvtTUK9Jp8Iqq6D/FCJh
BXBoqCjPq6oHc7I5nj3RjmcfP6ZzVGpAxu5EuhHFVJVb0gxB810frGnraz1qsesoA59QwsaLC57l
PZmkTTShSK3MB1DdjGutRxGq47nlT2uzxDobxElxlFZAf2G5s/7Do2b+rd0wKDmug3WSZ8olkmmh
8PTutxjavl4jP7z5aHRIoeu7xD0CdvITCqeDbZhiv8VnwIL9NhqDvQ2i8NGtmbVEjke1jkw9fAZl
QPLgdMOZRgMvgArTYHcMBCLDjmSutEDp1WxhmEH0jM8IMCtws4HCRy+ObzBI4xIrLffBF86PGnjS
n3BL5LusxlkCDXFKXIOYuhV7oKOiPiHpv6JS0LgYiWt9FO6SpDZr3IeRGXOEBOyiO8fB8QMpKYI7
ZWKflgAdrFH3M59VdT6O70WcOUi5lkdZNM6Mzpm3CVsGfOO+Dfi6QpXaopakoviXHDOu9Z94JMCU
EbZY3MSxc0Ux7ptFZqBQnbPoymv90Gba8GiO2AZlpfjByhhrGaykV2UAOEXNl4jM1hiypeVJSBcJ
PTrIpswrvi/j5t6DZdjzm8GjpsYTWy03tEvnaeVJT7J9VWn+hRqSN0D7Bba3piNrA4qxFNqs9eV6
Pi6Ck5K7yL09YE/gsy6t2q5jSzfOMhS/i3TbWbG9zJkjnniSiCcdPD1I2NCtPfJcxZOIxgXzC+Nh
TLXsEZWaDgoS4nbr5wZqMzKRP6KQAQDXdngiCyVvksEBFbRot2SWtgMHwroFrnSk1q/imgGJsCjB
gdyEOXgxPPtz1Tf7znPjv0fgVy/GqYleQN0wbRtT4i5GsXfFSxOOZqVJ4sXLwLfrV4rGsho3djam
J0BQ5etcRisRLQGq59+89gBVVYTRS2ppAFPPxN8Gr792Wp5ehmkyPkb4imRRpj0XNQ9eJsNcFm1m
fAy8E6sH7FA7KE2MRnwDZdPLJu8l+HSE0lIaDbn7oE3um0XCkhi4JW26m7Uo8wMndoDTzTJC8hsF
IE2khS9IRHUPscT4YsjS0QfA69OImjLqsFZLKg6EdzvQFgC0BliBBYZOI0rkWLOK05j5p3n4Hsar
Tec8y/y0chetbfGtClvlPs67bW3LADt/DXyUHCJXVH+NknzjaIH2fQrja96J8XPdx2Iluia4NHgQ
7XEn9iQU1b1TVgz+dztMr405oqyzsg17G4/5j7rk1Z5g8IMOcJh4+BL+PTWDg2K0ocZNJWpxiL50
8J1bJNgZwxcy3Xh5al7wDzIvdZ6nR9+cHgAxaF5EbfNZPoBAYdOwoFkqBWmBQekv8tTXboKQomms
3djJlMT34EgPtk7IutqQgQrUCyD5at3AFsqWTIzCNADvPTjrO4VvNE8ukEPx0/t5mbifDQ+W+3oX
Ww9x+4oj1OGD9whY7KQOq3ZYAQRR1iX/9KePPwn3e8WrdH8n1+Mdkq6wjf9uXmpRejDq7KMSUQRw
SvXrwHG9mz8UKTobEFudKeyt8pg/pNutorQXZ/UZQW/BjkWMgnP5t1NyXgU6qriC9CY4xQDGT7oU
RT3d/xemTD+6ZWYcVZDMkykuRbVSfylgsscbkbrJEtAM7Oz63qveYkcnq0Isc0kW9ga61WfUu/Rn
kvRhzc6zhVUBHwEwB59Jhi1pdmY4Nx5XU6kXK2Z10Wr2J0fS/+tEKoT/gSYjwXwN8uKoRxNW3Pms
Ag5lK5nfQ9z2vDI5iwinyovc+Bh6kn9RijgKR0C/1wHTurSbc4IcIPCsR0FyzroQe6fMwurJACPz
4kZFemoc/M4XVWLpaxQeAOFaaajXOcERVXZYWNHM2DAHZCZpuJFxPMXqeZT63hJJKN9tz0y3dNOn
B8E0uGsDuSmgYcdzIO+K4mg+imoSh1KUX+JEax5jr3hrdGt6zN2yQVLXT/nQ8QR15Q4OkchMKlJP
45cMgO5S0gcoZRxl45dge/IiZAErBc1UWNUXNQk5yJnaYMJM75MHHlgGezkTRSNFCPLGTVggay4E
QpntFdNTGnnjExK4hzX3AxB7W9g+J1kQDnsPm64PNMpxlnMAQly2oCE1Q2BlWB61YkdeLvP7a+lc
lQGSYYMtoMSClZIh3eiT0UbFiURaBTCBrABznbwMuqAyAsYxNk9RnyJl1MQusrVzZEbTqLMstkNR
B7KM3716gaIrLw+zA8kS3wkuA+u3NKJGfUb1uZ1u3Edpd/sZMxwd3HxG39KzJfcMsSMvLRPDFTdt
NXFpsGCrJWF48xmHWL/5jCw02Ul0e9DjCKcF8+JflvNsM+RrEqUi8sFx+lVJUkZFsUjDKhmmaJUV
LwbYuo+oXcZR1mxNhi3i7RivreRsGdNLjWyhEecTjyG9Y+N3hlJFFN3Q0LMn/ZJq0S5D7f6zL1/F
8TQEJTm3ygMNPWzz7tPGNhfI2PPKpZ45a6NMykctwCu7DsId4AwwoJVLXwrnlsmOlDQDhWu7twuq
e+RDEARPYIODwQnTYEs4PDNKT/Qu7MeuC9dG0L0ZzUj3SWuJRTFXahrdCDChh941wy0x0zt57+0b
vdkpFnuSJ/8ksCczFxWfd/JU0rOSAzXYf0I0T9yYgZ0HzK7kRlMk7RkZWNrYA6o8wvuj68YHoiIu
Yn3amXbZLWmInU7jCV9ZQhwlSQqcgYUPLuNDOVTAGfWwHXRnH+VPZEpNZJaAoJHxf2fvCxA1w96U
mKVz/BBsdnQ9rh3GJzeOn9rY9LHfnRrW0jZLVJgCycJBcv1NH8mh/oGaXhonVjsuRNROcjvgtw6z
PA9BGU9ut3Yq2DxRqDuIEVMLNM9veAyiZtnBPgV2eNjRknV+rA7Z3OjvPZKRluzuhtwrxCLmBgoV
pcfv7Ejx33MApvJpFEmzpWlrazTFgtz+h8sgu7IGukhasr36GL+b8XcymqLRkbPdxIf/4UMok6pM
8WuYP3LMp13q4RDxz3/LICg2TG/EfpK4n4Zs6h5YnoF80UWq5qHx+bgjESnvzEhRjxLZU/mCqVZs
gULyMmvfw6ko1KMplIkK78des8grVq9nLYX/b2eKZepIldezi7qSu6tVU1DPRBnqapxqdxMZ4RYU
qwB6kpDvQF8RR2aUf9/gu7NOrHD00G+UjDfBNkG6wu+cCpFpS82KnUWKTaZzLhvT0vpz0QBU3DDB
oiVHQJUYzqyfzH7FzXrXs+kDwJ7ix1gv4kfghJZZL3DOnIhr4uX6Y4T6GDkgcTn26VUcq3cTkjb9
0iu490h2vJzExurwbDJ5a6/b0JwWxDtNTSJvcQETeb36nVow+ydztRPzeBNMOCey7cjduHU2fJrC
em84hfGtiUcfPPeTe5nGWDvWYWGtmjovvzXpggx6HaDfuec2IG/k1QUp0cjW1iz922hjN8cQ2ecS
z0tAslrNfsj87BlV4T/IM0qybynzrWecOQZ7mjvXzJ7mtjn/Ze58iKwVsATU3AChfZsbpCHVpUa2
09Jo6ujiOKjQCsDoGyBX4FUTBg5Hqqa7pOCqP5hGDlifOi9e7B4ku0ECmA2jZ7MtAGs4cMejN1vN
saplp/tPlKzpd8DfnaLE2dEwxQnhqghqQPBMDftAWjUc6xBpIe/GyheJ9N0DOK59kBEVIPH28uDr
oANzy+UMyOB2Cnrp1EUOP+QcuNqLOterB9d1u2unZX8JKcftHLynILg44r0/+wD0MWxKQC68xl13
cWjtUhxAf0F2DYlNcFJukTGBIz0b+AMArxPLeDKtBw+QRSuwJ4MLJWqthzrvc75A1nx1LpD3OQ9J
k0prk6PQNdF0DVmK0pA0LdAJjrlnHCgg2c1a3wRirW9wYwt2pNIFV4zj7rC39DrHqnIwMYx29SIa
ho3+AK99Q2kEx3LpGthyaZuoeTKayNp1dektaEgNIMb8RRckbOfpwlxlscNWjReyfd2F45L+MQUI
CPatHFJSrRrS/4mGTZDdGg8+GEaUL2mVMYUibSUn+h986yBd9V1oXhkSbXa95cZbbCnVn7vBX2Wg
JXsFREuyssJBP01hge0jwN8jswsKzSo/OYPtPQ9Wau5L4NOtWVo4X6MRpQPQFz2P1n7aB9g5zbOn
eODrIgoeAEo4ftUtB4vxseYAnGXJ1clr0OZITKgiT3KcwkZvCpYiS4UUTRDks4cbYBeKo3QT/Gy8
5CFIInQOFjwcxVKPGtZUw6psCpx5viuww/6L3WycDD8iYXhzJDL7XczZ1jtG3hCeyMqvCySnkVw1
gEHTtsChejEjr0G1BI7NTKTuOihb7wH77Ru7vEEy9EJPWu8SFWO2tvqqXFWR5V2oSfBDv0wav/ZT
6RyUvPaFcez07kQicqdemuv4dhkdw4FefGmqHjc2Rwh9oYHYe8/s3EuWVnsWAPLELmicPwHaAuyf
DCeA81DK7KDlOL6YvLWS9VgFOr1oT5ZMJ7HKLLqgvm+jDAItAsJM3IHTHGeXeyTGBUvTEsMRV++j
WCVmXxo7BG9iAC7UumDto103SDsaDONLVBrZCht88TE2jPJj7msrkuuTGW/HsMy3pfSv8AKuBXn/
MYty7ZB2HEipUu6gmBU1+eA1A4WFCahOvVgUMWrseQXKlXQC4HWRjcXFaHPvGIA6e41tGP7Vsixg
H1fZX/9/FoaMwf8RoxmujUAaE1F5JlaFHO6UyMGJvdMMpi+uY1kbXVJ76m764w/nBL8c2el4p+eO
DmBKzm0AvN4dE5SZyQHqZyXPbc03GXKsl2zIh4+2FpibMC3CjYXMvI9FjTMOH3j6O9J2JhhGqtTA
4lRqfV98LgBpeCFlMbGVPwb9czH1/oudBYtZ3Nd4bY/LR3KZ8Dg95doAdtjS7Z9cvPeg+gJE14kw
sdM8GAc8TMNnaoQpuqVfWglY/CDzzIgBmWOaLcjJQTL4UsOdZjcG3rDqjBLUsP98Q2olezoyRceN
UtALDzbKi3ql1BUtGOh1qZ+CbD0FeK3RvUQcm6AVx042NCy9sgRHxWg9mtwot8qEesqO3EjWt3a0
00Z2ULZ3ZjinRExSuyN/xIPkLbCye5tWXobpiI3rtM4O4MGoXlET0TUnuh1tShZNF9RVT5fQwLMQ
4P7FxtajNl6HWvG9T6sYt16YKLtpALCTWY0nlvrOsul1fw1C1wqvgpqRnUYcNkxtb20EcM9O1Jih
+4QXH0kaEFjLSKJS4N3ZPWiepW95kh/HotVMcIkBawI7TpkP1hTY9ARVQdLcwEHQ4t5gDEBfviMp
OQzYXa+7zH6ueB2dkfD2mqMU6sUUZvrigYJp0IPyiURFi58YDqozHPhU6UsgXDCNARaM9274aMim
dMIGW8dVs+yHIXykJujz6FGL3GsxRT5giIzcBWNrFx6QHPvlzgzlBRp4LtrLf/8cQVR8f4LuesAE
11Eu5zoetnbufo5uOekaCvKC57yJu13U6cnRaSs0NepUl3NXjpXGimOc9AOGkZRKTkPTQ7bOQrmh
NgNj7O6gnftKN09RGFOyjLnuL1WoWy+yt+Ql/D4Kd7002pAB4FjsbaRV8ycQpW7uXRzCZRPzUTnc
Zdck6l6TNBFf2r7P1qzi5Z6GYfd/lH3Hlty6suW/9PhxLXqCg56kt+VVbsIld0iCoAX91/dGsFRM
5dXR7TfBAiICgSyJmQQQEXtvxwCxBwCXZQe905AEoayQD5ksFAPYbVjZYp7NSxNJLWp25dUa0F/D
7hAWPjhHoxA89Op6cbo3rEMApw6Mo0AQl4+zAhES0M1nxmmW55ZdrvPalyuSUaNVI7angOkujdQA
B5ZyMq3jAztpthN9nu3T0cE6n1ehpM10uWegsT7N8lKtgx9huZrvQluANtI6nDGsQ5+zHx1jMSCr
aVoHNL7IKS9vQqP0FhTtj03vMcK1DfC2E7lPbSRf6gZL3yX/TvoaNKBLIxjuwXE9xW9DFeaVVWou
TaY7W4rpJqEJbnJYUDiXRKWywCP7YaHpIY6mdbPrx2RcJA5DnJ8SM63mJ5YY7qa0zM7BocwfbmxK
9GRi0LYOb6kwXJvyPe00xFk00/LNlKupEjZrzfyHD5p1oORLkv9yO0msVgXN+xtK+yRRhmrAyfWc
Dzq7nv387prkQYy9AxICGbGUu9SCT2VoECBEMV8d74ErZZwm0aRuUNJ3ogYAhNGpK/c0KEB0sNC8
1Fx7AA49dV2xiGJsvgAWlpwmkeo5pPyDLEgBMuNLxKJ/Wc2TSGY3LUoJqUvNUBX1IUVKHlILfEAw
dPp71fcHEDJW70UDNso21aw7AYbRHZK36j3TAWkc4rC7yvVYvAJ+7MkYCm+rZ8jUQlhWbLsOJDuI
JbtfRpm7m7RJ9HXKIg+IlmazQVpEMGmlg0N0DRyyjRbA2NS4s64KW9/QXJBjIlzpdP3KAdQFwDE+
mBhqwL7jRrEAuwIJxxrQvbJBcYsVAc93NiyrBIY0bliwRWZDciBCh9lk6qlpnYdsbCt1HmcluatR
U/HhRPoAVbGqZfN9QMbrukb6/K3OZYAEgcx4ycdM27tda91Sk4Ar/jbJF5MB2TYZ0lJGz/5qIVrt
LshsFDZqvTtUulwI6wbY8Vokkx3ZwLt/Fla2Atw8qmSzsD8IL8u+WK126BSbHDAj2apU8nzQsy+p
7x8s3WbHtKzzlS/luAJ0in/Mo8C9k4mJ1D1FNh/246uObf0jEj31vQ0cbvDENOm730aTAc0c8VdP
M7UBJHS1E8ffKt6/Ii+PTTMjIN9tYhO/D2omGdDMouHNxsbZAQW+CQPkpfaP0xXFvgE6+x01VpFp
Rw8v00qCsHxtWXqEczUiKrMJ9TLgfIfAkbjBDys8SRll2wFlIUgmH3Hon2xy/VsF3t59q17CJBKl
6I61G5xJNH0KAbLRZe0jSWa2Q9Fmcuu3NkAmd26Oo3cFMiVt6dZMP1aGAAUcwEbLBTYWegkSIQhI
SnoXSEKJ2TX7WTRZX4+n2SQlFyITD426UiURIN3DtXAtBBYUTp+lmtIt2HJAigeAIn/JCHePmj/J
CJCv5v6xCr1gOyH3kR3NmJ2iWLNczrK/+yPtbHzlj4ZATnxN8FY6FQVH7svoCgPpG0w/AcqVH9LU
Bx8RRiS3ukGflCTTlYJ6jcGTA/gU1oHTL+JowwQCjkU2hMc+SaKpRzJXKahn+kGcL67Uf5pyJfPc
judA2mIlwDkNY0lq8ki+Rk/nK0dVYgAIvz5S46vyENwzAZ5lHlM5yDycrUNg+i1dxpMVzXNcwzoU
OHu9G5b/3Yqi7lFaAb4JxjjiohXXfahZAbGoXR1L30aJhhC9SuxwH9xKs7d8TARKJgLrzmZgreF5
137vNUCZAhWXTOskvTT1vMKeTBMRXZuaicRfgNT91FScLVYQ41cdJbnWEMa31AMRMF9rfa4trxTI
TwUGVuk9kS1OZKjuJRPTf8HlS3CeREPc3SCNdTz0uJa7WIFM5xXSpv5YYVbQCmLwn2bR/Lmwiomj
65l0niMylPX9/jekMgqXQYa6iU1ZIFxca+yMMoLoECkIVt0Da/ygGuoFwpuUs2g2Q63jpCTTWU62
v7slJSDc8xvqfSorphjv56mfLmcR9WiqmjUOAIJr9cw/GKWTnvDSK47In6lXdOnU2d6tW8vkSXpx
eWS2h9evuqXKTP+2ADj+eYhcf0mnvZCzXwe/6zEd6y4OhjRmgaevbVxl4Ibw14F0Pv+RbDooMrdJ
9rbDgenSmvoXmldVJl8gwMpj0DdH30JkGoCmtY6DfkXbmV5xh4eGthQyNg7T/oe2QrPWk7HeLJjv
TzbTFkp+7o7IQ8JqbQtoTIZkskhuel5YL1lOic1xCfwcE1jr7bozRv4SM4n/CyRmLMiKoVR/+6dJ
pAWi858mBWqSqVYabezbG9Z16zlMIFEidXCDfN1TwJMUgaGiBqRx/GzN1Y1BggROsOmBGHsP6ped
kC42WqCpO1CPGplo+BrOY+pxZQgORGhCPgJJlXtbmjfJLrpkfuUyNXtQMl35ncZTO3mZp0rJTKCO
X82Y9UnEYiDRZP6KGD0qy7zTCrDQTNQeJMM52MFPppVOJiSbFMIRxz7vD7OolwctRfhUt506WI6e
2R7zwgyKRV2AXwA4iUivDsPuWJKQ9L0yEmCJDZakMqLMWZlD1N5YabfNohxYM4hO4ZClgSoMiJZL
fFOQpmeDss4MTC/GLfkdi3KA6DvI90mAO7EoQjfYB3GQHkbHuWz+JAMUd3bIOuPDjobzNFJcyXzs
flDYKMXySkHTrtaYTaY1cvMUaI62we13deAmrw5WOEqUsqrx1JWRVx5ybCAAUaMMZlMazjJg+if6
ktR6pPOP7uSErK6dXFiZrb/tcs05NqMX3gF8Lt/XyEhYNLTHUjJSJBbHmwBxpW1FezulYFpR3uix
sXBpz1YrRWo5qM6pEYUhB0CR4GzRjeMhjJBUHgqtX3iMlbd8KG5xsjfenMoccBenpfd13bfbKhX9
QR8Scc61YFwb+TA8cc/Fb0eWOd8RtsJLzfPebL17NNvwH5lYbNfXAB9OgLfpLNLa+T6Klu+nIWmQ
1fGVZ0N5KUMt+lvlZP2e+93oLAhu2GfyhaHoaU+zSBTjZHdbC/lldCrtYz7J/LZ5lEAxOJAtNUgl
kEgjse4rYOVMcrAT/RdmLZtILi/ytHGCdy3D9Bxcw/romzpuhL5/RWpDKP/v/zH+h7tp5+Cmv3rw
WrtZJAAavumxC76RnoaIJkr8V60aOn1RmyuAZouN1yNn0EZ1O5LglYr0JRLAAAFlfCMPdpk35spP
DRt4g9E+YYCcnnx3mQ1MmtSPfb7uOucnqM3sG9207zxgfhxMNdIUTzzJ6zwF4jAbAEFBJPWkIZvC
dO9MBsCQSUGyoK37rTvi+5t7jaIt/eW6yZ+b2PJ5ejYqsF67RvI2+IW7zqtqPFQs5vd5MuiLEaR4
38OYH7w4Nl/AFoJ8fDsw9p7tlg+oOsgni3wI7/Dbkj9XrpVtA1twHMbMeisKez94OC8COB75+5+N
pjL5tSJBY8ZL3vfukZQkZ5SVjxBIe/bXtl2l/YrkZNFy3zh6QDgbNYlkWqsHpW7vBAs2yAY3q2BU
ksSj5AFhatv6ISpYlHD+2aSeH7/LVrgTtdLMyESesnRsNlf2JYBXduRtWpLUrv42O0G88YtuBE9M
YasJD4SxXnRbdj07u0oyi0U7slWU1+HqQqbsyW6Q0yTyQI2hUNwGVrMVV5NIZlvJaz1kYk9KEmEi
Cm3ZmQbIdGeHJM6PNKIVwyoPV2TeWAHQ/khTWder0Wei1dT3ZVqNTEnx6yOCr6rbBWGaJMmOhbgD
/YTPSDL2LQXOPTbgANPww6a4R1LpBHyhJF0IOHnelygEV0Nqitr3VoYB9Pp/8xPnXn5bxTiEF1tt
9NgZ/EPtjWO4zQ1uVtqbstLrvVl7jw2KcYGJpbTUGBU4JhMbmPFkhxfwL7Wh+/i9i5wIhRa/fEW1
xA0lYwIg+QU7IstV8W/XPq9WRpjIaQhGeKD4pYpXm9TIUcM5H7CSGxq2pM6VeuqSlBpXZJeWF44M
ve33zAYUoVqQGlqAfLeN7DehZYotq6132sXhSJUiTjDdepHkaitIm0KSVfi9/jQl8bwjzMOE5avU
X1jiZzRyAxvOPq/1kyeStQUyq9vQHwFFrxrgzjgnLuJ1F5i9s/CLCoUYgEJbkkLi+94CBTBaD7L8
4bFRP7aKEaLUs+yQu94rjfwm99jC8s23vHzB1c2LXVb9k8bG5kksqW8qQZxHL4YY2Nlwg+4pkKmz
BBvhsMvKZFfgxHlrgyf5rPP0zsxBGL/0ELJFOkJib5wU+WmSIwluyA+WCSAFkgwoZNtGyGVc0rBU
BqBiewMNRHwikWmAvdlMoxcvGi3Ut9qNvWzNsdmSto8NY22hbmeZMi3aWgEC2AFS5M8+8OjPnmpo
6EY1IDxB7amQwpwdslVCvIg/1WQze7hSXHiwdXFvxCFQtPz4q8UUSbVKM/U6JEqDWLPY0DBWssoB
QDbI1+/6tEcWbQt4Bz/prQUpSZaWyMyped7vNVysLUIB1A3RCBSmqaaLm4+eI3vFfP85nm34p/U8
pTEAJTD5uVLPNrMHcE4Xh7Hn5nrwUI7F8kBgh6PXyxD3z9EyKkV6OZaVTLeNAPBwYCv9PAYMenVv
y0Lezz5axWwurTLZgMCKrTXR7kawV31B8g0uC1o2rsbAzt7jETROtqgfU2FUJzttrCXJ8bH+0ZBJ
dR9mPr+pfA1MKcoeiaig68K10a1letqtVzYlGLOy/H3A/8OStX531oULnAMz/GpHXXb6e9QJOPRX
HIXMRMDJdRF0YjrYPe3rKLDhll0XuqJ56CuJ+1zP0w6FanrTDlB8S+MmHHaAKNqk/qAdSGQPpZYt
rsfTnEk39QcnCY+zGfVEyzB30tNSDQgFZ/9XUyZvtCjNvh6Thub85+rkHWkIXxu3rzeaNSIJLKjC
hcZA3xAUngmKbOqmWQG2MdWlpvFzFJDY9nNcmbhKtFUypwFwwvBM3drNMTNKub8dU9R6qXmiaMLq
fppdIB4yuO2mx7Jy0ZZ7llr9sU7TIf3+a1RZqAPASf7daeL0tvVSY137fr6zwmp47ZvqUFS5/li7
Vn7bRvgSkJzMqk+zQZMHM2HjI7ZDl2aWCbonXccdBf2KJna4NfyyONnqx5ar39lINVqnbUiO5DEJ
LjDgmtOTnydIL7eAurWoDRdfDBoDaRF84/RFmcdkTt8Mwyw+5tCQFCSLIydc0Hdp9k2+aEiKMkWy
y9D9NE0gNDo4VT7GVZPfA4Vi0Vpumi+jrtZXYEsA+LfKAkiUFoDuC2nG0HKlpbmhh2vfpARQjFmG
jxb4H3ZDj3xCGgamGSJMJo957eKlriz6IWp2XmcWS1KSzGvjm9SxtDOJ/Mp2dnh78ckHKI2WPUeW
aWpky8LL+pfY7s112HBjGxZG/4IsYdyhCd7c2K6sHvDwrPMx3FuZnrxGaS42Ju+zg1/FQNRPxxH/
q3gk/v8sROhGu0Fq+ilD9C8BDNMrOOOitVm0/iniTJ66VgDXkJXtS5zr97aZej+YyCfT2JDROuvF
pSl+syfTIrdcMm1apFFYzUulWcbGdStwJMbZYKO+//dx1OcAtIiKg4bN2RKg/ua9CSKsbWh6I9jA
WXLb5Gm6EjxL3nBDdi5cz/7Zmu2+NJvy3Rxsewnag/iOa5a/a6TT7IzYse70kLVLaeXpV8HYpqrq
dOcaAJEIgaF8ikwnqlH6YBRg6Ux3JHPcFlScSmupHg11AyAsCxJS47bhN2vQ/A2ZkAhgQWIxOm27
QwaBqnfU+J6ANAh9ow8Atj/J6PGfx6QmQ5J5fZYgUY6xc+w1OPWuW0cHZEgXqEegFrfImrIeLc/d
m+o7HXKv3OVaMSJm5veviG6li76LL8xsZRYAl+DCLAYk/aIe4nWIF+du0HWkWVie98Wzc2fnmjib
jzq4vOJOV/8kfb8CvxD7UmvC2GJvGKzKAWRheq3xbVPkck1z9STRN45s3TXNzcBYtAlavPBJm+bY
hkhAMmxoruNiawtS1WJLWnsM3dXQSW8aVgAHAUBoWSNbG9wIVgGEnprXuP+3YxVNU6EA09B/dQuU
6ecLX0UEcs1Ainmg7cicDKc519NpzEPX2fNaLnAHj+qQCbpM4ZUJ1cSWlW1w8YeyUQWLRjJkm3gf
wGY0pqaqpVy4ztjiKUdVs5V1G1CNGLc0QhJLsy27xl8mfY/KRKWtP7W90iLdzF+ScaQi6HkM9tM+
MS/mIx3IX+JCBL9Ln96FxcJHmXSX839fn7zFduxsivyks1zfRjJqXqIWkPDAgNFwiT7WL6U4O2Eg
n9NyHG7TXvtK0trunJ3JXZRUKyNL1/iqsLi7n+bE40MPrM+7MZPukw00XfKc+KiLrkOZJ/sU5exI
sE1OWVF9NLnkuA72TFCgfCpwDsS7jMZaW+fJisx7M/+wTL0IdW2f5jQkk1kWlg4AYQS2RENlv8VN
PLymJvJ1eRpkWxoy1jzkTRXcI/XHuVNWreiGVz/UL60iV05WQ8ScO7DKTr7IinFcDMS+P7x+Wn36
6pUvWpGsaPifVjQ5Y9FtP3Rbt/A/nid6fujx+pOsTaN2ZVVgI5kfNnpIp+eVhCA+wKM764H+1ayC
Bu8WcjtZxsISm4GDNajTveERpMoPAA+xznmkj49ejX8toMeB/Uwp69Fz7tpsXEVNIctlETb6AiVN
6YG0XYSUExy3wmUXqaiklZRIbhDIcVKunMQrVqg4TbdkXCaOc0rd7m1ypZaVRWKfHTf792UnpbJo
cJt4sbSXMbkPBrBlTJ9EfVi1fJsjhdMpkuZAU//0GdpifKNJqK4Z5z+fdYCHzUNkPPdJC3wh1JdR
T6rh32Vd1ODWy+6zNU37X8390xqFxPegSMA2erW4W2qswF0rPlEJ4O4FB3ryUXrggA28Or7DPVn0
gEuAx9Rm7uuoZzrui8di2+fM3lRlluBo61vARsRPqI7D6QM1gcBeDnTBfFfHHFFKWUYHa3DxSgUi
8UMV+ezGRmJtpUYkwi0QzoRJYC9ovgBpyc4VRbzyw13GXZTWOyB3BoaP971o65955NavQypz3Nuy
4VHz8TkykZW3Vu0A622sxmNn1P2hH916VyOAe8NcvDgaUacP0sGZuUkr75n3OrgrALD7bez9UxUI
Fi7+23o5CDIf4zRO1uD4AGqb0/TrQeVaBnLEzx51BePfHZujItz1iiM1JKeelUW/7GY19bxP68mX
tOJ+XQCp23Sw8zDySNy5JuoHAKFoAK64K+6azDKXTZnLdwFiPbzt/J95OYJ5we7fgJmiLSNANd7i
L0z2+tgBxE2Pwm3VZRtElJCKrRoAvfq3raOZa0DheNg3/aYYk/i9GwwPWJ+/5FUXBKfffQTqEjLy
wUvbKdxdkVndeVA9JvxxWzT2D5C8o9SGZGQCotdxqwvvh+gCPqB49Nc0CRjIgyPDPU1VFqRr2hJm
s3cfyT7kmNaa5XE/JAi9fHpXn4RMMg8YbKvPz0MzMlp79vA5LQmqYuHg2DsgyQ4LqY/hD0BzBxHR
xx80+Ut0oIegwMVbApjEPwDX5KWoE+1O505w57VdcRt6DZJzMCI5ntrgzgRKrm+E7tnUfE9b4MQS
I9nENPdkR42L37WlpWdyg4Ie2ADCqdzgwOAtZ5u4G8Z9P2p8MSj/pDCRdn/2A38zjci/ifJCg/f1
LS1OHwPsJS8OH8PjZMbksLN1vwLCHrCdwSsWiJvMfkCph8AzEl42Wp/tGwbwoSs5S/AbUnAL+ys1
IXMaHeQdHuCL8tb3ke35yws5RbqBu6nCGPxwn4om1rptnQb2eTSQvjdmNr8Ruo0q+TzRlrxOrG+6
/cO3q+AdUA05sEWD9Kh5zESBBjcXQ2eY35BLduKydZ5Fb6XbgKHyoMlRTKRb7VukPAArJkI+pggf
gx6wK3qQdxu7bsUrFwpwuPwHh5IHK+b2HaBU7DveAlR0lOa4CdWQZH1vDFsx4iKk7R37jow1o2zP
JU+2NLIcZJSBUiJbu6qSs8jTj2bwLQcUS2pMGvtTTUOzGkIwwttgiv1tGjLR/sXLGKdwSG4uupMz
lEhkuNn6bSppeppE3bQP7znyuzZkp1v5TzaKfh0GQ3vwwQV28FTT5eBVXVAXPOvokp5Tl6xoTHrq
zdMnm1k9W19oJp8XK80r08zrhWZ31HOt8adfB26gKtsBPAtioPBMTc061NF1NWhknBzcBiTMPtVm
7gMuLrH98DzbXAgjo/irfl6IeuTD+lxn1hojMzZ2xe1lWSMbuBjw9CFbPdqL3OBbi+vpM0CI7njI
UUD2N4tBG8VkMRTVFxuvoF2Z+PkqGWT7bnj+g8na9pGHdXD0Qz9cIWbZvlujfJa2zh6QUi5PKJlz
liQvEvE+SA78nDZnJ+lq/ZL8jK78kTuedZ8EJQhdDFSVTP5zJ1o0aSbuB2N800ScgpxQrw7UeJ+9
P8m8zG7w/CibJCm+/5ebQOMadxY4US4DmBQzwIyCT2ZeRSNlH/vB0Pj32A3UJ2Bo8rOnGuqFffzR
Q2X9g7CQoU7yfzUz8+9iqLQjGQjdAlIYS01+Jke5qOShRskkjWb5lTejGMU2l8Y/k1lR1d2CTOZp
BnBuV1mWtcsrxTyknqGe3jQa9fXFZ6kz5GchW6NYsd4stlYJtmy993H2QznDmvfqhW7W/YPggMgw
nCM1Rqh1e9D9rA1Vl0MiQbU71E1SJ60W46cKdWv1MTZWoHsGxr0swuEo6qzDk6K61ACnAhX/hvY0
tsWHiORlYG8jx4gPFfYlPTKzHDBNoDARGW75NCJRr6FcYFVgV3dO9Oon3vLNVhi8OpNWNnrVL2hs
AZlM4RmhfIcc9nkCjgWQV52Cofg+1Glx24o0f9lZRDeO190tD8zvxMdsg1RvDwxIEAMqZWmBNgO4
2NGehpX1+PeH0b5GEzR1T8dlNODLPCAg69cIZnnpjuB2TNk9454Yn9uaaQdiwSEqm0rDtgLHsHw7
y8LUV4heAJefNB+cN2EOLGFmnlFCZuBivR3ecdnZLRw7GG97kAuo2rL/UAB4tNrxqipwaMLN7wWR
rxoC2hW3v1SnfqU2Q5zgS9t8neWl1YfrUhbRvlOswkQtXCCUghKCXt/SsPONavP3fz/nGikX/36W
Yxq+73m+7ej+1XfZKTo37uzRvndD/z7BMwHS2yg9ulWDIJeDzCehfq6paQz8u8VJIIDEjbJLg9nG
c+c1X7UcWFABdiPMCG2gA7bWAkj70aMmA7YxWx08pE7cn720RizT1uzdRR7bZaGSpdhVKD9tTlej
PDcPhTi7OLNAT6QKmma70TZD5FdbDvhQ8h7pa8gBCEKeHVlU8HNeaOXaMQV/zpr4Z1zbwU+t+BJx
W/6oU4Dy4c5xQJ1QMW4Yx+Hi7/+wOBBcVemYhuUZvno0fYvp7BqDWERx1ldIgrl3y+eW8+QG24Py
EEceLsgKXPkmFYrJPVS2fdPaYUmAWiIMnmVZNC+sx52fpyfIWEbWwSJBRe7JjnXccwdZOWwTR7yT
jJoLm6lb6m+NMz4GKLxAfA0YkFET4DihGc8o04h2uevKLQJJ7KVpU6SGKxjIHicXbEuCU2bX3i3z
TDD2pZYC0su3SQIc2CV3vOHAwnE4WHk5HBQNSLtz1ZiE1ODgyjbY9CJKYWUfU/LYKVPAlMKwSYMK
v5bKkSdlYS79DowcePxQPN008phV9U1pudqtAUY5pH/XVozzQ9aC18MJ0nWVGgiRgXAVGGAIgOG+
967xu3yHpEi5mEzAXNAtyhCFJOSHbIwyQDUsSgGbtAYPb6iwmPQADN8FH+KlwSxgqqqGFJNNrvvd
wi4DuZnVsw31KpCSxB1Aoq/kNPT7Oj1UnbsnnySiRhAsle6G+rooe9DJfq4721APm5pxgYvDfPoA
VdsZe+DG/mAozlylXe2ca14BtmkEPCeC+PkTGFjyBQfi3s/K3ntx2vzgSDME8huw+HOjzzSxHHWk
LyKcqPeLRoSAmss7BoTPwGpXkUTuSlAW9bmgkPpY50u/GOtzmKCgHoiWoAYTdv8l6ACjd9CAjnaK
jMM0GpP8RxxHb6UfJ6jkMQEb4fPhVhagLAzaPr6P9dJb+ZamP0S9THCP5RRPse+0S2EE4TO4Yf1F
VPnjWXNadzNoQb1tMtM6VZYx7HqEdY/54Lt7YPP4e6DFp0fucnXIED9DswVrxxjkoMH91SC+Xxy6
KO115G78EuLx5/luHlMPBSwIwFOXJl2pZ5mtgYtiWiezAy4Ws+ra0YXpRfdi1tS9njY7vPjkU3dW
XXze+aNerHLR5fT30tSLBS8MLrrka14lqcb4459qFl4sfTHz4s/64weaPaPAje3//vOKd9P1z6sF
BAjP0S3fQGTavH5x+fYQITDD2/soDhVDUOm2OJeJEigaxqrsu+AnCEee6tTzX8YyGVZ8dLS9V5vb
cKxClDmhsVn5DpKvBDyR5oeI5I5EFqo0O7Bd/K4QTQFK72B8uJIzO4xuqyBZ9YBaO5GPOtbXVmTu
EJvVEeNCbmWQBcWryYpm0yE8D2RMDBOvf/ENCZx5izcPmaffRH5VvrYRAlqjSMc1DUFxBZpO/Mfc
mE3YfgEw1pLkMivTw9AkGXDTnfK17FHDlBSFeyStw5eF5XsvdRM1p8gCYCKPxzFbxawHfDvn294c
Eh84R0Da42kL2PWmuEt9FF9T01ige3GNptuVbi5AxGh0/r4V2TfSTrLIs99ZVcSHaZjYXO6Q/Fkv
hPI1OxSABvDKPNkZTH+KWxcZBJH2ELt2da4TMMHyTnhvWoxLhcJDPSCuYYb7hDtfLTNibyESXYFJ
7DgHIPrLZ4Yq0HIcvTdhocKYBYpVKe2W8/6uDvv8hjZ1ocCbxzUUwY+SzQoyJm2LS8otKa4c4O2d
LlIe44YE+5x9bI43tcpcx7+xAZI8lPzRcOq1AC5OfD0HZqkq/VNaauRnj4a96PudaefPcp1ERvbQ
8bF80DqgFwVqS8oA3y6WfdMBPUtPze00dtJ2ybKG35E1UrHaHSAyGsRcxQopY/nJ9iyEO4FnejTC
ytlNw7a281PFEmjIiMbU8wOBdy4rLWRslIh/knCyjIxm3JVFBDIPy9DWQSS6V6CYbyn2nIyGuSij
NrovS94eRq5XgFhFQSmqmfA/yDXvBki5Bg4Tibm0wiT+xnoBEGFkaeJKHkRriPPu/D4Tz2CYOJHB
2IYpCnX0y5ngw+GPyAfmizwMUbVqRf8YUr5mrQheA9FWS1y9WQ+V57I14mnt2apZtdeBdbPHkdc+
20AnWNeoX3xsvQEoH11ZvsW9fC7buP3H8p9AFD9s84izPfJnVk4zZq+AptS3Y1ENW2Say9cEt+oO
05uvLV6zoP0GkK8eVQYi9LgKqNLma5+PqPVHLtMyBTT+EoS/wGZUCQU1LyJzxWxQcfpV0R2Q6neI
W4BPH7HlA2QGLmeVLpZlCJAWu7/zGLLsnAhlegteaT4u2OIUV6za7RgBqKdN/WzZWWZzI82gv5Ep
EsGwOTO/etpwlwWm9gS8oGLfjnm2cTRff/f4SXOk+ZUzRCcDEBoigwUV3PheHblqvJaH68oUchGh
yLK5I41oQ6N/d4OKH5MIxLiLNsvcnTUa2B71rrvs6uDQOYbcGj2q8HCn4MnDUMea/KFHrrPQWidY
NkZSo3KxEe4j6V2GSy2gyaZ3cgSyQ4pLe7ePEdPgjgOg//FHIZg4Y3PmPiEnpV8WIUv2kxJBiDUC
oP6a5YP7ZFgs3WeyAtCTMnZiLT8D5fw7TUXFffLgohSLZpIIocu/r8R8/NqTL/3fViJvcVgU/7bS
ZAAczflvGrvuh4OUabBK6hsTNGZHWzUasmimXsCToQDCP8bUTOPZaEQa+YV5PiybAcBoswPqXViB
hHcJ9Gw3OfPKeXKR7rMGzM/w3sYFEmCT8LkuvfDwu1zElgY+GRn9SS5djnhRAVRkowq/4xHVFpFb
2kuNBfAaaK85KA4efBn3J67kydgN74GM31DHPvxJHg1t/yCRjDDZNzy5N3Cfj8wPPbLDJVi+q0Ws
I/epaTIXhdFmKDYG0KgW09jomubUdIDqWVE35HZzwnZXoO4AtHAkszKQhE1qMbpw4lSxfZSAoJ/n
TQoyp6aygJVaDiAzJo8km2xwB/1rxXSMvlpJkGynz0KWlVNyLBbWbJvJ4GGKYuPNBKz6CPwTKuZN
MmqEipDPwwuZiLdhp8k9ILEftBJZ3zmv9lngy1cGDrLRMUdkbJf2DX75QJ2p5HadWmtmlnyX6lX9
6lfeGamAxkNdy/YOQaKvuMypX3MTIcHAsAMwD2FS2Y6voh9cEL2axYMxuLdgFoyRmlpnm5yDaIEa
xrth1+ErQaOoRJQBJIRILOyBh4CMtwICkqIqHGPWgWVgNs1KH7X6rZaspklkySzZaksywlu8UEy9
CicyY+LdGI0CzDSdgZNtnm5RVmWF67Yt8qXQs3RD6rnJktFf1oMEsygYZcN1mIMKlNdFi/Iz6YTr
DmfoZV6k1SpQV+YJEoy2JRjbGEKo9tqvkv9H2XctN45z3T4RqxjAdEvlZEsO7XbfsDrMMAeQIAnw
6c/Clsdye+ab+c8Ni9jYgGRZIgnsFaa9Y/CUragbPAkg743P0bFskydKoAGB9A1AcmaxikXobky/
Hy+mz/608Jz2rSyTDupQhjgRP2+ou2Y5oWi79NKgu1fS/8bdwfgCcEm2D/reW1BTgLm0QiUMMN00
ML4MDihXccPAgtLJ7lxCub2uLgqeCs8su3d1Ek1YJ+43atGErll7C2raKD1dJ6Sm0UL4YoAyCk1K
IT1pAzD3RcoxfK7ZHb3y7+9yCvHURpN+epfU7Lwk//AuTQcYZyByrhMyLNJ5m7z8/i6zdI4XRVaN
kReUcCKsxc+pgAw5CbOSeCvFb6qu/zsm+eeht1xcc9kidF1jZYSNAt8OoMvB4tiIHSQw4yphcLgB
8u/Wa5STIaK4yo3lgtVj+zrBE2HH+9hf8qLjr/nQ/olKLe7GmVLnvMUmURm2r+1Qhks8GDo7am5x
aXwbOsY5SPl6KJYDf8KRQ55B3Z92GXxYt/gArP3tMAMOBx1keOGuKIifJCxM6DQVkLJ+uqXCbLNc
x0IClwNpMpDL+kUI++Jdn0EkAWq/jQW3w0DJ9FD0+BkccfVPD500rWSdlEBKcxXWG1n73T3ILvU2
kdDEilN/ciMUkPr7lld8O5XgA6b21EPQvkRPI12xBYS5eAvSaMrOwafAxRgqdJRIU0gYGoN2lcI7
birVoS3sS1m3/GWCfBZtmGYQdF/lJit3gbI/xPMZQABUFsudp+NzD/CZn6hvpY5TPjSP+B5V2uAq
MisA3ctsw9ld1WbfRZo+6NC+p5AIE4wWxdEpBZ4cIgDKY47rsqqtDcCO3jLIrWCJZyFxFqkjzmDo
9CctKRKHGQzmqSMQPRSHK8vclk4POZXMgnG030PeLJPtUVRNhTuUPh2hxb4fvXx1jTFVoxsyjOXy
Q2YaqyO2T6Bsq7uh+doeqfdz9hiUA9SWmnqZ1Ngdjaj/wykNouFWgw05Zf9ghnABhVBqwWY1bKk5
+6rFDohrRtSsG899TIJvnu+Kh0/5eJp2H83Rf8vHNkm2AA6Vw+xr9oZkV4Zqvk8KBhE0J72HtuZ8
TyE6BAz4rwDQ5OgWo5TZ9lBvdgT2ivX42zBcHeMIX1uI3r1PVekzWVvPwwhR39tMQjbmvQ3KnzKs
5O42UZd5AczTx9UtRGeJ75Q7UTq/blNTHI6JxXq2INpEzTkDCCWyU1yOlXTVdRbqoRd0Rl1VE2zY
UozmonfYqmznF3ZyvE0fmJVxl2L19fvfUkL7bp8x9eGToqmNuAUtrqlmkBhBJzK7JNznVYm6ObCv
373Z2o1TJrHEmarF0CfzL/jIZJFjYJfW8g0Oo01Q2FL48G2m3oAwyMimY28Lvk7tAti3YOKLhmfz
qzk4D7xXUxKBHQdwegaerIed3rz1voI8o7CRZ7mXMW/stTf5xsFsx/QQyhbGBaiYnmVXZMsaSy2r
ZXJTjUl7x6DaB/1FfdrLCqLoJSTdb7FCd6gQakptzQ6U1mmWPMUHUbYwV8wPWJnOizBI5RfbFQr0
pN54tUr3WyyF9XPO+33jqzmBsnwemXjeyaI8+VNguxF8X6hpxV7l/ozH+luIhds3ASUSADZT+64D
LcbU/DPfqCGo2kN8WhB7jIKFZq2ZlnlnFJCf9wFwunP1YWhM9z8omf5nlzabgQTBmIWfkW07f5PE
89w0mZlfiEvAjWdB4DJbjIdeHwZ9KLME1g2mclfUS0znW94/xW5jQ1Z0h7gCsrL51aEG+yyDLj69
t0bdMorqF59a59qnW1XXq4hpK7GkNdijDUDIUgWjsyZlbIjqDkcAKH7OBR6aNE1q2wyWc89yVSyE
VcF7SsUyOCaK+6tev/kPlchbDfIazKzEXBRWa6zy2BsWMjaKUzr57mVmza/anKxLU/tFhKed9qiw
x7ISzpQ+jzZuP6LHLTb9NkA59Y+2Gtoo52D7mqzL1n1uwxS5qoL/8BzzPgum2cz3XRRjTBcuCBaM
9X4vWIM6m8FUcGwv/dU2B5A687EfrW9pPsPNJzBfIVdnPbn4OzZTPeZbq0qnp39LwFohv1Omw4+w
LcPn58AXkG6sub670u3SYQKI9yIQ61uMYwN/1/LhXHkAbtYVzBJ4ljvPNZZyEexRGnA/bPvavPVC
8gCak5bS23HibBhHyQwYg2dm/hDAY2BXpW4LhhWa1AEXFG8JX0xndYsZU/PDEZwfKBSLDkRuKHim
KaQkQ3h7HSaZefDawFlszggO7+1bd9eLh7ROAXZNhfgP30Pm/K1e5qJQ5nmuD42L0PrbLyoVLM+t
mY/nwsQura15we2AEkzccAgCDWYRoDCQbVPhjAfBB89f3rrjck6dSGS9dcTWxdLNpwBeLe20hPHA
+JhOXvmgrFfsWY2PQ1zDcA+f5MLtinFLTcuS7sHuQxDgda8H28dHaKFBGysNTzSqaNpgnffml6wZ
c7iaY6KmrqoH2/1KDXod1cuPs6a4tS5LC0TZtMQXpRGCi6jHwgq2zEl3pLNc94RV8ZC7Rbyh1jWP
hlCb8vyp/dakY4errKHWbQn1mBY7N6+2A2sPXvYvVtoO+74y1VKowHpNDPXTtbry4vCU36sZmxNs
GqzXXE7OonN74wDqWPlcOPWW5qFpTUAGN/EI9xIotxbGvM4hx3tUOYOjtgFHdBgj7npIMlgnitGh
xgIPdwLNTdPJ13HUQ4PrxoEptx5dF+Gwu3a3ee1vZ7/Fzb6Ur4BKZj9UI4YI22vGGQYY7qFJ8F+k
jqD6kcxAW9pZn66d2nV2Icudx38Y2MO64eAqgd3/1pm+hdNP8NfhNDtndwSl5Fr8FvWlcAsPkAw4
uL/gldQBcTVIJ5X4tX7q+H0S6vTCAb6sv0/SOW5xaILim4OFmgSr4mWYAajFwzQ2tDSaQMdHHZ90
PPgtfstHKfhDvj0x86WdHWNr+KWxKsfwOs8tn+b3KpbibVfTMnbdtlomrN7gmqCg6YCr4pq4v8F7
T8omtSNKbyFGqJENDrbSkyMUOtuXXqZqLUvH3tVpmz5UCcxfMulCyvavjNAHspwyYmzkPNTW/JYB
qYsjdhX/ZY7GyZdwLD7mcejv6BIJeOXbxbKS9RcACv3dZBmwv9BN+M34OzlNYPdS8qcYXVTfhzVG
CSGIACvxVYznqBnADTctllDKDAI8gME7MQcOcpXIGIzf0uDVPWcPRAJWRV2fh0xW51inpTqtFNI9
QRkiwYx5qFBdFupONaEwHnntJVvQskKsrubW2Ae/H1gAR60y6Te3OKtReIWWRwK6JKhPe4+XUGHq
9ykxBkkljHAjsSYHeqRIRkFq01nQnOAK4p1kvo0dq7jrZte5y/Gs50RGmLClb3cFFFcRpAPK7OjJ
go07dsVdkkOogeKxlmygAaUzbsch41eTldua/Oql8jdflco14ADjT/7q39fwqoW2VDeCb5dapQYF
QxF2OTumt8jHjLtQa0KbG6O3wF3LiIByg65e0J3AVxvh2hsYwcouGju6tqlrVKo70RmuhcMhCOUi
o2zqgHDkWy81AVl+6LwY6I8CwnWZ/uHrQ+2MmnQQT+YCkNV4SUHHa7K7sQ1xyKMJj4m4/rtllOV4
9IIRE2hUBXbPuIQ8tTWzGkSZRmyoafYQn7bxE4zSOJUPsXOK41J00LMA3+92wOY8X9axWywS471b
lAKcQD5jtUmZ1L6ezUzPUVdPxph0mxBaN3tlW5PVYI/dPxT4lx5NJWw8b2RQ8qZTbOY1y4Zb88IW
AkunD/1d48BiB7C4qI1Hc/WhH7iDv8Y3Zfbgp6refuimgR/aqEJGE4QkD6VLwGr9FsACtK9vhl4R
gt7DPgkZqq7vU1/f5QjVuI0/ea+fRlCzpT8EBc1kZdcQ9VY9z9bQn7YjqHxa93RwzCHGDjeLhGzt
a4jihW8nO15hrXPr6HSKJ/pmNTdgNgUQ+faAPEbQhyB/lKkRyAI9MwDNPPr3crT/NxiaF5ih4zDX
9jx4b3yGRMrSK+y+bYczOLcA1+Oyc++4sNqB2P2EhaTX3fF6ht406/Mv8DHLcLeszT8S/2AAZ/mn
GocXLDWSr7alpfIHXAETJy0WZYHSEFOiPOVaCEs6UPHswy+mDMTdIH38KHXYnaBmjs2rZk1NGpT9
8SbY1e+4XkAoH9LUMEI/w+fEubWoLx37a18TWOkaD1UAIaJScU+HsLdf8Vgw7jKn8faxqOQB282Q
AgV7FDWbAQK9HsR+Cu2g2DR/AI7b/rAkCxd+3aq7bA4VgOuOWg1+bLzg+3wkW0Yj6X6mpuE9DY56
UpBvlxfgyqedaylobWXBsIiDygLccDZhwxeax09NSMTM23//F9qfFwnM8wOsDQIonNsBs0mD54PG
TmxJfMXxXPEkwb+CZqV1TKcJgsLOJNdDOIOTIDP+agpnldSm9ewNqjw6oN0vjBFpPjx0o7LM7ZMK
TZA5Mdxt550vK5v/MJMOz7ISUH1fOsuRjfZzxY4QfOtfgXHYo4zSPocym/Zl7QVLNlvBf3w/Lfvz
ehUrICDRfJeBwG+FjvlJQWgyXC9p4iF58ttu5QzZ0xA4GbjRtXhMTGeLTVL/ZYCGwt4eWAaCoPRf
EijALQU0pvfUmwXZLusUf5Q9MMkmODmU1c1i3qoYghtPA0Q4zr0zV8fEhY+wmZnpD8efo6Zi7NVv
Er4GmrffyQSAJSPjXyihMbFF4gAYfoZYbrWEfay3bmEHYZpV8+AEXv3Ql2my9RuzWdxi2FjIF545
tltKoQ415ouQWeXZLtNuk/q9tRhxdoBq7U9KaMpagezaWFGYZv0xDHgGT+68lWvIDcL7c8omEXl8
eoEmXwVzyMB7hWDOCo+9KIGZ0Lr17XLYuZ0Kvngm2Lk6Xo9sXgWhGODn4pZ7nkqw5eS+0D9MNTc5
vg7YTKGmb3X1OlRtuSGFOp700ALyQDGH37z3BWAlFzfoFwUA3MHGHxvL4gcwm0m7Sh2WRrEW6cq8
+OcUFjWWYf05syC/4kIcImrbwnzqZyNYjlBhv+8Azt8YqR/uhzmbDwm2CTY+nEvPVmEcEtsZ90nH
8+OkloPpjsfB66cjnQHm/HZGMRBssHXObChphpUAMQzio//+o4PT8CcYD4PwV+BoPLmJC6dP/R9+
db0shWqaKn0CzKM61KVrn3xn2MLfGnoC1FQ5pH3SeEihAJk7p6oX20pW/aUAqO8enk6LJMnGc1MF
MLhu2HhOCvzP6IxiH3p7L13m3QgRfLsKH8tGrJjGKEM9Vx1nBbgcrHfw/Ar6+KbPunxNvUOv2gX3
oSBEvTBoOlQVqx6AOAeAQDF3E1fWvs9s666Dcv5jWUzFtm2GceE5Q/qYdrU6ejz4EfM6KuFP9BwP
nXcpreSIAorxpTDb9FgYLpzQdbN0+2FjQyJlRc0O5SKg8zJYwujeNJv+4LAFggwnWnpGCGEH+yv0
eWqxn3tpjSEWuybW0j0wvKM7Alxhi0XgzsHBo2/Y1C8mr66eJ5X58PLw4EGDbysUKLC61oNcS8Cg
jBti1/sTK04ArzzWDOJgSQzFtkLlfI91VLaGt0Pz1cLP31Fwu2hMGyAn7GY6AVytvzYzQFlmPPVr
MxiBdHexNjkAUe0erDHDBkM/Ny046NDRi62wSpe3/qa2ftp5m0edFY7wak/cDdMPfoX+r4eZ3138
IvhuVT5k4t9DsXS/g5+Bx2sSI6gN+9qkQZT2HlKSAaVKxXNVBxCza0e1a5ukAc4Wr0DJc1KDiaYq
cND1CzaMuesBegNrGPVARDkYf4WGyyPVF8mzCbTTqkHF4DQk6bBHBU1uIFtdX7oYpjs5y4LXYijv
gqq1/gR7CACstP5ZVPEc+ZURQ2sZ22gM6xxgi2R5qHGZXs8ATjy4Pgc8Bt/f79r4pMiZ/5J69R7/
ZXZKRemehtbHmW5Ks4aJMmR4VhSDLzfHUmuy8MAcrLzZsb56Moe3tJU7WvxuepB/tjFq6ZBWd39B
QGYxO5P3veOuDbkFJu9hbZTt8eaMdYEa+xPl1mnOI+7bkMqYWHc09aHtAlhnjsaA7QxcjDoYLmyo
dU2ZgWqY6qSQlzhwAAJNBnstK2dY0i+Ffh+2gElPx4MzqJj8Iuj7BiH5+W2pBobYKp7L8XRbq0EJ
oluDizMtaNXG1V0+uY52/EpeUg4tcf1lZAUKg3ZoNNBibiE11MNyycbXtd4ECe/W19dx3czc+WMB
Wf0EnEMBhaVlwsv5oUJtjxn8ie7UJXttg+rWAKmeP9GDE9Kop/ad/uhVlf7BZKH/LTQeIHwAmco+
hQa4nPmfjGGBPYNJG/r1F7cahu9uZ0O0qcjL1zL+AstPR8zeIuRFu/VicOpl1cVriyNnGvL5S2Nl
w7KBg/v9BOexrQUHi73RGNkJtYBglY2xeByaPo5gcpB977E1rr9d7VgWl1ZvL6ZlBeWhv1rKLPZN
FZoQKp9xd9AbljYEZ1ZBnKTLTDcdXQO8dcxBmS5xP0HFcNQr9ls2JdKQElyXLOdyNaEKuK+bFDp7
+izhYwc3XUiS0TZEpXXIaPOBDtddicE8eEVlH66h0q4X+ANhuznhkj4OU7KbEt98/TMMpvlVmlO2
s3k1rYy0tV6Lkl9mp8ke+yAzTxB7A5NcJ5ddki5c1cgTNsbKR1wYzqHOdwbcHIKyLSK/SNxlOaAE
ktppu5hn8JB6+cVwa+8XfIDHyOJJ8jjBWmszjqrZeVhr1Y0pDkbOSqiUJ/4pyYFwozOKTTqW6Rid
USwLXNhJJM3l/5D773MaE//4ijSfkRtfqiqFC5XWrvMyNd1ns3hraQk8lnJ7W9QD3Nh1Bh2gtJEu
Lc0gv8Wwb3x2CsWOE2yblladtVCvQ/VFMvkUY5m4FY6RbO3CmZ8qEb72E69+/mdCCcAq6JmRV9v5
L+zY7lKOmhTkTIAxsvziaIOWeTITXi9VnovvhsqxQVblv/wOtcwZT1mXupnASYcn0EZWTfYUVmDE
9U7K7kVsupHVCRcLD1Qrs6punus0cXC5ZMWOmmYpvWUJ4Y0NihXtc1XGOS7eZbKmXlZ588Z1Q3tJ
vV4M/foRm7iLOgNpu6m8GNVU3ApbPFPjNycVCvKy+QHFymiMK++XSAeIlsSF99gAq7uBy7i3o9yw
gLKpD6zup9y2lt4j17mjzg1D7v8HledvLk3YPndcSIW6VhB48M3R+l0fHqUGYWVmmA724/Xehmr2
ps0Lf226QwpfOegmQzG3+EPlP3k+dT8hgIwPvGbNRRax3AIsMm1NLvkl5yJf+IMvfgbdt+sQzbMP
3MJ4dCsBTo90+72DW8cdC+ZimYku/xaM/ZZyDVXfK/xof8gMrgFBF3SPlrRcuGwbcJS1ICYNVT8T
EpDfIX/+NFpW/RS3abgLsUxcUdyGKA+Mdb5Pg0pxJ6zH3RD6R4gipocplmwFVaP8bLDu7QxVK7aa
YBN2rgvGVkqfJfFrYzuAYwg7X5FgCL67sJEC3QalQ5c92VUPSxHoimQTdlcpbU7N4T8eb8Pf15Su
FTKfQQTexNLSMbEE+8SuslFGhph2I8+Wk+5Qsvf2oNV5ezqz3s9uMYG3AOGhevtPube02/j/rxjA
1SgbQGo3GVt+yOFy2UahVPxAbV+fDXn5pGoRrz/FKYNi12HUDgC3byM6vfXTNJMHAGWkJxsLM4YY
7V8vUtKLUrsckh9umAsBgbvaTJY1iuP79vdDgSeG/dQHANHoDtHPLtZM7znUAzKmt5Pi+Rb+NIo6
KEZnQDWzKrq1/+e4W0oAtmCUC5he0UZqERT9Kocq16KRCfZZPe5GqQ/qXN1V/yG7Z9vEE7tp/7pY
F9k2Hn4c7E3Ylmd+5pExOdtBwzr/XFsOtnPlsh7d6ldexwme6RMOwb/S3TqhWWxl7DYPtgecNphc
uEbh4lbx6peaR+icsRMBRBMY8QFtPJjnCn13WZxCtk0jR8HiA8iozN86SgOa3dSRtuhIYWV+Rqlg
7lGwrQpzB5mLHgocVW+i3NL4Z1fO/pnB2nybdqBj3WK8E8YpU/MK6PfBiCgP5i9rZpfOiVp08Mt0
jGzFLdANYv9M40twtldzOgRLSnH0SziD4V9fgmKUN/rjJdH6j3NprQvDCh6TJDXOYZcCIi2dl7Gw
/O1kgIZEzdxI50Xty3hPzb8PUlkOU94y+HlTnoNTkvIL91zmojw2/vgVmtaAN0OVBNuz2P7heDZb
cgYMLUgK/teCL2Bdxl8VZArAvJPZijaPnJj/BOYoPDdxVaGQ22ifQmwq0WitpwDOl8OWXcjVqXEN
AFXrNn928MAZVR4g1xNMOEBrZ38GXXjxRJG/zhZc0wBcYme4WrHNyKtqPwTJ23Dse74Nn/3uIS+q
U1qjQgPhiQvkZpOLzPzyOS/gZqDDmRjVCfWnLroufJ3M3fAZ9Dvq7fyEQeTV7vbUK2JxcfQc419z
AAUUxdkUOhCO8UBbdQYTJnsj8JF21dzhWQwUh4r7zd3EW3xpGE+WLtAVG3D9RuPRsGqoDkGKt/Cr
p1QfJACXkVSOOPbOUD05oaFpE2W9ppQSW+WHCpcq+GchGTR58WhjcaMblM+TBrvDdmfuYnqBngXT
eshlcd3H80dIyYU9sNO89I+2UcP5U/8rfBe2uTBsMY7TPM1P+Et29A8Gmy/ZlDkvNrQrqIczc2R3
aSP3xB+58o1zXWkChGJ5Y5ykcVbDc+KFPoZOJzg84NdP5UpEIUJyULO3oVMHaqA39+POcAsJXhwO
NkvrPZ+r3eANbyGKT7pZpBk+b0+APcuwtw+607yhD8KqqxFFQLBK6CPpOiO9MKjnUIsyWCwvZiDF
HbVoeJWF6jq8Godx12E5EYXBuJqDcF8NDbzuh17cFxya+zx11NfWANIAaPBy67at+goXlEPdBsNj
A1rKfcrhZAs4y/y1glfK/0xLeFpA7wnDOz0blhulimN8k1InqdZNkDQHd+A8WORxC8qlOSUt9LFw
+rndsyxtIxpwPcWjxXMxKOc6yTVGI4t2hA0PnX4YRG2vhhqIB2Ue5Xqn2YOyOUi4wdoXqMG5+kBn
dgu9bk80wV5aBSy1/4pDoxTGTEIlYlH1cb6iPNSsUYuhcWCJyJOjCxKYXfoZ4pRCbQbS9XJATQfY
DCwJl1mRNpCVl3ITx9Wvmxw1z7BFBBk/6PbpB3vqmAazjnhvF3uK0aGXG6cqx8u1Ecf54X/NMyS/
xBx3L74943dumNahCNruSx+nS4AP+KuGmG2LUFZrVzexz3zPhJE9go5Z3001uPGT8tvX2/AAT4mP
8BPYJEP9R1X4Ckh/OJe1yQRovKoKeKbZKK3e2nRGOXoE3GrmNeVRvLA8L4L0oFpONqoLhRHHj3Qm
2s64nnXvZ21apLs59qDZlBQ1CPo93+AJxXnBF2dDHlleaNsLsF7Mk2zn4G6Y5xJaWtivdjk7OkNf
AMcdVNeR0EZ1XtLiSUpoieh3/+nvuDWp11Yw8JQgtJZza+8BVbf3YQbZqEXT1XjwKAtUDucxzrA3
h/5r0I0ZuijX0pDha/ttwPs0gZNDwEuKXyR1QroqHar2EaRC+/VN/oQEVj41hzQ/Mx+WbQYYKnKA
2AEdegg8XM+oOdg9LCLVePoU/5TLNK8oBbFxDabVx/FB17Oty0dxnnrVLAp3cqBnXcRPTh9v6DIq
hrjaBN0Qr+lqG9Y2MMHe8AS99PxUwarmehW+Dc98+MOC7LRJY3iCW/KBMG8+nguMtnzudTXrrwYh
5dAoADN7/isNKKyvsg1WgI6YEPUOvpS+qi4WUCkP2AZQsGoCH5qadGgN1S0CUca61iseKIZB0sP2
BmDVqMtNLF6MbYad/zz90phT+ghWUnEEix1x38ZWeemIZYKneAifAi1z7OCz2OMaCENnVHHbZWIn
7cLQTVNlGm8W3MPbESkUozzWl7+1K/slxgL4QBk06XU6Pf2n2PXVIBbTQqUmLKK58Ywt6iTqQIeu
mKEucmvbpDZyaxuWestUgHKuM2/+gzpv8esMYdwssC39HbVZOE7Vg3gYBSzKFZgdUZi7zZ6ag+k3
Z5Y1C2rRAR4OfPNplOP134oUGHwzmnAjB1SjyIqNh2LZCqBdP+J1Vrh3ljOtM0NOe0N0Qu1RgV9B
0qW95F4dPGrSCsorzvN7yx49+9qCIDL+4o+tW9//37hm4CaqTka4GEw7++rDTit1xheRW9WpTH1U
rnW4B2R+Bf4AbBV1053DBxgsDResnMYHrxAnysJDa7A1XWGgCIMsyKZkQAqkHSox16mZ2Y4vzIjf
pgadsXy0DSUPyqvE3aQPMGWMIxO4mnWZcNPCk7m+k49Bf9fA+YFbSbPTXkr2JhQob3V+fqKMa3Kc
lMNBheG6noEuX17H8tnHZruVwYErNW3glyV0gy3DXpTDbOEF9Nz0+vXkv7309RXeX5BSqqkDnpE7
xgaPfZskSTxs0FXZhafTowu7FJCeg3AbWrG7VFbPXiZnNBctjCj2MDlyXlpo5tEgGLhll3q0oaD4
1cO6YGsJf+sHJbinJnQrDiMW3tcDfjFwTa/nGaxUHUzo1OP2EQgZMNppzC398xzXdh2n4YJlUi4o
k+akM6esAJO+Db/1vL+r6wveUujsw8te+7vRFwcThM2wvAtjZmxuAkCZFg4iqaBPMer4FHsfz8Pa
u2oLURrg3w9JkEOG0XeccyDbdhEMYbKhpg10y7lJvAbFUWBTKUYHK1f1KQyzLap8kFmjWBLYO9uu
gqP08SWMwqZ8m4pm4TBEOIBtc3HDxlkPKaQUxiTNLyPnGdjl2O1AFR8oUsvKLr0+hJXHDkAKXDMo
rpXm71iJD1sPogPFs+wnnxP3/hYeM+PIplAeb6HWhD0ZgITgiOjpqUMNNXQr8rTd3F7XbLm7hG9R
swqDjCcLR79fdwZm5jYXvV/86rQC+1/vpJhy95Bn3uX2Z42ND6qeAH0yFy9xO5Wv9gBqnp06KFDq
pje0CzOd5i9W27CDAL5rEeh4K0QQoSokTy7WGU8tpqB4MYtiw6GusabhaTtB0hK+nSAS+ViIeSyi
OHi63oIlbNq1YxwZjpzuDWwn3oOL3S3SgFfreAoQe+8QEDuLrJEbG+oIdC+dtZPz7NbwzbvlUjzz
UBeB18XxUxzGPlDJCO9u4WTOhtPAtHkT3sb1dfV7wSUlOYRc3NnSHk62E0a+a5WQxew/Hijma4Nb
6gic5VBP7PBPqc0/jAwUEBVDwNe3aW9pYGpb/edXnVAP2XTpjGXdb+/mU1PRWJq1QklsCd8rD2hU
vHc59zAkB/lGsqrbAdGbR0NqyjMdRGXI8wz9AnhvqLtb3OxA4QfRdsYPA7mw2ZXnAmXfz+MrhkoP
xDFq6PJa3jEFzgxUGVUk68kqhyhRqsWeiN15R/Z+kEnFR2DmrZ2ENsOOOmj0NfvaHjkIYGL6QdrR
xhw6D9inoAbpR/ed261sMIZWFOtlyx7K8ppAkXqYoQ9vG+aK8hmuyQ8cVHItT92awsNCvRBRIyR8
jIK42GYSftnM7Epcz0Bi4VaPp19AKOA7hEOl8/jcoYA/Ge2aYr0HuCLWaRic6MEwyEAbu6kZpERt
rPKjHuhLFlfF4Xawf29SRxiPxYH33tdhSPr1LXQbZcUh6Cg67Rajs/85HY24JdPYVMBuxR+AG+3N
Gk88I+AJMevHzeBDkBSrBuATRgNSE9DzrBe123eXvmYQ73+PUZM6KCa6dV422y7zTzPcL/eWPjSx
A912OqWDIwtoiWYOj/fX01vXNbX2Ew+LPhW8TfAhS81Dt9HT0xhcxe3tYPbrymUgq+Geim+t6xwB
9MLGG522Wea1S54ZFzyHt1vLz4BRCliCUhid6vREQeDEQ6F0n0PP3R1L9OZYg6ztCdsPxMWjg0gD
eEQNwbazPUhCUqzQPD5i9P2eQnEK+TC22FiZ9xAaKRZBarZQTecWJA/RpLNGN+nsn5r/h2GOrKwK
WizTyxA3j2PtWFuBxdpdEEzGsrPM9hkoP1xHYOzx03Y63DUafBHHvNrMrZI/jAC4VuWO1tPk+s3K
GqCZGg5VCw+ZPtgqozavM4GM2T7D3Amk8LKBg+KImwtE+NmxFfLtAKkKe5X1voooRr0+wG7tktq1
ThRQuYk6VbprE16u4NbmPgNehwftEpqDEBzv768t6qApZN9mSPx98mvQgOnpFmggCK0DW2GbS9Em
5jGtkvFg9H/WNRgCEYXoYIomh2ZsurYMXLCzuDWPFL/mFbodh9Cqj1JU0EOZzHuKubBzyvaUWWAb
JUbvDp65rBv2mUix9gWxfdpjMQ4NEbcWYtvDE3IPdErswD1A6QTd97coBYZ58K0DJdymueVPcMez
FpQJSd5ioQJUtAdW99BuCbvrYZzsOzGDxfkpTs0S21A1HOtOt3yKu24ujgEbFp/i1IQx3/8j7cu2
5MSBbb+ItUCAgNck56Hmctl+YdndNgIxz/D1dysoF+ls9zl9733RkiJCIu3KBKSIvTdSVJH5NI9A
4LbKOwv07T5e8bOL0KZmABUYKrkOWj52JyDz7lH72O+CuOhOrmqoZ1bAwUMxXWuvx+QHwf193QJQ
aOtREfgUToG0YIj0Z+AvC5EHMhceyLF/TfQSUA+tKGbu0kyKdA2n2WZO0sxPgACy9hVg/Hf0KJha
Ue0n3oN4xYQQAj0PbEs71eaY+n0A3ccgbLvnsEjlThvLEkViontORDE9jfh+QobxebYkeEWMrBoc
MCoAOpnxGdXwf9MIZTMIK0qk2/GSNI9QwzsvSEOc/Q8nACE/dwF0U1DGJHZl5vYXO0txmKYaGlLT
h2AfcVXIABhhDwF1BJY5+FfIM0i8D4891ASxsfy1xDJxWXvxLhdYVhgGdSuY11bLUMyoLr2sIHXj
89BAeJxYg9whCvYD3rKIDIiaG4Igog+iWDGAtU7FLiaaQEPqURgNP2KXJSV+dsf3I1Tegnc5j+oX
nPqgjnFyBQpxAu80WEHx7DjFS0bEIR/23BgLCFbULw6zwQwzCOBDORLyfMr9prB2VY0tDJZqoO6O
ntXLFl9pjRWrZUy92Uj+ZQ4Np9EsQcSng9vhYzFycAiuvK9TKA+5Z+MyJiOFS3Mw9q7G5s+02G8/
Dn3aeRl7wK9C90zLq/zYKA30wSRPxJKLNDLZUEfnB3qpH2i0NFfslWSsY/MXKeUyXsIXQku1YN32
3Nf0zxpu7J+80dukemZ/cbrA3JZaauxoGEFqJs0t863W0vBoN2AiIPvIkk8T3kOfaj0Oof2JXQXZ
sywHoQp0Ui6uY7AnkYcvzI75F8dFgUStnhW9Ydy5YDG6K6bQuIsa/e/Czrp9iPugg3rrzDiakJ7j
KmK2tdxqgBzORuz+uc6gP/Nrhdg3AjG9h1kZ0zcT13Bmpubi6BA5LOo2wAlUsQF94B7ncSu6Lqrt
Ruj0tH9NSMvctXrjFgPyZM650+zoFIGr9zRKVoCD6GNMxizO8fZJXWrIPUfSGDuK0o+jUZV//Nc1
loXMECdrpo7i+Qz6s+2kjSuJU7ENCt9yH9UhAbhve6A8OGdf+gyvbEGtmxcpPXMEtYDQTxE0Eyii
nHLrQj0KoV43pu9L0ZCarHiM2CdCYjZdfVeIMbkQcrOombgH9mhDPmpKPL322TiE/mKrx5b7jRBi
t9h+Xwhkx/3FyPgOFW9gGJNIXaGA+dR3njzxDrkbn7qtFoz5irrkd9tKniYPpXP2mHrrMbV1HOT1
183/lQ0Jife5NK05jmOAZ//Hiv9hsQIKIynKzvAhaDXdxf67yrpL4zTtNhcRIGMy4I9N0LarKAac
t6wl+K7s/i3Ns3bLA52Bo8vA+ReD3CBkpcUxqsPuRQZBtg2h6reJKhvDPIyAPS6HFXl10A89epC/
HcAB80INCGQPyDrEDxSvGxVKzRj20uS08ZowrwZ96uYQpgGY57IGpE8OiBFOkwY5MeotQxQQtJD1
iqIN2ZjD6pOumqx9SWQZXerRhsKvajhUhpBDfyrcBrk5MlVxssKulZ9nWyerA6Au5tEzC7zduRmA
WI4RnYjR94rCd4AGLThvjmTPFTP74hSZC3LR2jP8SMMPvHXE91qOkEMM6+zeTYbykgFE5+N+GX0H
09Umg9js5zbL8JzmElywLo5fhRzvKMCJsCGimQEqeSNPLy+FYgnIO4hp1X3yDe+iUHMfRX43qp5j
5uPhPRWM6h9bWzVtC6YR4nVSf40zXv1BwAT63vbsJaO3myz5TCMtgqkhFqmrwH50Cz80p2595Qqa
odzHefyUq0Q0NXGIQs2htvmOktOLg3qdUf1w3Uru55GiEZxn6UlxZ9bOt0aT7eyMlckupQEVMqTu
az6OeGjG3jGznfqls01Hsa3yzVh29QtK7gOkhcS4Im8C/uBH3Gqgxp5MjY8azDu3YPF9kOXNC5SN
B98cHHdPsbqddLsSNcdrJCVx5lKKQ4iy3HI11YKdSHbwdiwqJzng4H9L3iVushs8iMk4N14Blggu
xTnIdYnnatPlL0yWCjECiVcFabssTQoCm3nY4rD1xCGcTM7FfhvbgdWuk9YutfB1+FPYf7iW1SAj
CbYhSBBO9rCypjLaLCzaf2TgJuNNDA1LtQJTK1CIVtB/IyilUF84QKYt0qs3iXQGmEW5453rugNB
cmYj41+nG5A7W9AdnJLgPHdBlROcaSwNKPNokXf0XLw5r2nye7g7/YC4otzNQ1pxdqvJ1DNcYfpl
WOZrWtAJjOKsg7vHY32+AnJHnhpsu3LwoOFmzVo7PpHRUJ6RgshI7sSefhi5dBTiB7f/Py5xtdrc
pdgoxM0AeOZkCyW+TwR1KQXzAJEu07NoMu2pqOtPUiGSu3T4o/0P8bRO/rFOYk7VoQRDJ3S+hrXK
OLwCamQjl9SvJy80l5GhRuk4zT5QiryPfp+HyombVZZ5ypfstCqcllWXKyrvEquuv4w+fPTZHBSK
dCzLwpUoyrUptXYV16UTAJpXpqdWNYadxfG2GcGjPuhTeqKe2yY2oAMfQdCEHEGkMF04OZwa1Bmr
JVwHpRFgskO+dpu+vuRm124lagpQ1Z3WF7JRb6h5faFePYbVSauwEVQTuGqo55RQjZ2n6eV0MiGT
cJhtyyrUq6B+i5MtAChvHMs16GM4qYe0vfoYi4Nm0DU/PkblgTKuK1pAlybdOhq1Xep76prU9VrP
OgI5W7xbycU7LUK1mV1ZRycZUKpGXXvSK/B9gjrBH3J38GmqW2k2VCPUKvOCumvIFRC1NmhXRPbQ
uTLdp9XYQTW3AAqcjED9grpPAwMOiLgeyITb8XscDakhr6hAy+AycVrstKbntljTqLN5PnlVbIos
2ymYcGkyYX/46/oqNuigEw6m6/e4ZT4vvGRv2Ea3oqsujo/Yxb6sKXHD3jClWqStmGTVpiekvGE3
+AJkTrHpZiB9oE4GrsajSpsMSbBG2cgG/5zxZEXteKLePBwmqP8sHs3ooa1TQtJ6aF37KMuEHyPV
0PBPNgrprfFV13TQKXzE3kylIc2nEBnydgcONa+ND7IIk5UGqjHsvfjFzSqBkhtx3VzZei88CNOd
I6x4glYGpJxwb8av0zbt5zzN9QcwH28IvU2Ny3K5qqKMnWZb30HTA68oQDAD762RHh5wmaWrpQq/
Xl2QWGRQSUJpOFPoEvmMYt/g++IvCqiCvZPLjIFmrXuR5fcZpLV2fKjas8vi6hDJKji4nWaejLix
dqMB0uUODMeb3Mv7R9Yx1AZkqfMiIhfknm7ffc4tGYElJm6/j528a8ae/WyglcecYUDdYf+Ja0o/
TQ/To9Hrw1+lNnzXXaf/Aq1uc5WB1wKUgo7nC3yGJ1GMzWb5WKj6U3RATjl/LMNCxqq2kvePVQeZ
i+JDBgwTuJoOqaz4k2UoLH3PzlAD4U9NZPKnUumgGAUQjUmK27Ydh+wxjV/IR1Exzkc2EqR1Gwog
h1UOa7DGxg8UEQIptdesvPbpImQTdv/KaoBiKB7vsu5xclDLQGtQRAuE3IoPUPCiYdNC9C/C6epy
FTtzw3WQR5CFUR93NCr26LFnJMNHwA1GcGOANFi8sTHAPjzWH4ViudAFeIe7AIl2PPNB8aFB9/sj
wmq7xAfyzNv2btKhRt2aKhyfA89CvRxCYCjrKDWfhsjP17NjiWsBy/tfqI0M1JP/hqBEfbCDon9U
CZsWnByFS7+X/eNbZ7s6NggPlR1D9xUAc+Ym/aoTSfINoh4PE0R0f/IShMpT7ArUCU5r5qXRj8DR
P3dlon9BttFdlV5rvjhVN63byaoeUjAVoUAeoDQpRuSaIGp6YK4vy1jsqQASdaqruEiiNyeK01Mi
eLgme1VBr8KQ3LobK9E9JVHyTJU+eh44G6NmEPLAYVLKIU1pTen4xQOAs8Fx4fcWzPNrDQXV+L2P
+f0Q25FfKUfKphPKxaZPGRgBsVfSj0YCsh8UknCkUpvs3tHM+1jL+Is7lM1Ll/qJGpCls8QZx7nB
fV479osX1U9tP636UmQvXA+TuyQvnmnUKhMb2Rq53eoR94L0pZcRKjK4YIfKbLKXKUmanQ6c+5om
OLIat/FYRadksvO7xDJ71BTb6Ybj5d9ce5rM70KwtPmJMprp9C13s5+1tETarlIQeK26sdNWelPp
e0a1SfahBBT2qVB1R1Zg8n1cFu5KV5VK1FC8nU36vtEFapnKU2Gk+VM64VBlRArQTh0fqMMYpcYS
x3KKgJgaGoZSERCjegJ70Yqhm3XjzzZvgTxUgZNykPdm3r8O56VoGq0HLPRPT//RGopNDqp5zM6d
o+Fp/KpZbMiZc/A9/k8hNPc/xP2HEBfMLTtsYM//IXa5bD3hsb2ax79/0ptlyv4M4Uvz6BhgxQJV
cnOiHjWSM6g6qYZ6ZCtGy9smdfq6mG6mLo6bqRSHxz0OW5eV7RB0L47xdxfFQpHhAtqh+OOEaqj3
/2OrCm9tGk56KJ3mH8vZacJB1x33G8PRe79qhfe16/DWkw/Bj5aLu9yr8i8usOfrbmiHe2sw0gNu
r8U+0SP+kI3tXdrXZ2l328phoN+KClQ+l5qiZxJ7b9I4uOwEvu+tssA3R5lBvy1KMMObCT+Bjyz7
G0SmT0kouu+lPX4bccP76mUiWaHOUD7hrWXYBkjRX5bGgcTSxZVhdBm+3FiXIfVaLdH8HrextSsa
MaxopsjtcFi9zwcZGuwWGG992dQGR2KiF3wD4krA7MBydyScUZc9cWwY3sDjWJ51vJ/6ZKYo13J/
4g2Xz1g0wwldPzCBpJAKuAawcrDu8Bff2XVTvGoDSASklXobZC3zV8NxjF0Ltol5bp3zdxwbzQUN
dnyCHAvk+NRcw8OpUmA5OO9Qc0GEEeHGyL9mU+b9ZRn2PeTuojdpi2Q7AUR5xGmXi7urVYCbxXL/
MsbtGGbyr7YboMredPZdUevQIQN56xpnXT4enAMeq2CT9XQ8d3Bw6j0gP5jeCVdsFlPgwa5MVSbT
O4oiZ6C3Uj18h8Ni01qUA3oJXiKgGeo9UFxa4qnMGc98iqPlFFf+ycv5yzLVjXnxIOKdLd2/Ghcn
ngzHLdi2DNOl8ywLL3xTX2/wfgSZDGWkptWyflg3pQ0C3jzAm0KZ4h7ldj1e+J2k3d5Ggl/1RXDP
2M+BgEesK2ByThRngS/3wgrd2ne2zdXRetPna1usBZDan624w5eXNS3EEiqlNg0VqyRq5YmGPF17
PBefdVM4pzEvWlRbFtD/qDhYRqJOHuseAGE8z3PgMwMJyiTAVi187LAZzW8ZeK99bnvt/RILWan3
WJD+GW+1MA4zyQJAXPG6TiBR6ymoO0M1/HFAAbK86GNxHtz+WyTxMixV42TNe9OF2vWQvBRHIX8a
koNCuCbtQwQM7tCCdAAkcIE8dxwbZTf7lCrm9ASHvsicq26lhMIpIskGMK+jTHhwPDA9rTTXix9F
4MRrr3fDCzVcgitubZh6sbXcDvVn9diEu6KUwUF0tYuKqjy1UTYpQSHImu4EQGAZgA4CXXcRZb4a
F7nLNrqDz0qT5iDyX40Bzm6RWp2QJDNY1QEWIZ1zK4APM1MgPa6MntU4Z3JrHWug1ycY37lOwA4G
856p2hhbkOapdIB8qoLW2LT0rEcl/qUF+vZCIaHXj2c1waQXhyWYvKOGN9SsMo5LHXgvSxz0SpBs
xUYeXAl2UpU4xc0ynEWcD6uyQz1p5XIf+fz8VCjwxdKQjREA409u4PveowOnNVdxPgGcrFZYgpHt
OPV4vd7d2G8XTdXVr6ZFerpN+l4+ZA049Lvc+lmgo/WW+dMC7QD+8nNHDLB8xChX73DjLQWvllNu
3c5yV3NFZVf9jKUF1qRFlJEcNyWVN5WXH3NDaNlid/uraPNqFST3UX6HLYdxZ01aecTBwHCipjDl
cEpi8304QsIem12xubHTkCZQ7M1wWamCJki5Ijd0Cv2h0/QDeZGDeL8EDf9kW0J4Mfoh4/mxVr+1
uAXlWOygZJ6GmfoRjl0Ehjkaz92hNH6ysum2ZNMHtnfrqN+LDrjSjrCfqJopTzSmHkguytO/2hg4
bU7O658il4mV6bWbgdsNbhvALywQBQmRiU2j5CpvHDRcbCDi2dRxaOLk4rf5mozxAI/UKiXgR/Mq
y1ykjKr94KYNBM3cPjF8lLJB11Ua9XksArY1g+AHmZYGNGP1eRlSz1YT6kITG8AFUNOuFlkcy/Bm
7oRqDRB2hgDLqQXosksw2Wi4OELspFagp2s3WVZq67idnGMFXOnB6GW3ZaLs8BJSnezOSf6qUuxG
wK7oPrYZRNYC12u32Ah2bwwq6rVC+VMECuv7/fsPyMigq/NRMEylwnPV8L8WDHdUQHxTd0xVxFSG
XEtRbUB36p6CLvSg3V54Jxo6EEWqVosnwPnfoQdb0xJCM6hBQXO2yz1ICeK4lvvMgIZGE3t47x4N
YwNMjv2Gf8rFtFj0d+0N3xvIZLwIgFN2lpn1hxE76MfESlCnqyIs7UeLIsTvOHoIfN7goCbq6+DI
wq5b55lIX8fC0fbMMyyfhjFoGU91bDPQeevJK5PQuxyL8G9yVmOfPNQuMlhqphc20XNrclA3Nukr
mXKwOScmWAQ0cKhLHrzYOK+8RArKaBUD3kL6JN01CgTppp52EIYEQ73y9imohPjU+XgMQrlJVSZC
di/cdkhTr+caxb5r38dUeggGmBrJZ/frO0um56L4i9BjSCYO+xHZQBwF/EKUaTWgDpoTOFuyUcMH
6x6lI8GZRpFIy/vc1a5gaDcLUZjMZXC1UI+3P3sWBgELTYbi8mxaRUxmDxAJ8LDp5cF938XVaR7i
FClAnWX5HlOxDse5Ksb2UtD4F8T3WXXd25j04+ceuH/UmSYveaXbd5McUAWl7HWu1xttrCfIIGA4
/gqDIKd9J9rhK06zu1PR6njNkmV+F1kB9vVpbB6TwT6Q3RIygnCM9N7qOk5OLc8kSBZzCBgq/Gxs
O2ybdl0zE0dB5jH2JejDZ+KoKpaHAiRtT94gy+fMSHeEo+0AEQT5VO3NoFtaQ0Ss2Q79lL+Znoz9
2LPE0QD4DG+5ebpeKFS4Ufe7rGo/BYGFAymiT5kpX6lrFOCzGVFfLxJIvwTIdT1QA01PUPCDSNqS
44Ow0ZDZskuIHDQ4TbgKBZpyBwBPhJOtX3EMOeh7y5onkdm2wX1bef2dU0ztuYYwmRaNzRH8d+2Z
TPiT4Nvv4icQux5u4DTGicS005vsE41u4hYbOWgpqXWRnzU2TlfVelY4QPKH3HN3meO1cv4I/4hZ
LkOX1+LkE609fy76iMsywnkBSXApAtQ6F5m+NaLsIdJLeUnboXlq4lFcRtt66PQE8CfVBGFfbvKo
qjc05Nyun1JRPNhW+D6Jod7tIjibJ1UxGKK513mrXp3EU2Or43jqFTjnPRnQVTN7je3IHmpmDHky
ChmgwzrPE2Av+a37MWlZMXBrsRr7AG9/atmrKRSzBPa0Ll1CSo4qo9TcXdnmLoUDoIsPs8xskUhH
xj9A0l42B2zngcYypekb2HzOQ6j5mFCOgtdUuT4aLl4K/n+cC0oiB1i3fM9QqrMZKBcSKyojQBtA
j6qMM0UwUQkndQ38B6Brm4WBeHFQtFCTyfavjkIhKeoJpGgRUnUVEGg9CjE3BCNNLwxgFxB38XpT
aVI/2m3WPZk4OgSINYq+h64Wr1DtjOOJGs9nuxIfE4fEcL5FedjME3OAxR/M2n3RtV2c1+3FygHB
6GMn7Nc07kaxG5sUkrx6iHQ2oLgtKspVl9Xi7whis8AYKlviaZB6VUvEQwosZNRlmzlwNn4sbkxg
ye1qp/LpWstVl7gM1axA7uOfk086LqXOeHa89360UHQ7UWN6Aar9Y9kVGxkjY1hxqSOxBImQk00u
6jIB7p1tA4LwqAE19zyk+QAcTZq/rMd7Hbs+PS+KDUc57oo8s3EJ6lBDe7paxIsiTMKZ1C7HYdCe
Aq+uS+Fk1Mu42/bD9HUQyA4yVRNGvTZCAnCxMZSgTA6TBzIt9mXYqfnL8E8hZPsPcfQp1BVzu/3H
FdMizJEwVlezIZ7gt7aIN8CR6heefqmApphJn03Fo09DA2wpUBrxoAGovIuDJnnW58XCM11jUA+q
fSi0AcspGjA5xNaB6PuoIbY+54PSb7HdhNAQEJc1Kxxznt+irHwmAlxiZWG3UBrvvD0Q31AINaan
CgmDi67jwZiYGvsCJTnhgy1yvLjlpD3VbfRE9im1y43sq+owpqEGMv4dmd2y7/ZOA7qnFLUCX0DC
doqwY3iRodOd8U3EuTytWrX9Cidq4b2LM6LHKTZR2YSr4XAVyBzu9EBiV9EbQE9zvDsEzQ5C8IDp
qGV18NQh+xV/klOQAC9fJ+spx89ZswvQP8oq3Y5FpK3d0cmeA6tChbg1DwYjy5+tRvTrSiutLQUI
vCLeA6K2r60pfyaTZNCWyFrN3dPQiGV/dkz+hUbUZEruwwVc50RLTpPpHnIbjKPkzYe+fChyvEEm
3pfMBaX0RCQsogYZPdRYiu08diIA0VJWgWGVZchKNAXeWnD09EgcKw34l+XgiHsiWwkVCTFIVhea
FrU418fpSH6ySwnBHVVIvCXbzPCiLsJQ9eMvNroQbo/rBIeldgFEgwym4AS6oOBEw8aYOJSZqCXX
7Oee3GiVPoEz4tecm4k0ZGYz7nQ7fOmaEdlE1UB/zsZhDcpYQKdRbzgIi99toRWDQ3v2m6pou9Wa
N5qoC88CHIv80D8ZV57Weus67a2jiyfL3ExA9x9T7EUycJehSx6K8XLQZs7GK/9VN4I+jekvS7kQ
6wIOgL8J3XLXXKAstUrvrWpIUNPpJJdJNdRbhjquCcI71C5RXNFxExLmaooA05mrB+lxdmjBvish
GrIstyxCPRT6QW+glfd6nKTzZSL3mYVedr6JvLkmxS/LUi8Gw+6QVdg6ubyZVrU3Oqga6a098r6v
NLKt3Ln0tm4h85gOPwOOdx0n6dr3YHK74N+kGXNwJccL3gJB09A8oZSkWFHyNtHtS1sm7qdM2NZW
F217oIgihMgM7WU/IqxstLZOzq4jaD+M14FLHFvO7Rq6hvypPezozD5xGF87lV4faAgdtLVhTfVr
Gcb2hSvKbrJD/4kDg++C8FjtN/QEiha/h3XK7lk4+P+3MEutRtNptd8v2g9hM18U3IDvF10+Gy2u
LkphlYakgulCF0HWybAKjHx8jEdDgMi1wI/ULp03x/YOTSRTnJbjEHBIPMhEf0TwBNxNZRq6aypU
rlgGJgqOw72lAnlgOCWHnDZ4IJUUDTUBmM71zJweaNY4QGal1+PPS0CK/6r/ZaGBJcCGN6D+s5k7
HVJdV9x80EHjqmmlLzqnfiZLN6SZr2lgiCQVtCWehM8oxMjn+K4xTiJMpr2c2kbJm5jrGv+Cb13+
jb4rHJUkfgRB37t/CdBSbfSFVb0HcGy4c/DAeGWPwgGkBJ5MG8Q5DehZ/8rd6cjrSntzw0nbSDs3
jnqWVw9TCiFUioD0gD+2MniCcvFDYsbxuTDBfkSfmP4pWpzvOrwgP5AJFbgQNEeFz1YEkFQKkf/f
OBJI2sBJrZNoQa8OfstfYzJSY9p9AAbk1lgtNuppjZpC3T/NgyyIjbdJCEuCUADanahAYT+9oa72
JLk1624pWS4v1eJDyvvPZEK9r0rUO1Dlcgz7J3YK1Z6EumbNrrDIJAWzBFIweMUJt3TXhnwF7vnL
nf1qnFeQuY6jO3pAzLf4OnX++YDoGeSy7N47Fobpg3lc3C1lXXyUAiBUxwSJg/arLkzFgSMrBCpB
2aocSoZIuZV4+vstnpT6XR1A1yLmfbQ1KlGAQttp5SXzhm3Yd/VxtsUNkPc1FBl7Ca6F2YZ67GSr
YSuMkjHz4X+mz0YOVJE6/sYO55muoeum4zlM171bXndLNCCwGprwvutQmJg5WreSOWrCUsbTTaPO
/VMz1LQtB5spHhwe8x1tBAUV5P56FIIx7Tx3yW9bFsoghd35s9FjeG0fNDfLCZa8ozIBKglYagX+
tXSg7e1ojVyu9JcZNwvMpQg3a3kV5HEtV1xCYPfxpJ7SLzc9y+yyL6LG0XcG6YBbb11mz0OUJVum
Ce2kTVaA8pGi6rZl3gUnMhZagfIDGa7Iu9hpSI1lDPd1mbIHNkKhUk5f+9ITO6vh5s7WPPeLY21w
+mOvRlFjG2YVwDKr0jGqHxPZE0hdjCeymByvgiAFxvGcCkhdqB5KkZorqk3rlfCI1bY/7DGMQJuZ
FKC9HXTH15AA3pCxTKvoHpyf0T3Sh8ZOoGQWN2LY5uikSqKLXrc+2QbPw2FUIkEHhCqaO2qAqbb8
CTT+G5THFGyF4/53D4CXODJ12tNEDorWvXo8yLx6nm340413NANnaIEPIJizvl3GBS1CIiUqYUQJ
JVGtqPegUw7vOq94byps7IK2RuIVlijElhQZaHTVvnSlDvbWRSEOQqJWHi/Gr3FT9kckVtw1cuHj
V2twjnqt56/gNeuPUQ8+QFJCUvbOwxtyjfT/jkTuXAtgY5yg6kfkQqGUqedgRexBaEXeIqyCx5z1
K90OtCcGwIae9ewQNM64dkI98nkBFMI2jkAYwvECRNkxYRRRvzKzygRhRgNwrgJNNG6PCxVRAAX0
UKv3ydSmvpak9kEojfOhjXrwQtTNloajEU575uDPmve1/cL0sT8DC4yKLDUEnWL2OGj6HKtFmJ+M
7apGXveJAnoWf+4KPbjQYnSptGig+6U7F1KPo2b0wilet0j4cnstgb/1azAY3KNSobl3GTJO4Fg5
kklnPbSSNLAEniDAN9tswUD7rJocenwnpBqOZMpa3OGGJkr3gaf7JJeXSpRY6WNi3BehMQIJOGUb
MMhyiMFCuoE7lr4y+gTYKZTVvQWdOZ25IsJ3MpCYTxlY5A1UPua+aw5XXlt5aa4+QG8S3PnDG/67
pzMxhS9z3Z71eOpabKUZWSJ3QNmCeKzznI0dMGRxGkVoRQ2Oe/NLno85Ko9xekbesLCiXcRt0GbE
Yto5WQRaKi3WPwWpfXQUrkUHmM8XrOzv9GAAxi6qBp+QMGNt7PkwZm9tk6aogu+m7bw3idSGhR5F
1FiJhjq2GrIvG7NRt0/aupjmeOdAxnpvI5F2QJnhZQHmjJwhZ00wHB1iTQcUIs7eBZ5T9FJCYM3y
wkupMrSTwJenbUHEUAMWfm+qmwf1ijJCKj3sto6dZNbsJUcLBHLgotJriSV7YFQgguHAHdNwaUSe
WSBswyXUqfNB5ODxC6auYbmvMZCX1SQVoZo+17fgLeKHDqCWc0eKEspeGFWfgeAD3dRJu42datNq
ifFIXGIZo+4NgrlMa6D6YOAmA0m+Z9OOcNTMdHBdYESNZTff69qdzqgUxitgYE/bLKr+Fm366kQd
nrK8jnRs8KgleC1smol8nF5LcLy1WXB2NXwDYjMbXg3AuHCqoA+vyCu99yZla1C0emwkc7cLMG7B
ySXhMIEOQ0HqFndntuCkHjT8LZXjCltnB2BDew9fZgLsjq+CxTaTEUEpJ4bE2BSJbhNnkL9Jprpk
wLMpo3KXk/wKLky+J5O0TNzIgaZOziKw1ksY9QKgBIwYF1TfF2rqtHou+rzax8rU0s2LHMu38CNk
/q4t3z2K64F3qdoOLM6Zw46Q7GDHVPXaVuMpVKvQrZcu+RshTeQdmz/4p4i0i9QqV915ratll2Xy
NLsPI65tb690NZ2iwe197LDQPvhdPog0hCADpZ9bZ3xF6T/fLSbqUUN6QzR19o79bawYQQNii3Ta
FhqoiFHgHkMkN0PyR36tQRD0yvq+fcD/2QtZkVD1oPeZhqDX4vlbOVnJJnLLZE9e3YEYeA+AOk5z
UVrueU8ManQrgdcF7G+xLaYN8rwZBnP5w+DEUBhQW2jyLnHMnrDzACgFKrqZ3Ii4wi0opbPZ4D4j
rpLy9yHk6NTJbXDPYiAifRXcODxZQT3VlpciRpU0D6LcPYS4DyCzxJPNu4IgZC7EpBja/H6E1DLx
dhCpB9F4kIa3sES9YXGO2xq53zlAwKiIleAiIzUL9cdi0+3eXfVGVm9mue9l8XkMyPH1OrORFsJ7
LiBuNjLfoy1DVFyM2rFyHA0FGOiRrYqjN62wGtQbwo583HvEwKwgA7HHP6dZY6llKDxE5FV3WXtZ
o2sqgV85yWnjuQTklHrhRBHdJjbG/pBljY4KZ/U+ujSzkUn+pIey2pmirVemGIvNQsl3w7+3OBZO
vj+F9DVKqyTOFqMWxIS1Zr9oRpedBzmm0ODFMI2F91BEzq6AClTnJ90PVNAXz7o9olLaCj9FFfj7
KbIerQh5bg3K52oihHfKDciKJzwzKv5ixrLe21YcrpN4Gu8lF4doGMGNgJK9/hLpEkWTUVRsxwy8
p71qUL0Vj0hUoFtJPM7ITdHU8LqLARs3XkPI3J4cHceoINczXgPH/ObUDJwRdr/TBjv+yuK6WKPQ
vrjzchwElG7zVkIxW4FgOdAb6C3Nlc0cPb+XdujboWXfBl/FfSwAPtnrpf50jZEH+Pktl/tTzLI0
NPH+eoeLVDnwuvj/gBa22mcgw1/4cd/2l9Rt0sfoOGvrFCEoACbxNWhZsRnA8HLq8sa+twyIN5tm
BUSkJgu/aUGwmihuVUBV2H6sUyipKrpV1VCPmsmNx3q1jGkaM2yUMf6a8adpN7YiDh8k+Kbuw7TP
TiUECH3GS+sNPEfhJnAyfa9BZOKtGtNPZi8NHGto+QsU1vDxa3HfQj5gJxWBpZs4YMZUPWpqMCut
B5N1M0fmTIVJdJcL0+Uyb3a32o4NDmr4Ppa6YtTUEx7hTAQ4GdGPD250alEy+lj8H9KuazlyW9t+
EatIML+ykzoozGiC7ReWPbaZMwkS/Pq7sKFptNryvefUfRAK2InslkQi7L3WLPpPPyU0cId2+DTi
HFbakGSWhuLNiwYkDitf27yLE+bB15A7fcLkqgNv9mIKn4kyduZrexa+eLKkSMtBwMu2cd062wmr
bFQPJOFjw5IRtDmrB6R7xz6GmC0jhRyAinRoSsMQFQ5YQaIKchRmrbR04EparwS5NGlz1Hm1IWBr
JKt0vrTl0bPSYKMWDMhwOXaDAEhd7pfrNwMA3lsAQrjPbLEc1Tgs/YRKY9AWXOUh2AcfnTbdkJWW
L2MdHgpRALFMumtFPqXuRmSDvRuC2ntgjfHLGNss3ftxn5+DqnGrr4vH+g2gFHEvNG7Lst4IP66L
4gHkAB2KXc3ptASOX0ZWBlDDuYyb3ZJ4SBtz4yQC/BZAixcjPca9i4RjF5BicbGk3+cRZLt2YvNt
IIcMj5pdUzOUHPl5+j1vAV8UNGn1SENjwaMa6V6vNrijX2dQ4fagsMisL6mFmn/AwHG2bXKkdfYV
yo8599NNKPf/+8UK14dRngfILXHMQPo82FEXN+bZyor0ypRUOe36U9dJ/CoKHCfbCek/YS8s2FFo
UqdAq0FGV5vvYm/GxK6rRXJOwSrjbe67ARmEpZ+cVbdDYtfRx9n/x5bMMb6HIvMb+7ORLDVwH1Kk
LtUJNj9XkxsbTMWbYjv6zN6gVNM+t+ZnMaRAxFpt79kDk9dvM6bU2LvsVmx6mN0efCzjhYGp5ITa
4fUQYz36YlagFKySdf5uFPyHiQSvvxDHqzqkuPrbMQN1VQY6QUtmDMjRjORJPRKsQPkbIEpMWQqT
4dTmAfcIoGA5pGoZMI04EWrRsiPJHGRPfQpAtjm01vOK/acSM0Kcjqd4jzeDbZyoUWNS3YwnBxno
kdI5zGMbXuCvjaxG7KCdtb2WkbtWNKBfPgZFCriCfR0D9bI0rf0guQJZkE87OwW78mq4/NsH8jnm
8bOfFN2hoKTUVKaXijV2z0CHc880vNHQeK33YwUIGjLL4vpVOAkqla72JP/Q86f7hI2Rmwu41vx5
AImx54MFOjUjIH97l8Ru6B8YtFKh6bbApYDQddcDWHPCI1tyB8xkhZecLKPeUxV02/LpIDr7ybOC
t8JoAN1VZ2qatfWaiOxITUIaUo9k6QIKVfwu4EN10dSjJuBuuvGXrk63/VIDOTgKe5Fv8yXPztR0
8/DWu5PFi5eeQR2Ho/OuadHemZO+ZCayz90Y4Ooyzo2h8gz7/JcGFbGSfEAEITgcKszoUR53Rx1u
FUu5T4NlVgr96J/b/O8sX8DnKEnIUacZPlfVaj3KGJUxnca8xwxIoi1gt71/HIa4X7CjizGA8LbO
gBfajYxsSGvPQbNZMzDqjg3I6KNx7uBIem4E5YNvl9/JUDBwDOMg4HedXrtQ2u461QvAQV4Sa2pw
ribzebUJ5ecG2HtXmbw01DLlgv+X/ThW2RHYxHf5SSRQiUd9GwenJbzPeKJcIhb7fwBc5wdKXoMz
NaU3vvXuZZnhAroBFeParn5v/O++FN7kJzzBUUAnR3e2rgjLXRI3k3pq0H+4ejKopwT931fygWLR
s4UM+v1s8PCkHwdkQKa3zxbVv3uk+An4qPoS56RAgMXeNxVhq67nMNQi1s6RZGFR5ahwoMJt+lYD
jnSc2mM/wA0qDkEF9klN7pWbZrexsOlx8FZwgpEiLb0HG3x4TyRKVy98rOP+hF0HXmwoCMhSN60N
LjZbkmKiABrs6UUQH2aZlwjEeXnqanmPpAX2GahjRv41MCbnpbKNz4lMiLQccBGIIkBdYtDluya3
k2R6NlwQg9BGJE/nH12HLS/aeAxByeICfWe8kZEZbURK+Thg80yLqHeVkxWJqJGxtb12qhk2yLL+
ZHvc3dN59t2hNh1bN8JfL6F/uDtpJ50+5u68Md1jbQcA+ffH8tqOFCFqnCO6YGJl2dEZ/G/4sb7k
RePsMJXI9p4cJijdBkTs3G5IO6TO8GQJ4AX7k/WFg7bwiwA1i7QkyeJ5LyBzDZ/IuZpEthGg5Tym
wWi+DBY4pLoUb6DJnHdUwJojPfgS5AkoBbFmHTbjALzF2HylctZhynGK1nXga5SVsNgcy/du1Z9y
rzV3KqdU8fd5wIWPqtQVADREcTvuz33UGampMysFJaCGndseS9OW5/kxSNrSztiN5YyynGCMtyRM
TR/4pdSdcicG6AMsOxDDqd6KI0NjpzU3gUgIdPjlOPeB4mXQ5AyaN+JO1nhhv20DQNKTopYLI+pR
Y9LCSI+J2QFJGLcupPWn0tsGAHTY+nlfB0cnnpDqljDg7UtazFom97cZq9xHnNK2e0wGiqgjrkzS
e66HrRWOR6xSmQA4A9KAdJ0bEVp78moMUURq7Em+YifBcYMokNSLdU5y9mmqB4g2TPX0mIXYtomU
jsRksID072z+hrQ775TQxFH7edJZuZEDKN3+QhJGtk9i0FHu6YHD6SmT5Z+synVOISV+3igcM243
fetX+zy0+TkdE8ABL1P/Sk1YZF9Ll1ePNBpEEByGPrY3NGTSjGM3yrJX/xOJQICc7oYOVYjGmOEg
CgzPzyBg2JNytTzsZSK3MJpS1h5JRhc1sU3MuNgn2HHEjm/qLBcRh56zd7mHelMHu3JjETjYqoam
Tmuj3iZjDpoHE7BeUnaj6KYJxcJWKi51G08g7kj7Lcn6MsFpWR5EPtLWfwFH7UvYhNnncen5p8rh
r6h9aX7B+8Q7jAbwnopqrTFTsPGvFfPuyVhG82uTzpi6wLvpQgHqXoBt0BArPCwU0jU9q2HaR1kW
tN+KUriP8YLaLYqWOAJn/UlSP9BQ3gIy5cGV64t1nzgeqgxlU7czio84Su3B+eYphYHNA5yblCiE
Hjyc5UmT3HNsFilrO2+3TRMvWIrmEOo462BFrrmkj35VMhWalFVS8z1oqPxoGv3c36Jo3XqajOpV
rLOF54McUSh3GOrj2mTf6UKkoFAMvJuCTc+NM+26OMsf7Ra/a0s2MUpOT0tpfCLRDGpxcFgGSHEc
8S7ZajvqOVPzB+8tccyAtPo8YQ/5GTDe/Ikhh4IMtNwYw/UwpwPyZaStDpSDuHMTxKm118akvd5c
Gi9PCyqBH+yY9WfAL7412MOXGUbXMfW0jbVg8y8AsYAWaVuS4XDqNt6dHWnvZBQg6QL86lACCO7k
nwE+snNclx+bHuyKsvjDGFx3V3CZkklbv3qsNooBgOiCcbwASa/EryYf8GT9Q0Z2I2ZbWyPnwycy
pljaV1yvp2X/e7wcOZEbnGCizAvc0B67odEiQi3PtdtzssR7Is4iwDZFLEaK3DH2ykwyjmkGLg7O
X+2lXan3XkkhrSB5WPqwPenTxKaeQRxWm9gmf3/CiBlTNwGPDHxsrcUetFadONIYBeG3zqzlKDsi
jfRD/hF7wLFeP21J5iX+32C0HTqAFebh45z5HQjKeAwcHwkwkEswAeplrQnuQTykAPp9KyclNVWQ
Ayngzk2rKRQ5kyxGAVMUxyNSi67X0MaevLge2gRCQON/vTzKlIwZR2Ha6sZLh7q7jY8uPgZLiMpp
hkTz97ehjf11scBN+P7O74b6Tq2weFmLZjroeGSrvw1SkKyhb/Ff1YX8NTj4NZDHCgQMLN2GyOGA
Xxzl+tHOFsCX0thgowPoTiml5mZskZWyNfrJ3FTCHjbMwaEfCtTjNwc19mTsODcAlarcSOAvXpvu
qasvjmldt0jKUemioisX4XRYl4rF38UV/nj9en3q8pV/sa1AbAA06ONvEkNRoDCNsQ7shnJYlGy4
gKMlA1iVwb84WZi/YiOedNTIYD0fQWYF6CZg7M5CwjZMjf2JmtWLv5tIOj5rUS5Zt90kfzaEYX+a
va57ydnfWu9jHoR5a/miRf1o9Md1DEdgH5lvkRmwZ/dYdqFgTcYhY2CB8W01ByEOL3EHpHCCwIsA
PcAfSAbygw7UjrTTGIKRVKBEpsOeXwauuQCvajWe6sw527GDDTAgrHWRHpMwY9w+h+liQFNu26Yd
zjciMqHGkhGop4zJaBWJc3jbL7LC0I6S5pvbryEmeA3mHcinAAfL4i5IrmxmK/LAzbbD8j24OIXX
tKcAuBh7QGokqKpiVvVaWsrbXIF/aYDoYgu4OoDKC5D8XFK8VS/ByIJdNUlMA8N4k2ltPVc5j8gw
SVZgOfg2UmKQNsUjMsqR29BunZA3F2SuUwSl7VEWH9nO4u0mmsPyAJ/FTDiIxeXslWa3AEDoZI6s
Z0coVKx21ohyOTVnJn08ZukRM42ntmziF2vEqWPfVmrkTGv8IgY8gjuToSBPWlBjW8issULMs7Ws
CBnqRDvH2pBb4Afhi28sxYnN+V8kIluH48/eZcZGjeQVqJeMxc7jFfv5VwzepSDS77lqAR7vNGIi
S689es/5i5VsLAPPAv3edK+yTIBwgRehi2NV1wVx5eCBkCur+4jGdmahu7jGJazlBIOGpOGyWsLo
mR2FyCHce6WoXziYW1FGNfp7HOEiW9FpOWD893XOrF9de+42XmYNn73ZGvaraIZL6E72qW1b82D2
g3lEBq7YeIt5oLwclZzTVe5mrWwT1bDI1QHj5PBsNeuNRYYd8M0iLcjhapEMXrEZVyBZ61QOj80J
8rpk5gelg4RmnCHrp5j3ZPOW+SETRW4sczsGMKwjnnQcrGIWUGtT5TWAI9jGAjXVOZjXt8ZdCsCX
6rHw2XRGojaZ2VfbGy8bp+1GRhylC7J1d9PogNUgy6zL6IJc06yWE4moAZEB8gVkYzg+MrLIrgWh
4LG1+OlGprrA8qwOc4uE309YtP1OK+CqAdlZlYijj79j95Fk7xVJmWTj50WihUljoHqA43LC72ww
UZzmzukOJAIgaPX78UieajFuIXuTh2AMuan3RHIOVpHZiAxQH3wgqlp0CsH3WVfhgnrj1UCRqG/y
S4gax/Nspe9kSTNfSBuPMcdDAg31VlBUorrImbc0BN0jfrnasEu/iqZvLu3it9M2xOwoyjPw8BoS
cafEYhIURzOIyKzEfIxrV06WWnMPVDUPVNRW9sR828e7Lih/tP0B/xv9HyiDHsGBKdxDw8YMgQC3
3WK6KUCH1AF522oPOXKpkAkIVG7SJg2ArCOBkuAH8Ex9zmiIb/BNTTaoy7aA0JU4W1KEIMB4eEtk
wJIF6cYSBstHisWRunOwYIsLG1NLlDJgYasxqQokbVZYuI8ggBumfcLrHAzaaGL8yQN62hkakGKj
O01d7OFspDKPk+lFpI7jEkdfvXyhq672FM+xC3gQSjCsO3++lPHuLdFQ5hx6g1sjoUIqRIEHr18N
t8mIPxXkriA9lrgcgF/Y2YcUGSpeUMZnCwAqe5ZUeZSmIbKsSdjLPIX7cbwiUYE0RYLNIPKhoVZo
5zuZijXbjtimLuvb9RUlV5JFpm9ew5TtXb+oTlkmwotrjV2PIgJ0LQWxK6kGWsZ2NxqQtDAeTZa3
7kxzZOBStLNO+Sc2plvTgOpBGYKaChvRke9PzY4289Xuvdq4p81+1f2HzrDi+IBv5/QPIzlbs8pF
4LRNdtfePsl84gedxRHK70oPsRR1ALCOLVtSYJKPb5oSj922Q5csaawyRKR3k3kOWOdWtrlTaOPK
BzKC+5bgRlwPAIP8wymwuDCYhaS32wQ40hdm9mMpgDZ8qydNDVpf7CXh2JGe0L6PIyNbWL+oB7J6
at8l6NHzvHOH71hBzwf9lNbP+TtZWFib2ec4DCtxgjywGdgMndVu5z7p64iE1Py3Y1Oiymn3/yuG
JbHmyIhuoZjbB+z/YWkSG9NZs6DccaqQ9j+QTdUgNm2RW4qUhQhWtBv1/isZ3t9v8RQ3i2SHqcoK
+76je6TtT71ZKmLAVbaBO+60AshWPzdUP9w8pb3Ve42zdKCd6iexD2peHsOiDc6+bDrP8G+aj2RZ
htxAVOEBN+jfjP/3eDzI9rz3BwBB/7zYAmKSpWLdH3NdfO4kEVIjG+r5DDif1GtDBnJxh/kbLUNJ
OdiP7gzNEtmfPE6OJKeG4lnEqURj0Jx0R7AYnnQo6pXAot/3UzmhwBxQ7QPbZvJItnZ7zNdukIEC
vH/mvsh3JWnISHWJ0bGosJl+ay+DZFcnHegmsPJBijyqL1PkcnnZWuK1CBz2AXAm71jBMkkQ1pbh
+sYdRmMiBePN93qpAB8h2cWU3033Qz/Sk7O71sLdaHIxYERNJzAsoYBdbLMQWfwEOk5w4wo6vA8l
MjkJqJkJcRwpixw0E9QnMbkBss3YzYv3g0QEOk5yZa3tVGSUD6bZXkv/EdMr86egwZGzvieKqV0W
+dJ9MeQJMJZoOPulbtLZ9VuXxtQgvwCEJKSJgV57pnGymMauXrIfd3Z1w4A4o4UVsEYPb6gklu28
+EAIeZ7GLHgawH4qB50TAliPekEV72eOpQMprNAz/SgvcfjnlyBeImEVgwvIGld3wP+J57RAfW+A
65O0fEs3l7d+ku7VRwp7ZOFHdLv6hvRHot7NJ1YfkcyLamFIH0VQMqqQtvg29fYrbCAbvDhzcCyA
Cj4bULXsFHgnogpbacxlWMYLScnSMdLyLDKgrm5ICMIaJJKDXW7tUfAMeuT5XDmxAGsypnBh2uO/
hyZpXhJPh6YE8bsS6ikeTf26avEAf5eHu3tHGnfB7+PQrBejKbvNihLHbYY6r/Miz3aLwOXYUb+O
qUeNPfXg3gkBhCyVuiG3VfreyfSw9pZ6B4JQlEte7cDFjRMuf0Rqr2dyvitz06uQ5tsh6dQvg+8A
jKj5C00AUUg0Ig+hlSQ9WJdTWX7eOQ4I4cCtjTkbcD1JGGRxcS5yBgCZycU+e1YAXhcHF8owJ0MS
YtsQSCzCfjOcQKu9iwUICgMAxD6AQfnlpnxlltVhGiTuvYmWk4eJY445Qg3wcMiL7dqN1a9rzU9N
Y3t/IjfzG6ut+Ru3CnfHHY+dAWJuPqZcmFsRAuAataS1Wms1OENuUDAlsEfWV0e9/lqcybxY2Fox
y7q/pAljWwdVc9/KtPybIYHk77YDNj2Q3fA9/jYYM/9eTXW/LaaRP49LbWHiD2zRfq1SEB0122Th
YN37gBwMgNTzY4fz6w1PLUnMh8Uwqnt+EoiRS8e8WanvFVeir7Yy5g1dhAJ+eCV5EX0f6sLXADSk
KHQfNFSkZOoWpGEtL6LVKoLkMdOx9H3QrWpfMiGZNtHau89FF8rkV6YV91e7fic6so6njK8fmIZa
S0EB728dVw8Lxeun0hdTv4aOPtv1Qje/Gx1L3+rNt6UD6Q8LZGjQGPUS7PSKyJEgtwSVaMiglaJC
I2goMA3C21BdpVN9DjzqN6QN8rsDBwFSC070PGTIATblceWgNEX2N4oOJYhBx1nH9zR2qTLovc0/
1GSZhMGjJeMoF5Kh/hMljBTzvQ2y6eKzD0IjUJiEqjxE1YPMqDkqxeeFYeGtK0RWKR7ilh0qb6qi
+zqTsq8AgFf42Dkifxs80aYpgGFhd+EC0IC2xBQHGNrqfm4+GHWpIaOuQhoL3VuS56iIoi6pp6r4
bIK/Zh9bKOBzJbQykzN66t3JjNwdkZQobQAsOx1Gd0TSGUbajoZIFHsLRcP/j8wBJee2x84TlpnL
W04yoGmNUyr+IIlKOTakUlv0AFEZbjySEpkzxQBKgSTpKyTiX/ObccaeXm5i2DkYKuYW36styZ/6
rO8O4ZJ+CngsaVUke5TqkvpGOnMU8uI9GRu7EFDFUcZ3DtK+n9MWUB1JUlVO5Dftry3qzY8kIy01
ccyarYdi0+2dIl/H5aHCnlSkjaln2LJG6e0KFuCN88Dr2vTTUmXrjvBQjQR0blHZhD9M7GbtSbYM
/nSeJNoq9e5kAHqGh/ILWlAhL8LBkUQosP/ez8g0EkgF39HYd+34sA58SndrCaqje/39mA9TvV8H
lnyN1yHe+dbUPThz2/0KBGFQiAiARDRme65RGLapud39CoaQGXVMtvnUC1BXAib1Mw4Wgyc/6JZZ
7I25QYY0dgH9Q1061Tl3w62JjfIjjWpgByHTRipEhQL12WV+EymVFM5SSBqS4bAjxrzIM5eHKZkO
akgao+7qs8GKn97keBPdAFSsj/o4xFydFrzmnQ/Ap7vopYEtHrqaikz6jK6pTOnu1gaPx3VIqp26
iIx5E1656nsmI3Vn6iPKi+pPKL+PHNProwqR2hnO1wdMUAw+In9YgYgS2G8p8UTDIsyQ0p02e9JQ
QwoQ22GlU/kpcPUkGKlWD5WXRS34sPbKhjR9Hv/S9ba/13vA1KMdXySZ4zEVD3h2XXeM9Vbwzd5x
kwn8SWkVmWvvO4W+wEdhY/CVRa2ZLFszBK+kJn8Etv9fnW0bO5Lfc0hqO1Lf+eoh9Yisknoy6Cof
AHdyzWSpbUmGQ+0WoBTJ1AEWHPen/UgWmvlrPzfJJShc5xUMBx1SC/r2MFP5ZeVaZ7uqAYXcF2Uv
c1V2+DcNTzy2PlnIFn80026HCnmj2Q0TEJbCJMWKhfAUvLVT6lQy81BTSVIcbWdwZFNFyFXmoBTr
N5ZIV6v/vQD+ZAiQrpN6FuTB+nozBJHUKzgqcJhlZCBYB1wwdwBYGGnQYIUpDEJiSO/xhdUY/ELH
oA7rBw1xTD2nan7jqHBDXR7qUSdUGPxcsgEmLd5mQT5v79ZyrmO+lGw1TloONBD7HKeYB0j3Luv6
PePIpkkqHBFatNtsy41nVs3Lqc9fSW4SoQJK170ccKfIrq4ScFrMsayZYoWxLcHGs6FKqbTpl0fq
qZKqtJeAr1JNxVY3dVaq+Oq9NxVgkTdpU7+sNm/LVqPn7d6wwS/arcsTAArGF082zGjaLW/FtLMc
FD1ECQP1HoCukCmRjy/UkHGcAQtwsPhw1IrC5w7S0ktHHhLClwyTLADEgwnkGQ8bIrQrIpvFcYCG
ngOlj2TGIgasgO0/wszqTgEQpB/SDrnSSEoSSFAbwU/aVmuE/Q9AXHpj85KBnkUCWwauUccAYcnN
iAMWC5QCsChjDsjLaWGHLAcOK8mWxEp2tokkchuJW4+ZP/qPAXgIdr7EVhDARV3B++EClajHr2/I
8/bSpiWG5ug1mxk4IY9GXkQCKOBZhEL8t56UzeAKe8HvOsciETDHI3FuJnNVYmGKsW7Cxet9gDhD
SOoVRS4RS4Jqq2UfWgcZHqeAlO1PomTGFlmg84EBs/crDTF7mw8W94C3KLUoW11uhqS1xdp/bX/o
4IWsYKabqPy42qxDHagbS/FVYi4s75Fs7u6sovJmcvzwc84jiFVBfbGoJZee1tOKYQ7wRgXA88tH
6weS1THYocB+/vIx+/JPf7Vy8IEDtM7hcapG/4nbtv/kEEYeqBU2oxySjLRhkPePyLeISK4daBgC
aUzuuht7UiTuwG3A1VTWg+tmf94ZU8w5waFEMQMhVl5aNNj6CYH1feAi6/AcAvGbUyFFEttV6RPO
dkszimXXDFGd3Tbf0qxMn1w7dGYkICM7sl2LI8lC1D28OWBe7GycTrhbEvrhOlpbHbrC9GyD2U29
oe+YFkjqW5mTFugWPPx+9+Wr5RRpA2jp69brKm1sDWkDOGxDWZBZK0GD05ZdwBLkn8GRA6o2E5DJ
KVLwEtlQj1ujua9Zhn9WqbXGdn7SdiYQczbl2IbICYCCPLQ2TJuTjSnnieQ68FQM697KK47yKBvF
xSBDJEpsIsdWRyTy/FZhAtD4ancju+kq75+xKEy+NqjGIOehe7tIU8w4oRJiGdhmrP3ioW8N4PPm
QfUyyoZ6gOf6NU7y8kQjVHbXLw4yrh9Yl4Hk/mpGinnpfjUEXnRTtlQvJGrDDBDT0na12i+x8JKj
eorrEtqlR+7l0Pj2Tr8J6IFODT3fycQaU0cyaMzqZUGKWr1Q5gTVV2v9pn4TyiuQub4ADekqeKs/
r23wXBgGJlgsAAh/PIdNpMYp6DAei9Zma9QY4IRqG++cmz0sUZYKCBOpDliXAqbOHrc0JIVysae5
OLv1uL8NRtfJbBxXi7RfDzfRhM9RtxD+nbW/0UzmZlrV0kyHpj+ObaOW5Wb+Q7Y0TvwYf1j8x42J
m2MTqkMeKOqTytHETu7SelERYO+3oSd+Lt8NqWzmBRwY+dgcQKoH3LirnHokM+3k2cRxuYnk0OAS
5iPbZBJYNpHNxIEzUzh9BehrDG2c1t4oeh/Lc5JRw0G19Nz7c/OgFRSFfLWiNpAvrPzu4pM1IBl/
meMCBLKAhU+249w7yERDA256B7isdn0ezH8oJ8DznQfZkC1Wj8hOpjFpTJwFREC7Kfak1oZ66Dc+
XPSYetQYfj/tVicZVECt0MbKOQnFn+DCcXezH68navDdz9halWMAfvMKkDggnJ59hq6dsVX+cn4a
vKlg6pjdEPEexZw3auU0qdDSn6JqJwqnhzeXJ41yv7/8nf1EN0au1PjxHmjn7SmWHJa+Yr5EIs4p
lHyZN2OXlcsB9H1nJQvuzMmdfKhHaupphVOAJA2n0YiLSQ0wJqirpNoJee6oVHTYF53Uljdhsqkb
ZAMLSoz79zQ2pafEuHl1+1Pdzfi7Rl4cueiEuQ8T6GYK3rj+BHDR8gzgie+ixQsTOSr8Ykr2Z2J6
pobonqlHihiwMqe+E5s7+Ue2FI6nLNiCAseI/jXmne/1dkAKUV9QRToaExD6iiC7YGd7XvbUdZYy
vwyVfQFr0vjgZfWcyVrXbGMOq9iuSIYEa6r0EdY84DhPmvs4S8i3s5WUAOwKcwBT2avxSYdzQ/w9
g0ckyiqrs47ObFsR0lxjYLvM2F9DEp+99VsUDqjx3SMotb6UzPYvN88teiqRG8rU7I1+cFEPBHv+
o+qlX29ctRm5DmZlI00Btuqy9DBU1367or4RZYGTR2xU4MVh4GG66VJhPNZ+fdvMc+6cvLV/0HJ3
SuM1onHvzp+wSmiPH7n2o2Ft+2z1kN7zLiYZA9HE1oHLq4XIkMcQ2b75yUCJzlG7qsuOMmjWTbdB
Lz3qH7ARyYBpU3qMnVBxx06LhUJB1A6iq1RVMgEjx7UHfyew1Hjwu2rHAnewAZ8GI1JT78YnWCYz
PGuVskcFbZR0Qxp2YKC2bNRZJCAgT7BgOncu3wE+pkH2IppuDOonGl6VZKrl1CMlEL12d3KKQUq8
SJTyzt0Am1m0BFOPLFM/Kuwwe0nHIPlcg5H+4rni2cya9LMSrc14EMYA3gFpQY2RLSsWEEBUxKHg
m13mWS8itWywScNsKIr2JbTmSDsVloiPc15gQW/3RbEBTlu7Y4OoAAzzMwib8LZGmY97JD9SWKkf
+azJXzjnJp4lRT1z0HbLpEekUF64JA8wsJf1UJv1JxqJoWztPWltYhXonGHYzGk+YN/6p4trcB48
2sGyt1GoeFSGymcMsnorerfbD3EClorK9V8s1PC/NCPKaUChNexIphTdXD0YLubBWtY4LAeoQn7U
oiUcfeBruCjkXNYnkpOIAaIV1HN2f0zkZXwgXlkzcPbkX4Y5LyUeCuNySCqQp0S61IFJDQ7LlgMZ
3qhdYb7zMY01QbnPVTrKwHdVFaTV0egyKiRprApLzJvyCxmBbHTUn9YN7pLu2rXMBaxu7+s2pONt
xHaMAiMZkKl0BTzDFg1IvfFMJugyrQDytf1YM+xCvEdIoyGKql9ReBQfadSsM/bKAWGHPEQg+O9I
WBj1+jCoHHZWTi5gYBPMe53mKRy94ORIqDxk0M8gm147JatdEIVEyGdTdk6XhyfyouYDOYmuccme
RDouydSQrgi4RKAonbE71pzBu2g+UxMim/x52lPfisc3qQ0OrHMQLk/akJSMp9MBeNvYxrhGWKWX
N08r3iYW294pBlSq4TmUi4OOTh4GNv1aAI+eccLdPfZjsBV2k76uRot8t2aaTzQcTMD+Vnz+M3XM
9JVEQKNEGpzBbi3Kav2TlKACSl4HhoQZikFead+456sFmfVN+jKiWrQFCAgHBtzRLfEsoqaL2VtP
yzLep8DsQIoOyYaryZ1x08X1vs0aINBe4+mg6+hIou4MiNY+cjvJV4fSdtoXR+U3t7cuy/e3XP8y
S6YjgObxrqAXhmxy2YARAtBiJAQPNt41cYskR/DKqxEpXKSx4a1/ddRxGvmOIgXJboINOi7OETt7
c2dKTjdG6kKV/5z1oJQDNa99MlFGcUrbnz0tswAxsu2tCbw80kQrem8KKyUkzZ36v5LpqORW8CT+
j0JbYBKYjRRJxC1AODLkQ6dZ/M2pvPHYcNPcVe7wNLZdewFvyoWwcfxgXl6uI4A5qhHB6KQJntNl
hTw5ls1Nc1R1sMANOnucZccQJHMkuimfbQf79wIUkV1xzrAyRpIZnnOJCfCp1miONNJvZHoZWw53
kYreIWXt55tdv+ivShLduf9rWDNej/g/NcZjnITDwVkFqoJkY3HUB62yoWGeLH8taWntaGRii0HJ
aUhm5EDD/0CWOGUHRBUZ/u1CNsbkqOPoqzMX05MVyEAgeFqQuwPKkLAsY+D6OFa6FVI2mjb4kXBO
4Z+pEd7UHMKh+qpFyGdk6VZFoK5WFTUKktZkElstuzGfe2GNe7oO0ta3nR1gb9oExHuRITFHwZYQ
BonGLrnBKbmDOtE22oV6PIwfattvHsiCRHeuJCPYk+4OKkW7fGhzDU3auzvoJw8Vu7bzO8G3+DbH
xJK61NTAnvJFdqFB0wYtR/Ws511Ud7L7frvUqA7THtS7D5OBprLBOkeb3VtYC3gKPgpFl+vc9bWR
pHtD2BaPYuI4dF2TX1sU62QH21kLwB+iYalIt4ybybbBhs5jWFoLkH2DRsygGYBj5S+/9gypeGSt
/UipZb9kNeZeJLyJQ+N4nQQYvDCT2DS+053mPjO87yXodJsiXC9ZimeHcMfp62rjcBIHxfFfQP3D
SqT8q8yCIXLTsPzSrkGzHwDgjAx7czwkS7YCO9EoUcIDcKgdeHpKIF1XDLBHI7jGgYH7u9c4gAJD
ujwYHZLe36mxtI7dHHm6TpNvq2KIn5AnHz9RLzNyFFshgW1PsqFpXbBvtpiH1Q0gBbWh0kwAuqr6
6amXAZSIIhg4j9mrMYUVM2aMFEEJdZxM7MCsB/5meR90oUwALH3b9uHBM4fsAqq0ARTmKFazgDhy
WbLv98tQWkEWKC3EqdPiAAF3xpJWL0EnJmqsGVMR+X2CMgo5s6C5wNQMhwKTmGcSYTNrPRSm7270
9CIFuk1ZD6C/lVMJstAxyEvGyKUFjfqgBhqwvIplS37BFSdodwlw+ZRZJwYUE5JT6hwlxlGjbd+b
aQusmAuAIaGAYwo5sLXA6rxH6saEaufMXVHZuwR707A7gFW5y/xQAjfkULfugydW60TNsKzhosam
3SK7cBwCCwCsWQYkhauVtif1jaXqkp5U2pJ6oT23wVkL7Q7vFWAkJf4hYd4Dudir40VeB1RfffYT
iFqMFz3WB1sANEL6J2nUqdEg2mJXWkjvUMdEvALPNe/jLUAEsaPhV/GTblocJTzm4heSiLpG/a9Y
kAfPxs44kHDwQGMUTTkoK4EeF0dxUj1NcX3yJKgjNTjI9f6Hsy9rbhxXuvwrN+7zMAbcQOKL+eZB
1GLJkizbVWVXvzBcS3Pfd/z6OUi6TLVudc/EvKCQC0CVRZEAMvOcK/FG16Z4xf6zC42Y4hbIjsus
N9OQaH1cs/fTeq+Vzjzgb6dPAxQW1WMBliF14gc+GetQqw9EooGVWb5aLNQjMzmSSE2kBi8iWZHU
gsGL48041uMku7fZH4vHzVT1xHBCuHwau3mzTRzBUYbuUlXFdWOVTsjmmKuv5qKrZqz4znCqH5Sv
O+tme1MjybmWHRiTqJarBWwCKIIQTy4JGKXXuhpHfUUImKECRwwDCj/XpLRi3OlbxKfAIq6oU2Mt
dfSto4pKZy8aBZw6Z3XlP8/XVdM2MbCcHkrgPgCROkOZGKJPaVH151DFpkjUDQbqbKwRN6Qj6+Jn
svYpagwJltBfQ6k3ZQA16fRgnnIx0hzLBbuaB8hELLIdmED5sU/SXGzr2HHByDrtZBJ31RqVOPw4
d3mZyFU1ReZGH7lZngcFsMZAfu2H04j8DDyrVnoLWmoaQ1PWUYsS9Kl/uvrquljq7mb5kq/uqSuT
LaKvXEpkL1V4r3n0pc+T3NwUV2PmG6ywAUGtB5NY1wotxUpzwK7wqf5pu9zZziJZOE/GI/V8BbNC
YhpkeJkVKYhIPnTkUmfYfs0zBhGgZKroD/LQgafboY4cV1pGVC3qrFqfjVqG1xnL90wh6IR46rSx
1h7m+4TuA8BhozQyhqVBEtrh6jaZ1BCSE3ycTQiibR+8jShkZG3gIRcm2k2T33iIAUPWEE7YA/MI
7OMkG1Gtqwj+06CLJvB6fejOuW+vA9OMH826iR+HIIwf6xj/pVK/DFHdBUCDZDuAobMT2ciVucOr
PzL/MHt0PZvwzmbTHc1BDZLaEfAVzbidr1VjD7GpkSwxX0zDN3H2Q7EySgMMUah1wMmpUyNdLgAX
odI5bQODEqlHurLCwcdkTvc3bmRkalSbWuNuSNi3v52DDMkg/VXE2NmOsw5/Bw2Ze+YYFWstGcEl
eCNPafLDjTp5HHnVXRpZngyFZSqVNNY1lnZgh2x8fbbxOmTHBH9RUFfq3S5J8XPuBG7YnePKWjyk
jY5UtgBkAdokVTmvdUTCuHuHdS6w332F+k0N0nzYUfpxuvUH8ASDEqJemVVp3gnKEgE0dLozAWfj
aSQDtrt9yMwXJxqBWc05zj770PqUFW69Wehwx2pEDdLYP5DKNiJ+THGwSRLx6ubGaG3NrsVeQvHq
UsNt28ETgSODwNCx6JjSctshr+7SqpSpaGAt1tgQSYfEqOCS9c5zFg544Ss9qToLnI8B1z+R66xS
xgL5Cp6p9XgtNiJxV9K1/YfEI4d+HMOLpkXpKY7qTWsaxcHpyhMrcd+aIr1u/Diotz1AYVc3Bl35
6QIAvRGwvDaLlQwkgv7mxTQN/44mdkenvZq9tU61zdjpVq0+DKhfTiYHhWOK4vMpiRxwMrfOI1CS
tj1qf88ksUzKBx+8tkClaWMv8gNEYTvtB/nz2nYeO70PdtjoqbgIhpOhbUEKWyZDt81x9B/jpw3m
pCll8YGGgC8B+wbu2Bs/7vH+tMzKPlAzuiGwX6W0gT+LHunq0v0TWV7jxljcUKcE7Hbltwyj3s3Y
G5FclmmWsX87lctSF3v4LAE4rqgAtUglNkszDL0H0oRuHyUF6qfJIHLbEndUlsNxslmsSGtRt2iQ
jG10+ZdgQL5y3kQoZlLF23O1NnWpqXHEGPuIb1EVN6mwRSxO2OBX6w5VKKsKxUdi2pkBCpfx9oqq
r043AgmKAYe4kaz8KrLyJxBh9IvEk/IyZP6fpNaZzddBN/C9XZjp134jXJbtkc2C3AmQyqyLOlc0
LZb5AmD6k93L5ElUk/5ktsV961fmS5LUEShWATNrO0X1WYAUUfJUP06py46oqGRzj3ROYgxIfPy+
2Ay/rjZC6Doompr8YpQvSIsG347KVfQlGsO0m80o8TgjHTXY3/w05WDvSoBx7cOpB8uFFWDXiQYF
JKCHWeQxH2YX8BLBkHw4/sZlUVEv1qPwVIf9+8w004DaclkCxAQAC61qOoWlYBPqAslzlw/1n3Wt
6CWpkrdT9BzkuYwhXY5YpeJ8vsxjAwBPI6Wk2JhGDdxXaWG10giUNxj4xQDjfeLlORHAKwACM7no
yo8j/rLBTtHYaCpnEWAZmf6cVy3rN1lxoAU7YGFGHKrKbJe14/VaPwTR4E4ObFzNC/2r5T11yb0v
8xUT46MGhApwUwL7V3ME+ImNYUcgwKSKUDW+LWPZrEkkQ5Mm3zscfG2mZgo3vVk02y7J9Rdg3B2M
qc6+p0OP8Jp0zMcsjP39/90DIDOFZzFd7qzE0u+pkU1ozL1/1nUyekbQv7oaqvvad0tzGeBwo/eq
qb8WWGEb/8Xo+/HL1PvWBlzS5n3g6j/nElnh29FhqFQVsgGgQuyl+HFpUPaF73CacJQzoqrgKBtQ
nUN14wHk7GudOUTI1wmafNeFbATeiDZeJsCh7JrA5qtWiWQA3UZ+AToFCYFWFT4yMBBVzUMR3wFt
/BOigs/GB5p4bxccqR4aatw/dNQLBwuBP0OzAeP+C3qcel3eegWonE7gzgIwtFMJ4Eim0aUnUfrh
yqyRuB7JsDiOgCA+5nZbICIQrhOlIj3SkPJ0fdXFNstZMZBSrkUrYCLXuEw0gDZxvQZbQ49EwBBA
h52C9J576tF/JSpDlfrh2mksd3YuaglQQ/K2qyJGlsBfp6iVSDqXGYCs7dSUPbcEiOhU90pb0VTL
AJYBVeMdpIj7wO6ks7353PFv4ZOXc8Kbo8XlTFArsIBONL/yfuc81Ibndmn12sSITIhGfxGpxYd1
EUXhNgv8AchC5XR/Q0NRJxLVqzkoi1EzZIvVLJOnrFAJvkXsR4Jbl00Hg6c/RDb5z0jAb+/YZOm7
xg2zz71ffImDOPuOuvof0ej/vQNKDIA2nNq73O93vd2hBsfS4/DY9AaKbFQvCNwEqUUfMilZDT7X
xDG7zY1hjNoQ8LBoyG+kGUnuE+wvkDm865umu+tD9+AODGdzFZiS55D+LFNgf47eUzRfq1hretRF
sAB4C9SdswPmrooAtUzlFMzD+hb5HYPOfCxRPgbM3U5v9bsu87H8Cbr+GXiIwOUAKT1I5YE92cge
JOeJtSEjHyvzQZj2joxBCP88scBdi3v+QLpc6M6+aFwTRyewciy5jDLcXO2p/Rg7ccmRcXLEA1cH
8Y0bfg77LXELkNAVW+Id+GVhCsP9l0AWLoG1kEfgXHTyFgVLyO5DWzq6CZhwRGECATAVKnOiAqcU
R8fxvu+bZFNI01/pqAECERxIfMuVdJ57iTiYjbKZla3wuUmcFEJ4N4WIsykrNe1HbzGQn+hSgIr/
8xCaP7LCfZ0XPTI8g+k1dhMcyNbFOULo9dy4SFwATElu3SsDQEIRMq9AdzmbB2wq71MYEjA77EoR
JCsHSLP3ZvqTylyXqtcZOWhBG/rldgUuREYaRvhDJOJwoFezmY5XYul0uk3W6OR00qb978JDmrJV
zlXQaRkcID52cuIDxZxADvhdtjEAUxVOxgJpkcftxmZmtl9UC8qFSA1V0lVMPXhv/jKMdLWwmceE
aQEYrhrGUCEq1I9SwUSaXfk2dMjwdXDOHXo8aK7FWHZv+iQ5WKdwP3gfzlUOiEoQjtTL+NJIokc/
RZVXZOx7AXDlqe2KPwzzZ9g54bdJgm3aiCrnvkPCy6VjyB0uzCb8NvjB1xCYC88Wzur34rGq+w6Z
WeAdy9o4vhg4ME7xpHkmlSb1P+2iAdmKUrUoy9oOCBYgoRCiBjDlxZ88os668m805m9tH1lhLniU
7odqajbOGLwMvVMfm0RnT9Jp8mOUJa+FLabM68zS9nwkpez0INSfQuAvPCEmQbbBigAbpSrtaSQ1
gER/MbkYvcKt7hxV/QQiaf2eeovIpgBVg5Zub24Mi7g4D1FaHEIwOFEmOM5BJkRKP8WGA2KMX1Kd
l2OB1BP1swhKj7A0KaVjyeuIA2vFTYBrLxkli1tQm6u+SZkiG5hA8gAEbynFQ68aA0AKgD7WDlzB
JpB+xPnvvW9o96Ra9FXAfHCwdcOadGLibCdBFDo+JkwYB9SLOZtIT9nBBR7bZTR8a9VKnn33ebir
WdGc3A6P7JlmATzH7drnYIElsgTiUvgdtQJZF5cp16XXJsgeW1CBAoIBIrm18E3jcF3BLhmas+4a
A/y6H3SlCyrQopuRgxbZjfn7uAUgiHrAyFV5hD3b27UdXwLRbmXM+mccjffPEnBMCpnZ349Kx11k
nNsJl6vZqnTR2O4sEMk+kCozkOiO9dC4ITFtaxuP4bq8a0McUDc+e6KmF3W7BWfcsG7DgmVerlfn
EhWOp76o9KfOMoEwbdXR1YhKGJmnA9HqjibARip8VHNOttS9xmVfA3cw1k5oaveRPyQXe8z4akCZ
xDfNDxGus5ovWhZjwSDL6A6Q9PrnuGgv5AAaQLkKWWVdckt0900qg03O3PBbg0JbNQNNPY2RWI9N
J/F3+qalUXSZny2BePtbKRJvVdpGl6kL8YzCON1sv7lAa9g2Jdg0AeFa4CRKLYpIpoZP/ugeAapy
lplt7khXdS2lcNabxrfyl3T4RBzfgRnKQ8jNCOAqYnp1HCf1utxpjiMY5V8s98orsl14ddH0aoSo
Dlu82vIzqZF1Ox1KK4xnL5kn716ZAHuRw7LtqMseFMgRytWrMXz2DdM4l910YE6QhutKIdtj60mb
0Hnb2rNs2rEufVu2qLcbXXKRQXHlQntXkGljfacFx1ARXiA+gzOM9IGEUrFf6CWIWhFiBT6dclgM
rGxQZYazjl3ipLqz8uNqFaPscSqQOqP3myU3+Cb9V6KOFyXu49ebFGIakKBKE5eKUbxGspNlAoCU
YwB0aSAar27munLXZOjhkI0faNwyNwIx+RrFcFiOpuWwsoMuugBMzEX4uqu8iVvxG+iOXhqZlc9+
BpatXOc60hmgT6ZiF/eu/cVFqsWdAUyebQpm7DfZea7s2R9A3rO3LXPKO9AQmS84JVmTHYyA0UbD
IfGhz+vk0+C2TzSfFWQAj+2z7JTXFr9og4b1jrqQwRrUOAd2dEHx7CHPeoA8SQSu7bKcXrO24Rsg
jkZ3wkrkq1Oxe0P65XPVWuMD6qIR3w7Nd7epHqI7Ev/qxlL70aqzNdYAWxxK2p+6MSzPODDoZg77
yEf8NBjyYE+3qAU30IrqSMLti7UVmdozz+svYS7tt9IBubKwUvNhaIbsNAk8Sslgh+ldW7fxi1tJ
scuAab6bADT7EozWhhziMkpQA1nKI4BVmotVIIA8TYn9hizftwgF1s+GGTeHhiOcTnqOUkQk57wF
mcY3pV06+9aqtGd7bL/4CLSHOd7mI5jonlpLjl7pIi09+iC4n5Lkng3gQCBVm4fducQDKY4N8Gjk
NYLhPb5fLwH9cYLAPSbIQGB8NQFOyf5fJqDp/bZtzpGVbhuFQR21WFdn7nSPrPTi1CkV6UmkJq5Q
Dto6Y+EtOuotfpNM6+PIwN1br13fHw7LIhNU606xpvUmNR8uDnGrcmJbXVanHz44xxsPhRX+GSQc
x7YfC3FakkfE6UNrclqDk3kRqTf7LCv4IPUjr3fGcL040jiL+6DdmuM/hgZIAydHvXDgNtUmVBU1
lqqoiVXPVgZHA+MUGUhH1sUwqAIb0i0GJHG8jwgiR6V6xgl2ZY1VIPGPCoQMM3G8GHSHh0Sr3Uvd
JKhuVWdKxogTnkHTX5MiFJvfeYS83pUohH01NY4K5kir175vGTtwwOyHJpEgGe59bZ24obMJgaOZ
YU1crjPHDS91lehPfZFH+6mpkDdC3kiFrJDL0xWHoLPYU6DF41nNFUw54lhl3mxddVi7HOfOZ7qx
YW71ESfX/ofVCVsgGi2Ok52feYd8N1K51hB7+YgDUW4hRB8pslLqWbh5WkSMFjWIG5DR0WTZtO6w
2vZGVBBJREt+DcMIVNAhxqQoTUGpjHJaMvZj/T6iVhYyk4Fn8vV9+4B1u77G92GdCSEJOTfmOrS1
ZI3t8S/YJIJEQvSljoAhTG4zplKinF07SdekvBoB58n209lZH6L4/F4QnVX7tjG6HXbgWLjF8uJm
lvizHd4cN7BVknG/QbX1+ANoT2+2q2uvNQqfvawdgk8BlnmgF+fywU4jbCK60ka9d9IcGKgc7qRR
ogwiq91NnxT91q4yBE8THfQhikMEQFbuvtT8zaIiPTWj5Yzt6kpue4mXaHZaVIS8TGNDhrIwZLyN
KClHln2QsuiMT55+7rQEbFH28DpqcbN3rJqvu7EeXhnQngEDHcsTA+/QZ3dEqFW5ZY4NFqLYBU2E
lo2vhStQgqhZNc7vUOm293nhewVQF05xgSRZFuFh1zU6UKmQ++umebL3WY2yDnKhRosDHP5Xiek1
vLH6HY0DvqZ6uHO2DgfjXFjiSxXiee92eGsaqpY5lXi2kqirSudFJGuhnH3lzJTzzViyhkmyBmYL
IrmlA/iHuQ2R9fKrP/Dio5+BvYMzA7kwotPvqTHV0e8iLrrrcaT9GDxf4z/s5BTX2PJMYXIf5oF5
0sce54csCHdCBwAKVkVQUuMqCNwUyZGtPisWLaVcJCVITVIE70Hl+5uR7eDg7BOV5nhZ/pqSUjoy
bL4nZNeDtt0G5BldZnFBNXG0CSyU/Qy2X3gO0PMQVQBzR1qG/UOsmqFDNF8EwDAmAzWo+Okf8gQo
4mHpdnc3I6Ipfo3x2t/fDAgQGndzbIyXOainDfXWj6bhSFITI7C5ipxkxXEkcF58c0NHhhAycNpI
oearBmdkgOjFenYWSeenmcLpVUoyX3ljAdc6oKP/YMsKmMhBIInYIZFnkaEzxHPXh/WRVKi+jtci
CoBPU3NnY1oIJgGUpzghLoKHKXWXRu/YTk+14rCoqOeoZ/Csi9n1LGQQyprkdxHOcJ6E3+O3r9WI
CKuNHfYv/T7LsJYBnSbIeITo1zrKOS+092M4vN/w0AE7AEhcny09yB8yKfZh34Ft9mYqVlb9vi8M
sWpH/DyyxOC7rPHvkAMUPoNkMXy2Wo5jHPD17CqLI92/yaKHVHNnjyn4iko4ngJ7yvcB5FeCMwzk
Nz5wmxhH6nzB/CPJeYrvrxNBvyHRAEOqtiXzhEXwGke7lUeim4cY6KiBy2inGL9bllbfLSmJlMwo
DAPfXlIUO7xMkZyStSzeDQ6qcqYi1OZ0xSYAa1YxpK9Rm+Jd0aemdcaezzrbIvsTCWXNHUmLPuvH
aI9fw1emN9bZUI0PXthTUDnZl8LpviQIeiENaDUSN2bhmp9rrAxe/VaTnmFE0yOAMwT+c76872J7
AFdArm1rjHxEmTH2u1NhvuZj82UMw0rN09cj/yo145mOFJCP8FJZg78laWkWZkfSlSLnM0XkjUvV
itvxHNmpHSBVaSvHEXgaVvN2r461VV4jtYQsyxYQh3SO54MIRtFwNA+GhXRIG+diC7MailP1I6iJ
d5kByAqtztzdTAsxoT4+AEvrGhDr/Sc+JfopzqZXVkR+6+ENkvL8E7FJILsDiC9FeaJxQpq/n6Z3
FZdULdK9kzTDXaSHcofYU/3Z6GrwhyaIG2jxTz2x+PPswHu8RjiO+JgZ73RRfyeed4fSQ4gUntje
qSHLhx+pGiSHrWVW23gbVEUVgnIjti6manJ9+mkBgGc/OKZ5Ib3fFe66jKS2XnRTgVemMPHN4vBA
81cs89nFRR0zBg2OBY3V6lcTuTZwNkesIMAMbUhn08pIHAbDdg/Uq38jLi7kBwjK9xHLsCJuVnVo
sv3i6wz1C+K21RbbcYZk279eYvGjKy4i9W4+BY298RtBALcy+7rwuAJYbBtEsbLc5VtLieBNG+aG
rKRbXPCdAe+mVoiAi2M0AS+TZqAhTSubPb5YkJGMrrybtHLas9pGfolo+00jGIjsLKxiTDMNvzmx
cdc5AahrLYF8O1e3v4M6GbxNo2N+rvBJ1yIV2plmAnTotE/7GFQVIu83BpLfziJMszt68nNfxEj+
lp/pyU9NYU3l1i78ej0zKDoqlRk05UhJs8Mh8cbQXJlaVFzI22zyZJlAjwG3pgFn2NYAcMVb0N/h
Px3m03BaE7wGNVeAJ0Hp/GF0qXNOtEB/AnV7V5nhMzUltoEbO7aMTYx0pmesQZuHMn8r8pRjNYp1
z7r1gSo/y5MNUPYRcE0H8IbCDuzE1ZRw/8GNIu1xcvAp3Fai7r/yH+PO8B/dAty7uYmoDIlkEDKT
67SxxYZGWbUTP6BGkiElD3HX8OgLJ73HdvhoFnbz0Izde1O4droRWbINukI/OpU7rXsRu2/j8NgM
VfZdAOgdnzjvzsLyQcNg4LNnIXIDdSettqPj4jHPBTaovlNzb0lfA7wYYsmUk0ZNjsQMIad6X8nB
fDeA2zabM+GMYdK3+Dq+sMrAOsJw7lHvoRK90ta55/hQ/T7nQKUm2QL3yHrq9MYrGmQi9z3KOh3/
j9JMcOYhVR4h0fRRrwbN6h44ZqcgjX+AWLn+XPV+vdXk5OK4vASW3lCla+4Ewx952m+12Oc/lKtt
8Wp2jfpCIkcstg+IbPXnIQYmAQfw60s5smQnkinfptIwX6TACYqURXwiK77NLBf8yzIoYXZxkbIM
UYisAPeAOyfKVWe0/T3OgY4ZEDWRsf+haxVc3yxf+8/9EQgG92EGTjzTre3jgN+YF8Uy+14ln53J
Nd4MiSV7EeXjcYj18ZwCE8urAFO/ZUkIuGIVExIK0tzuC3wIkn0VLaIe6EVBAD7qo7cYXIooLTL1
bqcoq2Da6rL6jr9KiKJ0wOgsDemEAsENmtRd4x38biVDzKLHsG/DO92NJ4T9OxtBHSCSHLupBOVU
hawD0mHd9G6gniRv6hYT3iqZnYBxvI8AFFbliF8q5njESOpHlYk66yzFL7/osDSO963OEc5afMhc
uJl2tvMAWU3++AzMpmlbDj4Cm0kSn7TKrcDYpEVfYh7/rFXNiWZ86i2t+VGiBm2FXKzpGYQ809YY
8/w+SRBXRm7/Z0MbmtOEwN/y0dIwn1XLJyNVyd29wLLt/O9//c///b++j/8V/CwuRToFRf6vvMsu
+Hrb5r//rTP33/8qZ/3+x3//G6mM4OWxhOPiXxMU4Jayf397ivJAuf+PMK3rPG8L85wh83VHUDsE
q6Ob6ZbpqHFcVIS8s4gz+k4EnhY8y7dO0kYzIA953ID99EIA4FW3DGT3+cnR5sA5iBBZ9PA6TY44
Y8bXTF2QOCTIC4MPidSA6iLxuoQ9RpNleQXilW/gKPfw5+c/JvAHrbJSKz9piEFtWWOnByOb2gfT
SvBMMAD/RtQ/mo3Tfez1gruZUY9k7CyDu5Sil4s8M/BhJeOvAh6Fd0SON/kbKdbz+y8OknhbaoyB
M6JEQiLJtZInntnDGsnS2jHBww1Fl4+56xqPUQgq9HpyHkgys2h86NvOcwIEDLwekG73KBv/tPib
Q2LfgWcRJd/kkjVhts24X6xpAmrAMRSvjXFsts3HdRgIzVdG6AT7eeoot54AcpYeaWqmW9F5EBEQ
qkT4TPGFvirOKVayJ5Likulg+0HowvGHwvvnO81h/3GjIbvURb4AF5ajGyb/641Wp3YwJYGQZ+YY
wT3xKPF6LMOZfGlmVypQ3RdFOF6ZzWCeuQeSbt7NctjrRbj+qw+Tpd9sUZOJpxtBGDK8Xvft1AYr
fzKyCyEakiFpx++ADjP3CBeArmmK9M2Em2qrBassnpxvuXqRGa1VnkJQ15+EbuKzIPES6Y32dsb4
tsMuOvNqX4woydoFJpDpgsa11i3Qw7cmcI1Q7VXFmkfRJqCCIiWdQku1lYJRdMoeeIowyywBT1ju
6iCtjiAOrc6tgWRB2syp3Vth5pUHktF23r59eLBJzwovDRtYrejdGth//PNXhZ/+7XcFgh88DEwk
fAggjzrKfvVQ6HttLDLLHc9Iy/S9UbpHRxjas1E17lG6VumVfaB/xSbUXKF0tzx3ZlI+cUP7THo/
1OKNLEy5xymh8RpqB2vo9K8o6RvupsjwN+TFsf3kVepsgq5p76y0bB5y5J1sVKDVIzEWsnkIVdMl
5rWhRGXeqZOIINd67MXqjeuD+W6TB2VwN8Wl+TJEwCUUSLbJG15+Zh2wGpXXVI8auGIwyO/kqx40
LUqDE6RPMTx31ppZC4+WvIVwcQIbimzd6O7R19nwtes032ucwXyI3Drcg3EOf37sZi+6XqF2rJLy
jyKM9qV6+Be5fbSmfBNrIeyD2zwJHiarwm31A4m6mKyHMetxMIp8dK92s2CHYhYflE6lttdiByfm
kfE6lX78TXWAx5t8i9AZlEZ1SPNhyplcfGDa6Xla3dNucWlo34iTCGcN5p7CI4OJR832n+8ey7Fu
7x6Tc2QogEbBNPBWoVfO1d0zGYmTBKEdnzVk3HkVd62TbUz4SQlwL7em/mNUBUmkIiPpScxjlt2b
Idvc6EmkJhz6du10hTbP+zu/Vk/2I0NFSaGuvAylK0wjSIKcRH+50dNncHK3P8RlsLO72D2YqmEZ
YmOo/OHOYdRGdMk0d0lLMvWAMeEeFt2tD023mKmHYsO7ANW9d+kQPuPnZGzfr/e3U119iGWum6lv
r0yO9Onm2cl9+dwZAGYzde1Ff+W3XGWZZtGNWvSZ922z9fHVHUSSgBCOutTE4E46YHvHDouOejc6
RNdHICqoKai5kmmKWXaqCAhNLY6hfjfH73R0GSQDYpV+Yw4BUreqtDrf6gL5DXrh/0TOHcKRQn5p
0xp4FFY5nPgonQPSMcHp52jRM8IAwElExsB3RZ2Stpb/Uy/1N+Cmyi/cHX4NUouUqhz7bVs6J6zh
U2CR6mnuOXkjUf+CAzst18JzMtgnnZ7nk7IWXfJuzfoyIisixeEzDZBdeD2ePCKMZwjIbQc3ibYj
0iqOjmGmXtEDOruO8BYfjQT0W3pnfOo6EylHZfUV68Nol5io2R4mp/xq5PyOj7r+iYZPLnIbbOW2
DBf4P9NwRLFCkCxjXzcn2ukaE2uQiuP/+pFjN+fckcXVjW3l5N26t4r0lTX92WkM/gOB1kddS4YX
C8A8myG3WmBK5+4xM81wkzVG+irGdnGtYlBWtKH72a1K6ywaB4A8LXA/lZQ6vgmgJYnDQj7pzENS
fLUhP7JQg/Ix1KRjxI1egmvcY1MtN8aAXHxtCto5yrVEzpYA18BtrEgzLEpUkGyOn5FfbyITr/Pj
97E04iY4psbiDQMCDi3cEVVgkmkonKRuj/Bau9LtYNO0UXwgXVEKlL6RoXSktsd7g4ObRYoSiTeq
oriyK/1APVuJ1FsMnao/7qn+mLrkbVHZMDmhlBoVxMvIrkrL1SQaJFgL2W+drP1uq1VXpQ/vjewj
sCqRzHDGV686RX652MciRWZDhvyYXFVQUNOo0oia6i1IHpGytjJ8xjeJSl9ZHFFBqO0DHLzP/2P6
z0cuFjccD46ZKzFTf5D5j6bH7xb6SyEfRffiVmWF9V1xn7fpe1P5AsjSi0zmyVDJqqQkGeQuxgYL
wWg1W/5/5phn4029jTVmJic3K1McGwOIVhNCXHBWOhx0rE83k45kDmRq7CiBmjwq/FYuhgs4HvJg
ANBclXWerZEZYB8BubofRN/tSaJGKP0iopiwO1RBjTxXVAqWVlCgPoSNm8nsqmpFWCc86qb7WaZu
WNl5uaUuNRni3KwqzC3AY7tiTzqajXqRX6qUcTW7DXBfHLPy9pg32JTHDXJlHsmyXIfG4Ji6RoLf
oMVePejFntIsJ0AI7CsHHOKUpUm6YdvYPnumvs2wuyN3VwGcowbq2j1o+sbjflp6gI0W3Fh1ff9D
6iauhPX6jkoUIwn4MRJ1lelsNla2aZVVKpGsRpwWO6pgnDI/Aza58Q9jF2ca69rGoQhSd1WjzPc+
UfeZhRN5sEcjio+KH6VlpcwRGkMdokdyiupK1HMpEzWxkfWbIbARJFSepBvyKEi2JNOki/c8xB/6
9T8vzXSm3y7NLBdVgIbBwduoC5OrpdvV0sxhocZxLGGckL4Vt3v3K4tfTafyluzSm6TUJdn0b10Q
G9b2apLQwK+29cEd7PcPOFsqTj1LW9Q/u+KYiOEx68b2iVSdURYbu2u6DYlk+M2g3J8eyYGaRg1y
1KBloo9Bg9VXKyzY03nbV1pAnytS9xvt/zIwSQA2XYbhCs/hak9K3cBDPx77HsVxmasFm/+g8cDb
RuB5eRiI1IPS4XPKhKeuAV61rWPFJV5oOeJ1ifvDKh2sCIrppQgAo2AAE+TRBMj3Ngm64NgAkxD8
mK21i6VpP/TYuyOJVeefg3GqEYIb3G8dB7g0DpEDZNi7KzHsBHYY9ygTBEHrEotM40SsrQY7xLCw
g3G1BChnuTUQ81UDI5Bv//MNJP5jY2i53OIu40x3UPti3JwWxX7RVvjp9qdAAPQnMFHhu6pkhZrX
IvVMM4CoVRlYqB03B+wXKk6A9F2CSC3NrDUpqdHwy2Q4XpL+GsStjecXurlxbFNikQQcvxUFsOIO
GMpdLqVHImhfkTOkGvJeDPgjtA/kshjIj0YsU4WKuouVdv6H3xQIeqIS5XmINNAruxGIxjhHARWK
sjyf2ag/y16BiFDe2QjbeY06fu0+KFOoRzrUmSQ7rhXPRKWy6H/ne+WS+sa2H3q5iqcp8qYmY8eS
W+6Xxvz5fxi7su5IcWb5izhHIMTyWvtednltv3C6p2fYd8T2628o8Ri3Z76e+8JBqZQouwqQMiMj
LIX7S6BNeshsZOyawe5fyasKOnZCIY77LLI/TeVVDoDM+QIJOfLCVkzRmmIu8sJcZJ69aBDNpYNr
6/T7X4Zuiq+PFqSKLZ3rtmk70KPXv8QMDBBGysA15dkca2c5KmZtOgSRDklBCxw5s43O0qFfgoIl
ugS9B5kJ8tPxlvvkhx1YemdXAwJSdXSRTujvO2nWi7xI0gfc65Rmp/S5g530MjQia0s2YPPZyW6j
tynzPlrVi1Zx7US+jQ4KngRf/4p8q6wsH7LT5NkFvruUVcWneSSWeKc6ar45MQCUyyFMXx0brNE0
D5PGuC2NRgPLjV2t8sGs9zXo0gFs1t39YGvxM+Is27w0hrdOBp/tBcqjyO4W2We78o9YPL55yfBN
E/VDI8wLSs+bG/ah3p2j5y8hwkWvVm3nW8U+uEn0pnzlvnl+B0VF3ARszP+Zg7ThTLgb1Rp93zsT
KOejT4yN8fTRIkjOR+tjHCgEP81Cc36MA9uCd6ZW5kfTFdIYwE7fB4hVTfW/Bidw/93How/78RHI
8+PjjU697DOJgrDEFkp23ihsCMY62lVruxRKzKJ48LGrQuiuKR4yZr3b5t75jPy0tub/cS+4X0Od
KqjuCNvW8ahE+EN8uRVkB3C+n3bJubBRMaY3LZb5lIGa0lKgLtsaZjNCCOHv/BR3S2TJRX/SxgoZ
CFSfLEGaZT1qmh+fcWf96UdCPJqD4903Vr+y9cR6dNUBZd3Q5BjSGzm4dvlHxKzyPLV6FJ23ssn3
5IrUJzCNge5vqKkb8bA2zO4beEqSBdgM+b3MJL+v6jrd9oEGWK2y0aEJSncVV7ZczzZNevFyCGx7
K4R49wPE96chXXGQ3EagGZDWbeL5xYVGpXWW3udYBqmrkAWRuPIM0OZxnoG3iX+YP1EsRACIgp8d
RoZS0LyuxR1K7ToVK40QDc/G74MEfq/2khc3CsNd1Yb5tiyY8Zp4bEkOUMk2Vr1A1UGPUMuNO/jZ
UAdNaTtLTQsQiF5kXmLv/+OpyL8+FQ3dsBgzTG6aJmoDmPqpfFpwlW3o9xBh0k6BAJv6XEQikOUT
yPVMgtWzfS4m+WKDPHezchwfJSyoYlsEqT9+onOdi3mCHOIEzDWHqXfuIM5YI4UkAo2dOzhAOPqC
ekSYNCgDre8aQi7nDMinOAJWqlanJtCtG9f0hwV1awgyxls6hdz03jN8/4DP1h6Yi/VAmmvFawEO
qGUeimyTy/aS49H90xfVlxPV1UdF/XMcmy9dPSyj6vrFBzmRZMFFX+6qteWWxZXoWh1aOZQrskwN
sldrHcv06y8WINaiRc0UcCF3m2WmSt9TxXVFh2y09FMEpqOG2KwQlwUzSWwbP8pcs3ef/NQwGyDn
dasHcjk6QCPrVaWvuxBFUHzYzzw2YVHIZkH0SMRrMx9UdefYFZtW4QW8ogoeRAc9PSzvAHNVLShW
7DzEeXAnSwvlqFBmThJIGXbA8FcLOqVDpox05jgjSC8iaa2/drTDw+9/4Bb/8tY3dBsPOGGhck3n
XHzNFFj1CDY/G2CAzM8RIUJB+1OXm69FZFj18gYVquQxBCfSo8x01NKKSBwbLtPHOCqAdoxKAb4T
NJkGRQpgMFMAniwUVkhXMWI2CCpECXMBB4nLLSVx6ABZ9vgUlNGR1vGU5iE7K/I9Chni/p4lkbcV
odSaQlHprAPtZ9/gsYSn33dfREjvAn2MwsWPJvViw/69+UgSx397TPlg8gAL8X2IPd+UhwEvkA50
JlJKlLlxeKafOjd56Snm13KpQ3Wsfe+Nml4/SfSWLkpufv8tILL+j6/BxT3tGrru6uA//kdyzeLC
wZIfkZI2NkeUIYKZfFz6cVsH4EVkJSp0fNH/UQ4sulTYUj8YSboGVytkfQBBetCKgGMrJltkX0os
XUJ9XOeu79yiDDXzfWZzSBTUzi0utPYUYzEF+ss2W45uGUEN0TV25Jwx0A6C6WfXxmWfLat2SFdF
5nub0WP2rUi42ACqbbPvY5ixe3Nsmw0I8ORuDD2sZkGeUSN/+RYERYNQdI/IeNUNr6glWyTYo032
2T9BjGe2/+pP82Qy/tk5ENCgelYGreGticjQUlAt69ym7iwFY59oDQ86vn1x8iMcxJBBUGq0cIi0
bp/nyZZM1Dm7GQkemkB8w88IUbztSCc+5p1gQDPiwFFMc5E5eyyqvN13SVRsRcaxTfX9sVm4CatP
Dp32TRJt5VB9n5rQeLrPx9LfDAmo/RcaIgqHbHTZAdsFnJkujNT+dPrJdTr95DANUxPMU01DqSeo
JQReSqAmi1I/hqH81g4B3zRRAx4nY9BwpB6AIfXjp/bkrsbQWcVB09DhwbWemjR8mgQCpaDlKha/
/+lbX1+wYLQzhYP0hI0ll8mMLy9YQBtaXSSod6j6LBiBmEQNHlTTCqj86uZT9HGWD8G7bT77n365
aeK7Cb32PvMesW9Ivo0pavLcsDU28dgNb075lFt98k1X5hDp7o0W8PLcxhkY3XPfg86ag91GYTbP
ZssAzUJRoNcG4UHHJmEVqUpCo3J+OKEw4nPCyuEqRjw+l74HyUtb86uzn0Kg2tUlv/PAQX9pwSmA
TCcu7eYFiKhBTn8nUaj1qYNGQIvrfcRggtKURgBVnS78Fh0jWH+mER507t+SKMJUSG/8/jvh+tcF
sOXipsf3wi0dkU7H/pLrZx6QCFo5Qj6bdyjdmtFLhHAKYz2GVmkkJ8BTbQD1NEGZqHvCOdEgXecs
A7AMACdq00gHADTAoD8QUUBqhMsGQZiVx312dNTB7fh4pCYWWogM0SkZqTvGTbuyMqjEkc3iLnzo
dB74ZZ55sGtqJYCDiQ88yPCYj0BiLGhDK0OOQE4YtztqooAnu+vjAUoX8CvJz0qG7I78OhAs7iYj
+QDQ+jhthEPEYJZOV0CkwBv+ot1gz+tqaeh+c0aJJl5vcTfZh7B/t4861DiUP+0qQUnx2a78sU19
C7w03llFpp+1qtfPdKawtudArt1+SD+ZQQM9AksSuu0+SKsLufqaB1ZRbt9hDXffW2FvY0HeONcU
G6mVDZjRipp0KGSd7nxtOEJEIXvsrXZc5blMtnrUoWmY3j5yPXcRlDyFsk3JgckSS0v50gAspJ/S
ILfO8/C4dJIt+Q9JoO1RGPg+XA+8Ye0gN7GXVQtWGglqGlRUrNJE1keGsNsAnExknsNKNEBKmi/k
1vauBoH7WIfMPQfl0NLmoLegwXT45ASNs2kystFcsx/N6pTGC9l1Ztd7zTdPrM11yFtqGnQkPw48
KppPTUFN1pf7wjNWsxudke/kocZ/GUouX69BPkHtO2uRxcGizQxWLOaBDbVrLYKVJqauIYR0HKhv
7rKwkLc4djjipqxdlA6Tt1odwBGWL5k9xjtqUkcuQVHTBDcapChTdgUX3mI0/HaygQbIxKMFInnk
rwnQSYh66nNKhF8im194zWyQPNX199jgB0+Ylb9wWLzUM1f+9Bm2ORIcNc++IXpgFsL2GpZuvhsD
bPHwsXe+1bgXLIZU/CXX3hgQF6MurZ954f3lGp7zmFbpuMniWlHywbXjjra0Sst7AzRzrStXaIQs
Gic6VGDufwKMbLiwynltzdZ4smKUh3ctf537ele8lswxnjSjAI7pb89/Gac8tVxDEqgOtr5t9mdu
h8M5Qh0iMoaoZSHb3CFULzUd1FGDRdQDIh0pH0RT1GDpa866rKpqremps8HC0z6UEHNCbhO5agb4
5HPd6N+buvD+lGGxCGLT/MNFGQ+isXn44HHrmrXdU+CgJG8xaLI+0AFCL/Uh7PshWXw9pX5ktepD
TP3ToNJvppHz8E8+dBoCZ/f714n4+jaxmWlaBuLOrqXbgJZ8SVq0gwXJ+MipTw04GIExCw6ZLsPF
BOSjdj72f7fLlAWHQvUPisKE0Hs8Cfsd8s+LyuD+lIJ3tAFak5UNutcECXoT5PLgxnChzxh2Lipk
NOSal40pNsQeMiWqsBNexBDBO1KiKvWiEMUUcbeiXt8c8zsU5G2SxjrzqNpPJUNfyo3AKDJAB5oX
U9TemQuR5ii+B65M0EHW+zoy2fH3/0vb/bJRsJmwueBct2wGKiH9y5vZABRVR7VLenovntBjgKyn
d5jj49bL3NTbANLkKt1fQDsdaCV9enWBGPtgdTYwbFdCNntO4J1ivNAgWg98lW/E8WYo6nxLvbXL
Ac4ELc9lAMH28z8HpUDAQtKnz3fQLK7uPQMIj07z832hYLpkE7UGfSNlEwqrSx0+/8VPqrGzrUHU
AXh76CJmQB84zca2+xfb9dMbNlD+JSt7Z+Hj//MNsslYqHEHAkJuU966cnwmu0wTsQrAOngQdZq/
uLJYdtKzvum1+sOMLtlSk7FxKXMRvrgBKw8hFl4rGq4ux1I9ubVxEEyXI/8qARUbXS71sMn9/Rfr
uuqb+wzktQyuu8yxkZsRuuVYX1IzjWBtx618OA8JENVG30KjqQqd/EiHIU4KqIDikDRuhB2sOh10
ue4zaFiSi5bK4mhBV/N93Kf25K2GkOfcrD2v2ZieFixSxXkeAku3zu0yv0a9nl/prLEhj5wHXrL6
0jGCb3gTFMhaUEesojR0BtJoFCch/YGU9t9TJWq+YPDCQ8T7h3l28nCFyE8ZHzef5lAjLSQsLjLd
zu40DY2pumyZQq5m5fexfoyyvr+URRoC6ZMjOmClwMkrW2LUibHAAqdE0RzKAFId0J88HfjPXoSL
KjJNCF1mD6xrrddCAJUMSbj+ru9Q6lpDfnmt+94RGLuar6oqf4u6Dhw6FnZ9239pAtUy7KBwj2gc
wL5LbYDiZ5AW+rZ3DYbXgYW35USr03QQCoKs9VZyAySKWN0D6H+dPMDWpm9lMbJF2nvudRqg+Hks
NWp05LhtQAF7GSfKJ87/sIk1ACJZSL8NerYiADc0P5C5JIw3tefuCR6ecGltNETC5QI85CNI40FB
D1o/N185xEUwjXLs8lgAkPatTlt3aaCu6mwbgMwD9VOt2nDsf0hjRfVhUjkw5ZCmWB7qke8cqcoG
0t72BtWxCET0Ck0/199MRTkjtOZRPAiUnipeosMnx+CjexbOBTc55onMBJREEKpdZgpj4vvBixaM
kGGiljnCpA6SwDiTCwgwdoafXN2e27ekykLIAqKQdMgQDMFbtFz3ZTeuhy5ybuRijC8cIZNFKMwd
nsriwXNMbVXnKFotwZ74EABgduqK+g2kpVBvz1rAzbJQrqLSspDNAklCmIDwGDRY4wFr6DsyBS60
HBdFajcH09Xvsd0cgZ2ywdQbSfc2j6KzQWJ10ybx4xe7rKHjBsqFp09TguAJBbaN80wXLUi0tMID
Zy+T7JVs0yTqc0Ecst2z2PwmAh8MnnUNWLSpl99bxdgwu6F6K9k7pvfDLV1/m0AsaiEUiqpWHAJQ
sAJXgeYB5K1Zyy928iBbHA7ZsnXBm20THQEZA0Vx0OqQJVdjyflT7zTYat7HkTMNAzzdxhIiz8DP
Eh4sPON/cF9AwCuV7KkJ2n4FKI127XrZb/s2So9DjrwB6FzLbQTU2V3v9/XKbDz/uXQ6yK1mhf4j
sYwdiBfDYCHLaBEnnfanm/HXuAvd1yHDBs2K0/IC8glQZUPZI/eMai8H/kIqHXQgO50NbrphgGac
qNXWHtQUKhC9LrWsqdZztezUbcpqb3viZfIj28csmWzfZxHxpii3lgIeMuz6wdphe1PTFo57GVFP
RZ0mQRNL67OHVWXexY/lfsYiah8eZPt1jkqVIhdG8VNAvQ35oviImitAH1BhxmIOtoPUTiYblZ7Z
bc8RRWywC2gHB8Tkiiu848YaVcrJQXNS/eQ2ySjfuz1FFq660x58pQlUWZidnvW6lWBITI0QuyTk
3EjxLa2guR7V1okoRHIP6tGdFkYIAYJ+hA7UERkQjgl8gCLHrgPw4J2J5G9jTveAkUGXSJHXT4z1
c+y+Y94LrwdwhsxqCX8LIyCz52bOS9iLCpveHEz3NG7ivx8wUFcDJ2+UU6ULiP2CYq8Ng1sTgwm7
DLJHqQ52qb8EkYEdBEJ+j40JIIXGOlQq8yZ7rPQkPTC9AQ2X8m0SGdzKJkRZDTppwK/DtRDlq6GP
kkgsY9YeiB530umHVzBUbhLZs0dPsvqCt0ADKlTYdeXmKLdONetKbEI3Zo9gsVmmPOlO4DsHaRPT
hlfkXRLF5OvugiSeZozUjIXlvc9IdrowuWkpEO4JePeRkmwfozBQtD7Fi64J/xwjQ7Mwbb94MXyv
2tqytdbUtEveLr0IuFxqOrF7xjLfuKc58tRfkXnA8u+cqjmMjznCHCmHSrNWZZJrqLFGtofyPjIH
Sxpe+pNptiP5yZe6B3oask25oD5FyYAQycvUHANrXVodNC+Q7b0WfJ96or1klc20FSS7Lk48Ggef
SeTkNctKrkOD3zIINfqtUQPduUryLgJBTuuvsa6AEl4gwYPc2v6VDgZ4ZXZFrSWLErEQb+WkA/6T
xq51uncPt05BbpPF1ncw7vr7qUljIWerr4DHxktWebdhGkyTRprs9i0e8uQ226k5Nn/FJkIl+gDt
8Ar1sluIXWI54tsBOEJq7bEF3cHF0+L8MnW4UVssW8MBUBB1WwkVb0mrRyE7gMGeLMAyPdtQehkD
7ouCr4F8qIsGfnhTy6jLY+V4zsFdc7Dwf6IMotvz3YqXV33t6a51IVvRFdeJD4jua2sFpV/w6Yfi
ya9zbVU1FgoMUS44BIuwNiVAyz3fOXooz0OmUGgagniUROKRbJcW6HY2MaHGMr2efOZkE8iexy2S
XpBwUnWLsSpt/CI+lDvdEQSUFSI78JgPDWDiqkb20Jf9PSr3ET8E58MtkjEEU9FqpRgeOxGdvSTu
rmSyGsNfsr7ygetFp4eKnDWWataaeseoAjasyX4WIs5BMRi33+p2wFpbMP+IiJv73Ip82Yih/RYh
HrFtgNbbkFvk+Cc8k/3H2JLJGWDEeHLT3Dpc9k1bIKLuWQ9xBh5xRM2QyrLtQ5xE8uaX+lM7MNBi
oh7+hg2ncbaZfUrw0Lll6qCVJVvnrQjXs80w6pvhC3Eij8RBxW5Wpz3qbY6dwcRTb7Pm0dG/UaMF
jfNDgCJNagl8Jw+o44FSTWA9hYHu3YClX02eTt3e8ETCne1Zj4i8lzH41ELUfRZaiHQAgsUQljHA
rkNx+5gBHOfjEXZtbG28DimEybycO0/YVTwRWxYdcj/G24gIXjsbSinejii4oALVYNGrl3wLMOq4
APP3HXCO2XOU6xEgHagLKgeh3UTTxAvC+saedcdR1PLsg0F38iiGxH8om/L/7aGu4gnmHo2YFesB
dAELqG2wbRjVkHZsG1AvBn23EXHvgyECL/EVQDvDug366M4MUtBBBE50J/d93WhXstIhz1y+ZgYW
3e8TKf8hggp9WEIQR7Umv8gTWw36DwuJuydfD5H1LZFJcKBpJz8ryg+dbr1MHkWY8EXaaZDvAgPK
+0fsqhYU72oC0Lm9f8SprR1yGWrXeTpgRfm66hmAWDRAs5ptrj6UkfT+ym/tcqvl7Zut41VVhBF/
Ui1Wlp9acaDVlzo1jCdT9FNf7bX8KTfrfxv30QemzHwRRtpeChu/uab7Ebkt9gCqZQDUs3M88O1Q
sxf5c+oAnlMN68xDcnRQTJ1tnUPTxquKbasoYAYx4D5ytUeX8GNVMP6I67Q6Naoz8pP3CafezlyH
romJCtYtMxBxb60Cz5HYGiZm95nj3akjLJyL8EQs8GQvOfizWM6CtVT08GQb26Q/alZ3R26z/WN4
4mkgfkiLbuP0XbwwAXn81o3G+9ls+3JWjIH/NoK1dxrhVPXVTutjMxbmuesH4xn10dAD0/pbnmDP
nCP8UiXGs3r13xUBe5DKB6SO/JiAZ21hWVF2ThBwWaOerrrlRn+CbIn5Aglgez8EPnakSk9CG51k
pXuAxlMTrZMV9fKWVi2oT6CJYrKw8JaIbrSQ/0l678lvG8A5A8dbThXrFc/i3WCDyBxpQVTksuZs
qQ/WMRfwdyu4WWahPUVyS9YoqATY47QrtWroqpwCDj4laiJEznYFHsgrajZ+qq/xz0d8SE2YiQKo
krBgB1tUzk6zsMkEf6HBFygaxYKiBrFWD/EUF4w6Yw9SROR6qFnx3r0EhvtnGLv9Ds881LtDSO7Q
uqAy7aq6u3Jw3FwjUGZsC+ZDfFzZ5o4BX+G6R6XvcrbRWVJ29UoH8frqS4fDumo5OE2yoY65l5ut
UsVAMIEuSR10NaClfrixLPdkDy17PDvuOK7F8M0DOB6/bTs70VkNVd1mQae+RE/gAsyyMJGFWuqj
O0BdBEbqpkNE3XTapgLJ0KzVVpzlKOGBMEntlGJHLb8bYvBoqmc3tXlvu0d/9Beh6qDeRIz6f4Dn
jX/ETpEGxG7XYUK4wkWt+pcIm+24gdkVQ3hmVd4vJuR6By1xLPCyzYxTb3LIHJWsuxBMfQDFhVJH
fZsd0v8xCPBta9MAkAjRJj9deQkIU2ZtE8RKgDYK/pgtdDa7elATchbk5gZ/2HWxRJx3ZQxGcPUb
238sHND/jz1YmFyeBY/ABzHkRQakGFTvaLreA4C2qosMINxHaEOrzQO5M6dO8EyL8Ocqd6ibuZcS
oW5q0ShNRufWHRMgZ7m+6PzIh3gUfvKiy7xDBfWfpxq68StskMNdo5qQfwfLjQkyY3LWkWfb8WwQ
S2r2DMjOUK0lybmojfI6ZtHd5FsDs5tCOA4PEL9bygRvMeDWbnSZUU+fhOZ1F3JtddyzeO3HR5rH
CqxFDZY8QKVHb2conjq8Uv3V8GuTeoHdN6ZerbI/O4MG6HPz38aWyN20cZvvKo9haQ/JxQe/K8XR
DW0kT7W+vlcmkQbiGGNXcU/2ghmTyW3qVVbEqB83bDDsgirNvXa+sQwdtTqPpXsd1QGZMEif9c5f
5DDbsVdrIQ3jpRvqmCb5GD87B0jAQUOHySmHIRxAm+MuepuTHqjmP2h1lV8p54FUGorVEtEgywFS
dfIHRPWNWmUV6fe8AZGDisNZxBVE1dTEC+S1qNFLkAsAK4uKvpFT1ujupsXeB4H0IL0KWagfTj68
1eCXxr9PDlewWKfXJgn1RaZw1A2ColMHjQghKPRpROiZA8oDUgsxuIBtSesA4Q0sttxHHkC/rMk+
Nf7uIbdS25Hb32P6OrwB1+lC0xDld4Po+IseDfmhjBEAIvFDbAjyncFrEZ+jkb3S659WBmBg2WgW
867UylDivaYDNalDedASgBYJqAbVEeVB3oqadAZSI1Rx0KLhYzq6Aqib36cj5xA/9Kvj4bkhcCdb
QYu7MtCdvWysBFmt0Xm0o3I8p7z/Ti3epuDtNtkIpQTb24faED62WsuwwFKgadU047S4BlhcZIVE
bUY8hucE2csrBwbmUfONYjWkabdtSy18HCtodUUgNFnQUB6n2WkY+hXof/OjHwCmXRYdVOe0qKDm
4BmIsmhZlm5/n//QCWn4S/7DtmzdBRIRNH4G0CdfgEC8iAod0Qu8pH2tOHADWxen0H66nrbRkMYN
FuCp7yVqPRR3DEh8TDA8jRxV8tgQ/4HHw3dTc/0308TvC3gi8VyzCJGGTBMPQ6uNqwzY9vuibP1N
4dTyEvXeCMkkK8LLu5R7vxz9g+6a7RFqXNGu7ZmJ3WcmN4Om5XcoOvLXvAqaJcrAgObEcnNpV337
4qBkDFhko/ghEv8MLvrBX+TyxpoiBLdz569LN4WilYV6Wa6WXLqnCBfs+gkww3wVe0N+PzRttgnL
Yjwj36zvgl5HcrfuwGk39vrW9CMNNIxIRBgxVt1Jw/29JYRxBK+Ou9C9yng2ezvc2bzRsLZCs2co
potlL7bUzHKgiKCfWh+p6br82SxK40qtyJELMLybj1bVxg9VEG3I7POquIzg+5gu0OX6AbruZvlD
CBOUc4vGAI80YH7IM8kY1FiqEEG6kVjk1lgeCfhffzS7AGFXBBkfPC+9l33avyR9h9JhOaJ02A6d
kwE5yDWqYOJXJAculNVHgOseUNPuxcOuYN2Cbv8E3jD7ZIWJvuKq5Karuq2RltndELP0jqMEGSWt
w6nlFuIAYF5J7zQX3PYc2nRbapLzh1/ES7llmhdCbDXq11oGDJUhoJZITRP0ZagrR+3h3EuliA6r
wJmohfGJ3juBqS25XwQP1JJYps4ta/RXBZQLkWtmJipi4kkOITbxtsMG2IHcSZed+ppbq75Ps+9M
/397RIXTgoykcP9tjogBtfUftyazv6QmkZMEraXr6IKjgOUfHENxW1qmjcLyk1t1i9E1l++cO5ER
Xns0iaGHMvXu/zAhJ76ciHnIQ81B6X0aiaR+dFUe1OpK4MKRgj7iq80P4CKPNwayj6+gc99ZuCf/
4AzaCpbjl/dRX8EjrxWnV/ZqBex+DMr6vitCSC4YwY5y2qi8ZgAUjLhiVIDqHTISENA04z01waL2
aZDuR7uca9oC1fLNJvIUIvvXQ62jFmlBRohHpzvRdOd/85ttJcvOAGea1hsCIt0iVFo3kWXyXZmN
r9SaC/B1G2o4geoEHOwVmhD5hUyzG40c0TnZPX7fI2GxcOSF5DacUSocrFZdEOnhJ1bwflWCEePH
GE8ONeDOy8Aqq0tgo3Dmdw6WVxb70XVXIUojWLr7/a/qH/lum+ugExLEM2KaXHxBMmRYSzSDowdH
CO8gtrPowvaQylh/bkx74URMPtpxPj54kbEKCs6euwFirEaZ/fCikj03Ve8icJ6BB0WNcVNUgTp2
XEFsFr5DmXorXCHaTTMKVDYzMfaQ3MFY9RBknseuH5djnr3iPcROZ5B6mPfjygWP8nq2Ja5hXcHO
RpYZt54w47MrdZBr3S0p6th2IGkUJspQcfsUkEbJTKg7tgWrUXeLGLlVmt+aFvCKqMPfgiARWcEy
YV78FvuiDlocL4By67tRB68z9Sa/TlHY+jSF1HuaQlcThyZ7n4LGsNpm0xS+itTPnyJ2qr9G5vn7
OTeHcrk7w7GQoKKk3ZzOC1wjAW7GhJC5yv/NHUYQ/8eiwPmKibABGXKAhueubhkMUGE8mD5V31hl
YFpjMdYHrH1QB6KW81K9fMDvgxeNWvvXvzaBjXjvFRnjn5zryvzhMpABRYWZrRvGko3vueLB1TxQ
/JvxC0q4xQNo8rAqxj7IFg2oIJUJMpvv/tQZA757jprwhVof/hkQUJdpwrLqIBE0gK87t6QOfQIv
3FEhi5FoSBz2/K0Bl8u1Ugey8yqryU6tTiTFxW3DJW+cbGN3RvxQjkBaxpGBWilkDwBK9v5KB/CG
MMiueK0Sn0lj+8HQYmcdWy1ek9JmBwQL5TaFEoJ6HILUxRqibzwdbhkEBf+qk7cgj9I/ezyEF4LX
0XOC+tlV4oLeC9Ju/j6wbO0OUhevTaHZYBnwog0Lmb3N295+TVCRpmV9/OhHlvYfXzn/WpDi6KhA
NW1TGJbh/hMPHvedqY8ZoiVO62BJMmhnqaNKIQkath4yR4NuJ2zzwZOK480Mf84mOtOw/VwZKJxY
dfnw3EHX6M/W9aC7iyD0wi3qVRNZ3s+h0t88vwm+GT3AU8DSmA9jCJGxWtbxtdIcsW1lnxyDpoiO
Q8BTbESRvs//41mIJe6XNyzKbTmz8QPkKL8FruvLDz0WvMXyPK+OJqoGTyjVsHcSCIt94+f+pXeE
Ag7qzaPmYlcBjp7oB4NoXVkWEmu0IlohfqP9kaUoGzJq5LYNrrEVk3V5zayi2g2D40CQxy7PqKkz
EWmX40OPJ+YiTA0sm0esnWimQALXCHXuP8c8DcDUI5znwRfFiuNffMeMzt4abdQesDA0UPsWphur
luLmxRAG8wDOeHNs/SpSAeo2Q7trHS/4y03SH0HAxAtkxrwlTRGCl7+64k5sIe/QD9sc1c7LWXJM
M8rf2GqlSkbO5FeEKcAfAnJnKPN3lmUVILrfd9UN+XIxVsa9Z8bVzcKjfB8z6KRSX9APziXpsSLD
V1k8B9h1A64ztN/xP7iWLXKQC9198vTQxu9kQEi3dtqfYBv+7pX4nQDpGy4dxCwu4MqPlkEavs24
trxuEQw34jdCuRGs7VdTFiMPmoPOf+sH1TIvGX6Lv55FPEZ5Y5+XKP7Rcfapdw1IKfIyRtXVN0K4
qhYIvz+1qI/wrlk+rk3lSXjXj3G1Qr+qPhpHfQVa/79xH7N8jKNZUMrg7l3J+3UVDsPR1rX+WGQs
WYyyMCabj2JYyKv+fSC/uUlnZGsTEHpjj7HrILBTAv6G+fKkT0DV0RrryW8ofzrMHvbM7rObjcKz
bRgE9ZKa7ehmtxgsg8vAGZsd2Rplwy2wcI20uCMToOvFMTTrP6gl/QioNKazLRjugNT2IaehQPV0
MAhHT6c1wl1biT0LsJ8Kgp+M7Myom9pSDwCdGuoQWgoKez/PQWd+jOo4EDSFWxNlZ3ts81DpAFzK
2UKR0xEc5+IgqmCqB8zb2B/2jSzYphjAXxC7HCpNdlPsB56DaMx3krPMiofAhP5Dwh3/YfYgW6o8
AG55IH864Lnzr3NEdn4BIP9JijD8wXm9sqPefIX8t9h0/0fZeS03jkPr+olYxRxulYMlW3Jq9w2r
wwxzznz68wHytHp6T+1zzg1LWABoW5ZAYK0/uKa1K2steS39/CIHhDikLUaNA2QeO2gJKm20wmA3
/F5p7Qqamvkli3QbuCXqMWw+YEQGnb+BDVCwi6SpmUH0nFEHcOsMOJQIsSp+jpCdMvbvEfIek2kV
K4BQ9blW7WfwC6hraBHshritn2JqO0tzNNzvuHOBnkb4123gG8PTKTFfGz/HllNoPYxttovSelxO
DntyM213ShEof5WmCWrBrz5arw1XY25Njw04yT0ZqWqneyVOeWLSICa1kNvwgWyvNuAb/jFJ8lIo
2V7NbetLb6f+NrHGcFPDf0A8cf46zYqDtrldXlzFfJdhqHEK9XWsHzCWevTSYZkalXPRY8W+tIXl
HMrC+lmjPBgjXlGDHUNL1Hdjdx/CQPtIcErRUf/KzHmvaSBlUswpPtRa/1mkpfGklH0DlLkHjC+G
Ib9urQykH/cwCyMm53PSv//vu3nN/BPk7SJKY/Hd9BxLR5rmT9FA3/LxKdS1+Nh6vYG0gzYIJ4ow
XWNuhiAKKZS1G47uDzvxk0VtNvqb2kL4D7RkfDK8EFadYTZHf+65gK/eCiPup9ZMsQ2YSfnoWfNq
diSrUI7PlwAem1enn/sjuVB1kYhm5QALqa0hXnh50L62ajee2Xe/y6lu3uZPhRuc5EzFtJSL33ow
KJnYqaH7nA8/WzILqyYMnVU5GgWoRy7dHJTHPhrA5N/behaBsb23Fat9UO1kqBG0CHtt2QvViy4a
s6fW1rMtqDRlIWP3i57UB6ONS/IajJWX38Ziun6uUuUD9yxvEdcRcNOs1cNNmMT+ggyaOrGtnJTV
zUIOYXDjWLHeSlc4KQt5txiQTXmZIX0dFcjl95Cc8MdYOczCXXVljamqLPxac58mzTg1hVY8uOwd
FMzicEgCGueinSLaNunuNevG9DnH8TtlVykJ/jUdv+ciKErtBF1oI292m8PhcBk4xnT21MB7kh2o
PEcLNcoNCoRXswXbpspM+QC5pLWH682tTsZykJ0rK0Oz77dgNwxQgm2FzIHIrYucOzCy29x7SMYr
X9h6x47+f1HJlSeS37OYLvs4NrCoAuukM/+HQNMAOjsw2ik+OlkGB7qC5wK7JeOcGlZooebRtRNE
8UIRds850nGhN69upGfs1Jnxv38vzT9PUDArNfRfVY/sqooH7B8byziyrBLsPspFjpo+TKTb+ahy
ka/uzayohNFVCfpf9LLSdBvPLWtSvRN+CpDIzzUW2bJ1v7h2d8miELtqMUpeYiiryzomlRhlBiSY
QbHLXQ7+dRH1OKcklUcyMRU6dHU76jsvgahZQtTcSNyv9EGVr+5gX9NU/xkiNPxl728XERtC4/q/
v2/izfljS+45KCTZkC0012I7+uc71zT+COa1rQ65zf7XYi211r6tDqdGQBY4nQQL2WwFSsGokSE2
bBg9rYAp5FgrLxK4oKsahv0C8bTwVMQtSWMjO7p5HZ5kCG4gaCLZtjPlqiajewlL39tOep+va6tT
3nR1QtEBK/m9bCqOmiwSc4IFLnpTfE5Kz61fqqacr+hp7+zQVSBqqOAsC1ZG2XSjHypWfjszrNNl
3ADWs5GKfiwoEUxOA3SvtvoXvmTLKOyUixwQ9GWDuUvVH2UnNGDUcNN23MjeWUs00MIZuhK5sgAs
X7yDEfc3NYnmjQTwOb6dL7uYxVz2cnY4RGVaX4MkN5/N3FlLXB/LGWaRIiGCG7BxDAHrL9GrUMwf
cDJ/xkOJ04WHKdokCfn1e5zW9lViXQ1ERNa9j8hv1Rkru01DgWl5C2xDpy6Xh09hMbCZmozgo8jB
NU4UZPcUycMPBfq/3mfxe9NH2rGsdW0pp5M5CJdFVkdsyLr0FTzEBr9DcTBUgl0/+HxdB4oj5oAT
wqxk/q6LhhQFcbSob/JkWpN8uFOZHW64MyQ/o0Vsu/GiVrxyC1ByIsFtXlQsW6/qFOhPSjt+lWEs
y/qNGaVglAXPuM/sixEFEZtWRoXd+HUQk53M7DfyXl04bX34MJyxBBK4Sc2lIszGQ+FHrrcr0+TD
JBuoZKcrc+jrrWwqzZSfgFy8JqqNR9HYKd+GwWgffGF13mnq2rJR1Z6nmNOxkHWoyqg427F2ReiQ
b7/vKqseJuklEYoQqlfI88+894Yc6GpT9ttpwPEkcqezYik5eu3RaKLiO7z5szU+yYuCLeRTkdg7
fJXch9uwLDIAa7XhtE5H/I8KI7KigM1/9eZw3t3kPkZR2OvaH0Md/VV4cXLBWAVXEXCYC3NsnA9T
RVkyMGFst0baPrtR84SToPMR+RriTLXf7bMx6pFjfpW3ieLC2yqGPW5kMzB49z3NfW0pbB4Tx8QP
YwJFHbJQLkgeeBqZ4MrbDF7+49YM2jLEcxLpmGLRBq2217oQdHgaTjyiNe3F6HpvF/n+vMRTVXtx
m1A96YX3IVvm6LXPYfmqxIyUEb52Dzhi6I9ysmWm1iLNq/lwG55ZNZZ6/dKE/7lWsYy/lgK2pwGI
rFGtP8mQagfjQ64WL6TDVASpEy1YywmeXWE36ZhvwWT1C7IG/JQgjx5LfYZOl6LXIDucIjAeJ6gn
j2pj/N6hixmKghnVHzPuHbW4VSIkHpq4XOteHXZ7jKC2YeK4m6CMi3NRqP/jVfyrd7TTnje7sJPT
BARoyRaeHL/fvIGCw2Gr0pFDSurgSM4ekDNpTf7BicZJqQx/OspfEIv8v0LqAn2ffM4xCgj4kAYD
NnG1iR9qwxzLVbEMM+9zkjb50U+Nfxh80sOtC9MMVr2zV9zaBo+MwWojTFNaN0QwwR7f7yPMMrAv
auT/OaK25n4NVuvvesSXCLArJh6W6bSbriEp4mjTM9Vj7TEBgHnq7BpnmM5SP5qgYeXpyuE0cSp6
Nvz5Selz9Nb9fFrbeMnswoGmt8JZZ/zQFSPeuxrQEjmZw9cFnfTgeVDGpwGS+CZtjA7sq2c/Bxr/
8sqxjJ92epJvU9pQNGWvYL1mXohH2DByhgvV9ghPbjWN067m08P5jixoLy4NFmcYt1pPMuR1VbEC
EtJsZaaTguh0nBy0MKxB++F4Trw2qWQvblyYwtiNNpQFyZNRNdIdDrnJ3Y0246OzAd1tZ3moAQIa
QxnqlxXIrd0Fo0COCOcQ3CxB1xpDumnbueH3GeL5Ddw/zGxRslP8q4bJ6otUB82NZ72bPhtR/ewP
tXBGU/Xqe9kMRoVjkZPOb1FXlG95BpbU6ozwBMrbeK8LJOQC863PrfFs90h9yrCD0goiWEm2GYxh
5LcO8RYxWOLscprOWa7pKyDX8Uo2TRGTr+SlNaenIfG8vZpGwgtH9IZu5h/qIDrcYjXw6r0FX2Wn
+ZbG7pezdBTqLy21gpdOGTIqBF63UdsYALCNQKAY0GAFvnJg6jwUIDefevgl4xjzNFaq7nnIhm4N
ZpqDcuePO013IqHuODwAhFTxqmuLS9Uo2Bngi/SGfHDGcx6j9lmAxeMmx1yOUqRrZvHfQaq8KYh2
f5hpnC6ztGD3NY0+eg5sGqKkHNgPKsoOBn3/ojZwMAYlsVayF73IHMf5KFnI3kSpvGvQk9gSU3tx
CR3jqQ+ocKARNeAvSxa3Y9k6Jal1TPs6uU7CHthUIFlUDcw22bx1uLicywkyJi/6jF4WNaCzbI0p
LoSuNkQL6pao6cKtJpkfVC+pZqJDBNnBL2d95+QFTrSC7GBq7V+F9a6Flv/s5ra3zlAIeiAR5R84
OOCTXWvWhdp/vTSLovka590D/i/m3xqYza7Owh8DgLGFYgbmQYvsH5bSWs/O94It7rN87QVDugR+
lu0d0dVH47CP2gJdTdEsB7Vbqp0yoiyDh9fg6P2yLDmH3jfBcsNr1h3ObC5KtkEO1yYooSzhvfz5
KiI2AH+A+xwD8ZCv7uP+3RuZtbkww77ZOlVj7tpUebx7+8hX0sdH2vqgZmjsa8faBRm2aVFdgycY
a/DLiZH9q937jbNuDH62h93q7J1caA8nb+DUDXUoONnJXDSrCAWafW07J7xEfmh+XL+P1vxitGrx
XPB+HxM2bqubMBCfEnVguZ9bjTpspoUrLGHj/QBDegnfPvD4GBThV7ODvPE6Vvq32fHb9hmhbFyd
vC5DyAZisRFM7W4uXWOBpQFIrs5ARgInGgP1Sbpvqdp7TJoHyTlyjLyFG2GCFggj8iq2gYUJhJNX
UYU2LEBthmuFOxsXulXtZ+Yxa1eZ8DoqxYrWiQXsj6bsuMfKEUhFrvX7Bi939MAH5dUDmCQ1kKwG
seM+MoLDgNzFPe5PSCTf426Y7+Rbdh/vWdByG5ZmNCYfpZBq4EPidKthL0NSVvVXfKQAu5chHTGk
jSpySiiHxSQf2gADHj25aJb+rY+n6gPTvnRdp0G9T2TWqdkMKfYV7Imzg6uo82oUozgkx4sRBGpd
o7tv1VpJultLnro0/kYmDCHXmsOFKkEWY2sstCzsjxK7JXtlk38K8s9i8L03FYMnMdcQeDDZHPy6
Xfr8P5ZyYxo3DWK0SUg1TOxTZ+otR7kxlc1CBQVl728CZwjHposiz7xjGpCMqwvIuFEFKRFlW+s4
i4tsykuZV+Winbx5nQI3qBf3HjlQTkkDHrlxVpjsDI1SrTlzYTj7biFKcFI8ZeEgVLOyM7aMEpsA
2+BkRnEMJSMwrrZNMVxgFPqoiQ9Cn2AlR8HkrVZlXD3htpONl9tWKVFdYc8156eSNPkaHL3+grZE
u1CV3vvRhenS5mn2t4F0hFqa40fbYZs5NlZ8oew+boFQdhhFF9/wSrZIlON5gLYFFnHTg61O0fcq
moYV1QqhWR6VeP78M6ApH6J4iL/PZvOvAXpyHWebVcXzcgiXRf4SJv2j/FSqBj4C/xHXeqiyfG6K
IwDHTI6Xn3pNabpV6PKkKXx3bnTgzW70MCjDkewz8vOi4CMrQSJkpAVUMekB9as5C+WIxGq8802J
rsu6/DT6GUcYaqnfkf1eqEI9BJJMi2BJVzx3ijJsYTV1e68M8t0UZDZMLqu2sdxrNdM6lG7++5Nd
T4dN3qj68f6wl8/+hAMQ8tTFm4wbgfHPYx9ah77kUZ6u5Z1yJ61YgM1pIdcfd+7Z3uFYur5Xjv6I
yYXI/jVONuXgP2NsMeE4w70p0GXYz5XyjY1o83jjR2YiNhnuf8YGwf29EyzjqlC3vvHc53xyeteL
v7dsVJHhsH9a0whde5y958Buk62ZCFC/rZuPeATMS8st91ZvGU8ZOJ5VPlXtE3wcnqJ2At0XrdsD
EB6FI+mUPCopKLkCnOILhHQH5fGp/doW+qWOxBZasz73JHkTHDuzj793E39ZGA7O6zinb6NvIs41
pt1WwrXCFheKBmefrdwZyqbslXvDe1OCuZrY+xz8/zX3fmf5g+5zw3//GvLn8ha659vGsyFpCIix
gTkuYBNAK3CzNPUxPwFj/gNJcYNcjGR2lghEjSuJyvDAvhwns901jWK9zBops6orL7M1WS+wt2Nw
iN740InOeIZ+3rezupNNtLxZpMdyXMvBXh+Ye9Mv0f8Tc7Uh805pywouWm2cu9fUHxdypvxRwqJ5
gCvy6T1sOy+eOM4HFid5+cpN7W9lb6YHpy859VtqrayTSvGWvswC2EYynTDX2zS9ah3ALVnLzGrA
oYudV+YYNgSSvDgpdhO9DfxWPejnL6Tk7H2a2Kvbu8fD/tJMgw0eNWAxNBzHPoQ+PyHR5/g5L9pg
ObhOtC5Kt+xJZDIy9U6mDcWvDMYtdhfJE+YnzQrr0PyNKl0hWJfVD9SeNwMgFECNXbRy0Mf5WXgj
mouhnrzHlYK/Ln61T6PTh1tRtDgOmhEd5T3dHl/vRvGch9xP4PvYZJ1Gt9P3WkUmh0r7/IxOWgVd
lC+Mhk1mqBfDJfNmf2m12tGBNno2K5zcdL0s0aAj9yVd3ORFMzFYFchkJSyrVy+x93Uf5BfJiBpU
RApB+14k62nQzFsfAtrVJmrBF6JUGaxT28qOc2DqF9s28oUs0tWe+xMsrX81mqA8OM5ANdlty2+K
hp8D5T+1ASwKw/tiFK12+0rBbmQfKprygy+b06TSFI/fe1N+pVBAdFdq2FabIsY0W2jASGfEKrIv
voFs5t0nkWcTaNApfLi5M4qhIqSBcoWA4n1OFCE5kZRh+Vhr0WunADa37XoIl3pTxFvOZP9qR6wS
C6WneqbE27yZyL/l0+eLX5HfXyiF6sVsmaGkmfOJFCxONDpIMEUNzvLXlb+NDJEHPgdyD+lrjBDN
+9+Ilh8JLzfwqPuhiDFX6AOTyXRWGFja6zZAmH4eNGzn9HRekZKxhttkU6jiNHG9noN+uP1EeVMR
quFH3Ub9CsmJ9zcojKq1DIXi31QpKkI81bjkuGW884jA8pDs4E42EUx4JYtnP/k4PUImSTcyjN1E
dFylqPk9trYmftvkOgOMu06srTvAQK6w4Eyu8pIi7LrsEA7c3GOogT1FYe6gSMSsPIyLR20kDcLX
AF2mUFeWI4WEbVaN4bOHPe4j+qkiTYb6m8z5dEV6ge3DB34um10muBSSUNE542fsTrkw4prk1CiF
Ihu2OoaC+c9MgpYSR/3Rxk8yDVWPmXULZ2Naf8A9kmE5mmSeK1MAKtSaSNN+NoJz05VYGKt1c1QC
JfuGGIBHqmwakfto+N9xCj+VnhcevCLKdmZkz4+Vo/YrE3XYt0ZAqHrFss+6mvwNNtg8TwjEkBDz
na1s9pmPcUGgKOpeH9xnc6K6JzvkZfbNdJUm6otbePPFq5MlCvYJB030omFGVN7hdoLUBm/bW5Z7
OzIiOxmsbpkQzjMbCZzVEsfb2Vjyws0AJiMvdjp/xiTcVmJ0w7z+jMkmOW807pMu3NWqaYFPpOhf
eVZ8lRdfjVcI1aiPt5aCgEMTmhfZwvouubYDKdpxQLXzHjNyuMwVX4OUqugmilusecUFKtXnqx4C
WBBZp8gEuQNhk04dAPfW9TDCuY9NvYjuvqQQkItbWWY8LtMhFTtZIa2R5+n4EKNeKBU4psYYMKdv
ym+xWQV7KaXRFCXjsjBX104EMk8Gk2SyN71VaTvPieKdWbJp0Wa1fnb7on4e8W03SvjdKcelZyPi
COaTrFvLzsrxYdmqylp2ykkAkKOl1RjRXo5AQMhAC1nsXn7dMnP9N31EassWP0ARP5R/z0NR5fBT
9EhdOBDXVlXY1s6yIkV+dJqgax8MJUyPbo7/K9VUovIig3KSUZQAwR0/T5IdSBJ1n6IXn4HIT6NN
HWXtOjIxUp1Nao+J5f9VZta7ZaogSa3RXillHJzbQEUVo3fIcLlKf3WzEKBhSz7DHsplJ9TozMl5
19u8eK8qoOpyUm7ubJKjk4FgZIMz2lM8UouQF7Xje1eoqEcRkX0mp8p1lsLGdkka/DZUQ0rWL2rt
fL9FmAbeOnQG1DPFWD+wAElrGZ5BgJmfix5xJoEAHdPxt9avPgkHnXTzJ9sgdvUdX58m6fUXeDUz
MuNTfBqxOzzMSoFsh6kMF6uIuqWW1fnXTNMfCjXQ/lZBKUASsL6rCFUu4MAAlIvSdDNXcYEdRd8d
g24wNnEHkHKs3XDpmfrwrbHKne/Y8yuONO9O73bLombvRe7ZejaLOD6g2osMjGjKS5tcXE/Rr7Jx
Hx+Uivmsi/GRRnZC9s6G99zoanYCTb2em8R/NIXKi1UAmNDSEPNV0ZRCLhX1mwFD7EcZ8lNAZk2c
hdQyhOfof/RWovfmbyfu3sw9lfyi+ZaStt3UCaDQrJ6+eNms/8Rr51CSzf4oALYsXCA0C4Oy5652
enRw8vo1yXzjKVCq5KUO8AcV4Qb786Pi98PSriPj3Q1tf0Wuz+JxAO+GWlPFVgUI8jvEArIKWj2w
0ubuThrbWemXohyc91rJtQNfJlCcwu+uGjCXz1q3eWS1NC9goN9tq/yCB/u7Zybzl8KGkIDfyLXz
gVVAEfpZYdv1xRudDJ9YGD99ETaLNDPazdyfMz20r3J1pdgL39es9Z1sZk4QYlgwm4vBCK3norCt
Z8bnw4aadnVKdPawh6ZPs1XSNPFCT8Hgyj9SLWErKADBtvItKEmILqouV8+WNahv0XyWYaqYPlx4
JqEuuHF4gA7TxpsfOFE/VXoPgwWRlPzJNKtp4XAM2qVoNKDn50LCEmMEJ2KJoYp1E1CPlNhGJ1Id
tndIOm+Ge+zCT0B7oI/l/laYqe2aTwQ4C9Qdou9zrKCzGCjFtfQo1WUmZSyZYQ4Wip8H31OFby/6
4/qBVGZ9lRMDnXqjk+fRvqnd+nolo081StSlANIYO6hioGxlFcqsBm/Rsq/a2dZsXaxwY4nNTmmW
JNP8/nTLx4lmYU7DSZ5mZ7szV+U8TwjSZgX+gFzkKw7LyTIyImN9j1VApH/rtZyCxI+Yce+Qg+Vc
R/TKDnmhwPA57t57v7Nqh3ujJ4kSFcMXV+/4BvkxJniBCYwqruPoufGr4SEpzaVZa91Cycz6BkjP
ZtNcIPxDdULg053aRTtG9Mq1SzbvvXLw/8NcpKDAl92rqCGLe5eCWHPliSuERbscgElvZHlVjutc
V9kPeCbLFq5JCS5zzSXOhYtSmWcoB87uuLxZIbsqDNcEm696toxzXlD2STsFR6gmc/5hu0jiy9hR
4nMLKv/KaPnjfiycGtpO0ZOlGePkTSKZmmxuMW8HsyibXlfw6S1b96ihdXZDPDV6hvFv2k47XavR
3W7Lj1LP8YbB32hhu1p5lUVlJOaNBVgdVExFKg89fHvjDWx1ZS9fm33UUEqRslOOoXerHNuYpdSd
kjFfCE7JiyteRbYZ7xrHuExT5ZO68dD2K+3Hzs88DmyQfe7xqterfiODvjoWm8TXkvlt1IvHLq98
ZAExKDAC1sfS1x50jgLPbo0nMLZtMABNk5JCoFhwWvzoJNkiCM5mW0eApSQj5M4gKZvqIL6fD5ZT
5TvT7aPFHwlimUOWscJ1v1Ddirf33PJ97NhaQApJXq7AdvePQ+h8Jrx9tuOPNf+N2/fNYYtkbey4
c8gJIO5vlXhR1aX6OiVld2lrtbw0Q/smwyUJ7RVciF3cTUi3qK2RPTdu0D95RbqxpeZdHKKjWEyO
LWqtPO9YFbe1HbUrreOUiGCZYzn7Lxlk9de6iNnjsB5HmTfikpwZ6ErSbDOWwhHx65NG2QOVNbRl
kqKKTqVaLEttRIlYLbPg0dMd5Vz606sLnGd/DyHKEzz6jtOv+KIOKzlM9soOY5jZeGvDqwlkB6SJ
GCyHDDDs5Y+RY0FuBGRKuXBosBadnVooodK8TWtEuxA9vwV//ZLypjkfvQ6yt52U7rG0Fec4p61z
vMiX96Bs/lfsjyGmZet8KVGauHe4v259j/1xP3bo445T/UPUO/4ClTvzU3bvlnFKVTNDrN1by5zS
LXZLN8nxYWSYt65bULJ75Bzq9Wupw3ebc89Y3X8Oqe5pg5ikumj6UWMXMwRbCAf2lSUSVk5Zdz9A
q5FZYl9pQ4dVqxnPNB8drbbIjVPUaBnYSfaFdVUG71DDdoo2W8D+yvQl0+OVhDzNWeqfTJaghWzW
k+Ht4oxctGyOVZusq97jMCPwUXmfTSR6YvshqUPnEOBnvA4Q6jjKi6sibhk4WYK4Ph2DHUBplcHb
y9ugNCXtL18641Qd0Vn/nH7rdjtto49FsOLha0KJ+ufg5LRdsoIoNG/kMUl2dHpzbZCFfpChMAlM
oL/28j6pHdgAyRvNZniJgKI8yKdiEJPEQMEjWyqmqGHd252sV8l2mRYUxDC7OXN4WckEcVh301bG
7/liORYlpGwpb/3H/WVNzK1jcuCU67dkZjVOD1W9CRWIQ+itW9p+Vry/x7qanm6xxkHWJVRSlFrB
IMjLZM3nUFjuxnWJSnsqr5Y1Jssk89r10FnG6RZkcUPtXVz0rF2GpKCPsnWbeBuoY1raa+432Qoi
QCFG1gfLNic9cmqw1l3UgWutM9uJwnXU26NtrUwVdbx/AwskmCDnCX4Y1BopA2p0vw3JdaXYFZb2
NzDnaYstmb+tWbTfMEg4BJ0TflchDS9DvRrOqj8GZ2Pqx6WXVNF36uI7lMnz9yIrYnI23pOt+SF7
IEQLsHHxngwlosIyeC8yNPW7tvCSFxlxkuwMQGB6lF2AwbtFP2TqUXZaKqfqLMHFUPY2ll1vEN2d
17JXa7DLqdDkWcreigXqAavrcHG7sbEHMlH6zmUeR2U92lnzAMsFE6PAfCr7cjxCIIZrLxRSR1f4
GMt2X3G7WhQueRxuEyUBtoIrroomCG1X5VRrFUZpIE1H7s6Adb6oSe3vJ7ez3nJ0MhcKH3KALDTj
vtvlgTpeFf4xr/yz2MESrqN4enTG4gvJQust8Rrv0MWg0WRnGGbptqxaay2bUdeVqyBSk70bImuS
xDHHRTXZJLjHrCUmpcW24Iy2I/gW8CqBoPT54fRWt52w4Ki6oxk1+EWmxclB+u4kX8kLp8QlQMr6
eI/boZRMEYOrLEzWM8hr9tn/zM16q9wb6njsQYZTvYm66fNlD3OdQuHY7oCR7WWrhalc7G9j2KUe
b2lsY+7GTWAHzcV3k3jblj0H+CYgmXlvg44wzr5nLBVROZflc3nJjDQ+YLS+vZfVZbxLLX9Z9oG/
mkk4PLZgms2Bs9cywrX0EJjo7iad7l/kxdV9Y100pbmKfsXClBR839TqTg6RHW0VHuJ+pkovhsVx
Ye+6rP0L/YR10JnqVV6UgJM1Rr0ZIAp3zpaT4m9HynZn2etXlrd3tKRf3Ge0KeAypNnR1asS7TpM
kHCHolvHgR4fo1h7lXuyO+X6N7a1DLIuPThZ3Oz+GGd1lrsG71Et1MIjfaO7Y7WqlVRf3hX+AODR
0+nOlxvQusDsdF+ZnvvoCHXlOgo558/msLREU8Zkr+uGf0MRRL/8V5zEHfyf2FvKATxsKW+o4xlV
DY1zal6ec6VJD0OtthzB2+RqJ0gAjmU3f1encJUXo/+Xl02vnpZbj0M/GUt5cJMbQx1o2So2ewTM
VaCl9459SHn2aaq8Bw3ACQkqz9qZ7WCecV3zVpOb968pBefFiIbIDw3NDoC72DGg5bOlyt587xQd
D+8uG1+ULsJ2uoZYaMZWg1lhOKPnw7YrRkVHIm2tkncTbYZbKgGpfeRnkRBZguAZqRCAMh/2ul+q
+cFVjW7pamy9OnQB8wMWVjxrByro6vhFNkKeUA9DEzmLKiOVg5KS3gIyx302L/uWw0Xud8usjQEk
ieBYwbBcqfeX9VA4R3mRQXgWO7+KlJ0M3e4mX94m3l4GJMT0aD7ZiB7Vi99uZmXYk3ZjWK90kYVF
TKRfBjzJ1jIVK2PyVZRhG6qP47KVudtbyrZOf+ixjm6h1Q1rZ2ymD7cLUGsL8x88H4JlmbrpE+i/
5PgfI0YnDZZ6MqZPgnR59PXZXupVm59HBBee6jpVeKgZAegpmvKijl3Dicm46lFs3kIyPvf+Qtc8
8s2/4iTdxwUMiW4nR1RFctYTYZcmRFLH5GSpQ3ITS5UReXHT2V5USq1tbD6L3goxM2NL6aZczHk+
eqs2G7/eDj0xgpWwYkp2WCavZAFECf6jbfeTv75tSDqOcKuk9V8nHge3Rwu29GW2uj1lMg+VvbH7
GaqYcfcIHiw0lf0lUKM9X13jwP6oNlbynM6atldFTFPmQFvcswI6g1m5jMP9sD/LIWKGvEtkZJVx
yyP8uvP92P/vO91+hKHAItX50UWZ4WvPU18HmYPqS5iejQHnQ2TjmttTH47TQa166y1E63ur9p2+
9fo0eu+dZN9NLsY1enUxfFs/R0n25Zac7Af9HBvxb62c5+BEVW9neEEPx7dCFzM2w2atYva5qHUb
fkBSGtXDlD/ecA+jYy39aGZbKX3QUtaLWxv7KQyoul/9N0wEWjGf4yViAsJT8eTrZ9cwhZKtvMrz
sTwum2HubZGVfJGhrqvnNeWRnLcEGbAI0CmaFVQW5C9yj8mmhFzIGBrG2PT8wmhYrW0sZEz+Ave5
TtNhAyWdAmccrg4tDnLbJI2GjTwjgoz/ms0uAHj+sGtQepdsSsEo35AZhc4xuwZ6IPkIFWnPHURA
wekDNKbNmn4GVXwZREuGJuVn4PrKVTZY5MEmzUV5oz+kYWKuwjpLtoqwjKi1/sGdY9L3aDj99oBA
8Mc6xXgey+fA/cEReFhc2QOr2B8dbXONkfcaeO5cCzO1L6NrPoVOH32hhTueP5FKab3oi11YPIDz
xn0QqmzvGVZ1UfSlUhrtIWp16mRiTh+10BiiQN3JXkr6PDm5s1++3OporTOYyclpvmApq2xxXtZe
LKP/AMqW/eBr8nUAKPIyQ3HdYWQ2o/7cfcvFDkzz02Ixtpy+5YasowqTOJp5BQTmvHQTiX6xa7N8
WNtJ5H7IORHrzGFw5ua2a9OrMNwarefedm1k1pCiKvVyz/IbsP3r4FqhRMeHGoRBN7AvGANSmK3A
KmRRnpzRknzrRctPESLSkxTFYiUXe6NqG5lFeJGdKTJli6Ko6wfZTEiHLwdsVnfyRoajDMLKAiZa
XmC/m4IKkcuhznZ7EYwOPgy/FlfIa+pGcakm3VdRowrrh4j/Pogs8+kedwqXGmtjnWRIrtJNbzgr
nvHFKZyrb1mcG1twB8WJbVCScOZF93nUzXc5wpf7TukBP3JQXLGrcpZhn37zORxsfdkhB8pL/38o
O6/luJElDT8RIuDNbVu2oadISTcImRl47/H0+yGbw+Zoz27s3iDKZIEi1Q1UZf4m4dgbxM4bsmUo
WV3uIDFBWPwInbQhJZwBZw4yyP66OeWHygesDt51ObT5Zv44QJPErnY5J45m+liD3GE7T0nd9ShK
e5V7QnET3/lm8Yi9NAEMlFtlHFnRBQUWXFw6sZC9xkw6VsxOxLvL7dNT7arzPZrl3t7LsuymaNL6
xXOmHwiAZr9CY/5aTy3uxqDuF+DApwCRqUEw86ufpvnT4GXJNndMxJ2Xi7QmOJ089bQovIVRGE9Z
f4ZcFaCE+5v6AZnofPyq5Uq1dX3woqbG56dwymSjaKn+w4MZUJZa/BtndhCeXqk9khxIDnahIgua
KyWZBOVv3ev8h8gHWeg5wWuAqtYzkOP0bLUIkKqxjiIep9YEO8wG+SaeX4M1HikE3skYjjg4zX5c
nG44R12FHenHkIS1ntJsvAKBSZkwkOmBTLG3za7C8CBPfqXRjx7V499atXzLRj9+VjRqFAESzweN
8scDCsgYGrngrCu7v8XxoXyGcX/wlodGjtj4QUdBYCNd0u41pnO+fpJu1f+I4356zdE4uPVpwkFj
ESQD1LcRbt9LFC5Vb7bRaw9hYrOBcOY3fxFfVXylQymHFhWH/tJC+OFtUF1jJ+OWKLVeQzwU8MuV
Ukz9KQuH5NRFeB8GWXlTiXiiohrWCob4v/o5aYVN1AM97gYTmn/vaSvBdIZGOJ8sa0HDL/DQa1fg
oRIss1UWGOxzoi/Cb48R6Y3ZrnGkhVSeDIgD+gW5d5mUS/hPhPRMjKLwTVDfI8K07W6SMQZ+FMw/
3aQaTo5tNU9K2Jt3amTtOzVtn2QIKEC9q0q73VzHlkVlZ2/65k1fpG97s/tGCid9gNhvv2RNjlU9
EripkuNtiDj7WmlN482EObfVwxGGZKg5+7gYmx3fzAIlmTbcaSpWXBc7mQC6BrrXy+iSmQCBTJAY
QksrhmdgI0u9r2OcRUa8FF+R/5n3OPoOW+kWyyO5yqz2IF27Au+AwdR0dwl2p1VINvwF1kP0NHXK
UfP74K3mBHLm8WWtPH++0ar+l28kCvrS8B+7yVM3SuH5eyE89kqEqpZ0FzqkdMdZM1azruJKciqr
9Om64ZIW4poocA/WvJMNnCm+OdeZiNQBtXGKOWkd5ruuyLUTJgzzHAw/bN8ftzxV2mMRo0DipdHf
slkzDeT41ChwHzGrjU4YU8TbvGejXqN+7ZJ1UGP1tbMy7U7B5JWamWe82ZTk94ObU7cT0EyZIM89
Df5Zuiyy+9LdRX4DVWA5kSmhYtzFqB9J73pI8xe348Jiy3QZWwprsTbCGqGC6CPtd7ADi3e5gDuG
ZGMiJHwhB9iekq91OwgPXfWjxMpqXyLVf6uotT+jUE+TfHm77us+3XaJoSBHz5heGCiYl9T9btAY
eHvvLjPXGMVJtnbWDSfsm4Kd6wQ9dLUOcX6vJNMpTZUUFjBsLv0y85/Gho6KQ2pOT3/ElnIXGfSz
c1nVLtB8/MIRPaYsMqlk17M4Ods6LjqxfsSiGAakVeH+0TvWOdaT/KHMh1WVD9Od9FIZUgp9a1tl
sJGx1puWLFLPq7Ajb1s0QXUaJVF77ctgEsz8TtK8BEW1sebp0gKDZ02gQflZgSx8v4cMVsmuyqbx
vuwcZVUWTfapgqrrSXWmJHOUY7mcw0mkDQiDOt5KXvYYUOX4Fp2vL28Zvna7oMs3AVpV6+vE5X0f
Irz0D7jZM/No21Xq+CegPFqA6NfLBXR+QZkL/jypSz4Qy0KwvmZO3awP423KAdspVs5gTUj1JdH2
84ZVdq19Ag6yTt1oK93rxUGDRHF6/6SiOOCssiS3jmoZP81hUt8ijs9ZF2VyTrjjg6e1v7XJcQ9X
TfNWQYM6dbABlTAw+tND0pgOEt3vK+fB7g8mMC9vrxVu8i2wCxKGc1Rsk4BtjOOHb3nmansgBPbe
HxzzVfHToyAXMzZga0APiMLbY3I3jZg8iCCJmiQHNr7zVgnjZO/GfXvqjFldt5Mzfg0bNrqQ8obT
oOj9V4SDLaV4QR96X+rR8OCN8F8Xam2ikFnNB3DDwsedPe1hKPLiafGI4FWdzjwP8aN8Vbz2J4Jk
7R7Vg3ovQrdn0+6G7/YyqFdNvReR228ymI3IwFc+/FptsNpbGNEKTDmwDkgjNWx+AfiEY1t/sVt1
dwE9IEy6H9TIuHSrvDg5XR0/w7+51BAyTj1obplHqRjEduU/OnfX8sLYmP2RLUYMbpq38BrmAd5i
hVtvJb4xzBFPerFViKgAIaxsH2cSvtcCqbSu50EppEq3WlI8IXaLghG7/kidj9wGcJEKqpnKh0ws
+DB/AYrJEGl+7d4Kws11kUDM5EY9Kr8bXYCuicuZqAqHJnnFWjt4gvJxeXeH87SLwQvey2u7roxu
7wSBt76805eXffw/RMhOoBqL9Mym4XyBG+f4c5fe9NBNevo0JdmjDNtUkPYthim7oUDzYmGvb0TA
Y1o8gKG6GB0y7X0MqERG5kXYRGnQXZaxjJd37mrqbRKMr8FC1nT9KNrmVaYfVKCbX7v+du6getZK
2N2U2KTupFtY/blK8uhFnzDW8DILFvOyugMNDOdFre86dlFPy13L8FtetxmW6Dyid6VSlzdt4LC/
hO23F++gzulVfBeRp5KuORblo96iF186cLeBGT25CErfibNQa7WnQcgkWBkayIujp2177ngoYg6J
ls6rN9WndFstXfQ5ppPexfVKZrVKjZ9KDmcyKZc6RlaHk/u99PgggKdFOEufDe3ctel0Sh3fuHOr
kpRbWMG+KuK/ZcjSZ9AItkxY2TecuMLDhMY8WsPKSxBERfUFHne19vdlV07fAV9X+6Ezu72RGN13
fx/wFv1OLavazypydzJKQivo/5rx3LVLx2t2RRs5j7B58an06+AhTovyxooKYIUqf/6Os8YZZSe2
8GMS7JpGhS+4TPR2M5ylBeAAzoH0L83Kro+po8cHWx8CTLCX1dc1qFoY2aKWO4Sx86h2xm9B1DiJ
n69cN0CUzK3zE8/ZYCsYHMvdGe5Q/AA8rW1jyyiODQDSY29hAYylMU6jC4C8izmFRFX9c2z1EaJS
6t9P5mgefGSo97BmjGeJLbs7v8PPyFctlHWTzD1rmY1dVDaskZEezxa6FWdjudgztrO7xvXbFdA+
oDmtFTZ3qYcTiRayvemtfuzRsICYpnr4pyhzqp/Zs9tILiggAZzmxAYf0wiZMMqpOVnLxa+NY0R+
ch/5ZL/Wrl/Hp0KZNRfrDZqWH7ZoYdZJfdP0KLTi6XUiR424jTQtL+14ec11e6AU+il7b2hOh9+l
vrqk8ZPFsyfUSjL60vyY/tOqR/opnMUsmJEg88zwBjjE18ywKkS1/7lwym3GlfQnj7Jt2lOxsfrP
IRgN1pcVVTtlazdmb/lp2fVecLCyXUYdoXNS9NtiAMGIwAEENyrMscykOAjIppPMcupl+Y0EyqC/
wIcvEJ0lWlXd/GAsmWqZlcswdPlNjXzMSib00DrUAL2Pk6r2d8NycQMjJqNeetsUAY+764S0/LA4
Jg2nVZkMQwV7nSWsVRX7ZCloMCw9GZd46XYa76g5QIRKujLhViFfyxCaXw3i7R6O/ytaxyjtNXV4
LxcZzy3I0SVa9mDl/j2hqsWNlZRY7i0TEiwtIy6zOyu/y/EPMS+TMu5M+Q18T4xyUuPmjzyuHCHS
Tv2aUpG4kZ5crmeOLpi+Ysni7seSDMKL6UXZ+pJJwavs0W2cZBPMVnSnJGVwTly/3JISm7/yNT+6
jR/91jqOTIBFixeKqJjsxE2MX/mkP3beqK8kBBFQsjDa/EPuRiK2XrezX+yLwNE2qC8pX7Q5xgWz
6eLfVWitoUZToWmBUeG9ZvwwM0DwlW0oz2hO4Ihe1BMJEdU4KKPHq7E0svtULeYFvngIQvZ7ca65
J6GEtJNABaPP3c6tgaEsZzUJhsb3uTvX2riqUqs/Io2lrQMLnhgWJmthqwA85HxjdeGL7QfRPgAG
c+TxEB31gOriNGaUg7ruZNmYpRnLRVqu1mendOaQnyfDXdX17+MyWXdGuqtVahfSvc7K+kBDN6Ch
Fr27zl7v8vEDa46bHfvyZ9tG7rxx2u6QLBIvdY2KRTK8ZbzGT37X2GsZtnhWsIfw6lsYwdYLcJO9
tUjAeCPq6ADBQXUtq90UWfxWDZ+aCq0L08HLy1nCrAKxBHcK7yUfIsmNa2bk/zAmIbk+KwentFE0
JpVyyZMM3WM4xxqVNGgkVsMHuhiPVHQWe9iYPSN7gHT3RzJZL9x1knba7XU8TxHZW6qTsoMPLGVH
8a46zkncVRs3qZ2bInRv+yQFZA4fFV5UvfCi8g49RSstx90lUrdsNOxGJDBQy5weKrt9JJnTnoTa
JZc8z5Otjo/c5sr5ooacnU0f7Zhl0YXoVbDUXJbK2HWphu/8Jk54BnA+e18ms9e45ae2anlTIjlz
Ek5d6YdI08ZJeSvd+qMrxKPES95npftpduEMi7L7da0Eq5ld3ApL6RqcaGW3ndWJ327xqXPZEit9
uPUWMzpr86kT7vEQwKTSjSnRkXjg+J6Y2ul6mZtQ/9zlXwFC4CMmK0gZYUX6a5YJde6jTd5UDoRA
lRrFY6iP/tGEwbxBB2T6HgfDrdohNN3Edb2Xo+ofJ1c5/IYLkklm5WI3WbptWw/VtY+JXo7K174E
yuK2NpCIAW2LUCWiA/Xi+YGFin/DIQLuCD0ZFwMQ6V4jeqN9nEYwD6vrhMQps+7f9Nb4+Mk8REKq
CfOwMHUOZINeBK1uL7h1Xnd8MZqkJRFHl4wtVmhO9SI9uSDNSGlkxrRRVrVFG94u97hGyD3QBXm/
h0Qs97j+lOs9rj9luQfkFOc0leZfaq4FL17qfrEBQdziUBK+RBUE+6mfq51MRmBlT5qOnIXMypgC
UrOgtvEkQx6n3PWcRvOhX9bXqN+RMQOWK7NVWDQP1WLAs0zKcrgh+8aCHriwtHEe9q08/BuZCOpO
2Gm+qrFmUqRu1btCmUqOXd4EyKic7/kyUon1Mu0tnudvHinDo4kUSPWzCSAZplS7DefNLUzSW5jF
fq8MqvjzlOD4ieZpO8eoic0DUj2MO4rPeNpgLI4sCB9pNAM0w893gglLY3ifhqbh4iYYM/Jg/+rL
vGsP3lqwZWYePIWmE29As2AR4lfZeJzK4NH0C744fdTziCv9B34H9cvgpJyUa9tYp00d/bQ9i+d+
b78p2Hrt06ErbrLYCl85yd5KQAu4f81JGCuMUZtuTT04OC0MFZf/ptsuxCwDcSxnm7pe/erG89sw
tc7vzrAPsVk03xylmzb+EqrZ2XyasKO+hopW6L9DeWVGx47cR8GH8uwWbblV/VL7OkCCSLQ2/u06
RgDruMtfEJ8b9q4/RwdYRuYjCB2UkJaQMnFXaeiMP/LZStn+DOEdG8GQXNHXxszzNXUcwHpWX3xX
mtA7IdY9PmWqW96GlXJv8eZ/kiEFO4ZN6djR7p8F+RYInnovsyAXkZYpgJ8XvZpzghstZUX11biR
adOwc84fPy5LFU8LQVa5ylomgxZNlYYa9Q6V/eimm/UMVIEW3zd1zzMhSXv13DYoaC9jmD/05mVa
xeCY5EGOpV4TKTwL+QiHRm/ue0RF32OiTFXZ7VV8pK4L5ccoPdIcilfchAjTnV1VhS5MhulgTwmy
5YPGuXzJLiWtWW6qHC96xV9Qh7nKftUFXu5XQX7vl5jZxF7RPqD4FPJ18bqDdCfYTA+I5Oh7VF0B
X0t3iZOJBN9FBS4NrlJL2DIeqBG6tBnMk9h1ISSqfIDOuWMdZcElrm9ANza5C7i+77x0V02uf9TU
2T92qELBgl/66KbfDmndsDv5GIuM6j1QoiXu03RF5VDZytT1UviGaq29JsmXL1AKJydiZ18mjooL
o265RzvQ++QcwiTz+ZDvedhjg0oKg0QEL/r1pMdQyxXDuZVWpNk+Kkzz83U8NXGFpaLcOrctjnmr
LM3GvZ3kxryJl0FNmy5LpPdpYlDccGV5/rCXGbnj0HESsgvq2CTPYoRR1lkxdniRYnx/GUlzY7j0
gXjkTodbK3OpRMucXHogjMzJuuuoO3cl50Vv27opgqeKRZEV29KnVqkChIF2RgEjCeAc8sF+oESw
lJe+ovbPZT3aZ4lVURg6FaPzowkR/lhz0JjAjTbtPh42ksmR/A3eVe7esBMsMhfV1nJGfnCFIsj9
1HbtSULaJfdjda27z/JQ/STnKndZYtsyfY+FxH7id/FuxzZpVoZuJ0f5x+jWoN1RyTnEja8+ydBg
wTjjrWPCLuRXG9BIeTKtcZPYJbZQy1DgAChxgbSurqsow/5qzN95O1PA0VP/sW7Cr147qd9Ibvgb
a7BRMZu64msWfyn6QPvWNxrP1AZyEgZI2jeSHIgtptVLPpbzGaPkdi2rfaOgTgJX7i5Pu/vRRY0B
s1uRJSVXywczcNwjR2hlpS3cFmiU713x/Ll2ZfYaLAZBToQfT1rPkDHL2dhnaatSmu5AfMMd+6GY
zZY3of+XEk+Im8/51zIIEA0ZUqpvSW8dRlRS1sUMUGLmrHLsseW+jRJ4xkFvOS92WjSrRPfi30gG
rByzMP+OY+3BGZTqW6552rrqAgVClaPuHQ9tfMdq4OM7QXfkzaccgtRs/2wl4PWOfR0oh/89ju1S
sRuQmcI5UqsfUUGG3fdzFFBniwswnbAsx1v2+wY7/qCxDMSrUCoG83W8FL0u16Z1zx32e5/wTNYH
+0lL/HO5rLgeaC94qGUi5Y2z81Jv+d/yy/ALvMVdiFfv32mIuRcV7h8W2sTr3uqqp7aI7J0aWs0J
smx+zisl22nktp5n37VWqkmGaVnugH3eUnHKd6oN6eM3Dp9PNn4UxexZBzv3Jwh9dFMELlcphYA7
dnc1stoLvnipkl0v2tA9By3WwzJUpqa/yzzTXTsBKA8LKN9lU37tynZfulUSRrciO3DtfpqlCH0r
u3+Z7Qv173cubOMo1LudzPO3uWt6RyeFxnIjzXTpD9OIBoU0/Sx236MCdHOOSclhKTbmxwEzkhzS
NmODFfpHQBv2rhiGZ2eYEW9YLuaYsMmXpmq674PXaRkbFOObXrY6Rh7/LGvtCJa+GaTjY82u5IgO
CB5a3tyexqS17yslhQI+WtmvyOGQoFbmnefoP4HhaveuqSAB6UI6syEn2oBZGRwGjm5BYru7eiz1
exmTizUHd67NmdyqSr439ajod7b9KFHtRyhKxBCHzfn7dbVMtpZDebGyn4oOo+gP2FfS4qGSJy0W
4AvcTLpLRIbFYFsgfgNPCwTocpHT5uXg6ac5hbQ+3snYNSQvqYytrn2koeF7weTZSmCFCDYl4slD
EswHF+mmhXnUVZiGbl5k2yHxa2Tlk3h7dU4EO+Ld9/N8zMtcOaErBCEn9jiWmFpgQrPk8ftXhoPT
IBju0C/LajUs8G25fOp/asqUU+jFcVxkn0ZgO94wbArTj38uPhK9AjTFcsFTYn1QwUpNmgPmfPl+
1HTtxez73xLhODCCEIv/moNI2eZloZP5zLs7R9OUtaaz1VcsBWCak+ZrOG7lGXJ7/WYni8MTDC1j
0I5xxl9Cuv89KoJG8BWp1PeoaJGSlSjqctUZzLHcS4b9wdKOuI2ECOpz62tU1T2k0NgOSTTETwoA
K6wOtPCnmwPAsamus0eN5iMKIu22T1rrR/1FDZLop2EkyAPrhns0500dcdqHfgstzok7+HoL804u
kdJCzE4Vb3sdI8cGQ2+JljEkesElSmDcpz6+8ImzHwv/y/+obZ73KlBvH/7hVddcWgi5BrcXhfSo
QjNGYuIFVdQNQX0ykE1H3Ck1BmBC5KfDHXbv8WL3RX7alCy1DISSxo5KcOxWzIZYRRHh1ErGOlmS
15cFjq5BqY11HRh1letnRAT3St+pN1qtT0Bql3Q5AlHkyDtQZ2gl1Wg01pZ9A7uM/c04feVFFB9m
1CWxjEWg0Ft80KM2T+/Qgx3vxsYjR2H0+3BA/l40Q0QS5Dp21SppLf89TkIk+BonYxIsYxOHBLJ/
C1jsGnO9//Ve8WCP6zJrdYqJ6BcJMUw4ZHOixZs2h6ItXZm4kMcqXVVvo5/XULPys9VoBdmumzju
QvuK7ZOLEQc+tVa7tYEIn2RMWnJR8ctqdtI0Io2v3zU80POiXsmU5oVpt0iq/cU2pdqFS+VcLolU
yqWJCB3Lp0XTDcTnCy+Nav9nTN34xFyXS0uWSOtj3eW2HALef4yTjb+KkVcHp0A+v/JRRhTLOS74
A/mIy9Bl1rmgbpcPPgwK55hBfLp87i/zfLEasvD41ThG25z6ngTA5+ZoG49l5OV7Hc2gk8QYYVbo
Z2lqoZ0dgzGa2WxMTu3xVwkzPF17PTwPUYu6zkfLZR+sQKU7/DEey4pr3HVt7PG5rYYllfhxl2uc
EpBzRI7lX2IV+YwUyCJeoaZNF+1ixfF2eqM8FR+CFp+0LtCLIpyD4Lju5Q0Z8o3Y/MnQ6TCIOpH7
vnBzhKCTCPCy0/DLGAC8bmXQxY5i+67eDnW9XDcKNIM26PMbKVSiVmjtQyyoscijzjkUU3pLIvKn
NWf9S1D68QtnQpmSi1Jpb94wm7fSk3tFvvKiupqx7fpYebOrYh2DNP8OazrejXjOblLwmBhR6HvI
ptYqWg6dYTyD6Y05jfLQUu9krF+OpApIiE24nEYjOY3Oy2k04zSaINiLY+Zy2C07rQM8S7Ssmz5u
7fEGx5LAOuijZt7LhV/AXpV9zwdlGXO0yryf28C693xza3oVGgQfsSkyG6fWHE/XIWkZKSkwp+/q
tXSByJQYZ1n9BhYeEEkQX/oaHbhpgybPeCuXNg4srGe1nhOxHq1EDp4qdX9jAEwmI4AtXZ/hVRvb
43SQbmx6b2OXBQ+REzevSnEMF3e62s06kHdOFX233YhcY4Y285RQzO2NHky717FTM1uH9y2XqY7/
HqLUOEpPxsvJWye5yyluWYQaoHNHxmHbWFaLn5gOeyXUCmTNluWygJrxuIt0ZBdlhdv2FC2T0OLo
n/Zhdahz9MFWYwwrUy6XvgGf3FJgkAOpzNONzFyayRwW7LArc2dV4e8EY0kOKctYRNDOLHOdtxba
EoAAlnyrqL0GulVtmhjxtOvY1e1A9GElpFpCZjvjM+aOTyHZs2PswkIVSW9wiV/AqaTPQTGH5wwT
Q6Qc0ef+GE8dZLb+wzgqW+E5bJO7cgxQVXMg63auvhUx2KtAbIMh7cDfjRIspuPYHJe89xQQ8MH+
GimrfTbhG8gDLrkglbO0cDI9cJN6uzZzvjesBGMrGj2wDahYpOZPGROdnl5EfmofbK856We7rvRN
XE7mERuBX0XglT9Cq7w04n8aH1NLAy+w6oeM6Fb+3XK+l/5w2y4IxbSu24elJ2jG/F+9j7kMeuba
5+90uAAVjHz8W0EdHx/SRdmriFGjnWLzq2AZItfGYzO/EbXFWEdyEWhNVy8Mcux374cPccV/hiVG
oiWAdL9Ej8NA/vS/30AimxF8glPkf9fJzM7VhILommV6o/YlLhzaNJ2kZWJEi32WxOA2kSprGW7y
xLwpBgW6CuE6i8mUpLitYrf3fsNPCyXoerneXcYg2CFGmn2d/LY+RqiBbqSY1kY6IMMKCe0Oj8Zn
XS1vZTwcMwWMUBLyEaHmZhrOufERwuf039/V9kgdfxlPgr7eGHPVHhFKVr7+lkEj5F9MkXuPMnwM
cZGNLXtprCwsziELqOWt0L/IcD5BCUmgP19+X/mHXn4xaV7+LNdf5PKn0RDuXzsGv5AE9SgzbbWq
yVfZEA3tah7M+mzEjavtDK/6oky1unfDqDmnJacTG+V89vk7VFCsZ8MyrGfV8JwV6BnrgKGz+TzV
ENRzxy7XMttGEBy6cktC3/bqNYJUCICfJwTGz5rlm2vfb6x1baioBn9MXLtpHszNCmeV+cYJtGOg
BIW9LvMpOP1vTRfRfNDMQ1yswPnPx7nbypC9jEtLbiGtSkf4FI1OpIFmNLnf+S9NtANBp5yl0igV
yMjo7QNa4hhuDxyxZKI3XGQng9LYXgaLJH4wyxZDW9C41QaF3lUeY8SNT9OMFIa5ChFuvo/n8Se/
enBoxjS9r5aLxVfpXlNr9BSswN1K12ktsNoFPibbBDAfhQqHGvAUG7gCm/6vPxZTVrDB5KD3mADg
X8ms3KYavbX8C2SIlM0BPQv1bHh6eDIKe7Gx0B76sdD8leubm07xw7tWumk+p+syKdN9kfnqg4kI
4gMSUvhsF5z8+mWdLE5z179DTud9SNaWZfsjdYbyKGFyccl/bOGRaJvrGPXUy78ClMzCmfJex6ZG
q9cz8n28VG1qdBPS8ruMYrjyMWrYevE9UdH1ldGujJbYWe+Vxzzv61VTIPDSjIP+vezr29YJwDIU
CPfjJpv91UegEECh+q95hzl8HLvKfWT3Hl53XX0Ma9U5O3oN7gLngWe5k9mwo0z7tGoiELMgqcOl
ZJJgU7MzFTd94XiTLtYw1u+2mNd5N1s/BoWdgpfF432ziO5Gcf+zHTko1raOIqppg+IzovIxLTrE
jyIUrpaCIK4rSLstEdL9iJCeLBoSQ900efTQYIpyeTSUiv9qtnP2yNdveIyS8PJo0Fu8EepItXZy
UB5L+9XEQPwxAh76RxTKVRbuR7gvZHHKbmx5lodZ8KQleYNWCz0ZMpbHOsWTp67360/jWY8CVjNg
NjAspoLTFNjDZrC78RZ94fHWy9BwzSObhCeKk1tchsYQgz3nsQuM4nI+uR5APh1I4szCNUkOI5dm
lixmLZS1V16CZfUE9/2hdsnbqRDotiIjaiY9GWTetYvOqIlbOyIJ4bzHQXXc5oZm3QyLVnc8/tDG
0XiL3Nk42r1WAIDCTy60eYe4SVtSQNScx8gE4LP4ybWJBUpgUF4MG3yFQZ7oMdEXJR+XFKCWBf6j
yq980T1NUSjy59+ILrxHxl76HomyEPBVk6yjYE5wqHBb9Xczb3TSDbcX3sOF4qC9DnaT3+KlBjNC
mBAX/oP2GvpRjgsKDnmI7t0KpkA1v8eFU927nCX8VelWvCfYb+0vEAWlCyzwVkve7qJVG8fKHrlP
UBienZ6FvQQeH3cqkhdPkZlqh8we5h2MsuyNZM3ZLi3OnJISR9WAvGBRvGUQis8QOtQnPgjFuS+c
t0AI8ZixWGvkEZq9zNqWOj/9lqZcSNhWIKgSZ903CaWLRK3eSNPAhKyVc2wCuFglw5yvce2Zt56S
FHe91znrQe0XYQ1qvTmJnAfYjuGdZpjRWvZ+STu/T+hUO+4G9s5rszYjTGEXPdmiQn0/97VnKjXl
Chlq53c7kPQv0vanAoNu3UcZFcggNA+FNhf7iL3eBlbmvNHyYTiZ6lhu5PFiJtWjHhjOs4y3nG9I
+lBw/hgHY3mLslj9yzXT/K0seiU/tA5FKkdt81vA0ginLXJ+ZOLy27EGByZlg35aWQjH3AEU8U8K
21vBcf0J91omAxfW+UKEuSK9osErjyhKZChcbYeFW6U2lGSN3CsxQs3jm7FM7ZvGaOAFIz2Hhgy1
nufaL5H3GkbtznFt+7Y0KI0qLeRfjBj3Vld0b9hZ9PsaDaTls9O8OgaQ1mLOH8AdDKt+SosN3HYT
qLqtvWnVr2ZW0arzGusmC8aJKh5dA00lEsbuY7GISNV+X620MQIMvqxuIoSJLKgw76TdCBIKFJXu
5pJlVa38vX8h/fL4fu9/itcNtbvRs8FYj205IQgZg8UAkr7pdbTnnK4IdolT27sJw81XI9YoQ/Am
PsgsOYYE5fbcupVZJzZvjD4pn7LBsRHavpEgSFfOg1ZV99Iz7GgCUx1S9Vvun/U1OdYU7d0cXkRn
OR22DV72rP4CoNo/98vFzJG31NGp2ku3r90ZZHbxXXqyxG2iN8dUA1zUiAfC1O9jZBY3UeEZN7h/
UQVd6nCVUUCfSMJqLfU6GZM63ODZQBbQiL+OK0qo7ZYU6MWWUWJlNk8A3i6xMpSnPpjbauLwz998
DXL+S5WPE8as4BnwGI4vXTvCE4rKwQgiP/fvrLJ5lRIEFUr/zlXKVylXuKHnyZxUK6wl0iFS0Ef/
Yd1yF4n0C4irFvWxXaRme9k+yqbRV1Csd+wwPss2M/TDYO/l47iRWXal6cNsvA06lsKLkLJcSmSt
b31t2F8TfjZ6fDJ0yffhBeFhZd7v/dpDwSYp0ptUL978hZmWhuZw07djDAoS3poVAiFvQq0m80kX
guzWbKL+JTej/sHCUqKKvrH58f9yh78SoBu/MwW3pXC2ymfs8IxdBI79xAEIpbfAWpwr0ubVt8tf
XjzNGzewmzWy4AXwVdxbY12z946IzoAf/1df5tNlvkt1vsIVdJF/6K9z3RcrIeRVYdc84aHC06ec
bmWoVgrkFWP9WQh8cgmWyitpSHRhF57f5fL/XFSGFBtHYeOq4b1XzPxzstjZxk3nHlzRO9A7t928
M3R7QNw7J/Y43RVtBXBlUr5YcKgl/2u7tnlAVWfaNBN7FswYovm1DkEHpiSGNiJ/IvJ0F+G9ftpQ
o8Vt2TasPUz6Z9ssnNso8uDbLC14U1wqHv5h2U7bPyYkZKDOgn+Ts5FenuFSl46IhKSTaW9D5Nm2
QqAQf2HP3CE40oDwgW+hldpNQ7nwqGGYNq2uELEx9w9eUEZHAX3NMitNgZKRBgDcP/5r9nKHZUbW
ya0GJ1a3Jrav7PYdXlKqApbfqfpMPxv9r5GXOyLyZD7ZWbCZN6S5JEpbrUAKkENGA2hTWzUB9PCs
n/TN5cMk/dEz9E0BgFvdX+cvH6Yh6e8ughfZ6ME90RDyCPpWOcWzpu66xAyeVLxH4eIazbfBcJ9i
UY3m75cUlvq37/TfVKSJv6ZhDr+7joLHFPu8/Tg4w81o6b/msXtuBUnV2A3mInQv30Mr1q1Tpw/P
Uams51a/6Ahc8KAjf68V/5c8W+Wc5SpxdPdflJ3XkttKtqZfpaOvBzHw5sScuaA3RRbLl3SD0C5J
8N4l8PTzIakWa2t6OmJusJErM0FqFwhkrvUbnGuvG65rLE2wbGG1UyMwbgC+DJrnQQj1rVvx/DTe
KNbpeGbkHZASz3jDBFfdREZjbGRv7WKzZYYWsBGrA6NtlmgqdF6EcpyJ3cBsN21qY3i0W5xj5V9f
xvo6jheGDUxeNg3V+TVENuVBXmULlHjYaZOaqNs6tL9Onih+oV75l2jkv5JllWRiVaUIWaFR3QZb
SQKXh1vPLSbPBkkRl6dah0ECYsfQmCLtoA/OPg7hYjmu8UNX1LuksoPveQIEBgYnSLPkrz5V9K92
laMx0OfJlzqACj+1oMa0BqgRjLH4NfCR8hMktp+HUveWdpdC1dRZbqQpO6op5LGYleKseVZ2pgBG
+bUOzG9p727TbEbzQcSPulr91nusy/WssR8BLolNxRc+FiPPeLumJCwtz1qlS/aKLnZSj0yG5CGb
3YNupmjXsbOZkBw3mEa279NkJzXNZKhSxtdwcHuoM13/NEKV7RJsp73Z2hHCU7L2Qx+UwNyEUR7f
p2F/8CkjILwFappSskLuNLP7J/T86r2vzUXl+UolWRD2icbs8gHkVfsNdL1BXoPK0atFDAZvY7r5
lxvsVZ59GpdwX7WIb0yvZEyMeYfnhQ4gUiV8kFu6pEcuD74at8O8I5QxHeFK3Z3CBxniRkViMOPV
JztHBNXvINi+IqmaP0dOPpF2gjffR7yvXB0325E1i+RD5TizLMFIVHvDU7PnCPzrVkxGtlLUQdno
lV0sCyXwCnhfkXaHxO7Gn4LgcI35af2U94Nx7yxKwywQ/sksLDRsyoHzGs42tJ95VQygG43pMljW
DxmmWubxlHb0vZEX4XNfVds/bIitSINpE0xweOe6tTwgh9OfRZhgi2v9Csl4Vgb6pquNdMkfvwei
NlvUOOSM7qQM2NVdy1VrHGZIsy2lSlhgRTzF7TxfdIg7UD+HWV8W9ambnODCUzC81PPBLCJvaVqA
C2SHjMneCGy9OqM75vHyEnag8oAwwPH/cY2kUP8Shaft5UTZaejDC5J8xk7ryRcXLg5+si5zPWTW
Zzm2xG4cgCXO/tOI38prt9hg6T9r/xHKcL677vC0MJm2eSDcxRVhrokxuuTmysZorFmjEYMA5Dy6
d5rtL8tOgw0MuOvcehqawH6Kwve28YdHGUnzQYCuaIad7AvKMT8opUsiPABhed1DgX2eNjfIRx6N
3P63toR6fAKHtE3+StEp2N6G6AK7Zaxv0r00xEMH0gKK/oSYLXo1QRFgyReqd7Iv9x2xGsup2cre
yEW1PgpH5HYBjj8rllqdx0i7Tq1HrV5kzYyFFoG5REcip3gze7LY5DT2mZv8CNHFaNakcgDkx8rp
+v8Q48x1OqFtWheaTf0ZAE8K5vFSBmV9jmGt3+A8Mq7yL4GDxlgPVZBPY8mEfBrrz+a4t7FjKX4C
8QZ+jMSUUZzhYoutMioFy0NSupqffTSBqC61GXeP4CjvZTiq41+jJO5Bn8rPowz9XoZDqhQ+oner
sGoMZH2Ed9B9PEhZ3hrgJ8pmSca7/Bo05l2WYNzX9sPK0JX4IyzciR9HFD5nSeeu8SIslvWIuiRq
tu2jjWrjPuy8ZraaaB7lQfByZdXRq1s4I3itxi7ESJSvL/GMZu9s27zW2+yYjXhsTtNOFt1k/UzW
4DqAqwL9rlt4Mv0Af+T+TQ66xYvISdca5lWrW0eP1fa/ippV40OIKwt35YOqWKKAhAHigMfC9UyL
xjMOsY+phVzuLS47dfYhR5/bPDRnBwYZk4fYhTPaOfpP9rbdfe6AVCxtWF3kmd6E2k9H0jPJEg+O
8q0S6ILaSoTZht0UbzDk3IWTmtmd7A0mc+NpY/zQpWhyWqu08JO1TNFMQ/jdCit/L/kfklMywb7c
WI5nLa93pBso9gnexnWCHJIKnJcVZIsxO8ZMKrd95yTPIqVwT0Ogod8UT+5pnM9IPLife2PzlXxT
sMSk3nxHiWQl/W581qqroBbundAq/d71ydxLurlQMAasteRlcHHD8JvW2gRAtJd23zp7cHTmMlAa
f+sHvCB5LbR3A1bK8t0q35lRNL2gRJefZMuY/Zc1Aa9Qvl+N2Z2ZbyD75MHF8Ap4lnQ1GRLS77UV
bvu8Mx7a+WC7Xo5Btmrvg4k36LLJzLsGuO/p2vSUPWVA/yLHWgUvD98aNnJ6AbTzYSrD4Ghp4q9f
w6PZz5q05VLrWrYH5KTGtVYjG+2P89VTxVeX8hvI2XbVv42GjgHFXKLMSJAtnbYM1rfqpKxJ3pq3
Ia6TkPiUPUBtqATIeqerNdpqnCp9TrL1RvUWpsMDawQy0vV4wES7/Dlp7be2FGggVaaPLH9iIgJW
zlgF/Dgju8oov0IoyXOjfITiWy3LzgEl5RV32jTUOA2S5rVZVFnbaXT+rGiPQxGtkoCHoPxN3Q5w
V57ZJlYHGZK/VCfg/6bhf5cRCjyIGAY1pn765BULGawdZTV4PmJYhoB1lU++t+vT+mTMOojIuVb9
4np67TYwpey5H1AFmYfDIKdKF6OYHZROeG9MYb1QlFLfGgg43g/o9JmLaUTRKjYU3OPm4HXgfGZQ
/T0oev7wabA8bSyEHqekPd3GOq5i7RrXeZGQJglhirPAXQ7UnJe5hDwh8BUfZbc8XGFNEuF0m/MJ
FnUbfg3Ka8rhWYN8N/+wbzgIf7flPj4i64uCr/iuzrv8GI1LRJrINZwF9iGy4zou+dc4t5qinaGK
78NveeCWm+WkUTg/KZHx3QTSuJWdsdQWlqdjpKd3basubmP/mO+EWF5ZZY5b2O8Lj3G419DZu2uc
XrnHwUQ+o278tC6sxKK0/HJ362hYXWxLcAsLGescb7qvkpO81wvYJNh5jY8+FVrrYNQKTa17rHFv
LrZ2mGt3//zH//zf/+tD/Ffwo7gUKS/8/B95l10KxOub//6nbf3zH+U1vP/+3/+0dM9lO+NYuo6a
lmuaukr/x7dHFHIYrf0PQNGiiII8PYDtztZWlEChc/mRz7lRmUGXmXMDhi7pav1J4PTS6Kl41nl7
73ENc9fYrE/f5IFypbsmRaHt47wenz2rRl5nprRqWorCfzmeNR98eD0IpHHNWP2G+umjEJ2+05PJ
hs82QGs4oJ9nHhC0O5YOeT3sy2dXAXzCF1jT+xs7VxUdq788uEMdckNJmzIS7rjXDF0gfOwCKhjg
Wh71YCXmZpQit6TiFOEUVrwkFRHjWMEhGdFHB1aWboE7JNdYNEYnW+H+lyOKarLPAufj2yQQpNlO
XihNcZ7/z38NV//7X8NQVQ9pdrI1lmsZGn+Pv/810sQg7QLu4pAm4HxGK6gvqVvXFAy1ZoXbbrmW
MXnAP0I7lU18DaEjB2urA36tm028ouKKvktaDffwafrrAUOOHKxowXsXYDXiLmk4gFLutO0YDU20
bpvqO7q9q18yH6XbuGelFcEyVMkuI4oFvfHWptBABWsKmvt6PpMdekV+QMbc3AGI0LV468ngdXZp
tTqKAdvUMnyoyGwYr1vMHMWMqfi14VRa3vWpZvzacCIXGIM6qg9yqJw0mg2bzrAzDvIVCKei2d8u
eY1xybT27ItsyUt2hYg3someX3yPYtF1zyqvKy8JVtq4foy8pKcrPhpvbHp1fkC7//ynNlTjj7+1
5jkOPznSxIYFclz945enKK6B2Vge7qJS1Q4idcnbN7hD6CkawDgYuKs2HMHz+AXpOtkeu9SGG/Ok
j7F17swSw7wG/9wlklb1+tr2IqW58xB2c6LuX2Pqhr+CiNHLNfLSOYegv3e1lg1k0hPvefSSr9jk
TR/GlD1jouS9jIiUbQyl6/dTFdgPPOt5hrmd+hG0LdyAsPnih1QKJzKSR6x0fIQfGow7p2H6QG6u
Hcbow/Ztb5nVXX7WfYHTOPc7FBurhlIIyc/k05KgsReeNSiXKclTROmR9jC99Alp1OBgQIa7lwe1
Jt0Q5kmDOOnkwqGFviVjslfoUbfpOiNY1n3fzraHzAsLshH42p2usVzMzMte1/fBIPpVMiQRb/8U
jWtfb8lDcevDT0cNRx50cgqNzbZWtiZnECfbEseb4LWFdB7+yjy9rxcRLmXmhkXE+nYRq0ADAwhC
fL1wWlXVnhxYhptgrJEcxOmAx7tGGSnWynOW4ks0JHqJ7UlVnss51sJG5zXn2j/CNop319Gyx2zj
N9/pgIXIufMMOU02YeTeKwNAPhm6XkSeaoWz1/rWgKhicGEZk1fxdOO1sKOt1cfxsZ8ALIjfB90u
kDRAUR4sMWX0PzpkMwxaWDQVsGLZlDNu40xbMfYZurV/xG/NDqUzx8PN7N9NH+wR1lgGAFJOcDp9
WoUhkrU3mpdaOytXCbNjgBwthXJJEJtpY3OHP3fcQldSmXXKXLaQ6lelyMS3LqqsRdOU4l4zU/NU
V26/lB1TNp0Rp89fHGuq9nGbJujJldk3hDNlPwbx3UIrjZ2K6MiZJGR7doTDAfD72gSVv7Tmpgsg
wkSEnpK2CnBiYwUgy1dyjlrl9wZe2XvTdXVtIYdbETtyUE7z5WTg2udXtb037fZyHSSvgRdBvoHN
6S7k6B7+9o6NMdl/MrrxU9nvHB3jvbLT7xpyzCj5u+ZDYiAgpEXXRkzW/mR06V52dfMgu+fHR6Ev
w/2MpoyZ7L8oLcJGlk3ZYc6KznhppKS2GSdjOtkPXOyH/Ho9edFSC1imzZCd+dPl2CEGqRa0D7Ux
WSCRjelUBghP2UBARrKWoaKj5tBBtcNvdsLCNq6M+95XjXt5VmXmtLB1d9xGyNLZQEHo9tRi04yO
eXeNOUrc3qUs4GXnNTY0FCgg3QIbkh8guxpL6JCIcX+QzU+fkpIcEUl9EPMHy3g2DfBG+9mXzQOw
M8fLYiQf2IffrzHgnaf//IrQXe+PV4QOV9DDr82xPE5Na14ufFqc8bzXHQDMxhbjjxnxldpauhGN
2ZXv/j4W1XBAhsu/mApipO1QZR+mqm4rrI3ea5NXSVVMn0eQ6hHvZYaJWV5rHs8DCuhVL9Bgdxu4
wDMrbwrbbil7pei07J06mMJWrhqfBnsOir78tC7upLSbJhoi3kQuFPBkLOdnrIt+TCX0h3g+CANA
VIxX907Gwqh+jYZaPwrX/iuBznlA0lh/uB5UZYsDe3yWLTlcnsnraElLByMQ3LEvrHLLozZrvRte
2NWLKUYrulK0+Z2I6nszqgSvp3M7SGHQ/NseVBq9Sf88YB4vrzzNl5eTZFOeyZhsdqw9174fYFnz
+xNQyuA9++nD/l/XsvThgRKCur1d7/rt5gmfv/zt31GEebNrDe14+1rXKbch8nulWbzXMyB+sWf7
J7ZJxkJoTvbFxYtuCdtmOIJIdF5HDyQ5C3vUZUax0WZqilRZ+qS9dFVd4gmHQvC8xbsdkPUzlqPl
Vuz5IbLIjtslhIc6xeaPHqtv8N/sAmfZwe+/2L3xgaqFvx/1Etc3SDA1Rlm6unSU2QVuMlPyUVm7
QPavL1r3nZxIuRtjVWxQrEK4q/+RdIpzDbtDkq/syva3mTYY/WLKEpx8Q6F4d9FQFZt+Jn/IZjzH
5Nl1pF2W/l2rUS/s7No8yjdL41SIy4fa9vqekXxjq9OBkUe6/sMfVfGrZ37RyDGRZTTLurOQ7GPd
tTVaB79VI07fbNfZdmNhfrM9x11iexicsNINLlVMVrjEhfSbD8t0QP3mqbUElghY5a1lnF9p0A31
NwsTrHVY5dY+NczkOVEy/BKnYD3VlIfYBs/E9ASrPDXoGjAaSKVdgy6/rGOP5o2M4axunlvDZ+s0
Rqq34FHYwM4kKLur2ANj4gHLX5jX/4ioS7ZlrfhH12jiQ1IV5CZ6tabSl9cbIKbJAw/8cgXuo3kp
uszAHkJPvtpZ9QpmCbMPka6w+RNHEeKP2imKdrZznXq5KFjKeap+vsYytqSLaOj3MU//Y9tVvzrq
+czMMZGH3MjdJ8fJoJxHJekjiHAdqbowOMfxnXSoDVASV30rPOsz1w3MrLKRTWCMUJTqItpOPK/P
0rk25E299+OgV56uiXnNM1sgPc1FgiVFotSrJM6bo8GU5zkukUsyHjfF5T8/6jXXm7d2nzbipME0
W3UA9WkWmwHL/mPrpw5Fyia91zeio1DsA/fba20TUBECUWRTtP6GkNWq6eP0h23FPxKz7V5iM4SV
XWUI8hWpdnJBy68UdxzepzQ/80b8Pk0sR9ATbFcj5Zw3fDmiNeqq2U42TYd9VEhxg7wnvUZornKc
/55KbdAeTRD1Mhw2ZnVnDraJjB1/1VJk074ZvwZaZ79orugvXWQg1q2Wbxiv+ntjQCYinjO+oVLi
tpSqyU72ln30pitPHYJxT9IFUVPuWzGEjzLSViWqxYI7GwG5vKCMcu1URZXtwgCMt6enCWDSfx1E
Kd4qfthbN0HVICjd+NpptO7Ab+d3W3bLabiOIFxrBM66sgprYWredM69xlw2bli8DGOWLbPJcl/J
KehoJ6cTJiTgQkosd74q7fChAiT8q8jUpw4z1e88OI6h6kc/Qa9tdFXE6CE4gOFYl8WLGECeULPX
Vk3rBX4dw5uLBB2U1A5OfqE8Imi1l2EsFULAy8qrajV3fd8PxdayJ1QO/Ezbz7F86kmE6ghALayk
SNjtbJVS8z/QLyf/mk7xA8Qybxej4LxTXVJFbmWo6Fp0SINryIFn/9dQV2TxwtZMcO7zeNgJf4x3
Qujy8tI6ZKKdHra/Lv23oagZWc9B535EU63ehVk3rlUAbi9KbvwsvMr+YQ2vOF7k34uOjF2cqukT
lKl+UU7RiwgNsl+O7u1ZCibPhYUqYzQZwM3MNH3u8aI5gxi/V01MuLALDXeNEpSXEjjdUgd5t21E
BylCGe7m1NVRthwtHK1FWfZ3dtYaW2qbX9JUUV8Bp36zcOb+YWP15dah+ZHXBRvtuouezLhyN52a
OYewwA3MsoEm5fMkbK++OfMkoIWLUgy/Jg1Bb6/SFj1hCVJIkMVEBj4/XVuw6vZeOOG1OgMf/j5C
TzC2ipTqMhqKxuK0P13Bd7+bV2xe2JYwVcD5qgh7gz8vdaU/F5FWPpgUo7Rtp/QZfKDK4beh2vc+
0rHH3snuZCg1+poSRNqMazAi3jLqFJssBwc5OHe4Q9MsRSRzSBtnMSh1cNA7GNQQvh/kBndwi4Nq
BRRP5pCiQBAPefjcNr9mgI5b41ISvk3SRs9c10FnrGRMbdNVIgwk3JvupJq+da/PB3lW6a3Nb68x
luSptJ3QYEjIJ0HUBmyihYMDdFmHT64eVg9GhDrm/KyQh9ROtZXnkWGVEwK3Kh98xGtuI+Q1sqKw
1n0Gm83Tnl206w6VsLG8kc22ze570dw33KLd0gvXXWUlz7LPtJOXDm2Zs2w5NdL5OIHtW1+rLl1c
+ms1qLRVPrQo46IzxIuCTPv+2m7zL9aUuJfRVGJwPeZ0jHvry7XvNlf2phgFPN7myxgArfEefZ+F
ColnHFkTDwVfOYZn/NgmUbVtMXE7TJMxu/BQm86xKn2bKutV3qAoqS/V35MyQ60e/RT0PZpg95We
ZWe7VFDn9s1HecjcuFhNSs7y3Orqs9alyWvosiXDguCpEVX4Cva6G5PXLFTUp0Frl2wQk9c8GNuH
CfM7OUEFJ3Bv856AwIfAMCJaeN2XSApOiBzJZkmu+ViXyXfZEvOIwSoyVEiq4Bhb1M3wUt60LihT
gWr8A1nHeImhovNhxXv57BI5qutGbfWP+aQrWznU7uzwOrQoSvfDm3ZdC4Pe9J2nZpYqhLUfQo13
u61kaeVAjwDha91VdF723poZ2kmfB89z0Zc6pezVj3XPhj2jbvLFMPxkySO4OLlRWT+xZ77IuKKJ
YV27OXRssLpfMG5FLzVeq0WBJCdqU8tqDOtvolB2GHPrPytsAXGDsL41SaUsclE5j8Krx40lYv3o
zECxTuD/FwXpLvKtdCe3W6br9yuqNdlObsYgGA0rUY+/elNq0auckgCscj1ZjTm+jbBrjReRZ8lO
Ef3npjc3a9XVXwqr/dV7a8q5Jb4yT0XJy3EIXVY9GRUTO4QhiDHFl6ivtkE1jN/Bp/8Y/dR59r3Q
3kRFQeGgrsG2dFQ4M8QS/oqHH3KkniIrORXUC3KUibZew+q/NsvqQNIOS/Euapfl3JSxADzu9ew/
x0rK4lPAlpVVho3/OghcFb3YYDvNp65lV8shF1jLNyKkgJpGJ3kmDxmwnbUztvpKHWYZCB1FCzUv
3ocKk0S8Qvt1W2rFuwPWZBFXlICzrI5eDQON4XlYgC7aIW16d9mPyRd2Lq3yNFSltrHQlmf7Yomv
bUS1QQETdNZLtUDxhw4p9K2Cg0SrTvnVAQWgWkixb9lxmyE7PIuczmRmDyEJ+EcIpHsWZ+5Ztny4
Rjs/6OOlbMqD0rSvLB1fRx7zizrMfkpJZB6Q5llyC+VhcENA5V20v8WbKLkUDggKVTGVtaI6+jNK
VcUiVW3SjqtRK/wfluVni6g33WdV6cXaiDZmVtgXr/dMpJBC5R0/nketG5yfnvheYa323bbddFHz
/+pFEQ4OZy454MKwxF7Hxg66YXewsjw7RUHosibNpne4cXdXtP1Qgi4rkjccqqqlFtkHIywRkSjK
/GPqi107gsrhDXYqzQGUi5kMl7FM/a+9pqkLHzvdlwIH5NXIeuSSCRgOequ/Nej5XOSh7is8IdKq
Xt5i8mzCUGHKgDPf4sLqtHUOXHVV/Z4ve83oiMPMcI/JdewtYE94M498wWpfX2pKiSKR56V/Zepg
HNECnR79CFq4YpJxM+zpUYZUgfK3pQf9RjZlRxXpiw4vv4s2D6vjxt5ZJkmTxgh75IJ5DmUdkMMy
Vi8q+7Oj5wO3jIGs/RU+h1be/xWJyFophuscQ1GVl8FETXaAwvWXOtgn4dvqoU6bamPGPh41Ulv0
egq/Ld7VI1JZf5iySHuWm2LptVvKmF5lSI00SHaBkh87ZCDXOVC8kxJWznJM0WKYknIuFf1ugz4F
NuSA+a+AeCwyjxpFV9jxG9rK2JOm3mPujepTg70D7774DbXM4OT0WBjJppNo1GubtFnnY5684StO
ER46L+5YDNYN4yuGmf297HQsauRCYXUThw85DK+FihHqS96oAh6wUlwSFmfbUej4t+ZaekCMQ92l
fYnzRWxba00d28dsClXcGTPx1qsgVdWxKT8UM9/FwiEhnaaUiMphllrM7vVRK7/ZWSoWIozMl6hR
itVQ9M5lsjyYA8Og3k0TKrxD4IZ7/nLdKS5YxEOFtx/i0HaWwvD2VVc1yKOHzV2QqRRL5rPbwfGd
aoNmY7VovB53OQzeWqo7cb7q2W+p25717rVddmoBhHEeJINVWuSreg6yY2jvmjp9DtSS/ze+6jyq
oWc/9oibRdnARoZy/+PkGP0xsZKfsiUPbVNbsLQAPsrxcR61Z99Ir+MVpXAeB4xVodmJaAtpGy0K
txSHJq7GlVqpxSFXzf7danbJzAlrLL3Ye6LN171kjhXRNyQo8wcnzoplK6xx4+PHtGDvUHzRBOu9
zoYZKGBdvkc4V83hCSF8/GLRKbs21fZn0Pv9pZ8Ug6dS/Z0cV/nF7jKqm03c74O2Kb701hpQtvqe
GzXy1bCQVjJc+222MHtHo26vjg9FMrwnnYp7uHCHOxeB7PUU9touYyv+7vt44VCEf+HnhWFnQg7Y
ribrfXDcbKU7SPAisGC/j4g2uEHxXvVqcXQhsiFQRrjxYS51JoyVKIFeJHIlXfuYbLwKXvavJfpi
D/ZU4UJOiNR6fKezt1rIpjv58S4Pi+A6IWoilN959e9krxxnUx3akrNqwWhP71EYimMsdO6v+ZBU
+SIPuuJC2ct5sDtMI0P01W8DyhpUklPCHrzFfHKYm9Hts1WaUMVaanCPEPIEhSivIgfCbv9ZoPx4
kC0ZD816lev4tbWmma6M0B7ylR8UA7w3G6l7uMzaekzTYWHausixnvL7Oy0n67BBRXmnWZPAnYrY
pPmjcj2Vc/wYopTskVeTZwOg0zhjBxO5orsEGfTkUQmHr4aVkYSu8vAcDJp/yTUT5+C5w4m4yRxN
gdTRhP0DWaWfBpJcX92s7Ja6rySn2i2VhzrS/7peaJbQVbMnXDrT0J3OfQ6xwYnxOsgmQW0IxJ2+
kKdx2b7OAOH9p1igZNZBdwPUYpiLXo2wV3hAhyvL0c2VnBYYvbvxariNUgJVw9hNa7LwXuqn/g6p
lhPcW03ZPMi4SvZUjpKhyWo0yusQnRC/KViON9pCbyb4EG5aPtWqlR4NHcFm19FigE1W8aopFuqP
crBDMhkWf7t0wi4pkZrVkarM+ovszUonQCOxStah0RZPWRinj6b5eB0KXv6vaBze0CYsr5+cGXV3
NiNsKOYPlleoi/LXl7leUIuy65eRTXko4vrTF6rToNlByMDIe/5IeaW/f6nO6e6CNjhNoZdckKJP
L7FqsnggnQX2GxrT73jXaBSiM7/c3DpciunnqKD4Nw+T8TRVY/jy7own4ZFY6TpWDXCQ2cTQBJ2T
nch6PxawlQBO1Cw7yQdFO9kL08y/x3oWunp7LPKhPlDHxbIKL9K1hbaYuc+qWqzDOCQDDJZ15Rdh
tJFaaPIgqJ6tKuwwPsVST8M/AL/QTRHaQAox0ahNUW9ao25e7VZ/qpwg+m5GGjjfKCe7gptHxnLn
4LlxdAEszbp6HjHwDyoL9UNryEhbetvdezpJDsq50SaydeW1iI1LHQ8I01vum0VW8qXH+mdjZ3W9
0SPjUiGVDAm2xD8bP573PLIuqND6P2qj3ih5K74NNvw5nSXFg5ZW/nZMs3EvJ8U+ptupPk3vKZOk
W3HflhvYW+OnSZkR+dthnpSjqXU/RCrU8XnS709yRlQDVu1opl+QgNLWupKgxafzW6+gz+BmkWQf
Q4C8538cMTICSbJ/fw344ekHEr7Xa8A/X012kJ786otIlewiDzos70sFUXhVQFNeZ1qCuKfZd+E9
w+KpY70vx2Vh5i0dBKaSmMptJ9yVWbTpq5Jm0SJXNO1HnB6y3DR+Wpr71lqF/2ZNKnovJkhlDZDe
TlOqfi9nO79ne/NsVU3137M9FzrdSNqDxx++y53tLCRvNi8jsNuTkV60wJrOskOmsUuhcs/iaiKh
dEoXW+vQoQTbSgqc/thEKGom+ia0mmSnam3yxXVf5JalFixginymiYxO8sX+HP7baLmPkaPjQbMX
Q1N96YLWMvc8T/O7dj6YxSxU6jmsSZtipnl7bJgCHh+s75L0UYsbY0v1w9pW8w510ooPR+UJ3pu9
/oKo5KeWTiuBDwiGjJ3uPFK2wroTH7ny5LEVATeilS8eqkMTe4i3IEh0zNzG4trshjRZUywQO9mL
jhT18gHkEZrNT3qXb3vds98iQxsPiLFR805j8pbC1pbD/H0lgV9y9+VBbaN212oGMn7aLP5eGjYV
url9Y/rrZd6g0cPq1Qq6mPRhapHg8mKI7gVK+5b5JEP2OBaLusjKI2AD60nNegwH/j4B9uNqkE71
Vlgjmdckq6pA9t0M1eku8MMeJjdypfK+brOnwUitb4Bnp1WLPS5aQk1/5gbgjRFmX3D4muHbEPJI
W0AbNDyxkSlLHZ2FB1yYFvFY8sa89bqqHq1tyF9bjfIPO6lObLvWKN+rbngG1lY/iExVHlzHvwiz
LN/BHFMEUxRrLUfpbI8WPay7c2Mm8ATRkjgOo7GSnXZuKXvVcUE7zVdMUoUCAIWeo+x1Hjwudqi0
eThZwkNJjfR6qFg85YtbWyvsXz01zPEFPM9szebfOdzm5U3okhESZz1HcBRlZXuPQnj92LMDevCy
Rx/dn0cZSWET7XKniJeyKTumMEAYII/0nYzJQ15sIONjTJPAP8/cblwOWVUEywmV0z2GKOUCVHn0
IA+Di1jLkFf3sRuUAVmiZrjXdRZfsokadbEB+lcsVbOxVkZkoVWiR6ZYxKXXnuShKvLuNM1FSLBa
32XIL6f29Gmc48fRsagAWs9j5ZCUXM4+hhwdF5p7YKc4oRKd+O5BHtzfZ3/2yOGhPaZLVEYRzpoH
ypg8u44eo87YBqj7GkERHaHERUd59u+a/18xL+6RpnCseHW7HgxxqKYQC5RsHE7yQEpiOBUzxLwE
U8lz1l3fOr3fw2RsVLEZTQGzyPFyJuwa5KflqTpU8V2GMKAcK6cOVvAbX09N3VgLo9YACpvqXWBM
/gqoCsbZEbQvu4nUbuFEPSJ+iq5xLgeQHwyuA8yK0vQvQavcb09sbLLHSFWSB7N5DFART5DyU7O9
r9rqQjdRNY9575eYAG6jsTHWbueE74hVU6uuPZSxSaS+YWLb8MN8rwMtviv0OVkZltF7X4ANVAFo
7GXT78RdqqAx0QEJfRgS7cnK2uy1MUH+CSCiOXUZuwZoJZsWFrj2wu+Ud9Q4tb2MOYM73MMVY7BR
7hXKHEfZknEIZ9nZwAdU2l5GURUeJ4FYtmx2teuuStW1dixUDUqQ6rMHJPlS4HFQOOpKG1P33PUF
UpoYH/kITDSPNY4lpIeg1qwixF/1WSH3Eykqsw31+JDU/VvXKxYs0iH4P3yd13LbSNeurwhVyOEU
BLNIKlvyCcr22IiNnK9+P2hpRt/MX7UPhEIHUBQFonut9YbHRQ2hAnTA4t3osUjy6BF7zxgJcPGX
HB/XSXWf5bvBhVUtZ8iBOL162kOVOi9kLKt7Vx+j13J6kpwVHavda6uWOdldCpqz2pWHGVucrWx6
ayICHIT1QXBZX8KxVbgFEH+2eC+Wgdmb2puSTR+7J/QegFXOw4+pNeqNlSzlQzhFCmX2bjomupHc
sn8uwsv646ISbIa8yCCtU7DzWhcAuWII1A11LxYPsmXkYHA6SGrUQ1lTLBd6rWrmIAvXC2Rf0ST/
c8EMtrjD/TC79KZ46aL0l1jlB5ssHDY2yMhLZPbWA6msv6pan78jfY2NqIL6xtCa6kMfG7/lfL3T
mk1kUN5acNp8qF3Mz+VArGLiWU3tdNGSqlpN1GL4MaF5iQvX22nSXmw9FFOESHFPnXF1Fvvql83W
KscBkYyiC/Aiw3D733MSELpoQ42wum3houTL6wkcKo+fVLHJ1X7OS/eqTqZ460d7zRuxU641FM3d
YVSPIlHENXJigjwtDV9ED3XSXdz2d6eyQTbNP/++2mnM+OPq2Db/9+qhixqfqGMOZBIGm6HymuBe
cYVVp28UzCKDoR8glst0TN3F9hYgz68OHcLNXIfODfkcaNoCujcbJkrqRsw6rbfVszdZ1xlzPVBd
pGOX5i6PPe29WS9cuoVCoON8Xhj383DvpYStk+uV5xIf6U0j2ezxHPNOkNoZSUEfP/Z+kk2x9vVr
38f+kE/4oykH8Rv2jpGZjlu72AJHdu5tuwFWkeL9+dXq3QBYuXufTaJ9QNOtfaBnNvpv7ZhUN6C4
6Y3YQvhG1MxvpOZQNLFHAr212YeYDpJ5f5LTwpKqYWmaCBHjJrKJEMSUEDVL8NnGxjzeyTKI8e+m
HMUfabybsiLa6kbPCiDM11mtshfqvewsQYsfsiKNn6vC+CUtxMW0vBq1/jlBV2zIe4mxVayofaip
Zd3P3ZPdoMj+1TPETx9yHnKclhxqtT7cG+Os+G7iMN0mMZQMcXHI10/CUofPviqpioNshv/Mk316
opK9qq8IcbuPSZ+fxorit2xhkqMcmilhCeyQW99Yo/u+hELcyVHdaStksnTSufYww5lh5zyos3aU
TbmRls3YYfSrKUcLe/eBeTEM/d6KdXD8/Jqz04BsXrH8skuexV6jnEXUHcjUdqs8S82jOo0PFYvM
IbHD6dnTyu99HCOpmLvvRectz3KCOsYJCjKwQAjzPibkWvheu+PnBPkK8ahn/upCePd/Z01KHR+I
Oj9fxuH3GKiz/vrnZb4myDfSiua7bojqicjK3jWtYjXkapfwjDcDkZlugdew2X6dZWc26buqsOrj
f/rloOz7uEy2Q1ffLwUKqfteaNqDJgCXQ7RWfGNqnffKg9oldJxlvQEjMLaWbyMp+f8/QEhXPfc/
VB3T8TzNgaFjWJBEVFt3/40GBbdV2LZWWUfWuuUQY86wbDxNFKeW6GP+OM35N1AzWXtJnA7HClaN
pvfRzsTcYatNtffcxuFaG1lACKi2SXKPvrgryrt2qgqfipT3LHBHJGNonXoHS4yN8MF2uc9yZrIk
Z0fD2FRfJ7adW6C0AW1TDiKuZ1GZcs2DbFI7UbYkpZStnJxMWLu4kfvuoOm7gdZgP1v2TOjSkWWX
TcOi7AXnaVcPDSXGdYbGm+3KOMcGm1ZSZK94RJVX2cIePd4kupme+n6Gk0iq/GRG3nScSGwFMXK6
h34EpeSlZR3wEaGl0aFJJBrW7XJJvY9RPfJsWH99dZSTl8rYaC6mayV6Zce+W7qXAdH1wE4qQcGZ
pqdijc37yiHxiu4FfEa0i8ceYep1VM/7cFeKsSbuoakYSrifomwKUk1NYOShmUnWL70464G9cnpZ
bNU7zV4fyBYyaZ/9ctpXH8EhML+McMJ1yt99qZYXebCTsvo4++rTNP1+Shzn8NVFwgkPs/Ug+5CK
hNPDM4gExr8G5KgyhwnKFklzIo1hHT/6QsRHvQh462JlTwkc70uRRyGgb5jEOyMFGi87/2fkqz1C
lPccO4LNxnVfh49XMMQq/mz299qkf44upYucUYTriL4I9XFGR6k2y0fZyHjY7efYnDeyqa4Tcrv+
pWH+cZZdsu5WWtmDtdqgyK4CpYoAkiRF97Wv6+L4vhyqoOIGI9t5s6FL3EXxOD6SjgIUL+CTyKY8
ZKYOuqhxkiPqoeOjbRPQCYGj8nqBPCCrhewSazn6T/RB/hkfk6T6bU0LDuJrl44t9LXGNVG25OtM
CD9sHSctt7IPcRlSxJXl7US5XBwEji4iqfrHuLGaO8QjXmSrclVgXthjw49FmEv2yQNiUccBGYCr
bHWQc89e1vyU82UXdibg9hvn1chGikaq234fzL+UsTfeJiVa8PwDcCtgV3O36/Cca1d9yZ3JCCZN
j4PeFd+tplROeMkWe6fMpk0h+goBurjfaIt2n4zsFBRjIVvWNer7oCUXzRXeU4LnFe4+yw8w4O2+
gQHHLxmXLUomw2Ga2hjhhgL7x6k7kUPA+WZKD2oR2ZfICtP9xKYaj6XBuTae8VI2aDG4HSGGx5vw
tDY/tnhXbb0RxuDYiH1tm+2dUlxwLRFruOUNmB5ovKPRPmh5usuMKjuktZUCI89R44hmv5oXaChF
bD+oIa7XhqpMpyJOqEi62mvtTN0PJJp5vlSmeq2U2gJUE7EPcqtobzqNtu2m3LyByt1Usx49ygMi
CepxAeTAi//dB9Iy2zaV1QDB/Ltv9HCWj5U8POLkHn9cG7UGKYY8v5fTVKBsd1S3b18XqbUy8uwJ
e3SQ/74og3y50TQn3cu+GdWxuzD2zoMJRsM32rk+URLF/Ea2yxV5IdvyYCtAZaMZ120U5XL/46hj
FnfSkIA4ZcqgqVvZ1gezOskzKOdMXdbxVl4lez8vVavJDwX1H7kSyUUqSkO05deD7PtqfvX9Z14q
1zI5/HH6Nf71EnxZnc8F7+NUiAFhOgg1uKeeprb7PCQRFhzZekgdK8592ZbDslOeffV9DWRJg3jR
1/B/X+Lr6s+Z6J3va5h9m7BO/DGy3AcF+dCnJB+OqET8BXxwuakD/jDmEOlBC8gHeLoIn5ZcVL5C
Fue3Zf6uognQw4jNLE/x+IHnoHmovLaCCRabD8MocMNMuuyvwj2khpb+rsU0oHUViielq9p9qeXm
0VByHYImWn0uQN8f6ewEi4p9muUBUY8QNAgstCHPxlLlL7gLHS3cJd7jfEh2btSA+huxUOMC6sVR
Gr1oPd/Mvk1/dtQBX/RBbB1TGJQ78+49W7Lt1JvKy9gu9SFRLL+bnPFs48NyRoQ/PzfmVhfdfPTy
Yi25kvEgUVkEht14B0svjsmSGsc+QugBDFl9rmzjbQU9yAd7uuYdXQLBIHxh9Zz3wu5QTlO05D1t
KNjxgT6mSXWIUR67kjbFBMXMcWRa5n1RjeneFUswK127rcVaGK86xI0Al+2NKFIpgIGY5r7JjrOC
II8DLRZRAzfHCz19VBqtP5gzO5wwJdEPBtv+idj+IS0pxsdTPN71GVBM1pWNULAE02bn9xKlD6an
mNQQ0o05Zi85ghU/CLG2aeS2Pmnp/FpW0XgNkZXcoJ2n/Chd5RwmffFqoy18KNDx2y8OIfwAkM1r
qKu7Sf+rApPgT24zPEDVdI/5nE67NNSUVxAHV/D/9R2k7CIQYWFucCxpzgDg8zd13vIU1DaL4IZB
N84LrBiCb62X+7aeinPuUsx26vJGrIgVcxflm1Y3zECjlHQbNNMLJjRIPbsKxtY29n1ieldbV9/A
/aFB0SGpWGNWckwpl23iSP/LsafshMAYFDTzyeUx5mRlcRpS8NRKpa6Yuqg6lobhogWa1KSYKvVg
K+JkjrW2ae3K95K8Czy9qIMSyeSrYyf5yWZDB+3DV7ra91Qb3Njkht/6GtHPTnjOU3pM2FciE0ae
v/HYnFiCdG8C9FN1jf2czi9GXxdPxdEak4ehszHYRtYGbwHwOTF5p52dNWzlF8XdNoJd2KzfMChW
TqHRUt0RE9C+lfgnEE9KvZT0p9rc9en0oNspTOoHBVcsfxZzwuM+6+8gsERhegx/9+ms7VrcRE/y
UHtNHszY582lm/qI43SnukLjvRYe8l1FdrAUc9eYuW5v7azuN9Vgv6tMcHSsgMb4iZ1Qt6v1qTzJ
g+4l1ceZbCqVXZ689SCbEQ63PMb/mf2f4ZwMHTX/0TeIKU/N6hNIaDcXH+22KH/G1k+ntrgPYmeD
P51+KkWunxYztgjR2d/m0Ay7KvQBLH/HTQqrd54igIKxEIZM5C0beQrq+cXW42oXV5NxGlPbODkz
NE1IIxP4t2OYJZ5fxgMZkhEDsFQo+8SixO57Lq9QNtUmTXtW/QYMce0iRI0Dx+wgm+MhC73hGQ/Q
iMe7kVKmnsSDParc36qv6nN2bBq70DZTLl4d4WBptr4DWGm2p1bHuXupq2I6edE4nZT14KlBXsfo
LpZDcQrXg1xr5BkqODEkHlKYvh0pWjCOqJ+p6difSAJhAreeDdbwq2rKZxw4bL9WMz6Bel1iycpZ
+5kVAeO4htt8DHdLkl2RLldOzWr+KA9hgqyIkpuk/TPU/dr5aCX8YfL/p5n1qwWad9uRZjmN81Kc
2AD1Sj6cWr0wj6YFwMPWBDGaQzVvMPpia6o9aijIip5KT3w3ytbaFmo6U8woO1xU6uI10rzmxLcU
nh0frDkpZzvFyLOfoQt5zl7+YTHKZJuiEuA/En05JXW3nKwOxSjS52iHudWJfEV9Yi/v7p00YUNS
qKds9ZETTdV/fEyfL8THJM/yoh4+zjL0no+dQdwXIuMBHF8Xm6h0wZCqzbJrbevBKAWaeZGHiL4S
tyd5cNW6PfUZ1CwsO8BWQtLwq7L0Iaa3J5GE33F7emhq8IBVVHebVNcCUGhnt+l9NXTPmjWdokQ8
pjUoNAMcyHGImlNdkJbXHOu9sZXwkk7DsunS4qFMxYSrifYT1XjEztvxLCjXogYfIYtpFy5sD8Rl
bSAJmdo91lkbBbbNjqip8naXICu9gadL5bU2EdMCNwl48XXWQ7FD4iUNEAdotpGFJ4WSjBGRHyxh
peILZ+a7InR/ZAoJcMvunuaymoKpilwu8cJNo+uxby9dvouJ7CFwjU+xQ3V1mgdQ6GsCbC2uZpaN
YbqDuBS4OnxQnZW3nzr+vOpDdJa+1bBO2CGXA9qKsCrgSwUX0G2sA1hkddd6HZsDy222sRezSIgH
QJ94ZKoj7Ohosg4QkG5eFChNFcFu4TuhhcW0R2/I4FdPOqpx/D1pvJDvnDQ/4omPcbDOX9mzlyHL
JML7PIuQZ809ZR8l+f2UWt3Btbs7O1TscxZXx5Q165SEyb4XacdHOTjIHGChmmMl5mPHJbbNUi5b
aCJ4nSnRNUtEtcmaRt3ybLW32FID83LyV3wh1a2dQi5KlRpXowlFgyTOt6OnY1iP5OI2c6NXYcKe
Gyn8RE43XVnsbnyHmnMRYz3tDHfrsupDun9XUcILEko6m8I1wI6w6w5c1aFaqWnfBxeqfNc18Qng
9sZq7Blb5BaNmiHJtk7f9YEX1dcmTo5FbIAQ8MwbBrGQhUrPhGWT6xu3BUre5+2e7yf6xG35oJcV
DIWm3fLPWg62K6x9bg/badRbWDBm41NE4qYW9tmKE/6vSpo+Lga3nG4cF5KHO4KJ67r7v2sTtNPy
eSqPmjEQGgwqtUp249kyA93vWeipbGzGCmlDC7Wsc64mf9K5F2D1V+WkAYVq8rKYCpo4q6nIBwHV
xfM0Y/HzxluUzY5vKQtKEaDf7/L+vl2w9lIr/v5uzv6yqrrYaq5iXBQL118yMH88M0U7K29eCKbO
S6uj3W1BWh5d9ZamiCVU3rLXFe9i5nG5ybTOO1kakPdKQ0cmS91dhqr5tfMuU6RF6EjHyZNTTCHh
T24dXGVwAnJIFpSf7j41XTT9iM902/NOWoLaebwmsr0wvECpxoiDFNm1rhvltlj4ZQHt1ct6Pil5
v+whV38vS033XbbF9+P4UuY5Xg4jbtNs+LQt+6hx0zTWnZ3H1gFBe1RetebXNLNdQYwjPLMaXdPc
qg/zdEM2z/ItqNr7xnLSs52rlMfji+MNbVBQGW6Gyr3FE64TRtOl+24EkWSQg/fTMHMu9aLy1F96
G4a1qWHzxY5qHIQbRJ7QN11vVL4GAG43VZ6PRprzCONIAyVfBoMnnHXhtiDxO/WmHvBfimqMLElt
IXELZg/iFXKjvbW+qfQaD8U9BRd0BqOwRZIExdfM4z4RNqVJJUsiSn2Ove2XE1pp/PkQi5fajTfK
Aj8focjC113Scpo5BEvlvc6ZzhKNANw+Wqod9pjfdeheQbhQrk00UKFlleS3cgJrCB56E6lTx+8r
gPkXVrUZY+AISH9mm5HUzWYenek0Cu1ej/pmJ1ieb8IrYFVYMIZYBOL7KCpfMLW8Q+7u2pNevqIc
O2MuRqGvGnehO3gPpjXs85n1pxa1sbVVFSnROhG3WZkN35v69e9hK1rU9rxr1PIJ4H+7dY26D0ql
/5EVotvZboXjkwBxYUR4+2UxEnGGOYEKJHLiH0GwHy7qCFapRPOuSkZo4nANM/dlKU3l2UuVe3DS
Zx1V+Qupj2GnqykBkN2OVy3udm5Waed4bfVdMl5tYYxXVYmsk40LC3xnZiQxaGeeEJscxuciFAhK
nn5N4kW/CthrQYvc0EY2eWifpjltMR1pJ3DrS/0WmeCru6pu36pqHP3e6Pu3CSa/79nG8EZOdwA4
GU1vEWu2D48RNiQRiZ8gBPOmFXMP3IHiprdkPYDWwXhrexuyNjf0m4kpHZIhjfMGXKr1ERB039h+
EP3AbA6mTkMA3SQ3U4H2fyPe4Y5qOu1b2i6AXg0z/rbaCPhGKIbXKo7R/EdP4KVJFICdmJ82ff1i
wyzedGpnPcd9YSC1EVXPieCpPNvUzRwvLA5T26IAhBbKIxQ4IkDTjEBgXGAGJyjWgdC2NGBlS+Po
N88e612kwwaFjYghT9LMFy9NzH2ad/Nd6TTjwcQe+kyWvT52TqudemD5KHtiLewCHoBf5YYHZc7x
x7PT/DCPtXHqAFNuhbA3dWo5R3iEToDPAm8J9jE6JW2+7RKVMDbpH/JZ3ZdRK+5BaDeHDkm4lf9h
ob1UPDcZpo7pUn0roTsHgITUTWniO1aYZzsx73AW04iCtF9Da7yC2v1T2AqJFzb/ql4fM/YPgIBF
MNWwKSYC8T7mC77E4+dhyJRTwXvxjdn1Aiqnd5YXT/vGmV9RLBwDK7TX595k7pIRoZcqF/WZ6MRP
C+gVmqNNhwKBsc2EDqDvGvq0mbH93ThrKJFaxng0R/Foeu+uo+ovhTL/jgcic5P7NVYOvRKltyYv
CCY85y2EnuhXltW/uBHML1jxgIeaepdGpHSVRgd2rhgE4213HZLR3UVeofuOPWObSv520O+g1qNB
tIoxpG72poEfD2pPHC2P3Lox8EBNRBzvBNKhSHImjzPldl/L49fKaSEe+Ma4gLfpT1WiaIdYSR5Y
uILRTKeNNqMSpKvNH6SXNbspwYZ0f0jIjqzmHSg3NUl8KzKtk1i0YbsUfYEHe3OOdSfbl6H2Ru89
rPEW6azuyVKUu9zJd1YFflJhE/hRtRnXqDEvX0gAEFIiCUlC0CUFWuyaIU/2uvmul8LY8Xx8roei
2OgiHS89NzxlRyMKECrfO32TnYUBUHWsRliS9vgy5bW9j8Kww7pm+K62JSkFU2wXO+bZN4XDJSE1
YIctinuwXrdU6d+F1cEHMvqXKJwTEB5+vsDz6xtUGpSElUmpqm3Zac42d1j46x4NhhhfGAg7Wwgd
8XPr7uoc88hSHTzsbRB28szrUvXUdVF4SWNvuS/ZSdvp8EvRkSDT3AxlyhApHdt5EvrPySFpRi2c
HefUvz84ce7+5cFJSzExAMkKcaKITmGrZRCdJjy9x8V7QNPRPnX6/LuZC2OfjesHkrjNbXZQ+9u0
CUlPdH1vkZfou7FY2lOLVyGgOeRuxzVXIOp2JFVEikI0my6zp+am6io3eOIRd1QzIUdR4QoOoLo/
shEe9rMcliMNpCd8W9uU+bLj4wX+Z0y+ii7Uk5mIeW87f7I6bI5Dr1A3adyNCg3lZOBsjzsP1DSt
Uu0DBjmbCnb6pkLaVYtTe2/M24wi1iOaN9ccDdFN0vXAuAq0aSfKjy9QV/HIGeAsFdl27KCGK1nB
wxK0EPmbvVLYzq8opfaPRSkLQbkE9lKSww9x2kiQeVZJQvlZaxDnV+O5irugH/p7ymuVj6klHFQN
gKlt9A/9IgzgIZUJkazbxtExjtDJMXJcY+fMrJGhWP0hRSa2M5ggZNTixzJnvULTTMEbePbsDgki
y0CPrwmDMIyfe4H6rO6cumHQXvr8WQWVg/JC1Fz7cvxtUvPdD0udHmo1pnymsb4tQJvwN9tC1TQ2
5QTMQVHma+gh8VM17UsSNlTmwj/hWBTPajj8IL7rESBvd3MUrorWfBerKrvaWLkcMcmNNp5tb5H0
eScOR/ta9Mu2d0KC3db9jltoflgUvG2MdKB0ZISLL2on8rHe4b5qXjPTjoif2t/NiP2Uky7PVpXt
suKtLmPzR1h3F7upsbNA91bM3yIhSh/Ncawt5/IRx6x+5yTOozHl38oCF/ikfc8m7SXsu99Fzj61
j36oyfzHTZqCHYXXUzmIIupyiXp2NZSPrOTY1v1etfvlR52gyxZi8KvnAw6otV92pFKUQqt3Wm10
29Qq4OEnf3W4rFG4KrvLOKBOKdQ8BSxYo+XpjVstadtA0U/UEUSGU7Owwj/tis2yHIgEyD6r90NP
5o07N3EwQ87BoKL6CweZ3ccAZMNbHIfYOvyudqMRVNbs+r1Yvud8MNjNE4/092VteLtJVPF9OJkW
iLlr6dlBQuD85rTT0bLH0Dchzu3RP35RXJHcVhrpPg0VlqjOO5CO9vYsvD8URG1K1YiORRiWj1GT
/ULvcfJdDa973VDOPx0eEGwfnPIUUerzkebHTtkb8o078YA/sOvOjllmXkeXnVdJSm1TYllJSqEA
HKsafCUwiaiNqggSdNB4/BNQJeBvdgspl0DVTSTcSnO6yjOjI93qwEhTxxJeSdgMUHia5AH/8mPU
Vs7Btm1lU6aVcjVK/lQHvxkLWxpu4dy41slsXShLFT4bJOXVmwHMWXm2rPsl5dVYVOjqkZ0fdKuN
75W0TCGaxjYyxV6u3YBFt+RVPNLaUbo0W3vu+E1YlXdPIAnQ8s77uy4KqfFkS4e0RQkS6dMGS2RA
24f4og48hc0lz+/c1IbCA5V1UzpLeIGzH3R2jOZtPaa/VYhi7NZjcn8a0qM4nSUmhMIa94N4piBF
/kLBcyK1fAnWaSLRnOcMNpNkNJeeW597nK18iexRUxLVX5PlqGyyodxYKfZvOYnctTA8YD0UNSJI
1HjciSn0brZWfh7GEL0DUCtf3bqhYfq4gBzrlkU6un9ObRSM79MZ2gqK6ehy9zqlQjKFPCDho8N3
mN9a5Pgprbm3uYGX2MzIQqzdcpbtsoXAH+1jlkuYdVtay33UreEiuxGSujoelb8MjhxWkM2D1Jrp
R/Rd8yw7s/sk7nQaFS8tULJyUCrXyK51BukiHIRkc30NI9OPUPZjlmrLuZcHXfyuMSW7oTjOGqLy
PwExkJy+JggHjcWFsGvLlguQipm70z6etAghh/USCqv4jCEyIS8pqqUK7DSjkGSnb+yq5qeqm5uT
StrlQ9pVCy8NqubfnXhudzU6w0fNimY8YocL997yI57VkbSQal4Kre1uTjc6vhyARPLmVu2lnwB0
zB6uEnmbUZ8E4LxXvPTbMHjxfklVikQTiMmwiItXI2nepPlfmoDiW8zhvdTZasEg7u/y8BsPPvg4
qApsbLuHkZnqQ0Y5oNvluelc5WhU9s3FyttLpod9BpkozPaap+JsteozmEj+X0HxPA+qHSjAMx/r
FTlVImEtW5JXsLbmJtMfJQPhn5mfGCs7MN1sDtLOuKEujRrX6mrxYWOxWB3ucAKJrlnXisNn5zr+
H+uLdLKT4+onKB3IQeva5w+HcvzM2j0p9Cc5AP+wJMcIW+r8YVheLgl08A+D7np0nbsPnWzNKTZx
2xjnT9ngv5voVeOxYzu7tjk4juvdhzgU7Ax90Tbe2pQHaGrZaS7F76+uKEGmF974BiUOU0Gphbk4
+26dphKANf++cmrV2HeL3jpSSQ/vVTL/94tLpg5/6Won58kBlP1cYmHSMD9SAxJIFYvpIROJfhmX
oQsEGdRAj5v0pmlaepNnU2Ighe/Otf+fgdleirvMyneyf1yywfyY0hKD1wVwIvkiXTP0ph8OC6Kb
apSQXuPlvw6KrXZBBX/E7/vpt1SgL6bF2lbu0CK/uMrVz/rk1zBwLnK0jsON7SjDc7m06oPbp9dk
nZWR7z9FQwMwBsQuUZw3b0v4+bt6RN5empt1BanTxFLY861eZxhF4FhvWslFNvl87vRe7R9ka2Z5
tMdXLR+0hxrYiOxsu6a8pC1aAtJfjYBoPBptHAX9lKqv8VwMJPmosJmu/Uv3sCcR7VDzDwW/gtCU
eM7iWYCfQQ1crzDLGmPjrSzB68q5qruQTeoTdyfnWob4vHRYTVHkpYSWn5cOg/VxaTqV4tnpLJsS
suPsPuaSNYEI31CEXIvGtdNrz1gTZDfPnW7l2vKqRHtexBbF+eSjIQr1hUdUfpVDHNoNAnrNUV6s
90Cq5rFTt3I0KeLsBKdR8eMeJl5EivDmGO11rMf8TQgtBv7buXwhou4OOGOznZdp+FZxp7lIevz1
76m2q39OHVS3/s/Uce6vaLDW2SGJK+BzfVTfg6OzgQuVf6mrZ4u1zNGWGHg+jj1EsP4PYnLRezUg
f1WwpwnkJHlxiIn0PRxX+94y8/+5GJ7pfJTTGuJQC6+Ur6vla+owwH15tdWQsRvqTNmEEyC1FlXT
g5aE3r0bK/1mDKkv14u+t8l0/5504+otZfLeoO6wcmvam4rZno93PHWU1bVEHUaSI8uob2RzFkry
aGEDKls8R6ynIRsnDLAWeNyRQgk3dfLlNctvUM5apBKN+mBGag5rVUfhWXZCM4HVhWWGb+CW8TFx
bkys28aONRySox/1RXLXjJ54VsZc3XZpp2xls2g1+MoRKBg9ncQzYjTukwv9YW3ICWZFlo56391c
tO3JUnHigXWzvHURG++2MfWTXKBtKM5t131jJakB4nX6vUp0X2iLcgWwb7ykQ/rKaqXA3KW1jmFa
q1wTfC2PNYbhQZRZPj/h73pZ3vVJC9naGyHZ/cFkBcvV09wu8R5vOvPRmjHryJW+/WXwkNGK9r5q
pWVrOt2bThDx1M38Qg/ikdIkhWbSteLjREEVEHMeSiH/Z46Kddmu6jwcnZxRPQwtqfd2ZblhDqke
1LoSwewV1fnjV5n2qouIn41Bkkh6FC1m9BPWXHSRXQWquFvSJWD81i+ybkuJaXuBhc0FK4HpEbUe
zEjjVTS8+55oKy1etMWdl3XRPWqyOCeVcftz6l2EVOL8tbR6d0+B3drbnVe9FqK4kNNsf7YOMIDC
VNxbmzf1XUeAHNSm15+LASqAJMpgoTUcWi1/HHpBhtyp/oxWcSj1pv6jki/798k6R/ZMnIwOdHEl
QgbPwaE2EAiIH5E8nNEdmYO6QgKvU6kpZEDEfHkbzENqB+kY90fZ/Pc06Gef06b2TU+8b2NnjfFW
nTIMqpQFVbBpJFeiEAGvqgkSxS/PnC5yAlNTkZxB0iGgetAcEY73MDct9If/nPH2PvuMYqzOrhfn
95ES7RbirsdW6PrL2moNtXyEWqJDL9fxVu0B2MTscxTMmk3nmU2PhTw5CJtyZV/EzXwnYnA3Bvfr
pXND5SDNdDQdn+sEAcgdSx0YlR6y7YWU0E6a7iQqirqZohrZpVBjrHIQeJz9Dn7Zvp157qD8APOp
qLoEkAWYPuAanXpQxolQJ3YpsaPKLO4Qjkp9ytJ2Nc9oSLoz8DfO5IG4ZtrZFWoj5j99X6NTC6dR
JSTby74KV+SPFzCmwb4YyR0W1jrKJCOqEEmUPIqlms+dfTDrjmxxM1KsBu88+Hw9ccXW9RBHgsI6
Aa+B5UGXPAwtMprAS9JrYy7z6WuuPFOXZQrmdbWXTaBM3qF3yv/H2Xltua1j6/qJOAZzuC3lrKpy
Jd9wOCwz58ynPx+gastrde99+pwbmpgAZEklksCcf8BqoHD9x9xo1trABrATrYiK9xnLRQqBtOQB
wkq5M2wSYfcY2KocWUMOcpbscEnZPKh5VqFJwlykH9KL0+crdyjIcfXGhberPs3IbO1a9HzJXhVq
tmi6jj1XPSgonFbaU2oi84Mgz7aVvSEM8VWmK/gZso3NFuL1Ej3sLwnw7VRxkMLqnCOY2osyzg68
hdx5TDUFXnASAUIQTdkxYlHLRD9eWWnXxgsl9D1c+2DbB9iEU8Q0feRKzPEoR3vitezHlA3u7SWj
PDIWsCaSNRRRpWid82D2XDVW8j+3WPsAXiCXIp8dkTJFx6LAvW+TKE64bApEMxrWhEtnRKlh6SBS
Q10Ra7FM96vbYczaBU/Z/nCPD1QA+mVZCltKzyj4ahjcFhMFjfs836ydTZnpX+8heXZ7mXhlm+uw
roNrq/9135/JCGbmt+1Z1wTBNct+pVI1dM6xs7DsAJNn0BtKu9I1tH6scFCW0hkD9cQdOUd/i6nf
TN5ex+E0aat1Y04IeYtmEvlY8ERadS41PXib3DVWGMabAWvmiKB3vZlaRD2kdBcP7C+3G8HNVjqw
xhZ9ePclK3T7ePO1s6xp16cjWsfC6hzEAdc+2aqlZgbR80zqehkHQ7aJBLc3qs3oipPHKpJkXlto
tcBK+uw1qji++vxC5dg0RfWm94zuD4YjcKt+rQWQNCTDsRE0R3kmD/LeXmcfWTA5K4Vc937UDP3U
pq4CzwohzSwLv0reUgtWh3Va/yMZejIDkW8/xeTNNkjEHdom9pcBd/dnE6HI3RgAVUsEBXoUxLXW
WOTABJ9lhDx+vrDZ/e5QwN1HRWC8ktAbgmn8Hhsj4qh8vlOTI+ZTU6ynLCfoIqwLnWD6Y0DfzsrJ
DKgWqfXUPjXoTixyyyRvGgR9ssvOHXTky+yabB5BIfxISCjD/Qi/oqpYrsg59QfIFOFSGTHq9REL
YnWi1c8hi/qtN9uUdifNfpk666mcx+TotuzBY31oLrrT9UJZTN2Ywv1dHv5Th4xlFiqLVMjttZt7
6GsaavsQqpPYJtOUMXkmD8o0q8c0MFWA5jl3e4pZr7HAozv2v+xpE1VbKGUUXaWn7dh37T5yQHPJ
ETLmYPawsASsXHH8j8A0pq9+n57rJhy+KEEWHWCtjUsIh/NX9IhvcVcARJJG+Yy7jG/FeFvEMxGP
UU/dZU6LlIUXxA+AwJxzibjuq5m+QZox3sIhslAIQJDVSRX4oXqP1zTqfBtLNNXRe1TLIJ9fyXnY
S+y5oaNJ80e9Cp6xSvRStINqMudtB0NxB5rGAxijjG1AVde1j5DiZrJ6JYK1lv6twEP8qW4y5494
m6m3eKQyf+jBpdu5jaGJ5y3whlI/XAXrdrG61ocWrGMwfM2MCnEYvRiuZqf228mulS2G9piOORb/
u4FKTGLHzQWEl73PXOuMyvGAQ96IbKmB8IGMUXhjAW00JUoXaoIFg1kqPw1+We0Xx2itJ31gkdZ1
7Y1dCjBDPUyqEi/k9jTN/Hpdz53Jd8U+lNIfynN5mh1l08nctWbV3gmr+GeNa/HYlF68lL7kSDqw
cqIkmyeUlBBQpNBUDMGLWjiPblJF31V9FG4Fo3XR0iL6ZIrB8Jq2gd4aKzZBmPI4eIgt1NQsH9CE
UXaa6sZP8lB7R0s1gE/VRfLUeX55sLX+u+ySIctpRakDyom0zg51hHNwOg25w4zZVcakGzekmu+a
VrlwT5Bc8RKEeKNxIpuByspwcilFlCrOtrfYXMAVCKNoX6jwnoNEsx7vZ3NWustwLK3HgCXsEluB
eR9P2TnSrAzRFA/Bbd2Jl5Cz82usJ58HD0pAqQT2WcaFJO1C92ofwS5WpFGcaI9Tj2hBmBrV2jc9
480TwHhxx7mPSIPxc4RR1OZbUhS3ETpFloeiUQ99loO2loxx+48jO+lhrXlZApS5U4+Y/jSOStbK
x7l9NqZgF3T9Rz1bxhllTfMc5yUdOD3/hXRMt62iFpsHt/8LfZj+1GDP2NqGUqxSRekXLrso1Ap0
ZCyFSWOrYUiiZWgfxjWMMccwrvhzm1ddHCYf88S45LHcRjjhoFcEcKbTaxgZjJOHqK38de6aiMGI
GTLmK6MJcz3fp6YPDBI5CraXPqnejSs0Cck+8W4VR3nIJtU/ypiUKJSyhWUztitS09NCxnR8VszM
NqvvSd9+cyNc9ZSI7yPF4iBAOwyBr8xfyqZCxZpklMm93QoRqJ2VYt/omJ3XCMMtIDjgZNlgl3OJ
fPzQpcEnBQuKAlXvbm/d9YjEO1J8GfxsuNS6t5JrBCXum8d77J61LcS4phewUpm2xeXis31fW8h5
fVnj5qNq7lXeuzRPOVvT7JxMcScrvMGES1lyPcm72WSFF9krx4ZhaW5bv0V3FpgC+BQKsKVXH0MT
LrA8ZKKZgMBbIIQ5LO8do501tyFaP86rvkMdYNCHDmmsadX5Xv0YJgolhNstM6wiascNa2kDU6c9
8PT8y1wY9hoOpbM0xH6cskJ1murmoxMb+UYcsmp+sJqmRMGP8aGG1wCopE2sdwrsHXD/IcIE13lO
P89kLBaxUcTiwSrWIxDEH1UDJrjxxnBvVV74jI1odQSA/pFVY/jsWO15sFQcroeBeyaOxNNJpdDQ
D0rAT80HAQqreF2Jrb3muDZSKyE+AX9vSlFYKP7Oahqpa3otfIteSR6oTvSPnVAaZjeF2BIiO0vZ
jOGKPyMZQKUjRWBNUOU/ndVNUBdem84djr5cVBaYtyWFKqx/xYNYPpLxo6Gbuv9fLD2dB/Js3yJt
di+VEiYvAJxu4giWXWIyOGGP5gl/7Y7C38pSNKqdQisB/4vbpFbr/p8mTUGuHfpafMAKwRe5tgyA
Eu1kUwq/4m/y2ZS94fS3ZoIRzm1woisgo4L4NavNalm6aCaixT+920XzkEb1/KoqlgM/CdyJMkbZ
2tTmYJcp7C690qifipEEjeahvGriiPy9YIvJIwb/zRJOqGIim2cVT97EysATHR7kVQVPHPkWZ/Se
z/gwvMt3WPSzenZmSORQFF7QA/9n38TIsB7xQ4wciplWQ/WlhJRoljlUfbmYH8IAkPvcqzupwSXH
9Dhu/8eYKwo5ckjY2+2mH8A5hss50lBjzqoLOQ73YokqlDxLIpLYeQw27x8dOKyfOsRJDvd4AdLs
YE7xNkMzQ+ZSZQbVMpo9iruUFUTaNk5AlqHyPWxlojbW3W4LjsdYyAmT0mmXbDL2c56UexS9h4WW
Jsij20G4s5TWes59Xduxb0FfjoLzc1HY1jNKp6WaVUgDEeG5/T0GuBegS/A9sjHuwkAmHBAIVaPc
O1HgTk9pPFRLJ6eO0srff6vzHYu1rF1W0YnKJrJdtORSVsbbRL3FZWiUl+vfY3KYnPX7NeTYAWTV
7YWQ0VmBw7mCrgW5G+U/BrbhD6PV1hQ+h+DAb3NeZSbGGWJE7xqXW06s1toVrLTxJA9RUY+nQBxk
k9z3JraAn49gQB9MQOSIIO7LJgORMkz1Yy/uhz4ouXCYrqYQ3JNhIm7mTNdWdP8rYlTuBnEG0sTQ
nFghYWi0uOVf1LI0tg60zAeZnpFZGHkYLR+qTtzt/cl704YpPJQmCb088m52FLIKqDvp0qc4fpaP
D3mIoEmlVvMZko+e3xNv21XRbPRm3+o1wLRMGa9jXU1XvSmgB4KpWMuYPWjTFdoB9JukZTsnxt3K
tg7IGgMJuLNefx8nvCOikAV7pWr4jETFnn1VtJI5KBHXuvwznjhptIJhPX/9+3gZz1jlX8HIxQ9J
qB7bNDSfx6DXTsoEbl5mvW3FRKHPc9IjAnD6i8rC8pY0r6lhI3YzrmUWfK7IeylY3LU5cMq2QvFs
2Td7wFrh+dayWpEXtNEUV8RayK3Sp9utulHbF1SP1UckM/FZvZ+RCUfYvFqNuFKSkZyGxTxq6nuU
5h9arMe/7P5D7VIB8QAml6ex8W3QQXCko2V/abpCWRbYqpwVBazeOHuxQBoY1FODCmx6D5DEhen6
iw+TsF8r7OTUzDNQtV6zXkMv9tfYWECKl01cVJZe5zY72WsODlrLmaufqrKwXgX2vcxq76l3Q/1L
j3GinARSNbtkgfVVzoH/NO/Vsu8WFryNsxei1ehk/pmtbLXsB9xyG90HMC+DaouCe5zUF9mSB7T8
SKOJGa4xHqq4V/b3uDlmOgVpcBI1WHkL2Pg6Ek7zVWR5F3kW4D4TTWz67nGrNZwt3qDxg4wBD/Uu
mjjIF6ncmlpGEF1JT08Vy0CBPVHSdHuXGs7UQzK56mF0tWqDnv97XbsIdU2DWR9jJYVS0StdfewC
79adDBQllzJmxhB21wFojuU09SXyIctBV819p/gkIuNeTQ6301ScDr2XHOSZPFgDkObFrR2MM1ew
GHSL4k6gObW592ebtzt7h0rU9uUzBBgcZkrR479Hbo+c8lcfTfHjhF1luGCwbMmnyv9lukKxfhsl
LQYNTR1evBRB2nimciubtaKFJBXpgERT7mMTXI45W8GWssjDnCFkn88DDsC3uUXSABrS5819muxI
VXQp7TBbYKc6AkRXx6s8GCHZ5wGFqFbcJ+5xqwt2FD+cY6AIxEcQoBB5nyoHy6lOnLzKWZO4Fcmz
31MdKjhIqCXoRMqpbqtNu4IrjmWdZ5ASVxyqBnG8uzUVrbj4OPfIltVq5hPvHEEpTw0ospbmUyEO
uCZ0Jat0OcoFOocDQqgvZJ8cBYLvGYqAe5QtFQ36g6p3QBjFbDkrsaZfGQxJUg/mbpAye7UDN69F
xkjKJ5GSTJ/Rj5J9MoJZBTSg/5/xaT/4MGyjcesA2FnZw2CtdeHHZvvuBKml/LN575WDZa8qBrti
8L33PlcTXm6Kq4NHqgxrbc2t/vKPuffm/f8NA5DSle5sYpGtrlKVPWCrPTQyHe1MTr5uW6iWxWBO
GdB8/9h4jXtyhZyCGVvWHmux5MGQyerSq+IF8jvTdkB999F0vhtGnm81l4qUVIzUpq9oHCnvXRL8
GY7Cbx1mg+/30VKNMgi//WO0DI/9N5gX/m20GbrGCg1DftFC5zl2izc4Ok9V6Ql1oqh6CeAHyLDd
JfoJ2dfqoe3K8g1suLOZfK/Beqgr3pQstBe318i+OjUOzyaiVjFSGvzaWxOmhdWa8Rm7DhwjBs16
MWdWrYjdF39Z6bNU+cw1/aUPwvq9ihLy3eWQXBUysNuahPDO+T1b+z3bLsf8L3d8ztPC/CVmx4iR
vccBaca5dJJrBm1tO/TO5+xAg+bot+WzZg345fghGEbHHz8cDRMmU1f/amDtcatFL3/ENGrWau8n
d7KvCrqh7+2I0dGgAvQZLIoYDYmus2bmygYVdG/fmmCynNiYN6FptBeVbdayaZP0SzK9ecDMHmKt
jX+iIvAA6FX55kRKsBRZz3Pe6+YBE8NulZRh8W667cFtfOCGmFWhUTV+QdKm3FR4YcNexk4kBk0A
FDKJdzYwa2p2ZXiIE+xIBNIp1SLnCiZYv477CP85NJC8lrBefgmduTjcYsjy9ou54WKRvbeZJrom
xYB4SCLnVSPsIjtAz1I5uUpkfg087Zc8wU/tdgIm5ZemqsZXcfJfjxHTZzHrb6/z79N/j1GnbNUb
YfBk+U6Pulr4rsUDe2Y0Kr807LKQ8I6fZMtOYAnFjp3vTT3Ov5BBZtkAXWzp+mN/AnCeLI0Eiybh
yVi4fffsO5A0xR0hpmz3/LuPYvOtT2LxZJ/GPNn6PQ/5DfApY1QcrKxKNrlPCgk0hfliz81Zbsrm
0g8XJc4Sl4TyyqlApmwRoEX4XUV9hNxM84pk2cMs2IdpMYK3KEi+xuIM9OznmYzJXjkO2YP/pff+
KiR1IC+FU7ubII2jyaF99J5DwlSP6q0ZDdpHYzxWsdq+h6Fi7vyJ/1mOqqbuDa/2iLyE3p+DFBqi
jFO4aVCxrPWjjmP2lxZ+1uB5EUpRtfbkDZhu20XXXC29VpAdzFWsDdTyIyg1VEHwd2qKXlkh0zuv
vK6st7LGTL1jN9QkWntcBS5VX2W3UnQItO42TFasxTCW2cbzbGOfUyN4chs2e4hDJ262UJXQEDDM
YlOg9fw/n/3v49xUUw+m7y+cxig25DL++1dqVOzbQ0SKkA1sLg2+IosGtbV10TZYa6UwFB+aCT8L
CbEIwqzfyM+vh+1V6ZXqKR3S7oq44ndXc9ujUVHnNNRGO8LV/S4LPLKIE6j2LtQMKIOi5lMKZqsB
wmQtyz2IN3YPIWCrDVQFoJqmmq9lmU2iVeUZ6OviDM3Hxg+j+7NXutXLcVpjrqYedWFhpeVpFllj
xUrGk2w7CjkAFZ7YOnUKEqL4V22xcw5O8lD4c3AiVbJQAw9Fmt/xgQT3VjNqKhtRc5zFYrSS69Ii
3vaKZh9kSB60tu9brM/VYOkU2Dk6DlBTTNrqZ1PjOyONgd5epZdXrQtb6CW1812B/NIrvv2zn571
XH+S3yvsYXJjXjzdvubI0i5s57qnogdSBFngR6Xr80Nud4IGBl7aW99r8E2sCx8i7ZcsvMuivQrr
X3/w1TpZVHYBZrb8VxH/PgZTYTyqC+8oS/UY+TVLX03sjeX3L3rnGK9zXesrMI74qZbcioaoMSis
68o7MLQDzpbZN81FOrSEuYPMY7awCqu5uEPkTF/aL1Y1oIoS+iyETVsNNg2SowspGSjFA2UsrfJx
0U/hGpp/d1SnubBOSV9BIpXlHVQRoLyxI9gac1azpPeMqzwMft1dZvNHNsLRv8XRRX3N9dGFR1+Y
t1GqWHUaBZCye6xpY3dbUOwuql9S807VB37uRmKF2zBsSpiUCOQZ4iC7ZUck4OQqHKtFiVTmRvp6
NZ2ubXUD+PskkKYyVno9j8dIo0wjoargj6+Z41lHOSTCsu0yOEiHiAk4CgE9l0Ai1Onay217P801
kA1ziOfXKtrVbeI1a3xjp93c5CtchnokG2c2Kq12zCBFHGvEmY9TCpdU67wvOGYNG9iMY/MgY3KI
LeEVWe1H27FznieZpNEVR9+7xoTsh1Cy9qzE2Fv2cOlFWqbSscKJtQSZmMXoeOFCfhPiG/MRmr2J
BsqQ/K5E3KsQH7uHfo//ZzwCvWiTDl7gicG37vfNfE58QbXjTfxuifcwjkr8gA/QgBoUUBztKjM2
cUR9dsSuXbOx+PxXiypAs4oKkZ1nyXKxbfQIlC7DF0o0syxtDwBLDrdPrvoThIvQ30nNbszRrjfY
Qqb3J5mD6TQ4ASGpsO3NSNTz8SzNWqfffgIGRH+rgXGS+Rn+VEjp93UorIGKkx22EC3l6RjPydI1
epB8oscp++Ikz+4HGQN4rHqk0cQgFc7z+vMib0LvQwZvr4miCurWLh4GMviPl5NNT/wXamcuQhKm
h/uwqavqXQT9IdpowhM21tT9YOujvhMGFau80Kl0X3O0r8jH/v534EEg2tPnv7/7XfTfEMfh/ehb
UtXuDaneZ6Akoyz3ljcgOkkBZ9sHWkOWgzWeHIjsvnfyWnN1g7MHoiMAgjNR9jjFcgXnzaaQUtYw
vkJdd4ELpr0EUqMP32w9/RrpzrDu9LY/tGPSH2BrVj5ScVkJPajENWaYNXRw0Q+WZ/eD4lNYtZ1p
ew/9p2EyBgCoBxc2xTckkkQS6YXPrR2A7EI274c8n1qeDdHqHpLQJZQb/HPaFFBh6hgpKPBLXWDa
OyQtQDn4/BVi07MWZgWhzp58y1nqLfW71vt1M/QN5zpcuZmiLrNuxKQI6TrVGO1Lr6bt02wU6l7N
5+RBdsqYl5iQV1w33MhmNanveFi51KdnrxtuGFU98FeWD83GMtQc0yF0C2QargsBk2WohJ9yA2fA
wC2P4TBUJMYUMMoGbnZ+MPkPlu1YG/lADlCE3lZz8nZ/UN+fx3/vvMeroV77FL72PeTMG0PEQLTt
pOOV8ckfIaV2kr3Snpw095+9nWje58peNIye56Bsv+lYZECfhHMul1+svkmbBdPTqCBeGUTxz3jC
qLbuh/EQjGwdjv0QJ2cLN8EFK8WdV2D/qTY+xNJo/OgE/NbVHQPfQwgQQeO3WzVu5yvmWzPp01D9
Kib5Q3/QNDLQMr86+M58GkMFlrHIgvxOzYZu+n30UUqSIXkIYrGUzmZMbYxyOCfesIxK/FWpUH7S
UgbKKpaF34hcG4y6gglE4xZnw2luw+SnDIY4QCp4/rdhSjlq50oALn10KZ3xUT5y4jERhmb+T9mS
h4SU66orhSKyMKuUsRqX1QdH1bP9p+OluSpN7GN8KOq3VLL8EHGYv2Vxpu9DmR3KEFhazS4J7Pvn
jCNDORYmqn/iKzHryVv6iuMu5TMcBtwFiATmg1zytwd27kEvcsm/ruUI+dQuzCjcgsIxbo95GRs0
FoU1Ao/3FYHeuiXaiJpO9bnWknnTI1dyBp9BPUsYiPsxsKxk6r1NWrl/yQdD10/bmjL7QbZu64A2
Hv+IyWUA7M96MZhsKh5riIUQIB4Ms3bxFBrs3WTzRONZ27+5BebRAhDwn0bgYde/QVz5Y0TTCB1R
q0WpSyxrolhxj4Wm7owoYUkjP2Y+x9smRYP7/jHLDJyS1wHpvMfgxoQby/GxgxFLn4Rn3W52Y3jD
Svt9GPL6RZ/IsMM0pxzSNfWF2i0YP6wfyKJND/Czxp9T4/ILs1vYTRi4kn5z7S1f6fjY8ge7DRGO
mWru/ZAvPei6KDq4cBMMO3gokug90xF0xMuu3ddckHu7Cpq1g4Mo0nxZ/6UP+/GQ4cn1UMVz/6VG
e/tpDrBALSK/Xfhpe2y0dro0VuJBzlenpW3yawtiM32s4bjtOw1wSh6rFUzLdivrRMjQf45oxYjm
vxuRdFmFjkH3x2t4c9muVJziFmAuko2rxekit+G4AJb164sSf3STAyMumaDF+mFsbm+9HWzqpVkl
60wvSOO1pvGmoBS6iAM7Oupear6ZFJ+yqeheJqDpF7JpP+SoIii9jWV0TOIj8NGmAw6JLOmKAB8B
eWr3Cj97bJ7guAhvAbQz1n0kuOlCbFwtFG/ZBSXCL6J5xy9LFfJUszwErhJzce+oOyDOFkmzpe94
2dIbYAinqbFzrMED0A2KBLJzHrBuxAwHkrIQBMEMB8tFJAdz88XQun6HRgYq905Qvg05yJtiSqdt
mHflmxqDi9MiQz3L3tCCvjkPr/AW3Utv2u+dG+FTg/nBg1rhE2oroffN8vW9aWV4qWbDx+Sl6a9G
m98xmbPe5zbqWHma7VPIBmYNkDY8ublm79xcVbdRPwxQSIx0qcIyiPG5XEu3LGmSpac5d1URQ/uA
NWIeNJ/tQdT05EAZs7GbuM2TMd8e0JPQ9W4toRJtCiZFby0W0o7rH+do9o9TpQdL6LTKAqEIu2e3
mylH2Z3pqIkjPbqYVPcrSnDO5X6orTpZ2gMWLjLmduyswC+ER4zhtcN9HCrm8yGPW8TmmJ+mdvhQ
+O7c6As/RpUkUPv41NnlqiIrc0H0yLrIs2Gokw27WFeIzH3GvFLv93Vs/Zwia6EjIf1CNgMXkTky
0avyxvduQiLV7C11Zwphdg8VQYS/nj/BO6JSLOvHsrBsxPqGSyG4ypalReoSrxhvLYvK9QhiPFPi
X7IkjYXjN6pjzkkTB3mmtuq7n3ntNiT/127YoYdbtfG+R077OaJVq2mNVBd7T68ZtglbSBaMAyQL
u5ioZg/aJgKTebo10ZYnb1sU9VKOyUunudp1i7NOhnV27js8gRGoG0M7+8inzELwYB4PdTLYr+WI
imbSZB+QaKftPCDmY+oYalB+Gh+g6zTb2WDq1ASQNpEhrW9tMpX8jHzdeDZ97WMyLf11zOcXp9Gx
XO/jAxdg8JEkvr5MAIecrDF1DrOf61RvUNlSPcP08CC1KwUs2dhVyzHEkrlojX2X1wYgLGi9R24T
ySroDMrecoyp1/YR5syw4VY4QxNQkUPSzQiid/GFdeNn9uKeryDlnKDvB1j66KtfJgvlMCdeobDV
7+yU62gzO2oEUiLBtsYsnNMtCB0CU3HGrBMoQg8l1j4naeIxcImaRv0G7CA6Jx2ZcxkuVYhjWu/0
a9mUk0KtqRdWP7oLuXnKnUpxvYeRv8mabFu3m1PtOeUW/5zWfDGFiRyKAOh+tSvjecId8o94I57T
fx8/sxNepr13i0+oFcX5Rk98yP1yl5uKPXD++4D6t9j6yiPMDQgvmG2s4acht2v3Lx2Ulb2P5thS
/lda6+8GZx5eUKis/oiL8SE1EYGdbk55zabd8M1Hy3HD59KcdvLO3poe1LnOATRKDf8N/eiePSe7
DLtMk8dPkBVa8aCINCuFm4WDTBsBqFZMBzWdtKGgNQCWvWH+ZLc82GluAZTP9Oq7Xzr+rkL7YOlk
2bDxhMDBHOJTPtUWuNDEgT9Vuuljgr9ka3RQ/0Qo1SqKZKx95HgVrWa9LvcpiYLjP58xso0wm0YC
qEZt01fitao3ymKIav2MfiiSi1pMWtoyAJgo3bCFTout81hbz6nVjk++y1VFY4Y4v09U/UfumMEp
6opmMdU4DMrm/ZBQ/D/JJv62aHqAbdyg7DRAFHD5Jiy25uuKStKOmsybM0YpF0oVb2wBm8uVML+q
nsNGRmCAC0X/3tmdii4+kA8JEr0f6rQFsVE73+4heYZBznhCe2M82UaKiqFp3kagBPIcmjZ+bmW2
a7Vm+hhhxS2BFrunpuvZZmqo6Ue5mr36pvqOiZz9k4oVhY3wqCvNm2YozVM11i2lxeBXEcTpQYYK
LN0u7ZivZzFAhmzLV9dxomTLPOwMJOuGZhWMZYKrhBUsJB62nFVc5+LJ3uFR1RwjRA7cByP/qSAW
rtWa88jWw9lVkdOt57HBlzEtDxK5Dpyse7BFcQAJN+6wQXhO8gaSaGC81KqOaB4tg4r9rYW80w8j
RKpn9CcEtyTgp2E3+zCq8SEMdf1pioD5urkucMWg1VDD3NUIaAEsphmNXbTUUjfaywtATLImC7UK
00VveAgB7s2eXRzYUB1vDsFkvXinYXhElie7dDLDN2hrpCKFrh3fnvyGdMefFoanjJv712qVIxBl
d77KEGI/wT5IkDucmrgidQtqJ8d5BOS0Va2GySk/lGb+8BSjfQxrTb84PAkeZBztRPTB/bDdt7Gd
vzf9yRnK6sNxv/Q6HtdhmkzvqcFbVyCJnKD7+i/IY93iVlKZO2oMaDTEznIs1Pqcj+BjX+VtJUCc
QqIflKhw2KYhfwEKQkYkMiLWNG89T3G4+EdHXqKw1NdqvZUduucHW9/yzb2OvtoYVC+yfmOli3Ci
IffF9KB3Wb0gSTmfNQ24i8h82+ajFrj4VHHpFZvBwKWk0Srt2lRVKtR0s79qrB6ywPylKsOLzS/v
fURvBdlJPb16aDVtW8M0dngExOchxfYFkw7lMuZoUlkoY5worDbHcqhe2B4iyqqYob+cm9pa9dji
PcmDRlbBTmL7lOUdIpmuH27dyNKTE0gObWNm7iN0DfUif5Fxaj/y81PJtfIbFH2yBeTNe5q1eRUM
2bq2uPNPjoLl8MjaUktye5+jDrXWzTB/gbT0c/Az+6cYOphNtijCxK6+Y/CT7HpSYedCi1+tqgxu
LVxfi7OMj6LTqsNXn3rhTsYTYMTag538rA3zrfYmh1QMB4NnKCxKcToAWpwCle+ZB6jsdNO+mwE4
qdVSxzN1WaBVs77BkW40PCepX3FTr5aRxxJI/iGddvqzee+VBT0DO75FPwZHPU/4uH/7BaHSbSwB
76Ia9PeOXC/PvRfUh3u8yd36IF7Dm+piXc2Y2vWdZZxGccjqUkHZNKZgkcIh+SN2G9M42TaYlA/Z
IQ+JnCFPkYXIF3nslKuu7j9fMNpgTg4qKDSs+bvTWebWFwpHYd+gMCkuxyh0MIfyVFgrjRu+qOG0
kXHS9xSt8PBayyZKXfs4T+oveBCkJzm9doLXm4CAVwYnddBD52MKvWcPiFKJ9/Ih8cviwBY9QLrI
VQH69h1QBFbqEehV+lvSB+WDPP2jfZvwR5/nqvqDYZTFFklN9+Io7VX+LpOwcy9A3q4aJozHMR4y
xPsQs8uysjw1Y85OqK4XbmVZX3DWbB5LZ0YhHIrGVAXq3ialtjBctXzzUQRetVg8bOSk7pfeAS6Y
DxLDHOueda0SyJB+T4m3m6zr777AL+xbi1dgR6KF56GEOtrWSrJHPt0g8aDtQYFb6NyOwVOcZedU
8tAqZ94ZPlBlr5ubq1uh7GDOeNq9K2ieNigKnv3ZGq+xnfXcwsMPxUymqwzd4km3adgSnkIKarc4
HzVecrcnH4QAyOlWowmHfK/1/hZjL+XdmpN0FedxcfQQRD2hUF8uTYrN3ywTgdwwA0rQwpvzDN4p
uxF3y+NQ2xiWgmtE5qKsZurRT9dVtqyu/N1tGdQ6hrdiMefv2zx8bifU/1Z6j/qSYbbl9o+takRu
djQPc8vGaF+OOkxQK7eORowYtabGZ3mLokYXH9ViepO3KBkqVA0SFLnW251Ms+PqNHTNsY71LQk2
46Odo47EVROc3cKrD8zGYAfC4yvmhx9yI/B7aAV6FhX16HNo4/vBejSS8BWt+ftQr6+c42wkf8kV
EQbVwW1Z5JjKGRa+s72vlORyabI16ClTArv+N2OlVL5UgZ9cJIdFslZqx6hXzuQVoHThtZS5dlaU
1t3Wvg5kzgkqpJoxZFqFjQNurhyUfo/00ddp4K8ahl3/PPl6/OwCH8zsHpBB2D+LZ+sinSN3I5te
ouIsOAXfZEvOaYrmdYqn+CQneZnfIjaXxUvKmSr2MbP6f1g7r+bGeSwN/yJWMYdbRcuSnGPfsNod
mHPmr98HkNvy5+md2anaGxYBHJCyLZPAOW9Yk5cOju0Mx4WsBe6douQqD3JAnpG2Cw92lsHomrxp
4Vux/rNfB2KdZcYVon+94d6WJhxW1wNENatY0qUpyyJzyNN1UoNSx1XoAYZQ8OMfJ5h5hLKHncbp
xC0r59lKs23Z4c3O08a6TdwWeCBe6+vBb8O3Gh5v1+KgYFH3t1hSXOoW4qqdOf6S43KijT7Wsmz0
9Bqh3p3D2vDOCYbuXhPSqfL/f+ZdWGILs1DspnjuZgH56hArkKNFiryp3WY8AMYoeixUc93m4JEg
4cE8C7d1j0euMbTeqx6eulVkWLdqkr53Ez0rPkZtvjYgg/bYiCcHe4XugYZUQJCNyERJE5ZEH+ty
RPLR/zQCv0aaEq+i2xPP3OoKgHQ2hBxsUr+5KYILCTucK0fnUQYAEJAuWpsPbtP+RiB5+m5pPhmY
8bnBTOlipnp4LAbQ6tuJvo7XUULy/GECmwRjMiyOEqUmm+g2F0eJUptrxMXkKHtTfdPFSbYyLeyb
Bl3t9g6esvdZrNxU3FN5iOru1NQSZ/wmwwrvTZ3BwMwlGrMi+cqf6pUKr/YQRT1Wi3oXX4S1inij
344XtqmNtwN8ILmjkIfUS6yVXlnlphb8WoSjJ7K87xG1abPxEBG5PZUoNbIPCZ3qAb3n/NYw0SZp
jKg5st6KH2wXqWEhFoLDirlpurTdNjNYktC2Ni6rHogqfXeIsxr5ut5u0BoSCeVC167AsIX3icke
wPeR5zoZ8U6NsgpqTGHkaCRGA4VR6eGbGm5wPzfBeq7s5Gaym3yX+OS8n6jUJxdhiliMoeJWcIKk
Foj9UbOg7Ujakmwjn/qnPffmqptRaYYL7gKAhIsblApapxnKTrIpIZAWdkf4DNzLnswrEbQU8bGI
tzRsIc7xMsRt/xpvZHmyiELsQGth4do7hr5S8mYmYeFN/eaEoS6SISItKmq8WqQc5jSfDrgFyv1t
rnrpRUllaxmJ7a7ROjm8DOcgd8Byz+vkM64kVXoj4y3MAlmwmPaFjbTtnoLyKwJLAkOsVg9xhZet
V4CgRaKxwYNxSup1rmrz0m5Yy50+gp7ZMzQMVikyw4iOE4w5BAB44q0CtvC3mALVty4iJFd96gho
G59b8aNTUw7KMBmhZNaqhim9rY0a7r5YWI41hhReZhrrKPLIzXysL+UZ/0X53vdMuOysO09LztO0
qdnpyWxT4Wsi5Mf4bbZTAG14bsaNiSI65Wz6Ph2KARWw3GtOIeeBaUThasH33ziYqfnmZ9S6ZU2k
sIL2BIPoIg3xfjEga/5ODmEUDiedjh8Np2hZLZHDniieygFPw2TrV+GmFU7HWN5cowBibgcL6oP8
g7XY617FRXQD38VB3dIpNygJWqc/nQKyc5mFU7kbkjG4mUJMRIZp+hmqCjLrYg0foehvrPQ8Q6z5
OYrBSr2BSZxgWrDJD/mCrGKVIvKXPMCJRSqHG2qKp+FzckBGV9msLl1kxk7bgylU6n3Pa1Pe9tOO
AVcWVgQR4jfyo7jmAuuUGFt5RIHdvFI2po2wHLqqYovtjD/APbHZxdxTs+AoB5X9hOJMsB7TJt4N
iBCuY6G7IyFZaeoGRzC3q6EqUWCQTUWpVzIiBezvupnQjo3MK3kYqv53Tvri4tylgo26CqYw3kGt
fJH9eabBIbBrYegbHN0qC4/yDHGveW1mCEed++SAqVvRsizLaZPmQbbXo/7l/J1uMmTrEIJ7icQ/
QoROOSRVycmGMMN/r9K7e5QtE+rpBUUgH+3dkd38Lxtx8WL0f0UWlDx1cJPHwcittV4YzUHVgIo2
pjdjs44mgGZMCFq4dnzCjHnIRh3nuH6SgDIJI/NxT8ty1Dwgyo6LtCvtTX6PAH4I1rforrMhejPN
SCzVw3SHUka/ks0WpM4qD0r3QjYdX/npuFN0LVv5/exZeBHKtMjcIwzV2gjzZIaO+ZnQTZqLwkBf
7sYwhqReVkI7KdP66FIqK1FGzJddqG9UAR2TbAXJaJBnp0Nl4aKtRA+y/xym6H69NvKqhuBVNFd4
2q9PhYwvzTSoLwbTy5Z91gT3PFDiJSWD6RvSecepCRtIr0O4cIBN/ZqN8XfKv8YzxukFRFclosDT
OlvETdtLI/FM/NNwStNLJdvYQ/0r7XIv3dkZqdPEqr/3+jQO32eA8ShEwY4U6AqWke+Hc7OIJhLF
sp37E64i7DD+Fif79G6NgkJwlM8pWzysoJzrPABLdyEfTOcHmByVzcAL9DVmEO8h54HGQj1EM6+D
airWPlTZFUq0+YnzLM/i6FqJnPL63M1j6HOoMhP/J7Sz0upTaJtGN2BArzBFnW6TXlE3g2vlB2Ue
pstQbX3e21gidG2hryjx9o99P3SLmRXZW8sj/kQu8i1tYdh5icLt+MPFX+65Hipz2dUubgEkBfF0
qOxlCL7gTUGYIx1IQtaADzd+1Ps7vdDNOzbF7KlFBHymH6jkD/eJV3Y7z58RgNY746UzqY2IgCmG
cYpHR3mFDp5+dGyeZcDJlYPLQ/OoCKDR+dC1r10zZYdzjzz7FAqra4Xv2Lg895GlWjnUBG+iuik3
nQdYxbLz+b7H2/HGQ6MTOPN8P6jOdF82Vs/OUxsvZdMulXCns7YBFRi21dLonzR9qO/koCn2ImNK
tls2WbXxgJutt1Oo36LTqcA/koO1w5qszYI9gF7MK0l4XSHhhbBzFLfoA+NfDTeVpLdozVrEQYTE
89BdzEnyU/afDnIWhjnFcp4Tk1WVml8WYKYWdsEW0NW97rrjP3IFw6Z/RswaFFJg/U6TpaWo+W9U
yBGP8ecnzzN1EkG1eQVMD1/3WO3Xp/TXTDoy91eJcLLyhspFmB20bex50wsFeUTjcebcx100vbjx
OhNRk4Pl+ilKdJtkSv4ZpUSV8vlaH1Fzj5S3vNafO9ZRuPIzeI7KtHIzpHPnMTbvuiKOt+glQzkQ
zRmw0F0PUx1H2PkY9T0tZ8JYTbPLBZ41sMUVPMzxwNX1XSCGw2Dor7S+vZTzTzOKBhMfOHabFCVL
ZkyroccD58SjHgtQL2WPaU4yjuTwY/I9Qvq9wNJdLoGB7qNPgxK3HE7FcOiH78NkfGBRitnuhNFN
rFe3PVauGkJ3LbTKgZLkl1oAeN+9bbfW7sur/VwLwGZkX+a6tZPrBRlWxcpwOaKo87eyRaIZN3Nv
qxc1bmDDQoYAe8FFQW7YP4blgB4XBTYfoiIiRxGqPE2eSAj/mYHvKkrs7MzRqk32c4BO9+lUtkvR
Kc+6V1wnlUt5bipheuq1lZz4c5Qc/hIjm4HSQ25Lk9cs8+rTjzb0+S8jRhWc+uB7+uFvP7LIUqhp
n58myR/knK+QE4YsRwfamVCCLAPhzqS6oBKCYtdFergHEPV+wJ6DUWQfgnBz7q3dSsO3VoSeAuSQ
UIzJHAw/jdLaNgIItezm/Ek1CxuUduvcTknEwUdtnMXiqRHxvY1d6/IU7o9BvkOmGk17ER+Lg9oY
pK7aSF/JGXIgCJR86Yjb9JXSX/ilIoxzwC0IxwO92Tt5i0WM2/tIQ7tGC8ZH9GZ2EuDUonjrryOW
jIdkQQ1oWPlJU163iVGBCYmzHzWl/zwu9W8DkKv1HGcudARKpx7Q4l1h6ItK9eJbLE0NQEbYS23e
1/fK8B35guTZT/py1wsLEylxo+Iz7wRjtqgoc2zywfHB1NSZc6FP6eVc9tRCNddaT1GC+9yIrVlZ
Y29X2DZfWEcu/NqOb+LgIvvAC91YCBMRkUhg4ZpgEgktm9xB7Ouszqq1zB3IERrnkT9hf+bAASQF
kuQG5atecEPbcSGxu5JOXU3wRYcIIXLfFPCM8SNGDksmtq3n/zIPCRKsw43m3iel92AHzos+1dkP
byrQe6+ah6ynfgGGytsWTREsrALEHnWv6BKMHnZw7eQ+T7nFe4ccQY4+xsK1reH2P0d0VvbY1HGL
xWXXXJ80fEb4S30PKsTVQkDMUvpH9CGqqxy+xKmiL8eofRuqDZt70PubXCuDQ6iMxYFFtbPuk1p5
MAx4JNif+78snLw145cxuqh0apX6kIo5UzgHB7R4ioM/mA5Qad9/gC3xPqc7fJkj7+MNeE7GbvSk
8YA/glHV1uh3YPApigDd6FEEQDfXINdJex7yX+GYsDcTLR+BkWkh57GZzw9TgXnMR6zsP4WY/nCF
CujOc/sLTevsn4luvRYIAaG5qYWbplKrfWcMId4AoDSo1ZqvIrTK53nhp9lvKnNeg/Oy07dblF2n
NW9r7CY0lHR4Ktb3cW19zzU3fCtxl18Mo1beYrU77APUGVcyHRdpN5QGrG9xY7xGcW+CW9KmC9VH
WCYSL0Vcz0rSGDgpINEUP+Qe+UMlbnaB6phQUim/8cZCCr7RnGplhxVLUXsyn9oOLDTIb5QJiwBd
xXTKEFcEd5isEp2s+Rwp6P8y0HZWchCObcvZLa19qJn3jeFHdwN0v2vS+Li3oOL/OoQY9lT+1O1k
0y5ffZ08WVDlaKKnSE3yRAlfw4GkpmsZzTGKXeMBn5yt7Eejjudg4rGJFhcTN3FBQS0QTbcv6qL3
9/Jgu6mPKLT53qymGIZPp2Ou9RFSg9qIVu44LgY++Xoq/e6+4dFx2Y44ycmmPus9Czm8YoJEuQKz
0t9rRZlhQYeZjhzELoiknGUv5aCclPR6gKWYUux8s2MHY1YjX6UZgzynd+6Uakh20CvCbVglzZNd
swWp8uaxd/XhshHudUK/sBQH1/ajSx4YKa8K176VA7mqgBH30LPQfL2Jl6EQKUT0Jdye2pmr/UyK
zrn0pZyhmId489JsY/VaXgXFM/1qiIvNoHTFpocme4mb1M82SrIfOA48hX6RP5p9pW1bmydHHM/+
fW0Ufwuoxqy7yHsyk5qTbFITW1hofr8i3wc/6YGFNHsfJn9qvEUD2PcuiPTHocGGNcj4QsS8t7Zl
m+tIf4zxAXl1uCLG0NzOkM0Bq+n6MzopPxErGK5KUfGRz+Ow79ZG7HUnPVFrGlBPGLrbeHxEUz/C
6kcvQFan7nNv2zv5Q8FEYSecIofc5ziLsDrLD6pAIbiwkwo1NG5kK68sb+dGNuL4YhAwR3uHQMO4
HMtQ3Z77MAv8Ossy9GYhJ8gwa7TxA2L98r/O6nNKOhCCGwEnpYB8nnFqi3vUU7fnaeEfAEeG90Ph
zRvLgzGjDikLRjyv+Gdy+OqxHwAREqubkFwKC1gBCRkZJZMX3DbaeiAh+Wz17DtCdcApqfMOoYuo
VS+UpOZUpShmpAmOljwgDMKMNBw/hcl+GdZlSD5QvZ1eKgCyMizQkverjR9Xc8TVZFOEleDNFzPw
4qNvsodPZQWSF8azTcFoMzqIaIHHYyughMKG1w2uNewLHn09Xcp+K+mb/YSg0DIJWeW37aSt9Kks
dnJ05IepUKu8s6fRvLX9EVgMF9Nj6q6QvoK1bJYz9XDFrf29bAb9bzxrK/ArfCA/sFaIoNmLOkaN
eQ6y+AU1NaQdzPppQljtClHuFqnAKnqpR8Rr876YtshJRC+6m7xqitnfOLlLvahMdrK71appl404
uchJVTDCJSz9cS9H/3ltNS5Ysot7Npn1+drI7L92TtvfJG0x/O3auvgE/Sx4ih/X7vIXdSDHZhiH
2TFCFFo4qGr7fmaUPEccQ5EiZuFVNuZ4NspARDD8VWokCPuJaARWGZGzRzdtdlHX3cK8ja5Mre20
lZwCJ2ihDKF5GMzKukDI9SlC9ROZTyWlfIhcUq/WFt5CbZlfKEXJ7t9vtZWMsTzLPeqHDiP2bG9o
7iueWcg9iOnykHycmbOdrsi85Jk5bnIhvRS6rF16J7x1zEG7NVPlnt0zukhhg0xCiUuShHRSW/sS
JSfLKBV1e3RQHXOZ8sy6dKv6Zz5Y8XdxUv45MUkVyB55MofdT3mi/TkRwf9VzH+6hbwg6NIjv1OW
iApaWMpQThcsAMaXIh8v0ryNHrpMVKC0qFzIfhnmGwgN2CyeXni5XIR+Gj+AU/uXME9cTYapffcp
rOoVNk0hstLnq33cdJpQqx//eTXXU9u1vKlFmWtVKtgXhxFGZMkEv0EWsmTTMlvlIMtcKY+X06iU
WziPSiGHSbH/X+fKjyFvJK9MXVw5nO97/pDn+8rR4eNjTFHbb+EVOsvEcsFMeN7RigfzWlVs81qe
xQ1eKH5ijhi1iIG+i5xF5enqIp/bcSsDddnZ1NUqtevmeJ78f72ouFtQpOb1+cJtnmBkK+/5ceFT
339zUTk/BVh3+rSfLqqBJFad8POnDQ0UBwJDOf0KTrFff/yP34u8qGur41Z+8PPP/O8u/On+uW9n
a6NbSQH8PkyeuzJWsS1Efk9x8dAl2xluZRMyHICPrMa5chByfGXr35YR9RGhxCcjCj38NB27z3+Z
7lb55+mNXSzlxT6m40AyL8q4UY9BRxLTFiDnxPiezVP0gyop21gUqdGMdKETYuC4Lf0+uQ8oO/8l
NLGb99DRho8jQyet+pUMw9J0ovTRKExznc5QP/BidfcA/4Cf4lb3MIvcW11PAzuSRcvD/leBHhQ9
WbZtWR4tNFHWmMXBKHt/qQ8m5mKiDmLVPRpFqAGaOL3eyzDZ7wQWNjuKTsm0x66lQ5V1L8/OBwMP
BGqO7nvIeeBLsGz6rlEuMwcsIFXg4Zj4NYyHwHtDYbhBGOVPMwbOXYBfdfD765V5XVBRQEMkBTEU
5ZOwgxwuWTxa9z5KYkDlcOA2hZgbApLpHUl5yMi/0UiMH6AAtw+18iS33bJRKk9yQ16gUvvPkWT6
FPZ1jkQD8P371zlyoWmaRvOgNs/y0nYeuBtPcdC9n57+m4l//Uz4g+nLcMTJU1W7YinfThgWKEtk
/c1L+Q5DzJMFWf8MDC07eO7Et1OwFcLS/BylaUc4tf0z25f3KHWu39J2zkHBqREClqO281Tfuo8H
/4WCUvjWqUC2ZmNwUTqFzD7NiPdJ8du4+DWqbvFtFBPhY2q7BvGDezd0X+Q4SJbPE+OgQg9HXLHP
f8uJAyjYTWQ8NbPVXzaJj5k52krgZjSIVRavzNF/kt9gJfJ+tmWQPFEiqNa6OyRHdktYdP5lTjU+
SWuKjzm9mNOGeXIcqyLbO60xb/TiojEVfcOio8JNyLX2fdabQj4BOfea/7GQqtprqiLlAgUlWHj1
oiwLX3yfXkr0BF6wmTeXvdplt8YcJ9s5wQfZyIT4Klje8B6TT289m8IXchyT68YZNYrgQ/yjNHcS
yaVEabyM4nG6Ydnv7Tp0ZTcZ9k6Pdum9yAjN0q8LA6Rm2X1X8sm4SQTTbS4xZMMKgOItLdlfhAXG
BDOv1VJtWaYr+ExuzFTzl3JYHmzVoHqfKbe1DInj59HG2BtQRHw0msLeVX2gXlDqmK4sz0zXrhM3
D82ELU4Iau87wkPHohb7s4R9vGmqv8tienL6JH6dJq1epiD77wKDv2abuZiVdH29kf/b8pDb5YjQ
LP/qTvFmRXl7KFFg26ksIBYBSYn2fppQ/feulZ5U3hvypAUq9XA0F1LXNo67baS5896RTF/U8MqN
08UKPpizeUVZWUOpNQr2cQ04curaxzoAIpk4+ngRo2h2b7jaLwQyipsgSaZlofdLqK2U9/55VpgT
CkBB0uEZK87+OcpykT42ke+j/4wr1IbHk4tfqpj1NTZkVizn//OaX+/4v8UF5SFzArV6A2CdQnQx
1Tve5ojsNcOIujFN28q667HA5z7FDnTpV3O/jlhTr4cmoY1X2rZhE3gtg4cqQLNLJbFYV4l2h1BX
tjUQWl2X1FgQRvxOcs9bF4nR78IsLB/12TrCsGm+W26CwDyyVUcbPuINfk/dQg6kGQ/babS72xxf
1ENpY30ur6Q45Q4UeIMeeWldtJXZb5rUMb6Z5qqtAPGhGVNtR5t3DiS+RzKwSCik1U8Jic9DzdkW
mTWvJWPEboJQ7O/Sg8TPi0kNiKkipKqHbNTMaux0FpQ1/OiYvlH2BWBZP40mTkPdxtXA2enjWq3d
BsgPuHUcCXbz7Nv3lkURGzYyijONX93jTYYxTvUrtxP7hxYox6pqeMJXJv9ivQFKYQLiGqceS4lA
xVMq3o9GCQrEt70lfpD1lTUHYPZJYK0726heSzPc5lns/Jh1BcqEU853zoxqMfsobRtrdfWAl/cv
a479GyfMkDmOYXXouvXWBDV5Z692H/xAT9dD1ZRXuhqkO91Vgt1gjx07UztaW7kePVqlgY0sv5If
yuxj1zlQ0RZXatJ8fhd/jzDgQFWtSZa60dskqsbwqggndDDN0f5usfV1eWQ+USXvLqx5xA4xaJyX
kHKUeeFlRwm9HcbSePDso1QLlg1gbHJkRlBNjHwKy44SoDu+j/xjjg4ZE4YYT8RkRBultLo1pRb9
lbT6SrIzhroKlxUWnjf/OWKOinwPsr4OW4SjFvjDYhaSYxgdYJU58DtBEGPjcumXCS7EJhngNWm5
2QJlzMZTRFoNe7UKy+cKM/sNKbaOFduo3SmGkr5HFPZtm5fuI/bj3TZpyZpqtenfu0H+43STbn5t
w3l40CjmXjSAFLcIoztLS7AHAfndZIYT3gVO2ty2xvBA7bZ8UTWkxEhO8DYVTQ2+3mLIE+8qc0Pr
oSbBK/sLvXJ2g6K1MEis8gXVAkpIrNEOctR7KdDze+k0wCCVikt86HrFS2dJubp23Mk50Mk2+qBU
D2wTy2vFRVMYW+vssdBGE9JkgWz2LW/RdYGHJf6nnM36wFmY25/64qTBjr1EKu5cqMP3ulxlxcSj
4qM0JgtfsmmPRXjougcNatKh0meSeHn20I0lhBXRBZi5pe4iTs8h56Y8cxWcrDt4basvA6laDGir
Y7KN0S28kLwqxz0i1uO+SYJxb7mwDU+dUZ0tK013d3LgHCJnnOLkiCOnnMfP4SBHXSQdgmH16dry
1EsTb4Hi4rSKKs3a81Cx9vLsfDj3JWH8SOKWOqJV5/XibyHnvqbx/8S0VnCaN43jzxb+5kuNJVeF
r+G3Is3U69K8jZURfE1pmLscKcwTTGvuMgzokwx/MCBe51KuPJN9IsIGdXWQ9VzZLw/v3gF/Rs8D
X8vG3s07a9PyjXRHTsg4Kd3jcoklT+uqq3NfB38I0rvyXf8QxJeDjbbxRiU5KevLHvhCCQ/kpt3N
vRAQJnO7aVxUrKFJ9emWkla1OLWjKSyuNKcursaPEdkHGz3QcCnUiys5Jzaxnzx1hrB813GHxjru
Mtd+04UvrjPEa7VF6mLsugE3tgTyMBimZ8u3biRqHb7vNQJK76FtMuDMEZLQduCI/iW01hR7yV4X
3qwwNIn1obm2QstaOjFu8Weh55O+MykvcgUMnIO/DMgLpEU8L5t+ShDfB60ocT4D0LDlPIC7hRsI
MlF2nuGKlt6MSzuoAFL+BeAo+85XOF9VwoUGZxr37BFXZpl223wEeKq5dn4Hzye/S6Dd4t+m2LzL
suLOTfr8rp7fGjvwbmSjGjzrssqwtHAsHXl9neI60PnQXQ9lpyRLKvn3dmYMB3m5CHDnFXS4jWzJ
C5zvmgJ3X1c9pPOzgr+U9j83vUJg/DwzXp6l/eVogwpllvndZejVHmxbyVive+sH3hvprg0Me+Hl
qbaR2r4d9i4nzV8raMwtskrl4iz6K89Ocd3RUofkFHruNsG2LihPyZfdCEh1mUwaRtrC2Ew2vbpt
dvIlaQ7z++i5GYngJletnaOLpZ9fY4ESjr/APb2lRpu8RJmjLac5M289rRW4VdIBfu22l7qPF3CI
1SCaVLaJL1pXPuJyOCzmaSzephqDTQ0m8aKsKRukEX4+EsreAwtwmv4hncturXcZUiJN0ANap/gA
TZ8alRjV4MHddErNvy6DpwkkxTu/mU7TtSoYKFDC5MzCMLvRFbg0VV6h5GyP0PgKnC3r3L8AlzMv
ZRN4nHbULe1Vtjqsvu9bl0wGkUGiaQ+F0aNnrOrXp+gE+Gzu99NlJAb1LqzWdTOa64iKgJRQsHBJ
WJZOW1/KJpYQt4bqBbcYBWWPsTPzHkN3oerj+dgVVE7GYS6ecxylt94c9uue98fBGOrfeQiESh6M
wm13Y8a2sUdl4NyffkTIPjmKcCm2mqrvr+u54rn0MUMOfGmepwGiIzkPo3/1JU6GnG/k2CBvFtmo
vfpQAbbnz3K++fmi8lKnZgO6JG+Q6RYf+d/fwhI/bQeTDUnTDj870CCNUtsP2ZTby86YtIu+USwS
K2q90bG/WauwVx+CSNF3Oc+CpWzC1XePim6/yBbujPZd0qsLObMV09UAFH3gVrcyQPF9EEumPR2i
2UI/sOS3USlTfQSyvsawD6PFKQtvOnFIAFytZjPUVrIpB2SIPvcb0wWrd54QalCvKbVCbhMXOR1G
ZNDqNm8xQYnzC9knr1T8uaHuhOv+5GIwJu0BkaloeSqXei5mbFSVxvWpXXq8hVhXexfn+mmjagcQ
4QiaiWoqmYXsFhmBU3yuoDdXxfq9LM7KgKBBP480PTKllq5cQTFasjeuDxLYim6ykPQm+3HZVu5J
vFuO6m2PdqI8PcXI049ACY2t5eTTgADTBgn+Gs4cmKt+NONyA+oA5YY2uDSMANPcpgymfWfOUbmR
p0B3p32oaJDoER8joYYg6Qaq57ZwXehdk8IzAcUVy8ZivkDIpIoXBbTaCKESIOx9iz7muW9EuPE8
ej77v8T1f5krrjcEIDCkRXKQ6Kitsm0LykJ7/XJWNIn+Oqpmtpgr/V9GR9E3i9F/HydHSVi8x325
x/m+X+MiNNgKhPhFrlLqgIxWu8LWIKLOTr4S7/VkBasb7UrRbPIG9k/nYG4fdlm9FMFOroe3UlXk
HCwvB0X5PViO6u03FlzdTamZOx1f76e4HsYrmBs/SndqniK87/aqPaFJJAYjXPB2quamkD0ZTe3E
oSSvOWs5mnsWtn2ZjRiACO7GWWACwvKSJWX9lMcKCE91DHhsi9G4vTPR5L2RraHJoXhb433oOe0j
eB3ZW+StfeujmtNNrgePFikbxaijjZJH3YECbbbH2AyHJAqVd2pUsKcxWuMbOjt7xxjM30bXr3O0
ad8g0WPtRN7p3rS6aN0Ed0IsDwvzID/kGhokoqUriKiAL4B/LNvxpLdUdKd4fWoKBRV5NoyKc9lE
xvaUXQqUYVq104Bg3KDB3EM7Gk+97sqMZmQ6Z3Qdo6UbGveek9gg1LQq3JA+YBkq11q+Mv/OVM27
ZK3TLthnJnvpQGKpRbGph7ley2bQKj1WocPvGacNKE3WXsv88l56l8zTtQ1B+7vtsXSIqtJ+jDNj
XDWeYV2HZWvC99SsS6XogoMVgtVvdbOAllW5y7Zwxucq9X8NyOf+bIJi6XrCmkFzhq1ftvbDMLCk
dt0J3s1U7GQexUv1GwRsx1uUS8v7Odcvwg55gtl1B2gOwGZlLkZOynEmTmpgt/UyrFKc28sGhner
O8duCtzjuVm41cJP7PYwV4o5g2skroqDYJ1YxrCsw3xYJ4XqLjAsqw9+oP40ogDnvnHG9N5nP3yw
5elk6yXGyWm1Th0+Rz06RwA+3E2cFXXQz+IXzLvGCxro1HTaasoLJ2yglXt8cRFPcJa+a3+z22q8
DJvZvy2onFwNjQnaqlJuZVfYe87FDHViYQaKfysHnLTzVnrQsN8WffJQVna1SHxgcCN1nVgYJq6y
Kq6vA6S3l5nKt7yeSGQG5a8Gj9pFZ/f2o5ZgtV1VbXJloBW5ixuLDVxIfnYVunP14pbOo+W6+e++
Bvy+U2Iom6gMzuhXqCP5VLTESgu7PM2Kw9vGj7GkIpuA9BTAYtBi51AnDRT+TWPlIkv6EC/SP6Fc
1VDc9CEy52mRFP6wiQr8mPqxzlQodtESJZJ7G4s2DEzUeq1X2nRsqbEgddZZW0CzBm/dxFr6Pqle
SK+38KjM3wrCw36ktD9TQUlJ8rLaNpXWrfAnq9jH40rr1G4NCRbLe5m+yTT7TnX4ac8RATIrnyIs
071r+WM95oPO0g1fkO0nnhBVAfge7BLRfcS3gbTwc645BhJElbJqwxRPqDGzHro+4v9KaDwik2oc
+XocMqH/KLsaQ9FWSKgvQ80L1lAixzujqKe7UFFIOzjWUXaBruz2rtH+5ItYZGhaoe5ku16zlbEy
BBV2reW1LhtBPFUXho7Gv2zKgwJuFYVGjOXlJK+v42sHW4ZzRF7DWTWrODx9Dr1zn2MBkABW2oMG
ttMrS1OqqwZ24rK3ougt8JWdijbEEzQIe1v0lr7l1Rc8py6QVhEgZw4+4OBWHRce//H/VjUV3SJr
Odt+tZJx8vBJfJW0qnHQy63f2soG3CbOxHn0yWm0xMsGocCiu5Qy1Q0CXRcQINWlZBQ1+OncxfAt
soACUA+MDyUnZFSQdgGgjzP5VhfNEnfStc/zhEcasirnUakdIEdRsSFd+xEsm0nWFFuSoVjyusXR
VWf9pzjJQdvKkyDIgvs8scm9LSI2HLa1KrrZfTJMm9o6Zg/H2Y3qAyideN1HTfzagIcYFNj1Y4x7
uqNR+2x139iCQrEvyjpP7uweszsZwq4Uj/bZech11jaGoburiNrDs+E5xmoKrOlCNqcWMk8HEfMo
m57ZrnnuqveFrlf3ntnwV9KUpxnvx2OM7/tCNn2zby7kJWuDX++7jm1kuMPBhrAAFlDtbu00a/fZ
4OLc2KEqr+hgYXXlm4XMyDoelIhMZpXfm4b3ViLI8JLi14C2dfcS42pPqUltbwZx6KwaCUa33J/7
zbzOWTvHOtQKYuWhHyP3Oik25x55NqYxcokVHM/zQEpJ5FKfy5e806cVv+x2qQeaM+eLtNawP6kD
4Px4tGPlEZrRtkDKe5g24FKthVQCRihl2gdO8ShbkxY3t//sqoWNjDLMpyjZ+udEPSbNvvyYpAgn
wqkc1assfne0RlbvLp90f/c/lJ3HctzK0m6fCBHwZtre0YuUmSC0JW147/H0dyGbR82jX9dNEKiq
LHRTQgNVmZ8Rkdmb5qzrzf6mypAIkoGmKHH2S23gdKkT/hlcZrZ+n83f45CEu6Ger4IA8jIDIFdn
G5akCVI1u8Qd/sVTzT7rrmed6+WsqUGsrj6cylA0DPbZpzp4KMzmTroCBcioNbCaCRMVe9+oy46o
AyAcE9MMbF416htZfftFOua2C9CkxJZuGDMWHni3jeHGrMtiZWKzek7YvKMK8V9nWFu/9wGw+R+j
txmBnyLZqE6gc/8SN5SPfW1GlB4J+D+Hygfe4v74OvKBgWF9QdhgPBV+o9zJofKQL9KUdsJ+FVjJ
beDaDEdWjEkBwPL3jD/ieJ3icanf3boxGnfWNU5nPCGqOlaAF5QVhdqpOstZHMwlnodL+3p6G8cM
oV0bsWVc58iAm5IgXsmpHCY9cg9RoR3aefYeyt6s72EyrEI4mtk2xfVwN0UD3syLHZ6EyFk4IvaJ
BKtxuA00SXed2y9XuvXLRUqnztd/DGR9DTZquYgMyNWrPiVrgaK1M6tfKwerxDhrykNSh+VWjBTn
RCnWTRypZxGm86xsEyqp/ckwYdD/ZZJE+Q7wF369/9tJgVWbT6Xt/qKOgk2B66FeQjVnxIL8Wwy7
YuPZTnWnq6NxqdG14ZcXal+N0dupcxf/DGseHH2ED4CGOPghUR0ExeFzPJdGApJUcxp0QrL52A1Y
tgzLI7JuMvMhR8d9NerzImPU33WBnb6peukDA/f0vdX205vl2WcJaIMsXKdZ1D1U4WRfVL3IWGQn
1T/IFa1yPvQbZXZlO0FxOWrDGLzwuPwlM62FSmhVs/rc9gXOrWNroV+d9N9MZHskgmRXjdYlgzC9
0Qkqwk/xaF0dMHItGg+ajvVLtYDoZh23Ld2Fg2UPavipS8yD9EvYZOBjZS1QPdXVQN11uM/4thPI
1f4IE0ljbbnaf4fpafaFxSmm0OxeHpIJYTm1GvsNTmLQLySpfOuUpLLkom8DBoB2xPzIWd+S1F6M
iXRWQYY3VVRv+alM+8KqjX2VhvbnqDO2pPvn74qPelMHYeuiKkr5ZIVZsQqbSf1OFQhBggKF3E43
0TAGEbeRGVOHuzu/yS8UJyvUbU6RY/komNj6K6QK79oUGa9b86oMZbDr8izPv2phj03cnPrhpcHd
a9XFbvZop1P+OCfoWYPpfk3Sejrd+g1cEg8Sy38r+nHjf8Vd+zrdeI8ZsmqCQmZEW3+0wN2rUHEK
3j2XWzPGdE+aXuTwpl0OyZg1T9zcazOtsweI1M4TC3brWE5QpKy0g6WVkjneWV5ebYI27eL1XAAZ
xPmh3F/bSqV/Vwb8MBGPcJ5YcDlPGRa8YxWGj3JB2ObVPbJJexnTeBJti6Dy94XW7tWinP9dTsbU
up70/zn5n0PSo/bGdh6H6IP7ehaOxZF93Xe5IWZxQ/jdJ3cPhqK4d/MZH+IkeGgdbiGv+H/oB5oC
5MNz6mvxQmoPke4vr2LtUWoS1+23lDZSiBVHX58f7Z4S96pedBpmZRx2QV9o637IppXqYGiUWmH6
GsYlymzA2MUQuUYu5mqIbOvqdgz9k32S/UqFVeWmtx31zu+09g5DEramURf+qI/I37Wr95dHAQvh
EAPgKVZelGVnoD9LZTJq0SFZOoOkz85ywNL5/UyaH4Y/TL+F21o478wGSFw4KXcoVPMSww5SuZs9
0i5BXio7GXFtLA02ziICG2RwFiTmGi7jhW9od1TOpXHtMdxVgCDKo49CFZI6zr0QEEKAqGfb6n7c
OAk16s0b/q26nUTMwVie3C6710s0ktDLR7diKWOggvaf5kJ+y6L5vSlou1tTEHIfgn/PzRfDKTU3
c9ROo5RMJ9ShtILRWBbzlG60yC+wCOA3uMMLT18lFaWfFkyafTSnvLxQCE6AxM+Bt0PC4p9rU19G
0HdK7SO6b2gO+PnecStnFwWR9erMPhUgMBiZ3r32teu8xl5o70ATGUe43+lTxP/eKl7wHDn8Rg8U
wfegbdDBabXsToO+iCLTOG4CdI2/tWOzpsf+UU4trvW+lj9VQ6YfXWN0dnNpjcehhRJSdfk3m8TB
T7stDoPt219rBXEKB7ITWqNqeW46UmEIZ3qvv0MBOl1DO9P8e6jhl9erhtZ7aLOEdoP6ftXSHj9c
NSVVxR4EpEMxjxcHMZ8DK4BnRFW9fBMtfTIgh1EtxwuqreMls42t1owwZZYuPUigV/55OiWL62WU
jRuZ/LdrXSe67FoP2OGsUbfDdr5fTW6QLkaDxmuKvwlbxi659Itr8W1UDI5ltOyM5MIm4j149Mt4
0zuo3S0/NAXkI8Cx1MzO/vJrlM7cHMaVU7IJvPUl8uOUYTnIyB/zPsSAl+9X+NmH3dEtdWNfLrCp
BALN3s1qFo+dqT5fDyZgPbudL9LCC0I5N0by7QrKmnoggJ2uTXsZRTm/eEZkUi4mPWmeIWRaZcoa
8Q41A4GYvtb/fbWKq10hXberyQXKboKYHq9jwX8VbKx3rfvkJkO9r4uqfUxrtCuiyB3fJgNurhdW
xo+4aretFAHt0N7YVhX81HyMWOtSt97UsEgRZ1fVxzx3sr2VqP25NLzyTJmg3reODfNjLDAwZKvx
IIcqnRycZ/t8e+sLSid8KDzF3dsx4sl/DHA36Txf2Ub/vohMkKbmpS+hbftHaUl/O4WHAkjNKUvs
pxBaSrPuquCgR4B7xgoxkLlNTXZBXnWAjRx98nQlPs6OXa5ltPOd6kmfWzbsdfwpUqbokz8pX7LI
LgCGEh9PfHmMzuqdDHaWO571ku+ddGaDEVoIQLPrX66DoJfh+PgqfFOmdqYe7HWbirM0nR4FYRT6
nqRVh9HXZBFuj6hY7fw0nZ8m8g4bxHHRFidlvLIRSfjGWvkTGjzzL0fz1sCU4BRlYbTS0sH/N+3q
h7LM9O9zZVarAkGcNxzTdPDn/vTM2nPcempt3GPBYSNnjspe7c7zaWCdfRg837kLlk+ODThOfRKy
P1Qochp96dwjmW7uK8PsMLQj5Wv2gCbN1jLvssKMd9i+9099GKcbt+m01zZJ0Nt3u+qbU8yvQTN3
v/wyR4Y34Lu248/EU6Jgpajm/aSV9nf0UVnY6En4OQb3sC5jTX+WTy4yEK+KlumbjtyYsSlZmSPh
wQtSbbpz3Xrho9VTPFaGxKdgbgRfzaiwyczAUc/Ltge+Px8snJK/ZkqhogNToLWyhOVIg6mqVT33
dd49QA9mkbn0g9FyNpkeq0dnmTVa3NWa/bldSG2GFoJXSjtjLby1qUDwatIG/VyEdv7FxmV4obk5
Xl+ctb401kKCk6geIiJ0pLz4YmHg+zuKmpmxFjbbLUqu5WZXBh3YwgL8PFHoUar7sBtT7kngIHml
Wusitvi/WZbbcuiXVZM9ka27DUhwsMy4DUyyFJPO8i+XiWEHn+HzP8puwrYSZzU4eGMAJUzeCuRE
pN/vbOfY2P6AajiWIYg6thj2Bv0n02O/6hnZM4zi/tOQhZBdVVU7y6CjAx4NXEvbCRQApbb+iNYl
EhXL1NrM2gfTzu9kMCgU5YBCjrZmeedc81656Xd7v3bmraTBxpSHeupr01GataL/qvrEupeWkRYr
pQkzFnKq8zRD2JUE21B14aUMTSTXCpvqfuVYLL/yNqxetfjVp/oWrIZwemhRrPum4R29bptae9Yg
DuwasxwuGlKAJ5R51T1/YPtotHO8qVkefDb64KeTZfkXh/QWDjlkktBwX5PMmZt+5epqu+ljGFF2
MEUrpfA6VPCibEd5qbg4CACdSdg6uxoviucZ9x0qaKWCKG958nTT/NfRYyQN3fYfLmqtvK5Uts5s
q3CjS3eXlaS1ZcdCUQKbibHIDlUTmxfZnciAxDko7lzjCtm8THN+CHULTt+yi5F9Tz1i/J2H7rHt
MSQRlTFHRMhqXgq7v3Z2deyurkESf4scam4QT8nbUw4h8KFDs/C/bS/0AvEGxFPJ7i5WGAaScqc4
Hr5G2Kce3J6tXVcZyAXWcfQyz9Olj7zyXrpqzXiPCM1FGCOq1EtjTu+jRugFh163zbMTRhbuTYn2
lnVFf6gtg9R+aahv+VSp2wi3mr2MdiH5dMcw+5OMZlH5L+oQ7b0MlnjeBLERvBgJsrqR8ut6haLJ
2GMUL9eWxkscLQk+TaUe59RYtCMH0p8UL0vXksa+NSWN7Wh8moxKGvtDU5Lcf5mbxfz+JMn9IThU
WVovl0qWUfmgHBvvfchXcbLQPucK5QmpzmW4CGzB7yYHKelpcfY9aRzvQVWr6NWpWXUsGvuuV7L1
C+NgB6jI/NzHzhlA7EDRZSyf1XHxbhqNz35U4rIVuPnGovbz2XGdBGF+0z+2dXTC1hSqoWocHdtq
nmGFt89pHsY7f040uKv0ycE2g69qpHpnaamWjcAyk9KcH2FedI+K60/fPrV6On4LlQGhQ8Oo91OW
nme7wD8dxxDUrVrrk40X0KqyRu8XbyPUzqZ0yFdWGTifIjh22ySf0wvq1sllUTN0p/lhSp1um5VA
VAaxxJN2GSIRdN2UlrGf7pM0LNe2nT/hRN7di8jhUGCEPLU8i6VpxV57zD0lXYvIXo6t55Nv69sy
5g2P0mL5lHgL9djEdNP97XB587qcF6CFJuCMYDa0rWs5KFrdOuWUPBapYjnNWRleg27XcFR8BEwM
tBHvLLZjXBqfdR6Ma79Q57M0o7TYIClkfRpKFMjVvvxqRYn52VWN8uAF3mGa3Beqkqd44YmItZGc
RfO0D+Ouvrv1ZyrAE8+o6w+uSKWp+ju/VuCsLfPlAKPCvPRxcXIzrNjCeEnhLPqVVHTMjRPaxk5E
5cwOqc5m8n5krgtXC+05rECgJUpp6BYrU9WZgt0SK4PSFaIoF7i28eAZ1fR4xXYkU+tdJIlgZp69
n+emWV3/i0Nbe2/LcGcA4UOV6aeoxkMzS7dUZ6qr5nfqQOBd1Xb8UvP6PzW6QzPM0uiiYasmM6rI
8h7qooZw15j1of9Se7kCw2fwnyiwaGfePF+GwvWfQI35Tz3ymju4r9Za+iQWcBBqnIWd76VPDujt
vQZeGyJYwIWmUDWe/G9hgPjuVXIdTZlkHXYV/ym1NrAg4KyY3GEfL2eo07yfSd9tFCxPjBhl4pz9
lo1XM9ftloy/81hjY/Do4BJBXbvXWdDTR02dgUqN7oKqOEoXIiCtwosLj+5OV++vEUusUcK0c625
Od76SrMeMQvnaYyxH86qkKHj+i4zrAqTB7VGLmFpUzzTTz0b2Q99ElNJTBXEn1wdxUvpq6uiGVfX
yKBwzc3tupaB63aFFJLasTU2lVR58EZ2jO1QZT98DPmSTrW+lnmG89RfIpQBO5Ehsq8RjcodELLo
fOq6+KsX6cpbZePZ5sU5Mtywmk6THgCH17vipTKguXoFhhEe8iLZ5PyqKp192nBcaaXpXi0JRCne
qFl6KrULD0fuK+n01FhbWZY1QwhDfl7uKRm4zr7ecreZMi6Rt9mN7vYID/n1mx5kmwpZpc+p5kbH
xsdwuPPiRR5KZEvZxpTQ9UJEbVoAq5spNvML+GoyxmhErpq8Qs5UOj+MSzx2U6RUqmBv2vpwlJBr
dGMBiU+sEDSl057lYI7wWVazHZvlSjoyFVFl21hMrKXTloBr2PU8KKb2bA5Jd/44JpMjtiFloQfH
j/FR0aFyBkqkPQ81G99F5WgjkO0EWA4K6Uh7OeC5BdQt/QLibnp1nwFpOf/RLxGaiWbQMlMGb9Pb
EWsMxfJ+Bl6nnY0EEyk5+1tT+pTSoZQrp2XieZs45AaReUo64DA0+Y+8efvzyNvk3ALJu55JX7MM
3Eb/1qfpDlYbxbj7I1ZF50QnhzVWNhlitT0kM6hq1pb5Q2cOxkFn1Xix3N69oE5Y+LuyBbGU4fK1
tlorRPnSHqYjjpsWmYB8in5lrhojvqd/ETol77o1VnbZD2tesGD8mJ4BdMNiNOfhVNezewcXzd1g
a5HzOzLzTelZ8fPcYj/kz5W6mxtW5OuyCJ6Vxpj5CinmhxicPFQlXNMlVg5aMNgH8MrWSpo4MLub
sAfcj8Ilz+CxfgCJYbxW1vDC5rx+0JdFzzImLRmDYfmh9XtMIpd5ZuXc9f2YAsA0hrsbZ+HGb0AU
5lcwqyO8GiLkcNOrk+YS0dbw8Ekq+rtEd4Nj6jT3PH7011pVMc4J6vt6STpFc5k//h4rEye+YA8A
7YIkraXjSNypTkF1r0V9VTpzJ1fu9Dop9yN5S1gyNG8DluR1VVzYrCZHw57Ba5ecNlHAjvoo+k2D
vikjq/3ezeO0DW2nPnlYdzwrg/pLxr1sEXgOcvspgLl5xpMw2pYDZB9cLMy1gwrheXRdNMXj5kEO
WEc2D9LP9uR8VeaSgd99EnGbUClwspA4wSAFwdYc49MvlYYuj1fZLTcoTcexj0mkAmMLMu2xRHdj
CDE2bNVA3zvx6KEMTRRq38u2qeMW02OI0eo3MmkIk+StfpZL28hzH7qxmzfWUiAteuMMCMQ8V6aH
s8TS5aHfdXJ1HyEbuuTQLfXROlB7PI8USvm/Y8kgq2uTbfYKFGuxjQMFCGYULZZkrfV1zoxPWWpN
/9bVGxs6ynfVbB1Yp1r/DGFGTbed2rdxCJZUmOs+GiaviaHos0vRhPWpdID+UITV7uXaZR9F68kO
8/FpdML2AZlN/xBgMLMdeCJ+I2O+pqqqfeYe8Q+l4rDV063xm0J/XNTJHdJsX7oWo6tmOciZHJxe
WXWpq5zEAEu6RrNTURylMjbVarqTvz5EiNxjFXcnf7z825V+NRyjaPghXfgJqahOWKm2LpNI2Uqn
HExrGld2lL0aQAEf6ibYuE6a3kWLlrJ0YZUAEG3yDyhUms6mt4ZHiJ9sCNh6OkCDo2GvaKD+SNnW
uCvuonGwMClWydJk7fDVo1aFv+QXdEGiU2P6aE5nSv+1McKf2jgoj6pao1pRd6zul3CUMtONMwXR
GUV28822pzXa2cNX8jfmfka/aSfTi7A56bXafTIrxbhAoqrWMh0ZW55p2H/dFZ0Sveg+xrPLZeVL
Kbk7o51u69xiWIMtWstrXNHw5loUnOQAs3TGPvJZTJXGOFcOSZTgovA74G+TZuc6SaL8WMHRw83f
J8mFHGem3Nyzote9+LOCo+O5ifvqmUXcr7TImu9d5+Bo3mnqA44d7p3HTb9u2Bl9j5P+OVWb6hMc
8eRUVlG/lQnW/EPxAS4DAQv2Ua9lB8Dzzee8S3cyzwqjcaOiM3EOW7jmMxqOB3GlRMPapkQQW5S+
/suuslo56LI8TnFTXa4lY/w48XVcXr7qcogd/+wBhD1JK1Bd59KgiBXmMWsdL3e20xDgA7U0a1ld
Z6n9vfNU7Sh9PMK8B1fX0zszbbfSNS3LJLazbLJnA0cvBQEo+ZJykPSB3U3PTqIoJ/m2178gCIpD
gmiggVBAGpqvQpkpAj94+N2q5yJ8iCr7Vcg20sJb4NoasjmUyBn0B35xVY7Gq94oVH4LfUJPpDC/
SLqqqysQ7BSYLpLL8mNP23gmsp8yalHDPbRYmF8zXSW2Dvd2CRx5IcnIgdxjmznJS9bNwdkuwn7V
ggoi9aawi+oLFPpK0koyIE2AENVL4nR3pjHxEp/V+sUe65BaKKwQGZSwZF8ilI2IHVewg6LdzB7+
WBLuFPF07zXj5XY9+cgipnynoDc7RGH2aCRkuYfcnBHLTrxPWmLlxzjGnU6aixz3BR1rMvPLqDlW
7mOjlwdpycEz946FZ540qJXeI0s9P0jLsp0Ww6ya1dUy2dKnaOO3HSDJpSkfPI17y/zSuzky3bOa
qPu+wDdjwb0Doqxjde9ALd+aY1yvsf41WW4VNoI4jXLip031AmJSgQBahuNN1yDf0MISU6oGZmpf
ZRiDeMV5WPB1vMAffdVxHx2tzd9qON9pobwVkwU/crS+SKvP5uJkWL2+lmbXhYtjKtm3a+xywWis
L8jq9fd9OJf3uYItJuJezba1YyCOcY6lYGiMCOxz8Mqw21lYWSG3Fk2PVhtNdzpFPupHrHQgAJDb
ALzCQ4Am9L/3pqSKulr5H00z0t6D/5grwTLa57GFoZtZb9naZnfo6aZ3jW+ld25dm5dJ3Ui39NzG
uiVA+rjvk52GaftKRv+4xi0OgFuG3nCv7/6IG9QGNL4y7LNQcXrWynY8Q+Gbmn2rUSSRsv81/3Lr
/AA+0UO72VPhn5cHaBeyJUa2QBgdZef4eIdsB8sP74Y5azGqe2/lo1pLq1K9BGGNcVsi3XoHocvd
OI41fxny+WIt5dY01166qok+5643bN1aiy+Fkk2bxjV/9Yv1mqubwxZ7czhGS1OMjeK4fm5yx7pI
lwHV7S4IjXsZ89wQOyBx22mK7nOjgHXt8EGbHU99K6Dy31FwTledPqhvZZWROVM0cy2jXWNYy30V
7uyg1t4q1cDQtHGUg4yW4cxbeHbny7hcataSh8DLvEcZzJKDl/bu6++P62EV8kg/Za4XoIs4lJ+7
X54+KG/p5PcPZJS+m4to/2xhyhirbbeRpjKZGqzpEsR7qxWfnW745ViKc6ScrWzLMbU3TjFQepzN
HEHoTrNZ7k1lvwqRt2XTiR8hzopkY4PA3ujd0SCvB9Q/g0g0YIJxtqIOulAQj+xNllPHazFdacmk
eZ5GgazUP4s569W8FUxrvYXtbpPEWD5Phkak3FkgKiX+q/aijt1Zl73kFtwJt0e7SIP1h+yBnMph
IntwZuW9kpahonexl9NEqf6ZQBderyJdH7ITFLeA8Vx1i20ePpsWD90ndXTNpy7DDDnTVX1Xpg24
cbvJyfN7iXO8tjMnPXXtrN1JdN+VDYyCdVCDcl475YSYWeHcXUPzFjhM2VJHllg5IHlV7DwrLzDl
5NPszP0H9ZLvo9eSqAnxRUe55y720o7lX8hrUQ0y/aB1ifsoIYFrBNuIr4iXr+U8BsthIbQchtrE
F3W5igx07uwvFpTbW5f0ayEL061PZepzO8XVDs5AyJ9TzU84dA4rLUDrN8zTk0RkcVXt+D0GJwAO
81OiYuBCbj3//4kIM9gJUcaG23I17l3V2aSOBrDlepzMKDpaivbyAe1yPeWXsC9yIzhf0S4CY0nt
HgkpEz6ZUux47KefbAM0moX00682IsVd+L/awkIhvcm7V9amwHt8cveIlWnnuraKXVDE2See2e+T
bMRhW9P/5dWw18pMxXSc3dU2qMz5MpTa+yRdsbKzBZPkytRHTqvcZSSobxz9P3n82kL/F74//ppZ
vUqQ5+cXqFx4qtUbPyytt66HEm0aSvBLRyqZf2Ty5AAoLlVZu99cT1FWkxeUL3nP2wIQDup0qY/E
vjsEB2xQnQe5EnwgvEeCVj3FAJRPZah9L4epfhJ2c7p0Iahy7RIrb4lauqQlodKld1hTNdzK0jVl
+T/5iPskDJGdJKpySXb1lqJvc+5v6k4s4K6dcxJ9i9PWOd5yX0PJX9rm6S7w6lNh+/oAANCOgHxe
tTnwVksOmBnvtbSfv/PejXBe7+dLlJn6ozNAc5WBKIlCiP5+8uw2EbmlWjWQvmBG6uN0DrH0Szag
bpZDZD7Ukx19btkpaGhQrdqmiDE/N/rHeu6PwjrtF+ppgTMPaewX6bGr6iWllHcvPNQpQScEOnV9
ksFqQAigykxnJxOjzokO+K0DFl0IsTx93bOZobgmc5HjyLeOF2OrFrs/mkiJjte09W/Kf9paH/qv
78HG0K99VzydwCx5Yvxop/lTrkBkctowvJNDFClfqqqw9rcullHh3ZRoCJ7kBcgZ9ADAVKiFh075
zS6uMJSd1bXZKVkM5aS/d4pfts/jbJhddTsXmrdBYSV+lkPW8rBLkjg+OUt2R/pS42A1QfskjSnQ
0nM4WD9ucyZzeHWgd4T/JqgkrAYx6VJK7bMG0fAl0lMqBNBrEEQrWcCZVgngseMxZarhCzxUAzPb
pCPzt4ymUwWZxLBRk6Ds2YrdLWu5DMhl4aKyMqJO6/TWz9S4VIsh0Fj1waq1OvNVdaJhC0rAuagu
XB69CLpdFraALSP/Hs04fZPG9bTTxw7+UVcnD/YMlGxpyaFIE2PVdVQ4pOkYsXeC4ViupCmzNFt/
VJrEuZOu3gq7vVu54O2XiyhtVGO7dpz8bn6eNbt+cdWK9E2pb7tAn/biOpm71qOfKcNTOicVlcb5
IK6TfpuMJ62lYCXNKoWrVy/Stf/XSW4KV29aykS3STlVZ15Vurau0NnHJRf8g7hPo4AWHQc9zQHB
13hTe03zAmnbnlHC+TN2aProOKOSuA5wSnjpQkti49gkDeTZPAkRb1U2Kqi9Kn8EouhuY/QXd7Ap
eh6+eKUkLoYhe2fxTkkNvMTT2j7+yTeSNvXHbKdA81zZYUul8c8gvvWpaMiH+pn1n8vePkutMes0
3FFVsm2tABNw2Kcfrnh3I3vt59B+LAfkSX0j2Um35RbxOfPDcS0w+HSK/Y3dQHb4PUmtdcxEcwzq
tDn+c5JEuSmqWTIpMittnar9eA4dAPTaiOArtiek8svkpV74eVmeGQeDUutTD+OYNRUhyC6sNAqb
/3jqYKwbzIQfCj3i+a0X+c6AYfXW997roATNT97N5O666bM3YvCb1I1+LiMDk1rwT5sYv6LvywdT
lesOTskL3ckSOExemW0tTR3fpj7BeKACqK2PORJ5NhYvWaP2JxmdexSAzCjw72S0UoNT4+nukwza
+3IaW2S+6+SZtfhRQsyqSe7DGK0tZ7n8nDXaKffZsskU+fCwU/V1ZeYH002Nb6WPnPpiSula3a+E
wvJr4eaouPiOceoU/KdiCLeb36HD1Do/fUIdsiZ/DXVy9cNVf4fGQ/d+VaUfFp08+8NVc7R/dT0p
nzGyKHZ6myt7spJ4WINa1cOofANLZZyxVTcwGhyqr1nSkdUNw/QeTZzshZv4QeJv08OBMNTo/zq9
tsf36YZppTJdLut7DlyrBEp4U2zydnzXGBHhEM/oXIw80xdpNbpvGiBZCIkqA9ZGN5xloLVnSEpj
0eJBPfEL7KX9HogjH6oJLx8my5zfV/jjI3VcSTcBaLjrdzEzqH8zFf9VPM5U0yOzRV3vz9NkLIYV
VrTmRsYzTQnOcjbr+vvZre/DbBn2XDQF3t9X4GY3lZtP94kfeNgwa1tp3Q4WEPl72LjlNrWNiScU
sWCF+Q3JqVPBnrSm8Mj9NN1/mBb7CHu4A5lmoFLyHvZHNGo8lCZ20pQBQa1jSP9x4Ppezhv2Jl4K
w+jDflU63cj0d7fLyiXc5dr/DwMSHPGUG71MOWe6X90pKSukMtRP0pJDrhaUV5dBOTRT0GOTppqb
PwZyU63upC/hwgcklV+QiaIe2xYwbVYyuS+wWpncGLXFpep1O9zqX4NdUOa6tW8xME+Rlg7j+jpZ
qatmB1Mb6ZjFilZWE8gnLSY+y8Iiy/lfqo2QhIcsQKQzV5wMvk7dYHutpf51Zu8Xyckc+h1k24Yy
Hb4wYg5ztYDxoWaFahaenKrP9IsMX81kruN1Gd13UKxxD0v1EKh/HrPxjDDNMMhsngFqefba7+iV
oQqJkjLG7aHrKh84yBIugTq5ymMx1itrHFp7J9l1U2lQ+0TqYCcZd9DRU7dymkgF9rwk3m9BaW8T
FOZOgWNv/T2tlASZGgOzsthjNzy3+uutKdLW0sw8SIz6wmm5jYq09a159XeNQlDrOXkUJDWL3H2G
2pq+uc+2PTRvWuZ0z3Fb7Uszbt7Iw8dYZ3tfrmOqvXwRU+XPYHBGP+GYUhMhccXMJjBAJ4wjq6Rl
tBzJuCj60O9ltExcnn3OxNJhGc0NTIDC0O8uMgqb5A35xB6BMQYXCXr5YrFReMe5VoZ3US6pwUZd
g9xm5Cfba3MR5nrX6FpGnNJ8HykjDRQof+l7559CXrcRKfzK1f56IRmZyXKur55ZSgzzHldrU//u
qe7TZNtAYWq33BgTupLShJNkPmaN5R5ilGhWxtKUATVVO7j9P6RxC8UK9Q34qnOSrnG2ME+08Zix
yPAdgPb6Z3tw/bNulQgoGvEAPIIkGMT0ESPkpQ/Vz6NqlT9Rf1kLkEdVcuXM5g7xlwXAk86Idzo9
mzskeozPuT3+U1qa8dCqbfm6TBqqtlnbY1u+WKW68d2x+F6BVV5rCLstiwdgeVSIdzp70k9q7IYr
bHvcRYGDkMnuyJni5oL/b/MMU4ddJaKUEczybVEN/aGfMJxvEEjqwjL9XPdKfI5jO9xIv0xPYNDk
Tqwj3twsisvhGCBDbSG3hu0tYmZOOr/5nm3f95V+itVC4wSwnz9oyUGLEujtkr79PeqDKntBqzc5
zMuoBAfW2LD0GGnxQg7jGIrTm1IP8P85ufYwFDZLz8eYAaD0tk8VnEgyZXwkWZNSAvE14NGQR9jX
w/pK5vhLF6rjo1v5mb+qQafHhh7fSZ9VUboA/nLuycttHd9QWcD8p8p4LZaZqHyyuD3e+mOeGHcQ
JTECpgx563f8bjOBJZqxZA865LqyxEx2bcDuPc3HCvUXdV41C6TlLxGLjeKTj4/FLUIzUQLX01BD
2Der7voa7YPfxFAhfCZ+4W/RNtKv7NIbO9SKgx9q1E5HIZFKP5X7CVhMHt7HZvEz6vX5OxtXCFRl
VTwaQa9cglhx1tSx5u/+MBzHpBzRX8bgxTBSb1dbTv3V1ceVBCghdtZlVIdnUi3qsxbED/+LsfPa
kRuH1vUTCVAOt5WrK3R0O9wIHs9YOWc9/flI9Vgen70PDgwIIrmo6naXJHKtP3RyzwbSBoR2VXWv
ml99l1IFkNkblvhK9lzGlMF8Ey26VmgYDMpL4oT6N90MvH3Zj94ZKfPj4mOfGtTPKTsNWyQn0q9Z
B4RfKjOTLTRL0/tp1dmXPjObL02LgERGducZiY0ETJsFy13v7EusYhfTeZ69KDyXY4LGazGjvUjJ
+TUf9XqnWIl9CMV+1ERa7KlSpWpzdUvjod13lnWCw9yFW2/055uDjAgURbh/0G3+x6bb6oeB18yn
BLAogsT+fAQAk3zLkZJKMOEmPZqytEbzU3bzZQyp+3z7I1p8R6mwvioQULdDVj+qVoj/+eh3HtAO
HupL2zTZi2GG1Z9WAEYcFHsdJ7hH2dWMVnATF8jUWNkkiq4evUnPngLh9glk7c3tuGVTrcmXrkTv
+5M7oBDnjzkVSe7OBOgEqjriRR+TAsSJRtnL5jogmxEKcGhkedphKJvwMWZxs8G2COqxTqHAyIAy
yaZb4ZKtJPp0xYvC+JyZf89kG969XNvbdmA1iAFFGnLv0CfHKQFygr3OUTYttf/oy0WfL0KiRt3r
5Pp2g3C+bQfFh3uFvoCbWOar7ENWtFYa90X21IPLg7Rgl2gV4ZPW9+EVLlj9YAM3QzKinL5ZdvzQ
xkN4bEyqfO/NgIKEruL7CohhOiJkG6EBq6vb2Yj7r2GdPKVZYP4c42irh57/wx879Lma0HyrlHLc
+zZME8Mxo23etHh0muU9Vm1cxihNJJvAN5qL54T9a9Ca1mmo1GLrlyCjtwPw0QG0/XOa2f0r1E9j
51kOjL8QNsoQohMiLuXjJb4ZfLiQK3kgsgN3jxvNsJXEADmwMA0m29kHzsjdxDv8lnnjFiV1XltN
BukS4rt/+a1dqz5lBTs5yj55sEoPr6yEL4he+o/ebPE47azyIbTmb4GVTE9OX/LAdQftEJJ2usmI
JaxmxxKnuYvVLHGDHenH2FTxLNaD/uL0qFSL76P8GsqvZ2yyjkn0xCGB/+9XE8xZd8ma/FFGrP1u
rKmbGGTv8s2WA4NpJZdJP3mR9kBePbhVurCfzIQ67QgCj3Ks3g1n8vwPsk8eEjH6P4UM1AqvINJZ
KsaU69XivnBYNOSjruD0Nn0X/gVBRzuUkV4KRZzgE7LzHv5GJGhjxJrf+kmwg3L7PRQtqpHpiwst
SY7JeH38YaKF/dqEg/LmTOljjq7/oxxyGqQOch11ZhmumtTb7SH3APxzLVWDxmoLUT45OtlZeHIz
p9wpI5nID0GReapDlJNyDBsUvFh2sdoHuwqq8Q3Ff2M5IJiCv53iZnd8KKazHPAb1bitcW4IaNao
1Icldp0btMWxza2LLKCqpUoayPF58IiKrDPGxzprQWWojsMj1wR2TfcYtfpt7vtiI5sz2synqMNm
QDbTEbCmMuY5II1Mu1s22Bq/aouNXN+zzEWeJiUPONkQn5fmusD/rf3b/mA5hRuEa7BuXbCMSq7y
YKbR1GzcsaIQ1LYInsm2HJp5I1Hp7F1zX8WOefS0FLIcrn8XabcVRjCWQPvEG9kcHHiAiJY75/7B
nccZY+/EvMd5GRibAkcVgEq8b2RnEDNSs5u/A60obotp9khqhz1Q6TuYuDnPoZASnkQtQZ7FspYg
28up7K2lPjC4/fEo5uiU6nYfTOU4DEFY8LzLMfl8r1EOOTp+6e1T0cSFOd35U1adJ27idwzic1Gn
mm+y2Td40YGWeildRCG8Bk9QMWmy6+oxiMJvMgiaPVro4gNCROHOBUjngwccCNuRKr/pDcqx26ip
LZgA3WeJrFMGq9z1kd+delhnqL74H811tKj17gQ4NNjmScXLYPJq+yQXdpF+RVNFf1yWdcOgBVtu
wPoo13AfCzmnP1l1123khF4sB+UAU2MrMbidxOoPHECwLeekhkVWFcjUsPo++SRyN45cMbo8lR6n
6ZLbNQ+yvqEai3s5ToHdzsqm5CjNzE19cMmPgEcwpJ059Q/8F4pg76hpwNQ+Ogn+Mgah4iPkT5H/
rKHQPi0fYhRkyx0LS3P5Y8ofeJ21/KAYg/Kw/MF9WS6/h4wKetuiABuay28up1Mai06e1TynZneO
ISLxwhYyeFIRT0re4cewSaC8XQt49v/q44lANvfKLlLcYWuAZTlFTmeQTS0VRMGiNICCZijluRG4
yLUp/1x555jLqMRJrk05ugbbvEI/u777rfMqB42O5uBbJvYahpUcymH2/wLHyHoOGBFEcvhDtW02
d5Rpo7NeufG56IbqrocuXgWx6b0FrQNUGve6s+6nYKFtmONm4sY3CR31bTXhCZcmN4kWlaOyOQvs
ReAwugZbgfoMcRLb78Z6RLC9fmab+E3ueloyFYA2guxsD2X1dbAfqOPxbkMBdNjJrhLvzY1hx/ZZ
V1J3r3VOXxzhd2GCm1H2ZtM+MceHOzjV+NbIL5b8FqTDDsna+ONrgLONS+Epn3/7GiuggNmUMU2r
g32oFnDPQd9n4c6qnOSUTGDheY3ryGqxfkE6bB54aFY6aBrUkhDE6661qd9AO7SHCIT+sptRoxQo
ILl0KKZ+5Z+Wdpx30R2sOAldUJZLn5wIN+kSTd8zIWAhpSwmo/s8dYBKZQtIdfOcBdXnfIyryyKH
4dQg0UTTV7T0jDicCmAHoRnA3a27y5RS3UjEwJ/gAZBH6PG4nTHv3QEV0qiuTm1YgAr3a2xJMl1R
9z0Kdi9J46svDoRdze3xDhGtoeQJphg6Sn4FcJFtG9bdhie1cg4ogrxEuencxfVyrOh3zjDg6LHD
OwGAW+KoT2wO4Ixp/Zs8QIE99LHqPcmWY1r6Rold9UE2g0m19mZb+XvZzOuqe5iNmXvYC4c3vWma
Qzw05oOOKdwj699gO4ZkuoGGJWCc6ZMHAIv6vojUYatpWvzYxDZuKywzh3MfdZ9l3xocKEp3z2re
5pbNO31IHoFVjw/LJPID2jXB9k6iivpxNB8KSwkW1piEB8nmAjJq7N9Hm/82O9Es0Uze5oZTXhNf
S+Z36pnaHoU73vWKT24F3R2hZuQ7h1JoLq2HTgg0JWBsDgDKet5djCpqTYlfnpqDat+s+289slvO
ktdUJ/g62kBxAzIzeKAs8W9RaHs3LKp0HEwq6uJyRHamikJQnSCFASnsYpRzq3I7Ed5G4bADQqQA
u+m923odOWqqLF15I6NDRuxvl5Knld9Wm9AhQyybcu5UNidbMZqjOXkw6pwGWUjqCLbZZufGsv1d
LYyW/AH8zoDCwoNutuzZpjFanvXLAzxtuy1/qO4u73x5UBNv4LYox8PyHou8oOPxSvU2CvPPHzL6
bIOsW2lq2RZMbn7qBEhJHiBVkvyZn9O8a1+SyikQ29fhZ4uAhIrdtep6l5LoHJ6ryVJerLZNRC4o
+xEo+tMMvu/dKvL4WCCcneaee1SitrnF7IP3U2qb4DAsWyin9N/tpntYntN6jCdyFjZ/NzixwN7l
GmGrCp96o3nsUm6uIVGpPdgKtvcOqlhVEmNVrGIdnHod+FDLhUJWp+5DRkHi2A2++gwXr8W71cu+
DUZ0kzuoFg2LwiQvYungwsAMflWHttkrScDv5mTTzdW94RSYc32dgefMXX2Y2sxgTQxaXBRMljPZ
lAN/9JW+raB9xR9oHaiU2ucvL64g51FUpr1edr32UPKxvpme1kF5GU0d1Aen+VkGGBtnwvG4E+7G
c++1x2wa0MH9T38fjKwnZUjhZ0JuMHtz4iC6mX3an2cy1CwJKbHIPnko2A/e5FkaewaWg8NX2fot
bg1RBqqpiVqhjfLHZdZrWYHn7Gy9L8jb8cHrwB9NbWqNbeco5W4dUIMh2ppJZu6oSvggASJ01PER
QvNCR7VA98wHOSAPKiwFhPDlUXZYIlCe8YQpLhVy2e5kb+Fp91tLZQNdYD8OUECo6KwaHfLsfxfq
kMPI/n1If6zz1imkvqNtGYJJtatyaxZ814MGzVBB5wtI/j6bzjlWEjRfZ6h6kWXmFy32v8uW7A91
VT3oyPvtZJ88zFnaboGJTABZuY7sy+ANyktjyRdsHBeQwnSwLN99gEVQX/ySUrA+sxlgW2fepc+V
B5gHS5FkOFhyhLR9dJ11FcDqpbOwO6niu1mSAljwxbn6cxw7VrOCZZ/q+gAD2m8XZLLmO/Mp0zFh
kaOUcou77inLzFhw+KP+pkWWsevLwt3h19Xfbdvq76hdDnczNv9xXCs/yS5T9C+DIiwt96WtBUvk
OrFngXNSx/KLvILm828jJ/mU/nZ2Nie79RpK9451Cit6sYfaTkqJQIiBZXFuoReSN/5JmzQwIIXa
kH413K1hPMuFZF+YWzbAyavcMvh8KWXL7xV3Y2qByX/xqLfVNkBzGLLLMHrLKXV8NLZk73LaxLq+
V70aReM1ijJjc2HpOZ2M3ii2Kwy9y/X+kGOrsDUyQA7rgJ5jrhSW1a0Nu9deg28ny4pD60CzmeCs
qqG+SKet/VpleFcl0pZ+WQyUhcRf/bKrrUcUXksgbWuptmfd60DVwQ0s8+9r/9RTTQGqM+7XPhmi
o1EDuEf5uvZ7LgkinEs07iuBj0VnXkc2LU++2h4+yVntjrdSc8yLOSvG3k/HGZXS9N0ki/i3CBVg
n99CBz+xLkA0P0LRIHsvC8OWoQHI6gN3Rtm/Y7gXV1pxlVgziUiDT3Mcncq+/bfLVFgiSOSZ7LdU
b4lau35NXEFqoktOnFPsVMK6L/fTCBx1MyljdR5V9b5aoAA0Hm9SQUz2eYldnTtr4ttMnXiZJU/l
oaqi+jz6w70WmmJrf4I9xgUe4E6p9VTd+EUf3md2XbvWKLvfO10x4ipmeIr69O8lGqEd4aIshLn8
Fj43ER4QonsYpQiKygni0HrpF41l8Gntj/2sP5QiKzB2QXGb2xJ0k1Jsp4b0+k72eUksTD+BKmwb
q4pQBSBw6cxqXjibYkLUVGVSoOdpcpTj8jAEIN0h3qCnDi/3tg58zDYr75QPPtSbYJtEQXIj35zc
yj4cqfz+ascuJmMQJIpN65XJTQ6MVghDQZ72XS7ktGBoLRNrETTlSd7udHEXIV1w9lM4QcslXXmq
NOL3/M/HovtQZ0X90FOIvkzqnF26KcwusinPZB9LFPSg/qcYvDPInxstuGcuEI0GcfJ0vYLuai7y
7mZOsctGsHwetIvaN929SOE4Dlma/NUAL3UbP/rbyj0bDR+1fKZO0pxJ5OZHWy/0t8hJ/5YRdu5f
Sj1LviBFjhINayCZ8xiFXhWyOPh0safW/9tURRMUxseoZ7gfwYZd92eUQnXu4cjV470G6vzBRQzr
WOblADwvpcoWGcE3dXBulkVKOmqVrY3e2I820Ub8w/PyrcKwfD91qXfVpwqgwHK9xqjLba8CVHVT
sZuK0dCVUruyjw1VhY6D2GmOIkapaC+6vCKwqUEJyL5cxsg5pI+wSl/EVi3Kk9vUa0JlR01S34AI
VA662P1EfsXeSJxN6B/uEz9yPwIN5EZPqj79YJH/ESLj1KLRb1GfAQO0enMj++QhZreatX1+ka1o
1qGfNqm9b1todSOYqmsXRaw3ivaMHQymLr+6ZIQcxJgkoyz+krHmOWSeZe7mkTzD1uxQ/jS18bkU
rJux6YRhAphKqOPfoB/p28gJqqeqxUtzUBE+8LsG25IocrZBGrlfSaEishf4/4DW2wXJdM1npcap
G2JqWNTjresrFAwlizVGqysq80bcdP/2yUB5UAb9Xc5dGa/L3OUyGUIo4srqXPJtg122lTgMidgY
kuoD/yn72DE4rN7hz4HmWCEda1Oeqb9H/YbsWMPQvluvIz8jSpBJjQZ93nuyaDaC5z+zY7HZbfAL
d2q4TUgCXmRr/T1A2c4PcJp/ROY10vXivan66MnMm89Z7BafE/Ll5wDAzA6EbfHZbkYFJG4OQVo0
O6uJNzr7krtsOuGNxVFMec1RNmiyIoVnRdZRajVpk4VlRG2/8AxXHv0y+ym7e9iMh/FXFLJEv0Vp
Q/xblN2SBY48b/rCC/AGJvnjWp0R/JT6T8u19FE9lIaPWVFlZG8Fxqw7MwvjY+tVGQpkfvgQZYUL
oJzRvqucZw8TRjkYiK7Ubd9dhxxOWf3TArM4Fkk+HDuY4G+NOQebXiiXT2OI5kysfYGsXu7nuQqv
hRZEQMZa/qPscfoObWEJRSoAxdAkN5+n3gQG2jU+CzWxGHPjPt1Uou4FWxMwdYh47pTi0+rmKAUX
PwN0FnFW7Z+LJAz34+B9nM2/ztbR9QyJouF5BNW+//+IKyZQELyGj35mlvpnd4y3VIUmsIxgv1Uk
ILYxekZfey17WXDyXnWcnbH/mQ/Nt1rBjE0PfRdcReA+lei945sNjRRrgAjdQq5TKGq1MTNh09ti
zrGpe2C8j539uhSZe3bIltm1qIYmzbXzuuYT8kIHVvYYdw5md+zNWj+4wOO+CtBSW3nBW4Q29c2u
fYpdol9NZ97qU1UBpy2Gs4FtyvM85Ve9qKx3w43UK4rsQmDYIO8+FcMJXVPQwaKJzSesF6UwjjJ4
qgaqtDaOLXI0KMeXvA+7Jzlo6oeOP/x70xfYVbnhG7LS6tXsJ7dgJdCfx97hRZR76tU2zLmjRA7a
d65rpWp3BeSl6e8gGet9oKqnos71Q2vA5ks9LLUggGmbKHGyN1uzxpcqzzZyUErjQIP5bgVkWGWX
5oE7rOeAHbgZHPqyqb5kbN3cup++gcNlKeHr1oXcSPPYjBPbLdcPDgZEk/1CwBlTkswkU19XLRFJ
zymtnpL7L30REmOHHCHEh98FQ2Sg1WfDNulTA/scC6ScOMh5fuqzhqGwarFLx8Z0VwyN9WbYmnIZ
rLTElMKy3vK6mZ+QCzzJlhLRhfl0EXXzq+xRs/hNxQkU0DhDuoZYimOHxYO8ltaTjqzxDTzIpvyk
NoygO2FlR0Uxzm11P1EuXk2aEjw9MzZcYOeKLJ0P0N3qKzAqF+E0oQ6Ed66oF4vx0a1RCRedMihW
4MgcVNGWnXoXf8Qsc9bIPLVJ9MzJEW+95JL2et9S8eZ0Dvg+AgrUznpfxidTyWnKEXnwcsv0Tpqp
OyeV4nxYdfMFjgcG4/IUSjLMPq3HRzvO6vOfw79FLqdD5Ci8Hqdps7T9wZgvaDVMylae+hX2F5h4
nXPrl+2lMeRFuCvSGrBbo6OoJ0peVFnLcDHSlG15WCLlad1DXDObOd5Ioo3sQ/PUbQ5IF/xLiAhg
cS8YtE6J55M7Jd8kUuwP4RC9USc5uGDL1tFfAyv8bB0MM3c6pXH+bbGSlBeWcZ6iY+qStXwPULMC
H8SyX+3Q/yR/piR7t0m5d5ruZoya+ai2gfUIUy0n+VTelwjdSYIDlu/Tdg1xtcp8XC+F2sEWmMXO
mjO29KMePZjkGDbepPRvzuCkT3Exn+Wg7OrGYu96dvNcxXP/5gU2MjEexCo5OA3ZuC/QLzh0ozrc
ex3imWkL+TAvCfey1I1/anEH+koyQZxZ6TUYI2g/22DMnUfpstJ7wGKGcvIQCkMfTNqvBF6JzqLu
6aclRA5svKwbHj5sICYn1M49ZsZSdSxOSKgXQeJuZdOwk3EXF0G9jKp9+uTbg/ZcRIr+bJaCe+P8
q+/sh4g8CClGsw+RORL6zrLZz+2EER/E0AGyPzrbSEGH+V5KQS+hE/QXgPjTFzdEqtPQLJ9cJGF/
XFGE4YE0fVmFpUsNESAjtrnfUFnPBqW6mZZhvWLrlUCypnokaRZ9hzAmKjHLYCDYFLY7vJddWd9k
gIwHAwiAVtAykDAw79483JBktl5llzaROPG0cNMUXDoUOAvu7ekJKqGJph4qOr5AYsiDqWrOuUui
f9YueYbe0a4xO/8mW/IaJZ+0tRzBvhBXkwO47zlnq1H+ll0y7Nd0YyIxv3wwosiFVtYLjBnhJxv9
QjihEpC84JBXNLNaJtV10j//hkxeAc6JgDojaIOCvl9nx2XuinVOMgqwJV8MIFJkfZP8GmmzdilK
D0WSVKSFNe+SiC45Lr1AvWIGBy/bDKpudbDqv3hlaJelWOa79dsfzc6ARLqMVkP+1hlOck5HQ39u
Olg4pQDDy9piWfHtapzoP80a3o4sNcpgOSpLjbUIlnNRI/RfVA0LZMBtACwoqKHaEEXfRAoF5kVs
3tRm1KbdZLc5q+OgYgfPiILY/bRZ5mSNv0UFV5Npl2VOxspqG2Y1IsDnMipeZQYp6TsIOmkSHxZe
9dqWuSgZI89ye6q37Lqij0DZlhPl8Jq5gkYN4E2mjuyU7GzpUgxa5IekHJGvWu7V19z8AbGoQyIF
iwZPfRGU3pMhZYlMC3e1ZR5abGeAew8ytSOTOWnTGvAjy+60pnuqePzoC62Ybadmi29XF3YnxRTt
5td4p9m012v82V54jhkiYnboGYfSYoFUtu673+EzKw8h2fC7orjOfdLDx8bU6ges6dBBzYC/3SeM
VvauRn5aBss+edYUJFej8bhOl2fLdRvEW9gq1oekIqkIYoUPkx+NOtl773WP2aCaQ7hrytLAqM4K
ShJ+aXHhr1Vc5Nl6qHwv/Bj+I6a2a0aCXkseeiGyKK6whhgRJml6k17lu2l9QXWt86qqQXH+zRlZ
jooBgyTO+QNkLYDbvwZwhvt3xnopBVCEnCHfi+gOFKdaBzg4FJqPK3kS4bvcpZ/mCo0o8mh3p0OL
f05V/QUruq3WhxrGcPlZZGjfZGTVkB9M5uxZtkDifM7Gsl7mYSiCTjgyMhc5iAHUgLIOmo3yqp0V
Oju3R1RAjioVAvaewEXJpm6iDp2YKO4W8geKKgSv9JrdoWjKH7eeUV0O3RnNpyi/wncCaYQcW3zp
fAOqQebP/3a4zfiXD63w8FuQ5qvxZWkvkZ7PG3eLFVpMjkutto6em9eqHc2rmWLMF1HEKURLUzR+
LfDT/57KGB38PbrRbbSXzXXy1JRRv1k7vbjaAjYILrJrGV2jFRWon+JpfP2PzkSS0sN+7Ro6ao94
nN8vZ2uf2dTwmZwUo+g4x+vtfw2Uk83+QoEPByNxpQGhkfOkNBNq/R3CUpZ1DknyT8hCJPgyWPaw
HH6N+hqvMWpUDMQyECToBUb6lQeE0RwQC21gtRThq2v/pRex9izhuaXW5QcV5uZOjsmDV/5QRYBs
oA37ESDjA63/ZIdke9ud4Ihv1t+6xYtlZ3YZvnDivwOULaLH63+FDHTFbybPZt3d6OgbPKz9y4y1
rQ3Brg6y5GWwXW06eVNfndt8fu4VwX0zmns61dmXNMMZMNIC7+o4QXt126LeFzNeliVCZD3aOFsD
3/Fb6VrWSz/Zrwg4O18ptQZgYmb3PMD3/4xB1aaZZ+drVnTjMaNSAu6AMBtcnZdjdtNlmvYARxqT
ehEWFdq3wkJ9Er1bEpk6SkcyHipnjNJiMtywz9lNFhjw3o8uC7Xmt9Nu9MJtqSCWIzsXaB345vj3
0KWXBdC4TwZVORkmRoIDPISDIYrmitr+dFXdf9TC2nkhR3Rzva5+bhzUTm+BG/kwaTL7OmegG4B7
wZCfxvi1iXJ3Y3hqsccYcc4fVLyFDws6ofcnql+j8VnVNxPEys+xk8QoFeFmS8LV+Gy0lXvoQKqS
uqYZDMawsTXcgYbYoqTGy30/xYbg3ZPSDTsX66kYITDs5VyM3INNUvL/NXmkFxD02jRVXfNxZrDv
OyN+9Jw0OMWUbh600LUu4PeSow9WXLBM6h3im84nBDpaFJdtBW5Ybu0gRlusRXqyp5VG9gsJFxzB
5Kk8xI1esUfyo93aJ+dEjmdsqsrttj5G0U9Doun3nifRipaVZ4Pqh7sBD0n29v/CaHut0u8DItWy
a4XMKlMc/RaLNrB5rsAfnKT+XFDgmOyF03UVrJsioWxndrjsTEjN41rf2+pOjkeVDyQydH7+oXEn
m+kcZ/tsqnFgXeEgEvzhoai3BePd7WVTHpaYqQsLAQ383tqN2ZPIAUwS2vrWF/CNtAIsHbOHlgKl
8pB/TnNffVo7LKArU9UrZDSQQ5WKpwg8zNvQV6dlnik0UQE62gc97Ds4NTRlX2am1SVxlFfZJafC
N/yWmTGyRFkAajx0lfcBGfrDPHXNQTY7HZx11aPAIJtuo30yMj96ki3vBcFl8z3xq+4p07rX2uqU
97gZvQd5PcRSUCsLEdVPhue56dUf4qQoguVk/L96/h8xwdC0XyJyaLMboMEfV+82AMC9AV3+mlpD
fnWTCHwYYKxPjRv+GDxk/A24yyiBV391OWXx2fADbI166ITBrJ/8pkMBuFCarYk28/eSb3ZYJd0/
Ue1/q928uxsdqOvJZRMeu3r23YfxjbmTYT0qNrsoNXIAjWAE+F0N7E8++HkUrnr0KFxhvlOn+fcp
MncjULLPNtXFkwVG9lih9vDVtJ7kBWtFdfbmnA9n1LrHT3EIuU18UKkaAeondYcHYjU+2x6QbA+J
qLckGM+tbdinMLSbzZSObGWbDrRPp5h7+eeU3wn512XTfcjjzrwtf2vxXbGioUMob9RPa18dJsHe
nKjCq/Jy9a/LW/NMocePzov/0FprjAdYXu6sHWXlcO1fyoxidJhItMrRoDMfgV0VuyZQy9uUhuM+
TgvzzSmw81P1OPg7I8PIA8n8OTfpU1B63VdDN9VtzuLpmVoFyGdukYfONpNtYmj6o2n52SbsTfct
AN2zj705u2ZVFl0Ru1H2rurob4VbUQWuKuefYIeMUfYJtZO7J5KGvsgmzi26VRHJxb3bpuQQfTfT
lhEU1Wk7MrITYigiaJ1InqiHS1mZRyHrs5bmJs9Ozu2owlqi7LbW2sq5pJS1xsmRNUY2MYD9t5i3
VvjkSE5BbgPg4eswtsFWgi8kDCPjFtpNbh5yj1qw6/KixC8c5bkHGSPRHFWigtG0kyfZNUZNc5tI
yuGY52CmwvvmxOsnwA+iTI6KqVX3vFDz/m8lVvRvRqb3eywVQ9hYk/EkDyW8zZue5ccaCbmlS/an
zvRQscK7RkJNW3bZJkbKeE8gXSamy4HKS9qjvCSPMsxD4KEFo++4m9Id9mTE2xsCV9nTJHT9h8lv
Dj251m0XjdnTOvDfWDmoGoADfcxZtjJM63PoikoyXxFZFJwR++9CqOcMilkiKqf0xzzs+7PRjNVT
4pJ0T1EefFEd7bUfau+h9ho93ziVB6mhGR1/r7bqv6cyYOmVAUtsSzKUAmnc72SnDKp8v7a2WIEX
5xTZlzZMgO9pleVfS/cVXpV3wx3Nu40BXrk7Q4irThov/dwpcYuox2o4zUb1RQZ6FKeBYIgLjLV7
Ceo2wnhPxKXTEO0tg/8kGTNDpOT9lY8PipWrhxpKq1ikDF/zPkIbNM5+jMhhoQmeZ08OehD4kQZy
GbNESPCc7Wi/R5RggjcGMPjQ6aMvkWN2QlHbu2HdO7y7HpoMdPOiRztcQ9/Obb3oi99b067yxu4s
Ry3dOPPdql67tFOfOjP+UhRR9AWXLu1YOi7UbQsjxg9BRi26DE4TPNaVnlzdenR3Jjvh7z1YOynI
pEB1Y1ccwvPk+bGX3nh1FwHXjZ07vzS+SnHwuRvAwmqCgaxayR9jrdI69//XPLw5hoPGWhwHQKe4
h2bw2AaRS/5uLO62nhV32S/P/jsYZF4ILEiEiAFkc9xzK2atU4cm007jmH51cpRoBq1Ezh10hCcw
EaERY2slzhBNhZnXhN7ujwEZHA1Fd8QKKdmsM9ariN/vmmT/rD18IXqNJHP6MtdteUZBrdiVtV+c
cW5EJDNJ5sewyfXj3JTxpZz69pKoZXcc8QVH8xARXJXf5JMaY7HtTv3wvYzzGzYkQk72vcJcI9jU
VvJY5mrwHWM6fWODgH/rTfgtYJPZE9ebXve1x+XQqPojvnLTTtE7c/fHQAICHEoF+ZRI8QwbcpmI
duO9MYDfW/qC3jeuLiqsKJzqj446Y1OQKHV0kp8kOycj+wEep9wCngaCpkRJd/f5udrcvC9dqe8i
yNGk5S6Oghk7FpoIwk+IRaMDx/I4nYCHCTCNpvs/gILrPOtFayjYza0vPKwkfhgJWCbZJSesL8LY
TD+7QVIdZdo+NPSfkYbZsGyRAGRdLE/Xw5/iWnHefFTunPalFjJAFtaTRRrZ3zNbJeuhWMOz6brW
cUJd9WzPnXMHANuwB3TrL0OrPOMO5WOV7ZvnADBU3gz9DwXtbLEBqt50DwPEHhOqq+r1+gP2UjBM
Ur99JsmOGgOiiV+DLEcW0DR+xrgAIL79ktajfhuk/UQfaZs/mk0V5kdP1TMyCgiqx6TnT614pMvn
cixMKRvN/CQf8OtjfY2VA2ssak+fZGvtl7FJhI+kG+G9dNN85JNQB8CXJgvnrVNBo5JNR5uja+ME
/8jWBAvsFfb6Sxur06338/7VsLL46EAPR1mewd7Ox5c4WMZcuFDbGcjnUUkN+xFjsN2qj+s3FozJ
yfa21PjVFF6IcPSrE/WhGuv2Ze7fJyts78kcIDZs+tGJtC0+xaEOaE70rQM2C55NXdUffa04q3Ij
OoU4fm/WYF4Wrp+MVwld6grLxsUn+LYgnv6AM0lgUzMH/OVCf8E/TRI/RQJiz3oy38iqu2InCmzM
OdlMRe6gxPtWAkx4tajrvQUDNqbeHKsXGTqaiQdZQdEE3UffYxVr7eUfxVb7d8ee+wfZkgcAMNrJ
t/mt1j/xpBy8ZgpQELB4e5x/AySCQ4VFqwHmWlCLYYJy1sYQMEWJZdSc0YnPZCgdjDiG+aEyM3Xr
IgZ5RBcC7yAHReFMq8cnGN3ti1qa0UPrBNxViUrTm8zH0kcNI2oBXK3AOHmnzvI+ttqmOlDdGLAv
+XVfL8tXOSRnWhqS1YkFVVAUjdW5+zla7XCVFWJka+t97JrFUmCukyK5QK+FlCXqzXWB+JXmX4rU
Tp4pAe063NBABTn/h7T3WnJU2da2r4gIvDmVl6qkUvnZfUK0mRNP4t3Vfw+pXk3P2t071v/vE4I0
JAiEyTFek/qbLA+BLP3Exi4o2XR8GoRunSVklsBSuO+kzhifsoYGmSudLUkk2Te71/1mepYVSqom
69atkbmd2/0o4vtm7q6j7gTlfU5Ez68lZ16UjZujcblNk8E6m6PgnSWr5CLFw3mul4UAH+cbdKDy
uJuKYLxbFlNXQByLjeFOVK0ooQ5StvsK0e5CnGQ/WbVsIde8QSWTVFz62ojuWicswYEiPt6CmMIS
Jg//CvPsM+CwnvP8gz5lOtXTYGb9p9CdGXh+kDwN1TjuOi1EXL5po7vG6w5NaZorTM4RG5oXKaSZ
i9I5/q6KCu3WIOtkq7Dc8dLiPBThybyRVY1nERkjE78XppcfoAZhsWXV1aPwTZyOe/LWt9SJLCdV
8Z9yXPX5SZadEgTVOpv7y3I9s5RKs8NppA7K3aiSQjGtzv9UuwVinugxxml38sggfB7qWZcEuezr
ICYNHzsMlRVziq7/3miYlR/njTJiep+neSPvNxsNqHNjlRA3KJMSAa90Rb8QqVuXBf4nqp4Tto+Z
RCLCEJwhLjEnnBetlwLYtoPksNQFwBMRLKr6jayTA1hQtI6dBau7nOeTsk7LZ4tRhyRCjYUCRFoW
ck0ugszAstEueWNo6o8GbQhU4Az/KRJTnJWH+9nphW1lg+yyjFJYWbpqTICdS92HUYq6R1ikaOD5
/2fgZRAn6F1otPdLjRxnOdayUpJjZEzXD/VJz+R/KuL4WM5X1LRnUApcl9v1dv3h16LBZKbvq/Yi
+7b636PRp4+AErtTAQF2dfPL9G006yKzc+BO4rdp60N1NZRhffO/7OEU7nqzdjaLgSZUrhNCicWF
ybT6xFzmaIjUOt4gEhI8cUNglBuBFNENWVH1FaECTztMWoTGVOZpq1hrdKxkm/GyLKbeGC/C2Zae
iC6yq2yT1RNYoX1cQhZZ+kdYH+oAzhku8jLwMfP2S7McYQh3crilWq4Jrfp1uA87W4YElX/lnohP
t8xS7HrOUYmMpw/ZKZmLAgz6lMoOc3ZrSU+1ialsg9DL1ks6a2m9ZauWskyNRXNvo/WVrdyRbHWq
NaLf/lWx/a922munW65tlh8lBf5NVsmUnlzMVU2NAdMtQ4eAxq24ALqhDSuOds2CPHiYFCd8NXtm
p2T6nbtIE9FrUmHsbMCQOcpWJ57KbRBX5k4WcWYn9zNo1kZ21iYS2YpTibVs7SGQAcHi7xrMQ3VV
r4C7sEgnUyrDVHsurM+y6TYYjirexDtHlkqzfpJHlWqg2QlQvg/8uyDxlOF30+hV0BpzEQ/b6P62
ij0TqygX3ss1tCije8RAGuLYACaF9VULDfsEnfjHwpiL1tSWOQBcKlVPsZF6dYsf5b4Kqv+5Krve
tpID/La87En20YCmrJF97ghC/OcQHLljWXacUcUKslo1ih/cJzU5a88cwvulGM11xTQmkAH14dpp
vbv/0IWkY1qvbn3kEHIbZzBi3FiwBpmHlpvIxg9Dy7qlQfYjUvQ1MVxjt9QXBGvr21EWWTftXC1D
QxQkzSnGCPEk135X/L/UfRj5fx8q/NNhpHXoJ6vlAP/3YZKs533yuz5/PBpPL2CdjuNVbnXb3W0Y
aAD/2vWvbb8b7uOh/tr/lza56W0Pv9TKvd/2iIsYzF5Z8T+O6b/f7697l8PITeukxc9gGXtpWeo+
HtWvI/0f9p+lgB4+XqBfyr/s9pdVeVi/L1f6xPPK8UumpFF+KuaFXOstK/tY/F0X2W/Gk53k2h+3
Xbos/T7s7Y9D/RfbfhhqOdJlb38c/sO2/8Xe/r8P9cfz0irKIwLdiJ7Pp/6PR7s0/J+PVsFNJYGp
8K8r/V/86D+eU9z9iID9t+dkGWY5J7/b9v/n+fjjUH/c22/Px3KUy5n/49B/7LI0fDjdy1A2mmRR
EiDq0mJ7565GPiAuI7PntdXXeI+CK9eAHVIZzuiYroVun4jM28qOsm5p7bsYrsPcujTcRgDJSoth
gbidh0Gs+ceAshig1LNGag83ianAsaKuNqUxqGclyIf7RAQK8hPO+Mklwd3kkf7qYTAMfE41Hrp5
4UW2ex+nDsr3lOQigsbOpD8b93kQz6pKtWLftghGwGyJ2Wq33rKj3IQYBFlJUZyWAWylDx6Qcv4w
rmdMKKil+ID6gxe81bVmr/J+au/K3gjfSAGX5JNz+z4eyvDNdsdvqDXjKTSX8hgxB2iHD7IEDh7l
QAhFslQYExEoNIPkqEH6rPZetBLoE+yKqpyNphDDOv2yavpBpa8H4EM/artlVfYl/FEjJhcjGBOB
KwQcbqHTjMrExrV9Ze//Fbit8ZZh5kxeqHju1CR4HxrXPYVhjA98ZSBk5DO9Noas2cnWuhi6dZQo
2km26kP0OpBQu9q+Df6CpKY2p0MFEq+rDHT7F4ht3xBf0p5CNUZFPYxmL4S8/+Lkw5rURLTPKjyw
fGPoHxwUbB8wYThFXW7eeWqhR1tDQVoAqZnL0qNAGOZSa19kjU0HGznnzrtrGgxR53GKbtYRJtR9
wNLDOxOYfPOBQeAqpfYvPsJAioheHCIPmNzdE2xwdiam5w+2Z4Lda9DRmwjIOKGwXzE60xFr7DMM
AinaNuFoZKIAFc3FMnT9PbBzfYO0vPVqW9hkYtDi/2hFV3I/BUkOKYjOxoCObgYKdys75yNcGSSU
rB+t41Tu4m6IdrJzPkEf0FBo2cnOpmkaW1QM9FsrMNR2q3ldgCSsysiqlm5TJED2srMQpbcxR1Xb
y59gENTCT0kJDnLkVPfqDdPm+iC3NQ2w2aKzjIOt4NpllSERfw4X36Yuvy+IJ7x7Nq4tLtPMKU+U
Z0+xsEicq0OzOMfmQM52muJ3o6+jg5WU6Va2hipW8wrq80fZioTed9g2/sUURX/2Gv+idkO8cVzN
xwBcqV5ayJoH1+gR3pmLwmi0S565V2UYqxejreqXbszWQSySp7hS3kygZnfQ1Ka9KRKx7hpzwImu
x5a8y/tT4tk5lmPZN7QAk6cGmPg+m8HzqV7A2ovGPt6B8UdnxbO09y5BG2nSs+peFlvDxLaBV6I5
e+j4o3gRcEkLB4B3USvixVITFEMRQTilCcws7hd/V4rBBvpnXMa0MtEi0s1HA4zvsbMRV5J1IRTj
R0cNul0ZoNEt6+RCZOhRNYlHQGjeVvbTS6LyJMdThGwZSjbolfdQd516H3lxODucPU1Gj7SFBusi
cU56G/F39u2B4LInWDqo/d/JhWyKuHVvxUbNvow1tmQhwKRowjzRisvwGYg2sz+nbt/SQZD6wPTy
s2jFJ2SWEOoZLRx4atFsm8Acd2QWSlgzp2WhJ3WNf/Vc2fj1jxafOPUqadGPGwxRXYLuext2yRlX
909D5WV7u0I5bYp8EwSovgmR4dFc/R7Dx+kaW8Mmau30kI51tXdEEzwy9bfWulKYV5Gqlxze6SYE
l73vUvtUmTU0W3ASayOpp0PrilNqNs6jXVnOo5IAZ9Yn4r6yThMmUpg8clZ1OMaPmubsY3QGzxkn
eOhT/4iGpIIcHovKDMq94gTZChUF5exYdrcb4rZegbpqGvS24ajcVoUgy1x0XbJtUAa5b2e2i1yT
fVxixNtGzZN1FxJP0gA95L35kOWRepU1hBhmQ5PQAQ1HB9lQeeqACCHq0rLOdLSE9FyOecWcER/M
bzm2kJfF9t5u8BWLwLxsZJ1c5LmXXw3nFV/15MEljXXNjXWOSfiLm5gvMXIIlzJtqtd+hoFaENLO
Sh1Ur2jpwfSGA4RkEJNzXwTi0dMq8ci0Yz/Gin12kTQAC4CcIjfd0ywA+VQ4k75xClXZhHM2cCqG
/JgEYDDMMGpnud8VUMJq61euvXaDoL9zm/iUloP72LreAFsi1Ld+HaWfOiX5qymV/jEcK04lwqVk
QatspSkKGaPcGFGkHL+Yvd/uLcAyT+SAQ1PddMFk/+0q9hX7HuQ3sjljWBnI2OvmcExdQhBmE+fP
sg5s17nTS9QQC96BaSLygxGV0706KuaetEjshWA5Msu4tpUQG7QRozen7usVTnU1yJ363Dm9sapc
vScRMjr3cqHWeAQuRblmCic7EJV+zssWGXRZ11lz4s82hk1qWM5uxJVsDaF6vB9dvL4DT8cR0tHS
v/BkWnuJkq8RtHUOSWlrr3iPxZveQFAjMBXr0U+VNSZR06mz5zNU4Qa3LZU0Wylt/DqGc5Sa9K5e
DcM/1th8MexWfxeBB96uSaMDsi35zgYwbA8PWKEODyHfX0ezaQYM1UNtI4rEWNuo15+NrPJPY41g
/aTfI+SLGIpbPEeque2UGtzCaH82OyO9tyYilX6A7ZAjivw8QFLc9l0/vSsNdg7anjeJrqzy3PCu
ziaxBvsq12HFetfS0q5CGWxwtJQCv6JPbHorEMXmfqkbK6fYBlqtbeRWskGLJ/UwaKhbLnUo5BUb
aI+fCpWZcgEw69VP07/TqNX+trxqNYm2Jv3ZeyuoKPlTGyFyOngqXu86kTjRKVD4Eg8n1Tz/lGPe
WXixee3Ihlzd1Pl7dLX8U9NqwVY3u/5oVh3Zg6LhceYLCL1d/tQ4lvlStS7YKtBvTuc2l4bPCkS3
QdNZfQTfPGnERrbmPm7m4VTqe6Vv0rNeDtaqA7pZm0hs2t1J05r6miIg9DIJWJt2ZA1gkxz3EPZl
sHVBhGwGtbEfBnQk9+oUC1yKPRuXNkhGzVAftL4We6cU2WMItRAxtzz4lgX2qcy79j1JK2J5mdkf
1Twbn9yex6PsoUbjoxX03qsaNpi+QCo6RFoRvCAN/DX1kNVzsm68YDkfb9O6je80q7YfG9fhaxMR
u69Z3f/tmb3z1OEJw9ckIuSVapdf8mLn4JC20nAyfDH68Rx4vfaXZuXaZpwM68y/XtwhnZTv3DwC
OB8imRcIrK4KMayz2km+5lB6ZmWF+urGqHE4Q3VXpI0gmB+3u6LT6ic7NArEphrn0xja16kOIQpk
9lmzs/ifyaq/wvzS3yfHDTY9qZ9rrOM/79SKukexDQGNCJ3GkOSL0iaQ2Q0N+JlRXVAtL/7pjFme
XkVCbbRQqSqyZ02t7L+txNo6jqF9EV5frnGMyh5VO44PquWUx0Lo6bYt2mTd+PxR9dYyDzMD6RpV
rbFutLzGSmoAHAE4jU8+FGrT6hPXMtpEgdfggV1Vx7ZjNLCGkAQqq+Smf0yQGHuB/eggfxAhCFc2
YquhBfGgi9FHzV+490EOzzHjyp1yiPE8cEtQpn1wRbsauLrGbCnG3fqhTKxx50XIxwe+Xe1LvwrO
jl5kBwzevTtPJPHRDkP3VBbRP7aNbIw6KPcz1hU1BR3h96I8ypKsl4t+7rF0a0P7S5IY3X6pWrqF
QdduvWTgJVs71kum5+tyyvqnfC7hPfnFCPXx3FstRlahXq0NYGBHWXRH9Y503tdJN7ML3m7FFQ+U
YN2KOtvLYqq0xTXVwbfaJiH2uYesko1k9MEMKq0PKCEtwRgjSJRHQbcpx75ZJbXh3vdR17925vPQ
xvU/EPDWvJAAk0SfNOFKFS7kI8jgXae4+Zr3Gtgoz/jeop7tZA1a17H1kNXjVfShdwr6iwUxf63G
9pNwA8wFyQu66w5z+Rn2Bl45m2tvq7wqxnUWTMUOr9P2aBnAC8Tglm+646F7YYDMlUVvyLvtUDNn
DnVnWDl8VTzqkCweXYh1q06zxuNSJ6bkazs4zmka/f5R1idm+GjZlYCdwUt63Q/OIUVh8Cwb8d79
jlxvBrQ2R3i+r7u3FGGQ04DS4RqH45oZfPzadyku7f746jsi37hh/VlCI1E40xBrUrCRkGW5AKBG
ZREG+yI0MKWni6yXWEtsG92j5rXnUm3DO0MBra34PHv5qhlWlt71F6fIlSd/tB+4p7NPokX5F7sb
4C5z0Wu9rc9XqTDvFTuL+JqKh/E4RcETVhb5fej9LbI4vutiM78frOqqxUV9zgPNweNUg6uuqa9q
5aUPraheChvJkN4trlNf/NU5o3YWltDOkF+tbawo1boNwvjRT4ynolS1u34uyUU8pvw+tztJuJWL
nRlW3DOOq0jbk6XpGNJaAt5C6nA9sSR2LO74JumvFbb1X7XCjVYBxh8Pud/+1UaGvRvzduA/kJrv
Y1rjpzh6d74V5duy9E+mmQyHhJnDnbAsZ183GMgNCbEAh/xRkbnOJuiyg9d4j7EQ3j9AfDrVgnIY
9HAuIFd+G1yDmTUwoHcbJuC6I8e0t9kPyBA0cTXfbL+auf2uVEh0IbW/yguBVG6AX4iutdMXx1cf
ah6QT67nIy1l8YZdoe4LxHMsg3UnJri7gqDirDSxVVy7BqIx4kRnqNVdIHzSolHp/TUZOOLqu1xE
3T9K129z5p/BShFfzPQBnrZ1Jxf9ENl3+FTzIIrLx6FHwnxq+nCtwy75lmTGJvFH/VNgF2cbnXnm
Xgjdw/n391Pq2u/AYCBgd9UXu3CYqWtY5pbtaDyNZfUV4qh/4FtOO4SiXqV+F33H4aJfdVER7CI9
4ny2Zfc8DNXnNKoAkYK0fPYnXUF/CutfnjVHODH+Aa8pccGItdiCi0FCrI6vhlqiD6CH47uRAVH0
jNr71JbV9wbcz9cs7h6jyYHHVGb6RY2wr/HKSLl0dpMhxZZ+F0ljfTKiqGKy7XunBB+BqxOGLy6a
xDj0aW9VaGsPwPveZKnsy5qPj7RZFbqYM4rVw4IlilTEUKM6j3djxlezOuJOlYXqS2EO7kqNvOau
xbxj0+S+hUuN8Hd5DYVDYGS3QfFr2M1p2qOYU5ze9wHr5EdUL33LcC4isL1VQixr5+UOHy08quuH
pdKai37Y2hvSosXKRtIP+zFU9CBO4T7dIt3bAV9Ty/4zyFH7C5iL28pc87NJOJP17z5qMthfHDqj
RzOs8WzIL4M+hCvuNwF2xHauWWl+61u//KSqcbgN9Ho4SisrSPp2hZLZyuxCc8NPIMJjgI7C6Lrz
jyHWBA/VAEEI8b7wa8isUIyl92p7dgnt3cz2ZeR675kH476uoq8E0Mw1vlrduYK5UVUbqTgsZYjl
mlQhVozevs/F24fqpSsfT2s00pC476KVF85+HnpAiKYb6+0wm5a7mRPx10zT45io2VXPyvyaRBZu
u0n5RfZghjtT30MXtCL0xHwXGAH8DIyDrn6pawQvp3If5t747JcV1vWzbNmAq6CejeIrH5qQRIme
95N4Hz0CXJ4TEXdzguI90bN44weFeZStptq+KXXD9DNK47e0f5S1vl6Wl8RFY9hvBbgPJDeao9eA
WoNFm2+6zICcMmtoQsMwv4Hq5EOQSzoqvLgUX0n3HKh4kovKMPdjF2sXWcr1qN5hIX1IQ+zAPMvm
r4j53mc9OChK2HyZLB34maFpRyv0vZci6R4QO2++gF4b1pBb+rM7Bs79NGbRJnCb5JMjgp0ENusa
HCsNoBAufobD3YU87b97TBZ/0T4S1gny4auuRPod3EljI4w6/Joq7xAC+s+GGSlbCKj2EXnHfFtF
rbWqoE8yWcutdYeN9bNABvFxRBbWVBrruXUaPumN+oshLACBelVuMyWH5MyvXI0GRJ8iVQu+BVz0
uiTJt07qXVmHJw2FhMvkefVbYYd3QFKGR6bqzVtmPuRBXr46BDmfucMgVVBr64n/MPnjc5FzFgI7
7TZ6MJSYzqtZsWo0Rew7t7Tu8GbO4X9iAQUb5UkuNA+pijpGJotvwy5Zu1A1N0E5pDt7whxT9il7
F1yjis7XvFk/au11HiTssG/HwxILhp98LEsFEDm5bcApgqMlF6Dq4pOfeJ9ulhyt/aCIWEBHDjnl
ihW9R4mPVQaCre+yLtfxtP6wJltzYf/aTxHwfISbr/RR+SuSro1GZd4pXh8/AMe0iF0m8TaESbEz
ZtGCqY/D89wXhEa8LvQ+2VmS7bF8s0hyiJPyARbVpruWDYqqEyrgU04ZNqDzuie55hDZva15P9d+
14pi8tmRt0gXqHw6OisbbcLvWU7QTvUT+xnd7mw/FkzgCtvE8XZCFMOZIvF17gvj3GReODt0KFBg
jNYEY24YIK5be3pAfrjnuYqqUW8hY2XODdW/G+QWeqQ+xF38FjoNoKIoNl4jtMP2slhnuv7KfEff
l4JsOnzBzYR79UkBQ3tVmrBYi0KLv6d/W4VhfrNgT+Amz7SjmSL9FIHM27mOob75yfSkBMg1GX7/
mk88LurG7NB1aeutn7mvUak6BQzJEEtzRTWSc57H4cVIi/qBa9MelSr43Kk+JVk1LwKmCsfIjT7L
qiwsi0No4i7A/5IbMyi+YVcQnRMtMu/0XLTEKq+93Q7nSFJtoaQNZzxvKIMeOSHka2fcbPsQ4yyE
3IilVzBq11rDBHHHw2M6jaAlu5kwEumIQJuFVz47WtTt9QCHoAzy/jWeQXXuCL2oV8Yc0QIe3tAE
9ddC75xNn5vaXjqhjUgWb1QHX27pdSZbh7mzOneu5s51DUReT4bowRN+fa0D/TA4NUIns+JpNvh4
wabpY1QhZ8o/dvasKp2TbAT1DBy3JnMgW5vey09TXaCyNW/qdWRxUKhd135nvGadku6atE5x7OCq
I7yY7aagKrbCSle4ZPK88lrrDq4lDplzUT7DVCXYocXdX2VVFnT1Jgld/qTOrD0joAapWlw/qp25
4WWnXxYlvbkqCFLjUjhef02CZK3aMEsJ1eQvA99qj7GB9a1EHRup/6Y0rno2Z9yxyR9wU9RGuJfF
wY6Sk9xUGVCey2HXrkIYRESLp+ReNUzUhZdyZjTTBjwO8gdz89IQGVkBYQQZbdXBq6OO4/HOIoD2
amk8hNFEJnZhZBigkvAsnCL8PgX/aI5Q/k4hDxq5gkVc04CJNYLqbIxRcJc6ILGsOiyeM5GQJJ3s
4Hvd/9PUBbp3/9nGzKZsi6d3dVYrYRyj5LHzveqRaV2xxhem3t+e9LKseSDimrnZM52Bz5Jp2Bj1
mG1U0452EoEqFyTtkFeq1R91Elsq+/WgrnbTfDlkP18wtdSN2uIGI3e6VhSwoLnfiJfABH8q16Kf
a0ur0pOVMGOV0CpcuqZv3YfCEh5fT0H3NTUdggm1/hY38KemNhJ8QtvVa1v5hNzpMDgY6aERGDwO
SS+IDOGLN1qRwWtvJzuYvj6iDJcrJ9N5GWdbbVjgJDiMI16G2a0gq8lNxAdDmCSZ5l5L18Y03VUc
FeleNqCTj2tfii9mYTiYhyhP8ntVnmgup3tndNBS5/Mq62VVVDtPt1MvixY9ZKM5W4J7fuPc+bAa
EsO5l99CkWeGJ9/TvLUs6k4ttjVCBgf5EWQMeEibIxxQ2eq2/2RmoL1qpTddx9Z6zlKlO+ZeBPM7
7VEdg1UgiLbjGez/XMsalcRLZdzJerlYusliFicIINV5uV4akIRM90Y0pSsphBu0fncmwbm6GaLK
OqmJy7syIv+N1LGsWxrckGCbDWJ+vdQRtFWPfRx/Eeh6at5KbdwHsyG6IqHoEqEuAesRRL0TfpEX
WSUbZb1c66FWIN8DDeQX+eefW8gumS5CY7X0Lufeciyjy3fVTF+TuouDn5YnA7noRdJR1ifSnwvt
NfDfsNnAfQKUJbj7HX2BaT/g0bpvzWB4N9tpfwtLAjlfB1FinfO2Mi+O0YJqLzR8jJzgfgJF9qaG
U3zwJoiBZuft+EBS76JWuId87NU7pQv+xxpTaPfwu36BFdw38l09IjU1PPLxjWaPuFcEekjyg8SZ
8xK+NfpH+UFiR4V5CHytXsvWXnFQn/OGB8y3XLTMeFfwOQkpfi7KVwcUwpY5JkX5YhnyuFvXNTYL
RhpGMwUF+L+C7TJabvG93IUVqcou9Xi2yFbDK9NrpGZ7swjMB4tk2E0BdTTPYVNr9z8EUCkqYBzu
ZaOeIgE+orG2J1JQP7VeA7kq9ULU1Cii4NQ8ieSRxF71KGuSppnf56jbyzYlyxCq9Wyk5lJcgVPz
U00OX2w7fZ6EuFlwlKT/3J6UnRblLYxUEiRO4qMk3pjGu4hCVNCi7qVUDQjmVvfe+KXx7vSzwGBq
xNugpVdVNS0Rxd4ov95e6YTWVSQOotZ/vFXnhvGQlfr4uWSauvEzr7ybWuyvwzK+qsK6K3/ouKaz
foE1eflF81tlXzqjvYtJAn928YHs8Zi2h8LYZeP9zd0w7nCHaRE2i6vMuvdgqG5EHHuvwkT1qOUA
cAh/kcJKOEWRCzHjW2lukyXdaozXnz2lyNJS+k+brlkmFjGICEkHJmO0h/WQYaRZmjYGlK1wLm2F
qNWsNC4XPV+rP3rA4MSiEv2ftjZvPeRGyxhyA0dBvufnGGNiGtdBJ3uoQReAMJSclFjTXqqonra+
MuQ7AiAaahFjeQQaUq9lq10MyaXr/Ncwoa+KP+KL5mxlk+zeVMWD2jnpw623hjaNgVbzSfXXQTjr
EuG3uGqcIT04Mr5QWlBjtVatd9ZMwDPmRTmrWfehO9zxQbWWpXKWsL6tzY2yG3G84Q4S/Y8ec31S
Ru0qyrHCHaPCXZdhiRq9itVe5wAYGN3qC7Jy09kKcvUw9t5LO6bqWVY5sBWGjRXGHlJ7scXzZoS6
UnZzwKB4xB1mhKpYqGp2ljfANArlni+sR/n/l1UovqFdqpP3WW6a32xEWuR2D8leHpaXW18dmq2e
E5pd/28bhP5UPy17Wfb8cyMnEd2hLnkAdVlenEyYoKfa7oqTLBqqjuV0HtVr0gkmZs0DH4j1mG9t
/nkbC/e0bRGiJEKgdi2gV2bbnjtw5dRGd9CHQXcIRkbTRfH+vpUMc8zu3b47qgThdoGecfjzG12+
veXL34q0bFVmFSf7Z8PQ9+2l44Ehe5gpAkqR7cW7ltzWdRiGYMefTVtPKlmNaszCq2wYDeuKS2t0
p41edBEZefdujK5uHStHT0UQMTL4PB7muppsvuZl3rpDgWdd6rVwT2grkHvLRLMLVPRkN7Hhq+ds
ppBEIr5z+IhAysHIV1bAXH2TqqVxX6vI/sJW8zvM+PpPgkfTvQn5eGMHKfnjAgEfcggOEdykvMiF
ggHlba1p9L0TwDHUR3dYw8SuLmNuEVEJfSgyUYFQpMN0bgN5q7o0AZ45kJEQse6UaRMOVfms1yU2
z75avCq6Ea8D06zehcVMkA/d5pykUbgOG4wZYmBvQD9a/sjmiOW7i7wngSOSSf7nEcOgTW9qxZtS
4KZQ1t98y5+uRmOqexehjB2QNnflTmZ7TjznObEhENdDUexzQkSbvE7WYSBGOJMskkwbdmqE6bms
w3hqeMr84SUVsUpOCpvVEiJupMRgDdWmqh/4ti+C2Mm32D+028hVkk2pGMw2/Si+LcLK2w1O59+P
Pt7nloc/l4qK+kkuUgDE6HVm4hzA+9uobTagxGN5byWhkJWWVNlZD3L/LdayPUKrAcxGHsG+F25k
r8AkstLBdlwZAvPHQBvEsROjuLWaEHZwYYoHPh8Yo0o0d+X0Q7nK9FRfO1qWnwLE6k/oTf1YW+pk
QyxmcrZsdnSgdGCY6C4Xsuey4VK3dJFrSOvnQBKdcdvq3efRGGxCbRGjiNL+9ypZKA7FjUDXTjN6
WpZlV7km65Sxgej7CuW42eteVJy8cuiOdlO8GL6n75bDj5JwWFcjulSNAIQ4KHemPlt8AV849TPQ
35ih4PZkfReaXQDeCK2VZwXKmodFMz8xmlNZuwT5lnJc20hS5Hl27IE6EObFQbBSyWFLeoActJ/0
uP5Lm4cmE0fWuAGDciq08VKT0QdeWm4rM2wRXWvjgxPzXRcLsB9ra8rhDNhBAfMXa4H8dkXkqZOn
WC5unfxG55Lc1mW17L90ZV5oHwYF17Cky7NDPeOUR83KsoM8gYJHawOtkgvQtyR9MTWdTzsaETmu
VrlRXkfj3EctOYK5fjn98mLKutslWpqXlqVOri0LeV2W4od+baRyzZvQ9g8msgx4WJDO5wIv3RT5
r5DlFlTReDvoFOTnuCazU6JKk3ZgWDniZbEcu6wL2tb9saEsyzOz9JZrHzb5UPzlhy/baV3FwWNH
yMw1GV5i03CnrfwHNI6eTusOXv8GWQ2iUI01pFt5uQh256flQi9FWbdc0aWoKAWAtOWCy5aP23mu
t8kLKFNRoAtwNWqhkmJtBPIfLCpydPyfM6We1rKCJ1HzY9XMgDbjzPIydoQFB3GyeHafKtL3/Dnn
VbnAebb8tZxFSEK3DXKk8vosp+uX2/y2eju7eWVvO8/fOvq30eVjvwt4a8+LeD4fxryf3xV/Vye3
kA1ys6Uo64iI/RhK7UkOq0r/T5d497c7Vd6TctHODwK55kjSjizLG/l3fX5Xh5QEl2Vp+bgH2SKH
ve1hzMAGVmW8BmlHFGj+2cs1lTexvLAf6paiXPuw2e/q/jjUMvyHzULPKQnZBN0qmp+RkYrn5I/V
udzN/yD5zPylpWBSnaJtQdOYZazKTWX5Nogc6efmI3AL3Nx+Vso1vSunfd2mBzl4iWLoZjK2CnKX
t/tZ3qby0bW8FD7ULXfy0u93dUKbmRvyryg7LsPIuqW4DCP/0ktRrt3u+KXy/zF3Zs11I0mW/itp
eh5kY1/aOvsBwF1JXu6Uki8wiaKw7zt+/XyIqxQpVXZVtc3LmNFgiEBcAAQCER7ufs755VJvp/m7
Kw2KCmNg+JhpHWzM62x6Hv1+3RW/fVd5nol/rRUN3rUSu2+NorgelvNAPoox9t21RKtfz4rlVRyG
4OVt0DDWpLC3YroOLGJ0EXWiKPb+3Xbit+JnqZ75S6K2+/Ow+nbr52Fd3N8/7Ir3EYuRXOyGpDqR
wPP57UGIqUb07V5B+UcbAL/LYUhnFkNYRkCtuxCDhCjnpC2uCZQ/hrgapZG+e3wbWsW5/na4XSfq
tw9NNPml3ds3Jg4koSMR357l8yT/y3f8y2+DXMKLJR/PN28WL3Mll4fVeF88yENgtBsJXKhLttVx
tLCPiv1fxto78yASBoa4kbeNuGsrTFAV1zYmwY2teBhvI78o/lKniqdI9powztookjfimy3Erk16
9F7H+7WTJv15JrF98YS1hYqQBNxv/epF88DpH8YIVtW4td/ZoOe7F++xHRTpu6mZCQP0/E6FASp2
z5357U23yPJKQW/uRaeBrC/zpaWYIQ/98UTEf3x+laLyXfnHaySfT2uW6fDWmc597IfNK04vLvvW
W8WeqBNH/64o6v7uVJna6tCm+Pq6thc3J5p2afkpJBuWNUPtn4dbrWaFB7GAQxYvS7h0mF3oU177
1boTI5HYQzXifbGM8nxj5sq3UFPrY9rjhSQzrz4GMGrugxhPw9VQ27DvRMRgFGmBM2Go9++mNKxi
Zre3WVJMjVOZpIs3liUgV+IILtkHL28PRuyJTWuQ/a8V3bZVr/sE9P7bHC2RyLwlU/EkGkqTofjo
9rIOAk7NqddZOSOrcN8CdYKRi1xjhBLi2LyrWwco+VTvxJizNBmmTAmCfDPwyETvFV+2Y/RMRotp
ss7vwz8lWOuQ4Kxyt29bwxdNlBZuf2gQmYDPG73h+t2k+OJJig22ENwZ1kHcpXgz56FqRiAX1jz7
XtTVSey4uFhuTGP+GoGqOfC7X15MNko5MfGv4hPPymijJEPHjTiePKlH8Zk0Tr9Pe1xEyzJdYCjl
eOVU1DfLL8wY6QZ3I2zy6+t+uz+JvOcNJBef0UN6JLlD2rRIRixehwzFIZFx16EJlrlQ2f45OY62
Mdq5PmLo6Rs6wCdx8+9WdWfD+l3t+VMT5vZb/x5bu15TJfAs/LDZ3p6iYqVERrpuLz6v8yNb15ai
b4uT/DIGnb9vUfnLTyqJsG1UQY/IWnxG7AnJG2GYBsW21GGHRh2L2CHiUgzyoL/cfLT77TxVt/qg
4wciSxTY/t4Y81sCZ64Cl00eBpdmknr50t2a+U0ZO9ZGXDWF0nONOLrQpW/DinU3PYjOsn5c0Eq5
hlEh3KfupbJleZLpBz1qtPMi9byKPVsW4kMU3/mbcfBLnSZWC6LNefeX46L4PxsY59+IbkD4diun
ZbBr43ELisw6L5f+R+vD1Bp4t4t2dx5oNR5j9qnpImP31lcLU/fIGRr3ooqIOvOJGFPOu6JWlMWe
2JihRKMQBQvsx3GrqwvkG+j56K2xeRs4zmaw6L0/TG61NJtD2kwl+rR4P374IUQ3mRIzdHukvUHN
ZO8+wLdRVHyUZ3vGWeRkz5iCe9HwnDya9qJHkgAzAzVQPYgmgp2iZFvx+Yk3TqTNVYfY3ouu1y3D
uYG4dobTzS/KZjmbiuLOfrnu39VFvbOGZuPLbmBm9qrJlLdkcV2fh7NmHLZwV96I2xZnM9uw3OXd
d3eKOKM1tTIupOhZjQpl2VjSQjQ/2y3wJIvj72Z4cd/nifL89YhZ7fw5if/QUNr4uNybje53jVTu
3zwf+aCpfr8ohfvOIJZVFDArXS/O3fpdF3y3K25eT4vSDzutN90WFrh9mVtMEuQcbLOEXijmeLH+
bVV8ahLR7LCKt+Auu0My3NdLbO6yVt9qhYVtKnqT1WYRwJsO6vTuS9CsGiR1rcI2v66sxRchLoxM
5ULgh2S8t+4nOtavXbQd+7u8DHzkafdLE63Iu7+8Vu+e4PmJrpO/2BNPUSbR222nDv3cH8OW3pez
X9Yxw94PS4FspOOg5x8Z6fEFwbC2mkRGYcb7iYQC9CMZhcUa9LwrDL1Jj0zCDes53u0uQYWToA5i
hPzivQ6jpS9aix4chTWPVpQ7SORX1NvZxBHXezfovH31Deaen0+hen5I4tG0Udz5VaFCby1W9QaO
hLlODwNoucXTE3XaqgSwxeeq5d29oSckwpzn/hEXAtoUz+9Mrpn0tU3aw/6Fz3k2PYdAMK5eteVh
mCiCrf/h90fVf+6WBoZcYYOKbikeM3d1jODeXxUFnH739vwdhUBSss53b3VnW7Zb/y/IEdWzD6RQ
6q8GfN6bDD/bocivRZcQvUFy5oXPevTGBZDQHv0WsoEYkcSVzcmKN5EF0+O7r0bsnjel4WZqbe3z
tcfgkXM2Neo3hwr64tWAlRp5pymAgaYZtzuy8/p57W9YOWjKSMYqWwc58TrEntrAyghh/Y+R9HxT
4ti50yipvGzErqgUG/HWxJ5GLNsLXu0ut26rvvSJgP+JSpJ6XtTZsV6QriZVI0mheoD61viXz87q
O2nXWlWveiNUlOLJnC07MR7pNYnre7F7dlSKl3/enew2PBr6ly7IxsPbWg/FAwwx3azdXxaBcxdA
yrpksGgqyz34z3wTZrObmTlpd7iUIvmbHj1MBDz3885Y3yPUPiQRiH4ihq3zK7bIw3XTi15f3Q/C
Blz9qNm6KdbNAgneJg6zJ1ElNnp9MaAGcBDNi+jGcbjlbLWCp/WLNLsGsYn8UV4+D9Hl1FyrQED9
pNgOlX49dBqZLRJhVcsiN6JVJk8xgblgLIRZvdfJB4d2M3L1hs5jEujbsNjqXalR0M4km/Bas830
ul807QDP6k24KnHFSbHsAin+SjKb6RfSIPlODRtwSGISznyrJdQelg9wpxpepzffi1VFMAsuIs2L
Q8MHl58dk96O9pqmSTsziHPgtQQqysXWbvuqqZgvYwKoaxGlnY+xajRbdYldREKDm2V+WDS08gry
/m7yjHQn2ckt1HgIvw3SzAlJzHO2MZDF+3T+1pI3fVMNlXljdPQVKWt6oNsxTM127Dy1QFh9sm5l
RjjJPeuB1mFAl5rBoUohUMxuvkSn+qJg8dDKkKuosADEkqyTp2Cc7GRxuFE/dqZos/TaXgqb5LnS
Py5aJO+Q/TX9dJTulDSEI04CN6O1flFU2kcz+nMAOdSu9jAKSkgFrEFNZG0J/H9rx3wH/SVY76H5
piErJ3mJgmlLpqVPwufiQ2kWenWW1P4yb5VUXY6ynTzF/QSoKUcSCT532W2Sctyaup5cDgrK1aum
TyGZfKuleSrC0K1mBsfetCHzN5JupyCN6GdJpSFcHBaHYlEeuB/tOJFWcHQCQo98f2UwgMDMxZZU
OAlckOEgsNZwPQFGFJsxIzG5XtTBM9cziNNYorXdfV0KkApItmePTvl5qgDmzM5oPcZt/WSoHfjR
Lsmvu3EiQzJa7JM5zoWnx0a7eZvgz8soSPBTfwH94PWQq1p9VZzgcvPGkIeA8u+Fur5SbSWsCK0o
88W83euB4+WmNntm70ynLFICL4Au0rfXoqzJN6ATKlJ81IOUowWP6iHhrlidN4j8qF6bAssCutCT
TVwpW7WAQ3JBtqHeFU7mZnavoJeZ9vu8GqCgj6fUD/vU9K2lAWYqxy4KvuHpbdODvTo6RU6SGm+3
1omZsT5dMWdXc2AoyPDA5TZIzS1CEOD4mklDpsyDvTv2VMeI3M42b52+SC6IrgQuablkUksDeASr
TfFt3wadkoDumBLoEE/dSLbteTPrJmqx5U2SqQZKW/FTN2QIZ3eV4dZ2fkitFBGA0EIXFYUS0uql
6GRXYXe76E132ybNZhggpRMlrZiUy3zUDnnVpJfpusksaPGb+WYpgfPozkQubvhKbkhxuyzpvimt
6TilyubVgFOUhDL7kKiDdgEhfr2HbN+dprr0gARHCDAbzEFEbrazTYeyIcfw9aCaXKlejJPRDDvT
yttDM5YklTHxXYi9t00VxCCFtHRj9minjtPk2pBV3gSUukDW/cYySvh47YcSsSAyGbKTY5SN19iw
6xpL6uyVWm59KAiBNhp5eIy0wQsrW3pJS+doozw6Q9nRyV3wAsF9SgpCA2amnDt9lyTJTitLULpG
b39K0vheKdHQlJZwQLWuJahnwTUwImEBwXIlu10dQSW+kuBLRWXs0eAjVAWTn9eVRUiwboaAMK5Q
qzSl8Jj1oVcUy3PTKYGbZYALohHq0lq/142megAPCyjdAYRa8Rrz3gw3VhBobtX3z0NQomaUpc9S
k2xkc6qh4IhxC6R9zL/tXFZJ/1mPyxjGjABlmYC+ZJrE3OPCPEw1xMJ00fKQ5mqLTJFzF+Xd9dzP
3b4H5OeNSBxcgnK7qweC0JLkuAlx/pOpyJKb92TFgupdaQEYp/GayJ6BEGyXSpaXmlTHGoHPBkRu
99opuaew4AOdRrpYEti7brUDWqiECS2sEAmSIPZ2DQTOId8FVjzEPPUOSchU1vwqjFwngfJT6S1A
Q2tnJA+0d1VIez1S7x13qcO7Wu3nnZN3jWuW5LKoaOGmhWUQFOfxKUX+SE59DrU8yneG3+VphyrU
dIurddIt86rVA5gKWwA9cGrHrqoak2foJJ+1+ZWlJdVTJHUvCnC2i4Cy/oj5y72iwVfz79YBg1nT
SXDPttJIljhYqVANg01auIQF3ELSjY3Qgl60vzSiB5CKvTrBoNC03pDqrALTyu/HAYdpXjJkp6Xl
9RKwbwlAwJDVqqvLinGjhOZHx9GNo9TWxg1q498GOWm3lqmja5h6Wh3r+ybHm5DEX0cYmZHHyD+a
9djsjfkm121lq6NA4hH+4jMl49kFcaQdK3VRvU6+yaqq8xgO7cusV77EwwwbRJ+QvBa02aZsyuTR
XALWG4T/8WMoBMQUrbpUTPSrM8U+kMaKz0Kbw6MFGutSVqQaCXmYjpUBuNICrCXHLaQqd/NKZ9P3
zWkqa+WumMLmSGrutxSCiNLwJuBXu96UTkr+uW5M+RFi3fkQ5WXtm4o07lIF56PRDeaVtW4Kvb9t
+vqiDCL10DYRqI5Uncnpk79UVWgB41G0TV8QbIe005WblEA5SXIXRgsNhCElpG42sVejee9lGkSt
Wlk4Ht8yiFzD/BwZ5pcyCLNt6hTKxlHscasl3X4xq9IzBj0CizdOJHt0tW/nk3PIm2rXNlhlDSA+
VmJ7CVr3S4zVwEvU+SYzpw5F7LRHL1xxNnICQwow6+7S4kvc15L52A11fWtGEm6hSfUzYDYbaUTd
a+nUjynircxsM7mTOpluWpO2G/pBcxw7M92HhbZR8YxKoaFunEy9L6dhuVARhXIzY5Jvs5A4a1Cq
l0WDwIOxSCM9DNG7rBqjo6V+hY5YOnVGFrBulOHeSOWJWWD4CGwWTG9sH0ktRwPhxyaxq6XB9KRy
duBM4jyAypeHIn4KxnlwtTaRt3kQapfGjCprO4+5Z6dXctQ6N8twW+nk5LbAHEiuxWuD6IQ/1Lyh
ZdL6LSZFVswdhPYaGmloC2+BXhGzM1CdGiL73sZ2LSUconELvYyqPWYDgu39MNqHVfbSJ59AohNn
h1KTT1JjNX5WS5VroJTD2wn3sexNDZ/dggCar1TahSFHxoa0Hg98P7KfjRXvSqJefVtOQBOUb6Mz
6tus76Uj4lCzr8Q2VKLtOswmau7mzjMJEl6rF0RK0Lv38wH9YLlmRJzK5oBWCOgmNLqwjvYpSmJe
ZpT3SpvMfo5n1nLqL4miQyMESMV1quFKQi+s0QKwwmb9MdNlgtBFdtlUrX2F5J2NslXabaMWbhx0
u0inlMeKvKdNHZLmNof5lT01AKwbfayO86g9Gk00cCf6BNTfrE4LOcaHaLZIoTfy9l5RzOY+xe6V
czW5FlUD9hr03Mgfi4NDlY53gQHJTzTA1OAkkhe29oSLil8a+bxcSUpzp099c0/uk7Zx5hCLygGk
ESpFui0rCU0TZCjqqQ8OjGhcmEz5NR9fuujHST61SUBSv11DT8Xr80VjUacpvjlpDsmgoNAgSr7V
Oqk52EZF1LfLeORG20HAUSeR34XNl8ks4NeenPxk1oMlu5McIoVRJnfv6sSulWXLUYvKoyiJn/GR
o9FkzpfIahG6GMZhB9BBvjPlbrqzfLEvNkbYwqM74rp7q6sV81MfBsmlQw7XXR3LE/Sj4+Nbg3Ho
Qj9rIOB6qzP77Vek0kkeH8iBt2U5OKpO+goRQ3hHIlR416OKvU3BY/tvdVpTA15rSdwr1CwmE6yx
d2Ngtyfxi6XUlhO21k6UxKZrR7zKs6rTX+3wzrRtX7WK+GZooONQTS09qGBc7sog0656c74WJbFp
Dbhta1AHe1GUi2Q+TQs3ubZX1Tq873pACygwWztRB5qgvwbCsMOKX1vQbK5RUgKDW55b1Ere3LQ6
Cmbnc9CCBOze10e0vkVdVki1X+RSsKn7b5XUW3cAQq07px+mjZ3HLWLv6M2QkT+hryNFt6JJnMPM
WzBhe3KnkmNO/u1lW2DmmmS63antSDAH/TNXND5vxnElES+CfRWCuS577X5U0VvGCBg8ay1OVh7f
V8lOHk3tPsWeuZeXJvSQwugPosHIIuqQLBLi3Wt70QT2lDRwWPCGk37ITTW+kyqnOCoz9AdZ2sR3
ybqp1tTSRs9LPFUUxcaOWKHWpFUe8YhVKbIyUGkAuB9kvfRIKNQfKsRbvFxTsRibQnvAmBs3hoIC
qDjKA3L2K7TeK51FewhTs7wqp+pFtEXiaLoL6uh8LB2/yjyWeYlqJL3N9LLokm8pjA0ApJvo2ARW
e02IS72fkijfRABZM4RPvGSu+vvWGNNryWLBv5bExilX1cygGs91QahrAFhZewQqemT2uunUcgv2
O7k5/wpxpA0D9LwRB2VkeW9qdN7fTtk7hemST6ocRB2qXvMxWtn9xQ9EXTAA8I9AcJ1b2IQHCmQq
N6I46XF1OwWg3da7LJDOvM6leK/2TuKZ0OcdekWX76uOlHhZY2HW2Klyj8tLuZ8c+tagdbeiyoxN
hNYXM9+JHwSTOVwO2vQFo0i5F1VZ4lzpFR+GKNmqZZLAJA0bUYxNHpZcD5u6TPa12ihXjt6Od/o4
wfRRqX8yOY53YrPYCcowRqesE+b3usqxvaVU4ptzi7m0iSuQZ68RC9glFgR0UY9EtaIE0as2XAnG
lHKWvwDM1p54ALYv6UV60msDir9IUXbAsLtbqUNlruxU53muo4O+LNU3lKuPUyHFV6OTvAQrF7OD
mX1prRuztgK3BlV8rWnETeq6bO/7KvlzriQeW6gt9PICKo7a9CUnjvwCaPIpdYWLIGpg8ZiUvN7K
kt64upFLe7vxikk91YMCmVwTO3vrvu/zjSM9k6eoXyO32BCgBWg+mUr51OrOgW8z3FqBVLsWxA5D
odxZNgQV3UubIek0wtIFObSF+yOyb4sB8hfd0SqooUNnL38sWhKHQ9mfEU2+51/fNooZ35SMj0uq
3pHgOfuAbx2Wjs50ZSy1sklnA6aQJfHsSEufh3Q0t2OT4G4oC8KvhrVBVVlBxBGfazdF+oUGVlRr
4texV+VjWFkvdpteLKUTb9RlAUGj1tnH0NzJtopth1hWiRfYc5JafpIzS9pGSWwR883T6y6WvoJ4
hE2mjmH6s8ixjF74NtSnMphu9L5+1JV8fijbTEJLsf5STbl8SFcRCNaTqGyiInlQrA7KMqjRMEZ7
1U3SNLkpgIyRsy0Hn53xGJgmVA9Dlp83CsLBtTTBKxZXiyvM6UxrCuQxCBfG0/Iw6vAaWoi/plOR
nNDcSbAQzWKjdEq73UMyGn+1IPfw5Co2rwtIMtYAsInZVn3V5mh6amfrLjWM8KuSJ0+FYSMvlcP/
BbSEyINeRxdKPQVHa2iyfaNP1Qmq9pIICjSc2KHhvZIbhReTAPynY0mP1lAt3xSIZ6xV+agIMsLO
cBOg7j67Y1Jlj3Y96/4SR+0eJgHFNVgaIMhat80R6kFMs1BGlCSt0BSMguGmH/ruoQvM7mFeIWJm
PtyJUqYWLEkjebkQxUlVqk2lVv1WFEfEww4ZCAG374r+ITXXCQ386NvZ6kLapqpl3Ij2SmyZSNQa
FVx9XMrQ03wbjcm0EUUH/OgF+hqsHdejUcPUbxgz3EWUxAadsZOtj7jQ1irad2AEIKgXRbMbgeSR
0+6LIlI4y2WIB//72axcX2cwcUzcn1FZHxezUK/EvQejmfgDwfdzizlvWIU7M16K9VIl88UpM4pH
UeqGOfQjPc3ccA6i6wFltWuSFlI3T7oCrwN1YpMMgeIrc0jKR2NK/gyaHl1DObxGHBjOfRhUryVZ
Ko5Wrd/8Ui+KEUhUY1jmy6HDSeCKunDosFRIbN+K34/Efsixd5JNP9TOaZ5qeddM+B1bzaJDi0qx
QVvOHWQ+7LcqHITOqSSh3uumxDqfQBwVBzSA8YcsGz6hSn+Sm2pgYaWWGhH0yDx10fww2/JyeFc3
g1HasqKFcGBtUqiNeVLaiJ9YJDdY2N2X5yKrE5SK8jHar9MPQaDW8EjrqFl9rb/R2nI44c8XBbGB
/IeDUJIgMDd3BFxEWRxS5zm/iEEkqblqnvR1cz4VycW5O6qKtROVPfx84NPbYZvU2XKC6VY9glZD
4pSSqFIbdR8OxnIzRfMBiGUNz86oPwLZxw7q5XMJOb8dVl9w20WO/pgaybZezPJOtGyUfLNk03Iu
xXPtt/HinEsVmbioVZX3oiVK4G6zNPN9HFTGY6+ycNR753wsa76qAYvTxTHsC+iAqscqV7ZWNCm3
2WiXjxJY7D5N2mtxDApSOMrQzr5qsirf6inhBt1u7kq0fgfDjVXyFDXTJrdTSlvCAASos9Dy46G6
TxZU7dpo0e7IaWfFkMir63Nu9lBVFB58//R/ul7G4m6vDvhV5kEJXc1G6Eiryvrg9DNToCabNyCQ
lEtjaq+0FT+dznZ4HCe4O0VRKUsVWhkTY80gzSNBXHCCqMaDWdH2I1JHdyk0Zjtpfm6SJn4Jsf88
eMraGwdmQRc8fwoJoVXt+ICe7BZOwVJKik2lLL1X5Cu4pSguKvDisC3BDZLc10pvvNA/DiyqjMdB
x6cQgo+NslT6SII/OD+0SpepL2J8yrObnGzV1kN3QCGysVX5NZWkKyfQmpfcST7VgoZsRjerzZHr
w7Gq7RHGekG85M4I1RjW4TolR0BJr0Mt0K6cio69ViXrRuzZcqLtAIIkbgDSC1al4B4ElytNrbND
zXp5mMruZnDq8nNCLBFETK64GuRKnpVJHWx6Snepqo3lL5oFabFVz2QNSjHe+eajZTrXebAz87Qh
I4ZNjKgU2CS/LCQJ0S2t8KIhv89mwC5lhfx4pvfbXrGrTc7Y54XDOO7lIrS8ykxUiEPKZttMiNaO
RRA9FkOq7E0V+L45DyliGfUuy/t4Y2qHqhqbB4ilmGN6SCuhWL0Vpc4Jnnpp6k6mZWaPcwwtFGgk
ANtrMZWi3tOVaT5MMx7ILmT0HDP5Y5AO2q5Y8v5Rhcxj02qmQW7kaN6nUOri7FhXzA056sNtHqvZ
gzqF8S60hmxjZu32w2//8d//9TL9Z/haws06h2XxW9GvuUFF1/7xQdM//Fadqw9f//hgYMXrIFEt
DXFJS5EtdT3+8vkuLkJaK/+HODNYiySK9701f8xk8yioTOtFtnmC6hS4TC4lorlreQqj4nJto8bl
n6GxMK9VtXIbMvD7Zb7I5z1RV+p5QBoFRyP09niTqI6KdpAVwgkM1vnMtjOvHDsV/LcszYx8L/h1
xAbjAaMjb+9Ei9Y2XfGP/8dP/3krnsRLWc3MeSBofy7+90OZ8/df629+tPmlyVX80pRt+a37p612
r+Xpc/7a/tropzNz9e9353/uPv9UgL4q7ubb/rWZ7175/ru/3uDa8t89+NurOMvDXL3+8eEF13u3
ni2My+LD90PrG1dl810PWc///eD6D/zx4dBmn9vf7j/TW367iV+b5vW3+beruO5fs785z+vntvvj
g2SYv8u2Dk5EUzXH0k3Z+fDb+PrXIV02bXNdRRmmanz4jTykLvrjg279rugcYu2umJpsG/ymBUK7
HjJ/twzZwu9uy8R2ZVP98Nfz+N6jzy/y73u4anKR911c44M1DOgqFEeGX9h21J+7uC71WhQXQwR0
qag2agm53Rh/5Lrbus0vrbir4W5ZiK8aK5Y9gs8t6q/yOYakBp4s12ogr4Av/kqu2mWrm9mFqRCy
lpxwI1Xd4EIvarq9XG+gGCQqEeewLKtIObUJGa/Zc57JMuwMw9UEJ/JkQJ0yFfDnyg6UIVPytYcE
dnT0Jzsq8ZjqFmTXdg8/e0wYv7x2ouXJUSoI7PT5HrdjQszUxwuHE24Kv3QgAp1IdjbG8jWTW5DC
uj1BeGR94eqveYoJEi7ZKUgmgi2pCfRdlWA9iTFdHRjNdeWWR3PS9OI5ncjUUL82pCa4k1VeJQGx
vNaI4fnQGvJb7ZdJa++zYil9adTA6MgpLN44e/dJll41pAe5JlO4G1jdTQyqP++/lraxlfvlSk9Z
SoRG/YnJ+tmZDgTsgTUHx67X0AVOYLodrK0SSdMm79IvkZl9DawQhYzwNQ+0cDOmiBHEscd8FJg0
WvrpmwVxhfFq46zNhgKGnCR8dKRrcOE3y2KnG6CWz+NsnkZmjyiUvrVd/DVCF7UmA2xH6PCI6LS/
yPzLhengmB3V3TwWGz5L1ct0XVrDLbiBA9uVdCnzptFuXdXq/UoxLokW+cFEHnqZfmnyMIeQDC7I
wCTNh0XVQTXDL5Zu3MJK2LY5KZogWl2Qsl/GxTqwxq8IFmmenFYZElK5gVP4G2r3pxbKkkZVN9Dh
B15eZDew3H1ckIPwVNJPXAshYJLfjL6/HdrEX2p5k8p1i3OD/z4YI4zwdjwN/cIDqfLXauroMDCU
HmCa9ztb6rZSQTLuQsgAstE6jYrNiEgj95FGfrNqd44SQbIMImmtjL90AaFQHXlq5qIMhzJJG6rV
bSZikJumrZ+jssbWJsq09kpXX14Nq9w2MpRUsSJpR3rio9YVXyE9htvZlpoTgmsHPdHI9pk01YNY
W4VmNwvmq65NS99qyfhLIzKD5wXsfzFJGMrJvbKYLNJb2sOkhhJ1c2NoHIKZ3e9LRHXzup/8Igg9
SCont6i1dnMZEjkCQ5nhMsxvW1OHYOai0INjFqZfVDwDOOV2UdKc8IttB4f8nySr7qPe2uLUu3Ui
UM0yUOVOr13ynw0XevhjNTEqhFVx071qicMCG1+lUjyzxh79wjC3MM8f4Xrbd7Pswr9/Y8lkTtTp
+DShc6DW6fO70fhv5msG65/HMgiYZVlXCfGpimko6/F307VZyBAF9la4szM6BfnCMISbe/i+0drV
s8t/fjFF+burkRVk6CpXVZxfrjb0CjTgiD7uLLuEE8a5MXTnQeOx6rV56uOXZRyuWhnTzypv47T9
9C8uvw7M72wTTV3/WceSTcNWDJX/+Od/FnceMXdDDXdlCg9xY9le2F0Gk+HtJIZn7/wu8tZzguzS
LvJLabG2//wWrL+5A6Dm0Hcxb+CikX++A0wnPYcqO9ylw3AFzPMyjMxDjZbBrBMQDdJ/8cDt9Xy/
/MeWimtAVlTZMviff75eockt+sC8Xo2sUzey8h1U8l3FSNKMXeICMvWMaDnoac0K2BifrFa5LbTe
r9Xo2NvPc6vvjK64KJ/6lQ3TNp7z/qJOhicbItReTfdaVUP8pu9YxzMUZZ3PqnyjLAx1Ra/dFjNG
3jJah1pPvrRKjDvruVzCL4YV4GyX49EzHHuD/fKMiYZ0vKZczljQHslsp6LKHxGxvAzsCGq6aPxc
a85DHoJHhruxc1m0AQnobcOLITnI1eCmaYjGN5+ApReMIVq7q3rlNp8Nv2myK4xmN3OaeJeFVeKW
8/Kk1vZDaKtPLLUeGGmczniYIaB148Y+qdBKeySrHdpg2UpMYVnf4OmGP1XXMk/0iP+V3fjvGYX/
L9bl/4+GI33xx8riH+xGFy73l9efDE3af7cPbet33ZEZRxyTTxp7Dgvtu31oO7+TTMGqbR3TTNt6
MxAVmx/xM0e1Td1xZFX7YSAqxu+2bREQtVmxOIrMKPi/MBB/MQ8ZshzH5jKqBl+RI1v2z99cr8bh
aqFCBCaRojSOG7Pqj2G9/IuhBHv2/ad9vozCeAZcxWBA4995P3IjOOM46jK3OwTALvoMF7kebQuy
X3Ek6wEOgAVDQT+8ewk3/7i8U//2qobMFQ1b43H+ctWUf00JINTbWaT1udkAIWPbf3JaIsEzrBRO
TD4QFMBhVDN+sGDTdo5tIB4S3fAGZDevZ3zVrFMH6Rpv0+d4yHzFiZ+Jg18Hs3w3VC+Kkn50uhAN
GUj2gwTe4fZIHszTP/9H/mGdKt6STYKKgT2vQXL78+NTRi1QJ2dqd6OdvK7WmOH8X9LOazdubEvD
T0SA5CY3yVuyckmlLFm+ISzZYs6ZT38++gADuyyoMDNotBtuq5tpp/WvP/BALUzwlpzmrIWCn4IL
SZtfClYRn/VMS1g8QuKTDVqCZdNu5k4+BlZ9X00PlW5sSmtTxAZgvfAMLNR6QpHLaV2P5p0e34t0
s7wGvW4it53jVS2LraRadQkrXl14uOUr/LHs/x4bWJlpLPySaslctqE/dvXQMPELl1WzlSmIS7Gk
Mh21rt4IGQM6iDu7iH8m5KsK3nGRpussRgjXkl8iISyRRpvZckMHg4jCcqen3caGo8jQujLy7nou
y/1gHzQpsTtOA6gg1SvGkVs7GY/DZJ4iEpxCJ35Vh/z09WP9Poz881hUhExiMA9VLseLPx5LMS1B
D4lvpue6O8XUB5ip1W4ioQS1ZPgqJuWYqdM+gkRv0X7WM3HbikPs400J3clrRZJ4AwKFr29sGSv/
3JdUqfAoVi1dLpPmj/tSO7uUiV8225QdJpf+3g6V168vsSwaf17C5Lik6susk0Jqwji/xBTj5C/i
Zot/eKbax25qdnr52GAKmKbTJsEv9OsLivNl7PcVBWiOyky3qcf/figJyW6KSZvZEkqzzvTHeVZf
LTN5AIa7H8J5Q1rBa6DdIdjzQll7c3wnUucoZrFXivRJRtEDuRi7okE6EmT3dl/QkEpvzVSjG56t
fD++dzJz7xRXycQho+oOgx1snMA5In19xj4bC0tq097sviHUfP/64TR7OWmev0/E7ipbgioN/vr7
6cwsh7GRKDVGurR+mswu3VyfcWcxXnJtsvbYT19hgYaShOJuPdA2TO3B3oTSVlATFVdD9qCQlh6p
4jaEZYMnprPWqXM8gkD25DiEK0h43/05ItU8xaK0iOt0NU1Qj3Mg2VBdkny0DjSsLi031/AVD0JK
JuZjboNcy7y7t0f7VfZN6kKvstd1nZ9mSwOArBnPzmPomMNKEwMUyTA4jVZ7RE2WunERbWfN/t5P
9q/UL3b+CJuIzIlNKOwnqNgextz3RT5brr8g6FnzIya2Y42t5+zJeHIn/PZd1ZbPZlhRoCJmlNkV
LUugog8OQRT0qdf5cez1mfyeKBKOVd4oK3ydt3Pc/6Dp33qivR/g3ZIT14+g24s6blTMTV4TBq9s
kwwzS0lTpsBASOnGW3toQq+JrHezt1eqP8+ujsG8q9gGpelaY+S4WgBnMOZPAP+alW1FP+Mu/tZC
CezpdC0WSYYD06vSnsdY+V7QQm8QvOYOKfL1sqalY/k0hGtdDhhnu7L0UYWJTZPCyxPpU2d2RANY
2U1yK8OiXNO6nN3YgkiZlHBv1QTQXXgNtPOtpjxQqswrQx0ZDMlwXSFFgY4YCOLnu2PWtQQV9bAg
pxhDoiYk4yd/loq98ovM9iQ+p0F7ow94YBhA8EABFfw0tYUPXNIcdBxvsIr9WFaVl9ByQKXxlCsv
TlzDZWGAybq7VvQcEiah9hN+ZW6mJm9BMCJR8BUGmlt1Juk/1iYroM73Du76znWh4ucNI13Tkw29
xxtEWIFnW2sRvQg53s+FT6RgVITeMrymugfB0Kt7SOTXX08656z6AzODUWpwYDEsiFxsUn/PuSLr
bNz4SARLKz9cF0P+i2Y4picm9kQwZYvUuA3K+3JU92plqgRiRPd5im2B7SNEsQgOqsJgV2AnvSIN
nLK8+KZZWLjPJFa5kInzmPCVlAWeVgV+nuaqs9UHuhS3/kLB7Qz7taH970Ixugo4n7kFJuIoTV7J
BNvA3taAcHp0fT3fRY38Y97qT0MnHLcxwh96SHxU07CtqL0PGyeN3UHgmxrFrzlwiFSqdx3WvZuj
KLeC5BeO/Kg3aVa0iv6K8jEnR25+0KJ5FyXRhzObN9NA/kMJpe6+k3JX0pXG81sb0YdEO8VxTonE
l37wX83MCd0p3IAzBVAMi8kt66BynTR9n6P4PomYeORkdCbkX7gpT7FrKTixGam+Hdim8dG06U3w
OrO6e/r6g2pn1ex/P6hlCoBXvq0uzqrZiSaMOTeQ4SujfMkGvMMg8lX2UWtwDsW+TAXLnHdKZx+w
AnR1B67hkpSCkBlLNESHwIGVbe6qLv319Z39vvL58m46piNUnb8NcXYAGjTbqQGH621nt481eFtB
epG3N7tErCyHDE0i5zYmZ4EeI75x1vACc/ZRHTI0c9Z8Ej1IbY8PuZFej3m76wX8hkR+8+mr8o2T
FQb0pTcH6G7U/ltHnOEaPFSycML/icEn00YLL2zI2mcbstSFQeAjrvZsyX9PH1UUtVa2Zb3VZ9JH
wlLdkcMwet2QoE1I062C1AeDObBeC6kJgS6eLCDyO98qwFevoyyewv7m6xf9yQgwdFUVjm1wKvnn
nrDSMttU9QnKzK1bs6tCt0wNmnPN1piNW1qzP7++nnYGaCxDTuqA/xaAhq05S+X351FLcyola525
3gZq8Y4pZ7Q06Q9g1XedToCpSJ78UgMjhhIj8u3XF//kYbm2paoWSYbLwPr72mjfsWSIBgaVMu1a
2T8pfANHxlfGEJK5aIz5/+GT0x7ki1sqjTWOfX9f0RwU26mSik9ulb+acHTVJryt42GdzK1cI9H3
4tE6cWBI3XKc4eFuG8RnbOi/Wo3/IEsunJs+fQMCbwHDwRdBP59WsrJ7q3YYgn1zUPOTknEyxBHQ
aJxTHE4XClxtgePOJrHUMYJWKfINBv7Z05M5IVsfo7ttaaqvCR2GeCiuBCvJbCs/ZzO7J2bvZRiy
FxtAvB0jmJe+7X39zcXyUf+5CcvkVA9qaEnzfMBpVT2PyFHpPw/Qj0edBIiu/5mEO7JQNYgBbecl
qb6vpPEQWynGAfGzFec/kD4mK1uHW0v2F7TqkUp2UvclzZcVZLWHxE5fDI1GgOnEB1LovCAoaBlN
13Kue3dO21sRTdZ2RCnQRnQ2qlQZXaGwrdh89q8f8rOlReqODpRiEkL1T1UvO6W08wACYFAaD1bI
Rjbm2kMlJA4dV0NHm7kYIqD5MnwnROSWs8GjJIyFDs26DedToVX5hVtazgL/vHZHCkP/jZXSsvtr
nlu+iE34xBXVR3zfOsPWdJrbytf3cVK8DnTYRoKF8ZVvL1x3GVPn1xWWbVP0sMTK8zk+oZ/iEGPS
qJ+dg14VL6CdFy7xSSknBSsXc0g6gO5nx6CAnLuUpIcK63PlZBdasDLantg0NNKrRub7LmI6p5nY
f/2Rjc+Wzj+ua53tH4GDiTUbW0VEZvIjMCRdNLt4sXu/hRmIZ8NEJ1BV6TGRTESY+HstzVMTaaZr
mRGVsy42shi6NXZyNz1pSDRrevbVKq3Xpp1sslK0LiquuxpMCk0WzJ0sJYrHSBFKBt8bK36PaNij
0m6blfRvOjN71luOfqVnF9MdxpyBp8F/qTL2Nb+YNkaYvn79Bj7ZQEmKQ51uSm1B587gg6mBspf3
HVNZYY6m4/UgqhNchbuvL/PZ0P3zMmdDN1lEmxIO2BZo5j5DpecW0cM4P3cQLqIRC95JRi7szksH
hM/G1Z/XFX9PmSKtHQKBeTyzJxgH4InYiZ4wQauM934+bsh4ufBCP103fu//9BZIffy9W/8BfAwW
phlG2lTbxQtJN5tD0YaPtEpD195qxzzoqHbzG1oQhNgU38YBFk9S7nqb7pJlBvdfv3f9k/oCsSF0
AcI5SXoxz14AMWPRoJYM8Mwqva4PWgpuTsPDdQ3O5+J9ue0y/6iQ20A/lpZjbc24mNqcprFoJHKI
la1NKH/bOf9VxjWcy2xpdoD0NU9f3+pnq8yfd3q2sxVtNOphoFYougljD7T1FFzqtf2D1C4nJdtw
eBFsn6a2cCj+PCnlEjngXML6IuRwl5eo7FoVxAAH47TN76Qi79ua8LTYP4pB/MKMosTDqaavT4Vh
X1dxsC4raFChzGhHD54zEg9iVA9mPT9MDRO5Do3TXBkvGVwbdqr3ZSJVanysjduvX9Y/sN/vJ7FY
dlVN6FQbZ1gNUYCgGGPGdy217yw4L6ZSbko934QB0mK4hZ0SvueND22h9hJz+o5BWOUGAmCnstQr
IWkgNfqF1tp/EeKzrQIM0jGExDQbYsnZelpEDMWkzMstdH14BZkkvgq8ehway1MaC2Iy0h+r0FcB
IRKKKFkDyIlDmA8nyx4+YOqp63p2NmY/cHis8aGt4FmHREh7MNyTHpqH1Tc+xgXAAVoBUjxa5XPQ
SLjZMcHOfd17pl98V7rmIY/rYjXU/NvAwAwCRyi1BzcZW5rHDrkPbWL8sMroh60Z77Ger+ky7wYd
WAPtYq19xyoipq7hh0tiYV1sXNzYMGGZEEzfFXsryTC5RO5WTcqmqCWMYUIKwsDcy34GRIrLkyQd
F4buJkvn6zSY9A3B40ck7euebWBF8jrhTH62srT8mEeZvhp8p9g6bb9RuuzV7wjc7PLHED3won80
3VbyJhE5DJhZE7M0lteqBJ3r0/3YD1Apq4cSeds0oVWJjHCVjoi2ynRjmi2KRP1KKPYWjR6EgioD
G4AkQALRR2Caa7OAx1hXPxuyzSGg611yinP5ZmnlRg3JMWfJSpXwPh9CKggWaTfqvmWz7F0t5AEj
yf+O8EES3Pt04GV1e9YhLxh44BRNt4tesHPVgUjF2UfOUDl7GfFnousB0O+HtPjwZ3ILctwPav3N
wkACRnO/8dPShAg4uHnzrBFjQRZI9RpEOZ9TZs+9n5yIyj62Q1N6lhE662HEFQJWoGjQgRuVfcro
LjS+8hb08o0YdPK/4WNCmobqaXevCQ+f1PlH0AQnHeONqElOAo0k2CYi0m9pZRUgIagCs6R/rUxM
2SJZrBoL7mj4UzNIDLXD+KQpdu9emNqfLIS2Kpg+dOUcIP2zvXJ0fKTAlSi3EXkwJO2uySfnuJe5
DhxgGE+3atZfi+4ZXPjBNuPbH22S0alhCl24keVCZ5PZVim0NEvXoB6qZysy/gnCydSp3KKPWZJU
rCNl4BEKcIm1h9+FB61/LYrGm7oCCkcJ9/TbhTv45HjG7DOgKHDmXerpv9dry7ZGJQ5xj9QH8y60
4+8EzZ7K1njU+mod5v4GneY9Np0/hza/UGkZn9R1UHR1sTA3YYLIs2sbdZhOCZDptpgrfTUmlM+A
TDXUd/VW7cbXQJQfiITcWidJl1RNcnGOqQQEa35MapK5E/ymV71pk63sE2edhmZPH2molxTK+6mX
H7GaJiuSW+8LM9NJaSo22M08YTR0pU06mThp92EjTldxYDz6Utz7BDkcjAb7hDyWK1hQV3UFtKop
5p6BtI1UNMW6v277ctpW+JYIZcIkI6YJuqCiF77MZ29H6Gw+bKK0tX7XqX+ccvCWSCbHCdBhlxkR
ovHPWlWIBzQBiZviO9KWb5mJj79JL3Cav81EcysBZBqkbk55jEYReVFK6iAv7UIl8dmNmSpHWQt8
YOEi/j1kjKESVttZmKjpmWemVEVld4qHEJnqzRCI6cKL+OT8DPFy2YAd3gat578vJ5qy7IZiLLZK
YO9nLV3XlURrLC61+ZZz2vlcZEul9rcNTerntR+ygAq7zL4goAbnsi46FlrylMTxQ5Ioh6wJnua5
v+6EmbvJbFxnuPrV+tFILu7wn81IuZyfVNOEi/rPCQrrSEeMarEtaw3ZTwS7faxvI+NgNhmE/fx2
KiYsKYibILjnAlj+GdAFT4re7VKSS2mdfVuU+TaNAa3Yxo1KQnQwHnVZnCozW/eadlPgeyGc9IOQ
4gfDHy5c/JMKxoa7IOhmwrD4Bz0lKcUnoZqw6tSUt0pM9LnRZUtH4lhaxVExrAdRyYc4VC+Q0T59
aBgTEu2aZnGKPxth5kD/RTG0kkQNsvwM9TlK/XWMNaWMxNYooC7CAF+jPU7dOklevp7nv1v+Z+OO
bqBpO7at06ZQz6CehKNKQyIiHNjBfAYEk3i6IV9WVaTN9AswdHyD1vEkmwcn+Bbo3a4pe2wPhDuZ
dPJGhQBYpbubytHyWuu9kcguqrTRV71Inwe/StdjNd86cjA9sStDR980wgEn18x9Ver6xu6bV8vg
QGaElZub1lsI4u4CMGE0FfveLHUvKrWXDPKtM/xEDfM8+s6uRIOIA9QPrakfrMR8Q8j/Wqpm7LX2
9PGgWwqL041IcN+KhsZ0ywxd6Gp2OEkUEwu4vhBelcQ+9N1TYBl7VV2V47bFjgKRJop6usMm3T1u
KEfVKLrupW99ksUF0TmEq/RR9fD1VxCfDL4F7YM3A/qiW8ayU/+x2poYrJXO6LOoWYEGtNY+N5WB
rrGBB9bbASBUWq4U/PlmHLGKYQkaTM19XGY96qDmtQWwI8fCPqplW3t2rezNtqSzqppvNbnSM2kY
1zqd3KBlP1HxDHHDwbmJzHonLXI4rfLHWC5H2VJvN3hF7CLjLZgKLAEwbMrg6aEE8fqcIaG1GKpY
tXVhTf+s2nFseE22APEUcHv+fv42MKMwIVJ3K6LsrSOVM8FZCiH3E52nZAW55jRW0Uk1pu+lncCu
lvK+VP0rMlaAvE+IvyavIeLgwm190lHR4JJAmHGklHAoz8CTNB1NvcauZxtn2PwEjcAWgYHuczyf
GoDQQDPeqgHVE0kboaszGvOh6D2bBtE6m/yPORHXZlY89wMd7ekx5MfnsXmIDW0D3R9vt45XqSb2
Vm+G11k10gMeUq/40Ql3fK6mDoZ62jmrrwfbJwDGctoTqFXgjjisKH+/bDg8QWV1Rg66224zs1O8
qICAmM2YDtURXglD/IIbDSZbvHMtpYrGsAJfLa17aVPxHBkZDmmZf+Flf7IOaprBKZS4CgmP53zn
KTpZtY495DjTOmj4sGaNFsq2ycISagx+dR9g+g5JkcP6JRjpX9hdqKqNXIKujuGw+y440x8TEC5X
aJp9VGxtnKRKGizTtNbUw4DzkBZSd7Ryj0fMVWaKp3YBBuzhQlPpHyDr7AbOkIsK0DHM1LSAq9od
oIAv+gm3IfC6zHxXhuY+Mfz/7dHm70uedzJtZN6hVSUcgJ3+OobNlORsuMUldZT2z+K2XEczdItd
huVNnpUZ5DfLTsS8W0Lv9rbBkjXGvFa1O5iLYMGQK9sfXzAye4zb6TmL4h9tb2Aqb6Eq3zrKgDiy
eDKJRs2V+97IXi9Mh0/fvG7DzLbgL7IL//3pdZKepa3FnLwwx0HtedXUCIkXByI8ZFNfWaskZvcO
djsLNz8mihJ6LVlaUxoccZjaGM1Vljcbp3m7cGP/HD2X97bogSwUtxwpzxbFMu1b2BbYBVelclio
xWVrbaA0E6FV7Y1Fnl8fiN3ysPx9rFqElU38WjR3RC09YeW0vXA3/1StZ3dz9ppiRYnCkH7NNoig
DjgchOV4DYC+Dn389+RKSPEEUnALbfGAlGwTErFaReW2On59I5+OJkOzoITRmqLX/ffnIoyLlHR8
pCAxvYXTYngrMAdcF8Ep1UrEFnS1ITx8fc3l2f46JC3P/sc1xd/XxHsws4beyreV03u9rbuy71aD
qbsNfmX/v0udTRZf9SuwKzvfYqtJA4pawMeYvL/XLzbAFu7vJ09lag67m2aAIv/9VMLoykpCgtnO
I7vXaLeruB4PdQu9tfohIu3GKGaiXj0D1XUcXmH9+B5V0xFBptv5EtQre1X74OdomRsxv3K49qw4
eFT66di01aWCVF/O/v98A7iAAN227lj22V6c4QptQjrEp2I28VsukVNbe8TJm7JRj8siMlTk10v1
GCpbq7f2Zeivp5TyOdO9EnX9Mm3T0L+N8/4l6DzBnJpMmGQzsz4dQlK9lHij4DUrOoC2rruw6366
yvxx+2fD1hqSvtMzhpA06R0CNzeeTLRj3+e7XMX4uJ0vzJNPLrgQB6B7Ae4IcX52wRJDzZuCr9s3
3QE617rRN3hY4vgE9D9iXaZdYk/+e7BYDsYQT1hLlyLWOtvDjEIOcWtxSRKdNw5KPR9NRN/h3xhU
25Ds5nKWm17Pbu0QvlU/3EeFfWUlCKL6t1lM669n0qcLBVsO+hJKyn94BPFEHzKN/XxbTAoBc+ap
tI0Tpm2HUogrKNKrjAZJgTfU15c91/tQNrNY/Fbb8C4M+3xaNZDVILXxpaOJglXiixzOKy3orma0
doUoVmgZcan5BsLvRV24v3D5ZSCdzZM/P8I5Y6bIaj+PWrYzTu3HsqLqqkDhE6xO/XLf6fiVOQvK
oFrYjKpkOm+dstl9fQ+fD73/GQfnU7VRRqJzh5BxMFQ3wr8J41cbLxhtrDeVDv5Myt7XF/xkfV4W
BhsevonD1zlFY5zNZCxz9iYln9ZpS/I88zjAggUg+MI57dNLaRqMaqAxm8r570WTICRNzpgRbKtG
Qtw0QQnEDhO5NZ6dl7otnxwATLp6Ulu4MLp63pc3gNzwUWXJIwiDVHNsEus29WgXrWBi7UXFiarK
1piI4nw6IV3LrgiEjTATnJBDWw9pX19AqS7d0Nnm1BmlMaiYO+F+K8H3JIe0ZgNH+P7rz/nZaZyl
EiiMfjW8hHPFWArbVEYjU6hPEAA72H6RbhwTipOcIsvEnZzUGJseiq0X3+bspFf5GoH8hfXjs4m8
qG0EyhbL5kOc7TjwLGXmTxSlASmedQTp3J7cwn6tp9Abq/aQoDWYYN8HxrDLMVK58BLA/v6dyvQy
bUpQqmINcPDvsdYDquRKDCowEu3q2jpU57y4GRV6fK3ZUaRAoILGrW1FZrizxi+9pe8aDmNlZZKB
UT0q4sHv62iDk+SLVpr2qm5oc5WawAe6MRapyrwiTyZ18b0YpH7TVvaNPpOhkPiwdOZmgIJDYzvD
toZxvu+tEB8RDIpH85oslmKXqOamcJzGWwiR7fSQJ9ZaFSlZLUI/aGZ9A2vtKQxJIk3tFUHXp7Ij
ObY1jpHw7zAWAGdn4y21Q1NlESnY6bXtJ+joEuMA/Ei7quacUUePRgYnOSzDU2aoPzJdfx5D7Kd0
zQB9CsReLjal8XGko7Wdihp6XEfaeNmcsId99ifo+d1kPxDKnaxLNb8ahmn0BksIPCiu0zifrpMm
vJ6HtjyGJAh1XRoeeOM/a1wxnSB8yEQxu8okol3aSfU6ncdfcqvp8XehmOFdX92lJuYjU/XLki0e
611YeFOEsZiSvtsmCRIartRQQDgy5wM+kwKtUG+scz/7YSUDYaEAadZYxJu6FrdlaNgrkdZv1YgD
ZhWKyiNz6GBiaW82moIDW/ES+SNTHksSu4FII0dkzYtbZ+Gbmyl5qQbjDUnog9CCdFeJ+BXNPNG5
tDcaqmsyIJqPmWq+yT1FW8WaMyG6NkbP5w89yO2OS8nTxka1HjvnV9uZH1V3byn2uksWiG5ErC87
ZN/zaBAyi2q4KiIE0v646+Zx1xvyrdWeSTfHHChJt/5Ird7Zziny4YREc09y54DwOYXEyBh4yzH4
lPoHcdzjdSPUNyeTTzH1Vz4Zh04pfmHyd2r7+AeWKG/KTpv6WzyCV1Ehv1tR9BoOjyHtQDyquFwQ
sZ9Z1sQ7sA6Wr+07K2GscFmj4Zd4bB5jaT5GBb9RUXIreYsxsH8yo8xYlWX/qpX049BITwQPwaie
EvPAAgytHDqEKGl/lXwjh/wKV4iaFdZI4FZMtBwTOAbZ7NMuRn6L9pMOZGCEuDYaD4l/1UoV6nmg
DasWK75xUBuXoGbjoILCQdB1TXxckjp5p0KON5nGeKkyqF9qr7HERq9Ynl+pDSLOqm5WTpLCvW5o
irfMlnAGnIB1rNrhe7loCPrU9JTKuJEZHBRcFvOhXvF7EtfpOhOBLh6IeyJaul4LByoZ5Bn4R0r+
IpW4drEnfcaM63bSpjV5zzjQqnJtzbk3kRfiDk5DkEhG0EIV+VdFaz8MYsS5X3uYDPnqnHCWDNya
AWU6oYdHRO0OlnkzlPl7boEgKZb/5qgt5uzJe54XB1khuJ+AV1Zz3jwVUmxb871Ls7Wgy6VVxGeP
3XD9m3kofJrwQQ4W1BFH7efJe1jnHSgQjF+tHb5B/4UQXGWaJ+u7PvhWQrJ3g2rcmYF9AHfHRP/e
aBNEJGifwxzzoSBlCIxZ8qA4uKW3sBsBXE7UNPAG0rTz6iS8IWblYFnWruzV/FpE+VHjPLHSJ3X0
cr+7xXaZsK7Ag5FBqqelrljFd2U2MSyhlNmZsDdzOvCqY9vlKafrSgHUc1QfPBvCiWpbm0YzFHeo
b/XYaL3+UexkVwkv65pjYDdrK7nqsvRHOg7BarQz4jfmLc6ZKhqNxdYpze4C0x3hfK8A1TS30Peh
nVwVuBB6mtPfqrEu3aFQToPJEKp+jb12zezL3bFiA0BH2f938dDJEStYQP1gWqlz+cI/XxSWT1fR
6x7mp3ijRbjTyCFzRf2KharU3ui938hJWUujdPa6rz2LdkywPVxblfpY2E26KQEoLEe+1459nwFs
Ue0IVhgMIlx0W1aETiaRDuW7sbZgja30xs5WWBmTYd70t2XUOJtkwtsOS+01ebpuGWFWqmiO24XJ
a2LhlFmadb/pm3lV4nF9mHBp75MI4sKyyox44mFgno8Me4pAkyZ7GG1by35qiDpZ2RpG7XpvrQDD
Aw8Z02J86wUFP1eVxXG2umlXDuMJbwlPF9PAbE/egyAwV3FTr6GyDNshw0nDdIxupXSGjioiq7FE
qfAqaaiXi5Z8d61x1IMSGYOL1DFy2aEJcpva5HrKEmVNYgLpcUlg33RO5bsDJqVbH5aE6yehvqjp
qo2k4eOlxCWsKzFgLG7F1xig1gcb74u4mj5mrR62TQZvBL33vLN1eButsH7WCkbik8XMAmungdM/
x77xvVDSlwL7QVeYE1EVA+1lvVm3DL+A9xcG+TtJJE+l5Cfwv3vXMyafKH9ZzsrGkNir1fGmGKQn
8IErc40MqKB+Kn0Vfi+muit7ipxNYyzTbdWN8hqbsdtGm67jIr7SF39lLb9zzClb+w7LVa2TKl9M
13ja2GuphGsbaamrS2sVoAVBJRHBqWyQXDU/CscISWsxsGFO7pXEeC5pDOxiEa6TvvylOuxIvcaC
jAFUqXWd1+r6nnijVe/jHdYxyAP2So7O0QepWnhRiJIVpvDZ6DDJKNrkB+KckFhtoW00EV/L3qA8
spN0hyzCHUol3g2O9n0Uo32M2oYx/Q5LP0RthCtM06QQ7Jxm2sKheeutsfeGtO5X5exj3RrNR5Q3
05WcbDZHFXTfVjd0tWFS1/VdHLY4oCNYTjNuxk6sKyJBloiJp2lqQfRq+1eYRXtBXgqtGoLptGWH
XQfKhF/Gc2Ert3Jo8CaoJreduHCiE6kiaZnUQn3Ncn+x0lPGlUVUjayYEl1a3qkNySCTwCsMU5SX
uq2fWyPbRUF+1fvZsxKxiuCqd9SG5jFoOFwlY7WeMKVKB3OXZRGzae6jTU3OjedY8aPVFR8YsnSe
ak71VU/HdJup+E5Gc7TOZxZWiExXvpJeWWamHubuqOXhdKhtY5/T7/TM3Pkl09Cz+RCImXDOaSHm
1FP/GJJ3CZ1zi46VjdrI5EZNcU7gKLyQZg3PyHEtJiNn9Kyw+HCy8SGdfSzzpyzyRvZzoyT0HMM1
L6RU85Ju3DRzqW0jZLDr2iqvsPVhG5FTsPbn+ldGge4NorVXWOKUbXtCxAf9jPiTnREx76wqPaDX
mkO+dRftlYlNzMJWBbZb58k5fa1xB24SBcdyDAt1fTxqaQ89jGZK0eOFbaMIZ839pg8YRZQlXub4
OB9Nu2rWTsjROtR7ThnyTkaZWCVz+tOpeqLO/PDDNPN+06nHlr2N/Ibp1owbZqeV6iu85o5QLyLP
kGN38M34Y2yMwfPVD7OU+E3m2XWrWl4GaU1F5rzHvJTWJsAPVi3YrrYSD2BCw/v4d9fTWMHxQPnd
txy7uhPNxU6mrTdDFXXnnAyI0XmymHNQp/pDEWMwGmUwvuam5pJpedsVPtGPHHhb4kFYvPJjBP/N
dZL8WoY+bTHrQzj+Q9ljmSPjn+rQSBflJ9BmOE7w7g5OnRyGrD/oJmbaQaA8QW6JkZ1B5wQ+wp3r
tt6pxm3ZfygWqS9HgvrmeWViKshC3mEOf1uVj7n/MrGmip+Caek7LS48zxM+d8NDIN/mpHGtDNe+
8l0f8czQTQSdCV3fYKUhuwxies7Ddz+6Qk0pBZY4M7pxMg21ABv4Lt9PxANHVrgPpLVN1X3cNNeI
Q1eC9mze2Ed2+dOI7RziiEPhWMdG16+UMb8Z9adkLm9SvT1IX9mHUbJNZbdHHH8TEHRqtbBlYLGM
d2My0JwNN7ER0xTRrzURXmuptmvi4krRlK1gsEEGoVeo7zUF01ViVrpoa1F1gSxSGFuHVJ/2uebO
sXooNefYFNOhWGyYkg+2U8pWZWPgBqiwo9rtwKlwXBtRsilJ9VNMEvmIa8JW9JiJeMeBDg6TfIh6
xN15uyLj2wNS2vn2SPFibLp+WfY2umbukim88oPmsXUerK76UHofYZi4CUxczfv5WiscKj/fE1Z/
tOf0YFThQ2LFJ0vNlrJnPfmD9x/mzmM5bizruk+EDuDCTxNAeiaZtGJNECJFwXuPp/8XWP21pBRb
jO6e/INSqOSQQF5cc87eaxMhzmysX9nTdEsz5NgKZi8J8P8siQdV7Q9dLb7Zbfuc2/0dW5srXMJl
31ypob/LwhQRHZjvqLsF8n9Ax7AONXGK9MIpg13LS6YnwbnXm62lciI2rNtEra5ioX/J22xnWuU+
0Pznuc6+pLysShY8SJb6JGN5Fg9Zc5XAUY5wHhXTuPdDaUtyr+cL+REP1l6Wh3tkSCYTj+bZ8S6d
ze+2L+9qXd1UyXz2C2nbNh2zpr4ypoLZyHISi8IzfRE/Eq+lbLllTKiGsE6TPbtTFFxNXQj3LDxT
t2Ypg2JlXo8Fx+1BdgxJWqsZIRmztUlCFep/6fUZNiF1XgEfhvSMqDo1D1VGs6ptV5ZpIiXKnRqL
pDB7T7ZTp9aZM6vUkbU3XewLvXIQ4eyQM9D7jbfpLG2Umj/F7lMjG9rWpAe5czSwj/hCkJ8tfjom
a0v1BkUgRasOScnaa6f5XWhpN31pnkBwVciTulBa4OUIG831khEAuMQdp+les2lYjRvY7l7WyfDA
UNthNvXNCXLwS1DlG3kc9xUfHfCyR1TvLsTD26KeSwoNMRIGRVNycwpDtLZdXeJDDoGj9VB+BFhP
Fo20CPa1aa5h+e9aFoSaRoQWwmoLXTvK10ptnhQl3huwLISa7+JCHOqE5G/gxqGybqR6S8dv45v5
raqa90taZq3bu6GBuT1xRXZjbRCw2qG112JvwC6t5uk2j6Zro2QryWKLzoQ0QUWm3o7ZhFnMZ42s
SoOSQLsziMEyaph4Sr7VG3U9YasuJyofSuh2/b6zt13XOhZ2L5/2ryV9lee3LqMEwKECW4NTD/oa
4TC5e8XKNjME6sJFS+oOlKQsOLRGDCY8IcXoCAmfY6zkqoPm0kXcZCibFuzRvq452BCVS1MI47Pk
4pxd9f1ryOYg4bo8aC8CziEjP2klzrXlczNQK7YCb24DT49mj8Yc4CFrLdRuM/rCNeIYoF12jLXn
hpfd50uPZMEWO9ia5FdbFCoSf/YKPlEWuVJ4FaaDw4l9JYLnyQJCZm7NxtjU5bAu2T77qr+yWsnJ
lNQpxC24UEoyjbSzYHxPInv0SW3t/NTpW9QUIO0zwNUyT63TmDdoLGiJ7ghLIp4H/FGMb5oN6lyp
66SyVnFgIBQJqBVELvSDML7Xi2A9O2o873uMnJIhk5jg+XiF2nwTJ7arzDz5iGTYUnCIJQ00E57k
UzmaxFekbB64Qq/OKp6ZuUG+95xBspaB8NPSkU9MNNR8WrfOZmREROPmYsc/DJYkISFQYrsDcaWA
4IfYogupkAfZBuOKGvFJLBR2PipyWXFxILrA/A8WZhqba5UselJl0MZJnLpo2RqCsSuULTGfa2hz
QKpcfwa5T3JWTSYRAGg1czv/dVLbZTyw3FHXw2PuT7dK/tUaFdA1bh9gEPYloA6HXrWXrB+iLRcQ
xi2O8pSjaj9EbvIt68J1NOnbGih8V1B1URNXBh5MYpebZGD5TA6g3Bra2lUeDsjdNbcCepAmpcco
2MglWbNp65lI2metdQMVJi1Jg9ao7ctG8gq5W/ljfZs2gHb7XsObIbvko1JxtQ8JgUhJMJ+jSmwE
FJ1O6zd6Et0r2bxVhbJrDU4N5fg8W8Y17Lld1BarcoiXYbCWEO03GlvbCK2vvKkUeS3LJZ1sjMuE
2ha0Pf022tSKuQLViCYih8DNHon7M4r5mM7p1lCVVQWowqy8biaNC5F/qsEy5iqK7TvLBMou86j0
EsBaZks7Afjg405ArI+MHNIZIVtePk3r0VRB7qz7adjL/ttodbeMTnYW1nqC/A3D3WOr6GYDr2YX
ub1Jqg7zuldakSf1xlmXnjGj7cHBb0th7pp6PjZJdMhovQUd8z3BXimTZdfjRZMiN18bMZWMuVqL
sEL8nuz7urgbYBmvEkIkSpaEebK+pyYF43g8UUQ+VIUMo4iTojRuVS1CsP8X0QCnpBtgL9Nb8X2i
xvNtmltrP0KfPGheKs5QEC0q0IB4PHtIryo5PJSzOHDGuYkbZWcRPtq33yFEb8o+u5YS/cxGdxdR
ju77yCsT3ooOrn3jtmm59tljJGZ1SJNpV8byyXiNq+Ek89gC1sKhRBdCQ8k3w2sO2QDK2SxN6/Aa
IMvK7704uKK2/9JUw/3cjk6LiS9vhk0Hck5twIxa86ZONXTUPfBH8G1xgPLtVpq61cCJvuuaTa+S
PtAW67Yt1zE2URXmaTxxbo8JGm7qsl43Q13uf/xQJ3K5t+TkrleKao3psNlHdki/cfnZj/8Nw2yk
kP/vfvv9Ny7+yvs/M+XzP//BScgDerJ//f/7b//4e5/89vsfJI5gAU8aOwpk/cEOkuHw/rMfP1z8
GrGBeMbef7tuKTooMSlaP/4MIddU6X78/7/9dy7+CMnhOwsT3fbi13+63MU/9feV3n/x/e9EaSXv
JgSKP37p/Wd//znq4G0RtEhoUlY7IzxWmv6oDHq30RdMtujgnat4zasyGVel375NUn8vBir0f+7m
fNQ5W7A7gAkRd6Nv/rWVo8lhBVyIruygGzuL0LcggSol6Z+oDD7qnEEkXDiLYGoR+S2t2Z90bDLE
DFGmbbHx6yUmDhGx3IOtSp9ifVib+UwcKj3LuUbPF5qYGxqLl9wwPzPxf9B75+oYKyxNtfk4S2fr
p4+Rsw8iiaSgzywimwMnJ76qsr/KdXqMu/yu09OVas1fUjksPnnQvxsi4SDjWEAYJPC2yPaFCGEq
mz4aa3qj6Zh6nd5uBJBhFjglcSxyiZkw3KTAZqam+rZJFoX3IJP1aNFDWU7I/VTekWfGrorjPGGq
N12u4bLKUdFmCSz2NvxEp7H0TC/69T99XjiZvz6qUsrRb5g8KrOxdovk3Le0T7RbH/SsFxkEo4JU
Q6xHF4MimA3CCiIGnz61h9zgLHRSJc3Vqbr/eZR/oNHBdoktUEHNrJnvYvOfvvbMsOvQH1iFrKSm
Dg9DKtHOBb2jqgkO7PE+0Tp8eDlggMTn0qW1LnUGMzu8OtHQTALXcsb0aipy154gaG4XRu2fb+2D
Z2gD5hZQSDQNsf7FC1xH6TyJkL5/MbN0zz5nvHSlAyPXtfOfr/TBgLAFakn0iCC8UNT8OiBGANFy
yYuxGSPACBmlf9Fa9//bNS46y4EYIXLZCCZinHEpFWEsZt6fL7F8zItxzW0gyNBxziBCupgCMHyx
RPdSvmltGXRq9I307S1Z6fInL/yHXwxt8sWlZAByuHhcPc2RUTa4Tm7Oj30WvyAqOi18P0Ai/9Ut
/bjUxVMztaCvdJLINmVqSSRU9+5gQcTOgv98SuCR/bjOMu5/eo2kYVJHs+KWZCjYsqmepSz8TNL4
4SjTYcCpMGxsXVw8tm4yasP2F8mM6XudL7Z4M/+bbwZXn42GwWTyuVBNltZk0abnNqqBSF9tcv1c
XyvTK7v6TwRHHyw3iLbxCwG21LmlizlUXoIdmSCQes3p93DqXcLGOPYfoHRmpnFXQaif7c9MGx8O
PDIfNBWdivKbrFmp/dRgPOQwiMq7aqbht5iz1NSL+/4Tb9JHl8KSpcIr4Xn+li9BDjwQHgKBN+Vs
n2yJ02KgoHCE7hQTW/7n9/YD8Za9KPiALpqAf8zL93ZoCZgu5HwzpBDolcOKuENzDm6S4BN500cT
hIbODJT74oX9Taim1IUR6P2iz8uOAMtfFxR0Zkaf+Ks+ugzuJuC3uFz5ri7GBvXyzAoozm9UE7pi
MToV+YMGQP4/P7aPVO7QILBwyTqbL0y1v760VT4y2eVcp2kWCw41Jq5l+HdFOpxwhoAISw+BHK19
6mhGU1ETMd44u/WauhFdRnAzhnXFPAx678JB+eRVfPcvXM7GBLghB0UNCfT3YkqZm3a2SA7HXEF5
cYa1GJSeBFnTLMk6p36DYBHEo47GxKDoDUateU5oFEuxTocWKUnqJK210qpsNQt7kxSli9Bw38Xa
alSDfc6BTzKJMadxvJS9LK1cf/J4l6/pTzdwsYdpwka3mgVvFfRYVdjY0r0SG018G1WMQqpYaAKe
JupPlv3lufx2WR3/p7yA1JF1/vqtSoKo8KLizVNDa2XN1F3Aa0i0Hcfiu4k6+893+dFYZf/0r6td
LDAZabJpGXM1rRO82thpCaDl+f/5Kh/fk0qBj00yBuiLkZqHSUvuLI9y1KfVQo8aiToNNHLqEUwa
5idD76O5CyDHv652MZ/06ELisuBquv59ouFnqtNGlx5D8cldffzscPCIxToKZubXb8rvqWxnJaUF
i0hMKT/LdgGbofqv7ubHVS7eo7Sf5cY0RI727BkH5EojohmXmKdo/+PtXIz3Ert/P6lcqEcxbGWv
qXjWK/HJePtwJGBwUzliy3g7L85KLNpWzxy/bGiajTR8Vw2oNhJdIlLUpMr+ZML/cCT8uNoliwnz
SNQ1A1cLtMYbAxvpD+xVSzDKrU++po9vjP0Arh4kpJeDwajkkoCxielOfe5CGBtP4ePyLmXWZ9bF
D4fdsvP455UuBgR0TEvu6fVtJlO40bC3is5FtPfJ/Xz46ACIsp9mUQbA8uvgbsgO8/OO0dAW52V9
gYXiqdVj2GT/1YU0LBYKP/zmgg60ycwNk9U/DQa3LCxKOrToQnZT2SdHkN+/ItjOCjWCxfZJs/pi
Zm1iDnTQHfKNL5nrhcndwBZvsUr65Ijm//EGkYtBHyN9Qn0HZP76/HpRhkonmFiXi6GaeCR6cRMq
4UlKwk2mHkVzyAEW/3me/X1ocFGKPgbZFwKUxcWMRBh4iiEK/22RzJ5sPkHrPZEx88k7/EHJh8vo
rE6GzB6Yo9av92Yr6ADNjK+McHK99TKSEX0A1NFf8pGuv2/vRrYYCZ0GM20+0d1/eIeUCQBFkKfy
GySigimmBxWvWSsteFC887j1smH0/osHaXARzJkWRo6LuXDQCikIaMNvAh+NDc2PmX6ABF35z5f5
8EnqoEhslcIRBNWLJ5kkwieNOmWxFy16Dho+Ehb3mVDEq1zdyH3oztTNzO/yU1H957eo4JxhqsKy
gzv34tKxKNIkjKeMzTBo8UI68k0DNs4/mYLflfO/7mfQkdMc1QDF4im8PPbJsyY1UWJlmyrIZOQy
GulPJe27sSBRlG405qerJc54i4OjB0tERUyLmhBlAxJhEQtUn/jI22h+jVQ8+ol1rdrtU9rwXBrt
MwvT77MeH5adp43QEkrjpYUpyPs0askx3pDvdaudNb10Kd3eCD/65MyzPN3Lp4LIXtDT1RbLzsX0
So8vVVNTzUBSI+S2dG44kvRPVvTfD6mKriAzwDUCaoHt5K/vaWvFCPpbct2FPfGWPk2VTgf/r0xG
uzhVnqChn2v5y5/H9PKPXtzZLxe9uDPKLQjLkFtwBgeYD/tA1Qe0grTvOYbYVeTWRfP850t+MLHj
KeRdZTzD778kpqDukkVv9FyyrB3iQja+Pm/CnDZbRAN2bj6b/5bt6uUtkmsEkQw+C1WTi+3sZDfh
UMtZthnmbNUo5hqlwUoG9030pIdp1THJZ5imbTeZgKY/O/d9dLc/X138+q12RpnM1B2hpKuDU0Yo
svvRi2jeBwjrk8z4e574j5Jz/l1Q4i8JjP9LvM7/h8E5wId/GoW/Jeecotev9deg+/pzeM773/m/
9BzxD/wcTHxs095TcngR/i89x/yHsdRUGKlwUNgd8A79M1+RjByWVlAE1F5gReH6+hGfI//DlE3O
NaRTsFoYICv+g/ic92roL4MYiyJlA7xGfACkrhfbSDMFvawRaLyWS2Oj4ebo7RqWpelUUkhu23Tw
M5j3EZ1we9Un1Y2ijMeBUDq0/5bnh8NzZOa7ftb3hS8OaVacJtUGO95l937XfLKv+W0io6IrY4fS
qB4uB4eLFw6xfqnHkV2vF25/lbXnuEw2an5TacH1UOlQsG9aU9r+9H3e/P0ofs5YVX6byZbvTqEw
TpgljqxLREiCXooUb71eC6DIkoKNUuqwUx4DLCVpYuybtvNE8xdebbdM9qK7Yk6/s3aGijwMSWor
G3TpDehyn3yu3woTy+cidgmbCjFKvzUG+rrR66njc5ERtJ66wMsC6YR2YaDLPEIxm6N+J+naarC0
T6qC74Pi10GDLZB9pUGDCH7ZZRqSXhZ1DBCDRjT1kLJsd/gRsaZH14QApA5p4mimusybSt8zAN+s
Kr+t3EiLN/pi+LaH8M2aOLuy8GO0as7WVF3Hw3BL1u4dMuHn4m3Wu4feaK5ie3RUZJhZk0orUxX3
KiaWmp6rBG41N2THbhD9ysoBUflaXnSKWYdUqNvI9kOkEFZjhY7RLbbM0u1n88GadPT4pmP1CiLP
6lpj6wAcZ5NNxqaUoOiSwMxfvyVLACHLASBD6OiF/k1vyt0UwqUqrGFbjUt6Q8G/IA9HytnXeGxv
+XCPWovQSvgwcKYZXdn0GjSCRM+yWnc2qhSOvCaOABT87Selxr9pYL98I0sPgrQ9RqlpMiQultsY
grqS2uCre+N2SnZpiPH3tu4PeuAp0UaqXdOn+4hUYsUIsSmWYY5zpkcj8Qrbg0upyaTzrUhfmh4U
mObJPawR9EHia4209Yn1E2ghAg8JYY/iEZqgQIoqXNG5tnZt7+Fz4wvJxh1ekTQmjylGQgPuNagq
L85TT5TrMfvia6eIcHt58OoSZeK1EnkZcuYoIM3jLomuyNju9Ws5e206t+2dFjXyiPAMNZiDhTzN
d4iFQ5y85k4zd769t9v1lB9F7E3yOmUdrB0JEFO2MZC6DO4Yb8PiBjveGJO4t5bkcx05Zbjrius8
J31iQx6mX3toPfyKiQ8R6rqS6UivhHVfkpNNdbTe0w9DZnmoU6+y10W1L3s3hvhjLUYBz8Qowv2U
AcLVQ4zVzb8lvN2PztjeROMAnK2iawZdVJ5Irxzt23r+ko04CO+CaDfzlNDtRQphShERy+VxLIQj
lXi5YI+a0V4ZqCQBJj1N9cHo16q2wjTSfCM8lnLCJ1PJ7weQZfgAIWEpWqoxl2wLoqE7DgKApWX9
kNhP5nBnUxa2iPpYkthVsmkxeSVIiZIJrhDiMIGdSMxXetDchpN0TUz5pq8k12A/OY+Bs1i/uvaB
iGDYjXfQ2ZGii7XSetYyIzaQWIYnTnVOarxVPao5FbR/d0NDy221wqFN7k7QNcCirSRfW1Wz5KmM
1zF9k0ttNaGYstM3swKBbbW0wxIX/KeN5mtS6KOnmCxal6xtiTBZscnqe92/SXEZaVuJjNQ8OMft
y7w40U8iP49EC5k3droeLcK3rhKUyYGH8QTpOzI+1OJYGK4RzmCUdEPZwS4Lykt3RS7WAx5W1b5R
7VPv31jNtsCukJ7n6kFu77TpSUuua58seDGsTP2JDPa2Qi1rx+5AuIqez/vCwKqI7C/St6GE4K3+
MmYdWpDPJCC/pa8xRZu2JWgQwHlbZBG/bhUjeKKhbmbZupLmryOZMJ6JesuLMNFha9NBbqLE2msR
0sUyk69JsezcEYW0kPHGKtN0FGFxltvxyu7sF9PvgTknw3fyiNGUqsB0Gv8V68FRF8CcVDSJjmG+
DlFveak2x5s2bCzPUrfa0KdOHk/BpsuVF4lop6yRwk8OVGySLtdr9lTqe2i0DmqKZZv9289NzJip
WYsiO1qTJVWxQHCc7CQbhp3Uhi5uhRlx7LdMINaPehlk9VgwWfkd0jjQxZZR7vsxzty5YOov9W9W
iyOzqLQXKVSu5GY42r65QF9rx8zmETUkiQRVh79w0QwH5o2kgfZgk7RKc2lnxxgJbHXelFGhrAPf
JrgEpZ14zgPN3OhG0XrwEajyZ7xREtAf2hq0jbZVDHevao7GKUUstMrRW6/SQNr2drGVzeB+bkJk
pHrl9eUsOaMaa46tHcuRN4oSe7pW+mR25II5W/aBuAVZdgzRFnppVp/ipFshi7+Xs8RDkedjv7Tw
najjOq/4I22uAieufBgw5RDBnnqIrPpQzL20NzHrrSS99knCsqVTrW0TsqxfCjFhR2tKy83S0l7Z
ShLeyflwFpIs9laZER5kS+mhLRTE1hDu76cIx2bQSfnBFC+ZMXGwlq34Vo8lt5jq8Eg7BCVhJG7o
G4kbClAPRmAk28oOy2Oa971ngj1awQRAgBqnGiycmuVas2InJrSOcv+wa3G27JmE1sasWedYyrqb
oZseO0U95thkd5Necyw05tZLq8D2qNleB2oVOhlvx9msmyc1w/8/qt2pHVTw11XR0ousWkeErb2p
qnCTJ3FyHQr5IVBT5cWfGv3IN7QKzKDba8m2UNR655dy74RxifV6+dnYCWkFNR2iTUwIl9FGb/kS
hyQVvvzSJvG0S33E6XDfUKYminaMLdoIaR689QRwEY8VATcKcA2ZYqiOFf5Hiy9jHXcUY80i/DpZ
k4rLz8jXaRdOXqsbKKktDZ6wnTiZnT3U0G32GuZytON1tslr+5tfQawhvQf9brJuytjeKL58ByBm
T3Ru42ZoLvdKc8cmDj6YqHnH6XjpY7gPDLLBFqihN+kvM8Hb1MbirdqGD5o8TW6osNHLp/xW71Er
mAV5uAlhJht1UNVVoQc7PccToCgsCZldnNPSJysqtU+qTgS3LWMyHqgVxMPYuqyH9kaK8nm9bCXx
8rhRysYj9wEDj/5ZG7WVIlgHIq17aqg65rKeuqXdPw6BVXmWtHgR0Ev3UnsILeU4pKyffkKsV0IW
QzhVtevr11IBxT4PmgFmim2vuwKVshS/mVbH4Rpvp5sP6jou3ypE8atYJfRKJPU2wjTtilT5PmGa
3sR9h3V22Vak4+wh41LwLwz1Pir0ep+O4kak6HwnpcPrJtTsoDcq74alMdmUSXA9osMiaIi8I1/o
7OTl7AXaV30gRX7cp0nfIGYHQIpgayBs6WT3TD9JHfJKamhpIF9/G7U42WWjiUuV7Ouilw9JMSte
0tokJ004mArpMRPYhdQlLkXvNFzCLJ65D5fF9/vbsp5wHmVuZbLtMYo14IFdUM/zxs/saU1wtRdB
V9mGqojXqU/VPJpi5HyVwp68TsaNmmhe3SXxtsh6rB1B9WTpkr+3VO2AvkAhXc7ipWoyNw9Slk31
PkYaXfrVU5/I7IwDbJtvWhLqZPv5z3XWkE0xaAewtF2gZY40dzSwa/XRL5CBgh4ON7ylE8FSXbwZ
WsK5EoNkpEnlzSpg983pCPFhTgFZJZWXjkySQ0Nahl6zA4xLSnoSPNG23Fd5n68FkvdYgm1RtiXK
JH9AY8MQyJJ0H8YyX5MSr8eyhIjJmQI+HEWBFA99WU2pYwiuMjCeYWvPG61ZqOdyvYAZWozdXRut
9OYw+1mJMh6NiGxB1wMShA2gxvgfGc03K2aBDdp7u5fwlps4MZOW3Whs1LvCDLaaLT1PfQvUOWeL
Xg8Nu2QqhVG5i6P3f2Huna7OUMrbSA0i6SEPH8ZSpo0+jJZnmsMT0zZYzjCv3QhJicvRbi36dtoi
u1ZhzpHSkaGHnmhKBGP3wJYEA9+Y9o6kRYv2sCxcQ8WRr8+dFxQL70orpu2QmwcVIF0gcMTPpFNh
FxFn26KsO2ObiUem5MymwQJ8f1VDm3MRZ92N3fAlnVDym3hZy6HxgWkFnsy7wOyf7xq1hPqVN+RM
t8q934u1LPUhY/ObPgUSnPT5LBtQdjgL4Z/U6udptomRrbSTOd5KYfg605HwdbaOoYGNspc4Qg6p
xmPPwm3dGqYT92nnpbXJyTHK5FWQmL2bFcKCaHKVEG4NbLtfy/ViOzJl1OEB6WUmi4Y94DlJe20V
pjSslzxAfJfw4o5RTTRPZRFv0oE9kIjIJu2SJIsM+FWHn2uw212faTj7oB7l+DBWk9T6u7Dvjasw
WvmNrF5pAfbqETytS+QqWvAAj4vB+svBU8M8clSyYl53KSaBULLkjaX5f9VYBLBeDvYWZhp7tDdZ
SaW7WOLwkPJYV0Ug7fHnmtep3pvXcEaNw5RGh9hCJ4ENbzemlrL361nZZ/GsOBlxehTllfDQWt/s
SUuOQTL7h/absQiWJbXoju8/Y59N/IB00+iRwjhvTWZ9D/G7fOUbJS7C0t/bvYxJbDImb7alW5hI
9SEv5PswEfIuLbBCvf+QsF09BVVfrxWlkcAaFiM1Fn0ZKi0+0uWH95+9/1DF0/0ooxdQ58dKa/Bg
5MX03Zh6RXbiGmBEW6fiMNREstmVlTkVWPV1S+T6in3QVi59a+dPcXTM6+eBdI2TiGAFa2Smu1Zh
+k5TCnltGqT/hVOe7cORw29C3MJ+9qvZE1WW7ACeeUaUFFdlbZIjEUImII4LE2fMknsVLj+kRLGJ
JCiOYYaora8CKA9DFZuEYB4KuedEamPGC4K4vuZGr/3Y7rckp9iORJqM02jY6c0JmzNqwnOqdbUX
FaZ9l7eBdGWW4SGWJmDjRfK1sw2foJSQxhuFqW08KNTTeT0ja0jv86RZqBlV/2wF5VlRS88ac3FT
BLl1GOz0YIEUwJlTDX/JSFrOQag3K6UclCvcRu2J2Qh7awkpYJLjM4T69h7LhMYd5MNe7cyXlGdw
VVaE8I0SU7U9zDvgB8E+y6eRmpj+baQsvrWLer42M/rrrSgCrLgRtJDFVJGovmNPQcJuKWX91lP7
2PgcMiVJLhywQ7Grz/lwmifpyIluPpql5rshblAvqecTlsd6H4SYnUfw92at1OdEt49WZbL9GqSX
TMaQ002BdZWVjXmV0FDexrH6Vzc967PVRhwtGSRleeAhabc1XcTbnBwkN16WyKbrrhNdq++7dmKM
k0YfkZTrZlPZ33WVet/kmmOkaeWZLRWTzg807BluHOEuxntun3K1Br0yB7uckhjbfh+VXNM0EHii
R9Ucxk0UY8yxe6pjU4RuuOPUO8rMLX6ATLGSH+kNQrYK/0qSKtjNdbSVpmtiICZnVJRNy3gHECI2
elMcRWo+UOcn3GyUvzYR+2J5eprHvPY6lELycGO3qr2V/ek0EHnlqf5h0CLLxUK5DtNsVxMvlRNb
zuF8WBPOTczZIJcrtp/kaONJ4mV3jCC8agK5oY64nJIaZT1jQlkP7YLXM7K3xIoKL/eIWj83yk1o
U0KpY42wycIyV2yyjyHep8ksjlNVPYtQL1bVoLtFgSuVQ+rT3DfYO0VFlnERdY7/bNn92S/HbJWn
qDPmrKQANSmnMWrdoVdxKaZS6TU9iFxfa7+PsMAbBWFYb22a1npR6+nZFF+CKSkcOrbsuEV0tmVO
nEpgvvUD7v1KBLC3s6PoQcRMKWEH4bRtVP6IqgxHuW22M5GNXojXvE37L+VQYFJQiZpNhsdSMWCf
he1NwLOqMU4yR3UvbFAJcHV0uX1my7dnoJCWh+1hbNjOxE9pnuyZq0luE+I179rHQEzHPC/39KRe
5DJ2olFfTVpgriajOvNtUvMa5aMeFQHGZMGhAgRQLTwxRqNLUtodOafnbqjuZgV9BAmmb1FTJ/jM
WIKxSkGm6I/vlzYnbHVmtjElQodnaQFB5csnIhuZlzB/ZqeMVwyEVS7K7/NbuKjs5Bjnelvp+4Fd
/pzpa4SsSitTWGYEN1J6NtRoWGXpA9CbL/GkPRlBnGGXxOcWMjdalhvp7Kdi6a1TcQdmGXQX5UQG
yMOQZ6c4Fo7t+w9kbm+tcsImielzGIutOsz3quJ/iaz0tZ079hqz5am69Oa3Pl6+GRFIPL8KrXHp
sbzUg3Y30ozt6hw+eFk/qnpyLnVoC5ke3hH4QphIP7xocn7syrzfN362k9j4r+Lom29GZ19Rb1Ir
2qplXQCxmMlS0l41/O7kwS42u7B5ipam8yDi3IX7gFtZ40U2CqcK4FiGFPzy4AVGGZHLDaVP/SVW
uYrOIVzK+p1R8UFAHiZnZSg8S/hE3iIIK+wodUy5pTkYcxqnYrGdq/klnQrf6ZQ72y6uNGrCNluW
NGuH9cJTbxZCg5bhXGuu5/k2lQCuLdcrp+nastiqCcgEyaRwejJei0w668UjQHDqn31+LU2IKqUg
Xpv1cLTKnhHY2g9gG64lQ7vRg/Bebxkz86zhqjYFiN9xpQXqKW6I8820h67hNSxzi9Y6Rjpg5JEn
F+IuZ/UOs1AjJaS/r8PorKCiWTIZF4TKSak7/pJIH0ujXAuDbTPCSIrf9URvlCwD7JiqAoqoS9ne
hJrxCODtVbOwyBWi7QgZvo6kBsNsWh1lAWguk4evamu4LQg4IyTDaJbn1cqnNw8MnxprlH2hqp6T
CvKiNGwtLWsRdTUwRuWKjrNBo4D1dMPetnN0feJ77EZuA0RvUoSk9KrDnkj0CHCDvrGT4i5No3uW
tWI9kydUaOJ2UEAaIu499ln4FIz9I9v57y2wPNfvB+4fU/IwDLvBzx5GWj6rqIFgzn+xNGC7nJIb
U9U45Ws5WUfGyUgR4GQNQuM2a0DdxF9NWXpTIvKVA4kihmx3hhPQlpBgNfhxyyDMO68L2W7GIVQq
EWbHSFdah2R6p5lhzSEzDMYWjhZ0T1PCq0yaYkZdRZyGua7okIRYzZNpw5TojZOgToN3eUqh3BUg
7JIGon5mPcJsISK6mF/eH7qPHCpuyhtLJ+C7S4KrZtIVmikwnpgjdBPPchQY9jquFt1SqTlyMMJ2
CaaTLGZYAbF6thTyC/g88f9j7sx2I8fObP0qDd+zDjdnAscNdAQZEYpBoSk03RBSSiI353l6+vNF
2m5nqrJTdl8doGBUuqpEkdzcw/+v9a01zGuDUz/NEhN4lSnNba6GCbOsQe+mqo8TEkbAtO9TY7yQ
XrjI8TaUqbKyEoodiv1oDVCt3O4NFuWapv9zbshns79k1G+zWb01CjteDuOzzNVb2LrXSS6Phg34
pndezBxzuUgGdn/2WvTTOkyI9QrqM0bAYsutp+llAiTV0atvHWlOxKlx/IibbWIHD/m8gVZ4CPFE
LSjVclg9Z59Eb612xj9N7Nbc8r4L5HvcUCbr2DM2SbNvypbyIfgUJy8e+UwXaBpf+pl7jIb8UYvQ
zkXxtqyNZ6tRPvS2vDIHuvV2j1CgHuZ2ZSv6xi2rdyhbsRZtldl9bhxe/yqXNYUiPgm9xFEeuuNr
P7aXgP/ThaYnuTf2cOvHwoC00mgHvaJmdm7AhNAL1ECNFmkUreo6e0BiSbVAayOc5tqE+FE7hWXz
Ro7qKRbVVsp6GfRYrWUIWkO9tceSkUa8IFbe/kEZlH2p3CHlgtdhcCLm/LWx1NzxZ9V6sdDyLBM4
XysKjsvKxlKbP+PJb6EFGkx5Un8dSsTLekqV0w2BANvVs6xdrx618mhU6m4csA2aM8C1tAJ42Qd+
HdBJHH0nMO5ryY0nFGA1ZEFKzEZ6SEpqMibTgqRT48T6FUy3mynjgGjIu3YI9mMehX5SWpQaXeLn
dSezl9AysqZZF2VPAKhL+9Zh51VX/U5M0bm+N656spSYAByYI6/GBNot0jvDx+d8YXXzx+Dkx9Qa
nkql3BDbJnEvV71H3IFXUEZkYzL0ywnX9UI08y1OqwOWBtIZK7oNjm1exXJ6dct8U2vFRdRAD7Bc
l4qgYqbLM1hEZThEQXEzTuObxcn2nCV3E1h0M7Ox8irjPk1G7YjwV3gCU4tq1w9Jak2ekNMJJT9p
d0TaG0GwsfpUIQ1X3IUs+UslHV4aNIi+2xIROmk9Lc16NyoEjvVBs+kNO1pVcnzP4+jGIL3+PJ/0
SiIXbQwWzsoVDRhPvmow5i/m6rKqto02RX5nuLtBaVPOV8F9EFLaVOmNO/ZwlwQcdc1mGM6oy+eQ
EbAEvDDwTZMiNwbhtpRlf2U2wELKdMtHAAytB2doVcN90TUPtmrEHjSM0MMthjoYtpOl1CYZbBIi
CqSMpB6Ofale6a0KnTTGVhE+lHVOU1GNHsCpHRzO3/Qo+lt7Lh7OLyzoKRY2eQXSVfFDcxWP4ptt
x35NrSIL8xsZ4MXkFEEpsUxWBnzmsHIC6pMOvKj4xR3Kj6l3+nWs0kcO+nab6ezg3ZlBy2h8CsJv
RlIfhqY2vUox2pXWrtuxKfwq1JAB2RYtjxU1rMEzSI/P7TpkhrSbbV+wazNEsGhLQE72rOzsIcAD
DmZsLs7YAHB2o5189MEoF1UNTMHMeohTb3NvPIA8ygqHWo5K4XrUwi2S0ru4KF7VaiPj7NbK6XlY
yZsdVFsTKfySgck6gktdyiwhdK5bJS4J60NKh8ow3pXmzPLIqmBpN9NJHwnYGyis2+wFFMuR15lF
EHPb90u3dG9JOUeiW04nQEQkOWClrjf1UFH+tzW2my7DXqX7TQ/Zqwd2AHI3NuFHHgw+0Wcvphnu
44DYlDh/y/TpSrOTBHUJRugO2GNfdce6Bl6SWMXesJu7jsCy2crBE8R3Xam/Rj0MPh4nTnKbOthk
7dNOP7VmTqfNjtaDQ7wMBQo708VWh1NIUM3U2J6O0mUVmaxanSnZwdMPHkywbUNPSVvRX8k6P5CF
s0Ao+aJwAPEGEVNfYU/inq3M4iPmMHaBaNey4U91HMswM8K08AjOmWYgq9C+IDw9BbLWDy358EMq
L1IIkPA0wmu1Jp3aLFgYBii2y9xqb3Ay7xOh7rDKvfUi4CBBOORI9E2tlHeRS7M5zSLHl4rg8DwC
G8hU6zUc630fmS8myeQEW1B4V6X+yGbiFLuiZj40iYfRoAhEFNGLMVnMPfXIiuIpmgzgA81UXyXd
dJvNJbUkaMfLJMm+OQ4UrTb+6OoS2GTe11BrSB5p1YNL82QRkJ3k6yGf/kQlXzl7q5WBxY98yCUY
pmSBdjpr/c4CZz9XxltvhNcwkAwTdGWg5KFXsCskZjDnkw8JwpxmGFaGtp2I/ZvzIPKNEhF7Pw9b
dJAWhC+b4jKDeCHBhvcmcMBcVwdapP3tkARPFhvEpSvGm6mp37qRFdg02ocxXaOYeZ5l1jLwg8ij
dHqoncCi3J8wmVJPHnIn9fQagpfgjL6iMkVTdM50P9ODLXosAcg77K7iSXUZSllxcGA2ID8Nr02H
pDcz4+gyCH+Q/FC1Ma/MolMuQ0c7WbVgSejpAWrMl0Bmn80gvq3j4DFXUgmwZKhWTF2ssGm0Qptu
nLs++ybnVwctWa7nXr8gUP0wJ6wqVmEFXm603Ubhq/GZsHHekUtFBX4VJQYveYi2RpC+WHX5FIIP
ZorpL9tKuWSKPeXucD1GVHcSdDIyOZFieKVqgeWBg+RQoU5gjsvyKhLhQz2ALckTi0Tc+bFSR74l
Rbx1LfWeyeFFBwK4x+CsZ7Pcss3yqyqGhdKUt0EtwxVtnIWTVN02DsqtBTjxwtYAt0yqdlumkbvM
ivxKKtVVOE8lWNHxOtazvZqWyzLpbNrCLEBWw4Ie1nDDGyPADS/kSh1seYjNuIYZF38Tar2iWuEc
8pBlgBTaVGojfBj1GnAzjZ2IzE3AL0EbqlTJ2fNX7eRrSZrvc/spk5Fc0Q/fTQliitZ9aXQQH7Qy
V72bvOYTza4MY/6ItqJ1U8+mTeTZJC4t84iPUBAKs5inOFwONQBrK31tc0lYaqCrHsenzKcNty4o
tlYl+4lifLTUAfCSaz+emVU5RNVY8Ts1/zDFIC7qQXCG1eRbIuOT1YXQghUduqQVwossYq+ZFWov
PYIJCrUMSkuxd71JCcmd+cYgpPqljBPY+vUbEusPWFi5SRtkgrC3KIJhWJCGGPqOs5mEOLCHSi9Y
HROfDHJeUs1yO6eXqoIqIhBXWXWcbDJoi0jNbkxprMGKeQhA+Gx6cTNoymMZDEQtadG1C7JtsrTt
HAqTqW667kb1gGQAQkpY6Vd1WdfbsVBuYCy9xFq9S8x02Im5Px9YQjiJjP1SpX7exaGzlyDI/Lls
4YVqSDx6jilAkoC/6Uy2ei1vbdFSbB3JUiTc1eCwmA1DC9MK7U+ovBASIqFGuRb6v5rdOhnKYdo8
Fz3c6Fkf72ANq0vNLPSDlhDv0I+S9QG4ZGaQFTc37EMz4XqFMb6ofUHoetsf+y7wUGFO26k4pgTc
s3VlQyuMl6aKP8KUNSEGV1zLTnud4/GR9lWSlaAZRhqA0iAZqDdlvIzK+EnkVn+hIoHJWu1lQiJB
1Pv5qDmITZBTjpT1VcML3Bupfq3GsHtb9lSD2r86trzEYhF6oZoV7EiDFxGCyrRGAOWYJ3Z1SHx2
9Kqj9d1ItZ+XCkL9SVKYwJblTabSLOt3Nx5P7RBLX9r2oQjkXQP7AGHw3s2BLIrmschMilVvs23f
5UVmIUhsCXkcbwmYBEEE/JXEO/tWmZxXh4xaXa82doSQA8nEvEDSZi9FbLdrRZm2wkbrR0B0RA/o
brao/AbjCP1pPkGqjMvpxgWkpMwAg8a8uSA8cq0p8i5SY4X+5QeRezdtKJu1oRDFpEzBDU3fPpoK
xDXTxgBktaky+1odLd/oiWJslAZgcNgebQrqupguErykKwmK2h/NuAQKV3MMF0m7FTOiwwHWX4vj
bIcsb/SZkspFr7X9riw1Rsv3v5V1N/MZFUf8jikbOgCNTZOcY/wOfRa8hX0kjyXpgGtSnj/KsfZ4
ze5aO5P/xYQAzW6HhcudzlGxj3P7OZ7rBk5bKUhmY9OMBpDacSExC4QLt9LHS3cmwyvooPcGTqv5
bZV9cKodL7vE8Iqk7DfoVQQINIoFgA6b/cQa6tSRcteyyHGQDndOHuAb0oQ3dGGCsl2G2zajp28k
yhGWwrCPXffFCYd8EwKaJRBK3Q81fcneTO4NHQvDSWZztnOlm/t2kVbruG3fm6HKvnUiPZH3bO26
MiHDSIbGNgCQ6VVwVJ6sIZsW7jzKlVQcBx1c4t41SFamPK8fJWWIdM5V0mTN7MYR7nLWAI5ZHUxH
YCCaZxqbXo22JKvxKoszDU+Y+UXWx/GmMi5oObPhGEzmPPkRW8j9nPTGtUBCTlsMIrtgilpg4+pG
6OmFiKCmQD3fDO1krEppSd+Y+AossxabLjMf2lgbN/AvsVCUAnyZU4krpeBEElarCm/maW5auXHH
u2EEPwkHL7iwUxr+TVlfTXD84Vnrb2bGLkHLwIPTlFB9PVYdAhnDctNXzsy2Pk2hPIyITLL2rohL
soBCxQY7PdwWdVOt80p3thObBILFzRMtQXbWhfbomBCkmKAPBJEAgjFhqU3I6YKCk3xeveYpiQAJ
TR/fNOyzvLF6ptF6M828DjBLTC32AwF1BuQ2WoNNXvLUrPmyBAGw0CTFLAOs2bnYv4/hxZW9MewY
XNR6aS4C7QTWygbKGtoe5Wp/7xAGfpHUJm0/a4YISTe+30yc7u4onMXop3Ob5dH140wdV7paR2vb
SbR9BoI6QRY5ARh7Nkqq1k7sxEcFlZ0p2MWcO9sEaZevCOhoy4/3dZMc+lkfSBfSrHU4l/1Dq7hs
8RugtCkNXm9udPemUdprkSn9U1eFui/A5ayb0PbwfGmnqZc3hcMpHDoe0lPRosgaJvQh43BZKTix
+ib2NJIONhEr2F0cQBcCNnGTlk7uV7aoTnnX1ZuIboKnh0iFDN76zpHVdaNP+SqYtI6zpFT3kK4p
BpK6retjDdFLybxp0D+gUxn3kLzrJA7XdgWMbYqsfGEPfIuxgl/Z7DqY63TH59m6q9hXnhRpl4vM
qsRRqWSCT6y7VXW3PlaUGxW228eiN9hvFeSG6Jx9bOwbq9Ey40Vl5EAnnbLYzDYzBMUOueEgbDHA
23A/xvfRaGbfks4CDau/TaOWPEs5H5uJsT6PKVi6HBnpiMHqBtbwojGRP8ysJjf22JFwYMltH5b7
NoWXNhdg+xqR1puun10+TC9RZfNoRePjUHW658ZMSFGQUg2rR0Zwnqs7JfsupzX9zOwbj9A3IgoK
vtWepQtSe6RDl2v2A5UNEAe5vCjHzusV3TxC/yEonV9NyYDCBqHDzpk98EKa5bcSjMX2Y2gdHzzl
vMky/keGaEVH55tioDpSO7aXvY2AzunqY0KA4m76zv2GgeMPBitGhhTvkhGFHoybcnu9v+rUeFyo
IF8B0CMdgFSt6KFXt6p9mYcXUgZI1U0nWOfZWQBeoZ7K6RauFENRkQDlb9gAX9us7+9Ka4gu6I8v
ksESC7VXxSqNBBBWBHG2SSU607r4pJpl7isZVQjRZvMiLevgdiI7bTd3TzXtQ5d8BpKO0wu3gJWt
lU2+T1tQhTU7Q0VQLtHMYNU2bYcGkIJlHknxNAToB1BqrXld7pJMhKfG6SjBdOGbrnbXtNeOijtn
B2TpLa1O90FL5zP4bk/eeLykElZeUjLbaLIFX0iljlOoTpkxnTlo6BBdZXxjZF18MwUFgljBaev7
/5elebCB+/iulFaxNVwJqHMIHoRdtGvLqe7GxFVOs7CTy6FO3pybOZjzu94Om1vOS46ASJB0oE+r
/t2eaFHhIPGCwbhULAwRxhTuTSvo1702veeNNNfoNAjCtXP3uhpm93q21AoRFKXyNsmntTPDlTQT
xb12MsQzLrkH28qsguvURXdhG+NlyhBrcgLJKZlT5rYQrwR6AuIi0dD8iuChbQKdYloQHr7/MSRO
1HoIa6u9ghhfHrSxfGgKse5SR3+0YmX2onaw8GzoxqObFosxzA9NHPbXppEheou7YtmPOQR3fVMH
sfRoG4YQMWvnoenpW9dBoO/U2rGAU+TgHXMtvU61vdshMYom0LZzlRyqPp6XqUJOYJRA9dOmcb5S
nbuCEhHhCKl9wYHom+5M5cVAIMge74e1mnbkRpQXWQXumcmK6k35ouQ9upNtOEmOGGq278SImVLk
H26InkbExja3qHp2XciO3QB8apfdthHz1jh/e2VtrjqyYnCvXVS6fj1Uw01uMsDIBq8WWZTdF825
6Rar10ZiK+sZGwhl2xbdyrnSQjm76ip8FgrVOy2eN5HU2GFXguZhOgn4/+66U6v7Ij5SRr0WMb8J
GQPS78qHYaTQ4owkoDgJu1a1Czem3OEhTpdxGLdLOSCoMZruSibGobQDlF1Ih4ZjkM1HjCB3EV7J
s33wWxWc0qxhLzHeSst+qVROcqUo4MndqFP4EgYmLVjMAtVUPSDZ3QyKeZ2q8QNJphmltuJ+aGu/
pbu81BPnEYDQnZKixR+s+FtrUvRWlHFlTIPDYTDZpHqxBwx8gldAd08ZrlP9fYqPE79L2TxTuBK7
QGvLpTBbNCxF8DIoyWGKkwKZoEZ4dN+8saC9BUaOjm10L0L6ICmaxHykfkX9QSMAkUCQxr0BK7aJ
MUAtKplmizpkwVQdAKuVRKoZ0RCqwc9TIeccsalG5ihqEl4Z9R9xodyZRopUzAbrmlTYVCr9o+vV
16oaq4XKaGpFfalQEG8bm4o6W+U4NmiHs1ldVlrt0RVuqbbHwLN7/LTpvdlqh5m9yxIurVmRg/Xd
cfBvuQnviFkqsv/7k+fvu5PtW0FMpwyj9j//NS/h/2RL/OknN//5/Urhe3H28P30BxJzZMvJ9b2e
bt6bLm3/4ac7/5v/6j/8j/fvP+VuKt//+pdvRZe3558WyiL/yRn4gzHjT17C/6q71599hPynL037
178olvsHCBga2dg0TNeG4/jfLkJb/QP73tneaxj/MBj+w0Wo/WFhLQaBAtgFD7CO8L9BGxr99S9C
+8Ogeq2duXwGJn5X/3dchLp9tt7903/kcGlh2BTIdPD9BEro+s+i+2C2EyeNMtsrgwORIs6kLmZj
9oguRbeJVmnurmmL+pNbnLq4XNczZZ/wlkL+inoezZmbQBpeO1A7a0fnUpW00nApi272nPqZb6lx
R9rIUGWn5thXE9z6cTUXlh9QE/aFTd8f323bKZtu6JgYNgq5Lbq9qsLWQw51yUdxXVrdyVDoSAHT
Gdg5V3p4aUThtQh75me6XMyn+Sguspw4F4kika7rDNc3am7S75WxZ4NTUJPsLPVD1Z4NdbxrdXOp
Qt1241sA5qtgFFBmSDOlToDgDKH/mq70UnQPIcDNJnlrY/6ESlztcE8dLKmvy/ah4rwc9aMnJURf
dSuqVYbMNE8ib2yDnY72rkXXg/RqUeecIGZzqVe9n4QNZ1GerPLUlaR6Fo9xKPYWwOM2dj0FeXuf
hPhrSPro7itsSgGA/R7FnoF8LF+N+WHoq4sgvG/o2FdXsrhr5K10P0rOtsXgcNZ9IIqN2g9mTvkt
R3WulSd7Opbh88gESrlBQ7RVXCXZTk9A06YPlnFnFA0tt+se8LY64Z4x9mRN+uakeWG0ySjpCfkk
XcVLKQYnYbDI3fpjZNPcILYPuH2FyBG9S6FlPSthdArm/hINC5LKkFieyXdYu8SMSkXh3V8iOEWs
9zpP70nx1Jv3ep4vM/Q6bNGozb4Vsbsx1StpF6vA0JdTeUj1q1G8kGfWS+1R4XwW0CHRikMa0rGO
HfZvCuL2gS6wbma7ojrnKnDK7jp3YQInW7ScfY1u8qWKzsfo5F6jDWij8lYM3Nd6vVaseF/S3Y+H
ellWIRrpR0eeyK8jBY2GPuzv6ykH4D/bB6qSmDQRGodkB28rZcYXF1K0p16eWfqN6c5vcRiiptLv
8nz2+6C4trF6nkc2/Zgg79eudq2nASqVAIVqBUhRGshZRrkeRQVdC/GyXQ3XZiJu2BcicaeFzEPP
CGrQt6ajbELXfdCJvjnr7OvwIjGbZWs+GBYiik4+h+5V4NboKZC+iGxNH5VUkdg3ODhE2EWK753R
gA1hcplo2NRiakLOZTycMom2YkqP4TAcWoZdG29mQNoxlX/Ogssx2GhIxJcl9OTcRdMSKkutC5Zq
yb9jd49T0z0hE3mm1rCqTJv6/9HQ4iPKk5l6ipl3NAZzxsuNEyYX0L6hYbvGcnLOQX3+nBgcah39
xchOjpp4RjMibBnzlaEkOFzMBTaUsA0WgaOhjKjvUsKkzfZZnYdlbQ+nebYfqqB/KYNcWSjJ5LnD
0XbvZyPdakQLOUxQLhZRd7gEvbIwp3Qv0o0ZQSRT812QuzQKKiomgnhzCjjKagJFECbmTib2DZqh
fCE4N0b2sDADdylgzgQ3Go+7VdAhNBcap6MkkP48R8iay0uW5kUz8IGnqxS9eKVt4IrnaXHVjo9F
habSVjnU0xhGNnsRdV+wFPCX/3k+h+liA6XAbq1+8pNGVpjXQqccMDQrqrJYpXa1vPphdfuFs1r7
5aJBMDtubgwP4rOzGud4HLGC2l7ji5Vxyq5jZ6G/Bp1XrQGZ32Fd9pCU89xO2ZGOZf5OSzb4guLw
M4Hj7wvXD7/DJ1aOAt6oMKrSxi+7pjTjc274grDy3Q39p7Xxh0t8st9laYeMreQSymb8FqwBjHsh
sQiL1hc+2pulevP75yrOP/B3Fzw75H7AeKadmVEM47nSgfeF6RvLchX6No2AvbkevOKKXuVBvJcH
2/viymdv3ecrO5RnsBqCqjWsT09zAHWSqdgBvKleZC/TPYl8GAcWLha5tbUq10gLfn9F7WcX/N/e
n6Pa4ryJgef4mcI6lVaPn6Ll/VUeUnmfHgiNRt/aY71IH0S3Kl/lkgAsD6+DvkjoMdFrKb94xb8c
yT/+Fp/uW3XmUbR1B8rQG3xlkWJ08MaH7hStcHlYe+Vkr8+/Aap4EkE3KXy9Qxv/bU8NXINN6y8+
p08m3j8/ik/jzNWHOhtlf/4lCHvy6IUtifrx7bXul+vmC1TspxD3P1/t0yDrsthCGcwtm4vB15Yk
sZ6m01lq+oD2dJnethvcrj4Z3MJXN9UDQRTlO6z3r8ytv/p+2d/CLCZnAU7Dp41nSm+OaFY+LsB1
9301P9lF8hVq7VdPFp+pxgBjWCM/+QSeKANhjzLnySI72DTL5NrAAbOki8L3y5GSHczvR/X/cEGT
edE0z8SLT68yaCCkOfZ4/oJ7r7zKV9X6/DzFcrzUdvH691f7xSPk7v55sU9vsjDSjhhO1fbc8SFB
wkUm/ep/cQUXca9u8Bj/NNEHRl/EJt4VLxpHb2AhR9Vx8ftLiPMn9mnqAdn0z2t8+gRxQrZJlBlM
BGJBxcSPV/LUbqJVtp7X+vXkcTx4Dz3zf/eqfrjup1c1EKFUA7ywPXwBfAnRkmrrTi7PH3x9+OpV
iV9Mdz/d5ad3lfVlW7lStz1jjVJrQRHKN5lZ1Y3zxZT21eP8tAEQk94QpM6FyD3KGtefMN/GWAIy
LDhfvLlfLBo/3pN5vucflqtMTo6ZhVzKXJDIuaQVuaNLsJiYtL+et84P6DfD5DO0yayhc08TQ1Fz
fQiKx1Yzr0pD27mOfhVbw42Qyhcz5S8+L0tYKogW7fyX/WmAZGmRNjbdHc9JtrJq7lN3OH3xBL+6
xKdRkcTIKkVjMgbz/E1a7k2C3Ylc4JeMgwEe3YaO5SVhneQjmuRO1+jtEJaGKr2OlFC1L36b85T7
6RFzw2eGJ2kIRAx8mpLHwi2VhqBZD3GLuj2/0OQ5PAFqWIZvqpesus3vL3h+gL+73vnp/DB+pnzK
hhgSOHqtrRptwnTEebTL3O08O8ffX+pXW6uf7s38+VoQXOZKFVwLJemOHrSH835FGBEy7B1SArqc
R1AlAE+2X6XCn3/yn+7SFixC1HFs6jk/X7nW2eTQN+DK3YaiM7mxh5LW1e/v7/xV/+4i50/1h0cJ
JKAcwgH3gLqVG7mtN6inz5uHL96Y+OWA/eFmPg0RUqg7LOFcp/xmrd0FxZfVvNGu5AU52HvsVKsv
d6a/mM9AmP734zuXwn68MxVLFUAtHt+wFCv1hfozuRyRp8VevqMF4hd0eJdzsqBolfydx/lvVTv/
tVLmsXzPb9v6/b09vJSfS6P/H9YzGR//58dq6d+roJcvGVXQ/6IiChntP6b/WLzUr93by4+VUP7L
f9Q2xR8WXWjMlezigYQbvJq/E9Is7Q+gm2efgAkUFvYW4+gftU37D1tzBZQx8JUa4SJ8L/+obVp/
gDLTEBZYnEQcXft3SpufPjvmL04VwFstiGMAOj/TYkfKCckc6+QWD88lvCrduXXr0w+P5epv39eP
iLFPkHQoyFwECCSfNmA3BwTPz4NzCKBczjYXUexXjJuUaPqjTIlFE8l6bMgsgzw1W6TPqpVAfb0P
5/sEk8RANJcqUcAJfU26zUIWRyE6L+mRsU2EDrvhps1ec3S1qdQXdn2K9Lu6HL+YMz5Nv59/+c/L
t6LpAXIufnkHqVlMfyJF0+fi3srD2gdhsfr9w/rVC/nhWX1ewOOhrLpyMJBSQ5ftcmqnle43rfXV
KvZpo/D327JYx2y43n/aglfkzc2Zaw7euUr1LcIxsBUP3TpaqW8hPcklfr8Lscwhuiz7xP9yhvzl
5ZnlmezPpfXPsS+i64s8nCyGxAa83FLs05Vy0x5Tj0YrJw95Z63ycdmvQ6/76s5/9ULB3YKW4/Ch
wUD9eTSWEhuqW3Ln5HTvWbz97MbFb+grfu2LD/2+P1RX/XrYiC+28CTa8JN/WH6+P3ODjRIEXFs4
qvNpjZsKxernkJvWkH3aMRVZ+8aNQ88YTmWESaLETYA4imRRNzuWRD7KEvUEOFhZjaRB1uuRsorQ
UAvc28UZwUPlFo+8K14F7jYEZ4YOqEE1/RwEmH7O0zULP9PGi4LypJWG+6wvHlSkyPYkMHxkF0Dg
/CploWix2SSjf67PEq0QRrcNgtFUu9KTazsevNR1/FLpL8iD3Rdl4eu9tpzby4JmNi6KJQm+m8Gc
/EzYaI7ETZbN2663LmUe+ih11mZIQXnIt6WrrJymu7esud71Btp6oi5fzTm4QjrJ9jhOxu1ojnDp
SKisCY5iWLriranbZS/LjTrv1YLOCUmDybmJ0ejbOI+8s9i6KcPVWWKQIWOz2/bCGZIVVqZVQwtB
OsbGhqJSd7R4dYyHJm+gdsqLHAE2ospFiDK0dKtLQWHTklSZET6WfYs1osTJ+eIoWFWau177MM0X
K71V+BhrhySr4GZ0y0XbrygXeajML2L0p5b2LsTrRFmqJMh01CFOCn3llmTfjWJxdjqL6FC4d1mk
rijEftccxt1M0RabioV22a0pVCO6xP8gafIiLsJMsTvT4wf3MLITi+N8odLxlcRwVQMS2dxPwWYY
4LZ6je5wQFnbJPa2O3RKtaSvtm7VJ8A/63PgqSveY1BleLRwxbM3IUBX06DY1cqyDV9LeeqljeDK
XJg4y0wbtY5a3xrgZIzpOXVmH+2aATqNz3eRuqMH3WVZi97PyydHGJdxNvpl5jA2jAX5rUso1tT7
r23C6SeC7pVmxxZmkbebIiJXvX/O2oDQYFqzvC5Vuy20CgwQxen83opup7Fb1uFbzj8XqCs78Zw5
6rJSM26TJGqLaM/iW5/T+kYKH7z1FjA2QGm9ri5zugZNfztTm4sN1etymuUD5Y3x3ZYd/YvicZpw
utTILi1PWMS7zwVKZPsusyPPSS9DLCNuSTJz0KwjRESQXbyIF+MISel7WhYEzSVDtYz4XqYMiyM5
w6U9+qJ/sujrmO+oWUEKPAVnLNKcLsayuVIbcBJwkYj/XYjuQ8stzwChNc4Pw8CiQnZIRii8AQVa
xOUlAg4dtFRhIlqAqgFOjAdqrx0BwuPC7PHuaIrXAQCJx3pRIFlC+o12BEhVxh6TX6lGzWW5+EB6
gAflGS3UjN2mR5XUquouVQ0UKAM9id4v1XRb986NO0eQa7RNFF5BnCRJFzWN5k8DzoVqX9I/CUrN
L11zq6flhRWhCjOjnRFHWGNvc1tZFF21CrMr0yZYc1RWrDs0O1GM9g909NeTvG0zzAv7yLKW8xw8
Fc6E5fwqpyg+WGDE3J6QFKQiAIjOJAJZIHAhbho8kh+js9JgofZBsKpbG75Xssqg5NnqcZA7dgea
3e7O0uZBA+QSXc5htZfpgJNdX5rK0Znpes58gOY3K3hM04e0Opl4Z2bictE20NlhydH32B5X2Ygq
Te1PGWpUl8FbEGTX5yH9Vhqr5mpKplXfXgMcYxpWd1EgvqVg+IzAuswcZon6nHY3V8cmfGvRdyji
0jo7FUdK78MF9hzYczRE+GBVeO517uBQfUS+DO6PFxjtjewWT/RoMLUXx4Tdeqkca1JBQb4sG1h7
pKM5ZMNX+MgbAjXbcL40ustAR3FC5CACtXXXO6veGHHUJVBhWnQlZ9bWtP1/7J3XjuNYtqbfZe7V
oDe39DIhKRQ+boiwokjRez79fMzqRkUpAxl9ztxOAw10l8ktktus/a/fnJJ6pYeKUzEBz/SFy+cJ
aynhGpuUZlIdTEOm2Ik69MQ9ymZhJshMuJEHCfrLY1QRa5uF3jkRVuNZcZSSljBGqAutsBUCn6HI
INvNA2V6iM+IveCgSnN3pywdYSH5uQERqKrdmPdbIHWRTlkwaU8DRnI9HzGmG1wWt7UoQ5N50KMB
25EatX2EU0bhZImIOP201PP+2pxOtOaM42ucp3MwsteXfLxijezcFjE0zEvgWQX/qAkaOYZXBPG8
V/RA6XoHC6M6W8eafeyosVXCpdZwuDxC7qlguCvD5KmD4BAxH9XjcpxGWzPrM3yhq+q8Zq67oRq0
rK6R0MJTRmvOQFNfkPg3yOumOR0aubBTc43uRZIIQjg/qzk9YvMVU2TsxA5mMzh5DCRhKMQvR0GC
dczR/Did0Mxn5hUyBQwuvAxys9wtNr18n5QjCuc+QCsR0G/wBdj9nXoMhjpDhokkRTs7DRQdpRcd
vT8Qonso68hV88E5agjjczRN2RWtRQ+VOtvwk8QuijS0lhHrZFdEvuPtZ0YuRi6cp8QT5emyMBb7
sWSjkyU/KsYN7SLol6PbN+WO7GgMYwbtSjEl+1hjSBUC2BqIoI9MZJroirI8fhrtQyU8H8+xMxih
V5CBPgyAMRqZ3K3i9DoeBmq3C+v6BTsKO8NaMBkElNMlZIUrJTlDj45tk760iGg/e4VH6CS4OS0G
NhcDo6vk9phhckawSfYk6mf33Mderi8OqDLWpQIlHRFlMa5SQ/RkEsUzJGWalKP+walM34TtAgku
XIvZGXBxiOkvCtJ1O97mw5uETUY1CoEQn2mfd3xyGf+B23rcqdlrrI/8DqSvWFAJ0w6RajxRh2Um
+r5tIUr+dHpaqBwzhGDjFK3mNzPTK4zeymLcI+4u0JSoYnqLGAfGGlHXREkTp8hPDPD2Wmv5+bWU
611RvKld+95Wsp3gCKqJwipHHXBijyQiqonOB4WttSqFOYB9W5zH16M50wdhisMicEWSDWWcXGWE
v2LfYigQeoMw7lP5qckPanLoenKeBUtIs40yCFtxJkKrC1ukuYCWPuAowKYfDV85Myihqx2zZTVo
uP2JjkbdKUn7iviaon1eqN1BQHPyizXcnG1pVN1R56RP4XVUCseP6MQ9PlJj6qJMICTctPGj8Rp+
aTt0eKC+tSF1AxLniloNn9HNwNmjyeMh1nDQT3qKAXqy6cmS9HIHMfUK82V8iLaIBcI63UlUi4lU
rhoo2qZmLHGJo6ALiZAwI49v1kmKPxUTNdDHhNYLwUlQFdi6cESetc2xbRxE1oj86cQKRE6z8E8C
vOL2JpVXGozRc7iLhf4wZQ+jPOEQClsNLX6uTHdIg2BhptfYOFtmGm/woELE0zk1rpHtEC6Fs2qH
yUfCKdlKz2EZvlTg9SdFdEOpY/fjBlk8QiR1tRglFIsri2BPmFdii3q9E5yQ/dMM3+V0r+d7ti+h
C5cI+TogzgoH0qrxqghFA3T87G3CxrUu2IqN2jH6jai/jsmjDjXdgIf450vpL0zz8uaigmnSl6FZ
bkoXd6ZUbU/tlIQ0rP+NYaPjt6lrbAzuVicv+sGB+8fx5uvjF6CuFcwqQwE1j3faKjaHkBu+Fy4G
i27iHL304c/Pd4EL/rqYES2nA88IoI+X4CN2CadpMJMB2LNZymtj2XuKp6z1H26A4nzBu3yNeNFD
ZoMUgM/jfPn/8liiXE8VYHbv9GN3dVLWajWti3LLaRgWyf6E0KjNVGuozfkY+SGi5BLb/eshvwx+
0UHqF9hu5AveKdno2CO8L9jD6KLmd52FnZOP6zebBhZQ65/v3N/d9r8+98X0IXttPBcnnntsDFTv
AlxM0oLPm7CZtTgIMdUfAnQu22W/PezFBJrIghvh2MJPt1q3hyKAWZWDFMue6DIKjmBFbmYbP0BF
32E3Xx/zAufSEynXVTi0TlNeT9NG4b5WHP48Uy9bp389GN4KTFbsrCX9AlruDRmDkiIe6ILDqaNb
mxkWdgdwADKXpkf5w8r49pEUTQK9wwAOnOifM1ZeVK0mNsfBadXWrcxZsojGILz94am+XYBfhpH+
OYwhR1MpZ9FAgXXeS1qxN0dhlQwtJicvTVdyR7sW8XZrEjb1CY4XdLP5NB6U0i3Qucdc8fEdtI+C
7Mja/+MruHjjZkNGQRPhUaUcr4TyJU2Qyfy0OH96zRc9HrrKPQ5mPL+oHbB2bY8YWPzvZg6olylp
hozK/5/veHGs8eDK2eSEVbqdHISbey4JHq6RzyiM/zdLYcaT/xrsV6P3y05Xmml9mhoGG86pTSyC
o+W61xQ/7Gm/zp3fNtQvw1xMT6yb8kZTWA2AHF7nZPv4XbNBjiKH5nGA5amjLbtleb04GE7jClyv
vWqb4kwaJM5pJ/3wiqXvP+PfT30xjQt1GCOh5qmx19mmW8UXvR4l/RUWGBWCt/dxm9I9Tx/HRwMP
VRxUoffd45pzAKAQgp9OUemiDfXvveLvn3Mxc1UEhgbwHpwEiFIV/l12vOcl3U6b0RWdChZB7pt2
44IHmRZ+F5janpxyB7Bg/bC+55H+9J0u5jcCEzOMxV+7Vu9mTynekrbmDHZ0UF8QuTjq+/9mQJoa
Mv1ZSH6XLQfsq3D6qM7/fvR965/cyOkscWWuABl+PuGU+dP+9oR/D3jZJmh7sFEcm9iTI9ELwVwk
aMHlKN0lebxuusg9UxmHumDlFK8n/Loq+UOtKU7lZqnjYmTkEKGrFgXg2c3L1k1j/Kdpa6TKkXRi
/BKGEnWDupehd4c61shqaVfcg7H2sYQe3dVSbz9aA7Gnnlbc2XX7GE3XWa/4KhlisCD9XIhddCD+
D296Prt/e3AdyjzNKlWkjfXPbUXXiziPinQATj8jjsEZeg7ZeNAArK5wAQAPsAtfvidfoPJ/YnH8
MLZ5Qa3QCiACEW9Cp9GatX5G9YL6ZkgqPz6t4rr4YU8Tv13eRFIqALpz+vbFeioHbPhyoo4d8UYn
iIq27hKA1B2sXrWNzsZ4cW6On3by0w/v+NvJ9WXgi+UzVKmWJE02v+N0ixLPXA9B6XQu4s/cW1Dj
/DDetxuHodOWJD4ahtb83r/s3l0n5QtDY+NosblzmiU9Er/2ei8Mwp2+wiY++In5820B8GXEi3pt
MP9zOCl+taz9vyrwn4f5vnz6Ms7FbD0m43kxdMyYzjNWHbRba2G/tVjcdNd4Kv30VN+XoX8Pp11M
UDkLc4wO+HCdR68JJYCNaZfbBa3HVcYW7wRHsgr/pzr0+3vGl2EvjkVJKjJRGvl+An6iYq/6EW4V
Y597SYiqgSK/QVORakcPlayVs4P8MH++na9fxp///pf5g90v1k4YHjFfBRvGgYu86w3zGT/1Tjfy
8s+jfV8EfBntYlmaU5Y0GL3ztNeam22KpezUvrgWrZmbU22OAeZULgI4wmdEm5X6EFoax50AMPHf
nATf7Ydffs3FWq1R8sIg5tek6GTp3x27+z8/77fbECe3wH8lWZUue/bCkBp5MkN9M688CeR1cnVe
W0iXbTagdb/+FPc/jDhP08s9/uuIF1fHdlIyIUkYsVLeykrYCKApiBz9PKyclixPTXitFoKlxj88
qjT/wX8a+GIjmp1eGzoZoJpT4VXheH0cQQKGjMb/JlH1FVZsq/KMy3SLrUFSeKo+WbI8X6pBWtBT
aaG2Bg4mnwVNBt2jDCMS84hniGLatbwUehy6ceDtwvMPleklk/FX7cVJgRUE+7YkXEIKbXeOjMLg
lc1UI5hx/lxpIwp2fiJOfcuu0E3ZBLbQ5jvafGp9WWxjWCdaVLa8oxccRTiU3ns/pZceLkmGcerN
5BJTuzc2tdc6v05jO3TLIPfIz705Oj/tPReJe3+RPcjhNPhFSPOgF/zz51RZqGanepovqD21QLOf
4ZvyI3TGfXnVBMIOXrGN6VBC2SfuEWXthMMP0/UXD/9i2kCOQf6nAv/B1L/Y/7Sxkaq8aEaHxug2
mtrghH9JM+AJNE3qJ/ISX6BvICkErZbw5k1LLuO75KjtpyS6wnDfxm3cBZ/RF4pzqim4JNXK2gcd
Zns59tdKbQAzarc6Tp+JrjiaUjwsig40EGe9c3/cmW3/ds70lSBVNzQjPHqSKx2LGlnHm97Urkp9
dGkFe1WqeNiDE2SQyKvmKK/bKl2ZWuovCChQ9PAOfJQWm7ysYvRwCd9Uwu03OesmLc50e4oXt2cS
PDBx9ASBUKNuRivx9iolZZ11uF23WoYlUTs9LUJ9I52EZZeYWA0fP3NTuikq2c1D7tzN7fH03Dad
hWaexRxLuPzE7kIlR22x2JQI28zotpQkvzvncAd2YrHD5Aan6lZZJZX8VpVhvcW4c22MHYEDsrxW
58TuiaEHioWTHDQKCusO3jx2PHoUki7yhpeXe24K+qYSS7Ly+wbf9VpzcFPtHfBf5DGK/HzOFERs
J2V2tgyvMbK9w97HlWssfUes65EDF6sYd2W7y6WnBmcsazrn6OrRcjXq3TjRN9XEViaPIiF7Ki0P
QnMiW0g7ZU5G1kYeNis5lDz62NbQ1li3EzmgYZGlagKePdIcTGT06zaun2dOTpLXXtHeidpDd1SR
OiJUJ5x5yqrlQlF2bUxHpZClTZUixIrKPSJkR6/HD5DsvV4pH7msIjVcfIZFTQv9ZN6ez7JrRseX
H+b/ZflmwuQ36A8IokxV/htGZAyClp+iYnDMG80f3XxVXkVO6eh++k65YZMN81NlPC+orwuOETUU
+0TwEiyMMOairIqOhimFUk2XC1PhkWvtqJm7sr9l+mjwWACQiIKDqhGKbk1q1f/8eaHCSfSe4NTI
pGj+c8tJ0lbF5BCNqXpTv2SAmNZAdpr9FhPNuBxvaYC1zvTTmXh59/j1yH8Pql+UduAe6aLO+sE5
U3HUaAltcjPTA51rmETz1NcdkqzupaB9CKefCqy5pPntfX8Z/GKDa9q2iox58MZpP8stgX9B84C/
OtWdX9nS+scbyDdT6usr1i8qulbTq66beMUIjrc4GgyO7olW/oGyFWtmvXdKD3vin0KAvx8VDIlb
CBqYS1ZrISYQqRJGjWGz1vqL1Dz8eep8PwAW5wpMMAqzi5kjRI2aTvXIR5zWOtLJoT07fx7hN9j9
1zwhlVrgP5KhXQK2bauN5hgxRAVgi9vayQ334YYJybE8wMstbHMpbH9GJH7rofwaGNkL/E7kQ6yO
f64Ks6+mdOqwE+xXyZZIyyCx37Td4Mo2SZI/nvvfvsm/R7vEP8buLJhTyWix/NEhQymUH6LvfrtL
8Twc5YDec5Y4/IyLMn9BySFUTTk6Y9etgcEdupuYeyaOGD/WXDC6UfKi+Lgj/I9jfXOEolkL04G+
/o2J115PuOevT/v/ec//Z75y/In4fGxPZw6lvzwhlu/4LfAv/IfvLP2LpE0DxwROA2owge/0H76z
/C+FGE6KVc4kNEU6t/z/8J2Nf6mmKiEjQUKCAk1gg/kP39n4F3U0wTicZFS3xv+I78yf9NvWOe8n
qgy9WhAhnl4gDeJCSOtW4w7Q25kcYapAg0jEF/DoFeVjPKyz0C8JkYWhZs0Wzmmz6buQy9yN4MbI
90/OiHGU1HhpumpgZWTG54AKJTf3muzjKp/jZoqpgrhN5evKWJrCvaJ4Y2HLios5Q1JC81KJYPSJ
ObH6foA8gyza1vyoxomPkmwJjZKkK6QJuFXhnuqGvrrO/Sm14sc0CZLhpQLMTF1BXZ0KdwzwQP1M
yY1zDHyn+bOtlr8S1NfxVWx3JuZCFor1ZgPeb5V+Gkj8jert9FI5oz26JMGtMAm0MUDMluVh8Yib
2vzXR7+3Ynuu//BYfjf5t6LO6l9wi6ERu7BPdAqH68FWHsPl+DTZ6e2ZDtTkjrelk9zmm8rV9u0b
Yu8h3+ZHl0jdvvFj1a8Hi9wsci+4pNCZuxb6tfE+NeRR4CW1KbvdWXDKu5Eqfb14NXyNo5T8ooik
Imt0yqeFtMP07XF08GYmryJMvElZ9ol/kr1O2IhVAGFrPD4ZdgtSGqBk9BMFhqlzjj1VWy3wk3aH
oLHU0xIK33nEVdWHsNq/yZ/dtvukjq6roIMCetM7xfYkO1XhGE7vDW59W1RA41Z2c7wz7svr2FMy
LjAwTGkpnF0TYzq3gQvTWVnmn+v14mOymxcc25STj1uOma0ICGjrNywICNv0TXMtJp8JzQCYpRTE
2Bs5kYPrGFEth/GuvYameUh7rNSseonNhrjJCdwkyoRXfqqulMhvpOtZPIY5ZSMG0XlbCAuqZdeI
Nz03Oiu/hX1EUPAJ0yk/wYGHe86mxDU6u0N9TxxNjukktiSj00GjX+zlZ/CvzI2kWwVmAv67qadC
dj+mnmL6UQOmWRHUaGwmzVagUNi4MMTFYdSIZwtoGORBRYz1B1606EVzLw5GNNg4xyWPp53pj8t0
N9myXVyL9yBNWMhX19mHslks852yLmWHTsyNZC6p0q7r22ayjcEbiSx4Jt9avq43+abDaVjxMtNJ
NkA46e3RpmXgYam6r5BDuvluuDduNK+5kzBa0K3cibeGc9zM7u77HFdporHeRDdyTcLjWBREZXyU
PdffSd6K6aYr7rLTvgZSXbCYvuyL+78Ksq/Kh/mI/WeZRuo8SfcqIIBA8PDFXbjsz6MpigsZXsE8
HZtg5hWATvt/HuZSnz3vpaYsUl2QjD2LRS7KQdwN4ZFK3DZIab6pNQsnp+v8Klsnvrpd3BOkQFUO
63x+1bv4DiVgb2s/Hc+/FwD8BsAtmi2GLIId/7PcOKoxVX6PzU22we2AlXaisyTaT6Q0WM5/ceX4
vQRmPHSHmiJLGsL4i3KA8Mt07EzGo7yRIF2BfBDM58LP4x76Rq7Rjxj1b+Dxr9f8Zcj5FXxBWtSu
S6d2HjJeTtpBR9OlOEaLukokKmH6b0YENPlmCs2Rv8Z8mmrmL6nZ1zEVkdSiuIR16VPApJMd5tuE
bXW6Ouaruf9QZU/kQjomnMmDhk2iR/aVp2XYmGJN1t+koRuRV6HsJ3fwI/foSP58fm0X7/FH7Ca3
EAe9bNVcdb6wXjiIblaIVBdunfk0VfmKUGNvcHwt8LaxZGFPDj3X90kPThqGq8/y8W5xPpzHx7TH
6f4lwjNogDFrHrruITo7OYThYxDHpIXuH88kfc2yffGhBlVJiRe87nM29/yjzd+H6lEU7gUMcvDx
JFWZ/miDm3i1FJFV2vmZQDn8huyTE9LQcjrSPYmQ9I4azKt39bjGeCgKE0tT0lV7oh+Tk45Ts1Hl
T2L8jEsckXO7ut+oCj8hOyww9cXqiAjFNEjggVnQ5StPGtyp5FjsU1ciGeZkD/VtImT4ktmojczF
StPWsR44sw915pvxJsXKvHrNCNkxMFs9KTTzutLKi71g3gxKbQ0DUdFdi9c4TmgR6RKkSS2wye5w
9wMISoxro1wlcHkbcBI7T68Ix0y9owxFBbSe6BX81QxyXuzFpxrZeQhDzO7uG3v4IBWgei4N6+y3
q4kd7rM9WlF0iKet+UQUrNOWNsfhuQ4Ewe7tE9+yWfXZVm7dqHps+pXcQcT3SKuzwKYWL52Myx5B
OsFJwna5tTiHICGtktLG81JQnt/DYVPkh+NirZxd2mqdN+w0n32G6APiXWcmSupqsCodJXkI8X5o
VjWhVPZUE5D80NptcY/zyAFjwkTwGwenOPMtEQOR5CIRYx/+0uRpdxUd6dZfHKQnuDpeGuBoC5K1
jq46L9kugnKN6ZOIQ/qHYcfL0yH9zF9MGYwGVv2qd4dNyw5H6YOTPM78iHkgIj6oDj5anQWL0UWm
kts1a0X16C89Fbcws6eb2XfVmm7Fm+i6tebiqbCA3dL2VRjuzkhszaCQN3rrC25/hTwELp9bLJtH
/U1wCQdtV+hQVMPv17BM7W4TPlOCdA66tDfRo91TIfI+zPc+tV6Gd6MtH30JyRNxc45EeTnbSEiQ
Xg8THeGABabYWEItAEwLvKJcKXXILCn7jcShBtQUkBgDpIlZNXnxHNhvaFW4ReI+QtBvRnu1DrBF
T/Ah5yum+EJhUnIYr0CGCzRWwhU0bojddYA/bf6UeJkNhfyxlu+ILc/wf/S5UkmH6YmM+7mpCKc6
OmhX57uQKdQ5rFybdnUTvwBwlQt3gMfltKnbNb6JSzKziaBUiAMaEqBxd14s4VHzbTQCad9bWPyi
EybB2N2RVNo8Cs+Y+MHjmT8B20p1K5a7o+C20tWor0kkqPDR6LzRDdGfCaiN13KxMxYPWvww6P4p
Qubz1LWB0nqdvllkiHhgyXoYipMgiDsHGU/4k9t9iFrlqboH78OvirIltiXykUgmwNBsc8JjYLTK
z5KwpgVBDSgabP4ofPOxbTw6IcXiSXWm2+Sl/Dwdhls69yJ7wdlSUQa8QaOOb9Nt8T5FFjVdHD2V
OVUVLvoW8wmyO8ba/b3q4V6crAvgsNQtoU7GG2I+EC8QzkXKTah7+MclNyFGcFYi+ppgyzcnVDxv
7eeIH76DWAC7RCRPx8biCqEtNvG8BZBsNxDPoglXfbZWsn2WyyT6viQxIdTsXZM1Ii3J3qvHIX3q
uxddD1ApHke3AwadA3t3lMkIYmgeSUQeWPU11txsbL3mMJsFu94mLmlM2lM7zF8cdraJ9uNzkO1I
2AryCh/NpGTNtFs2eJsA5zuFHFrFw+4/67bnhmRkSz/68W15z0M1G4LoXdgA5CkhLVpAd50jH6hM
aUxa0vOs87RnkrBDIEBiC6s6QBtn+LLX7CHDRke/TxCOXbWqJ9nKPRKJOW982vX4ml/z4UdXQyBg
V/F8GGgv5xM5JV6juvHpgDn/GYYjL47csGYbqlfatDkqeElUhIGfdimo3WJxkOUtUpPRm8a9mHjH
ZJVQ6mv9c+Mc8elLxB03Pdp5+C5zO1J0O+8dxzgt+SwqJnyWDj26IOLKOhUOYQqsAd2KMW1HwoUv
GWbYFbmqlQd6bGY7lGCkBQlOX86irtO0muIdBL7s6Rwf6vZwxqp4cLElFZ5Vmbvmc4zJzHNhhzJr
XyYE1jF83QNQrkiBJI9+dWR7sohZaWTsF9Y15+LZQ38FtVNwk2iJQqleY7u/6B7JB5scNfZE9TOu
3EkJIhhSONblluydHQ9b0LSyM2jhittGO5AV5nH3PuKej1wNNnroks8prHXHBLKm7FlHLo7aoMv9
i0G04D1CCrzBMbjamKgB3OgJgimc+iVUU17Pqba65YTtXmad3wsveu+3dBTIhN1Oy/oaTZ09Ppkk
bGLh5p6iVfiE+sOV6Feb9FMcLntV7RkxBf6hSW4XeTBfzIPSZ8bCZA2dXNvL5i2J9Xp9YxSb8uxn
xqE6ci/aKov9VF4Z+X6oAilFKWwt3jl1aOZwNJhveNCNKBHckQZif7qqzCXHiApnLQ23knhLP6J3
9Trox12trqkeMCFiC0GXqI9eaD60bkkiYrgUU49kHcO8MVtkdivU92sDWitThKQZ1gLbYGdw8ozP
XYoZ3HsHFQnj2qDOmDMsO9JiXHYirULU45waCyChyVmzVhRjJrzGcxE/WOnpeOJynrhZ5RPHOMY+
Rn0cagbvMXEbyab0wkUe43gq4dQviTsOHQDansKvsePe1zBcxj08c1NCbfuXuPX1sxdrwB+kciCc
xJG1PKiB7AFTznCB7A3LmDwmv4CSZIUQQPLlRBC5dUKIaSkUvpQA3LSie0IDl62nOed7NBfxznia
Zg5eFQxrMrlwrrMNvmfviTZkoG3vSd7iOb2lHRm5raN4yHt81bAxibPIQ3fxdPQr6KyJA7VlmXhn
bPZe0H5w2h2M5Xndv1WBQgMfI/YXlq17ooFEEl5oxQeueQd5Ho6fR2FQ2f27QOEYEAe+ZpMMsgPh
hfqqfxxcZOfu4gqchnmO8nfh147g1V66nP9Gj6OiAy3OKyWrvmVG2Poqdxo/vKmXxSdXeDf7lJaj
cQfU4vNF98gMmJKyzZts7eKBJN46QIhxguK8mqRbYvdmUekZ01yuKntF2Fe44qGKle+ShuLQSbme
Aj3I5H5sTE5bsovoRJ34lZJHG4PX3Z5tg0iNwR7vyMKSfWJIyTMhChkz3WMBtSRyBYJWMmgWwlWk
qewQCdJWfNhheHiduEoQw13X0ifq0coxTKt+G16na6l2i9qSKD27ZNWZWx2faemmlLcJRehgXMfF
ajC9fvSVHjG+fSYLG7XHeUUBz+TJG0/4mIl1ZIxnVLvkeU3L/GyDPzkLRLvLBWpSV0IoZSVsfA/9
B/gRvpbC8qQvBzcEsUrtLLQJYIYyzUEIHlO7GT+DvrWNwCk9pkTdB9JT7eB6HHQ2sJmoWS1Hthb0
/VqGhYX/+py1EQz5h5Ff9cXt1N/VCEsbyHRrwJdCtI3N8dxYi+qGfup5eouk1+Y1/0BR5zeif9Jf
CTSLJaCy00FvX0yK/mNTOgMau6MwWHF7J8PdzHZtMVtTknXqR/GDzg1hMToNZ4i6CikI5MXG6Jno
ExYKvrIRyquFQPRMttSSZ0lfdqAtIwBRQKoaOURMlyl123A1xKtq3DUc3sJI2C6ORFcTqk6nsTWv
3VdXxQrjb6vetDuOCOTxQDdsl8OruTVudf58e8j2GMuHPARzG1ljda+Mv1YacjKFgGnk9DhsHoyb
ya5JvIedLlgnIni5ngt7ljRf9DntyO5y6iskQeAia9POHxHGrnCmlZ8nO9uS1P4LQbBab7IVCmou
2LFbQKMJMLZcgb7dAUx5nZ84Z3/Ai4pVSTIkCUh7YZlv9K2x7zGGXIsBW5QjH6AkHl1xi1N67wyq
d85pLa9UtOtkHrjV4GRucWWmzsR+yG1Iha/DyiDBQ/zEIfNAzE0xEifmshic/ua0pGpHKt25pcKv
kkJSVq1xr5SBAu4Tr0h822TP+YMcOyP5K9MrGdZjci0t1tWwwtmz8IsTMdWcYg3ygNFJuR0v0weS
MvCRR06N4gRcEZvG6pNNwRqD04StKFIiimZXil6iQEOaT24rpYV+jWXoMb+WldsEAezR7G2Z2zQy
Uhii3BNfE2EfkomAtYLhmDlZaBn4KKbbTyOGeoorvHX37EgV2FfuNqlL/BqOjbq6TrAljTWSXny9
8iYAMGPZ6n6HqPnT0JdZfSjFDU32xnRGLjPJDfIZ3j+H1TARR8v2QZFHWp1Qk/qhrVUOvcWcvJWx
V7IIvf4hJvOMRFV0IFTza2DsCeGELWUftXh3rB6a6DOqX6JFxz/F7fY21JDdfajNawU6rsYPUUUw
i8WfqPU+xWCKPoi8SeLX2Btqrr0gCoQXL2cBxumJPKYmtPPWKeTl4kxaqg/IaTbeYEuP5imQ+pte
C8rji1g1nErrE3HkQH3nl0a1zkJAMrotrkavIR/Z6tZY63N0LNi9VuFbrweK9ioeiofeO3OC4zFq
lV1QLoDULeDorPIW9yDMZuuR1J7Ga4D1OQ0LWlG6WC5KHPqvJkTEbaCHrtH7Ff15OzT9GPx94RqN
X0m7objRT9dFQbah0zbOyfyo89vRQCT5XuBcwG7XJ5wDyYYWsG7YALCT3zqCkzKPjC0pFK0RzPBt
+cABn1d4Hb+mAujtJKyqo7ROWMZKBB2bHnLhcnjPx7l+0HaiHVsSSml2SzTTsE3c6GWC0MZydlQf
23W0xWsqrOGBzpezEFeczfYJdT0jA9NCPY4sHAEy8o4VLpljy9dHncj6JqLbO73LFVsF6svIM+3O
1UlM5QzX+Z+g8lyyVCtZsRnzj2reBB5+BhnHWxfo97Manzn6Unu6q+VN0vr5rV3VG0lxM3Gl0ZFu
8OtHyD7YFFbYv/q5zydg5xTMFS0Yzh4zc8471gkmGCmkJRLIqAvZUmdApF/z+g3mRmfguKgFoCWu
8RqH/DDMvajQnfiOZOX8VsbMCcNRIJjWeqG/0EEwN6xyLwWQvm5Nx3jlRLMXHzP5b37/En9v0ZKk
em9YxCJy34L8QsgHdUDugBKxBiHL+L15N7MmzoZbo3kDWzSWEFlekPQ9FC6xgbZ6hwOB+HwGQpk8
OQmOxe50XC/Amnm4IwVgsQXCIvqY/7cH1ZZuu9X4OLnNIXIX+/royxxo3CrBzoF7Jlh8zbUgwtIi
T4xgIIibb8r5J8h4hmMvoemvuOIFXLuQj0iJmhzTXweK5kZadZu5D5HzfbiBBmfveI0rHlUCNZk3
rWZ3Ux2gvn5IfyKPqN8hxzDXJHpyhkEr/qJRPclkz3YZECfw5WhzpWORgC9ENpR30hyuEGUz/w0U
5fw03J+7bM9Un6mc2TPCCnsM5jtkfw9CuobSas8E/x3YBoBo6xo4Sh7B3AnD2LRevJU59ji1+bNZ
NT89ivY7DwbG2d+PctkFR8VEzEfLo2SUqCvpulh20ZrO02xlSJm4nNaTN/PhIk9xwt3cCwi9yCNq
isOLu7wlLOcpy3X2F2Ax7NXlcdm5KhXB6GC6TttD2gFV8PCN3dwxx1kL2msf6JuKz9NyA/uR2/Mt
AP3lkS56CyRWN1CgfgHQM7LcBbL/3/QwLj3TfvUwoDCKtIWB9WXjYkIWIkS7Ia7mHgaVJo/olDZ3
G4fAVJd9oN2NXD5/6Jt8N/O+jnnBa1WEqOyEGVyfSZrk9JrNDeShfMVVtttH3GcaFzEWWXggLi6S
aI98+yhaZVzzNX7PT1TOOebgt0WpSyomirSMIAJesGyMrkDBgTjEUa7KT/BApOCyl7oyN6gH6nhm
fZQE0X3G9jQ58oOxVJCU48CA1trDnoSAmfMnt47jbfyyuCqXqUdl8NikO/MGobjM0bGssc7tLcHX
3+IN+TiOBlBiIZqgc/as3irQ4fEO58bwQC/tp9VBI/+751NUCAAYwGOEdLHSw5zAQOwgZv6t11Jh
cPd4G566N4m9jsRHqpTRWuzmBkPkhvcyloNIxNf0MRDlDhaoFrmJrzM7bz3bl78KWACIhzCmdiem
iGw67qLSLZ44+gFcoH+UZLvcaAKJTJVD4z3Go52s53X2wkWNjAJtn/p6gMNRUF6l3FI56dVDSBv4
Tnzt/SGYgmGTrExXuVGlYNqmV+k1CQULLhPGGZwCsxaHdMrTPt5SX6kEQACr2f2SYptDIZ5bLU7s
cqdZCkEOC5dG8TJ9FaiWt5gpcDlfUnL11M+V3x1XGR7WRMPzBuzCkY7W/6XuvJIjx5J0vZXZANqg
hdnYPIRAaDKoxQuMycyE1hq7uWu5G7sfWNVdQTCacbv7aeapp7IqPQ6O8uP+i37V0TFYKlv+fFTg
cu6EFRXgK2HlXHNztogXpBwUwC2hQqK0MueLzcUrNGgffDu0rQXi+C+xMcsOwsFbj78DmEESX4sA
ALJ3X4Tr4N5hsz28fL+nlHNHIN2/v8/xFBfn+FHYVD5zrK7aR3GOO96NsqEnPBMW4cz/PfIBSmpr
LTrSJb5hM/nFe+zAM7gUE6Dl2dzVexzbL3Rizx8vgOXxCkGF7wv1us8bt6xiGd1qO0LRhuKROS6u
RxUajbjoDt7y4unyAe2a3rHGSczJ8WI4ErIqtaQuPPbYo76sKW16m2Lfbo1junbNuXXXLhV6Tr+r
TfE+PjNcREtQiSIfLeYdWl79zLlNl5q6bEE1GIuxPjQW7MZWZ3Sklb+kEuvct8f+iBBI9ogTMs3e
8KY/NPfBe/hKpY0Xo3lXPfLMN5ZxDXQDbYMI7awZlSebPFqboVm1V49snvgQ3qhHd9spGyVddDv5
iDhWcCyvMhtdpl884qi8r2jNzGvbvYfepkir5BZpMYUN1K7aJTaCN90OZEawUPbUHsE01GTh2gGT
L9u50/f6y7AxdmMNU3oqdvXbCMgobWQHo10G6Nc2bfeIE0rurpotr34qTTpyI1vlR8OFh1DXTfVE
vj5c9fZYhNpoVHvGbJCKzYFbcdGsObHJKu3qFsmkPeVdfYkY0SFZZcAkw8cQ1QgO8mIYeylLnjrH
eqf6HysutaOVdHScpWBnV2iLsS9EZy5sKV0udE7eK2cWLxKgMoUFBXqR4j0lrUirbQq/9b5a6jaK
D/zc535PDf0HXknGcQREWNuCv8GjZH7t8jwGc7+MH5Vra91S2KLgd0gf3UfnEN3XSxR8jhQMdtYG
JaCVunV/a5xfSzwk06eUZrZ/bSyAHV0le3YvioljCksp+7II87nOuokUOCg7YMRoN3KKn7Sch7AX
c0z9OKXJwkY8qwsSh8zZpZfvL3h7t38A6f6ptDviB2cuhtOQk50CODPOq5aQTfGcaPMw2lKGMpwt
Rn0Wjk0IvZs/Kbv0md0riJbdOcmvInyQ+0PSSwvJlhbw/eR5Oywd8Z7vy53pvzkd6Kns3sgX+pY3
10O1UxBE1bDYgjg5b3Gnq2Y0xzcDmhLoCUn4r86qF7wX22V13/2UH5VnfCtL/0BtJ+2pQ8+iLQ9k
lNZW8Cws27uz5tFjdF2saQKxD2sKvgN6Pjvw6zT0drymx8WB3+GcKjMgKyrMy/7N/6Egs6nTKAAb
/VpRS8Y5BQW+lfpqHsbvTVtswd+u7MXH9JYeIBpa3TNEH1p/CNzh9EFVahdv2a10PdZKP1b4Cn8z
ujnPucL63gb0IiozUZrRLMNEGPSUfNXjHwAQe1axzwSgP8taW6bH4srjRKCAh3Paj+Suf2hTvnUF
T1Y119ZwDbOIIyR44l3S4P7WYupQ4PL2NqwEa94alDyuRPVJ0FY877Q187WJrwQU3u4BtL0AbfIR
YroaD3rgICt/j6BKi6fJzAd7h3+BtJSLZZRRBVuj6hUNC7XegNdKgGbtOVbqdywSg9++sazf83fy
/5SqIudUIuyMOU8TMHwennH3RoyUis0/wAcnLrCXW6DvVoBi4LpHzAUArI/SD5UbrOqjV+BTYAqo
62q/5Vl87b0ihXSlW6s83PMiHpEy4s/yIFzFz/Re6JyjfggejOKJD+1/Hj0lYAa9ufyO5lW80N5o
muj0FsMfqGptPV7hY+/U+1WFVLJWEsY79P7pEnn3dPcafhGN/s2YHSA7vpftah7dtGv3qXtEJTG4
ElGm4GK/xmNvgeb5rUSvLe/2acvHTtZdsEjXALaO+RWmyY27yCh2mXbAKf9g/RwTCuWaUkYZXDfu
Ws22g7mMLbsLl1Q1TJS6ZuY1xbqle32J7K+MmMnpRWfqwHB0DbOuL3ybFGqA0UaQZZBj2Ag8YHbm
7+FZwfQEtPOi28Rbc4Pw4Ro9dxQHCnFGNtYBG+etbyNCR3pi8cOMt/SO1zvIBrKsRRUsPkAEF9KT
rycN+GETiCkcCTgDH3f2yeFWFZkVY3hPHvBurpytZTvb8TmWLYHqLYcVhaJ8dUtH93e7qClwpO9j
bQDm60hjPsSLdo2REliOxi4W2MdCzLlwFkqXfuAEZNQ4QRcEOZgx3M/7GT5XC2dbrpxFYczeB5KC
mYJidf7jYoI0vi0+z6GOorCMewHfRUUe9fOpH+UkR5nLhzHu3FuMqNbmotmqz3+gxS+tmC+czVEW
4iSaMmFPxKYv9uhFceDb6Ils9Vs0yHihwCsoh5nLJ/6gUVhvFjvd7t467nkNcC1XMGnU+My99ItG
7PGZ8Y+YYBaGyI/7PH5cjPrQNQB3DXfWnfYu5IvgSOey/U3bGQAtvhEgN94be7BBEVSb0XKm2xS2
vqLTT5kCybE7coxbSATZfX47Qlnc12wNUPaxtkk7rC3dBNClwxWWKQKAReEGPdb+aUSsCcCLMvCz
Y5kOR6QRnkmxd0Q63mOaRJow3Gl3rLstxaRR5wXIwPwSlV77mreDHUQDCV0ZNGy+4PdCLxlaJeMK
9sErAwdWxaWwppW+SWwNndSnFAkF40pba3uUUlkc+aJ67LbSb2vZrpJrz+ZcVFba0ryGC0JObUH+
H7b07TY8jnremuaVBvpzfuiOwSZ9ate5cWHnfBAdJyt45DxwDOEpghTDZAUnRjeEuY7K4VhBwK7i
p/+7AhKkHLt359bbZJthU0HD5mm3H0HO1XW3y1c8oD9aVU9Y6izx5CbTSffxQ0uJfqfdSmw8MMck
ck/hARqzTbJ7Q5cuxAnZJjNTZskeTvNCvR2V5MNF8ov67617F18wWUDb58vyNHEyHNGkeJlo2B5+
Xp66Wuu5q+f0o7f1cti3iL7uzVWdrkbuT0HZkDSCKgk5eH2bYbQJKQkUKBKStgOf3qDuBMLCLl+L
e1RA7ZhH6n35oAEYGpNOZ9Vf1W+jSeCGgttSfXXt0YPVPDQLcVlS1pwpzwIvBu8ob6U9un3jK87a
tcYuojR6D3LnoDxTSHCp9DurfOWvsrtiQc8LP5l4Gd6Ouzm+dREqYPfcjE8/nWQp2NTi9QhGXIaj
zAAgdHOlUuIbQLyN/jMb8OLghJjBRZYvTeRKCnK95NgcHXGTLZjbGDghYK4AzNbCe1F/mwfaG5jd
jmXkefwY3pIWjJYlYNYpyVG7GtbjfI5PE6ztbobl8EDm4x6zK7qr7hYn7BHEnT05d8g7irawMqhu
vxqryrWdeg60AqdSNB6KbXcDx2xpQjRZkWO8jw/InHMAHVeSsGGZ36Eg6S5Bhc7rvXLARbnaFct2
IT36dLyVubVy5xFt9vFaLOfBc74a+XkgCmbZ7ShG0FlzpbS1efaKI9wItJDAM/4wHnob7apipbz1
YEbmxmaUmxAWIJl25YLSOGAj6MXqGmHiVbe1VkCzNvm9uksryor9wrSBDNLb9NYjDrT/YS6BhSF+
uffcmf/QbUc/J+XKuSNJiMizZuYzp5LpLcduuWlHrwlHHS0E4K5LrV5UOzK0hX+MzRUdBH8uHYzM
ZmsUV81BWMCnjMEZBfMKXyiki9mR/dMn8uG/RMP532YsoIIE/+cEm00ZvZX/NX/z4//7fz75q47/
2Z80G8PCIGA8D/AjhWND2fQfNBtTgmYjyrBo/nJT/TvNhv8KfuSocgdV06BW/RfNxvqbrMv4m5LI
iTonqPEv+Qrwy06vUxW2IHKBHMUQ4EUg4ZOysd4HaIh6hWi3Yr+zaGsnClVVarwe3pveNUbz9z5W
4jMUN9GVrF7NPtjGXovzfJqIwNKE3racOARbZbp30jBcu4NKaQ4QryD4CuqYXnEtuNRsxSw6VMUI
xrBcdLmp8DfUM2WrA3ehJBQFy3kPIqIklQZMbs6TWsY1McPyuhdwP+xxDUbsJJlXOiBbuZXUuWL5
DaUy0ZhVZaTbuly3W62sHrRWxVwzhEsWOB5sk+oYdtVmKI/M071sxIsaB0jB6FcJYbCh2ZysgeMf
F9kpmWB8dp9cb+MXhVgFCQ4lNnOkSX2+AQQ8ywtJMEVby4JFFimLrijmYhXZ34fRz8ycxSUjAqyn
Fv2FZ+caDdJJriDaTQ0gMjF5r7X68BbE9ThB87Z1DqbPI6gy4rnRBs+qAphQ8w+tVC/d2tikPRRc
QWzsVNJ+VSbVlqJNNl7e78VBsa6yrAWqbqo3gi4sOhWcXJ8Ir3rYP6pescAq4saQExCSvKgFHDhm
SLuvGmBsytA8O0px60SUYTx0TExY4YjXRj9lFcTJUNa/GjeJbbHiqK58Hl9mg0xoAwqml4VrsfZs
TwzQ43AUWtCxSEcSvWqIYtS79S22aPeVDBilkpps1qQhKID3LiSfyZyN7gM5acF1ocdHQx2AS35J
MsX6YjjHlqPtwdtp5IqgtTnJXmRN0Fs4jootKaDgFaVcdf6oom68+bX23Hotn96N/RvHRwW5C4eb
aFC2AgQfp5GBGIvNrWNqbzLoSkmOXxRHlWeN4ONInocPCpawM9XT32SxXQuicde3KOw1czMfwF5E
qxKugBdewY1fFHVsQ0a4Ezr5aRgFqozMWXmN/oKclK3kqQjsR6tsZZCtWabIb/GoiNrV11Eo3SdR
QVA9ONYORPw0Me9c5Ae6wXrhdx6MIlzBK3z2cQOoOkomWbLDnmkT692VoYrJEoLuakgjW48QNPTp
3orpQWlLzGskfj4m7KPRskZfgh43poi2VJKkIEswHhn+KgJhGQnpqq7Da2Q2ES6HtuSUaz0ELZ37
y7JTPTooOQURWnTzlowjlKkvxfgkmApCJprvkJkrFAlCMOmhuvKkEWRL51u+8xrpgMcpOP1maxTO
ARfgLBvWUfMmVXYaCfsmyR7rwLjh8+2GkNWSgUdwI3x5pZUIyDKHq626gP0bA0hlv8514XVwy31k
PYhgBNMAodh9mNGbhGcQKSvRsWZJvPGUdtlm3igtMKv04KrGcrW8GwTvKm5+hoO/jtWDPLQbrc7B
T+xHjbEm+eEKe8dAc1c9ZJ2wwI932da6bXSUFfJ0a6Y3UnDjVvjsiitd+GUZwdwMxlKyhibQ70h0
V6KGljVYLCWsKWXqa0sP73Bq3qVNtkJ24bYEuq9UyUpW8d8qlJmvPuiUb+DGLDz3UIMe1aAYOS6J
WQqFDvXgTIvRNo3tKBZmna4uhAjVYipvjeZu60zbqC5PLe+XmMQrE/WzKAaThynzIKQsC2fZRilc
BKpvorwphBjQYg7sT14nar/SUjgHjj3qMeuDSd5W73yVtK96K0E7GIUxr8Uck2UBrTQTYWJsM3Vx
A/YGRQqSHBF4bCVTJgHk3OCe1N3V7UgmBrupx9tCL+5qD9FyWmN1hOIG70Bl2YO9MzU4dkAZqAVm
4W8rWqcykF2+aqQvPI+/OKTOFdo+p+PIh+5yewC75tDS1xR7ALQXAnI3pE0ADNrgnKurTV+Blaa3
ZFprgX83oKCsxFuRf1qDlPMdtgrkDEo8rrNxfGmW5hZtMjdDmGSPHHR/lfY/hH7X8JOGDT7pMzff
pQYFcX4uSrMDntAKXcWh4gQbwJADZq/WIQV3if/ZVGutAIhAFmmil86/q/OrCmsd8wM9qKjYeStj
UP6yVln53KcZ/5R/ISRES9N9kI8t1sJ9+6SZzU7qnIMi8RxydLTwnpUeSLHBpJvFtnWyX4P0lA3g
d31ub2TuuMoXrvwWedXSax/UsgQJt5WdiPN4JooPJYD1rALV7B/SnleFks9LCZwX4iBeykYQ5lZ2
bIQYze9NUN0MJLAlLt0GaX2VUh5UmTV/reR4Drni3HSkK0sCNGi16IkU+H1rPxXtShYQN/fEZ4uN
4CWPOeiSvtvV/Q3q2AKKEmWNE0V7P/TLfPjp4F2ePxYUajtya1RZMvOm0vVlIQdHUTlKElVhSB+a
tS71YJOTSfuZBuTp2XCtHd6DSz9Y1i5sfDPZWS52E6WF1c+1BTgRuL1mPmUptaZcnwUsHjVU1qFA
8znrqeDWyTqjktBA1VCvC0qBeX3fGdqaW3vWxvqqyvVV29DWAbtrcIJ7/UvoDq8e3BznpwgCugw3
Xv+uCe+Z84D4uN6+ex7INoihgyXOjY6nfmTQ4EggaAizrNxmAPxyFiXINK+kcF5QG0pe/aDYSk68
kp3XqLHWeb4a8ENp5BypnUfclRdBd+sov9POQCscLXcDWjUi2yAMPcGf+52+NMJuhdYcsggqxtcW
Bgc3hQECvJFx4bgri34naSQVbbz2oIxGV2H/Q3af5fiHIbUQcgEvQbjIYEMlkKIDB5BXiAs8izp3
2CSdByOWWyRZOvUrlvcLz9y1Hni/FCIQuELZA1KRWbNCp82PsYouP9JLjgXq2TxfRhl7q4rQuynn
prZJXdBn4BFIWkzJwG1iZ/GaIgW2QzN5dPtNnv2SR8ZBI/G45f3H68jat5hEUJZ1cMStnjQej7mR
21JxFHLzoTWauU8zwiCpSDLOGMuETmHCQR5SZ96pc6f3gEJ56TxR6b8Nz016RDyaFY/1QtvPTXFp
FaS84q5BhVx0QKiNTOExW6OAH+9TbCI8aeGybKT6pgGhHLCh5RK+ekqLkYmFqTRKpLSMGX5K2G7b
obgT898C+VSo7SvzyRW3XtfPrPDJD+99jbqceDBdsI9Kivh9N1OAa8korYsa0pLZoaX33nUwp22U
A2PKtzFXQKajZklvX8zsxLkOlZe4DwCU3UTRru9ukry2+/a2Y5c2Oqya4jkzzHVLQiL7wltcgNUR
qhctjX7Ww2uS38Y0eLhbtICGQXI9OIeeXlsS/+zqXQU0KTN/ZbjNGCF0e0mgalBBfsRUSZGwINFp
H7k7vxTmMfi6OHzzGL7L1lSCo6TQjCTpkCGwh+q6UnTE3G+kHHaaKkCZvPUgWAvwhiMXeCWECKVY
Ynq2rDjNXVF9NulhWwHvGRBlsnMvegIuTBQvMGoYRjkgAxORBjMMmESNtgwHnjfWvc+a72poXgY1
skFhOng/lwKkxlUMnjsFuaykxlqqflTVAFQazDhWLxkpkZ/wCokovDSH1gQvrq6tBkBicSzzjuv7
TtCHtWTwYNKOsSEfMwVMhSSv8Ri2JfMeTcJtKKrbMqz21sAZU4xmGr8T9p5cQLox7qX2TVL3akCH
mApZEz+m5GQYjYjuk55z2CndPOweBbyhvArb29uMOUlkCGb1FisJOStnGVNfgM5WmhZGwzDXq6uy
h6vIz9RB04o6QuTZ1lQT+lLKTFOzQ+M9GGRIbQwpyiBH1zT4lVeUJAceAdpGwfsiV9TZ0INJZN8N
wnPKipEBdtftnaccwv5Go3HkP2vGq9Bd9wPLBPM0RbgXTMqQ2l3ZAiXp3DtjCK78kDdDXs9lRKbF
8KeQgW9EpimthfuqzZequdTlla85ixZqsWscEzYvCVRt+Etft1P3us0eIs1c9Pmx5N/y9Eelqm1k
3Hm1UFaxrlLvbogEW4/veiN/4z9HAvnF0u+6SJwlSI51BmYm6EACcU38YTP46nNpvCaW9yKY8SIW
QZK2viQA9OVoGEIyO79/rlUqL7VClbYq82vEj591AKJSST+6EqC45hhsFc5a0Zt3SSzAfxgeb7N6
rrY9oFY13klN8Bh4HfiSlJshKYHBD8hE5JZxHWXtwY28OxPGvyRZhzyBvEPGCE5noCU6PGfFlRhj
YuQ+Dzr9bxqSonIdCoegfEggJrcGyuogqGmj4vwiCbgrlBQi1fy3HDaQwb342uSIFjm60/I5FF6M
obXrPt+apbTxVBhROKKZUUyQ8FHNEVHQIz69ogKLi0m2jMDcmHQO4/6291m3cBurvdwoD1aZbbWu
fFBRmdA1KF4KDuE90FczPYrZMRLbB6X2FqJFAbGvduzeahblNaQdDdIXHUQjXqrbJJU3UgpXJ6JF
b7R3zM+FIu6ks8MDnhcegkWUV1CqQs7o8wM+NwVLVRpPtfXCtfscpB/CFhIIfpdH24VH/JdawedQ
kyZS0qdBGkiEGrzkJoBjmeVk6cKbXF7yvh6fpZ+rEkRCIlbTgdbgsj2p8yiJ6OdZEagUSOu5MPzs
hZ+eQpEUhpOhjeY3XF9kTN8PT5o0a/74lCdRx2bWSRevyyJd8BOiilvoZhAhYQECClvli3yDIsRH
uy49Vv8/9oFfyzDjgBVMMGiTMJGTd7oSx44gI0xFRgkVo3X2zgDXJgqu/RADstI7KhqQD4ifg9yM
CdxOkoJNYICqj0mB2kt9q3OLSqKPSUFI0lVAg5+/hCmFfeViDG53KbUwLCNHYUWQ8MH99598ApX8
+OIncaZSy5ZjILGqRqotjRju+i3pX74PcO67ngaYLiRclTHGYSCCctvme0+676ILGhUXvpU1WTVU
kYQ6qBiDoTx2vo9HDP2RNF3Jw+33Yzm3KU7HMtnp5AGdhfo9jTQhWYQDqoxWSO5kNjyXY4gAtcYG
EZc8bL6PO9X8+jJLk33vDuJAm4iPSDPi9x8gNyi4yHCMKEIaCfPv412as/HPT7ah1LFDKEsgYgkZ
qnXqnQJ12m+rC2HOz5suoWxiiejdTiqfWdynZqnSl4RBKyc8+8pbUvRFmWy+H87ZGpyk0GMTKZCP
AqafxxP0ltlKGZ+P9uI6hWBf3ZYx2J0AomyZ0W3DxSza9vSlLGnr6m9WrC38rt9LHU/FGgSqtbdG
r0FgpOjPQNeWb8TmwiL+Wp7lkFUVJLSA0KrqVFMmbhGN9HN+Y82d60GZhncmSK8ais7ecMFG5ez8
nsSaaGUNnDt9iQ+hHeX3WXyTgYGR5Qtr9uxeOYkx/vnJGkqcqk51Xid2rWeUPdOFFR+c9BBBSFWU
5zy5Ly/tzrO3h4QBDwc439H8aCSfhBTjGHPdPkVTaN+8l7+Fa3mJFsO185Lt6nceTvC2QOgYx+j1
EsJ7qj72xwbVDBH/VzosH/2X09EGvstWKWpW2Co6op6wfoe0f1TXFw12J/3iPwKNN7NhMkJFmewZ
sRmCWHErrikMwbFb/mhu1pvi4VIkeTw1pxmAxKdUsXamOyFOJtBzKfjrJpHcN/jndrgF3AxzjCQ4
WUJyXucPzgbesg0n0HjMqDtdiaAvv9+5Z0+Iv37Dx2c/mdFGGBIl6PgNKe9uQx+e3I6WuOCNjZ7H
70Od3RMnoSb3FO2DNHMCKG6UavT22fFRhXClxfdBzt62J0EmN1WtBilaqeN4KEcL2k2svX0f4PxR
dxJhctSlQMvcSCcCkJKxZT4HA3/gzbsJ92CjdoCF991jtMQqdF5u9Rtr7YuzS17XHy2rb5bOB2j7
ZNp4t1QCj7BxkTo35RoTl42yBo0IDANFtZ2CYnyDaNElZLZ0aQ7HPz+JW0qW5GYGg1cpPy0oA40w
NWOJQt2m+20+pwhljTIz33/yS2t0/PPToNHgmpLLYGW0mzSAvZKzqsBSIFp8/X2kqVDVn5v/H1ty
2ipMTc+LqvTju1Lj2aEGB1kBLCSksl1xKC+8a6bY+i/hJtdEJ6hehvS1aofKjdKCDBGrqwQodHPl
IIiU1DzqFRUHXxH1qsZ9lBwKFq5v5/XP78d97gvrgItpjEsmTKLJ1kyrVu0T9LnsythQM2xTiCwZ
wNvg5vs4Z9MsA+dkVMeQktSnh6vnKUpHh4P8buvfursRT/KO1OBIyBhR/Bftc84dsafxJh/YGqIw
Ma2OgY0UAMMelS/KEdYKEgmRhH8nrTsNNznR2yHqvTbtyZM9HyD2fZzG66q///4jnjviToKoEwSg
1waZkQmMaVCFuadlc8+6cCmceySeRpgshxBioadLRAiV+8b5XRWeHSnGTG9fUtzEJS2ffT+ic6fK
abzJoR0OQV+4HfFwIt96AHuTcqW3x++DnE1eTqNMDu6i6jQpFLh/tOsRLV7eSD+qtXTjrpCk2Yxy
lD7oQBQKoBd/H/nS8MYJPTm/WnyJi6FiVegNkB65p02qrUOsrb4PczafOB3g5HBuPc/SFYfPCPyM
Pi3efeW82VEa2gqwrryFRQoxl+bywn0u9/kR0N1K23z/G84PVUVTkbeAKoqTlTNkXlR441ANcxMo
DyWiH+rdR4h/CbV08N+LtEx/V/89/mfvadYXvutV//Pfn/6//23YppHV+M+xTfP6x9upcvD4b/8d
0qT+TQJ8qlmjCLCI2jfT8qdysKn+zeK8Rf6XhP1PtNOfkCZZ+Zts6LCGVUMTLUMf/8K/KwdbfzNl
iiLoRBqirqnKv4RomqS5KrRUC+A4CFkdiLQ6WRNt17U5epPopmVw+gd1FovZ0qwvbLLpFTaNMjlD
6EZLlhcGod0J27EhsBrQdHcvvoCmh+9HGAsRZhS7IcBOKT5OXYhlF+RIvcC1WFl2BCMecYF7AOaP
5TVG0gF0vUulqjNBiYU6qaRhgaN8UexsFSnU/DLEw9Y4egnKtUW+PFlLZzBS0yOfcX0KMTmj5Fry
A99H3kspW3p74PixZ3dR3siKdhmLd6p+833AS2OaHFZy6yeJ7owBPXUWAR4d6gvJ3FTcVZ2OaVwy
J+euIeueUWqEoLsY3urz9sFBNYG0LrGFK3fv3LXV0m3m8R6b7W20bNfqFRSq74f5JWOe/ojJc7IX
C0FNWuaOlhovV5iyuwS46XYEuaI2s8TPnm7rhdmcgp7/GDqUhHFrKyZotM9Dj/E5yN2cqNUCb28A
xkgfL2jvfSgm24CzhA2qVM9wYp+EFV3DH8bP78d9Zjsa3ADIEqg42XwBZTWOo4pN3DBsMd5nfvMg
ZgCgUkApmXwhix7HcvoW+vjCEO5EpPpB+U3vnFgxktIp69D2aPjVu9R6C9Lbf2M0JyEmhwsf0vPk
pOJwQbBCrxT6vr+DMN6b1sv3gc5uw5NAkxzFakCd9ArzFtf6a1GAjMzBQ6BTVgijBomSrxU3W3wf
8+xOPIk5/vnJNuk813KscXAhOrFJe4w0+T+MMFmNauEU+IQzKnBx8MRe5Wz9nw1hstMdp+itRGcI
DRIu7VWOJOX3Ab48uD8WGQwJw5IwMMQa8/NH8lPYL67Keu5sfVtf4dbYo+IYQ3qwDgb6ubwQqysN
8CNtw39nfZ+EHtfMyfxoSdUOYDg5/fMK4itOvUnRvPaBdNG98OxO0nWuGcpSnByTeYoTXRTUoocE
LzSLMBTm6XAPymQeW+GqHd7l6Kei4HsfHS2GqQL2cmlpCHmIrO+wuvDBx6zgy64++S2TKTXjuOsj
pwttKV+o0FCRP5tTLRpZPDhVXFiglwY+mV0jaDIeUwRTy2JumUAaAx1c0qVCxqUwk5lsjM4SspLv
W1lo0onmHBurRZh1Fx4C5zY0HkaqoVL0x0xiMo19kJaZ1COz37flMWjQB1DjCwfiuXPqNMRkdmQ5
0w0tI4RXrmU1oEWHnBQF/MaRl7IBCCcNL2zxc9/uNOJkiqrG9/SuYoos40eNyqpa3PjihVGNf8d0
zUmKCe5+bBTIU6pQm2syOHnmR2zgtnpwgyNP7WaFVi6UJrqXQ3j83y/zc9fkacTJ2Sv67MMsJaKE
ypTm7LyAcP5Veunxe3ZJnIxssiTctHIoahMnMvNNqgfrEtjW90M5O0EnISZLYkhHVkPIBDlBNXdD
YHDlS8X6/s+iTJaB69W1GTssvACMngQssc9fBjQZv48inTl9Rp94Tacur2LMNfleskPfERXxyI6M
Yk2euhZzFPbi9Khldz4g5yFBCsEU5kGo3qSOf/g+/NdPSRYjjYmbhSOA9qH7dHLiNxHWx2kegSf3
B3QL+xIhsrzFaBULr0sr8HwsMkQLSgwdj0nJipMi0wonQz7d42hPQaap91noX1gcX9cfI4I6Y2jQ
JDGVnkxbUmS+KXQ5jD/kAnoJQPlA++/CrJ0dCikvGacsfWX6tWmo+3FUgpUuKYXrv/LoR26Gq+/n
5uvJp+JhDNdXhuTxtT1UpoPoUSXGGTXGo9QyoycDFKRlotMqmwer0V9N1fj1fcxzA8OWkTPJwKyS
lt/nDMCpTGp+mp/YmVSTGSKI1t/4Zrj8PsrXswifBN770ihgYXzRGMrpRmFTEcL2S7UXpRUfajl+
0ALpLivEC63Yc8vhJNRU6kYoet/xtYiPqKWPUYr1rOVe6MCeeXip6tgr1DCzRBdr+iyoC5XDW3Ny
O3zUnj+ojWj7PpiUf9US98YZyhWLQZjFT99/xTNzRdjx//BrUql8fJ6rpEtq0xBwVJUQrI6DdB5F
4ULx3Qtrfdwwn68qPKYBRFGHoO+uGJMNNbTjnlXbxJZr7zYFPG+gmq91zr7LHh397V8e06dgk7zF
ccOyyN0msQNnEA4JmR9SQDAHeg+n2H8nFApesO0kDsHJUq+rDmxg3aHHZfzQ+5U3bOTmwso4M0OM
5q8Q4+I8OV3F0M/SISAEGO0lRA16hMquqkT7+5F86ViPN8dpnPF3nMTJ66qI1HzAU0SEJ+rG5StG
8ish84Frg2wHvH9bycKj6Eu21dbPF6J/vcE+R59cx+RmtRdqfWI7srto6cz3UHnS/i31r8Qohez1
olMPKItg3rm/vo99Znd/GvhkbbZZG3FbsTa14Sc0Mpgi9YVve+ao0j7e+tTCRtuccfAnn7bstK4w
FZHVrzczefAXmfSjHjpbDvLF92M5u8/GqsKfkeTPkerEd9MBjhVcJedgCBliBv0vV/NR5dUPiV5f
eOuduV2wjjcsiw4ZpjnTbV3LUurELXJ0jtdgCSG2tjuEG8dKD6UV43nlagtZdZILh8m5CaMwi3SD
BcLyC3GxgD8n+R5Rk7Z5pyO5H7RLL/RzMwY3j66ASaHmi9CJ2fuyh8JAYquxtK4aBG562NolMDLj
Up/n3Ghg+iuKLpOOkmx8njIe70OQKQJOBagw4b+TDnM0J7aQnGaI4edH2vGXpZ/OBtXl0UfVxI9v
mjB2Eq7FksbGwskEueLtKN0SLHSct8J7LV6M+k+XzKu+NFPHA2as7UmclBj8TVM3K/Y1N3PSFCSC
8S7BU3ygbhuuGsReq2Rh/ULl6sLpfG4WaS+wPgn5Va7G6PTAUuD92IKMX1oawPAsHXkuiP19VYYX
suAzwchCePPpMoKOX4anup4h1lhO27Q+oGJ5wQ46x4unDksrbYL19/v8XLoAX0QF2MTLj7Ll5OKB
GCsbpqDgnNCPbihoJgxrDPdmw1bdlBijKUt81y7s9jM3kUFmYtKzGetLU9RcY8luP3RZZpeyiPtF
O+vRmg69i6a3574kD4mxGADwDejb5x2hFYJgONaQghYBZYu8fzNXl+mqfVHRzb7279NFfocUB+rq
8YWT5VzksR+l6Aqf1JwCEEuxbuomF1PbKNx5nkIFG6p5bsBVwP75+xk88zHh89P/GnWUMG6dTKDk
h4XeGEi3xy3KEggHCmR3tRheuBDOhdFGV1jOF1HUpgmK4HVwWYyCOWvSleLtqLbMQLT+h1HG4+bk
grMaeKeY3xZ2UUU/eiNbypq5FM3RW/QfHcTjH/niKTP+zPRwWv01mHGwJ2FSWWyMIieMVM1T7SaD
5lHVex0Ji+/jfP1oWJZyp5n/j7Tz6nFbWbbwLyLAHF5FiYqTPJ5xeCE89pg5Z/76+9Hn3rM1lCDC
+wLb2A+GUWp2dXeFVWuB+eDLzfEliNPWgdp2udNA8aaVp75564clbPvlFQx3JlUzsmYeGm1uZBDK
Wu99kgoZVSAUG8vg7xPMjxZmwYDsDwT0Clx6QhQcZLCtptAdE+bHbn+ty4sd91XFSQwWIgrInmbb
UgRJKOddUCLV2Gyy++kqgrGWIjN46A2UJUt333Q0PiQT2CNl/iPrOuF/ZkdnGLSuKhLcYGIbQeUJ
EuFmm9xN8iMJPIIM0ECVsrDGi0jH5KiSSJPAkNFyvX90Pb/0NcuFiwIk0MQTJUbMx64Q63wbmLS0
0Rex4bXdppQWH+EDXKqpXwC91Mk8TXHyDMRzL7LDsBJy2fN65IXuGkioqq3vQND/fSK4nnhhFhZ7
+YE/Wps5jjdyCBVPI7V2rJ/o79gJKhJUmH/IoMuXKbkujttscbP99IwohU07yJyUm9YdtpFI6Fgv
PF6XL+bMyuyOCnJLTloNrSFEUZ7Sx+DYvWcIh7o7xAic5nHiCV8s1F+AeKZ9kzgbmgligf/Pcoux
JVDFdTKCO8gCGPn2aG/Sh4mP7cZdwSD6xYAT7DeU02v30xLs8sp3nV5pmvDGxAIzf2LiII4FzQpT
pzfH3aRMDmMKQ3j1375kYC+ABHMosUP5YrbGLgOcLE1cEVVN81YZAsDAmayhuJya+9ueeWVFJvGA
zAstG/JF1FP2XhEPklU6MRxjBvOog/VTo7Z528qVC22Kw/nZVJfAocwDkN63ulAN49rRu+pQ+AO6
PAym2qaBnlnldydL996MANKUhsnN1ehOpJMmZJFRWuwN011KzS9eij9pwX9/zpxsPoZaRU97VDY0
qEoygXZMe7q94usWwJHCBzMFsbOIS9TGeuzLoHZKL9ubabcvWmMhPL62dcyOiZZJWdBQ5kiUUq7L
pomV0tFEOHtd41MWVF+oFDm3VzI528e3YQJq/mNmCiHOQoS+l8ugEWVkpdzswc3rB1VKD70Eo0fn
oQ5tffr/mZv5vpLR8E7zsOYRz+Gx8RSkrSvEsasMGkARjcgy+vIvLEINZEzU+eiuz2oJUpGmTNVH
aKgUMYSq4SEuPMeCK0JHdlVO/82u8dBCFUlpEt7Aj5/TgsMlDXIVMRWo0cvxV6a6MJsshUJXfePM
yuy9acdaiNoK37DaglIPklBEqGXaLgQOF+Ej5whG8P8uZvbOaKXsVULW9U5pPgidtuqZhs9hdaCw
tvTYzKcyuPcxpUCrTFR0Oa1XtWOVmilygOEe4pvDJAgtOwybHIqFNV3/dP81dDGu11RNwUgzxwri
BRhVVhphqyQurGc6/xenCpeDloo/l4NZYjfqRLJYybODH5Qn04v3otk+RBocFnEwVXkcTWn+RSCC
1rVI3UAySK3nkaUbiLHPUSgdcds74oY601rdy5DcCVs6QI60UIu5gKRO23Zub3Z76GHWNFXGtsFe
7DSv5Xoi+5U36bOOpt8k3m6u+4MxgEpFYO4h/76sLHJZhp39hNmNEoahHjcpTxxtOs2PIbp+4FTY
ur9vte8xXCaa2Z2GrN3cvlYusP3zpc8CXCWpBDMoWHp6Mg/WMbPddWA3SC4haeNMNMZ/XTqfLXT+
5gRmrnYxCx3lVz261xEIHfKFy/LaqizidmhCmfa7nBQog7brmbvowRjX8JmmkwhLuJ6kRtCuX5cv
sa0twVKunEhMQq8nKyIv6rzMVU9ohqjAZCE8evWwjpiSNoKlFHVyg9mJPLcyP/exF3Rm2eU8PN2b
1iLPBBPOoI5rT3x3mUu+7RxXLk4SPCj+KP6IlENnW5UrMLaFgweHuf8il4/hKDkV9FZts4Qcvfbt
VJF23p/J6wvYUuiHuWSG03Z5d6YmQIFObQRe89vLuZZNsR6wUdxmhKzi7JgXbRyr40i407TjfQ6R
RlibaBvTm48HuNPzZq0M3a7PxzepSSxEVK2dm/XPt3/FJejRhODv7FfMTnrfFExaAxPnskG9+1W1
hcDJn6Nj8dIeKZxDZQrHqLjW30rtvu8nUa9m4fG4FugS88HmzdMOw+S8fp+OvRUaJsFEuR7A3zdb
7c3k2IfoWCVrApqlGvB0icy9ltdQozbJaKTx57ieRWcW8+upZBEuaVCMaALldN9Yi+KXOP8hIrZj
Gs2C517L+ljhPxYnjzuzKApe1GgyFkuSWR2aXzi2kzsU0MLfzYCWgwWPe7fTlkL2S0TGtLlndmcu
Jge1L+nlUALAGzYPD7CubTuHITy0u2+70bUHg5HMiaiAWv5ltbTJ5KjhzUAxIpNAuvU/Br2Ntkom
Q8UBtH6VegFT6GY8PLWjNUnY+wvJw9VDy4jyhMIj15w/0k2idMifEHInkEPplKQFtDZUrVgwc4lp
nD7pmZ3ZJ9V7QTY9I5vOS35CLmQH3YXhjDv1EYHOu+Cx/5GhlBGjlXH7C18mRwoT6aSBhD6TZNPs
nIpeHME6Urdg6BF5yKFVFqTPt01ccVM+nczYO+MNNIPmN2zvdnnrZtQJEDpcV/cxY/wwwIEijN84
IZMKmChvFNj+F/KXy73DrgaaFoJ8GnjzUlqpV5UyRHrmFNnrCB2/kkECtARHvvIKY8OacA1Uuhnh
mGURvd54Es2YbKrbKs8T93R0CNSV9UOE6Q1tBBmBqr8PL0AXKQbpO3G4edGOaZXSE9PBoPISf8lS
qOwMAanrhYL05eebOq0UJJhFhGV3Pumg+hQ+9RxqyDysbCoKuyoKfleBuuD6lx4IiAcwLxA/ugXs
2MdLLGtKJWBQuOFkJT+GqjpKUR0v3JSXb/xHG9NvOLsoA+oqbaG2jSMlcgMZlJWC0TACu9CGT7n1
ftvflxY0fdczY2IPtYrfRLAi+dT6Cg9tsLKKl575ya0+vjYflzS7MNxGqILcCwqmf8PHbtvuGqd9
/SPxuCh5dm1BUzwBzwDbfOFtFMXLytSK1mmQ2eyA0gjx2+1PdiVo+U+w8L8mLiI+I45UD3kr3jFv
Z+zSZwBwAWLWskPhFEbuhZvh2ooo6tHoY8ZWpqz3cYvKzmp9wS9bJ6ytF92E1HdYYiC+cqNPBQzq
hpYEURIl0o82Bl/Uy0ZmSQghHZBIV6oNsjzBDtmBR9eHRwUxE7tDKecFHO3j398QU0FWp/fC3BjY
ydmtZGZhlUNbzL3eQ38++Ls8qHeu5C5s3JUPOYUCMs4BZ4I47ylGZVgAdAo7ZgyVbKu7UrtSIiiq
brvHkpVZ+lZHQlYXRtUisgWtZGTGkOWl4v62kSvX3YelzHzCslpBy0pewqKVX8K4PclN92ssku1f
m5mG/xjwJomaKk8f3SIVKKrrmVA5bR5tVSOyrQbBgMX5gSurwbdpwZpASaf6wkczRRd0SpNlvRN1
1ZG5q2wVlx2pgPG388JAfkBn0+QD6alIF1wgatzKypjkZITQaldZfDTgPfIsGB5vf7cr4TxtXkYr
iQTBETKAN1uRXnd+HxHOF7/jX9IqfnY/V+vos7tCe9oejv5CcfCKz4GtoB1LXsj65s+6NFVnQPaJ
ThEpILWjx04ol5qLVzaJdxVw84SSvcSvGmOUuNQfRUf3km0cx5us1+4T0Vp4/a6amYp13AOEDPOq
aqmkeVP5Hlzo1p2av2X6T1VceMSny2z2GtFUIEanRUpDZB5q+a7rF4BEWses4CqMCtihUIBRW+hS
H4vFFvYfAMjcnMbdSrWOGZsLhA9VQRWu0wwZ2tjzERPz02Efei3TKWLzC7oG8VtbDBqMoX103wap
ZBdSMLRrwR9rf521PDQry7Kao9cJCkLoFWIRcCeuoPDR74XIHOFjkyCcCStYp8okvM+MCtXBUAu/
m/3QxIwF5OIuzpvuXc4Cq4Cu2aofysaHyk/M0zVU67CDSyHDhJIqrG8fhCuxjHm+9tnDrzZV11kG
POaRJzPSx4DJIZRclOV9NXHKsfKd2/auHAQTHyU5oLtxiRbLEg+4W0QY2GjWWxy6v7JAW1jSldIk
icGZDfnj2YYIV/USqSZ1JkOAvtiODrG/6t8sA2LXJ4UJE1Tgxo1now3/UsA1CattuAXCIi8dyatf
9+yXzKJRqs2C63msVovd1yi1Hgo9XEdp/bXU5IUg5NqZOV/09OHP4sSiSSQ/msQlEsvYFGG1zmuy
hfqrS+qnWenCuzM9XxdH5mxhs3dHHqxQRDSABFOAK7vxckeOpZ+6OOyDvPocqdWeyX4n7ReZvv5M
SNyyPHPYytW0KoSx2nH1ykMOHCkiZXjnV/zuILPQhAGuQ6u2tmlUvvSysutjC7LMznrrGvdH0Iv7
dOhdJjuaxFZK8bPZIhpXG727Yth+OyjjS1RNdMt+ctREtGKlAj5cKMWYbTDE97QvHywzP+WN+JiG
umerSuy0Qe6oinvoLP+30Pe6bQnytz7rTkYbxGwFXfpEeBr7/nMwdA/VkH/F/79K7oCkVdAjn5lz
6SQdGWuDwGBcwhU1Sq/FGL6WsfmtU0sEZ9yDK48PcMtLUKaakHWoou1lnbtqFPIQz4eTOvX0Y+rq
D77cVvtRFgEitNH4YDZwxBpGKNm6Vcprzfe3Q92B0Gy7EzhmRPXksN34rQ/1Jv3vQg7hak/Qgcz8
/IVHmqaFJAInbvzDGCiPapbcmXJwtAA+QHmsUO3XRsMucqlfdXLzO1fMyrGIFdZ0jONjWZj5aqxC
bsgcMXOpU+xOMn8VcvMgB0xsB25hkzHepzLKkLUxIO/snswwvU98NbD1xNiA53ZG0VjHobBJNPl3
KXn3ri+v4Fs9uGp70vV2LU11m7pKfgej+SaK7a+aSAv9yZKZZA0C5BIq+cD7pcS67VcGnNlphsJY
JD7rTF2UdXmodWQkQ3FbSsZBH+AoVlvyfL/8RJbupIxLKvGwzVEX1rR877bPvplBbPd7TOu7Tnnv
WuOnlVtPQ1d7dtOpK0+k7VJo3xq1OgjyyEBR9Gj6xkbMYtjvx+pNrlAtdls7yhFzGqJh15giNqy9
lIevozRu2zCe+I23svTuyfGp9SEbT7cT07asixsQnKusRRO48NJ1AITSFYPtEPtOWYk/ycDhg33s
GAWjHnNQemUj8i2ZCV3LSCaAo1qrqeAIQf8Su9lJib1DOYZOnrPCuFzJyB0hBFNq34Fr2HH57MPy
5yvSOwWlQ5Np4HvjPF8htACnC3JLnWYLlWHT27MLV7vTGnPjUSbu++LEYB9EQ5ycQYKpP35DZ/Cn
XvQHsA9Po/Rz0AfHN5OK0vKp0YRvrWl+zkQEZzyk5FrlC5mCLSF0kFmRLcloUqn3UakcLV/fROEL
0c46HswtxHX4grTVrPhHaI1ISSnblv5unTTpKkZ3ruXvuvfBqvckhXaWDuvSl77pTfbee6gyVKP6
lPT1Tsj1L6KHT8uUs+uMRri5Gar4LqfEnen3lH43vmx8qgrLcrKkqlZSx6isFPmIuUURW060kmR3
o4EuZtHrfGAVLSu3hhcjuOfCOsijZYfKeGf2xld4OUBEdMohlqwGh6KGnfu5uoty8wTRamrDIo1i
toYsz5CYn6IsG+yolj/DfryBNjNfWRlMRx5DMHbi+T/UGjFsWX2W/Sp2est9iOUeJVRff1RbFf2x
Xqy2jEU8Fma1VXIieBWcqBCjKBCa8VMMCt8e1fHY6vWnLlYApFv3ZeW/NkM2HHIJOhsjGk9BZR5D
A6g6o5rlulSDaAsyEK3lQBOhx86nYWJ9lYrmJ6MUxG0dyp8yuf4hxVSu/AHZ0oDsuBM8BMw7Sk2m
IKB6VAa2EshfwxK1BrFq0RJoTkXNxZr2HloEkvpbGETQP3m+R8gEugok/1J/jFdVLHyNW/VTE6Rf
gNquyyz4KkkZqnpD/9DqxXutWCfJk5uV4BvfVDmBS7k2kT0w+mFDcRdZXDob23LUTFspari+JfmV
/tNzl0kRCrcQbGui+Ekwmjs1qZ5Es7LBJ/0QEg1C9lgWV/SU1E0KaT1KDsZLYuZfS5REVhIjSG2t
3oexAdmXEu0iUckh5JZPQYdghW9BrKz0wTtZJ5K7/OvWcu9DbfxsIqNgWOHJk/M714Jg22ezjAyF
sHB8r5g32QYDdMKakX4RlA4RjyI/Qdjdr8ZM/83YHToHsvue+4gqhsNPtpRWWtW8BE2175rgHZ3S
n75UTjcey0uR0XBhxBg9aZPX3mMvWOEqq0J5nXrSvkuzNz2N9nmk6bZkQKclBSddGR7akccpaNHM
qwrUPoTYFo3wkzhWMUfR5YQ24TEr+jfD9fxNTsVkJdXBs9mL5tpU6MfmjRYSG3tP+qDTtNVpKcYh
Yomdjzp2NFFVq4PnGHIWvkSpBHgwHlvuZUtcF1KSrKwgQ0pDz762Sai/1qJ/TGIFsQGL5yVQ8nsK
w691nP4cYgOS8TJOV5LefFY0o9r5hfdUKMFdQnzAbckFm/d0jASDKyUGahaMjuS1d7mpPA2Kfleh
6gFHM0oBfqHt9CF+8gUlWoUGGhNlqR4I0x2wqkgYhOaxH0hJWqSxeRdfBVZutcOrlbd3elD8EgYm
qrjU8jZFLqTpV2ELnf8gOpWVfu3yyoZZB1r2EKWPIV0llftceJW7KpNpxLazySOeWqjvdSP41ES6
uzHqet26/IzYq3Q+GoKLYQ+4N8mKF0trSl55wNGSgSJybuiIBSb6r8CSH3Rf7m3R8uw2bZ1Yj1bA
eTe+KDxLlXqUoxA5a9diCD+KX/vRcECVH/TSfQz0+iAVd3JMsNAEu1GVnoegOwXFu6a9cfHZgzEm
m8yDdJ6s9BPM/7ae3odN+9AqSm4DldqK3qCsBlEPV+rQOQnXj5h1z2MZPpZyvs0M2dYjaz2W/rZr
CNMNM1fs3sLHGnYJvQglgPg+mQQsWv1JscSDCUu/oKLcHKiUvYZMMm1X8jYqYiyWgo67Vmy9OnBc
9fMQiPtB1dYl9PjIca20pN4Eo/dF9z144hRgjHr7Jfa0OwtZAEqWEEb3+85HODApNr2pWJ+Ernt0
5cS3uzJw7XQIdq1q7YPQQKk3rE8Cr8cq8AybG3gvcs/aYzB8Rkr2QUPUJgj6r01DNFHlerUqszxa
DzLs81rfbsdeQl45OvFiE0QqJ6mG9b0V0hOjjWvdyjckYHeCVtYb5Es2XOzrTPgCVftmGBn2aiFm
qMcVtxFzUuY6pyBTVSbCOvWu1auTr1Z3cOo/hdVr0Lyq8pubfLO86qA21lpK9FNb69uGe0YUqr3s
qvcjD/VYN3vdfMtc+Ts1wHS6YNcaAkF9RWimlPnJt4ZvRq8eC5HNNaydGJX37njUXf8oDNUhrYud
H/r7IcpofOevYsEZFh3PE3dhA31mMiWxZn+yNH9Adwt/iWhs6kn5NhTlW5S2Fs/mY6uh7piVRrxR
K+mdg3o/5NpRQpG7CotfcRFPwh3Wb83yX8sQLd4o2/lZ6+Rmd1By9zi0w7FGy8JF6Nov0vcwQCIY
6RAK5/qQrSjK1eATRdSYtSxHlQf1InjawYkIyCpEd11X3SmjuNOK/sXL6yfBTV9bnoJNa1YPQ5Hi
pjli9In5DuEDfdE+ePCzzq4NJH7Asn25nSpfSx6pSDCNrOoAsdRZGtu7pdhbpQF8rZR+yWO+STUk
nMwGbgnl521TV9pORPHI29Ed1acscpY9hpJkNAnqhPRg0z7efJ8kTqcmAOLpFSp+TKmvA2epW3i5
wI9GZ0lk75emPOT9gPR6P35JZPPF15KHsZy8ylxi5LxStgJmBiEv0/CU4f4U2M/y4zIwh7SOFfpP
lnIUsuJVqL2NJ0pLaJPr1SQLimHwc4jfzefFKsb/XK9IWtTXLaixT6pn7YsUGbXiCzp9u6RLnlul
OchKhywG2Z/64MYVaHxtnYTGsZMH4kEEefxdNzxE0UvXIeaHxGv5Hoqyk4j1Rsl0WpyE22RFbllz
MuCokXRuTovR5KUC0dWCzdlyZvl2VjWyIIhq7Xh5wIm5mzA6C853CXWgXnNmYiptnG2NFQMwSTq2
Rr0rkbMluPTXlMUmEJu5V57qbk2bLTF28X2Immt3FJfKNNd9458tm3UE8k7sFS3hYdTHB618VvLH
UVgoz/ypxF/ULc4WOWsIjLKRW5GOWwQoEBNfUqD4Xvb73HjRJdAV9XPK9H/cRMcy0mwzldcDej+j
9gO6in0QbwUpXbfAV40SJUcIkKW83go6lMSxuG1V5b4WvYVfvLDx8ybaWCUp0zhg1UO/OTQkx2pq
LFSRlkzMivC14KpyIMq1M6YD5BvNTkeG67ZzXdtafQJ7wOKEMMUc2N/1WpWqlS+RZLrrpDJXAdML
bfvtX1g5u6pnC4lcyiJaniMkZA2CXYxSvZcrS9mYXbmEyLpc0MdLc3Yex7YkoHVxmdhAnEyrX2sv
+KQzg7t0KuWLEt9HQ7NTGShlMrSW0TiR1q6isD+hALoNKx2UwEkLgk2TBXvFl59G9WB4wquRxwve
caWN+/EXzI5ln5J0a0kATTpy8r6yTjbufgJ6MUbZ/Yr+5XMEqh9wgjWJh3y8htxQlTqh8lAFb8Cx
1uMuF/xHtx+3oZy+3PaXS8efVvaPqenbn914EiV2jQJOQ2ULKJl4CsNoYfuuuQkKKAxlaEBVLlj6
XHOwREHgaKXBS5T/aMyHgSzh71cBKJDRP5o1U//x4yr6OAMqJ/A0qFq89d3cZsZjc9vE5dOgTeKv
/zUx8/YgRZeJtLSetIGCjR/0iIN33Spt0wcpLQK7hX1upRbhErr5EpQOiASiHkJvuhTMSHxcmhV6
ENMKjQSAqjw1BedsI5P6yWtlnW0tW34Yf5NqaMyfjyu9sad3aZnj+soe8iPASvwhOrmYA/GTyI+N
KuscMTnK8ZZqyH1R9wuELUtGZl84E2n+uJpAa98s41WTDz/ESIpXvau9/vVWfljN7D6p48pTpTiT
nNGSd01s5OhkyrtI0Q+FkjyWBnOX9ZJmwPTjPz660zb+8wVnN4ibWEnmNxaLa1+s+snLxLWJPrZJ
ufj24q59xUlVApFxCGQ52h/9pSstlLZg1naaJM9WZRodBgEl1UTsnm8butK4BhIKk4P6Z1L/ojda
CA1ypOCmHRMd3FJFl0Pwj3r40qk0K/T7zn0dZcSmg46ujGKbdY6c+Ofbv+HaVzVF/JFzCdxlHkrL
ltcESMwxp+FBpZ+kDHqhut2RJMfSv/iu56ZmGygPWiGYdS07OQ+crlNt9NKVl/097AAMAKQ7APyY
16cP/HH7BD2M0rjgELgoSLruz1r/FvlLsmBXP9uZkenvzy59M/ULZAGogeQhV8qnSDGes6Rwaup8
t/fnWjbHcIZpAPTgboZK6KOlQM391oiUjlHKYeMdY8dX9/UKTdY1sg7AQdfSt7+PgPiCoEM0hAb+
RFsfTXpd2YtSS4bietUxqbvvgh/uellf4m+bbon5iT63M3MIo0lLk3tZdoYm21ZoT9JH26i+sUpG
Ya3nf0soBBp6YnsiZQTRepHL1fEoqYMi8SE14b30owfZio4qNY0FTMXVVXGg9UlAwboYcO9LyHCi
6Z6qSmUllTmVxrvEMIHTPw3Zwpque8eZMfnjVglCUCFkzQ1S/0xeJ5mT6i54Cb+oq8ERtpkjvy3h
rq805KfP+M/yZm1wN00bbmFFnuiaG9+emvLpOn7IHeUUO9kLmvXTCLwH3Z9d7RMnV1flNrWXJCP+
BHAXvnP2M6ao7OwAoupJeVmRZeJJxLDbk0hR7hFqnGfvQK9xVX0OHvWH6mTuomf+fMu3S9PiV2+A
sx8wu2ZAZMPl4fsIptaHqR6mIT5JLldES8/RNX8CKsjoOapK6gXNQGRFJe+cxrC2OQFa1GgL/tcx
c7dbtZBQGrG0ZPHaAwj/DjBBRtAu8yyGbKx+kAwuavW9svhvh4r17WttycRs+3qqRCWRJuhAGpPW
cEqFEy36hQfn2hYxagKH2AR2hODko4/EVZr0YtvjI4UWbpIieFAzyylVM10Fufx2e0VX0gAAaMAd
uWYIHOZgZZj/SlWCQ9ypUrp0oESEhWjh6iczLVgQAAhecnVDzphWGUk2I49PXfAzaopVhv747VUs
GLkoFKShDFiBY1V14yqXRrssX4X8x20jF4dXBw0I89PEA6JN1A7Trzg7vH6l6qmVRvFWWzWb8rPp
OchBN1S+vkafjF0HB81LeQxO5WtR70zq69amMVfWeglcNF/sn59BNUH8U7C6GO9kZhoZ4VFHDryL
Nh2Y+dHs7t2YWYB/sV6IFEEmQsdEW2O23tBUeegUkHzVBnX2g2qrMJRpa7Xbt4ET2e5uGngi73As
SBKyfR2BpXAQKNjc/h3X1ssXl6eZGQvU3+xnpPKQ1GKvxlsvQnnZG91DXRXfezeSFxY8PwvThzVV
faKnNKiczhGSsaaFlV/o8bYXzHWt3w/y0rThBYZ6MoFOCrhc+GrJi2fPUFtItd+MfoILfTW36bcq
2poZgs4kdBM2nPYjSH4xXwfr49Lbc2V13EokIgq55CWisS39ONNdmJHCVHtte4/c0dN/396qqzYm
Xn4Ip5i0mG+VHI1a2wFn3uZwg/QUti05X9ikK97A8MYU6IFEvxSB8WoN7nAwT1vFO/rGZyvdqOr3
26u4GAdjl7DBNjEkpcoXNJu6kmZK23fJNoEeAwldMdykVgIxe8N4QqPk1rr0knCTNb63ptI2rPIC
ztY+iJcmLOeP6PRD+BEWM3+mqaOz8vHGKVuzJKjJ8m2HkqfkPSJqb+sVI0Y9wvb9+vay5+/Of4xB
pGxOjFpIIX80huoTlIB6nWwlCSY0udoKqfTeNeo+AzN229TFGNzclvzRVp1DOzV0ebKlffazkYyj
Ihbyqi/rY9kpNNzF4PfommsmvbbtEH65bX1e0fljnKucVJmq/wVhiCJUAx2SJNnWGtKZQzN8j0cz
W6cdyo+E9HkebsSg6hY+70UtcWZ2TgxSpkJSm5NZwW8RSqr1gKy1mmhPj6OK1B232553/zN8mo5R
ez8SkxZlCxX57dVfO6Nw3v3f6rXZNou10ANOYQygSOvtkOd2S2/ytomrbntmYra7rqvlMYLEydZU
gl+dVDy4UQBSbIASLt0WhrGA1b7muEjXoA8LIlyh2PLRmcyq4SQiELvNx3TjG+quE1S7LDQ6FQt+
e21hJCYyxiiJUX34aKn0QOaJxrSF7gAhBWrSYrOSm6c6PrrV0nN0zU05hsyQTVxSF7VNAdisIgcp
z68BRid5gxZoiCBXsB5SQQQNuVCFu7q2M3PTVz6LbtxAzlLdm76iFnoUxhjC83+FY370rf6hjuSF
UPqaGzLlTzuUN50Ed1Yg0OXMctOa1ZWJfD/U4WOWVc5tN7z2VJyZUKYK6/mKqrE3Ex3sIArGX41B
33dK+akyltq611YCtwtbRIw0EVh+NJPQnBjVVoi3gzhs1bzbpOrSo3fNw89NzEoOlSI2vtEa8TYB
6Fr79SoC66MJ1mYIllg4r6+G7gP00uBl5sw/aH37olhyPch1Zq2zLI13SpR0C0f2qhVQDjA9SLTC
5xMcYld5fC0WVHaDnTaGPS62H659M6hgKUApTHFcvJ1SIcAn0dIWyKz7oL+TpO6QC9o2i7/+vZcZ
zAGT4Giw3M4rXRbsH4WfBckWMt3HsodDz3SPZtj+um3m2m1AJM5YKZPN1GJmoUDbRkbXK2GyZcpP
oSsbPyh6DMw5dqYz6urCaRiEhevu2gHCqWF/hRaNkeN5tDoACKsrEoA6EzZpw3T6mIEmX+rvXyxN
ZgpquuWoF8IOPw886jgrvVYykm2kO20x7gJL3Hp/KD21FTW9FRpCu9sf8/It/mOSMjl5L92d+QR3
NKkglIafbhMYUlee24kbIXLbfccFv++hCf8ZAM9xFKZsntu2DxycTHNasRlfW91bEle8cNXp10zT
RrAsUOIzZt+5Mnw3SEydrKANH4MA1LAZ++s6yO+TsPl2e+kX1/xkC7p/ydRBL1+QSAj5kKRh1TN6
L4rFMUhr7aDmqnWn67Vo66OR2IXX/S19qj4zOnnA2U2s8KUDs5WIY8fQXDE/UZys0hWYzw/rhSz9
wmdnpmbvSl7TCTACTGmg5TwRjHIbpg9CudQavrpn/3xHc/a4RFKSCm08TCySrvsYerXxYum5Ua4q
5t82IIXzv+2nzj7i/M4sRNErY9gJt0HkfRmzJLLVMQfcnTfK+raPLK1tFr+ZUVHqRg7zm6RVTgYC
Txaeek1dtV6wuW1pwRvNuefXQw0Gfcy30WgepbI5qHL/uTaVE8S+d7EQ/j/NTc/SmR9KnVU2ko/z
Z0P2Go3NJlHA1PZNdt/Ta5HFeqHQveCMcyCWqjZpkbksr+/Cu8A1bdhvj7rcLyxrycy0n2fLEpCo
6waxhZLbU+7yQX8C/Q/kE76aBceYDs95+XrugrNQh1fQD62g5PII8PRILTuQzPmw6ob8Z5e2P3vF
/5zr8VFslpLTJcuzG0TrojqhzQQrcp+ATTaV35Wo7CJP/RqLnrpydXU/Vt6XWC4XyNSWvu3sPinD
THTFjrPgJ8ImLMqdIgQPTawvbOFlzeHjvTUvYcaqVjdgzcutvy/3AiAhOGgUlM+BZAXOUhfg+tfU
LeCBMI0a8+nWsZUJJDM1Y9qoe/OlFj0lU3lORhGWLb23VvXIzFQeiO2qEfK320f+on38Hyf6x/js
ECaRWfVFyUrj8THfT+JrYMQ1Oxvuw/tp+LnbGcGC317W3f583X9sTrt8dkIkM03qfGR+qTvUwapf
p7+aFAI+ekD9rliHP+pkbTKkwlgS5cwlHqVpQZen5h/js+OpVblX+z2+O8rV95Jhh1WvJOPCEq/e
2ej3MK8sIVc5fx1UzZOSODfSrWy6yieGVMKDUQVyuypykWGVUAiWpB2vnQyFGh/E6PpEKTs7GZI0
emnqNsRQACmqKn90pVdzWOK8ueouZ2b+lJLOto72Uh0bWpZtJaUuwatqOxlREQQTGWcyf/BObSG/
2Kducm8moeO3wX4UhFNjLA2dX3uqzn/HrG5SR6beUjPOtl7ue4+upxW7kpkQm4g2WvtBkNltkyyp
7S2ufvYUV7XHhHcjw6dvx+N9E+2ldewEFMXs/yHtS5bjhpVlv4gRnIctx27NkiVr2DBsWQZJcJ5A
8utfUufdYzbE2wj7LrxwdNhFTIVCVWXmqN4nBzCNJYHIO+zt1+1IuUuZoV4DMVCMFJS72lXjaN13
kOn23nk/sBf1b62sX7FZ1yXToCke49msARRLU+gJjm4PVKHSgMXQmN0+UwS3scgi5wSyrKvkQs+q
qEjGykcXdAo4aA7gX3PTLey7KtWNh5arw/lxCo6Jwp3+eslYVVszyEScIlSWft2ej5UqaBf7UlJf
vep2OrmrWSpLe9GNDttzfiOoJXtdFPvUa1JXlgBkidgRD6lAlC34msjlzHL3ctWnsj4WMDviBQ6Z
5ZUzgwKoiDLpjwVcfmh4rQ+pSUIk7Z/MsQ3OT65oq3I+yM7UccgJXqiQlwbsxvYQOwr2qeDcfxID
bvYpyEA6hS0Uu8aOFTCy6dJ8144z+EGGuL8fpti6M6VK1LCwv2vwvgCUCKQnfFJpsRRUE0zMa0JN
1cXkHZOxuZ0sJhLP2z8UfwxxC2g2Ke55A2nvbDb8QbIuQYD+rIJeOqjq+KWj6ltjOtH5VUNydudK
BGPMf4fHrZtiZIWelzj8hMWm6aJD+tlO1fkxNWr1NemMwcebtPZnKaOeXDVwB5kR27dOIqlhVlRW
lKI2uVJedb5JWXVf0PjXIhkgTY9V5pJxjuzZegPgrXxV8wUoWdvJh0AZh2u5IZLPZunVGIrvjTxf
lFS5M2PJ1832ylLmqyXWQoDH1YshbRFMU5hSJLcm7W3imF2Q6+xykAAVLggEB2VWuu2YFoA7zwii
qgpdQKS+IGVym0IncKn6Dih2QOzwT11cYyH0bRJPWbrBb+lwSFug5pc5fau0+kpWpkdINAU6LQ9m
lR3TFbCmGfkFPHCLbsgk6gCSzhg9GAl5trTiClK7gMcAqFkaTpSYWdgw4J2MDvBhUh9AchFZM7pD
azUL5bIErHx47Il9bBYtpDpUySVy6JbWl8omKp30rlgAIFa0CymnUTlkxwzFQmZ2NwltLH+Rcfs2
BJilpu8Pipa+mJ0D4FhtPmXjcGOYsZfU7APJh9LVe+02S4Gkc9ri1ULPWYBMDDratItumQHlWvIL
rD5wPkb1kSkL6Aq0OYakJ30AwLTxk6U0n8EQEB/avj5SQPS6BDC7Ss9Gf85tx2et/m1Ziusyjo8M
eLna0qIpteNostUyACD2MBjGNQAVB9Xu7ieA4+9KFRA5uSJ9MKbz7M35BEbUmCZugb4EqZWwV8BP
oNh9+zRCyXQc0OxHJFp6aoEo2KlM3der7GGcpMntLGtxm2Xp/WoZsDXy/j0BXZZvd0rmV3lfeKjo
tZGlS8ZlrGN7zzN0jgcqZX49OV2E5m8Slr3S3uaFCgIyG2qjhULlgKaDExpZnfoFIRhi1cSILGgD
Qcuy+uhz8NLi8rg0ZQps+ACShhqEX4n5XBp5MMZQCymS11yhxxY3tmE3wI6if/KuKUePpY1rK8k1
9uuV2U+Ro0sPyB2T2R30eGw9QMrl70bWksEHS5B+i8ojWneMOllUt0T3xndGSs2KLEA3XVot2NRs
Bgx7bI5NZV2WALm6rQUWBKh7ZzIJJbtF0oDZs1ul2WPLpNEdu+46r7XGoyDJQA26b1yqDMxv4rbx
Knt+62gBeoBxeOwK2vmgQISKkAwjaJH5YSeT5oEa1oLKXfHuLMNjVkjohpYcsCAUzADTAks110TR
sl4l8GQpVzw9dQBiSpdLB0p113Ixkgu0bdruZNtHKAYcjck5MjqWfqyTRkE6vQVKvKb2bWzNmWs1
/Q+0+yCVo4B6FLWy2p0sgIQXO2egn6ioOwJJWbh9Ot+0BQBqtex8c6gKQeQ6to6ZaVKkSh2k6xkz
AtZl9Y2e6PZhXIqXyoqpNwwkeTTbHnnbwQKW27COZJRqT+sB/VfoiKKSFhJbeWDlfKNAlva+olZ7
JNpiBSkQGB5pjN7LK/tCs0iUackvNa/0K9bO342FfBs6KpLH/bzq+IcMEP+ovQM3gAI8d1eUTHYG
iSKAWllt7N/FPSC7ByD4Q3AWuPBoaKDzssABr2cfiXvRd+/6jXXuzihyEFeVc9ZFapW7NqlBEDn7
5y+mvUfUZoD8Xa/AIdRgH6tQpFQujLG9sKrl0jbKR0syBWGFyBT3nHBSq9H0sQNQGH5yIXezrALw
elUYgjrbbvjyZ9Y+GyM34cugoEMIeMoOaNvKtSrjqNsj7vkfM262ShHd7F8kVD7DUAs4TsgagzSY
b3BBKTaNyYBcfpmzh6WcLhpa3Nbx6rlk6yXzsjw9KmivKePESyV6oyYamImghUaQjFvMABdl5dUy
eUL3R3Y8v7r7jyk0pkAaCJXHL/CaySoNBG02Ohz035N2l/T3JivQk6iELWhyJPWxJK3XQnoCHJeh
nWd42307/wm7q775Au45l5VW4tASX2CWl7LRgDYEjlM9wjEIttdu/LgxpJ2+rmQKAnAE4qhUs0u7
qf2peYZmrSCO2y2jbMI4Pgnea3GZaTmCR+ZBDRFA02A6WB46O6sjawMxPmp3VCDdRS0UOj0owJ+O
aq4cKNqlOJ9tcdsvlxJquXZfCp6JuydmY4R7sGkjGElSAiOxlehBP7Wt6zQ1ajISi2RpvCVV+nB+
V+x6to3F9Ys2ZzRPsjHuRgq8swwYfdtpgMH3gorr//JA/DN3nPNGHUxvINuKth68x1z1+wBKg87V
rpZDfFX/zsrATqJWSMe8u+E3Q+OcNjhR+tFmDLmvRm0CZ+ivdakFY4iTX6hlJ9ICEuwPvsWmowYu
1Wp1qvFzkiLr/gb+u/NrtWvijz/99DGbtdL1fkwNhoSMYVWg9Rmkwl2mXLoomkkkRLu/ZBtb677Z
2CoVYyRxmqP+CvQhoGZFQC6A6Lka/NiVffZNnBgWjY47YL2WzGaL5qdIzdNDgscHuvhskEKIUky7
6e7NTctnReTEKuOUIiti9XUP7HgSJvL83JTaT5S+wadiXuisvgQ3yze97C9RaBBci/t3wWZuuTPX
1GDQsGYch5XPv41d83sW0kiJqkfje3shbrzf9Sobh8ytpZwCd1NaDorcybXaSG7cWWFq/lBjNCiA
Ju/8Jt13zBtr3Dra8sBAvwb3P70zSAXkPp3cVdZGCawP8JIIzO36r401zmMir8Zau2nhWhrNA0tr
UMeiROiuH9mY4JZrNFQyzSoGlFmHGX6jRoguK9TDe8g/P3e7R2BjifOTeOybo0FJGVn0R48HoM7u
KqHSgWjGOLdIGitunRHDKY3fTpUhrS24UvYTc3+GwTc/tXE/DXWGuM9ULhg6CtLph51C+7DBAx4p
kgQ0B1lFw7qw/2/zp3GBbQ3QYb90GBotf4/GMUPyRTOez6/RvmfcjI6Lo3SwsaL5FqeJedV3ILM9
pXQrBI5wxl7sKo7XetIRBFoCs+t/++UBtDHLR1UmOMrbtVFDSZ/qYx0iPeeDqoh1gXUxvjHZFYVx
uwMFmE1FahcJVOMLGCRLgDg20agCwFDiVaZLD9ntKjZSjS4b1v77wLn7l/OMdmMbKFLbMb70gFWG
NuYjS8tosUCSMzguHYXY/nWq+Knc2uB8RrE2Oqk2bACNtUAtCsR4aSDFHqvxktS8GC2PNLD+5QWw
tcq5EXSKjVncw2pyNXsFKAkPzQc6bdz06KBhxBNHrHsHfWuQ8yZWXQMImcAgYkpvMe6ZdX9+T+65
q60BzpPk1txRq4CBOv4R55e2+t4wU7TvBYvFx1XjUEuzTmAkvwKRJbLgYHl3CXWhCH5VHFsHEycq
mu7ufLzRkAyDkgKwe9xSKSD16zIqrVCJ5QX7sPNA+FZ5kqesil526oIPyEca5Px0Cs1yC1ZnSunk
JEbv8tMKEoQ82zM4QjFOAFy8/vrvpS/WF/N2nNwCKu1cSEmFEx6PTxL70ND+roBW4/yw9q7PP0aA
xjqNJEFvQBMZsWpUmJcMxKQVlOT7t6X8cd7MZ9jGn+qtHc75t4Ax2DlEi9eoanaRZg6gUw8c5U16
MRXu6K0CZSPo9g5gvBeY3tujW9Or794Ey3o3JSq1McQMR7tSIyvMbh0PbGvOUfNqSLYKffO6MucG
u37RxqLZZ4WWKVi5sp29VNMOeTzcq0t70+rahbr2D/ZZ+aEayWViqN87RQN/3JpMloBcMdmr1lAw
rwJ14Gr5eEGcNqhpFwhmZc//bGdl/X37jahGUMfGNzJvnl0lJIbbeIlveUnhGxeqa/+0iSvSatjN
Am2tcuEnwDW5VLbYBr3v5EgNgFEVPR4eWtk1990EETZOMAD7a5YQzNfLq2DQO1vBhN4sxMJMS0bz
Kuc6wLC4oG8+KyOz9uJI88EgTIgHNNfo2S7uFhSALoUbcOeIwSiUroEZgroS3+s1SI6Dk0yxG2Tz
Wz7mT1D+fAVa4SK3QXUqGOHOsp4Y425PQDlHq2IY4Zp4QbOVcZgOBaKCxdOhsK3CN0p++vO80Z2b
5sQmN6tjnBFQH6hNVEjfhqpw8+WHLeq2+iKtBG94YoRzv6iE0nbQMLAsDyUkRsOVPN00vVXhsLYQ
ExzMEPxG4kq2aEY5N5y3BLzXCQxj5Yh6pcsP52dPNDK+wStFKzxkq2BAB+Ov5WZHchhGNHMk/ju6
uvtgCUo80/7pHt3OqMO5ZNVqcorLFPvyxYzkYHgD/buXWziDgMm62ofjT6Lzt+4EzjGaUJjAtQbi
H+iQcsffpMPigNmwjNLvaKnC63MwQRXnZVDJA17GdGOwjwUoLEWoX4pi172H/Ylx7mgsRWn3TMU5
1KETExm6h8MfUC/DNnJtlO89+VnEIrgXNJzY5I6G3SW11bGihO7plIeyBzbRVX+UgkjaBz7YM40D
Xt0C3753HrezzB0VpyqcBSxtTZTKbxP6nKn5XY8F3Y97jXMnI+OORUarUZlKjEy3MJtqgLbE69F2
u8nFIwQlMRB6DL+mzs2CAUGZYISiteQfsWqlyAuVYX0Zv63RWP6eYVoHkFMsR5BposZ3ED0R9tz4
Zlb552uBC9lIkxLP/36+0Yvse6W0V7Rs/caqRedk757a2uJClrpGGd2uMLwcGl5hEfznnkrkz0AJ
z9g8cMA57f6DI9pa5cKWtgGVrgGuwchSEBCYINf3knfgD3351/ryymZESwNaFnyB3XWrnPEKGheK
2HUpD/oAuzEq8d7L4kONHaVfzwoIehA6F0Vfd+UcdOHdY68tRXemaLY5r5RplaOVBhzDZ1RQBF21
RgWY7dRjSKh+znYhDIV27hUISQHaAQQNYIOfXJ2bAGyuS0aZhRJJ709gznehm/UzjTTLm5CoIN5C
gZeHyINgrlenzs31iVVurkdUb3FsYFW+mK7getdu4uIKipYI/AKRI9pzf5DuQ8yjmcCMfYF9szFv
jXrCmRkdFIYXv3PpW4GScFUhICGeefinHsUTk5yXb00dpM7rJkbN1s2yVwo5BcEc7q0cQjkormpg
yvtSbAJ8fa4MBaMyc391PgYY7EPnYd0tBVp/CkghlsCvCczueHVra5UfmAbpK6Osyqgaencmz9R4
ALWwwMheMHJihbuwmm4a+2LE2HTDZQGy0ZUHBYHxkK8LBrFu5M9m9PQKlfd2IoMTu9ydNeoM9JQy
RjfU42Ux4dz38UGn8i1TwBRW9f9wgYC9fFX6Uw1gq/iuaBuRJFC8sJdoXu+Tw3yT+7FvPwKzMPva
jzoSnoUdL3diUT19cNVLO+pKj5kFdg1k+6B4DipEQWhu/2b+gg5BXQaGBw87H+Kb/to4CjbtjpM7
Mc85dwieDuiZQ6O71QazF1u+hAaZi/a5B1n4AewZadBHoitz96BsJplzNnjPAk2Q1mXU5RdWAnIU
U+jPdvfNxgTnu43EJHJHsI51jnXUBm+8zX3kaEAS/gHVOShhQHY1QxeNS3yhhJIiWlPuTNIsyRkZ
YV0B2tv2WjxpQwc5sLz3GrxLIFSThwDmDvgG1ZUG8FSLLs9dr2CAFw50loph6usXbm4RicVDa4+Y
4hIqFhLwEaMxgXz+b6mH8PrC7vmvGT7P15vJ0i0rTCIpcl8yJBe+EcIwJtrnpEzkg/buKNP61JOE
TPlX6fXeyTQ0XJSRE7/V1m8pfdObqyW5zfVXs3kixk+1fZwTxz9/QnZn8o9V/hmm2qSdmxhDlDtQ
GOfXsfVTdh7P29iJIa3NyPgnV9U5Q1nqGBmRMYXGTdLeafOxnwQ1zN1ztxkK52q6CXpLgFLi2iXf
4/ZizkXXhMgA50zQ1GiM2gQDNlQWmXLVs79lnfvccJshrF+w2dd143S6Rs0u6hhAOPNPaKG4ip0E
w6IfqSMMfXe3nA11TzxKIR7IA5oHsJ9PhtWgteOaPtThdKiBoHdVV4bb+KfID5c14O0ApqHniLtj
2xYsI2xoq0i9X1/BxiV9IuQg/zJd5hteG2loldejv995W5vc/TqNJVjMM9gstMpF77aFGtHY/e7n
v2YkWHvSN4PjHNI8QZknpzBUTjpAN7Hbg3ejV2kgQUjk/Ji+8m6ttiDFaMrQlASbKuf8pX42swHB
WKSw7LHKtVfQPHpFnx8hZeNq48dSQLABylgQxXlvwXgPOPcDgbLDUADRDJ7Vsneupw7BaKEWh3hU
gAiuvKZj3vnv3Dst28/kbglwbxuJRYDAslX0uUFyK4VS0HkTe9fg1gS3pRhZqnSExlCkgP+xtxBn
0/dsQjedNKH7WpQ8Fg2I20zG6IzWhKa5qIYGg5wYXjoSwYD2+kBO1pbbRykyRZq5oJ2mpMWvuLQC
iM+F5nC1WNCAM5ebyULC2iQ/8pmB5/VvyXlX97OZT4sri4DgDLd6C+tDjXK4lUOba4TSSAqlFEH7
lWAuLS4Ll+tJrzWLiQxRcz8Q058VKjgmoqm0uOugB7exXQ1YLqWPcv3JRkRSdsyd6me1O+gZ/uYA
MiEdh0J0p4oGx90TDpEt9EwA4JhLM7RLQb7zLwWsk5VaP2FzUTiTXY/Qd8Q+gRZQhmtbe1x0KOX0
ItKYvbt7uyU4ZxP3VQaKOBiqcyucED2PTPVrpIBMOzx/mEWWOH8BNRmQkpZYr6H9VWVvA55iDbjE
hun9vJ29iAe8seB8go4LmL241YFYLrO1dV/QlrqqdVVYPx3R9t7L1GF9QF2By1UBPxK3v/FkxSsA
kjYR5MFjt4FnukDCPpAAtfCt7y1eypUoNbl+N5/j2Jrk9ns60mZAPqICnxb4GOPfepCFSDB/g7PS
vMIn34Sp5f2Z/DNIbibBWpOgBwkWoYp1O/mdV0NQ637tH4B8xu/5Ww1eYxGr8Rfm2v/4qD9GuZ1v
6DmjxgSjegRdEgtpc39afOuZBA6k2Dzokmh4rad+7kEYjyieZCPlsgpICyvyO8MHylcHBSZIt0GR
yA0fnHdUAUoMR+O9QDEPMozgdY79LgR44vcAomdI9ID+0Tu/fXeOyYlVbvwAJ1kFNB8x6W246E9O
GqP35aaThXrcO17sxBB38heQlSlFg+FJHarHzhAN+e8C0AqS5m6f39jZVSm/qEBuLJRFafXGLCC+
BlH72R7IAnQ7KwszqP9AFsmdpLE05KRMtCZSbs1IU31oQgOm3jz1vdsenDcroncGUBbpbfqiHkAh
dzg/3XuLjBbLlXkWXDRfyNRoWrRS0oGyYsmBHQf0iPaSP8SP563szfXWChdaLHHVz/oAK7JOr7VS
P0KESRSi7p0cqLivYhqgMDIASDi9M/I6l0sygrqhhNTaa++D9/+2PKKGcVF8QEoTkDaUwDQ82VNf
vZJD2S+E1bedgO3kEzgf36qKMSQrk4qTIdGcNM0TIo0FSEDnbrCLx6QFiOn8zO6uH7h8IV2vogTH
H1IpNvu4bMF/o8x55i5KjTZvM0bMoYooOfaSiGAo/mOKO5lGsoxkKvs+QoIEQkG642lgFYUq3FWa
LHcNRMvLvAub+h7ir89t/7qYv+32Z+xkt0TWRZyDwq/hV7uHFCu8aB0hDl7COYBMBopUP5vICQA+
uUBRPJmBTBJlZnZ38mYSuBWWW9rGU475lnuw4y4WoFt/TZamIrO+McFF/UNXJ3arYmRO0wEZCNlW
+df/bdNwxxFMw8Mcd7AgQ63Z+a3H1xLELs/b2OsNOhkGF+pLkGuQkGwHHV9UPIwj+v/90ozQP+94
6XH2oYUOVSob7Lcv4lXa9arg213pjEF7hS6NU18wtWaJ5FqHvapVAXQC/NL4wdA9FjN2k8/JQ6qr
QddpUebcjGaBexQYFsg1js1Nj3c6hbT0AACuRVWcJuT7ChGQfe+WQ6MbBOnBO6sbvNevi8kiPahl
o6YHlK5EoEbeJfak143gOt3drxtDXNRU05oMpgRDA0CZNvkxOiJ9hL1yEJpv/oyFixPqFnqRjMFE
cuXcqh4oJLwE6/rau9L9+NB+5E+iVizRoNbfT14HJkSAJlhc8hIERAAH1YvgAbcX4Z6MivcvMfrm
shg2ahL1ZePKaGyuxtsG4PAuBcC8eO0VaJM/FJ10SJbKNcvKP3+CRHuEczUjm4apKvEFlGQfg0WP
SPX7i57fMHR1nTe1e4tY6BvBi2FNOnNn1WhN0jR20kTTPIBAsbwvG/UCQrLv583sO+0/dvgCvxFr
cmmj0haZkGFurBsH5DiFBeXT+Z0wdJfmg79AoZCA5Lyu3iWJIBxJL+P0Ry+JdJ72XcTmWzgXIbVs
mbVZB9o8UML8VX7K/emSBvNbGoyHLly8KzNc8kg9lJH2SzAPO3wImOr/zrfGnUpVn4p61jDfizJF
ufKQWS8QvjaXxAdOxSXaXVp3bgFSr/N2V7/OPaFOzHInFWxeTE5nCX6/KtnkV6lq+JpTxVFs6yUU
KkjRu4O9gAuh75bovO39M/tnyNyZbaDqmBBI1kVWnT6DtOwFcvXBeROi4XFHttV08LsVeh8VqHyn
5KZDk3k56x6Zh0PVFB5oOwQW92AXJzPKnVFqam3pGEuPbt7UK5unRW5cbTAiVXJu+qb3qsaKFEn2
++z7+bHuQX5OLHNRwrLMoGAZbXCzXdVHYOej0TWutQtk7aALlggWbz3/5zYOFzAoFgPDoYlzu5hj
UKaAXUgDUqrDAQK6Vlm4RjK5ZvooGKLolHBeycytODZVFesZjxdpR1xNJ65aP0xWf5U16QFMISAM
nQO7ez5veZ27M8PVuTxh0je2TewBhgsQbaAMp0kkJJIUAqfqSUkdnjf3dd+CDhXtIqaFlLcDRVx8
zuY66+NJtTS7HqK40Mb7JNXIRbywxreY8wzyqSe1r28lwy4Fm5c/kSsZOiQW/keqgy9b0aqqM6JC
C2Ql/dBbetMOkmCX8iPjTXB+LimzbE6LgoWzTX9n1Ppds85v1OQnAFfXVaw85Gou4s1cj9x28T5t
OpAUhkgtpo3vRkwlGxunqKFhN8VhY9xICzIo0p0kyo+s3uScnfU7tqu2xIrcy5i+mUBnfrkm1nUt
Um384l/4wXCnvCbZ3IOrRQvnxX6WBuNZlzQUX7TxR0fjSI/RY14Zz1PRHSbHFCzel9saxsF+AGAQ
0j+gJeIziZSMmd5PUF2zvgGPesOuO7CKvJLr9Ki+wMN6NaqEsiuJIq+dBTwxy90UwLdUFCxwLLTf
8sfhZn4af8a/kmfrevClqL7QL9Nvzc9JVJ/eWU5YdRzAkFbwFZ/RLFJJU3Ois3BsX4qauLGDBEz7
l2jizxnV0DZlr0gXPE9P98xooAsnRSd32GTI8mSvms380bw7706+VAY+rUCOA1zOUJb7wg1IqZkX
St2xUNLaWwYey9S28abRwCOSPrElP0LA6Sip43Huq2/aOLTe+Q/YncqNfe7UFwm01YmJBRwsLy4D
ynQXAxXEMiIj3FQuCyPgGaPaSt6Aq09L32rZRPljEvXB77hJDe1g/51NbjvGjS6PGcNolkkaINze
vjRl/JccBPyKrYPd+hLkR5rExoqBFaapbhYkM5IiSE3HI+/n12b/UG+Gw7mtalJYbBX5FC5SCH4l
0x0iciEzF0kTb2w8Helt9AzmnojxdHcaTWQ6DSSq0JnFebLSGoYOyiIspODhq5P4vmtBzSkYHB+n
fM6jZaM5cX33f9FK0vsUvX3JwMLit/ZOH6Yrgoi+P6RHcsyemzFI0Ya5BGPUs8AA2dav8+b3tqQi
q5qNexyKKry/LLXWIEyboRRImx+JNH7YZfxIFbBOnbfz5emyDhN6ULaqgfpTAa3a6XaplQaMhnRU
wwQXkKcPHUDfGnNAPGURV6b2ncOmKSp19RmPyMmDZryfpfr93NbBMsl+OTgeopHcxe1ym1fj6OYS
OlTrhFmeCZ7p81+7584VFZxwmq47+MN9rMOa2iA6pPjMeniWFdxUvREsFLBW6W8Lk5/zsjHFOZ4G
fM9TNpjAvTtHRUPe1RF1Fe8usWZaoMfXIXD2mTXYHNRi7EDVpWGDTY720MfSTUfLR2JoglafXTNQ
ZEBSFx1gX/q/2rmPYzJDE67urhXjIh0vMkVQT9s7j59yR8BsQMuCb1fRE1ZSGYTpYTw3h9iu0JA1
VIKNurv0q6TS/7fBPRtozAq96ewxnNSregAaK7uz4tln+eP5LbY3FjR8goYIbtqBdubpeWCJvsxS
QaFqN5kRMGKXZZcKopJdE0BmI5sITS80PZ+aIJbe1MM8QkpVM72ppwFYxAWzJTLBjSJXe2IWCQiS
ho6EJnpexkQJ/nqigJIDqR8KEejf5uOPrqhHcJc5ajhqaENvXgcq4pLnn044gicW1kFuDoipl3kc
p4OG1nOZvRQ5MqjMAQlgZZW2N+pa5eNFF4f/MCwT8HWo5EGGlqcmTuSaavM4aaEDOjgXPFUuCKGe
ztvY2cvI1WIHoHnRhLQhd381c231YFJkoWb034pxuUHeMQB07S2pDcFwdk3ZSAo7qL7aX65KLVtG
lAxlLaxix43hDFyzS66MGd0WtV0fzo9rZ9ehkv/HGHdGpRrsv3kWs7AfnrX+V1mX/j8YQFgN/jiI
9X7RwJvNGnTx4GkN9bn+SA3lV18Yb+dNfDaqcm8xy9rY4Had4fSZpU4luMVU1h7H2umfiJUpIeLt
4r6oZZDXOzpqgInRuc6kDaGmQ+Jk6XrlEr18MfSdSstPK5oejRZsGZDJhJo1mA2BImalhpLFItNf
RRkviy9Z02tvTsw3i1jz5d5q/LhMp95lat0+FlWReJCNgkx77qDREPz5zEVXehZVi9o8Qn2kfaqU
Qr7BNTKjoRh6rLM1koe6KEBhqKR94oOPRz8OEzP9XAJlWG3lxVG2Sf+AfmhQZ0Kf/QCUSX1lov/s
RpYH53dnmEDXnp/S3W2BSir0SUxIwfAFFK1Uk7hVEF47gx7NQHwlMxGY2N3mEDwFEBIa1XDcp66i
TrUBy2AjWGPsSh40FyN3a0KeBvLz/GC+JPNXr2TLUFUGMgcsxPxlByaUvDLAeR9O9TFT6ndKUtvN
yyFKhtRd8rskJ4CbGhFl75W5eHkzIHZAf9j5z9ibU0hkO8ba1IhRr7f+xjfOSgkdMb3SQ5vc963q
VSQRnLW9Kd1aWH/fWDDjTKp7TZsghaaMbspQs5Bl0LFORlCQUSAXtDccCFvCE0FBE21A3H3V9oOZ
ppYyhYOpofXsrhg/zs/XOh/8qQZTrAHOVGSpvqhGqXiqQLanA/WyhCIc7ZxAreS7JUdZ9LyhvUcR
2gYgTQY6fXS78P32INkdxgGI3ZB59XECCFn34C3QXqQeWZgc7J9iHoidpwrIDSHJgzgelvnCfTOV
ADi0LYxlyC2S9ndR23ft0FxYkpy4/WxdLhQkMMokSEHsnoWt4XVZN3vEwTOzLDscuwlV8wKjBMRg
KL3Rm4LKnw9t5pPn89O7tyu3Frl9n6hVNeRIzYcdasIuI/3kFYnSXqeWmgZzP1LBa/pL6RnHHe8i
Z9VGWCvA/JOjZE0KYncDBlHaGW8huX0bg9RjCG2X3mmBfin5AOwI0i47uxUuRkWrObgKTZUPQkiu
Ezyl8LCu0BbdZXc5oPnMWILzc7lvZWXpkZGWQ3xwunroFJqXYpRYSECPoneFa8qTW1rfzlvZWTGM
5Y8Vzo90FinHbFFB2awVPigfP0bAiYZuhHKfKapQf6kff64WEozO2rWIfC0XWQ1UruZczvTP1QLn
XQAxkvZy9KqjGVIUM9Kfi2CpvhBW/MckFM6QHzbNLxrDmb0gKW1QyM/HP5TkDiKPPlMvtfE4yTca
ir3JdFvryIikCnhMc79vK48tHzK9SavRow31HCbieFB3cuXoR8OaagZCWaScTle2kvVGVmP47pX9
b7nq79Z6pHXoqaf5ehSD4KS51u/kd+ZPN8khe8gOxe3yQdARxp7V53/Ibp98DbcDYj1HQRtlHURU
5Jdm1u5S6wezF72nd7zgiRlu7VO1GRy9wB2SQ7aPxsZ1Y6SI3sv2nTnaoRusCCGb1y32P6R7Twxz
Ya/STuAFT8D7mkHpoqyfi/pl1kVB1N7owDGlINX76ea50alqntBC16dQvuiPXbQy8umhehgEIfyu
v9va4QZTto7E5GGeQ/1+xeNqvvMCBoYovpNviyN2CgpnaHoTtULtbditVS5+a6ZeUWNQ74YNrZzK
10Hlcdm0VP9IEE2D/GpW/FTq0QyCl7vgqbzrMza2Ta5CtyhO3NbVOuJovEq89lZODquL7wO09Q0u
erPQxSgwKlhNvmenK2aUrFG6h83taoo6MveCETCDIExFIhPukM9m2EYzFE1sTiEafNHbBizR8CTr
PlSpHWAOm0flOgtiC5xOgvB03Y1cuHVilwsMEq3SaewYCLf61iddGQzMuZJLUDM7bj4PL+evmP1h
ovUJKHJUQ3Bfn/o7aM2RuZbS1e3PgeIfM59Jn1locBK4Xnqbe6JM/u4CGireoGhDWInGTi0aFmvB
VCnrIVW6PKxqEECbpY8urFclN+5rFZTyMVk5uSXRWHdC5bUX7r+WuQNq5npfaiChD3s9qI9DNAKJ
JpW+Iwfg6kcrnOzWumuJ/MKuVRuRswbVL5TxuBlmaolKVOeAVj5NXal/SBdRrXXPAhIi6LZVTVyk
/BNuwkvXktNiDk3rhSUg0B5FsLp9C7rsGMiDfkXVUYlNNmrf4OcGfjOfvk+zqClmb9vrK3U5CMKR
o+brxSjtZ6W2jkG3M68DfVjVG2CARlMD+Z4U/3LvoE0X0SlAE/IXrfmKkm5KM6KHA0RHkADI77JJ
vVyShggCxd0YZ2OJBzuRXjYLlVZzCCoiNbDb4bICPAiaBm7WHwgUO4bJ07v0EBv3FrsFovs4x29M
/2lMclih2SKdPsakF7wZhV/F7cmykQeaqQyR16JGzv8j7TqWI0eS5RfBDFpcIUtRy+4LjM1mQ2ud
X/88+WyHYBamcndmD7OHNmNUJiJDh3st2k2+HNQIuAotgtqyxp51LR6kHsvd/XUB1MtRftHG0pbU
W8D0BVop7qUUC+fJYD5xDNJW0KuiFqEhEsUYOWseQiSXwCrAcxEPstPZfWynN8VVFKArd9UeVaAJ
KZ54FEpOZfls3ZwGo2u5jHEAgj5MEMaZkXyObr0PD8MdCL/B/j3ZJBD90qPjhkek8iD/dEsu6g7v
2IwbB+bFaAh1ufgLKLPRq/lZx4qvZ+g9zBZHJzcf89cNs3M1Xd2qLViOVH8y6vtRal4So+OUAjdF
YJ9B1i1s/KJN893G40HEvRXhNWdzf9NL8x5lQV6bkX4Q1lEC8+0vGfQ3rDJoMZWNnGSL6s9lduzz
0g6bX5q1k8N7MhG7aJW7y5q5aaFW8pjMYKlGsVJmZCtLqL6bZf04zqEX9tYhTKd7rYCeXJZH/975
+dDFhJf8LM59P58xohxolMbi9wa28wenmz8yjbfbuhm0ggr8LynydylkIGMDSnCo/WEcHGDmFbvc
BW9Ni5wWJEm20NrDvg0wJyTavFBu+0a/ZDNaYo19aOoxtITA8GTlQ9FPjt58NA0AJqqKU47gXSej
LguSW1AH56qfKujOJocq7ZxJ/PXvvhmjI11dhnWeZqqvF8tzGkl3k/o8NC//TgiTFCpJlDTFHC1+
t+wEHcPzL1bKS83pZ7+kfPTTrR7XLEappKpQCzUA2UzjS7t+13uInNCgzv6bvf3t1/ylC4z5HXKr
xRwlBGoPg1ePNjRR9LDrd6P9AmLUU3TqEhsluuEWU/rTkTcWsakcGnqKWFZB9YitGtVa39ZtpkE5
EHUo6q7KRTtVOL3eTRP/JeRzymx1p12mJ3FrwoBE7XUWVU5R30n1fZsYnAyCJ4dx7ktiTVOIj+0r
VXpVxPkTOmnuuIypjRTAu6yLm4Z+dSbGfIQGYpdWwhM25B5TPzfxwMuHeKdhjIShDPGQtXCMuQoM
QxT1yuV31+50sf0nBmJ1FMZAEDPOq44eRZyeJBVoM8Mvyjv27+6LMRBWapHIXCAkLfTRXojw0rXh
/rIM3o3Rf1/pWT5goIwYAjoCfe6gZX5Ql9httDkg6j+oYiNSQxdFpS1Z9Jy/i1rEWh+SeV58tGFd
KMI+Sq7MRL+qq8qV0/A6rW/kFPaiao5WZL1UIhwn57NtGo7VT2AMR2h0JrFMhLJieYwmzdeF7FXs
RmcAyFtEdL+Nqn+k81+HZkI1EikJMUS8L0kUQIQoolLK4xXedstfp2I5flILKJPRDBmNNwJBq3Sr
Z8WPnewObYI0tyUH89cz7DD3i9KSzZnhXwlmjIeo9n0NwqbFB9KlY5TtW6OgQyqGp3Jo93Ocgf3t
XV32+aTsLmst5zuajCXRKlVCw5eGV0OaOlVYPRZaeTDCyDWwotDW5nUDqkTOc9yy+ygWKRomn0RM
rDD622hFqkgCjIsWq3akX9faaLf5P7D7mozOOB0rB64n8+Y1mRhTL0NIktfHGfSELQq4vRaeKj6h
+dYtrmUxbz+qCkGKJ6Sb4oG4pau9WjfdW3dv/EI/6SM7lW/Fb9RX2p/lEw+Dbfsqv07JXGU79Z06
zzglWW4b9VhIka0rT5d15AwYlSZpdGQG4z+ShIloRjtNGdAlrZhqvnA076zXGOi2s63uZ8dwllch
KJCYRVwYsK1BPxNE4hgCsQD6b7AfsBlbE6jPeIzqHbBtARmqvUR3JSX6Ve3wxjqkO/Mluml2vQ+G
ySDmTKFtlujW4plvCjpPPZ5A2+OPvh7Uo1P6xM4+DE9/QMXHL94z7P+LvMXRrc+5Fsp8TkXupFJW
abCi/bA6wRmTV2npOJEKTwhju7MoFudFyWZfKTpHmXSQ0gWL2nA8xFavFWEdlizQwDYsNBy+eymN
mAuxZJwl3ocBwAj95EnzOl8L4p18zD94fa2tmGgljo3zlrgoVOBBYba30BylEF/qHBQpl1/C1s2t
ZTAPAVPyeCYpjpSMJyNUd01MbLHkwbJs1onWYhijTLBYgeZ4jDWDOZNfTLg+rzUS0dX1UHGSejb/
yEso2mUudn69NBqoboaiOvYa/HFnxToY44EUKgpKZ8sCcPYpeohftyJ5Emexur98J7x7ZyLFaMaK
V2KhqCc2QICcxN5pxYKbMFNlYR2kgdlpTELAnJ/NnqZpkqm5mi5+qOmnymiPsvCWtKUthoXdxZNb
gr7O0ARHB1h7m4V2Se7TrreV5KZH0qn8kTPNNsEcHGo1J+7b/mWYUxVNbImcwW5WBhCjpM8nixRN
sHal/jORTyHy6vQ6q4FClL5fvvBNJYQ/k2RDA1grO0wuZItZpLQiUqcnsKBEwLlcMNV1WcjGqSzU
aSXsZ6PWc7YUi23FUG9i1APBzbzrrpJACyQvPXD7PVSVme+6lsMuxWIKrYsN0tGMF1hKdW1TzFLr
jYA0oWn+AbgkXNk3ecwLJmYjJlEEfwnogsHVFZDeTpYU+uKoKd4/uEKsoKBDIIqWzkK5KaDfnCoV
otpcu4qy9GABOq7VbxL19ygCmzhM/+SgZ7gsVNnQDkuEGmLyQ4XbZDtLLZBA9FFBJFnrvzUiJHa5
9B4WH7wkRFVzFEDtKDtD38B3wY2Kv4Z2tENam+kBJVRgTT6vnXr8IYm7hozBaBp2PByyErhQ9WwD
YMSegXkUWw8GAfVzed2Wr33/hLHjzG4xhyfF91MBxq2SN0hJve2ZnqyOxZjEWcw6wRAH9B/L26ho
ncJsHH3ovULhPGfqYS8JYswZ8qqusSJEHbVp9I7Ut5rTKKn6a66j/IZ06hCYo6hyPPKnc7oklcmC
TbGF/xogVSYJFsJnW2pbu2peF1OyKzmyjblzSrP1k4FTcuKpC/33VdYqJuBwGRe8vzi5X7q3UpaO
pDc5jQ95w0d8U0omlkKKHy5hS0dUgZkN5mlgdFv35NdwZezmx+4nAJYQGoCiATBLoLoD7JOHtdPb
CRsbPKCcrYYDfooFAm0F9V1QNnw/8IjNKakL4VvppEl9G6VOEr6Czc/r3MmNo8fewdK7h3LX8GC8
8cFtN+3qSjwTe2FbIjKMBsa7l0hhG62w76QRpKuy9iYowrWUFD80jZwATVvzdGwjSbHQDgW2JHgq
MAnKfGo1WbJBmVEEifdmsDwXHhaeJltW7OjpHbzt6MTSU/8yHssn3rTE1sjCN9mMAmjLQqKODoMY
ozbg2IA2TuXxVz6GqHkn+V0tAG9AajNbH+sHEgLMcqnIHiMqqR1H4x9l5i2dbX4HzFYC0UfF6CPb
KhHzDswZ9Wf9ot6XYmcbXbXLakwbNVdTZNghlsOwYOhdts5brw0pFJ2HUXXTZF2C1E4NWAEMNGjE
K1UitmodzJIH5s4Twtz1oMSSCGuCIkbzPHeZA+NvJzKv+711geujMO+oXCQM4+lQ5KYagBStWYkd
NdMtyJ48K8R2rhaB6XEBPnXdNpxb3BSN2VHMNWP/6ywxLDOAnn461rmT/Vl6TNubsH7CcgR2ulB6
wwLhNAy8RuWWCcPe6l9CmVuVxzIvTYKa2+RM3vw4xTuttFXTwytOHNGHlzCulOVQvVzWGJ5Y5pqz
sskijAguvhnv9epJ0iX73wlgDFKS/qd0EQPPShvfS8JLN+lPZH3b+ubo51y5mAqQUUD0xs21RQhY
VcTs5LXFUF0oPpBW310+zlbuRNm4/vOd2DSwI6NsFSGkqQGhXFwHCl4OXBdsD6SO6o6e5Jm/SgAw
Nf9FP2Xza1nYXUOTkOa9zNca9bgrxjYmfiEDpNbonGLiochuKb+MtWYQNUgw5jpzm8I4k7jXC+Ln
S+OIgDxWQC2imuV+0DO7FIlnTTeywR2ooOrNfkSkpEBMpyANZwyFaIguSUztpfReXKuOsQOCOdqG
gINUDsnvaT9eLbbxI+w42skTy2gnOvJxVMkjKi7gutMKALzCeZHQG7jjijxJzL3WUi6NZSbjXgvh
djEUoA2i9xq2JLLLSeGkcFt68nWbZxSFrTSZJVghFr+qZPSI9gMmwS6/A+3yeZDzfH91Q2uge92E
mDAzxvhPJg/5vVLp5dHq497HShIQlSyZNPYsGZoK0lNVcFurTYI5E6XHhISzlzWVGh11KSquOmkA
DK0w1piLGM3dbFTGbjBqWbKNRQwXrBW1mScaodE4k2E2pSNIzXidLo38HKJZ8RZqU4bdHskwbXUG
3aloLaAAw4bGtbWosotVTcy9jiYme4emcrpW1e/T3Jg/iD7VB701ZSesVOtt6BYQIlQVyGQ6Yf4A
lsBgnUyhTU8gDYiBzyIAjhXzR8Qdh2IE20fRZ7eJ0c4eCsHJQxsL2L8csFe0JO+6Urecr7rleOGR
EF4BR0E6A59tNLUXVSISH2xVToPBFUJ+mANvpXgzllqLocq1sqdKPkeiBoZoBEy2DhjU3XgDNtn7
5VZ8yJ+Lx+lh+aX8gyxhLZKefCWySZVBVBZ4oc66NqM/Svse5XeXFXarXGitZVCFXskwlDjSxQ4W
RrmZvH6vgOMvuhoPFZh8+iC9kvYceZsPBJMy4C/UsdTMJgJd0oPTrcOZjIescQjw70CM/lE+hLeG
ZwRtD4wA8LZRtHxeb3Xr9WPDQMNMn2mKWNhnTtqAlqGLCbqRbToHEwbAM6kReQYAf+TvDTaaIN+F
dJNahwqBPcvmp1HM3ApMtoS8Xr7ErTtcn4RRxWiwQDRVyqiHSnvQlDUAg4mL6yjniNlaD0AB+evG
GP2TgQNfNBGMWbqvk850tSke/T4RHnrZRtfdJYm4A4/QWx0Ogexg/PsDvKv+Ys1IKIFcFE6Wn18v
nfwQLuJoy2UBqOtW7txueQBUpmdiCYjjuLa/sYWiIOBlwc3JuBNljusewTeYzrpfjXpdGPeXb37z
7wNXAF00wzTwv++fF9PDclNhmcvPW3MvLj2CQ14kRdWQ1SA6n4w0WdbxShg1JdOckAmJjJ/vQcv9
U/NLX0gdy0NzokjeKC5v+sGbeN2Cb7FMCrdDkQzks1ZTW0djPykh7cCagQTKyPolPGkBqsu7hDdI
T4OH7wcEegRQJFCj06BcLPBf3gLyvMS/+Xmc3iYR1maH8bpIp8mu5wxoP1F6R7qOB3h1/uW+SWUr
nsWQopATzpqf5qadhsdB/3NZNTYsKSSoMG1Y+cRiMJtlTr0mqMBO1JCqEH8+UUBl43q5zf/AtnpA
quSty2x8tO8CqZlYme5sSfUBtL+avxya68Kbd1jatqvHyuczjWze3upsjN7LVoLRtRZnG9oBRf5y
F+rS/674349D9WZ1HKvT0zFRM4L7A73lveZLQHg391KAEOrjv+BWPreikIdwQcJ0KDDH2VqEVsfA
MQor8rkDViHe1Dz9mdbBe9t80FtUarEUAHRq/m1uZEvfRdPrXh0V7SAym5lAUJgDjIrTOYN2rU5X
xWwXQePOnuwqtY/9Ux0Mhh+lzMWMpmbw7Amujs4Y9kVr4lATQwLDHu26wNzTp94GXA09n6/4fk5G
QwVwWom92Wl+eGUeJDt12yNdR8oPvLWDMwIXFN2/fUxGQcdmmrTR6DEBAw5EuklL1+bvQSBqRwfk
EhJlBqcUjK0j3M6ppwj2gOvlTAidR6LffwSjwWmBKDShGpUKo9vl77N2LFBT49gZGkJc+niMjzPS
UEyGoia+edXuwTH5IdWecT35Mta8uvrAZUjlvBN2OkevwAKlAO0WZkZDhy0YgiIgwfinmWykhpo3
O0JQ+ero8z7qtkVF0ZRu0pvn660hYhxBHhr6TEY32RmJL3iaF78RT95VnZN/8EB+N8rU+IJfEtky
hqmaxWiIkEi3eHXHeCl2SWeXt/TMSmAqDuACoL8eyPV6O7zmbetvG4aVfCZ9HLtwUkYZdz2/m7Ej
TMcWmFEAwrtvfo676JSSnSyjD7sj2U71K4xCdJzxnU1Dv/oBTPwqToZuLYJOfEz2OnJ1NbbPHPWl
L/FMfVcSmPimEKp8GqWW+L1la7Izvjd/Fk93cn/+Jf/GCGI+ueQPmu5H/vbgpiavRDNmN09QUmiI
gZdjvcTmPdZsHTV76jVecY+rRox97epKH2UdamRgmfd1ei5/aLshckBr4cmWnV01aHroid3c1of2
Y9lZvy/fMe+c9N/X7kVtW1OZZ92fQVElp72daoCmlDNXzblp8abNW90pY3g7OUKzsqSf082u+8fM
S11VcyQRRb/JFV2QNvc2ILEmgxPpbwwN4qmiMmYg0LfAWMjo0VDOlTHTcKH6M7oTwfh08bPsbbo7
Y+V2qdvyOxIXD0AH/3siCcxUOluDbo54vjyO3dtcbhQcuRae5uzFiHgjPFuPEJskqCqjZYQmNnOn
Qj9hcldqdD+JjMGRJx002BJasR95MuenZh5kVxMKRCianDmG1kc36TLVO9HqNEz5i2JQxgmoq/O+
e7+sWFsfWwabKXhOJeV8X1ztukrJ44H4Un4jxUC416/zWHYvC9k0+8gLAEH22WdgoRTayUoimYzE
xxykU0ZvSTbbaYFd6be0ua56w7XIm3lCKx2N8vn1svDNE65kM/bPEnJNNIZRxwkFbxbUXZ7V13rK
YwXb/MIrMYzyWqgnd5KBFzpIu1a9UmeOBeAdg8pfWQClMapKzyf4EUP3S20K+mR0Tf3nP7gsLJlS
+HbsSrJPsC8EhJFDLfli1v4hU/VQ6tPPfFQ5NaqtaBVQmH+JYQ7Tls3SJBre22y9iQlo6KWscqcq
MKfjQk5lNmIgTH28fDT6N1kvtZZJL3h1gQuWGNMyQVExxmBGZJbOMgjOZRGb3wjtWbqQRDsnTBzX
a3OjldmAocYhfhXCZrdk033X8jgDNw2lAgAxmfJmi2czRaIUj3ofi7AmuT27/eOY+mQnAJkk7uzx
T3mtfLJnW3xsys/duvUlgmrC1CVTNlHFAAKRxcTDZVooALWqDX9wWpdSFf9W33I38jJAYgrB9Aj0
Fye6I65+QGvDL93E7o9z4TS26sFv2lnQesLdFNqmT56KG3Q2Zbu+yq9ij5eonFW62F/KfIthIuJo
xJXht6/5vn8fXdEj2A6n6/2hu3ygtOXErnY9gs2H5hCyX/nVSQgQCEaOxUU5OLOA338OZpm+ax8p
xBkwB6XhZ8/xbbIj2EcKfXIgjo6ibORzKZ1pWHn2obBgRweNlXNgoMmUOmziN8Zn6i07GBS5SwKg
yHvZDe+qz9Tx82wrWcxrHqt+nrU6lHwQs3rlXHsFUe1SyR1D+EFGwzVD0Ecb4CKr5H0MX9Y0DZg/
c1fSGs9CWarXeZEE+xDZX8S89VxXikVf8PEn9C2T++SIwRjHAq5Dd+r2EQpukcurU7IRGiuSidDk
NmyLtsEHBsb2YZhe2i618whDGdOPy0aGtWOsICaUWMS0IVNrib6hv1XKyST/Y0TA/n3miU9dmyki
wUFQVHyJFeOE4hiWNqpqf/kcbNbAymEeqGQ2Rd2pi+THcvijmwqnFu8QHvoiaZzZ4k0dcKSxUB8R
xjAXRYTh6sGNpqjoi5Ru6vZAUMgeEUn786Hb94644z0OelsX3iEL91GRRZdSAZrYm8vtktfP2Jly
IxVY00N5vVSC7pZ57V6+WXpzl2SyEU9dmUSQITPdV9dDkAWYWb5G6yf4d2KYiEeS4cZn6guswcBA
2ii+gBruMMSYOJu0nVnkCHRJs+9N2f93ghl7E9eVocwIiLAkkuyaoN2hme6JO26ZhHePjBXpgIFa
aTnucfTNQPT6U3cPKmbsZt/Rmp5xyFq3O6W79g67g1Nvc204x4rpjElJMMJdNTUuGBgHlm29o34K
L9/bRtAMTv4mebS+V3DKBTyhjHlpS+DapYoJ9IYWtdIwfjD7fR+rnD7otj/88hk6Y2VUFUlm1AgS
pktASzDb8zE8jfDCmBiE+wWdA6/0xHuIjLlJi0VLwh4CJa1yjE5x+vk2azVgI2u+oVTBPPLmBDkm
h4XOyHKgmhgi3CJpZU8Sn+e0djU1c/u+ChpN4sSevBtlyYJjxUwwxoxXAWAh7B/T8ssOaHXIqWiQ
5eQOz+Od9c8ZC24wdkaLM7HRtc8YI7lWUC/4nXiha2CIyxhOtB2YO7xyHu9OGZuj4SPO6giRFYBc
WvG91n6E5knp3xLQ5Fy2MpyHYDBWJq2EpcAngxXFfInbF7nfxvUdSfK3y3LO9qPYa2TMDPYGI6k0
IIi2DmiUCoLYCkS4lkOHSYdbUFrx8Tp4F8nYlpIUYPftqF8ix9hq7bG7Qj5o9/KdgMnhyyfk3SRj
UrI5sQTZpBHFgA14COsSMdCAnn9ZzHYcikVIpF6KitFQRs7cNpWsmp/6OLvt4/y7/Y1ds51x3bnR
LWCPl30bOSFIOTiacsai9PkFFUqCA+Q9Wrv6HtzPmoa1eOB5+GXW3gJv93FALceR8uY5lWW3l0ys
ui7aDUEf2yYiuux1+yCVXLK5zcjQosQBWO61sAz//WcQQavyIpHgF++ytxkAbuVD/ADI0xOWq7D4
hNVCjRNp8CQyFkAvB2MxVcHw4yL6PVv5Yo/C8nD5s2564dXlMu9QTqZyoFQu1K7tc9/8xFJN+U2R
TS1dyWGeIT5uOfW98v85w/C8XKU+YtKdfKPbklP5RfnftA03L1AFlwWUByMObF2wsYpebqNPoYBr
dHOX7Iqn3s5tC5moeDRuuUab6uJZcLiSyDheQKnXpAXFA4Iauped35i/k71ul/eU0TZ0gFh1+fPJ
1JJcEsg43iQaprGJNOjIfvhjHlSPHIGY7E6B1SEDV+5vNQ9Oyh2D5Vj53R4JeFDe1Vc74fflH/K5
zvX3P+RsVtCoJQWdINVAJ0g9SA+jW1x3tArga974y3CKk1nZ+S574A5IXb7yswnCrExVTFrjXbau
GShucQCNDWiBsKeBTYG7KLYFToB8+crPRpaMtO91M4dATMfL46OUgq9Ya1B2/rh8pWebxZ+G7y9l
gtn9bnHwZMpOEEx6pentAOCpUbYlV9olgfILuW/maEHzKJe2cMjc+DAdeeHAWVuG/QGMcagaqayj
FieVA8mPjhoKK9MV2YW35Y5yM1c35UcPMnlKJc/bb9oMKFdnZ+zFZI1tD7xZ6kFflETezYDSzZGP
gIxSEq7Fildc3A63VgIZl11PhUT0IsLsQGKjhSl7LeKEYOpd+QGgYo70NKu24Ga84Z5N+7sSy3jV
XEgHmURwbhgYPtDJgsG3DvzJgsuWEMVTRpVSvR2UaYKYMHuorCXIFaxDXNZX3idjTJEajlKpxTjK
HJFbPapyN2v6vSkkxNZjzbSbHiVAq+Mt7ZyNMjBayvag6/Y/73G6K55RHbrvsPifBKoEhGIDcwwG
jEHxqHgxuuCYTbkiQNdL3ctn3wz4vj7j5+jRqvwtIBU3GgkvJQF2X1Mc894h86+x+2nFz5clcb7k
Z7S0kiRLglw3kg5HqtyZ0h9j5DQPzlrq7HUyVkdoEiIUaLSBn8l4xzN4SBAtl0fhWn9EW00Jajty
1F966qSzbT1ePtxmlLC6Rnr41eG0RE7HCEAcwGlR7yTN6O2+TDy9yTkmfDumXAlizEvVYQF16RH2
LEG9J/vooLrNScL8EuI4lzctyHkYn5H16lRtHyd624+IsUZa68sKPzOW61EyHwyrdhJJPui96F2+
SZ5CMnaliLF6bzawn1bfgrjasDUYl+Q9Ep9BW8npv3Js2KdGrc/XGqNQL1B+GkNSLDBstWAQklcR
42k+Y1/aKB2RNkJMPjetk0qYne0V7uLlphQNk2wYiZVA/M2o/9z1Y00wYOPnp+g+2/nkaDnyTbX/
oTm1Mx251osd+fp8bit5jMoTcamUcIS8+ZWuAPX+4LWPqJ76mM1327cY/9+5xIG39dOfvCvdfG8r
4cwziMYhKlIgxvhS/NaJR104RNz53E1NXMlgHKs5dqMszNRgOUCAqE8UC7pxzP14IPettyA0nT00
DQ68s50tK7M3yzyBkmB0xUqhL3Q+st83n9jeEpwAV9JmO2h1RMa7amYc93QCGnFSGNSoDI0HK6Bl
Ib4t2Y6zV7KYVzBXlZbFE/SFvA9/lId6X/uVIzjSLgsEhEhv2S0ScUfg99g4D4MFBi112ULFDYfU
HopryZ2uEq9wyP0MDoDpEZTRtzyzuWlWvk7KjjVkqlQNHeoQGOzu99mBIrNTSBYutgNVwLPMZSWH
SbPDSa6FOYaCdnSW+yHdx79p/7K4Un9oV+mz+RoexReuVPpXL0ll7ExXNrXaTLjO9rU80T2Sfmc9
UfZU2JmAZ2V4344xMgKNMTuAmfttWXzUurrrSo0Tl3BMCUt6UcemHuYKzmMkGsitxbBz1EbKA6VS
Uo733hS1qsQwV9eChCEGPSyem3Qw8+sqPMwLJwriGC2VMVpkHBajL1sEQWN+VSmgfdZRvtOmQ1xo
h6Krf1z21jxVZ0wV0BcbIcJMAjwonS+mjXxKQsAzVNtqYGFQCoU0dMmZEhaSyabrUDj3zWoBhvPP
oeegUfEEME9p6tMwM+rZ8MMKGClVr7jhkjxdvqvtAFX7OgXz+VVJyBQ1gdPKRSRrlj3Lv7rMuooF
7SSrb9ZwsCzBzc3ENsOfWVL/6eXHOmttse0dEIPtog64/CWvQbCpk6sfxbywLF1ioOUiwerI0DiJ
Xvm4a+DlmjWng7QZTK4E0R+yCrYEo586qaGZhlW6UUZie16sUxfXh7oIXcRIdtymfy5fOdX2c1v1
dePMa4DuS9NIIHOMyj3AaPYgGyucck5+yDMXh3/76X0JY97CCK5jAkh56meILz7Xvt04wn34qGJt
UHIOmlM9dC/K78sn5Cku48HbpQrzWYLithamfjIt/1E07e6yjL9x3V8nY1x3jC2dELu7cN1gv3CN
V8nFDGYg79PYQTDkgPPAz4PqiEUv57JkjnKyGbLWa20cVxCszC+JabildQpjHiI15wrZFFjMMuDz
ZLhCbI+EmJ2LgHGwkP3lk2yXab7Un01/K0D4SEKHo9C9BVrSjR8w7wIEOgxIKU/5lfaDF4ZwRTL2
Ro4a0AkXOBiIx07ag/QKoEkFAXrhYKhSttMZobnBOSfvMum/r155Z5UkHqkhLRcNkzyICXg472fb
UP8fHv+ljZ+Ns5UIQ67Bo2rBGYRX7SPmGK5aD7tQLsjiuQnwdpV69dUYA9KlPQHKGwyIZutB86Z6
ywEUkO6CIeTop3E/YlXbMbAUAZiZneXGGEJuUKxGBM2NhHhPgbEuslDmbU6dxxTfAbrsqPSlvZQk
uKymHIPJZsSl2k36YuG8QCMIhiV1JbE49tLkFhEvGOKYy88a7uozknrolbGBplih9oMQ6ZQmmLgr
BxdEyy+qbHACI87JPmvWK3FZi40+rCmh+D1WvxN1uAnj8GcX1rodFTzcbY6r+yz8rWQJaW51Lf1W
bX+lprKbjZoDAlA7lg51PnqqGXLCl79JGf96EzITv0TqnCQdLePRlDHZSTt1X+yBKRZww//NB46U
Cck1GGTPOEbiahBLmRZksapT2S3aQ4j7kiDZW3faYhP0E/kpnLyp/F9C2ZkJXahrVPRpUd1PH6XT
8pQc5l33kWHNorincKn6nlxTTDvzWH4o9ugLBw34obfC4z94HqvfwcShrdqJYVbjmhNyo2vXUg88
BIDjwJhelrP5NlZymM+pz90Sl5if8ptRxeyuWFwneQcQ2GnwW1J5YhtzHO12x2QlkfEVkVjkUdkY
hu8qkt0tdvanPyloO9ZHC81pOgu7a14Hv9qPQcxtsm6+l5VwxmmAYDcKQ2p1tOYujk59ih5Rq7uD
hmJLZrry9H75ejk6bDChaAHYimig8UymZfeShl2ZCHPv3r8TwriORDdqYbHwUHrB9CbjTQOi6GUJ
n6/6LLxd3RvjEwDxrKUD7aFau8HTTQdDKQAOToLOz8B0GP8yAnT44ItCRz1iYRIvM+b4i838b/UL
mPBzSmtZ7GkXyJJP8fIhqKKtZkcp0+H3F6ctf0TAFrl8at7HY4JRpZoioLbiXoFiYvc5dlOwrXdZ
BOf5sYuQ8hgJZt2hpdZWkw0ac3tIKTTObGvkTkky/7K07QGVr0tkBzQSMIyrs4kkmkLmSdgnN3/U
fuRFV51LO3jVQ3pXfvBSaq5UxsbM4LAhEu16DY4Z5LfNASEp+v50wIgOhLdX2Xvi8wJ6rlTGzhAC
5lHUcRBsX9HhSRDhQl7RQGkFb/AltL6BHvXBI2fjfVDGwIAZNO8lFQYmVMTOG6LqbZDVoCmHH1pO
AlnMeUNHHCU1GQtjAjAjMnNcrga094XI/tKNvy+rDU8EY1+IGmJ4YKH11PqxV56G8fXy39+OKVZq
yVgXS+kNraGFMWt5WKrIVUcTvDn3VjacrPy9wD5LbDxopcRpyvDOxZgUI8rDaqYmRROzIFLj0h6i
8OHy2XgyGBtSAMSZ6DRcEpoULrXqdBtMrh+XhWyPQXxdoMUsdyy9NgATHz4Ve37RM6ApDSeUtcUz
lixyojzD3m9LUtdqmvpUGFlkOuJipDrG3IFaZfX5gP/ouhPVmbDPUuDLpMmcPY/pPJ7Evo7dSKoU
rwHcPgdOdHtmdFWnpNe3il9NZVElU4BqNZ7otI+1XwS9XZxoa6ANEp+XqNLHcObGVuKYxyKos9YC
JAsDap3pV2RyNTP0i4UXVPHEMA9GigypMiHJrzFqpKS2aRzy/sflb76dc6/OwjwacwkrQ4oaVCxu
JCRRlOn7c2JTuJuf4x3YRHzuPDo1mZeuj3kwlZUoaSR+uo/R1U5kp2P/OHNqr9qbuxrUj+7lM24+
ntURmceTzaFQyxWOWBvJi2rNj8aEKuVlGTwVZN8OFlzjJQSMM9KMxQmBVFPeFE4ClAfJWfb8ntum
g/g6k8UE9rXVRkuco9M9TuYJ9lq3i6jW3Sku3gVjuDWa9IlzwM326Uoi434nyxJzJcEtCl3lm8go
5Cux/zmB00ZRUmeu9lp/3ws8dEPOt2NHUuUojxS5QD+FkNsq6u2ERxW27TVW52Jsh5onkgL4a7qF
ASLbp9h9r07xMT1UnHLy9nz0ShBjNaZlXIpphoZQBAeyp7FE9rHcArzBlrwSkNq26fFm9njXx5qQ
uQXnQo7ri1HxrN4tiVeL3C61rk7F2I+01aT/I+3LliNVlmW/CDPm4ZWp5ipJpfkFk3pgzAQSyIT8
+uusc20vNV1bmJ3z3NaKIoeIyAgP974yEP309/R5Coqf03nmcjYf8cLd048pLLb8Cfo8K4Qm8w//
xocsBzihPVz3qtvMDRaM91tN4CSYU8vVY+v8/v7gr3hhb+E93HEkrjQw/sCM4wCiEfelEqsPo+8v
l7Mcq/Q6UzOzFgGMv8pYhs6h2aFmvUmfhtPsReyLCMdn7dTsy4t7XgMOfL+WKOv+GT0T9Lgnb27B
adD/w8M68AB1JPm5yNdu80q0gcbbn6bsYRwLNp9H52rvS0gcFqG7+1HmPmJoANmYTf35f9k9Z4ns
lP2oFhUaUXHuimNLnEviyQjq8tvvzawt4cKJiJJ23pDDDPTXoqpl/th/qErlp9lKvJ5j438/939R
HeM+F2Oh4DRmib3PneKFSG9DNTMyKuPIBHvPVff5+2+76UO+ZIWL45FOuZvmIEyM24z5Yji13eP3
Bm7Hzi8WFqfCabJJhwLuXC2bTz/O/T7dcIyNgIBxm8driNdVe4s3Xd+7AMijag9PLCKF+9ohPdk4
gsWhP/HNulb6bdf/5QMXx8MlWivTlCPGbJTrrF0ECmzyhIJRWN7Z22lnf64j5G8eyS82F+EmBceC
7ZRwKb127lMPbKsbrr4rLt18v3s3T+QXO/Pv+JJ7D9JzpAlpkpg7LFCHdmONiT9ifgSitup75fK7
7+3dDthfDC4ijppzByIh2L1pr8XA5GySbY0ORhmutYZuen4HXIcqhGb+pmEjAgpsJENm0LImBmLy
xRhIVDNl5Urfhkj+J4Q66mIFk8ZgOhmxUxitifVIbtW7EaXhNCDxeodoJWADSPTnfjnJWBIxw+CK
o3dJH+y9HYD/LHYe6Nb2i7M41lCzajZrU6C3H5dfvnKR9femPQw0Q5QBxv5R/2jBW1UGw/1Ma2eG
0ytIIH7+A/x7IZ9l/H97AoBp+c+PVvPcMswKfCATzS8MJRXdSj++P5fzn/jGM/9zbL/cgymlGh1n
1NaMLBlO/4PNrFYFctbMLLyxktiZl/eINDMElMYlyL+UDejVVgLaTaf/724tu79JQsFBOGY6QEaD
r1kHTX/9frlud0W/WFg44SYXZpanSIfpceZ1aIM6YAeym8/eGnXYTVf4xdTC/XZVORaVwMcUpowV
SLeZmGoA11doZmuxbG17Fl4XICZOSkDU/5FJmreHRWivruKLbjvBL5+08BlNDdHwnOA2geG2jgxt
GncQEoFWSmaDBX4aROBhNveg8LTxMzvvAhCh/O/mBb/8iKUrkUaRmTOer46mYM5Y25PzACR5BDKQ
p7XB59sr6xgaWH8dVzXnf/9yv6iiqk3bwNi0n5Fb+UlgWn59ZW86fe8/ZqxFDawoPZKn6ObGTvdq
Js/KBN30taN/+3L9a2Nxh1szFeqQawiZcecGoKnixwHlZHpQ08j8MYXGs74Og5w342//9K/RRZI1
WA6Fgu+cxkX2Rg0U3zngydS8qDvvvT0akfmJifWjd13LwG9fvn/tLu+5wSoJZda5j12hMjr5VQva
NwfoKYVGKz7l9jPqX1uLi567GsjqMc0Adrvffb9jBdAj2TvroEvPQ8mixn5rZBp8b/X2WMyXI7O4
84CPDEndwpMlTzY0JmjYPdV+E3ZRc0Rn+8AO4JkDHAOUb1qFlHb9zP6XDOLf7154A2FlRj7NUPr6
t4jw1tm7BobWWNRXGJhVt91aAXTtAC8uvqvKunO6uWZCAMupOl/ka+MBa/dwkS6kij2O2T8T8sCW
Q86QY5gqOY5DstbhWTufC7+ig1UN71TsnoeGdVayyFZ/lMrLwMrN9+fkdivp33Oy5G4ZOteUpYAl
8Gf/gz2diTCy0A35Xo0hfxABEQSlCX/F7HzBvrn4S+oWs088xudAO9N/jLsqRLF1Ux06IKCraJ7a
XOGoWdk5e+FoUsujEJFBhuJ1Wwgz+hW5FuWq/uPKttkLt6KbOTOM2Z2x18ny2ZH9U1AjJ+jIOKWv
ZUigmW8eivVy8m3owZd9XHgZt0qZUHWixU4Bwg03UacHO/cqDByNSuXdgQyndfajaPWrKTV3XwiP
PEChUUGb4CQbLn+WnnC5r1QFGXYmKMehGMRqFmNGpA9438m94Rmp+F9ldP/xEUsS8DrpynbyEjs2
GqOcIpMzm+IXm5i+XDlw8wZ/d+AW3oi7bpkXHQ6csq3P1mGm74CO9R7BBmMaa7OQ/6Wk9O93LXyR
XSUtpoSRd3dRsunv+qv0kzA5/pjRNf09KYPVRvTaAV+4ptrIWYv+z9wyMfczQyzgPAr8bROx55mU
qwmAB1l7wayd94WbGu2E6ZAqQffbBm+0QaXvqEUgtfHq6fnu+x2c/9bXDZwpq6EmpOLhq1mg5Vss
aS6EpxNrsv+ZrTcw7yJiZcNWoVl/Bc6lncVCcj5Bz7mY2WDjZMOgFXsat1Ce5NAXzWJ24IG3KRvf
3daX6qSf208wDq8en+W6Ln/DYl25ZfJqcvGtM+ZUfHRna5ujBaY//lOU9PY2UMLeG3n5foX/igV/
moW0AbbgSzYrk0qTuoVPr47g0VMjsk+j5FGe7etcMwdNw7V5B/Gh9va93WXg/h+zYPbQoUqDTV54
zb40FD1xZ4VnSZ4HoVK/dMqf39tYXo+ljYV7dGQKYQ0PK8rqx77WfAFlzn5aQ9XesmKalorPAIEj
GFn/XEDFIpWZc6jDAOzt2xakSxWQq0PK9PuPmY/68ipA6sIzYAISFEtchBS5o7uNBm0dDKRLiEBl
WRFlFgvB0XJv97+/t3brMH61Nv/7l1PREoEh7lnWROchlOnfCrV/cn1hP3xv5q/X47xFlu2C+MuB
6MxfdB0Aj2WqkVtmrBCJ4Dnri5ZFFVPFOlBDoiTUNZOvYNKBSOOF9cpa1+jWd361v7j4EM0erAry
07FdyH3fer9TZ8z8xmL3vCeblY+9tYVfjS1OCnEx90loihBUVkmsd2lyn0waCfrMpQ91liZ+57Et
QlYeNoJ/aoIcVdP6MWSdDOQwif1ALcTuvlQ2rqT9RTPttcN80x2AnRniKS6mF51ljgZ2dVvWE2QX
+tceWRpO8l4I5IYzhQpAojEfA3FZH1f4qzA9H4Svdhe5Goo7pLBzsLpXRgBoLISAz9aLEjhR4oFK
wE8uWtRdlXBNxHBe8uWtciHoMuvW4WOXQiu5paQ6ySrwKEOzrmpRey8h79JIUIKLoM3Ao1LrW7ca
Vo7CLe/3zwfPonWwPJ+UL9fLcobCctIeOCCevTgNNBT7NZnsvwD4/6zovKj/38biaAvIlctUetAk
sGdkal35EEFnl6H15Ut18aI+0gLxWIY5MiEbzGI6uLH6JtCroH82UPFdK5v89TZc/qDF8VdMo1B0
C+xwHZj/0FxBtoKpivc5+VfCNV2wv1orC2tLJKIcihxINeh3zKqYig/9kAEFXh6gxx3omU831tpD
cdXkopoijC73kFCD0v7KjtC3nul4QC8YpSZmuRtgSNdevzctejNlsQGQFcLCwmIyVF6lzhzZM/cQ
GOqu+VMSlztgV0N2Mu6clQfVLXetaaAp1UH7BUaRJd4yaysBwvc5WbAeDOjW2+O5MrIwM4hfep9N
Bb334loIvpbIz2d1cU2hKQnQPCTJdO0vHuhaVWsAdeZI/gqRXgFZvx9ZQOMMrvrFeB8Uv6p8OMWD
rvpQCharhGQ33MRX+0tMjci7qcCIGsgVQTEy6vJNtiaKOj9ZRXyVjxG3rZOODP/7gHHDS2gaiK8N
EwzYfwtCK5aWstbQ1FhJj3V+Toq16HdjWaEGaOOqIP66UPX40w2NJkkHr/VY3A8UJMJPqYTes7fJ
2s0ATRZdkysfdCPa6gb8LKTtcGDRyvrTnke46VAP9iwxnhSQ9ytpGlZJ82CByfH7tbt1NUC3bpm2
pZk4sNbC1tSDER3TfQztCSRJaGYdSpA6UMwTJhDQpqe16s2NNFCf1VXVma4cNNELe7Qy7dyl+LaB
aVvMFUZdrkRlvaqe+fdN0Gc6dFWFTDMEwhZbltk98NUYcIgFK/3SnqJ6xAuFVms3bv47ixunmxDp
cmwUuKF+uMjP2xbCWYkDOzpxr3nHt4Up9obKd7gFG5ob/uRUAbh4n4iHqV+7jmp5aQDONAdzk0DV
Ixm0UKrmCsL11q+CPLqugZMQlKlL/9MTMJxQNRli8IKE5pRGvCnCkpzVjt51bhN9f4Zu3L+Zsx+L
7NoYn16yzwPcWriJl8vYdJUiapMEqhGFVFbgWDe/SXd0e9bYsm1rsaM177O27lIeU7UNUqIHbUKD
poHqo6r6nK/1Sm6Ys+C+sYrIeix0MP68g62jVHLwkPFwtKCSGlQjXRb1juLXUFlWvOfvl/Cvosjs
W6D3BsEgD+z6f0UoB46S6n3fI+jPolNV6BbnWWH5mmS+tQc57UYFMmstUN38SAedctd1Dcw0zpf1
S35lZG6SZ7boY1AqX7s2s3zZeZdhSNIAUix7m5YrB/PG7bfwdp6b8/javyhkCCkHTZvTZlZkBEqT
w52Xm1utyFfQZjc89h925iP75cNK7tUdhK3UWK8SHwQ8gSGvUhkCp4CUdPJhy3bFj6592GIlp5R4
dsmICk3LMvUF7e7x/ICiifr6/UG5bQf6GGDwBRHPEvrlemNSuilV48HCeUjfKgLh+/T6vZG/eATm
02jMqqqmYeB5u1TjEMhAJ8atfh7BC53a7/zkOYNI9ZPcoviN3DB9k6f22jhBuSood8ObwDaK+BCF
gVLHMlejeWmAGhlHJBVl5OJpoZUrnuTmGn6xsHhD2ZBGnniO/FNFu0VTwXkmpG9hCOf7Vbx1uSAk
jH4EHi54tS+STkBHgQ/MmArdDxARAmvT2g9C/CJ947da9L2tm4v2xdbik6qhqcdGKNiwpsE3GVYJ
Mi1v+72RtQ9axDrUx22aVF4fm5X9S1pm5g8ODwzinpV8eKSGtzJzenOfvnzU4hJ3ZA6tg4P3tfFm
dHpgJO9crNi4kWrBt/+7SfNv+OIomONOZkqwcINubEo0OctCjz3rqSnGlS26lWlZFgSPPLDRw/0t
S3ncIapCkGxBNHjWDOVBUVAfjPmv2kjjgZY7UraxOhiBaUz+aAHX0/zQxUqguZGhgxRYc1GJg+aU
u0wt68ZE0aa3+5iUJMxybV8ZZjwV+UsHUsKB9Je2QQu2WMNS3zBra2AGdsFzOyvSLu9CRrXJHXEX
EqacWeJFFsNIuzROtlpdDYvuuDVuBy1b8cq31hycxBp0r4BCUFE4+3N7WyHTnJhtD04EsOZdZgoq
1gX6zrzQ83jKr2tFf029cRNtlODnSgl0d/9y0DoKqAYw3FpcdcW7k6LVpRUFmLSb3mCbfqggoz4O
avGaNrW8m2wTStm1gDKoPb6atTk/gisWwClbISajIBrjCs2vGhOvuWz8wZsurCz3MpjTIWOWwDPS
Cxgzh9MozSwCD3sXQmDJxP8A4zPV/2mOSozXJsmrosq7sR0wYthW95AkQ7ZmbqF6hlCM/mltHOYs
aINU+aFu8Ch3TGBQiF7+bhQzHjr8xAwNtMHIrjmzk7CeUjug4IyxwGzpT1PO/arTniDA+AGRBBJC
evisyuYjKclLXVPm151gvpFlKdqLw2/NrJHXTPWjRTQ7mFL0YDhFViyZ4YuUy6DAdFKgdeKTJ9NO
KV0ekTwbIoe5zG9lc4EPz/xeg4SZxx6arDmqackDzUpfp4mmkSUw5Z9XECHO2mfPSiG1qDRtnCSa
EiWVG6D+sGeWHIPW9UgkiqoNBrt5k0bz0yF4JJtiKEPbGd9aqkQZn4zIagVk7vVqDUl+K9bihYIz
o6K2i2xzkWhatpgKMgLpZt63dFP9nOs9XkR/W+e68LPKl/eQGd8W+6wOMFK0xu7yF7oQoR7X0lTn
3B2yWMub2UOj0eyMQYuNKz2CvXwnzuyS7yFVEFkONIpEWL5xKCWNa4/qWxflq+FFyBqSqUm1pNfi
fpxlBZNSXJk2uJ/fxyw0Dm6ErT9u5MJQgxIwGzWvA/8QMbStI0c1JmONapNSZl4WT6lIf9G8p3Vk
QzIzmtIS6uJaKbqXFirCMnAYqfYQD2y2BDnLVoeP3vc8T+O8s8B1bpXD1qNaHUrI0ft2J4ygMYQK
eK0FDnbLHiOkB8XWHTQW5JlD7iy9qR5ZX+lNkMAbW77aqOpuoFOyTYe+aiIzbyygqPFSppFXNuJX
ojfC8+kwglvUG/ux30pM921Ns27sgOVgZo/xXMF4imYnAdeVYje5TntgM999w7n24TZUj1pHQPmU
dyoIWPHTVFtSEKi4ic/TLtukGU2OXZklyMuRwreBpKxiflaAVkLw3CuCUnPaqOkGncdgyuKbYtSL
q1JCcwy1nsbvqhzt8npEKS9Vf+i9+UO44C5Jh21WZFvhFYk/EdvAKU52fER9NZtIFXE373bdOIJ5
PNWeuV2fm6J7hRLcq13ZXdAUoK8h44Yq9LFJ1Os83eihXuGrXfHEzPyOiioqubZxHRl0CjSWOWFP
dVfFHTMfeF5ssgyl8bLir2mfh+0kzjqtf2mpPPcMPA9KeScH5YWS8poU1sZO5Ycg/c4qlNYXEBE/
i1q7pMI8Zo19JaV6tnl9Sq32wiXN4EZaVEk6fWO1BPwwY6vvRp6X4UTN2DIAFSvz7qUk5a7qzd9a
4xG/rZO7vigPlUnOeu/8NsspqDV1h+WhwZCPG5ak73ScLtJTdrbS3tl5epH5ABL4WnnvqkLdS7tK
Q0b0kDgKDi+8hYICn5fZ9lFX0zqSSn/gjbejZgaMBThQfCVRpa+ZECrO2ZWo1LmMSuqEZY5XNPNM
YJzUxIwSZXB3ha6avkntyu97rQkxqIAiYiLKGAM8wmd2fUyEfBJEvk2uPQWkyCZEpCkq7L7wbcJA
Jjb1Z+Y5aehR9AqYa7+RRmu3upiSXWmmTzoXbNuX9GeR1BgPq5Q8Qg+pidw+KzCbaVr+MCIKMBXC
GsztFZ9ovMXZb7RooGlce+kHkqePUek+U21CZZx0GO6m9NqUDdm3qTv4qiwRHJgy+CYbfyPIRlqC
JRIkiYSKG2M2JvEdlz8bFRa2HIoysNUSoK/WPLgZjVsKPnwPua1ZaoM/9c2bNiQHOpXgImnASztV
5qNotGKTJ4Cz4whBDz5y3PJQewi9wn33aG9BYaxUwjZtnB34z4qd1o5oHujVqWGDEpmEv9tu/8wt
N3Rd8qwP9qOl2PuRJQ+ebO9A7bCTinNPi3pH6vaSj1hagJXRXW+hgUr12oa0S3noRtH5k+RqMM9q
H6vGMXZ15rX+UPdxm3RhQ+q9NMku1a2z0YutqADbHhn3oQSKa6iEvAado/R+YYl+Z2ykfkL5qbRJ
YCvDsxBt7Qtp/La52EOW5CGlTYwLElcN/yGs8aEulZNOp60U1rV29de8z9GtGewzHB2cBylfNG5k
gdQxaFhnxUcu+43Ru0/TCNbArk4aXx/y0ofELQY9qR2UDZ6bTBV7TD2dhkn5JUl3LXqyrzOKh5pd
3meqhgyOqCzUEr7r+PRWtvStH41fep9htypXiZSGmKGWJihoDqTeqEMH79kmV0ayJ9XBTruD3oWT
Wze+V7nDPhmaZOO0lRvbLnmQldGFptttkZB/2qPAgfL6HBvbkNAzpBbYAigsVUlJoGrNNYXf6FL7
ExnM1bQq/IvI+KY2i7irtE0q7fuBk+cJCD9V4w9yqu5Und+j3vzQYnRrKvONzm3MSfbER+Pt2Rib
lxKP7c4k4ehlW60F6lNk6klm3rUZ0sOkT0ArmuZrV0BcsJObPB2DwaTbiZCTRIV6yrJQbXTUFqeN
wY248bLH0WsuxEmjQQOaMUNBsB3RTKPbRjXnQeiIlfneUDBXY6PTlQGXXJXJJjfzvVK3Zzm4D57X
nLHxaaRTDg74NLuzB/WtqtqjCq4oyHFs01r7SGZcoZRgcRuIc8f0vMAxyptAy5Lcr0sWZKn10brV
HTMAv0qbZAvm1OuITzZULaY621lSvlkaCwHqDVRubBPUOZiiH1yreBhUBCcPjsAoGI9LokeWBPev
bT00zD0WehuNTB5BV3LIRhpSpTknmrtzHe8ld6AGnSfbxDABNOuSn20mdlPFd4qB2dgRQGjTCywb
5IjICWtCo0k6e1RxQlKPr7KAIhU8zLl3ciC/HDx8wbdUY6Df1P1aB2INWLHLlLlHmZVXogwPsh4u
Su/8olMTEo3GRjHeOb22a1O6GWsZ5k76CbhAVBtu4/cKET7puyRIFBTFlJFBOkUxLilTfnAXQ/mT
nu6c1HzVwcTnt2a3E2J6TAr63nr1U9vmD9XEtZClCg0KZZBhkgKEQ/UEw8zpCBCXyu8S0T+XmuLF
Hbc3tteC+H2qHqRZBYXu/rKYsUU7AowBGXhxCvBJZMqzyvhLPdonTbdPnluHjcMOeoW7SkBtZevd
L6fxziyH9y6ma0XJHjpQFxQ8QoN2BymNd8OZNs7UbBO7DyADjM4iBUAmwTMY8hCYztRoC7q97rF3
amx9q0R1Vjah3RmYwuuUX6lb77yic+9pV7KrnvXQnE4hDOi5eyBiqC/qLAsYFikAskRBP8bb6+14
bC31dWLNqRjYXlaeHiRVoRzGxOJBZgojAhgg9yXv0IwidRn0LMWRIhCELUF+qTR9RFz3MOG6TS3Z
5aDVKjprW3ALnCnuaMPBKpDp9Cw8oyp2Il796dT2i4qsxwcT5Ftu0ItQ7A0T1ZubuPZDTkY8a0zv
CoEcNAIIB7Df0z6BjNcCyaQbdCUFA0ytVUGu8pexVrWDbkz5ebZRgX/N+kEynBTJ8uyUM49cPbCU
B9VgloFQnHPapHKPRyd57N3KfRi6Usl3Qnf71q+GoX3A9JD5CBaWHJJOKfdOip5aB2YP0t0lpaq+
2UXmbrwBpK5+q3fgSmuRiU8oHlGuBaMh1St3iQ4FS11FUplwM+qIVj6lgC/vTTBF7bmZIXj3aWdu
ZM7VS2sp6mVqoU2O2NFuRivvt26pNJ8O/EZEvPJ5YANaI11yKRPt7AwkJIM4Z5Q8eoNhIp2WEabS
Pwdn/EEEiB8z5yiUzq8VHR5kYFinlL6ohXhFefd3ZRex3tJ9wiFioOUf9UDhE83+ZFcKj1XCEQO9
IRx7BPxirqew+mJIcXYreBWR7zHZirRCzQDkVeibOZB3pWCDn7bMClnGlE3m6APgJog9tDAOzWDD
zdI6Zml2crTuMJrDTm3Tc5WzyGtpFqk8x5BKEtt6+p473Y7W6lYWQuws09i0KCz1ujtiXjc9Wm3/
BMKxn8jeSKiMZrFRnVyParuvQ03rn6x6gtKYbDrftbK9SssaaHi132c03dQ1LkGP10aajvfAv2yo
lBsJcJ6vum0eIP04OBzyrpayAWjIQEIHx2mX9Ya37KzL/AHNLEimQSDLL4Aa2hSJ2QcQBMc8IMiq
AoNZ77lgp7rN69D02tS3nQqiMaybgjRL75lqn4qyfwKH2xOVSgDf+LMuaPtgcbpPmXXklXGxDf3V
dcQQFV3ehiABB8M5cR6JjbbGVIJqU45d52cc40p1MfVIfqWxEYW9U0x3CnDKqG/n484ZMnm1jcn5
7F2uhmrmhjbPSNwKPFESyQ7pRH50rH9plGqDcYmdreaHxFHC0ek5hmgkFKmI+JUWzVPhjPd6Dheb
1s3FtLU85COHHrg2mGGfwrcOaf6pJuJR4xCdt6wUFcd6l+v8ogxg8XO0aUBhoftZsD5E3475idlE
hYn+hWag2DEcOBrQReI85a27z0Rf+zXwwjzPn1gH/Uan+hwG85VN6nOmy4+6cKgPuFoSjUN3sdgo
I9dD9oD8ESmSiz/P68HdQEH80aauC0JbJ9KJyfyc12OAPjX1td45tchkkB2zPIb0Lt+pHUjAijzD
ZF477FtFidMCrziq8oMuRiTvejxUzhhWdKp8pysLKK/h9SHtTYlX1oBpYU2BOOng/G50VEOHUXto
keeYtXqsC7alRRtXTISp7TwaU/ZU1NmbTr1Ymzq8Irg5PxWHc+fpCB3toe6yLcc0tz+57iMGoRF6
RRqPEGDLUn1ftshl8vZqsKLxR2X6gRcTDWUx4dXU3LVtPR9kLxg88TZxN8iV7tHw4JtI0WFVhgsV
+Yeppvs2g6gCaSA45L0lWnYGXclbL9SHscvFrtUGqILm2VM7KDaas52C4M2MD8jC/WaedPyGp88c
Q+6xa+ssqLgY7ljVp0ckUyLUXKQzHRlfNK9/7JI8rKb6h/RAVdQbygnY7A/CxUGvm5gaAGfbTvE6
2piaMaziCY+rSKY8GglENFD7IwUbfRPVJrtsnlKgDEJZ1Xd5lmxMz/rJhPjpEvu+LuVJOs6D1Zr3
9kQ3uXR/6wQjzzn+JJ+8x76zH0bCTxnkuf0+R/af6tNBSZKgrEsEh9yIUQlgocymp8HRjz3+lWva
Du/YTVW25xGj2wFU06ChoKlq4LjjHWudx8qi6nac4CaoA4aQrkqesl68T135oKDuVhNjkzDt2aEJ
7tSQ+0YlNR8NpCdC2Z1WQM12lEh3wLcP9EklvPcSM+LAEpHQLMrnnhVHl/anvqqe7Arl1zGNRvyo
JlNLVObEL00b91LmZy33NnnePE5C/UA8+pk0HCnDJE+KoHu3yHvf1qywrr0nDd4KbGnVljoY0tEs
7VjK5lCaFvfbAlmqbW87BCajde49jlS+b+LOAR9uIcZDxfNz1UGWuq03mUFjgiMz1yb3RPOCKk03
gyL3Q+scdens1Cp7Jw3UpNvRjRu3dJ+9hhkPTWmUsdZ7I24hJpSE3l9bc7j3iFGGeguxP6cvNqAE
DewW7AJF7v4C7+++MRIwHDmgie4MFgibQhUYXHbwiEb6cxjLn25S/pCa8kuj9hVMkC+oYsQdqZ6U
zj3xPg3RWHdBGJc+6lZ7anlj+SVqwRwtM7/peyS5PD/SbnpxaxPanxk54qUfUkccS+GOoWMzxy+p
ccLduOsZawLaqVs+eFMkVfyeeih9S7ESQIDpNimtKDenkFj6S4+KQFj33Q9SdhepqsJHAoNqZNre
0R6rOjbuRa0ZPF5TqIHZm49Nr58V4Z0cK99UxECDbXIekz45JwlI9WrlrLT1izaV91jri1ZhhpST
TyQrJytVw8GhqD0DildR+ZChPJKmWiSoca3H8aejs002Iysq5zhWrR6KFKUJpzQOJhJ5s6gOTtYC
q5c7O8ADXsxa+1Hr5aORw8OrwENAdXKv2P2bN5HUd43h0uCN5zd28sNr0pjoCHIgjH1Niho2enZR
0V/N9B7jWUoTcxUZkOtBTVJ71jsUdFjOn0mCdWuN/smsemg5J84j3oQH8GY857TYcDzO3bS5Z7nY
1i2KJuCJuutQzq0H4+IVFhqssvU9xdoSMeAlwEkfZNMEx4NVwut5kynmToJHsrYJ8JfK0eDWuSH6
ycxllPe8CrI2TYJcuAfMVuC1V24mA4Gh0Te49DsFIVi49duYJ9eGKNFIm99oTSLRq/BKmPhTwbPD
JNs9rVBxElUVkYFL30zUDAm3c6Y9HLg7pnunIx/amLz12lT4ekJrqDkNelDVCipvzf/j6MqWG8Wh
6BdRJRCbXllsvMR2ls72QiWdDpJYBQgJvn6O521qpifVsSXde892B+ffygebEqxN3De+e1p4Xafl
GgK78esgDVvzM3VYV2YcGx1bJDslMtA3spY4PdQ9jia6BL6qEdUX3UrNvjWjf0ZKXnTpXRHT/eXw
7XFq1Z+mci5T36U+qXEsLJ7/5dMd3c+4874kGs+ELtDi4j2cyYADdw9IqYp4cd+csfsLrOHS+xqC
fa6PYd0+EAeZgGZ9BYVwKP0uDXWX0kCduxkb3FERtxlavcHB3D9hsgtTw/zdsjYPd15gHoIT2vei
8v5h5iv9W9hyDBT1Ca3bcz2wB8rKxNGI2F/OQVydhgbhUgRpp050B9WeTLgcYx0fwXfA1oXtpNGU
45FJELe+n3icBK1KGde7dXyn9tbO53ia8i0y+xjivZncxrl9lMH8O6+cHbA63Sad4cjlXDiUau5i
drWjinIZvDTmnshcrT5HW547rzoS41ziWP46Pp7U1lAsDvVZgnHpKVziMneaoUpdd6x3c8lpphFM
OQfBVQcQvvEhyrduukpAqFF3D0Fapj066Lzt6KPt0RUpoCpySqw0n+A7E63W1HeqQg4Ca25YYQFG
oiSf5zn6o0LsZgmrXQz6D+ceMxHgR8nCi9n6oqPzzrr1a1/V187jNydY9h43Wdi1u0YgMW57dLzp
KF37NExAtggMKfzmhxjWbXPceoijgxBOhuFpRJxtj/krRtatBhIoGuwmNnACdcBVV/bkAvpAct57
byaEjPb72WkuYfCjA7ABIa1S5XC4Gbdi8cVuC+S523zsHfYPaGGSzWuRY72kXbvU+L3dAvjmTdnq
PUT3hrXLKYs+ZxZ81x1WA+IA77n3ZQVH0r2bzIN74XbAwmIZYW5WGRPi4I5v8dB/Mq1uyKf9sMvP
MGIPb2zyoeq+WVi+AsL/DY0t8NjvGoCEdqGpjrA0lOPKb/7VdPawDFBgrjhU98m1dgpa2rRcwpcF
mLu13YoDND+7If7Kk30ZTFxg+/ZjH4wPwdbRVHkt7hAvrJAwGRjYzp579SvRCc7ejUAqQTEZaINX
2BtKDO8vYNCgaoiTGZjbiLszSPd8x6m1BegehMU4jUDlPkBJZguRedBAl+aaI/Zip3EHyqm3e+iQ
INqPQHnOjwFk5aPvPiw8zIBrZuB3QTAaQIOq3W/ucqJyOE3lQdcqXTeRkHn76dH3JD3BnmtfnwP0
yE1E9jEdMzaA8FvwqrvIy3DG47TJgw31hzssCJPZryH6XP9zmOsb9/MO0Gg/zUm1PYpwzQhmRIrf
GtT0um751HhJXD/EUHOEEdTR4+ciEIcdf7irm7T333GM01lN6RQhowO+Rk/rvQjpSUnkuY9Rvkbg
+VuK9wQLkAymeQXRM5SxLHiy629c8VQ3/d4V/p1WSITgeNfR6OsFsGx10SLK/L5JLRD33vF/8VJk
3ohvujTygLl8N9m/Y0CvQPlSYh7C5bQsmKx8H+hnfeC9c/AamyzG/XLKd8D/uVZOtuGjEb0FHTOl
4QxmZXRTpbektiadNkD07blDV7U0AI0kVIvTnNqwP7ZRk42DeNRaZPPkJr39vgsaOEFQsOmzhT4M
ailKOePLvgXtU281hJhYhNzZ+r1t5FXXcN1V3h3yUdepxG3w6UPdfYfavkzrmNY1kvgMGikQVha1
W1AQ2U2XAetLIS/ceR1HCVF72bgYt0nC1ZQpMM1LXSd0bvOOIWljqgDMNF/Ur88AOd5YUKwMXyXY
HQkXJ1RoR7W6mBXfQcxkZIwO0ukeun76GIjJa6c7dBI/Wf5IhvUeQGh9eEwC3ysCc6vwKpoQiaXc
QZ9AM9/4x3D8aVpnX5JH0UfFHHxqgreM8leQnElXxTDv+qcmWg61Fyfgxh+gJiyAbvb2qZXV2+bJ
nXXmVPWPsZ0hijAYJQgqpcZ2WoSY+ZS8YUleLlsfh65P2dazpHKD5wmDB17ruHmY5JvTok2ehxxL
O+Hd/7vRR9Y7yWCaZCLqhc7FNBiE/OO9r/96nptFG9zNfPoqoyCboXQcbXjxwhkHVjrnEPHYA1kB
3LYFX7cTNl0XAZ/27nbR4XGG6Y5Fe9s6t636B4NssrhXOeDvU+3HWuPKwQdDfra5yYhed1B5EGAW
7nnaiMYXXL+zyoCWWprpxICJoSPmMB2EFQFmHvNi9Rcf36WKs3VonzH6+AmvxAvt+aGJ0EmBZhJA
r6JPvjYUhX67OmDy457l/cyqdPIkstEa/ztytxeQd4euLp816CcHlZdOc6bi7hCMY+ojYxaxe5kW
JVaOVKnHVNoN5c+itgSxU+h2ROp4DBjvi1ebxLpROgTmT12pXResaSeanQvQAgVpuo/lQIm94a8K
RE4CjtrnnMvmi6NUesCB0O/onuxtXWZ0BkSO6A0OvDnc9k4EmCuk+8jInPYAuAXErXGVjxirq8X+
LectbR0vaXy7s0BJBfJbuVeePTrmBlUk8Rv3cTRzrtmCkdv5RXzPyZ3lIQKctI38Ft/PkNMJjNDu
n7jsj3So8njkO0TIpkT7Rx6rvcvJF9iBp756cptbTO2Djyoatz4SzOiBj0BNyi1bFM5yCAeDiFWu
S6hUCa4mss6emLAnQ+qiNmNWWYhD7CxujpqPDV++Z9MUFPknsTeWgJ5RTVuW1vQpbpaid+sXhaGZ
e/Tge/IY+nh3GcByd3isY6MSWgK6XUv+vlF+9ol3hXgxJ6VM4/mHuSq1q/fW9eGl3OodPHlZ0OjD
4Fa54+xdi10hoXnxQiePgi4N6PoUdfSJa9OmNo4+oWA5KFi6G0DhYdg8lPixURO81v3FHxF7NJ43
SZ5Gz9uLGr67EdQnqkMltod2U7mDBoX92cI3B7ItoGGpmZaswVpcz4ftt+9Tz8Vhmziwt+rYzVhG
1wxn13+ZmXdwgzaLnWcMJF5TjC0+UZQxX4vcUUc58yQaH4Ye3FuVUPvIuP+4iX7vzMA7kZbsihgD
Axb/dmXGow+cpgyK3qz2ht08NwdA0Xmz+Bl2uO0woWI61EXvnGbuHfrxOXb5gXdQ/tM9GNN8ayUy
nvkRM/hhWuds1c7OWTAVmjmtS9SChvwxjTnoeP23ggIEL7sLldgTsh1LqQ6zeezvatsJxiH1dwIq
CQkpGGLzBDgdQ7wp3LA7DBpUQuVnrOlzLpwjNhEA/wN6hPSb6zryi99CqYHJ3bAVPxYLEOc5Tnum
W1xn6F5p1ePl9OWYxEjxZlgX0Kzv2+xkZWf2ARV/OqCwTVSXWPZE9npAFMWA6G9/fgdgEqeUVw+B
20x50/APTGXwetGB9TtFyosNh7ZNJkiEbPNPkYX8cyNeFxGTr2VQwfIlzbcaSD6yat9I76mclj/j
iNWCEyYKgMR2Txx2miXDbAXRBG3B3bgLwQ1bfluHoCL7WNraALcYqICEoRaB92Rrpa89dcW+w88t
Gj2BcadGAwqGoMo7mt5383BBPxQK5IrLZOtP1Mcn0vRJ1ZDUiI8Q2hM2zicmrt34gVa9O8IssmOd
n/bxXwfjm7MtiW9tjmVHKOfBPUi/9ZbznT6X6q+Fl22jINohBSmlTsb+ItX3Fj0Aick6Ti4qCA4d
QNLWsMyZQb33iUD5WHpvFws/paE+VjR+g8gm6eJHI7p9qCBwAbQ6QdGId3YI6gNzSDZ6K2AkXXRg
XpRXAV5sU6lfcXfUjIajnmBrhKqi8WlquSbIt3TijAQeuPKonHbxoOZckth/6NwR7JbTQwAxTb+k
2obnkmHxFoL7dOZjx1himlFhMQK6Xtt3R4JPy5/ZP76U7KGKAgYtfbQdyo3bh95pNaTUpZNwrkBV
dstwbKRoMgeO+105gTvmrfCzEn1ngr/WnFHbxLd+abHLeRzJudGW+0kFCD8FDa4Ls/hm78VtfIY0
gSZKBF9uW39WYvinBPmksKemGou8IHfr11xUoZf2qn703W462olgcgrwRoOdWYtla+u9sBvW0yNN
/LElKEy0RHMUT545j9gykcu1/RVK08cJ791+6Oq/vX4EXpWsdw3cgnO3rpalnZ6xcs18RDXf01G9
Yd3dGbt19/EszsCrMDdgHmlsWYxRVWbw+r5h0XGZBB3NF887hdhVEA7jAeLWnFIAUbKmbra4w0VK
gIZB6P1uwnOKseF1UrK/jOzU+i8yXroKmayLk8d62S8NuzruhljylpIMmNcDkNJ0XOs2aSniMfGB
I4w8fIZP6WBGtTdrA/HEiMiOLR3KMNt8eKL6b+3MqAP1sSq7m68Bp8dt7vU+CiJPPMuTcfCSoLKZ
ms0BsrusmaqdE/ePKpof+EbO1l/2CnuFIb4CtQHAWUIv4gwkm93oxNapQKufiugKLQhGNHoIKry4
+KN3zI4JAtDoRfR/wZYB8gaAPt1LxjXQyLZ11TGwp7hWSb/9w0b2X0r0ueN97gmk9rm4a1O1d/ul
AAJ6pgGWdjZoZXz9HnE2JzbmeY0BBgcN0afD3uCiKRwFKNaSVUL7gos+WZndeQfjO1+SuHsENGVT
uB5auRbYSH+CACE3bbBTeHsDyo8BejaHiYLp7gr1584HIK4NPw+Td11Gdx8CQiQcmPVEsGRXvQPy
LhPXL59wwg739Y4NoyqBI+d53paL44afeinxtv0QDpy0mt6QwJNMyhzseNdIpQAkdnjsjtDA7qyu
cuOAMu+HMQt5V8itPGzbd7SdlKdPAyh+NTE0SdOLt/gnXzXvrMFwqK58YRkSODPhg9Dh5tPt1UnK
8VG69Ydu9J+IeHvE+IOyiYN3tALZMCHpMT47s3jFYHJEO5CHPjQTCJRR8c6jELn1oMD6NvU6iXme
4eEku8gs/0C4PZTR3zE0yVxhENseNyJ64DOQ2PKq6JDHBjYQGr37og5gY3PiY9m3tcGIeIEZdiC3
wla8f4tz7nBhFT4VxGtmjUEj0E5vdJEywWbJfW8AthPn3ULVWY44V7WfB7JDcaiLDjpdEWDSHMAn
xf5OOYghFEdmp30Dm4Ixw1MDvYaBsLeN67dg00Wtth9PxHnTk6RFVnS5vIUrKcIWmN4EPzyaOheH
eoydJB74eUYTaymgUprct14bAqAqHsBUtmnNIW0Z3gnuLRm+9PLIIgEFuJu5kYu6+WW63EVxF1W+
jt0R6XUPFu2nBHCgIFgxXiGGywTgjxuBupYODlgO+ThPnx4NAF95mWe3L6TWPzELxXA/AqV1TgxI
qvhLN7A7Gh3pmgV3FcXiZTEIDVlh8d8iDp1wHoeoPPkB4NUOa96wuyCd1JJpZ0gZYB6X3jaHAeFz
1n3julkLgg7jE9Qp5sI251ZVwymI5nT23YxG7m7qv+LO7hsPvFGXkIpfmnX6xWt+rOB2archUyMk
MT4a5O4oe3GsmPyDlhRWswksZeRfB0ZBxwKKXatbL864WNcWfRVQ/5Qgu0ybiw12TYhUa421yi5N
a+vlHtTLMTFF6WMThMZ5p8AwmuqInKci3MJk6NbXuPuO1yoFKwFYsXDWkyQ33k17oErJWNb7cBox
GQ7ZOva3muKTA5bMy4vXX4HrJ9N8kBNFub0Lr7Fak/5r7t+GN+9RgVPaYf0Q0Cz3e+PvNkZmL2Sr
y9Cj7QQXagfMMu8Uplm4CRMvkL/jgALgv0BsmHkR301zkIUCL8rMstDZHke+/O1rehip2Y+wGStF
n6k/PNKQggJDBR0ElFuIEFHrgUH0MozTTusDPMCHu+y8xHobKE+DbJqdMLOSFX2HjpVSqGKgD4rX
UznzNOLy4JQsWyaZQ9gC8RhoKwtETdBf0z5g+LvUykVNtjjIULK0wAI2XvB7fFOEpKzSvlazybRv
0m36x9FfihJaN4cdKgsG2UV5jLekgXXQ1b9R9F62PGuHOYVhIFlGkXiRny7oXBia3KFjBaFBg3/5
s43kb9Wuu6B8dlkPyGI5tI1NKSK0AEBc6pEdLRRs8wJ17hQnw6D3EUWXBQByVUGMSyOAOmAhDS+z
sAIgOrnPMXiYlftjWvb+sdr6TMZuEYTqXAOBxrYjD8JH+0Gr6SFEalKJJao+rS+Og915wHr3cBIX
ULn9gbrlFOkQfY7OVvzzAuK/3cIUlAWgJ5qXISrC8C6lPbUgh1b33efeMWJu5qgok5Zi9+vXihCJ
ehWnGcxwg4d/jdGOwDbbhfLo+lFO1rbYYE2GGBjjDRQf6TTi0jVrl1gYI7mLQqr0nhFsYAWsFc09
ZDdYbVS9QwgDcAgMVX3yATd6PgR825g1SHRQU41UGIbpB6DF1GdVj9VgUwlzgPe8eJsElDwUXKO4
oY8oNUQ+JMTowdO7fQEE86WNsBUYHDlghQyU/r4Fou7jW8SLksCHnDXikzvA3FdEW0FHOVakUHZB
i8E+3O6b+h0wQnaFGQ4imRsxKpXwzM7sbcCJXpfXunlyiTlLQAq1sbvBFP6Att9poZaP/MzU8mMO
IcNUkFsM+D8c3Hndp6UEyVb/VPixvFJF7ALUC7c8RIsbwAqzNM+xPYN6zus7lDYv2Z3nBXK1E/P6
4thH1dO0ZGHmeP4uCuO8wvZoARpAjBbDXtweYuL9UT65OUS+EH95aJtut9xNTHam/4YyoAdl4muA
xKSdpx2ar8iSJoB8PRtli68zWtFEMGc3d4i1qwIPRzbInMg3t4A7UN2gEnUA1Scv9BK7OF9jQA5R
Xf+g4N4wDvfolZXYQb1+lKX+jt3ussj2ss6YWquxGxK/7QCQVOMXB1rs4FPmQuVdQ26hukLJc/Q0
RrVqLtwYYlCY8L7D1s0BMu+ikaUbMgMsUacZbTbKeaGYyT2AHF5kdmBhDyVrUp/NwG5aRHUE0FUF
6AdUXV06f3zmM78RyXMdqYdKet8cWpMZtYazN3/1n1yw4kPVXqXqdt4wFoTh6xu6vS8FqLYB9H4N
/Zp3C+eLpMuzM7BT1Ma5E753YXnkjCTR0qbueuP9gwrnYz9hvmgANmHYhn7lBJdrNpG2QO5c2kFU
N4GjnuUKCLu96x+AS4Y/rkX5GwDRYeSa7wNR9wYTxH6V5S7QcVq54cEqfmrgO1k5TmZ81JXz3MEK
tCyw3vFlB+InXTqRVeydWf0UR9NHD2hsgFTS4jsQEEXpaknFCMVkjE0x05aBT0mb8dNgshF3wmiC
WNbwzDiIYPOXE3OaFPB0wpAtQzaWhwL2mWqBsNEkAhE8PGoKTU3aY/d3g/wmhbZgUIB9Ef54hIge
KZbaFr2QmfHRq3bAm8CgpV3nZgQvatlJ5CWqQx2ZwoaOm6jK59kiBiSbYmSLhlwoL3WUk+LDKSAp
yip/gj9+LfwogI0AcSG0z4y8uJpfsJ3KJF3P/+ABPDQtAqXCx6UVR69d99ADQJc4nzs67Eoopzp+
g7hk30sMAxRq7xHLsYNZvnRt/IBU3mtUAghu//aRU8yOyNDP/gKcOPOteSsVu3r6PMPpnw9W3GqQ
fCHrdQrFxILyKY+BhmiWERli+nXObMFcyWw6DlcWe0fuiKKG9z8mFmJl9Y/WHQgKMCwbzaBCg96L
72NQPOuQKzS7fdCcCA4iB8S4xME5ZCIFS/RqdbN3FPY3RcHVlP532803vi7XFhqBmeiiXeSz9qfL
SJcsZPEzm8RXO8hr2UyP3YpBjhCob83mgi1fCoEuTkIGNkfRw4zHIJQgdwR6m7Lx2qKvq88KLwH6
zV/YuM+LB/LbpSOAcG63hPRaFTPMBdAueiTldoZKFuCy45YP1sfu2Hl44sGdpYyjfelCZDtH4Ek8
gd+kunq03i/1ktNyOMJXk7DNS4eoQbcSlMDlnVQZm03B69IBFR/wdJpx/NPw7r3DVElNgAI5voTC
vJZ192VI+xI7G1bpyEdmRYGQ5bxF+kB0pVKAGQb5RtYkXnmh0C7y1uRLyV8D6mIAxd5UJOTB9FPC
58AW+tQvd9YMskoDHVC5vpUuKx+6Sv6NnOEm+w0zWNcBX48fgW3h+FBwIXPzYubpsEbbxatt+xFq
3IWq2UwSG7PXsQcq318vpVVOUkVAYkxceRlUuugApuqwjDiQdwCI2FgCmyrVsWZ9RJLe54jIh9I7
dToY5OxG5rdwqoLLjMdt77er2MGXVz4LRjw4DQnBSqHtWjntKfLKHe2Gfw2dz01MEOZzt1dR42IN
pZM5ErKvSZeFajjwgLLC7DupM9sGzHgepHyq5r99iYPNO4SJWRgSIJVIpgV3yLNSJGJt/XyTdX8C
lnOpo/gTZhFs8MRLyKB0xbdcH6LJg2UcU0saTeW39uwZ2AXuSw+bZxj/wzbF3RYtPXo/GoPKApLt
bXcIPPZXWAGRCFJ6JvFmnTMfds2O3kqfwfxQQrOrFERzcvHbXTVodIul+FlbmC7A3x43V7cv4eaC
p2g2dhzn+FRJVOEFWp4VSg1oTz/hInldzDInRtVZteJlDjb6wN2qKCv9umJK0R4aBEnlOwT674uF
JKJRV9pGzys81gnciI9CocwyR/5qsLlpJCDe6AXGwsCNcQlKiPMX6Ed3iB+40ppWx6AcgZcP7plY
aM1r6Kw9RqE1FgOmu/HU1Rz6WXe9m5Oqt4U4aTuID9L/77S5LlHI4EWDogG0MhaVzEAhSDme6yVy
XhsY9yAMw1e7sG9OOnzPHUho38UcJlz+3pDprR8HpDoF+p+cBrxSwMOfI2yLu0V9rHPoA2F8HDG6
mw4lPOlaKnXe1i4BjusS9TMRIR8QmqBxfxswqzVEkZLBF4XgLwEsRkFNHG3403or1Q5U+fgYdj6w
M2ClNHVnjY+krCUqicJWxg+tyfQ0QvsHpfeuYv1vN9Q/stmehIc61ePRz4BHPNWmPDbx/U1Q+k87
gYGzK5gYVgKKK93OFHEcAqBxa+w6q+rTGoAtF96fkkJhHPrit2qmLcFi2xe14HtxRGcxpgdoB6HA
2EVBuVeQIo6xAPO4HPoFuJKWbxDyHBUtrwuEOEH92lbehdKpcAdIGtYYWhnAz1ccWbjRISElcK5A
8IuZ5X2tPjnoUo2L0aC5giJbJLbnZ6fsHmSLuhb6M25GE0yH0s77MTI/vf00luZ0vFYULtsVEwk7
tTXbwScYlm5OuiUd1vcKS0GD7WOxCBkCe4Q0tLy05Dtq7ueoPssYDEQfZQ1n7wZxLwniOZezHxiw
7dGza7p0Qz1bSfiIFi2/2+AolhbhZdp2COEAdtKtZygerpULEh4VC81eqlqZVr2+OdX8CBnVgUDt
McCEtbgSQ8WWQY/yPW7zs4DxTSAMNNnquKB9d5l4EOxlD307Xp7pIfADBNI54c5dAENwC6bMzEGY
WLGCn7LQOdWrg8O8caqODMJH7eLqYsonUL0vCJG8iQDv8Bb6Nh3q8cjvcQMiwhV0Bf/gHkJSJgR4
efBnVR7y6JrK/PolBAISEgYfYnQ5VztGKDr59tohzALSS/+hmuI/3I/PSyXZnrWAAGHIhgl60hlE
4CDmCLYhzvjb5gSqp3Sxw88c8ZMl7NAsNZo+uVxhkifol2QRBbg8JWjAlYMjrWnz7kz0REL/ffO8
NbMO/AEjRqiyjC/qHttIR/6G+QAxbtv9XzfNoXHHGVrYGqSPL2ThwS2XrpAnYC3jlkNOux8FnIQt
HIrJJGr56ISsCBQQQwceptp37L6nPcpI1Lvp0kLJBIZDRo1+ihSFAgBrgUm3OvsQzzKeLu29WltD
k+FE2zEeAi+3JihvXNj1RJT1i2myHwEPznE5AY/qvpeeF4E/6CQGvJ/Rvob7dJgxcRtk0PsdtAj1
CsFdNewcEv9Wk/diLOQlPlXDBTbA+LR00e/YwUAFX0O9Y00dwQTE3rsaKrMG4sfEoDQ3NIbnmeLw
udh8lihiomKQ8R9rEC3rzVRC0DpfVmmiT7NtzV3dMhRwWQLNusMyBGaRIoZWLgWGCAwvtE/o1dCm
aHqqepTcsAI6D1kfunO0/EmzyqtDGKQqK6TnI+zlGsKvTPch5DzoP1bdfPqx/DfP9UF24dtWBx82
3oK/CFfrExqN1cUC9sKgVXpIdlr+MDr+tX3bp/Vareiaxz7rm7bcafjldp4/Y1xv5d+SUNgz7lHA
GNdxwv7NdEL1aTpoicOoEHK9VJ0BvjWXQaoYeRExlgswgwXZ/WBSR0IwRzl7iePlj5n804oRySqI
baDqSCj8MpGuvqRANiEBo7ZS+LE6eGyJb14aQMel0h9NRAO8n2Pere2Oj+wxarssmkWhN3MKJ8gm
+sbuFRx3QI7x6mlI4fW2HclIrjB5QHsIHW0kD/CrnjrJF1gRMcOV7ckZg6cVYUqpbuNi9FEvbd0X
q/CQnW/IC1WAW7i3YNen3/8qT5FEhcb/quFFBKjpjFlntqMj7fe0Ic+JhfagSV2mRkKRUg3BUsAH
Wt9d0Q7CYDDi836YwMdX79Dov4Z4a1OsjN03ervOSwvlO+lwGJr1J4QjA+DgPUcpBB6GYbgqQtVX
1wBakXO98jCNumgGpDfIC4cAI3EmFTwSWO9uyvjmnddsvoo2fHYc+NfaIACQJmMB8FZsRzmAw4hY
HMJJ0jppzYTGYVF/2mArggGVOeohTmXQUHgtaNqVy+uC1QPZFMkLVPth6ix8zpdg3TUteiykxQBm
IWAt4uDgKWeAAIcATg0N9FrtDGAair8AfFhgq/Z1ZFCcyHCoCjZsE5gk4HeAcH59Fu58OFsgLsVv
DFAAUOrQqbxUVmeuJ6AXnsbPshl+tYe4c3MXncb4Lz3LYhKcVjPuESCI3O9SrUnUoUEvA3zJjqCQ
4/UXZ+KHpVof6IoHmrB/lfEsRCAw8mpB8bmEFToDNd6wWe1L94tMu9plGakFXDcOGNwGU5DY+M+8
wZ4u4gUSznA+DWHdAfCu3CSe5vA8TVCZ20E7KQSj4gPOVZ6FJdwT1eDemmWILhHm0Lzv3Rk8GAYn
CLsbTI3wQOAGNpcmwKaRGdsjiFu+rOXQ7MdmYAUX9XkeAe4MY/ggKM8nf3yyw3rgkXurRhGAUAwK
+NFPI9QjiB5icCPMzoF1kOFgfwIsnAib7u8xXH7mzXbHhTjJFtW0QzZ0gkf4NAzrcZvszRNwf7Zl
metthg4AMOxWX0KF/deRf7Iux+wxQXTmwfepPBgN2+bNBrhx6m7mwgdm8FHMsOFaSKiSuiWv/3F0
HtuR40oQ/aHHcwjQb8sblZFUMq0NjywJeg+SX/9uzXqmpe4qEsiMjLjJXxPbWnmp6vLUBNmWGeK3
FRcPkRHqdWOlkiY/PEJ9m1bxZPxEQ/vEbni+Rlm+61o7y/TOlSFB4qv65OM7wv20iaPkZrvefvSy
z1Li3fFj6zfM9CFw9N3Qb+4M39yn8/DqMR5fEEvDQshUnZavoeLraia8HsHsS5Ml08dgkVXmG+ZK
wSXbapzADnOwwLX67zxKrW0So+X22r7QWrBYXTXM/+jEy5uOe5qdnAVhReRhFxtntU6bQS+wXE47
5lHhNlRGeKg9F9/MmGPd4M5aZoHbwinpKSVrXXlP9DhYO8uCRHKQBuZT5sps3SW9zZBaRm9aamNH
Prd8UsbsMwtPTLReAyvnfT7e46vxai9+13OanPBF8u81+EtHTmgeaCPiLa6qeWcXbbL3tcDy2fea
2RLO0HUSlBQCxL1RvLwxvJi8O5vQG6n/p5jrEg2tjldl2tmvs92jrCBo5190OqWxFjrkOTWNVw37
zSwca+kRYswrx1w5JBBX0sL8UWDOPbFJ3XqY66H9TJ3CU8u8w3gnE/yNpodrpm1id23YFEaOj+rC
7aI073/SfndV9ZTbgf+E28E+lQBvTxa5t0WnPaguuQpq4mMDCKwApsVn3Zryk7XS+FHxrO0yz+ec
qabh31S77bmoXedf6zKEsquxeDBK7V+LyhvQRme2ulOtLRRGjsd4KDoyi6n/aMcZuI1gCrZVZoit
zPyfOpPGinEu1/99uO41IIcmYHvU57m+QNNi8Nj5JUCazly0RR0d/DDM/1max9wyHJtOMap2WkJT
bMdJyFVkeePTHInkxenjzsXwR3i8HicQLjG/gIg3Haee9F3HS1ZVr7utbnGmGXkwbFsXeSwamKLE
4IK24+zrg+ha+SJrHWwaAxKP1472muIAmkXnirMbMt+fyuAsAvRj5pmqwaqYZnm3Mp2g5F4jvB/M
6fRk2kWDbzSSFyIyyBuNIISjxuJQg3q4srGEiQ5/Fkgs6cJH0RTtn7a9/gkARDwuXNTV18zW3a0J
bUHGcaqzReJ35gsIgBhRW/vPBSH8Y5NMejmNLXN16SPJ5NJ31uPA4IDHtdvJwkUzMLz00jjC2kW5
bZ9yEswYQSnBHH+wkZ9nQSI1FPn8w732icdSJktnbPFTZoYR3PpWyT2Eu454DWYVGNBDsCG9i7Gn
Dq0TpYJ1ElOM3YLog9NtMTJHWJMqPb9W5n84wWBA7eydZWy5ChxfkJztsBc49XQyUj+5yTXSBPC7
ERrgEb5/uW/wr22ylGupmB2QRGHE6vKuQmZwE9msa8KYGOv6eIc0hRgeNeHwXs8ekRVpUtqXM1Ug
SRO9mSylxXqOS1y+dhOVK89oRb2yFGJpcf9fm9Frb16Td+9eN7fk1WxSz4vRYxhL7zJAU6Mlcb96
WNEtV8FcnHMyODAkRk1RM9fZ2m2CFCxDxTjLM2u5a/qMEWOvui+ngxnUEiTjRBzxE9Fk4JWGcikW
VRymhLcJUpN3TIyNmhgdLDrftCUWKuZkuRFC3qCFZ1u0m5ivhS6ivQrsEJpnHzP0D7V7zK3B2Dqx
EiunTavj1BoJXaNrcRCk9p5ycHwshU73QqXQl/LWCkkoFSr/lG7PdKdJMfbmFddlmXd02dSdJEfb
kOlOmWHjH7iZyMV1JSZ1YX9GhiU+poyTtsDLRMne9C+IfPGDE/pYgnz0nyYK24PpIAmOY1l/gkfO
H6NyKF8mE6gJe0wILFK1LYeQ5mWRYb4/cMcVe8sYfnK4OC9xa6af7Sit4jQ5qXmRQUKPaSzuHIhg
cn7k45g2zjVu6TYbYcZ4r9SG+u3J6oby2OeFvzSg/iyTxmyPU4aS2I9ddXBgThUG6N6+e5JJcHYK
cQ2sii6hPJnJQAHfzs+ePRJLk1eVINknXvwgzHndVBqJmvJ3sJrfBtTWqm3Ss0OUfzHxdaLBpJcu
NPelivc5wIPF5CqkzdZZx73zY2fTGQXmryytV7dz6N54JLVz8+ueL7NnWO+Wq3i0z6523gOirkuh
yp8sqY8Mag9eOW5Q/jZuPu292ckXc2PfPaZVtxhm59bl3ojO1r5garl4IyV/WxsTQwhuI5BbiIF2
qNbyzt2IJ5skUigf2zhLD7CPcMOoPF8CAPtMpynHvSQvZePsub9wOpuMANXYb2XaPjiivc8PhqfJ
Y9xdVyV3vJsdU6Tg/ayRgjXeLJ7Jsd9bHUYY5eS0CiwRCiue1S4vdrrCy14ZiO+OX237ujhLn5Pc
TA8ebqS+E885hN68z190GT6SICTf2eyt3uNHB8916R8rDjB7CN78GPc2jD12EEvvmLre1h+TG2hY
vK2SU83z2LWiXWtnUedMlYEcmP4hU2yy3tvbMb9wSA3c5PWeJbb7Kc22Tq7/GCbsk75/nEbmZ9PI
kex6jzItv30PU1JY4c+Cu7E0nP9YKOcEYlMmEhgVan61VfDcFbTyTBAfpsxl7CS5oLx8LXp98YaG
7TIacoIdZph0bJT7yvulQI2XqSs2DimOMIuekiC8+nHGBCy374AOWW8in7ytUw2gg03/E5mXGADy
8Hs72c3Rz5LNHHPXwnpa0Nn6q9Lzh8MQBcdZ5tFx1OJAo034khYTBMyy7cFY0ZUnSMRIUseWLcT4
EN6LOf3C5EMH1lzYH7HDYnRW5F5IBrgRFlwCe27Q/Eq4Hfco/JPBcsZNQtIDrFL4omtzVUviamLM
n7KmeWIIUizY2obwNXhfKtHfZe3uzTiL2B4R8LgkAc1Od/Z1ZINHdgnSBzd0soD8CoV26B8thXYJ
lWfRzuNPYkSnkCrVnFL8izXzMYYCgcXaICf7EHkDUylA38+NXUhAV0btDefgS1iZe4SaJXHAB8fE
wWpJCgPz3saJju+nxlaX8+3FZAy4yWx3PmaBQBtpjWpvUFTAGRnWKiS0oKBcLjws82bX7qy6vpIY
MrY2ge9F0/tcRnMyIh+Anckc8yeKAoOpA+kkFb1EGlJdwecPSGyrlfzwRHVz0ow6gun7EP3QgDH8
Y6wKmuwJsQeNJFZLZYGpjXqzRrQBPCO8KVlmjGuKoXuQKLBRavJPME02gcTmzfaL8xTMS7eqtnYY
HMToPnakyXMnx2okx7dyMN+qOtz1Ec7cNrkO1fyPTn+TWPM688nmkKIXuAksEJBJ3Gw5cTBuxE9u
2e+15dyGNnhXHq1g1zqHaSDeVTfDZbLjzR32NeKSyDz1zSl/mszmrTSAbqgWRwxBn31hhPAlS32d
He+CxRw3weDiSAkiQuvd0sWpFuK2CnMyYeVP3w5rDxNfmBxz/0vilavg9MTqt27eu2A4Ne7HmOwl
QqEdBeu8cbnUyWWOIVXUn1uZx3p4LPmUcS+H7lvqP2uXSo0cCMX3Q196i3tECHXgkdjBosn2mORW
ffgn66dZh0hT07p3+XJw2dbJJ86i1UzIJwqPjDu5C8Sa2YLbqW0Zecu46Jd58xyZ1XrINTc/XYib
76aQuRlOwiLDrhTcL0n2RsA+wjabcu3H3ibPEdBcqEHYmCH7TIwlBww4vTFd66ymfcacHfiPdOKL
2fuQpb/1G7lmD8mHkzpHF/dHPPxl4QNDgRWYGae59gNzSOc1r8XBkzdj+ENK64nzWbG1LnKso8yC
C9hVJYmJHknZd77ogzewIPBIf1eAx6C3xIm/ceStIK/pgEwP4XpZDElHogTD6D+XmKLaGN8WvnNJ
3sYipGmZt6jFFh1+VQo5WVgwMSg8NaMLD2t/oDFjNDNz4vfYqI6DLJd0HC8Ro/LUCNEUVbFye1hO
2Evu83Mli78eR5efLyaBAaYUi8nsloH1leJTql3MySR/GMA4sMsSGHeBou5KR3S/kkbo06NNV0Z/
AeWP6xDczW+ZZcemenO6HkSFubJzcUqsS4HxL443MnjonHcxIB5Z7xOxQpIndw80UxnaotTHW3cn
dWDE9wPk12CvyMBPMbJ5kKxbcYUrsjRtF4O7jRSkt7O+pNljLaJ9PRqL2X8tJ2eV8DBXESyWu1AJ
oUbFPaILK6oG6+ZZeG0isEJjcpkjdqcTiTDtt1AGa97Cz2owTqAI12keHVrLv6gW8C6fRyWJRQ9P
Ri+XrsTOn7E+I5rXIrpok3Qgd2hFWEiwmMR2GHaXeKI7hmfkcNJpq+r2WtgYseN5p+L40vmPff9e
sd25jB7I1hFC1BuOYkA+b1bzMcen2Phxx7dKzGvLRWdi9JHd3ahteGUFDPHYcsmGlqXdkoUaBYUL
w8spYYaQ6JVP+CMMx1XQH+v+MVXWcqr+xfl56J1Tj6FnivAWhCd0p1U+nofsBsdwyYWJ+PfqmyFh
NLH2y6eAqi9snDPGXDb2xfKS2NYZ2WzVhT5G1AL+nLOo43MdenfMd5S/hyhlCPU2vivupdn7EeJl
ygg6MIc36wOpn0Xc/7RJvXL6xza9uOLT5T91xVvEDoQq+WPtMF9HttHuOteawI2zUVgc++LN1+nO
Urfcapgnfqq4hhyX7cPJXhiaZdXtXo3uYuZpNgfGRoS+jJyFMe4lz12KsDds5QCTeZI1jp5iOYoR
cy+5urFY2M2L71169ZPjA2x5ZprxJy6PpU/WnIIZV4iZXYaJcG7sL3OU/xAHkl39MVZd1jYZi0OP
d6Kd+dwKQjY4s6K521QDOea6xv58tfmYImLFhdN9dxG/NLUXbUNtWBdrSiTEuwQ+h1oUcNLabIX0
RqKTqH3+U1nfeQ1osmCLSf+qPZyJzyOztob30jICLvF9GVDHlTvHxEQOtGsullP+OHnfvvye714K
bsipeRAtq+M64yG/X220C179O5OMYXayDWZKVXYIdFMCAEluxkichWUvNJLCzEFUxGJXTv4OrPHG
Q9hRJMOa8hU+CWmgRT7d3OpUMAZPOKVRdGrlP455+970ALCQMqPyPYTJOTI3NCI8i+a74RBrlxNz
MZeRag/RlnwM10PdkJ6bHsUEhBkOYJE+G8ytCrA4DTQzS15jhhEugesxWt3T31PwnjnfOPXWeOTY
5AzWTP8biHI35k0KhgtynZQaGhm2EhmuOsVtIEgX2bqtDsylbRQ7G9etOT80QfvUYdTalU3yVXXA
i4aCWQE7gLz0UTf2zXDl58zgEgpG+eOY4Wfco8G1of4yzfYjG9N1kwnu7XTvFO4uc/41odyUfKdz
9lJlr6HFKLzqMVVa64Z836BondxfKzlkxbsq/oXEREzZoac+EfLBTn8qyb0yCF+J4SU3B+hAHgC7
c9+cNRnfXA1rUZ2s+WWc3seR9LKDt1zOZCizB520Dy2zIeKbiCpptwsNf1OTEACQfwB5VK6mlKcA
OQyBxnKuU8MVMdfjwiATUeECUPDLe272OqpZ3pG/TZlxlXFwxnOCQwHjUx0+TJbL0zFL6IAaG7lz
mt1wEyOJFWZ0VUV59azwPMT+e1rZpCVre5eZai88c0VAcWM1/hfhtHVQ+hcsFTzOKJVN9IyRYF+Z
w7YZ27ORl8ciKla2qU4mI8F+9NferF+kRf6tYJy99ESOLqS4xBB7FDOp+eoJDg3V9pSozjqiOOYU
GH47nR9FzM4sr7XPkeBs0NbwFiMhLDqpyToYiKJgW9HeYzYBG/FWFNmVuMvasTVNFNVONUCe7XnS
2nHXNyVzGs/6rqI43uIIXdpecNWSbqV2PEIEE5RRab2kMR0nJAm/BTEwtfFL3rmvUSCeoTT+oKZS
5OptaiYbZchNbCcHK0fnNXy2rbNr4GHqhz1zmFOe4DZOjMekK6/xbJ2TqbzZybyv71Mma7ApWEd1
y0SxNzJFlRchh/CkbtVdeSjjR8bxFzg8l4GAzhDSpuWD82SX3mMTtY+lHX2DA/2co+TZYd8NXo9t
FKXntMz/iN0QTPDEuVD1Jejw/0NBUH0ark2j+EtE+K2HUQHOwaLiONOXV4lkOQRttqaVu84Wm/my
GmCCA81r1nOyRP5q4d6yjinoCKpaez7iXWrenbI5DBspvvMsf8Hnhwu46FiVLAD3liFugm78gYGC
xGnXJK6k+MjvaRNwQjuvUVAMMZmw0h2IcuXy9ijXxTNOq2n1pNVSSFdkDtqLMGISwT1b6kClL21r
vhDvwD3fbEXWf43KuAFII0mURVhmfBFC3A3kZ1NSdK6MnrwtNqF3lUUedlrsFx84m+SpYqvIpe+4
ChQOuh1SaHwMLYGnukrQ+XDJr+ea7DkHRyoucdKXxKYNg1CYunidCfJXd89RO37OuSKFVx56K/2N
vPKRn0SCgIZRz8W7iVkg9jvmDLC209DiB5WnJMmACRTGzaT73JCakw9N5HES+czzTOtBSgn4W8Je
FYbnE54Yfl0HeZmRnv/gR0Kuh9TZg8D2qY7zt1mTUE9jsgNmkuq18GyxLBu/3zgaF2rtU1spqVd6
Kh/F4C6apv0ecE22fvtkZDI6xRLyuesxjBSlBTtt6I4krP6pMT+PFpifwsL3LRQwYoFCFDpEG+bx
fbQxLsd2/+Io2EkdOtjSr7mYh7hEUIgwjoq0mlaFPeOyyOzXrDNeeDv+KWfcJaHjgEXA7sQEyls5
3siQTSfGydGpeigj4DwreOLZShhCXmDLMpv2IxxHLRC02NAfrukZa/w92KUb0XzHTm22u8gQzngp
oMTbp3YqqErpOncgEOxtrK3ugORVfEl37qEtNemhsfLgVDelunFoGKu4gqTSxcpG2mfep1uIaVVf
Y0C2W5w3JslEg2Pu3FuKirKL8B3HcrrZXRIV/APNn8Ku+7tCqpw/K+tGVl5VCbYdEd+bhhApfAOp
hHOim32nvhqYTgjaRQMEoK7KOGi0aNnf6LS62qc+Zmj8+/gIqhqv2qqsy3qG7TgnPZldACa6rEk/
NRx+PwwIYyy/I+MqOLQzfUtRHO20K04kavKnpMQ55zVtuVPYbJfI0dWOVACkPOzfb14Xz9epdKuP
ui0sFvphi/CxiZJ5jOA2hFH7lU/dd5AnrNWKscBbHfDoMBzoKkZvZ6YYhbq+ohkPf+t5PGkfh0Cb
IpoZwVusvF07oLEl9k7m+sUc5l3v0CqGTB9WVcWItuPc37chkS6Ux2YRKShbjvIOCOM4UnmT5XyJ
G++BBdT431suAF4O6i77ZNEvpXN+m4xkIxoMv7y/rdB7Lza2lpQn6WXp0qocYnCur8/KVJ9eSsot
nOe3IUT+HfKn8H6dFxZzeS/A2puDQsWSeYiZ16IjtARdkzF787kyDyG2qWkh8sCHkmDfZGG7dFLd
azFwJNGHrYxs2opBPgBQSZZhH38QX4KZYR88I4Xup9bssHto/He/ppPr/R8tJgKnk0tXL+MVIeyV
QXZmxS0AYqNkqC+d8SUcne8apTgu5ucuUq+WgyJkKmjZ6dLv87cKSA+zrWNhjBeOULJUntyoqJ7W
rDg1doHwIgAXZF6tumx2szeRb7LHbEWs6jnph6fWDd/LtCJXM54sI7xmLFtY+E2H8T8mYjQ3wSdX
03Nkpbhc2LaQb5JCbvNu3OFNJUVE8LhxC7UUhnlylEZt4s/XxXj18VPajkSHrfK9O2bi0hp9sVGc
siQACcDHfSaIzGDWgKu4GztoKpN6CCixGhxdQZr9NGO6hOO5jaPmbFeE292Wgawxraci/tcL6xcA
IGIJ6MIZ9ABrHBLFQAKcUq+2Y/yakwrxhozDxdzqwX93x+LSsrcdXZAFQHZvQNjoPvFhfMg2pIMR
R1PYW2MMmerJacP8aGU08+6uL1iV8ZTZAwN22BG15Nqoc7HNcTBo70fiA3fqWp06bnU5WC+uTabh
Lvl0ZnpSdQpfyiAmxJX4UsfVS63pmdusunYug1B8hRdH4a7MwUgtQj95mM18I4m0cIYmD7pqzgIl
dVFkEhcD8FOoix+pMZyl4EOERFmshvyhv7M5PesENPAommATFeWumpgm2M78kJr+MZgpMVWwybx8
U+buS6fKD8xJ0QIZ4trzBSakbcU0v8/hQCSNYWgwHdPUPRrVcChqfysAp+cl5o/aIhs571vTvVvR
jVM0eVsPJKSFIF6bBPl4E2oHTxfU+ibatwFzS/gmeTqvKmvadHWzdz0AELFPJFClItp0dvIkouy5
GOJpocvWghHTXtocFEZgo1SwAdKS4bqo262V9giQd7cgkz1jwTwaNIa8Np67lwWRot5dpbp/gK1x
boReA4heDHBIHWc4dlVyi0JvPba+tffq+X6rbOshzTFFgnmfJXd3AzuksX7ryTjbBI4MgjZknWhj
Ita97NvWe0mc+rPwgs+hme8TokezjIHT5fnXWLj/qKhtPIi0yjnwhrWHUZDXsCGJlrTTgmmXXqY1
37JQ88Mc1GcDXQ+473Ty2mygpG4kGS6N4pZj/Z20OjkTKDt2qs3L2CzXdui/9lG6tXu97/L24GYp
I22zfCnofIvozt/A2TnI6rkS7a5xXPhRNRFMCOiPwsie4VLtlcxKzI/WMezDC/xeegtTO6yXYWjh
ekBWNEhEQptMTY0pvQRR9yS8fmdESn9CvXBRNJg/6Tr4Z8+1BfxPWbjiWU+JgfkjDCaAtsmwmHX1
b6jTWxoWGGQdcYu9CY/u3HsLR+qnjoHi1U4Nb5vokPgf6O9gBHcmC+NU+DlqVegWWzBI4m2ULYsb
YC/Fi0k59wFdPmN9Q4pPMDlGhg0FJ68Po19zaZpGcIUW4bCLlo/QOOgag81Ke2bxFQ/3OZ0DHX18
NcuZBzxMMFSAaG93qux4xBK7SdB6iVvDq7AFpMiI7W7Ru+WM1oh9bRblpgwFf6gBcfqPjScBSf+o
c1dm3rtQTiEE/8yzMewyJvz/kjCJwfJHXv5lWgkpVI501maR1Q3fm7gw/1qnDqpDymY3ojjdbDI+
CIkcOF72YkYjUUWD5GsW6GSLBg0WsyjurzYI96FLMJdOo9mHJ+b5db5LAVrt2wZ/luvGYsFiDUpp
D6bEPML7A0NY7AqqBViFkF4gN2SruhqhBBF0GcECZk+p4/lbWGO4vytprulXYDnfQ0Mortl2BJn0
FpFD/pCj0W6CDl28wTh1X6CDeXQAouOpHHaTJZO9hYL1lc+jfS/EzWXZDb8RtnnfCulchRUED45k
ZNh4ZvXrJBPpvqjKd3ZSdUdKGoDO2Tad9ftALQVO3x1vIYIBHXb6nXbpS9sFZ88jkVtLBSwH2iBr
yaJTleS3ZAy/k6iz15HUQH7ZlELDWv912fiSFLZ3MuNOrNyy0Eu4FNTHHWtIgdeaqzzK+3VrTffo
IXYPECjMY6PC/cxMLvKaTxvPZljsyhyQcghQkGkZ9nk7K0r8SQCutJHOhFYx0paqpIWKrWqJb2PE
DdN8VXl9aWoueTXyYkSSWCYt+0/bK3NP9vRRQmDZ1518RRZms4TJOKlE5bGhn3d5ly81rHSiVVW7
ZZUmr9kYKJAxdboOgvsMxg9OkwWlcjAESwZ4eTfZRMraaRSAhKCF8Gf4S2cqXkntWMCQbQSbKoGB
o9Sr0iCqWms42rGOiYTWCtgEG4V837pEVaZ54wAQqyr/UGP8pQtCz/0c5Dt/TIlY2iAYKhaKIwSV
GQ1d/GZlyNVDNxAgtHDCL1qQHfiWwT9D/rBeGl6TXSJKp1/2fWtRGN+N8MGUvcdJNk7rzE6mQ9wS
8KyEV+5cVWJm97LmibktWqE9+9fJNU42nfpuquY39pIUu1QMA646FXy3MmBWLWsPKUTLGrQY1EzG
QuP0HSGU0CDXIwYFFqlWQMFBM4ytAwCnSM0sX9dCN/lRgZ75yDTbkBaeXVMDiUymBxQeHqhO+y2c
c0RXmQctvlVBA5iwws1VlKNhd4DRCMcDhjkuHVaLuHcrB7XcliqXUSZhKaBTbM6wKwKEIlcu9ZD7
Rb4iYWQ4fteF82nEreZDY3wrPQ4FDj10KllAFu2s5oCHmu8Vk9aiZ/80lyCeK1/TcKdWXJ2jBnN5
EGbFcWgjNhAxC7Zzt94wlmccGbMDI3Krd1smyD2tsedLQmBpS+xzXVADT2CFSIE/446wZOJiwHOq
8vTmZJoP/n46WhxOiHlBd3VSLtZ2sDmKPfcHIBobW8T4knb8xM7BQ98mLutVShiM/thevDrFumrj
OuDCfo913iwju/kJPIfXasZ4k7nYNo16fqdSSuk6XGznrf03Ghlp6nE+o1e9JRbQDkfa17aUdNRs
ZZ1Yx7NJRRV96TC1yMmgFYcCrIJgvLgSsXdThsPZX7d/jHGtDdPB8jcoeF2wRkYn9qwk27mCuzAk
5rjMi9Jb88o6/FxbPcR+9A5Wk202pvwNJ3zP5QRpTkwAjOmDwGQCO1xZuYslPbFZDgLJs1wjn8zU
2dAEzBEXdjGM7NARTfuhK7+B9Bok9M6ApVcewglXdcepMab5RHh/7F3cxkiwsQNxxmWPxjJxzRhO
hnmXw2Mtr6UepkNqYimJWo9hU1ShE8ImY1dDkPqnlGnJR0mq7Zg4lQnT0cOtZ3vdrhyq7CSghb46
QowotoZ7i8Yw+eewSwlRrE/wPXTZbvZtuWnKyn+LJqvYDTFmH5EwhLanwjhbZo4tmFfgd2ii+cGf
+T6qsG1ObRqQuXbb4MkeQfipOCOoGxGbCP2mvmm39A50nfWhBGfx1DQ+FnttuyEeEgPg5iygdTSI
Bk9NlnUHVvDOp6Bvug3WFhT2qWwYMWZTn99J7D37lozAcjcqtjCdlTDkiP0WljVuJXOUjzAsRyT0
WlvbQbgNhtCge1WSeM6yaifk6N4ktBYaCZo38o9GiMJPfHdBsrsDHlTeyft0jYHH2Y6MlhuCPRe2
5PGNWfjF8UtG34z6TZVimY8yRX/q4VHGOe1tUyUbqgbF0oumcV+qFj9+54xn8Hcr3/EfJlkWt7kL
SYQNmeCPN5W3C8v01CXePnQAHKdR2VziqVc71xHnwVSwie6gg4IJIsfLZwa8eI38YJ6jPjjCF2de
pNvfyicuHGea0oQcRQLAYZ6j9Fpm0IAHh3mX1ZngCbuQLVSxfGCl+7GP/Ruf/uGOESt6/ejU2Pxj
v8TXCeLEHm82BgnfLI9zRQ3PSp8KVC1Ow6insKpigrtWxqzJWnYhgK0g7S5mQnaoLcjMda48DXkE
iXiOnsl773vQgPQyf4R885VZuC8Fy1bCMVdLWU39llBBs+siv2LliUviy3SfEFVYqz3xUaXOKD+M
OC0hzXfdjuZ9TzyDMHCRsBDMMoAuYLeBPRR+iGqaf4dOs05ojJWmS4EFpUOn2BmcP0+qqOVzYutp
53pT9mcnTkvIzeIVW+pGkcWLrfTQz4IP31DywUhrfbaiIngsvboigt3asEAwh6PAw/AlJBT1VMmj
ZCm1O5GZV7Spq6kdp+XQ+wnOHlDVd//ay+AJ+xFEr/M56pBqxSyjislm5ZXWeWTh4Htmtx3uHWOW
XMnGfHU6X+46zL4Uq34adYjqmbhqkMVrKTv7WciBYnlyGJnwElQVOIYofLOTogh3tAL3Q813Hwff
pXZTIIeMWsbnbs6blQ8weo1Nf3i3zPteCG8wu0eCcN6JDzBaRUbppmthRtah6SMzhJpdY2NNJ05V
FMHCOeg4g8sia2oR5ItB87uFqnmGMtYnsqZsFIecaeRGlQJtgfLqGnIrfZtGTrJPYAV1lmBrq988
p1BcV2VRTBtWOFrlIosFdh9pddbdImOt2yTzCCLJ6cNIMS16guTOnBMmjaLCPpPib/a2M95toGDd
5j6sTjqaocmSMoywAs5qM+R9gQV3FFflQY8Mlcp2LQ1Rs84nt3kNDLu0Vv9DqRMZm2abjS/h01lL
g3hKRiogAPltgUk1AEvRD7HtZ1WO9t6+Eyk8ABzgG+73VAiJPbQ4AmhnlXpKgLEKefPb/5N2Zjty
G0u3fiICnIfb4lBDT+pWd0vWDaGRUxVnskg+/fmo/R+rOpsobnvbgAFbgKMyGRkZGbFiLVgXVYLl
sKLMuSDQ/EaUT9CSZVQmTzrIqQLJPAYWpwv9RWvL+Kw3KCAezVcEjVYEWBfkZE1LQ56cZN2E9knQ
AkVwEC126o+BwbwVM5kzRtqviX/XFQeVRTuOrViOpjj2O/F10wC12QAwRXNUCag4Awc89jfHgMfu
ZvDp/8Tn2+YjWj3udcNLdjGn2xS3FU2x5z+/kLKlJU8m2KLkWEEiY6pWMFGeSix1bX0y/x9B8t60
FR6NTNehDW0In045mTT4jwg3ylQt6BFQxYQxC/bP/mvY2X4Tf0E73bPWtMqXJGQvzc56khfLs7ta
G3pI5ILy9FcCPN+eSrfuX7r0IQ6ZN4Fnsn+4vqFrFoUNLeG5L9OQD6lv7QPMGjtoNm/bbbMiq7zo
MJcrmzWKL1aWDrquHzVVxg7iDYxh0BbdkqzCiuOe9tLh9B2yWFgPuxXDiwqcFx9SUB6NeK4dgfnJ
gQndB2DRo7Ix5DWvVNaszJHgYnW6Scuh0NnFPqAkDxVDAGfd5Ekv8RMsCAGiGAbc8ivhZVH493JP
xcNOlxQi60kOwDVLPB+RUvJjt9o6blE8W1uEZHZrNhekpC/PhTmfm4uFwtGjnkldCV/xi6IxCwCW
m5QYfOBx7QjOcsnvjyDCZYZiqjYh7a2plqJNp4TIZsWx8TLqIyyohbaVmg4QGJ2ZbgLWHfL4hI3g
ptYNSLPCFd9ZXuzfv8ARFsuUCOI8MsGmBuJKn6j/hsYw71RUt8Kj/P36QVQWTyK9EA0lHdM0DcFT
nXGSEOXDmrqFMohiI3Xdj91P6Qn5n72zhTA5c9Vbmbc6z/hNFHQrG77ow4amGLojc2BMYb+zU2lD
KNMrwURPd8yhoFsJNYux+48BS9xOoMVtCgtxIE/PSQs8i1J0urKINRuCBjepth0bJjRoA7V3chCK
nZL63GVHe8XQom9cLEZ9651GRV4yQeUTZKSTac/EhFlDFTR4JjnwimcsnoQLW8JlpLcGFbwxOgdT
cobqFBY3KaGY0SuZn6BrSK2ZRN+GOeI08tA2lB+6crq5/hvmACYcRugGuQotJM5VWRb2lQpeV9V1
TxFmOv7QwVyh20LzGhZYAxYK1Kg3FQp1/3yP3xgV9jiRYt1iqPochBE8WDrQpA2v5q/mkLxUMAat
WFvwfwtSJ0eRLcUgxRD8f8pDVYOMlhvK6ChwMGrCrPVxJX9Z0Gm2dIcxYVOGwFZXhENeD11/hI+V
/MVsJRA19M5tcAdZ8+M8NFrQ6+paWFlw1DcWhaupPEOQKUcc68an2NG54WO0U3boF2/qX7fJM1/v
Xt7Z/nV3WTiGFiVoqlCaLeMywjKTpHcGzUCdLlOaDzEFG2aTaKOvZRXqwsmwDAS2DU2TVdX6/ecX
15FkUvQZjxXzBZveAxjoMoBglkHyGHvaPfLij2pw8pqYApUb+n0A4ZS9ST5dX+uS39jgWDVH0WRL
Nee9uPwNoVXaGlxSgWH9tApr35rySuBcchrbsqA9UmSdnolw/k01ZHaYxlDgpJn6A7BdfNenRrs3
WpARma1nFM7BmVxf1pLfXBqdl32xLFsa7S6pZuadFJYaWRvH5yluO0hnYwzKjUr56V9YZKt0Sza4
BsULyHCK0unkgYdw923svgCO3DTWjwyh1+t2Frfzjx3xHjrn+VCdoOoO+ilGJfODTrUqJtFmPJia
0r+IKtTf//+iLCFwgnQcGLztUKSz6KXGyH+Zlb2WxC9F50sjQqA061Ohl6UCZxywrw29QNSmI0/v
HFCngzvpZ2Dh+srXWso+LZsnpmIjO0rUFPy+yGJQ28dBJaMv97rbbOF0gHVsw4Tlpn85/pRWHHLx
nF3Ymx32wiFpZ/yfPUi9e/WrCUrpul8sG4BrSOZrGQTntwaAFKUD9Ol9oDAvRu8SPYL76xaWXkGW
AwGoA3nPbEbYMzkuJUBcKcoUrvMgv45f4u+M/f8Vf3K+MImX+/kjBESTtrKwpWh8aVXYOc3W6zCx
FDVQIDOXJusWcFC6QSN2WDG05IeXhoSwPzSnuiw6AC2x4rzmKt0qo+q/FEZ4E6v2rpGHn8zZrWRH
S1/NURR9vk7hlPrtphduUfKwtPupVAJFteCPNS0GxVI9ioft9W+3Zmf+8ws7Uqkd+0KBZdJkWkQ/
MzUyff7fLAjOoTcmigkpvA6WfvyuyRyoU+6sfKGl2OcolE84t6bFU+7tKsJOr4sRHEQQDe2PrLRu
ZcqcKLcNnx3Us7QkXdm1RddTbE028XtTfpdUOSMcnA2pK5jxvVxQAkyBQY//IjQ4f6wYwsui7ltI
CCTSjd7+Jku/munX9S8zHxAx+738/wu7BhkW8pSwL0ET/DSC3SiArpiGymz52b9uadHLVACfzHZS
ERETpwmEKDBTlbSlgPUpiaLH8cj03HUji05wYURICc1prKF0JXLX52P7XS6QbIpytbpvpda+1ceG
llWV/6sg5GjgfXlGAMwSvBtKeu001DF3FGwepf2jLgw0On5cX9nC9sEHq2i2yWAgPi7k8F1ln+mI
tXwoiOQbfWMo/UoCv2SBZ5BjaDySDdkScjEDEPRkD5SfmdfwnRDuXIdUaeUDqep7h6O2qhqmbRuA
7sRjqiLUPGbzOgAAoSTpUbHSNubWCqBTcphqudE/8kb3QG8GYTC5owfEMyg+Xd9M5b3b8/ySgV46
Gm8+Lsa3wSItwtLQu4xiz85+dD5D/eZN3+pP8h6JsXvtlXluH9HO5xWr73fY4m2kk+pSWtZssQ6S
pFV91pR8Co77HFFeV6NXBm+Fx2Wy1YMa6WukWoK1QLWQzrw1KxyKFmqTI1g4mOhd+5GZWlfZZS+2
Z2whVXiBLH7Fj1btCZsrnZK4V9Eo4l2mBfRgPzHrbvgMgu7qbfUp/2mvGXzvUyzQkB3LVE0ybEfw
XDkzzJhZa6pZwRTIvnNj0xz6aBwMt3bLu9Oa87yP/G/NzZ/54r4sstCstQIlSRhEO+fRmSUjg24L
tsLx+ZDQ+4eT8yJ7qW99WNvcRRe6WKoQa6ZoOlnRQHGmnn5a00N5+rbio2uLEzIqRYddoE85GeOh
90DCfEfJiBd1/PXspbsiAE60rXbXba6taQ7qF/uZZAkk4DwRAxlsSEojy1FWMqn318LbLyacgNJU
GNdKE0paRQN/xLOOsPNo1Rv1CFK3HLfX17Pwdn9rTjgATlYzgxHr9BRlBybLcfSqogg0+AfCGZ6I
+hT1NbeQugO8y3dwngRo8OwHpgphOnFzp/bStnS8EbYow4b5CuLWBq6TitnRu+s/9frX5mp5u/V9
BuqU7sEs7fa9OX03dBkOx2kl5itzEvE2yeBUQp7AE0eea2xCktE4DITY55rpQK/3yh/GTb/LbiWm
cTdJsHZAlKVgYDjg4OFgoXYiXpTF1LfkS5P5f9Hn9Cgh1eQyOnGb+yiurdWDlpz3wpxYSe+lbGg6
6WwGBahvp/5wZgbu+jdaW5EjbF/ZNnGp1Ahzn92zr7uZXxC9GbreV4Hz11obZOEhR5FQU+lNILJN
aihEmLFIhrrRB5OrcQiyp9PO2jGz7iVu48H3q3Ab526xUoNdOJ+qIVPqgipepckrHBhUJJo+USo9
AOeavqLExM3UREcvSzIYjufhBVOFI+n6vi58uUujmuD7mZ5P5KOWFrQz3yeKPoB7pehfGOFOUg3y
NpNygnA1OfBiAV2CA+aozzIu3X6qxsM/X8eliXmdF+HznJsOuFEmRfXO9hLkMR2GQ66bmPdfOMDz
zfr3KgSfaCogrGo7nYOOgfgKMFgBFJB5ZYIF7KzV7Xg6emew6detLiRpb6wKV1FrgkKRokoLFESX
k5EaTH32miglZOfedVMLcRBTFmVO5BQMS3TALGSIopcGTJXHQxxGARMMW8g//8WnInefg6FCXUms
wwxx3urw2PEGQmNIPQJvXkv2lk7SpYU5Ol44A9zGFK7iDvHoMwJ9jBqH4+cS0bQizDdn1K6ub9vS
F7J4nZqU/RmyEF8+FmOmp75g27QpQOP3Q9jf5EfDb2MjuG5oKSrNRXD4OFVF1w2xFiIxMHA2Rv1M
OfzsTx69YHdS4FsgLoEg3g13CSMpW+PDdbNLIYIHq67ovLn0d0X4Qe4tiC/hWmkn5vGYujuBBrpu
YuFBZKlgPkCcMIeiclG+/WJndTDqTp5Zovxwa25Ruhv9YS8FkM+6yQ48sMvU+QYGHfsBKVlUQHb2
k+lf/xFLVww/wuRVLmsWbSIhTB1zk6yPvedHjFDwu93W3jO87+k9+M1N4q3dMkvnjUIhUBfgPDRR
Zje+cNNjpxgow1AQUuvvoDO3TKIyQpGtuOeaFSHtU4bWUtojx021jLuhh23gyyDbKy2MJR+5XIpw
d6mwB4YWSqBBP6ACImWw+JTSPy8x4CQOH0e1SaHevZrrwmbyYx6KBNb2iYLQTZLWj30UrcSnpQ1j
Dg9Ur0WzHsT+28+S1UddT7sI7BuBfhvB6sUQ3k5WsrVi3VLguDAkZk2pKuuQZ/D+tST6ug1UHBoU
vMfoIYQl7LpvL66JqM5fmsHfgqsN58kOa9XQgsGCaqzSDxl4cQRpV87xkhs4F2YEX2tDOGhm80Ex
fh2s5yxXVpx58YxeWhA+DmO5upzmCRqA2/Nr/Rd6c9/A+ytu5MZ+Xrj6P6/oE5X+rEgX8iNdhugz
ajWNtLN4BWffbI4e0Hd/Opy9wqueI7ferl1fS7WDN0aFXBdex/aom2xjflsjQHwDdDIg9G6Mk68H
PD+3oX/dPZYuzMtVChemGk+TNo05u6oV9q/QQiHeOp3qbYkKOlMT4GhTRBRWfHLFWXQh3DLfq6MI
iCag3oW3ZZkg1LTaxJp/uJizXS5s/g0XIXagfRC28N0FxsPpHqkf93QHg0FQ3xeB5K3VXZcKam++
23wKL605jc6UH9a6Q8f9HDHNwb1l3g5U8DTf2krbkyd5xo/rH28BWYSPmsSq+bEnk6y/Ndt2cnTm
gtECBznrrfx63A84jbZDcfzB9PqD4XfBaQ+KfueAxPauW1/Kii+NCzuswS4gmQ3Gczt+kSuUxUGn
QHFe7WQz2maaw+SqAXN28XTd7kJE08gdNV0Dh8CahYiWw++fOp02BE7Rb+Dhh4sDWYq1ED3/esF/
sKIzQGYZzGOIeYmjK8zHjtkYNEy6WylTO+laxXmpMPDGxnxNXHhNpeYdzIEcvuTVPKDG8ZhtYRX2
lFd1txpZFtcDxMfgk9FOE3NVxgYA+NfYmgEVcPIwJreZK1vopTLrSI4TeeHPf/6hFNNAGoA2ueaI
T2noPuAyPbVjMOjTNuPJVBXpvS2vuOHSIeAA/DEj7GIfddCo9JjpcudhorsLsShaWSzuHN1m0K1X
ka/E8LgYn6M4elT0L0XMiCsU78dZtfNzgv6sOjgwoJT//AX35peJnjqgMNfBmxokw5f69GKrPxjg
z+SVLF2dbyLRVS83QLh7kxqqkBH9q/8r+eQPSNuhWAcnIRpG/ty3b938UdpDi8UwQ3Mjrde8F0pc
b1YqXM5KnbQxxMJ8g+hz4Ui+UcL82EEGY740BZxqSso8rXoI0WBEiWR/3c8WQLrWpXUxnZqQh2va
HsoOYsL3yYM35ku2zXdQ9bxqfoKIwWbtOM1b+m7LYfbkrUDH9d3L6JSUMeQpbLlRPI8V5CHT5EsG
6rXnu97RfbNYTX+Wzq9yYVG4qGstjvXQxGL7uflV72EY8iOI5b3ahzAaEd0N7LArKdCaSeF2kYqp
kcKjRDoc0Y9C8xE62mRz/dut2Zj//CIEQvBpnoo6JMsak59j294UkCFfN7GUOVJv+B2BLMsCgPvW
Bm+gM/DU40jmOMOoIQ8u3GSb7VHZ3HUoLP24bm9xSRfmhHgEnWGdntNMJ+yhpVKNyAwe/f/NhBBY
CmNMEhVxnGBI4ZZkxNHkmXrdxPwr33n4xSqEoMKgG5CPWSs2kXGAogl05E3hFnGb5uN1S4vHF1iY
Tgh3mFUWy0J9CceGcsQH4EqB7kp3T376YHs9tCrQuXgabaz1Qrm6dIRVlT6sqZk2qE0hZNEYtayI
ZjnI/miHtq3SbIt7eIc/QuUAObqyqxjL/6J8M59p1u5KF67ICg4KFSZc/wzt9Kb+gmoPIpzble2Y
T7K48xc/TBEeHoliIpU6n3R5OwWqfwxCL/6W7emQbkPXer5ubclZL40JD45JY/45tSDoLo+9i6yG
F5sr19PSm4ZO898b/ft4XhxxeWhHHQ0qLUD+yoT0l9gVB/qPtqR0RSkwgFRA++t/W5UQuXjGV1bR
YBKi/wFWSeMFIYzP120s5fxv1jVv7cW6tCZDfoel8UCM7uWTd/xwoo8eHRy39WHJAmrGE9Fdf2ws
5b8qODZwsaCjQBO8teuMGhqnTqIHsazcnisYIq07tVU+rSxv0Q0vzAgBQC81p5pSzEDBWW9UX9md
XMRqqMG581tmtXE1n7d3bn9hTziPdHkUZl5SPUhHClab0kNF1j6YbhpADd6509OobRg+nIOCukEb
ZvURtxgQQFQ7sgzSBGzz230t7VOYKA0aezCOQj+SRredDDli0pxRnjxmPyptjuV1vuZHS7kTkhaq
YzGUZtri9QRnOQPNU2rw5kc7lMATMjmFsNouPazNTC3u8YUp4Woy4VOI6sYZgqk/+orRwBpeMnrW
GLTv8hcIyNDRVGoVvqu++ze38OUyBbeFP6cyR5lloiRBZbe5m18fg6u4ZjDuqpWO2uK3vFio4Lx1
ZJxPzYTzHk3UJ4xR25+jhOvLgIQKuCmE9m0At12ykvAvxjpyDWZ8TFOlzyGkGqmFasfpVIyB+ci4
jSefGZn11T30xVxjVuEyzcvM+fWTunRTa8w3oH8mg1sSJxrL9JjQKuemhh7MPXZ7A+KZynlR9a/X
7SxdFRpUlfoMXLLeVUfjfIBmGA6UgMloFBd1Vx7WssHl/bMYUgJu79AyFPYvhh7kfDJRKZ97vfWH
8mNMHaPzBh8u8C/Rw1rQWToPVBFkE7pLKsxiZ54Jg87oFbZugK/gdEadtU+0h9/0/kN+Z56VvXQu
gLSY+so3W8x5dLrzztz5YNRPuKFOfVc5kEWO4MDMA5Iy1i4NzA/Qe8AjtW/vUcVI4s1avWg+YmKI
hS9Jk2W0I5l/FY5gDNfLiTI7ntIbO1X6eHYc14kfLcpVtr1y3pe8EuYZa8ZD67IiRtNhas74y6QH
TqjfQ/fY+X2d3KKRiHxOrq5kMYt+ozOoYdpMUbyfYjIjHFfv8M24JuV2ZT/z4wCBrC6Qoy269976
wPKC76ACquskrYbxHi+YKAjFSGfo6Sr12Qph67o9nZrbxugRamT6wIBjycr/+YsMmxblFPxmhtK9
vaKy3FGmQgX+lMcdarn3x7VpsIXc4o2BOSm4yGkmJJC0GMauIK6m4ARESFZzxl/WMB1LJYs3dgT3
JzozuxTaxBKqUWU37Q0TZFLVu9C0b8ZXZZP47TfYcNwzQilZ3XjnY/+o+PXW4C2/FrQXXJX8n1Ki
wbFQbPElYA35oKVI/QXq4+krQrvV4ejNw5kT45obSggufN1eFK9mqUtd3UvDYqafD3YMb4bzO8VC
vRdS7EDZtZ/QLnL7YvqUa4/M4Hrdp3BtxQuB4I1hwY9yOdfLfGDF3SF+Vt3wcLqPXWS02k0YQHnu
NvvWHV6OL2uGV3ZafAp0jFSaXcuCIVT6KpctjL2dU0JGocA9ZxormdXiKnVALsx8MJmnCpdJoThV
a7XSEJTqT1WpH6EuhCTCPyHZWdntClJ96eQAGHLADzMFAkXD25MTt1UlOwpymHJN0p/znoSSxZTW
mCeWihlEVYrfytzMe9fPq9skRd6qY+QIMJnuxu504/j6Bkl6v9zaK/Fm6Y1D4Jxx3fQXuPKFGyPM
EGdrOpkquP+bDQIKZKfeokBZf4KDk+QNpad4P5Rf4WNbc9KlHbXnNqyJeeYqhc+HJCuEbIU9MkTp
uBHg/CNEeUUDk11BbBoMT0KQbJOiyONl5bcaOjqkwBAxLvjXFj7/tZnEpTtbt7V5yFMB7wG67u0n
hjS9Kcgi5qAlu2MY300eDJsQ7/iUlpTqTvYy4ubG8K7nXUtufGlWfGeacoTZI+jNAVLHFj6TpIPi
BkmLDvRyu4YFWjijBmAW0i/NoawqTl7CXyo5ZOog+or7NnuATQwOzWcrfr2+qoWvixmua5aGfKMI
Bh9gAWN8FDMNsibdfdXssrXC0kLC+saE8AgYc7M9U5w1gw5GD7m04fszEJO5vo7fQVpIqt5YEQ4+
ic6pmDLNCNKGDh/UNYqibqCC98cTlIzmYwbVPoREgZmt1YSX1gdKkXcjT1ZqAYI/loZRNlAXG1DC
GOgtZtmHiui04n2LRuZ+m2EzRE254a3TdyMQSVWJAe1bZ1fTMprCcXB9C5c8DujZ3yaEpKNHoQdl
YEzkAwm388lSMy9C9KqUo5V4tuR0l5aEHauPbdnLJXx1idPsrKOCPG1/ztymLbfXl7Tw/gSk9WdJ
865e5FHymFcFXXWcQoGt7hjBQBxV91bX70oNWt9Iim7TTlvZx0VXVLQZTwVMbIaLvbXaWQrzonk2
BVbDQz533JOEChGtUZPipqz8ko65K9UvjvT9+mqXWnBMzlDk4x0Ky4XYLC01oxpTG9Axb/vRp/Uj
oZ/lbPtwA32eJzH8kJobFVZOABvZrn+lPKbu1oobS0nlm18x+9nFpp8SLTrD7TcPXigBtbiH1psL
KigMebPMEEAKfTPjRRTUadD6/bSKApjPghgKLrdB2H/5pE/Hs00o0Lft/vzyHwYc+TYLzru1pHXh
UnizViG2OSSsHVTe7Lj1eUq3MsrL4MeG+kNWf1z5uEuHRgX8CjyUW1gV0+Ooo5cnz/hr+67cx5/h
CRx/Fm6Eog6suh51sSAtAzgp1/AFS6mOcWFYTI8RZY0zUNFs52N2b78evXDv8AnLr87rOrHBwnMO
Y7znACEyFyVWbsDoKSmH1YSk5Tdd0o22JQtepUta3sw/ZgQf1ZrWCs8hQkIGoN5sntA83U3pt5VP
NkdM0REvFyM6YplVsYK6Ko4Yf4h2mjfsUNG6K/bTnbRfS9QWlwQoj/KlbkLdJQRVdDUTo2nmEYDq
vrJr1GIO0fnH9RUtxVOyrr9tCPG0hvjUUlvTCFRoKcNvdfo6ybewtbrZdKOCPLlubSnt5VL7Y25e
8kUkGc/FuUUwnK/0ED1BzV48Ni/2X+XN8XVyGec+P/cv6Lx1m+jTiuGFVv4bw4J7qJozqeeY93eC
qmF7ei7sKphlcMwy9VM1vukj9Y7o73VtstKmWQool0sWXEYveSrp89xDTTuxqZ6SriW27KgluYVh
rW3wUqS8tCaEr5K579KGY5KYku9VPzlE2/Trf9ola5FyKYGZuZdQOmUu+t3gLeMcx0FruZsiVC80
2TfiyF/5aoux48KEsJo2k2Kj7KcpADCabIzvtA/Nn8mhvSn9yZU9dRduasmffKh83Xz9oTQfsHen
/cK8kIF2Sa1JycQK01skLoLk4Pilf9orLiMDwHrW3iPLcfmPvd/38MXpYCa/AzHNx/vPE7RxGf2b
71bjYO6ihzUUwqo5IQNVzSo5y+O8vH38oQyGHUJ522I/l0ai1XmmZWt4tYELzsxMQjSbFIi5p5Gj
338+++1+3swukB4RHaSVt+ab756U7JJCJQ8ouE3m9A54XiozSCqF5sZ8PPuaBxK8YMwoSNweZ6lR
LIPw1W//WvFXMWLPVlmixQOPiPqu4HWepK4y1FGdO7JOsekfjE+xV34aDulXxZUO0efMO39Sn/43
q+J1Dp+zNcqdyqX0ZQgYPd6UAS/3l9lzjl8nH1lJfy2FEA/m74XSK6Uew9OFkeO3cTynvFBOvHUh
KdBuJQR76jL3+3P41DB3XejU9cJsV0RrkLTF/b0wK0bxNK8qCY45qgFoPj936dNZebm+m2JUE1cm
hGsGRls9GmwCqNT5nV0crCpceSy9K6rbukXxfq4BUGaC7UkAIjASpBtlaFjURUcG7xI/u6u2yRbB
wdsqOD0oKzeQKq5JtCcc9NLMdKWnmjejWQ2UyV6V7+FjeDB2xTa6s2/NfbTtPluP+Q2q0U/j7cnL
t/H2eLc2DSJ+PfFnzMnVRXgrzU6Nm5GfcawQwox+mgDYIoger3/ANStCnDnauTUM4OGCUwy3fNNB
ko/mOjLm180oYuYkrkbInJxEbeSxYjUJIHYZNIlJuRdVBh+GvsYzDuluuqObHvwXg/fzRl3eS6Lp
eQsuNrLXe4tHiQm3AQRl7T4HPm896Z6zPfpzC9ZbWal4DYrmhFPXO4VW5D3molfruxH8fnm6+jPq
XbLXbqOH1bl7MVkTDQpnMD/ro9bDsQGt0HMmJwi0jiiH/7TVD6fsXtZ/tdTmlDXqyndXhmhVSDbO
IM1RxIMgN3ot1U36Ywa0gRjo/ZaRWEQIou8xb8EVb1XXNlfIMWopY1B8jgVg6Cq3eTrfpQ+wjBv+
KfaAoAyuvSHbCJQ72omeeTegGLSDnm0923n3yhfWbwtRKZmspIxAhZPtZPf9/vhDZUYsOpgf9vZz
7d+DwUSEm3+Aaf74j+kBRONCiCILqXTawlbQf29+xew9VMGnDW2rg/HL2A5+SlLSrGAZVsKiLcYj
xmYRPiJSNPXP+vxych5XDs5KiLCFUDRalh5nsP5RvXEeVBfImTfcGLuZmKO4VfzUPzK/MPfA1l6O
7zB44nYKwWms67KE0t2CdBZegk0GVhlk+mlLZ4oG+PN5G/6OGqgnf7E3kYvw2NP5Rtkj3MqvGj9F
3hq5xUpUFhOGWktTEL841zHPN1l3Z3XfpdPTyn6vnCVbCFSq2pvnviQkQ//iTh5yPV5PUosAFfON
+XYNC/OuLCjushCnmpMcmkVHnDruk13+UO9oqezLrbOKoFryVIu8UreZmHj/1Dobg5VLIQsbzh/k
/uakrnHuzTsj3iiXBoTYVyrdkXoQnyeX+ycrVLbIjO96eVBdh/mllQtl0TsvrQkxT0sRZZ0nUAJn
Jx+qHfQxW91Huhbe8MPJRYao2PDKc+6bQA6OuwR0ShuoN+gmbI6369Qn81e6svZ3r64Bsd8BCYlA
6T9aELOfoM7oP+YnJCzscX/dRcW8efaYi5WLPaCq6DuEntnnLIy2im49qeXce8uYKUJbtB1qOJmP
L9NJXgtFS0fj0rAQ66bKsZ1CZ5F9gNqg29w50UbfN161PwWI08SHtRfY2q4Ksa9TlGPRGa0V8A77
3DfxQ2mFd709gRqF0O6oH1d2duWI/M6BL3Kic+LkcRuSpLTtZ7V/ltdIltbWI+ZcRZdoRs8Gnkx5
c0LGxzwepkFFiw9qp3yl5/0OwCD6iRDJ+sy2jsgwWAHyHbbB5LbpVi+AmCbLLX/JMOn5SGTszdEL
v/5vDiqENKOTtKPMcEagnmK67d32GNqbSYGjQ91aiR/FX5s1pPS7ouB/FqsrUG3C3WWJd0Mz1JIN
+dKcztJeiDaZf9rmn6QX4wCewc8864P1MV7lgl92mD9WhS0OW4B/1pzVls2jdGIUjQrr9b1cuvMs
WlX/f13CXlo9ciJdavERQwpUUUVfHZWHcM2MNp/d9wHsjx0heJsaOkGOLNGeIVfuymHTD/UBJRUv
R4DKmkr/3DL7Zv0w6siNGt2Tzfu6Le9yRBMYDvdGNXuQ8n6f9ABWSvVgJ586OT8k5uB2FsQwSn2b
n5LNiKMnVuqmJbkYVItJkW8nmhWKs/aCW76MIN2Cuhd6SrFSdLJTI2qNipfVMQ+q6KOuVi6qX+O4
hopc/kB/DM0uchEzOqfKWiXH2Y223HTqx6H+kQI7uO4Fy4HjjxEhcChRViKEx2rOvempfXE/IfLT
tnoOlG3cJaE0uNcNrq1KcGwlLSNki1hVzm0JnATwZZKvveXXvpHg22VTm+ekj9VgPJ3dsJe+HO32
CaG0TWvkKxu4+DBjFuxvfxD9W+qV4pTj3xONR8N4khGLCCHoONf7Vvpva7/zg+P9ofpjVMhRTtpJ
ihE25fAe+n0DOzY8AnvItF7WX16LeeTFAk3h5dUjhTRUBnRdSjmrIfZoYz1JZ2lThYFTH6IjVbVH
XTo9X/eTxafnpdl5Cy7c3wnl+NwxBkHcBfH0miCG4Uqfm6+KVz+kHqprt8bj8JjsBz8sNt2H/FH9
drxbe+wvh+G/99mcg9vFj4DdJzeYzuewh5BJZ3F4r4znNf7qNSNCMlLDfz8mJ26YU/3T1pONs0ZE
u3yHwSBDqw7Qsy0yXIzmqEC8z4Or/+7cxrc2xJPp3FZtGK1gtGMeJZxbFKud8cXY/8fuuwlNlKbs
ROKwj4fuFWFQhmQaL/yOYC+DHGvfajGUwRVqwnihg8MXQpmWT7CpDzGLlL4QvD1NkZ5OhkWOcDwM
xtqg+PKeXpgTAhkYplNWyONcGin3yu0RqZ3hU7sLA+uxelaZrHb26RYt4evHYjFFV3VbnklRGFoR
fEVDIN0qOqwi9Ar7Yr/rgmqv7qyVfHWxCAxPzd92hMuHJqgdVhV2zofps33QmE6RPwyPzp3O6NZ5
N61xKi1WgYGwMAoDo4GmicBxNPxsnX6aFVgfmQecGJsIH+TjAW7mZtvujG36pPaboXIt8s0frW+M
GyDCVrZTg7ljwhT7yj31bkr/d97HfDGwgFnwQCTHAiqktKeOZ+Acf7r75KDcT64azGMrzlpCvVSK
YY5DkW1gq8D0hftKrmKYICdi3fHW3A6exDSQhQLHYZb+KUc32huHGeeZhF7xSV2p9/9mi3h3l9Ak
0XX6pYxECucmVZMxg8yeV1//UvS3crc7R4cS3jYL2XhkMrdm7kuKz/yAVPuNvcks6LX8EI6L/Na0
XkwEVG371zh8mxJ5MyBT1uGdGUwQmy4Gle878i90t8xPnbVzjjtbQdRzU1v7ydrV4814uokk/8x/
73xk0zVjZ0tfTv1eYSR4+Kidb896tbGB7pjp91LxK+ZPJBU9xPwhzG777KeR3SASWUTcDeaHIrsd
622GpAG6Xp/o8eTVl6p70advzpqawruG4X/c48+uCcffMcumO9e4R7qfgSPhPgEYSyXHVXfRasNQ
W8yaLr6R4CBJUtplFnIH1x7tZo9KnZd/bj8jEl7t0tt878zxHOIR0yt97cA2BLU/U5jyb08QNG7T
mySwKeXVB2n1pKz9NjEB0iaZ2xH/KU6KX8Q/am08FOp5ez3wLV6SFzsgZDxWqDtplGKlVz/A2r5J
12grlkMeczLMA8Gp+w7na0haUVRcWBx484B69m64KW9g0PQUPz+MN6sN7jlUvzt3F/aEEBva1nSE
NW++QJhEptulMWpJNT/ZxDt1p6NhsbKFv7kdr1kUTrp+LjNrmptC8iF6Lb7WnnpQf4F1MTfVfeaH
Xvkcg9uzcWXT2eT34cN420JA1AFsPcwDEf9NL3zRey52QThHQx7qcV+hPVIM8O2Wk6em3aZLS/+6
+yzXLJhhYyQJps93bKww4SM8OpFkAdVI0P2FMAe6t786DUnnjflR2qJv7pnWZlx7YS0v8I9hIYWU
TvQ3DSmxg7qXPDO0vNLEe3PVu77AxcRAh14cpkAYt8RBhNywz5bW4r2zNzVbyddmcu1Vqipt8eWB
nIs9C9UxVCZEIjRKOyPPSCWxk7g7+yahnjx7kvzofJxptvNuU2wdf3DT++3xIduixY3GWrXXgcNE
zzTH/fNmVRFjORxf/CwhCE0VU1OSNR/e6kNSIJfd7yb5PqzRiu8ANoX707g7Hj92CSq7mvFvkrIL
40Jsgp+jMaIU4zaPZwTDvw0JLNKJujuNo2sr/Xao0r1qZt+uf/LlFBTECgzGJhPEIg+UaU92RYPO
DlooUAbGQozdrJTkAJSB6dlr3fruePdP+Ul/X3xk18xpUpGlgPT2SVTHtVQ4ztEOekWBp2EfV696
82A6368vbvHYXJgRj43cjawOM0b1KDmPYfR1yl6vm1iO+Bc2hGS6H46Rk+eRPeOX3fJZ8WbKX+Xe
2E509NIv/5jiQdw6IeJHg2bJqZXbpHnpB82bdgy5BhmPhf8K0rTUp+bl+veHmnf44u1qp1qZaVEx
r673EjTC6t05oIN2WFvX4tV8YUgI4emxz2CBJMKFpw/Radd11cr5Wg7eFxaEoHMuOs0K56u59fK9
ftxYu2GXuMbW1wtavpl33L4+XveN5fLDhUkhoGhOOlbg6+ZsANr5D8fv2VP5o0GM07pH6Pm2u535
EJhgD4Z7ypd+6447iICu/4i1MyDElfjUOdJ5hHzVsJ4gG94oxl/SWm1gsbF+4Sai1krTWFqW9bEd
aBvn4f+Rdl1LchvJ9osQAVNwr7BtxzvyBTF08N7j6++p5l4NVAN2abUR0oPICGVXISt9nlN9Jw+t
C3rc5Akb+2faC9ZTa1TsCEToN3SQkQ/AcNlP+BSWaCDQg1eGh2YnzXuFFPUw4KlLt/MDrU20/rSr
jmnqEmd0qhsadrS31TM3AqOKeUUwO5pGMAoIqmyoVd1Y5KB6iIH2kV09ovtkOMZjuZ9PExYxj7zy
JFXXa3IZExoCej6sDOhWGM4PY6CPjmpmt73W7NHTfAf+LkeZt73jxw1f/n5tCgRJHoMshYM6Y93V
1l91ZAWLXd81/rjjVn02A9uVNMasampCmjCG4VFvtUN9mI40rKW5c7TDQA4X+17Ztj/AEMJQI5r0
LKxuheJkW6r4jJPX7BvsRwJzBjqEPQy3f8793q99ZJO+5ui+aicuOraY7dRoqmZ1z9BnO7oHA4mT
2TyU/M0pLNCs/PXLGCNilGjJxTHuHdXL9tC9BfegIbHC++4bqLqqY7xf7OKmvBMjSzzyBqM2jQfK
FlhUB1A1Htbfzb8whP8xYNmgOAGpnUY869wntKnKKymM7c+keQLAAo0Gvkd302nZ1zejT++6dxbs
R84YVdqhSe7xTrftElaCGZcw9XoQZzWuNsL0c2Q3j/kudksby/+6bx4Sq5tsk5uHb0dcK6nMB0Ug
PxRGm0O1H7vT9EhjLuynOPLT7AE75hRYKG0+czdQaazzyV6spDJ+QB1JsxiZQUtRzd4glvKNIkbq
vuzoYIzlFlI3zeKHONYjVMoULED1M7wUdFWdNLwEUvCC8PM8FOnuuofjfUaVMYWd3MlZ0uMz1r8m
hw6xG3vzHJe2jmoKLUtrIPq0O261kf5vr9yoykSXpANhZDNBbfXH2RXQ00WCcCj9HsNGTvwcnCjp
fWgrBFQdwev4Tb/jcT9sd1VWl8wYyRrLMwualwZy8Xinf4uAdm7eZzvxqN5dv2Le12SCTlA0A22v
hrPJl1u5cOvsrupTqxHt62I2jbAOLlPUpDXxE1Q9QArBVSGghDkNxWEq7jKj57C2bIdkKxHMSfIY
nEO6ghJQ8LXNrMBH9Uv05dmOTvjPBUWx0E1t0Pz2b+GT6cf7BitkoIsNPR51zx+01tQpdAR8Drsd
axgRAQw5fsl8SG8EYJkdx5/ludk17uQScEW0jvZa/eTF2dv5CpBp/18so7VyJxSJOV1K0nQyWz1G
kTVgDHFB4VHbVTW3YrRZVFgJZJQ0rjSdCAYtuiWAhQ7fiHyTToMFd+sH9eMYHWdV/zd6ZAClRqK+
HEj5f3dbRZykOVDb0B82xcxS2+pViwROXL2pqx8yWAOXCLWiAdLI8FDgsNIucYOic68/h+1vtZLB
GLYmFRaxTS42u38BhrACiLjKjZ/yAauowL7gTuFtN6JXEhnt0FQDIDG0uqda8qG+IHvkdvKK3NkC
NgKegcSxLJd5sE9WdCWRUQ+g+szVTHv5MUVwlO1kP7uVt5x6lJ9iO7pBhPU0HRY/e5lPxrdxJ+2v
X/JmiLOSzxiEMEx0qaYTlWHYWFF+qmAHDInTH+EpCxNHkUoyR4oz5MlzbhXhaM+Ew9PF/XJMEDVq
eZyLtH40eKLd7LFiW1jh+fdo6ORXqRWC6fp/uzomfDKKKhLUES+7HuenJAdOgSJ/q3vh23Ux3KMx
AZNigkphoM95AEld8Ism7qqrnxcbNW6rO/OxvbZznZVSMAZEyJWq6A1cZucVe7o3JiPKxibepcjC
myPc9kkf0tjhiHRusNeboDHTOeMlkDBGKzEsOdoNO8mnu3gzKGgwpJDiX5p9BA/aA2nshVcr4Kgp
2z81q3wylwxpfCTV9ixFVph+uf4tP3G2XMpXhqbRIThdRR3976a5NSQAiEkQ0aOgJAODJna1vQQc
muKY+82OZpTYo7bE3bhDFX255YNvbWYbq1/AaNNYxOgQiPi2YdGC2Ke2i+WlMo+VAh9o/rx+3O0L
/Tgto0dNGhpSD3Jl5DDhQQGmeC4Rjv36g67+JYMd7m20OtLKCuehuHcCIAvKn4ILJDG/9OZXlSNt
u9LzcXvseK9ZNsMcNpBG04jUXY7Dtw5UO5EXPlM+IeomzC/prXwMPX0/P1y/Tnpdn33Fx1EZ71Qo
AmhqATaCkMk4AO7qmO6xdMztT/zB4HzIYXySohhCg24putmAGCtQ05VAi4CGBPKJymrv5FdeVMbR
E3a0N5YicZzR0vcIKh4YHbeMiYf4su3nPs7EuCBD0PWJcjUBVK9zG+khi1QLbMMc/eB9IcYLTRPI
zvIF6lGcAgx8kP3ozSdAr3HE/CEy+jgNY0bGQBaGZkLVPTlV+99LaYZTO/WJuoR/UCngGI3LvP+q
+NVq6UgUcaImWvKGfXfbPmeSFXkmVi9A0wHkxdv49lIIsq6rPPek9MZXkqMkAzV8jxsdPErf1f4G
7UIZCmtKu8znOSOeOWG5/eogHsSW9ubqqjwLRoNKn7rcjwKZrCwp33pShk6rDNgulrDPMC9ea1Z3
c4X5uesH30w5PwzNpYe4Orc8h2iJTXAUYS0f0rC3W7QeNMXRhZoTxsibHxc4SNjyBQTFJ7KJaDay
plYRx6DCljzls2ViFspw+0P9IliYz0VDR3XJHcXWE37WDq1EZkgrZiwH0rIyryy1aQxMDdCQYBD5
TBBgNtogmdTERmH0MyTCrhgqTtRNfdwnQ7oSwRjS2SxyM8EIvteL+zr6Kbcl1lRvFpI5/RRZ0xxw
2LG2k92VQMailstYmUBMx/t5U5EFttaE9XjiLAcieKOzvGAh18a0wvJ4XYl4V0n/fqVEraFGYJNF
3UIuNYtgGXf4bxllLvHM6mCMWSWkLae6CjB3Wc/HpU9/LIF6Nmb5X4X3KzmMYR2B1xPW1MsPnnA7
nYTajW4Fm9xKB3NBEyl91BNL8P6322OMbDHWeY8ZeXDsdv19DSTPUEq/XxexPSG3OhcbjQmD0SQ5
NDEUbgT9vVp+BNNrrSXuYtz3BcbydLuUIl8SNI594UpmDCsQkQMxVuDkxYNpYRvzMfZLFF+Bie5r
D9dPuW1g/nrRrE1NcpLUOtamvFG6T5f3rHxRAOuVlRgqyBr3uqxth/Fxo6zhnExzGkXayaCuSrNb
H4PkZ8poQkc5jBvpy3V5m3Z6JY4xJVFbF6Ix4InVS+fHWeiUwWxPaQO8/oKjjxyrxYIoqgM0RVcg
Cig3Vinl1jgGSIJ+dcJPVQcwV29wdGQ7W1kdjrEfZUCMrk0vd9mciN3aoRufB5Dk5GCCN/bTrvXa
U7KTztm9uS/d6qf6dP12N6O21Q9gzIscpJFQwUl4AVDQdBGTXcJ7CMyU61I4ZlJhjEvShIDuLqGf
ygzMoOGHPPFKBTwtYUxJtpRChllkwIa0T+j6OUsBrFwB4TWgqq+fhT7bK65NYQyKEStw5S0iw8m7
gHHtFGwg84ebtxOh1ZdhzIdcNHFfh1DGDruxNQWuA26Ar5XeYBGHhgq0j1PZsUOO8yMGJzlBC8ek
sBSDwAcUmpS2c4JgngHU1z7MYmibQ+8aEVAxhYw3XswTyNQixyFqo8RE/hDMe7CqJ0+LkyRWjlGh
wSoaC5sVGNTtfTrR8C+7SR+XTRgjY9RS1mYTvERVVqACc1HCtvr4XamerysPL05h6QWB11GYPc1f
RhsIAZ7mq56yo2wDWNj9jW0MxsHddaGXpYIrKksYK9OXuSHFOVRJtRbvt5UB1v8uPZe1pd8krwJA
emlZBPbVic7jEdtru+hrv+P5++1W8+qaGWsztXIoNzFibkqoW2C2CLvl58LLfQqnvVzyjQZV4MJe
OE6E57QIY4HiwQymPMEV0OGC8Jg4kUOe6Cw0BWCPb3khNlceY4+wrSbGRkbt0Vtc25RvgWqy7gqV
PVKaEj56H8d5EcYumaY294mQos5cYEB1GcXaylVxsZqiO2eCeJ/208851F2Obm0OcK0+KWOm1Emb
erGGQhO/2QMuwKvuhg5uTLDHDMwS+Q/lvbGrc2Brrn7bnHk7IJxTs10SzJJmMrQKwwszwdBqb7Vh
7EzJoewfReNLEnA3aqgluPKW2F7woACOaOlojKD3d2JgYjPV/AZWimPail40KseoxbbLYHqzOp7n
NNqNXcOhKOWdmTFW6hBjnEGCbgGqsRHjGzlsbUUsrGI+FF3hxtLIya5kjndl10nFnoypmmPR1/iK
NSKndsedYZsZBmlRX02t6kf0hb5nBC8+BhvEvQJE1ccBqHL/pFbCccAqY82mqO4kHNvwhATMV8Vb
qJ1C9URqlK37OwXb3vrAsR5/SOD/iq9Vxm6NUZr05u8aiXFo3fzGBK3dIduHuwk1ynSn7CJPR3VS
PFXv8wnN+P3k50+iQ7BmwZ1cosKuaSBjykZlLqqMzutQJFcNtHHKCS7kRmgxIS56nd1XzriTH/63
d85iYgu5FEpJB6kUMKm/kf3Ap8y1xh2QfPeyhA0EIEJi1lB1pjdxp3H6WzwXprLWLdTVtAthZqjn
ANPfsgcPAtwWhRLM7QXlU8pFFp9Hbzx1dnI/HkOERlPi8IaJOGGKyto7ZcJiXzxh5z3LQY0SyS6A
8M+kzICUpYS3sUler9/8pWNx5Xuz3ZtKKv+j75g8REO9PUf2eK6fBcwRRO/1XrXJt/i2OPOiBp4L
Y5s1UqfXwBTC7v1gWmTZF0+VR7XcuE3rMx1SQ7LHcSacu2UXWQkJpGruYMxTZXYmRER99TABsoGk
qq8klcO5WI5V05iakVqq/1l6GO3lrbxJMZdeHYUH3YYN+9XZ0SHyizOv/skTylgvUmkqMWaY0iZW
7eFp6N7zpzDjNdp4N8kYrEqZszIdwBemKj8K5a5LWsC939bCPbD6Lc410l98TT8ZewQWhhEzwDRT
eF4eqz1mCBBT2d8D0C4guhItPjQl7w7p6VdVt6zqMGCyCGg1qN2v3gwxTgfiZWuK61NJVE6Jj3eV
jOXJllDuoxKtE2nQnSjAwI5sF41iBcIxzrm4PryjMealUbIiLARIg056+hsG1X0QuZ7A8YzdXWQJ
qWU+dFa6F0+6394l9+peew0fjd3SWimW5ziflnN2FmUxS/siVyv8mvmQ3OXv9UuHOu5lcWe5aRoL
Vd34h3Su/PH4Pz4TnckG2z4F0iHwrjxDx1xKTlpn0oZDRoAKWgg81FjOpetMQAXStBlAQqixGqBM
yvTGb9P+OJAbkbevy3kq7C7MPDRFoNbY75qAgpeki61Ob9c/GSc40Bnzoo5JrQQ5Jtz0rt/pleEC
nsBeeIulW+cwwJ0NeBcZ01VsMJAbahkuBMFAIilHcdHfYl3idBA23c9aBvPu2gZQdq2OXHF4Q4jj
DIZFh9fALuKg9IKY0484o3u8QzFPr136oSgSHMqYb/W8thHy/htTuToT68r7LGq0DCtg3mwXe4DV
R7byTf7yHZR83vCzu+e3ejaDh7VE5h0BtFMsugRNX9GncSsNGWW3tWFKsiO5HZ3iofa687jjrXFu
jl2tBTNvKhOHIZYK3CadORHdad/bml+D4hvDq5oT/6RTiONtevs+e9VDcc/LC7fewVo849vLTiCt
TjezJPKTRIDbUX8F9et//9bWMpi3FoKvozZqWEe1vDW1Q9RlVt7/ui6DKh3rXNcyGEc+A+R2CFtc
Y9qkVi3f9iBT7uYXDc2STn0l3WipPLR13tVRa7nyrnMfI9gOIDKoW2tQdqYCnJ2B89g2uyPrgzE+
XIiEZlJLPAVNnGxhxA5/dhb1o5FZWtHbUvJrar4PXe5OBS+X4J2PMSyAAcxMQhdqKn03Z6kVNPtR
/nb9s/FkMLZEFdIBW9PIUYORgKcOkxAtlq8MHq7PH14ZjDCW8kQVwAx//1ZLBtibmZYTe2Sjolse
1EcKpNj7YDaxB8BUmpjnFM50+QuLYNz1jc1BFmx//yWf0RV5JCjoETyBZE/BIgXJnifUgOhgvGKP
TxgzTsH+zotut2/3QyqjO1ETFP3c4HaTpOktIwOOSlXmh7gUv1//jJuAH+vzMboyLlE85BK2DES/
d4NDsY9+xMfxLIG2gt4w8MiAvt4+at8ne0KxI/WEPX9caNsxfRyXUaZAkqdGi2HLlOlRm+8bmVdS
2Ip/Vqdk24dIYOVQMmkNbzn39UkgupUtX/L06fpt/sGl/3UQtnMYjKoqgO/KgPvT4IgMtLl8w8FW
itv5WC/ij9XQz/PZen4IZJxQqgldWgw4mJYe0nmwBAB5qUgX6uRlQPm55PGTbU5arm+ScTtmEOs9
ZrXpwoQK5JvIqx+owxtei7sOXT1jX+1iQMTOp+FrdzZ24qsy2rw4hmcULqtoKwMuKG2s9gASu7je
gVYMAL6FSSJsSM6OdA59Wu2n1A81kjNUkUzucs4frPvHxTN2KQD7V1tRlcUksi3braUAdUg6iCdx
J3AaR1s5yvrKGRM0hm0UCinclZo9S+E7DJItm3ZNQqtJS5ejwTyFYizP0CBrL+nC7fBm0NbNUc+t
1svvzZvYBh6xLVs1hlod8iDueNEGxwqwfUchy9QaiwcYNekbpzAbZwx4/e/NfZ/1XTKWZgiUeRo6
FCcyY/yhtPqNlGK3VSU7cdDtsaxjK0jawNLnxqsSXkjAsepsxzELsG4q0QMS8hQKhTtrIJlQeHMu
nC/IIgOEpOwignXWSyGxu9PBLqE+qLkFC16DU0lwlMIGmav9D5wl74CMNQK1BYroJpwlHZyYY0xO
RI8lwmNvgf0brXaXYwobK3MOR2m3WjSrr8r2HGejbpSSbiFSQttuL+00TE1Kbnbg7QBeHMUVe8s2
GsdM64REhSQ6KjzsleOIJWlg/9kTZMZ2uMsPtNdHMbKzQ+g1gFiLdrkj7BUXO2x2fMvDjdrst67P
zhgiMykzIRFRUsx11BAVzR4An2tkEXjnFOQlcSxZQxXYhTTeGWp/M7bA49fjowZ4r2kMOzdtZIvz
OagPuHZJjMGSYqOp9RQLUkGsHmJTCKwqUb/UQBm1RHUCVKwweEPQJ9agge+kVd+6tq6dMFF0S+oi
ToTDi+AIY9GKyiz7kma9Mvp3wDc/lHYvgI+LhozUWJt7bi+W5pzXLoAJqmJNTntTgnOgq9DlgTb4
Y5TxMYvFJ4nlPXfGonVGlCkydUTEL2+M98qwIiwxjl7zTpsVsxPa2YHCUY427zFsDrquVI9tTbZ6
pRYiqAcRG1d7JDIAg8C6r/8bxZBXL9tsra+lMYk+CfRMzUy0fzuAb0VfAHCjilb6nFWOcEO767Da
P6H+pQEkU2s8ck/L0Wp2WVXqC0MoKuiRcdYO02Pt53b/3bjsr+ePmc8DeNlccl6fl4m0JrKEvZ4j
yGld4LwBdgK0IYNuid/bk+aBbdidMFzfnE1eDMtRKLb7mMSVmKsqhUfZD3vNNXy6YxIeYgRVk4tc
wKFnTtx/UMqh7uHKs2GbkIIgj0JM8UXmwwxo/uoyNyzd5PtsF7nGw3UrxYk2VMZIGUksSnWDz0na
5xm850rPucjNnEMC0KeJAiKgtZjvl/VjUZgR7rEB9pIxGhYIfexCRaxcPF8/Cn3in+5tJYkedRUO
xyVJy0CGJAo6paBT2GPjVt7xViy23/tKDuNqRKz7lBnNokYAdxFbQ9yf28NB9ChxgrK/fqjtUG0l
jflAUx3KuYCICexcE3YZzZvRK26Kiy27LmkzalkJYhzEkiv1oNLGb6DFngYqEV20w5w7VbqpcCsx
jFOomp4kc4DbU61sb5xBuHuX4lUVvzTLeFNtlHv96+eiv/uaWjCeQS6B0NrJMCDgAbKF/qXXW0uY
7qvcU3nb7dtp4V+Hk0Uaoa1UsMmULKl6yCK+dhDesi/BfX0D/L6LU6gVO/s1OtFiTTcpnBLYSh+1
Ywioj+sH3q4Fr34F4yJaVUbFcsJDoGhBkhO7BL+AKmnox6fBNX8VbmVjaIcHLredDa4EM4FvZCSL
WBfoELbjeG8uyaOQLtgvBDTX0i9naW5TSxaTN9KnjWOmshtEwev1s1/XLllkrA2gtoccUSDdJP06
pz9COeVd7qZfWJ2RsTLlGEVhT6uKMypxGBIBcQpxUwQ3mE64z7Bl3NBRzR2lILp+tO10fyWZsTtx
Srp8rpCTGueptDRoVnhjAvUjPFKsxtiOAUmL+cmb4cX4Tqfd/t3Go7H6BYwtIkMb6Ch9YCKnlAZL
k8ObRcgOiZ75RkoAvKbxekObGc1KIGOTEk1OSlXDe0pRWyxNxQ7N75q+C2R/Kd2wulWy/TLcX7/n
6/ZCFhkDpUatJAcJXk+oGBOI1NFKWao9TDAS/gIj/eBDvC7wuuH9zG0MSO9qpABMpXxWlodgedUI
pwrPOdPFyazs0pDkwyjT2kk7pW4ZnOT4QSsyi4KjJZnBUdTt8t/HV7uYiZW0rlIWnUh4ItFJRFFo
+hG7A7h/e2r6hnPm88qamyPUK728eOyVwDJKNKNpcYOUzIjGaWK4F3KriZAEpLb5LHxdUBaPNBu4
FLam7JJnXsP3epQDIO6/G34hKmVTVuClx6V2SRU6UftNbCsrVt+vKwvPxl7yvPVZC6lQhwVnbd4k
j+I4ZN8wLrCXnfmVZ3E4innJuVeiNMSF9UyQUylRZg0RcDPBhWOaHHWhBvPP/lm+JAArKUagg9OE
rlEvogR+n6iCXoYFJ4ziCWEMCZFCcexDGJImj27bpDzFkexzvsxm3L5Se8ZwdAAiJURFC5aOdNAF
SzCLnhcf+9MgieSFGtsFj5U0Jqwx43GcWjxez3xsX7K7DH0KwOO5QOcGBRzxUie95UW+212SD5mX
d7j6VLJaS4mq4FMle7qjMBzbG2Cx3/V+/1OwFZQSQjv3sErqyl7m6qNVAl/VuOFOq3D08uIoVz+j
T/X/INYNnuLJhxl97tpPz2C5cKj7LW7kHTft5SjQZcFnJTMTFTEMKdwAkosWQ/zu/B7Z/XOwR2sI
9qY/JG5T2sIPjk5Ru3HlcVwCzpXYQuukWdCgU00Qd5YkFM5sql+XVDkETb0rZvIaz8FOi5VHLQtc
QcdocidX1qjLnFlknr6xm+VL0oxGQY06LfldgMYwmUnhXTGJSasrXzN/5rwoqsLXDs8EPME8tVha
og9Krn0jVPejGdwoguLO/fBF7hdvKMenXMt21y+d96mZKGfQ9XpUZHSsJx1gpZNit0n/L+gUVw7r
Moe8+qwIafSuFeGPc/Q1k8A1Ct4uMu8QjDEKam2c04LW3tIKtvteLziFg+2PQySgOxP0oz9NjVZ6
pLe0DkRHTaQjZUWIdqnHa3L9If/9kMPkFKHeV4Z6sXPoYg0jbKv83RycENw5IRgbx+lRBK7fWJCX
61rwh1zuQzDj0hdlUpuMmvPiJNzmwF9PbeleA1EJIKcO4bPi06IieCltwxb2WD62pb3Ke/7bcdvH
b6BfeaUneSwWOXixkLtqaFlI/S7vofFx6lYKim+RYZORwikOdjGmz1oivMZ9d+iFwa7T/SBYMjio
gmnitFZ4P4p5lprcjF0w4UeVcgnq1cAhyku8oBgS3Jg8LftDLPlxA8xjjKqu77MYyHRCZ9OZU5CC
3hinOLakA61bBy4PGuQP5Z0PifT4qzsvRhRYwwWKTbsodPGhPJv2dwqTEPO1eztu/BDGPlPE5aDK
g7Bon78DS1j7qb62xBJczEG6WFUeT/Kp+MrvUfFeLxM9dMSI+piCPwMAdxeYvzr5wRC+G8qzCN7r
WbpL4tm6/p44WsOOmGqLFGc9HSWcY6BGPvU9WtTqUQy+EXRxr4vatn1/XSo7Uzqrs6IqPQx4OuRf
c1HdyZnpXhfBsw7sKGkwoIwljgj4CepYSLw99S1+DwDvGv/sAIIH0kEUBAFClCEIMm7BinPhNOJ1
A3iXytgowHBWEgnR9RqTsrDVYPS0pnH6THzRKuxK5GLO+Yqf3qMmasDCM2RTUiQgrn9C3K9UPQFj
Gohn7PAmu6Plj+a1dkCa+4L1r/8en4XKA/CdLIFz3QDIO6OoUSR1MVkGoF6jl4qIC0voykPlgoDH
ilzTCV+vf1dWdRhxbC+nATRLLk6K5gXS1wHlKq3jLLiwD/4iQJY10OuoMurhrHXpw3gaplzxzC5y
tWG8i7BkZoVTvtjVCNKJ68dhI2VWGmNe1MkMtbqVNG9Bd+wYNjOKrO0kYmN6Drz/TRTzoeZeCeel
xc3pRWLnUb3TstEpW97g/Kc+JnMkNgeJF3MRggxyiI/i5qn1zQflgdzqvgROIuVO2Eu8IhQtl67D
0ItEE+xTmooo/xN2cZBjlDuYdFxiuUwWuOfumzy+qwmWz9vBDWuM1ZjTWQ8Vr1Nkt5dy3ib6plKa
hkxkAiqYT2imSoHKV1P2kgfuW1EybCXIOObsU1Xh9xk/RDCBhhGYhYBIQ/T02wo4daWP1fM3ilLH
p/C7cFV9vs8PWUz8UFRjLoEeBGvIwM8HyrgJFGoQuV84CHQ3/hkZVgjKiPqOkn6XGGAIXuVdU1/a
bSFAchq/50T8rDfE6VGrB180WKcIniWju9psikkXYK9zjgNwPJU/elHZlV3l97W8H8MldOJqudNa
g/c+Py0cMpI/2Ztw1KSUjJKn9miH9C/DKd5l+/JYnSNfPvR2B/hwum8pj0D5AJVSve8f+30R240F
pBs+TTebb15+jyJrIkC6Qd7yqVun1yQhRUznPGlvSzmm/kQ7W5eqdmDzVrNY//VbHMD2DckwxU9J
hGL0eR23jeIJLXHRf7rXS+mmyydi1XFzaknIMVKfWiOsQCabaNSxwQgIERGuG5ENYGCnxA6TclYe
ANqLWTmULgDFVJy5pGpsJZsVzHhqEo1xsMiB5vWNtIsi/ZYAi6lNMcS7gCRWGoxfQ6D/kjDytZQi
J2C/2ETmxaEV8nHNzOtemkaCFBPLBwB9rzA3rO4akH7kAJoeLNUV7sET6OsvxQ05JQce9funpWL2
6Mx772R5rCl9y6UdhXlazyjeB9Ga77LOCr8qg5chdbwVdRAszJ7s5F5l609d4mRg0xMdNO3k7iYr
OHXUDc8og+EOGq5RSHqWhFJPMYAmgwUPNHL7hEieQU4oqjrXfeJWtIRasClJOgE3DVoDf88lNEkR
UdtE9ALu9nfKsZIC5i1+opkjRd3lhYOfijT0qvFuDU2STRMRE6NlXVMOS6J2QJZ7A+KEaTX7wotA
/6rdNr+MRxn40/xUYvMmVzIZ5RLmTCCCkmB7rVP9AdQ46RgcMTXIU2KeHEaN5mYAtRsoKTxTM9yl
u5ej/h1Lur+KuHDEsgX7CgHDeLIXh8oNVVRt2sEqg3avEPNe6FVsUwy2ij+PSWrnImA5NMHOYrKT
xde60Gy5BbdfWAv2dRXg/WoaD66yydYolDECzySS5ad4aZyob2wt4IXl9I7ZB77+7kxUqaRTr7Q9
vrs8ybaIAmDZCO6/OIgGCkoTrkGUdEaEVmGhKUkARjAVrZ01RwLGy4o8XheyeQ5ThzaZoLMGsOvf
b0tKJElOkwyNjeXnmAPfDQOb1yV8Su8vT2QlggmJSUECwwAxLeYpenQ1gB5n2r3XyggvMKDIfZIb
8T7c6MeJmNDCDJvKWADZ7MW9Yinh11qHo8P0CxF5scRWDLcWxS6dBUKbtiURZS8oXsL2vY9SV0rf
YtMnEoB9wBqYPWXRWc44vcVto/NxRLYSmAV9ReKhxnpUiJE0uh5STlbutwnW9ulKCqpziOgcveA8
LY6ysFvknZHOSxnSp1V/T+YXDDRzdIUngLGm+mKgwkUWsAEOGUCUb4Tq4boybsWdK+XQ6A9YGYch
r/RFptlmpwi2QUKnwZiqIohYSYytITiLxWnWyL95yKvPxdjROGkHI9UDINaoEaJKQwbsHyWfoMzh
nDI377FpjPVLZrippUDmEu0Hp7qTLArSTCkC2ruOi7bL+1yM8RhTNGCVAan1oj0McwJiAF6jeUuC
jDqEohmGaJispjdEiUH9CTMrTl9Tch8OM0eltxRiLYAJTw05qIV4Qb6eSqGTG+IvOWonexS6n2Ms
7to+6W3SGm+hrvBQUrf81Foyo+tmV9ZDAXBIr81lK+tuKrmwJi4q1pY1XEthFL5vkWe1BAr/Gxdq
2nWv4mhNR3FP8/foYIRWJ1gYJ+Hc66cpUmr114IZpUes1AVphuMRPziAVSV1xngnGqAZpWDT5gFY
tHENvLG6OvBC/83oey2beQRgvUsGQkMA4md33Q+KITM+R8535T54o2Ok2ELwY8PKkF3FXD4q7smZ
VxHGqaSEOZ5g9kaah8W0aBkt80xX/VoPr7Nn+hS7IXZ4zWKeQjF+VhXVsdbrCK8xXqxSaZ0RWw8G
mnfXTej2+QyFyIYiqviHOV9WLyL+Cre7fA/8YR+85G79HDiDLXqZaSfHDuNYpsNdENrU5JVY9nhZ
3pl5ioIJ4LBkJxpsHTOgjxThlzjlfpD2onwJ8v8BLhA1AmywhyP9dWImpChGImNkAiemVIrYucKc
QeTQDK7A/ClvenLzM34IY4OKIoD2BKahebU+ym4qNoZdoEPqpXM+8j4l/VRXDsaaV5S1RJCL4mDZ
qbwBopnwiulyv/9C2buGryi171DDvC24UNUK50bZSKJOBR1wLRD8e35IcfoXdLi94AvlsymQsVJ9
yv0JGM4UGafcd9ZkU+75orbK18ZOH80RT4i3277lbgART1AeAX61yZKmGa0CYMYBo/5VKYioEcSR
rWYTzzRulDdBcf8hhTFPgSKj7gw8VAy6V0+5m/uVC65lRG2Ry1vh4x2IeatVVgxKJYBCkgivo1la
KI87183BlgNViGQAfBu8TwDh/ntEJY+lnE5l8ZvGWtml/ogZcH7BcOtVrMUwfmwqBgO4e7izZpxt
MyotsR7sbOStfX9qflO3tZZDf8cqQGwDFX2RIMEogqcdevoYMGwBPFDAil+/t83kYS2J0YJZNCYV
LTowHZ0ovB+d2EM30ppP/2KAnj0VowbhmJGkSimTKDqsIXbH6GaQeRZ87AHuWk4MuqlzKOrqKqwY
AjemBNOLedgOcwT/V8LR5aEdyjy7tWU+lJUIJmrr+6LRKx3a0LqTUz4UTuSRPbk1/cwNsfPAE7et
4x8nYnS877qpETTouIwVcUd21V32SIs8gEwZwO5Cm490DouWyjlKsqn2hmkS1ExQKdcYdQy6sdDr
oKIHTe7mX/KLepInO72n7WpMHjVWLP6DhYutL4hWowQrpeETioxUQW3lBWQysjdUX1JMQYkjb1Vv
y/Go0A9aPZNR/mcUUtHMYMCOCqbGm763iqWTrFHM75MWUSHCCyxT9Tyr+1mkLsGoKyhzKBo6qYwT
b/Ki7PoZZQgKm6LvO2AM527oNnh1ix2eJxq+uJHLG6fZCEb/JpedBI7MQO8mFXKVW+DrWRlGFMGK
sJNEqzl2ePCTCzoIC4Q2GEnAbEvLrb98djd//wHMe9QqtcuKET8AxB5+g115QIgtdnn3D+wMfQh/
jyf+Lop5l+MwdxjfQjYVfDX85fSbkm84yG8UlpUfRmyFhGstYkJCZanipFtgBuSs8IxBtsPyEZR0
finz2nVbLwIdK0lVdEw5SOwA5GxW/SQlJXCs6uj8f5x9V4/cutLtLxKgQCq8KnWaHDxjvwiOyjnr
19/F2ec7o2brNs/2w4Y3YMDVRVUVixXWkodiZySi2bstV1+L4M5ubuamsWKIwK/w2nhfqBJA2UWY
ciJF+FBWxLEOiCmVjS0cUr10RuAx/0XQWmvCfsPqDu1SPcpRhMBd7U7u8pI+shmC1AmeRzfZg8kZ
dfj4x3WZIrW4iGVmgZxpMSpiVo9p5nHp92GYf7kuY/sDadS0DIUqhG9gdOlQaFqND1TH6lEpJt+Q
NMXOolLQ/t6Uo8lEV3S0SVQeeSY2VRTMAYbrU+WGjLeF8jiIUMYuhmlYQgBkG42FQox48Il/3Q55
m4fYlGb0oy34+j7wL1+VxMl+LB+Qqx8UbSe9dKUXFM9Z90S8RrA1WnD2MzibrwojU2pGD9d69Ofs
RXhYmQ/DcfAYvmFxFD/ONyIGUhIUbVljn+r8vRPHatJI04AZblVxMjmx5+ad5j/M5Pt1W9mI+vqZ
IC40qfE0k2Bc2ILE6DUP+dNyiL3pTX8o9t2fOABt/bxv8J6BK7xJh7/JGyDekkEDxYYYeL6FXg/a
ZS5HjNTdj16pfAwYxMSu9vpz+BAD3PYjRa9EBeKNRImAtZPizWihXsd33+rWwELeguNN5RhzGjUQ
kwkysptheqPjIVsqV5YFJ71VDIdMC2KREQJQh0slBrVUEkIhk510cgh2EcBzrSf5ufNmN/Pkk3UQ
df0uow2uOQhjWRkugws1DavMi6TV/LYqnVo2HdxDgiB6aajnIjjPIHGCumeCSnik3tC09qMCnNal
Zo91J0iMLvjTdWR6a224K6Hs1SSr8xCzGA39bpaAC8JWBSqSJ5P8UbXZkSNMZSS3s9UeW5q+DVOz
R6BN1cRVh/A3pRWxU+XnlGGqKm2bQ2iUt/VceYX5tQu+j/mXZQJqeUDxaovQ80ucXp5svZ/vxgAQ
6qr11A7ZHl3UWHCCG8GF6WUpBgjYATCtcwmfpOejkrSqjkdP/J38qZ8wPe8bnvFYAq7oyGYOhG63
mf98iuRHLkEEF5cdFm58a18ADbDyMywpgoDqXXb/rtV1piE/djnKVlcUJku3suSmBETyLHu4vezB
kkWHeXkpQRRVdYUSvAzgbed3uhS0cd4DzQolsA+25XTf/w6/6YcOmyfzS32f34s7eZtuRlFVUIhC
dI3fCxxI2Fo5nkV+mUc7KwM2dQ48DYFmLBBfpKwrIZyVmH0/lrQhuq8s0+2Sy8dZ6jw5b3yt6m5y
SjxZE1X4Nn37UyT/IkjDgRZRi7M05a91kDhLnTp1pTllrAl8e2MShH22/x7hRxFilYoZ0ZiVYFIG
oL2nHNDhsO7VxwCTTtQ2H/8pZAYubsHkx7KbFVe7zQ/yT2nHcGPAU7G7fieK1OZCWiIXUZ2n7HNa
87FuMLtuZafCyj0a6q/XRW20wc715mKaqgamMiz4qsVN9VIeg0Pvz27zD2y+Gwmkbdsp5hUNlA2J
zs+AVKUVK2ZL0Ra1KlsCbTXw3AVWunHLMYU+ZbDfsPqQJG6MSOnwiMPWA+PHwS0HulDMyXce/QN8
l7+bbTmXyWLCSqaMnfJAB1m2n2a29lN6r/zY0yxXf+lmLD2PB/mUvVov4Hq9/vG2PfJTVWZHK7Gh
UpOxLxG35WjGfMgtWime3Jf2PAEl2jrlbXC4LnDTMHW2LorUEIk390Ae67DH0eNsmwxs8uCym0Fv
1AUn8Kftr0u62Cj/uGs/ixB8tVSmYBBpF4gyKLYbJvVNzXVXDxvPlKBkVLl93D9EMZDsGiDJmKA0
IctuybHxh0JhF2qRky5AHI8XkDaaVP6SlV1oV7Xc25ZsCo5l24lWP5a3OYOoS5uwcwliJ/2SqrdS
NdljuyPzQZrux8ZTza+UntRClEduetRKMmd56rwMWYD3kT8nB2X5mfZvgu+waWMrAbyNjWEVxBJU
Y21R4tW7wR0wYD97wBZB76F9nU4W4OqBnwpUoWY37TQsv+Ru5ViHWrZFXe7tkzZ0XUfujHcJv2Ic
9W27VMHCUhVWn1X2JVofnZ3cqa78Q1TOZFc1d+OpioEsRJFlA4fImTvoV0MjDPHoUlvzRLNHUBF4
pSG5Zv+MSU2BM298yTNhXNDvATZNQGMDkkWavpr9dCslyfH6x9yopEOblUJcsE/TKG/kTEFOmunf
smlwx7lS7KnEmmoXDcD2HV+mHmXGuh1vQdZ0SIpZYE+iI+U8Bfc5IVUH6LtRXb7PIXFVOXXksrB7
irUwNNyva7zRPjOwyiCjQGDpmIzgy8KR3IeqBkD+j4ZkugeMYATMVLaH31Vu+ko9UAZ66WO6GxwM
Ajn6yXjQbOyPAKMi+63KdrLDKP1tb/miue6tz73+YZxfjVmAwq4+ofM+3MjSZEtR7F7Xnbk+b71r
CexTrG4Hpc1Sq55xKWUxKImiX2HwQ51+XZdxAfmFMI3zxfyuaiHbxb1wLgTY7LTNFMSf6GDdow/k
ZGAq7oGoGjvJHVjdUS02jqpb7UQvCJZtXmr3KZgzpDwjXWVYPe4+smiHqpd309TuaNIMtlLrkTPM
aOJF5XxoZcUXKL1xDZ4pzQVdoOTNo7YgCM26O7j53dI57asUYjWgtNB9VRwZe5gpmpTFb1FI2nqr
ncnm7KaUJaOOWY16dNRj/sS2Djs0qEzbOgL71w1dETHBxhTD+Sfm7CgdDTpoFrQ1vy2+9D7u0H3+
pQE53ZddLOXtDRd9OV8VVeNFh8wuppX5TomMPU5wYPthBdRx7ZYiXdT0d60VDO9uXSlnJ8q9a2aS
0GiuYcL/YGZh4cMdTtRj3PKSK2JJFX0/HmE0kNI+mBhxVvhl8YM/bEKCHJIvBICU6g3DbBM1tpVt
TzHQqbewIHQx6N2HllXUA75f7VWH6aDtR08BU1H5mwHzMNh/NFNe6TE5pWCzF3jKZgyihkZ0DKbJ
Bt8fiwutnFEkxmrBMXpRbuo7NCBdBIdDcdIaW3XJW+hqgqrwR2p4ERpWQjkXwaU998tM2SIFquqY
+RzKQwDidFBdOG1k57X37weK4CIriZyLqNVkRo0UUB+5sbco7a4jw77vGkFSvB1tV3I4n+jJsoDo
7iMZM96t2DbesgI4MgSoCl8Hh83Qy/vodT7UhS0ltvok+Jos37l2sJyn6KEJmIVpRpqLSsBtWw2t
12QyJpTnJLkhqFDbemphZC3uUTEKrdameVL5qUUG//ov2bw8YU+masoWmGG5W0dL1V4aczzW0yW3
O6O3y05U7Nt6gKCN/CmDu2BGS4ujlsBtsPbiUz/FQoqyy/cxAOFql+14shS3gY2hoY2w+29ReyD5
TDx3x8yaJIEXF09lcNHbS3/QwptmluxGNOe79V4+E8R5S52oZBgDxFnlPnxiMNkA7r/PnempQ29h
PHS3/0P1bzMsrM6W85c2Vf8TFtIvxctyY4ELM3eavfQdA55Iwvax23dC8xUJ5ZxHmokxNjoWuqrg
vmifJ+lhFiJzbnqITlTFxCQuw5Q8v7SGssBKT4yvRm312H2gkIS3dKf76kkUW7fV+RTFvReGfpKG
PsbjvwJSVh8fay22TfJ63dE2hYBcBww72AkGheS5PiOxkrptMX3WNp1hE7n90tUzaHCnZBFk6psu
bRjYd9INS8YK97mkJasGzLTj5NKk8Fvji6oLPZr9Exfhy8TOE54BqGHw4zZas4BlycSWTqFGNm1a
N6DEbfrFVYHHrDTAPIxmTDcbT2CNiW05Gw4moJijEej1RvLeYFOh67ubXsFy3oghhKF25rk79Ebl
xa3pjJYqGA/azkxMguEgdio6v/tpFZHaNgPCfYCpi+y9nFNAot0Ex6x9o63htCgyaXck+xaOP69/
9s2UAZv0BhtqRMbA+adhhLFKMlzbZrXYXQsQL/le0l8V9cdozHakyGAmNwQGwP7Ny6/zKZNzz8BI
w2goILMOxvI4G6bsShM4+KLGwg1n6qCgtvTpy3VFWXDjhGomThYrfpiwQRvw3Op0o+h1SZdB0SOV
1bekkQPsZTWoJmiZ6hpkCJ3r8jat3ELZAr4EVSln5ZZEy8miLBdTb9v8e0JED97Na4vK6LQRgj2l
i967NGWTLBOEBes5e1BuQJaW3wEB/a1g1JQO3TXfFcxCPST7/gGD5nvTs0RJypabIWDgONHxY5vp
52cawssMID39UzGKT/0u9Iwn+cDy6e639SCan986UrgzdMZuIVrJ/JGOUqBXxqz6Wl3Zff51rkVV
k02FqEYpUWQNHVsu7ZE6OltYlFLQN52weIyTxHQzpm8ZtlST2qEvRCff1EnXTMyGoEWs8MFwNANA
WSeY4B4d2ZkXh4G0AsjDQT8O/A6uesJMvPPvLRN9WuzQoQmI9WrO5bGdsgSM7MzHqwuzjmXwairz
KMjbNgtQsEoD63NYo4MXnNuGOQ5TT4JY83NJv9EjbNnqYXUwp/Y5G9OTQpIcUJrJYxXNLeZFDNWm
6fL9uqIsjnAuD+OkMjpzCgO64L+mlJejlGHvtRqo3ZPnsu/A6U7soCQ+xlk8kolqtJtpu66p1MRE
LNZt+XQ1L8sy7EegNGTAFGhtPA9O5GhgeCRFU0L6wOBj0PPdq2jAdOv6XgtmdrZ6Q7dBEiVzOSt+
T0+GNNua9dCDvfD6gW4Zq87uCQuX6iVsiKwBvzAM0aSbdGwtAvMl/0JB0/tyXcqmKisp3PVQVYZU
Dx0yEbV7ovQwpc/JLBCxdeutFeEsg9aRFHbYegN2Gz3MhfE1LR0yFX/ikMZ2gmLg0v6o6+fren30
MC/s8VOxj/mY1TdCI7WN5hKXfHJgCWPpMLgyxUuOf/NIXan3cXOsBGnDPCowcmyjzHdRczTN+0pE
a7b5mFjL4JLSQGmTGYzv+Eo76364SffjbXYvedhu3vXAxA9OyaOokLqBmwCOn9UBcheAMjdTXkeQ
SZ8Xv7zrDtiKQI1XQ+lRcYo9o3ZK2PaWKGIKLJJHHdRTkkeDhLt8CXM760+ScixlQX4i8C0+XmqR
jop5h6SojR6XElMlgmC4WStZHx5LkFZGQRX0xXoVh8duGvb6Y6MfjEEdBALgt6SH69a+Me11/rG4
a2YMSV1JeHBgN6k7NNUh6U7YIoy/pYYDrgjrLjxqDXYJYDDH6jgo7wbK4uLHtehYuWASj2pj0gla
L1bs6tmrqYueM8KD5YKJJUkDQ4gE8A5wfxkaUH4c9pgry2zWKMPel4iQbvO1gMaYRRQVDQ8M4J5/
StRm4pzNuPmDvwBaPfWiZ8mZf4Lcxo9ede/6h/z/eN2nNHbEK8PpMN6Zp6zl3XqxbudP466+jX9n
b2FsF3elX+zS+xGl4VyI9Lrtdp+C2d+vBBeGOs4THVW/6ZvgIZwDySuBbfvc9obyfl3JjVQBrwLK
0nWM1pj8a14LmrGNU7Tkxim3K0De1brqFm2977X7eHzDoI/gKt36hhoheIcYQHOSdX5yNgJn45JW
GNFjkGIMXmcBfDq9/cDpfRW1UDalGTAVHUgjxMIg5/lRykmbWymZMRAIi2Elru40PbZue1ABXigJ
XrMbPrd+avGq9climtOAQcs6CI9VX+6JVoruUmbi3F2KKjdUAtU39mkuhlbVNsOq+vQPu4DuGCdc
Pk5nz6C/aFESdUXt6I0365k8Lo60qlajZ4tuJjY0HmdJs0tjcXP6Fpu/Rlk0f7WRnmjWRxXfBHCL
zj901DhOpd7AAUad7Mlj6ypyfaJyntsUeZ4DbKQKuPdL7hRmsLvuCFvfbi2ac3YNi9e6agDYm9SY
cElIvEcnWYA+t5UInenHOXY71g2VrIT445C/67pkkwgoKMnsmEF0kIL8MBNytxTVXUsFMBFbn3Gt
HncJxi2thgb8AX7cztIhsNCTMOPZTUo93oVmaLpqkFaCALoRxljDlNXUNLgf/0pGzylR5E4y/IX+
TPrHcCkcQxd0Qtjv5tyBAAsAw7f4g2Kt+dy/zX7REKEBwdjqVWWbinJHzPG+bzqgRLep6Jm8YSTA
Q4RGGGlm8xlcNGkGbUijFLmKcm/c1zFa7ImfO+ohPYRf84O063Yi5OuNM2QT6hgmQ7318gyrqov7
kk11Zji9tPtWNf68/Ps9EONMCGccZjbmacS2oSR98CYTg9nG7+vetWF+ZxLY369utFTFAHzGJAA/
31ms0iPDXVDpmGK+q4WIKBsh8kwYF7IUgy6d2aA6A46sXfXC+o/0jj4u4MpF3d0X3jEbNngmj8uD
ABaRWHUNedQO76IH1Sv8EEAbQNpygR4B8Do7ebQOoqLQVpt1LZafL1YRp+acTaoxnkMdGOzDiTzU
Lnge9tXOOpSeCPRe8BH5CeMpAm5gMLBzJadIewBShtPgCrCq3DYyYZ4g+Io8xKu8TFFes8qw9tx7
9V16xCQW0vYytgGvj/VK9em6iW6VFXVMXFFsYwO9y7ioSKWN3GYM/SM5FAd0HsN964T4lsGh8upD
isVsXLIOiMFZSZHtZ4t8fdOOVj+Au4LKskcBI0eZL6h/VcY3Iy8d2TDsHlMB11XdytzPVOWiZlS3
1thraIj1xw5Ule0u3dE78vyP6WTO8PW6vI97m4vSZ/K4AEP7vlxUFeupLbLMeH7BhL475JY90hls
E/nzEGSPgDr3Z0Pay93szspNJftDlR7NAnAhcey3YeVXYbaLEtVWF3MP3nmPTOSmDSTsDpi2OaNL
3BPL7izLSWmG2SdzF4wYhQyVU5CDqU4unetabYbm1efiYtpc6VIjjXgcT9XXZXmqyNdRF1w4W/fN
2iS5SLa0XdKFM8DdMInvW3l+p8Tll+tabNuCYSrYu0Wx8iJDXqy+DXMUTX2Mgj9YfvmEZR3PcDS0
YOzmKAm7vkKBXAFljvOxjHqEkfpP+NRhWENyDI8+BveaM2AvVBSeN71qpR+LM6urB1DtVjCq8Kop
zZ2APo+d5RVGaU+hqPq0HUFWojgHVmqzMtDQYheB7LS6zZY+alRC8R+gBxfUagwnuJcwQdrcSg/W
YRJNhm/VHpClfn5MzrED0FAkQ4Ff0B+D294Dvduv1DN8BS8RjG413uhKu/bB2g271LUO0ovAljZd
YiWe8/OyH0kXpxAfvA6I018KLBizMlV4iz1Md/le+8lj+SYQunktrYRyfthlA41zttrTvScv+R31
l0Pmmw/g5TgMx/ClfIlO5T34gAT3xdbT8uysOeeMtJomBitcjUfZYT2TCZas7aQdAauc6Bm2fduj
uo62goLuO/+2LBLaYq0JlVu22TYvWI+M42NIbB0XvoyChA5KNy+rxbTGzB0vYjfGxzEjjN0QnUf4
oYrRT9FcyH5A6O8+lk9GCGrCzqrcjtbHaIhUuwDlEmDrY1AHZRgQTFsMcUxyv7v+odl5Xvsh3Hmr
Vi5JDYMODBpAahpvdUyBNPkjCkNvHNG4HlVBgN+MHCvN+bwuz9VA0hDgSQ9MzRg10AeT3DUZMCvj
+XBdua2yMhZ8/3vMPNJPlQOhFxRzClzHuGc9ONBW+/IB1aab4gvjWqC/RKXsTW9dieReM0GrkKjq
gU2VE9M2mhBUsqbuhWkkQvJTN3O5lSQu5OfoDUVtrLPUKthNQGKle6ly57v2W+yBpCm0ESvfw68m
YLgmtFfwLHByEDOntvIqHnkXfFaduxAAgaPFyJxlP0Q9KHzOzMCt6NdFjzzBJ2Wd9SsGy+MLLs3S
jBjtYshjuOZODGalRIdADLLyQX90TRIX9uWsakyCqjRK3KOnfh9uNLfeGXeJyygRIlfHO0Rxpl3x
pNr6mw7cX2FvVRV4p86HfiUvIlKh9RLcmkeMfWInqbov77TCBnrBPSOCUz4W/+muQu0UZXeAQMwu
YAhDWz1ZX/9ituzMnbhLgeZZEOcdPnJnfV+CA+nrnVIaNsUYuuAri8yJC0sjkUxNUuG4tTe4sleg
ZmVH992eYbKgSAymz/w5FpaIhfGCC05ZXM3mYiGtYTtgUWVDrnGUPP2F2IojASbM08khc8B2LtBX
cB/wz04965u6p9CXraewdkr8rdkbuwzcfqEvWhPcqpitvyP/5qz7Lp5zlJE/fKjC0B5Y1h6jvbwX
jtQKvJV/b+qaXgYWCL9Ytf+p8vNdsLd2Jq5yUVNtOwH+jIZ8rzwqAEdRM50YFzzDYEENEFqx5QwG
BSh62G5NJJydIZeWmiDySroIcR4BL9wX/rDPcUFj/7HAutguEIS9zXRspR0Xi8x2UOSpQ6wvolcM
XToSaWzJ0HZZHdvNKLo2t7wPY9eA8gZ9gH4xbRSWDcAVZDZGcmSXJmAlB7onlgdiCo/t/KNOnNZ7
gjqQ8GGxea6abhAoy3DC+JSMzH3ZN9kEiyl3ddw7zYiuHhLtqvhjBJMNPGDAaVrAU09nEZ2PSDY/
1WUtgT6XDUY8opveYy944y77AmAdrH6KQunm7b3S0+LyhLpOUd21YD/avdnY71Lk0gAjtOyVuDhY
WAD5jPEY75LCzvHAkX1c3WCuqO1UlEewmMZfc+sfwqURGdGquJUAJgbUx4+iRYPRkv8BuWgrxK3l
cBlCCBKRgZSD7CtdR5w4CTq7SJU9ANAfFC1w6qT4ERLlKYzap3yKG7uKUMcYi3wUZLxbz//17+Ac
d5kJBXwOPrKZYEJbwdLaEojC+Za7YlMZ639ggMBn5C7KaYrrjiQDo5xg7bHofgF1tgGULyf/HdzM
frJPHpPUkxe3AVr3j+uXCYsFFx90JZy7O/Np1KZsALylnKZuns2IUL8rM3GvS9l8qa115O7KJMW8
3tiGaH4keWxHYXm01NwbFtwjnX6bWeGfIdW/jXNfOFHWtLZC+29zngmU3fya/1XWkLlBTK1KQA1O
R9lP1D9Z1WGo/+a6ntdPEy1CnPaq0hEnlTVpBP3qaKGumsuPJVo9JWbrrovZyvQ+T9OQmfesxBRk
lrM5WpA/A+E1CGsnANGWXntYkjvS5FdtiHgcRAI5d6zHMisCtQdpU3CU895Jp9FPzG+5RG4TcpoS
Q6DgdnBdfSne72jZRrRgTXFAvOJl70bPLBkoARAsSjs2Q9pKFHdb9nMbF0YDDwiDaPQjzEv6gzo3
rq/EOlZeSi3d14pV7jHNtwjcQmSPXMZupGTQkmgx8B2zB22QMpuM5ut1WxHJ4KLLmERqwTjE/Wos
HmYS3qpR9P26iE3vBjiWZeAYVWCOcjJKVa0ULQNE1njUj/VxQRWmA/I968YVt6Kuy5YtYgAFV75B
LdaCPzf+RBvMZOkp1oubLLNhJV6SY7NW1Q8hBYqMPBI7n6ggcnzMWfFxEiQG4HxTNGBZ813OIB3/
s6U9g9sYuAAe4/9FF7zyrNSevw57yyOgsdnhxYE9VOshB4bg6FCgXz6JdiW3DNbAaAp2YWXlcl1C
WfJilhMQCTKwMOUEIGtM8okZf7cMZy2GM06NyE0NmE3gHIzAVjOsXyA1//etY2wcfGrC2U1dj7Ik
FYz80ehQbjC8hY52Mr0lmQhuciMwGyAQ0yyV4Yxhav3caKyRhBWpajSpgzvavGXV3ZALTGTrPQgZ
lqoTdK40wIOcy5irBXSptDf9HjHrH07m1ok9BisJZFJ32s1vIjTLjW90JpL7RmNQLcXQADdOSnpX
GSq3Sb1/79um/LGjgd4EHIBzN2VQzVlawD/aYQsZNTGgnOgusS2AbeOxKZiR2DDtM2FM39XF1mpj
LzeM8FgKgf0Qtc9pTbFf2QONqhnV0m7LIbTlXtoHjf5LoOjG6xN7fnhFwEhMggmDc9m1XujgkiTM
rahf3GM88RFB0ymcUjCjxKyaCyUQROEyqOai38Od6FKYdWe2GIiaaeC31U6RfwaViWGXDCgnIuq8
bWGMPhIbKPIFsuBoxokijTDKjnzRtW9F0/qBtcemkZIE7l+coMIK1Azny9L4offcYLBmMmaHkgPD
PlBOzT4/aGAlFLVpN64AbFjJWLLCUg06ANwJ9lIXLVGHATasblObJNqbQQKH1thIVXPgAMiBL2si
sJitk1wL5WxTi3N9GnJ2kqlpT8tThtZmb95a1i0RTbFtuQFuUTZfaQKUl98FsRq5LuIeotiLQPug
lmYcCaLlvg3yPda0kQkxKOYYNIOLv5kxJl3XwRI/umWxUxzkxo4eDPRw8bjLHQ0v2sTXH1gAs2pM
y2JsyqU7IGX96PfzXnSzsxPkHQPAYuC7hRVhSY8L0mVhzXTE/q9ftD39scjVAuYP2ghGwDauAlRi
GZEl9jPwP5yf91pfTr0K48GE5EHV8USOc62zsWwk2llQNkzGAqoypejZMKBj7nzzZdKazgTqpP4t
sXaG5uBh4OTH+Mj2UMf3QT/RP9FJfTMOwmbVRjQ7E81caBVJKxqTTopT7T/A6emu9aVddvwf2mIb
xnomiftqZDZapc8hSXkGVfxMgYsEEB9GrSf/wlvPtJMv1uzJKISCXrABGYXIbLawI9a/gEc7KJdo
pm2ZsSlh+U/7hOcQltAwueiosFsGXZr6f7XK9EHRxZIJcNnyY7tDn9Rgi8G3zeXGNY0fVBxPNyz1
TAT3zDPyVq7CGifbN9gYPZIjuAPdwNUjW8pPJohMsM7DLihReXTDD8/kcuF11Ccs0GpQLTWBm9Ml
2otRqffXL4tNqwHD2f8dHxdNpymUJTmADNaZwa7SHk+vfSO8KbYqvWe6cN6eEoxWzwz4dXSaG5az
Y62O3mmIYWRfYB/rSXR4W48hEPBhyddCbAUJA+cPYB1rJWn8x/Nmu/LDI/XKG8VJ9hkI1EWzFRvl
eeC6AiYNUVynQLngPhbI1YoprGLMcmA1xOgjLw9Cu6WvmdkDB3SysQrhdEphK4lmX/+El9ENuZrJ
zF/FoPDFLRUY7RgOnUyBR9bZY9B7gB1xG1O28/FoBE/XhV36wpmwj2NYxTOl7vS+6uPA7yPgN8ky
htDmsnigXdUK1BJJ4mo4jY4pnyFUqB9LD1IEGsVBckkoIroSSeF8GxiLmjTKSeATY57cbki+mkn5
PgSTaKB7o5SCk8OOrqwp2Ie8WPNciFpj5Rj6qBU9tmP5JS3CyDECtB66ZjpMWlfZldmemqHby2Oy
L2klyOov07XzX8D5OqiVk6Cp8QsmKwelcogBzaJ/aqQmdeVw8Jo06sEuJ5rc2jTPld6c5/eqWWRD
EQR+U6teOxR2AOqEugb65PBgTO/XzfMyZJ6ryD3EpFwGaukCFTGT5i5q6cVt5FwXsWkxK324ZCLr
iSmFTQlHz4bfWiW/1gTkkLqcv12Xs5G1MF3YYxktHZ3wCAZFaQZ5ViTSR8gEvlV6AlTHbxOIZZVN
HxVnuAt/As3nN+aIY4HsbR0/RfNeYXX60IGg0k+MvZK+BMtdJ+2vq8e+xHmSibCM/WO8G4DqcpFk
Wr3aTmotBdjkrjGv+BvrljIAX6Pkx3U5G+WAM0F8l3bWRxM0OaHkd62X37V2dZ9ITu5gOuemQMPm
+3QLAJK9iHFw4wTX6vHdWoSACtPxUA+LS4wYkhhOHeVAWFan2ruu4YbNn4niPpZRLaaBsSPJx168
HZo/RyHuG/sXrnwr/p0XZ4ms5hSv5AYTV4rb7hgMWe22N7Uf+oqgGLUVKBWsTeP9AfokMKZxDhYX
c0sZswxLIwE9iQXP+2JfHoD5eBJtKG4e3UoUl513izGVOqprvta8GD2KG5MIIXrTDlYSuCwk78AE
rBKmTJ66FVqivXkADK993QQ2Um8Y+acYPvVuVLMKpKiT/PKPudPcprArBIje70DiQkDgAjjl9iU5
Bo6muddFXyaQ55K5azqs8a4aCijYtCmg2+Qm8cc4vLM061cySkclM2dnouoTMJxEM56bIWSlNGf4
tJEkuTJryQ8GpHbprzGYdmWZOxUIlK8rKbATwiV3k7RouZVBEhjnbDl9GpXX6wI2rmaMHQOgALuH
eBHzFYC5a3QjrUbJV6rHAEuc5nyXSQ8q6m1WrjlTJGzsXL5LMUGpIAsBNAPjY2d2u8rj0m5Qi7zM
cLnUJHhPset/CCel2wfp0H7tyzywzbKPAKZGUdDR+2kXqIW+u640c2Q+rKDegaUlGfWVC8RVpegK
hTKlq+ZQhYCCkqm9NChy6LGzjIPg3t6ylrU0zlr6pao0q4C0whq+UDOqb1ND95qgSt1IL1uBNJFu
nMVgCCLTWxZZ8pbED1TKWjAVDt1DKem6W6Wpcjs0UyhI8LaCzVpFZsarj0pNfa6toJfAM1E5Sd/a
dXTTNL13/bOJDpIzndka4wV00vD4bACT9I/YIE4TvQeYc74uaMvr1uqwH7JSR5sAApED/M1XtNbw
2n4KXNSLA8FmgUgd7rrJ6jqppZGFTtp6BgCiaivDkiV1plk0PyISxV03SZdQZahhgiWwMyyg+RnB
+wS2sraqBea3fXSo3WGaAakjP8tA1ayMpHaSQP/UOMsE+CjRGuW2Lp8SOF20uNKWdMCxVXUueXku
xftlWNqHIMeyKNXG4fFvjOFTHneRzmMkz6YEjdS43IV1cTL68um6iOsqWfxYQpIHsd4Cd88HNM1e
RjnLNsz5JBUlxoKnb9dlbbvq/6lj8RMKqNtbiZVAnWDOj2k/HMF94DTaKCiybtoBOsHIr/HwREvg
3IXQaysKorVIcOKnQflOw1Dgo5tnthLA/n7lo1RBnSWU2WdJF09Wm1OTdvuhlW19Wvy/OLKVKM5R
pTAI+xRBwZ+Ke4JNu7R+0TVBC33zs1AAaoFhChkon+l2AwHkgAUZWSN7EVCzLHSZ+0rgnVs5E2CX
/iuFi9NxGAPcZqKSL3c/aZnuIrJTA78YJHsaAyc23qVYRKO2+Z1WIjlDKDAbGEWZAXtTai8Na1vK
LDvUAJRCREzIojPkTKKlZqcpWAnz5bnxsaX20Czp7yKXREhLIpU4ezC6OCDAYYLpFTurzZB2xs6I
vlqCP69b3rYkEywWhoGWCF9KzPMaaHUmeELBO/kAvoWjKgd3XafsJG0UpfJbHguwLORl+FqYruC0
kscglNoIdGqSFL8RLMMH2LS4rs5FsglkM8ugFIOaBP/L93fktg7HSMmi3bioTlot7qgAbHCMQTwU
6kbuj3nl6IMI52xbKgNswIMB4yKcYkocV82kQSoBTRwWlKxvQJDYIbW+aTPQyVj+dSUvzvFDyU9x
3P3U0jJbVCuNdgPtBrvLUFDrTNG6+IZOBEzfKDGjbXfJeKUZddEEDXTSq9AvMcCPR5BN9Ju0DR1N
2Uvz+79WCo1WBTv+4Oy85G4aYl2eYgJ5VVC8TBNy9iB5+RsR+ECA0ZcvGY3aPB/jqYAIozUxoxQ4
VTa410VsnBqwfA3dVJGc4MXDXeXjMudNQaRkZ+Gfn+f2pmyKP7TOvqildKPGFaZnu2p3XeaGOaxl
8nVrOSzbsi4Ra1US3WVZ/QiWzNfrIi7iHl4yK7U+6hqrq7Du5aoK/x9p39okp45s+4uIQCBeX4Eq
qrqr393utr8Q3n7wfoNA/Pq78LmzTak4pWPPnpjYMeEJZ0mkUqnMXGvFNUzMX9qBBtP82pSyUbXl
lJy9mWAEA9549eKCAl+xEMcJ7TmnepwF/TB9qFkETj3FgIBkwQ9GNj6Ujf3HWbhgUQjnUzqwdEiw
LJU3D3ysPmJqSD7OlkMgIoHlhIDHBUHvPIkoNFZrTjNkQdQl6lNvQ2pK6cLpkJA6PTCuGbdjP/0T
xl35cv2TXQR2rA30SWCzA+sPGsT6ueFy1qEtqjtZoCf8KwYqAZ/TRlyLduLH4BG/buyyRfTLGgU1
B1h4LjkzpqxOAQo18O2M4YmR8LbLq8ad0uI4RsOXtIonV7XRxJzD5zEjtiRT2zoBKKmZmAmxgZ0U
9U1G05rbKsJai5bdRlno2077pwn0ssCVCe18O9XCcLKwV3ACusEbTd1T6fDB1PzVLsw/TdSIiho8
ht8wrI1vJyZqFG8p9BS1PKD0qQBMj/UnzZCJalyW1UAaqcIrDRNkkPiX4B89FAm6khZJwGtP5e58
aiK38fDRMkB5G2OnfOEPFgBc6iGtJPfXZf/yl230EjWcCQKSzvPNRGNoipA0JQF414+1BuoO5mqv
mL3dt5isfJDN8ly6B5YK6UYkORjouZAFnDODJgONk0BXHtTiWeWyOHIZHs8MiHX4KcOTsSJJEZTz
5Mb1Mc9eLF3ySLwMJGS5thCFQbyJEUPhZjEGo1P5MEVBOumx21P9gRHqQgb5MQacvulPbSMZItv8
TCuT4rKgDFiXU5YnAQ1M7tJdFWSe9qLfGB57k3PZXfbR4RVrc4JX0D4ay6pok2D0UH1JDg3MgbH5
1J2WoQ652OAlkh8GMSZn2ia6UcinBYNJgvlXC2xUwVL7L0OoBbnj5FZvWTA+RrFvBU7r5ofWc/x5
dLsb61g/yYFil7BO4VcIkUUp276eU/yKBeM3PJs3FHxf5LZqvXq/jN5mJ1AaFB+/SHo9VPTaxi1q
X3ZGLi9f7AXyckgR4FDSXx271Q3fD01M2qnLgqb7Fo+FPxS5l6VBSordNFOZZ11eTrjnMVBDiOZg
akmcbDEiDDKB4iwL0hP3cuCMGi/7qgLPRT83H1W+b17jg3mbfvnjpggMYhwSNxRksHBPLLuwWmWR
2HOeOrgoCJ4GeJf2YSZ5T22EgjMLyzFeWQDZusUhWJQHoVE/z5TcJiZE0xIiyTM3QtqZGSEa9FPX
IRw0eZCYoJnXQ9p6XdrQP8WanG/XLyKK1WJapEaWBfmGoOwM31GplzpYUOJIru+N0LZejHgO+VTb
TmUlORQ/bRzBOY9cZcTbmoNiSe1+IrK+5zSWNT4kX+rXuVwtbkq1dmpIkQeZmd6YZgNUerajlgxI
s+HqZ4sT7tkkn/lodGUeGNQEc0Ky42BwmkbXBjv19SRMtqDFZ1YLIrxIO3XM8yBNC0hGgX80YfXL
WBoSO5dEP4JbLD9kZcjIkyxLGHKhxImcAozCVaeiETbPL1HCB7/nxD4BENo/sRKIMk7RHSNG1vsU
lJCGC+UKdhxsxLCl0n4YKJu+91kaHmMeA2eMfnZgTKXjpm3CT7SMVG/gBriEm9lwjYb3O7PKySMP
w8IHTyhkq8A1mbjhVGajmyiGs6sV1TpY6FFULhm1UnIPbwTKs++5fO/V4qEbkGpOAmdtau0NQy/v
qaX9VIzhPrRB4dTlqmxYaOtePLMoBK2Iaxk0a3EKNTCd9cf+YRz85G4RWmpeow/oUUspbi46aMIH
FoKYMtI0zMo+D9Qoab46SlZ6rC2aU5Z07B5y0dNpUDTq83xMvXAwyF02aWGAmzZ/Rdqvf4xjgz+J
etTi0nK0XmunUnyGK8bNsmlG/bmKHyZmhZLij+zTCEGR1XYWxhSfBtVi1wn/MTEb2huHgdcBj2JJ
EiuJwPqyhys/yOekRIsWp81Icmh4dk9NM0hcbdMEGBXxflxQA2KKnqjp7ITOiLuEW2459G6Rv14P
GZeEM8uXtvECwD9wMvHlxLNUL9PWRvd3r3S7CFnksdxbER4BmvXG/eJ74We1LxN/21zYyqqQ8uil
rTRtgopt1DteMTZuH0lPzaYPr2wIcTezDUicN7Bh5+kDRMGPdhn6BgbqExU0NvGzOg83kFvdjbaM
1G4zDqPvu7xsMJspYhQgDZzNoY3XgIICrlJknj2+FJYMdbF5rwCfpVlLQwXAuHP/azn+AcoErcr2
CNLFZ8KpPyvZ3mlk69n8WitLQjSo60xDp1LPg6Hjz4pd3Q69TNvtVyZxXvuBH65sCEe3LPU+dhIr
D3o/w0j+ro134KpfSB2TwLlrYh8AFhewt/vPYIzBVNOfj9QuB+HfH4BR0/Pt7IsesMwYPyA/Yh5N
+5pjCjrxolc0TOc3+dvjchII9mAFJSFAIzClILjnMBR1V/MZZ9ui453Dar5Pwqx1KaIm1BxmIKW1
0nYJG5xdZKPBYCqD8zLXsRRBsOWukEDWdchYAHwktuswyDXmmLFFIHuItAAzqTftwXkOT+Sp3wH2
Xx3LHT+gf3M98sisXoSAclLsBGlRMpGfLQ2PNjMTV2NZcN3OlvPq2jI/D9AcZNAEx9KicqwyE6uL
lHb6apvlhBnDTLqLW6dRR5nNhnSojcMonEZbZwavIUkbtBQknSY96LwM4jl5sDCad31Fyy8Wjwoa
GyYBDhBfTcR2wW+gs6A5eaCUw+NkfstQ1iP0yaC3et66bCCuEdHH6zY374m10WWbV7fdZGUAlFVZ
EdhfoucFLJ2+9If/USaYQIXGwZB+3eLmd1utcvGflcGsLewJFdk4yOz5bmb9DZ0nGcuNbCeFVC6O
UKq3SB0HuVXf8pq6QEr7sxr03YAHSO2SMAnUsvgvVya4iqa3NOEkLfC2Ht8VO/0+W93z9c3b9MbV
5gkRu4Vm5KI2iIitJJ8L1f6sMzXyrbS+nRUQ9183tnmSQfMOISjAEfCuPv9SQwfNyDwEJZxTZM4x
nxkasIVV+pomcfytkqWmL/JhKo4ZOszCWSaNZdgKhxPWH1rrot8P7OsTg2SkOYB4EChAD6StkBSS
+eJWIWxtWMz1wihVs1QNc9QrJ5/4jcfeo7t+p+21AybZJFnspucDZaEuhVlcDIJ/NEqZJqNdRgGm
HumunCElaGX88/WPtrkkVJgR86EmjY6YcL66kOJFkSFgqTcLvZOGQWWo+Ewe95vP9Z2s7rLlkHTp
Q5jGUkUXw2M9TOasT0sm2xcftGwexkKJXTOMbrUebPPX17a1gWtjgvc3CBRErYsoUIdsB3pZt26+
X7ew6YlrE4InqrzjKGHBIRZ6LLoAUd+LpzHIdkUAJfAPaG16hbOX1ei2TtrKqi3kKKAcYJgOQrya
rcMYgZgc+6n/6fAO8hL0YAEbRucBd5ngF6NRYX5jZqiKNCRwlPEfPRpvtLp7v76Dmw6BKiOq8shf
iVjyqVCqmCEWlAdcr1yucB/svb5VUa8OZTPk2x9rZUtINcIpsidINS6nt/sUzW7WPXYOmDyVHTqM
7sDwGggG0Kg6XhvIntJbV8wiJfWfdQppntJWrUH7KgoIS5t9WaCSq7QuAXuf2uwSFSWKLi8wi9qX
kkOwmWDiCsAMxNL4uHg8TnrXxqNK0EUK2GmhA1t4YUMXPJ6eVLloWYWYkqxtLSdydVlHjcZKXCzF
r+Mw+52no2t1YB5IS/3mZXyXEsZtGYSmI/QAQAumA/J9blDjTaYCF4C3QQyR++K53FeeEblgDAUY
VPkp/46b27m2KAQVcI+Ejd3C4njjuNRbxLXpcfwlySS7brbilwVNBWg5gnsEY8zni0PlqrKYriwz
LA+tQw/jMB+un75L4AhO+aLqihvAAuWCGP1NnDijTrGahVWe+Ome9fdRCeopH3I0z4sUequ7RrUP
pWroUtNC0jXEStKWGUyXH9yjOAv+chJnegdGKAceMxzbQHc+yTZ188JbL1nY1bqo6qJFPSvgwQSN
mC5o/yFPJmjmi73jy+5w6SoFd7EiiLGHi4NqBsh6e79GWSW2QZ1GmN/vjJ94ynoo1I6e5MNuHozV
hxUuptDOm3oaYLdr3Xm/FHOcZ3YDfhAkK9Mdv5Vt67av/utI4uxJq2clqXrYU63RzezD3Mpg5jIL
Qno5cmalVgcLNYQG7cgrMfJ0fdO2YvTKM355zip6KXU24jqHhRSqhgNEu4a9ddMH0ii53DNilLSA
48YwFf6jiU2vORznNGogxdLtxp3pQaAMUJaDHoyn/Cb30BK4vqytK3Ztbvk5q2VFZRNRpUYY6al2
iEPLy2iMyQXHn5Jc0s/bNAVOGmOpeV2KKsRtb7ZDlyA4TrvIcT5KtfdDZvmJbsrqesvBudjElSnh
qoHuJulZBFOOFrnGZLqZpnvt46xXnt1+TnXZLPhWzoUnx79LE/Ihp+0qGg4o5s3oqTQx1AbfkljS
ZvvVdrxYFBi/0X2FyuUFddCchhyzGhn4YHjau2rT3nKom7jEmRNPn+mXpgBjsknjf1quaR6aDe9D
WLzUKX+cSn7fUEjL1cU3M1Vcpvwx8GK5Kn7/NkNIOpUsx9zQVBRBjmcBGJ2VBtoOkg3YPOMrG8IZ
x/hppSkNnsRhn3i2dhs5ssC4bQEUnkDdLVOaQvTX9biftTDFhUeeAUdCEVhGW7l9wVi/TQghP+v1
CkKt2CjnpX6NvcozP+sQi2yRcsWYHbh+uP8Xl1lIcMDq6FwwQeFBbzLLxoIWlszmpvFiH0RhGfHt
B+5rbu0Nt1XsZZYLqL4M67F5JsC08x/bwhWOaNwaRYTRobF7NsADHaNgqOaSFW7GFNuAuC1e9ZeK
FVmumKGSYPgE/48QCPncH+fh3nTyXT3zN8lubq4I72AoreD8XfDuO33p1ITAWD+49fGXSrHlRvQd
xC2VCw1JVECN8MCiG1ndeevuwVTSMo6vYzvF8mS0ID/mHoYxQjihNJlA0zQfa0AdZ3CQFmH4XVUH
/VDH0/iAFmci2eTN3qJtWngfgHfoklm3VuzeYBky94VTvPxe7OK9Bm7bHQRHnysgYCMZeGzDoo07
cKHww00IcS3hJOaAA4JpH1M+mIb021fT637EfpWizjy8Qk9yX/zFwTy3KBzMhBpNnYSYNtOeoMF2
Y3oshKwqXrdBe9PKu6cbgeDc3vLNVxevY1djC+33ZY5p3C10ZtkPFKn2GrCqii8Txrj03DNjvxor
K2Ntwy0WmXUSmNZ9oz5ouAOU6Mf14yGzIYTnFrJlakLwyQyC+7aM77J5uuumWZJFbBSZz9ciZCzQ
CRp0Wlaw8z+k42C2g658amHzuF/uIMMJ8bdJkib9L58LkuGoiKILKlY8ZlCZmo3OlrRsIZfO93X+
5EDPet6lu6w6Jn95An4bFMInmfV67h0Y5CDxs/ZF5g4Zqm8Lz7LqV8RVUld2XVwGU+ysroNEBdLy
2oVWOPg/MbXTNxjm181TSu5tgnGzKPfNSXKTb3/D35bEUmnvpF3eOMqym9CZT3ZV5xqHaMfc7IR5
BeZlEbgrZa+QS2FyXIAQ0IOapIZaEmBM50fOGNQIVBMkDlRk7+atHt5N9gHfEhrAlmdxD/j3rvqs
5XsFdWIv8+UKmpcJBn6BgYKqg0iNp/tyhlbnsMkGkKtgZCXQtDvMv3hGP+6un8LNyLk2IfiNYTLO
QVqbBMmnxVG7IFmGdbsP42naVT4/qOqfvybPFyXEan0CNVSR4kAunqrucj+jsLjITKinPsCcxev1
JS5/33kevNiDiivkF1EYFMvEVZN2Vm3jZNgzYCcvFUu8hf2cGieiRbLFLVHrwphlGQA+mZZ+MZmf
VtbIk+U5RoMwmH39YB8pKAXU0/+Ba3zTO1a2hE83xZU+9M2UBMqBe213KF87DyOPgQJxhcGLPld+
GfzNzbBwJ0FXEn2ECxnLwQYkvB4tXLSYu6HJN0t5D/VcsotbV8PaiBCyU5oX9cAgslXpCc44ZUB6
aukPNZZxDG8kvPCN1XKWysfqgJVxlOuhjs+lBuFd92l6LZ5iXztWJ3aj7pcWteoXONeyUZVNl1yZ
Xb7symw8s6nsSuzibB0nznxjIN5cIV7bo4uRAUk+tuUnqGiClRG4VtDiCAeuwGWuhiEDCKo3StdO
mxd17CXX7Mb4HtJqE20fHX00vNeFnXTaKk1pOsSBU2pHPDGfuPnCYvzPqXNx/XrqSA4pD925Lj7y
KXbDsfZLBmFljbksBNFdCSlINcIQOlG9IvtJ1SYAT4vnaPGprtp31nJP65y7SB1eiJOZ7qiOKuCf
/FAk7NmYLIBpC6+3or/avN/rEj5Vyzug/wZcAtxJocbQeBhWvR6fLosP2DkwzoCCd2GyEFudTpQq
TkuKNOAMg+JJzzGSFcaWr4zJrna6eacNkebVbPCv2910i5Vd4ZRZYzfMNNLiQGe084wRLUEjdyTb
t5UjrBcnusWsAR43D2mQhbmvTcdexYkKj03zfn0xWyEDzr08w63lESn4OAltJYPiSxr0bfVhqz0G
z+rvdat8um5mc89WZoSsf0jmkistSwNTa6A/abefppQdrtuQLUVIOwprRipCxjQYTZStqfMOToeb
3Ez+lMYB2c3vHUOScR6DxnDu+jaasJShu1dMsOCYxOtU+3sZFrJ0eMsLkCT+atVi7lC8gtHmTzlo
kJNgqH5kxX1PE0+biBtWveTm2DKEt71uoBAKonVRV8XUMr2kmF4PJt79LHp0wkw9+zKk1akorW5/
/UNtOcPK2IWQSjZA1JzPaRDV0+M4pF9IV0vYJrd8YcHlLP0oBHBxLEcf4rZQY9TwnNpRXNtEpbqK
fnYNk4zibF1IazvLUlcXUmYkigaVHaQStZUGNp9/YP453+llUvuj1iT+1HTfr+/e5hNpbXNZ+8om
qypuNgbWZnDUlFjxMFTNF4CUgzBPd6MW3RdOEXCzKjDAVbxhqmvHQQzlX/8Vsg1eHGr1I4qZh4YB
epmgSk0zR2HG0B5q0oWPYKR0vl63tekvq48pxKikKId0ZuD8d8KHGFzuxbfrf/8GXhLw95UBIToZ
yaBi3B0fkJp240Zj2nlUn46h2Xq9TQMVmAcfJA6Gm2iq7Y9xJmnzy7xIiFxjOWt1kaRZAMkJNx2/
YBIfnXDVnWf8Ny5215e7edb/XS2g0eefrkO4j1IaZQEd2Uc0ksKNyzuH3CWqTK/zupNgSOjcEiDk
hNcTPlxXYdg8Sty0+xTKegKy5QjXcWtgVDTLUHvtUAxnWeT10/cm+qoA3HF93zaffICSU4CHdQR1
8V070gIpL2sAq0WfdnwuS1d5xoMWxPj1XVe6kZTrdWv/VgbF5zsvrGaII9TK8oa4sXJi0PxEyJHE
/q3jhewTry4UXDAHK6QaraZMHQXKFeUIApBGZkReU8Xv1zdvcylgE0BRBwVdU3QFvTV7C2VqoPu6
rPLKUf06T9392EEC5b8zJLhDVCpR3XBcmSYv3AhzLD17xuCdJPxt7xlyTjzmNpjLZ1qRsad5hrdx
0XuRxmZvSrTX60tZjr34Jl6IMygwpiZcToh7kIYBiCPD8QmT/DDqYIQ3SlAHzuUDmYAgJyg0hBG4
HyaJ3Y1vBVEqDAIBootuk5h1RDUPaTLDzy0Kldthcp3R9odJEnVlVoSgCyE3qKx3HOi/EHiK8VvS
3TFprNs2goI6nm8m+CyWP19dU5kGQkxijMCid5Bool5m38FBJC634QzYr99GhLswygs0PCn2C7QP
vgGu3c7883QGDKYLxwhg2ubF+FDZRpmCDBptd7X9bnFlfA8jbTjxBmiX6z63sWGQyYJqCqD7kPcT
Z3lidegUkI1kAWTfYjcBesuDXNon0mgyShOZJeH7R3bfZ5WxXEPGrWI6L102u104SLxs43YAwYhm
YSkGXoqiyIeJprSSTU0STA6Ojt56U1i71HiwukISRjcm25bJTXAuQBHDIhc6RT0H5HPOQC7B9vp+
ju91H8OB5R4LRCELsCwcpmafNye5XODWVhJU6TDqvoiZiBG8hryupWhwwCx/b9JPoXJXDxIP3NrH
tYnlDKwOkhX2YW61MMGN0ldn29VD1Y2YgxK5LIJvHCcL+IAFfo4BhgvCXouaJu3SCbE1fkptUDrI
PG8j3YIBB91MwLkwtC/EVb0nk8OW+h9pGz/S7xjyPDIke24eMd0iCQ6b3wZwdrBggubmoqfYhwpF
nbhFBKIYwuOVp2nI2ivJ23c5LMJVAReH20GOkwJJLSyJ0InFuULQMu2Zh0nbuwLETgxwmcYZPCeG
CLxmSd7BG0N4KFiZKsxBwAPCLELWWnZE79UFI2KQZp8Ymo/KyEdHyM5JmiM6ma+khxio035T8RTz
ximW/IDNncUIAZwevKKoAJ27ZFOmed+AyjnI50czqYDrhkcmrWRnt6wAk4eeNxYKiozlz1eOX5et
aYLfIQkqpu9a5vwsIvJZLWbJ+dpy+rUZ4Q6xurIOoxFm6qg7gFRi1w6SR8amBeCbALxB2oBH8flC
NAX5caLg1Q1ls+qtA8vs3rT78vjn9weQW/9aEdIvBW+psXQIiG7s8qZV7de8rD6VZftfmhFy1rib
9SxVEGtrSnwjhkzgUO4gXybhOd3eM4wjw8GgEyXSfIDI5v9//NHQj1Meenmkf7q+YVuBFYAvC+Pd
oFuCRM35Z0kTvdBoQZOATYafEMw/A/qC3M4tKNn/jSk8KJDtL2QawqZVaclnNqI9ECLvugm7Fto+
hlm4KkM12OR0lhzQrd1DVftfe8ufr45OBolTmpagIYqLOXVryy78MgJ49i9WhTQcrCFAeF6QfBk0
qkwwNOP9Vw+Dmxo9CBs59w1zPtktyPmvW9tcE0pkGA8DhA2aXudr6u3WHNUS1uIlP3Ks6i2GFudf
2EADdSFpXpQcBJdQ+oKntoJ9a51mctMGy2IxlbVpN1eysiJEHKcr2tnJLFRV1Lb0DVZln1OSW5K4
tuyHeDGBGxFD78SCkuKvN/XKB5Qc/UUWmmAyKaHNPJfkpba1zgOIsvMmXbmd8j8nXkDqtbK4rHtl
cVJyIM9jsIoABvCpSeMOEyYO8SxIb/zNZ/q9NOEzLSXtQcnhCrXx3aJf0lZS9tqMDKuFCB8o1rKR
4WmIckPyViU3SlqDrOxH5dSSPsryO699IsGl2VBrWWzFaVCbyRPw6UGVaN/DLJVs12a+gFkEoLAx
FWAjAp1/mLk3uiy3sV+RYexZrbtKV/mj0gBXm2j3lj3qbq4b3/qui3atlf5gTNYx2txREFIikmsU
YwHCFQiUyxBWdpoHdvk9tbCvdWCU/7SjbKhkc0dXdoRLEKwHqhNqSRoYEaabaNF6TB8R2RlCxnUf
lFkSQjrmfCseTuA9iKf0I27b52IA5HWKSkkWtHybCx9ZrUg4VLwuFVqUsJOYQ+lWKptddRq726Ia
vCabC9chOZR7+WCiBAc+4+ur3AxVK+vCSSu1GlwlBTg3RlIFgw71qHqQJBRbrrEI4y0T00AXinHd
iEa7z6sOPQnG4p2ZsPFIesfydOzwLo9yWb639eHW9paEfhWl8K4emgn6oYGT8B1R4ielND7Qifub
23FtRzh0UPI0q9YGA5JKm9nPWsfHEfiSN/aLY8kgoVufaWVLRMTFZewoegeeKs5yr7Hf5kRWadl6
5qwtCAe4NNWmIQ0s9HZxp8Qo+HZ2iMnM0XxoB/TAzSx7cUBy/Ofut7YqHOe8AlMqyNvTwGpsL27/
CfnLdQNbLZ0FY4S0ArxDwP0LDm4WILGhzMb0S2nUo6uVDqq83Gyrz0UWQuh+NufuPSKJY7oWB+GM
lrNoD6/EqJpOwwQzeWoe/UX2tv5NwvVjxWSs6jYCiJ7ZO6YbXmxNkptnKzmAyCyEqnDuLod+iLN0
H+wJuENFP1Za2bhj6xwp7e+yhGD0wQq/Xd/ozVOHeSYAeSFgdjGF45QtpL/HFr3bit2h8fpoddNN
FVPJs2EzmKzMCA4z5VE/MXXAoctrzNLmyOb7xv45qM7n3nSer69p89RBjgDIAMitXlS4yj50eBeB
u0JXm+TAqMNvYpNXu//OiuANYU8Kq4oxjxCNfRCG/bcC1ShJmN90BxOE6KjObLBwOJaTaqmKN7BS
VSf0OHc56dxu2puttg/7UoLs3vSFlTXhSjP0KoFuF6yh2b/P+Q+TVTcl+6uqICpWGpon4A+9IPQw
Kq62GD/Eg1hRCrdgxj+sS5AQZJjlyWJosvHhWa2cA1WVh95Kb3Qte7RajpZqRt7nTrnllNwzQ6aK
tR1yVr9L8NE6w7FWZyy/9VsNhKPJjelXpymHeub/id5x+fvEDAI4ZmwD5kwucZR9noON3hiWOezK
1R03LNxPyh5qpZpn7dN03x+0l2K8ZTu6Vw+Z6oII6Kdsvn9rHtYCvhmaQChyX4K+yoTEUEtE5Y8G
ju4Zg0ebhT3Dt/3OHxMXwp7t5P/dxOGZXWGzw1YLoaE8/x5Cj7J7y2OAAD8Qr9qPh9pnicS/N7+w
AyIZ/IP64wWOySFJqaUaLhW1s2zX0iFYxAbzDTRxh6FOPmvRcEf1eq+Y7L5QyYFX3Zc4TSUhfgN7
aVtg8kEjCSPdl9CYSq/HwuwwsreMIIONJZi62wVZysEiWpSucRx7V3+s/T8PVw7mLNH4AYL+AkKC
Sg6yeoqpfxI1PgXtlBNJAuJWKrKyIA6xkIboSwcLyNkRk4+FHdTNjVWmLs/e5ireldJC8vZO/l6T
IyQ/JrMNNjC+oENUr36c99X9GLBbywv7oP+EKY9DxLGV1zdy6ypbL1PwXLROHC2FHHsARWkPwlRf
89nw+NTuWN/KlCu3brK1LeEx02AOP7RK2GK26S7lAjLKhqi3gv6imYo+N07Fxbhb2YMO1EYrKGCk
8tU4dQ2DuYTLxNg2aGTh9Ss7QnqfaywZE7yn8a0WSorO5TvFLffFj/a06N+qYI316tvc1VvXsj39
E4bgUzfkf3MKVr9CSP6dwTSjKUMEqBLraBbOm6HQv6gqo/epabqGNO6i9YSXdgFsNRY6zJrPSOKp
tsTCpgeuLAj3NGFUH5UFLRHXr7O5owTjsXdaLknZyNYLd72QxXNWD7KUKpGaT4hT7YfZus1992x9
gNFmZ/vGF/JFf5q94VhBhgrq9vGbtIi56fpoUQOyCzLpi/GIDBVMu7ZRg7FrDgYMOEcvKcT9IvG4
uIAx2wfyLQSRi7aaM4+OXST4UnUFQI+euPE3JfVKAKIQjc3TQjZDdpkPTuXb9An9B89I3faPlfTQ
F8Vw/39+hEhiTbVkmEmpIcUDWDgum7c6iW4WDFMdSx70W9M6Z6aEcFlivLnuCdaLfPhV25EDc43d
omUPtnhX3oPddqDV0sRI2dScMoybBoPhQoK5PWXgzDYf0XLOKgyO7RWv3TVHHPhfkJfRnRRXisfe
viNWP0IIoXXMMQy4JLUs25dHbTcf6tu2vknfByBtyFv3GO8csN1K7sLtVMMhDrA2DrRrxCaG3VWo
n1hLaU8ddngpkFOSFDeV3T+r0Xzo7NJTs+K0gNBJD+3ftALMijiMPl+/rDZPETRt1OVtt0w0nZ/h
BH0pMOnjZ4BK2G3xOHbCT9ctbDX5beCKQAjlQMz8otFaNYiB6ACCCQ2HaNZcDgabG2UH+fnKbXcm
Pi5ye8MfD9LcdfEf4fyiyYnQsJD0L/3k88Ux2g42M8o0aPXhBEUv3Wui6Kln1b6s3vU+V93QgaZc
2u66BFdnHO00O/tz/gfAclHyRq9ZQ6tZHIGLgKsGKhCQiDmx7+y5+spi/e36Fm9c0WsT4tCbBYnR
AeSPaUAq+hD21VezjQrAKGVCVdt2LJQfsKdICIWy99jYQ2iXgA9Qo3+jmDxqhvqljyrZxfJrnvLi
w5nIQzVMoCzUjucfjox0wEjhCDgctfqT0ZtlEPEm3fG2STw2zVbvq/oQ/VQj2oH4qOvzws3LsPyS
aqT3mQIFsgLaP8dGa+MDt8sSmCXyysoh9kobqeY0axPktPvcq/I+caeCqHu9rJa2/M9qbF5s3r4X
RfcKbudHoEZUoP50GzP41UPntKqrF9m+GNXbwdL3ahEnfqPG+qsR8XKHmYYD7xz8Zoi7xqC91GbI
kk5MGTy9AGsjemSvGhtSPzWY4TpZDVn4UbkPqwSMi9NuYvmhi0fiRzG/LXLjhDmA1HVqlaC2NQDc
ZQB8NZcWapJV8Qb6zaPT1fZ+AP24O0xNvFNUsLWHcGinfsYM2r6cwGRnxM5npbHu2yh6MFn+7hhj
90DKgvrx0I47iCh9rlBZPYaD/T1U8FdhNrk8teMbiaad2jMMZ3+buuiWdnrq0raNfWpn7cnA9PR+
qJwPjed+Fc3N3qpJcUd6APcx5HDSwt5r+/njL5wdIRMJFBAlwBmd+4ZqlijFOsAsEJ3uR0JcDCy5
9iiJWhtxEWB6RCxkvJgREdvYidIoAEOigFnHw04duDcS6l1fyLYJMEDBiVWgmITTNE0leIQGPUaD
oEAPwKruw3R8/wsbNqDxC0hBu5BiUVu1iGwO4A2d4QdjjE6EXZkyrq7NuIBLDB1/R4OmpRBnW11J
Bz2cEeII8fsecgjmM5OBuLcwsjYkHtAU1ZH0YeLu/MNXwB+iyavhw2f7/Ej29aN+6u4KD7w3UFD+
UD/ovn2qXvih9Az/+jZulNkwhgQVXFRBHcijCZ+qxuHhTW3FAYmNoIv6fzQMD/mD0zx1s/aFaL2M
oWIjtT4zKDyGRq7UoTECMWODpsJNdbPB5FWR36ghBcc8VxQaKCQn7mCF0NowJ7a/vuCNFwTsG5hU
Qv8ZSO/li69S+1Hphojb8JtxVpgbqWrrWb19A6qHxCVQTXevm9t0oJW55eeszIXAEyJOUripk0Re
UlXzLs6Bx5x1VVaE2Dx1q/Cx/PnaFEtYMU+A7WioPLTFjNbqXwA9IAC2UH5oFA4r3l6K7cRzHfE0
0PvycYh6zB539+lS6fjzXQN9LvDaqg6nFNF8c5jXtIgxntTQZmdFKP87Q38gIdhErxvaKNzgZCPY
Ao+ARrSYwhhaOLFWx8lrwijoum/28JDYuZtbhTdBC6vWdUlo3HI/gJAQUpaXz0XNwTYwKaDYKgxW
9Y8y53iHFCEG7ZX+k42pL4m1rdO9tiYcNofriZUWOoZ8mOZ37Tda2V4/ZH6TnVQ6S/ZStjQhiqWq
opZ1hqVVdX1M9FuVl1485l6YSl6vWw8bMLP8ZxMvUHcMOQ7mB0JwQ8aoqMy+gvfrwkhBfatzB0Aj
8TLPsUqIekvWuHXG1paF+yB2ykz/f6R9WY/cNtP1LxIgiVpvtXbPvnjssW8EJ85ol6id0q9/j4Lv
sbvZ/Jqwg1wkwACpJlUsFqtOnZPqLtgaLOd2UQw8oGRSCaKIsZdI4ZfQJwct6/kx1tD7pWC0xZUD
mnWXMs9evjsQRb/u+OKP9csKF5cQAC1NUWBFZd9yMF1Uf02j5jVM9lIRe+AvO9z9MluTM0wKwv2S
qL6BHrCxjFExRdoABPYkw3TI9o7zdwjIj8rSgVgNqB9kT68WML1rKWtNyaxwjp66CcYGBgOnKv9i
NhjSQuNmzmXKZcKdQ/d3n7yAciqfp1HN7mZSIZwvIDRWc29Bb3srQLqypUeH1PF1fxBag8/hSrRx
K/KJzjRudkJSRIqezp6FzhcUuDyXHYf8k4uHyB8Y23s/yHjg5Hy+sxjaBhFgSHFSV6cR2B6c0HTr
Y6LpMa0BDpyZjGlI+Mkw0AoWKX0fPOLc0K6MRGNgfoyHTWW+TXcJYo1+BdN9Gv3+2kzU7faiAOg7
+bUBPpcYWgfNsI661Ev07gOqh5pXagzcMZWh+KBK+H7dpKi6tU+/g8MZZQiwrXCrm9LBMRoDsHIl
DSCw3IAmq42XIgCxoBunf0qqcmaSO2kdXcpNoxgNmWykcUPdvc9KrkiuL1G0Rc/GRvcYlZQL/p9h
62lnmlgXEJj+Onyl4+frOyc2gBroHmiBsSTnsbZSxtZdMlA0TWPp6daxyF//wADcDshXaKdCUvHc
QNsbZa/1M2hTECMqMvkqSoDXTYhcG3N0/zPB954gE+MutTaiVk3KozHoX512/GgNW1J5J6LEHRxM
aNvaeOoDqXG+FK1XoCxUYHgmSzdMv9INo4GQW59DphdbOJcGKhPmot04FAQMzQBdtRq8Rv5sDZaf
40j7zQYKEmT1RmR0vRkUgHg8Wa7KnpI1fYeaGQkhMfhJtRISpE2mhNZiqWHTDMXrAJBAbLSV5Sk6
Sz3XYRhEatVvPfhNwYXRTUjYLB3l6wkwAcW2otac5tAcOh2UhbUBkiFUIN6sxLH+4PNikgxEf5h5
sAz+rh4Nayqnnu6awuUhUepgmWVT/8JkZx9NgSofUIoXOXfvmJvRVxWCpW1ut53dpi0qFUX9wQat
jrusBdNHXzlh08/EA9oSXNlU7W6znA5POD5ZOLsP4Lb03Gkuj7/veqc/jXtxVFW2OSlTs5iR5luP
N5Wz3/CTImvgirL0nRVlp1pA95qfVui00oKyNopmAB4ex2wIEqI8qKXzt9a4n2c23+a2LkuQdNGN
CNQP3sWoMiBV51K9raLTSgw8/bsPJwY1K/Va8AJ91ohnfCN/z3c7N7Mbmt/0H/2HOXj2/QhBpnh9
nAIlrnZGtOD6Zot/j2vs04U2iAy4UJKPzdSvEO+KywzybQm4OZDmrpNHpspvslWSH4pIffZ49T9z
PH2wmQ+mkxZIP/ZWvXsYgzVkx9QNlTD74gCoUHgdhMPiPJK9WUTQ4DPL3Mar0My2lp1+ojiqn3d6
dAM5vR45t3KtH6FjnSxSP49pjWWs5VbshSpFu0m6v51s8ukEGWboHKJ74NH65T99xIsSX6X0uquD
YUWFNuQ+1Z/Tr6jCeiM4i1gjU/IRugxGRBE74MEXSMKhARuvqQCnZfbpw7RM3/Vl+qT0oB7Vmfq2
Dc2P66sTPSrQsPxpj3tUMBO4SAwyoALRtWh8JOjtLF7H1K+N0kpOgzDncVGCcNHCxGwqfx21JrLG
tEfCarpKs6F1X1t+7676vZq4SqSuhRauGWaBEjqjipw32U1hDn08gE84Wpxk+a477Syj2BPdxRjN
tXdJY0yH8eWEzBkNZ25NFJd8YoSqHQyrtzN9Z1FzUOlzafi7anP2j+xZKrALQWpkMRB70ZyL0SSN
6BttqgSAvHK+VYHnaWf7vZ6lNJD7eeC6F6d2+I7tSApMfmpYHxL1I41qyAAPgRvvpLZpIFvUfntc
GnNBjYjuEnjguKzWKrRe1RLUE5rlH5BceeZaSJxIcD5cDFnpGEPQMVzKWxihaLHm6IPHTIWqHvhk
1QGxxoDadv1sJ5kkURMBzs7McTlzsdh2otuYUVRvlspjd4Zf36Q3OTru+RDoXu9X+Of6iRQkbTC5
a7uYaIWCIug8wNlN407KPhaJETlf0VJvJH9pIA2CeJmvoP6ZT1aYyuozIm8EF4K5Cw8B6MjfnFlv
Q5GycwGRLlQPxXvfGKqwqezw+tpE/oFeHbqPyKxRkOQuRNgvyq3DzLjapt+oC/azoZXkd6Io48KA
se+dfTlrTzvM9KQaXiB94GQ+iTDG7YBgznPDNTKiNomy0JF8sss7CYhkwL/R5MF05oXb17UDmod+
f5MA9DRWb/WSAGOFbLp867PUs6rfp3uCQVQ/MQWINsfF0KFOS5NaOvSlt8E8jMaE9Js2sVH1L52J
/Pr6RxPQ65xb4+6IKjUWQia8j/UhByl28lBqyic21eDn6Le/8Y6F4kVnBNaQPDZm8o/EOrmIKbAO
aDRQn4jRF9N0uLrMZspxHurWSnxmIZ3UNhBq5V9X1TqQpf6GyYhoWrsw1ZNnVy2Jx3Qt7nBAr/8S
4VcGwdaus22gMMElOXhPjChj4ocQtQFFPqsgGZT4CV1C0MSGdj0agZJOEte6PDFY/a4EsCMzUFbi
ToxiTMOY1TDqgEzbcApv6yWvRLEFCIdje6GkwDNGDE4G0MkCC90GyZIMJAedDE53GbT3vvk+47nL
ol6Qg24VSwBqoTj2WQUmcKdYPdUqv5CFBZOql4hwoyWJNJcBDSbx9EVqg6v0Qja00DARV6cqTFYP
i/O5ze4S++t1f7hMnSBLirO3N1dQ2OaDGUHfntYrsFCGtizQSyhvEy19Mqzx1Z6N38dWglAZrV/Q
iOxYYL5elJhzAz5XTHMM9vhGWfeho/p2fT2iLQNHHWpSGK8DHQB3edckZ3bSmmDe6YfbVmWv1XrQ
8vXmt61gSnqvlIM+2cBhOr/egOp1mLFAvKwmKzTnkvkutZsPVhBDFrYE60F7CCjRfVoQ4jzc0UHZ
FOQ8dg+54t5TP0i0xM2r8uIEs+8+z9/zv+soj2Q3gcAn9L1HuQ8CmRZYos9XlyWF1WEAsohrtQ1d
snpFYXqYDKuhyXl9HwXHFgkQgiJmb1Bi4OtgikvBvqKiSm9Zc+P1zDmyDsCM60aEW4gDu8/bAGjD
R592hII7hkvrmBT9w6Zo8ZaR+0FZXq+bEa/lpxm+HobBF5SBcqyFjtVXmpll2DuG9Hm8e9Z5coom
6K/F8Phrpld9a9ZLHee0RlbVEM3vzfQmTYv3pVGjoR/8Rq1fVmO4A2XU4iGW/f70+flP2JP1k34v
Kahh5HuaZUEkYDPZt5TKkAnCvQRlDi4pNNwumBMzp1+LNpnRrHfojanQp2TI3q5/LgH4Acs4sbH/
hpNlUN3tN6OCDTU36nez1qifVJUKQNCYPoL0jN2TSbOjlCSmz6ZCCSh6Bd6umQCCj9W67zFnc0vG
sb51MBgPuTjLuMFqlBu1d5Pw+o8VnsiT37q7+MlvBcau6lKCGoyjQNGe5D4tm9AeEiRnv38fnO0K
lyYl4+wWPV6xMQbvvrlWEjiK9m1Vnbu1+H3urfMPwIVqzbChX1xAR8ddnrLqwxgClsr6L4JL+2w5
3NPHWUBgOzYOPrJmBRDCCtvxUXX+GlJ2Q2VTJrKPxIXqVll6O7XxkabK0KNtdQ6JDpb5iRq3CoRW
JVFNAHc93T6QNJz7hD4U6myBpCEGOKy/mZ36wQAk1DebXvWZiSupckzqD0NuPfSLsh3ZlhsvNEud
A5s37XDdQYUx9qeDXlRKrU1xy2RExacDU/DI/qkc7bbQ2ui6FUHyevI1keedL1lrOwtHFuWGzpiL
pxmdKR/Cx1bUpAToZrNBXbbG1dh25sd1w7LlcTfizFx3nnPonYOLxc+aJwWSJEorA32JHAjtJhSb
oS9xOaWUAw1WNja+6IwuxE5UUuPftYpBAFNSMBKtBxNJuoXyBjq9/CsgKyhUsFdsZA/M522bznrY
dA57JqMjQ2eIvpkOjhK0b5BfXgxBAeNkFIqO2lyugLoUcOhpfm4IiMYpWIYwa9v8fpccHGS/DPL3
cKnbmzGoKN9M26O6glUclA4d+/H7DgGmF3SsLRMYNr4K2BRmtvbtDnDRIFQKAAjY3SJ4ZfDfzOwe
cxL3Wd7lFhJdrGUugDOc0k9Fbrf+Qru3/2aIi8WqNnQJ1fCViq69a2pMuBjkJiuN/7geLhx3k17l
eHGgl1B9odp6LAfqpdsiCUZ7oOVzpNOPwwViS59WY9psFPAs48WeVL/rtVgrnG+KCamTArKEDbW9
LXclKOs9Y7hilweN6wmeNF0Bz0sKA0CGXiePrpI67//pUxHu7aH1NiPdij0kC0j1ayjYTqk/UVl1
Rhgifnk44WKt6ywLRpFgJlUSP01f55R5U71I3jeyLeMCK0k7e3Z2v+sYwdwrdjCY1klybciM7H8/
OUVVseQYGjThDwP7DlmWsCLK7z8IURQAhl+1QEMHCOG5CTetlQphHY6NO3d2jaBvY7f86/qXF9Ww
zqxwC7EUS91sSBnEWzkEcM3QKMxvmFN/2Lq+8ezCucUEWUitFoKO6fN14+JD9WuFu7+cbGI3VH2d
dcikktX2O6vwleFTVb8UBlC7a39nAzA5qD+u2xTm6KfbysU/lEftrd2NzhE9DmOE0TsI9oT1ndtH
YH/0jcM0YKKo+1qFeSRTSBK7za8VczGRrl3HTNR54nrMg7Vqw7Vbw+sLFKWnp+vj4qGSMgsvHbgN
Gkjf7VT/VBE7brd1C8BB0eE8rJIQtf8PL0IUaHxBHmaCCIAvjyT5MCUdzdAv1rcfGjVrj1Xjzd7S
zoqFemQaW6/RbckUuHCZ4LlEQQbqB9hRznfssVSaVMGjdTRecanWoKNo7ufUeIJgRkhXGSukKJEy
sDoMKWHcG6TF5/aYbaJw3YNMugAqIyB40XgjyssFWQ9jvchkg0R7Cp08lE5Rx1YvMpy0U+eUaA2K
QRWNkkIN9MIIFhs9twEU7phJqWpZg1W0wBOTfI5DMVc8EgLinpEN2bGouvE2U9MmcoiehKQqZILp
og94ao/7gISAwiytwLzU62CMyNW189weObfas3cD4l4eK3XJzL7MJHf/QD68LVCGrOK0zxKvsdlj
RpLHWVuBtG2cSLcq2YtKtqmc1zjaChm2FYtMp019sKoGozn10hiBkTSgtJ1n2ekXXbGnu8qFcyPt
QXtOSReb6mvV9r5b3bogIrseYmRGuLitj1NfLts+ibVhjklvIy1nXpbLkPOiYHm6Fi5SK21FtjTP
2rhTh7ehmALbkQkUyFaye8zJDaQPc2rXCVaSqdT00e0O13zOoRFifL2+ZTLX46LypvXEWKrd9QYz
ZC2E1OZb1IT0nnlDJtOAFm2cDa5mspf6LzGpbalOaslGROQh9zv2VpZKeH05opt778/bgGK4KBZz
+9YUDckMDRa6pQ7VtQz1qfM7t8TwL9ColhX09EejuNF1q6KvdWqV28RCq6mz1m4DiGMeZTM9NCy/
H5dB8q0EnVLwhAO37oCjEpThfCke6oJbk8z7/t3Y9iE9lDeQvb3FtHOXe+lXzMG+OX9wm51a5CIT
qzLdBDE9GEWPk/0O2OF9Xn6j/XAkhayNLnSOfVAerXS063ghStoOlU16bKLbVXdmmx4YlCYkAUIU
9uAaP21wJ7ckUErEXdrE6A4j47AeOw1ZlpEfqqSSeKIwgT21xbmilY9sSXdXVDCjoXd3maL7ZmaF
i/OtWAp/ml/NjvlF8/26Lwq30Ub3BKPhaGnw2Tkmw12WWTBbNpOfGY1XyxSsRCEDna2fFvZfcBKb
mhoNFUuHhdHeIlWdgnRYfQujLmNmeQbZ/OsLEn6zE3P74Tsxl2l2WtnGbo7mN1UJmDe5h3TbjW7/
vi4HjteJJc471oxRG0kj+OS1whua710uwxcKA4VtoDZk2Whx8jNXZln0STcQ+ESr1w8sR6Ql2pZH
qHmvL9e3TWwK1F4ApvzbUT3fNoZ2KmbgcEnp7HEd/57A8MRcSWlN7Gs/bfBFAKtVWxMCziAEZ1lI
TdWfK1lRW1j6BU/HjvbCQi6GJ4G6rc3W2rr/R+wCZfE3yNN65k0DOWHrDzbt1BgXyAlgwOqQ6DuV
rRI144NWJfBqyetS5NCnRvY77NShAeTXE10DD3AHmHGuLN8VBbEbiV6pGjJos+gT7W0l0Ps7O/cw
n+h1el7XWYFRhUSJE2LiJaK+X/c0oQmMRtgqGt6XoPUyK5A3OBkoUVOAz401rzCWZid/8mlOrHCH
057AFpNabRvnRvWyzGNkG+19x3rJ3Jvo2OxDF/9bDBe1bXBBD4WZt3EJKpZG+6s0IR5gShAcApQa
bu8TK5yftbNrTg5B+t30rQpi19K4BV0ZRklUvfWThbVeNenMh8IiMCtr8VEqwO40jL0kEBj2UToa
Ad/XZHNkwrXvJ21HleiYVz53zIRkHR6RYFEsS03zq7X6PK/l996q+vC6xwhPAAagdmF71bx4s5rU
Meu6mSt0VfMANPm+1T+TrQR3geRrCl1zh5YjCmKolp/vyrN0aFuqtrHV0Sgz0ru6k/HvS0zwcE1m
jswiCWhyV0e5LfM1anNyuL5dwu/yaxU2912yNjWY2W9tXDeUepm73IPY+bvbVhK3lNnRz7//ApFF
Bvr4DqSo02MzL77NrPtZSgkmyh8gdGRjjgqedgG+M9JRd2hmtNBxLL3Fcbx+NHxlpwUjkaHKxE2E
vuaAvQBoLKCyeHTm2pbKtBUpVLdNBHNtdQ3PsKcuniEB4NUMelXXP5ZwdRj2t+BzGHrmKXFGC7Ac
DNu0cdEfGs31UhN0Y47qF/n73Mr4xsTGgGnCMBxmt3gU6NDo6Yb8oY0ZuJpHk4RmA1INZlC/xpzz
bGapxBWF3g48GO5hsscJ7u7aQCrfOhpCBLAnB5fpEAO2/yDfAwB6J0oAJOKC8D8jY2dpC0xAb8S+
6SoVcl91hsYgyYawHCFnfv2DCQuvmH3Dc8oCCtriX1Wzs0zWZhpw+5hEOmjjcupPb1lgv5B7/b1w
wRepHItYuXMbX4a/Fj7pULkDwRDew5cwsRIPka3WEAqhPHpc28TwMnPDaw76FHaNqT86kENhuZ/q
XjmO6fpDa+indSiOlpNIyqWi03/6S7g7qWmyJQMKGFWNdHR8jSmgBKQmO2SzbcfXt1xmivOi1Sg2
uzMQaFS3i5vusFYDJm7+IDk9WY/OYQYKHdrctgbcWm41OionyvTQT1UtuWFE4QU9WAAXQW+4i3id
x0yauVWRLGsVKxDWm8sFTV4dKnHRoMgIgYWbdmKJS4CadipBZZCAj71Ip6Aqm9Ev0o2FDZPyh4jC
yumi9r+fZKitMUPTz8C16bjDDZhNvLWgBzJnt3mXRWk/fFx3h/1z84X6U3Oc55G87ai5VG2szqrr
K60VQr/pNavbt9EZBm/ZuoeeVfe2VubRdcvCrwes8h6oEa95uNwAziNEoAWPpLkDuVOdP5clrXym
rK9l0khcRVgRABj0f9b4SnaKAU23ItBA2MoGL/8k24A4YhhKGDrLUxcQb6y5nR0W7HBYkD4FT3A6
S6KdZMU8pq4DrFhl7YrCogMyQky7oYipQbC3sm+tzpaEFLExMIy4BibCAUg89yMHvFItuHDbOJlY
6ju1ocQbqOhig4A4O4HInmRxotsJjQnklOAb2XuT5/b0qZgtsphtXDnkcZzz260YJaFLZmL/+8nR
qLO50OsEJrIeQj7A9P6FDKf1rrul8KifrIPbNyujK0sgKBzr07Z6qbV9YDrjs7tUkhApsEPg9Wgt
ohQBbCqXWNJ5bikKihgxYptHSoDy08+LRiSrET3hz8xweSUb27lldKpjtSHRZEx4WBXMhypcUKtQ
JSmKZPDKUQ9RdIaUGb0nfR5BxlmSuoiu2rOfwXlHqlsMkwkANuWOr2L4wm8BZ/ZbMEDROpwCWh3r
SGZUENpAMmY4NuRPTOsCPJ2suVLMrgrC/c3KvForPyBfj+xsKQ7l1DwDUe36aQ+h3lXbZBAr0YLP
jHP73oylWTkFpCiMe+19Dac4L70k2MCsmnh258nHagTn/cwgt8NjU6fjMmK1NY7EYDzbbgMuktuh
kwkKCuZXUd0/2VfuGI72aKANA16r4sju+keId/mG53jtU3VTSE684JCcmeIOIxplkwklLxozoDW8
WTFvDGY/orImK04LQgsMQSpsH01AjZDLisBj0M4axMxj8KUHibL5ZJG1/SQmTC4n0gAodEF3ghc+
GmPaeEtdWQtO7PA/F2FyIcXcWbqd3cI0GUiIWgylVt1035TFj2md43Hras+BPqzXrMbz9agpIITF
6Dr053Hb2HhdutwGLlSn4Pyrcb8gkR+pN8T2w3xjHAFlHqEIus9TJ1/yYPlrBDV0LJupFjg/lJZR
o0QmCNt8raFtlTXVZ72NlabwE/Y8l2UwON8sIrlUBTsMOy7UeUzkm5dimnVbbJWzX6pu8blr1SO0
XB8o4HgLwfCxPT8b6kx98PvK8EviBf4yzKVpTVoW01DjJV1U+uukOrfACTwprHs0kchc/5SCBPRs
jfyXXBaQXO2BZFbnsHbG203/UuLA1SVwG6NkQwWHAqNUeG3uWQp0sjhjVVeNRcVQj2iWIShb4zYt
zC/X1yPauhMT/2aGJ1mDuhlFTVMFCfVqbpE12Q/qhMRvqgfVBwXVP9etiXYPs2H7dCjoLC6aoAXa
TrQeNkgdGYXH0v4AddfdIXyruTedUpJ0CeLjPon20xrnFnmuONM0ZTQGjLILigbOx5yWhAXkQSWh
WLSNO4mjimQdn4uv5WR4Lq75CASdmox/qdmHDoGPuRkDplkSSwJqhp0ZbAfUAMyL4gp3lS3MbVdl
6ABysw1gawvTwPuA5OnL2M/ra2WV6S0+KPHrrl79dlTspwIv+bBOko16OLbaTT+ZPWq2EwTrkxbX
rksGj7Ugkrj+sUXhACkcIg4URi9VRntnXfTcxQ91m2b2qnV0fSCCv9q5/lZr+fPCysM4zz0oFxRZ
b0b05cGFCB61XfEBbf3zXDgflMzubHwOdN39gkH0IVUPDE3N6yvcHYh7HmIICC80NDDQ1OSLXAnY
j0ajAP541NQlhLjhAkrVHgmkmeRBWfaLp5pr/YSmXRNdtyw6SDvSCWACyxBolE0L2fQUYMreLO7b
2fQb+rk1WWjZmIv5gyovPh8w1vDwnSuJuzktOjnQFUKrvRxGr66cALztKI+2kt0U9R7O7HBZYTdl
kAHUYacP6s9aRGp/8LNoVwjpmxCS934eyRoLYpvav+NNQLhezL7lI94ZgAvvopRGYNbOYba1h7Qd
Q73WnxrQUHpm00Vl8a1T9buUjO9q4/xT51mEMPZy/ZsKCMVdgPNQb0AYwaQpP5i5WtuCkItxc0tf
18itVECKl5UwAOdpFbbEXA/VouS3kGutfECkKJibHXLIp1yB7EifhznKqp6+9Q2EffX12GBUSvKN
BH4HaC2KkSDfAGMt/45tig0snOBLAB5suLWUz3YP1iEy+kv32CayZ4IggCDIofy4a2WDjWb/MSd3
k5Zs01JaWxP3U7EcE9v9J+mb2c90CGTMLgV23X6xu/7VdrL/apq7OkxthSofrZoYpcdHnQ1F0Pbk
VukHx0sr8xYgq1erSI9zvfwBqPBs0fyd72Zq3dc1qNV05UZPQTndrs5bNyYhJaMkiojev/tQM0qE
NhQ7LoSg3bxoGsXCNPUYKY96mN/M3hB1d//KEgR/kIaeGeOOtwK1VzSLSBPrmjoHA7PD3LWPDHpI
3iJFjwkuZBizIaQMsIl60V8zy9Ec9d5uYmb3mQcmubdhAzNVk44PDkZEJVmhIFED3wvEAAz0JsGN
y0XI2q4S4NXwnrVK9jya+aG0ZOMUgivtzAS3e3qyuZAwrmjcoo7rQR/tUVVHKG4uYF6TxCGxKQQi
zNQA88THoWTJ01lzsZo5mgPdz/wNDxTNywIrqI/DcXk0tiB5kM07C6jOXLxR8K0wAg/KP75gXWj2
VC5k38Tn4XsbbhHkvA/FY3/ow6WK9ABVgdT7z1Z3RzoJMgXtxrUHwxqeZul0l/2YXrqbMkwCZCye
8d4pj8MPgNol/iJIHM6WykU2c2oGUL0jDy4L98m26QZGaMwONMbwlGr6q6GXzxZhMtld0ZnYgSqY
jgajDnLw86X2mP9KwMyHpY5OoK2fW3ajVoPfyYSehafhxM7+95MtTTJCilrHS1tr2K29aaD2lI3O
XZiAyhAo4VBJ1VEbd3imCeB0O2egwxRvNeiTmxWUNofrp0BmgbsBHDZRpzHmKYaUwaFmFiYO+6UO
rhu5LIRx6+CifZZva7qBjyPuW28J9ZBGeTjSMMm8OdyrAnhZUtn85sXxPrdpcaUWVO4HbdhtLkQ7
aDb1urYLRhkXyGXNA2YQe9FNBzUVhAZ4H58tvbasZYrB8u4Te3qrVSiUrQtkDskWW4MazvX4kXYj
BESsW7dlh66djqRyvjYqvddQaapoeizr5QETP+9JOct4MC5vP/xCFLOAuVSBRkSj89xPt8ok09yl
fQz9Cvt1p7Tao02FGiyijfzQC/bdNEDSBdJbyOBdsIFC+5k1pKvAmgdOsqZ3XqmqHIyqkDjuRdaE
TtyJGb6XA4UsRVnHegaS754sD8rwZBS6l4L9Kc2OPf5zXNzwuhtfBBbOJPepi2FkldbMczyPpmcr
Bu7bd7StPJrJ3pSCU3m2OO5UJoZdF3a6zPHQbf44vBTJ+/WlXD6vdzowtB1ssBMDj8s7Rd+P6Eq4
5Rwj89oVKd3ZK5BzAgXnMRXF3Nzf/Hq6mZBtR9MXWY4k8kk86XfoEY7MZak1W9J60KxsjhfFOppZ
4ff6QzNpASa7Xoy2iJyxfSwdLa6qLcAL2FPc5NP1HRBs8ekv4CuxJukUfabFHGf2P8p6zHJZNfny
oscWn6zR3A/Kyf1Q1mArU/L23y0GkLo5quHgFUEWbN0ruAFmrwcbWpH64Az/b0vj7npwB9WVRhqc
QOWLhi51WsvGni/fk/vakAHuBNBQWeHdBwoP5uBUMJHdrT6U1brUU9+KKL+vQFLoqbMHLncQgsgS
Cqnd/aue7GliV7WqM+zpGLTfm8SzfNs4OgGKvaGqe21QOt48BYNkPEhw8M9Wy31JNhCwlOfwlbJ7
sIqHZby3AYdpZYU8scec7Cr34awpV+11xq5CsA44rPGT5VOcxwMqWLFZoU0Nyn+waUo5eIRn4cQu
F9gqDXM0zEEsVdF771Gn1BfJGINsB7mAtqiNlrQ9dnDoIzBF3/RlDXwWoAW5pMcvuH3OPhWXacx9
ZThKii0klhJtanKwtyFM3FTSuBVlNKd2+OyiwnN+BYHCHNefE3TXg9rwVuox3109FpcBFKuUgwyr
JLjyTm3a3Ca66VBNztTPMdQ0YksdOp9Wwz26l4dMUY9bbkOfjIVjjpHH6wFFZpjfVJYBMJEMc9yN
JjqYm4aZyi2JhzV5InP6tCwEB688ZHUtuXElX9PhcjgNkxuDo4847hT6yJrmdTbxNJlusMwK96yt
NLV2SI5vCc3cm25wQ2g2eiTNJVFEZoZ72m4QBca0JHpwvfmR5H9X7rtGXq9/KFl8dLhcb1zrNnfG
DucsNCC0GnVxCbQ+WXGboxYeqofEH2Rsh7vbnZWHz+8Ch4vJoMavB1ArznFVp/5IrC9bZXye6uIp
LbaDuSbfF1t5kaxz36trNve9PrkH5i0DcdKKda6Znx4G0GB5GuZfIKXdRmVQ+ZOsgioOkTaGIFRA
PS6y2rUlpKUF8iUtH+oAamvftBVYwevLEkfJn0ZczkNISec8VeDuNEHas6Km79YxtD6+lLpUOFNo
yzRQx3FBjH5BLazZI2mtCWk6YLK1m0T19kRJG5qGzCV3l7v4VCeGuEuNtnPVgp4ZqQLWkwXOTfe8
l1jMOsS0Mgsx8ChlERcfg182CWdzTZWq0QZsZE2t93LpX0y9XaFK2t+sHXlZx/IO8NpoW1g8utWh
x23kzcP2ug5L7xnmlki+q/Dkn/wc7n4d2xGY8XU/IeSDKZM3lvcgF/KvO8//Z9EoeqCKjKYjX7R2
BxSzu32jgeqewjVc7jvfhK5gBJ33xNO9PEgfZcfiXxDn5df9ZZRb2qLR0ewMxE7U6p379EH3y0PL
PFXxRhvnsUy82YfuO/oaxU0+7r8hcD9dX7jwaMKPd2EQDNrwUxNZkawtJjbmuClqKOwmnuJ8vm5B
/Fw5McGHm7RyGgtJYJwhe78jBweqowA0WH9rYR1VvmxFl0DFPaSCUBKgeZDkXlBsK/aUqROgKIBr
QDsGekzHquxcvxh1n7k0tHL1rWr62EjNG40mkikE8X7+NM4PlWXNtqxLhciwodm/0Mdh+ef6dgrT
iV+r4xmpKenZiN4uDLAvE4u06aYD6jJVP1M1rua/VFMmVyN87Z7sJ+Eyp8YEGbpLYbE45oceoHnV
w8lYqDd+ZAfrQB/20wG8fuO7pl9+ub7cy1wRzDaY6tn1wtGlxdHkLqu1V8ABDO+xX7MnkCu/pnpk
3Rl/pz+c2yws3lQ3uG7xYoPPDfKwQrOw7WbQUagYZrwkFjI8WXaG3o5af6k16DLr5b2V1hD5tKLr
hi9jEGeZyz/AS4gaidlPcbd6wFlU3vAMPM7gud9mZFWeHlh/uUEu2eCL8AqjmPXATCcwaaDe5/I3
tM4aBYOdiPYK9a11xnec/GJ5vr42mRXucu7TCTrFAB/E5fZWgBUxKb+yWpbiXz4BubVwG1isWd6u
UDmJm71SOjwsb80clYgBIbth4fzAyqDswunL9nR9dReH/twuD7dItmbLtJLBrmN5EODwU0ULr5u4
yBM5E/tPOMnZrKEcIBwFE6PzuLUgeS0/bXD9den8XShtXWSC6P/Cm88uJ87i/klPLILtYiMzQLax
CbVgvx2Q5BwKMwRqpHuw37twDvojOShhctCgQf9Dfd+GSCcfUwu2nzpoYmn54iIX4n4QF4fG0oCo
n9ZNsZai8WP4KVjqbiYT0Mkl6CEzHJSRDD0pjD4np8Pg/JaW/dZ10FlG7BuPa+o3j0lAHuYeOYGJ
2pPn1B75cf1Li+LPqUneiRd08Ip6T7/s+VDP5UFVaOjOIFAEYFRddci7Kd6Sfb1u9fKWPt9dg3Mw
hopMgdozKv7+FjmOr4fpjfbCgDvMer+PZRrwgoCAxNmFwrWFbNHkwVAgXzMasuyXNDIQb16z0oOU
dTwssvfpnq1ybnxmaN/uEzceRluDIsUezvvRK3t8LwU8MXT29IEF1/dwv4qumPoX9ntiaqVz2kDF
bY5dEKeP6Xv9f6RdV4/cRrP9RQSYwyvzxM1BeiEUmZo589ff02tf76iXmv5swYBfFlBNN6tOVVc4
ZR2M7lwlZ9PkfK3N29NQlcAMKvaSsU1/NVgt1xaUuMGYtXe1lRy0WX1stI7HFbOl/xjN+0fQ298v
jhSrjbyUDXLp2o0ZKC5WXTsmiABTlJ6ysA7Mc88TyTnaG8ZfSDSwJYwgHBiw/lzAUp/UeiVzKzm5
aXK+1sfJOQ0LWODzsN4D83MSezYSxaRuOloEQQQ+ptOXtVJ7u57ID6KnnhhjubqkfUuU7jjL6blG
v4ttCTn8sNB5eoH6fdq9qhP4vrPyVer+9e4K5tcxcU+qJlKjNvUYzHESaqkZyKn89bq+bvnLX26A
QdQqKgQxE4GoFUYIPNnRUxQxKkfwWuJqQZY6sls7NWa6PY7gLUvRNIwUYKQVRWa2jF9aemUsOi1z
6cOPuFsfQdyW2Yta+3orh1pcPaaSfu5EY7XLvv+BkRLdTdfVj8l8py6R16qaJ+el2xEekf8WXFz+
Mvr3C/Ub8YrVY/qyN8QWG+wkuxsGb0yM3ZI/Xr+ELUW/kMS+OMWsW6NxwAdeyh/GcJCNpyjiRF2c
w1gMpo96uSoRDRpMBVXSeUey0ZXkAfyDnOzchs/SsTUCrX9oBaFc+7/eGpjasJtAAJo3Zu2QukSu
4isYuRfjPupUZAcGjz9FsX1/7zIZA8GyQSLKC4K9tE8ju5HFIFf1Qyemz9e/07auvsthjMQcW7OV
NMhJUIfqgYOtiD1vtW3hRa6hy+y6tI0475ebZNyVMA1WIU0ApD469RY4s3TL1tFggt2gFeozBZfM
YSOqAjEuZUwQ0ZKPjsJfP93QY63FOELhezTypJYDYrxb+UFHgIOR0OYhdnlZD6p0rJe8FMjc52hY
cU36ARYWa2FbeElq7a7f4abaXxyJuUMLSLlYOR6s/aRjMqyTLRefV/V7M39uLRDKXhcnc07Evvnj
pLbKZcWJ4oYUHhnT1clJq2DpdI+NY+Vy1Aq5tQvDLDHIq+AFK2E6ORXjk6Ef5rIXwynRcPf1ULsV
wSICay5St69Iv5MaEBJiU1Jvt+j5PJYTqMHtNm87N6lAInL9HJsGhT4HtKhTpmm2XmCY7YTEJp6f
xpx5LW6ui2Z3lnmDGB+nn6hnu5DDaFw0jiheC1YfzBjrKt3Ej76rWBEGIHxpwutH2rSmC1FM+E4s
rDBpKwkRGQYX4ihHFvMsYHOABke/roXXyMm/v0QDsQSYQbB2BEQsDBKC7NAsKxXpihH5tLZ+iayd
gF2o14+1dYW/SGGwD/u5qmoeEdTKeY9WmBazt4Lw0kSNF1Xxt0xfHpY0DbQRg2zjHO9J2nJ74mj1
6IMZYxIALVaWCfhgjCxPjQERKKKn1kxfzFxzW03akekhjiZfrWI3KiO/7ic/l+XvnNNvftV30ay9
JdqkZdjaAeR/1oMFHVFdoN92k9f39mgvxCkee6fGwK4dlzZGNddP1+VvwsuFeEZ/oTN/9+hE5KG6
H7XeFgHU2Cl7XczHvBu1k3c57NszWhV0o+qIvZHl88dHAU4OwVn9NUezuybv9bdazSjZw1deh8km
ElxIZpRYMuI4B1seSilKHdvKXGPwZt4VXfPv8ya/nJCJT4RYVtakQHxS1VKIsGG3tsvT9VvkHYX+
/SKew1gLJoxEWMo6114+oVEFW28fm+EPj8J2xJB+zCRBWFGlUOugaQUXq5b/6CTsbOIiiYKQmtoQ
mBXYTjEE2GunxJTd61I4tqUxiNmkcisU4MlFy0R5a8ktVr3H+o98LfxMzDO3nSq8M7ncAvRfvQIm
bPw4aUOXdlRq8Ux7iRtnPghe6iy+4pHP/yWpc+mA2J3MIKvt9DFB5K3BeDzhVQsbRwFD1U90bT22
+zoQHq9f6lZm9xeJFFIutDBJ9WldaAlk2jfPq6sBl5BIStFEWFuObOc+fzfmpuK/uz6Dsa1mAtmN
YMGGJ4W4pXhXlItj8WLjjyuQf/XlBmNeZoHe6BZruwOToHDVjJ0nC+JhaqxbNcGsh2itodyu95Ix
D7uI9C9Lh9xBivlSGbkSWxqUEBvIVptkfWMXpdfEcx2miiwHi+jn+DxifBZkfbEHuTkrTQmvrY2n
dBZ5XV+822I/UG5FcZsBiSLwhlSKepAn1RsrlQN4G64D9LFYRYFsO6YAVea6JlHDA+mtWSKL7DrC
5sbKbuVuD35sjh3Tz8tY1KUk1o7jzBITVaG9XqBOLCQdL4fgulJTB38pwcDOVWRPQOmKje+Uw/tX
nW6LSNBWUP75apDdauEYDn5x2wc81t0PtgM5aETHNka0w4J3kp1M1kS5lZTCUn1xr+pCoPlS2H/t
UR6FmrjrcA/zcaN73ivlQ1APsWBwwsp2DRMHpvzhUzX1VDUlVj2iAyoovNSLEGjZam3bfbgexNyG
x/oqeHQ0e/UyL9aDCXQML7Ngx7x9hh8qmm+/hVIwgFaKrmdk/HE/L8Oc4Q9+RNoVXVLkW9drmZ1W
aubLUkm3JDjymt7PanTU8oZXe/iQBXyTD54uEcth6CdnIp4SA2dloXa6PzmTJyELOEduHnTu5GrO
+EPAc9+5rltbHx0zue8SGTeE3XILqJ3L9U2iihm/PAn7xBa8EU7B+JkPdls5Mg8FNlQaUrE83cAu
PQzDM2F1AgYMIdJqTJVkpi0uT9aYOpNwJ66ZY2ENqfBpTnhTqKydvl0tGMmQh0MbyQfCfaK2qlyk
ueTHBabkYs1bo5IzIf4hzcfKYC6zRr0ItSNsX1o0G2+R+F5AJBl7s+TFld+50Y3iGKCJn5yUp7mb
F4opQGwWBz3ZB9s11bo2QSW8+qiI+93Tkt2amkemo44AKToUucRBvQ9VjLejovKvUJZuGfMlv4KS
mpRLp7UQqAbJ9wIljN7W7eRedguXvxt+89tdCKOx1IVXH+JkbEYLwpJ+rxWPU8prHWTdxV+nQY7U
opMyyHr/KkBp89Vs2wlWMGOfXdHYZP6E6Ti7bP5l1wIriJ704iTZkHVNoc46any1O+egKsDg6HWT
pjfPuAsMvb+fhXF9yCvUIIgbsAIsRYO8rLpowvF09Ttpj9AbjrBt/LiQxvhzIWqUjmSq5vduuZOd
KegcOrcBpnHJ6Z0czTzq/fXzbSvD+/kYzTP0KSqNZETdvkdPljT5Ss1JsvJukFE3SetkVc8mmHHT
u4Robj5iaKZ/AgWv0vG4Vniqx3h3NEISbZSBGY14ysvcLmIgYnmX5txPRZX4imKwaadiLEoTe/g0
OFrJT17R439jeMUOvt3DMx6UW3+oG+wgplBY2BUR61Rgfpbc3CscMYNr+TY7qo+OpB/Kp+uqse0/
37XRlH81L6EQiq6KJd2v3WxnfItDKYxc7dT/pEf8Hzr4qD++dqUMboAmbQUH5gxGrJ7Y8ZLtCnOy
BeOzGN3JCbGlZNzN5hRq0r6KS46Wcg/LYAlR40UDsQsM/RgFuN597KVBjplQTGwE04EXKnCsgi0l
5ZNmzWMG6Or6+y5Lke4lNiirHF3M3YXLx8q+ExigNBlcMSQ5qaQpk/zOUkcMo6FqZeTWd1R+o/C6
0vDOxeDJ2KHyq2HY39fqO1nF/th9OocrCVON0/S/HV1eaCeDK2KWN0s2QDsxKo/iLhYyjPpN2d/G
oPAr9916UiOeQWzGBRciGXSJ8twY4+5vm5deRaSBzdumcjQP3fGtJwSgsQExv5McyJ5P9LXpHShL
tApueYxwsZwchtRgG2wHcEt24s/unHuJC56l0+o0uxibqqwdL6G25RwuBTIAII/LXEgaBK7jflZf
MTfNAbUtvbwUwFg8KKWwLC+G0ZFa9sB97VeShNo84Rj3h45Vqv8gKAQbMRjAN3agEMtCu+gKa0P/
z4gmCjyMKt1pgubc36yH+lDskrDwQYlBRC/Zg3eE8wu2D/rPD3hT5otIJTZmZDVamDvJPlnGp6w5
anLDucxNCLs4JdvIkUdmUTYKTtm6k0dfHyk0BER7nrZvfHAT3F839S1feymO0Y6qkWZlIRCX6F/V
tQMrzwQuTWxrS4Lrgnif7+3gF7dnyasZNwNuT9xr/nACtVjugUdQeJXc1BO8MqQ8Y/Hr/Gw89z+U
jEvv8IG+hNGfN8u8+AFZW0/xvMAQ1FN9FJ1obx1A1p4+qd9NyS6fF8Tp7Y949I3H6yffQtPLK2ai
z2JNsh5cQ7o/Li/9MKBukvua/qCbgq2jif26MJ6OMk4C26KUSkhwy0n8perXY291zrqoHEvYxpR3
S2AchBRjX0FONM2fRBQd5fKzLpEf1w/yoc7Efi7GNahzXCE6g2bS9rcSOtKHqO7444mfr9z+QnTr
kazR/zPHMcBXo84WLi1uz3J2LATLrlO8V1e8SZo951ybd0chTMEbkfqBXwOyYhUmCVxmeO88F1+G
c4oYxXCEz6ZdnzWnQDZW23EkUhtmQzK0Gf0jkdGJySRmZKbweMXQ23F+Y4jPrXg7Tz9FrBKr8DoF
s2BjRHaHR6QOgkGO+C2HeymeuV3B7EDuspqanxI7am3JHTFimniYb9VeMldwao80TlLY0w04e63n
1hHB7utxfgTvDhhtahu1RzMTnFQPWKWBd+IbZymQ/T5YDhIn1cr7xEyIkejNkqgCLL6tOlcT8291
27xyDrRp6O8flS36NGWLnRMKdHYmjvAAdtigCGi/y2F0qqPsS56GBW4etxGWc49sJahIa7RKvoFo
UO8Kbw7jo/k2pFI7lsst9G69zy5Uh80kd3pWZ+aCQ6rB6nb2mjvx3nB0PKQlD+ll1eaxzm7mqy4l
MsFMJUqoQtFt4aOv+NP98jRUTn8wnGon7JWn8SQeytP8ifMtqfJdMVCN6tOFZ6pJbU26DEgoiZM/
Tx6qNIf1xfyk3nYu6kK3xl23k20xHA68tnWeFjFgBH69pE9yHLcvPqcEjDLiQ8PjDeNYg8bAD4iU
iFTQEEOMV0coO7uoGuf6DfKOwUBMgoRqL0s4RraOj5aOTttiXp8reeI94N/Szdc+FYMjRRVNiFJp
EBFM3nxUjtqhOlWf1zC+SxwCjoAUFXIhMA/o8hgmX+AjGe+sDLgsGEorLRM20WFUTH5WRicb7NjL
nfRoBKAnfo4EB0kTnmVwxLJz08nYy+nY4yu26Rfdeh6UY7V8v/4VtyO0d0xjB8LqGlU2g/phcB2F
ONUaFo50Ln8ObgTGhfoUnQW/+8p7xfNORiHvwvp6UI+oKQUZskw2qdGAuu9KHu/yZohxcTQGV8Am
XZYKzXISML8OZ0MPY/M4RadOXnj+djOkvxDFoInQDETJRAphGFh0Z1d1ijs6TDy4s9f5WrB6xIt9
wb/+8ThWzha2VcFshQmLfX2iz6JjLJhUKKrevS5k+3V0cTYGS0BLKKxVhbNhxY5Ny/XK18LpbfOm
tTM72fMW9vEOxeBKHKmtqc00ahAXJ10su8Ni2+tH4ikGAyiZXLZWNNITiSZGaQ7WeDbU1DFX8OHo
fXhdGNfCGPBIUlXS9AhqODlRIH/Rjt0pPdGwGm9ZhzJUqC9lwHPjm/XMC6fKbnrSSoyXqTQFMTmz
Kx3LmwxcYmhdqm3pLr7tz7mfInaYHFD6up3XhNGZoME/cqIv14/P+ZzsOihLzAVQf+F3mNLnkjKs
FwlHQTlYYjBYss4TyVaw5/ixcSDFKckrd53j4PoxOCrDlmbyKo2LkiZcxtWyCzMJJTks5buOfEqS
mPNc4V0Z/fsFOIIKalwmDQoDSg6v7QYbhMUcC+DgFdvHMYKyU5cz9LDlBORPFlyZ/L1BakfmvY23
UxDv6GEw6AE69byOKDJS/7Kc0jsD7Dc77b72KLG/jHiZkpvLJ/K0hJHH8zO8czJgQmRhAqV0Lfl5
NzirMTitnrsCSIBlgbcJiqeGDKgsdT/Ig1pJeHLt4/YzqYgTGxFH13mxssGAyWpFmqGs0A1aPTGf
LR/POL8OtQCdEk7+MJ7+h+L8tu7roHHHAjQs0GH8KNgBJ0EVIBOcaNWh+qkHlq0dq5PpYrLqQdsj
g2wEMqgJ/uML8l0yYwmzLPwdY7bu4M2ujmgvc81HKq144PaJbX/Bd2n07xd2N+RLm5s0W9a6ZoD9
fk7mWrGdOwTH0xwEQ0/R+b89Bt5lMuYxpGhXHiwJNWXtJ4lwkdaxHx+vY9d2/lt6F8JYgS7XRm0m
yPiPvhn0mOKcQ3PX+fmuPFdIfiRPvKkansYwtmBOVU4b7zW/FWe7Gn6YcuxIwzFTPpfmf3r3v5+N
MQi5yOQGc9S6LwhPQmLZmSDwbI5q2cf3xz8i3iDuQi+SasAIw4owvPHyL4unO1PuAsUsh05Lxli+
a9rpDffVz5PKNOGkKQZ5qhRSs6N+tyKiJC4qayd0WRNbdDOMwvNEboPl+zkZR6oUZFimCoXSMf4i
iN9Brmw3euVK1vN1faSf5Np9MniSFaqFKSW4hGwXBUMwhjQnpIbG7roYjjm/RUgXn60lmp4rLUzL
nG4sObSkk5V+uy5iO2H6bllvQ9UXMoo1srTGQNZpckZ3dRX3r5oI/OoNN6VIr+XatTFQYYBRUepk
yOo8WqUofX1C/7tqS/Cj1Q06kD9dPxxPHRjUULJeXUQTn0lrTrSROjfA0rUiXOhJcF0S9xoZvEi6
WalNE0cT94uXOOnexJueorx44L2pOdDEzjGgUSS1Jgmi6vjZWF/T8YtoZd5CnlAC4gRZv3k5/WNQ
7OBCYXZWXHb9WzpddjG/WLpVYDxJ+/xWHe0yRoGcZ8M8rFcY2JCmqNYzml3SGnixcacdytJW7sWH
wU3uJc98aZ94jpNjaAqDG+jXRZBK2xVT8pCUmCBNwCqlZxwY5klhUENL+sJcEqCTFqPBuWttrehd
U/lPz5X3T0ZR+cKgjQr9ZGRE29I67Je03sdlz6nj/CaEexfBhBmqMnTG0uMLdV7yWNz3D9gSHYz7
6iihHwX7lQ/pAy+Q4t0dAx3rnKIagb5XXxgnm/ZZm5hWiszH62bM8VhsMx5Y482qpB6L0mJU1pNc
cAT85in9fnUsTuRiVnUxqipqkN+XYLerkf0TEKBNbvodIcZT/QRKYPQaOtdPxrVkJsrolL6cJrOQ
3l7ToGZwmv5zERho6Nccsw0aNeThFMdJquKviqjnmrjOK7SEvpuU0PJoxqANeLa72UGJTSX/H9yz
vRFZliOD1OGj0V7f5BMtaSCL6hbfEe86XGkcRWRnnPIWy8lmik7ZbvJgyuH8Ep+koNghkHIAw4ch
5JG1cE/IAEdFBtJNWKbn58/1rr9pApq9Glw9RfoKu3PDP1MVllhDbrFKJ9fgYISwe1685bR+1Qpb
O+dH83V9SuCveQlynnay5U3S10oR5fiG8bN1Iz6vO/LQfhWeV0d9be/JbMs8FkOOpasMnoyGOhID
DDV+U//oEjTTFbw+aY6bVpngQygqOU4wq+yTeLWzdHHm5GcZY0QfNOj6+m8JSt/q3hdGwOBKWWJj
UjTiAvUTeVzOtDdCfBjRl9T4Yii4mvuHOsLAiTXiP2t+e8XTyijaTW7UTzneE6g5hdhooHMYZXnA
yVYu2y7SW5G8CUTTpVPfICjoptC8HUHDChpUZ1VtktvW6PHSuVzRTEBidas5iiLuNjvGX/R9Gk5P
yUN6Us7WafRIB5orEG2ete/Xr/g3ead/cI0tY051jwVFtKhYv2o3oPR06ZgZWvgaLJWM/ICWN2rM
kqgvgvv9Dz08O7+hkqYXxbeCrWa3R+EGwbqbPdhrgcs2bQWbBu/lkNfswwnX2YLmtGbKIAmy5qMx
7KaJE3fOmrs1WQ+Slt9fv1xevM6ydQtSh8Em2jBF88cpMiWVEwdagAzR/g9DF7aSqbWRqICxV/fT
6DWZvw/Rvkj/NGj+MAgi4e5mHZhNdzHqdJ/63/ZIexXS0iY/uCI5rzmNgRxTkM2yo1UV7UHeU1bW
yDU84UTLicSjqXnOJ+MAqsZAjmQJZZSCncnvFUfdZ7eqp1ZIcGETqavsVV/5UtFsLDrluQQQvCcJ
W8aswaKjY2Ic7v4mI065M/zMHyq/zZwR2KM4WuWUgcjRUU78xNY1I4koqtFARdXgryTD4DcAV16S
gXs45vFTjogtShnIOjmSPx9rmpB1TddA6W9xFQ+dkTyL4Ll7nQloVjDlj21GrW+v7tcjVZ3yxTiB
yn2HjusXi+MdOc5ep3+/eBLNWWWUPQ1oskmyBflLPPJmRXjfinkRSfpomD1WivtWfYcmT2RVnDlT
3Nj8rNSdnYLVoJB42/I4kajOhDCrRKxC0Vr08oCPDKM94Ougy9u//ZnZ6Uwc07dNvnYEKQCarwdt
wPygPi/Epl08uQNeOfVbeS4ksDb8L4vsqO5dyRjpDMYUS4Lt3yvulQoXXrofAiLfameG8iG/4T1Y
Pix3YYIodnBTEccmkSYkfbG7y4tD3dE6cNjBGlLaboZeT5D2/bBc8R5jLJHz32rh//h7tt5pdQMq
dFRLydQFomwcYqvgQApHZdhSZpGhb3ceEZNOaWvryYNq5SDne+RoDOejseVMI83WXqcDDpMzeKJn
+OlddKyOEV4rxU3ydF0ax/LYsmbRRtnQN2/vsWivhHmgBANQkvfu40Vj7HR6r5SSKEv0UPsFVXAV
fMtoXC9+1IdBsddgdRYXXs+P7tWvyZ3VuwvvxcIDTbbimWq9Ebf0pKlSutiYaNeIy5RzHp+aAcu4
rcwGa9/S73UlXITPajvb1296c+zi4qHNFkLTRO7nNcYPUIMZG9TA67BLMSXzP7gkngYxmIOB4rmB
rqLkfqp3qreGWLLqZucYNJ18787TIAZj4ia2jJw2us7J/Qq2IrWobvtWsM300exAXdJ/HXPug5dn
ifRHXbikUSRiKqyAmqZOAk1tHs1VOcRmcqgSUQrHZAoWuQj7cjygDPUlrla3IVZjl6u+7Op2eska
3pwCPeYVqGWn2vRmjCSRZqZ05dB0t4M2+liDZSv5gzFXdmqqIUedOPEjO9WmLFaZYMc7xXYdg68I
IAVvhflad/0zipX8RBFNOF07IdW6izsvEtKnWGiOKphc2WpOHK1ssT4K+zWA9P1gW91kx5VpNysv
FyBznjYfFjVESTf2NGtEqyw5smHRJ6W3p4CGWoYXx/aAw2OYobW7XeHLhp05pTc/F76lgGXC5o1+
clSe3eHQC4mmlbSbnKbmSh+7aT0aefFAk5e4Ykfdkm5QpIoihn7Xwo7nsN9jB63fO4kXcx8IvDtm
4iEhMRvFmGiNuJHsrEzstf2iRE/DzENiju2aDDp1SrxI4IDV/agzQDazIHl0mAzegNR20GphuIDu
SJdZ8wDly9hFJexRQlPXbJ2tnKeVv4n830UwBtGosxL1tMOq99uj+gWcwUhF9/vmVQJDRHMTPxRf
r9v8b7zou0Qm8McCdSEBgQCdcraIoyCR0wQ1NPCtExUFwQzWQDsOoxHkgQ5xeCD3m9LF+w9gngJq
qo2FRTUStTPLNvfEfzR3qjvvMSzsF4/x/4I724r5LpPq0wXulG37d3KztezyGyjaqzO2sNUuaBkL
p56Qx4mQyUUeKZxC3mo57oEZq5iaFKPdNA1JkUew8Rjxxt4uD8Or6NONuNatzG1N56kuYyAJCpQx
WVCs6cXEk/QCcxqpc12TeCIYp60M6GewaHs4XS/VgLEwskTOq5FrHoyPRn943EzwuEj16/vyFlVd
L2/sNpRAzT7siFfz5663A59/VMViaiZanhHwn9ImPX/1F48+ssqQWiMa+W3ey59zhxaT15wTtJ0M
tPSPx3EgjuohtcaXP/pM7IqbSrPWzCCKCC4uP86tU1EWnO6Z32Rn36+MgZQ21rtlwMCULzU7oIoN
FiTU02QHdWq6iETH+hXMyNaO4PI6n7YjpnfJDJYUPfZ+YmYdA88Wxj1aTP6rWlhOqz2kdKkU9i/l
ze76fVLL+RjCvItkoUTTx1qk1jxr91lrBENceHV2Go3FiUvVvy7sNy+Od2kMdsijmWM3EsLwv3gH
uiDzjft4B5Izp/GF24KjLNtRybs4BjaqSFwLsJ9rfkYrW6Dlb9JQwQaEfoxDq8JsRO9gQ6H3h4dk
kGScEnVRsQoXh6Rd77nXyh6lhqIrtPRDa3rcqIhndwyuYAxjFbq/Xjca5li1Y+MgdfpU7PLbzM68
5DM3VXvdAykiAyvgyEP/Mm0ZaV3RwbJ5/Sf5RFzB07zZ0V/X5/G8fs65+6A5vgfEhb86PjlvYhk9
iX9lMKf7Yj+G1gkQKgWqL50K0yagl+NVEX6T2v9/NVJEJqppZbDQWPSdTI601384Uc6r4piEYshL
PvxmsOddFgM+w1T2pWFQWa/q3eA15yIEEXnlYmEfvIXg0L3zGsrCxvP6XLjpDbdWe12XQDn26xXP
VW6kc4EfkOzkPfmee+tBuzdOOcrRCOuC+KbiGOlvkmTvR2YgyBSw4duiH1X/PPxEr3CIdeaudV4k
O8a8ubRHC9RB8nK/dJJguecY63X/qIgMInWpBtLNGC552efn2q9OUbj4iyujDD6FPHznWQ2DRynq
0YU1wXn1qeC2dexlZexWDYqMmWFzDkb/rd8DuyIyKKRJhTJaESxUxYTkvJOfIKar8DqkEziL2z2Q
ff5Q9PBivM4Q+r2uSWbQaFqksp47mthaJzdR8OInB1XhddFvY4GM/b+ShLQBePR/VVRzycd0QFCI
yCYOxdPwtB4sLzqOzuTGzvpDuNULm/cBPyxMeEvovgtli8aCkusKeUvaocr3F0/n+DI0NiiiU9Sq
6UoUMXeyPZaZeSpvhHlTfS6EM+hXiHXbdgXa6SPQZPd17wwVJSrBggBp5ETDm9pzIYqBPGkW1wk0
xigF5ILXdXnqdrLsaxUKtT2pbghZfI6+bmrNhUQG+DohV7tVxedUboqzDG7BwyKg0dz6UhzL+/E+
d5O75ClOOOfcDskvxDJwZ5GuHbBUh7am6PvO8XNvPIBqBn0OdA6DFyBvu5ILcQzWAW3kvloAN7S1
iBbg472JeUkFbT484m/ehTLIlkYd2qVFnIysi7OstW02o23OHQ9oNhH04kgMqMXjJGdYqSyhFZzm
sSkTSv6UOsUOlb6bjEPkxzMBBtXAD9fkE42tpvqcDNjAUnyXqt4WUtHl6ONmLH5xLAZepLaQu+Vt
UvJYwQmbAzgfF3QqvYif4h1wLRzvcnd+UpYgO8m83hTOnbLl4WQaOkmNcadK446v9U5Bk6zlrWIg
+hWcPi+c45yVLQwPWHw0xxkSXenQupmpBs1Q26mVucqQ2kMn+1Yj3l2/X86H1BmAycxcQaRjaf5q
ZPZkiCFRT1md2FM/cVpPOHbAloY7Q0qVfIGkpINfwCh2H9+ZFs8z8KSwOFLHS9GDXMYnWpc6mdZ9
Ikn1Ze1znWNvVO8+eNd3vWQHXOd2bKuqhgVIhWjn+bel9aT6iznd6UXlgRAS2xZyDjbT335NJIMk
aHj/f36xxvpSl6qjivWn6+rAw2G2KBzlWSn1FqbSlJvhZ3OmBfwe8YpN2xIV8BUKO57Sbz9GL26S
wRKjN9CgTeOU6JTcSm6D6lMd6g/JGQ1SQfG15dwiL2Bhi8HgWy2LgcYOJLUFOIB6V/sJSGSrCRML
K5o951PKfTJx9JKtASMZa0EsBcy+CkpUn8RUvdfbaMf5fjw5TGwir5mFnVWQ07vKq0qwGK/wolu0
d9UgWDqSMyj8VTv+15vn/4rHQCwO2rmN1ZittcjWQI83jlgSk3wTeCmE7WwQ3dbxtwRWS2Yxn1v6
IFNuyh3ajo+FhxahQPjSucLd/EzJC7sXngPYDL8UHXu58J8kvb0SLxK8RZ/3ZiVhfKDWBl+IUq8V
wwZ0l4OKjQ7cUf3Nb3chjcHi0QDf70xpK4zlLCc/ouUl6jggvAn3FyKY6C5T1FYgdFa4MF9Bh4E2
Dz8qTjPa7q/r4SZUXchhYHicwEWTUebFaFG8VBZuBbN+vS6CdxR6mxffpk/TyMxTE0k6ZQ2WfLkv
yu5ZMvIn3h6CTaS/OAsDu1WS014V0B/Kq+hOyfeoc9Poiwa+rjZGZd5eTN687nZ57UIkE8uZwjxZ
Jv1MNDylrG+Zi3DYrXYlOhH0++sXuY35F9IY05JWeRUIpdaav+l71ZmeKFdxupNfRby/c1/Y8ZqM
edpBb/zi0y1xh/bCSAYCd+UhHQ0C1tOBR/jM0Q92wskqU6xXrmFNjfIpQ2M7lqS7JSrtyKu4nAvk
iWJA1xJM0J5TyhCkqW8UXztaKACB87OGQ0lSeJQWHKB2XuOJ/584DFRRUdGkoljgv//1KvORkEEf
sAB4GlHsUsSTIU4cRuZNWNIMTRZNC0t22LE0MS6NBcE9MCNBFTtL0Oh+2wrjf0GMdyns51pNtcE2
DCihNHTBtGju3HCwb9uqLkQwnwk7jc1O/Svr3T3TorXltJ6yl93WQdHa4yjFppJfSGPQfB70ypzp
9O/6TbgZd8sp2mFbSve6OjSOUg/DS/5yXeSmRF1VUFNWRVNkQ9IoktJZp+3sWgw2D8Pai2rNeRFt
arpumLJpSipEMf6jWzoy1bRZfyam3RelE4GoXZ9/Dt3EyQh8yMCaqmFKhqRjk58qGh8WVChWRaSl
xWNoctCFvNg9Fhu9YooVzYmzI+/mR0ocbznGZ6u1Fd0GDwW/EMQel/0N9O8XQNXNktAsg7X6ljT7
BcH6bRRmMKWDqZnrn+5DQouVxCD+Og1mLVu1gmKFcLPMbnuLZqEDGgRGR/62/lScyiV7PWxPWLYw
8yptrIf7S7iG1RkavuqH9aPDKFrdsjZgjXN6dyB2/ah9k59Ln654Ep6b1+xLfTbDZG99Ku+4vZnU
6i5fNaxwqtUXdyyoFVJOfSP5ZCxqxI5K4eT1GpYCIi6RDLvcNKKdpQoHLc93TUWIa+jY3PKf7v/9
CphowuyTru4X1N8o0Ru6bZ/QeZc8lA/1+h2+11ZOswca8MpJzc/ttONWjliMZS+BUbQlK1ohXd9o
EDDIR2yCNSbzV/2oBYur/ZCPLsb6OV6LRQtWJKNxktCtSUJU3ZezBqFMir5GLGjzr98r71xMaCGv
XbS0JEUVo5R3Y158kZbpZ6W0nLP8xnzePx/jBmNwLKo6rV2Yp+5ZPBV7bIrd6Wg2O4i7+IRefjD2
SV4diN0BUe/1M26DxD+y31pjLhSYFGqlrosl+wJBj1kVox4mjn5aSw+LMnPuk/PR2AcJmTJVHGgJ
LBZRYpMzu+l5qVieCMZvLanZm1EPMMBOWDcSG1tIOJE7/ehXLF5mnEgkG42uN63ii+b/kXYdS3Ij
yfKLYAYk9BWyZFdrdYGRHBJaa3z982zuTmOSmMp95M4edqfMOpDKIzIywr1FuUxi11lgTeml7NWd
MY5Wo/Pa3XkW6ZhXS5Tn+ijOKo2ng9tq9MUOqlfGo6A9dPVLGmcc18/Z9CzzQhKCrWYGw5UXJYgD
kRZV2+9BZfAgix7Qa9PIYIYmT/9p06GkC8NJcWEiudDW33JfesId2vqdwo9qi3eJ/BfX/LnjGeiI
EWTIjQk+3KDM3+epPhu1MTmFnB6zAEwTzUulDPsqD56zHt/laMtT/hVX+0tbgYu0bS+Iir4vkv6i
miCAlZvXRptDHiLwtjGDPHhNzCSp/7hCDU55rx4DwPg3Ws3d7xt0NPD8GMeHslEydGAaoZRgT/GN
Q+unfo+m6M7nvVxwzLBhMiadDOqIvaV8sOVQEmTJJTvu8zM9g1c2F8vV0ApCOefVx/RBtQRMoKjV
pi9reWDRmpuY24rFQVGWqaFGpl2u6LtTBSpwJfjRNCfDuCm7hndsOBuDDWHN0ujaMsXIklN3Gt/N
l9LWdUt/WjJL2y1u6kDbeJJ5VnnzySAQ6fMQYlkY3uQFvr6TjsOLtqeyVaFdPowvvPqFX5KqjHeX
KUatEC8oSFmpUC73mtcKDyfpsbbRX9qB0dkir/lb953wQtjtBTQUQ1Sg2gt9qn9aDEuhT/Fv0SlF
fqRSaLfzWYlAEFcWHH+7vYCfhhgHVeG2u7QVDBVoWmqq70XKi4e33cWnBcZB1d0gRBIlpdLOii8g
FFaPoRv65SmiyXAsWv+Y7RpfcHhXVN4cMrtEyLQuKzTsTahgW7H2WMzSfio0S8kS73rQ8i8b5HOM
zAYRlKCeBA1RSwNOUPAs2uGEZ97Bjm9F3IcLn9v1vB3nfxqkY1/tyC4tjURBFwpuOHJvg/Jgl6Na
FgJuX0FQ+yP3qSKyZVL6NGdu7WqyUEa8vz7obcf8+QmM3xqMWFTkZCFeDIHNgNhEjWxF4tV386ww
nkdIa4hdUq4RaZ7vNPUUFtVDHKpcIOPtUibm1QaJaF2HCaXtnR0qk1Bt/a455UkGgyHl/0p2807d
Jyc+qwNniGw1q1nLg96hJOTDC4G/8zKVOBkoOfMaW0UPQGCDv7N0rq/eL/mbn5j29/KxZa163Apz
DsVuDJhuWfQCeLTEu94PfuHz9grnKLIFrpk2T4kxBsSrm/FG7Rp3XpT3fmqey1L4izOwbaf+OTAW
b5pkTKMcx176ZhzqA97AkPDVb2gLcnQzIAXwk4JEeOuP3Lp5ipa/OvpP2yzkkL6FvDNwQDzQjix0
clijV4JfHERJ6IW8PlLevqG/rzBgSeVA1DIcQLkbkbHZaflbW75et/Fxfbg2IgZoaijqSrE6EbAN
ZG6vD7vISHZi5evmXdOfh/GmMycraaCgWNrIn1LVU2fWoXMy5LZhKv4wg1qe5BdRjK0CT+F6Ej0S
Kbai/Mv1L/3lTYvd0AwekWhuugwpMCQdBmd2Ic2BNsfoItiK1Z8KsDIbrshteNy+NnwuOANPsjaF
XUm7aZLoa252liwc8v5SGqh+a7nsabwFZzBqMIUeKUPsruBs+MjsZD0OrQKiJxRQ5nszs2oCYTXc
UXg77frxVdnC2DgPSkXvAcJNJJ3T+UtUa9aYCTshe/6jRcQz4T/3dDur0n9LiboSiZvpgXa9qKEF
Tezn/FFGFVpS2iKXhen61EJ79p928RrQmH0CgAIhzYn00nOtS/bcRhzGX3IdIFSRAad0rFB9Q+M6
7V20JRoouMo+uNX2CmLJxT2FbvWinXDldOZjINqzP/LasigE/fuBxrXznyNdurGFRjOei2SE5oZ6
msJHzhryLDC4pCVqhRcWzCUN97pHSmc5v00H5IyQd23s+YX35sZbPAajIO8g6Z2KSYWgrt0KqIK/
yZbSuj6s6yddFRl4KUkEwb0OaKtLp1R4bgPMnm7s8wqxZddwtNuu+zCVrXNNSSJD0UkkXlI9KuFl
AqVgLEPDuj8K+uiaWWZLKe+Sz5tFBl0yQRgkeRBAMt9UltnfLKphtQNv+3GssDpfSysmjfpxsZke
kmRE4+x+Hn5cXyqeDQZEZE0R2wZV0V40hRexCf1OTm9zrfKum/mlXfWfHkf9CLFWDljp8nip6OUX
hVdo9XblC67ZtZ1SAmMqr1A76l1/olXXmZX6g7386J6ze/lLcxd7vLwp5wqifvy++hitTcpJNnEI
aAcbbRnsn8IzMMXOduXF/M0Mw38dH146/gkjRQKBHDGR0KVK4rto/jYMNUr5JrtQOY9kv/TTs7NM
V3s1sIQoWWBQARcRnFLVhZZQzUjTDGdeJu6Xp3vWEoMjhlRlcD6YwuA8o1CA0hfQZ83JTmKboOUk
cHtOCMeBSokBlaEWzRpSwLKXwMXVoDwzzOXPcOsj2b+avrnN40GsMailku0+T62oqrx4OU3mpVD+
v4/C7AwyGDKVmdEbC5yLai1es9dQCRyeFdBqF276wEsSXr+y4UX9nxtDL8bKGFIZVc5ZdkpD2Q2q
aScFyJ1OhaVGg6vGy8P1I89BFvbFoOnEIGsp4dcig0gGPkbvvyxQW/gzKzSIWC2Z2UFhZKINx8hg
YLmifTsOrpJxRbU5XoZ9OoiLPJMqGgo0TvZI1Ux0D+0pULtpoOBFtXbavQHaNhDp73m5GZ5pBj4q
1MlmxQzo/NlaP+xkENuTPw3r2MeDojdbNRcwwjhTbCOKrFLG1QNiINcXjBMbfDiK1YIVmdhrRT8T
L5++5rm565rYyuK/+vZNa3mlsptb0JCA5IpGUJvAHDHK81PXA4YkpJWtCMSqxZs846k3b47o0wrb
EhImialneSGBC0ofrHyA2GGqxlYblY9iGhwTSWs5UMgZFyt+pplav2Qp1D0KWbLT8STFL5rEGxZF
8F+C39WwmJOlzw3UMBTgbY0SojB5XbS3qX4WFq433gT2lSEmzteLKmlJhVUaXmm7ZOaUtnZLay2y
G8XDS5ItcdKsvOljDpRsxs2YGwbxSNnt+sC8VwR0rdfmX9d3+i/1vh8IvxoY/Y7VVm+XbBqjAcuU
nEZXsKDRWtqC3XujU1mTX3oVqn94s8kbG+OXZ7XQc23QiBdmOzId4kK2pSZzro+Mt+MZV2zGQpYE
KoyYzfi49M1tSELFkuX2HAnCrlI7XuMTzyCTOqiLql9yiQZs8UOBPjbUitlKd85J6ozVxBnd9pv+
at0Y2JDlIQzLmB6vE5WGUA7RW3crWfkTZWAXvX4/giH0Pff4soacM8e2fTSz2ihJhYvTMDeWWRZ7
oUMuDHGOaPAKT+gmv3K82ZYPdSSZUkW4NhktqKLNCFEA5wK/bUGVVaLIGkqYmV3S66IiRh/FPVMO
Mor7PvCub8Nfmql+HrBPC8y26ExJnEKxFD0lkfDgo0Y3YdYdhH4klm6AIKyKD3AAF00fH7LS3EdT
srh/+AnMXmmL5T/to50zoHYKleHn0KcxXHZncKL77aP992jZGA5sbkUeEtRHxMFLH7505LEvOd1V
2zcjCLT+Z83YoC1LRDXOW2Cx4pc3il0eQCd0IfviGYK0FtrI/7o+fbwhMT4mFuamCCA/4JVCa6tG
bykaGN3ajuMvucNiXIzRhYU5lrgXUW5WAuZZZFfpk5ruG97wfQQ30vVxfazFr6frcx7p2VhBvziq
aj1GNAuI9Kpgqbt0sibRqs/9d/NFcGtHskVnuNOO5IVIdqZY5uP1L+DNLP199QFjMJUzHkNxue3G
vT7o93gH9pOocq6boeO4Nk7G3cT1ojdxgTSrtjwqUmShbJEzldy1Y2Bk7sfR1AwZuZaTBqnsxRLs
b2CGvKXqQyG3d/lfnPbnyjGYItRSmUEMkb4WghUarWn38lG4Ee41h/YhTe8icVF8yhvkNvB/WmVg
RM80FBkuiPHr2TV8wdJ3sZvb5FbNILwq4UZd+VDQQlr++vLxEJSt6kCxkJJG9MabPvfPw8N0pI9p
Q4064crmpR63cwYGMn2oEjZNleXuMvsl7kuaz4Lon2qBXoXmfWjvU74Xndzrd8WZV2u4fQw+TTL7
U0njOltEVK3U2jFHWSV5C+Wn63O4vXSfJpj9KRHUdJQaMEwWBBsto3afXAblMUDn5HVDHw7zl8Nm
mqKpyTLKZdmS+6pVCkFNAM6N17uUeklx5R1Kkd3Yjr5Q9ePOBuXGntdHvH0kPu2yj65oI5ZbXOfp
a9FP0vDlqNmJBwZFT4PV8RJ7PJ2d7VO/ssnkJY1BieZwwV7p8MJMniMbVcm7cI9Oabt559dbc8fI
eCJ5VpNqpGz3E1rU6JsYurwuuT3fDmAnD6zi0L/w9iZvPU3GK1VgAA1iOq/EN+6gYh1axSXy8DDm
U6qN3iNedKSnnkcLyzXMeCeoYAr4DyaX+M2pPlI2aKhhogFSvx8Qqj1LB4Sb2SHzBy5LJV23K3vY
ZPxSKk1VFtG8IfXE0im7dLt8jw85Ctyr0ObBXG0h5uzLdamSXofjQAck+mMKiKAtsl77pDQUJyzC
0uOcTwrS18bGIEGRjwaZ6bTKDx3YtdzCWTz6brUcydtyB9KP1qp28gHZWVBux1+vW//Iz1yzzjiu
cU7ELPpZ5gIW15sODIkBdhW9UE9fQ385LC6lWUKJ94sCZjoU74HfIIPO5PXv2M5Br6adcWVlaTR5
QZ95i1PcWmCsPhS76D59wzs4J/jYvqj9bUpn31ojNEhkRfyxmYK7CWQKmUebM+MzlURUMdxkF7zk
gCdeSm7bb64sM/AkJBkqTyk8Rfv8RnFLnwCaFA+EPNxyebpu7LoSkagykUUV/2V2VaVkraEOFH1B
T59+G9sONdgIy9scjtoTh4DjZraOzdoes49iUyFzO+Fi2Gdgp4gnywAfGWrs7KCUOHtlK3okoorw
DU1BksKmHIdOEJt+xnU3MvY9Mo5a/3J9M26PxVRE/G1i6izCNgowHTTLaGzt8cYKsph8X8xOHAaR
De/S8qKprfHIkmpKpqJIEAZldkVattUkZxq46fbVfnGqi+KGLi2jQXP3W3sZd7zDRtee3Rtrg4zX
krI4Hkol0j05l0a3r8qzqPR+puYP3aDdj2HLITDcQjgifs4n4ziWOOo1nV4Pk32zLzyqUkjZmrld
KfS72XGt7TBeos6nemk/9vw3KiHY2sUlfZL98lE68+mKtlaNklDrGhHRu8YWUE8EopLDSDPS+bcx
dGWV1wSwiRYETWVE1rELJVb7RAx1Ma9pRxkt0RbPkGt1eq/d9w+FzcNEOjO/zNzKFLNC0VIV0ySn
kteLYM+BArqmUtpagQMSm++5YJBV0RYPkgSVTRRophmKUPGmMaHwLbgD1VH3ofWY3oFl4ALKIF+4
T+0YBHTNoXrCzV49JLvGNm9/L2m2/hTmEKAhMErlKkb3lJm/SqLpy0u9m5rIjeXh63U82QxLiSkZ
GjYL2jZYxAr1PlL6HppnsmTNdrNvLtD0U1srs3qC+nTcSL1Gca4b3QIxWTRFRVeAvQrbXdku9dR1
jYm7Ydd/7dLRivTK7vLcL2deLcXW7lmbop+yyhqIRIk7dLrJ3iQFKI3KgZlgjChm9cf1IW0dubUd
xqfV3ViS2phFhGb9IxgnQcyi5nrBzfts4cjaDuPLZCirxcaEqdPOi9ffxIfAa9zRgWgcakV5R2/z
DrG2xkY+2ijGo7bouLHQh4zWzp9o0VKHB7vR6ewyskyHR57HWTGW3kOvzTjrqwDXBdK6JG08sRUu
CBf86wvGM8N4NiM05KBOQqjUaBA7bYklLxej5XWA8awwJ1nowjaS0JOLeCB6BmmP6bQCCC+mpN9f
H86WH1utFCvxEGaB2IaGAfQSu6OoBichjn5ISXOz5LakZ342f9G1VviNcGdtlcHmAG3NeCFED7NY
3TYZAETndXvwJpD+vjq/JEAmQjI62ZO0vUYOwQKKX73g4BHPCAMSU1cOal4PSNoGvVt1DzGi0Tji
teXzloiBiMQg5ZAi8+dVU3kRJxWv+63g5slyKozya2H0x1lWdyPReHxmvOExmFHWkCrsBOwNPU53
IDU4xYnqxD3PzGYv23o3MGgBJT+4lwZHqnEgDfOlOxGo/IZuAKYv8tY6okefQMNbGQoVxbnvLK76
FQeEWXmGsslzrasEehWfnPYe3eV+bGu4GqIzyKHsxrzK9s28wzpcZRIekZAEmh4iPkZMku2Ngw5q
026nv4NsTCvs7ivVDi3c5F0SLKF3rx/5zdGuYnPm8KVRVCbBiOke0PJ9mBUS20rYGr9T1bMeInMC
RV1V5z5QRUyq5tPItfS1PX1oKNzI5b0IbXuc1aCYo6iklVYsI+6G4t0QW1SmjTK2mG79rXHL/XxS
dsJe4mAn1yhzMpea6HGQxdTN1c/EFiz6Yq9AdDa1Zw+l9S+FzXtP2QSD1TiZMylCuyWeMiyeQkKn
+NbnpzjPHvNI34Wq8U3MW4hjgRPnz3YMc0CbNszjXIZrzaTkLOTK85SJr39kgq3wTGujHpUA48qj
3ImWPZgAOIPYhpnPqfu4m6xcQi2K4xxNuCLiYX4f2Khpe6z2w54qPyJKByd1f8K9ZC+j379Ddyrv
hkp3IHsfWZ0Htu5TbaKhWzSY74y/IuFmGpB1avHYbH6/PpObaae1IQZbzAaaBD1tZaEFiVQuXb6h
pY/RXcABEnqCr42IAZK4HBNzzrFmlQoV2az+orct+NwyXr3jth0TlytFApvLL2xxXV+NCQWseiz9
gPizmoIGfnSuzxvHChs/qulidLoOK8bQ2wT6HD1eZnhqeZsNVLIq4+oLql6JsIVYSgJhnk5H+WH6
rJfW/FT7gi3uoxviLZMl7H/LtaESXJZlUwdpjMgeXdyldDMeJDzioTsNFccCPKsOeJLdUUP7JG+X
b+6+lUH2IBcCajnnaITgR/+1boYDySFrH+yX6WYO8Jqng7krMayhVTjHe/NNbW2YCcxnYW6HOu1F
L3hXO9WistiC27hdujPqc4OOxv/pVG+bhT62YqJOxhA/PP0KVTKihU0DcXNkNLJH6uYQAp7rDwEQ
YsVOcMPjYN9y3+rKIOMBRjXLjDCZEB+EEACRD6YZcU7CFlLhAdZAoYqmKzqbpBnCQK37HEMaktbu
pcAWg8FNm0vQceo4NoeyMkR/X80dbtTC0o8wZGrdw9wn72Jickpv6GywGAXlG6KCvkiSf6EPTBMz
mFoDJmQBAK+BXVLtLbTqWJl8bOvHqeDkBbdQZG2PubiJaZb20wQUIWJhDcWdmWiWmfJiK1qkzI4K
JEF0REjB/FLOCUVvbWy1TPfEJHckSNCicNkuCogWq3ivnnVb77+leu4kw+heR8nNmGdlmq3xNEKz
w1NDoX9UBZhe5qDot7a0W8qlTiXo40sLOirORtma1bVR5myXQk3UQUtwHQZTrhWVNbrYsptYNXkT
uxVerQ0xy5dUVdQRJcfoGiv+on9rb+Yb8bzsNEeF3j2qMHPHPCi7et9YyYGXNuGNknHcIgH/f1co
CMwVYklKD2mfA3SAeUBJ/8yVzcNKQffgoU/DiI4Rohy4zbV+hBuWYo1OeQsKLz6vBG9c9PfVMR/D
hN6SsVubRP0RZsVOzgixzFl0r+/NLThZLx5zB0jjGExWNbZmKb0n5a02PV//+7xxMOG+2c/V3HW4
tOUacQbkVG0AzlsngJLsuiH6h66tEAPx2bL0tAxG94IwP07EPI4hKjamHq20ulstPPJE3qZnYgRJ
1stFSXG6kn23l9D/SjnfG59LaMJZH7amU2x1M0lkWrXhoH5pfM32oCA4SNB5007ZD1G2kVFr/N+q
7FltC7a+s27jVkXXuu5NlfBS4P45O7UhWkS5GUZaZ6fuFPUwd62Thxzaxi1HurbMoEmWx0o/5tj4
pL8Xo9DaIwNrCbze9c1u67UZBjeSttOEscUAEYJA9AzVL3sFmQsUUTjtTeYEqNUd3KVw61u1RgFV
5Db31WE4j9yO383odv0ljEMfpQAMuvgHXxLuUje8i0QreqZ5FNHKnkTRvn5OPohirhwU9kEg0sy5
T1sclM7LiDUj6ruvXc2P9povecQdn6eTDheVPqFMGU+P1Y3yqnhofjjp9oji89YbdIf22vH1eThY
oTFYFAZZkDUGvkypvtf9pQ+eJB5HCu84MXAkJGjcSxOYGNPiEufRV7gNDqJuRrfrBWWQCDlaY4ro
2Un25Md4kyC3EWPq6tPkdnZ35ivR8+aNwaKwGrIUTTFg4FNQNFJmdmQeTYGDr7x9yt71mqWRzZQA
ieZDuEu+lbbhZGh6bB+H/+FVlTMkVhg6EKeq7ESsky6kljr/ZVSgXBv214/CVpy7WihWF3oxdT2r
FkCNFGV7rZqtMb4x54c0uPRm5yol7+jxBsVgTlZLkylI8BnxFDtt9Fcehv5U8y51nC3OCkOHudEm
JMP2i/C27xBhHOzWaP50N9CxruKTKJClvFKAWsl+cCQn87oX+aZzs3uyC9zh7fpCcXwCK/Ssioky
NTOCvDh4GECyKRg3UxxZsm461w3x5o6BBzOsUl0LsEJ1NzWWLiUHLR+ertvg7QIGHoqFKAUJsesC
rfMD5R4dKc5s3F03Qo/8FZDXGUjo29yQ2xoDoepGtNRCpvVFXPY4znyxjwBT0Czj0GIsePFAFsvs
QZ8DapLrY9l8Nl+dU5aiC8q2qpxN2NFxZiWP4Q75uXexQqEjpJEfJz98UDnAwNlvBhODINtUCvKM
tGMepYWPdF2018Nq9uceWnwTLRa4PkLOljAYYJj0pIyGFPZIciAxCE3rxEoHzn2QO410MVdHFtpP
Rp3rMqygtO8j1QM+4vgElQwJfC2BzRNHo4flyh5kC7bDgRR9TW+9SSfbSjxbs/y9j95L6TShzft3
ZlDBrV7SVP2XbqEBu6PtJWwReZEdZQw9XY0hX/79upV/8YGgkUbXv6mqrNKyOY8RjEeSp7xn6O6i
XevVrmlwDSQOv0LxX4LUT3MMVEwgdJsyqUS0gqJi8H65zYnWvZuueUQOAS8mYJT2Ggu8ZzfRsTo0
vunMvwf0n9/AIImaxWYuxyGl6hpdCvTmDdlTkkiyq194tcXbePK3MbZWvID4a9BW2DJCk6AoRo+w
aUSuBDHNfPy6MT+tMJkRUe6GRI4wpBpipVBRARXMTquh8lw60YF7ldrOO31aY8AkWTRDMwRB9FAq
9iNWOx/kB4FTZxBfzhb1AtJVKOs1g44OtPiHaEDz5Pqm3QazT/sMuJiNUpZtW9E5LSByUqBfaYwc
YSGvZSj1HCTjLSCDMYkakSTMsYBpYbyhwssd4urr9fFs1sOhDuG/h5AtAq+reA6WCgMiqDyvvGA/
HCg5vYgsDM8R8IZD53YFmVOfCHMVYzjyjEKmKXHrmSdJtu2pP0fDhBxar+YBuoiRmm5mW06kL3rW
Q59DaVJLaWJHDtoTensuqdksnKO9SZEEPnwIwWiKgWwvs1hKFDR5RirDgwQ4FDRQhxwcwIXrCS5l
ng7fKKVX66S30w+8y+5QMnEX8ggYNhdz/Q3UNa5mOFnq0Mhig0KcaOMpwFp21fFD0W7HewTY8rJr
U8ximp1Ul2OaG14yh5clzZ4VUbiHrgIn9NraM2szzIJ2qW6MUpQanlF/67rvIi+jxvv7jFOYcykc
k6kwPBKArTSZ7Op33pXXI2Agf1BRNY7aeMOT1W9yUVvxPHIwaTMWWZlgA8cwCAxtkhP0T0JVnGr+
NfifyIbTepXxq15Z+iMHNSjMsqC/tsiAflyg3qiVMCi06PjEBieSQ+VwBb9+48tmbbZTrK3Rr1lt
65aEnaiqOFq0DxDCSy4dJW26yt3cN19ASuy3YICkLVdgQjvoB9oPzu/n38xFrL+DAf/JzKqgVbAZ
aUduhVsnmhxS8MSMyMWCr6i9zDteRp6zPw36+2rooCQckf+ASUmULEVqrHDihWGck8xGlkG0oC8V
xKzwAPUOPM+oW5F3kTe+QWDxQwgNxTKcAHMLptcTyYBH0KZtGOLpz0Pp7GC1E9hGhqAIT6NWRrap
q21lqVrbvvQFIW4vqNBhuL6BeWNmYEUMKjIGqgCgHJ60OrLmTLeManavW+EeTAZd0rLUTcHEwWzd
Cts23Em7wKl26Z4qmvIPCp22a6eSgRqUryzGnOCcSMVg9VOGh+4nPX5QYpUzfR+9qFcssaGlIs+x
1HaAzdFePOVmtA1f9XofnBpu5UIdqNnPqPA13RbN1ZOLDrb6IfPx/P3lZ122xptozjFhWWFLcNAb
xYzv6UCiSeXuEJOBxyz2FUvwM1dwBA4C8gwykLQs8xAkETxtO8vWEp5rEJZzNs/2IUGuGv0QaMBg
eyFiU85ElFbROU4eg0Neo8adlgrV34038WGxEUqctZfkHhVnR16czbHN9iJXqhCEc42Ni74qV09A
uBHeifExakp7Qg3HUNw2C8fT07Pw65b6e7gy41Kmoa76iQQIdvO5twfSe0NY22YcopcAYbwkFudS
ivbXJ5k3TmYZkQebxzgE9iV7FLN6qT/Be+AFiJct2N4un4NjPAfJF1loqYeOv9DeOEpXRRN8kK2n
MgQ2j2LsXwLBT3v0e1ZuozPqhmhLbCC9DCVlP0DZY+8IfgJOv98RI4BG03+3KUsy38UJurrLD6cY
7lqfihFEu5SbHNtG7E8zjMsY21JNIgFmdNBSzCFa8ltjV2syD0noil/bhoxniGKjyJX049RRUWha
wwkX75h+7QmOymE/+pdLw+eoGAex1MlYQKMW+w8lSbOUOGQZfU1/ndLIaYevAfo2yT19sM5QDR+R
zomb2lLVW7N4LyQRz/RQ+ogFqxWPjRR7E5j49ELknJHNPM16hekhWm0moSpLyHABXJN9vEvvKEW8
fgeGNVALommKU76yWZi8sqbQDMDKmtSbFRp+kAWdwMSXOfU5Ntz8PblolDC4hz8pnbZyBAH1CQ6P
FmHbgf69HAqDQTKEZ4xCwjEVIKNSIyGeT6NtakdcEzgR0Ga/7HqYDPLITdiMMkEEolqDo78SN70r
iA1KXWeCx5SfKpC8oPD7NkstXksfB/QUBoziPiZlMmOU80H2KqSzQ8QjfJWSTWbr9RAZEAIEJZHW
wA7xh9O4WPTtrn+jw5v3IPkCxz8oo7h9mNyZpUiy2kBKl6bCvAApejvPLPB5z0/DSTyXk1V9VazB
jQwnfRsg79s+8NW7/yXk+9xCDE6RCU22Y4ZB0yxj/0UGjXvkRC+Uin+6ie543c8fx+EKXikMXhEz
C+Ja+8CrwTF+JHvD1869a/zI3fLH4qHz/RLZ0a1iy07i0ZgoRVtDZ2lWDXp37WXeFeiYc+XFWn7Q
3ljR6W7Up8rnVepyjzWDdEGFjrm2wry07nkqLfIj+0uxY8gSU6Lz8mRcJIhlO+KRl6fgLgiDXoZQ
hTFUSRAaIuUa78bv9AH5ZXTkL6DSc3hU+oTj6dnqtLlDQX480ZvFh2pr5bW+3NrimaBE7Xt4UEBd
gzlGC0Ls0XK16NhetJd24NLJcA45y0so96DYr2Psixpafh1iNkIeVTSoh/N9FXhCXNtlw1NbpXvt
yl5UGUyLY70MUcdjeHmMLH7Xgzn/NlEqSzLeVOHH9ciN55XYGlFVLNsu+hkei3Z4bJ8oiZRmgaDn
VPm88j8elrEla3Mi4PVlxtCodE/3OjjRGyUI126Vv1rPvKvutV319FushSsEVRkoC6Qp1yaK1CLI
QZLKqrzyDDy71LFFyx/wSLLPL7zgcbNNYW2VgbAR9O9yUWCsrRvfa354rPZ4qkAVT30mt4E3gYWl
vW3O2UF2aZqYZ58H4CzLQtjQh6EYQfnwCkIHO8VlrnCyC2V4pTUS4klCghrQdeQlW7h7igEptUr0
Pu0w3+HNgOvAtFv8fB8g0oEOhv87jTTraWaACV5iKrUSxipJcIrkIS+eC1A8LEptDf17FdwswT3n
zFDPfuWAsvVvUq4muUI+ru2Dg8cvR94Zezqn+W2ONjMeMzUnnGLr3qBmqVQa3b6kOBpx6DZjbMXQ
LiXan0aNGgM9aTCrvRDh9rhkwF2qC7N8HaxFtMvRhpgJUqGpk1fgtSHv0tv1WeXcTDQmnBKGMghI
gFHKs2lNFQrdpi9twL2Y8Mww0ZRexrEmFEi4I0UmHrJH2uuFu4ktvwen9NSehpt5x/VmPKMMAJmG
IhtkwNgUXzsMt9CDPEmPtLAteaO5V5Bd3eSPKEW1Vb+6qe5zpxbs4X9p6uDtXAaTpHQKai0NEVYd
JHwEvJdtIpiJ7tX/SYhukzRwdTg1JqwqUK7ZgNIDSPCMgT+MSDg3F+DB/YS8C+7sUFianZ/tFfw8
Hg+HNAaHxEQTpLiB9Vj/yGYFjubkr0NjgXnPNffCH9652P6mrpqEtgoQLFBBwcKTvna7Dr3yKNvy
0IiGUB3+xy5snl3O7mKL4LJEGAkB/a8XzdjVoVUKX8qec8XmeRO2+C3XzaEUaepFO4MZ324eps7q
QDkJ9U/kCMlFfKWcfvlDotldaZdfr4PDR5buCuSyZXF5atQauOLw6Hnpn9/l/fE4eBUY5umjBcSr
nHlEvj10IcOzz3bz0dAt2iY0uTaKVjzezY/7NQxWGQVIeLTw4zyPbvOo7jNQ6lJu0Z+KofMTTVCD
TA7P97QmlQZUVJ1wOEfugNIgrsPleAj20RRimeVQypidzpl/1LMFKVAs0VviBG/KvnYE7dg+4pr4
wKOd5p0wnQW2rpCqgd4KIlyYJKc/d7v6FRp7KOvi62vx0IQtucPbIvyTgvOFm7AjuqlbPWr++Bzt
i326A7cdMjjIMFEfVYUoBeGl6Hh3IJ1BMwGSmqFGMNpsX3+RcAVEvSlE01RfcqXvfOJO3rlm4EvO
QqMXUpQzxuErIkm76DpriIl9/WjxkpxsWV4WldMMjidc9IVTCdJhvd9r5ataiLh3IEXVglhkTi0t
fSrBeXPdNmeE7ItrJy5RKSsIpGIwBUZ9Y0lBYCMvd90Kb93YWj2xzsyfD7uU0bj+UEqM0CCsWYYl
PYs7XvqLd8thS/UUEZRnIcVK8JecCzRHQMN2VyBt0+wyS4IUUpSD/ZSLApw7M1uxp5QLdPWWD7OT
o33pawvy70hGqAfE+TvQzn/nASF3pEw0FcyQeS8mnIj8OcUdQ/ueHiJHHC0wPjYfT0aVr+L/PfEM
8y5X7GurMddD0NEUY+2WO/1Ca25yFAU8IaENadZj75k+zY5BuuKCfPMbn16Tl3M2mFBqSscIFCv4
gvg5/TJ4JhB3/oF3gg/X3x0Db/bUuxaq84tqpbeZm9xFHGpr3ulh4EhrSVrGNEdWG6+kmx0ojdth
wtGi4h4eBoWM0RTyBYxUkDmKHDV96prCysq3Yv7a6selv8m01BunL2oESTFiEZUXVHFCVpYithWa
LC/p0/2ARDb6FL3Ii/1mN9kmXiSDhEtczPGl7JvspJNO/z/Srms3cmRZfhEBevNK02y2UavlpRdi
Rpqh955ff6N6zllRJU7X4h5gMVigASXLZWVlRkaoAewJ42+xvUvjkzZFlh4z6nSMxaNLrUZRE/Zu
mKnag5BLdo4qXTy/MDwfywr1nhN8IesG9BkjIiV9PJI9PIJM8rHdFQ+9Wz5qHl7/3nWbLJNUbBQN
hZ/UFQY2pqdB3A5VbkoTK0XGSMsZlN+JhKIGcwK2fj5XZhI+yklr1jn4QviXLrkf2u0YaYx7kuFd
aYRfyPlVGBOPM44gPZXPSv54feJWCegWjyWD8ihhk+ZSRaLKwcq90W5McAoEprTPtpUre+2udjoF
kba0U6zihOO3lU6Sx3nRc5CbzEwA49gZlHMZe2lqwdusbbodERTLN4U1xUgNEnRv6zZQxGXMLyu6
MyhHk6ulGEQkkcNt5w20vh4aM3ISF71de5Jwn3eGJYBxD1V6TIrHvLRJQezKC8Og8kjl0KmCyoWX
4O6GJHQkEEEWJzbzy6UE/1dLAk9zvPLoTJ76GtF6v/mPUpvDWel9uUUoa80HkNvuweZ7btDYFhCq
JOiqKFb7BIpKIDC0D86TBpMFKr3q9fBNVMkuD3Mdgif4pkaGbG5b3fNDdFtyykaTxc31fX79KQlb
lFPqhFYsQw6dM7Kb3Bmb7Dw+dL+4G5LTb7x4T8p1xX17ZvPOXvUaMEy5ppHPOi4P8VAm3hAxmTtc
IOMs1Mf1nQw7lHdCERrSgzryDvnBdyUbF2Z4T+ozPQg7mmO/F73W6TyAChtrak3oyrF4fq5f2vgC
4qQXxbsxyviI6y9+v3yoziTBJZu5mXyQPERgs4Bo18Mx2KNcF1qcDb0qEcgT1i/wM5OC2Sbe1M+D
G51Vj6iJzU59BiGpLf4Mg/8NPQH7lLfiElFvcw2+g6yshM5naJhtMzDHX9+6V+82mKFcVFBnWp0F
ANxVI+hiM5QP+shui7vrVq7eNLBCeaIZxBNRKGLxeu09kD86mTGK6692IB4pbEDfCFlRd5eLZgJR
GmoDO90b4G5qUKSz5uwvcM//lHJhjXItc8CXokauNf84HiKzPJEmkYKUXm5+IEK359fr08c0SPkX
aL5FzUBu6vzQH2avsDIkOQken5QgxH23Zz1jmRNKORalkP1cJy8v3i297qa8b591uwHvwzbeVT+z
n9cHuLoLRbLLFUMBoI3a7IAJ5X5LUHpd5puKj2MtIemXlOZ1M2SbfbumFmaozd5rlTIG08WHtF7j
RvCWglO7rKfc6m5fmKF2e6QPBV+XiBeJ1NyIGE7OGO+kdW/4jwmJvnCrqEsrtE2Q5SGv8Ww37/ut
4kSesst33C0T1LgaSizsUTseWmVFrAaXmUPkhHpfuw924u07SjdQL4U6+glTaQ0H4yaxhvfWmYDh
iGwkzJ5Fd/hd7Fubt+pN+uY7td1iQrbhTrmtHBZ54XqRffGd1EHx+4bjQgLxIIDw8SPZ8eC42UAj
BlxjgSu/xhvVjh5Cw0J1YIR2u6nvFSTXDDt5vr7VmCtEHaBQCGtgNBES1Bi6CJBFNZoEX9ERtqe3
hJ0xJUP7++aW6Ct64mu86kIsUeNALIw0sJX7GZy2PEgE/kUlYjW8Wsw0dR9r6azzE6kF9xvVrW5y
UnICGzFyBJITQQ8wwLRyHisjxLJK3coZhxarmOSh+PS3Ib+1Y4Bu8szMB8Zbdh2Vshge5ZHSsIr5
mFz/AGh7YWmSWnOGN8tlmwMVRcg3c8AzmYBl1kmjfFReFVXDN+SqbCRrSjQrQvf6+DCAyzqubn2l
BsX/r6p8YWxX1sRSPkuI4mTqNIzXf5s3wb7aFXApxk3gkjy/utG3fWLm/6OnlOhrOwnGsSoEPMli
H5gffrYnjbWQxDNdORb0XZ1LxThHJPnhH/tD5+p4dV5oNUjM6FyfxOu3GAh2voaoHQjx475EMK5y
h8CoTYXfFjIjeXX9bpEubmcRBvch7+vcjHiNMDDLmWFW4BS9PozVflgwrP3nNoaK0ddx9MI0yDop
qeLq6gsogcsg4vYt9Ujw86gHOZknQMFDt0W88AiOnn9ImDAllgO9sH0tRipweiryFWaT3w14sPde
ddQfyG68ACDZueZ1/ynLMvr0QEhIE7aIUidUHAnqCNWQ/IsQT+knSHRarRttmAn89WP+aY1yZJPf
jnpH+qSg7uN1wGEjFXJo3cBmRXLrB/vTEOXIoKMaZ0oOQ1VuWBo2zFh8NMJNzdWMbbNKr6iLn5Yo
z2UkiV+UeCliAvUdqWAiqYk3y79ga2ItFeWsen/k0y4EDmjcEJl6sGIg9skOJJbT2FS6ZIa+e5B/
xkUXo40hSlNxgGskgNxLE9SzIFjoL3O4R8UlEXh4bn5Gp35g5Y9YlqmoS55lAPOI72ocacMdBguI
vexZ8zpk0+AzbZSqM0uzJDjqNjA7oDhRTnOMnfHk/xz2rCfxevT8OQ9kVRYHMgvavNEL5ADSCxcX
5hxVwnjHip7Xnx6f+4jmfTe0LojBe/2nAkvaZfHUsQov+Hd4DtYcU85OhPx0EPVY3RK9JYX5J1pL
H2Qr34R2uZ+OhdtD/a78YTjyBVsX3vXWYCuWUpmczSqA/MXrfU4yFVZ1Wl+FGpp1AcGu4Hm1PXnr
yai253e1dc96yTKcA11+lvSsmAdykDKjsYw62GqdblW19iFEzTvjVmF4PLrU3EaTNCeiRnDtg4Nj
ZKYhQFF22lp1aMa5yQ+W4oibwg5EBzLxnXjRYuCYopt/Ce0+p5jyU1mQFZBfQTOcdi/uSJzsf/Be
4AmB2bwYwN8O21ky6/d/QUDL8Ft0XVpJ+NmPFSyucsIUOPNWcxIPskMIldnUhn85R5quGQq0fQHN
/HpeIUmfaCK50Hhcn4RSQkOWGb1FF06J1lTs6wu8Hpl8mqMOEt47KYJI7CUeFE8R+OFZ9C3rKTlI
9Px3QNTZUBOB56ocA5JOyU14CB96r3iL3G7Db+p98SIAQ62fiBBgbQ37QTOZpOrrx+XzA6hLe2jD
aQ66S7Y128cP6W0Gbnxwk+zVU/OSeTEq0uWjdHt9Xv9yr35apW7wRBelJiS3AMkEKntwMVuJ10HR
6f+VMV/ML3Uw6jDV2oaHobxFS03zAWa4MXrgB8ZbYz1M/hwPdXsLRq34PY9ZRF0r6mo7GnMrC5h0
RuuB/z9m6HYhvqvKRgIZD8KRSy3dnV1lR1pn/kX/NzlK30OET1v0RY2wqEvJxlDPOlBTRE2w3uv3
OtSGEjt+YwKhGWdNpq7i1PDLQiF0DvrRPw83KJI7NWS+SO+GCqASx4ReM9aM7gzi+kGV4x4DFNPG
FIdTk/ZmrrGaIVf9o6QLugZqSwHknl89Vp4PU8BrAch2/qPNo2Vo7VIBbkRkjMrg9YO1Es8YhiSL
qiQIBv9NUkzWBD9CvghgpEm2p765icZhU8Sh1wyKbhq6cleBIdzM43xz3fBauWhpmW6iTY08zVoO
s9k4yQ3EJ5Fi5V5mjzQEVfa0GdH07mo7dc+u1K1xJH8xTe3UAI20QqRcTI/2eFLPyd0ATZHhVXlT
8ZJrz8mG1eGzslm/mKQ2a5JrdRoTxCw/FWbR5k7tZ1vGjK4cdgN6fug1hV69Aundrzunz3K5mCS4
LiG6i+t7rt5F4dmQgk2Q3WpDh1Y9A2wCty0AdQzLKyfji2Xq2pNBnlqMBYqs0BR2htkaGrMtzXSD
pghCdQRWwMZu7tlQupW4FXZ1PNJ5QQb+ilrIeh4THgQQuBXk0WqHwPSrxpHl2uT70GNWstfn99Ma
vYaRpgktcabCKUSIDA5Hh6AVfU+DUB4pBAYPsQ2ty118N91zLtGJZszz6mldjJdaYX4CG1lagr+k
hjbBU+bMENspTShTGwaaP0hAHjvx4/Sz2nOxmQLNzzO80+o2VjDXoqHjyqWh0E1UAp0U4gOqGcGi
qu+6emYNcsUBGoaKnmkoyRngt6cG2ckCNrEIG/LZd3Euj60ZeZCBhWZdYsuMAa0FFrCmg0RABysR
mAS+HpqonEC078MayDS2qp+dRpW7DQ0DZeqie07F5FgPujPo3JGTY41xcPTvV6ZhaOh51HVkysCB
/9V4PtVKw1WIwtFR642lYA4l6Gh43pwb2I+2U8uKo1ZP6sIi+aLF+xWET1UzaRUeOxMe8sldiCJh
ehqfSwdtWo2JnYWOe1aX4Rqo7ss4qUmeylg2cpVYBVAS8oN35QeR4tHtEZK7yREVmxuiC17fyD+7
PbetEDMwc0DC6uH5HDqNSi16tQSWGh9BBI/SQ3YzAcrtRrvkWIJPu7Br9BJv0TtGOhdKi/WoZUw8
DVYNsyDvIh/Wixb7uD+BitOUu5GxoVhWKBdVgIE1lnhsKBnUmLX0WBQnf2IJgrEmkjqgo6onYW9g
KCk63qNd5CquiN5UViZ51dcs1ou6VCReSNLYwFh8JT0GAncShsBlONSV9zg2pgK5Sp2Hv5HJfC6O
g1FlosaVsEEwO0Ni+h7vFV6xiVGncq7bWr2rNN2QeI38Syet8diukjptccJmZATL7NiXBYo2Um13
iXAU0NZnXze49vbF4D4tUhNYN5MRJKT5meTseu8o7RNXcjtvKzMx9Otr9WmKmsepGBS0r8GLpj3v
qHzpTvnI8NQr707DIHeOqilQwKUPUCf20hyOuH3n/AGKBVCYRoVcrm1ufGDM2+ohWliiDpHfSKKB
yAIr9UIkqEI0gIw/1QftLfIaD5Cto/Yq3123uTp/C5PUkeq5tFfmqMPTQpb3QB08twI4HK7bEFd3
4MIItR9GSUmGgYeRxhmAGU12pAl/coRDjl7dyZm94E23B0CsQUPkds/Jrb4NnQHyv+2Rld9kjZfa
L+HcFci44VOK+iMZfMvICsZxW9/9i9FSeYp2mJA1jpHTlO57m+DCfFv05h3iMoBTWLJKrPFQF7kC
amKh0sF3O3eo0PTVuxzzDLjDqtddjIe6uaUhbGsxh/8gGRCCcktQgGLLMbDMkN8XHlFNAB+YuJGY
ITWZxI088V803Yiroc/ncGg8Nq9w3dSDl+pCPJB/ZKil+V7+7L/Wp/5BdoZfwrP+imAazV6kiZF7
rY/dvYT66xl0AMmJddmsoYvgXgxR0hFfQRSdWsG6KDiuIo+nyplfiD5hcfQ/lCOReYxshNJ7Vv5i
3ct8GqTW0/c5ea5IV6Fm/MBNPYm/jeLH9RPPMkGvZab2bRDidivlp0CCnoR+N0WMWuz6fvlnGBfQ
5GK/ZM08+byCeYs9AtFrt6Tc9f8TWl+uzyUvurCTN6CNCAgkwB+q0zBuxwxIvdtmeJ38EqppD2N6
3wu9KXa52yiMeVx3nJ9jpC+ECQoBRUrmMbwryl+icmtySWurE0sDcf2O+zREXQNJDwSfMmAyi04y
ReE0D79qiDFrOYvDej0Y/tzuFwzRYjpLsYSQvE+O30vbWaWdg2Ia741fnEOqZ+0eZdJzcAup8HAr
71k8tOve8nOYlPefgLacGg5rOTSzxU1wYmrF6C9hzSTl/edIrQpVRpWh53XHUI984BLnIeju9SN2
gU5QWc8v+5LyG2qRBIHSIAVBwFbiLyQC7jQomhZ2XzCJyxjn+eJTF4sGiq+UH3XiMoTSifKfgzCa
vM+i1pPIdr42JMptgHyySQWCEARFzm3j5B6pP+rACoIobedDUEy8Fz9yUPe24EaovNjchVseJBDd
Vrr1b0q80Q2b9YRk+Wc6XcgNXDd3OjZsAcKWQ/8QvzYgyEHPi6mc5cj0fXNisviuv1s/TwnNutfk
JXgcidHWLnFAUjd5Nu751Ayt8pS5/K12I9/3T7VjuPENCSxChwWhY7iey1otljxFrawWZHxBJLxm
k40XQzTtog76eCET8sKyRXmfTus0XyD57RiQF7u4Iexu4q5whsm8YPceiRRmc8h/a0SCFSU0yCMj
4QQ9ZEA2WNk2xl6XqGB16ltuSCWEb4P8MA+HoN0W9f31s8syQbmhKm2S2qixz0vtZ5pPTo+aHccU
IV+r2C09hES5InUK6kgkZki4jVUb0atqbND/85a5AQp3BMCMsOP+hjsTcQQWB9Z6tnuxiSkPhWJd
m/ok0V5vopvZnh8iR/fmLZIfG/5FPIBCTb9jrd5aB+mXQVPRTRdrCsf7uMn0RwAKsrtkX3tkPwE/
vQlBJ2nVN8Up/MXSgfhL1P/P1SJRvquX/S5WDNjtXyYHHmKnP7RmfEOEC6YtK3nIuMe+Vdf6ODH8
AHsUFTyrQdiTsmR81tOTn4snUxlutP9n/tAj9CiCUN74/VTYM2radq3KP+SMh9BujHYTbtDAKisN
glvxTL+wspbIeYs8iFZlVTY0uq6gR76gg1AKhT25OApduMsbf6fPwqGCyLUZy6KtKeNojoFgdmX9
QxaVrR4JG6EKbo00bnCmVC9omFqQ6y+If5aarv8pEZC3MWn7GSx5p565k3TI70NbP3SFGf/OwVag
gdKTrHupWNc9B8NT0pXAOEQSL5pgWoEqcKpW+7LazXzs6jJ6/OqRYW0ND7M8TDLlC3vFiCL5v28l
oogNrjoncAKXB85YBExke314jJiezoop4pw2IgkA/ggOtqBkhrPfsl5ALM8kU57R75U2HnpsLCjD
5V75Kj2THhIoO+254+gIx/w8MLHFrOjmGyVgNsezQB4Sg6WZvitevASRdhiOPOiDd3iHIi0NUIoL
huQHVB3SS0YYmZB9YSeAm5rTXgJL056VE2FcRzLlMvuqHgFNJJtqfJ7jwDIm0apkxlOG5SBpgeuo
CJQ/z85ul0PhpUMDSHDoUKUj0QsLqc6yRvP9ydwcKlCjJZiAEmHkuNceZxCkgYveNjzmG56xb2lW
P1Xg+moOEfTXJK1lR444mCE6iJ/HDwNCh9hb2nmyVd/sA0vMzCozx9a+fnRYcSrN8jeLWWcYBLhH
1AZC0CLFl75Pwmao7ycoWzCvWhKWXQnXaao/kWsTH3yGKC1zh7CIrWlQrE3/PopOMezy9DkU72dF
tMfsVGsvjNGu5s8/ryea+C+LiroOOZxg8vonNDGkNQD6KFsWWdpaU4thGOA+k/Ef8DlUsKZORsZ1
JJehnECDgz5EW/o5bnUb1EF77i59Fh/y52Ez2WCAku36TfNKJC2h7chwjWvAuS/fQfmstgOSQmyQ
6SZ0vynaIZojUvno+VCgekZyRcOWv+GYQvGrzgFVUYGHfoog0Isc5zOQg6RQoampGcRPupZaqbBh
LCf5+G9baWGFumgKEVTrXYjKDoIIMKVaqS30QIDijQXYEGKQjbjnt4bHAqGsX3ALu9TihnMszdMA
u0hD7LjnwCFoU8UNt8hwoh7JConXM+ELe9QilpIw90YMe6Ib3iJpu5U/xl0lm/qtP1iRy/0ihLSE
3QvsKmCiMBCUq3dhZ1dbSLgeWfSZrLWlAvR4nJRZ4PE1oOHg4Jd4Y6vEP68v7WqouhgxdbmARgzl
E53EcNVd05yEklVdYA2CCrxD9OIR5hRs0E50taLYRvEPKQgZNQzGMFTijxbP4T5JIclECuYFV5pT
25txyiKEWA+5P6eK5mUcVLHkJRLVDw30QKV9iQ65Sdxn1UfN/0IW0k6hNV6oNSvKY42NyjIi/QwO
/BqeJfTCB/SbOMKeEP2MVtNfIHTskvj603QxVHK1LKZzHvQorIhXkc+9bRyI4Lhq4aKGjkItWMaN
3lvGEay4lvwz2NSPCHtYEcJqJL34Asrj4BUxq+qEfZkABNn7qq12SD0W81YQK6fuG0ZakOVp6AaX
2RejROfBhEnSdSG6Bvxbgmknol7tsfvJqguthwOL8VGepuJrIa9QGoI90jiUnFv4mtrR8TqBJ30I
NsXz/3TQVcqZDK2oRGULg6X8229fff79+t9fD+kWI6I8SVs20K4hr0FQ9oExmtT/swOZP1JXYwU3
IsOtfAMcFXOozRrwiYQwmjO1LWcmPwgvu++JTmX5HpIYG4I+ENzeITLWySvhn2SxmDLOJt3+0tft
IAwcPkNPZEvJCyvJzox5XQ2lPueVZmLsuCIp5gYLl6JzqHE5pyOQJ/NfMM+v5ncXlihHIymzplUR
Tj2RvyjB4xtg/QjqhchCsRpm1sRwEDD9E7nQcC6OK7gi7WDNfyMnbngEsfbgxptusLLH4K3eBsji
ygQ/Z6tmcyCtRNGpgL+ZX31Qa255ENQ2FsvvrJF5fPksyvEYSeTXgg4vn/0eT0RYmDQ1ac/dLz42
5VO+nXci4ljY1z5qoKWZGmGs5aZCnqCSZb0kAHDZze6Iam63IYLGbCfPiOno9paZC0YlJBSbpe6b
RYy25LzcTiHvqnG7Yezh1afIYq0p58NFiZEHM/Zwi3Zz3mncYIcUOcjrAys9d9uCFYyvPvgW9ihf
lBu1gYcBvLl6LJ4m0OwQ/GW5Hc+iB1wkf6scg1vJmfbiBHES5eP6aBlXF93IIhs85C59bOx5qPZG
WN8YqfzKSdJ+qJpHVLgMVoDw3SDycIrAE7CiofB05iKJqrDiFYAmDMkRoOjZm0TpjQy5zcz0dwVi
ChWNH7FJqPuZN9n3uf5qnZprGcrEgyw0ZMNKmwmX5tPwFjgEd1odiPMXXwQndeSfEboe31i5kZVU
EbEuK+QFIkkyDdMMCjGEeiQme3yPMyu7U7ahTQq/sSU/AHh7O3h+axpI6TAW+fvp+WL3EiwuIqRI
S6REmGE3VN+N4rEJdDvWX9iYo+/u4KsdOs87i77RdLhVSV9hedI9QhnNb4MNax2/32RfDVHOv+WL
MdRkHFHQCjq+3jp5zIygGRcMjbQUI5SsZkJRT4BGyRYMeDbYxsGa2Lu5+/+CJH/6ABoXFuZpEokJ
VkhR7qb0R5S9XD/ma7xey5uCpv2cDXTQqCSH1TjhbYHI2O220132pDv9Rt4Fe8L6oNv5NrwZdyDW
2HEWBE12uYnm4hkZWpDvOPmRRRbz/TRqXz6KitxLogMUEi6SMkRHZpK62jDftWFwzOMhM4sq3gcl
cl6xyMRVkXN+JUdAay7qnDLOCkn5aJ286dvEanLVyTR/kymG1facE9axVU2Vy4t4BNYcIOpVYxVF
uIEmxabuO1Ov4x9Nmh7yXHi8vlasWaEuVbHr1FLOyWn1kI5yyaVK5C5ZHaOX4uO1OaCi+inJZClN
8FRLfseg9BPsEXzZt7LDnUaA6YR9fiju4JnvizPkIdCj7NuX7tXImgNo3cb79rEA6WZliWZ69pnF
t+8+6+veoG7hZoS2UE5SZd186rN5UwW92QY/uuTh+myzdgJ1I4ScomYzkOubcJzuqzrcZ5poT0Zv
tyrv6q286fzy9rrJv7xY0cypqqJgKJffF/6YFxSNl3zsPh+FF6/4zVuyNYYm5yjgJmnRsOf4G+1N
2oX70DFs+U48C4xP+MsT8vMTKA8Klo5MT2ogPoBDu8t+aJsCbBA1ukEgoxA7yYl593132WQ9Pw1S
Z93P0gZ0KAgV8UJGmIoY2iVbSrMmMDeVZ/ar6y9Jzk+L5IsWsxyPYldWlxQIEbBEGhCx3DmAwsiw
UV8UNGJcav6QkLq+uuuPvU+z1PFNu3zMWsKQlqV4CqQgVZoR5qTv162s1zORR0XVUjVUtF18HZ00
AUUjNohkoqcMees7ku4IN9Oreq/fzxO63EnDIrTbbIbd794JV+/CLnVeIiUo0ppEx9J9h6uku0lu
yGrGG+0u3fdOfZN5FXpaIX/ksuAz32f2q2nyaYsFDXOxAqM7jqoYgd7Oj7PORJ/NYZZEZsspwxSd
opNDLfZLCSeUEPsKB9IEpjnKHYgZXHlvIIXKM5Vpvh+QL6OjM3Y9MPB1IRFH5D928q3fPF9fue8O
9evfp048H+ghJ5Jybz7ClRqJYFh12cKDB7PmCkFX3V23t5JjgcHPaPfighbLBfR7NapKT/Lh46G8
T9we9KwdlCNri7N5hrXVBVsYow77OCain2YwJgW3an4QuHtBf2IMiLiorxfm1wFRJ1usDD8vSthI
QZ1JuPtC+320II6CThuSYWeYIwtyzRx1P1e+wQlKAXPT+Q+MOTsmFjY+emhRTmAdbNYEUv4klqEY
OPt4l3XhiMJFNfBWIqSNkxpyyBjZCiLt61YkE73YGXoxCGpKoKg19NqE+/yAK8jxX8EH7/aBqefm
vPvT/M9vB+DhGke/YZUrVi7Ar99AbRjej+ZkzkmmCos5QoXyT5q6/PGnsZy1mit3PuwJaLrA41cT
0Ub7dcw8xChkVYS9aRdC6lfbV4+5rT3np+CsexAxtuMbdGVYsmBN9+0xypksuqv+ZfEB1IDbZBqn
QcCko/nzVlVrB26TkZi+AJO+bdmFDeqEyO2cBr0GG5Uj7khIqe2D/XTTHYudss8ehcN05H7Wqov/
3cOfutmtaMq8ObrxLjpVmymzODd5b48oP0I0ktsgB/MWnZiUTasnS1A1EUggNKfTrpYf1A4q2liL
fqO9E1xouRWw4/7U6VjZ35U4hKz8pzXyNYvdHvWhFGsp4uz2ZX5Bl/hB21aPUAKQvfR3+WTsshIs
itHG+OD2DA+y6vIXlqk9FyuxMVQSxtna/pl7DyXoSWXHP4S3AD3elDfjG1ib7etmiaf4vgk+x0tt
NJS9Yy0iddBelGwpDB1Q0Jhq9NFxkylEKsPaeiC0GCS15wxBMnweaRXIRnUOFJ7xkFVf/UMPhAYP
xRWSTh+2eE5eH+S6/1iYpbxzF00Tz5cYJYJ1V/wVnTNLPfxHivy1dCvG7b1S0MMu+sSvXWR/Frso
Hgb0PVUoTWYosTlgOpIfxrH/NenabItxwFtcXGaeqtSzmZWluuW0jmftp9Vz8/kNNHxZxG3UGgF2
snSqDyPgl6CO2KY/CO8mYVC8PsOrm3dhjEom1QK4cGbSk8FH4LqJkpe0mPdix3kG2pMYq7l6+S1s
UUe0zspcHBtcfi2gJ5IomUFyJyWsRumVOtCXNaThwAJXz1wVoPsp9EpvvtfffKu20wfA7rYQIk6O
RmMKZ2R/bkkqEoiBZ2NLNPuQTmfcwKtB/GK81JmplLpu0x7jlV289TeA8IIIU2bKLazQY3wdMHVI
8rRr+4hAz0m71zSaQPPgoUKY82XTOAuKSXA2tWvYXMykAWTtHyqgKTQkPFt5QKJZFgB19wNblPxn
vwGJbJj8j/uHehTVfdkaZUva2mTeGlTJQpu0JbM6eNbjpsWyUQ8gTdShMTVg2ZDEeyD9c+FJJWyt
j7i/SAXKirzZwUc8A6AFDbl6AxzG9UPJckM0WjgJ2i43yCdMu2CbgZqblJ1j0Jmzjv+6g/0crEyd
fz4IqqxKsHdiD7HEAUw82/BkAEkwOskLm+p5/R5Z2KN8QKOBsSbK4NC7OioexSmsTT0QArdUinCv
5INs+vygedwoFibXg9l6ahplK/GptKu7BN2ZBQiU9TJFdqFvgOXt53DDmPzVm3XxidR9nne1HOsD
/G+Dq854gaSYlSWm+Er4SUS7BtyUNL0GGxbzJHPVqSvdb+sxy2SsOilgt7cgjPY0V3KSe1aaiOGY
aNCuwQfyWAw4SMhIHgQIXRAVhHTHwgYzNxflmBSxyWQlRfaE0CiU4N0ejvotCRmah/nIFmRi3C90
0WtIE7XtgTnYcNWxnt7T4MTLLmNzkPPwLexabA7KB/VBnNWA8OO+3LWAAROgKCFFH4/spylrOJQf
Esq0jLQWpuR6U0VgkVF+cYbxP7oaGnYrCCCTjwlIkVwepFTWX9B07LZMxk1BI24nbIRB7GEI0gag
Msucsj1kaWXzochaJHJQriwSDaxNVE6LhZbAXHfJNnLU13Lbvc8WCp65gxxoysL4M1aKRlzCXh3z
PDZePRpmmD5kc22WIavjk3XP0whaTdGHkJcwgwAI4bFBiOX7Hg1mEOWBfPShAhlF8Uq8E79l4qWJ
X742pVQsI6dqy7XEtuhmNzkoWcJNcAjvOtgMdywgCGurUH4jUGOlSUjLvyE2oL1orbAXrdyHfkn4
cf08k+N6bVhU+BIm0FdodHhC3y9upR5ox7YBEpuDwFPF96nFl8FtPkaMFzxzJSkvwqn6kCUkMuw3
/BnJGVtOnP5UWeOW90bga6Qf1Sl30enNzH+udPN+CRYVyqvMkwbuPRJEKafWq94aJA18NO052Zmk
DiGGDqJRR39Xe3RpcnY/sPwN42zSOV897vV8mokb2FRPsx0ioZ4c/e1g+6bkZBu25M8Kru7LiOk8
RGp0QPoT0Ht6KEWzfoAsjS3eBh2I8tIbohFjeOxhMoIIWka7HVNVkXoYxQqjC/UBWuTxPSF41nZw
DtmD8tS6oBx20gMTLsSaYSp++fPmqDDDye8UObButMB7rIOtY0zxVheOvCnyJiuQXDcqKRchax1k
XDhoi4fzHAhjlSTY0Un9K9MOYcuKjtZTe+KnBerMtJOaGlGByHGwghtjO4LKOtlqe9HpVKgNZK50
MyKyEI7oIpsikz8UzFruX3bS5ydQZ2eS4myaIpwdI+ROc6S/JHN7UtIsNMEC05v6xG2ieNoOAXfu
+Bwsayr6fzh/L4f9LpRZOO11oMs/MwL++a9znpWTBJEgfE7wI30gEKrRVO40i7Pq38Yud0qr24+v
1/3l9WWGlM9Xk/PYSLlfw2Qexmd9aJ66OmCYWD85/51kgdYG4+O8bYJuAn4yCF2J+9Fzql0rvBVU
p6xtGU/0v4SoKASDxwOJShrk6zcAhMiEQS4Ers93802wSyx/E+GlThwDq51g3fNLksGrhGIYgeTX
CWzDxkdbPnZx8AMlr4fyozkTxmrSHh/exUQ1AhLaYA5iS1avDxV0fIIsgjJUohXBar2J9EZCpYNI
dOQf4TthIiQ0+kCrn6MN6xJfDYoW5qhLXC/DPClKeAQtHvdcVNmoRzwrWmhf35Hrid+FHcrz5PGc
/OFRHqziqY3NFkgbCe/1zOoGs3RQhSMhEWhhmDRxq4dhYZnySBEfJKWhYUI5iT+KCjgBo5lBmbL+
Xl7YoFwOl/KVGqqXRQszKHXlr+39uCXJ5cnOneQ2eejv2Gu3/hT9NHv5feHOe9C6zu0As/zO3xE1
tflC3BA6rKcoY5dcODMWhip/FAN9hqEse275dw5AvXBgeBTGOl1KqAsbIp/PY0ng0nFlmFID1hKh
Z/iRlZ4zBBmLCaMu3bYd8mngMI7BEjbDTenVXrIvb5NzBEL87pEoGRGxadHun5pbHcLaaCv8F3y1
rKGS3xdD9YEL16cYafqpNhA1Z6afTIyhrkeQi6FST4GM+++2T1EltSJIk6o4dR5KAhCLmpBJaF3D
y2+QuNgMW1adhzVA2qu0EvIWF2qrOf6IDcMR+eqR4VFWHwWLAVIeZdQiVZt4XHJCig5JyFHNKCYh
AXj8Q0TZOm3iZQ9EZJ7tU8h5/vYgWdimfErXVZIcBcinJkVvR9Euzx0lcVt5K7+O/Jtcq4zVXD1/
C6AwdR/JYtfMSoez0VRPPg/diEkwOf+dMaMsK1TWL2k7DlT3sEIAwdU52pOihgwh9BbFKktyyiME
MDnWK2v1zboYG3UmB71MJJ0U5gipITR5rBQ0gLhqDTB4gmScVbchf+7b0i3MUWdPln1hbAmS4L/m
BKjWAktAxH8g9s4a3upOWZijjmGtcFIrku6dJAHhTJTsuKb61UqzoxSiV3IQixvCzpySOtswVnM1
QltYps6gHxVyy3e42YX76ElIN9OTsvVtIBYhUcuV1tBBIpiET9wti0Vj3fI/0O5LdLVwb6LcqG2t
ADAkDapZKk/BuJuU9644DggSr4+SDOL7an6aoi5eseb/czEJUb9JtcBpS+f/SPuu5rhxputfxCoG
MN0yzoxytKwblm3ZJJhz+vXfgXa/FQVzB/v6qdqLrZJrmgC6G40O57Q1kgG1wAIFa+JR0aY5ASWt
ytoUpdEt9NtxxiS6vDp524K/5uX8qvYN8Z9V8T2RWUUsTTVYGTdD0ZaQU2s294bdrIJn/n4R5aNT
6P3vm5Oq7WpNqw7GAJbUYA6i9wnhGbaHfoSfDETSQp8raz9ZryYZUwjiyELUGaVy5m+ioRjjZ3Dj
0VV/qaITEujB6INk3RAMgOr8xgrUhQdJk8tOsbsM6+0S8MHSyZnyrw9V2vrnxezMIiHO2OwrZ/Vm
P5tNx5yMgpE6ZBbYUEfi1ahLkdShoP1Rwnf0f08/9m4diobb9pUVhCJgKTfxH/v75lhHgr7ELoJ4
iXyzmqMNLBX6pitOlwkUdfee1z8Ecfeg1M0lCkV4lxU1RYp9wjwpyXORJ9t32R9SOCNPlDozRtYE
jg4s1WPcNow8SAvll+xWQfwiinb3Hysfy+LHHUwtsu2kwfXe+eaNFa5eBzroNQMfBaNnZr0iCpqV
0S4iSp/sG/4/K+VHH5ayHnTChksXo74fIvKFqhNImCtNE/hNkSDuqscL24rICA0hy+Co8YOhJc5q
ihqrd8swm33kbLtEboDUdqkhpAekEQAOkh6FS0nzU/lOwVB5YhyVwQrrmnimkI5CJJy76Mt8KlSd
5V3eu7r9GZx+vQ+m+EA8kfcvTuzj3Hh714c0VSYoDAkXH6jT5QPD0hvQP04SwNiJiGv3g/vNxnJ3
+xKTDG8lyOvRQD59W2/QRnY/gpIB/HQWYY/qIL3PUicbHEP1xFWi/TTf5gM4D9MO6kQG5uDGl/o4
HhkvXnG13KDDuz70fnpgcAvLUQKwRH7UHyVPBDAh0l/O8UzZguaeFrWcChBvUfM0l4kjL8/n3bjQ
D3COZ9SlLulWqNA7Rx7oZyk8eX2zHpavqHlXx9JP7qzY0Z/+QylHoL48nG43y2OJO4SpVH/UDhhQ
ZiVMzA+3QuxmwWba3OuiNu3BlEZgHUd9BK77J1laQ1O6F2zm/t37j43YnMsBNWeW1wBfBAi3ebP4
aJa3PaACxHhhrG71ltSu+Qt3vtibi3aS80JJTYdmiKArLKPGZh8iDAbYIbry3eq7YJGireSczmRn
naqn7zdHe9ldYxb7Qnuv1nZecbRP5FJmUFMCoftvjI+d5byPmtbdbCFh+d4oYF1ZIZt/mL+3hxGo
VwaebiUmZv8a5/+/kyAg0DHQVkgUPDUUvkfBGHRtHXpoqdFfVvKLrd3Fos7N/WBqI4NzdtKQNUYG
qNDAqio3jVYHYPKebRXeHD3qehyQLgGIVxSMaX47xN+j6Y1MxUmNh+Ost6fCQKRHqEdAABL3xC/t
LhTs/+6hbz6Qd4aGZkuFjigIvFUhMvxOF44XSP4F3WXrVJg4jz0hoTKzlt8ePhuZnAMciZ3084JN
6fwRwzwM/F29NZBEzQ/ZzR+VjTbCOD/YTfM0GCpM1ywqhxhHzRK9ytkWnVkO398A0qq8pANsVLup
vq0/tKDwkyD9nqduFnYeGzc3K3c6NL4tSD/seqWPpfH9DlTvq7yKEVu2XbU41QwwprLOHtV6Ohqm
qNVwV5itm7pmgVnB4oFDTeCDY+wL+2ibqvRodsVFa0a2Py9AgszNthYEefthyWZxnMu1o2opCbOc
5dQeGcIGZgr8d2pX4EL8Uc5vI4xzs1Zlx/aYwgrMqPglN+txKRRRb+H7a/CcnnD+1chHk44SdnAM
4oOSuc0VspoZaD7eUL71V38CP9XqrihRT1+kR+2t+V482EdRmL4fGGzWynlcK9WmlkxQ1xksI3ZQ
3iQ39Od8wV4H6D5zFAyw42k3fBe1k4t8oc75wi6uJKoZ8LfTaUVpNT6kQPA5YF7yL76q1e2O9DY5
WIf8tDyIB2P2477NwjlXZ4O0A41V7N0QRiBEfp0rILdlfoty2Oosr02oAYXPo4D5b1yC6RHqRqD1
jR0q5F/br9FtPoXzgNGg/T2BhE8JGRKtju7d5EbFAxsug5EUlndA+CpP4nhf4PD57gwT/Hu5XUEL
1elpzW606ducCTwiU+Qzis43YNjFJK0pg0ewZpTNdXAgr4JrSySBi/pQIv97PkWvJL9bgRpMqf4H
9NmfAgS+wwJkb+0IJmIWm6BJF6eUgVyI0WcLH+27Yd6HPhic/0mzQlFi1iRk3kShdhgvYIuAfCtP
/4FvkP3WudPh3JBUJwpy5ZClOytzRM6K4lv0YDl/tf+LLimRv+Hr36kqpenI+reTy+hu9Yb73nKq
J8tjV2N+KO/Kb+01mySkX/630Mbg/E0vJ9E8gyCbpV50H7Mr9a3iACTEB8wEdYseVB4yCKNFd8l+
D8fmMDk/07U1MWU2WQvyjkB6aUEMHp96HKg1uACHgj/5n0Vy/qQqo0xNGAkWa0ccAI0OcNFw9d3U
wYThcCG8Q/btD5lcWVGJpb83AmySdL1R63acwDKMq78Jmz3TTb/Bb7UuRihFV8d+jRpYk/9fHqez
RmMWaVngKNUQxMngQ7FXT4aNIFJtLhtMe7jNQ/RFzKSz7yw/5HJ3ZUMTi+YMZkYtfGTQXRmNzI1o
jHK/bWKzOk5RB1Mus5XtJsNkb+7/gopg4DmQ61BcxgLDYNrwuwf4WBWnoOkM8p7OhgdgPLztLWqO
V/QncYpLM5Q91UkRYJmI+uvwz2LxD8GcmiqxZmggxUTAWk1Olz5loyF4T4oOjIv2NQSwmMxB1Fgr
iVOrs9NGTThld4Id3PfX/yyEr6g0Kcanph5iMHeDuh8Iy1F978E1IwuBmPd7sD60gy+oWJ1VT2qG
03rugxL4Hqqfe6zHvQv00zv6wZXIneyG+huJXOgNNj1FrVj20bLGQ2vGV3mWPFW9+rWfQJl4fiv/
JSr82Eru6jMmOQGeDhOW6Xc98LAdc07QVp9fWsnoU6rezq3tlbp5OUYg5qXDNeZSr0nclV5iD3iE
LKWTR0D0H5JXZDCuy9G4QvuTe/4z/+U58vGZnAdqO63Ia1axz1DpRVLdUb7QkFFPIFAMRUPN+wNm
mxPg/E5XmqNstNCvEtSqYXTXB1aIpzlCEAnAcN114iJnWLkmGyOnX+s7JQS+j4KXQ+yJisD7+drN
t3DeSYqq2GjYRD4Dg8oD6XrI0BGOiZUrfAMjmmWNtbXJkHG/gwVPlKUR+X6V81ZZmWW6rCOaVCNw
M+t4XVOf4Y2Yr8k38sJiBzYYoXuCAxd4Ep7epp9oFPUSO4KXGehxDMEHO05dG3gui4exPiGomcAt
85OhRddm4BYGtFNp0eVmHJFsy+d0dcdeA1ZFaWthY67UATbxLFgs20L+QtDRsGdahqlossV5zbEw
0ilnVD42eOafokEpXHVZ1psJb1ZgL3djfmtNtD+d3+J/eZD9Y1P8GOqsZi0pWXzde15/2QfrbfUF
5E+Il7K76krHBGe4XoOj9Q5U0ZjpvlpFUxV762YQ1n+HFTyjzpSlcZy0eJFaXe7YJrRaeY7LJ8l6
UKbD+cWKLnmeOwf4juSviQPMqr8AfP7QO52nnRRgBbDJUFFv5P7mApncJGzaGNzoOPNNiGYUWTxo
Pdvcl8VNb+1guGoADm58XQ/DTwYBhf6+S3I5Z159SvzuQgTkwRwir1PyRj7nNgCTsKiLtiDIyDs3
xthD81Owo7uXsKXKMuCIiKzxMzFJL9dTzZpElhNrq50PP3pfBSy4+M28f3gbUZz3V81ao3oN758O
U++Qnv7slPYhteAKJ5W42rIcYsW8NNPiIppToDMP1wlNn5NY1Ey1u6ubD+FONVFUFK9Y4KEW1B0B
xgK4s/Pbunv5byRw5ybFRWOa7OqhQ+k0de8hBhjVJbCUVSBJtBbOsefdOBcxq8Oh1d2qXzF6JIgt
9i/tzVq4eDOZZjutUuggG3ckLhvLyDAizYpf4M8QZD32330baZwXpbFB0YyMR9jkymhaZPiywBu6
tRlOVYDFiZ8nogXymRYLpdS1KHFY7OUAzFgH2bzARguKEVQPouid6dZvFv2xPn7KJZlLWTffoXkM
0HVP10PzkrVfz2vffuSzEcLFnnmjtpHBFLy8xKAb+MCLK1QkHrrZsS/yAEUUFnHUz4uHhtDXMQY+
VRNknnXdXAixBXcTJZtP4SJTDGK0QxlDP6fa1XI3u29voq/o+LYSR8lO+qlC8+mfNTdshHKephzn
GAN4qIfZdedafecCes6hs4j/WWB7fFIGzPPaElVIeCfRt1a9rnTh2INIAudHkjFBXzlrzu+9WXPp
fQK4AOtYXkwv9HY4EnQmi6B53ju5zyko51CaxtA0wDqicwmwO306OEVCD2o3Hkyt81UDhBwEzDIr
rsPRdBLRoN+/2L9OiG4bpmXyD7XUUIu4n9+NsadO+rW5a54kIABiPiB6IZfA1nhS3s6by24AY32I
5KxFAkxINg/IrRUR5gmJph2kMb3BKIqvJumjrJW9yKXuH+uHRM4o1qz8uyxDQuklvtbg5BhOS+Pp
YX5v/hSj0Kj7YESbRbJP2kQycpp1ytTDJDAcerAAzJCMud8ppkONwqXtrZU59XqR/Vyth0mWvTZB
IrM86e0XOXmojcLps5ue+nH1LC3XTXObDg+VfZcWX+z4SkYJv0Sv4BRkE6YSq+/59FUrTLehX7Iu
8krpJGH8df3eq360xOiY7hzbvlO7h1i57ui9ld3k7XU+H4z0vkmDboBnyC8BEyiZl1aZOsnsUDW0
M1dSPOUWDEqy6UjdSzI9KFIGIlVoYnSlpKqrpgeq3pgI1exnCSBC3wbFTeYjXZx4OXTJSY1kt0C7
tiS5qemMVex0mrc2P6b8ssH4X+PZEzo8iqvZdCOUG1u3MKJA7iVnJMeofYv77732VuN1ZpFTtgC5
3v4+W6E0qc4E9pbES1ZPWi8BWyIBdgCwYUvvJfGlph402Yl6N4p+TtmtIeHVi3vMGg7ECnV6M1i/
LLkL0nhyABjvoggaahNegGhoT58sswMjOubW5N5F+dXt+mPcHJrqONLVjatDMlzlxr08+218qLKT
hTdVfxFbl118v6ApB6NlKvpFtAeijo6ZWs64vDTJc2U/kepErevsLY+RLh9+qWuYGoPTSosXU6c0
vqaZ5pTz0UiIT/WTCsbavrrrlru8PyhpQPRw1U5yf4F/1UTOXD73qPPYAZD0SfKclBfDdFMar5Kk
umt/nSphFa+OrKSOJJ9i9GB1X1uKq7z/PqGTHbbdhrT3JctPl8JpDeR4tW9Z5TUrOpSXxu300zS9
TRV1cvOpz14l4IFilvq+iQ8jIJyiG2V4UtDFVlHTiSunTZRASh51MOk16WUdB3P1XSopSjW/Juhn
Iv+qsvKPorAPg2a3/sa6jKiwa7rAuiSSO0N7mIgm8Bkil8HdBEsblVZaQ0Lcmo5S9u5iHM+7wf0c
2cZFcJ5freS1nTS4Xll37BvrVJzG7+S2eLGvRh9o66im5U8iMtR/Cb4+do6LLnNr0MaM3XATcEkx
Pe41CE7kI6PBY3O3f7REy7IU9KuYv73RVQ18NmYDafQZOUA3ynwKukNQ7xWXIxKPczhJXv1n4DsQ
+rdUvpPLtLsIje84u1TOK8eMJ58WykWXEfCi1KK017/coB/S2Itvo4txk+SAVkK8TkLjhLltQLqT
o3aXX7PeqvIp8qVAsKv7uvkhkbtA1yIeFQUZAqDHFs9KQC/iV8aCymbf5rANE1/0Lt8NokETqZi2
oqPLmlMa4L/2qsmaRdo8qHukkYw3pS8E2crdVX30arwH2Zt9bDBXQKMBz9UIUNB2OfqNJjLq/bPa
yOCsulqmotUIouPulwJU3uIUnxhukR2qYChkwJZ/hBq7EcjZuDKZJm1YQqMFZ036OK43g6hdi73Q
fgsgNyK4w8nIuGTxSsyA6uMhV9OgmDO3St4wwAuE2h+pGqbFjz/RwI1M7tVoZVE3KiVCOPZGNYP2
cQhB4/YCxkl/DP/LfNt+MuNDIp92W5RhUTJWTIPfQgfWUfuehekvRncCqOEXcePFbpC6kcdZdUKj
uVYYLAtYxZKAaqij9d3cu6lm5OFSS7nbjLQOz++rwAT4dNsca3JasL57o/quV7NjGIrAI+9b8kdD
FBcJT7Ss056hyJYgwG7rxJ3zU7MI1EMkhC1zY8mWjdzrkMCS+7T00xK8tsPkJ6aw1UG0Xew7tnIS
LWkWNiTbe2swXipeDqa9+ApISjeMcSt9Jffnz2c/rb/RCs6caawaVsYOSD7pKDT5M0JC/VgAv4K1
v7Sv66ucuUbnNii2iF6K+61YG+GcoetzZitlBaPTb6Zn7QDwDD/v3fiCVRb6E6YhgVzL4obMS2S3
v0dD0nfjWsQVIfA2PDt0l/YJ6Ipxo88xDStpxjiddhvb5bWy2HeZ2d/OKr1sl0p05zHF/N3L2Ypl
W4YG3HpOcbMcJf2CDU61OOsZ+CjUZwS+ph/dGMFyECFequwmOCeP0+HelrssJlhn5+NWf5u+6S8K
ddrb7nW5zh+tX5lfARBZC5XFSVcHsDD0Vkco+lbfTTdZIAyk9lQdmA+AWkfBQ9b5NNYYaXmqU6Tp
eoAWSxRJJha3xVfEGzwZyfB0dkT9PXsnDa5MNBtbIMyx+coO4EVHI1dNMxhyCoSoIk8AKjg8xOZw
O+LdSLTpK12M1bGq9vq8me3tPQIYzQBTtookOXfWytDTVW5kxDdT3PQeXRu1c4md2o+9NiYONRP5
cF7ibiy+Fckdt1IsVrwwtU5tZ/0x+X+RTujgAUmdrsJEHuZYgBMpJO9jNsurmYZqh4GZMcD08ktV
gduX64yQaM2nG5QGDmVbHkc1jp08nYPaVO8xiyS4Zfbc81Ymt9Zq0Lt0YDBSFgF/TTm+lovySsro
TrCnorVx7lmL1zFWFVZMOS4hhkVVZw4mX/XTGxxikjiGN7t1Brh+A5SoIovZM5jtIrlITyoTyGb4
73r3YpaZq+TCYHLPQDSLaCY4EIDFq3GXQdMspLZGrI+NOTAK1BywgQYMkz6tYXaJhIJXBM1tdRMH
ojrVbjhEYBzofFTfm5s/X331UCgLWO3/CsBWr/BRZGe8HeFf+Daiu2c3cN7I459U+pz2ecpAUpIj
5g7uSw9Av1dGjdFKxlsYfVG/aF8F6rOnpluRXARWTnObqSxWz4/LMwDP5Bk8D4zMUw7kR+NLd2M+
ix3tntpshXJPq6JqaNezQc5lLJ1I+1WPlSCxwLSCt3gCGB9FBw67+ht1RjWmYzvMkKCaL+sCm+ge
bOXKXu815U9qH7psyaZsEtv8rZo6WDFVlxTv4I507gJC4qm7S7pMcDXvnZNOVKLJBC9ug8/Kr4k0
WxJ4UIOkRQ181B7alQYjBfOrQCEYbhO3c2CrsUxbttiw77sP34R7aS9r0kRzDDceFxTGlEN7wWA1
UjFA547n+iSJcx5NP6g9TTItqPzBZ3iC8FY2OphYHyZxmmPu5+hfah5K9w9e2p8kcz6l7eJ5VRQc
mYEY/gLg8YlnkmR4LDVbE5zbXuVBVwHxxA7OBOoSd80uY2+1MxKP8F9sDj0N5MmJLxfGBXqYRV0L
e4knXbPBPY65JVsH9v1nj1WYabMaA6RNbnlcPQyFoa4yg5Qj9+NA1P+z45p1uEVNMwgxrN9cc1KY
uhTLqRYo5g9tnf0G+WC1xkCf+ZIZvobWeQx0ivRzT2ssS0fYYskEUFbcfZe0dGmiAULTY46A6a30
dNlZNa8eUcTNwhxTd7LqaH2ASoDyLG7I3pUPl4JMm64ykpzPO0zKUqLxaiPZ1uDtSPGQdHLMcjlF
F4V0oHdSMX5NcuErjP0sb5ZglTcwjGZj3XwFyQIVnrR0WDaD+JkfuzALtXC5rO+osEt5xzvrNrgL
TY1oCEp1zjrmaQIsWSxhhX30Q56qm7UaX897mb1N3Ipgf984mTUrSmvW4WQ0Rrs23pRK78VZ/rqi
ppKr8X0VWd55iXux56dVcZbRL1WFKCJCPcwpwEeZK9f2BaZ7XUCDHdf8kOto1nt7Oy/0vQHtt1ND
7GIpuIsMhX9QmGPTkDHBqS0Ajo6W7LkCdn+s6N6wPssduNb611wOF/lSB1+jDISYQTJc3bjSo1vF
7E81uGdLSUex8s1qy7d57J14nL1iOBkE/0vsByWfv7aRqMNt712G74V5mSqeQ7C1z+eTlnWTqTo2
y9Rp4jWLih0iaacck8JoYi+nGBM4yKtelkdd1+cnXWrQbtj1Wfc4KBW5qGo7HhxbTuiPubLTe6oa
0o9p1pqnXqrn1tHHMq0dJH+G0pWleHlNJ7ST0GKJHHvMSOQoc4F3/5RGXyyV9C/nj2XXJ8NJ4omH
HnUFiv55eY2d1kO+KBqSyfVjgYarIWCkMJknhuHf38qNLGZtG1VXzLEsUxWy5iAznOEbcQd3+GW/
gQT1UXMAo+Hj4vOM27pwssSbvBgDlhnU8vE/DQ2zyIpTSAPXkWUjmMYlz7uRpsvkJWMuu/OJ5ar+
erDRNJEaznRkMEGii3YPys3QdQtdC4Zp/P7IrPVeBqviSoJ5Kd0VEAmW0bjrmLhxf1LKzKmyNVji
10YTQNfthEuf5HK7Pvcx6U0oXFAYQZGXXq0eaZa55/WIBSi/beZmcdxV1IMHTqXMShqMgg1m5YAE
xiMR8MZJJnBf7HvPieJiJUOTC5Kwbp6lle3akWbAITtdE/1BbvTTvnG+37bqpgLviRaAewQQ4L41
imBPRCvhXD/InXPdpghkLaO9am0aDKQRdneJhHD+K6niKWuaSgtyZAol1FKaEuOMUrccFAqIA2VJ
QCI+vVqpVPiNZT035filjedvep7+WkdVMIy7l9A0dJAh64jbZeRauJihmYbE7tCCEaCYbzbHWb00
ihClER+Uer46PSwge0i/jAD4z4SkX3sh4SfhzCVsHJA9d1U7mRC+ThftkXk743IAvcwPhpKVh0Ku
69293yyWc65GYa5yskCF1g7VRyJfS2rm0dg+0iK7I0b1OEvJQ2fnB6v5mmXos+hPjd57qoog6rx9
7r2nsXQkDpDSI7LJX2MyMVYaxURDLAimszsrhMO7kI9r5CuYLs+BE4aeBs9+PC92b25hK9bkoHFX
K6mTml0v6PZbHJq4+ldMix4xnRGYhSOj6chfASRCDs1t/S0CM5ToSSpauMkpHCBYmzJZ2Jk3Hrn7
C5JUciUbHCl/IydMaAcSuMO9aOfTujlNm+TIGDAGYgckqVCUBYVkjmJ0kyFCrqX5goAgzc8BaYDu
iF4Ja3VN3amuzIdoMUoGFlfXnmIk84ulqBg0WmLJ1aWxPpSj2h+ysR+PcjHjmkTcageTTWVvIRTN
vWZb3oJxHEQ7RWpf17mW+PD8+tX5U91X6390iY8ZBnOqZ0lWEbJGkR/X+VGdfvxvEtgXbA1Vbc16
rqCts72iE0UL0+l4XsJeEPzphLgbC+jGrZK3DYFmTgDwOuhJmCHDzzB97FMWOTiqqQX0lHBKjxn9
b/cXnr/v8GE63oqf1zaWYxx1MRQyUTwrNNFta3lZdDCf2CwbWm4Pje0J1ioSyW3nEBddk08QSbp7
db2q0U4VaF4VGl7cNd7oF2+qMB/K7hV+mQbCfYJ0EMHrm7s+Zy2uSoD6a0GMPqw+zS4qjJOaA71I
6dUyv8U2ECdTgdrs3i5bodyNSpMhV8wEC82aMQ16aSYBxkxnl04K2JdKdMUta0EOMsbfgrVoqKNP
ueoDhycNmjWuTxa4X66rVCtf41q2v6LZBzROgsPYsx68lVX04BHsDp++wgBFE0XoLEXcOfksCxK9
KeHqGkHtLs7giAZ89yKzrTguXJLiUrXWCeJM9W2iDyMBCs98MKmghLJrT1s53HlXqr5IRWrAKTzU
l83q2z/0wCAOIO/lW+lqqW9KfwTAhyPMFO8p91Ywd+bdFHdRpOKNjtGYgPwC0XKQBEnvKGH0o71b
DlQWnaBoS7mQyibFKFfL+wnWx+mUDm6NYKIKUwi9BkEMcE0D6Rg/iFwHW8lvJkUsdMTY7AXNx06x
bHRFpzQ2KhuJ6ZaVLDm1NHVBqWfmhTJW63XfDAYg2GbqnlfaXZ1FAtRW8FqCcG7Fsj53UbFaWqAn
9xq4xeZi/t8k8IECnsaN0hG4i9WmToNu7sG8O7+G3d1DbdG2LeTCZd7v0sxQJr2d7aDolmetM8EM
WoU5EKtcKUd9KE7Ka73uZMG69h7YhmGp2DxcxjrCDc7d50pbmTk1/h6JZEAC5Lig+w2siYfzK9wb
Qvwki4s61KLpUlK3NlxLeru4Y+qoYXuZ3yIx173OX+oL6WooXEVC1wzmAUORKTIT/00/N0tllrq5
tUtloCuJEiNoANmGSdDLiqDDu0ucCKS6dSWsh7Hl/C4PMDsmNhjjW5zLUYe8KNoeWzsSvz0yYj9S
OzboRGafjE4bikp8e4AkBvTfQDpZ1kyFTxnUdT9HhpXawKYBWcyKrm4KCntJdkGMzGZc1cNA3L+S
J/GfeZ2NcO5wa9lEFAlWZsComi/FvR3QV+Tqr+e75Hrx6FdyqH8a14ogTNoxfDbuiFcDmilZpvfz
kUZSK0991EpBtS7eFK+Zp6GW65/X250MBSYBwEyLZhZkR2TOuzRobBpp00joz/8Sy6HSaE4nHHNi
P8IpC4RYqgbeYZT5eRyzvtc0ADPXEspgD0V332gXifpL6a5aZOvwEA9E9YddefCXGO5TURPjlbOv
yqJvVMjLC/NHRQA+nyk/wEj+LA/VYQb+HtVNL9KV8A/20gaEKCHMz/EDjaOuEBDyDVLQW8dxfuuX
zOmoKCm6pxU2am+Ym7Th2Xg7sOI5a1piSoFc3w7Na15+P7+Ind+3ZJZx1QnCZFzun7XOlCapKqtV
Cpaq/1pHrdvGGD3932Rw5qTZXRJNGsEahvRSmqcDUJLvz4vY8YcozBg6UzcTNSHOP1XUzlZ1suH6
MVnTqfGRotE0Tq+iPveMDDPD58XtpTcsWZdRWENRBCOt3JMmlgyaJsSCsc6x1+d5mEoquWka6yfI
TjCBP/StM+j5UwtMX2fIpNVJq/F+SHXt/27QFiyMFftMBUU47iKwpXLqGzqaQR6tXgbKpTG/qDJR
RnVve7dSmBZtrpsEE6+rLFdmoOmRsyBzNpfroYueEkyiJYVgbnHHR2FJSBajeKlrJh+1x1gqml7L
OMToYncHRETFW9RIuwX4g3AImqke56o+yeJC9kodJy1a0jjss8G8XOJUeis1ebwqrHy4lPPBOpXW
FPkyqmC3KiVqqFh5e28shezRjsgCj7IT7VoaEtdIJdhYPP+Qm7JiJEOHUju6pLw+y8JCuipN3VmG
n+f1dydA+ySI/X1znm0yqjUtIKhNO9R6Bqdfv1tZhcki1bW622r5fl7e7pFuFsZdO0Wc52PWQX+k
RfFq+4c66QfhYe5cA5tFwTg/Lyqql1xTZixKXp/s6gtoUp0hfTLAjFVOYFrTZD/NBOva854fB6bz
zwS1MIwKDfTAU6qK0MRgEK1EF8BeO9CnZTEV3pyV2kymlCW1ieyJdEMPmV8DsSkECwDaQdvGiQOR
/e097T9J5HxK0zaTlLTwKdaV6hK3ep3B5FLeoyWoPgCW4E53C1Q4XmckGu/P68muX0XREiZuI7z+
7cU+owsWA4s4w86fPcWjPpkcE31BJEBN/acI+Phf9vZDHGf+SjLUqTXi/KaT+aJ4+nttFhFmbThw
4q4lWN6+GXyI424praY5TZvGDMaMHqNqvdTy5lJP2uD8LorEcNa91GoytQs2McPl05Wndkb5DwDB
56Xs3gmbo+JsOpPiqZgH6OVSXxTWgxbVR0t7tuXCjWcRKu++Y/xn4/gna2NqtRRhWivosodGQ72U
1F46q24uSQIXvK+BBhTQAIaDqfKdMyam6cbKhkrYxSvQRb24uVSq54aAumHBgCKAjvXrdQXZgWH5
Ua445zd1d6Eb6dxFS3N1aIccjbkzJoZLs3dU62YGlA6tRL1qu1cAhgyIagNp+LcMR61meF2okhS0
NOu+1GmWe3ZZDp5C6Hiwql5+IrZWOjSSRTwHu+q5kcw5tF4q1mpascO50rgTY1KYL5ZOVCYVSeGc
WNXXqRHXA1wzla6jNHamZjpmcSmwgvcA/LcIYrMa/sS0SaY2gZzOR23taQjpXedGRwxPxo/9yeqR
b4wcVvKqARCAprLX7qQJqAH2MAqAf/txlmwvNleEXZo2BfsvrnOPnJDUmcDrZ7gSwATv5aN1k16z
kYkasESpqzvDRd8E45X6hWUm/gP0H3sxnNsQzqcCqwchzJjEYZuS9VeiAuddJhl6XywtPmhNhiHW
rrIPU9LFV6lpAj6v0cY7PS7tWGBMe1MVaKkHmA5yvypMmfO3vS1ptj3CmqzaTR+llxoVAIBJh10w
vIyn+oLcMrj0yEmdwpMvJM2RHmMhKeBeutbS8LJHAQKNfSAK/Xw6M6bfm6JKMNBqHIzTemxAfWGT
UM+AwNgB+tEH7W3txA8i1LRdC/iQyxPayVVkNE2P1acRcduqdXJSoe9V0PPA9Pu3495I4R6QbbGk
jZZidSqxb2QZwwvI9513iqKFcA7Dxgx3MSLjEMiYVS7r28p+NZMf52XsFS+3p/QeKmxsKB/qWpOQ
/3ovUmXStdw5GL451n7ZuKoNZhmrd0pXWDNlbujc9nHuA3hWSd+x7WMYLXJ8h5yyjPbJ0R39VL3S
QWTr/0Fu+9NKOW8xxG0HNuQYdA+V0TtaUoZ1mbs0ToIoByzFVHhq130TbO+uV9ioCecVOq0v0SBq
gBahmC5pE712eX2wBiQQAZibKD3mIeRvZa/mzrymh8Smx/MfsFce/7Rq3heAU7W2YKJB/WKhI3Z4
stkRx8AnACBOB+CrqAW7ZHKnfGseKPBbWhENtEiLuahsbnukVTPbRLqoq51mACHiIv9Mk1SAYrbX
/fRppZy/SWtJ1auM2f0RQA5ArKFo2mQowSLl3TV9GxCZ6EJH5o1PgoDiVyVLvsaoxqgPUm2EuiT7
549NJIJTm9SQ51mXljicbPL/SLuy5bh1JflFjCC4gOQryW52a18sW9YLQ5Yt7uC+fv0kHDPX3SCj
MfaNc94U4WoQhUKhKivzZ9mle9RFJeWG7fh8sgzBMwawyxcZSDqDoWoRlSMQLSD/2dtLW/mURY0b
d9FdOSVHFhMwdCuotNNFAaqOkqDR9ftU11vX1PPC//u1o6SFojDaULYmdlFoEs2l0atRkEDX6yct
I+N5qoxeElz5FxQDkGFreG6pKJ4SMe5lDaTnR4i9BVGSmgeM0xh7Q6Ozx0gMWk9zLiQ7uvm5Ud3B
xYyqI7VFsDibKzujTYhl4S35sfjLEZX9Z/YDBCTJl2VHD8W9XbjSp97WOtGKwhmzDWJTkVIww0dR
IQmF47dvjnbt9rfTwbxD/AtUKMF0QfGQ78KnSdY52Yw7J3bF6ZpJNaY+LWA3PZZ34W1zE+NF/cR5
n+fUVXsX9CTv3VdAUNt75jl++C7xot8bKG4wCJEhkgAAJoY5hHCv54zOS1lEQdignBRHSvlq18Q5
kskEH0gXaU8sqVLQdk6a07ipiR5rPy4QIrL6ERqVJb1qlXBpJbnZ5nYQzACaFibjMOp0nhQNatuW
WYUawxh3jyML70bNPKRRCbyuI3vqbAURE+VLzFbC3noQD0cMCFQExAywTHAbWHDvy0d1K7afWuC/
4CR5ANNaZA9laO0tZbnvpuhmUpO9OkvLlVvZwqkdYS8zmpfpCN4BJPoc0NB6cXl0dj0I+k0vgU9h
KlvmPrKl8Y08WVpvOpXTRbi20huowvqDjkns0B8wGza9d2/ZAx4WgYwMbPvQnOyYEJITZrWtVWKd
neOqn1xmaDg4L13pg4OTHcDCiYIQZy6fr0GnNH3XIldGnre1bDT+0YCExvFaJF1n+hjGdYJh+iS/
mQE3SIf0Zhok8K6tR/ipFeHj1g1LjMxMMQc3THtjuDfsT6cBl51ys4CJIJNY2zpzVFMBhkEoAMmo
cObyZKxiJcKaSDsdplS5TobqOnMw8cSMb5cPxFb/Fm+uP7aEE6HpVW7OOhhceSEPc6F+R7w6fYCo
x7HJ3eEuvrK99Cb1tDs7e5R1x7cO/Klx4ZhYrap3S6rjTmvt+kYBay4XNFMsCRBn8+2PYg0kktC1
JUDpnZ8NwumnJwyVgAUedI5IXY/mt4W5GA0yv8V+BtpDKEODnzlIvs/H5cX4ofi1JHtZLRV3C6ZE
AaxXEdxXLQMVb8660nCbYq7Oa5OrcpE9F1YngVvACDMvFGlI9QSvSVqGek0EC7MFPNOAyqh2Ezqy
e3J9TXEzjoEZJ8ytGI6Yh+ipuhDAtXBN5X7/lYtu5bZbmOB7APPY9WK4jl9InJRvz9nNCJM6Mlee
v+rqCtTQFXmaRSFMGgWGlsGKFyeg8HcWlwHsnpq9u5TmLlueLh+Nre95alV4BxR219fDkMRgyB6g
PgHg6LutsTGY6lRWzNxyjlNTgn9ObE71uYvioOrDr2EzHcpJNo23ZYLLlaFDjVR1dY/PelQPGY3j
YCxGr5m/VsniX/5e2xaQBFu2vjHNROwqpomFXbLCl7a9bydZmWgtCAI/MOFyiIkGb+cL4WKYaa/Z
E3YE6u7FVxOSO3e/52P25h0Y8ZrZM+CDKJ882paUJIDfZKIPAqTvaJilA1ZcxC6UZKqTMYPtwlKC
svtZ29/60dj1uekNs0x3eetTAhuloVaIethqDmeZ2JjFBJtFleek+D6VhSSrW1fP+ae0KEVmjwFW
UEucR0RwDNM6NLk7eM1N91vKUnvgdLPD7f9DOWY1NQxrFngsMKXPm/AieIEMw6h2PVwjTnp11+Pl
loWIwlb3aLbqjsTWTRFVb9Gk+WNlSOpeW8Hj1LZQlKoi0Dq2Md5Naa8kvk7U666vniobpIzG8DOd
UygZLd/AYfO3qebvNRuEEBPp/KqamHeh0Q4mznTYUdBnvM5au5+mSrKRW0HKwqypgU+rY+hUSMAI
QCCmwdI46MxfzfRpdFfKIoNZbXnjqQ0hENpMMweE4Bh0iT9ZekXmx8uBY3MNGrzCMQluR/FGaeOh
iEYzj4MecyCeUlS9a0HI3W0WGUp/XTzkm6KT360UQOTEN21lN3OrpEUMKgx9b0deMbmc1BJ0Bsv7
jLb6wTjgwSUL76t87rdVzOXrIBnB1KwQt0wgK9tixGGbhnC+mx2qXUN1Z/biCBOcQ7w0h8sfdGvD
bBVtWc22wRcnxsmiBYlnN+ODWk7hg6vTmyrZzNLWiebANIDgOJpLDIdFV02dAzqaIKE2yHcmyFJ+
U6K7QoNOPEbcivEnptzc2swlp2pdNMO3RPnPAPDOQSIigk6mZOjKqsSxstXe9GhNwJUeJm4Iwcua
pAcDbExV2d5O9XRbjpYkJdj8sCfGhWeAUSUNqrIw3tj9DZmch6aikr3bdFFconyNFP2+VfJvh2OT
Q0M6AG3i7I1fmZ/6ztNyhxJEcSQ77WAUrlRqa3M7MfrpGHBPAMyE5kBmW+k0qGYUmO64g1jHcxJw
Y+mjjNBoe3mo1AFyCDAUMpHzi6djVuzE/AQ2XCbaw5D+BG2Q0NcedMB3Gr/+Apf1zZ//cCJwrgh8
VnN0McQkUZ5lqoYQRnsQHZTLVygqyMYKeRgUMwQgqSkyEwvjrCKquWdFEusQfgrqksY7pC82hNun
3I1ovHijkZRgblW0R8wZqsfLq9sKoKeWhSuO2oOZLOhcBXFzP5A4MPrYs02ZjueWFQf5t6MCKk7x
Nj3fuX7KjXwJKVguk/ZIrCLIrCwo579W6MMBd1T4IsX0NS4FwUF0p04KWsJBSB/v0hgTQDL6NI1/
D3GnTk0IF9qUO0aUxDBhBMmT+Wzdxz9bUJlgCFTZKb/wvgCK5SrzlQfUK5p3kAlDZsOU9IK3Qsnp
bxC+ph5P81jrCp6+dP5W6ssbq6U89Ns79p9P+bt6c1ISKgqzbRsVQbrb95+cQqXSdg3xKgiVOwGY
sLWdBp4AXyrytuoh/d5CHAWwwaMeLt538xQX1WzDLmfoy/3lm/FgPqIQdEh/yTBQW1ergzNtIWah
WCLmsbqZ6Y3Cr4MFhB5dC/V18po5z2Ym5S/fegA4wKyiCEkwpSTGZUWrQEy/YFE8REIxwcvmoHmG
JGGmHLSH7GjsVdBEX0fGoe9c2dDoZr7ugFLkNwIEaZ5wKiY1ypIeeu9B1k9ZAKa47mfESOgrZqU+
QFBPDYqxRmG2TVLPYYijYZxF+4qO5v2SxOa3ywFnI9TZKvR+DIJQqmO84TwU0LGhbC7xaxyle05i
JXZBhhsYTrUrjeFKnbKrOjElRZx1P4LTKJ0YFS7fOo8cM64HeFUwY7oogbBmcsWZJtV9iUsDRXmp
5O3GIT0zKXx1MKr0qZEhsHb5jZF8qPlf9xpN1QEumbMp4nGJK/H8Q0a5voxhMvKEYoZmU+vO4XuX
f728WxtnxAE1FCFQu+FzGkKoKXqDNQPrsQoKiG7cZT9JRnb23ATTXGWS/GUj5qDGBjAHzonjrBx1
ZEtktjWMGWVyyOn00Deqmw2h5N3Df7MQwvkABsF/FDQ0YoqrFCUdAB3CLREN+l1EGdY0WdNuiRfz
vXGIsgfl0I8KWhjvTWRHkjxw6ziCoAYPO9xRqomGxfm+TZDMVLQ+5M/nicv4uSEEmb0ctFRceVf5
8vcbeGpN8Hw7NRQ9pxqektFtZ9q3CvnO+o+RhpK923KUUzuCu2M+uouSHKuKKpzqFB1+9KQjbcfM
WGJJ3zhZZx+QR5iTq6msaqsOLSzJjNTlJlu6xq8iZ3qmS19DwKtXHzCN3HoTaRXoeI1OqPo6Qs5V
RZi+A0rMONpVNnmK3k1H0hjRR51X403BDLCUtFPRu/XQzEAhMnSC0e+hAZDNzXe9IeymLYzJVdMB
HQuzNz8xMDWj0I1Q99mbetZ4YU0wlBmRxssLddqj6JPsx7y3JB7MP6bowacfWziV0Qhwd2p3eIqS
7rOyIBZHk4+8s15YFe5TW/tx2Ye2PziYClFNQo4vVodTNTbzkdZ4NykJ2QOXEPmYs+/2l61se9Af
K/xXnGxr1pQ0R7kAHgTo4H2U9TQwUJg+NKwf/Rxq7xJ761FCBFAEG2ojsGkW+MbODc5dOTWahQCq
XiHc3DeH3bDTd+o1dEgvr4w75Gq7UMTSUALE+Io431NC7U2d1SYJQHf8aiHBzvPuJqy7m0ZN7kJW
gHWFlF8u29yKpSBQQ9hG0RFWhfPoMNseCw2Ls6vEjcBtoDWPA5GVkLae1A6o0mw+JwlS31WLt0Fp
uifwRFOPm8cFQfulKhjO2jJn92oYscOQTuHBjOpwB5wBlDzLWLaPm+558hsEx1mcHKijSuEpeXfU
rxMInOxtH5YAi4Q4auXnv2Swuy1fRUUGL0LOZYUaxrnrxFEatWM6JoETz6/UHpFA9NX7aGh3RmjI
TvvWVp4a086NteHQtqZdwphGr83qGyWpN9eOJEeSWRFOw5Ab0BIKqyTQ8rFyC5b1aI+E1928SOo/
W9t1uhxhu7K+1UDS2SbIRMEKzCm5nJbKvtnmBhno7fKGFkAvgvsvYaJMGIJMAnReU7dkaWCSEfGk
M0CkuXy9fNa2EgpM1f3HmHAhDWjvOHFkJoHBeCdwGj+mwULNuMcERfY0MvaA1sCHrjUyN9y6B04N
C/dAN01GVVAYLjoNg8gZH+1b6H2kFZxfiQDxLQuaW6HsxKKo/ZbghV83cwe0WWcGWWP5Y5KNrtPT
0S2c8FbPjU+n6r5c/r6bHvPn+4pcd+mC0lkWY5mK/jNCDCNRLblQJe5ChSM2xXPUdUAxQzZJSbyK
AQeKwsh3JQZaBkXDo2Q9mwui6Emic2vykcbzE12VYdxi5CwBfNpi3kTT64lQQKib/DHOs+dqWfp9
Xk/lsezprhyM1A1jnfldbVx3DdLFri5+NkuLWvcEZljdiDw1Ta8tq35Pckt3KVFADtQ0la8wZj2q
rBh9e+yKm2IcYr8flmjXYbzSJUNPgs4eWn+M68gjDnmOW40zqGUDBJemx4LGP3pzBDou7l5TLQHd
UTM95Gl+Nw3TPTPsexVTkpK92LxTcCnrFASRBJSUQnAdxnjJlgrBNY1JvtehxeQPKgbX0Hs5DrFG
MMHW3mCqYzeW6guquP7l3dkMhCfmBV8olopZeYnbmhmo5ViV3ysvVkL/SytCuMX8EzUis0+CSIk8
vXvMk/syzyVGNv3sZCn87ycpVZjrTjmWQ4K2vsrcNofoAGX/cm+c2BB8OW3nAlI9uDdSnTAfFDEm
FLgg6sXKWYYf2DylSBAB8EK/Z/U+zEsNo1UQjgogyuQ7SZ25NoEEmR3qlktLvIIvO8JmdD0xJ4R1
Fs3gmsxJEhB2P1rJ9dy9NeE34szX5fh52ZRsZUIgd8LBAcYWYdUuQ39pbI9DUXOqunH212NWyHrp
n1XZvJx/4hNtPodhk0/wCVN96OLB1VvNs3IURWLJRS9ZlFjUrmtSdUmPi55pv8aQUwvi0dU/qexw
+eNteTnoDjjaCVWQFU12riqJipYI5iW79CFiYJUOI8lSZCb4Uk8+WgrCy6mIMwWqGfNzDiKxuCy/
/nerEDIWe3L0VNNxBeEdzfxMz6H/V36/bGMrtIF3Ff+jV73GBhRItsDVBBs9s6/0AsUVjT4Ymowd
b9OMDUouVFfQQxQ7JqnKjCTOEdvwZDh0PaTqWIO8X3aNbvWDUCMGsBTvNz5ELlwURag4WZfSBA84
LkM7aRAU+WXexk8NCFeTZ8gZykCLW34A4W4Uj0Dtuh7eXoaO0tpMwXqhYNhseF5qGc/F1qHBbDgB
yxeYr1fDsenURHmlJco+xOAqJnnmRzPLbmwSv4D3VhYLtpfzx5jg1m3ctLoFBeFgptdNUbuZLnMF
2XIEr6atohXGDI9rCfjRlug11vK7uVWvMiOSHKC116GUpxkaAeIY0Amxc4AUJY/7NE+Dyi6pu6S3
kZI80VEmi7G+Fc7NCN+sDPMkVqc0DZrBUVzA2X4sk35n8+FNZcjerQYTBX97as8tCt8wiltS0R4L
6+3K1ai6ywAcMpfXy1bWO8WtANcAIRPLWVVDMkyHWokyIydVFvuYlUgh635Z3NZ07kDQbEgu17Xr
nZvjfz+JqGBtrkLGkOSRaoYIUkYKr7MjU2Jl2yf+LIr//cSKrSmOGhZwcOKED8OMWmut7WaiysZx
1s8irAYxFTcQqGlWFZ5wikLSG1MaaG+0gjDj4jM/eRshc99C5mfcLzvNLZ6t94WCR0nWF+fJwXl5
iRs3kBOBYJdqYh9rBjClgBZlihKvqu6Kso33kZaku6zFb3XjIuqvAL4Hb9Q89uQRgEQiuYA3v7KJ
9y/iMPjURKUhuynGJXPiLJhycqu19U4j4CQ16P6yh26bMUF4Di6eNQWirifhwnDEgzEl5W7GLrih
UnbuaMcyIenfb4zVNzX/2OIbfuI4eb6MbUnDNOig9aF4bRhbT23TK7d1RspDj64C5G5bgqltCs2H
70m65H6dFgDrQ1rPraoWagyL0rxpJYKfZ880fKlBBoBB7MY41m1c7MsRMcSsVbM9dLXSeWYyTA8F
KMqvxrps6yPQKMrVPM5oLCtT9sRGctOPU/hWAqi7N426eWP4Zw5g6qO7yCpTRNSufxsXTfMn4jR+
6VQEGuXdYnkRVlO7aljKovtGLOTwJLBvowQGJR3heE1jNINbL80Cc+wTL2fgJLTnxV0y1Bw1UuZe
W3VRcNkLNuIUoF68dYNQh2AvPJxSSF4k4LfKg1hLu4/CKKJ76C1roPkcqR9XkfYv0Rfd6N8XMt4e
gr1MyVFScewUr4AQanvKPjbhfKXMuTfjIXImlIepTlaQvyG15oGUNA2iOYd4VPezLyZJhP/9aUSn
BmATXw/dUCRnwnaxoR0m0IviAHlQdYYGmYXotOtQKC394VdyL6t7Sw0Kd2VUQ/MxymGw81WPG+w4
TKL2tX0MhWxvvI6Id9k7tmLh6RKFuzLp0jItISEQpEdz3wbdgeNSs70s5G7AiUH8peETAo0PoRKx
vji3NNZD2+SfcvLVXe3VkOdRds0uBOus/cN8T3fsNmo9G4U4yRLX1C2cdAxJG+rPkH2HyNp5bELu
U9op5NRQ0nSt3LPBAg18RugTdjAgyRU9xK0LLoTMnw/Kz8ufd8tLOdM46v2ciUDsBFngVohsLc+C
cVbekqL6xANPhoXatIHCj4nTgIkHcZQ+TqMeoMciC9QlvO1mYqN8a4T+5YVs3SXI4v/PyO8a1El8
J04f6r0CP2nr0tPDL7ZjeGMia49sWUGDgAvDAei4upmhxl7HtKiyICs+C+UrTd6q+v3vF+JQ4DTx
NuSYIMEZIIQBMu4yygKn+K6EL1nxPSte/sEE+AoBCNU1B8X0c3/rRqXrnYmv4nex8b6Oin2oN5Id
2eiLYySEj4wCvMU1TYQaSJpAZGXgWcQI2bDretJ0txybyAWS4s0ZUOxJDbjCZEGfbax3RQ8d+dhR
vijqILlhtmLIyQ8RiWi6ZkJQTWtAZUJnh9QqwJTY+zBrR2U0n5VwfLDTJnXNxnm6/J03D/apYeE9
q4cEKn4WvoAR2Fd56g7PGPe7Mu/mPdkZ37o3utfcf1DKRTg5taqdby/6J5aCtATbqzHXKH608S1B
kjUb7x1pJZu8dXmrIDjEdQrm2BWY35xCC5ET2D90lDF8HWAcGXepcoiGX5e/JXd74arDoDMUYpB/
AEUmBhE9J1oyljZSUjByzwpYtPrCbTWQO3S16ySyRGijFAFgIxrkwHVQ5OEiwFFLkBV3A8uDznjS
XzmqYzkkL+w6AhumHaRPEJeV5v0bjw7YxDgJAZMXsEbC0V+avnMiVYFcU5dXbuPErh5BNbe9Zk4K
Nq0xuu6dUnL5bATnM5tCXmz2U1WWWZwHvUUP1rB4HZRLL2/dRtBETwTVFbCdg+hRbMtbTWdkgxpi
WVO8z7LpPlWyvQKijH8wc5K7Cnmdqo21muUdVKgt6po9cnzjF/Ky3WUrmw5/YoV/z5N7ZtLQrolp
mwWkvJ9LzZvT3A3JQ0RkI/4bX43nIxZH1WPyXXQGKCTE3TxgotRi+XMEBLuuAD9JW0ls3Nh/WHDQ
ngHaG+dYCNIgjqow8Vkg+67tW2tCqAg1ySfbNAFGSFAkcqVAsTnWA9kbzSFWUoTPcHA+vi7xsI1N
wUTnHwtCWtpniZOSSIVCCbvua0zl9wOKh70L7nOJpY0wdGZJOKLzok1RnE85kLplgELYbnKAZSm1
a8OcjkonY/3eSrg5HS/mNvBQwYyD4NTpwvI5sanym6hqSvxxOnAsRLeLHqpor1kAmEkRu/x+EEIt
slEgTVB2wxNQfFV0U16WFXRxgjI9hkEfhH7iQQGlxwiC34F86q8Hf1FpAKYF6G4gjUAyIXxT0sQR
RkVAb6yB0KCcr5vx++Uzu3WUTg0IMa61ldiYSansGUuuuqm4HahWuFE0fFy2s+XoYP1FWsjpP1bT
GnPekDRKSRrYjfGR1/rLXEaSAbbNpXBVT9REgQYSc6olasqeNHi0ovLnL3G9n/pfsPb18kK2zpOD
5z+foyeIP4LXDWWktXRIIJEYxkcKhRHV2unVp1pIHrAbqwG3Byq7YNDGJSvGOMAa6llR8Jwk9RR0
HXkmenEfOcbh8nL4/goODTOQMAPSDQS14gVUEUW1Cv6GtPI2YNEQIGn5EbbkVi3qQ6I7e7UqJCY3
viBSB3CuA1GES0ZMH6jFwjgpkYPVS7Lr8A4hMXFn8q0ZZCi7Nam9CV/4Y8oU+n9Q0ghHypPM6SNX
3PCWMxl/z/14z6WAZ58Bz1gFzQ50KV7+lv9aJLML2ysFjxDOL1RExT1cTEQ/A9DhQGXLrabNHult
fzDeluHvRw95GIQyDGYJML0jwnxxpUO8esDVazbsybFR/Brr/q8n80GXDxQhR5dvTSsMidJWTpkF
gBnuFGe+JyST9NfXVwjCA9qaeG9DOROo6PMMwsTscDLVXRokuu3PdgvwYLsrl3dzpjdl0h0v+/76
iMGaruGlh97dunVX9XGvhgqvdtW6BxJTyN25KO16l61sQC/PzQhpUZKMyzxTNQXG4mfNrlSQ15X9
uBuT0NedaMeifd/ERx2oi07R/cvG12H33Db/BCcp2aLO+pRZOsrlDmY/mEJqt2mVvyb5BE356Yfk
5+DEykCssHBqXs/L28Frx8V2l0b3LbW64uw3kvixgZlBJxQtAC4Ch6FhMQSni2M0gOzB2aM2PmS9
b0Bxu7LJg2Z1bmeY94C53+tO/2soE1kXccNnzmwLm6nPZmjpEbc9PaCB7Q39RwYy5su7tn6UY4Eo
b4DCCsONEAA4/55KNZphaNksYKVu7lD9yl8zDPsqCWatGNWDLjXZfi7qMVBnR4aN3HCZM+M8BTrZ
TBWPviU18FbIZ/NA8RSJOippIclMCHcouMcndFFgwjQyr3TAkzX/uvwFN7fp5AsK24Su6DQ0fJv6
8s6u3pUuB4hdor67aYPzAkBvAPUuMboXTDXqZYnKILY+FutKNT+GSlLwWl8gfC6MohwPKYN1m3dh
bdgPxYwLxH7Oh9espodeVfzWsWRBansxfywJR1itWa3gYkE55nHwi+oaQ3bG5LdvylMPbr+b5s6C
SvP4qh1MSRDeGDI8X6MQ8/XMyJkJUl5Ul0PTZe1R/0hjv8i/sYcRGjtedtvv1XyfDG5ReMUQjO0x
GTxO//oPms1A1Jx+b54tnfh+p+SjMuga3AaEKXFz3eiSh/im559sKD/5JwaYqaGfw7BYy2JfCp3c
lVm+u+z6G7VFLAIgNZugGrRukaIOQhEElzqoPwc/OZCD4oWH+F31Cz/ax4HEGj+r5wnkmTWRDo6N
gNsVOqwZgfUBPYXrIgDhTHZjXXVe5lup6/yUWORJ2yWLQnRUB60f6wR1tQF9iGCcmI65AnMBOrfO
v0yZWd12UfSDLUN5neWlHUzjIGtgbSSW56sWgmQ/9k1CGI6LcsjzvXOfPZULWj4JVADHvWN7+V2D
Cdnu09gXe+aV3y5/gs3DCsZBdN9BBbyqgxMtLkcos2GqmM7BMn6ymO2X3PAvW9nyVVT5KMR18D8Y
Mc99NUMl0c4SHcmzGn1AMPtL7xSfl01slBJRBD+xIYSdTkHjJYM8RjBf5V8Kxyt2KINxFabRL76A
zznIX2Qz/DyeiO5zalKIN1oUjmoDMdWgVIZDrzg7cwCAEyV3sLx4EAKXHcetzTq1J8SUZVnsDqNS
WRC+5fFONff1HdvHfueCH1K1DgqkRPdVYESubOR30zBwGgYaPxZa18Itq7KkT8Mehq1MDXL1sQpV
z5a2fTa95MQK//tJRCNaZQ6qgh1UKoB1kt4vALa+7CVbt6COQggYAzj5k5gO2WaDaVa9R2+C0uNi
mx/5GALerdz0vUwgeuubcfA9Si14gKx6fr06mq1upiUYSBxf0StvbB9zInlIba3n1IjwyfJ6zKqm
w8Y0yhB9scqlMb0YhPa3tjqN+3qKDEm+xV1MdHlUmPEEtQAPAmrlfI+cIQY+HuLzAQnbI62tt9aC
dm4eHcK0uILrPLLFbv5+0xwMSKBUBl0hw9CERTY1a/E2B6hk4NOInf6kMXVnzequoebTZf/YWN6Z
Kb6pJy7YJPOQpRZ6xIlW7uIuvppzcGrlpIQabrp4Wky9rjEeLxvd8JQzo0LkggB7A5ws1jclFOwH
VcmOUxp9jo3KJLu34S4OSo2Yn+XYLtAknS+vyq26piqyZdCdHoqYIyba7Im0EEOW1qM3giPGBNH3
hEQkJwASgiP41cGp0vDknxnlvZMb072TsgV4mtrC7HpSI/dMq78uk0Ad6MSoECHDsOz6uQgZuAls
T2HHsEIHqXiwypfLW7b1cEQJA9PIkLiBPJjYP+71JWQzZM2CdBiLWwOC3scpnAbf1m8HW1F2uqM0
L4qSVX61NI2fFuXfQzYwpAhID3CHKPmvxz3SMFWseigDPdTdnPXPk4YBt9EEdS5mcm5CCjXxrHqj
MZOk2Vsbe2pYSFiyfujSsYeul02RZbd19Doaht/1aeyCXPvGKB1Z6XrrgJxaFK6fIU5ZRnWE0gRU
D8Ucf9FA/uxCWkz7h0iD4RmUZJEsbEycqiN4GDOCpUGUl04gO0pVL1Qw2pxIKswbdx1GMbBvKIOp
6zlTPezQa03NPGDdku/rnCpHirqKf9lNt847HwfCtQ07KyGTKSox8Z1FBcLZY0uBcWE3dgHAbSgj
+d1aDiqGGiBY4EVbgRDUOXTmcFbywFBunPwL6z4uL0Ty74vYAhZOaFoPVh403Ws/PNupZDu2Kmso
FWpg5/v94BHlMBBSzM5IaA2qkcHPDuRH4RmuFUxBfBVLHm5b3szBLQCdYvR3lYMAWhsbS0fRC6YY
WJgeVQOl5NCRuLLMinBKcewBweA7Yto/5vTBgPrEbMve+jIjwsGE+gSZMqahfZ8+FcPBVO+bKbi8
85sujP4YxHJBIrVCCCh2VcxjkeGgTPUd9HFit2nyvVEWxC0tKYn0Rrns92Ty/1pbVfkXqs6DpucB
XoDKC+DeJiqC8fygo6yyb+ql95sGQ1Qt6oYHNWkc16wowGNm1Oy0Vv+WWon1LaGz8WhaIzI/rc69
PIsTj41tdoOgY0hi8QZDCzh//nweU8jHqBKjQq9aNfhZBh9yMrHXPJuFu0TuB0C3X8rnudol0sn8
1b5jSAVkWugnWUgjVmx3VlI7M2NVEUTsui40P9Nql5jV4fLWrw69YEXIi6IuHWKTsiKoGegicMGk
Li16yYjSuvcLK/iCBhAvCFxoXZ3nRGBCpE3HQ0t4Gz8or8Mxucq/9XsnUG+S12QvU+/dWhQ4s8FP
CdV5jsg9N4dpv8rSZ5x+fTGPo6IdsyL+vPzdVkcGgZ7TBILCwEaWLkJvHUIqkjqkQNm12anQVnKc
xEfa5SW9IvG/DUfAyM3vAgYQlRjuOV+NprWqEjVOEcy6/ewsynuYh9fj3Erqo+vHPV/SiR3+VU/y
crCg2Xh3gAAtt61X00jesiY8qFT3jTTzF4z1DnoJjufFCmravoWDeVgYynwsDplbd0Q2Ubm+Lvjv
QbkBOwmGZKgmnP+e2ckZJJjxiat4vgWm4yWK7R9sMFCiKYonjAXfsba/dhrSeYUOgsaFdO//sMkn
v0CI74bdm5CKgLSiEVu2iwn9X0nv7J3RvrLTTnJjreuAwnKFbQ6bNE2A2y0COqgQ94h0c7/U/XAc
MqANQy2PXWssDA+4oHqvJ+ngKqX2PaXUcJNET3eXV75xgkBZCloqVKtASix29kIGGhekPHzlYJpp
9OVH2cseSqscF1czsDrAhHAyYMA3z/d3AR2wqi8U++tEv4awRnKmfMRK+4V26V2Fbb68pDWEEUh5
TjQG7AnIolecsmWiFkvye00BKyBMo72kvuJp9/k3kHsHaugCwegDs9xKsoSNnYVh4MWwWOSimghS
1ZnVJ13MP2ag7yGRGx7nh9afduS92I8HUwZSXscLsG7hg4L9GI2+FZARA6cKhSRWHegpiu5TASE2
w68wFHj5e64jIMzgYIL0nfP9iDDGuYgpbSAnCcka67Es80OpAqNU1MX3XieSvdtcEmDlqCaBlGBF
pQuh+3CoI9iqiLGLp1+6MvpaxbzLK1pf9GiZoPn/HzNCBIRWDKPMTnDRP/Y789UCiteDj6QeBsBM
KLVBeWeEJGHmyS6szW95Ypiv/yT00s6s0nrQoAJTtgTTm2ZNr6CcRjxbmwcvnk2ZpNm2QdSWOJku
GD7E2NoNUMBp8UGn7jUPLYwGXS0Y5476T8kn5SHyrJbFPynA7GiOAhaz8n1DMcyYaCUL2p3+Gh0I
iO795AWsDn5YeOlVK6nVbTrKiTm+7pMPCX5xsGwWjAX91Hvd9DUEU3BYSio868CFNWGuQlM5PHk1
5OAMqlEMzGgD8I34tvY2d9D5fsz0BJOdPy9/v631gL8IKFrb5iJXQozEjOAC32iQ5taPDOXndnh2
IkXy0dbBHvUjC0AshGOgGkXUmtpaVQPulDJQ2x9leFO3keRgbX2wUwNCxQit1yptGxgYlMmfo89u
SF1bn9y8WEBhIsljNj8ZLi3w6WO0fpWZdfoQqjH/ZHppJTGA1SUIa8nCds4AQQJJEOTfX3RvbA86
d3jTrgmGqT0jOWQw1gNrHNuP44IyX8F2an+rqM/UpJ4xJ18u+8TmdsEdOKoRo1/iMzrPqDJAo5UF
WlLsCLkv9eZf9uvEgrBf6QJViLFTyyCd6mPmaH41O4c4N6/6ejlwUMrlBW1knpi2RxoNnmYMLK1g
1blaq/pgGWUAffO9/TW7Gg4QL/mY/4e561iOHEmyv7LWd8wCCMi1nTkERCpqWawLjBIaCGggvn4f
2NXDZBBDTPdcti9tZSTTM4R7uHzPDZ3UD7zpfi3ZNS9APLYZNRIBFnIEqB58NhMsCPKQ9xCY9x2M
Xn9QItVjaubgB49GdGKEawm9JYN7JFGsuyapNJBoQqetVD4E074ProGv1sIZWNnKJVWbc/gAj1sa
/jJBvJciosbKmuiirBpaagRVkR5g5iFVWgSvxgxBDNw1M6akyOG+3xD0tzHMdMxpzMB4qbuVxM+C
kqB1EGOYJvqjvw6FRYGRYKaCVO+4ucr2j8E3c/f92heWjgdGg4ug4Gi/UNGYOZnyUMObVg9KTEFy
Mjp5zTzWWbs2GnytlleM84IifhIoqIkuF6Sd4qzaJOzBRAkDubuV41yTINzTKY3qkEezhGRCkjv1
uPT6/aYtWMujNXwhrQfSkZ6jaFxhOOQ1GQ068cphOlkxKAv69kmK4G6QtAkjM4YUDLdtELlO3Y7M
mYb+ekoRPK49aAvKBnGwJwraseF2z4s+8gKUMOvxOkBcOlQ/AszjGkBgyfvppB7WeFsXTwgYtHNG
G+A/Yh7AGpDIUi2ckFVLYD42m1GjRpyq8cpNWDynIznz9zhaUt01pl0SswWspuEQjpWYTmquxaBr
qxE3bkJujduQwqrJkRAJ5XqO6W+vbR8V49GeQA0W73TlJ0iUATFqjcjckdvvL+TaVxA8OKClBhMP
5w1tW5rzi7zbfi9g8XIc7eRsRo53Uks4fAdcjsae4IRKG7kvME7Hade//GeSBPsA/KeA2waWUg+V
2yuPZXBu9yEFl5b3vaC1PRPMhMwxZRWPEKRG4TbR2S4l/OF7ESu7pgmt2UFZ6Amo6GDD2as+hbQv
FNdsASirZyvns7wYpApxRhg9EDkbGosFYV5p7aYhIzmJKsk+jwfylywSmBreg+SvM+16X4I9tg7a
jV2eol/BYVbv2UG7rTvixyDvaaSVDVw0gR8CxaneNI2zmHcQ2GO+HP6ok+syzc2BjrruJwx8Cmbo
f39miw/ikUjB6irphMx50eKmM0KHAFwAA6av1dgJ5Isekr+XtnhuR9LUz3qVNCovalNqNzrGblQK
bh9+XQ31WvA132XBdXun2Ph1cO+p5iP1VeNyyvu+Q3bD4u2mQ4Zi1yMzMNKZD+kwNYXhynBf92mQ
EoChgbV25S1btMRH65z34egL5FajDoqMXS2KAKS1gx/bgJxUs5Uq+7KYeZYN6RUMUApmijc2T4cI
xbIK2AtULgAmF3fZS1+XK0nONUGClSoTA7iNY10B9L50cvNsmohjKGuB0tJdRFsVwXrkGZZAWM40
1nodlKzbFDKG82R2mgH8tpNyrydsD3y8FZdzaVHYtncoiXn4fP750SHJVm9KgaYjk2OyKzvMTy2e
eZWxhr22LAYPP0Zx5oEO8llMoChhLoUQE42HpOWbaVIcIikrz/Li3qG96Q8pwo3DlCbYiBRIIcgV
xslLUGWYGwYXqexa1tWf1+K5leoPWcLGoZE2sWwOWYAg99CTHxJjRX+W7MSxBOGBL42iKDBSgtUA
FTl8Afz0iiFaOxThqoVpXttpN5frCCgVe6BgFJIz9tXm+51aSusiu/CxVYLiKOhjkMH7g6Tkcws0
drQJxhrVruOXyScgdF4Lb9aWJTzycVuCt0qy4Ril0U00FftJT3cD19ZqdbOdFg3s0bJEEEaDgwMD
zACwBxG1NorbbNJTg6FOr3jGfeGsheIryxIzkUMAjLeE4TrAd/FYim5SYjuJsdalsVCCROs/ABwA
vgqiNEx3fVbVMVFtO7dDsNB74ZVyotB4nzvjJXcAZ3RSnCor5nv5ln+IE15DPWCpGmoQV1QJfL8H
uVrxJxYFAE8FFTKkIb9AkQx6Z2t9KOGW5xCipP5g/XnYCxQ4Z7y6XzJEnyXuGAhZeFBt+LNsOcje
ojcdqBdR7nY75DzP1jZt8S4cyRPOSCsDPoQV1jSg4miYDUxcQ9Wm9r7X3JWte1fso8ch7aaRZDHO
Jhgvay13hm7NR1i2DUcrER6GKElVpUI5eFN6nTeBKjvBFONwke+IF/vkr9y1I2Hzeo/W0/KQIQjG
tsXpK2btgUEd/oc7Nh/ckYSOcSvWBixHGx8jtpeNFR9k8YU7WoHwJkjcYBiQwInITe1qbDtNP5vg
1RgyT15LxH0dYBEutfA8gDITWUFMHwP4qT4J7sx75RCAKxlIGA98a3sGtehw0jryQXernYIQGIXX
3fcXcO2eCy8H/MeAqSO2s7VvuXY+Tj/zaMU8rO2o8FpYSmEyvcQqs+m6AbWBPFxK3W2dgU+G/5X3
9uPwVCE01AYUFToNq6nazOEqLGo8eMH09P2eLcVPR7ZIpDUIUbEqGo5LzvhFZQ00zkI4QRyAKZuh
PC9Wy5vLD8bRsr5Y8ExPpxE7qG3yM/mxcUrHvAqui6vKlw/wvtzv17dUfISxxfAx/Ei0vIoOfxen
dpXx2eGfaPmoIguenmYH4xo0FV5xVexxlBvz5nuhS1H9sUzhIlp2ak0g1IWBH4tkB9cd4JAYDnU1
IHbQcIpXiUoXBeqoOWIYBplacZi8H9LMyCOEAdqGRy535/qqFiLbH2wNSpzpRqbE8mxX+Ssah5o/
JlBnFEixUXq0M2LlTQEEiLjeRGhlUNrkyWZrMEmzVn3xnY7ECPvZAXRRKpS828RmviflD1sBGzt/
6VF3IoXmFuytItvvj3DRlhyJFBS9I5XSB3HSgSm3wdDktcUute7+exmLxuRDhqjheI0LnttlBzSf
3KYJIPtr1Csp8NTPs0nbDtlajLCsDEcSBU/A7vV2atBwjSlDxS8LQJZ2FTVzGjv6zzjATamdLnWi
0lFevl/qstofSRbUvuqlxjDAtLQBz2vvjq51F6MK5WRv5Q5g+BWNVkHzFnXiSKLgK2RdWJZoduo2
NYik82TLZY/Ur1GR+v/h0gQ/gaR5RtQBx1jWLxJTt7y5QTaFjtaDMlWeZkZ0RPNB0F0wJFGk8nXg
Kzb8X2wuZoNmoC00TAt+RAMeqKQFETJ4ihW/sQ66vWF+uSkOky93e0nZrSNRzYsSVRKxOdJNoN6U
v7TwK0Tqhpz13Yar6Xmb6ffGsOZ/LWn9sQjhyljTILGsGbtNUjI6ymgSu+p0nWrWY1UxB338TkBi
9/vDXFL7Y5nCpWGplDYJmzrE6c9FeFJqV8raZOrazgnXpUGvG5dt7FyczdaaY/puDRd7qfKLDrOP
0xEuBMnTOCVV122yzpEBV5mEbuzZV5U7TpRn1L6rnQQNUyspiK+TJfAB595QExhlGA0Qg0GGziiA
t2P3CvBKhmo50j4oL0AfeCJ16WVPMG6lp24/xD7cpbUAe3Ffj4QL16XNABgv57gug4N666YCIduM
gxQB44Q4uQuM7vUoe1Hzjlcs3Bd7DKSM1BwbXc5RPWAfHEAxt8DkRJMRBrXdYbtKBUeWLBsKcRjh
QWM5mu6E080nNsjVCCteTJJJ80w9mB1Yn5XbAcQiTXWVG6AiCoMfaFZz037wU1uh6M86qWvDYbGN
sdLzMdFppHTnAYifbICUBUGBYaPpCjR5u643NlnC9+hc9dtGdxvT2IXN2ZCYAF6SNhbK2k1nAIS0
d5tYdzKl+Sv36HiB8wYcxUVBFeTNOMKiNj1/GbRmG9bxvhi5o2v5rcXtE9vmj6banTM5+wsZzmPR
Qhgj6aB6liXsrWrnGDFTAy/JKjBmtPVKd9Cijh5LEpwaFb00FZl9tniitUo1B00FKS0d7SF2DOC9
XBgHzIKtxLQL3b8YFCGA1ECXFXiZxeEvHdSEISkgVR3RXa21Ca1q/aa29C1CdnccajcciuveQnLc
TJJzeahWurwWVcaAjZjbezAQKbZFxWSU5Tyqu01U0s6Lt8zHvLgTOwRTHu/oYavoubPmi2+ViR65
uS0FFMPimsc6mJqGtyiRtycDJtR7FMfbrnfZAOKk4ZpF15WcUa0ntGOAhTPXhkCXHpVj+cJJpwGx
YyZhxeMwOTE+fqgeSpLR75+uJatwLEXwWHWdSwQ6AV9c7fdtm18yDNjVOdur1fgXnOMjUV8owVSt
SooOC5JJtTUy67KpOjcrwh/fr2jxPTFnpFJgf6HlQKxZYtqTjcyASTcSAChWAJrJM3NPssqVzeCi
IKOrWJWXGeW+i8eVezofypdLcyRbeE5CJajIGMvdpkubw8DjB62dLkaAE6J4BN610S1za+UE3x3+
72QKr4ludmmllwr8uB/ZS7fnvukrW+NNopkberbTa765AfEXtXcm2E78NW65xXt6tGTBM+lrmRu9
gu3OAy+fEApMFwlIGr4/1MV9BXcBCJ0Ax4gh88+2nTTVaIQM+zqkaKPSgFWU6i2eKRlIKz+lCZQF
q23OSy3qBopjf8gUR/Aq0KikZYh9lYuzvrvv+Rm6xNLqwMbEZ6NNJ3ailCCwDW8C604vS0xj4IqN
F4V09f3iF80vxloAzQciOPDxCCdcchapjMFfUAbLK+XCV0jttXJ2O4AFhnYyiKlJ6cTWyFHMDvdS
VK48OwteEli0gNuog7dihnf+vP1lxUHfl2P7gxJNnMqdZKy9MLNiCJf4kwThFkVFY8a8gIQwdys0
dzv8Jt2bnoy8kg+NLa/X0n4Lhu+TQMEdMrJR45WK05UKyR3kZhvrGDooJoeP1fXK+c3b82VxAMwH
yxHySWi/+7x9eswKYmdYXAaw+Srexns8GI6anFgURMNAs3DBOfm9zAWtRBcsSG4wiD6zfQgKk1dq
WuXghwAuYbiRkuo2S3SJlrgi3veCFq/GhyBRSwa7aEGHreLgKlxF0qAZZS2nuSgCCO/ojTdQ4RPr
x0DFVdPCwFFVwQmLavBgrzwZi3dhHoZDILxAJFhOgz4mgMbZpOhXCKFe011eTydautYRurQSPEjk
3f/GBKVwKlEOBMzchqBiOAwDJl2scuU1mD9BvGpHEt4fxyMnOJHjAnA0kFAVCc2N68l8Am42qkTI
J+SXUfSjU9eu2tLuHYsUbndVmBrC+VlkPtKAnxp97qRq5sFL/Q8XNxuRo8WFpdmHvQY7aI2IEgOM
aExN5wHr0627wofnAmpKVCky9eXP33FMnhGw+AI3D52Mn+VmTQlEBIIVanWp07gNALmuTSuNBUuu
/YwE+E8pwuoSlTem1hAk9ioXEy/2JnJS+Li67YKPaHSibYPq7+p4prLwtH4SK9h2qegnU+JYXDrR
ySlUNz8LD4UfuMlT11FV8u8139imiIPDgip/mvkAsMczSYQlzyRmaAD/vLWd3Q6RrkB6aaZ+ycpL
EgVPuWr/BXOIpxNNbIahaqZoDvVyTONyPkGrOIw6oaQ7GfOn72/J++jYF937ECKaQj7JU8dM2KmB
jD2tdem06ettJtWBE4bym1nn8VnVFpgnZGhMTUMb6Vs16GkphSmtxhjBPwh6HCUgZ0aJvQfI0ona
9IYXKYCHNzRJcaWB9wc+lgPibj27CwpVec7zcq19bKlkilHaf+6XKRxLPXZybNTYry5/M5MHApBI
TbtOc5UCTB5IT9dBrjup0Xtm9xwgKfT9Ti5alCPpgiYoWpvLcQnpqnIpKz9l8yQEGNoYr/XxLhpL
E4AmqKyDTEfsg2qBX27GFg7MLs8l9Lb2Rk6T5NpOJyckNTDzugsltJ3vF7cUymJvP6TOCnlkxdqm
gjeHmGsjyxvuK67VuYmLZs7GLSPvHfRM9df6bBeFYrQMM3twCfAACO5OCg8OU0VwQWa4B9NnyNf7
YbBXHzp3co3DsJ2aNZdu6RSPRc4/P1rnYPdkKCuss/EUnzFaXuVesMMh6l7nBjR3p3uuwfdZeyUW
DemxYCEbw6zCnPQIa012qXkwfb61XJIBNWzmx0AvA9bu/XkKIxiyY6HCqcbJFKXl7ONhts6HN1TT
xM0dE9BoNSokqZtpdJRW9GTJdB/LFNyJQEtqW58jFD250jXwH6AYExN3VEzQzAPzcZWwc21riVBe
JiAirtJ5lQPqPQ/opbibuZOmyjWo1F7BJPgkoWsHuuQ1HS2TCMYIjazmMKUQqoSDFwFtLgzWLMHS
wsDFBmxyAG6BNlgs+LZWZqTgvMIY4V6+C01UDtwZEL9xW6TTHo1Db3mBt5ZXW3DSPwkV7ozBproK
EXtsmLTnJveGljh8dd5jTYpwS/owKCyW9c2G1z/Mam8XMQVZ3IpRW1B25JUxym0ANlzG6NhnZZ85
VqRQxkCJZrij3+6019jLHRulOoOWubOfXG3bbL8XunD9P8kUDEyjjxMH+D9ygpF5UPsnQlqaFAcp
6DxWoFLZ3X0vb3mNqAcg/wgs73cbe2zQKjVulBhrTDXzrWxUz+rJRo6GBztdoypW12TNOnEki2HU
NSp1rG2uuUYJTV6ABKftTEd+Hlw9o4VXO6HbbGHSgOc6A2UGDpyCE/Mmvl4biF54JrHPH+sWznYK
c2ZKM759nSVOMf2wkjckR2lfMd8Kb/MJNaG1xvJlfTySKZxtKDN9RGfqbE7Lx7F3hlv+ZJ+1tMFz
hXqFXjrSKsjLUsbn00KFh2PUg7yybAit3WBj+mVIYy+5Bl/0fq4GFZ4FIuTzwlnLoL03PAiO4ye5
gh0Y0DPQlvM0VuMNXnUmnzJEaye5x+9tL91J+/q1udFfo8s1luJlBYIvAqRsOMViu2dQNEzWWlyy
qcILzTUnTk6L8TlQJBeUNx4IfFZ8n+Vb/SFQcOyMUqtrUpmo/w6RmwA7lBQvVXgm81WepfmTvm7p
hyQhqhnMquVGpzTobQm3pTEXMr0epQJM8DcFDd21M1x4o3CEH/IEfS3aGAuz4OykxDoMNVhdWbgC
8L+2eYIaSnGRx/V7qGTF51FZeIluXZdK6es8uP3e0v2LG/mxHEH9+lBOEhtQGTA/slO8pHt9G3op
EMLK3eSiMOoXm3Yjre7iv1D7D7mCBvIo7cCkiBh4dlPDA/BUmsGLLQ/UqNcWDZ2eb4A8y19Wljvf
hi+3BQPgAHxVMBYrdiRpeaYNLIAi1G7vtjeFi+n4rUYHt7mpnWm7ygq5Jk9Q+ARtZ2VU8QatFxZg
SBo0XgF+bTeDMBVesdHXXPFFbThan+ACsKrnqjzCwPQ+4P3elG16mjr5yXRS+ux0DfZh+RA/pIkd
SkWvRHIxv8uDM3ioUDrRNRqGcpCF6HvrgGgxulxzv+e7/80BihmaKB4HU2NAOLeSwUEvhssBFGKx
NQjK5RfCQgF2HnsCsaegg3JQZJbcJ/3v6DHRLp4esnMds5FwdcyN6qpbO/WSogX93mqfxOKlOZIt
6KSqkoE3EmSDFH3LJOCyjtQstrHTuTMKch9uGyN2Vu/qrHJftvZIrKCSLNaMuCVR/86UmnSKOwzo
2m/RXaPehnN+aqP5fVE1jmlVtKz34BtefyGXzCsmKpBnRilW+1KAKDSA4fUjzHm2C7c5czAQAWNk
UXZVnOmOvO2efm33fz+P/xO+lhe/r7D5x//i388lHO04jFrhn/84Z6/FdVu/vranj+x/5z/9569+
/sN/nMbPddmUb634W5/+CJ//S7772D5++oeHF6IFks1rPV29Nl3WvgvAN51/89/94X+9vn/KzcRe
//7bM0Cg2vnTwrgsfvv1o93L338zcLH++/jjf/3s7DHHn6ECGRfx86P4F6+PTfv33yRD+RugNVR5
HqZArlyZu3WG1z9+BCTMmd1mxvpA0yyUoyjrNvr7b4r+N+T2EBcAVwL19FmtmrL79ZP5w1RbBUoC
SJQs87c/vtqnM/o4s/8quvyijIu2wecKhg5/DukqPo0A9A3FXyFUNCbwSmsTJnzju/BKRx003oBi
jDuI+33btbdHO/NL/Cdxgm68iwOqE8DnTKDp4dmC7hx56Whmy5mUIPwdLoe9FOzNzom3qddvgcKm
XMYqbSsnD6gOwoV/QynmxRxp5hfpgs8RK12g5D2KjjNNswo7W50WB9knXrjO0LywsQCkRvnVIjN4
hIh9oxEl4HlmV260Q4kMrcJ8a1zETnVCPLYxrr7fV8GazwuzAQIKKhWMvs0zQp+31TJqe4gx6uJi
LgS0rsAlHW5L6/J7IYJJ+SJE2D25BuRSMUFIWT3H1oQ8u0K/l/A7LKRwQjYYpZBynvMXqOB+Xkii
yZI6WTihPsz2MG27qiKgzUq3nSHTOskpWnmcYEqRjyMU80O4L7cKv69MRrNwlw5XgVK4DPUUyXxJ
o8Try8TToldVvijqmoK1kVpj4DBpcLK+2zdK+0y08KHTqh+2bmBcY98pBxUc6xWbx5yDt7Frvapp
Lxo1PzFr+9ZgiCLH+FqzGRxW9L6B8ydT0fkXladsfIqKx4S8tG0H/KvpQhlHOmjKRTCP2Wb5TmMj
plsOic7Py9pCkMq2aNSjA3s0lFOdXaZZRRPpRtdzN2t+6ruYP1qYh1GfuFG6kaa4en0OrCpaWKgn
/+RKcYYWwX2n1rtYIX5rlT9IZ27sEZ+C/HgMGMRe2ynRma69mvX51J2k5VXYAG80bKkC9IMQLWZ2
npwCsMDtsk3KI6fT4LEmL131qhEQa1gKZantBLnqJPlPXQbwSn1ttvsU8BeZrjimVG2r4mlMECuk
jWuBN5sptVMbd3IX+laduzmax8G+7lTjD6ZeRFHjyIHp9s1NxFFukwHOQ1K3KkCpPZleYin3WaTc
dbL2LBfMVdrQMcPg3pZSrzOqjLLcODRV5cmBda4AeBnYRVQjIGhhAMhl11pjO014miQ3GTMsJ2+A
OqlHVyEI9Ewb2E3jXOEraZgbTjBMHqB3QQWXuYD3AATkvsFMhoRcjyQplwjfKVA4zhIgHmThHUNh
M0xA2FWreytWNrEESFcTwIYl8UO9drTkfkozMMNOm25qHG5kNI8PdbdHb0cR5zToQU4J1KjmLWkA
xSZZbpVGTpHatC5Dr1SSbZCRTWw/pcNNjE6FInPiTN5NEAm+CqdVJSfsG49xw0l56/KycTlwroAu
Tnv0TxTnTbwd6oNsllQPHiYUH2rddiILgDmIG/tEwaHeSvFDzC8Ccj0l7DRKdLdmA037zBmqwGV5
5Sf4Pl2ibSTrIdVfrEj1lcx2SlU/VUNA/80EepN0LqWgwrWeaqBpKplMe/lFyU2/idSrKVQd1vW+
2VeuaUxo/qqhn2hI3anxNZCG98pwUYWlZ0z63kxPcsu4NSccnJHv0kmmxbxrUuPoxY+i7P2yysHw
e20mfJuluwIHAafGs6tDS0xXzp5a1txkOUafsLEqkNma+jlTrzISO7F+U9pvaQMsBNJB6X9m2VXT
mphluLJh71F2r0hImzT1m6y8rMlFa6g0GH4yJGYkxd7qaE+TzcLRDYPytgCUcOWBrIGyMMd9Gdwk
SRy1vCbmJs+fG6untoZ5kzGfz7zkl2p5pjf3Wb5Ryc3YjTBT97WB/w2xMw3RVtWYK6tvZlz4XY6v
h8HrvO62RAovK4y/jcVpij72PqlvwJC0hWeXowd0pJP0AkAEV6pRF1BkquWvTXPeQiOJvAeg6dS8
TikIydLa69BuM7VA/ISSsiKgAFSkGUHPozqCKa1zpkl2uBy4urrj2Xldm1TRM09pq30XwRdnyokc
BEhdqRifVvaVFl7FGuoBaAuLdShRV8POhl6D3mOpV2k6ozJJP6rptO5zao930jhuQnImN3d9f2eZ
zGm70DFG5hgT5p3A89QNoW8Uj0r/GLa3vLgIghBsY1eqltAgfLMShK265UT2vSEzzy4GIDsd4vEq
Ip3H2/tpmrwCgykoodOCNF6iBKdyn7mkuuswTaWCZrGULzjbhuxmwmbV+I72oNBC37Vd4DU9c8Ag
52V82BmjuqmDDQ9PAzLgApi0Ct8M2LKxihw8tHsVu9hHnA7SLsHlLKR7zi+52TgttLcZmCdzxVXH
9lCq3C3Tfjv0taOECPcHGYX9+6YH3H6X4NW4avhGTn+WDadx3Tt9BUZwHupgXq9pb/ZbwEthgnAf
NgNN9NPYhpEK7qxeoZFcUhXw/cMQnMXV5KUWTEELlmBMQAQkohoDvqPEPQUbXRe7BndAkjKa1fXW
UCMajOZeHSw3V64JGi/DDEgd4ynm5B1u3Uj4JumAxnV0PhjFqzZuo/RynO47+y6G6HF4VsPpEJQN
tYMQQRoMG8mc2kropIE8awIIGP6w2g35RUQ0WjDJ70vTtepzvbL3YxE4VmlvJZa7qSZ7CitdDRds
yDjF9aMpdLbHoxbBShT1FQme7DoGkkntqqoCM/6cRhjnqLgnj/cpZhqHZKPK9aXd3tvVSz9hNKkx
t0al4HTbTS1n9wYkIdsKM6taHl6YPPEkqc6oDpb5jV6rrtJklxOH72eqfplLODFkLIB5kNh3WXAW
TblDQtOZSpZScP45ZsUOctTj3OGRtoayVfNuD2ykvRrm/gS20qqM3HreP92msN8+DrSkmRxtyYTM
T215xpC/RVPnRX17I3M0x6fZLktkmXbZTYr0ECnujdp8rsBHqoICppSKvZ5EG9k8BePg+aAC4KwZ
MLoeEs+IVexkcMbQxgy2DK9PoMj1QzWeGEV6knTTHpYbqwl2oYRnrbbrQ69dJwD+DbWnuczAgarW
F0+ASnQk43bSAeCaVl6sKDs5hhts30lWtO1q26LqADBAU7lNkEbKLdD+jdWtHZensRW+xQle3LCw
vbAYzitN38qtgtTnyGjTTvi2qUKH/AXMzF5Csh1Y8WBTiJN0eLuDQjodQzRDG+xhJPX89HBGyQjX
rWPaSatHWxnRGq5vfan12k0vwTtRb0YyOZ0UAaBSe+j6JKWAGt1qBd/KMnuAy7KvVRTvopS26A4I
4V6puKeZCQyDMErdXAMsCIPLh30+DKl9w4mMrmRZ22t5eMb5D63DARuWdBlwDfeSNbdksM41Zdql
bX6KEzrpdX2gk5lGLgmb65ibr73SngfVdCkN5Vk+DPBLS8oV7dXqzKsWdJSWflCHdh+2ktMF6DIf
7J+tXl8XWXupc0Cth6Pbptq2lZNzFQwSrH8OWkZ5AKbYhFy1anJvdxqhKme77/3rrx68hYLdDI8A
wGIgfwre9ZQ1dmyTpHbh9TlTixRTsdKTI/bWIkj4LEJI1PW4WBWrUsxBb7IL/XwOfKILzUP/g2s7
0w/upc/mqeyrrrwNnGnz/frELOy7dMCMouUe/4H/Wcg2FYiyk8ic2VR2mUPQnTO6wBs7xPvIzQ58
P3oZ+nLC89XWdyHT9EWukGmStJ4rqQ65iCt2ElU9ZTtuewrYPr++XGcOFAcMv8gTDtJWEXqawDt3
e390+121yU/Vi34/57VS3zgzMKa/lq8nS5cH/NBoaTUVRJhiQJtGrZ21Vj+vcfDSAwheb8un/gfb
oUdol53D9B6IDCARDQNB8CdBOUsbH4kEpz2z3MGH23LRogalXUGdVllav0b21kxe/ceXE8vsdcpS
vTfw5eA5s53mjYfoqfsh+y06F9YSfIsbYc7NqcbMLi5OVlR1ANBUFSMccoCH6aGpH1Zu8dfUARYD
mGggDaloyRebHq1xsqRCgwBpO6eD2XXk9zTeRdvq/N9gmRdqWr/fpQ9pYgOk1kQcNJTTfK4ykjE1
YqGf4NE57R24Hoin3PFu5r8cnuYJy9W+qfmmfg74P631vZP7OCGUIPktz5sZIl5wxxgDOgW4kank
8I2+MX8qDsL2fb+J/bVi+ELqaxaNnAlYCXCS4hgdmG+IxBN5ViJrz3cJYBQ6P71AQIJruqY+InDD
r23+kDYf+tFCOUho+7qCtMGZIqd8U8KN7MUeXqf76E2/xDvtgEjmTLpEwuEmoXOxeu07LF7cowUL
WaKQT1omZ/gKVshd4ClYY+6uXN0lPZzH/w2Q1BqWagsibLkFzdegQjf27S7fj3QugQGS4t8YjRX7
MN931AYzBzgykEj60qGF2f9SDWR9lmVTDMpdEl8/0e8xwuGhWXBn/YB3isPcmBeZ8/0yxcbFX6KR
oFXQAkOIuMwYtOKDVmi1W3nNm7XpGoyOjFvE4I9IPVzoaGcqN4HfevmFdlLfRQcj8xGtXCY/1zoN
xEmH378JMowzzxiMvpgwy+NSsvNmdpp/tm67G07r++SuOJuhh9fs3pLCgFQBew0HGjyPoqzKrsZs
CiIA26DWiHio2odoWZlJkBBx/BMy6k8VFP5lmeBTaeHbssP/w4KCDbX51wWFTf1YPL48HtcT5j/4
qCfgaUfLELri4cfhyTuuJ1gyMIRtG0zemokJxI96gvo3tKOAFANEdFAX0GJ8FBSUv6FChNujm4Ae
1gEv9acKCl8NOgYOAJQH0qGZxEEsKKCTN5RSiSUuU1BtM003aZGClctdFbWIUAf49GgW6wvMIxkU
Sa1tokbuKKnOKN2HrLvuwTLLlD9JFAQ1+fytBOtrpVJu2Q2+1Wg8mmBBIIG9Zvq+vtqzCJALgvnS
wMylUDIO6gbw20kNEX5/orhwguDTX7VoUK03PFk15gua/0meSESFaGyaDAv4XI0ZOBpauGSjd/Q2
2KaJDuYFfZPa5wZywbH6ZKfxmo/y9S2BdHiCsDzAOcWkyefnbNT7KkHOIXFNVKoBFbYLbBj7xJin
Wa6yKdzWZuzVduUpYbvt0MvZBvGeW2DljNbmF2dRn10IfBVjvteAQkcjneAMI6UFAi4JG1+zh6Z8
ysxLu2tc07qxZgqKDnm7XvaPFHKhjvW13vJZpBDlAJEUAEVBk7iEn7Hoofw/9s5jOW4sStPvMntM
wJstTHoy6Ulxg6CF9x5P3x+qp6eoVIYyumc7uwpVSDcBXFyc85/fiNdtfvf3JU4n5/+5ZX9c1skd
rvIwsAiQjCkYFhOu5DrYaIfuUfAM5tcZj9qBg+1eHJprS6/yx+00mQWinpMt6Im/P9lJTEQ/M1lX
VZqdAALWSMpmmttfuZZKdtuPa2OQnHAU1/osu5H4NnewvOR3vYz3bENcOJBhJIPd9NOq0W7DMoKD
VxvXVS5tZkTQY2m5kRZdCWWwLvV6U8TNVa4aK0F4reTWtcZ838zvefzYoZzW9WjTmQPQvXhTRqXX
kSQ3NvltC6oXqv56Uu/HornTUvEoUgYExr61ik3fqLbfvifJVT34WyESbBONVTcWTqCpH9FousJI
YWkxDgDNbGX5OFXQ5szRzuLonqCiK4uJyzg2dlUP9wRTryFGOXksA3dwoAE+1F24m5vSKxLtMa1U
x5g1L7U6V2ghFHTVsWcoUYqzjRXRlvt8b2XaTaQaGwbQq6Ye95YyAyror2UveUJI9IYquzHgXK0O
XpFlqj3n/qcxKNdJoQNXW83aD81t08QbXcXdKwQkFlCq1tUuDq21L4mermqHKCTS2ifJq21tqzRJ
qKjALxF8JwzUUnUTqvKBdMY7tc4Uu5JSxxKpmyy8k6ons0tdLStWgzGu5QkwCgG1LFYOg+VNjagl
0wwvMJuNOD6FZWDP0VcyD5vcfK6szvbN2hEq7QaowyX404vBC4dU9pJ+epkq8VFN+nXDoRCL5Jo0
5WrIC3cq8wt8rzM1Nq+lhf+1hG3Dn/IEFU29EDUciWbKUMnMVhFnsNFt5Fw+Wpq/7dnAUxE5jdnt
h7gAKpK9eWLO0EzCba50Tt/0mzow3ZyuvQuAPae3MihWRRhv/gdv93J4yjSSEojMyVtmCmPqNy2H
FgYRD+p3fgOgvPaBAO3KnR3f1lfKY3Yvxfbf1z13cP1c9gSoKLpxMnCzjd1qkDys8+2qV8gfvJTm
fgaIIejzx+Wdnsm9mY5iyAEp34YPomc+Vde6sxiVbCpX26UVmfXjo97QaF10Ijv3OUAxqiJ9xDEL
45zfz6+Qfq+t04Hza90iKoo8fTeueNV1L98KBY2C8oxbdnQwPzgHzGD/fwvX34gwP1kO50ogWZYZ
yOPZI/8RCNKb7KmpH2N3Ir4zjvglarIdq7tR7Gz8Sdd/f6Tnzuufqy1f6h+NJYgtU1GF650Zlwga
ESeTtkrrciVdajbO3VkVP01sxxdCw2nXM0hyzciU6wmZqyCxdrOYeSfusVPDfAq//XmizIsf/n59
5yqNn6ueXF9SFo1CvicvdYh9R1TY0uD9fYWzu1Ulq1kEz5G4rpPdKiR5pwmCGrnaMXmb7+NtCYhX
3muGbTxOH3Jhhxvm3YBqlxzszjSSsrKw4vSFvcF4/KRfHvtgIkQafyUauJ2MirthAmKbT8oKjCBw
okcBnlwHgbQ56qsaMCtrHfUdcczjpQ//uZOBnsHUTUWjfj9ldE4Spj4JzDXX76eraAo3keLRf1yK
dztb1tAzS1CY8NT5Qxra46A9dAonkLwm4oVvG/Fk6jZbM7v08qfZWxA7uHHhhbfkT5RLVojKwZjf
wLCJI/f3tyQmGxTT+JxqqpY2WvMQZKOjW6md6BIdyl0cRBcwgjPdMitCfORmLsq8Uyzaz8Kgw3uO
yh8pF+bh21KNUBnt6yrxMvgKkMKcItwxKN/7g3hlFeOFX3BqYPRPBalBK1UsovsAxU+uWWJXMysv
+MYgPtBI+s7MBAY5UToQIAS46kbYo5IsN4oEB7SWPGMZZJRv8EK3s9xgnvCZySTWNXDBS3/LZLq2
nmsh3YhTvu0J8+6q9ioWej4i48bKFG0Z3B7ANLd595Eq/Uo1yqd2qawMmWhh5dKsYfn9p5WqDseR
p8lp9EekNM3xYOQa9U7HCd+7oqdtNBG/JXti4mZnd9lGshlwb5R1cFO/ZcyCayf5iG8vsa9O+bv/
3GgdNSRCKAKzjFO9fT8KZSVMHFGDk1xn+AxtcYbfWxBO7fBaXuXLyeFeOLPOHcY/1zz5kpvVXBRG
tnzJvextdAU7AfS23nPA4midRABg7RNDsLvYMwO7bS8sf+604IyQUPBpkkaM1++vUwXrQfZzI3KD
vLGNYiv5z8ScXrjES4ucnPypJqttlLKIurY+Ms5BSBRetK5e1JfJ1Z5E2wQn/nXpzp69sVA2Sd61
lhS25f//+J7m1lAmo8iN7To8Lxn1ii02Y4K20+hDtFGxx8Kw08a49BE6d0LBe/uvdU9x+DY20lRK
l7e11GxBj9EHmrbvM140E5qpQ5PszTRwAnFHU8GMe7ab6on3wlHzO80Q1gEtiwT56O8PYbnHf7xj
FNWUc0QS/1FNCZKazOLSUyQYmfTQpYfSulCTnn99fqxxspUtoAFJSrjj2tG/HQ+LV63g9I5x2xw0
rDIvg/Fnb/WPBU++9xNjAblJ09jN/avWFxzELzZiETJ0wlU1fav5JUfQfxSXf7uNyy/6sal6cZTm
SeISzSt/XfQuXD58AaE2upMHmSW5XSZmxqKaugYq8RRHtiEYOZwdO8UZ1/Gu20ybSzHzl57tyU6v
S7HVhIkf5cNbEAmAZND/991zZlAJT+bfO30KUhmq3uXpckpBWkO5Afyz6ffLp35y6+tl0nKZ5Suf
u6zlG7/UVUCQp3hQPWtEMFUcG7XLyXhob0TV1vbNbXWlbPhoaXcGygMfI1h7vgp3zT0k02N9BSvj
klrs7A9B9CCZ9AK4pZwckkHawtbyKamS4BiVj1J5yeflzLRdhjX+7wrLL/ixray4MuQajMStgttE
Lu0wea0T04nUj3YYF7qgLTX5uhggGfireTyOeBN3gSf3rRdOpqvqs61k1tYMJSwzLtrIn79+E4Ew
olKmpcuw6Mev00wdJWTBrxN3zXV05zM2IDo9uppvFbwCPv19dn9xqHd2TeamiiqqJiSA5ZvyY82i
9VWj66jzNHi5FAI0YCtRsPP9MoZK7wo3YQd8/n2XA3vyr56+3kRoSiKk9mUMfXKgtEMnJ0ScRW5f
X8kyNLj0KGKz1W7iarAl/XNxlCnwHK5D3Q3E1yQ8GjmkrPbN7MbbIPqSQVTUDuptZroGOtluhHWU
DkBWkSMo3SqTAlctaoh6lJNJCcuSPiGa3djSt2JQH2aRMk1uHT0Inpoh88rwyRA/+1RbBwN2e8NS
AtTqqoHZFEo91iGkKWof0zzvMzPw+pEE5GNeaSuxe1KrYDVg54nlhi115VYvpfsYd1ZlhBC50J1N
gwimbD2Go6POqetbsQPCA9z7iunvOpfLXZXflXCYVPyT+lxxi058H9hx8RAe+p7azE+gNCY1kpzc
HRN9W2SGy19wTLVwiNKEbwXXphfchctn1p/BqNJFf1CV2nJ3MOV7MfDt2cK2TTcgFsLi72EepoZ2
nw9PAhRcOYTTqmLNq4nu4u6syfFVUEnwfl8En6pBbV0hw5BDQE259g3gqHrY681wJZvDlTTUtunE
07hDPOgk4WNv1I5itDdYMziy7mNCUd0naehkFmV9mz1E/kJ+xvnVkDxfU/AekVwVlzERKy748rs0
6FzNDElxVTZYGEGezO1OnryKIDp1sDN4z2Ule9WMVlfP2AKJrXTC1lRLZ6E7NZH5KmqJk2viuk9f
a3H0zFrbKeJoRwInmfGe17pXZ5VjNeluKhNvanWc8/RDQjE80s8a7yFxqzrc4AAeaYfqIstkN00f
c1n2BBU2b1Z5hSrY4/iMFfC67Hl3JmNlxBbs7Ay+OrxRmR0Rx6s8pBX2Rw7P0obFm87P0lA6jAkc
ucTxRCK0EFqR1GR3nSxAmYYRKN0kbeMl+osRfFrkNCrBXimbVa/KdhdpRHc+Cp1lh3DBSuEpVK4F
9S0xAped4uDHsMpUw8Z3+Qgs4fWwEqN+hAQc0yNW6yB8oGbi0aPlEEsn1Qcnrgd3CJ+Xh1PMxqYe
+d0wo7ug9cxYhlxGI2/tAfc2nYwx9+jbmMU7k/grHDuXcZaTiyHZgb6bBric9a+VZXjC0HuKT4s0
oKTMGmcYGHco63IcPDOdII7i4cXb0ID9GtZ33ty2UXIvmYSxBy3WwJKrKJ+BCIRfH5Jk9Ii6I4dk
XHfqTR9PmMJgZyLMqypFoWbMrsThZc55YWdS907M230S6cdAMr4VdokS1rs2nXa5+cat1DGhLqu7
NhZvuxSiehdcheNn2kE9r/qjoInPrPMwBuNuqLoPkUfch8E67fuVPs/vWZd8lUrhtubMMdF5ejc9
S4LumUP+q+7nG61Rbuc22Q264mjK/Nib1U6DoetPwYNcqs9SUd92CvOBJWK8fSWd2Z7ATicgmrqQ
N3U9LmxbGk59/jIb+Mi9tRorYRdn8PLqlG0M9NgNu1A2DpJQOqrYcsJIb0LRXrVmhMOPAqFpZJ9n
os3056aG5Z6ihtQTkudF6ZCVxSq3stUYYlBS63fSPHMWJebGnysouY2tz7kjCFZgK4yrbCuY90YC
nVuorrH0bewp1raqFJM9U930k/mMD1eIH0L5NRXxS9QEiZPg6Tl2mafSBrQtuKwe77U+e22S4gEI
nzfVx2C0NeMdPHE7S4jhTadHTgGXImSf9u8ZLWBl7pQ+8Ka+3kUUzxKGxcJw7NCgFLL5oAnQFuvW
KfXRMWPD9fMZ3BAC+Dx4Zc2ZgE28ktdOFYzQx7vrQRWOw6QeGtGyW6lY05C6ChC2BL03xQqjTHVb
rE2nBSnyjcbuJnUlyrmjC4HXzg/KBI0WwnUndaDjx6JVXV8X3lKVCDC/e/EtwdEVrAqKJrJz/zkP
9JVopI5cpatIDPZZpOe2DOKvQibvCKqdzYSfLN73uPfG4nencF5mu77rtgQIkVsFnZ+HEkzZxure
srlx60KF1HwDM3WViIVbos/wq0Wn3NtaL977JDJynOO4UWLunhCjY2vskSSI16bwOta9hw3USqvM
tRwYu0SFk1SmKy0BGtSOba94TWk6vvad5fVnao1HY7JmWxP0zVg8W81zJ4s7llhNGgGQ+Z2YqpgA
vzXxg8HLoRFQJpMI0CZPivnOJS8U41014v8TvbTZrzQjcrN8C8NiW2gvUhduoPxt8fm1NT4abcWd
AbyTKgx7RMHrmhIevO5WEXNuq3M6HnCUPdXcOL2P7ZnnaoLamgL25ylHaOJpaHO6/kuQCndWQRGg
d/t6BY9/dBt/ugqmclUB4GTWg5iLTuyLG8NgKJg1nly8VGnmiG2PYfs2shrUQJRAU+TJ0aOU+m44
Bdi+Pf297jkLcYEAqFDVwALQmv5ebHXCHOH8L0QQ1ebVQnoUnGZFzUHTdpmAeBY5hL4KRYHGnyy+
k3Ia79lqCEcTzMHoYfpGztji89u1dt7whjLLqP1ki7gBp+3WyQs0V8OMlsPc5d0Mxzu0qRkv2Fj/
05SfFn44HUMCRGhL0NTJbzK1aqz0gTtgHMeDssnWnBnbYZvSr/39Xi8V5N8WOmkgLWsk88NiIVXF
Al1WOWIzpx6+8uYdH7Tt3xc7U0SrC+8QMBhtKIDd7891kKuoyma+Q5VQ2rq4j/OLdhNnsJ2fS5wS
NpMBEDhDnedq9+L30hbO+Ds64bNqw81f6WjRny/zZs8NCH9b9aQjqWolmzL1n+5gmmwDKvBCEp68
/mFYh1ztRtyOjrIrbfEwX8mb6T11hNXf7+2ZB/nbTzh5Z6zEajNhAFAJtY/c+FxkiWXXOWr2UMGY
/ftal27yye5Ugwh52cxNjrXPHPHbhCdKf/v3Nc6hN79d0LKZfnRcCudCWJVT7Iq3+aG8oRx31Jvl
PjaH2ctWwf0lGuOp1c8Ct+LTSgwHzpIMUE+7rTIz9LrSeYoS3/kAQVatI6ZTfduARKp1ki2E7wH/
WSePKVVY598ZsbYPJc2bm3xVCV9zPjt6lttR9Rw2k13Nvh0xPW9kO074/XD2xfb/hKH/fzbb/7LA
6/7CZuvgsqVd+fUbn42/8i+fDSrbsoPomyEWLh+Zf/XxwK+Q1bD4xIZSXL4I/6WP1/83dB/+loZV
L0p5nb/1r0AeU1AR7ikjYCZq+n9PIP9na499AlAS0UsMcfBH/317V6k0BJJC1gQorL9WcAhfSuZd
dIOdzGv2/OPW3Pznef5zcnwG0GGawXiMaSQULXjJv68WYUebomtomI61h2mn7yjkXHoVTqfFtmL2
6n1yKHix9H25vvRinfmasbqhMZ3jWXDFJ+d+n4iV1rV+wxxj8NobXE/WyRZHl/VFfxVzOXp+/54t
S+FPbGCkJBrWCU4jtBbUHN1q3Fylt0WOaQTFIu99jpjYG2q0LgiFFDp5nUb+rteidaa1awRbG6Ln
XCXczojMhmobIjk1yvErDMt7IUYnVwqyYhtW/FLp4KviQIMobxsf3kFNJEEh9fdRrxwyUuFT5Usl
XrVVCGks9imYAyqkQMlsEGDF11dV+TxU35Z5nGIQAdHwzGSPytXWMpI3GZSNxV3TPIWgAt38EPdP
rSWjQz2kKlHHfUtOOjV3A8OoqQArHtQB8tGceXVeOaF0lLsN8cgOalYlG2yR2r0j1WSsWrvvvyr/
GGjXphrYMdGlpvAdhy9ZULoBNNsmeVMNatemcJLC3Ihwh8JhtrPqYA2vXdB5LV+RQqTDjB9qofMa
+SuNUb+IpqtHj4EJ18V/RPFFNVjgqCoe1eDDAtqnNZiJR4ezWZJZIvtkJQJvyDpyv/tW3ZX1c+lP
LsDQSqDbjovXPr6d0BRLGV0+QSHTvtQxHsJ2FezVhmJiT8m+LNWNLAQbK7gfqK3bLlpxcNu1pLrQ
An/JirDti6ssUO3Ov+3Gl6C/7iiz0d8Hqeb001aPzHXQ14cwYHjXHURK7Dr7jtRPrb0u0lcorY4A
C7vsiC5p3ED6TObiqFa7hn5NGkanxReMchrBl+FomQGh58sv1FVs4SGb9bZBcHmCRaI5fC5DnbL/
JUhrKzto2U6LLpCTzkDhv+/4k1dbHf04qcgxR26grLAq20B2G530rVoJW40/VK9RzDsXzpM/KzkW
tWD+ShohIPIpBBuFqWyNGqeX0dmD19xJ+/IZyy2QJNeW8BgE/PFCD1Mjp8OFUrNFJyH24BJAegaS
55u9xNfiWgJF65STE81R4pfLIRq8tVtogCttVUDHaa5TN0QXNqymG4wxHH2fbCWvpoFApeVeoq+c
fQKYVQEVSNCTIVH/friquj4ZWSdyuOJ5NLPDsoDgdTxAY3QncwMFuUsQfEerMEG3RL0kKuDiMP7y
6NOKyW+78HDOfFqoZP79PXzDflZOqdGMRmbxe2JUyHHceC2YGDDyW2Lt88WOIgEDqR9DMpbo4neI
ITFEADDM76JGi+2BBPd87LfqrOx/NUr6qOFecGkD/UOMODmo4Yaby+dZhUxw+k0oYHHpYo7hQKuW
65ouq7Xoh/3vOH1sfRz+kL3rvIJNGay06IPAEEct2k3mq7uoPUjZexUOCDBFr+XwmklHVDt0kpyo
MjoULa+fJP17Dj9gTG3j8LEOU3ceh600J0dTLp8Bne8kBNkiQbQcoHEXc9Iqu3pWvUGZ3DlOXWPQ
HT3pOL20rWS8puH4zHivBNJr9t0kbdKKlyuR14UybVoN/B9zkEqZ8cRv17GfPsWz/hlF8i88RTRf
3vc9tjQDKtW5uPMb9ainBhpcrB0K/dDOEigddIfJ2KG3V9FVx0AgWoqEqE7gmAp8eaKF9O4wzyQb
odnJOhQ0MEf0ngzhM5TyspOJ1VFOpH2fvPlgAxPsOx04rKJiDYzQLRQwwAozRXmvKXCr5pfMJ8Si
Per6dRTFEBlTV+qvOUz3XfIUVJ9TvK/Kz1jZdD51AiflkD7RWrl6prpdObhhrK4E2h3In3r9lUzE
LIm7gHFnCTlB+MzS90r5NHASEJq3IV2Leu5k40MobjuUemNQewjruF03RRXa2GzbapgxgKiRAZtO
k6F4BGGxWm0fdOqKc8jLBMs1xoZPHUe+SPCI+jWzvMmMDPOPZmUJ4ZU/ApB32UYA6c0SYaPP5VrW
vuu2uG5GayWJzLLaj0Kp74IuTxwsWLxwnI49fM46i9dZYIKqCgr73zqmoTls51io9y0GCWzmGiiz
u02D4d4osPtqmUyUyjbGxjBJ7sIieBjlAZ029+CmNG/EQnobgj0mKE40+l6gJA5cGafKyl9i116r
Yf/R5P5Gi5R1zz+RV+m27bkh85PBzVUljoqp9oap2c69tCtSyf37MfFnE0eSAzFAcAkx2wP3+P2U
aMVuEuC/dW4EWyrwgVok0y7S+e7vy5yhov2+zskMq2iHJpga1lkMIBkvhfZwVd1J6JbcmYhT1Z7Y
6utKsckH+16s/jAvdhvJQVCfvcsXvpbnL5rSHj8bohLEk4tOCqm2IOZ2hI4eI+spxAWvv0QvWayX
fz/ZlogM4uoUSCzQ3k6q3WhEqSLqrFGY16Yvgj3/MhPDISbGhuG8GtPW1sxHwbhQ4//5SYafrFLg
S6TlGtopv4RBFGyN1GjdgqFfEB3m8dffn+QZZchvK/xT5v/oyMUyEYOgltp/dFqLzVV0m28Wm6v8
6hKt7uzFEDdA6g8mv7RjJ5vT1+JCRrbjtoqOC89t2H7+/WKWh3D6kLAJXVZA1G2dAmyaXNelKkVM
7AzfHtv7iH1Z6gVm2mwKhRpRdzP58e9rnkEarSXh04IOaViwmE92Rio3sagt5Uq/Ej7wLlpHj80q
WQuPROsshJRf4Xq63BP9iQyhwmVKzn5XdZxRT+5lL01RIJBTy6rSSsQX6ite4UWy6z2stb3ILcii
MtzieEnXd+4WLwQ6uEc8Qf7r92eoyowUNNlvKXOKlRoW15M2rztdPlTG5NDBrVvIA1YdXniy57aO
RmOPk65lUhOegFP1zOuNzVLr0nA4ccu5Ev8/rrD8gh/vQWtURRIWDJGmHg+ofZq//32fwCg5szt/
XsPJI6vF2JqFkjetN7YhuSO4y6FjyVc5Q5fQqqgyM8GrQ20rYJbVFxgqhbmrBQhUTfXT77JD62Ng
kY6PQ/Kdq8yKLDneMFHFyKPaqFrnSVG9IsAQw6zHPPuOx1u9ru/lUD1087SNuweJSsgIVWh4n0oK
EFbTTI/ETyaTx9eJiQYDIWVeQUWxLV07GOpXDX87zSVaPMvNu4iAKv9gSXd6rdihhTZ57L9CVdlX
6Xdl1+1LBVtVkuDqYp02mM/BZDh5RbMCw1AIg6tsmHEN/R4IKaASifzhdtJEV+1wR8NTP7dILRh8
uAZ3WsOUVQ6o7gy6zMzTaXWZjoS4a/U3bWUxKpeu0kFxsEXHn3deW13bOU2heYlYvyh4CoVxuK9n
82oyzZtGIclGZAKQTk6oRNd0/p6gqGuCvxjSxf57yEwWq0F3UOptcWcqjMcHNC8EQCM+yB+jIXXL
WnfaWfYyWAZpmT4pg3FlMZYlnsnpNCYKGvPhrsIsrt7Edb0rLIn1U8+QGLdzr0WZ3jdDM6SYKRVm
cZ/21yOS+YB6zsyPqXUraoTQxHhq+aInoHpUGfcv7lNBnXhRlDqVvg9jGb2PzmwS/4T2OmDIL0Yv
xEcz6QlcDT9WPTSfx1I4WF1yP8NV08PpmH/gPaa84PCJWVZpW1ghCbLlVBOGE5bg9m3EldAcIMXr
x8YVsRwcmQpOMHyjB7nov/K0u6qjkOxr6SZqk5u+1VcUN1tJaPeq0bhdoW/moXXGSeQe9uLBKLS1
IrXY0r4jwlu3sb7Bg+ImDTvHNEl2p6AK0mX4+F5i4yTo91kk0cpkzBAf+1pyOgYJZm+6DJKcthLd
tKv3df0WMD2d9KfBgi/Qpqtkjo9NJq3zHt1RHLl6fx/iaNOJTL0CAbJCaO6axlr1E3tKVA9RMm1H
EUOc/NiJAjFu2PeIAl9yw9rN6rc5PMyBsWoN3dYUwdVjIDTfpFhmUwFSZDFbO2hXY916nIt3kl/y
0ja3McShlEpvzPptN0BFt/ptC82gal7y+KtoMydMj4vnGYI4O57ucyH1tJ6CFQa3WCBFx5WqFoko
kx+7+G6o7iCJuz1VBWGUW61r7jMlWY8VoIfGcFgL+J7l2LwZzO4JWgedgm2yanCxEWB0TRVte4NI
aPooZzyj5kc5fQtJ5NB0Ro747GWa18bgM+WqTFsHLZtrqc99/TKId6Fqef4kSsyDhRvCNn7JEphU
IuJnJbwr7VfFW6BE1fUwvanYBPZK7g2JesNBtG0ZyVbla6GGToC5ed1mrypsspIsNtxGt1aneEP8
2puli9aG+TSCsJhmYTpO2NaFc/tdWq8+e8cKQe7iDJ/EHPeweTV2N7mhOWFZfZfIx6r622hmV5QE
OyMwWSnoSrLIOLRwCOQ+OujDXS4dCg5Y00evVMGMLKVbRvxbUbozJIBKFUawYHmtIW8qkbFxE1+1
inDMs+aYBa0jT+9lId5lY+SaUFakltYE8kluhQ+jGB0zJZ7d0dTXEkwUS6O9G6VfYilujSkDccQO
Tr9F9LLqZhJm0vBKtF4K9HaRDu2KjsyC/cHgfzcXH0GfbAYIu1U6b4s+9ujiNi1AInaUWXmY2zdD
3Bblc1uHN0PZ2WJzl9MC+YT7CsPKSnw7l9/FZlzp1ossDXbFWNOa7gZNQGmpAWRe/WOm11w3vBZp
exMGkJeYtVfafVK8T9ad2j5pQeH6xrsGsBdOyCYFzRWmDpO0owRlKxbDlWHVbh0WcGtGdwYWy+f8
xSoyl24VtVBnR3Dz0qs54Ze3a4QSu9zS17HOrLnAF9HETy6QYzwS+Sp86joWa+m8q3vev8C/6VT6
AP1mXuZY5i7sHw2BBjx770jJgoLhWBg1hEnspd1N0rDHyl0vH9Oq+9UExVVefgSR7M415/4oO4Oe
2IilPLGDhVXcVnPlCFF6bdTtri/zg2KWjtjgrJoLTt0ZjtwUuxoiCstHjbmJherYjDIWekSeqfKG
FOV9OctOMADh17HlaFWzL8XwTulyWwjiXVtlnhP5BEnN1UaK4g85EwdHG6anBoJI9zki5hQqxvod
0yRuBUAB8C/ZkbUfrDNBuk7n4KFRBQcIzgnq/qks4T7BsTPgWlYVmYX4W2acLuLQuElu2qL1rYpE
VBTw2Obui2zrbaV/ZNq2UeVdGV9Z3aMKhaGGw9NQlvlPMq450yFt3gosziIoYFmZe4JP+hFMEQXh
RcLLiSW1LQdEPfg6nB9rk8Jf6yWS3OFAmRGHeycfgvB1iFIvEO9NcsQAm6VdCY8gbUJ4i0RiSLM3
J9NG7AW+BcYuM6QD/wSed5qjpxCxofPgZAK43aGZtH5p3Ufg+65qGnYGNKzG+ID1w11n1ut0hNKc
AqSW4SFpinsNgkxNtWdGcLdgJE3TYLcA1D5WcNiOPQ3asFGTwZ0THLPE2BvM20xN1lYFqBIP69lH
311DmSi3skQa9pQe6mnwZgmjSI4GRertVCCW6qbjPKmseCVHGP3Fxzp7hoLshdGnoKt2HH5lYNpR
J6ygYh71Orod9NqLw8ibZPUw6gDmARZ5mGfWE9hgiCUhJpBW9KiCj+hjt0nklu6wwYONT3EFB7FN
2P7NNgQnUkvkheOdn2p2W9Ihi9M6aL9b4UmWE4fa/9rCSBLQQYs/RX5hmqsbKae0Lqf93AnXfgvQ
wYHbSuGDheOd2grv9Pt3UiljZtY5RpTuI5LLBGvcNLnwntUfXSc4UzBsY05tXb6W8SrU851pBas4
zI6BRda16h+JJZAdOHWAHoL1NQ+TwVVdaaAfBnWgWa7qsvlFpBqT8Lq9zvPiRguuZcYlVvOiG8N6
ECAE8ZrLSrNVVF+1A+jVTp+Y+0AcV2XZOWj0tqFgbvOms9toXs/Vq9oq3hQckp6dIra7SiouQJNn
kElYJ2ADiBMkwsjkE8ACSwvYZ+bcuSRc40IHKrVYzmSP0rWm7ZVvxRM3+gVY4lzP8mPJ0240z9Qo
KTu5c5PkU/OfB6m9gAlfuqhlrvmzZxkUpWv7wKKjeNF3hJbfQgq0zaO8ytz66rL70z+uFKf9NXmC
OIYsWjVU07+vp/vgZrGctq4/Rqulbs+0117S2VUyInaM29L8mj+mMJq9Mgk3CeW83/WOWjWrThXW
sF3tcrxOLVgpTNUbGYlrq99CdPPkkvSQZNgWOuWLNDlK9x/snUdz3Np6rv+Ky3OcQg5V995BNxod
mSVS5ARFURJyzvj19wG17dOE2sS2z9QzWzpbq9fCiu/3hoGdIMGYmDtvFd9AH9vDfiUQSEBbA+MD
YHFF6e/YxvWzKiS73FKmHO/HPpe2QqrbSNNtKKPrCma0LOV7zcDtNJoMX3t1+/nT7gK1ybSolyj4
ScA0Uo3ZozjufTHujArYm4ALyZZW4xOr07a2meMflqbVha/+oTVzlhLGas6kQKW1cA/F0R6flHsB
ft663UjM4kS7WioM/fnmp0HSdZnMEh4y87pQn2K3LKrQ8SawL3UwICWUoNwusZbeYyQ+Ti8Tj3pZ
g0OEk8QflkFJIShmkcoVKrVuYzjlHsP3+rZ5lMiX8b72xxZDdJ+axj6/b7FwvF/OmbuEqojAiMAq
JiyC+S4RSrhlqhocbPCcYzv+UJJ9lUNR9odtbf78fNZc2h7O25qRtLQmVLxgakuLK+wlnnRvIZdk
whM+DieQJYJHbK/wmnkPDDjfHYLE8rLKT4FFMdmQ8nTdNsFGxTb8835cRBDPd4UZcsI9sUtaDeSk
wUnC47GntzeReCzlGw335oe8w2e69KH6KvbnLf85L9nTz7ajGaAiNUNqZlXV2N0B1uyuPpLwcpCX
82QufSkTCfLEs5Am+6OP215olrqCjTLtYHrnjSssSw6TBpmrFN4mO+J6rsbnz7t2CSs6a1KbrfG0
VKyuz2gy53ZLtS7BQDkQrwVl4Yy6UOZksv+zb9q8zDmiqUhbDqngsT6JG6hRjo+33XAjHaS1suFe
sFhaXRhObXZq+bgje1JPk3KB9Xhubrx+KX58qYnZQZV2baJiQw4HpjbXshA/ZMmSWu3S6jobOH32
hUjiSIA/0QHo7rUifzUnOrC/xBj9s+j74evMd95a1HjudzRioddJqxeVSKpqXJkuX0h69OVvSYQC
BpTbh0Dy+Qy8cMxgJ8lNSbJUnd1Dma2usM+yxh1rLB3fRqe+LbZTXqN7ox2mgvsUiLfQ3jRg8+3q
vL1ZFcctYlkPKy4X3vVEeWh3sCu26WH5GnPhuP7Ys9ldkJgUWYwBc+z4xL1g1+5qzFet7aQwXPZR
vLRJQUszoVbATPvDtMEdEkQuIsPYcqApkKQ6R9iW2yVc/sJ0RDfI+Qy7TYe/MRu90BP0atRylJNQ
FMrs59CIOxLNTgsfaVo4s48EnZpIlsnuSbPE2dCVoWG0wjTrqWIjG98Bva2bZyTP7BXyMV1kmZnq
hWmBPRo0JfZ6eja/RQtqRkKBCP0F5sJ1hVSqpY4fFeBIHZ7y+k8l4IncZTtdrA6Veddr391M+IkO
a1XxgAwEdPZqT7VJfcDVwUkL7pc1hJZUbVZGizX+ECA6APsxX5Tsa5Zfi82LaD6YvNzkeF8E+bE0
LLsVxvsSwEbKlHUXPEQDomMiKUb3pqDoq97V8J/EiADe+BBXLRQubLgK3R6xUpD9LxF244G1SvsY
eMvCMlu6w/DmsY6g6UfJrehJ8CWw4Za1XVVz3QCfWwlh4hhj6MBY0KhiG6+JaBjwINx7CyWMDorn
l3flAJTGU0bvrNtYkZ1AG7CIwBpIfqlaDYSCctTQvySedVBKb91pLz0BEYWvHUsB6wyTIpkbw0+L
VkIhYDPNOz4Or+uEh3YT2NjWroqUzBG0K2tLzVGB6utKC250/gEhV4+m6q5b4ZdrfPMFaa9Tce6t
L66vbE2TMSgx3wIzBAxEPX1bheCqMhEVotD8MJAPm66C9NGQ9007HuLJqlsGnRAQ8KQ/q+Et4wsP
WvU86tHR842fRtxvx4o8jgb8hUjvtZx6O0GMcAV7Q1m4Rimirkl+5k0QkUHeHOP8mBhf6Lk8TAgu
I6HBZTBfTPLCk+BHHA52miIrMSKS12v0EzovWpcslrE7dYb7xVSFTYJYsvmVjLeqHNkhYHzAi9tt
FLtVlUfdF45u/wzrZGUkxlXoGUBjybEUf3qatg07a6sXzSZz03Y1uAI4ron4p3T3UoCOtu1PvR/a
Wf1t4E2UYQcK+JbJe69C0VdExTctE96MviBV4GWQPLIxUS6J0r4WDmauOcQwgX2PexMZpg7A1SEX
GfrjUMVbjXAkJvleSsnswB++cO/FkRAvd5eA/rbVfdmAUYRPJtcyN69sQbnys3ijW5pd1+VNo+jM
sgfFem6U944ULjPFlQ/opVa6/nUingRZuS2a1PZ0g4mLCK/AI63UV74vncomOpg+LMk23uOFsO0q
A1aUfC1a423RSI9K+xV1yF0SJD/dKF35JEfH0uB0gghQ8KukOKFk/pq4mH2f93aStCjVTPWpKe5R
nUp+eRNWnEEWgv9eJXSHSAzgtbIjv6df1VN6W9oj9YAy2DdOPN64lr8Rh+smGh/KGH1Xq37pta8B
oOlIAS0gG6HBCDFX/W1QGgB8Ayx0MTt66pNv3ET+ABfGW/kJZKZIwAeuTFe6q6zd4LZFXdEA5+gB
wvGi/lIpypehVzZSEzshxRAxkQ+dnDileRegQBn7n3n5TRMfxCI75ibiW6awHuWOKqK7NIqjr4L6
Sc9FJa7jUN1IbeiERs2UIOVavxf0xqFMT/DVyYPRIg/UhBIoZylMyvaNHI0o0sGrXuqcGIF7kixO
WO5joWXClEVIrfcbBRM1ODMKILSklkDYzTH3X0bzTpV+9PpNwtfNQM3iDrEY5Y7Ye1UEVn6JaavJ
VorVfmiUGzf9Xg3jKo0KR1JKCrGHIsMRPxNtXHqgxX9vJXVfu5jctj0o5fecTbLxvpThXZ4+KaT7
6FWzkaVfrdrulfxhgCsVayBtcKgsEZ8v09iF4VOX3VNmQSHXUK97UYYfbUsnrKegevHQ1dXRrwAq
FvXEcdjE1f2YFwT/3FpGvoqU41iEq2gw95YIrJ7bvUYMVIeoChFuy69xPWktSDB0RG1fNIVd+6qT
wwALU+NaZ49Mdc/JC8UWMu1QBuzqbJg5zmqaN6wFHK29wgJW9+4sVWLavA3lL6meMGh/l6F6jZWv
bhvfDgMWAmhlUz36KmtTFivU0ax0RPoxsWqV5Mc40hFwcrV+Yg+2jSJ13CFdW1m5HqP6UCbWVnDL
VZSze5DP5FLpL8hDQIOK1eCpS4RbeVAOYfnQtso1ZLwbr/QdEe9Aj0pfvJasZ99Axd6Vu04rv3fB
AE76FLi7kX+wC94q9IUK+8oQkzc0wGbWID0b1Cst7PbTDpmUpoL8vzZErNXKV5Jw+lY45AbRiNBg
dRUP44Kbmt9csZ0dhL754SnqfedlJELg75WNAhw6MNo0volk019z1D7IobxVtGJrNBxNlBk9tdo0
6qtpfg2NfR34qwi6HBHia914CYtm7RXRyarHwxAgRq9Ljp/O9rxnIa82BIqNanPlpixksaG6gWmB
rppflPxOSK701kBHKm8jvURiPsE/Er6OoLKn0HxUs2OH8WRo3cvmLqW6EpXtW2R0m7hQnLD9wr13
xYG58Xw0huM3rzNsg4mosacFHOtGyHaYSZvKP/L5bDO/8VrjKoaOLCdb0QhXxvBdhnLipbBVFQ1o
tVq5Ils+diwrv7+KDHPnUYr1mueQPCh/bND7ZegF8PSOWp7pR6WhJmkR+Ng+Wh5EW7yB+h/qaO66
LNpOw6NmCPcSyJF5bKtu7CRudByrYcdhus4SeeMBnjeu4wd7NQ2eheDQFE8ZFflePRrJbVEe+iZe
idmuilsHRG/vd8Mq8/xNr977GlE8XxpRWasSkif/yeCHWERd1Xm5Mgg1EbWJfY0euOt9CAxvJWkn
+viYvUP8Ty7MvQb8V4ZETj4h8PIXT3jOpJ/V+JBzyDJ4q4bqUU4FC6i+sWCwFz5E0V+TCWeMPtW6
xxrOaaOfIgWHUeHETm658KDGp3KtZBuVUs1I8ouWeV9NYMJxJGsGg6rOd1c8jr3xZaqzGniNDuqj
Od4X/cFUTllEYo40TPYttp6XdmCp12ltbb3YnaB7O5L0VUWY2WCZa9GstpFLEFJxymH1wptfZdnP
oOn2pnE3lTarySV0oJgb6/s8/wX8sZJVfoFeruWIfLCgsqss3+bUayoL4KWGMm7tpP4li78aKmhw
4m3hzlEhLp8Uj604GcngpTQeP0gBlgTGqqVctFYSynC5C/kj2MllvhMia0eWnR0aKSahTyo6exeH
Qs99qQHsZXwd3EZdFyY2Md0dJ0nQXqv5s8uvAYBZj+TnCG54Z4A39aW6bkp1o/VXecotSHxp5YfA
+6YFLcKCZJM0wK5iu6kDfgpzaQgx5NLeoowkcot0L/T/TbdRDJ6+XbTDJ35tdLD4mysB7wwrRNHe
l3tXi5zxfU1XOGKqG904esM9c0eleFrDeCmj14od2+LD+ugS8uHJYqcMpOBY4V3hKflVHQabSi2c
mukqtz9D2KNBBOu89ewY4WZshqtiInal29GKqD6Wt2UkO4qFvjtJj0P4nBEwY2Dh6oonQQ9eRatz
fOU+oRBTUIdGT2Mj115rIRYY5q+Fh9KlZ4smSiQzSLDYie38iBkZZahro67zbNnW+5TAC67Qdzpw
cHZcaGnCCedPsvOWZjiikZtpI2ew6qpNck0y9oEEur24IdfmxrfFH/z5nq2H6qW3GJp74W07+fLh
moMZ4OQx/rGTTSpC2E5hJ05vW4Tcu86p9vV2yaflAir7oZkJ7TmjZrlu7Iotkh5bp2igMImhinCU
KVzI3eYv6d1/6cd5QaKIqTiiYZ6bnEJQPT+21he9UiM4msazt+XH1Cbw6Cl+dYkHQL1+PRyXPMQu
OErSItImCiuIFP/IQRB6Q87MghO+d5Lr+otarHHA2XAoH8frkeys1+i2uwlfKmAKbwG8lS886BG9
6Tr3FeQFujGbp0nUh1U40Ha3lg8EPWCxGBzKo2IXW/dZ3asr8ZvqJI57bV51x8SGFLoYkXJhFjHM
eNTLUDaBV2d4YNo1o+cplOYgWe+qbc0s8nfLCMnlrmKQaUzURf2P8kKrp0ria3S1tPVtb7MJsmCa
6wnCmBzEvFtzTzV5FdwCoKzTK/lIYXS9sFgvbAuKfvYbZouVLHnRGCfaprqVHAw8ScOJ9sJhubeX
4LsPLU2jfrZosroYQYtoqaKYYh70vyJljS1Ond//Bqh2AYA6b+8dxzlrL6xBuSDT1ba4Ta6DY7Hu
V3tjvRGuOrtGN5SulxQ678jPbOP70OIMuq4hLgumwcYHa8webZjLG+0aypE9nnibHrTrdo2Lky09
BVeE+JJ2BIniEBDeC+PqlKWraq8f66//I08xC7xUYlFh50updPbDKLeIHV4pVHawbPN2uS0frNva
gVm568j6qI/lhlqoDXaxmfweJ0Dwb1QtLq3s818xW1Z5Fslio/Ir3Kth4x0D0jfEm8ktmsfpbrnX
l3jQ9BrXv6nOTn7EbGqPqFvUXORz+KfRCXbiY+6EdrKuulV7gLuGh9s6fiEtWlnYwi6VMD40PJvp
UqIl3P2nhrsHXdqH414USSxTnuPoi4VZXaDEB1G4SYYTqTp7BemRTBCm4iws7QlhnU/Hs/7PifR5
JglkL/IzBrYxeEnjd/eH/yu9JrV2K5zEU2LnV/HX4X6h2QvH/3nv36tzZ+uuxfieGw3NxvvqVXN6
BycYx3/A1nMvrXmXYwdcX8MIX45EurTieVli6AEpWwYR/rjDhJkn5v10dISnYd2eoDg+IGWdXD04
yR7LlXoMHGvpa1+4C1DJhGePkx1iuLkgQmsyXw57dBgmlLRY6O2Y13+sQsUhabbHFP/z4b3Yx382
N/+oDYwRdLZcmsPhsSZMl/eqpwX2541cqFYhd5QJdZ8CwHF2/jiQRZomrdr4VKugjKm4jxfK6+ct
XOyGgZuxwvGnGe9L6GySVF0K91ilBRGzET+wc+CeThwXTrdLrcAbk7lQaBDE58LNNohakimRX8jC
bTyFOxjfLIDdz7tygSXA+XnWyqzS4bpZFHYy1ZtEBOrzQYK7rwE+chqA2nCTS6++pl6HmnBfQ5ZM
IvcgZ+XBFRLbCGUI5tE6Sdw7PYbIFFi7wY2viuzb5z/xXeY43wqQ5JvaZOnOYMxWhhxrpa5Bo8cn
8Zlh2gEpbqIs23hcJdtrdqBMVdZRfzsGZH4nBgbEuq0rwiZH85y1bBRccl2dPGov3iz8NPFCSZEp
9s/fNrtMd2LdlmIS1rbfO2Z3CrqAdxo5EsBgvbwf0nKlpcbEza7SW0O4qWuc5TTeZ/lrLLx5vrsp
1YfIoBop3JctGEAKwznHzMgHvxlE0nje8ClfQylEMG9ACyavNUKxQBY1VlZh/9PslL1ZPbaJiBFR
Aw+o2rZGDS6V3soWvJ8AoyLzLgpfIGkjH4UIkoGQ+jdd2a+J3bQNLSfiWAbMe8j9mwgWJhnr/knj
IdABJcrg53HwRTNehjQlaPqxLonXkb4OQnE0ff9oEGEtSfkKsxq7TKgiKWSLjj9x5rGH8XFIYURW
j133OKDqC1H86kKx1siPLbIKDJXkcQn1ggwEbxniikoYoo38Gh3pSo4wekJWOsTWSmh6ErAJ6Ejg
jSjedVCVvGCrPYnOS6vh4pozgXamzRDV02yqNW0RWaXccqFkeJMAv7NyxPoOC8vK3euV9dQX6TEZ
X4bkTW6vDP2qFnkMmt8MgydNi8ag56Euio0zRN/7MeDpXG5Vc1hhGLXSB+nJBcv6fAq+F47/XB3/
/MmzGdjW0LYIj2YG7tM9oRLfSxvMTbInOp67c39QKgUXXPXfvSseeta6XxuHets8JccGi9/Ituyp
UpvfuRvCW5xi9/nPu/QaMc8GdBrws60yyMYhMAw2saTPNmY2KZMzKhe7EIR9KlPlVPHErjj8a63O
N7VGalHeQ1gI+3RjdG8j6GMOB7OYXBwgYAfamxoVC1/i0o3lvKuzt5+uWcSMWxAxfJFJXj1oGldE
8aQECxDFpfPtrJ339+/ZkObAYYOgTwQhl7Uh7xFs2p8P31ILs7tnk5SKVo20QBxwX/rrnp3k8xYu
z1r4Cbo4YQOwjj7OC09qxVKerne1PeVsFnf+7fTmKLbtjbz2eXvAYBbt4me7s3hESuvMZtbe+wfR
lnfWM34c31ALXceb9Kt4XAJILt0BifT7j99mTK/OswEWLb12B+gadkOsEQZvEhylDGazxJ5o3HhK
uf18MC4fcGcNzl44Zh2Ig1DTYI8Z3Y3m+N+mN7QGCdhx95WTH9kX196aCoT/UpBgvbDrXUJMKIwR
GjOlqsIZnO16hhWj4whoHxnBq7dT7Oor0o6vwVrZ9ptyhd7o6B/iq8Xnu8xAzrYulbBc2AgqGlNC
gz4OdFMGdeMLHJ7VZiJ6RoA0MhUup9irO+1Z2S8M8/TPfdbcbKfURsXDhKr4TTwbXrWdCyADVL3X
HfX4N55wFy7XKiGy3BLRZcHDnG0IriJjlBBJ73P810v8g3Re27xFlJ+h4PZ33pqH1CpcTBO5hFV8
aHe2fC2y5a22BBs3r/I9GdCUZ2zhPj4qhxS/YUg52tLIXvqQ5z2dreYxn/i8FS1O6IjhUKvxV94V
Zh/4yWH6rN5//iXf4d75lzxrb84WCxvRx/2V9sKT8NDbEp4mERQn/Jy3OI6mJINeTfQqClxrTIrS
Dc9Fx910d+56F/5cOuIu7Pvnwz3HJyqYXVIz7Zbo0Sr1nkAbNIzlqmsfP+/10ned75laEnlmT7UN
IGQKrJlARfMWIeZa2JrHYbe0XqaP9skgz4nRTSXUFFe8FmK05vymWv0dnvL7o2/eDjxvkzMNvBLo
9uMuIPQowZWG6726NaHdE/jmTB8O8dDCXeTC5U49b2i2LvTAiwc/5YDWW5SVTNGmtWxN/u8fzx9a
ma0Fg2pJWw5Bi6XVY4iBco4U6H8wEXgVYhOGcgULtlkTdeh5TRWIv+0ikg1FJeHe2Kir/NE6JDe+
upJuF1q8tMDPWpwTaJtUTQw3G6gZXDWbYFdsBWRNWChNRLWOgtq/2MM5j7YwSyqWCBreJQDRfUPI
+hsl+722Vv8O2HZppz7v3tT9sxPfRSkcBi7NFRucr++LQ3QIba6MG9EZuD4nt1MSRrZbwlwvrujz
dmf31FRU9RLbuZa7e7fRHAnSNTWKw7TM3HWzXtQ6LH3G2VIjb6DvhIz2RCE5tZ278RUXM7Z9NPxM
qP+ZRbQuxxexJbawodYK5+x9Hv2vEeO/E8o2VVr+ay/GfRW/Vv92FfzoXodzO8a//sO/HBkRhPxj
8qGwZHinvwOB/8ORcforVaZyp8oKtimkDP+nI6Ns/gNcBBauRi2GC/UUCfSXIyN/9f7HWH+ZXLVI
If5vJQzPJhC6LlExKeVOrsO6YSqzCVToJul2RMw+T9W8SUgid2vEQc7kHIZOcelmil/khzPoj/bm
O10huF4CL/O52KD3s7ZYM3vFGoswdOLweYiNbIjcqE+wNlG3mAf5lcL4AXUvBD4n35jUTPDN2Vff
+vv4u1CvQmLK9UPrVN/h5zn+rfqSXuEVv1EexIPiGLvqK/EIHS9SCvCrEvup5gpKnTVsEErqm0b+
XkY2biuTXNFB0w1GcLucYYgPx+fdnld/pC5WrMzUveemPJVv1ArvNIgtr6l6b9y40Sohm6FfQXdC
nN6+dViUHRgVSiLWyuUi/VDiCTZhDocKo7dwL1/xH3TwBCxYobb0FkI1vhbvFMHJv0HKdTfQUMKT
d1119o9mnZ7qb/zfh/5Nw78VvAlvAIJXTxT5vsEMxZatJrRh1Rz4n1sn5YakY4gjN9pN6d9DuDga
N8Zb86vFBPKIQYb25j1aN8qNubXIBtOP0DfpQmzLd/xbmbke3/yTeeefemuleLaMZfcuqlf4rwfC
GsVmzXAHawwFqxecvDp3DWXoRvo2EuvCKIDwAiLgu4BUzYkUh9Q+OIPxc/erLO7gd65hTlhwjGs5
zldxOpyazfTIHEiDyCioESHbazbJsohR9pEp2Mp34U2uPQebsjZvHeTl+xB8x9inbz0i7aveCW9l
FW7LyiofJNJjw6sGVCwGoxfLTR48oQzCAjLFNNIZ84cq3DTabSSMt8rOhbs50V9WGqlS+gpvjvwu
6w6Bcu9nb35JFlFyk1e3YnvM41+mZwux3VFALb5Qo89CQEMsdaUtZFtIjM26BH4l/uOhfjS23RfK
gVvp54iXX3ddqoeJ6eMMwpeBdI/xiF4wcbE8uDWM44CxQZo+9MqdBVQ65tddcF8pjzXQYCTddnwD
i1t7dMJPyxCvjPyHXmH/tuow3vyFA1Vv8k9BWFoRpgPfzh9RKm593hQUwO67fX+V3IAGpuvuznuE
ZGQajtJBBF0Ny9eD2Z17vi+osxdz6Zdl3w2t96wZW6Z1Jt25ybEa9ma8gYrtYm6xJ+6cyArBf/nh
byZ3R/8EL8Zqj0P2mFo3UncsgxV5E/yh/KLom8Dd9Djjb4w99n7N2gpOpbViU9iTBZKNhBfZcHzc
n7Ca41XzK2CnaB88cdsUxxAbtdhGeduru9JflTekHwyarZ1CfB8jKJFsHQ+kiBQs3Oy7WH6NjNu2
vS5hLsbifY2gUs1XmAvCBHRXSDYh42KlbIorqQQ6hb8O4RXuXiS8pjjCwug17EK/J1TDrxz4TWvP
veJPtXvpLmDKZ/LPtEtWWnUfN6+1uJYlHEWAVn/00qEP9rr8o4gcWd9oysv0PgMdh64OTraF+I8t
Chui7LDuxXVZ3fjNc9tcRZmdpDsdtli0klJHV6/gTRCzgAn02YF4+/vKf+7A+15cO3sJ/P6qlDxB
WGSTp8Bst+96Sey0oveeWyIFR3vSRk6lZnelLqrQ5nWPeVtzE/TSF9rRGFL/eVKhia9IIg/JXXyr
kFk0YaTZ3nT8DdEqq3bLp1jOQZvLZv74AbMp3NZiFzURna02OFB+mxgqFmx44Ij2KyndTwtje/Hk
/ufYKtPfn11x/b6rcZrqWDFERm8B8W3/ZgpIOkxMnLpYLWICM7Tlj/5Nf3/WIBYFmpXW9K9bt4RC
r1Kn3413xOqtKOHeLYcPT5Pjz8ljEjNKlciUzNnrTsjKVhZU0Xv+/Vy1IAJM9+glZdC8Pv5Xv/7Z
zmyS5qOhmpwtv/s1HSfSzr1tV+104VhN8Qvd0yIpbcZzmbdpzRDJuOjq1kCC9zxJhrsrn7dJtFed
+G6xd7N61h8tzWallDdCFA6MIszUTbsvrlz7TdvKdvLftT77o6XZhGylGju+kpYmSp+yC1By+Ttx
caH/F+vsP7/XH0lwlGaSNmXspnkor6GWAqPapDdtTSftOdwXFtrSCM5QRhKaiAY1R5jVO/1Q3/Tk
Gkw0kZIpvwSgLkz5uQOgVJWGa/hMxXCPPToJGGj1t/HhX54U82eqGg5WYXILN68wgVqHTnnEUHbd
7f/G8lqa6rMXBidAi1qBPk3TornqV1Oqh4QabulDLQ3ebL9AHSdWGORMg2fy3g+2ylYiM2GpmTkB
8o95PtsvGi0wGtVk/pX2sJ5ipjOC4Gz0GCdpHa7anyiCl9CTz8cQKunHrbdoxZGNl669K6yPxRWV
aGfy5FhKsZxjd7POEf3+saW81odKUJns4mEyADH3yQmyIQk0S9jdYkuz7YKdvbOKmpbCfUtLk/BT
JaHzb8D2F++WoJG/DxKYOB/7JKT9WAny++jJh3KPkuSQbIINaoFVdsL8bNNPN6ZFwe7FN99Zs7N9
Iw6awJRwM2KR5ftkF97kG23Lacl3Ww2r3SJNdmmSzCqzpheIqZWy/0480d9nSrBHd3OztAI+X2iy
ONs9kHJHJLi971LeLuLLoaTgYK4WcNfFGTLbOdDSDr1VKd5zenovIR7UPcLBXb5dvNosfarZ1hHD
IOuTSJ1amvbD4I6ZfxsTc9kTod4i91qsMcxLdH8stNkuUke91WoJnWvWo8PVGB4mcSqczsYaZaQT
ruQnbxrU3een2cK3ex/zs0tcq+WDr3nvqw4q6E29G1h19dVSM5cPaSKfcZrFFwL7wo9rrum6tkoI
uGPHmnjTFIBf8uMbFBCbWLhF2PXi1D9rbbZrke45KFpOa1PxubkPH8yTsc3sicS6MH6LHZttW2Kf
GmNQW96zvMWA5ThROIN9ep3YOLMt3gcuP6DOOjbbutTBMErBo7VwP56qrbBRtqLjrcUVkUfbz2fG
5XPtrK3ZfqUljSclucD+sUVC40SHUduqzwUgPclya3mkek7K00KjUwf+uOSfNTrbtCrIZ0Vs0cHf
1kAxDAHrPuK9Fn2pHkxgv9uFBqfv81mDs81rqFHSBaYxnd7E3k1+zhze8j7Zyzaa8d9j+r/w+L+D
jp8NvP1av/7bz7QO6uH6Nfn5f//98Jq8Bm+v57j4+3/xFypuaP+A/wVBAULwlFLEV/8rpsgw/4HY
wSQ2BxoBGPcZKC6Z/9AwiED/QQY0O/IUR/wXKC7p/5hcOLAvU4HSVYuS7f/7Px8kLdXs/z+HLean
AXA4v4FkIBlbCh2Zy8e9K9abwtUq0d2QJ+GUJcrhrlm40c2vJPMmZrtIHnt9MJqDuwnz+DAm5mFI
7vv2psWF82zYL0Aw0/o5n+5TQ5g1TSRkDmoG9WNfOtFIhCSiL20q7Noe1RqejSbY2r/WzOwAVZXO
VSpppD/ebZtaJB1I60h9+byReXVNpTOkA6p4l+PYRBL2rJW+Cg2/9PDeFI7pvvxB+I+dHtHjO/m1
t863S5uTPD9WpvaQOqFR0+CqmvPLsK60bizllu+0TvdI6Avx8jYB76j41tJWvVV5MrWPMqEU68kZ
JdsALX/e43k629RjjLawfLxM5BFkoWhjE+lyuK9txcnfs27K70jMHf0xglNlgVIUe+OVVNlDZg+7
gvd2vSXuecEI6cI8+vBDpjVzdm9IOmr6vVn4Dh7WCKSvcvOOO9PCqvjjCJp3d/oV5620cV8NCt2d
YBFMpK5w/S43Izz9xPbvzI3+VVhybFnq2Ow8EFoSekORJvWribfWwTi+zrY6RCLMle/1Y/ewbKP2
xyXivZ+46Gj44esS+Zsf+ykYAfYTOSafwPFrAcOsYt3uJgRjEkMs3aPnQY3TJMKSUBdZOtQZ2dNm
rQma0rtmwhtuE11z5BEUlG3D2+ZuYhFFcMKiW9HGs2gb3TRfzF2wqIO8sKEigMC6zoTAj4pu9lkr
0oMGROEBzgFfmu6uVhbSJy58Q4saqolzpYgV3/twn0+bjByWJjQDQnBRPnZf+v5VH8KFtXixEcLx
piw5ojTmtlwp3hu5AH3f0br2ORKEjZjLA57l8gLV9c/BQjTCxsPM4LT7gwtidaVRx1EZOmIhHGOZ
jSaFX/75vnKhDQ5SRUQkomsYfs5OuJzoAlPp5dAJfOsoR1hl1JrRLzRyYZYbRBwRTIc/ETXr93l5
9lmyONZCT0aBb7xTQAGowZlQTIJc5F+Xrq9/fp6pMZNoQ2hHjNzsoBv1OCLRtQ8x13wrKdFULOP2
5+fD9uepzWlAKR9O03vWwvQbzjrUK5nWy5ob4mz9EkTxKq8fTOVXVOsLIzf91o+HNu1ohmjACVBZ
M7PtoY/kYEz1LnS8nHdg9b3oCQUPX8LswYy+fN6lC2cqbQE1T0GFcDfnWoyqrk1fKWkLrxhzi0ep
TRY1SX7UNP173cE2IV/o3YVdHskH8Y8oegxoB/M7CQqYqhgTnazwNQri6Qq+cfdYW6ys7ZQIkiIH
W+jkpfl+3uJsB9TkwUhRnIfOcMATGq+WZwkKJUVhbAQIBEkPf2OPn7+0Va4O523OHvjYcek5gVdY
E4sKTlya/mQY/jYfc9s3sbuuRxWzkzo7DobuGGXrhPKAsbA/kv2KAUga6c06S9sveAFu40i9dzvj
3qr8ZumKsTA0c2aC7zdBafUMjYsxTBuQ97Vk0ndpZSqT6gmnPMZkurafr5opuRL7PQYCv2p/DeFD
soXv0QHIfpOdqlPxpba4vC1h3JfWKiZsiExhQAP9zoY/AMcsCmICHbc01j7ug+wPZEL2m87z7c+n
14UDlk9NaiUmgKJsQab52EPf0jMOc2HqYX5SHoLr2nFfcP1aSyvfcU8kEXhgjVzQKLlvppTAZXvA
OYOWQ/7jb5A//oYsVn2XeE9skfYYfwFBM9q8b8OcyCnO+XVAhHB3sh4xksJEyJmWG7/LwK0wvRNu
pSUd4sV95XxMZnuYh0sajhT8nvqbeTfp1oVNjEPtdFsFTtguQUAXp/HZJ5j+/mxr1mt1UDFVZ8vE
3SfLSOZEFvX5Z754np13aTaRB62Ig3F4H2Jy0GHye0hIf/seQDlaugtPH2x+CJy3NruYyp5UKGqW
RuyS4noCCIluI5bE1g76LrpRlwIUlwZwdn7KakSeixlETiFdZf6jUC483i48ZQyN5xu8tikEnQPn
4xdKrNCjOsjoxXuSEyrESQTkoIst9+p6KABhkOQGq7JcYf6e7E/SJtwMK/EJUgXxIcvQ2qX94fzn
zIbXyuUws6aPqeAe72q1k1fFQUzjQy2kC9fTiwfeeVuzsSXVoDBNf1oLb9MTEkUeAYcw2fAQIi9z
hQf2vb75fLJOozmfPedNzk68JqrKosGQ3DGScC1i7C+4WLoT6fJ5MxeeyNNXBcxhh+exPOd6t0VG
5rBKO0Q0HqJqZTXr/tRc506MT+4IrQSyXsgn3KdYPDnxwbKXdpoJeLrQ1X/+hFlXazEx8oRIA+fo
762bHo+O2BY36oZh3qiIBtwVsiJ/tZqsFlC4On+jPvfnaJN4x31NJGJb/fMAyCdpf1OLv9dqvdfJ
fFy5lASJM/z/1J1JU+RY2qX/SlvvVaZ5MOuvFy4f8QkHhwA2siACNM/z/fX9iMzqIpzo8Cr7Vr1J
y0zA5ZLu+N5znuMSBrQCgexe80z8plXBAgHCLRMKzwr7cobTgyH0PV2Pl9VcLCf9RwTQJtvWcwVr
EQlKq2tFHspp06h92aw+D0oXz1qRSqK9I40VcN1PuMguXZmpGm+zDCRUXPQ7LTIeOL+kVhKMsdsL
/UYfBp57C2DJ7qNspgX12mmG0a0GKBjCm5s9/gc1Wxckxet6/uTEvjLrNH/hZLSfztDJvsQdG4Y9
tL8BSFYi3trGv4H8u88aBJHGQNSX1G4adNcuex18sjY5m1F1zLQunIcWEkVSLfflaK6y3H5RjGB0
o3BYp2p1n1jCnDtF9E1Oh0MvnJchGE7GMCikcZIXZ2XB0k8hO7VZtaHAtZZrw5WqkNzIQCPjM5qL
USMXAg2hEd9ahVnOYg81R6OTG1PJo5tDEXXlhrTPTKqfjEp7qErlPmp9GkdUvaZ6R/SFljw2eAud
1Hy0S5JNJPEUB7C4JEelIJ6l/oxjRrqW/95D8XNLNccEbKXqvCdhyWxUpKRGWmzAVNd4V/V1F6gL
I++PatAry9ogr8yqdfzHbXqIe+OmTCAiDzYSW8N25k4Cjc3pd8IIN43ln9SEXDwO02dlg5qijEU6
j3R7ITzxEsUZR8FA35M8eGUT1uPBHGXSDoTnOoAsyeji/jsB/a6XqMx5/r3kSw99EbwpvvoDh4M5
y6rW7SULZFXmkddtrWBsLcZOeRxxFc40opN6MpLkOomgyXp7J+egO23Q8IU4SchHdJNOvoHVQyRZ
SR7SGErL0VGOtdG8xim4u2TIdiKViQyzWeFbw8krpHQR6GbBmpqFOHIO2x2kGm5grwB3HUtnF8TO
Q61CMSTOa19p5bNhhJ7rWdLCniLHnKI9DWnznsnBsxl60n7wh3UmJ/qc/CJvqedW7Q4xFcIcvqkz
oq+FtnrGPg/AVPeWqYpWUQlXUZbvcr1R560RHJQgIsAp0L4HdtfsY1XZern1WkQimI3kqqeiMZZj
5I+bsSSye8j0p7iJH0cvQNIQesWK8lG8doJ+Xbf6e+cgEE4dJ0f0OOAzLE2YkVZ4lMdu40tiVcTa
zSjkZzkv3oXJZjKX5XXf8hImBv5GzWQ4pJq1rfziIPH/iTXv3bqOic8dYbsOP8wIjKWka6SYpwSb
22wVqlCK14FfETwTdWdDxD/9Klzi/YndtjaJTS9qsmHG6K4ZpSfyHwDeOPFDZOvzxDNW0mhgegfq
x1Zwwx2WK14J7vRGBr04kO5lq9mqNdE4x6q5EbksHppgeEtya1jkMunX6Fsl08WIDOgsRJKqAYJf
0i/kY9pQm2mVln4S8o82qNR1NxosP0digqoEm7DRoBwPzSFbilaRHnLfRowr52I5jkCMIYo/K02r
bhIRw3NsrJss0qSzNlQlEFm1XBW1PMwiwgNWbQJT0IwJOvdM48YZ0nIf6L3D85W+N35IRl4UEDsG
yVZSoHt6pNGsM3J8ALAcIMHeNar33BcMDuCdHkbywNIKVn+lP5Md85wGYmXErBF00WdQB8biPsCx
asr2G1jYeNNaxj0sUrAxPp45kgTUoGtgPBcYS5sBk54+DQxSuB8MQg0CJxqWpqxAr4K/s/RF6c+9
AiFybnvebrQ5K+11B0qn9ugFRU4jYn8aZcng1h6QaK1vxKaKjXQTjmPtCrw8i3ro0plMdY/Y5UIs
Y6cv1mUCn0qO932f7MLMWdtY/fOkcq1SX+acIcpF+WIa0cLI+u+xbb0XffG9TEoi/aJ96E11Gw33
SisFs9zI3rog2lmj9M0A7Vh79SlUeT/CykgbN4nvCyN/V6baqz7FKHFlxLGxvQCl7MeuxLgyq3Hr
+yRCynGxVWpxtIV99HRxrHKAxOakyFWafTCWC2Ww2JUa4V0eO/tIadcOSmrZbE+lUoAnHWex5L8m
Qr4dkviesWgDdntv+fVa7oE81+mYkzyUI8X0j5BEDqYjYIjYh65Ett8Hiqu3xl0I4pR4I+iBUlx2
s0HTmA1j86kY1QFvcLiqOuWlT70Hu0ifjapfm0m2diSU7sIH3qLUWjQP69hyZcM4ZDLgjiJ9IKTS
moVKfBBB/1w71TkhYcqzq1vHj49lQFpf4jf3etEv4I4+6ANafAmg8Ewva0C2ABI1v2+ZyAgW6wdp
I+LoNUvqGxXsoN4UR71lwZZopWt6QM0bHuo86hG0JmDus+A+Go2jUVEjaiVCniKUz1ZA/BqjUK4y
5zTPgTbcmcSd8iaC+oyhFBtlLIuj0CTkFXrT3hixli7JFAkWhVmQ9FVXt02QPzshDMS4YqPDyuIm
MGy4JO3w6ng2kW9GN+9VVN25qHGqANcEsWHVs6DLXiJVmluhegrk4dAU5oknhz8gxDLbD6Qo5gbx
gGQQPuSjgha7WIZmS06grI+nIKbBFGkFXYRo2JpYMNNYWOTq5ZmNzpD9LDFkw4qetWzz/Jvtw9oz
oaMECcmknb0eJfVJVvL1aHULjEDdamzQeldNf6Pb0c1gag9IL15HhqhFqbAB6PX8Lm4KG/IpYtrI
Hh7UWm9mQxXpc9KrHNePyCiMYn8dqOlRIwMogjmbko8oVcl7ZtW3vTTgnidbexGUZHraytIRJqnl
XkWKXMswngjiOIdkQDPTZ43b2/LZiJztaGfnziFqLGoBy9rmXoTeUZHGH3T5Ye9Z7UohzCaQxpXi
J2tVL9ZqIq88ttjwL4sYOC1vN6iKn15JPmSopj8ToySsLIzxOujhhvQ5sJPlKlfBblO9fhyTeqOX
/m0xkoNl+PgcVSQoc30qyWSO/Sib3veqqw8cxXSLOmcbyKeTcFbnS00wIAb19zYU95Q3dk5NDamM
ulMlNBIFO/WlMQRb4kiRXFCj+NtJA74ZcmYIXaruKq251WXvbJlNuwEe/5Ra5k2VWWfHKtN5qXrf
zNQwZtRGvw2KQ0W3zlj9jOImK9Hwe63dHstOc+Z5z6FmlzqnvDPPsq//jCWCyQwvZlrJnFVqEmka
9sdcgHF3Cs2bw1HGNKACYlKyoV94jFKlmYWu3I0Fcawtpc6QqNJE7Xlwfp3NGyv311EF1YZS0q1s
die1Vxe96RBPGKTYM5hNZADeytTwPF1j9leZwKkr7jIzfDJNv5upkv9Wh/nJ13x7B4N1RTzjT0FF
e2YH1S1hoID6jTfDjOuVNmKen+WRw2wYJQelSA0yo+R0MQ5SB2g+cvAU1WP90MR9AX6XLEknG/H6
9OpDY3p7ZrniRjbDx3waoPwEhGYp+0xT1Px3ssBBEkh9ePCHSiHGTbpXG8tNUrGthuj54zkW9U6O
7e9eXMzjAYCMXxkqcFluO1YSuLvxJgyDc52lpyH2HwKtDd1sQnsbk21Bfh0FNVRfMYkPzIhl0RqA
wFJz51sjqYJa3izbKu3ntvBuWWGfdDl5xRtAgmeRHwkNhDAfJrdyXB3A8imuA3OQZL9Em3slofZS
eO/JGYpAIUEKxrvlWkn1IodSOZer+vvoj3B5q6Rwkx52nKNuFSNiupXzs1e2x0ZUx9aOH1KNmMSq
YAliWjBxypCVQOvEuzAyl15dPVZ6cErLHjdPNNwT+oj/iwUvZwpa47KYqWaR1JkzUNk3jtT4rlaa
rDS8rapYxAEYp3DU1qJhCvFJvW3Hai+MfB8N+JWSap/DvvaFvguk+NWz5Bp3GfaisrZuJS0JWfoE
N7RDBiVi0Kp8M0piaQr9pdJavEaMz+4owGzJSQwx2KKUKONHYdzfD7XlpiySCZlI8dVJ6nctEMcW
blA9YIPSlZjVjqjva1vfFA0E+syXdaxXw04ro12Tmcc4dH72nUSTGR1SmNW5l0qWK5L8sWg1fS53
STZrciIQG8HBgxFVJAJ60OJAsCi4k7oCUnUGsztaClHt+qYFKG5DYAiwLEt2/CYUaVYo+TZucdOR
YdJgexnUB0Fg96YezXtGF8dtSi11pbF64StugUqtK817EE1xbjoWhl7Wbjnp1l3d07RyHmsqwVqk
my8MOWdsG1nz9CNrniYSM8tI9jFxINN8iuXLtl5MaciwLsr0+dHh4Mu0xK5MhpfWHqV1oonbtMgs
mMElVh0LoDrWh2+EWjvfVEn1V1ZM/KzZUaS2XlhyWYvBC8FDSlm8w40ZmV649CHtuGVVI2T1usot
OxX5cVTs1VQz4cqDkM7ADhtpdE8Gj8HwrCY7ITdLq2CZN4qtWeiuFsisp5m4JJlNnBgxDbZDtx6D
It1o4/gQOQSnpyRZeKoMSd8Ge5piuQorsMnp9yAQ6CDsquTlqXeKn+euLkp5LXtE18ZJ+8McUza9
mWj5xvpbW4SLNin2UZo/ZaqzKAtJcYWVL2qpDxbEW+iumY7DqjNDGfJzFn7rGmeYl5aAGO37JE+y
LpU0ig5pyluJiCFdpRlONqekslTkpUIyKdNOm6fJY2vK91LVn+RKtlY+jLy1DGe9cMKjphCOIsV5
slcVPKbRVAEoR/mWJU7k0kZC6lRmuccPSxy0UT23ZlPMpRLkdZ1KJHJnmBwdI1WZOjVvKYzEOudJ
oa/zwtzmCpORb0cpocWy3x460yf7sYjBr5RMKEo+Wj+qaMAUMWqssaPefGTGAgTesF2qqGCtYpmP
Sru4XQYMcSu1jNqlCXtqzoYdZ1bS3NUDNk+zkYDsxp7GLC+9V7p8HKoUBK7u7ysfwxe7hH1bJtUs
HcrvIGianToM+fzPRT9lqvJ8rQLp8GgnIQOKLH7+qdge6pof6eCy0cUQuYt8IX8ob+qVD2Cm3mWL
cO48gwmZX+fD/rbWh1/5n1e+NHmJkIpP3XJl5R6kenCrLVWU3Ah04OkQ8jkzNzGYZTCnG+3FO6pz
ec0GlRLyNcXwbw/3Pn2PixOfikqGJ08V3UmoAhD9Q7z+b5gnfltvQ/GEUI4TeTQOvz5pjf0oybRU
qDnNqeCjcoxyMBbKSn4qz/+OW+N3tVTkupB7FAXfuX1xX74X2UHLHA0IvFrXEe82/U8B0h8nVZ+v
cXFS5YGZYwfFwQaa1mDuERg/D9AxNQsrnYe3CLnc8LqQ9nenKZ/q4ZfF0jrwTTbcvLB6MS5MHC8W
HAgaDVKEVdrMjPOfu8jvnuOny13KrKk7RpqXcrmixh0cHoT19N+7wMWLSiW2LOF0dGGpd4l8imzn
ymnX15L2L8c1H4dhn/p431Kb8KfzkSZiHWWyMAmemvDHf+8uLpp3x3gniemUIiuKmWqwBzWunb38
rgd9fhPTm/p0H3IrqjTVpkvswjtlF9HWPrQNROvBK78Oer5yrnSJEhXxNDaWHEQa4YuufrMIBS8s
qiTm8s+P7pIx9tGNPt/YxQFWhmh6UBRuDNu/cTRX3Y7cxYV0qLYzfU5nWgns/ASRTmbya6etX3Tp
02nz54tfnGgBZGfFRXgYT3VcAHMB8fOBTl5dt+9c60oXRw6+GBI/6rlUn0Y7z6Pgl1VE7vz5af72
+PzzDV1MaYWjstKq6E/S2jmq8bqjMrJ8iXDrgMr25t++CQ5y+rm2cg4x6d14NGzyoTQXFgEkGe3n
n7/OlUb0cer2qdHqzdAY4fR49aZfkvpHPoU/F04wk6/IOq9d6GIYoYZZdF7HhbrySWXvmujHAYBo
2V+5zm8lEp+e76UWrJZKz7NJUFom+oKamGcgpv2gkC+mg0LrA0ynofQU0OlIPUbxOQmBrvkrr36N
iwHHI3PaZjlH7wQ9Hvz0t9MhYbhvZiRZ3Xib2O1uyFCeN6sJMWDt7P21hcOVYfVjgfPpzSaWrytV
wXPozGStD09dSsiOckVC+FU/ZusanHEH/QvQ5EvUOKWzsMKllSwpfs+idp06j7EKBOLcXgMnf10H
cfaooi9VJ0Uk55+/jq6RzfEQWcsJ66Bmk2Dv//eyCb54tHULTjwFWZg4HDUblyo12+p8ZNB6siSS
8gl/5wp4+lK7I7zKQbD74QvnnO0aCO43IhYua+mOAUnRZid2MSooqT/YnWQmaDAIQCpm2lqCykXN
0VUW4k2aX8PjfG0d9pQVQiyxAbgRkfuvj7NV2aZzOIous/MXPRFAw1DMdRjOfx5efvc4TW5JUxyL
UiQ39ut1hGzGaTONqcOyfBwX1XGi34csh+qzulRnZM1dXYF9HcZtkzbJ1WQdLdjlynLwfd+y4j4F
Ob3u9O9ldv7zPX1tiVOas+FwEG5azpfPr61Ai/uyz5aT+zFbxlinp+jha97H38x81NVkMOQOym3E
1NMr/NSB+7KNORLyuMLjlJFR7q27afQwl+q3axK239zSpMyk/fHQ6MoXl8pNs7DLllROs2YFoXBO
rTeHzqKQBvJFrdehaczj5MrC8uuMwP2hZkDJwAv7+hztVOaAoGOgrogLczhP5XAmTBeqdOVCXwep
6UIWUSMOfAf5knmXW3ZeInLEe66GK9hUM9/csSefWSa1deWKAvRLx6L3wo+nU2FFZPMxtc5Pb63K
1CbwdSlf5pa8DLp4VTbRXSt58z83wt9cRlOATKOkRYxMysWvlyGUMnPaLCjh+v+08nyemNncU65B
97+0C8Bfn69y0XtzKaLmMRqEI/69+ST7jaZ+zer4pccSXMRlZOYPlQClj8Hx0zNTh4KkRYOMxh6r
o0TkmHY1Beo3zwsGvKZr9Fjlq2g7pnYeVVYEcokIlmQzwTcQY2WusXCwb47bkvLm1UH2q3CGG1Mp
Zk+aTZ1YoYt+FSrymCGPyBDOTF24JumVWAbG9Xl+262SVb64Rt78OuBeXPJisV7lrV4WSTeNTuZ7
cEvR4sY5SMCephKFvjVRbF7zn3/pX1xyYv+SeGwapB5f3KUccqYWZSJcRpGaEjQfRrM0aiogaDbA
GIUYQFF++3Pz/02LIZ+JEHjdQf2BHvXX5l+Z1OLbISiWZbtT23ORvv758784wnVWAMz+eP2Ys5hF
LufjxsHkUnOBiY8x8Wdq5KTNisCzKzPkbxrm5wtdEqOLsK7l0MOEMZaHTLzW6a5urjhRvz4sRVUV
HWce0SDkg10svXF32E0SGvnSiI15aRPndk0Z95vHhekSnb1DoU5moL24hC/asuYUAjHeBgXN1t7o
R2IUXdJpr7yYr48LDyeGTDSAuNWMSxWgWaS4fyzGPa94zOQ7ImhV86+N/H9kpT0Wb9l9U729Nfvv
xf+a/vQHaPQq9IPmf//6n9g9//7kyZr6y38sPmyqp/atGu/eajC0/3SGTr/57/7wb7PreSwwu/7I
26yZPs0P8+wXy6vBg/p/EyT3OdXKt6r63nz5o799sqb6j6mF2BZTJb4pXuP/Ncryo4mzbjss4KA3
fpTqshxny3/9T9ywuKzoCSgRbXr/BFP7l1GW9ayO0YMpfloBav+JUfavSu+nSrBGy6Ir4nOQp2/4
5cXLnVxkrRYNc7YHS91vAZFFEPPSvRRbP4OAnGEV5YYTbUoCayU723iqfa9pHjwAs7tv+noVaZP7
KDFcw9JmHiJk14y0bz6aCdXvb1rFm4+cMO/MMln3sADtISEosthXQqyEGRClnT10sb7skUOJCgCL
xRlEa/oHhBPGvDCcbYn8MLbtjdOZp9SxbqrRPvhIDEUvVhEsfPQDs1CSF4kyJTEfO1khrMMn6rwg
HT0Dew3epeEok3oYaZtbY9gMsj7rvOcm2zpdo0F1g4hnDqS9hi4cgvUAra1DiWeFb2Purbo+dMum
3TtKsur0cd2Y/l0v9a5GLGUiY/qz1IVaEtFbe4gj2tG1AGwPquVmJYXJHt+EbEkYQ/KZVYAwi+9F
C58w7FZ5ALZNieXDmDpvmZ+cTFvMdQUGoxkO265lAy3Jq47TdrmM3BYSmZOFW9rwJjLKwE39dtv5
0c9CG98KI4OF4pcnpyGosOdga0ilba8XP6QRECcxHUIgXuG886DE012G7UzOm8FtlGKWZhkvTnr1
HeNnYdjrT13i9q+29NmMfcl1+2hiJA3akCToCyhdf51UerQkodJNGQ/fu3kIvHFZ2u6E1i2+2QF6
E+oyCKg5AVggpVjGS+v5mg/4ktXx91fQ2f/pUzTMx88/rYT8gDKlOvAVhmVN/h/HCVux7p9p0tqk
KZ4T6UobJpp9HrzVfwvz/6OBbx/+qPI6f29+HeU+Rq5/DYH/vw2PBH9+agtfGAK3DNFN/j/uwh/5
5/Hx46/+OT4a/2AOpWGYKs41Vqusq/4GCZgWSADWdsw7KsJsbSpg/3N8BCSA8RZXtWziIscw+K/x
0frHxAliY8fhKCtT0/qPxseLpeZk7gWuC5kAIxg8dDY7vzbejH18l0R1urBLaxaNwwz9yXzMpZvM
NpdVWW6U2N4YeXEft/nCQitRB+OR2yRpnTpZ7S8ztdxoSbHmIG5ThxGBtnr0Zrbermzv0nHcqtDj
e+SeAo2IWtQbD0hn17U3Y27OFXlYGGm2MC3SG2HrK2Wx0iuZEPNlWxe7QNZXCWao0lqMcX7LIp1T
H32V9ynUyHEhGmuTGOiyKYLWZXXjiGzt2/USrceNasArNfNbU413Zi8tPGXYeiPnKQYqQgMubINY
LLAPgLJWfZbfBqpzq/febYxGphF7s7F3RMvu+iA6S35y29nmJou9RVaDUW3qpdIvUn1aFEUHNUl2
USC2nq2v2nZYERLbGoc6Hba4V+UGlpgwZ3F2W5GNHUsMism7I4p13+X3wxh9l1SYpWM7z6xklw6c
pqrNDS9/l6Xtwtb6pSP1R/2uD4ZDW6aLrNfWmd/to7y7acNi9an1/mYk+6je/GuyNKgVYOYnhMRh
Scay7xJf0GO7DT2FvfQYomfOZypCV2FQtW+15QCx1CtIcpAbhFTpwvERDeexWxd3qly7Hd890Ugi
UoAR8euJk63tgNTj8qdqnzwF3RiqzLDiDxC3qLqYFZI1z8px3iDl+vN9TNvLX2+Dk8hpNTnBOHT2
bb+2adEHUpOSBLXoSs6nfduYg0k4qFb2MrCF77tJQqJe2/P+WpaYnt2vF73YWbcO4Uu2l/iLsinu
Wv1psMSsjMqRw13n/Of7u1g2/3Ut7hB39DQWMOX8eoNNq4VZ0IT+gvzemGkxnXv9xlHjeZvEs9IY
kBxL0XtZPJmqdGUhfRHC+nFt6hQYmYl7NTGBX9ynGRTokIsUA58nAQbZBYl8E+eLBuhFKPyp821F
QbqTr2+90CCJW7sxSsftqvahqpUFWoZj5SPskspzqr7mbMSC8BRK1Q5Z6pUNzMWm9u/vOm3G8O9b
7DMvqpVm3ik4J0Jp7sT5brCzGYXUFbvNkzDscwB0bZZU9wxKEVnUW6t2npTR/lE226ZyzvIQX3l0
v/86NrMAm96Jq37x6ELiYGqBWnSOKnHJjque5WX4GiDHycfqqZBZs0jt0kvAVRNYmCTpe11Ii8ZP
CUeL3juzvL/WjqxfKzUfT4idsGGzzuY83bqsH2vZAEtP98JFCITaLx8LozwkqVmjujW+NeqDbkbv
ad6ec2MpdDOeC4EJJjaNkx9o9Sy0CpbEtLMc5W+vfxPFPo/iR12L3pGv7Qq1iQh+rxBqCfuM5OoU
EBpXgRs2amdScydvfaQBe9FvGiV5DSLjrPjWiXCimV0Yr7m2UKJ0V4bGCRD90vFfbclElf6SddKj
XOsHLSvcphOnYZ52fMUxwegSlK+GVs8HTdmrDSktQXZoTXNXWclrJgXvaVRsHKV8xmAyokqmNl9U
aOi0e0VVfqLTJAdP6tGhVU+GyHejp52EFmszqhT3qCZncWgeYs/8uJe8Mk5tbiHA6/WTbvkPrXka
hmTnR100q0dv3rb1tsqMQ5CYhxzDUdwmh1aP36ev3jcekXTcWa34W+h+jcPwj+bLbM2NnKo/696Z
F4NyMkBqKxnzXMDryctXMZBol1sHqzZWyZi+dnmuzYwy4x8JSn2h7iWnVt2w1jo38IxNw3cjY2FV
KiYs6BF3SmdbG5RR32wbYL0MqztMMlfExtmMnFMTBK/S2Dx5gSUoqPazKGodV69yG2E3raLo0t0I
ClzT8mVU06FGJL4zNdL3Suz/xF2y65X4PcThmqnWSsdUOOtt+9wLazPE+qlNja1alMd4DMkRY8KM
2bfMVbFuuualcOJ7T/g7i8BCWfJdux3Zl4iwQM3WNotR8l/Q5gs31AlVzEd36LvYzURKqGBUsDH6
LuWNirDZPJQaKwRhmM/ovXAWxfKmHRz0cNN3tdVh0eXlqmlyZNdN7biwfHap9ezrxo2UBpFrxJ02
a1uV99OXR58CHJst1csjUn7SVwzzh6GzD/mYIhm0jnXynhY0o1FFlcWGdp5L+UmyAmwxzjGN+ElS
03DCilPYvN1YtGCVrhEjN5wVwAMRBqYaCQOONhNK5AYjmkIsdWiDTWmhWiD3M7TdsnVQDF5ynw47
xwJ8LgHDEJZ2KuL0o1f0/Y+hqn7yibM8p79Y9VPh+MjFNefc9S2rk/EuLKY3mA+4zH3jpY+dWWBJ
66lPeVa2ixpsEpZOaqKs8uGeFL63DlEdkQVmJhnncce9SFrw2g53jlc/dYXOUVPAXes1IHgiiZD/
NqpbSCbWAZ0x1bZyzqOdG7OLvzd4lnLScObAO9/EcO9LSrywaobAaawdWcn1fvI66v576hiTR6y9
UyzpdupjZQaePrQOrKU3SZ++EhLJbWiB20g6jcD66eV0OLxzNs0z2UjyZCXNdtN3HDN6mdYZrq9k
L/pke1LGNyPSTkwX5y5wDrUNZN5mLcfQIZd8rsSTKCNllUnehgWbVkW3TtA8se6jJSMh7p3hOber
mh0rv93k4YPuews/j/haDHFB8k5RcC9Z9p2BAYplphn89dUqL3nVOu0olGbrTVpaZ8RqYLfWTiTt
0zSmoMahGZXd3GqUeFYnB6Frp7JM3uUq2U1rXjWwNh8PvEukEI9fv7HSHEewtZF8ttJtz9fvT/kg
vlOxYNrI5v1YLLGhnI3WWHWGteFg6mBL2avkQAMsxwdZ8PqmJbVXmJvB453hd7stzWXswTv1e3AP
DPVyFL875rBvK1PiaSrNorHzEXcgYuYUbjtPw47GEsPfZlDK20jtf8hOS8Boo6l0W7lze5bShS8w
16v2eXoxuWbthugQTzNNoTr0WNIlHCs8FUS9DiJlHVwtlZovNDVg2QgjFyMMfopiEY926OYKL6w1
y6cw5wOCKY7ICN8Vo753qmaf9wZyXPE4zaoas02UZIdS0k+NLy0GG39FjyScogFzEOmJN1GECyj0
j7UToph2lFMZhvM6Uo6dpx/CjqcgRSUxl0W6y5r0NdS9s7D8d8GcVlQ3cCO2cls+eQW/Mz2uSE4W
mpItciNajZ2Gq1EtSbU4Y5U8Z3r1lETctF/VC8ZYfzam8bvR0Q8SwUdX5gFH5B44PP9Wys65aLsf
RYbh5+CQj8xinLGpC9IfZXloG/00PbuBAXa6U86Bz2lrnKYXTbIQjaFt9hFK4eCpaIdtY8hbJWqW
Sjc91WnYsM2DppK84dGxtdh3Zk3mHJRRO318Q9X0Xx2fRzRa/IEcpq+eiN3EY2ZU850uFU+ShP5f
7ehN6g7zuNtFCMNJ1lTdvtF+lul445k+RaGMWWB0dNRzxn1Xt495XTds++iaoyDx0HSOlVNuE06h
ELYv82k+bqLqSfaD10xTTn4qZp2mmO50o1VY3jpJQ25BKp1b/JMCw+30A83P34dIe5EfosKb17Zy
zzH2Oe3zJ9F+t3DyTlP3tNzy+yae+SBWmsTeTBN9lKrkYhiH6ffLxjgYtn8qOlJJ+uJuMJUtOzPW
FQizR+9NqQDIZfVTn+mn+FRWMTMkf15yrMa6mwaaOMNtGR3S0JpVPg21kPXSFfVh2quOU9OD4coo
H7Em4ojsjjPnWWpKDOxl7fotC0HBF9E0ecr3kMpmYetJO8NTVS3MXs/mcoMCuxiaBXQMNjkzpVBf
dJ/3wxZ/rvfSvVGzC+j8fgVs9wZL7ashOSTmMHVIAQkMqvLUJ3S1jnjgaXUeRdJbLKytisui5bc/
hn7HZWUBAViYz0rGlDkt69OOBsUZHFrrIHaLWkfI1e+ISXbcVASbkIcwBPoJi9k07rt63bpTQaCy
gtdOa5/yXjpF/inJWxJJdFYhFilUTD/MjHbAl9NS/SDibp7tNYs6hMKq82M+kgrGack+D6FzDmX5
3SEpJ8my3Rgy25SdtMDOiX92mSv+E8tUYjQUGs006wYFr0XijXipuekj/4UAsZrpn04yjPE7UMJD
4yPtrHqCtCusMEZHW4/H6Tar+P9wdybJkWPXmt6KNoA09M0UjcMbks6eDE5gJINE3/fY0xvVEt7G
6gNTWWJ4hIIvNaoqM5lJlqkIOICLe8/5z9+8LoXx1rYkq3zUuWXOD82nZmtASbdrKcehsEEaKkaa
HSQceo3eXQ1y8y6OQeqR9LurKnVnLKVTA5eKaSfZeRy/Z1bwhnB7U4zmfUhxVmmKb2bJe9VQDCgF
e9JsFY7E3NnRWEetOW0DUb7KUiqERtQzTwa1qEe/RDTk6T16vzF+yTLVnybL55t7DixKMlHmUw60
OfXa6moJo9IvcmLVs9YyvDaYNcciyWhQtaMUS5exwcFWhZA5AiPzPpas1K3CEUG1lUxYbD3K642W
oPWhfEwmuPEjyitkle2gktaJUttRI+06NIkMaozUK8z+u9GoaNwKBF2aFMt+HCfveMm1bjMTHIR/
q581wnOOXHIjxmdqSkehmLnsdIX2CPPdDw0q2CwQPJg7PAjcvfPmMYqTl06809vmQp5I2g5IEEqz
UgE+QIIelr0X5qCcatBWGyXQrrQmY5NBS2HHteVJ5aLsInUtcKxmE6+iImsuSckOOx6tFfqNLu0J
WzY3eoiCZZIVO4lJgxX4YmPMFw86igC9XFR/qcTIloBHOna1YuATjyVgo6TZI8NBq7ouOSQIE4RK
k8xpda9oi+nCHmicpEsOaq5clbOGbH09DoM4I/UJ4bc4BeSvaqHXDQlrRSYmW5JbVmcgKl5TIzzL
ctE1h+JaKDM+bFlfbMzEb7RGe8a7NgVVz7FVCLLbITTAZ4bK2iTIEhnvw40VB8xMsoF/PiHen+o2
hNevwuuvo8iXBHPyJajbYgI1kpGNixT0mzhJ824c5hLmPj0NwNZ5Nlovc2uhLBqDZ6vltJMiJgRl
m18Ojb41eipbBd7h+m8WSgapRENYphh2tdzqxz8GD40cufFnefGKujsmEt9V1vLNxUN2R6V5m+rS
lVKzgDM85fBKcJBOE1OuXumBFTtNz95lTuneKOvG7Y2+dSuoOhN0LMgZIHkdBO0YrXQarmfsEFzN
he4VIQ2DHPCAzgJpNDeh1D3KuvmmlWHv5Agvg0GHo5VkL2v7Rv5XYeurWrNGaOQOJnUe0o73rqmp
x4NjNTSPH90bcNAVC/mCf+COEztIMAXfaFDOW5HNiQSI91HLPrayecEqoLce07Q4Wy+Rm9qF1SUv
daLt0oZKpAvP1KV7bKn7h8HcB1L72CIbQz6qXawrplbihw5HBS15WUtbQZb9LCv35tpotuNxbS5W
uGLOQ9QE7OYLa3NZtwGoHu9Tm74PAnexnoAjilpHCYgrG8MAmblOIVkkL8aU3itq7WUTQfbRtrrK
y8ht6/q7Hpm+El3FZf4aC4IzJiKifwSBTeV3ILRDtQAcC140d445yHfxEryKnXlL+AVGlcU+tJYP
4wm3ENkSx6e+ki8lPfKSlrsOkm3Z1VsxNtymIT3JSA/pjK56WTh02imilWlzf8GjQmsHy0kGkY2W
iRcIrB1aiK/mlGfUx7Q5JAJcdYLBea4T+A67uB4f8gjQURfr66EfcYbO7sCE2Rznh7hCWCn21Wae
MFAQeNNBfpMX4VlfDM+9pG81PCnC/IGDdSenw82gSg/gCrdTFOwV5Wxk+3XytOUnIj8IevF7NIC4
NbXmyCOFqjpzPpfMs6rqtahY+kZKkZUKt+agtLYMWGoHfJr9WF42QfSSDXwDaZhfGg1eVxUZdyPt
V8+BN1fRSxxyTqZN/J7oTHWyYNoadX9T9bgjrAiCGHCtQmoeZz19gQy/walg3eqpMeQquAoGaddY
b/Ec3n+BHK0I448QK4RKCpEPz0641idECiVnMkFqAZroMfHEXhxd3RBuVwCgjoZd0DFL1SD/lI4R
N9sxbmRniY3YSSZ6HAEPzK9+zk+/RxcZY8AEWg1uVlO7HxFR9JltD5TCsWMMx4R4cryEumgfD81G
iDRvm4TiUViEo2WStJlU+xLdaw/wkPPJSeAMy97UX5pYs0c9dOUUr1GT/a1EGlrBLqMpUyn1EzXy
tVa8HlvBbxc2+rw1HtIxvV47NbkPz0wtOXZ56MRijmPUWdHXpLT5enKU9NHWUtNd2tDvMtRclukW
weIIMZ/bk5kJLmeTxI64VsUjorEogJeF14QQzxf13NyITKj7kATBJEVGGu5Y46N124YNu1vgNKV4
6GeISFpc2vWk7SMByKLKQWF6rFMWrPsyNuiSZlBH1BpsZBSDfdo7gTB61vp7cBhAd/nShzXbauyO
o+5qOn2CFu0ZLR4wU6DIBTkoTUChUcVWPn9MVVYuRykHXqlfDFO7NybzcqHFSyVtp1D+KQXYD7ME
KV02IzY3iFoDrwI50RL1ImM3xCDlZZC0mzqbN3FQJLaQ9JwewYixpHXedumx4RMVsbm2O7WA9lxy
AHBD+1DRbkLNz2dddDSV76q2LN+a1TdLxOJBrXZVM58PqPWT+kIh41ySiTbXp20J2oXcVz2bpfAs
TfBxCZRzZqdf8Jt/mkDAOYA8A9MIq1RcpxjtfWbzlRVGO21Mvh9sFMEbsryiFNJ3RvQt1JKHpKJM
W7flL76Clbzx41fJZQ1qiZW3w1l6yu6Te6Xo6oDVVKwlRhnMCrYGXnwhIz92PgDnbKbeI4/LpIN2
Zn5CN+F9AGRHU9ODDK7YJDYfJVGHqj8E5oVAczwHMu76nCna2D2uDXmfDA81fwt+2kB0K0QxAiSs
X0EuD+eS/jIr6UsqMKYD4Wwm6xYh6eNQmLs1pDiN2kd44VfpSk3IjfwM/GxXV7TqyAeCiAH6qNSP
/aJerUjNZK7HGEBUWNFLrvCMsnYzaw/ar4daGQyPA52w3oAQafgHL9ZxhbRQ7VysHd56j6RKOwtF
9QrU9lb9qBbfW9AxMBaOjhxfo3YYHgsKdIPMxCwT3XmqH+fa2Bml5vN93ZZF+Qj8/riu7Vwxr/LM
q9P4RY7rx04Qrwb+zqxUWX/G7chwTl32ulw9tmC/xJ9ZHGjm7frHP/aMECuZIKZ3M9ZB2iQXjlKF
7x8tN6ewPRli4qRrXRTmsBrCqErQyjR4B5O6R10sErjX0gY6jaZezSEnmyDecvQxgcusoyXJyPMV
cReKlG5CRwlrtfRocUqFI840irMuPAh6dzZY4VVQlHu54xXGSXOfzfTIQ9a6AN4vDZO8eaB0C4W3
FRFRuNMVugzL6tEY6HV1ALsSTBWvGIzDYuI4NW7UMofILV8Sq33A3iL9c5f/WzyD2zLnP78lGfzP
qAj+W7kGAbSnf9UPnK3/O0haoLufNoKfWAg3z8U/qHva7r//18tz9o/5Hxfx2/DW/shI4G/4i5Eg
/6EpFq6j4ko21mSFo/QvRoL8h6mrMKVEBUL3n7SsvxgJxh9wuUTYJRr/F3hUPzASoH2tJGmJv9Vi
5/l7jIQfR1KmgusuRD0LjQE0aAi+J6VF2MLbjM1xcWWd2FdT2wiGdWHCdbSN5KmtGrqbervMKSYV
xUFRcC6Y63qbVfIOoyq/aWQfYePWzAacCPKzbkGKq9aHSe8cPm1oQ7OTltJlYT2Z1YLtjXTZFdjs
RJUjyJE3NqUj9ctlW7cenEFE2Eh2Oc0Dod1HoulBNnsJ9eEC7ue3apAjzGJwqVAmLIFrYVMs80Vi
0CpiE3+DDZ/bT7cSbl6A3ZjyZzezKeKCELtKONndfA2Legsi6HJ22VPVbIdA8kGubMbs18Uy7Aq1
jOBMhJfxaGluo2kHoRm8WnldouQ1Cikh0FHjOuU21uh2obQT53onKPlRM/B1C429mbwM421earai
x2i0VIuZTxWTSdvNi9M0gT2HMr2lRY3ceoIobYUxhFhQH6w6xEzGeljKdj80oJMygbIxHzfjQhor
/KvEAnuFwdYT3ZNh4VcNI80SsnAYHvup3FogYNOMl3Y7YFK32vPAiW1IBG5NPy0n99OK/wVz4VRr
+OeigVuLgGMdZ55yiVt8CzAWEBfS22fEW/5qWE+OYLCr3fZMcAbnIwXSjrwAftYXF//x1P1zwZLF
ocoWJvYIBk4WbDX1ZZVkwUKXv6O7m+OLMvxqkr3+Hf+qt3++xlr/fiJ40SwHemNh2mTcRJfaBjDL
KbY0iGtOnf21H75srRXKTxeEyCwhnYJUdsooS7qKQWIQiq6SZLhljJzMmTNi4BAoMZPKybFC+kTd
9KZydmt98UgXdeKi2dZN5qQpibgWvo8V48X5Ra/ejUTYljCIEpJh4WZsi85ddMs1wTgE5j2V0Tlt
IfjcpVsHtde1GEQGE1G18X1aXjf9o2B+E7EhW8Q7UcodsS8PI3PCdjY80bgr4++Y5NyNIQigvsLV
JUWxJDWurCKnVetNE+fPqUzqqChtKmiS0qzuyhhZDOTPUewPsUW+QNDfNHl5A4J1l5SRU9U91Mua
FfytDwmiHZP6KWp1D6sKW85Apyw0SWwTVtD4aYNLjtQr14LenGlNt+8LwxtTGtGI8YUcXeo96b4J
E6WgJTNIiE3IKWp/103Dd3FOr7Oiy1wjEPmOWvUs0+9LjBpiOfNFQW7tSedQTIJNOwmeAXGFvLib
BehxlCe3G+Knukq8Uo+YNEXvEBWPjRw+Y8Lzlg09xiNT3jhTizdJXLlsXWfJjEkNzlllYx4Jo80k
UqPpWtPxEmP5W0hnbtDXeL5w9x1VP39ioV7mSa94Mi0urlcSUZ1CQbAzHxMBGLqJzKged6Gs0OEs
ol1m4SXoot+meFnN49kw4Q6gaBfzGLmpwdQWIWc+4QqjC45sMpjGzEsXjsEEtDziqymUuwx2aNNH
/rqlRengKWl16JhFD3EAaVZBjTCCsOKAYRvBeBfXMt4gzFxmdsShbDZWUWyMhPlnhReMHmmAYMVT
LddnQX0cu2c5yemjZnycigjTKFw+tYtQtfw5FG9rI/eFInDDsd5bK4aF9M/PDUyG0rLgXnUQkxzv
McYcKkICRbjGQnILbg2JdnQs7M/monpWmSLaJnuRyHILxnR1quN/5ziOoh0JdLtLlV2Q9seB1Gj8
aZxai2/ESgc6u6uMCyW6iDC3FEl6Vi3iXCJ8yAYQT/4P4iA9BhqD1sHkV8C9vejimUjw0E/m0W2q
cKPQYBMMVGOoGyqFOySapzESq+L7bDjL5/5uBJmOZ9ntrIbDhqKzgRrTqG4oWjepwqwASDWXnqeg
ehoJTa/ESwHfA4NpVTQ6KqFpdpRFeM7EsuXiDectkuJ1muLQmIDZMVem1S3F+24Q35DP272K66QS
+pLVMxmTtrPc3Yxq6mdVa4u94QsJ+R6GQcQ56Whc3shJt0uimzTpDkXC1CtQ7Bl+2ceZ8bfKyf/n
CKmr08m/5+tTChJzdda//vd/Pf9Q/61/7K/6T/yDI0paPUqAbegROc7+qv+kP9CvmophcJKhk9Hh
uP1V/6l/wA9ag6s0mKlkNVFQ/sXYV/7AWFinpsQzm7/37zFS8b4/OXn4dRDbPuActDTq6XGaTrBQ
jaTNXK2lchKje1XvPYD09CkxpV2ERxjOWRuw1aNWgCRWiwue6mWN2GCeB2FRSPXLbkp9WQzceKpK
WuDwQRKMY5hJmwUdS9/jISS9y3DzhGjZwrFj1QleSwODJfVWbLqtXsNtiyJXlR9lWiEVP62Kbl4B
DEqs0h5Sbafj69rJ1qPODDDPxAslqf1IFfjKXuvlTVn3DZ1tQgcsHdCKaxU4neXUQWR3Q+taAVzt
eR32RBuzDN2aZV5N5Cv30T6oZDczUHkzYDGBtEaUC3NzYYyqk5uXkO/W6TFDT4Jq+8TXsDIthvtl
ua9z+PvFcN3lPJ6sZcbznFLGCT1Oueq3ZUKLqUJzEA1bYSPD2MtO8wijTNHJ0utaulW622x8MvWH
1FBvtDy8Ucmrn+PFSxrBCZuLtO/8BfemmZn7nLNrAujNVuBkOmlO6UNd4z8YlG5j5HYuLFiSsVtW
12aPeBKFAoeML6i4XeFsya8E2y39iXD3VtPO0nSy10mG+ppDJUkWHUel0Zbj+LLlFytjvWsknCnT
ylv00hED85xhuNf1zX6RY6zgwAPCdEP0N854uZcp/XleXQZqfyjTEBrweSKkvs6GPSWjPQV+J92X
xYs2CrYhYQqtXg5KijHRwDjofik5UYzX1iSfPE1B8gJXUrKNAJ93lg91qNKXyzthDrcGIM6Ahxd4
gFCIvHfBm6MGBvJ0X7MBz6wApdqKUCTiicni0jr5amSJyZog916X3mKg8Ry030pulfCj/TAyBhHp
9dv5capRWujf0rp7DRQO2whrQkG9NOf8mxJXHv3Y0QrHo4AKtutAVYiHLRsnTGJ3gX3QdRahEsJd
P0bOyhKOQPnj5LGfE2fQX6l7vKWXAJOZfErIShTJUcodOMGZHu9TQ9sZPI7VMDLLYl8HkM/zV2CT
YwR+XiTZubHc56aI4IOphvYWws6uWj61Beo3vo6dyUxIwh01VLxw0g6dEO3CBtqWUbkNjViLe36g
lWcmAV11fddgbIeExG215RwXsstO7n3VwIEZokPGCI3xozs2ul8rxRbXNXda6lXHwpF1zoqyhVxx
Rll0NQ6nPjlkHOH94A9M/edjiQxljkF4kv42ry+1dRyQvLGaoCTAAB8A199AarEbPW+V70mGk1o7
ukv0LHD/cf1qdoeGpiybPdm6TuaZ8+6pSYPLgH4wVycYXm9iBnMy1C4zxC99SL5af922nFnxPlKf
9filHlRsXxs3rrXr1BB8Q76R2CPygZGfPh8koFY9RumSXVZhs+2lbV4/zSEDp670pmgAy93PUrVp
UtRAvIlNZqY7C96QUQgeFnkKDEQM9rBH2xjh7PTC5EkzCcXCcFcXDzK2c6Vcej1Ux7x6rcTc7VXh
culf4/LWCB+z7Nxs+QZwUxTyS4uxjqC+Rzm248iHlpk/H7kN5tqRtuznbgCBvaPOBxzYz0LKjqz4
ivJSaTIzcob+w502KVeKsg3nuxgmEC6YKltV0+6syHC6BVIMBqVR/CwY3zS8Kond4SFfj5hh19+i
CZv2idmSNNhmKvJN4iwgTZ5lXOQ1lTCmsHIN1wh+plAUDkOZIIG0n1W7Ukhtq8UBPLkpoluL4qqZ
J6eeLocYwRM7as66TNPIwQ6Of4WVKqD+LJZ2suCZHrRO1uXnRZxAE3/E2NmZoucRqCHhBaTSgKt7
zfoaKGEgsuR3RnY+dsyjNL9UE4xUv4NHU9Lk131BfEASdLcJ5uRFoHuTjGtjJ9oLJLUl6h0h7G1j
URxduS1bmgv9leHfEoqO0ePEmz5iGmZL1p1Rp2ddHzGu/I65kT3MoO1M/jBH5Y2Me6jeTmqOTjAp
+4zCMS1SHOD2Fljs1GFQj00JgjAzvrCqowxFrlQfIgwKVcOC0Fuxz3XbiBFnFBOmJD1ZvK0+Dc9D
aIgFU2iJtdRoidsHLyrboGVWmyK4KcvMg6MjaQ947jqmyMvumLMyXd2LbJ94w3mmeN/WhROGKB3q
cKMyHJPKq0w2DkGUbBed0XQ1P6gJLYtqbhcFHVFFDENn2JjIcI7ciOMFZNe+I2WugNyCA2Qdky5f
hA46YKezvpnSW5vdZ9pMGapBIjcOYQWtT0FU0taJy4DBsThYAlxExTI70h/aAlqDwTBpTucnmOdu
ApvSbCBV5rpn0RpgE+kWqohFa+YoiMjIj7DVsvEqQ7/Wh/gyKSmI2wRLZ3UXEj9kCUiTKXAjWOxp
Pz2D4boMaNeFdEy62O0aE5IkiXlJ+1zI4mU70RIylajadI/qDttLDPQ1020Y7cxTjP5Bwdr+XgHj
EdUnXBuccmT2FFp7U3tsmtZp+8WvUdlUy9HIX4oAk2ZIHQJkkrUBmRbBnqvpoohHJxpmP2kXJ5tu
M7zkhbZ6lTjiUdXZIu9ahDugtOBMHaks90a+gCen3row5mZ1mNY8JYFe3Nd+zd5SqN9Wu/GitC7x
zj+HGYcXIlTI4jrKHzSkHmbROhUPLtDPJRxEU52RgcEcvOyhKGp2C4yvYse7vl4C4sxicipLczjE
BUN6rLK7OXtqRVhEvaY7ND3L8jgp2cVQbipI0oLCF7/T5cUXyccxcS+KakfNBnhh8KYC663rn6YB
y7KJFA0Z0vxKLQDWlu/D4RiGcPWYPZbdt759gm5yjoO+16xpVaoI8/lxaQq3DS+g/V4pAv4UTHIn
OThjNMG4az7E5nK0AtGZGssn/B3f8sUP1eCyj5OrMKMF0ww+yfKcu1UVLIAUmFRmi9lt53bd6GkR
aEFu7hp511kPkc6pBo5hiQyH28yBUGdrqrWb1e4QWu/QGO1JeF9xudq8zsVxLwQDVCTtLJtnvhGY
PjBP7ExvbgQL0//euFPV8BUDPBJTEDVmtbRRwvwYl6DwbHkVd0n82zmUsqM2qvsAXdWQpoe2o1pr
MazrrMdAkLxg1WDO4l5YDCfkMSu1dWkYlMPzfAa74yKtYpRQslsOuVtZIiZ0kETUOTmXTW6ga9L7
tuSkDyRvHsORgZ22ybRqa0DgKQL1JcnjQ0Q/WlWUzR1yW1PyEXH6JuLWcMyv8UvdGBFr1GpdkkHM
nB2apxGvA9FZ3Gij/BBR5ebT5E3VgSgFPyJfzlqaK4VthKGaM2c58yScO/vCnXRrH2XdJgvHS4sj
BvL1Tomb3TxV59UcON2aWMZbGqfvkylcBuFZrEqOUTcbNTiT8LHulHsZJWw8LZs+vcp5TjHHTqzN
HODvaV46wF4Q4dlCoUyEUXQfhwoB4TMEFbP5NjOQ6YEdFsM4LPCsdM2fxPa1q7/XloR2NnTnRsA0
k+ggCbVUnrumIG1bOGRD0+w7g+AksXNbVKyfur5fwKEfbiGf0bu1w1udlVb5oG6grKfH+gQXSqHK
8Yx6nxSj1UCicLOdcrmacWgH5p/ZIbjtDrlqk+xB2CHUjYehdKgWCt/6wtbkRF+IpnDtNXFqpKlc
jWK0k8E8CQVan2bj+kvyZ+PR2MT7NdlLfI1vK1JvMl/a/f7eP3z/Tu/90xX1E9EPoRaiJNUfV1yN
FKXtsC222HxvOp8skdsvrnYKzH7cn0x+Max8Sp9TBwOR1WnWkpS5+vmaf4u5uatdE4vg4567CTfS
3wWCT693MlmWErkMrZ7rrYZPC5k6XbmlqxreLb9z1roBz3fv9/e4ypJ+eqA4kcjQqIi7PnWmxNMo
N8K1Ic+leZvAAqIZcDSFwYiSeAmw4+8vdwqnf9zhvy4nnby/EgaOabRcTgxBp3os3ZV3MRK+uMqv
l8k6zCLeEYuV07uCFTK3ZTtwmX1xSXKL33jKXnFEm6TkzVe2bqc+XR+fATpebR1ukQR7asokLkRd
pZaSucMmvv5wkXELAqidjEjJEs28G/wHL+3zBVe54qcdALC3Fye8tF1NImoCwf4YZ05AFW/qR/xp
/5OPDosQTE8Ah4BvTmYgchkv4iRq6Dv2HME2yPgbrQWS/R2OALDJvhi5/PLtqQzZFB0fObSX65r9
dHsDhJYMmue6rdT3slf7zUPxMDnFs75h5/9ysaz75ekn8PlyK9/j0+UsU5grRqMkWO0mN3JavvLU
gT69TfZ/d5q0Lv/PlzrZMHutraopxgw9LlWI2DgXJNelfPf7b+yr53e6SdbjFOTLzA1hc0h2X0vY
aLg3PMNXvGivfbU61t/88+NDsS6r7JTy6XROLAWj5zNcNy3KsFvJLp/A5WDukBde34EdUOE5+mNg
Z8qm8Mvt72/2VxuKrvGdowb+mF3/+PIYWZpROaBak6XbYKLXBzwLv9q1Tm3XPr5whiN824YuYq91
8t7yajZiRFvrPQ7udEYHdBAv543sql/arp0ISf88VC1m9LJoYRJgnpoaxhB7CjOl681Ke3pcwxeN
Q/mWOsm7bvdn0KSeMFVyfv8UT50p1/uyJLhUmoJcVP5pw9TlKJWCpoRhex+cNzCEnocz1StuIrc6
xGeU7tOeATE9/FnmxZseCTKhiP/kgGCUE76Vv6hsflFP/PArTk+HvknaBB+Q/OP8S74xYf7zU4wv
zY26jW/IufxiJ/3Ft8IlTe0DLtcwujkpphpB7WurpxzOztZHrRxWG85lT1zQ8WsXwg9x+o/fyo9X
OzngRykRtWjgasHTWroZB0qLb6jmebLqpnHmbbb/2sL239yjaaw6YJyxTvmTbSo2SzH0OfPzP/Pe
E3c4rPtB4UVX/3St/P978rJ6yP/7ycuuzZ7bf9z2zSv/Nf/DecYTpP1hBLP++X+OYAzmLKZsrX5y
GCCtKer/ZwRjyH+w+ZvS6q25uoWs/+qfIxhZ+oM3A8sAS7g1Rn4tpf85guFfSQbJpbjd8xev5iB/
h4Jz2j1AHKQnlegeFAyaKPhOFnzALFdQYrIdBLgt/XILEcRmlOwEA2B/2PpzC+bY3C71dsT0qIhv
iQRCSPO6wB7VwR4V5bZvgx26oW3AdCSwKrdd3urhXom+cqA8Lax++q0nn4vAuWJKZQsNYC9mWO+E
+9SZnOTCIjc4df8HPu0nBf9PFzypdHhcWpkRVOIx+X8dYRB52F+6pFFgPOLkLtEaX9Q6H/vLpx3h
zysSts7LwMzqJ38hrOykIW9Hw+sI+rLF9+4xum12rW+Vrk56qOSMu/G47JOL4FXGMZwH/sXW/+uH
/K9foJ2U5PTuYl1bg+HleewtTDBQUjKfuJ3aWzXYdp3uDvVZh5Wv1LwZceLnYvkf/QRWtwrlnDs+
3YQnYlGaUBMNT2v2lEi2ypydUdjKwmfu17X3Ydk9LA1njmpdp/r5PFcactj2C+L7SS/08S4khdYa
ZzLetLrWGp8KQbHRFdnSFz6NjAG7SYorvlQFg4gQen46fslr+up6J2U89A9BRS3Du98sG9HTtqNq
x0+xP+3L3cDgHDIToejnJOV98cDXGzlddLgkciKIOLv+1LDMTQC4mmmGp9bf8RkYNbI8bj7tkL84
y9eK6HeXOLk3IZYBWELd8CwIwaVIZAozRfDFEfw7ad/UZCXmZpvfX/Sjsv3pqjSyuM/hoPRTp7JI
mZguvWF4zdBvM/JR2zpkiDd3TySDkesI1N02T/XSe1Nhemkk7ooMlf+DAm9XjlWnqUaiVONNGzAo
JFBpvJ0m9V5YNNnF1y+2QW0NOyr73mk7EF+tzV/VudkJ8EZGVb0butdFIp1FJvYcWxQGFCbjBlFq
UNrnEPgeOv1hHCfUZIwAM9M8NEMIw0tSrscZbHtJBVtehuMiCE+iMZ0XQvUsRNHViqur6uKltYk+
K11h/Rty5N9jDWpHp5rH3z/FX+5JGAWhRcQpyMDC8cfvICZssSxr2fBqc7kY69RLzSdI5/zizotS
YTcuAbGCKoOT6FjFs8fEejuM+TGpw13SkEY7hbdG3F2lCXE78nUqd3ZS5V+864+Yl9N3La+hJCvN
QSF46sdfmeBkB7+NvbqWsYxfdb/MWpGbbXUmHWrKzC69tEJxsYPyogJx7+R3aZntUHnNITnn0pMK
XiwuGoDwTcldSN28bztiUWVM6NrpkMX93QDMONTBJlT9hvix3z/nX33+mDnTUsMs1H4yWI4sNRVa
qTe8IL2Rxu9Sd66b/KCGuKLiiw/+tLL+2No+X+vkc8wGNW81Qvm84VXcNztlu2aezEytzgdvNYFl
uv/y+7s7rXU/LqnCK0G3Q89LZ3HyfsY4xYubVaT0hBmMPkpWSl4G5W8WyGSqedDcHXKZ/N9fV1uL
gtN1gfv82tFQYYmnq1eSpqmLKPgZUDebPiFBj7Rf7GfDJd7iOrIxcLsjlGgw0V5Vd1JyDU/yrFH1
vdk+BVNOzlbixQ3IososuZ3PxoVkALRYG3G8UyKEQ0x6mZXFMw6NkUXOhbkN0Bm3SIZ6Az/C1e5W
vFMW8SDDAekX1NJFC8RVxEZijyI6nUg+N6vKTqbsfWGEHbOTRKgKY5A//EEggo3TQc+rmnl4jy5W
+qJlPu0H1jcjQxBHjbYSe3hWP74ZMmJnq1ekwFs7dpitNvlxTIBXtMpNj9FXGShrAXHyQrgc5CId
p1D4dCfHak3EJwF6S+DpHfZCsEwrC4ZajDBY1G4S6TapIjxN+oOgDV8A1Jr6xaVPln2H6440FpFF
RF2yV63s2lgKCgk4LlY8XFnze54a38ypuw368qKJyp1RJdssinfB9Ew5tFUqiJDM5/uOIA4mGFNn
HfDO8gOyUbMldk3V2C4wgMJW28Xz4A4z5AqS6K1xM4xHKZ13S0Y6CakTFSy6SC2/zyqSnBAxsTCQ
QqEoWOGUxFKaZnWO3co26IDxu2GfJ5mvTayyzNgHReNmzXXR34/CUW/9iQHh77+ZU4b1nytitU1W
gXYtbF1/XBHKFJk50aCBJ+v4Uc+5y7TYm6zel2cCfnGtEyR1q0bDHia+XQc3ohjbsilgR8OIdcSx
uultOVg8UZ7O0vLLJv0Eofv4eXhwguUiX5Cl08JMkM3e6mRoXGGB6j7Uj7kGvqQxoULpLy8kqS3l
Ua3ni944byzx8Punsy6S0/X7+eoni6hMA1nhe8GsS34vJy+tnproqhC++Cp/tVSJeYBOywQDLO3k
FTDUgisU6YEXxNVVbb6NQ/mFbu0XJRmfvCTBugNlEk8zEFKQ9y7JCVNfZ0XK9q/UsP6LGzkFsD7e
1ufrrBv0pzJ6rOBUhOYQeEwZ7fgBjhOCZ1hxqD7UhoFi+YalCvxf5qhnojRtknk4VP0ruOgXy/p/
k3Zeu41rWxb9IgLM4VUiqWTLQU7lF6JsVzHnzK/vwWqgr00LFrr75d6Hc3C2SW3usNacY5455vLA
VJAVRaMNsHyluYXVqhEmy2nwmrfeh4gdvC4v7DdndvHPgyyvTyi21FzSGSQggh4E2grTOaaPv2H4
u+kuvNpzc2RuQ8lcQygELAHkHnkcJtWDGdx0n2UvGin1P0/1f8Xa5Vz/NIKxuAymxTCMaeDzyigV
odfR16j75GnNmyNFfD1T6pv7fNccoJ88QRHb1uIq/MChTlimfelyfPZxDZzIcxWUA95inyolodNy
jmBOJ5Uu24iTxxeOume3QmU+hugaXEw4cF/napOlNDZKoll7GvXr/w7T00898Uv/kpX+Dxcv+fNw
i0+j7cRJ7yaGixNSTgVhWyXeSpZa9+ef8dzEZyHnOk3rkpvQ4sWNnV5DgerY9vgJ4/q1Ft4081JE
G33eMwvj52HMry+vlZO8D8fKcjCY4vS4nsSjqHcny09OZe/fUVddyx6iQe0Z57o7kF9aRWTfqqj4
51CbtN9oamlLoEODKCEtN6TkLV2DPXJnCWMaviSz/iwun42+P3QawaVK40VrS8mesW+RTNUZa7Hr
N16NCapsmruxVQjCNMx3XSKMPcrmNA9FKm9CHCOCFCCJnG+iiNuxl/hki0yYFyTkbZq2FmFyZ4mI
nm16niX2En0mCYFt0eX4POQ1oHAbl+qhspKdrr+L48vYA89XcGeElXAiXMYl88gJfPmFSGy78apy
ZWaZLSAMHFtSsyV/QsJMgxyMRhdKxzjQ1mXROmmm7IS4AxReYuIUboohOOLQQzzlX02FBNhG3bYW
aRE5lm0sLDie1T9BXG6pKIFl3IbqH8F7N6GK4T5eSQNiHsDnhcHjNMlOhRiUGNPtz/Pr3Jo391y4
t5BqQlPw6w9fNUXdp0TockGs7yIoaD0CN4MpXaEJbqv/fSlhXpK4i8Id0L9FFXgZthkiTllhQfpo
uGMnuKhB/+Hjno2mTY+Rrfv18wOendmI5BXa4tRrlz2tgIJULRoBTGDjPTSeh+REuvuFtfZ7juls
bDM4FQMXZ7+krvtlnyQknHpqwc4RimSsCYKGfxxCRDOuJMztCsdOXaTnqsJjtzzkQONDPMb2WJRQ
pf420t7I3sDY8HNHFw4KZ3dwmiGYNDVx5gYvVkVZIZ7J6lqLMqjk+od02+br6Vn4l9GkrMed8qgi
Wby0+ejztFluPobM66CsO2ccLV5IZ5aN1NUiOdmkDfsUjDLMi7VPSzZPVqpcg7Mry3e5lG6TlH+Q
UbkuS2gOCn2b0j/E0lbB4lzBXY407mHSddYUkEXfzQy/oIrEB3WdJIZIHbRtqHGytywn69IEEXrr
CMSHe5XmhGVxV6MsSsx8I4neVdvjXuvIFw+TR80q/k4SquD2puVf7cKbNPHWpgULrd9naOHyWrFD
NXPU4hSywlBgWonVnVAU+8oInQYp8NBzm0ylHVAsACkPtQbyjVyHC3PrzJF1jlGljcj6bAK+/Tq1
UqkSTXJZOExKrwl8jtGq9kJR4WuYLmw18xr/7TejLo4kCT7Ht+7vZHWBz5S1nMR4TIOXTu03UWei
1UawmOBjvZQqcu4Qa8wJUXCs5/9dPBnXVlMv5qWnV8nshEMd5sLjJD5MCsRPXb0fJsgUgnBhCTp3
EuEUyfKjzZVFa7Hg6RFuJ9WvLWdEtiKS9i6Q0PjzkqOcm/0mOzZSHDZuafnRZW0URjWYKryDeFq9
u7ZEJB+/durWi05BUkOW2IbpbO4AM4cIM0VHOwlwKqGaVztcF8idK4STQxu6em7C1y3/IsVkCw52
c9pCq0eOUKHKbe+lbHS7rHXNqmeCBq8tx9beoLwZKuufn+qfnf3bBOFOM1eZJSRi/8p4n24DcalW
clhLljOE4PuE4nrsyEnvyIMQcu3RggLRT1PjVkP9TJnVWtWTaN6ICvmW4M0OmVJDQCkbCuN0h1dR
D27LI1F0Qqsh6ycSSJzees2z+FG1gmMCvixGWRHJI7ecGDey0frx2k+wuZjYz8rsw0+gMkkHME4d
dBX9hB3c703A9d6qI7I06EJHH2NoQc2fWhpOJlC2zujdGMWjOEBm0olp0sKnISsyu8ylfS+Njhi9
5d6ubv2V7t3JjbnVs4FFW2pjROiThu6xOYbRdJWGYNtKPbW7pC8cNe2TFTjabW7wV6Oa7DKKDIJl
k3YVrBRjQnx7lXWvgyLbkSenKz1lvwPgL9fZpvDRPKuhK08lbBVegjHtE7nfTfhtAw5ZU1UdqrRd
i0GP9QghutyeRmVyhJypM3Bx9kktEerqOhSwOqJx1t56hEN+rRxCfFBjoa7M6XdUDauBaSjH1dqa
cMmKUE2xCzfJXRFaa3+O0sRhI5c9GvPsKKM81btawVBTCZtSNW7RNJ8EP8T5481icny/LSykUFhH
pJ6XSffU59ldWFTPno4lNbduhtZ8bqYAhFpPHygxsmMot09jmk5uI7Ti2u/HF21W8fqx/EE3/TU3
uaBU0+xVwJ6UQOdXQapCwkCHKYkoyHUAb5XHcQjp2UsnkQAo168FWSLb2qACVnY3Yh89lHni6jUk
PdCiSOAr8P9VH9lyQg0mNzyZk2OdrYdWu25x2xJNBsxHRetaA2+mPIwxSx3Gl8YYQEoH0GxL2xhS
zqSA85LqymutI87mTRb62yLOXBUTca2H152uXA1CVdjcQA6RUru5NdxJUntX5dVToEu/pD65DYXe
rZUB34gBpy8eB8g/Sruf4uCXaSSRWzb+hVvRuTWWHrU5r0NY9ZakmcqrCtVD/u/4R38b76sDkZOO
eriU8KacKwx+HmdxfwjHoZOiinFabKoyvONM+SvFLW+AHb2MYvqhFukPEnJz09uXzbXZPuhV/lzW
zbMk+4duUO7jZriXOvm280dbVU/o1O/j0XqdCouzol/gl8t+1Sn23HFGM42+Kq/IEnJjvGQXFvB5
51nshChTiT7C2sUp9d/6/mmhCyIFiDjCcqcL7lUPZ0l/lJQLQbZnx8CrQGWbZFVoWF/3dUEZS6Ue
BgoAQ3St9jVYXm2dGK3986p9ZrtD2EvkEfdiUkNmHsjnCk5tpuFUDgbsZEzUrXbPbebCyzrXHfgy
xOJJ9KgU+jQWTKdzkYWxspNJeyOXq3yj2p2TeqsWR89jKq3D06VL+Jnp/Xloc1Hj8LMhQVPQe+yG
GWCCR7+DzVpm3a9syB4zzdtraKtlTE3/z2deFuCaykoHqB+WY5RbOViPDhxHWGbZtue7Ttz2HYO4
0xABKN//v35PU/76e2p5is0xo/Ind5Ccqqu6ff55gHN1lC/vdHFAKkrDgBaUU3EASDCpuhMmHyYg
iTB+r8mPigJgL/tw6HddekwhgP0/h58n9KdvbxRMbZATylbedbOzDvFd4MbrEU1VzDHjcpjs+c/w
f76P5UUlLJSkjSpmkJTT6SUQIzaz06RJoInFbQXSZWpLSBi44jLKAFJDS4+WsYZTPpzi25RzgdZ5
NyHOg1GnRsLOEqTNnShAq2zyl3SaiazqjR7ex768jeVsJ1XJFnPIjdknB2l4Li1zLZrxrTrE79Fk
4DdsI5F9/6S1/i1pCFdcPFcW4BkoE2vV60AwGraB1+7Caz9zZP3yq8/XkE+vXdcEgkBbxXQadXAz
6W0qxZUKvrYj4CtK9tBPXV30VkNIk7W+abxj3UgXlqpLP8Wi1CWpsa+l808B92dTFQWnZ89N4Sr/
/Kjnh0HVxfrOTWfZgVClpqBJQuGuEQBuqJva0leV8PfnQebX9W0HUVFfYrXXRDySX19n1Zge9PnB
csRKcoK+WpVK5RhNygnu0t77r8f3fSw0Zdw0ZIrji/W3bvVgAGxKx+faOHmb1PGdUtgKyKvwPDrS
31lglWyAyV6qHZ0fWZ9vUlwaLfUfnObTpDHbagx7qrGOdjOjfCI7vIboeNRoSWPJBkyy9tfUwkrS
9C7M17PvF+4SM5+4QPbQr+/XAK3StDktlinPjlO1wTDrWt2vARfizz/k2eWQko4ozUFe4MsXb9f0
8wChHffvbtLsiQ9EUf+AZ8GhXTu9Mq7JEwJ4RRSC+Kykb5L15+fx//tWtfx5P/0Byzq+oo7mVPcK
fwCIhJpb4pgaD5MsXSmFSUe8spUMnXuovQo+XcvkELaTU7TWlSaUd6QYU1eTjvWgXyej+kgF8gCS
Ec6kuQP7fyNlA+zXcSOAOdARzUzjdBPq4UknoERS4puyMdZa/JgRLErK9y5h/R8xfRpcAYCDHegE
r7Oue5Cn5kpIHupwOvVhc1QSy9Y7OuG19j512Wtn3Y6kihhY8fyGcIbMSvG+FraJ3Rwmawo1TQXV
WjxY+OEMHRNxFjcfkAOY1aUdWjlV5lSsV3rM8MpInZWQFK+quQxIW7zBGyEZ77pmOIZV8hI0gK6E
0fVUfbZTK+nK0KQ3T6vcsszJIansqFVP8fguSuhKtOG60uutXBASrHF5LtbtWO7r3OvXWZEfJblx
xKbD4qeyeEu2FZxaogxxdbOEbzSxuppGzJHIIvpOs9U0upN8kin3A0/fW5UjifEmEwFBxOndZAlH
aEAn6G14MMtTWjfzcTmxh+g26cd1CHCbdNDrGJPeQEshqNZGYGHd5x+ZOLsr70ZsxjsvmvcjY9UI
aOM7D2hobvW805iWs+oF27iEJolnFlJN6TkNIIQ6lbn9XIXhFfm9GyK3bpM6P1lEQ1jmLwXCUpRa
f6tGpjWOTyjVToGprQr4QqU43ta59NhEI/yHCaff9GjKLY0i1WWzuDMN/w2944HggE2cBW7j5e0K
8DjYmSm6SZRS2ODrbFd5C5NIiNC7S+ap6dNon+fAJ4pGfNOijE4weW/jm5j6LxIgEKIrsqsg2vWe
f53GH4n8Z2x7p5UJ3RB2BJO5RgIretJWengrjH/KEElh7pTTP3bZmmIypFf8SDjHg0PRCfu8jLYp
nF89GcEwZyWxl/nG1wKETBFu3NFJZH4hWSnmTodNuIvd1+ZxgG/J+nJLXMhvs3go0mrlSwCtIxn7
dLsCmL72x49KoJtVSKuqC16FYsPEPqTKcxHROi/jtRf/Lqs7lIHAkT1gUghHtINXiE4uN3aaI0yP
fqec4cK00eBsay9G0Pyy/OGI190RdDoZgb/RSqwJqg6gut0JxSnPeMXqex9X+wTUElf4564U/tBx
eRSA/rCwXBXVUyFHYPLIeQ+z2xKyRFZntpxOj1qs7sBsP1CDcHSteY9ZMoQ4upV4nQFtv6Rt7UjT
r+Fb4FzWS8dMtE2NEWPiPt3ErtAr+9rEgZ6jaMmHGyV7EBOUa61cPAa9CN8fRhj0dMVzC1oYLZR9
zwR0pD1MCTyHqaplIiaCzTjop0GbTpU/3o+jAFI+xwFZwoz2DfkweOou1kMb4Yub8h7L+KWvpddR
s641sgEHjbJ5Nt1Osw9XgUMCTEaJcMdK4q4x4udyihzulI6sRYd+9O4A7V9xi+P3K3DXxoHNDLxq
m+YX0Nl7xQM5Evhb+pL6Konil1JINpUv7SOvc+JIBcrhOWBS6I3SQ1CC7FYLq7u0JISooXdh1flN
Y6qPg/De1/GB3D5Cl/xyX47Sc1L5z8QnHCPBv5NaZWOm/cx4uu1V70YZyH2qAieVIDlVEMFHOKP9
g54If7pQuY1U1ZHi15zWWKJTPgt1j6qZlq8847rxo6dc6ze+kh+1YLql6eFWeudGirTqBP0QW/mH
DmCjCuqtZTwOSYsKt+NaPoO3hZZUXes1Lft3M+EqHVMP44BbKAeMobaPWXDqp900V2xKxB9j2cNS
abd6422JZ0RmNoMRgw9P9nbIAldRDXIwR3rZQyRoIQnm+ioYxgN9jAo4uMIVvYuR7ZUheKzKVcbE
8Ue6cdHrUFCAskwAU366i80HmZhCnQ5qO1T00kI+3tYuZL6sqjiJUrZVrZeoBPlvzhpF9U7wo5ew
fs+M6q7JZLsFoK3Vb11anoJM2ClBCBhtWHFktwXIkJTKfnUJO0+U6QQekBfQIeFRyCIQuVsk5L+0
AR8jDctBIV3lQ+LQW+rM+tpzylTlNdA16ctfnhJfSUP8OBfSKi93awhlHhZk71EnxcAAeTKKoxt0
JndQoEUo1aDwrQr9lEUsH03gKhZZTAbMMll5boFNtsVo1zERDmGxY0G3w768DrPHGChtCFNFRoI0
WkA5aicBjeldd75qp6NiS2LBVJr2mWKe8nj4w5c6pco2tBTXS5X7CO7IhVPzuToCgRi6iUZzbnAt
DrRganLgCURJpfoDtbpRv9CoOtOHJCnxP//9xbXPrOFgTh23Tq+/L8mNATsEfv3JgBPUF5dUSOeu
AJ8Hm//5p3OrICa+EcU8TGByi32ophv9khzh0vta3KdIUiPs2ENpFJlvQnuq20vl+G8DzABYJHiz
8m+WVSzOpZYmjBC/GUDTBProgKuDC0fP713Nr0NYi+oKC0Mv5ylDdF256kpYHqI6zoQUJ8ZZkiic
nyTBriABajofta6sCu7thf+qw8pIW8oGqXyqev1JFYRLF1br24RZ/HGLxiYnRnVQabuyHOTvURs9
aGKfOB4nWLsRcmGbdApNdqV+4IaybmZOpDE8et3gxpCQc8nbaom0K7ziGpsAnEkR0dteRMYuRd1h
JprJesJWRqQNsY/G9BqkdADEcq00N42F4dPkP1qAxNFWYTqDxa6s6ZceHxuC71Lfvw4BbPjTKSIL
ypC0lcF33YE3h5iEREFYdVpInEn92ypl1LtzZUP5qwg7XxggVRiE24XxQyDv6n4/SyUCMh8LpbeJ
8KWe/dRz4Jj6dqtSiCjlW1H/kJMAiPRuTucdWHOGzmHncCbIXXlv2B3SzFJ0ZaPwQECXu2jC+lsX
tgV8jT7ZjWgNxIP3eNd8w4WD48r1ANgQhFqtbLx4QBfbARI0IJEMOF05hkCj+vmWc2Yyc8WRLUNG
PG18U0OJ4FOkJJpXl/hkag+jVF64xsnfCtTc9RHCG1xTUcN/a/t11hiZIsxfB3mJuZY40e1aiP+r
XF1Z68JJryD2zL4g+Sr3N3DgNoKdXPgbzjwkSl0DBRTCIWLuF19sMkUynkjPd2ehSiI9DHCL/tev
ca43qIqEFgEr5KKCosSTKFcqIxgQdpU22yt5Yf88xNlqr0zZnnw83JbysuTatwWQcZ2N0WsfBSF9
JKr3iGGetIicUpiK0uaodnBOi/yVqvfaG3UqYxUi4Zh2frbFzXHpLzrTt8Yz8J+/aLESZGYpW31L
ibv8GzxwqfP2/aa/9p0UjVvjEPL1q7/ybggw3hi7n1/G2X0EEaYGp3vmSixG7jQ/AJpF/UMiW8/g
OKiUz2o8XvhVl47eWYXJA/5nmEWxgzDpKgUgQhOHU+LJ3IiO8dztSF81VvlRdcJ9Cjg5S+38IYMx
/SSvOKxerJR+3w0Wf4XyddPMUl0vUg8JH9dx7YZ+rCsdgPMHJ1KxoV2tjY3MFRKEKeUmzzHzC0vE
0rj97S3Mn9enTdtAP11AE6Nxv5+LXMOWQLm1tkf6b18qqZ1rZ3154/MP/2msLE8kL44Za/ASQONG
Wl5LQ/+skrDb+beJJbOSS9eYh14jZdgVUvJaiNKLlaG+l/s5xsbgViGNa5XegDCVD3JV7iwzJMHB
omCsF1tfGx/LvD5JafNQRNGT2s6ZZ+oxUDqyZ6Lg0jdyaaYujiNaInYGVDUaJVv/CGmNo+82cz3b
c8eb9Mr4K7PiXfo6zjlVaDtppFVq+NNQDHx9ix2RllPbc3/SYsvNp+3kF/vMKtrZP3ETkJTQlPKh
DQ8aG7EfHlT/TazVJx9D1c+f6b9q65cSmip9WRcXTTDyQ8yhaOhcqBt9r667U3bTbBtnRs2Uv8ii
ufC254X8p+EWC32u5aPea2HgRjvRmZElygZL+OaSPebMCejzU/1z0H2apABmaBrHPJU1NrM8QCFH
rXe10X/GM2JbaeVeeI1n9tAvAy6WO+DtRaKMbC9ha4FtJbGMH7QD4aQTuNYA2zPU8KoR3hMsBD8P
PX/bP7zRb+XeRGtlq+NRTb9ft/Ixtt5+HuD8FJHZmIkfR9/y77j56WUaRhvrfRIHABp7xw9uOqSs
VmW58aytyX+BNnYGIlB8zRE9eJPe6CYwy/8vfwQKQtkACYMiavGV9qNWJlbLYyo3/9z9LzM/niv5
WvhLRpd96a1+WxTmz+LTcIvjgli1qBp8hsO4utLApGbZc0AK74WnOjdtkO2TZIF4iC7F/ON+erVl
DminMBmm6bSrTA1XVlGv87w+1H7oiPopqEr8hw3n9t6/MGXPzRvMxvgeeUz6W4sntPK4yIDZCsia
/5gSqEXpwsP9a64sZ6bGTQx1qYj+ZCliy2oJJn/o+y4b+AoYv2M2r0IWryVOA2LUXauhQgAGcM6u
veJMhDBRYQvIk+bGS5NpGzcADetm05Bm3iC0MxOkRyQZOwQJ7HKf2woI8tL6EP1j6E/3pH7YREaS
cCVc441zNUqYBf3C0gAQJv4uutc++N2af+smPfhVBc22R30ZP8UgeWXIaIbk4z8yDz5wuYFaAnHo
r/T9LtjEzr51cpXwc9KP+kYgGRplrDQkQm5UEi1ZXqntx4UpdWEEaXEz1Xq9DYqWEWhGpByBfEf9
pdvKXWsra3klb/2bS7iyc9+KBvBBhJCGK/nbXgZVqAgGifsDRfKpC1eA0XdWWVyYT99banyTn8dZ
LAHZKBXSRDiHq63kvRE4ohM708F/JKt1FR27JwSqz9Fdv70E3/ne51oMvPhU0sbS/Q6Ku8unvG16
EyvreE3c466tqaxnf7T2X8rBKtRxPHhIxfML3+qlN7zYpK0gDyNJDsGSIpWeMFNHSUG22p8LU+fc
5vz5BS8257YjdaEnKt419O4xiMVNaTVuEcJtMWgzUcvOmqdOm4iO6NxKTO/FMiPkAKxqTwVBW2sj
6Rdc/o3oTa2EC6/g0o+wdCBJQZIVysivXzvmpvoAxew7pDm6k0PBPb+5eEI7d4RAVowOluUR7/Ji
R9d57l4cEt81W6Q7ef43CnkhcfpijOZ1OUmbArIy13XiRdO/affSyP4mTnuHmuuhIBskilE09vHD
z7/R2ZlAFQCbFxdMwo8WG0agBmFd8XVLDYJZMqQjN/H+/jzGd3jKPN8/DbL40HzEfbHZDUy3TQzX
ak13dXSGB/1PYgvHEuHS7KXWNhLmIXGb3WvVarRRXl8EOCjWt/vr4i9ZfHmtNvZtolNmw/FOF1C+
Bpfx1FbB6xSPTlxlV4aQ22V73yfilW8I5noYovuaLl/ZNa6i4loh77cuT/WUbwUdP/jovwdmc92O
90b8p0dAT8jY2mz1a5JPWTGDzhVE+RTCCEmz8FdWEW+uh62w9pTkoONfqcb03kgB4PeZO2hkq8oz
QzDcJ1IBJzkA0MpW19CZbY5FmjoZhn2r1jetELlBbqzA9a2zkqaX5R3HLnWpx6zFmgq4HBGHXODb
518qBSIyayODORvZcSMfQ1O6TioFlxAOESCXYrVrpSl3kBeD3/PNcqOM4ympm4OaEJ0b6xUJzwmd
Fr/4qIcQZS4oJMRutjUDzCrU6tXkmuG4UXL+o3nur+shJ7cFEOKDITQPktTcpS2Cn8mCNdDS6LaM
4imJAnxDd0Wjb4Ky+M0fNKefE8kresZbbBoCSeYZkWrGjdUk5JR3t4MwYhqXKuzQOQYofSuKwyaO
uiuEVNvO/4PvxkkD+Q/kc9Kaq6NkCXsFtnptQOia3gpcuOjjbTi1Tt7G1C6zNaaCZynTfkVJ7fiJ
hYmEAp0a5SD9VeiHiGM1PbmKRN/JWY0lmr5lkW/9VPyjop6pW2R3Hs3z5ncRhm95r7sDdAwhIsIy
SF6s6m3WxU5kB0byL7J8N2qivaqFb1tyQSEVUPPM6VcTu0B43g7ldZvep/zaNaF7adNigzYdMxrR
UPc7mr0rsy2vDU+DlN8B3MUEhlGtl+tNUb6nlnaX8qc0GQHRfrAfap+AmInuqX475MUpzhQ3UKWV
Nmio90ggiQaivEfJ2nDWXxmNsE6iyhmS8i31BjznJxUln56+CANs+u5j9MgFjoSNRzyCLNAiRYmu
q6TFD8atVOZOPiNnBuGGyuBBDsZrifx6WMyBQ6vhVp/qbUpMexxQo9XE2PVj5d5Du0hP5lTjkxTL
cO0Z43vWTfRCSQiz8H4heXFFhKtrvTTIAyb/3fPJ8sFhHQlPqjC94wn8ZdKdqRAakwJpT4lia8Kb
bI17oxTX6QjEtk3dQhcOfS5vZTNy0fO5ODrWiUTokbbXLGjm0daDajJW+UlRhKux1280YJ7g8FxR
K+yRRL+SzahMQ9vLvVUhj7tCl91CitZNTcZTJu/TYFg3cbYt4DsmUrkScwI4muuyhxQQD8eJE2Ca
SoRXROQdoEId/7Z48Ipg5AMKuA342zTQDyp91Fp5KJTqwYDWXyvpFVzuR2ylL7WVnoSy3QUljrZw
cHIt3Sac6OOE028xkfpLjwCrTBrTF6jzNavJS1y/SENIyFhjw0vZJYQSBb1qg+52mx7LWy2sjZLF
Ac8gQA13UvhgWxImmr+F+hEWyZOcKFegrfYihXfoPyu9A/HGj9fSBJkaOo7tgLeMpJ4wpxkLztgE
4E7QvYHgAZ52NNX3hmchk4m3sg/13RreVI3wHoE31OB+8zIUjgRWzQTmttfApv4xlGQfK1TAy8RV
+8dAksmmMB2xCO1RyO+6oXK61Ly2CnoOTXTUkM0U5R2h19CXFLTDlrGxMhOaxJzgkaN1iPRq1zek
HwjwIYR8X0ad23UgCKP6Loitm6QWr5PhxshRFSWl5kwVUhodnmU9o/FZh/CK3A/I2MhmUq9acULE
3lw6icw7/+JeA+wDcgxGmX///3UPbvBaWqgx5nNoZ/uH8tq0icLcyDYFeufnrfjMYf7LUIvyptK0
slIa3P0M/7YG/GJGpf3zCN8rUSpXs09Ps6hdjjH5nWXA03iPJIF4m8Kl7eIIj4LD8uLIV7F7qYR4
7iD/Zcj5qT/dekchibWwk3x3iqa7qGj3nflHDYejmiUIGmDUCFuxGJ+68b0XiNWKfH+dScZVJOEX
NEiV0NC8GpcsV/8uRj/9rIujVVuPlU/+iu/2+wZ0DLEk294V9sm+vkBauDjS4nwVdELSWl7HxZj7
ai/D06fv1njqwLaDXoOzTF0hVhjDPfqS3c+/9/zf/ukpFyeqvEnpBok8paI8iZgCLX4GKSudgr3n
55HOHFW//MqLS4uIlLSSm5GntMS1KtxnxQe02wuDfC99/5u+JAVbuoLkcalBjGs1HrSBd1k7owNU
6rnY0iHf6YSLX0xJPP81/s9YS7lhqKVMy4GvMa9uM4IqPHRfP7+zM7/ODM7V4OHR7rOWDryhiBvq
KYwwaEgscEpF8R35FVLqXVjEzh2s58IzYcuaBbloOdlxv7C28+PUFtk8hoh0U3gxpQ8jL51aU66j
yrpQ+VDOPtunIed//umr51A6joM6D5n5cGPSNzULbnPll994sa2L3dEjqqAXy21cea4pzN+9cCug
Qox8mNbinzABRK9K6F7iJ12Jblux+lCxD9cq2s4yudPM2h5S5akXteOgA1UlOsFK3TnIfc4p15r2
QPQ4SWyEK+TyXWdoFzg8575rFcYVvl7ujLO/9+sTRmXtGcRy+O4YtQ+ZT2zd4O99P0H78xT17wln
Mm9E+yb3F97tuYu7idxBEjFWat+oKrXR1UUuMXAc71JSmmr9CltqjyNOlP80+pEIsu3PE/XMp8DV
eMZVILSwoKp/fdROjYzGn+fPOA3rOngaL1Wdz82WzwMs9ogokkwhmSZmim5spAdFfcEMqWfmhfXj
3Jv7PMziO8gjGcnCv+VQTN6FTrKF+ro2w00TPpP69dxJxXqQLqz/8rmP7/Ogiy9B62O09z7P5gXF
Y18KH5VeOaMnkUAr/e70lEiwdjtkBkJIJcSE65urKbDspmiOFQXRyY+2SsmNJ+yf9AmFRNXUThfd
etLojjLQKS2/7afMVVJzpVR7xFT7UHr/+ff/3gbkZv75GRb7iKCgBLUGJkBhdU7b/YUruMmFbhsq
ApCwiZgkBI5TgBYyO1rJQOw5imn4AsYeCLNtwMzx9Ts63mvNfLI4eGhroZcwiRCbJZNG7GH6Ms3b
VokRP6OGg08h+ZcWwUuTeLFD9ZWu0a3gGepozw19TUax/fNrOrMHfnlLi4oa9HrLiit229wDoMGS
jrI4l99+HkSeP7bve/p/9qVFqUqLwiQnF853iUR56Y/5a+aGr0q01t4sYxVvyENHv1GfvAPs5WfR
dOW37E74v7RM9Bm3aWqiDJ5n2fFvART6WOhpgQXXgnoD3S3sbn9+0u/IBkK6P48hf112AtXyBNKv
5srUKJPhdcrsyC2MFY2Aq6giFMede96X20HnTslfBl6sdxrqw0SZp/uo1/shT3baiG8PWHk8umlg
vWhQ7oewzFa19yuQ4VjE+Z2oJluR9eTCOzgza7/8KcuVEZCPmBSsHuiuvZSMIidYk3rtmFeFYYf1
LtpW6/5wyU54Zs36MupioTQzQzOqnFHLiTxXoSDix7KDETVqyQ4wjtUGiNEls+m50x2dIwXBgQjO
+RuRPvc7sfLreVSk6Pa0yx+5025q3K1PxeZSb/qfymjxHX0ebdk6EbSQ+L55NKPmBuCjKkuzQ9ir
7/hfXgzk/OB/EEVOd5grUePmNlf9zNT2MRZ2SSP1kgBE6TdtqXVDvSDzxoe8zOa77HpI05uxDH9j
q7XsCVTnEMH+FSt7bHT3wvw4s+Z8eYrFamDVsjIo8/wAcr8ZHuQ/euYkbrrp1qIBLXYllKvg1bKV
jwvjnullMi6CBtgRynccU9AVUTOx/DtTWPDwpEwH/0XaeeXIjmVZdiqF+meBWgBd9UFlNG2uxQ/h
klprzqYH0KOoifWyiAQywyM6XjcaSDwg0t1NkJf3nrPPFgogFWIEJCmF1ruNmvpXJ0gdIt7fv/df
PhKEBIFg/ZYm8OMrV2kKucySI/jFYVAap0qRvP+/d/ix8RDninQfLxvfaPDLjRydYNO/f4e/KHgQ
qf3zO/zYYRrisuIk4TtMhFv3K1F4k+Gk9eKY+uvfv9NfjVL+8FY/dhCzhWgYM6/ww2P2lgTNJtnE
GI/D7UtJM4o3f/92f3lzDPxRMWOBrPWTeYfRuDybK5cONpxmPmVT+Iu7/5cLniV39QFDhfYb3PAv
jUVJyt0gJWrkQ+LvMDXritcw+8Wui9/Tnw9ZXvqf7/KjWEhxM15gG1Nj6wThNrrhNplhl0LrFarm
qFbmmRFdvPhWIbSLjfmLuA7C3tf5aGHXQ5VBm+U3hgrUf9eNJG5rlqvVD1H8amTWEfeQw4yZct4I
tr5+5ygE8vFWEj6TznTR+IFjfnVhco5M8VIvNRavqY29g2PWuq8q0yEHM3eQeH/x6T7D/BlSE7LY
5GymFsl7AtFeo6O2UbCWGbKD0l/LLoj0N6mVPd6aofl8LArCMo06Kc4TBhPumhS5W8Yxf35WJssz
19DX8DlTS+W+SbHHN2G9Kp9jlKMcy7kIROZU9VbFi2Ux4v0U40sm11gQCHYrQxRJ3sX6sDToOsT2
pPVPYqvaWfuWaoYNNH5br/G2WQjAEMazLvewHnITVyEcW6ww96S+DxQdzVCq9HanpM+jYN5gprIN
rXibW5kMq1dLvTDUnuaMNKlQ9bIl0olVVp1oEB+SDsuVon9bKrLAGyV7ldqDPEm2PMqnuYsrL7f0
5yFJFb/gxV7mdf4WlVr3YnnUbYQy5NIL5hY2xqPSkU2XEOptCbeTJhPIy51NzA8D4+SajEELw9ze
vJPJ95uuPi/tcDFa6WIUmtfBX8sQ5RjpFFjzvG00jN8EE300FjBXy5vFbAovxoWEtMNARU+dxs1b
WBTv6JAOs65s5Vy+mc0Lov1XbamdzpQJmh3vTSQpC1jnIJmBFoIiETifjvjHDE0QavoJmZNbtZ0n
ZARn1ndpF77mGaKl8Z2kX1eMUMOGll2Ikr9Uj1GHg5wG0q4ZmMTW16HHcu6wPsm6g5WdrTj1S27C
MnSekYybYU68SV73OfXzWsZHJtVk5Jrce+ZqGMtHc3mYJ/FmIUy1UZq9Xj0oRUGeaB6oK7fZwGqo
iZmSVft6SbZlbbkmfYy2RqRNJlsBcWK8hqdweip4vOr1NhLD/SoeY5U8XukyGOrGTM8Lshgdf5ep
f5lzbBxmLIqrua7hh199iUenxzKow59EW819Hx2sfttmfIuyOrZK4lY6gsFUJP9MZZ6hvSnVUyqF
GzFrb+Ym8fuUeE0j3HdLY3fMvSE+7eWqOU9iRkR1JUq2orfo5+LnRE4JqdfnQJNmt0MZ06OiGct7
LIi8WiMgCGKJJmiXdkhYNZj+hObVD0K7CCb5fO1KTjEGRVL9wWgdED9m+qjB5ETgZ8QnQ3gHMWfE
2DA40J5qQbTLaZcyW6vF7nWxEBEa4gn2syMzrUMgNE+Fr0rhwYgeu0hwl/LSa+q2jT56NJha1znZ
mog4waOiF5+uIwOxb+yWGISQlMSYqFY1qIe3iMTpnFozEXG0Lkp+KZYBV57iijHkyLMjd50Py9Ft
po0c32N90My3YpJs5wlEk8rZFrqD2DH5iInAtbT3LOKoEcddOnSObNZbZti41uB/NGBVLeyINfP7
jOjpkWukE1WrZ4qrpFD+45rdIFAL/TVTaqyQTs0wOxJTVy1T/BUPm78/uP6qr/rDlv+jextHQSin
GlJfvu239ZbU9mPs6/eRF0s2/4j24OOT5ALpQF4iKu+ORMft8PSrulS99tJ/qkstyNK4mVEG/0QF
20iOS6Oh6xHRJIZGdaQzjnTRtpTzWj+3BcybWQwsQmSJd3R1SdovTJCaxjxUI/e3+a4Zo4j6WU0k
fzBYiUr5kEQo0NuECVHtsUEy8rNhhDEpvVHqGyM1PtJG06EXoLwyQvLZjYq7HlbaY5hPvTsPQ7Gr
wt7DEPvQ6Jg9jxI2TthZqUJzETE8MWvTDuXFzqT1F7flN/Lmj8uBP/IVJaU1oKa4ntT/ct4P0Ijn
TIFDqi4WH7Px12nW7b7haG3Dgyofh+EyFqPd1lhXSnhUxczQRLMkO36oXer4M7Fh4gd6yNiNWrg7
ShUdlVrc46/sKOodvsVBBnKotYEgRlenMcIL8F473aqM3NINCUR2Xhv3w6AdVSa/ljxvJwyZHbkg
3FmShfuFxPFuEmAmlG/Iqexq/TQFBvPGriBjA7ICqmfkXKueYd9uiG4upZ+SlCTBzPED1snhnvet
TyYI3tsolfOn31b2/1N60REDeJRi3/3/uP7ZR1UvbRLF/X/9jz/817n+Ku/69uurP77VP3/zD3/Y
/ddvPyYDy33r3/7wH9AcEuTXw1e73H51Q/77m/zjN/9vf/hvX7+9yv1Sf/3nv39UA3pvXi3CNfAP
GUVXXtCvMo4e//t/tdFX+dX9m90m/X//zzIh8uhPr/KPpCNd/Q8iBcAd/px0xI8AOySijEjPFEXj
yhH6R9KRZP6HgSEhNgwY6v3jR1019PF//js/IrkD4PSfIUi/XfR/podxKf+PaWKq/mN3wF4Tm2Te
AidUDB9grf7xcViajhjtsaCalHTsB3o7sU5TwhmIn/rzjPLcTqV5o6ME1hvE45yrzT7MT5J+bs1d
1mEXi3ZJNJ507a5pqUdxP9+JwjcbDp6PVDDSs4x+hEl1O84Mg98NsB39klqt25KMJC0fA824es5k
n0FlQFizN1MeJZY7W6s9z48Z5zHqe/969CiwAzAHGL+K+WXJMYYh8ffaIpacu438lJqnPN1J2i4R
bodlt1o3bX8npecUX7AmGxxzQbtdIPwvn0k79vTuXBZbk9TeYjP0m0I+DLkjIArNsN8LpupQfSVf
1bLBUwHt6BUYdXvGtdYpeSWHvnfmd0ivtehK66E9S6m/jc+NRvyTzaT1AzcJXllE7OuuO+WYbLh/
vTsIOII6yYMqBGHEx/zSY8NWi8IujEckaRRrZG7skyyza+1YrQQELwRAmLUr1FHQ65ghmET5mufZ
GdBMWL0N+5c5v4wM72voblTjfYqpIEycpiXyPaKNTtL0cmrM3E4r3V9ExUkbarYXdZKfjFPWh46l
UUYw4zfK75qyh5jmiFgQcRWCsQzCZKO01l6PcbhCqmZm73G7l5vXRmAO0Vd207yycenN5JVF78hI
r2XxMVWPbXbMhI3KHgr1AE9486RZdwly3Bqu7tVPoJuY+rPWphpChO5CJrb1iFxsZ1Bvm+y1FJ5E
xvVVCmfwgrAL28HbiHHjmBPjbrklgmdCS02Ck70Kxflyp6XY8rk10e9d9pDAoR8xPMbJ047IrK5O
zTMcFqe9VZ9LD6sDYZN6Izmd8HhD9VxXt2b0kqeXGk6R6eM6mEmWUwn7kIrbJA1lTj7hneQsOEu7
E5DOhrdFvavVp4i4v5RgAghgdfmuDW5iHGuekoSokpvMul+zU6QhT/GUxha2ZIBBRV4vU7FRElLY
KxxanVz7sMKdjJfXIt+XzVEm+Vy9HVKcjLykchXFbZPL1F/MxV32VmpDZBuLd1Dy8rkgnnmTRp4u
Yo5LfcV32TSrK46+bt5MwsuyHmTGmRqaodadPMqhzKt4dDxk5ZrfbbI36wW7QqfId621Ue7E8tRY
l658NPuHuN3CpqqnuwnKh9je9tZXSU1VQCUh9D0ZT5V1HzMoy4PcM5admZxV+RxaFxlydpZsx3g3
BIpyq2r7YnotjBetepDTsz5/aKR/v04NooaLtNS2EH4a5W2XnpGZYndSiW/9iNdlxqaz15RL3EP4
2hJ1vYh4LRanOgyq4eGqDQVzj2H9xOFnO24bxSu4zvMmd+DgtH5hh917M76V052YHQ31EvWnqIjs
pXxcrVvBICn9c1Kf8wmB+W2lI5l/CJ3Ocqf1GFdnWb9J6WXUczR9Le1eBK2L2qdEehgzhlUDOvDe
IaGUMlmyF62HWLgRg9l6LAXiSfrJyXIJRlzmYm0QLFF20JvkMqzFLYVVJdyXfMgkdWq8H2Pds7D3
JpxHO2YSqyv7YOR45brTWUKmEDM7WRZYW28GigijHbwVKpLYYPw43/7LOXb5vfz5txLfyCop++4/
/50T549V4m/ngIViVmYQaCrmT/x9wvyglmL4crNv7sbwbVrPdbzBWKGlXL+6MULiFPMra5pAoAdd
g+sBs3WCSuQKxJa68Jqx3nLlO+E0HTkWSpctOE9fAK3sAsGHM6JiWdxwdIbIM4gfb25KaSOlAeYP
MTtGczckj0O6T+KgmHB+e8RCU1PeZMz18QTv/IGXzA/dY7xdfVXeGOlB9LqbUrYhxQ0bSFX8ghK0
AXuInj4KGiLeg7kGykjD5gGDYSY0gj80jPnd1Y0Voued6+6xn1PJFsd7+uTWehnSU1kGUXooyTRK
/IKMafbz3qXU6urbZHGwDtfYhnf1euJVnFZwCp1lul9YQqWf4tozucn96iE3xrIFBplAFzc7wud6
gd23SI613CRqZtO4FDpzz62FqfszIuJKOkH7mptHKTpK0qZ46VoPGlXzELnwUdmo0LyJXjp6BHdh
/amrQaHhoWqvOumq2fdUBvriwlrI8htl3tHtm92eIJ9osMX73lu95IOjJryaV9ygoO7azTT5Kkrs
fHiNymOpn4Lpqb2JvS6gXVEdnVy/6a1vXQmaMiwu4BjFVUsAAnYmTrHppkjPdQqPvPYsjg2uQHHz
6xC2n+qh35flNXoUDB987OdQfNAVklVm03QnR99Ifos5dW8rp2KLgcmZ8f0U/GpU8VOO+ae3/IFv
Nv06FQq+AG56KDAbdItA3iVBb9p0Q4iGPrUN7x3bCcX67MLvCf7+UfytAfmXBuVP7/+jIitVPVIK
hqfuslMGoodwo023km++wdy8enwvtvmqXfoP66M5mU7vCh8NsUCO9Wk+VI/DW7YvTuVn7FQ3SOGH
m4rmP7TbM93dUb9bgFQaUqlXR3kkzPChCKQgdBvX2oj3UuE1igP/8V7bhHDSBnf1yn07uShooHkw
hjhiJtW1MC9tUNi4ddI90zK/8gYP46tt+WpthfthJ5ybs/oEn9u7TtOwANllZzkg5ekXwK1yxeX/
7kL9GISHGG7ntHimC3U0v4efvAfKedSdZGfcUjVGeDe5igjB2gYddQzKh8zGRRCQYmcs9vQcnjl1
t4Wbvppc4l/0mT/H9H+6jdfC+1/6zAhiQNq0fDrhbmLGJj9UECH32nv0lUXXqJDqKzxkaIzJCsK6
59CdAUeAqCZHfh0qF6WNj+XRO6kLf7+8JF1V/vK6mWRJilifYiX/x09WN5ZejPV1q6fcn7vd6MqN
oxI7vTiN5arNJhNtzKZlmNT7gk9f78lc6xe8khFfuZyvTek1JwA5pzpGJ23CN80GJ0tsIqpQR1t3
teapDI24Mf54H82uJbliuU/DnYRiXHeZIaNRGySPvyOWTjaocU5qseUsFVsMG2z8ktLUHXK3Vz0r
MJKNXHurYEd343G4n4+JH2+uAKS5lZ1wh81XwGmJKFPFkaHf0DxPEmmRQ8GbegIlp93p+GfYTOkD
7U43nfqi3i5Oe+Bnitt9Fx2RousdB+9JPmAT+YSS65kBt8N5Sy7i6BRQcWQHAcsc1JAac8x/7Cxz
12CODsW8rZBo96BIBNsvDmYWquyHF8ExOemarW53sQczX638MQS8c6T8vlR7Ozax393q2WPfP02M
oQGLxx2KfuJku+bUxb2TTa1TQZBAGVAcMrRu1+ovxU3OiVEZ8E9oPWPcayerTTN1zfarLy3E73cI
IFtkgbb5WBjOrG+x2U2xlaNcF5Ntuu2bG1RwAqU2wN1wky2w5E/L1WsP+2AsDslaM5123osLdv/4
Z6PZ9JPsOIgbBeskOMMiDF+K08LLcQw7zwes87tbqxoRaLsQgic6ki3scwf8Un6D6i2X38K0r8Nj
idlJZTpDdqfpANQPneQptFHLaWFUpTkYAZvMZocZZ85TOjmzscFUZE1TJ4udufRl0bGELbv+c7rj
oNMZidjJo/qdHzASUSI3OzUnFm0u4vRBXNu4pcwEVqTaNh8iCdzlgGkRUYYdbuLQ75J2b0hPzBvS
l8xyySuY7Rog2sXxY7w3JFweNoMUSOpDp3JuctJoLh2gKqGYcVKMzw6jhxQC3A47C/qjKvEtIZAq
Z7yZJzcjGkd0Ju3STVu1fSiLe4qlYt0Y3TGqN+G6qYx9bW1lTMoXX1d9TvdwkwUE/2kuvRgc73Tj
1+Nebi8Z6QTRqebhkKTLFB8lYZcKu9kIsiywcF5QvGYEU3+aIKh7UuSFJdqui4I7g74ro1sqzHQz
E9ZLqB8Nim8In4pyWsz7MtvL+f2gbfLax4BKfrqGaneeHjv66ObhUY+OqvyC5NqeeIz02yjDgSr2
poW6+A0X1lHwY8nFgAIkeJA93brXjZ2Y+DWo7Uv4Nag+97AR7fzBcMNj0pF/4iRwwoGzvJjGB/e3
ljbZIzBeL2zFFoUDFoJidZHpH+DpYQXAj9rjZ+oQ8s7THBmu9hWdcyet7Jr9RdiJYkB5eJMNh/az
dLvG1slfYmWwRTDXwV0mBkj8NPM7Y5h3autn6xZDSWeqnQmv8drB/hwTguYpPpB1Grti4a0YwIg+
17QMj1W2W41tKfhsWYK4pwOHd6/AmYeqBI79LkIc6TiOoeZgxOnJiX/VbiF7+UrcIaDpO3PtQPYp
n8RsG65bHLaGYHBi2bUoId91b7RswbJTLMjYzrp1u3TsfeYmqsnkfDMZmOBzqFxmjOms0hH3jCh7
p3+Rn8w96gRaneQNJ7L1JW1dc9PotHTUzHiOkdyXUYzT8MHyH2pndIVn+pIuRrFKVgmwoGSjHnA+
0oUZEUD5Le40QaH7V2UKxXoBUTrg3maaT9BeQNBPDAMgDUwqbFtbL6LTo09xJHPDXU0vK3YvjmSb
LzNfd1f74QuZI/MHp4pDOPGxkndrtxXLDR0wH8y9Wg33roEt5cvvXJv4gL1eQnB0tx1WR+LDXePl
y8JTFtckgOBdf+wo1ce94DQfOMo25BnZxus6ulPjMqnzwGGP/UT2oJ9KG/5uAHzBaCfrPIQFa+Eu
46YYvIa0pNFps62CToqKaPH6NJAVN0toK/e9xFKxW3KMGk/StsPt1XT6Y3YwWw8RXWyIhrfnBajV
AyQoMfq3cdGMjIBkA5w52LZ60o+hl3RtMMmntTyNy+zEpwq/1mjf50EyeKbmZYQmxJ4aYa762Yob
Szhklt0bwLQ6ebBHcT3FzaNRbDJzE1cu75Nlm14/ToBPhV2VGxW5syPUbv25Ks5QbnhM0OmObje7
i3xkifXxbaf5ceFziCR7oXBE5j/FcVUeaoZuL6O+axRU4g4YktmSDKM4zG2K+FY5ypfksDznLbs4
OcRskvTxwEuOdTTkraC76rO4tsiI3GarVjZkNOON4Bi0cVhvGJt6o7nta/ZckMcTXTiLmMikpAJw
MsKZXW1G0NNVjmVPF+HVHJyxtSdXvGaq6lvCafB/xvR/7hwJa0YYMYPfCgmyEYxvbtYTOYZi9zIv
VAfbKjmxOzIK0vgdZNfmaT3JbMPjEThoXdxC2K7tftRvRMQjWEjdQ/61gvWxaPHgQ/+F2mtDlBh9
3odxJGBLK7EhDbJwI2h+JfLJMRg8GcqmLYMm2o35jToeNdp10+/JdNyNEGF0N5w2y0uY2uI2Ndyq
edYw30/vQsGvuG+FKxS0RA6/XafbbGs27vDS7ksgGt2hT4VcYqBWImLB5psmboPaZAAIvSKDSBWm
IxNcCyWMtaUx7dlxOjccXEn24s9r92MG11lZtS+jvaRCCD6PikNHOrpwjAonJZpXdZCOypqv0is8
JJ7lNF+z5ZsvRpB44bbcD8x4Kz3IWubzTnRgEGXizKkjkrCRYp059u1sp78JJsdR7ifHa7cQUwJ5
6y55MB6WCOnkFiM5meaQfweHR5kIblbOC49FMQbiHY6ECQ8y950lPF0JzKXml6h9ytsVoT5v159b
bKh7gkC9wTx0N9cUhZVEj0P3ENGxGHbNswQKg8QKzRSxIB7FDBtb0ziyoxyAXpjVq1uaNGhVlJnc
FD1oPmbLbQygNd+QwLU2Sf+g6vCxXCloJUfzZNXrlV1LN4yzIaiSi48lZwthFpK3Wu4HLuH4UNRg
Hc88LI46YKBLkpajfnTPdWA54xMeFnrzunQvOOK6JsNwW3ttv+dH/d18xi4AR0jiYcq3jNnxydBd
4JNT+a0OW7V/McqAHSQGTzSd8ptL6YjwGuzqWfA+Bje+nXEyD6rUI2epTZ0h+SBNax5OhldtuQy1
xw5HkR0sgfRCWDSBAzbKJld3ew/9LEWqPXucfeCc0AIyDzcorMQv7Ve8ybch0zpmd/ZV5aDdD+9A
mZR2jnKXVs432eptskdPBpyoqBdzPpAfJ2WejnuojAyWKYgzdFuBeqALms7NKT6ppfUNOaNh7Zai
UyNC1PyscxOF6hf7b69f8Vb0ZvFVMNxZ2oSKEzFSjzeG6aQZT6gdHcyXzKm/hcVrQtsMMnfie03v
6auFmylflMP8Vj4ql/wVbmTFsfwQYa6G5RXKbeWSpG9qaEvfhodx2u11v5H3OfsgRp34Sd4BrT4i
b9bxzKaLYSTeOMOltwgkD9iFOQawAR6gAUa2fMdvhHbpoXR7JzynJRvobHDGSqqNmAG3r+Su51ow
LCdFG+WfNAVXBzqS9YbdQuI5AVrQRutTOGyEb8bZQD5dRK4LjmeJq9+2bEwwVe7WB+YUVXlsI0dG
/3urRTcK94fv2G1Lie50clkWGa5anT9zQLWusZzZFNp8Rzkp1I5VnjKm26o/TU/ip8BxAKpEs/Xb
PZ8OzGfGXZk6+N9OL/o5n1l6DQWVvd6ULJYQ1O2ONHSrwl2WZsFlt4wtf8DB05M2c0Y7wU1mRyY2
d4ptafUwFpWkY0v7WrhT68YrHh8OfDJEpdkDesVNsYkfR5Ye52ugueNNn7n1QIApTBC3zvdF4SsU
bNWpj44Afde7odwywVhUvCGdla5NdJTbQfLDEk0g02NOgR3RbenL8Jgf2PE5L23hmfaHPRDH2L63
hcUVHnU7uTTryWRvpDzA+h0GAfesDIQHheaR3KDSvVKlxe0QbXiMP/QPdinEr1zMyNwi7WWPj9ZL
MzgWtT8CdaoWxYn32TmHwOHWkq8pWIqShXJJONcL6kVhj/2PUPlltDXRBSGPzmhFkBg6ynSsJw8q
6yY8Stv0tX7tZOqWzTzTB/SnK3MahzaXDKfOH8Vzf6pAYm47xhGhXbnlK9QVolq8yQu71E5uizf1
Zj6L9dNdFl2MDN47B+tmOVjOcErd2NWS+3mn7KLuKORIlCA0kIWo3EjhXWbR+Dra9MZCit8GGu6P
9XukFnpeb0WSM2bbOuVPfKvn5AJRpNn2dLKKZ+5RyOWciu/DU45ub6fmTnfQnPEY8n/u29t5MwD9
LTc4A3O6+ywMOFGl9Rwj39bvkiMHvMc4xdbfO8VL3O4phytuwEC0+d+kONnIhlS9oBeOHlpv/bYW
UkMz2igHVhFW0Yi0CZkz6UtkX+Ch/ARswvOuoyqR7YzczwPvDNTW3lrwhFVsGV2TAwGQFWJ6+Jw8
y5AGFIeMXJcBVe/AppAZaF1RiYSOiQxEKpXWPph3Co5qmTPojuVguUvPjIktDbbLus1lX+WPai99
AB3SH0ZX/15u4spRl8NgqyRFTcEvHSLEv4RhEL8w+0WtpUo/ACJz1oRwSIBhrlow9NRPhPjNVM4u
3KSldGHyAGuohWdEHiMyLI1VdrHWwRgaonbCOJJoMxvVa0RKFEjMjFoZTBwHgVj0hWDgifF66hom
V9AWTolTbYuXdrE1Bg2Sw1jH8nBHo9SHC29bb4j8dSrv1NNdLj4XeLlPGU/YTQfuTOW2pVTB3tom
aZEg0xBOF1MIO3u9IoVY5PjWrvR4kj38S7mJpN76Mpm4LvdhzOiNXCx4agbMlAQoT2w4VULkjBj6
bCjmgeBALyaST92/B7vkK7H2B0RocHlVTcIB80r4+CPUVUSW1aU9IBzgjG4zJ73HDq4d/ZmYZRI5
eLaxLOVp7N8qdwWf46OqW2X0KhCazNZ/kUz0O9fm7z7PD2x56BSzGEOw3d7iSjqYBiWlt9KD3ICF
pVvqPiN2cZGDboayOsjVc66ds/Bb71/iwVfnTaJhde/HtQv/FiQOigxO1KMbf0pu7sY4jVC/XrDe
rFsP/d8inlPZpqk1gNPeqS9h1BSeWmzCL4vQSpA+JRiyYwSmrhdbgBRX4jLsytDvWkfqKDUdkJNU
OCpsKLv4ojo0ltBSGXpN8AGPxVcDnnICtYMLMG/nu9TFTH7AwfqJzLhEPrTJ1lD3dEQZb9e7Jgko
DW35uet2mR4wBtKz15Th5+SG0Fq6+HaVNs098NbwMbkqZbrXqMwrLybLjuMkDsx3MULYhP+fo2R3
FY6UbvTCqjJIapNu5gTlO2UdcBdhfuCEWKyaxyy7S4dNbJ3D3L1GdU5fwA7lMQ5k3BxzB8YlRuAC
5b2Hszp9TH2jTXcKeMDsDhpSeS9Mj8wnB3iw801SHuFQluoeSRVoDwPjML3Jsue5cTmw6pAsEGLo
MFMv/AweI1YCHsw92t2G84c9kwmNcq1nBBc9MnbWjLIpvvpfEI5/htVf0WdoJ3CaoSLDav8pbF3W
VobuxcKPD+Uh3Gi+lLi1r1Hrb5VNw8hMtsmiO4xH4TI8qb+YJkryX7BKrpxtTdN0EYLLT/MuTEL0
Mmyve9sSpIAHLHJCSyy7VBxJ/KqBHdv3RvNN6Z6r3s6+BmQCYrgGDbW302FgGHvjp57t5/ymrIJr
sSufUfXn37Qro+lLkrOwg73RcNHlyZ9C6KzEr0FatpfZ13XU/I5WBgZz3+yE7G+V31n0fgQVZTqW
E0mKF0VwBG3T3xGzMG06OCxXH3dHqXdyuhmBPB5h5XY+g47kstC3Wjs6zpKGNtIu2XCUmP650UHD
N7Rmj8W9yKadJYSGr+iHq5/jc2Tn14lYiTvjDnBoojfOddzPd2Xlm+oGOOzKmBtPYGYNRkQwwEOn
l3yrR4/KtA1vf7eR4X26YNfSeMgN/1oBq3YBgjI7kVu9W8lmWH6xZf7kx/2+cv7l1v2YquQYFmEY
xa2jS3eHNzC59oAZNNDM8K2/ciTphPbBDsKGYcRFa3LBzytQeOGEPYqSHec9uwkE0ZN4l77Dv2xb
v3vu0oMMkAa7frQRkciH+XsRfGGB/E37qElBWrrrg/wOqIvfSs6DQUiBaU9P1yYgpw17bhCkadye
XwyRSEj+qyNCQ0kncRLDj/pxRISkLgrDFJKZeWaEIS625M/XHUF7Dl9BpZLHFkuytwxr2KtUKgfY
Zl/giI4BkzSaV+cqJWuchJn0mf1cAHo+sFce4ntG1RyvZxP6xRX0al3AExCw24TGGsuRbeNYt9VG
R4NW8N8p1lx2RUEvAUZDfzcZMIxb+ndyVk7zHndWrBW4sgdGCkSiIdK7YclWD6orHItDGEg77aYt
9tqr8aD8zjPVL8k2fr8gBsgmh5n4USXG+7A6tDtkdqPUYNhhl7fWBnQm/ChvATT2w3scxE/Wsbgn
h3KrEHUEb+a03BfbzlVOMIOIVTHB3StU8sQf+ctTvUmPyBJ9YSvvI6ffAKQFDErdq1st40Q/9YqP
4pK2bJW2GCizjX/SltJiiw22w0XbhsR828aldvT9FLAozteaWNgyEdmlG5jVJG4UPZWJ0wTL06/k
JdJP2dbv692QJEO6ugD8SXYtDCNZhWKEpAlQ9psxGICKVTLhJBzGXl+AyxZ/pmfTtNvRemsC4YV5
FadhD+a3lT3BtOEEtDklasLUKQQLbTbtJ7y5ZX6QBQ9THGYtwgeYaH7R3+CL1Rfjg91jsmEr5XTF
HdPZKbevdAZRc0Gwnd6OLoiEeElMsnjWrhXT+jZHTnPffoeqG7NR4NqEuXZPrIpHZqMmHITNekxr
3yCKZwqilzkNaAfFgTGuyk51LYyXewrp7CV9X8CRgGtiD1QO/PfNegMFpJcS+jcArqh9ljDJNCgQ
tRvrZtyF9/J2qY/rFQmpK69rdn10p3ZPPKzZO+OGMgow2I0s35qOIuaernH/92UcN+MvHlKJh1OX
TUMV/2R8GIc9Xv05c5r0kDLpnbc+ER0YXlZveo5E+QhBJO93KmwSGofBJ7qqHW6a/iQYXugQgFrw
cHkFJ8tMRxB9SpQoDfCXW1DxhJsk304GHTwXnwYZiorO3JGpAULp2qEYmQvGJ6cuvI27PYqBUg06
wohImnlOCgd1h47pjrqt0g2lGWYYmE1BEIT2Mm7ZIxoH7+goBf/083dmgrGXiv+bsfPabRzb1vUL
bQHM4ZZZWbZsOdwQtstmDmIU+fTnY12c3e0qtDew0Fi9VnXblsk5x/gjL07kSKwfZ+5h4DMsAKQQ
uJyMjY9TG8nJbDWIPGKXojO01dLo6cyt92npR7yCW4AL9pwH2o17xsXCoXRXfWuPyYvyrHksbLAa
5oO+a4PylXqSfP+TRuK7tv33S7MEvyAqpykBu96/5+rZrGhEX9FGxcizE+5Tk0zFZi3RXWyv7HK7
nDHZenxRGOxY/6Cd1AuZb+sfHou/cexIlv732/jmqiJLrxVyg8dC8lfQiG7tpR7NcFxVJUIXJ3yt
kLoAl/Lc0gNExchHdEEyNDsY5K5M/aSm2fWRFYbWJ3eBCV6BJAsbLJ+Lq5IsFOnjC1uCFtnqdmEE
hHXEnO5R3MDI2zh4H/j9ti8GC/Bn9Aq2SUuNduVP6ISNPiIXI+uOKXOwlFP3Pu1TD0WoZhmA/uzB
CH4sXtAW9OENzhiQgXOET4zZIflI77Vt7ouUNkHWEFKGeKe164NB3LrEZh678i9Iw0YGIrDqDR3D
DJryMyxFgwLt6iZ1oLIJYoGAiWZkAq34/U9O2+uZc54x3+7eZJt+tx/kK9I3J+Ifj8Y32wNtRCSv
6TwaRKwJwfjWg/x8YW1qbdRYcLaM2Petlzxo58E1N5WX++w5weqrhe97XzjInx6Svx0dqqzR8U7e
xJ/5oj0q/KbjGSl3M9wSw6gf+QPYB6/2+iezhbpoJ74veKyZ//+rfZue1K4uErnkq2EsYuAHjopd
jv5w07ws69N4fyt5OvInEQCMqzWyRcUa/M6tfLZpyAVrsAFwGLA25qH9BPdxDJQ35V3O9a9yF2yX
RPrJky8F8q1d6k5biHx79tQ1mC4yluHlvz++v27Q//yBvr3pzTUKSTBMlx+ouDfP/WW8h2KsH8ZD
kTnSiUFFepHO6IN4ztVHBSTRFa5+nLk/fbS/83H++GgRrXAPUGxPCcO/z5w0CVNqAXmwcpkON3tA
wieiHLHMZ1qm60X552hw3bG5Vxp0NBYhmg8LBZk7lQ00P4kUxFulZim8F079TiyyBkbOEPZBfg0O
nGitGlb+InyJztWONHtAyDBZORgGhGfo6C4MCMSBHX6ITLyswh/Kx+yaESuyNXyJCzjNeSDE7pL6
QRCTneOxM+9wyITmDw81Ecd/ec4k/L4SjUE0B30vqbnqnSgY0cpwqpwLy1kQq4KHqFmGdpPDAaP7
ErvJd4ZMDXWMCUOLzyZKbDqOAvxui5DEDMkzdMrEWSl2ggslO4CLsOEADlYPylb7IHCpAV/ygA8A
xtI3+ZJ/oY2ffvF56q+16kf5SckvAJHKZ/wM4znRy2tszWY/J4tmQKFo+npBQnjrfIriaK+Q/KZz
jRQ6PFCjtwycyM4FT+SvHKrGTvowTtNxVNyV7Kk0wJEIYosbhdnmsIos1McdxOGLfo8i5jOzeXW+
9JRJLABb6MGIQ+IpOcmFBAGt3ZvBIPktbxfDdetNKCFZJJhiEKbR5qA7q88bv0w5tgvTR0ke0zFM
iVd188MHlOEaxLzXABj6Csc3jBq3WPwo3OeZoz6c68wXc5Yib35TOlcqvObQA44JDjc74f9uBHdm
PC55aBmCnYd0PTjoWNFVglF7mi/ZGTV94B5IlT+5okEGVqh+30M7eu9tp3flxlHQjM1cVgjuws00
7YX+cu0PYnUfKW9l9hG25xtOwXhTPcBaR2twtM7Wa09QgoQdpLYZqIFVbz6Xc4bF4oc9UTH++gia
okD3ua5KgvbtfYzCa4p/kkcQpQY6YTNy0SGNpq1kDj6IbgDjBv3TqntVQ1+KKKeyItrGbA462fgl
QC93M/Az7oRtIj3j4LVEGj4mQWBmco0hmAn0kw5aLxx6/YB3VLoFfcKNRwXYr86BL+b/LHSC/MQl
y5eURwNCrYaKJEpXFnuLCMdqggCJPQ5b9rV7AMc9JowqPVS4byEOy/Z85RdUY6GwGNhDcbMAYMlG
oGqb3soSSSE00YXpoF4mAjcSnYVso2rN0ddIQJc7TmfFe7kW1vCaefz9BlHPCuk30bbx5/UEgg0b
TJmpOAWzbgOaoh3rYkug1lSz6DiG119V64zRG1wUgin1jPwAYbkAq8K6zq3iAcdKlG5pvbVC47KK
X0DfFI7XHtnxwqaYE43VC6IEaoDbdOQNFpzoujwSJRgINap+QmVt5tOEllb3HKBW9du0ZzQ2SuHu
s8zxD3hhczdXW6qaGhwI5Sm8PqcI6NAD46+gvBIFG6gw8HL0K0oRGNmUJmPP6EQwTCtZzy6a/Qkp
FLALNFzr3jY3zDYlIiVXBuvXPVK68uW0gfERxG3WH012oBD8zy3QtMuWCD0G/DfvqYocm3XEzlK/
hnyedAPyDw4fycq7CXesvqmtFxDv1tB7V9QIFeQnkS2VIwhW1tmg9jcYA0fHgFq7+q8k8TAtNZnV
6DakycAnavg9Fgl/0qnHY91HZCQ8xPV5HDflOfPVPbzQdWk8Dxpto902k2yVX+1OWkpH/eq6z677
mjNpOA+6t9zhy/WM/YBVY9BdPuor8okIERvqsF45ErkrxZ5SbVRWpCtZnsTTU+vgdOz7iMqg/ei3
MxHpLXA6D0eUbQ3VoR9a6XYakhDFMxMHdXc3Qymjul+YXAXZ0e2oCByoZLny5n0WFdJHp4UrQrde
8yJ5Sblu+d4In97Mn1G1phNvTjaJg4Cp+wTh8ka3gD4AiFQDMGcak8jDb8VAFUDxp1dzPmU6hokg
1dCCW3S7AoR13nQ9RWQYzPa4mHbc7uYviJe/iJHCu/oX9SoaVEVqlUjN8juSUNXaEjbCGzInvkhs
I2Xq75DhtwU+7TvSUfXEwblSUBKGKKJyeJtw48skunUWWRK7lLmxcEFj4IPhdYg/QTBqKu6IrqLc
Isr8NVCEKDo1aEPiaa80pwHATIJtSAFx8ujt8/yyQiTG4ou4LsHjTcsl1bpuWwFEK2dgt5G96VpW
8FQEwWqCU3UPU7NRavjbvJ0cNuREx9Xmzdc30rKwtycvBekNNjLWGTk1/TzhRb7d1Te6Z9Cm+erq
JDRBmvReyxaEjqb3EY2yKBUnmMDK66cvMp25dB9icGfifpehwaMveAyd+nHIXQwn8rDWiMAV7qTc
5XNmBXPq5Ic4pN8pfd8HKslUaNHGbAhY/A35kowmV6QVVjtRdiW0v+j7KoumyJjf2f5K3SYHz1cM
1inCNK0b5FXtBqEcoaUFMldh3LP3mgtHlWQY9gMwofB8fdAVIp2pOKXjERbByYfHZRvkrEHZ+LW0
LMD73V7k/jcm9t/DqvwtROb37gHwzc+kS+SbC9+SXG6qUSlJyvQ9eD1WFXWrTBYUyercPdQPmXvl
YEAEM2znJ/x8SwFINKC+dubZBhGjabM/ZV6OGOmXefppD1HUZfH5/nHLjK1LzA2picK3xWgm/yWP
U+bX8BVdP7Mrn6/abRI29nq2dWmH4lRG5q9pdjRTOrEW50NRLEzRDXVdi8LZ6nh0TQuASm6fU4iM
/r6JTn38nCInp5cr4o39DBn8RBG97+plED8INuHCfUFHljdP2opldVgXSb1LO2TZxDJE44spv63K
Nf20UmopZ1nbACw15docd4jA4olkZpQl0MRoIES38Ix36YnIfqzN8YYug3uo8njDIYP056VEdt3s
V+Mj8V1o7wZxQ4jFkiU9+FXjLO2ddGx9mKVTkQvLK0tn0m7Y5s1ZUU/q8LVAJDA3gbqbg4SFF57e
hRlFxw7Upm87Yo4fYX8xZOOPTI4STYGMaWEYjPOzEZI24EUJKgGKCx8MoMv8DGAlX/F8uuK8Hilc
Jdgi25fyulgFE19b2paUB0U7ofYo1ulQMFOvmNKZjDw1ux9ljzuqvF0QZmmjr0ifMTJ081SIHsKp
lhPv5lUxbQ6PdDBW82ePcpIv77MHMICJmifKHgxRbounFbstQverjaVTIsKDqwVlTRw0nPQkFXCk
MFEUDq9Lz4WOAvfZxIEI7uxgxkB+uOuD5EvzV73dMtWxRJ+BmCRP41p4kWhTgLTizMCbxx++Oo2B
UNCtODK4kpCr8GmtyMBDAYk8cVP62qF2Zg+1WLPr4gt8Qz75LWKQ47jl6JGaDQlgiTdkJ+6ulMB6
hWpKzkIkFF7WeXpmYwFTPygLc1H/7DrP8GdH384O4cvu4LF0ONmGv3b40bm88P5bzWnYaT5+xK96
hw76UrkYWDzE3QTEMx2cJQGoYg0/+S4TaU3VHXkO/vg8XGAUoHXWqD1GkI596DFtqP7wlvjGabHi
zr65h6reMQQshIqyRR7OlnNm6eJvb/pOf4h3+lH6qtzykWC57fBxvcS7rHJSQg8B5HU+dOrPcXQt
elUEIXh8b/fIIFf7fscJwTSouzqOn9HBMfk5nDQfGnJtrsmbudycpS3N9LQNIhREwFtu1att3InH
5F491+uFAiABpcdpSrFbFbQBZkaITL4n9SPeXzqC6OAhuYwX/TdylsrJ77ov8Q3NW7P9mO2bu8ys
V3LJcTSgynAWUoLvVrujxBcdMld9a1gkEIL+fKGSDq/nEfalw7ssuQM3/mzluSO9R0h+DhPk3/wh
joMl85pkja9OvmZ6xYk8dUJNWz+XQZiwLWjlvqvvV0CWPx2Cf6UliWPDbA7jsiwO/97hpaQ25z7m
0VT8mmo7jrk34607igGFPf5iOeqgW2x+5bsGC8GPGIL8V3ZLXqovTAUkmW7Df38DK7Mz9KIgJqZ1
1dZVcDp4zmTX2S6UXiIV5Tfl7gxsRJUgfPKuxSZEB6afqhwP+zoKD/TTsapmyDxdzBp0KmRIThfl
HGQBcyfDquwqMDMY1BAhx/aMYZlGv3Ou2tEbNFFpfnTRVhuduR6INOHUmT2GopKVELe81DzmeE4A
UWG0c/I4mKXsrHfU2QGkLKz8AnSYNsTOEwvDgsTrsGuToBG8rj4mYhDnbyPW9i5QZE8P3+nIRipL
5DkXTW+vwqM4o5R009pCip6Hm3KNd9a/pgcRkqezG5qzCy/lbnIMLBuezF4vXBF7YA0imifaLxp5
N9sUvho/IbpqOIssCqLp1wsy9TD8yh2ZLXbOd4pmg2VNHG7PUYKHxqQ1GjCzczOJR+5cm9YUbnXY
8MaDRhGd0kGKwKXG54AB2Eo/hMONg8Rk8b4LfT5Fw1rQ1zS9gwTTPFDYGrggLgm6aCG00O7S9trG
J2SUi77bJo+ehe1L8kzVISEq4/sckCNmayG3QybOHM34NHL/q5OdISrSHOAPbDe8/lRxH3V0io5I
dqgPSZBvUMwscz7qo0XThzN+pTxo5gdxmOCsjgaljG7elW97UmpAM9l7FmbsphxS/CItayTDnili
DcAbsdbrbYIEsTqq4UEx325ATbBwTY3pBa/PKa/cbDogGwVMshOv4FdM/GmirXEr8ONk7/NnIdlT
eyZpIN0Mq0Bd3Sf63VB7WvyC7G4ANAmhiI/jLDLMXhrVg+7rPLAo3DoKumC3o9edB3XVBzPuC9FF
fd9kMOo7UQvI15M757dwG6FDl2xqUvGY4xy13SndcyacFdNnqYgaJCEYbB4WNJqoEtoyRgz/cIDV
cmqeTZ+PgAejd0vU6qJboju0pcmb801Czo/pSdqxzpCynPsAsg34o8AlAanMVYsa3o0DTi+jpP7c
jSdc1ChIUaU1fjyuATlLjfIrK0kcg6w0jlhQ7O109eFNSh3V9HKOFuUPuLb4V8jtn0fHgod8vN0n
ZYShWvwfUyyMShw5OnArHBaLrK2/QxixS6J6oTrATzPveq9c8GvSfp0mcAupl/g68xF1Gx8w5O7q
LUbJikAbPXbOto6u2m5tFYLhJbEzBG87mVEHu4K7PO4L0Ku85DLGZavAn2TrwFHOwgW67OzADPIn
jBHjmYYpC27BcOT9glqhLezukOnwNKL3o1HwyqI+3TOMQZg5HeOlY3Rf82gvy0/t9Ca1gyhWMCzb
4BwgKeq+d9oCm7qVsn0QiCr3+8VMtebWoTMGusqA8kSd6EzRS8Nn7SczQlYeI0c//WTz/C1V+WNu
VjRBMeVlcP6u4QpVsdcyvYT7I07kKzssMJJGeYSNi8bw69MIimKZ+Z7TZxu5ALuprTyQn6F0x2t2
EKRt0571MbIazj0RqqTatanPR/92hW8RLOWlfB+9BdXhFkSrJnTbEX663LMp51jZ2f/mzwqf/ucQ
2TeUR/TKfcHohB9JbUlokwWGtkA3LzMGIcPLU8DkI+9RbzrRT/1v0l8sr1AY//tZfHsG4yhuBanl
GQQe3BiP5rFeY8EDKixhsThkd81b78kH/AL2+ND4PxZK/Bbu/PHLILFGMukf/bPtuZv1akXC9e9f
RudkmkezdR6CoXkR6hxMeAwjhRMKL5Ss3PCyogN1WP7rGCzOBhTNcLoW+968qydQg86DwHZ6xkl9
r8TPlWBfOTcochHWJVNlu1H0RcNVDvtWzm1Vw1zoMaw2qdtzTGC18gps0khHyNbImN6RG/o1PhZb
7LEJUPYBwWt3NKk3i02Ivi/dFQYedIDjcp+4LDxMesgurpJnICQHGuecHIE7WGAnT+eyAPqvdgpN
Vk9w/tz9NdI3wY27dYTFI4+dIXKAVqE7EHvBtiF6Vpx0FfBNI7kAuUVH4iHbBA6R9kVzYGnLwMAW
PNBrNWR+ILXwxwVWWJeMU6G0YpcOIXBUtNMSk3yAfTaK9su0mgIqb9FbVDZWtKZEAOpRFNZWfHUH
zTWQH3B9PL6ZlH0/Q0CIbnsEdCNP0TK1de/2b/FzDeJA9GPPO433kxsQ3BYmg7C/EqGvL9+8YbUe
S5Z9f1KD2mdAj5Zq9gUDSnsHn2A+Y7uzGNPjJVQEupOTcIV38RZw4XS0JTuachhV3K77Qt7M7CDE
up2l+JMvLXrXCOk8fwZYEPn2kj8TI/de7SK02s1+QGYUuUTq2SMq8zUife5n/mtqvnAx3NSCs5PS
pGOePNTiI3ENwwAIa5NQ7Y7VXiePJNqkIOGZPcoOboNrs0/zTRHuJY6wxp6TI8E0FQrw3ksJmgWO
4pmtXVbBW/ukCx/1tINQ0d5XmGRmfj+uTG/k9W5Wtys6jsYdIsYp/biJYK7Keqg2c7lJiz3HOjcx
5WEUc/kI2+vtzV6E39VxlWL1RHwfSC3VwDv1difmW3F8wwIB9Uq5zAXZm7pZEQ03udNERIY9gWNq
ewoebVRPceoak8Ml35breHAFwe2ujkZfE2Ka0DZg1lnNrx4LoypvrqsjI6Mku+r9h6myVGPkBaM1
Aj17MqtDFe6HxqN4asXyRQLpsG+wMSjQJusi84erq7/r3KOsi9dNHdKqycs7rHsvfxPdVe3JhE4a
bsygpPkdtrieigCWRvwe3Vox1womZ3Q8ka+23CTuigwmZi4l964kuER+l2+Qci9qSyZ8MIx6p0Ye
vcjdMU4/xu5wA1aiqpNmwtapBocTIDNsQ/cS8kUB6Lln8E7zgvIfrCG2JK//Gzj6q5CAflpRQHoC
Rfy9Qb6fb4liaLCc7YQIiEV2bx7jPe/HXY44+pkJPfWizxH4723ZyedX9CZP8p3xoXjXY2FY/fan
VUn+G5Mso0gTIDsRJn1H5yBWml4UgYuuX/oz+Y4S/crdEZoCou0CX4kpMA4JeWIRBIbBdzTawBLo
7WlcTDtvscpgoYLNw4VCMsT76qV55IQcqwC3LkLXn+7p36vTH1fDP77hb3eTXHeUEaQkiQEO2Ukw
7tlHYBNVX3aB3/8Pqep/+4QUiRZaUqOhp36Lhv4xkEWt1pta3iGYcYq38lfvi08688sleRCYSuml
PRCD+VM39F/HwH9+1W+aE6EcFXVU+KrRpdsNa0zNAIqRj8/yC8UnPYY/PQl/CyQhmM1QkdlKhgbW
++/BUyyou1Vohna4Ml85Q+91SuKhvs/JK2DFHfYGCM8I9NpKjj+x7qLyx8gh61QZqwrp2MvXN799
9eLWm2LaaMvIUeJ3ajEfYnpT7xtjnWTnUPBDZFKc0ZwXOEpuHpQcJnuQd26pVX8X4fPkovoFwYH3
HbPXff0epn5TbXrgM+wGq1/X9NTgwM2eJYLm+v2qI5fVLQhIGsGCfEa0/gZUsPkN0UE8WDWekn7R
VtwcpHfQYUuqicuexysQi7hH7WryyoMSrDDP21yb9tPE8+4pXvYxBX3tEgtMIAgCLv7pA4Kqcdgm
DQcfOCWzs3qpX6vsYQyax+vR/IJWzMJNeA0oL9P7SxluGZI1Kz8wgCbwai7kOOHBkxTID8o9otVE
3SWUoLcfQuFpo1dLHumxdLfkTkbqFy5WLHupv7pt2CRpTFMIvljoYAd0AKVIH7r9Ztw2mc+WU95x
Ao6KjznvhwNP+EP2+vvXaoBDA5OLkvaNvb1mkTZLnQih8spghuK19yvIKMyqS26BpfnUotlqkNyz
HtuomQw4/hSl5gZMNGENIAeUxhEsf8WGOBAkeAl7eIscwpnuzQcZlzBjOXqLxgHlEUO614KWSw4m
lmDicUOOnZbu5WsQ8yhHbwrS26iFvn+e8SfxVGCkm9jtHND76wEwkwwu/NT4Vk4Z+U0qulhNPsjc
43C/CGcAgmNPWlfryo/wvFY2nOVyC4/eorEpHo2dYvWwSAfDkp5ZHAGGcbHMqmWoO8jMbD7Fwn5V
UJCya50Ciix3VON8m+myQ03wesu+Urg2c/goZ4gpchKc5qK/4ukV+fAwKQCwkIHhtyf+ZTPj98rX
jnj0iPZChWai43xRyHrGLJw80mQtVicQf8J4R/XDcHIrQSM6rc3wNEwY+DYyKb0AIwxlzRo8Y9K5
woMMNtwaPlFwVqGDw4CIMlhnZYsxR91I8l7HSE2OYehqYFC3c9nbSm0vpYKEOcB54TUAXWGGzkF6
/PDa2zj4EY9DAhPEMnKG4jOV3pQtasMWpNMr3qd3ubSZMNHm//fD90cxKzHonCmqpClIeTTK1r7B
gH2RJtV15EyJ10VLIBudW4h/R8kBw8xG3MHvErALmnjcAlb4gM8xPzZHJd8StBgYFFJfnfF58jD8
pV+kLWYRRjI6HkavJI4RHcTi4XV41sZiDbqgyM8hPGTYkQ/g1cohHDwT5wbw+hkHHvyI+VCD55nV
Lh9xGzxWyp6MWhAaaLFyi0PxugDDEu7sdSy7Y+5rjDYzWtK3Kd5rCW2VVq4E8tO1YHuUvPHmCxTa
s7yMT7XuFFjaOYNGVm0okjgQbjSrBiJVbSWLyYtUnMvI1/GhCRcOUKKirZ5B3xIrS/ZQm3sCyQGc
MIOnvndHCafrkym6yIhDHF2VO+7DEQ6Yer9DJXkNWDTSAzyjt6120U0Yc2sYfjWMltKa4MRB2yNH
wQ+Y+NrDzdwyFKvKFkeopJ0UgiNRPKE9RsZz28B1xDovq91Wj+ode4m4vk2ulnmr8ajzat98qbMN
nl+OWvJOeMSmyYo5YhumVbvpyTxnemW9my6ps+ZLxE89mleeQ31n8v8Kp767WuVW1u/w9uPUC64G
vbROVe7IPZBuDxBanNEo0kdfkO2VjwBWzw7Zc13AV1hqsyuSV6Ayed7fvijm9OfJT5loSWXvMdP1
bpyvNTDYkIsSrLa+Swwf+3XCxuRIPaIj+9aT9RLcSLBcDzxrSHHkdif2j9f0tQTWSg4jP0rmLc4l
pvUySIh3iT2VrZNfKqLd1R5QvjisqvueY4bcdN3rrpemw1S80M1roL05xn/1NqI8hFLp10Rpqrk/
tRtVuMsQOxAUjCnArU2glvuepALgC8mPPsgwUAGhj2Q32RJgcGzzfY64bNkQr2ydKanbG45IoQc+
ZfFeQ/qXvONe0MYe52bXcP1sDNONiOphFQg/44F/wYYDIrqR2+qbOiF7iMYoJqUM/FHStmboCdqD
TnVae5o4VqeTDA8j9y/C+Gs1rGVjl97JHS4/iDXMzQYnsGRLDmJmnK8rJBZrA5qa7KWKDwqvA5Iv
7rOKxdam/FlzFdXREXxIpLxb5a+6vZN32ifdpjqLh7YnCwY4rDg3J3nLrQe21vNOPdyehw/6YgzB
5ocdzI34a5x4AZbL009fqTttjaB/iEwroQBLhddErlKKzpTWbiI/VjcAW0TW9XUd6t1dcj3/aB7Q
/hC7cpBpxGrD6xLUaxjfCOcqW/XlLKShkzdB/zs+pghtudxp+nK+yr07sdKviMLKzz24gk6ISRjI
x+VQteCZQbWZ3OHIYgLCZxlxxkVEHTDfadWurAOuXWGF0DhzQ7QdkIfk/HsD2hEKF7uzFp/lRVYr
ZDi1yQsIMmKUCGNEzuYOVYBAHMmfwTXrAgTSwK6s82U9Bydck4OEbR6eN7NJGSQYCg3NeHWnmLfG
GlzN6z7NafHYwW9G6SvhKhNQR0N33jI1KY7gjWR82sMcTMwvi5rda3Xsnpbx3FhkKIBBEyhmEVTt
mb86UiH5r71Ifseir+DlTRfas7wAc5N1cVlqQ/QdsDU9FcvgmBDGCROmLjhul26JuOXWQ+yPyLQ3
kUudZHTFaD9wOkxrXP3RtJUc2XDJXyIEPuVH6RAmwthJXaCDGW2vhOxy1UuoEBKHloiEfk5CITlb
px+uNvGnB2IZu/6xkxQUWHRhBcZzg4umxwZygwjxRCHQCXmQlW9x3PuVs8rwn1lcSv99s0q/b85/
LWG/H0gTq4QhaOYfXX6G1pZKOPD1lT0/8s0hhGS3cFaZm2AJxoEnnkNI2tQG47QSL4T/AozyFDL8
OBQf8cAtyjpv3o1+tyOVCNEeN1GyZUjeXN+ETUioiGseVZip2M2RPXKKNKfwjqePSbH0sgC9X1D5
xII/IVzwIL5t0kQ2akBsJ1h36iDwnO1h3azJI2HWsBHMIK033fgiH7BA3N/s+2QzHpI7/f225S7H
W2x4/cqpzgSlrJmolswC9a4OinWEB3xelNx+/76A5xTOWr58n+0+4jOjuU1uO5iDtOBijDXIUDwE
UgXABFDZk3EKAc3WzIjL/7Jyx8eE++gYIyojMUJYF2tyZJ5UV0W9I9uVZ97hSx8w0L4Ya9MunzAz
+9DTG+W4/Gv1DeAwQ6rgxNZnSogiBR5edSoAejofipZRPt9LJFhOhz3qgNp/0XbmPlvjPA8WCxzx
Rz7lKvkn3/GLEKx+daW9cnRn3ETH7P3qZgdCoJzyzlyjlYIRYMusvClAhRERTTPa0/388t/PkogE
iIf1Xw8TWhpMUSK7py5qkLbfH+Z6ysVkMJ2s8Upxt3Rkc64VvkHTBnIVLN2mcBnK49A4RM6kwsqp
uyBiQTOtsfZRL6XgDBKNUX37PvdXIr0uDZV9nY/yZXW907nPRldehr7yQc2Jz3ImlxDKQ3Uh5mRF
2CkuLEcnpBjd3IXhAz7l+go3jsqLJ5sReQ1MeDc70Nb8idcehUEebcExb8/jZCdfOYARogeheQKo
IuwLFIWvz18VBJ8rgg8BG43jjKZg1Wz4ntgsRMfsFlldemcuoach385b8VZ8IfNaRG7ItbLrARbT
wPVIcUWCcQvCsr2wv2FZbe+nV8C82SUAt/VJK3daDIDmda/H99kh/9Xs1LOkkhlmDbsioIFdIIrh
ILYEnmEOINJiPforxM+Rq2hbYUOb4banUXU31IQvEqHAK6teFCNAfvnevhu2tl+t+YhvR+NeuQd1
Ps3HJZhXBAH/xQD2sqQs3e6UD8Uyae7iNiGP/JG8T3SKNnqQByZutE9q4TCjBqnPsg3OSH4J3hbM
qZvieA2QGhCnXSBzQXDroEBZ+PEvTd9KX90vlvHQh/Zw5ycgstjBboysPOFI3nYnUwMVRqlnJRtj
Xehueu7Utyb0kcHwm0ZjY9aAmcENclSC77qS751RBeIlYPSsAZBXLazBJ4YJkH7mHrSKaN0dROAY
Ljex3z8tMpbpslxpMDpMDaVXkZqObI43hAkeDTLccb83Fn18fELRj7gPHaFLohYZbsl6YgzDHAVf
hG57Z26yxah0mpMz85w7GVaNBAdmHBasZB0nAeMFD96CzaLWOKCA20iHEs50/Ch7f2hdli9BQBD5
VKHU4rdCqgmf9ZaJBB5e5qPHxfgewzh7WOQIC27dJDxBVju3M1RDNVloANnSJn0R8YQ8q+zSsYeu
keZaCfMxYfcoHfmn4Z3Q0xEN/oF2B2MTAvSlo81OkOs4kyO+jVpgHgbsJuKmMzMWCXRH0DJkeBqP
4zZ1YXXJsMZx7N68XghCcR+JkFdsGaqFx9WJNpiT7livSfsBFYF5pKmPZbw7sck4BCfw3gIiejh1
0dXJDx35ZVHQ+sQ9EfRWolSVbel+Cahb3gWbiMyu3SIX/p2khVDZZ0XAwnyCajsRdgHXbjHH2vmd
hjDFCbA3C17bor6mwYLhRAr6aq1XWAwv+nTmJ+a6+iTXv0Z/w4mN5wTuqyJ8BnEQYf02JN1pSa3K
iIu0r4/GOkfOw0/wC8f559T1S6BUR1xxHLTVGzHV7HPXg/lLAvNAlYFBGyMg4jKcS/J5sk35kmAn
4/ziRs3y8zULaBOcUJIvWXeULHuGeSFMlarVGNcuCvH5wJSU8RMakT8nbCMlIRu116J1RopKkiFR
fy55HVee1S/9vMQ3LAqI0C8RPVA5xTMgrmWUUg1Oguk9hp1ZnH520d8jWk9eGX5qvyAfAZU/AI8F
BuDpjmaeomvAibHpOj9v+SXNzpgEK2MDwZzhRBiRRAr5lsUR43Dy3mLMri/Se1bswxuGkDcwU8yb
OGcGGVKPRbS4qCsCk3y1wc1C3C+1jXbM2GIJPLSRFPCY6ljSF529PVzReeA5gMqvuNR5k8IU1Raa
Ja6GYfXIoSISIYyaBv7UNW5fauY2j5RuPZOIBK0lJkEVnWITwH/Xma5UO9iLyrWEMumdpDqIKgCl
QdxqADrOSLijynGdVD501vJF+voLNUj2JH42ex19w5WRlJzLyJv8nqgIPvbha6Ugw6jJ9tkuL9Tw
OScfobJlZYIhiwFPzxKrsF1R8iA9lplLXtZEegHO7yv3XbNucElvJJvhx1shNbsuCeJqeJepVvpS
yZt+dYLH6xfWxar1NU68Ygqyp3x4AMa0YdglfZNI95J4n3Drk5Zj8l3uQGCe8DkzOaB632olbKIr
GPZrWwT9cB+zCel2hgao5Wc4iSn8BCUDDi33hDHqnAO++jy9cv+SqNmQZnccUd81snuLTmQC8sqT
d96Ou+FxuKc+AAg3R4zck9grvayWsHKq5VhcPTIOe6gcDAk7rTqO8u63cHmVbSTUHagyCr+St7dA
RlRj6e1umWfi3CE8KWqDrqSaDJbUDSuLEMFPdF9MQrt48KLM12jVydfD7KHkhK9E9Mrvy+gPahTE
qS/4yusCHa+5YbfpWrC5VPm4uXP3MWcsRQaH5SDPDs1Dt6N+ilQ83nhxOwQVblO41Uh+SILSaz9n
tpNFoTjskFeWXPYs4H600bkhnm6BjpCiPKQzfx7pZPeG19PXXew4b6tmzzcTEG2/Qfs8kVFpHOL+
WI93k7ReDGRyzNsCe7eyCl5MgGf2CJM4Q8zDe/FS4H/nPCTiEASa3CjgcaDLE15jkc/4bjnb8fnM
qksu3yhgjvaa2JcxZYj8ohS794UkKPSnmv2oIt5T5VQ5ULIE/0mgwBdNxphM2uMs7cEykd72JJB6
MGBIdMI3FJz/j7sz2ZEbydL1qxRqdXvBBOcBqO5FuNPnKdxj3hARoRDneebT92dSZafkUktViwtc
XCCzUFJK4XTSaHbOf/5B51nH94O/xKt3eufOWqAfjCNx1CkX+NUOnaDYwdoyQJJi2GlkLdtuzxSt
dTkdNKbc0kwowCZiLCAab2uJDLcjNFHqKgj6rs+6wPBBIxl9PXbrmK/EsYfxphufYWDl8/dhFp3x
42AAH31KgUZWxduovoTeztOYgPecESUPhIXaneXyYBjw42aVSgWCynmD1+yEIVRobpkj9xp+D/W5
ow6Dm/cOjSqm4nkzupVAxDCmM/e4XD5gin6HcQ2bgbH2jwOYV7HoBnyXmYZdqgKj9gKGMPrYZFm9
m+SPZR866rh+10Oq44tAV8vzpQNAD5mt/FCtJy/YUxIMz4JAA5kmAHrB8RqYfpbKT9iFOJTuzOBR
0DPkoGHRHid0DSMVDEIadrlTWiwUap0QT7xZV28lLMenpQoNSBAKQtfGB6F0felhjLbEyQSwpeCE
vmIrYPSUoRCe87foOK1gPyS8DBSd82SrvjdECyzr53ZubcxPMcbEFRRA8urF6caOYj03LrZ6GIwC
PrfKFg1/tEzHpyGmxyoSXBu1llpbuefG5AdyAjjH21uU7Er92iKRHB7JRfM6YgAe8WZzlhMhE5B8
Rk6tce6UhzHEWg0vnBnBGzdgpc1MiskO/zAkkPfPXbxBIc11AIEbrmJDK5+p9HfNJnOwA26cRTca
gDHPAWZF5ZKRjo6zXCl99PSd+VOEfRdeQJTmjE4+Cgx/XaTWHawZhljo6IIMBekanz7oc3qxCqcF
oTASBYSHldG4TuQl95/CcbTdZHhoyQw8kW0y8xG6kBGHswFEMoJG8Ixc2+HWtI4caAbpKJjV9g/J
9EmmVqix+NkmCyQ3dbgdikv+Hvp0U6j0rOzFsldZ6NYwqkIXi0oFSd8cXjieYcPui0IXPjOTPgiK
Y7DzEuiXD40KrnsQlra0DwaE/maXomMqEAvNFPLHBxd/gXgdd9DkcADS+hmmxE2WCVpCzOBLcwkU
E0IAlNmZayczDPJIXJNKilvhozSoR1s9BHA2yb2hcEMTzoAt30je3OFFjmfSgWunSHhBOrfkvVTW
Jni/PRsharwjLoKkiTkfYmGbuQPpR64NNjFCsVhPzrb3VkZ0O8nAcN2dnt1JaH0aXP+4IpJ3mTaA
BKzTpSWcmSYQ8zX2bD6kFAvDg8fmra7ve/ICGjp8jtPulhymzMZdb+EQEYfaOlhJ9RarAuBk5jUI
l/KVZmy6dTALeZExBQMdge2MM53HeAj8kLLrYJ1BoyBBP/itq1fLDv4BJgjUkihtnlJGMOj8tZ3C
zZoWQL8ekH9GIgu4/rho8EfHe3RmHoVgp3OrBrnlfEjmzrCbjCVRUyhkORcgBFFqBlQdD5AV+24F
Bs7N7umIGB7zaqkZJHAiLl2EOLxFzzQXeb4J0eNn3qo2keXgFKPf4lQSz8LHLDtblts325ghksmm
WMxsQKjkUKD/tM8kRd5Y8kskHTJc5I1tjnMGEqsI7HtZshKQCrfrsGBgSDkYGC+8PRgsHUYsXHxI
KnxolLqS5+ba3EpOFPBBd+TYrXgq/aIXp/DS7pa2tCFAqfAuivqcRY+egRfJ4gsKVyhPGsx8HEJj
AwnCFi54r5zw3mFqlc9kaYNb9UPdbq3+mSg/PAQmSiIKnQ9Bu6BCr8ipXBVCCg4Ivwt2jhCfq4SF
IZuMX0I8XGW2nBvvVr/1H6lc1EO7MW/xm+XKwf/IFmGy1JIfdjsYF71fVCVWP9ZH0e1s+WCSD1VL
m87cxhYYJJt1o2Zzu34ay1uUmc4Fmo1prqv64GMOjH+zgu/J3lqGwdKUT1pzNqu9Lu2l6lSi2Q0X
RPC0+VMB1wtCF8AfRgnWCR9G/J0I+YK69AKXa0FWgM9+rHrHFrUuTt/FAnKjI9PtLnthHw09aFHi
tgygyDIxF6lC9XLrO+sGivh4JDReKw4JFDZnltKZ50vvvfvcCgFKOB3wmc08AqU/e/kzg2TStcbs
uWfw0be42s+pJvQL21oPtxWRKRoshjBAtW7aPsk0vzXvwi11WhnygtL02x+Z85jIt36MoCN6SqNl
62/Sfh95dznNRYejLoU8bAvPONvjo34HUyff4oZWzQLiHKedw7cTj23V+Pzci26tm/ocKXdpvFBb
N2Wa2rvjcGejUkNNsseAGUQVDDXnIY/RLox2Tk9SL10aEC4EuIbYYcw8CSVcWNmJEQvKN5wszWbJ
JnGXNTqt74ojzJqzcCG4SkueBMIYavYeOHkJuwW3NvyIswNuLPQt1FJd8xyZOxM7Dl+5Lxi+rRoI
7jm8xhtM58J5sVRO/qN1kaEUJNELxBI4mSBrWHkIBYpPO7upQc1R0ESbRDsE0At4XiRwpVuWFx4J
4HlZup0gzmOChC+cTxu5Q65hPNCRwWvLjDcrvxUhB5Jby3sVdr8MxQ5XKibS3c5YkMoWFw9IHx0+
3NsLaKrdU/o74cuIrfcnu6Gaw5wVjY5lLf1XANaZyhw6eqz6xwyb0Ipne/ZKWDpuJfb4dVPc0u77
8BMYoAinKBRckXTTcTb32+6cnWGWnKI9tfgRETvKjnvuOr67VI4khQDdJovcbd+oQ6d7BV9u+4Us
MjH7Tl7CeV+4OQxJDOpxZ4SCZcQoh7tF0d8F2D+F7yhJWv83ULRi/8AwEOghae66riu6pcpXs5FQ
nbrW09F64CDWbKRqrST4m839Gs7oNjSfhnYGfsDYrc/nDrgCVA1EEpTi1iwzyXQgfWdj2A8DvXz7
KajJTZ7L0AGZeZTO3CwuCCw1e1+D0aQ5YMe8QFBGVuDnUWRXSSFsjZo6yXv1/acxP+EGCnMcZoP2
pLqe9OC7GcxrYiluwFHMI5kskisrVH9PxgafMXplQRnxyRqmX59ZH7YPd2MxESJArYWFN7Nc7VOA
jIXTnf/fzoWsLDvjnV/pCwVUHYZKuzeW4aekhRPjhkuP5qIXw2Lq7uwYL/k0C+zdVe5pnTFUqN8B
UeSDHO+SCU63cyQCrzAWOPwgKlXbTSCGmWCAaEihfM7yDcC86pa3zeOAVg53A/LDAS2nOTQaKUB4
vEDr16lubB64YJk6DuOLi8mLMq9cWGwYvyLGpxfq55k1z2CNTosKXS6FWL6MiqXDa4+4Fe44mnlh
zih8WFlKJW0vzr+MnC4jQm+X6fFbvU4XGPktDL7tfNLn0EV/jUZrP5N2fruaxGr7drAymo0kD6ym
Zl6aW5M2DMHV5OoPIyjNLrlU23RnHKJL9ohJmbcr97AOXZyvss/TeEP/cdPdAwRA4Va9ufYbqFwz
f7rWsRiFGC0bLPcrNo3TxH5UCipaV84humqf6MhPMJDv8xcoSnCXGbdyBsaPNsyNWfhAk4faRHlL
njPDhetL0E2JfQm38pzsiUhhWoN4lWmekJOvaHxpkKDCoMSz6eWe8xcNXzT92bZoxaWLQ/BHDQUd
c501wKMfrWs2T6YNDBnPEA2I9EQ2alNPMqIMTqQv2GtcZa3qSVaWhIr1S40z39oMxtIZ3vXqoDQX
pZ4HBnbhHMNk0vA508rqHpjwxQ+R6JQSNFKAow248njTtnhKApR6tADGTLeXEkEMwzz6LCSaDGZh
AH2xivWhhsKZnavqltKSc+YLeM8QFP3NjPGLly9Iw2WF60c5W0AFO4K1zQcKAkRXHVPdaI6lFLA4
oqE9b419g9OC9gGADbfGxKKupy7igjAcwKl8BYgbLXSIpQj6+VUgFEaRvYipDCeMJjPyeqjMUaj4
cFm1Jz15L5Lnom6ANV4mLKg5R/Ot1W14Uvm6W/HV8Ddg7w+wZUTX7RraKg1PuFVmsJDgCUQ4llIw
u602n2ArJMyUBAMyiQB8muk+Ds+R9NiGhOUc2L2BdxC4gYvlASbUbgX3BP34GnU8WtFemHYl3orc
85rpFEPk9qZgJGS58L9RaWLw3S3lLbBV95FtiDpZZ7f2QX+MPvx3fVtAjp5Bc6qYExjhzHtTcM6H
2Tar7mkI4dfcTBcKI2pIjOrh54qDAt12ccCUA2l8J0YCGjgDHBVXDgSPN5CfkYegSiUSgr4seoXo
yw8gTEm9xTMaTdZKAHuz6mW8AzmntdAkiHcmPr/RTclzYmWPwHTxbYWkB0ykF1/ER37BkID5tTLT
pEWdfY5qSkgIfokwfKyovP1NgIJD3UbtUVXv23GXBFCdwVxmRTYfJeo6kxvlz2x9leE3g8fDDZ4o
aUXKBmOl+ORTCJY7nLvVgbpEuUdURA4OvWpbrIWJj7C/Xo5EQzBNESzKdFEs7Zm0AmT/9Q5m/Ww0
bCgQLDV4xrqmXkkP9XDIZV0loQALE8jdKb0PXl8YKPXIhjOGUEVwlosHBPV0YSEDGDB+SmLPuJne
Ec3S39rzjpHmp6A5hPQb+mGMMUrJF/rJX8JTGwoapZmd+cwBVN6ltcQNEkZf+iJfG0vQugau0nIk
0aPDgBuxJd/63iznwCEzhR1D6PTNrV7sTYybPX+eCu32zZjjQUIxslVMOi8yZpmc0XsvfVsj2v5t
JM3k1zfqx8JBsMOoJ2wRgazI5lXhYKaDWYfJJDSannUAcK6czShvmAIFIt7pZI8z3HlJS9rjgywg
vpwLXVvnngCXDFnhKZY4ganVZgMU/y3Olx/WQcYrRLqJLkJWle+a1Xv2MO5IsQjX9pNfr/v6yWlf
JapCmkKYfrNy31zypUAOuwfg9L3wqITkhFKYGm6mfTIP7SPze+EIBHUdB4UwO9XIYvbWLqFOnn0i
5onmKNvp9W9cpH88bMT9YSbrYIbomMr1/ZG1aDSsxhBEaxyuSPpjhEJ5Lvrtm+AT8P982CXvEeoQ
5C0L61344g3M57E/W1XIbV77+/Q8UIxjMIjh7qxeFvp6FAuCmptWM4etDVvtBoEaSCf1+IKZ04mY
BRdkCPXJobvFa0YDjEa4+NJf0Ikx0p7SN17L3xhd/ch9vvquV8d+jyGkoaR813YTHtgodjZVSeJq
j7BOZphYTmcxQ9fuYWFhGfqbO/0j11t8uvYX9/lqAC5XfRdO8Cz4dJK1KiZsW3ytDtwbmsIUW2e4
7SMCxt2v3wD9h3Li6nOvOOZBHDdOJUHYw/wBKtWo3NnWDHQsMVeAS8naWojUI3ltvKkuuR3IITGE
fOke7Y22UqUVZ6d0RgZeLcCTlKVh3lKiDvgkPw2vQLskf5YOJsXz/g19j/Lpy8WLtPbrjPH/iX3/
Gjn+P7/8r334/2c6PM/pX0+H/z+u+7f7+//4Phmen/DxWjf/+XfJ1P8wTN1AdaLDHXNsHfZF//H1
Pxl/yLahWyjkkdrZiko5+VcyPAeIozi6bhOLior+73/7Mxne+sNEJyA7hkO7ZRrsG1dJ8L9Mhv+O
+0EqAbnbMopLFr8Ns824WvqSraq9n1EsO3G3UEP0YLb3m41e/Ii/6CU/fsTVKjc5BByt5yMGAoDt
PFiY2OFDj+6gT4ZBv/3mYSDAH/08+zbiWPy0Hz8NFgtOZTCj1KtTpZG62G9kGY75CMUwO+Z6ustz
RGg4TeXRnZS3619/4NXe9fX7QZvBrxCTNB0Rz/cti2PkVSlPSJfsrttib8XsNbcZTCnyvPRGAD8Q
Q/KJc+TNehBvwnQ8NKOO2llbiZs9wums8IaTJfPy6yv72a1QLFNWbBzaucKrSkSJdCXJp8FDIyed
Cy1ZBb2oX9utL551RVxiMvxuK/1+S/vnzfjmMwXX6Jv+TVf90ZRl+DwxSrbJwOAjebXQjEK1LVDI
F9QmBN3NMhz4pIg5/uD8blP9yfP/9ktftWiNHZtGVfKlC/j7kRxsAj1e/fq+Xkmgvn5J06FyMWUL
5/3rNRZZY5fbfsMT95gCytlLRlkq8VlxdHC6cW2m+r4z222NRtlp8hOYx2Rly99chfgm1ysd933h
Z65CTb1+dSvdaNU4ZlxkdlA3GUHCe55AK8c6YYDo7IoyIM0Ju7ZwExkOCwA5x/hQpvZ9UDfHX1+M
Jl6rHy5GNzVMghWVvFmxLr557o432r7WpTTduMvQHyZDSn4qo3pURJIJMC9UPhBdsbO8zxg25MQW
yqhL1FHfOFhENOWAd/NwsFVoRAydW8VzM+QLPlySiHdWjpJdWwC4Q/QfGTTrTDShMBjo77v2t/TO
7xlxXx8wr7KtQr02eLOvNpGyKjJTD6D1NDqeN9AKmhptguBrwSlPy25ZBDniVgYFXutiU7VXebtG
5zmgd/z1jRWbx/V9RblDvIPqoAg3BV7yzX1NPYsXuM/gx5VzGbFy2I9Lp0pPRQ68CQ1II3Ig+M36
vqpLvn59W7ahnZJXwzF0dShovq14VQPdOZbvIixSDPIZpz5EAQSDZupJOBVTrCeF3k2OjA2yNWZi
BJXE0k7saBF0YmeUduro7Frhrd/6C/HyTwhxpBBAwPJvzZgwJOeYTzh4h7NRMy/aODLgHpZ25DNy
Zm5SlMfCx711GulkwUVKqCDEqBtT63Jdo/E7mrf2xVr2h5ttIZXSLUtWMV39/mZPgW3HUmMBO0KD
U/R0XjibKUlXtvaiDhhYpQ0ch5OJgCnxTCS9UPAbPEDhMGaQ6cOhRS2MM5KS7pr4tWUE5qTRJtJg
subh8zBgNKBjpkTEaz8cSxb2IKE0B6HVPVjfpbOzFCyCoh7EJl1lVrdIKgI6IXlNU3Qeq3jVVei6
UZdZaN+SArtDyEqqlawGtXMHDa4OkWRZSoY3z0vccJkGpcboZWxAXEEgejiaAaqOWo42oKbuUDIe
ahhO5Ivchlfo9ActkA4k6CCeL4+d3x9ke1iZz/5dFRTbkWwHvGrXctPcOIHk6hFxlqO2MdCKxZG6
N4GX4o6Bvp/uHGY7Hm9DHvI1RFIWwKq4NBO/yLb3l73D+wzG0mY4oqibCOyGPbsxk+dybBCsYLNB
ZFov0IJ6WJZkKo6k0U2DyiCU0bndMP07yZq6Ene+ISQkxz5y9PuFqoebofJx4kPcoXUok/WNxI9i
U4KYCo853qPA3Nv+SMQjlCtonQ0pGHmdLPvUxxIQr3kU2EMN5C7Bhyuq4aD2fDGdoGWFDNW4OVq1
f/ZQFOp3ZVEvUhMP+CnY1EVHjHFwW2XJycdV0cIXyKFtlvzAbf3maNu0LsIvZEAEY53sLMHAnYhg
P3STomNNaytPcmBJ3huavjJNGwSOE9LgukcHvRdT3BsTwRtELY30SBualOeK/TI3Pwc8XXEIiSde
JkdKybmWuXr5MhreXRJUq4Igs5CkALFEAuR9g4+UyRSGqi3WM+zH07CKblIcK42QN1i+k5H+iI34
xoEOJIoGCWe1BHfOKpN24uPyblr6U310+GlWACeSpEQdVm1iX2IflJkGXXyYhf3UlMD4NptFyJ3o
fO4Uh0EMPw3X+VnZZuuQ+auV7EyjWQ/SBDd1r1TtugHmkLDdkIA0CuxNM9XZRRAxiwHqLoa3Yk+W
QnkZewbx9TM7CZYq36iMjJUf+yimg3PCaKDK0pUswdCDKdOSAs4EVYpv0dyrEdQKhUIsRdhidwtG
9pl0Eb9jdDxvHslQt8ipvIUtHC4N875OAgbyOKJ0EpHpDMNs2MYBpWyUgtFjgCYuqWiNm9TCdhO+
b11CMOE0zFicwxTOpIYFipwCvbZpcKkp/SbWGfwtLccnCtaXzLOYeIgJFM1wHME9HEgxdH49UZga
3x9Wqj+4ni4+KJmLO2qzxnIdFyaUcD5+jllPrQUEayccl1gbpPxbmOwy5kiWY0emOU5ATL16mfxH
CKe5DD1F4uL4t605jvl5AV8sNMd5xNGdGNNS6uAs67DOYEUSOIQYUloMHQWtj5VEAGxc4wus4Mgb
kJEqW5vK/0w3tIlHus+ajxqCpVjMjRluDDajPk1PFRo6xlElV5KAEluqj9SF9LOEwkBn/at3toLE
V4k2hsK4j6craoiY+btShc81NYPO8D0E99Y9Zp/ZTZemq77nQ+KROQpkbwkg1Hj+9Xn8s6LLEWiE
KRNF4VwXXVNVmondqA5ClOpo2WDIGdl5hvqbI/hqDvL1CHZw/Lbg65u2Yl6VsZGnJ0WJShu+tLFJ
I+aXfMMKXoGfkHrJ3paTlyLjJBGOKf7XcGsr+AK475asCjirNqWnx+s31XjnDWhBiHOXDe9R6+IX
X7lrGEl7RXX02Fjs5tEakp0nA0tTQv76fl1Zwf35RbBytzDqNA3tqglptCjIUg9jUz+Mnr3+aJTw
5w0MDAfnjjpiH+voNw19FakagwnKaKxl/OxZMZlyairqFl78SF/ZCrNWyGK/ubqfFXoIHtQvRbRi
fqmEvimvVCPpEy0B+Rl7dgupWdc5tsvZ9DY007KB/jA5kNIYb1h2TeBK+Rpazay0AKF1yf31tfx0
ZX1zKVc3auhSKa0tLsXQhoNV+ni65cVrVFt3v/6cLwD0VZVjyYquERdmKaywq+quS8pQUhtQp6ln
DCLre9OS3LzSGahn896Oudc0aB2mvdY4b9mb0gkWg9ptR7S5jrQQx4bjVWtJxpLScXZ+fszJpk9b
toig/U07r/zktlCLoVy3TF4F9Usv9s0TMv2xSqxKAZuDaSdhOhKAbdYSB8w9Tw5nbLSIBnMiln+X
pMRVsVam+FZsiin1xq/v3U+gDAsRoGFx6sqGdm1FIUWWFpSD7MxT5WWATpTL7VZ0MSEVb5L9Dln4
Sf9ODoKmKIaiU45rVw9KKnQrjxOm4CrU2VZzzQj1DQlWhTqSCkRZ07z8+utp8k/adz7ScWwLfMky
rKtFmJjVkDYhH1noVCQcii2vql35ixADBAzgowT2oEcFWhJ5xB8RoEY4wUxQ051fGBuvj1diydQx
s9CNXhrYakM10Vkek7oyxoS6Jtn1DsPuGMtEDJbijOJQ9twpHBZFLi9b6C1l37l9mc8m3F356+nQ
uZRcy8r397aZ7joTHuObD6WkSKXLEKNOLWtSdEkesJ1dGGt7OzA2DT6HoW9s4jrc1CnVahXdpjA7
rc5YqTkUeS9eV1a7bVuG4QSqs//ISbmrkGg47VyMXFhezUA9HwVuU2hobfHiImlGEwwyPlTgF+JA
F++EqMBbfi+DVSV2uCKhVcj8vcQokjGf0jZHfWSF0gOMk75R5Glp08mJN691OIbr6ihRU0kF41aH
1FmE5qLm5dyrkRdRM8vYLfo6lvM5fXETbfwg/tzxrmrAOHo7nKU3kMVjSZnUcQONcFrGEcTqgqYh
rNeKQoQv9bNSYmeLi2TXuVmXrDyK+ECWzjazQUNhkt77Gwm37sbChUZttiZswSLaiuNmrPSNB+MX
Y48EFyCkQ7G0rR2Mp2Rud+7s6oYjpLN3GhrhZNgPdULATcfoCGUhEb0exUUCJFSAiMkQ1sP6biR4
CThtNnKKiUrRE7xCauige5Xii5nALKdHKWmXLMyc6sbZjQwvkyrY9DhViSfRNeVRTv2zM6IySfBV
pFvgB4QTKpp0K3AmzbkYLRDBoO37+kUzkpVB45la/tJJaSXiYDnwOILuLeoL6JZ3VcfJGjLbdugq
5HAWUveoMa5xVr1JzXcze+GfiELLmHyctEgtJsqnalAfYMCqtIkrWeuamkpvtko5LkP2K0dW3tHJ
U8Br+1oaUK9Y9x7dsefQSGTjQVymw9mrxxRBEcuI5+fDOHUmClB8QQ1zOBjpsTbvtDbfRRUtXv2C
+fSs7HEap/i0PQpfHNGUQtv0hFEVY7DRRuNGYBdBiHBuhMCfA8sAueRGfJsBwwi0F1NqGst9RnRN
JRsrqeIx8KPakqF1KHkYfo/xM3W/PixqaWR4PhzEujWHkewwmPg9ppW8c6IASZ0a/4p4N1Jt6HJK
6FIPLNKsTU6QxuP1gZOi0tOFNjVGD8dZal0TkUwGRUjG0s3Kuc2IzrSQB0R7pKA6Hfq7MThMcvMb
P/Qf0TtTNvBZwpzCJj6ThvX7Lp+oi6jl/tBpwakQXUuqD0yK2+1EIyCWmqg3wti/WBZXrGOazGy2
0pzzrzfb7+fEFEZcBpi/CeiuqezvojT55mDL5VKuZI05cZ2wuul1PF9MgcGR0uY3ZY52FdT55cMs
PIU0FfG6abO7f/9hSuZIWSb59lw3oo0k2PjB2FR4SAXnlHkTUHmrlq8CUav1+FYyArfkkAm0kbns
p57GszWwWSyD85jbd3HHzqWpG9m5G1o2mIBBUwK0M/Rvpg6Y47TrwETHqNj9doCQHvFxaXuv5dHL
2KH5k0xpF8Gj78d6bSA6ykdo+jbTcNGJWQAHRcHLFRorZaQhxG/eVvtlb0JzBy2eTHibvT0urXGC
1a4TsJ3GK89rtw4NR25p+zwGkgCKqK3wTI9yrnk906o/OIKun4G05z2mN01/o9byixMjvo0vUiCt
8sTP5mFgEkUAObsN/MfIJq3ENKdDpmDW2rBBh2m3LWCtxThOGs5FnQBfMvb2Kd3pFa4bfXJXY4Ok
hbdSnJ+aKkXVSPVtNMq7qQnnDd4XCVP0dNPULHm8f0bVY0ibzkUHNxQvcmzeZL1E5EJHLJm0wRdB
oBsJnWmo2Jemy1/UNGDHDjZmNK1MNvRRTla63rxJVfAxDiaMFRvYaLw0EjYOJpgUG4gERFf70tlo
6teUUq7o05XUeZfcpBLXIH/6pbRLY/+xIRU5dAAS4lUUwAXrSw9Pp85ld9r0D31B9xxGG89GpmOQ
HW5wwgs4Qc3yUw/2pXEdArirff9cNvKCM0iLRc6yvZNU5xJzGWDWJJk3C3GilTI9YlUuRuRJNmhR
IpGDxyKoYZVo5O8NCh0wK20E9NJMKlOItoP/3GKTgv5jU0Q9RiQ+jBMK9MK6V3pCzJt2piTZLnCw
hMQXSi+k+ZePcqKVD1M/zPRNAuRoYeBhQHkSZ4kTpPPYQGsMddCsSdhqadBFETBKtwIDMbH99HDJ
TmK+fp3srP6THMjrOGIkHnFeStM57e03iZc3ybq3FhEICgccRXvdvMulZPclUNb+7PVwVZx+6XhE
C4okHN0DO7GwXQjvG4g4XhLBdRxxdhad611i65dI3imNfwyr9qAlCCfZHEsnhSQ4F7BSxPEkGj6j
qo6F3LzpABdB397r0D26LHwyYbbqQQ21w0lfwxjFilosUXvfNo31UGqICQZSSlVkxYYPXzlyw957
HlVV4zZad6adnnQskjLsrTqbfF19JbCBnkXs1fanwQIzEPARx7mKYlYi5KXwfNeE9dLm6Cp7jCPJ
EU1z8FGkcrVpLXNF2zjtixk6eKowqsiPldS8hUV0q+O+paE2EKW0+FNMDDeiqwf33NU1wZwBvG//
XZQpYVm92kp1rFrpwdYHShdlE6QnzY6ABXAVVUVMoNLNBD7uZ9nrpFaLKNXQMxpUrzoxBjRvEdSk
X2/oPzQHbOUytoKWQ2MgzPy+32MbAOx0rGVrbjs9hTGJ2ZRHAhOt9Wwn4KRff5wi9uzv+jhTZeRI
R6hpOtr96+xnOTSDQWswzO3IhfDV2BUFZ8ADkk1RWEkYGsGvz5HYq785T5Qfzy5hnogPimObjEmu
qSmjze+ZOoTGwh7JNsGsBqAH9GElUJwYKQgoKaqW+EWTXwMj2tFV7sIgxQmCaAOQIp+1++Vu/F+g
I9zlKf/8Q/zkv5gM//juV/8rr+G7v8SY/Z+XN39tXr/7BSV42Iy37Uc1nj/qNmn+nNCLP/mv/se/
fXz5KXdj8fGff3/P26wRP80P8+xbroHBWrMsoCKDaGMZpoHo53/NXvjbLAmL4qNq/oWf9E8WgyI7
f2DnT1mpWzBxBOngTxaD+E8qEKQGouDAiZVZLH+yGOQ/NIWAcoJDmZOqdM5/sRjkP6A1qbosq7Zm
A0PY/w6LQbGu5o/XN8G+6pUdvw7bsNUjghi2gS4kkh8p8d56Nt5IcO84vznoVXZacuOn+5JhVSZy
zCLDhXppeBvMKVCG6tYMim7OOn7nHNbltWOey/JkeofJWcIh16HITo92u4tInOqEMY1CXNJ7qd8q
+s7z7zpvHUDvR9kPSmm8hsHFjg9Se7CKTalua/OU41AXnVAPxvwvJkGoE47MN2y8sBJvq0Bnw5Cq
knIo4yTYNQdLX/q4Lcnxm5VR5Jx754FElFz6iCtibPRDBeu5duC4QvNP9ml00kkUUnDl3Rq5a2Z3
sIFiNPolIPpKxfWhf1XhdFXknyjkjEYt1d8l0O4meS0hqp5eupjkir1Xrxh1mePW73FwdNn+zYJ8
96XhoNfwcP5/wHBfjeEJQiI70g+QQKcbx8DZgdRGybYuVgM9SL8fuxNxFMzLgmAzdc8SMaBIE8CN
tOhkSTeeBtkYrtrTHKEwTonin3wx6Y/BcNvGd0VPwHRECtE+Mw6Vfinri5fsI0RmdBEwo2zIeCIx
isYJp8XR3KD3tuCAx2jxFhx0ZfB1yv1vbTI/3z7+H9wYVAHe/O8bwaytXqfX/Nut5Mvf+JO2ZP9h
wlaCm6nblkZgOqfZn7QltgJTxdGPF1f0UN++8OofhDNBSGDyxiv9xc32T9qS8ofzZRNQVM4s8ret
f+uF/x64tdlraGLYPLgQQX24hgWLsq9MDj8VngkU7Km4NAkxFnnWPYV5f1IISEzUcK7TUvkeVLrY
xCSQYEx90j4bHW/UN7fu9PXQ/ZZ05Fw1lV+vR/sKp7Ibswt/f/jbThmF/oRgvAs1bL101AocjX6e
vzupcx+RdcBkeaf4zZM5IfiJwm2BF1oKxSCtSvCg4aIzs+pQYtu0ScqAF0c+zEMD7i7+XVZZL0sP
Zzu529WZtGgSeCblTMYfWEoDcj23NUT23AvJX3IIsWFkNu9GQNIkwkdHavOLqp/sHI8Kox5RJcd4
CYWnrsfKSOuB9uxmyhdy2L1oWvjCcAsRd7zIkSTIQ7+WWmlTaM7OppnBM1Gq7v2o2UomRj/4WUfR
Z79l+ia/x7CYewz4vF0UwtuVSSMcPvvYJMjpizcgQEJd3GAIzsSm0j8X+mvO6xuF+GAeFLKuanwu
M/u5k7E1cE5Bvk+R0TW83j7hakxjiDhGgeiwJ+m41GAbUMGWrmlBZJTSxmOdrBO6CBUPo0K2XJzr
WkEjSfgwyV9k/kPpPSbZ3YT3q1W0Nx0gJeNvfAgkFG8QScZHL8T+1b7JEPXKUryt0QR36O9VbWbg
x5hAka2AiLTFECIT9jPMF3CJgiRtkgOi5EhVYagrJjxqc8C1zMTXJvQ3bOnHOhxXmX8ozHGdxz4q
yai5MfJPkv2pj6SlNNGB95KxqwiKd+rbKrKWSvmgTrfOIG5XSs6r7wyY2zDVNqRoHeDRqqFpMPF+
DkiGmMKHPOTpa9ARJuItDfU2IJAqYIMfjTv00GZJOHZQ1fWNUxXnQk8eKzvvZ46kMjKftFcSy/Zy
CS2+0OtToQ+3SR0/hxJUecfAY6+ik7hpQpxzetQk6VRoM11/zEvsjeoJ0CiqWUZxP6DrVwdsp1tq
QS2KL02FvZBF2nVeyS9TkUL28T2kVcldLx/4vRn3MlNxj0lwYiD6Bkn5zSRNG92zj01RuZnxuWyf
B8apdX+xeKPygZARP8Lh4ez9N3XnseQ4lm3ZX6lh9wBl0GJKSGo6hasJzOkCBCEIQhP/1F/RP9YL
nplVHp750q2sJ+9ZmmVkVUQ4COLiinP23osU3yQ9nkfrV9f4nZRNwwqdhUnOC5+jOyq315O27Qii
N/DiROQ3ifXN66HSdRVKexH9QE3uGNWHW6r4Iam9DRFGGuERwHPSJrQLIbUt86Wulteh2vQaMTAw
fC48r2RBa/c+y7o7OXtVQ3XaJITxFflEGQAEki5DDyfmy+/zYZ0YIOu7psYActIXF0taVmUgm6Sw
xsRzJCqI5WanZEgzuuMt5RtVjWNUbuUcb2M4M80TgBe4MOKzBO3HrEguA7oXYeNUbuY+GxfofWjt
mtgKMvVNSQ71sDTqu+JEVG851aNxFGxUZWZkZPzLVGL1j5hhfiXaXHwwKnIqB+ndoEwd+md4uSp2
o1B6jgVlc27kZzFfdIVoS/zQ5ia7VjUmwJjL8WCeFMv6NA0poqiQvQQdibZeCsc0Kj/lfa0C9MEw
d+2ISdDDQ9zyeyQOF6QF5grZgLq5CM2tgvVJuR3EiDjIKJzV4IzUs3poMcSKyAPCYqc31b6U0bed
iKzj1RnOuBGy/skq2uXpfEU+1kwUayWCejhz/EzL+wSRUYt+patDP00oEg9SuzIFbHDluT5qw80N
YQRpdCDay7Fuld1FkeqJeT4dsgzYDxk73RP6yOmQYkKSWn+cmjLzRSP0RzPemvxN76e3+D40nkI8
6uaJaFV2QheyQ02WFSi2CZH64m3A6726tdj79eAKrFaLoRDVCXEoxEF1Gy2m4HFdNsggxWY05yNx
wNt+uz7K+gt6OdhdY/jp5qa+hSETT6zAs1tZFc7Xtl7GdN2LnDQM0DIiwo681DABaoQCC1KQwanJ
SeqprgYG3dIpUGmZxWsjv5yJTwt7TEAnYgNqQkgx/17JH65OMOXKLjpc2cVG0ZjiIa1vpTUv4nie
17fJJSpfBBXiAofNPkVCcOqJuokH4vZECnKbDr9Eqq9Yq7EOJffWufatGyE6ZTQXOasbKkDZDhtv
LYBB63CyGsXR7CwIDpSb4xyusAX9ZwD/YfbbXj3Nz3F8NLE/9bF4l5YU/W71u36LV5CD/QtenqJa
5AzO7OqouYh2omal9IXyrTLERSGyOMSiOo26THfUPjd4z3BCp9Wdch0vFbT9Oof7qV95+2NJXdVE
RhsG8B1kQiEJRDolHS0qtlYTHkzenCIjUC3hJ/aQklKzmMuZTnn+zeyQYTXWLP70SMyKcq8qAxA+
xiFWmq7BeImRHj2/wBxWIDjqm9eUqIt2fNrh9tLETnVT/aqmYE7WhaDqU6MG89QvtHPuiSSwFXUE
y+HkD9dtfD2KjQCyySInSFPI4E413D8nMhHwauXVmR5o3W1vTU5+teq0BcFULJZ0SZFC3K4JetgY
n1tmSyroXApZinGyTc7jSUgwJ3uVTMY+Qichgo9XlLZKIgXVnbu+3zWXlwIqSFFcyd5pJqpswHBK
gS0eVBlIRk0e1JgK0SNNwpZngHXk0CCOoR2AmCGqdNq0VyvvegEwyvmLvZ3TtcLiGtduq2MqsTh4
9dvQ8suYxvPlOs1Pim8q/F9xZNeAHk8C0bC3t7hk8bukk55CV6M9WvQxTiXkBum9rbby5UJ3A4vl
2FpjMm6B5p3PIt070jE4AWq85T0pP23/pFNqLpqGSuQFh9HuVE1N+YXGJ3o8+XCLn+IBhBoFrGsL
C7h+ylDaaQNCCWU0MDP9Csf6kjLCD1WReZK4jvvMP/MuieZUV2+rPGIBYVSWhAUotELrj6u5tU6s
+UjkqLAL1UNmQqvmu4oz3Ot09WTpObWAXCbQlWOQGiU+G4SuWoYG4T45U0Y5TyRiSlK4I2jNCfY4
aO2Dgo2vuspk4pJBYxJ4HROpxQBEwHVt17leUn4L3ROBQfw9W1DAp2na/tKXhwvTXdoRY8P+suiZ
jwVhmnBqVgXEGWK5kKPD6VyvdZxP2Ym4dCN5BEIuyItG2l6ETYbHbojwX2rFQbhuLu0hNr0onPbn
A6QomqsPakQ0UwQwUziL09h4G0Z8EmVF0dIDLaZtpb/FBO1QEkTRA51lED7O6huC/kkMn5jZeUfj
kJWLqDdrwG7ZxY4kW4imyFpqZhHQSTFZW2U9EWRvYKUulHJVRoPXdzwY46Flem16tkUD+9vIj2KL
PIdqakiG3zREjRIAEqZGULSCF8lXVL2nIE4rP2fV5qjg6eyXyhaG9DUiQU3eCHwPTZusbmXMBpNx
hBe0hIx9JafJUIicMJZoQ9gjyUtyE5zxIVQUGW5rU8DV1jIoT/NeINscwumNuO0YgxuTALs9woEL
dgrCmL5wtCrBb9la1AZl67RfW2AW8poOAibF9kKYjHydqQmJ+nHsamqE9vI+TGdmQmaiSbDcgJst
lheV+iwyMSWjkjKwhLWAuztrjtV1F1L1sCg0iGRwDgM8GE4QhQK3rYOeTuaXRF5lDbaHne4Ve6KZ
yqQ2Kl7YiEs1E+0Q76IuRfagE4vQ7oz8qCuviZJ7GnSxc1N7Tcw9V34s3+tyjPqiIpgrds5kAGfa
mzKc5/15lkBVEIkzbUhoBHmHnvbsX4inQkgSWPwtSxhjLVISva+nSAQwLXpySrNzqPOppjbL7EQc
4w3Za0H38Hwej1iosqswQHdvWzdsojTEbyAILDnbXoXsLRSetVr4MAtpl2j1JsxBP2WVIrOFvpJU
CXPth6PgL1XZ3w+Co2CLwco58HtpNBGjgqaxjFJjGpFZRqyVL/hy8BOf5FdZzG+XURWqa5oijorl
b1JludITwZDIdtJZm/ByEpte8xz//l5+ughFv68tyjarw06/cRGlIL5afbEywgy1H6wDn6KZf9ex
/3wr3zQnUk3A2SUnREuDyWN+XO/iZ8sOA9Eak6DZjDj0SHDmnd6N/8gq8ucLf+vA9pIQ6UXD7fUF
sPK9xczw99+fNH5Bf7o1S+J0aup0Tah5/PIFNmZtVUMcKVhcR3obek2VxFNmRT/zugflp872r2aB
32/oy+VGQdGXlnKuXUREsgJAMWfEacYkhyEuxU8M2cAxgAoSJUmiKoE5JDnZw0+X/8vh8uXy3xog
caOjFTC4PGW4z4TCyx37ctNJpu0M4zcTx4gk/K3w/4sN8Wvp5ZtA7E83rX5rbYudqKA24jvuoJaT
Q+dfBiDWTuPo+Fn1ak683rUiZDn8qQnyw8P9bhK5ZOrQdDUX5sBBBudnyjvB1Yafu7e5Nv1hKI1v
wfehpIkSZhSqaIStfHvhjVgcWs4kCpIOgl7JSHZK4j5t5LvT1K3f0TH9MHhH9+HfXnG8/y+jqYv6
NGwzXg/iifYIUKfao+F196Ttu8oxOqjT1iYAe6O4DSHaip9uczCpkXf5SQH4a7Pptwf89c6/zQ9y
rSPrqrhztrxVMGadE0lvTggUd2NY3muT0MOnkpzg4e2H7/yvnvDXK3+bIMK+7Vuh4crCHBWo1/ih
I60aD02LfQt+QjD9dJvj4/jyddOvjpntuVjfzU02vClZ5uH5qOmt/8Nt/VXt9OttjZ/ky5WKmpax
UvBgiRGZWg/XMT3KCUElwWV3E4IsZmfT1Zz/z6t+mwv1ukr7alyxMPhLAC0VJ+JUODEVDjFkEoBZ
Ukmql84/DOO/nIO/3u23SbEVVYQJ5ucwxljukJCvMj38Ngdr9CB+mhbG+/jTiwo1UxE57xq0R3/9
dhHDG00tZIojzoaFebGrpbUdKXnkHs21lQJjPPFOB6omPzkf/3SnNNN0rmpZWIPZyYvfr3zSjZSa
KoFqBGET0WJf3kH+2doM6E4g7H94nt8npG9X+2xPfxlFOSWPc9mVxCo9jmubMj/tLNdaXonCJ2p6
+9N0JP3a4cM3Pd6dpJgGPUhRxpj26/caJg11KYnroci8z1yORhN4YRs1IBnspzHzfer7vBbyfpZs
DT3sdyOYXGudaF3bccq5uZdt7hHZ+JA/vEKqmZQrqhvknf30fvzazv/t/lR8BaidaZXSyP31/sws
jetEvPFWLvRZ5yfLyjtvMVA61Q/egu9xB5/f5Jcr6d8mVAHdQKOic3Z6LySdbU80v+XVxxBCAckg
PMqDMO1/NzL+R72z/7Kv/kv3fV28g40o39/r5UvxvU//37LRxgT7Xzfadi/Hl1+7bPzxP7psyj9l
FnSsneAfzd8a5H902fgtzaSRBHLms83GeP+jrU4CgCbKJAro/BVdGj0Vf3TZ+C0JbCEuXKIGPhtw
f0gPNr9NUn8XDvBNYmJ+9vJwn4Be5Dqq+N28EWLvCZXGlIkgIVUqiGeEVHi6d5r9uIvjO/g6a/5+
JTpnSBlUBA3fxmRZ632KkXI8NoVs4oYJi/ry6mTTmM1FG9vae7z7ccUVf1XY/3F//7qq+e2qN7ka
+tPFAh1iLdvr9Na8hYekORC2choJECQB47DUzcsqbralvNCw6p+KpZyvrpcVwAooc3NMccuLG68a
GQ3wBH7FLDxIm8qt7vMn+gXUeD7E7Y0uipcvxBlHQie6Ixd+Rlw/3jRPOW3hBqnZjk6FBLBwW09x
JGoL8q6nyX0Jd5IUrqlEnM9kS9LS7HJXeMQp79V7Md9hu12ppk2UVPpGvFKXOSRrp3sFyfQtnaWb
BsBGt7wcL4G0Rk3ll4t0Q+7yGL0tkQ26OiGDnuCm8MnEm1J7O3nwdG/P/Qh3cOs5CeiXe72cJEA5
hIn8flsVe4lwFPdseTr5LAD7enKt3ethqKcagewS9oSR4kBD/lru5NS9nKe4aG9QZPcpteZl9KBN
xtBDhwoE/6j20proLid7L5lJ0Bx6D4QP+8s+uBIXLtqGZ5TL3Lksk2ZN9xauVH+k+QOVmFL7oblH
sqFjetumU1KH74s9/IppHjRPcOgJcyT2l04d3gQvnJ6PEU2sgPOINJ7Kp91AmCPBP0isJ6zOGxLw
ere/oXsAn+Uhwb/a9bHf1qat0Ja1r8TxjplYjbILyVJA6RnjurLhORDdEvrmO62sRzqQZBcq++6F
R/ORBCMG51zZnV8sYNy69UMFwhA5P49UsAnYW5KAbl+WgjHRXnuHAaAQeXZXO0TdpZt0Skhz+2ot
qOA9y8H1WPqAYvbhNntI/ZSk/My/wqY5TaBT36Cr6DO0pHbv8AR9mnvNSzJfQ7T1yoXgqT7FTfVD
tcOLfYU+cN5JAegg57a8LlMves49ZUHBxq7XfVC4DAg+eEYUm+nALZnl6/EJ0HQcN05TJXWLB3k9
pqNOKifaG8vuhdw133KpzUWLbDr41UIghCa101UyHdza539dw2UFOaMj7HJx40xP32hPSLVMEoi0
MLYGG4eKVFJqW4vsWX2K7uQ3YdsiiSYlZOTAgbZHgo4N3uSBqpszeXhEX8O3ts0AGN0UOWEgr/U9
Mc/qFAfzdGS1phbW1wngvPyB1Dp8giUmoom6K4HE8w515CChkgzig7K1tqOl7pGMVlil6hP8Or2z
NXK6iFKUCrcNtMssWl6EQBthcI+QMaHWqekxl13BNg4FPcockf1TSWw2WVyFDRAS7FVFp8K7mYF1
ng65nzJBIKU+MbA6YsXdMNpS5MCiIdGkKwMV5ZHqflIhoc7BP7Obd0Fz6ZsYxCBZVLco83tKhs8J
yd9UynFMwPcg2xY0xHmT5Uvt+nKS10M2y9KFQNCZQo+YGLzZANtkG3cjNe827FrzsZI3nbrIazKT
rddBfJaLp7iXJj0px4a0rJNprt7p1T4R8YtbI8J6qc5Nr9iGj+oC2nRvAXpbxFA9U78A6oVkmuDN
INe9G81T/OTJmMBIkBjIZAQ9Vhtgar+ATC0cBUAMORSgUy7R01kIUqAyZ6wJc0AWCyHIz+5YKW9X
I3qMsFDSVUlPq/UFqlgzD5Ter6pN3Sytaq32LiZrJfEGIq0Mj0Z0cWkmEvAeZYt7uDNGulglPH6u
3f/RNuZvNyi/bGX+teH5B5iy7o1Funx9f/uHm5fx6ylD31f9D9jfjGpWjoh/t8PJ/7F8Kev/+3/y
f/wvr3zJX+OX//11y/P7T/hj0yOjBMIOyv7lT4lIyj8lLKIyK7JkUj0dBYN/bHrMf0okBRE0O27/
URP+e89j/pOdkGaaZI+Qh8JP/o+URd/2/uNOBBT3p+mOeBcEtr/uw40yISA+Zx8+cg0i4vo81PSO
YFPHvbM+WM2C0JV+qO58FgK/HBr/dNFvh1SsE+XQZJ+bf9xha30lBMJ6eCTYdcF670V+O9PXqFo2
6fG30ySb9RkVPaK1bUTlA0S02NE2oi9u45fx18vxyxP9fWv4tcym/fS1fDtcDqey1y8tn9DoVznN
bjqR9+aHsc54c2+spWevnjNrnRwlkJyYBelqj/Tqqx25Bkl8t03s9w8Wpjlb2kLMmfCSB/iS9sbM
DDgxQmIyZspBYwvlYT2SMkd0xvcfpJI27e7+/mZGSez33eaIW9dMQ1VUzfoMAvlydlWr3gyLnBMQ
0vwpgEsXsYR9ORC6TkGE1GuMUqtuBQSPXUuPMrSi6ISzRfGuL8ZaQ0fxaL2OVLwn46G66wOLzGFC
7wkZrBZGSZ4CUDhlRqKwBlPZP3GuKlbVAuCB6DXkEAp32Zv5iJOBoseYlY2HZCnPUzdidzmDpurJ
geBgd4dagcHQMVdM8fMfqwXiuLn985j795fwrQzU6VJ1FnJ5HOj6MJWBLVjsGPp99XzadX4dO8rJ
lR7x/gpXJ0eAbw5TpEiELzTDBPhFFKhu5ddgjaAHeBHkihEKRk3njWALHQyWA6dhOszAir0aM+Ip
CRmXUdASW3kTJsVcbQLttGYzAEN0nrgy9Yr+AWnSMfRuHtvIIH+R3HQl3Mnx5LIxXmiogf+dYWpD
AJBt2ntMihwXyFalux594K45vwc5vpw5LpD20DnGx9WjY0nEBHvdJ/rMTnr4yUAu/8W5xWJ+lHC3
M21gnf11tsCkfxm6G18ikeFp/CKisUK8wfZkNsYvo3ZZsXOXig1eUR5xcL4TZpwZKCCCwAx+SrD5
rBF8f6S4pMcDDfk1yucj/zKuxVZoi9sFQM14/tBnI3ommWXLbqmR5blj96c9oP/QQjt8w5UjbnS8
la3Dbm6W7MmdxrOxoPln+dZdtte92i+X7C1GyOcY1gSXhmxhfUWUtwqt4oF0J23/9y8mwW/fyqCf
M+HXWxi/8C+3YEi9Fo11GYd6K+Ks8hhdNqK0h28rA6AHA8bRwVp3BnhmGL0G9tIbyB6r6O5HwZaA
P9HMgO9xNGuPcKNg+AHZgXpOjrSwRrWnPNL9lyp6vyPx0uK4JHmiXU5Dfz3AqoRb2y3RVfg9j+00
gX8DsGJxWbEnP4X8YcIh60W9MNanaWPHUKsaEhbpJa5M93pBszUPS9i3NpqbjLTudz5eQTNfJla0
eMw+Lh/9Y76QHqurrfvYKl39mZ3hY7iM2K0Vdv0YHtpmMmzQaBp7fsBlfp3jGA4yYCvzBn/oJrot
Tu9qv4BykFm02scUbkKSjLMLiXLsfTgqLY8rgAc6EefVVVW4jberK8FsUIlLHzNIHPUi2SbqIPCg
HLmGcJmfD6HCp/HrepZpkFNr+RmB7QS1EjqG/sUit0Pp6J2/3e450l5esLPNrHX7SsfFGf8Nl5Fj
XDW/v7jKkzW9uDebGHQXrNid9hR/EH9PB4ZoGjdfqqsR5KW7jVvNRkTesMGR6CQPhAn4EX+m4o2O
igDv2Y1FAYS0ZmvoNGxK0/RwkO2wDT653YzPYTxCF9BTF056friOPa1ipb3X9nmruDVEkQ/Zo3vo
jmeQ9DldlgeSt3VwPpBRCwHapED2ySSbg7Lgh2mQN9c6R2kYvZ8H1M2tmvQy52OECoY8IWvXInOH
MTGnJ2958XP5NJ43M8SPfsyRtesnwu6TT7CL7qolZxQqoqvrgeha+m87KyNxY4LD8PlzsazmIIAS
X5kPDwlOtfkQSHPhMh3m2uJypx1vh3TNFZlJ2l2zPKX2KIC1iz3nFk6v1uNtJo7QJ0xSKVG3rwjx
SOBZERBOmQFEq3vxi6fTm+jqL+XGJHOQkdxsrytOMQFdOdTFc1SzCKwewKA9S/Oxwpk8lwGugjYw
Dje8lrqDF29VYWAmrnxc2C03W8BNQASwq+9Lt/8QJQfxMSi+UGCVHG/SU8Z1QbcN0IzHdkdEP1HT
QUYsNr2qCE2lnR3aQFadU2WDr+H1oYR7OPFNccKsfL4Ra4swwMK0lMzDZI4jXKTmylHLDdNgsMgW
oCnssh6bxQbfMhAYnhCIPdEWHlUyrQL5A8KoFS45h5xc5ZNzeUJsgULkdXjT4pUIAFCYFn7+LB1A
qtz2QDlXzaJ9vl1dNIba5jSFYcKtxM5JIUqP701qJzin5esKP7h5mZ/SRdtOwo96MVZOlUf5IwJ6
NStqtxBmPdUCcTxFQeLiTIkY56MzfU6b2CQDBLXjsZDdzrrifBevI9h4GDgw+hPvLDQbqZoXw1Y1
FpV1L5KZRzI5sp6MtKbBEVD8ptq6aZC6OReJPGv8F5yTumW5tsTJSXQUsKgjdOq1YFm2nmvwe0Qo
LCzmONKJeFGQEDsZRZvzjsm0nwAqc5lXOO+Hy45KUb/rnXwDSIC1WHwZT/Tt9PKMjgcRTrruyAl3
uPHEPXtQQe9RUDAXlnz1eClhCaQ2wfX5243o8D3jYnZe85YoR4ZGdJCOlNEapDTgESR0cuwDw+nl
nbwr6i5AK5jC7tBjsgtMBbD2SCidLJugPl+ag3t7SbZG5Q4LCG4wqGRSznDcP/ZggNhq1bMQHBnZ
eCtrii6O6SysJsYbmL1pf9CDfqV6mQPEhbhvJg8fAAL7qtyHax7a/RPzalTZ8lZ665tJfA+InE3K
fQ15cnCtVxLZq3smz4F4589SubmUHiE38tpMtaDYMVxldHVeAc61XSTzcgc5KQAjFViuS2r6lix9
SgcULMbM7b1Ojr26MWyyekEjNg6aLi7UTSy+UZVchrPfQW7AUDS7zC7P1aR7Me+Jl0DLxquD9Ll5
lqknjC/3uKp3q9gtzFlOPtZD+tqe8Bg9SiP9JqjRcz23kJdBAxAHlVbTYaH6HCc+W9RQHYL0Kb5P
VmghXWmh7KIV9Og14nOWNqpvfCXwwhtPuBu36JXHxwUCYdKj26q726PpSD7i3Td52s8kJeBhojJO
RZZb1H+4Z9dUiXAtwV8KGTct+dz5XHztKR/VmWuaS6snq4X57rQugzbIkgnoU8KLlVm1Z7+/llSy
6Hlz73HBIq+HOEy3UHcMWkvgMt/hSjvDXgkEd5hHy2qZUEGLfarENoU/cq8pZK5R4KdzzAbhLn85
G7yBlwXJBFwuOpBL58ZMU3VQOUhIdzwC1TH8xL9tond5yk12HQbFSbzPV1I2AYElPpUPunOS0G6E
jraEh+Fm65y1fnKlPtHBl2TNvKco9HJaaf710dwRw+6VsCjcdBIGJy+2E/TC0E0TJ2cRl9ycCZTd
idPKfkoYKpfYq/PrGWAl1c1DTzw/pnQfgWbk5OATQUJFCwL0RH7gAbwL6Om48k/PTXAR7HQ5nkZp
2SKRxSTuJk/VGgCAuEA7K10nwpPMTlmdN8aU0xfFe31HIY12K8LLWVl6VgRHwa6nkhd+ZJdPxQid
YCbv5OIaDXzUahXeM+wQ1lc2ROGpCVdrEicTaas/SUx4GyB8A9+P4Rv3zT7ZcKMEA0Ut472ESKZg
/V9dQsIhXek5n7fwN9fp2thegFGKTrpj3iIGoGVXwIY5fqOGCpE14yDGT9ye7w3bcLNpweiDpILI
eUIcBBiij8/zVTo3Lwe1QN5NQXo4JrPGLzYJ0w6Vzgl1reDqs9IwKMbRXFHKBDE3hRzCzx/5Ef2D
MP45+xxwEnnqRc6jlIZXA8wVz4AREz7Fy+y5esZysY342ZEb7pHA8toa8Poo2YYea1gBC2PHw86u
d1e8gpNul1OnK3kAUkpoIZYGO3oyAM3cFiP5uz2krpVOZHZ0wxMVsquXbIZZvOHo4lpP+R0y6uy1
o6THFmZOEPs9yW3hKx9xANbYbBCIV6gLr5DJAh3G0cnwsmiTxE6yIRzhggD4Tn3VZs10xGCxxTPe
TlPi3BbR7jbP7zD30HN4iVv0c3NsCsDhQOCcqKJVwUlgNiSHQ0t3zfmQCg8j0IrVSnURX3ZsYonV
r5StkcHkmpbEH6mbupwbq2sM3mQ87OPG29VkSU7y3SjB0TfQOPmuGcfP0WF8qlRJKRGwexqCzljA
aKMST3H2cmfiU3XFj2Z1tdsH0jDwL6OSfjGudkgGykeau2dq8Ct5h63qifcFkYIChL0oiI6cGPdJ
a+cUqde9DkVhcmbuLz1T3UY33sGAVRZ7j4kGM0imxWocGeeVvu7J9aFHnUMHXOjYEwPKkGxBNU5l
Au/XRNOccF5s2yUJkpPbPHuo1jhAQHOO3dhsk7rNngcUUB/dRNObx38tZP4Z5S+AkfdUWYnsPBgv
0ouEmWVNCbgnZyfc4cPPR1QK4SlacF6ruX3+OD/QlygIwLyHRs92lVO2g9dCeSExhsKOhh7brT/K
nNAcfhWaQ7TH+zVDMt7th5f4sXorkBDXsEgWseVTe6bOfZlWTrJk9mZBJRjHZ8sACA1SyLQ+wlp8
ZZq0X5lxrRXOMsIZJ8JssRh7EszsazTF4wAmk4a3EHY2n456TRdPbgsL3PCEF4QNeu4TBeqhK2Ar
dQ3kSb3Cau+ZdnooDpddZKPcfG9X8ea2z9YcVYQZs9JniYqwP2sFexI12Gf1Y+TEnRdR7me71GZi
4ezD1UdAr1I9g52blKBPomn7XmtOvDYZccAN4XiuzpSm7zjYO8LbZZf6tR8/Xt+kdxkvxzGnhD0h
m6FeWoOrSOsQzWfdABBNZ6DQKcIQQ6lRYwAKA9QFEnbmKPBRk3Jaz2oMY3DUuiMS54/oLZmi3pzU
vnYP2DJ6JRciZ32bFo74wPGmgKwa1Nks0beazaplh3NxEWIrJh4yWfD8iol23xYr6KohGvQIINmH
ua5gkHdrMdBsWN3grheXRbUAY0mzg721ksysZya7Myr7tcAzODnMMDGQjHbOsiMnHsWmNHM/9Vdr
g+VxhmL+DkIPup3DZR47w5KPgr8L4A4YoiVmhokEmgzvhrYR9to+GrYosU92+G76bPc4tqyGOQdt
1zTc5mKPhx9sdahI8P4QywQlpaX3xLyT2zeHeezdPHaWV2D1XTa26ksjG9ATiWejWMmi4PVzyTOm
qk+Yz6h55P3rGC9s1dmIKRO2sfWj6Ob8dOJPqqByixM7TqwjuH27XefSADRoEsYBvKNo3ja+0O31
yL95I5wa9gTH1Nt8PNMpPtFWgGCuU/KkHM2v2NQBpxb83mW41fSfii3jw6GtuiD8YyMvaLJMQGLt
mVLvWnc1Pugbe0QxUGWOmYTibg6n+87hsbLxB/FJopj3EZ49ed76twDiyuNYscs2DHYmi3J1MvnZ
l3V5XUW4mdqFQayJRTDeVDQDkEXNac5joQ5VYxByzqzJlgtjNXsc+JBaSu/Rvr7rU3ZbDigc6mfD
KjqQXD433xTWSg5+2ZKZY9cdcHOMW59qGQesRTM2hKGyKx/IMBk9ADSQdzlBn0+EbDFrqvNsk7vo
jDb1CG4aVR3jzCW5+lzEBuJytJYdIo5Qe5UMbm4hqJcJRWfqfWe/CihriD4pYHRs58I8GwHF8Tp7
4OTc3Y2n984llca6OqjhSc25bz3+HWDU8YcNEXHGUzMLbd2FHUqJiK+QoMrGhtvEWJyBtvN5b57E
4JSwIzo9p4f6FGT46mxCte3UF35SD9Ix+FOVEyidNFqFQXx8x9MN5zyK4kgfq5ytY3hXm5XJJV4E
oMf1J2ENPYi/vdb4+19qVzhpM8uKuRZMdk9DpDm2dzH1+PETOfSHv6+VyX95NZIB6X1IND++R4R2
wknpkzNF7Iqi1ggTu91FW9WmjRdoLtGsKM6w0Uw6lq7rlC7c5sf7/asKMvqVf32CbxXkM6HPRTES
PPHr2aO0YVznCZH1LDSwEVjvv7/jv5KjWF+v9601Y2WCkA8n7pg4wVXjZ340NWY1VaMfBWDfxFif
VcivV/rWjznJVnxSMIs7+QKyOrzrfK596np/Er4o2vijvtdsx5HJ8BwTLo1vGpSsT6q6x1A/IuFL
7FBZtKSrLz1e8AxULud2kOfFpgFo6hpzHfbeadudpzQhqFXVHDeXFZn+bvGqPHWGN1DcY+nL51G4
uXTOxaDDQahipM1TdWsQ/d2AvL06BhbyVxLtjvKoMaifLAIzeEG0R4x0ZH2NWdIuJMmPN+FpWLLC
Hwlz98eZ2ZiD/1yNNBpYbixv6Dhp3UaINYbXEnY7zgwFrX5y37mcnhu/nusf0rp1Ts2MwmbLgeCt
XsA687ttvMXNi3H82cSsQbF1RF/5PT+KqpB92hCajHpDRwxBmNAkfC3nlMG8Dh+CJ8/MmXA0PFpO
R40PlHtYQKbZs74JvYwiJfZezrKxLT1McWhSv1jx9LY3/XOKNVCFUK8I7+TV4BGZviJm0MF2ZVP2
QciQzPoA7VHoX1alI3naPrtP9+LLjYImdZ+F6J/2o9qnctVZja5C2nVzaXq7IclOWL+Lh/GvyvfC
wwkkMueFF1O2b2EQuVQ8vOuB3HsqHr294ikQ1OhQwjwQ0cGBKVwnC2VWsx8zb7OT155n3euwH7fV
N3hm63hvsHnlEDCN91TwkY74CWWkcfW3SzoL/UdFZgcD5WQ3taOzA43c2yacRtDVOOcTLPdGpYWs
HpcAkXICiWwYZS29S0L7rk7GfgRikjvdKw/nQ+yZ806cwJMl4Sm5zQvck2iR2XsoOr/sAYZxnKf6
3t4mY6NG0Oax4QLVgqoJBzbtEN+f04D4zGTKctSNWz+IAP0swayLU/TiaoNrSptuf4E2x3bOprvE
drmg42YDqMSErd482buwqp+X563Gt4IEzSlWLFYBhKTl4FMd+9xQooWZhduf2jqfwrbvLyWpfKB5
xvBlXR1XlS8z+bmKL5HeMZOPFVXahF65PykTLKcutPGVRbMLbe2SaXYmTq+LscbEGspeQpxIbn84
BS19HpZZYfqTvFj/q1n/6yf7vsYQnVQNV2NcYzq3A8XcuQaNBF6fbTynoDkbPyLF5C2tVU6r4ImX
MXvtZsGZgBOY9dmolTgTjLjr1+hgLnpaVST4Oc0Csuq4ZRTnFoeh9vFCWZ9p4U7dlo/ySnCaXeJ1
x59UeKbxVy0fldAsRIZEDOmf3dovX3Z1Ns7EZ1iK4wiPNScgv8zXZU9UDEoSag8GTs469675Q04u
31WcnRUnuz9tJKdbWp5m+aYPPpK4vGUJE0OhZOoh/qADoyHJgQkwqV+jelHdnqPuhaTg5kBNUmeV
0pmq2POS9znp3rPAg6ksg3gMN33Nqfa6JV7C1V6jtbos72L6XUBdJycVINok8YwNgHXOO9l9d0eu
mB1Xk+fhUXtUFpr2YWJESRj61oN0vatGHZtCyTR7KZ0Rna369XTwMBiO4UMI2NjYz6R5tsV16Qsb
01aX0mszA95O/5yJvsCpVjqC6TeGkwDvQ6UHHRizyUKaWiTrHaMC5PiE2nVzhpdBFc8AdZ9dSJLn
eAR5ILhtr8GNsg68Tc5lISmzjjlu/mxlUh3rp+s8Kn2qt8v/R92ZLSmOZWv6VfKy+4JqNKDh8mge
EIjZ4QZz3B1JICQhxPgQ56X6xfrbkVl1IqOiMqys++K0WVrG5IDQsPda//qHoHdwacd2B6JeW58A
QJyCUAyuyLAJ6h0O+yqp36k5PO8Om3OAEQ/wlwSmFfTpk1Ej3piIqZOrSztAUHnDBgJdbXQPMC2/
rkg1pmo/+Ji7jVXSdhH4JwTt9hHtDh8Xb+C/MHMks0+sSEdvO9XIKMXbIdHT40rju4Hscowo5GFt
UYPLEb75bBz3O6xHsUmyKC/5IGLTAMLsXoUZii3vtnbfpwDdicMWEqwubIbAXeKkn4NDggsEIv0A
ObJdhvkCZQ159TP1ZT1petbHFecu5kqDP9l1gK2QYiFRAxV/eVvy/1jSeOHDU0AEuuThC5rUPd66
osXZwlPiRlbCcih5d644FMw3DV2QTDb6Y/zwtD4PF/nle2Io3Wx5e2tzR/YNnjSFWwuyZtSEZCFy
F0iC7yngaxcSbvTcY5RBdQlH88ns7eHVFEJlKHpvgU2bXhUSvsTT6wFUoz04L+4u4yumXTuyLxxl
yHBtTNK4K0f4N9gt5EkxJVaQe07Mq92kZ0KbAziVkUnP/zJYMJ5AxFFnQEOp2tltl48FXnt3RqLb
xYnS8E8EyJJ9YNjGrHxiAegWxaJgYkO8lzFWpdWDvUUup/1toAyis+7m+kRSwrZxjwtpdQOAY2hC
v3N2DCwOXP7wlLz6y7SxnQqvhWwbx92Lbf/sq6EMfki2x8sxvZo/AtjerJO6UpTgVE+bYq0aw4sm
kkSOuESp4YUE7UF4LP0tGaVLWbPqlyUjn35xL1z31FA3ltHtF6JiyKFcgGPEFPCz3jUOLJqrdcbF
58P80N/KlGq+8/KPYnJf5Nv1AFYnVEqCIAyr7Gz4EJQbd6dY395NnwzZvfwBAI1PaAsOfPw6+6T8
EvIB91R3yXGB+QgP8EzONGzAJbu/OtacV7QdKyOBSd4ZszWxwMVB/+PG7VzwbOisdBMgk9e1lt5s
3H+OoeoRUuvigeQxlXthn0jBoX4833QXnqYPED2rPzMiydk2h9rVIr0HYNMr34sUBS8PmRldW+eO
5bWlRxVHymXimk+l6B4SbTTqJYNoJYdXkIlUSeQ3CU7tUJ/Ub3qijuuw2j/fDkRrBz2KH1irKVku
D91qSWY4MSiq4DyjE4dsoFGU6sPitjaK5QFpM4qf9VOK83Ymnf08XzP0OT18poDHhTIimBI6TQob
9IiEDz2dxCjZdPrpFkTxylyHdRGzaaBYGNoF3N1u1wR6Mph2eywGwmPYxSo8G7JkLPBYR18oXJCL
d1wIFpKoRO4QCa0mONq00UDBL7fc3z24mnB25Fl/rSQdYde8c/5+guYEPUeJjKt18ZRpvvx4BWJI
0tEAUz3BZoLrnOpkvoUQUWPoCjLRsgAEs6fzYFoq0hlJTILBbsBcwdYiYvMok2K33dqD+TWASxGV
vnJ0KYGIsjWXdSpjIpG7vft7+65hPJIigc0+zw/YMj5rpRJJWkzxhhnPeTCt9i2GdowTgQCktCdH
Zj/My1UzeoaPh51PaNrxh6J8ZH63uHbQP90XPp31c6ptckZhV8N7VPg/2LTmWPVsM9K22asqLAss
GB/6+gXjrLXNtF714oJqhgnZw69jDHUuMC9ZUzB0tF/AWPLCXPPVWClrrm4DtLuQV1g3tUeCfrye
4aKK73tncROy28os93cSu28k1BQI6+3zrJdeg8cXu6uUnnb9vi1PeuGvFGiCivNjTaea2sDUFF0Z
9NUfGi1dbgdtjZGio/ptyAgN/Kjnoxv8FQrws97x+8/5gcFiPJ/KSyooZ8ROr8QdmJPpk8weKL9g
DRo/L5z+6xv9IBm65bd7c0Uu+q0fxl0zejNcZpuOscku8ADMN+WtDSH9f0I8Zsl8axixXJcQzduQ
0ifQ4ybEPMYpIArhfp4UUfbVJ92WpaQclXvTk2KDqSzTpU2516AQizoXiWdutT7uzpEaUg0xfJOd
05iI1hMIUw3BrbUrELjOxvhm1nfk+LWBuE4WENhdt7yGwPK/n/H/d5zc/46iIYED/GtKLcnt77+t
3o9f39NoYS39XTlET4IGSFc0AveomzHk/Ls9n/gXrED7Ks2LaUCM5TH4O4XWxI4TF3D+mnAH3Djp
Hf6uG8LDE+GgII4RmonGTvp3OLQkkf75WZNw5huoAFOaCa6BjeAPtLgcamGt3wf9+WB88y6PMRwM
BteMng9OSeS5KGHVyrtAlM+umwGo+km7jQ7lwyfrzpFeywNjGHKH7EGHMQaW9mqHxSPllqZ7dcX+
0b6s7YOFuCDVql69lF19/Lw+5nrjDnIvJ6YYfwmnZRXEu8rEX83sDbV7nPWigqkXY29qxh5NNrT+
owX9RihgEEqe3mA0gANMECJ01muCf25H+JZd7oV8vb087P59z8D+s/O0ySCFgWDTuy4Ur1bDKipm
8Ok7rOQxhXlgJGQrwqcK5192slEdN4xUcutgWjijK+M+AD97ERaActTOHxcnx4IrrcIchsWSUrek
zzxGVPuPXgK8QHG76cW8+DCYatSuJh4qR8lqYGjA7foqruGBMwMnjG/BngCAf07MOpXquGTdYRJt
Mslx1P6wjKDT2iWXw4IytKsdgwICGFy0BTeb+hwcXCRh3zurvY5LMtJh+p72ePl8lUf/PDt7BuCJ
aemUo0MtwPUT8zcVioKjhw/d1zaqj/tvKH0heojEVvtt2qFh9AfF6rXAzoPfG41jwrfVEt7traSN
eIopQzg4ugPKAtz5jIPXZ+IqNtNYoPB5G0jJFYNoRim9+RMykbbEsntc2a9b8Jw8KZJfHWZg7Etx
P1I318bPvDsMsnxEtLRlFNNic3Qlp9/fsGvBFbjoYfl+az9fpxmRcukFvxa7MAxLN9kZar9kkBmf
hhIJS/CR4Z1yIN7lHjNmPaecLr/fZ6J/mt/fxJxBGsDQhVHInNEpw1tpWFf3s5dixWf4uErhHdWM
TTnMOyiMTuaL8bNqTdEzAUXTaVcO4pfcPQ71FwhZqJ3xrOxNS8k+YY0ysBVq1GdYHYJWGV+39/DV
7W/F/HSbPDUCA9/xmlF1F/PYLSKadnZ8kpgN9Ip6p/hqxjm0V6C636cnhgeygpv2+hE9HQxfauAx
zLcAC1omkTozH4YF0fXDGN/JZtlfPtfUr63uDLA+GhE81xOZl0whbuJkXBnqmYvavi/Y4707ie1L
YSemklAS9Q8+JKXiOWnA8+7NN7owNjlHAL4uuHuq1+esGm+nYbXiqKmS6NFunFzYFzNyAtXZYaXd
LYW+K60GzEhuySn7Ol02Fwgo+pAc7OfdbQ5e/QCHhLdGFXfIeUq8di+kOkdgESmmTkTNowPUXHD6
3yYPiD/wkmfG8HpIsVl31D3WVhlz9HvMjbPd42LeDZu0at0Dpdiu/rrwTOhKeJZirbjy5HM0ysAn
h6oyqTo1//olzsbBEQY+fThj1g0WQVytupOFHiibK/vzsIN7KldW3uzV/gg2wEPxnzyATFUv2kZ5
wCC4T87lW4atwrZwL4KXaczVKtTxxz0RJGCraIGrsIWXVNXvCmW1cUww+yEFJjNn2mmPLsI6n23z
4zwyARnQ8teHoOIRKjDYd+QLUXkvu8anrA47FOjm/JlF2/lxeIUTZnKCLrjlDD6YRgH9ICD61HRy
DcMzyQ5ZpJrrEiirFxSvYdPbF9fR9gRCaX6pMCLvrx1m8Imi4xEYnSpgyI5jhFtyzNZPGmuFZl0m
TGugSgRBDEKEPxcahYKZ30Cuvebat4zrw80P6bOOtmQkm9ekPPgaVjkgBbWjXBv7cv9UR+oIfPm7
vTT9veb7XsxAgNLP9ifir8je6Gt9DKr/jO9VeDrecNLuzwVRui1cWkPmagz4LgArTXixutlgpdTB
Qw2f4CHE2mBFpmvje2+pPD+Kx1y6fZEISfGbvDLduV3TAR4ZhcdDhBMkDm9Pch+il0439bCZ/iob
snTabUxuRCftpvnzw1DgOT6nFdzd1s56Xv/q6pNmBIzwRQIGsOhjQEBX8kgKVkwsBDHeIZbAfko8
KqzBzhmh3iPCr1SuWSCPe5BouLM9mzi6lnCMgQ29ofE7ltluhj+u/cj3xmsqw56Hu8CIADUWz5du
dc20LiDhN8NC2vEP3PQ31XpAyWOWel6BF55c4hHMATb2F/aXMEfl4AgLjG+QrnHdv45kQorPVSEq
1xFBtTcYz09LHyvzPkM/puoH9/YhWJG9qDZHKLjIfOuu1vHklj3uQnw2HTwZKSnRnTpaMZceb4Bt
zCgQerLtOK/e7zfAv1Ux/kOb9aME608Krr/Uev03rCvxERA1l4njhU58PEIp2px/XWf+7/8sv377
/PqNanP0fnu/XL5++19//O79N1GEVp+//Q8IZc21Q7f23n69/7aY/Ucv+I9wHv7P72vTn37uH4Iv
ffC3Ps41eEVrZGWTNk8Z+4fKXfwTGTyMZdFuDZQ/eUkbf1PJHkZUQZ40EfEDvsjfq1UDm2neCLyY
x5dXa/9OtSqrP1Sr306ZjGOXLKE6w9b6h85QutxeGSEHW9fUxw8FqoiF6PDmNKZPxVUKXnyTFuTY
+PS2aEgjbVQItUHDPCwAkrGRPKEIMAtMx2xu/1dtYTZ/hiQwgsYQPz7kyWsGvd7M/J51couA8bDT
R0KzlYLWBHk7FBivgW4nOlFd21CkhF3JsOktHr25oi60POpD8ToCJgB91O/6dkIxUwfZdtmDUXU5
LAtzimenc4Vk0Rf1mLl/FfNtHsPeeuakT3knZu1e9Qw6pt7nzbFFkoTeA0ltc/+8V4vTIb6zA/jA
N+zF1CHm07n1YbLZZ2SVbG5agL4VxoJx8V/6hJ2Ef2X6kwET4Bus94NeGR7y8AUJ9gEYqX+2xlDU
p2ernGYfGgzSRPwew0mrmkB9daoJaTGsZM0GrBdHFOZN8vQlx2evtXUsgxH23Ae+AV8bduNlRr31
LLx63FvfBitj2izO4xYdDfEgtJsZtaewlkdVUKyfxOPek2Z6Ygpmmw4zDJizEERkqBTOOYZBCVee
mNvLrOot68P4Xk6ePbJPrcEiw7HzYd3N+YmePbjv2gQWTZPUKzK2j2hs16c+1rIezIhFL32sAVWR
wvQ+my+Dz6lxEbNOczJsomtcx1qCO+I2QGFx/zw1Ud36ysFBGII2p6cNVWUMPn3nq6IImLDNYkD9
+Ydx0r+1yP3/tnxBZfjWLmoaRlcGoRYGO/O/Xr6+tcmjut3X5fH71einb/P7aiRp+t9EY8y4CRd7
FhEWg98Xo2//gi89bbWMcamhA6f80Tn3ZIMXqRLY0e+2GjJL2B+LEblFf5PIZx+IHC9dsCHUf2s1
EovNf8FUfxw5zh18eTKeVeOHAV9VVg/ptK2KlWDml85hjGvcN3GdwJiRE6yZ1Dlb8ETRGrWdkxg2
forfncWfFUh/ro/+6fSZPyBLbaM35rZ3KlbHUdVZKMigDXtFWLnb0TnY1u4vPu6n35nR3x8X3fyB
SCLnmIkaZGOviqW8lL96U/VTg6UcVScXLwmVzkQRz9pff+oPBJp//pI/FIG5fCx6DzkvVoALDkW2
7Gi++THwJAeLBE93ZcT5rjZ7uddx8QmVapE5+18cwp93nn8+BG6r7+fMZ8WssQjnYqv+NnrAiNqO
cM52HkP8IOze6LHruc91/1vBBUAdXmb02U6x+uujkMQX/adb7rvT/wNao5r5sae2XO1uiGvzu+5l
UZHAFD9/XIadn0dwHD6b5BBdfkXOEm/8rz+YQvzPX19/nsqXfuKDkTP5+GQEL79kwJTvzFEWDVzF
bRImelAYRxSST/+vv7b8s5ucJAfQLlyeBqr8w/U3Bi0dSPnMV+zoPlcfsfdlAg9xdfEZP7kkQLoM
PfBseH+MyqiFAXh42H99DKb8Zwz39zvg+4P44Q4gUj7jSbvzpFmdo3zUddyjl2N0Z2Uu23FvdPBw
fUWgaArp43ZzPKNPvniQf4ogt+vo4CCYQuQZmWhw0UPpkO8dqnTMwa0DBGv+/hRcp0cXNOlCC2uO
coepCyNptHvjbMpOaEEUhbhl2jck5RQZae6R2sUQ8OJnk2vyGurAyLeUjMD3Kr1MEWWpyK36+2eE
ezkikiymzMFSmadI2wzGBlNiMthQm5zRxUFLdS72ZQQhyAVMYogpTxlxM54s5zLztaHC82bsC+gy
yyzW34T9yyA+MG1EqmibI93WnN5U4wgN2vldn/HyzdtG9aicc75q5rEICd32A8sTJqrySBtV4M3E
BTPjvHk3xuCWNEQmsqjGD0QEoOCn6d3dTijHhoRtQFPT54cYN/nJacwQHZTDkT34UIyPmfcq40OK
Y12CAaB9XhEme2DhbX3knNksm8mIY2HH2ANoUO18gE4s7mLmkGmZVul5ksXXAHoAgBqEg+kFnuUF
Uq4VUFX0fCJ4IEkzcC8cJAFoGHfFDKuXxSnGtWTTH5qT51Bfn2aQdVJixMBRJrCq7P5GGbcEbDj1
+3mpRscpN62c0Fv1WKyGp3fBI4CUwMED2sGfmCBufKX5Ag0vf3ONXh/3pdJZl6T8lKzbSk2lURdk
IYKGJqiCIzMAIy3CI8SKfI1Dr1fE5lvr4DE02oITftOwUNToaeFlnjrKhwYjZGgJ56WChwxDhMlr
dZht11jy360evFE0IoyqfW1yfDeHvU9jBPdzp6RHi9QCWu9nwpwPFvCIAex9ma81RPRT5PcEmzRz
gxEV3sbpK8y9lxDt9KZwhMnn3OmoSVByuKT4urBRxd0GGYbmUTD4DfeF+tyjwCo5XyM5ub09vONI
4j6TuBVLJsdHX/1EyQKFCsm9ZL9OzByljWZGuElyXcagYI5OKsfVqeZVirJkjNCFSn96xp1gCKKB
KcoK2Z40hYM7hkv2tLXJhftXGt0IPkAiJaflOHcwRO4hRlLH+oQJufbWjapR50L45lZOzImBbBKW
WMmL7mzpgB52Za0xO7aZLxqpCRSN7SQehf7LaWEdlCnW8p4gWVJd0zPA6T8Ot2MafWAmF3CSnF44
DP5h68hcWAUDLTBCl0SVwYTh73Z2/2Bq+bAGVXR7Pw4PKwAKI83HrBOghKmR6tPTguQCLvyKusPL
eWDINliUgppCcXyyNezbXSzrETSOVV+wtnv2HWIf2hxPR0rhF5jeW/Lk8XGA4e/lIfrfsbwxkoaW
prDL9WNGftbwVNld3+c8Er0xEz7ik2y+HVejU9qOlPcI3krcQ90ljSDHDZh4qynWPhOQFFOolwaT
fGqenB6xFiQI8kclQSqEgOQ6Zf2YlOF9OdidJtWYe4uJcplzusoVoTaKhQhXHynTwq+YEouxrHQE
yC1SMWLX3WrFLXuYvXYtx6h90Fv4UGvKCQzlOSAOpv5cQea8dj1+ztmNwz5pPMzFGIGNlUTBduix
asbXySs+LeoNt+byNH0NQasntwBy4hwZ7XYOx2ExmNzuzmHUd4y4nh2iivFpRkjWRJ2Z7+rYnDTk
OkAxhGuE9AV+1hvAO2A3mofD5L1dymPo0js5fSC4gFvP/7TxcU70QVRBnYxuCB8lpIJROYFAt5Cn
R5aAIzfNVEmlkGlxviQWR1AHbust/kH8GpX77Qy22JPhrITSANEHVP95ic4XIwssKQDTMeRYnocS
ywDvCk0c7XTmwelx+4B+kkVkzsGtJs1EXpVfwDYLBsRUbuTsMIU2ARdpr9MS525oSO2oWpbLR4L6
5jY5cD5nMF+8/kRzB2njq6Qc4+t0GksYmaiT+n3rn6bHoJvnaYvFPkrWCeyrtA7QxoJ/TQVqOlXj
bVxF2u44u6+202wmLSAaTblpg+P4GTSJEVwY0jOmD/JA+7g7xzVGCAgwMpsZ9BMaAEa++fR8EmR5
3qhN2s1dppk7M9tAFthZJVbGo3Pc9xknQbmKzc9rYKb9HTFwBpOoI9SCjBH4mOGAYE4BgaIUqe44
1F4400+6fbv8RfUg/ax+MrHCxKlSJyNa+aF+UqW2D92LCqYcIkgPGCSh9TzglbW6LG6xFJlnKASd
vyXVKJI52r8uXpSfFlAyHjkDeSAz5PuhbsStpykruJIr+OdcIhnKraBLLw+Yh83rkTSETbLLZwAI
2bBg8XhrRowdjPg0viXMkue9feeTIOAY078+MOmnRdU/DgwI6c91ZZn1Ttet8uK8hCL5hzLDa1Mm
agwgWsik3bJ7b0xbRv/11x+saz/rZEzRChLrrdNF/tC9Pa9m1tQqFe1buDtZhfU2S3ZLrxghnnGC
noXsHZLmLkx2uhWjZbeQSts8UW7kYzVmpSHljz1Gf21j4mW9aT464AOk5jlTq9ybImUMhrnjoRPk
/cLURUmPdGS3zLzZyRoz1+KVXmxX7MoX/PQS4hMsqImTRPfi2t9Mjtb4xWsHlofpHASFvjV5QBF/
eAkkbUo0e+uwmtj+00m/vHQ9/XAJMThYsvvyCisZQwCEI1lbMVBLNE5Ud4MhgWLtwZOtZLlxztZ8
eeb3H2I0Ok4YTYUnK6iteWnx+ZQTivWGGV/PPX07AcIsIXd41wvv+rK+xhudg5tg3mfNRk/rM9m8
+ApO3HPc6dhqrWEJBXMQOt4kWlL5WQnf55OKwVsEn4IBR5CE3VjBgixt+/Nt6y4325D90E5JAYLv
OCP6GQrVmHMpuupHvON6wHWHLI5ozu5Z4cCaJDOQvyTsrLn/sDZPfxPbn8JVLwnxRXxyegkbdDZd
bHLkF3+8oRZwOcu2d7J9wqNwrewsytWT/Uw13gXNoUP75vH+ncWK3lF08JsPd+C6iDPsR7Q+WDM3
GmmYQYSp97DWwYJDVWyce5lDpMSw0+8PV6NZXNojK4UbVtjDIDLZec+OGw0jdzo0rMh03s5WHFyt
WeuGA3fIhyCu4lqKum3/jnbIxoYYYpnlr1VL5Y5LURZGhkVXm1ytUWW5wcA6cHFl5DqjmWwFbm59
omPhhCrRR+4w5utFSsQO8W6NFk/nOM+sDX2Gr3Hi3Cm/NFaUiWt3sJYmggKqBxvfE2v4pdtuBIMx
dvGBF0f2Vdse+q8to0RtPBryQRwnljjJuHDcvetE/hfj04M7+kRhBpvWtBb0xRTQqVu5/peQ7Z7d
5Box+U1wNaDMl7zOCY5WQM3OSD5agooQgcQtO7853tN+uq2zWCbjgfUWQI+F92cwp3ZBYnVrmcQT
jvzoOAfLbajAnlZ8dcfLo0NFtles2dsnd7J4jHRrf3LcYLG03TSiPLRG/prTd7L2y+AN2umLAuww
eh+2KP1H68xekzjmRm43wbwO6v3Npex34ADESLQ5L1wKHATYRBFQBvDDrMzhXcX7QRWAw4ljiuUu
3AVH17loqmaTt93dotmid7HgItPDYYUQzpfQbfGToUi3Jwg+FlAngmbURpUd/co7+BtJ6seO/fv1
Tax/33G15Z6hFeqZ9Q0CmPXWi99ezi7BaZqzeLV5YGk8ExiHnPra3s39DgH3B530OVwZFvS7A0Xr
2VPs2fUXW6EiEKl/OjCi7Zl9wIlRvjX73x1YmZ+lfpf38hVjMjcPb0417vHUw5kU3CdqsWmf7IWI
RFZYS4J6yUYPcclTdxr0h3zD/syv5xmMaaqV/+vD+2FfKPTq2pTKQ2ANp1Geku4uwfQIbmGpWC3j
MrhyAZB/1EVNjHRnSPnzKSOuwNsy88/JMbmGDd3pwBEcYwWnnWx8/FUQhziGvzqFP1zbSsr156Mv
5yv4yFS7qnDx8ntHq31/7qQ1+TO/gH8GP0O/mLf845qJf//umlW35t6/bQuBfTRDNYIJ6rwYqLTx
HZXMXIcs9ICBdrRXbXRxTHaIs32OaHWiC1KgNn5Mql36/kFeoSvo7Af7DWzAUdYG7ZyDccJBQPfT
i9CyiLP2K5GY9tMqA7j4m/pOw3nwz4f/7OqzorYcPtgUz197s5LjtJ62nx22BBxrz/0ANz0vjPUr
xqR13K1I0Om5BbvH85rAqNbCZwrnlMccN7BV5mxdCLOCdRD2PGn2QLDX/2YiZZtrMSBoVecouZO+
c06vn0exQFr3mGIUDpGVpe+Yq/7ioSKE+Sd3hCEMEQ0FfEyA8d9foO2zbG/tWcpXZ/f0foa4J/sV
dZxfDtlPPex4lSFadcp/l2A0+vEaTuUB5pDb97q9IaH/uYKjKlEFSRmh/BLz6LfLHMjFwaXljv9Z
GbJH+XBLqaJ/RcQkAv2nN9h3x/8DuHbP2sMJt7R85WTgZe9t5g/ohzA2KK3bK61oyc30tFeb2fa9
ghE0Pyu4zTECgvbCWO7uADe8ajxK7Stms7ADcNjAhsuqwieFCkYBuPjc7XN8Qw1labnd39dcdRRN
iPZQn6PYRQSwQKzRRyMiRnGCeLVFZDY9X4juxK1XorIALqKsAF1DBU1+tUCLzBTy+QrSLreC4dVw
0T7PTwtSwYANmh/WYd/EJMg5bFe4ElSIZ98NCqQDFgSE300Pb/UUtYPH5C6uYZE8EppE5PVUjfjC
kC2RUnONru8o8JInrxN77c03VtCmcFkGAjskpIb1UbdbcNaqjydP1J3cVL4TMYpWg4suWaxcftKv
MbFGmTHt+7e3q4C0QP8gbLH/QtyiySS6yn06C8l+l+zmHQqOYMNeHNwOoMCbI+hLwsqSNg4uOx8Z
FPgdwiveyxSPWKkx0bzEW5gNgda3O4w0sE0zAQlhKkG2OZMfOYJj1Oxw8dGsLrxhGKtOBevAvkGh
SF8pDOcM9p51t3eCLNTBkhfat+xuHw52E2QP2EqWDEka8TX8J9QHkNQpZAcQD12OoNjG+qf2dKT0
qE16hS9P9XzUJ+ZyrY6EM94Ah2JSK+LMY8XpB30Zu+YquYLiSZ9PX56gGQNBZuBLAztmALw6xbSu
q97nNT4jKV3km04V/aIQ4flGfBsdP02UDdt55gufBoVsXMec0EmuMNoStaMo4TDw48LnaP237pOv
CoKCl0O5xAPkscnGV6TN5cDuzbHM5QJljauyimOP11/2dZuMYeRBzKPvRLC22Oc6CsAyn3KBjSNk
JcXLlSjMID8Cp13cAf/l4i8L7F8gtiPlfsww80HRsMY1ZmsABp95CeaOe36F8+KU8+vL1nSHQFPs
BW3YSyboNhqtw1BhPMwqhwhVxhIPgkePQgKg0ldzW/+AMk3B6+tIqspQ9vWxsVEnLY2KUOhgfxId
ehgjuKeD3RMrPpKmsEZnoFhX6GwrHkmwSU7PSCi/8iT3tUUhDD4kBS0HNBmddHPuhHrZ4YJu92LQ
JQuB2MHOVuI4L0s6IiRDZyQzgJ5uhdshAkPaKZMWohhpyHLyVDQBzfBJnYFYEQC4FUaF5vgZqZO3
HlTGo3XeFYykDz5Ecwq1OY8SMiMeZTPk8cL2MuwF9/E1PnXCITDMYoEX5dz8SX/xfIB5n0DL8eSy
QbWf6MR4koeocwJWTeDqAvmOQmUjDDNzuzfur3ANt0XxB8POKZPu6wRuDmRbQZ68U1ADMPMnnQZP
AkHs4aRHOXSF4jQHLU+MJMP1BtQ1/8zRq4tRgIZPDobZyyPJUWL+cE+yWAhgWdaKJbJNezt54hyF
n5SXjfI5r37wjjmvPSZtnO+2jC1vqHxx3knOXzSuNmGugx6/Hj4hQLpVXBJEvWld7UMZ6SNzegTX
Auol6dkxpwDHl0VTh0Y9LSYn6OMXG/ZCh2MsfM5EmhOWi4rn0AXHaXciIROnIuKXrW54mHOD9fG+
tjp1qmSOMjtgSK9MtbP3GleLQ6JOsxXyJ3A201HoE0bk9HrCIEJKEfyMyoXOLYIiynutDff3H+yA
0h4EZomK8OpK3Js2Bmj431jXxLulfWz/0GFGD3QNcRllfaCxKrpbgTCuRimHzEh4SSLgch4h+YGA
8BTooE6s2QFBrPyuYQaB1No1Jvh/TXhaeS73DDPIVuQGEzNghj9g+CAD4oTfaDovLCieOjmwCb/E
nCZ8fFDkAonNrhEjmMmNO0bMZLKR+DO+AFwb0Ogj+HUbq9bzo4v6iIgIEQxQVU3RS4Um0yQ1Qqro
D9Cef/IAAJtQxqMoR262jS54JcLeyKwZJH4Mz0p84hoK7GIKVmw9JljzRLj5onQRipcXVjsArnFH
963sJCuLxXQAHPRo7SresQyr8DwSfl3IWOkYrgu4KCwRbZoF3ZAHK+7bz3hrZ6M+N82D0vgAxcyS
5uJbyXZh4a+Ixd4xzgRwIFklblpDxXlZryFiIcdY1TN9JjM1u3+JARmONl4zHsRE1YTdUHzVzNoK
y3gcJunShOPnIKg3tY2bb8J3AnFRAs4sY4gbCAFnHz75aIAOj4d/r6OxPQzZh1dn5INc4SX+dJDN
UcPDvoH3x84Ifvp53SjBBVIoPjxXL5tA9+1jgid7nITzJovVymVUd3hjsND75gxZNq4c4sLnqEu+
HC3VphkT52167ey5wV8STP64YXQRYRjJtFKcGC5D30XMrrqI8CHI0BA+UPONDNBd5m5hNq0Aa6fN
0PCLEQeojHOQfJifg/GREWPl7OoI401koViPyT6TKplxmzF79qGTJy89kllYMI01/WseHHBYxB/V
SNtJgxPI+i5ZxtBwqhi/9mYF95dJASamPMmMCwjRhc4H9vKy8g8sBIvkSK20QRLFvQsvHAIRlxw/
TwLcS5+/nhymQpJ8Qbalb9jRjZQnvp4cPLTlCbM/pnBcfK8/enh3Ut5AbwIDWyN+PnqggVfjhy/R
GGh0CwUNRI+dPPmSJtpYGx59I6wX1BEgU8A1UgdLWcymQgz6gJNITq8pUnMnw20F030B1GQgJKmc
suNSHHRxGxthoVp10s5gTHMj7m47GIy4l/mnROeh4mXgvGi7OBVnX7+Meu+mK40Y87S7Rww7+BYw
S8dIGhfZfR9TI3KBqTrgOHfIdq3r+orB5m4K1fSypmXIzhanAG+8wx7y8vNgPY0lMa/UaFVAwYQ5
UBnL1+A14a0O0H15NzYp8bc6Ov05r0nJTGii/rgPGQwrMOSVdm+pszRR6DRWn5ocN6Oz+HaHAZoL
wh3949FH4PAg+xMCHD40vcsI9wWoWPDKT+I2rpooIzyhEzkQUl8cHgEp+ZVwYevCengmhhJjRvGV
qJNPpctL+JTt3X5+MXnl7PPjvE46w67mh4SrKrfuV9F4+Pq96QwANx1P3hAHxOA21PzLchuxNwsP
CO9GmZVeEt4yX+X77MsASkTVFg822/EL+vNUmEbcxFdiVEjACc5FH5TzmqVGF5i9r+D6CuTWqlK+
Cg2KNswQntVQ2Afv8kx42vn6VE65XtzEfuOVwJo1jiZCO/u076g0CQce3gjaeNDw4EFnGWETPD/J
xsbkSbI1fJ5HeN5ZKF0JTFCWJ09MI04pbpcU7W4T39dpszKnH9wPDMRfq5JkkrUwQw8Y6AH9fh5b
u79s5hcsU4VHzUcW3j3D6iu2PiFdNiB8mviSjMNBpPnOyeLhOkHL/bgmBjrpwDh6jPNOVOc2lECo
6XgA0H+kBqLqFwPDE5UcK7PEakfSmj9wdzhZzdgXHO39/rAIMHYYilkoQf18Wk1RcgFUmcs7JgH9
UF5T5cPN0NKTbYTZ5Gwr3PtRzQu65X3ID0V3SHWzjqu1ew3rl5unSM4ECvSwoDQwQXHqsFlehv+H
u/PYkRvb1vSrHPSchU1y0w16cMNHZLj0ZkKkpfeeT98fdar6KrN0lCj0pHFRgFRSKpNBcrv1r99w
EoJOYc5etbPkR1IPR+8A0k/J2riK4H5YxxKFJY62MG+SrbMel9m22aezZiW2U6ca6etkl6phd7B2
byRnJn2mXPUXtErR5NbV3OKQvPbenSuCQs7e7CZ6Iq6FH8upAkkB7RDeK/U4smEUCozGkXGj3rMq
bCbjzeGdhuasW6szDFOuWQU0+BKvqsB7I5ozefMl+jga0fY2QUdJV4+1ZNteJa8xVVi2Iued+gub
735Jg2kb7MMPzeFeOfebODCSSjK7R4G7d275K1bmPYs6RnD4ZHLf4ZyH/EJK9FJfv0ZY7m2bV+3N
23pE75zF9seKpl7RbNWu3X07Hx5RH99nt/bOoXjCUe0dXfR1vwmKWT55GfotbW2qSlz5lg4ngKto
270mWxQgdPAWFLIIMKBudtftbbphNtgP4w4Meq9ti1d1Lc7j+r3jJL2i3zq9jAbq6zIFYMedjVsR
hD++py+NMcdB4i2/YMk8YK8IKOnzkBFVZZcqRitYRt9mxI1T6y3YNIgW5CeieeL3huNpDYLtzMU0
M6YZZWEPW1/ggXZ+rS+Y4d6Tf8Lj5wkvZJybUJrih9JdxY8+XpnmysXr8w4HAOqQG2oINvAOugmr
M4/zlTu/UdeettHshXyWz8p9d5ut2WhZ0llPWaliqgxnnpBVwKHOw/dsstGKn8M7xqR5Du/jD+WA
PFvwMNxVjxeoeCTbgB9tbjUybhBivJGAI87W0b8P7Wl99N6VZ/qqGrveY7q0X2oIr9EaFSxtWyef
WW9gAhHjFIH5ptl8uMwWlElU3/06WFDQc/C8LWhJ+0e4+TdYmZG222MneYelGaX9RqdXEb60S+IR
BBh6u3Z2+V14BT6wgIeyEhqzW+yt3WRGCtC8Z+25o2c5gzAEmz+Yflfv+qcM/dUVFViDUWS6VNHE
UzbkZASGm4i42OMUwXDGNhu7M7kRF0COYjYvaR8W+P3VB/WQ7gSazjbeeNwUZw6HQtTFfxI5esuC
Ya0T5OWTxgf4cgaBao5z246kTgwc9+9k76C8vnU457JW30MBaF6hMujuMv1IObw9Y6U/HgN9MqvR
advwdD7yYz7Hl6aY6R1b14xTNmiOuCz8ufYE9ZH2rAqPhzYO7+AFR43mo3TWqOUO+hmA4j5bypxy
sUFqPVy0nCYx/ypWBfiZWOnLBOWWPkP4tjbJ8XL2+gmHmjksYpOgT7mKgYvdc+wcav9KuwyO6Z6c
a/5B+h7edtcNQMaZOpa3g0Xp0mC/2Q/IY3fPGjjKRscREIf9qdeOHHaFTz0hCAkPN99RAOABqL8T
kzOfAiJsdHesCDxrbCTfbGT52+LR31AGPeDZNgUg8Lq6vfAX/V24ATpBBc6YNaiykrnK4+DUegG2
BbjB7Lin8rHAaSbvphNus+MzTW77FccA9gB9jtSSVQBDQ+IRTsYcTRm2ttPby4/ZqbxMj+YrHO0V
pkMowh+gI8z8ybz4WQPdQR1+QSEIGQH7iwgmNd5P8V4eACTmJQM5IWTY+rjlq1ttY7KFZfvHCbII
Zx/+IaGHhWvVurvWn/tnhHGP5oODfaGCPtqemOSFsbRP/pV4RSS3Qons7dk86XqylN41zbx8LmeP
2dalVSoxE2FCUZjNUgSHOqA+LBaaKweXAwDnMLDzmnYLTuS3JTtzsjI3z5A4JwoANnjFCujstttM
xX0Dufw+OiF3vMTTaJ0/TTZDJRDA2n5hFOLIu26vUFhObRXMkGncsEOC2L5Aqsc3NLtWouWzy/wp
Vszws5ZBCamVZX3HmEDHj9fJvjuZK7nXl+0zI4BgeVYWxGs3xg7+ik059jA84FZBlwjk8KnGimmX
vU1/wDLiDl/wfgYNIT/gXE2TbLhnkADbpRT84Bwm5Sk9o2uy64HyoHM4uEbtwl1w0i7SOaS2JY2D
+n0sOG7NnXfIDcv88jnfjXcommLAuGTbzy1q9GsdlL2+I1iDQXUutrzkJa6AVyBdT94HAtpbe1ne
lrdY2U3yofag0s+q7whS4+xqPHGe2GA/1dMFq/bFVmVHnD6jDgaHQR1FE9Ad72trTP+BYOXz43hg
SKnz6E1wMOBEiVBuw55zCq+mF4Qi4IUXicPx0ViUaIE/lI/sUf8RA7JmuhucrhWGGJyTNfw4TDHX
fEh4GOvxBE79oJ/oBt+azgo/xNfsxHLsLZRtfRDdanyqMVHFjGSbnW/5nzl8gOeleKj2ouScEjHr
/KtqKzcK7IlbOHorZzvpZAfOOuaJ6bgXKyCMHbs7kwv0Mub3anuvzl85EuoH0gR3k/eevmbdTVmc
63cEs4a7ZNYqP9wlcgaHettTHzaLgTqS0BceQLl2MIC712fta6hNGip7bX80/aI852dqV4CJEGHr
5JRYbHBuuKamvPDx/Ixw3ceyiKwigMv9uJ/wIPx61uoZEuNW0t+Nqd6BGi6xnFljdwuZmW7qRbit
7qjVuiVH+DsO82BdA0HPP4yfwHVVXlS5wqTNPE4eEt5kKUrFgeEe+MbBeBRHcldA8bKNsjcejTcQ
FQSEK2NG+wIMoYGAWbCAnzCUy15UCIGP2ou2AaSEZ2R8MBLfC9byF+xXKI3OE9Pm5DwaMMWgpdEO
QCS+l0flBn0wn7hc0Go4pXsf/FoeMICnjALsxp1phRPbVbVJ13bFbGbLotfKijvOn6vtrQLFKZ77
6/JV2bA0VkAz01IlX8hju+QActJYvPGivZtsx9M1VhjiPp+b9xh+Yl8BGI6VtohYmztqmGscKza3
7DcH90XZ4R7BdO94pcsKS7hH5ZbEig9W2uptfIIwlV6a1Cuc9yE9cVS4BFMB/1fxV+gukJBPW8mw
Tg94Cr+Wxz5moDDxD9nruOsJQ0Ijs+yf6kP1qmKu8MzPAyUOrvGcBd4Ghzef4Nyiq59WNHg+03xL
18VLuG7u2R0YsuWtc/aX7lx9THr+CKD+e7KL+kv6D6YBhHkJHZ3/1B/7qX1n5NIJZEl3iPSScj9e
OEf9yeeQr11MDaxvLvaL/i48Hl1D70U6KHqyzxdTCiU0ZVj79+pryuELxycAm+YRuqa84VAhT8xS
bcngiV6+ufIvmkifrvyldZvrzujEZje1RdVXh4P5cwZtIMHGfjbekZBxbbxZj/I7dYL6i97bp8t+
6caGqdqMhBD798Nl/dqfjJuKg+md9Vp8ADQ0D/5H9aA8hS81K98jzZlvbnq6qS+94E9X/9KarfTW
Jzur9e/Bcaxglj8CXqmc4DlDljP2sIY9ABKi/t11f8Fogw1P0iyjCrK8+uW6wzCMqVRd7nod7lEF
4BV5F+F5S6mFhRl5GDVG9upO7P2djqlX/mdMMZpO7z07//sOP0mDf3XjP3+AL8oXT+tCu0vgtKWv
xJwNpMikP1CNcVa9coIGv5JgNuKb+9a/u+yXuaTJViTmJAMwrtUH7S66K16ItLgW0J+N++SWyqq9
IC6BsAP96K70Q/pBqQ7gNWJAhOkKAOe7dabh850y55efy8AvREceqdk/GIg/zfHCyDPNCRj8mHRf
2eRS6xvvyV2Jm+Im3znbb0bdLzrqjvrfV9O+dNSVWoxNZTDm21dJaOiVt+73RLApSySJiJcb4IYC
jziOZniAPP+4+D+Sy/1XU9XlMzld6b9mDWLX5l/Zx7+u6+c6qOrg9W9hjZ+Uwuv37PicvP/tH/1/
KBKeVur/LKoj7ChoA54e+ZQB1hJv//t/Td/wp5jXsP6QhkbGvKpKxLmazgz9K7La+QOnTJZnUszl
FN7IYPpLQMeXTGg5JNMLieRfTJTN/yug0/6wHRv/GXPKfvzhS/MPQqsN+UXOJImJ5OIo9QQf07In
rd7P+5LdtaXW6ZZYtk3Ze8uQxEhcB1zfNZtD6gVad6No0SB2VtwpkxF6ZkKvz1Q5vBhDLV88L3et
p1qtQ29ZOYpSz3XTBDSonZSU6rkYMv2p1szkxe2qnh57nkeshtjTTHiAIlTwYSfslWMR2zWklT7v
xplR6kaxz6uwtIq54Um7vGz4w1vuW022cdvSyChK/UBiBiASr01WwsVY4Mm3EtfZ5HII6L1IUQUt
XhxC9y7sUZHJalAUDmZOkhpA53aN4aUw3S7ftHHV0gLWawdXrs5zy3Lv615l3rpWpKbdrDZ9i9aA
o3mGeJNxrRgLr05o0dVN76baccjNjhzYGkHxIRVdEm3bSkuKeRkqmTHA9/ex7JQLvVVtmCx2LX3z
bA21Y2fLsMKNGwi7Kfqgeg2ytjbwXreaytHOvvSUDsFKVws12FWlgVVCVsUxHoi6OYbLWi8r52xn
QkVUEjWac1GOfoYFixGEVF4hL5tY3KDS5lHN+JvrwYjlmBnU9PobL7KqapnlbqxUd3o0tNVCa1z6
IJneEF8WuSFtxj4eK5zr1EhjN63S0aNOqwqlHzeiKzSqXacGMXf52V3hkc49mAc/cIsKkwsnLU6R
HxkjkGE0OC+OX7gbtVX9cV0OTZecfcuBAuThx0UuXadSCFQysem8V6kfhjc86ga9hq5VxEh1HR46
oifCbmlHJER5jQ4fzLMGfIAbm691ehSqeBOpJV+EhANSPmgZHdW2BqXOnLIBGfNT0hqLKMc+p+8g
+Gte23Bw1m3pUXwhLizuFddKgq3iKx5bicnP3PbZqCvzvpBjsu6UVquQOIyJPQTFUnc1iQ5c94Oq
iHd6b+ahD8NhDAGGolREwaOXy4DzalPo/lpzRDjctFmhUbN1fo5KIm8iQrsytu8saAplXQ25hddh
NkjMLlOzfCySrocS2qrtk9GFoH5m36sqZiiBPLTGkDbAuK7ymEtPQ03vaAN5WU6KeKrWfDoiaWoh
vzDqngpJ6hqAfB/UuJVEOEfFXTvEj2nZjv4aD4LMXyWWU5nzUqkQfYdKP7z4qi4JFI7TEQboEPcq
kcyN+zS6ypBdWpaLF0reeOWzPwalssduvHkOoqaFpD5YLkZout3b67Tv/PcwD6IrNy/yZGG5Zk2D
p+w13PJcVeI4ahnd8yiqNEQYZRq8b8NssAa0xkT90BV9aon0CUtJkvCO5p07GuzfmmGQ/GIOnGhr
N4hhFVQDrzcVE1Jp1I02V9phbPeh66TPlSymsLS4B/gWRg/VIs0YhLO+FhSNo7AwmNIlDkP1UDqL
2LTw6+nySHT7Nok9MMak9/DvTBzOU43fjSQItH4Mohnic+JJEyhmNMt2avT0tbMZlMq/TkROE28U
avVs57kTXZu+ZtKDHOypvlONOiAfjLPbuh+bsPwIkywfFmY7FtGyNS0baxKnj0jPsdLKprnqGdVt
UdThMDNTHwmcIqaIM0ep8PfiPcOtcTrPsNa98CF36AFL6K5NJAwTRxaGthk9kXpEwbksHBqTF1Ao
6iz4VYbhKItRcxVaIm3Sm+QgDi4OBYYokBTqwgFESX03XymGPwCxlTGUOzeTynWVaua907kerU23
6u2FZQ7mh6tGdQ6FYTJ24jZNmJeRG/n4rA5kOQ29EynbfpQVoVeByzvMuyEsCa41h3znGlo6Lo0i
rJ2VrigRHcswawmx0bsUpoHbgqFrHjOwjRKaaFowEOqX4Onn7ko1J/u868PInAVVnGE1UCKV3Y+K
sP0Lr+tkcTTrOCmWhqXG8MOasT4UMteUHQ+dqrQKCpPGTGKb0ACGyM9AlBUG3oXXt54yN5F0ZOdu
dIJ8XeV9WW6lSAliQjePR2usFbSzrbbRhkWQx65C0qXXfXiOR2pPq9VtvFStoXOX42ilOFTlvhos
1dzkUUahbrVr16oryEpJSppM4Vct4ma3wPk2GLUbzySauy3L7JRkantlMN7BCxsl2QeV2YtlriY6
PDi3lHR30r4Vr5nm0SyzS49aREmHKnwnJtQjS1bm3lvWioacXstOOkr80ZvHjhcQHRZpNb2Tkp1T
xzFbXQxDiU9UkJCzPAtVf0hvlFTNwQSHMibaJClgtIm8g884WmWp4GHskpJaFZlWHupcaMi7co0H
WyduUu372nab95hPFN3mqSbyC8PpVOgCel8nlOlNYu+lpScJris5gK3VsyrN3KEx+pso6GJYtTy6
4CJkmc4Xpd8jjYlbrbvUVOEPR126GTa8ed7CrlPc3Ft60oDtElqJRH5Wa6LedWqivpdm0iWLbDA9
Z9n7aVUQ/qdmTbO0hVuNB00g7+6uZRTldnwcZWCJcxBaAq/mrHfpuTd6XV+mRcD+k3fBADpoWh02
Rk7j0EevuxG6pO7IZKuUbEpLy88teDJJk6bXQUHgKqhNW+rlIiWY4TksA+R2omsFrnF1monLPrOa
fKZppU58am5YAHrsAf2BjTTod4HeptFBCUsBg661k49ajhZu9YkBxawvFWLn4wwHglJLI8zpM0UB
qC6LFiwmSwfiiBqWbfqlmALSERospqiuxAXUSp8TDNFWlrBvoyxx6kPdpLmG9X9ex1dF61n3fpSl
7nVvVD3QQayNNEPVwgseUs93mtXoRTSKlbTBQFfUWVrcqF6o+NBb094byVGIc5xhgnKIrH3oJPQD
felCUAhMiAs1ZSS3OxgNlLRadHZ35SUD54WK45z2audFWK2C1qwo5f3RTe0VnhRtf8gtXvS13WoW
lV6awXiKNI7UHAmtiv5+kbUsczGHwerkKXYOq6tvm/FOBo1tf0S6w8FxVmdJZa+KUU/Lh7KT/Yfa
ua0/Vx2TJa8ai9I8ZvkYgm92UnSLKs4FSY9G7FtzyS9ynhV1WS67yoXV2I0VzrMxGq8HRjfAuquD
XoeFGlsIZ6XfrlLRR/GrrEWSL109TbFeHgpZkz2ZC5f01Eo0FLSW05JMGqu9eraHbLr5Jo0hLcRl
XRDTI/veWLq5hcyu6IdI3VS2C+u2zHXed+qWnT8vG3WErqdYIc7sHFNpv4VuCu3TtjxlITsXVEjK
DmDM9qTu3Dlqrw0b1c5AXSuSWWKSr5TOcPDP65v6wUL7Lxa83EDfaKpvN8uw6+xg1bM7JhDkIs8q
7rqyEzb3kNZYg3DCFJZ5lyVWwr6ad/G49+JYNNeiKvjGvAmiC583O25q1UjUWeiKyttGZm2qy8Et
IqhEg67BBsKRMFzhQKLfE+ECKGv2Ss0MYfmCmyNq1ZnHlkeoYl2NOmS2f17l/s90vrJ+W9Sum+fh
OX3+16p8Tl/fq0/V7fSdf1W36h9gTgCaeGhZ4IyTVdSf1a0h/zCFphn8vfxR9/KlP6tb4w/LMi2D
+G++BWsZC3Dyz+JW+4PoIeperFUN/GE0zfon5jB8sJ9QOcNUKWt1aRgG3l4IDn4YAv+ExgxVq0RM
XhO+DmzZIF2K7JDYVykb9k8V/y9gsM8lNBfCulWjwrck5njaD8eun0voQg3FwMaAs3U7rIzMf6l7
AjrgFJN4BTU4sN9+f70fuN5/442UdzwiCobJsJbHZIovUtKiVptuwB5sZsewbGCnEuoCQYiocWTr
tAejGagP/nqL31/3M6rMZaVqa5Y0sNDFRNf+AcL+9EBlaARVb5C0PfQ0CwWslrJaD97d/9tVvtxc
b+ShErlcpYFFLaK3fhAL09e/UWt8Hhx/u5ev4JmppkXVmClODjhcNqa1i3Ti7TL8Q8cak+/f35I6
QXGfXhhPzhQSizYD4a8qGfI/jxChRoVS6DiU+FtvQ7Teplh0+BdktNN/f6W/3xaY/zTubVAdmgxf
MEFRekrVqiWvyFHe467YR3GyY3/dmkPk/nt1/I/o76+uhbpNGJP1kqp9fYQs/SAnGTcV2EePrKWs
D1cqwcUDFc7v72rCwr48P004rDVMZMneq33BmVX2ApAodCS4/Sz6m+a23sC+Ww7XNHfX4fr3V/uM
qk9Dg0OjFLjo8avGK/v8ssJQiS0jgjsB23yjbybrc7nCafOby/x9Nn2+zPR4f5pNqZoBEtmQKjXl
nCeXunZpNd+I1PTPK9Pfb2X6+k/XcCPhdTaQHjxplYw1/F2PxWV4UgmygMuz7C/MPTy6Fc56J44i
2GJMMv/60OyTbXuXPfrLGPoY/Bu4/Rsf6+HvNFPfPeov4KNw7Sy0Wz6fXNOTxVe6XFb4SHz3qNk3
/jZ+Pr3SL2tKSc1U6wrPGqoI59wZJEKwLsiJ64kVLiGALaaAZX2dw+X/U+y4xV9kh69oBfMCufTv
x9iPyfF5RWDH0LBvw5CAVoHN/vjzmwkS3QXNAZBwDyT6bimj4DJDMPSgdZHwsrMOyY1NM36Sf01N
2N9f/kcn4svldYFxORstO7fxY+D8NDBIwqM9WEKGmwIKO8g60dU4mbbgwjK3T+7MeIZstg4vJo3E
dy/9S7Pux6jUhY35G2cD2lZfV8OyMuJW8fFZCLftNtpBj4RrVpFLlpCGZ5FXayPKpQsN01+gjP79
rf9iyGFghdWnihgRJ4hpqfnpzt3cqf0QN71ZKYk+qnIKXZyLfG9VEyrB7jZPPAKFFO2by6r634fg
p+tOX//puqpG2qEG6ItbT7iwPH/F0jnvfDEvbHgZFZGWBsBYpS4b8Lau6BdhGR5tRf1m1fnFVkR+
3k/3/2Xgub1uVr7kcyiEQQ9qsBqD+NrHIFd3SdeIvb1nI33zGRXd+fdP/ksL/Md7t8mgkhrbhcEj
/rILBn7u2o4FUWkadHiSQwklMXZXY0H17Rj7xer66VpfXjOQvdU1NtciMXVbgWsjbZiGl4mxULhB
U7JMUZf8/ganR/dlUn265pdXnNRt2+t9CVYdIP7R3pTq6fcX0H4xeD9d4cvLC/Sm8BSHu0KusNF2
xmoKNZriYbUlBmLvwcF7yi/u4dBsIWKeYPrvoTudapKc11A5vr3fvx9rtE8f58tO6cvKMSOdj1Ng
c4QpxR5TpXl4RnC4TnBIOyVH+VytddJpk124UrBxIJFnNcBy9OYVqwwUuYO58U7OGjB3RXbdnGrx
u8X/VzPv06f8stHajaS5VPwYCkT44kLrbhFuzFRYIDVRvd8NvV+OPElkCia5tiHsL3tNmAV+2k4j
zzauc7ooaXwnviU8mL84EtH6tdQpfgJ3cPp3n9eTgBHuVF0LOazX9HcKnZS2XMYwt2xx6Ie2eI8H
F3WsaQ0wvyut8C/MWJQr31VRulUBrnCqz4Lf1O2ikCnh184I6bd2mo+0CextXfTGmhYT0rCqx1lQ
V/xXOmHF1k8aNG5O2xHLNFgd/akIO9eq9Z/bcYDNOkpxUduOsepV1zlLexJUpnV8EbsS/s1YZATA
xVm0taSpX3iaKPeVMbIcNXF8USal+Voo5Hc6xqivfL1W11Efk8DnEbab+112ARkiWiWm1y1i31HO
hSf0bdr30Y2uZ8RKOIr1It1If3RqBRWVno5HwGP/kEXoYVufuOtmlMuqiiCJG/kw56f5l2OnKk+6
Te5VmvT4co+h3FSB41wEbVNv64YzdA9OwVJZaebSy2uFjF5Di49pa5h0SUEg7dRJ1pViF1svC+Xc
1DxtXlgtAknDGjcF+Nqq8FLUi0Yo77PMMG6CwXfGDXCb/kCnTLlsfbpXwDO4kNtqg4hR9GhHbCVS
d4ZDDam0OmkAZTjcAftDfXZ1MpGdztr5AMRY+ubtrhaK3NS1FAvfK6ayMGyM18YSkbZsehVz/KpF
tRInUXGyO97TPKiJX/Yto18klYZBelgWqzbx0n3TjibdD1GTDed7JH8mfnJdO12414icgD9c2Ne1
LPOtp+UIh4oa36S2yW60ZvCOruEgarBTOKah1vc5ra420GZZYZBQPRWRW60Yh6MVQ7XSzLF+0BKi
B0QQk3cBeWjdJg0nrkRXJBtU3rJLW5Pm1nTJw2s7+yXSy/4c5r2zwykiXWYyzVaBb3NQL6z4qWqk
fkcjCuNgUWgfMlJCMibMKlravTuudEgNS2UwfGy6XJlulNrHaT3UKlO2szaxghu9UVWYLA1gGzkC
noXuoUucu9RX1FuboIGj02nJrRuV0a7LRvcwuJ2y0yr/qu88uQF6s+xL3VL8EJRcRws/+GwL+FY3
CtYUlZ+AOpbRCP03lvHJHlUoS60W76RmF2+J8B0T2UpKVEcYpaTrpSGNy7lbpenZLdP0Loj6/r3W
w+HWzjIM1dzIyI5a6Wa3Y6km1nzQchQF3ViS3OHaZj6P+6LE06WuoltDjBmcr6Zz0TE5BnxVvVDh
1jELnRmdcjtalJUMsNlwMF+UkB0ZATjPhJY3LJpYwyxG5llPt9S9Gw3XOtQ9Ckg3rNb0TfkXXVo9
WW2vPvgV1J/I7CI+fmbuyjT4ALO9dEwPZqHtBIuSJ7OLqg6lUkfgAp7q5jKLSgcthF0g5nB79JtO
op9sQ5M0Z3LCzdp+mSddvVDzSK4bSb/HZKSaziCOSgN5oAtq8+SUfjfzA1wJE8yFFPIQfBcdl8gm
2+kcF+4yLY1tOqU52J5pwOvmGftdcTIqHK3rsESE5Rdgpw1K2bDV8rMaIfdWvA63QwP1bSYLVjbL
ONjh2MBVLHPOiglsAvQgSU4Gse7Y86DIbmXvn0SRvY/DJBU0ossyiK6LwL53HZ9+flP5KOA8Z2cl
KOwrR45L2BP5XIudZeL03bsS6OQ94j442hH9O/VZpxI/CMcul0HmtqsyjoOVrMdkz/aG7CyG3ujl
qMSU1K9WCpAwJIyAsJCxQP7rilOdW+SptIF6wRQwyYg0m6BYqX4QHBh6aAzAs8+1192rgdtspaqI
XSnFcFLyIcI0xO3NuRlW+0EJnwMG6DyTVf3gp/BPSztrjkXV47bkl9ZBmNFW6N0x9Xs6nlatzMOh
JpzHdPV151k5GjHjju69gUE8TmdqTmpBEhcGrVc1IuKlQbnS1GIpi0Jb44bv0viu3rPMt56g4dVn
6bb5upcRdlGNMW7HAFGGlUcrUyK0pyvkfbRmyGtN+szEK3O8ihv1Js6zV88Xl2mmWPOsjLwlLIpT
WFbJymmYMcXQvYpIuW2ziH17bDsWbTPYqDLqEdT3g/GYVK1FFo/eDhdlYItLS2nRARcQV11/3HlB
U17k+NMu7Sbs151txUeGDoMI9s9CVqX35hKEth6riGondiL022XouP2Mw3d+FWcCq/W0KBuUZbn0
yaAYA/2c8M5JEnLYedam2lrmvG11PGKbHiHV2OK/wGrXrljuunplBAodcjuyxm2SDukH2be80MJu
vXmbDhy3K5P8W7+eRA+l179kskEX5BUmndnKqurnJCuRPnGFxzIx7cvMDzJlZRQaHZm0l8NTUXTd
uOtEbBLlOzolBnHaEHjLghS5m9Yeyru6HOjoqL7ithu/zfOpixqkkrmdqCsr8sxdb2U6SEPYKq9p
kigIfvTc2WZlA8dEBipuwmGCNMz0o+gkIrcUC1x2ILP1rSTrLwo9D/mJULxjblj+2iUJd18rrenN
zaxTMFwDCcZAoY4lIkSlSDCFGbPHtij8lau2xAdxmMIpNRrRNlpZ6dA0rmLvodTzAd1AozeYNTJG
D0xU8SaMNjnbmNc9Ka0jP0ovC9aNE7m3tac6152OLA1DHnpNeS+LCz+JQzRCsd882Vo/3MnCNlZD
bmP3aIhY5ZOk+R52jbUOhxTTxM6OcYNwReCs3NRhU+ximm2dJHjOreT9OKSkSWceTRq/akq0qpbl
HZTCjXejUoNcKk0TXJhOl58G1Sz3NZDwEsx7iu2CJYQIwiJKPGlMgs3V6GFwQhw/isyZ8yObd62k
15+msVhrXicXRdtzHAeq3nJOIl8L2sHSlL6+iPQcvrc99m8dPKe93aQBlq7FcB4bR0lpU6PuV8wE
942+zW4iu+72TeHYq7QWwU4qI33SJiF2SNj5JqxsZ5naXrjlzSALlpZJeyxWtEuRWuFWDWq8HXzP
WahD72IxZ5WkqtjYiqRsuHPDsjGc7urgHCYFvKihhSBgKyPF5Ghohz7C+6CXIrxUk2K89KCw7Iaw
cje13+s3FNLJkxfrrKauO1wUNXmZVj9ga5gKuTRHIjkNuHPHJEUDCsnGXeaGrqA7yaCf50qPfrcz
UuTdadKZ0IvSTlypeuEc9JYg2AT+E64DkUGOtyfMm6T3g0MuzPHFDNvo0Hcangtukue7pC2J9ArS
QLn0VB3do1l6+yGIa0LDh/6UGcQpaaqMn1s1rB9Td9A5z/VIFNVBbWDpFxIpX+0f1aTxrpxK9sd6
7LKdGiYjweqVignnkOr7KPNVYqO0bPxQ40zBCbTJ2FVKUiqKPj2NfkhapyjHtV9mwzFUOvP695Xq
3wA38vbgEwqCAbB1tL8S0Etdl7zeij4v3C/4uEXpXXntvSyatRkl/wYW/hEZ9X9om47i8T9zT6dA
h+pfh+e4DSAx/UxBtfi+v5p01h8m6Qy8AoHlE4sbheJfFFQVdipQzFSnYgSnG3zXXxRUQ5DhYMIR
tAzHmvpblLl/UVAN7Q/SckiU+T+cfcly4zqw7BcxgiQIDluJFCXZ8uz2sGG0j7s5gfPMr39Jx7v3
yDgCEdfRq/YCFICqQqGQlakDdu7g+en/pOHAlYUUmLNl2Ci0c8Xp3MiQY6ut5Q8zmjWUCi3DyKc/
WJ89txMBgl5Fe645WwC1sRcgVNEjEspo7bniwL8f54oCQELpyowY6AOTCsJDsK2g0xN8Ckj8vRL0
i0RS/Pr+WPLvd7gSiUHDRnfKErjEHIcarpAQpq2svd3tznb+whvk96rDv+NzFaFaK/BaGCfQTKX/
FOXvlH5mveSnfy9r/Ts0V84ac82aR0WjPnJAI8eeHNd/smhcrjSHRg2rRsC1AXi8V6C+5+Sb9YG/
LOffQty/v5grMBZloYZTleIarRaa31eApzbEORg4GKtk6XXN34taf4kUExURIFYBjHhP4uY9YvZ0
nGn+azSAp4tQiLDDrHQlv0pkAksV7bzymxI1tg2A8xaGmgmSs3hvsUHUYNyqYHs5QPsO9FSAlWne
+ge/XsUuLAP/PMyi0GonZ073AS4HY4Pezch5mlNwjUAVVBuNvxO0hEhQ3Y0M8s0tBSceULhxqvhD
hUvwxMBfnwJaV2fhtZHmNwqhv2lkvcWjDlKKnjwqjerOEdvTKT2t/2bBGqlcNYv0MQ1QkIBNRPpV
DckGotb9Npj6P1VuSHiHuefz/zUPlQs4dd1U8eTklt8cDSg9dM/9y/Sm+dSf3GKnfrATeVqfzVLq
u7QByyzPdnxsR2WwAsxmETVmt7E/7SJ0h0eSWr7AgVQupsxqPJdR2Fm+NV3FZQ6c0f+XfBM+7YpG
Xv5+9sOVespphkqXT0mFxlwlvXGKKXTXV0U0OBdPqniI7Shf4onx1NSQxpPEE9Fqc/HEqo12iGCf
vhFEN0CGPcSE3bJS2WfEem1T+40QNC/jArU+DdHRwec2RVjGAS6QqFNBvA9al14JxiKwcIBWP9qC
HR/NuubD+rcE0V3lQkcHyE2jF4ODyhZIEaENUUEqTf+9Pvhln9N4QnLAesC/PergN+nAtoMmgHuF
NlCNBYlXEsp8bgm9/3UFjS9Ta51tFGqtW/6UlSiSTs7GYCrIQsybOq3+Mg3gSZVG6Cl3ar8qkiuS
Sb58eemgmPfdlIGAV+dxtk1fgQAwPXTObZ9KLOCyIQOP8H3oUKUNi4G69Hu02rV/2+hzfUM00Y5w
jl13yqjVkIj2h+PyLg361lMPIrDtjO7o4gn9s24H0vEb2YvFIil4cXOWCZ65ezpprKwNMFZNMb0z
A1AuRsDeDq1+wtJ5PQOBETP3BehHUQa0th2jD0MMeQnHmjdlhkeNWlVQTDJ/oap7VQUWtJojUPHF
2gtR05toBEp2sseHMTMWVL2XadWr3kbPqBwcWyM9TFHjZkFzBQZ60AwS5UoNQQ2TZ/tBj8AgWM0n
wkYJJEK0tFzw0RM21yg7Ob6NPCzKTwzFKmbfleRlfe8Ws7pk51wQ0rPQHskSk3N0LwPk6UUU3Gsg
zgqD96iOJUYtsjwuwdHzroscwGL9Ybqt0DChlM/rP597Hv6fsxHZ/XdTGKKxMGp1pv44zmDkpvZv
AJ4fUBlmrqJ26IceN0o0ulZfvidFK1k07jHrf7/Kv5XREYWsNuptvwZb38Kv1O+p14AUg3ngH5G4
qyAtBAHx97k1SZsZ8TRYvmJA3aBDooWOvN8A+m4CU3+lObSIoqg0gGNqwAoVQK41mvwmyF6Lst7X
yEMI6480bF+Zmkfb9QUX7CRPFtxNztQHFV58DECEh8H0eivarQ8t2kse+KglpTGb4QhCqOS6NT6b
Cs+y0F2EFFVqX9fN3xnNCtF8L/mawPJtLmglaFCx+3iE5duQ0W77x6brfaVWXlG/3lEGagm0gdeh
tu36yM3A8BO2kKyx/45h6KM06TLFeKeFJbkDCPycx9UYuFQa2ELLD4P5Rut7MAyDZyCcj9mkHSQz
Xnz6gq/bXCzBdRwk3TRC/N8BRw3Wx70DNkfyN9zWIFSURWcOLvOvc3AhBe+jUY0D0sSjYHLvoGVi
DMhJMehdVSUvZe9A3dMq3HAoGnecQctGWYl2pJY+hgneTaJ43hW42EC6lOJ2HY+HIS1zb30JRNbL
xaEBjZSolMWIFhqU78q8O+gsl6Rzi91cWl0uEplzpo1Oj+sh1X9pIAq32qfCCmVxTrB3S6Hk/Mgz
AqvCu5JO/cYDxSu4VzMI6S0sywsUQMrZfnkKS8nl/CNtU+FJQK0DX9Orrdkxr4XsuyqZgsDCrcUP
zw5tbVSSuA0K28d+7hr9LUYRUEsOwVxIQpPoA8vfzz4Q9oS2iQ4X0tOjSh6zKgPt8R49ipJ4LBp/
2fiz8QOypA4oL/kmeVPBmE3Q7jQaoOfpjNd18xSYkMXlNVocz1nTQH9+oO2utuxjgBcHkGOvjy64
R2oW5/94Kq4txwpwj/SMY/aQAVACpZJDda34UH0D+40sBIhWiosANTMUmjlLoqlfx9HeQeNW7Xgs
+70+EYEXL0D8841wMtMEtgLzqMZ9E36yJJZYkGj9ORdWEBAMC/BCXy+vWIl3leStbCSJnOD6hc71
7786N6o6prPh+M6e3gZ+54NI1QVBKDqYQfYz7GVOLFh8k3NiW1FpqnQB5PjQganZWHr0tmbaHWB5
68svnAnnyU0BMMA0KdRPB7c8oPV336Nt73rc9uAXqyDEZTxIviSay/L3M5czFDsLWqaBK90nuxyi
Qo55X4NlHZSw6dMiTm9ZCzW6BgY4KdRUYF0m5+Y6HUu8vGP9kgOYdlEGiVz1jp7mrXUE2gu4Ulwr
JNNbHO/CkfGlbHA2PRrEaH5ijQ26+yWNJFcxIIzPNug4l7ieDJ4MUyaaE+f56GpMDIuhatw3+w4k
y2lSSuYg2iHO1dHVatT5QGyf0I+RoI8L4gXhCMJDqYqqwClNzttrbWitIEDWYoEdqVm021DwyiZ3
fQ9EK8O5PO1Y09Ewp3gRhmyU6VNpuBWMvDxSnNtuHgYtuipM6hfmlYOO9BA5/PpvFl0/KOfi0CTL
dLyGgz0X8HjiJjtcBD7Qxg36wXgnNU/RBDg3V0ic6gMErP0S/JEdqPXt6lEyAYHhU86vVXVgQwOS
GDD+B/eWtqkP6ATyqmGbam7rAZV0xYrd+reWX3vBxyjnzmmfot0y6my/A5jJYMaWlCCt1p6I+m4G
tcSKREcrXdbwzJNDp+16lsF+IhTLQ8D19aPuxeCb1nMgt3DIRvv2BFTj+pxEBRfK+fNI8RKhtLgp
tW6Y+wMEUjs0IVgAqSqnECj4I8gNF6687fr3RJbAObljxIYzLsmnrh5MmoLIM5LMRBA+KOfctFIV
9M3jjWFqAQxQjwp7LZIHzZAcVYLYQTnvViLWZjHTLN8eIDPiVE9zEIE8N9z/aF0MzsUdvMUFNEKy
jzafTVYZG7WUXCZEO/wl2nNmUDTLh4RMpuPnofYSOskxmac7XTeuVH0G328DneKhQddBnaP7P7C2
gaMd87L5jGy60RJAlssUsKoeZFrrUxWs5Bcdz9nviQgYF2AEIIkPXoyx3/VR60LVXPKMIhqdiwe0
KwogthXLL80GsLkWnfpFFO2r3pDk7oIoYHBRoMKDLYB1FgrSgXEwNb+A3mjXuSMopkZdkr0L94wL
ArFdpwCZ4fmkDIwtasZXY5E+1zWaZbIAnKwWwGgk2UcVLrgFzrCgskGpkl+lI2RoivYPACfQ1Gmt
xFvfMoHXGlyQiFTdydQMF66+GaBw9I/RS8KBaLe4cKCVCbBos277afOALJBCLKmffrqIXERImNoA
3AmfasD6vDR7tUCRvAWHFND3Lxr2AvyequPqkhBBFme9cEAYXIxQ+1kxFWtyfBjEU2NDo6pWZgeE
wwSYqO5EDLB1AjT6RrXx06R0V6vI0lCbQ8aj/iJ16c4TO1mB7moW+I9ZWb6Fmf0RzfqJJWC2Q7/c
L2jQ+y0b9jQEuLdQP/NJe6ZAz2zNKbwFkBRKIEYOthTQWLe6ZwXGbRiHV6UePCtGj0aJIbkd1Fki
zCYwi691OPNkFS/5aFgESL6qrli8wP1lp6DALr7K9Wcjj8AR930c2r5CngvFZ7mbgO5z3ZhFY3PJ
SDYHbQ5gEvAIfXgAd4afQ9sIVHISkxbEB8IFoIKWTpwmtuWzEvUm0ADbmddCp0MBTYj+M0zFfxo0
GY5NFZB9y5910PTjhSS0RmDz0UkJIpT1ZVoywAvGvPC2nechepFHYZqBwEgDg9AGu3FCOxMuR1q8
1YfxlKUjMJVF/ENT4iKMYSZhF6F/CserN4yvIGST7LYow/1iUjwzpWSMprmNvspdaLlaBAzu8j14
TNDPGmznu/XFEtkUF2qCFh5vUQRIKF1OxVWCw+DH9spFlQ6pc9DlYBjPq8MM1XMT5A+zu/67BQgk
7avd6mx1aFZVU01ShF4ob8X7+AhON2g66G66owfJNwSZ2X/49WYQzMxlCZTTdlHwBW0+xEvBgYzm
rA14w9GIxqDmRn3nTpE8EonqCl/dsGfTQhuQoQP/H/gqJF9rdFhCTepFf+zBWx4dAXJ/W5+aYNt5
Rlt0KmgT6AmoH1rZrlYIiKXMf4JC+b0+vKj+zTd9t1OWziGClV/vgtPSHlxBMItAMe0F5CUbB0of
6KH3UCXBO6S2W/+oaLc4v5+KLrFaE894rXozoaau5VAy6d8IlYGqhJvD+bqZN7FaVLAHSGF5ED7y
Ux83zqO+Q/ObCxSQJKSIPF/nkouw6eypqRKgInxwYoHn+ipe6MYrtN6lYEKXlXm+JGMvRMqvv58Z
W1RnQZ7P1kKVbR/7O/IRHPMDMBGPPcrq5Bg9gML/evQIvoqOBBNyhes7JbI+LjA0SKNDIHRtHwH6
ilXzgZgMOoyNxG8Fw/NUrpY+VqD2QvWqyNiNMkfQqdAgvarKZOEFhvZl9GfLlgFbVcwTiuAJgIcJ
Bba3e6ZkpyMurK+PyH2+XkPPvhAESV9WhWX7YPI8DCBejKl6YD02Ie1xv06GJy2HBObAHtopvjVZ
A6GRysINqEB3ioK+BJtBdmpi1SO4bndhqUs2TpA3fWX9Z79r6s1INZ3K9KvyrmLZpowSyWknOLS1
ZS/PRgZ7pDIA9oFzaIhuEgutng7kUkGu9kHsX2PnrS+s6PdzIQIQslIBLBZSAMX0UOh03jDbkFEc
iwbnosOolWpezXg5YgSlh+YtIpKLm8ieuXCgRyRTFTZb6Dp7bKdfmWXudHDZrS+JaHAuAZjGZDZx
r0aFq7yvoQ0VwvN1SSATbSrn5+oE4WMN/ZJ+XYMPygKlid0QFOesHRo893NPPBbL3i0ETskDJw0L
FI3MUJFYan8IuUZNwrXiIzoh15dJsLk8yHFiYBfUe9z0UOONwNjVksf1gUWHCo9spEwdmxlq4/4A
sYNf6L/eFif9DuRyA5rRd7mnHNAItv4t0SSWtTtzMsQPHZwpUeCX7fwMaMjDXISNZGzRocUjG9Wu
BwMew+G44EH038Op3/dQe8neakiH/HQGnANbhRXUKFkCIqDeltAaVSSWKrIeznebagrTPAK8FJUs
rw12cx165nhVycYXrTznwmDBrfKFbdmP1UNtgm4Z7Tk/21POf/GUmURokwEOLPuT9+i6lUOyl8lf
SA94BGNjTXkGMtEl/S1rl+w6P3BRXwXn4Bb8R270Lnuaubz6CMDf7RI8+WVUJMDOmeCgp2iywVsa
yT8L6WvB5eVHn+X3Dyix7lhxiKOzU+YUgBq0JbajulvfAUHhG53930eHkHyc0+UttnVVaJc20CAN
31HH2ECOeVs9onYiY28QOBl4lb5/yhiGMm4ilBfU4yKMCQDxcu2ZECbMF+bLhN+Xdf/vxoMT//tX
UNeaQpYARbDkhUuWS3wI4EB8aH3BRLux/P0sDEWBAyKB0oBWpwbhpf1o9pIk4vJZBja67wNnhhXT
EA22fpDHrukEvwIdUqaKJqnQCtIy8MV9Hx/tpCxWNDzDkcflctbAHyBmWoH4BwJr6FyECtOwNyEJ
uSihQLPpZ8vFeXiSxSREOzyFYvRvI78NasnJL9oG7nRuFAr20rYBnAaNmkvXeNaN3vpPFhgQjw3M
Q4eCuRiX84UbKoeOINgPdnJuKMEv50GBeHOI7IqgVG4jrYcyiC7z5GUjLxg+j+xzzFAFGeBXycXA
4xV4T7ZmtMF+e+re3spaDARHPnq7vttRQeZE0wd8BkI5S/ECTLZXaArFi1JxIKDqAgy1lFnPMual
KXG+rKgzrngt3tdN0HMP2YeaZoAqWOjHksH2RLvBuTNSaSVkIOzxw2nbKCbwgrokpxD4Mw/WwwNp
OfQgSfDHeq+yO9Jc1+XDuoVeTk1Bbvp9C9J2slqjn0yfaUBIzwY4pUrFmzNzmzcEPMpF8ptkheyQ
1jnyrv8BBIJB6/v3woEmIOfOA1+Pqlsl6e46I0bvTgEq87lXr8A89FSloPGynALyf1aWuGRoXs2+
/1uAvmVLCB7+zaR+N9XkRXHM60LXPcV0HvspPLG+vgZN+lUPYmU0CePBoCivgKG8i0C7v2mUEaRU
/fzotNaC6e7RZ6oNR51opywHFW7u7Iq5Pep99ktlUITNwXAYQfqg7UIwQNfVtTlC4tQE09XckVsz
Qt96mT6ZWe7HA3ScS3S4zo3zkXXqzsnG/cz0l8JKb2zV/k062yMKCGG1tHHnAToMNsgtx15DHTDw
hgbVwG6w3vM69cEIAQIPd0j19yEpr/IaEqdqkz06uMBubAJh7pF4eRsQzyrJsXbyRydo0y1YBra0
yx8sPb+f8voxmMpPFE17gCZt1RtCG+rAffq7MKKrFlXhTd6m+i5TnY+wn720gLAgIH7qpgE3E+4n
/YeFDg2QRvsNJb9CsEWAcx0CTOW4NVNQnjmh32TNr7pJtrQeTmBqB8uelj1Qrdu3nQPF0hgMIVo4
oNU7e2YqGosBZz1NANiC3ppuDEeBcHre3Jn5ADr7qDsWxgBhSUuBtp8ygKyuHIDxiEoPcAxQ/Y4v
Dej2UW8Ek7HTXdMJWuaFCeX6ChKW9XyVQ8NA74fPtmi9CWpvBBSYpAdkGDSc73Vc4EI3vk1l/0/p
BGjbr/GsaEwoFQTdR6oXkGcvulNqGIFXQJEubrLwFm+PH7MSfxhNsUuK8Vc7pp5aqUcyTZArrcZT
XkbvzRAc0At062RQTmtAmWEDm+LG4OXcgAQdCrmJO1KbbZqMHawWXQlxGT2CxC9yAYt1nRhqebbz
DjKzqwh8F9tsYvdGHUATL4cBox/+uo0ckOuoPnrJVaCd0Wluj/QQJvOzo8Ye6KAh1lzW9zaBzGsJ
IoWZQjbCblVI/tLcgPykwrba0O/VSL0iIF7A+44BOsTiSi3oNWbx1NbkGuTvB0cvnrV+vM+okbqz
PV2jsf926aECpfLfetJkTyuiFNHmzlq7DIu8WSJ+CR3GAzgVfONQfxjlxjkthFrtn9C1PtcjmyAc
8yjZxOxLRnPgnGh31THwwge2uz6y6NzisbH5YOa1UwLTqB4nUE9GO/0OEOK6/sp8pn36oUoX7PLd
Q+WRshYpRy2bcSXQHgF3+4LGhD5e8qEoABnYHAKI63MSHDELQ/J5LtqZDvxlOfFDcp+2t4UNUiEJ
2lE0NHfyslQpo7Za2lbAkMQCsnP6ae84nQQeIcixeKBs3aJEiJPX9p2qvq7aZ1A6ba0+36VNAsYo
BVlovY8asl9fp+UucyGN4HGzdl20thUuqXU9bdLhLYjeGTl20Dhpg7/rnxCl1xZ3JuthziAPg280
Hnvqd8XefKjd/lp5SR61YNu9AeXhhiD2wROPTP5LkAbwMNq4S/rE1prAj0fzBF5yCBADW9mU1cbO
uueGGaCVlHVbiOyBiwFOT8xIm3XLX1jBrH8gJbBVNFlhRJDm8cjaqGdBP9UDNEnMZGdD/wMJsk/T
6cEaZDzFoiDGo2rLro5Ir8boYNqqW/aZzztrFx5B9+7maM3pQRC3KW5lXxOslsldqmmeD1AyYoGf
AD5m4/1ZyUtlQ4Mk3q2bm8CiTc7zx4pYQEXN+AAaQTSWnQZrBNkUS6+GZNi1JQklWazo0s6jaSMF
hFfQbFJ8+khfw70GdTuon0fbyV16TmSvOYK4zwNpdYgZdYOqBr5TIMF8tHrJbV20TtylupiXEhME
KXw9mK8ZqMlqMx6RLSDf7C2v0GPJ6SKIZybv/XpsBCZhCu6M7QGEb4dhh2/uZfYkWh4uAS/S2FGb
CMMn4U0XHofsad2MBBGEZ+2eoJKkK3EaItlIrqsiuO10ZdNSgDN0qCXl2XRgoyUxWcEceDht25ZZ
qamYQxX+ifNtn0kuQ1+vLBeiOw+mtY3S0BkODb8Gwdk2oyBg6MirbprXIKS7nar8SXeUA6A8vpGi
39hs89ZtTKizhGkDVqvyGnmzrEVDF82S83wy55VjpHrg50WP5kWGB7Dm1iiVv6kCJad5ukqM6iHo
7OtIzXcgzK23zADgd1bmF8sor6exCDdtBaWJosi3FkjNdcCzQcmVB5vY0l4Ba3np8h7SeBL0lCBS
/RfIW5bEWuSgytZySWfu1Ci/0WJTcvKKloNLI+aAprnjYG+a/E/YPVmyTmjBicHDdWuIPxmZ4gR+
Onlp+YBF9roBPa/OKIl7onXhAke89NW2EGDyteyth5QnoL9G/2fd60Rjc8GirzQQhqE67YOfDEir
NgTxoi2DFosG50IF0IuF3mtwMxq0GzOFEmJ4E8tw36Jl57IAu7abxEJe7s/9Sx57ASBQOgD9yaz6
60sjsBcekJsbaaFAdEtBJsD206i5aHe8Xx9a8Nt5QC40QWKzaXAUWH01b4zMxLWVAd89aycGDqCf
RTkeZqtCj0ez6wjguak7RgOaEVBWGTfrUxDsrbFM7az2PM+4HnU96FIWbjYle62saDOQ5/XBReuz
fPRs8GKm8UKTHe6rQIN4dQZWtgSlYJB0Um/9C6LNXf5+9oXaNMpkGjrFV+P7AR8oR+aujyz67Zy3
DmOsYJnhUSCE3aSkqlwotOmQP64O1ZwWEuMUfYXzWzPuJohKleHeJGW/GYKF6RRIPaNhx2hSZQ05
ooyLZ6nXKbGtIKpx2MebwYOKpjfv4z/GZnC137XfSSKzyJY4V64VHbqXYakA69wcQhWARjqHfqZa
08+MlYep2qxGPwVpFR/VrI3dMTcw0EcxGZIALTAmHqtqlnEUgc443E/mSw1Kh/px3ZQEmRzhDnAr
wsHdtFa0hyrZ1gLwugH+sgOD5GZhC61HT4F0HWGm5PwV9MyrPHA1NwsQJOoOaHrK2IWM3t5Sc6/R
7M9uTq9b6xWiLsd4diALqkicZZnJhXyJcI5uJaBh7lgR7fM2QT2q2zBMbqjKTdTfjrpkGYXz4pwd
FVklDzts/0ygpVvnr9kA1kbSnphd+z1LHptogNplF9zPqEiu753Apgn5HmAGK66drMGhTUkNNlpI
oM8QWGSv66OLEk0e0wqk4dSU0KH1tdv0F8rK1qu5rbbtnv0N9U11XR2KXe5XP3rUh9zy97nEFZoJ
+tQI9xkK39UI5mDQrAfQ3HyQzGZZlEtmwAWAycmquFhmY/jztFtgjosGB2K/dkw/gdXbyR7IBZ7K
g10hKwmW7RSnVjJVm8D4x0Sitj4HQUD+D8QVAvVO1KLmMoflliTg4gaNh32nIS1Z/4AoFvOIVjNN
nb7otHA/vmq7chfcIafa2K+gHtiGruzFWmC2PJ51sqIaIlBd4BvTfjDv+hndA7v1CXyNcWGXeSxr
msV63AL25mssJJuiKe+j1D6MlZMv4quewow9znxgmyGP2jbqZxCGT1mb/CHZqLq0VW4DaK66Le62
wMshm4xAi7atWhvUu2HvqQDytQP5dOjYuTaxr01metoIFdT1ny+4n37dss4yhsZQ8DJDUUeh+btj
3NpW7KPJaNMFTyHAFlXtSJxNZKJc4GBgF266BVoX6ycjAbXGKDvNRSPr39047cxeGXoFzSkBTDSO
7uLmZ71x4LH8PnTsjCrOphBXzVB9tkmyrXoA1YCykGQIX4DNS7bDRQg7sq05gg6ED5IPN+8diPY2
V0ZNdmryN5rbG2Bh3su63YKa/TojszczEBJn9Co18UJrAqUS30VR6q2bgsBJeFzskPVGMjTLbMHm
jyKng+7xKrU2EKmQtXOLPrFY4Zm1Tc1oRpGOvUqacQeGapCsgR+UZHgNWp+D4OTlkbERJFUHMoIm
ctQ/i+wF6pWbMH8r0KEu7b4SzWEJlWdzgPBtpkA0wAF2vX1FAol3vRJPNtHO2bZ4Kis2o6e7/1eF
vv99GeaRrxCKsEJolilAFpJblgf3ZWj4U5NLHjgE3vNVzD2bjap2GWvVEYX79G8LTEqVSgK7IMv7
eiQ6G7hhqak3HcoegTM+gCP7boZMY0igGGAV2kbRjHddHf0RauvrOy/aFi4MFH1s9gz0fSB0192c
1OiCSt9Tp6okliWqO311mpxNKGj6pBpBae07UFjfzimctmVHPEC/trbxNNfxg6Pn1wF4xrdgw09B
jo0TLW5wEe7s+zGZPKheJC76s3CONuSYJ0Ox7WYt2oDaHp2OEE1Nqtl11MqHAqAEkvTVEnAhwHzl
jmc/uiclqPLQmepb5l7roMU2efa2dkGjuit8x1v4MR2vAJjxUYuAxlxojuQNBKIXGx50i9dSEuUT
+DzKf/pde73QYORXIE7TyWa+n7fGrj8WSOmcA549wVGxbgiiZ0geizvWepKmDUzaWbrmofJ3SiF8
Rr3Onb1sF7qy00HQY6Ty0NwMtHAoNAXomA295Q2y/hjvzU32pBzlWCaBWatctAlBm59aBA0/YNlm
0z+Ztc9TycVIcPTziFxbR1eqaSAY25U+gqu/eqf4T63PR1AQHVpaHLJWRhYpCDPq8vczOwwCPVzI
jZBmpO+29neqJAUD0fJwaUWjKwUK6in2GoI6ikJ2iWa4AbQc1m1JNDwXVAZ10sIc/Pn+NE6+4UCD
dTav6kSWt4uS3//wjfYgv0goENcLSwXgPXO7Ka+WOkS4nf8wQw4MFU2ESzRUvQCQRSvxIShzfPHR
GE8MqYw7ob0SL02tz3yNuNKk7NK9YWGLX06Fs/0eqn6m0aiiEDW9B0mLI77Z2FDY+Am/0TI+l0hA
QYj2TY7TJVpQPkb0AT+RJSmXbHUZm6tPJMEwKEE0AYvVPMw96CPSXBaaRENz3tw2Sqd00KP3HX27
JA0Qs3+Goqv62IIWCBJXruPKFVYXH+Bj/zKPxRbO9kBx7MTWAZAD2+LCDZQhRclfLO8LIrFz7mSU
xRd7+pfvcL5djWi1ZCFeSpV0uk6d5gWa695UxG5oTc2eoZd2E6qqD+IxstNMCN/jNfrOUCYdWUD2
j9JAlsdxtlAV/Py/O+3ye7iYMJEWRTcHtgF+7I1GB7eyjkZQSPIA0RZyIaErAYjqGFY1n2m1KWZl
D4iIBBIi8hruvgEtpIHQqkUOk98k3cFE2aaCAJOUSuRSFFhWhosCQVzOdjXjGjwX5D4LnZvMSLdx
Jmu6vZR8Y3ge1quntq1HAaJlRNnHoIyhC/FsD4iDxzlOAEyW3lQE68QDfIlqRkUWwo2S/M2MT1kY
g4rvNetllCuCdeJxvhqzQZQXTgraMeht1fb7uI7/1oMsQxGYEI/vhfKcocQBHKZv90Z3CJyndcMX
LQvn8HVnDqoyYVn6/LZz6o0FnsiM3Q6jDBIuWpdlQmcRRatB6JlmsM+2OZb1bTQfHE1i+iLb4ZzW
atig9QPob+fScef0YWGljRJU/9Qbvf3zs/XhXFeZ83hGLhz49gisiJGlw7bJkyczml/r0XTcn32F
c2JoaZmZaeDh1EpBfnoA9cU+GQ+dlKdFZD2cEysW03sbfF/+ECfXZmbofqJM1e5HP55HB6I5FBod
AV6Tozz3u3g6EKX7NQzxcw3m6J99gju6M6jqkCSdUayEeOVYnwyCRzD1FNiSKQjWh4cGhgGjEBxQ
AqAgTi2gmuUPKliIbjwUMGkG1HM7A95VvDGQlVlEkxwpAreyOL8tNaJ2aQCL6dAvO9XBVnXesmL8
mT3yQMBwzgyjgzQS6pM7Oj+kGuRXpmMOtO/6fop+Pee5w9T1QTnjSSCYKi91upOeRnvq/NQiOac1
5l6DnCEANDQtpo2e2AAXmdVbagOea1aSNbp4Z1w2l3PakYKsOhlQZVn0ixdasmK7iHWbG2Be/ND9
CZ3G8hnOd4GHLOZutgGqYEcrAUTHvNPLx/V9ENg9D/HrmW2rKsnC/VzmwMZACL6M9j8bmndZW01A
IZ7gWaZ6S4pPa3792bhcpk3T0pmsAqbZZ8lOLXvfHGLJ0ILzhIfvhTZ4dgp1cqA6ku+oeg36uU1P
jE2f3TjBw/rPF32D89tFfdhMozbcW2zaxqDIH9KFDvupTCxPo3frHxGl1zxwrxnHIiejjZf3U/9a
X9Od/qd4Nu+mt84tDsFrPkM7IHRLGa+MyIw4d7YcdAQpYQx3hj5w3KkzOOcmGS2WaHDOmUHT35Rl
CkOyM7RfP03R2/oiCTIfngCzq2tboS12Igk+iAn5Vy3cmA2Uulnzs1OFx/FVaOuj6IcI921Mt7NC
vVaTIXIEP56H7UF+FGK+EFTbMyADQrt4SdGbw/TStdJchmsRLDyP4HPaNC40BfCNvlNum5IdUhp4
62t/8REDQY1yXsyCJM2gIxntG3AcKY5xslh+51T0ACTNNo7B5as3Hm3xajENL1kfPsYJ6MkKfceI
etBptqG9tWNMCqgVrefy97MslaBi1k85GAyz/rdhVJsm7zaqhYz4JwCwZcKc35s18EdjuwA7erRl
UTQ/R0pzAgGajCXsYuF0+cKyjWdTKLO4IAYFkqrdKbflXXEEw9t8ZQx4Ci89bUu30GRWN+UpyDbd
nhzWN1JwkPOMmUHqjCNlWLeI/KL6b619mByJf4rMj/N7vbTNtrABOjPH50qDFvcsgzVfRJ0vS8Wd
3GA+7kZLJeF+Obkn3R/8/qU/au8L0TLa9tgIkk/ZxU20QtzxDbEPaxgcbLxR3Bnx3hneO+v9R4vP
w/IarY+Bq0AQKIFs7p9mE5VMSehaTukLdSAellepHVRobRiT2ipXQwkZWAI17xb07DTLroFqf9YT
XTINfVmKSx/jggEkUmJ1sgFK6baucT+BnrDGs8Jx+bfA2i3/N90Gr9MBPRoPspYmwTnMg/ZqvWw0
iMAggKLTsdSSXeKg+7pu/KbbfK5vj8jMeHZMSOkoalnDgvtd9XsRFwg9+w2nTO0NbrvtQFN5k/3s
omFwzk8SU5+LFP0ApPPrNtxEaLRcn4XAfnm6ywplsT4BVBqdc/pGB0XpqBguicq/Pxue83Irtc0x
URYvV09Tom87wBsX2ML66CIz5hzdIBByqatldPulNj00Sz6WoxvHKGiDHnlQW8kiCWIVT3ZZWE5e
OMmCQUL2sxlndYsm1p+tEI/YM2PDLNIcc0A3w55047XROpvCniU9X4KfziP29Jl0ZTQuPx1VVtVw
3LBLJEYpMB0etJeiwIv3+uXM615V9v84O7Mdx3Fsaz+RAIqaqFtJnseYI+OGiIjM1EiKpGY9/Vmu
81/U75NOA3XRhe4uwGFLJPfAtb81w8LpVNr3HvmNDXyt0GNzD5/TCrJV3n8avaUyTXrZxg4HNh8D
xX9fP5fw/4eT6VqUV2sLDF2FbcW9pwnG2gX8EFNM1gbhuPr7X7j1jK42LsZJVSpdvF3Pgogp/5bm
FU7Ff//sP06II85dK++Y3aYzzOyh88dVUX8mrzJBP/+rPLiJdSAwIbQPGBc6pyQK78a7y23Nnx7Z
1YYWQTj0cJBDvKvqH2LWb6XpfvG02IqKlREC4XvW9bvGuqdAubV+r7b47NZVVV62XteWUFK5mI+5
R/28dYA7V7G7dIHmIDkW8LjELVhcPugDtGb/L51qWCQPwfPfX9WNX3GtxjPcrYPRx2pGD23X+mZV
M33nyvbWR1/Oxn/lhUbXuef6NF3347hyPX83hfni79/6j3JSLLBrIR7jsN+QHHJIx9XBIhXzs1Lu
CCaE97NqWwtUgOk0+MZf9ra1dVXz347Ea2leW5m8bAl6AF56rqZHH/ku//X3n3Rjx18r86zZCxUX
aOo0Q/AsW9AEmLWsbDh5i/xO2/pW4+haP+emFdzhWpTLzWJajPki+CqyKFy0i3mR+YmHS+m7u/HW
y7+qzMexryqOGA5wrVpnk3/q8+zOurpxcl0TJWnri3kGFWAVyAI45kcYqUeB//b31/BHncRlZV1t
azgkcKsYQRYvNhcqkQaH/39ZrNn23qDuH5XDl79xtb0dxWWIWf/Le4CXZpwvBlzMxRcKq4AYiz2S
tfPDPv/9B914EddCudAJIdxrAvQCeLpmhQuPLv9OCLH/Cah/OHP/KQn/tcWdOettVNTZ2lV876nq
RO3yZaqqI9CvyYDoWKAz7xvp7jLWf1dEL0uve5wm/5F6dQZEBL4S6m5nMAv0px67PF0oq3sYAiRj
nIYnXkx2xLJ52+oSPdVxl3XFMkv1SsCBMMq8IMWsbr8rWxAITF0tOR1UolibxQ2X68Itn/q0Asqi
t99huZdGYjBDUoXjMe/ytRtg5gdgMJBB1DBEbelMiR3iXo7BszjpweONeCB7yP6sxHH4znggMJFR
N3EbelPStfUxx5xn5JH6nVjs07LZr7aZjp2VLSBOHKKurD+yvDqkoQU/HXfclqHaNZ372Gn+5k3p
HGWiBjjF1d+pAy+8jpq1pYadmPSmLXJ/qaG/78wMAWqoi5hD7kaUPKlmfEmbdluOJabk6/DkTEhD
AtgwBrVa4NLoUGmYlNfgSGS5NrjPNj+BdR5WnJVPdjoeR9s/2CVKwjk/aNk8VKp+gcVrHUlNzk5V
/iIhdE+9c3nEXTNgbEwslHY3aafShFni7Nbuvu78RZNn2HptcXKp9YDJhTrC/cgDnYYlJAlLqrpH
a5pfe5BL0zGDyQ+rVVIUjUoa2zt6Jlg03vA2VuYJmv8ici21KmcF9vp/bBJci6uYU2W1ITAe8EPo
R6a2P8omgyWPe69avXFoX4uqevjH2sTDgTryQy/dqIJ0OgWBCnZN987sG/v3WlOlKrvo6x6n3aVl
MD93BxtQNtRzidjU57KLpvU9INutH3M5b/+1mf1KeFJTDIIIXceBeOAtMGC8ia3c+W9Z7bWwasKN
+0WChs5nmW9VMGyngX1g0gzaivHO+X0jOJCruONYNcwxoYlZGdXjnv2HHmVMnHvGKbc+/SrHBGm/
dFKZQxgOEPvwXAW7dP7++zl9Kyhcy6tM5ln+iG4jinZxvKAzu09onNZ5XG5MHhdRf5Dxvd7QH7Vc
iEDXOERwOju46IK06Kv44l3Gkz6I/gEzL+rE/LqnGbuxeK8VzowMIST72B/zuANxI5ry+b8tpWt6
r9J8oDB3wPBdA6pZ0HobhKG3HKZo85TdU+vfeN3XcuZa+zWrJOI0GEV+tk2L/XhPTX/ryVz+/39t
Nm+cbWEbichJf1jy7P4XESBe7D+p378+V2WzWzEPA6fK/+k3JAnLLA59785Tv/VArtZ/JVWZ9zaS
VAYb5h4YL2FtGlCK/r4Fgj9XcNeiZb8P3ZAxJPUcdXSaWXGf7iFaXVQTiQN554/cKh3+j8p4dJ15
pqjbQALdXGD7zqO9BRRvd2+G78ZDuhYSWx4NqvbS2AhlkdSiXlAQid2WP/z9Kd24Y2P/R67YZlVT
OMBLF5vycaiidnPB7CLfcCMGwhR00VB6J+Xpv8UFdi1fdIeiaXWB28kKPX2D+cC+wwTaLr0n1Pnz
VmDXEkYnc8ahrfD5gQ0zggxpMP9PfSB2TRid7T5riwbFrV0NiZnBtPR1HAz3EBZ/ftHsWrPoK9uQ
oEONI4PP2Y3neowaded+48/BmF3rFMMp9HE/jjswWsO3xg/jYHSPRTa8i+reNMWtP3EVKt18TPPW
gziwHtpVXX6FDTwM7K+Z3Wti3Xo+V6cFVXM+pT5O/6HyzrLOjyQPlo1v37k1v3HxxMLrUi3taB3Y
aN+H6+Akn1toVJvVuAaHSO66xImDV3dN19OuWt2Nm5dn838LHnYtSrRKNuVagbE0dE0fU1x3J6GC
WeI0RGIi60YKkqRu/VEI68PW4lFX/bJCjh1NwT3J0I3Yza6Vi8D+gaBPIGwrXy/yD1SoMWx/yj0B
TGxaTyb++zlz4+1d6xabgmBQEHfT6yKHxHuCGTvUbdW9Q+yyBv7wIK9Vi5XSrawsNIfclVdHl2GL
PLa31SOMa+EKce993Vji1+JFqkfjigtkZqb9VxOwnxMi7qjkt2vdA6DeOL2ubcd9adklNQiJwTQg
c/bjGRXG39/An+MhIt//nyOkYU4U3MXSdReSdyfw0cWcyZJIbyOrZp8Teufv3HrTVwdBiQytD8HZ
WvOKbcfWeWxhxhCW4R0N3a0ndHUMeMgXqt4l+Rp8ZK7Xjbi3/29sxmsOaVEW3MC9/RLJ+0SdxUMd
l/GwHBdp7L/dn8e9ueGu2jVjWRie9QIT8nkE0DMQtywp9+aV/MO8urdWb7yFazWj27SpO10En7IJ
EuIvR+BFa3JPzX/jJVzjDh0w+3iKUeu1NYbRwMDfvGdWcOvxXGsYJ6uF9mPAVbxjA6wugVKcnAhs
9WRciAQGTMGdkHijfcmuRY0yLwPGiZPj9pzEy3I9r3nyPS0BKVrftau59Zwub+df+XM7NT44PyZd
m6Si0biHadGimCL4vD397/lq/7g79HDrjV/tbziFhX7Y4QwMnHbhO8GWtuqpme/lVTe0Luyac+gP
QZaiqZKv2YEA8R0s5405zbt2rRP/RN+t7fwr2wabe1fBt37O1T7vYdMiLR8BA7bqewIqqmmqtX83
ZNz6+KtoP6adsQioGOvMtWPqv9T89yTuQY1vffjVFq87Z9ZigLe5oj9NyKNi+PDCezv7nx7+H4Ld
tdoxKxoOhd+YrmsTgZga4xxcOfvqnKfR9Brkkfvqm4jGToIxRxxg8hO9OFvnkb+sl2p1b/blRjC8
Rh7quvAzrW30/fo3OmKIn0LwhHv7/ySbYdeQQ2dQKa79MFDhBCArf8LL5+9R8MaOvBZHumTEhZ7y
kMRr+6c3tfssr+9EJi/8J0z/6dVcFsS/9ntTMCftTQYGcZ46SVB4r5koQQmxe1DM6/Uk1dnr2Mc8
uI8270zEiyKNrWqgUe+at8DyTzKw94Xq1qGVBbFFMNlVlMOnn4dHI6i1ky75UGomIB+HT5ZVZlFK
3aQbu19SqYVx9Ydf1btAuU9NQ/dzmrWRHcJs2zfVe1rYb1Za0JXSuF8sKnRQZDo+XbSiWwucZl17
j739VtflFJnc2qUD2smV9p8z3W6oWx+cRsfTkPpxGCqIDFtYmLD8QZtmjW73rnPb71pSL4HLFCa7
xk3R2QpjfbWJCydNIwnIwHrKvGfAtlcVm4+awssIkHoyT2E0aeBa0dBb2tmxLP0p8rzhVHbAuqR+
oZKaCDToqwfl6LMQ7EddwvOTZ4cunXbCcs8wH9u6dFoBjHtiPKyifIZKdFTesisUdJyhOwI5Na4d
ImXM/Hw7sW5HczLErNYfhgzblk8/tCle+pR8zUScO693diFuyWNC+090xz/Rji1Xo0ue+TTv5QR4
dzdhDopAcBtZA2p+V3dwCLpI7grg63Narvuc2nEh/RA+kd2OOHIxOEET5QM7VI7BAD0p5UNZ0CAJ
jPthj3SGrVnxoRhgScIRsUqzvS6H33wkcUicla2mRchkDFU7Fm/wpDP7lFo9jbUn1rohr2kXbFXV
pHBvSnFtXb84BhRoZsnvUlokITNwA0JZR7sqn0SdgXaRwVGEFv0xZSyWnfWiFN32/fDG9bwSXv0+
MecXnaFc1MEDD60vX3jhktgsX+RNugmd9qmUwTPX7pens13omyyy5ybhvXzqdY+Jb2kfOnSRcMNR
LoWN6XALwyfFbO2gkXkbLQwB+QDXupi/WNGQQiklfNDm9apHLTnigiXnJGmmmsdGWGtZYOXxSr1g
SGk3Uvm7J+mhaZuPsQfavPSHc9+7c6yNv8H9J7wz7QCht7OBH+kf59xH5KLqG7R0YG8m88Nxu0dv
FgnPy/MAYd4cDOexA4UbglpwxxU+0pGrqvYz2Br1QLLnDyIYvyrH3ll1ceQlEEDWQHC9wcQr5t8B
3G7DresV23mUv3M7eCs8BaeTVH40E9zWWD2XEf71F/fHE4jm+6wTcMjrUi/KvXKXyuDB6foFPGd3
oPvDpFuVB06D5zmsgR4T3rbvzFKAwLAcMXHQWumpY01i52aICOl1UtXj9+B0a6Uu5Ify2564TuZC
18u2EG7cjv533eBusDdOPAnxGDbzO5ghP6XJwd/2vovB/wz99qSg6owBVB/ikU1ARQoVT1Xxmov0
ZeyyT1KhUaR8tepp9+G28ysN9ca1HRnVFiDjcv6RW4UbKz8EYlLAsN0v11pMy1zYC9UNq8YawJPV
XEegN+oIVgbPoekxGe+aVZ5CkTBOwOPbaqNt9TySEscQ1prbD3uQA7a0ctacFGM0jNJJvKJ58TT/
TbNuH6h23w2AXLo0f+DGWkDhV8VZ4671JE8DzVdDD2GTX4Qh6PR4l+CETlRhrKIfi52X0qPflZjk
aPNDZ5tPzGXypZfa61QyN1G+XI9Nup/CClJ3obKoV85Xzts+YtyeY9sBMp5YH8rOWNJ77aJQGS4l
qXlP/eqd2EO5DluvWAipf00NiJsje3PBUW+L+ejYzlF7+WpsyzUrZ3BEq/RHVplDMVycC6rqMXfN
bwdylLm194T451moczlkL6LD0yHGeZDBsOitVCReNS96Vrz4c79uQ7WirnpI6biAc/L7zBWOecta
8LzaqzYXYGTBK6dEn48LvcNXQEwYoUvuDM4yawzw39L8MJnuEzX706CLV8JJXPgVjyYfEu2xMK98
1nWkQsy6cm0HoBmQQ1GCB2TT8h1F+bJxQBq1ZrMWMlulWXWQYblp8/ldshQ8Ivs4l85qTPl3p4MD
JAVbN3eSQbYe/k4G39X8xc76I7ywt5VTr0xGHryiriI4sz0q4TdxwNwqkga+kwa4SFvrNm5ab5HK
5j2rNcxDinxdNNkUCzhB1GMbh4xq6J/aQ2l521EXR9hXHnvbT9oi/MldBsQ1xWx17rPnUl0WaQ8v
MMB2HnvfDiPRO19hlp9N4+VRYTk6yhgXMcY5HgleL7y692MLV2+opBcZSZ86331IM7qGw7gX1RB2
LYxUC/y+p9IwZ+O6KMBHAIcmuMAtnKCwIkNEjqvhAYYJU0+SwEJURJxrK/+594N3BTeIvOBHE3pt
JF13jbvqfYjYFLLOi2iXkYthw8aWFKrQdusG5FBenj7na9kHkKaH32U//1ZtdtQTGr00lIA3VWky
9MPSn/mWp1aMUb4vHlCsxAaZgOAmhrruzc4gfAtFtaqJcxT91ECq5FmR4w5lDMn7iyH+q99gc+Oy
vEuq7FtZcyya/kiKHRzcKXpc/MPynd3sT7+DVD+5ir0KYB4AwRtGDEMX8ex75wnDQlGA21zCmnEF
rubBuCZBQI0DdEbRBSyjeXQPhcUhMwl/wlxjjLq621rUZLFHxj0VuAbsLsFm6oF0UmG6mBy9plOR
2EKL9Yz9Rnz5YDzWIddpca5k29wdk6zpisSE9LENFElaTsJdgKgY5WjVJXmF52HK/rtu4WlkDIwy
Ulk8gMyMvzNkS9G4B5+PXWS7/Ajs0znlHNMM2V7RcW8N3q+iVg8wW960zI9hhIJTWcLIS+jwwe/z
Aym8j7QpjiVnBynUhkwGh5jW8eC7cW1mLEReDBsGSpusZtTGEgwTgk+j3aGfsSPaitSJ13lQ+zgC
MgZM6VGD3KOrqreQ9i89zdp4RlSKp9zdN+EMIwpcLUSD4p8W4KWxlqMbKV6vy877EhoHtSzPoRfu
auUjD6rJXvL0NStDEYHh/OD28nnw6XcRsNcQ9KaQMwEukw/xT1dspd99t3khYsT3BxxEn7CYOJpG
8VgofxPMwULlM2jsM9NJa6ZtMwyb2jO7tJMLD/RLTfm78kAlNu5r14CIZ5NgTR3z5nsNUsp63lot
TrvC/EAHtUCcCfcj4WtB3Q5b3p3idM4XTsOXeT2/KtkdMct5yJT0EjGkv323+nDq9Cs3zcG1BvQV
RG/Hmk+PPRICkI0IzHhD+p2luBQvy4XkvVqw3CQt7u2aHl7HtZXqxGPUj7KQvRSm3PYWUm+oWKI2
tZejxxMz2CyaLA2riaZe2Y2/DvSETKITy3mcMOeevUFZvYPNzTtr02+7Hd5bXp2z3jvNnWhB9Rh/
tMTdpsyBjoQ3uB92dk3vx0zUJ5Cjdoo4DxD3PVNVo0kyAfg8qfaDlPlGhIP5KoepiIA2SrgSML/r
CjsmExExG2uIMar+1NcXQYY17lin4x7aiyUaR0U0pHxbgPBjmDrDwa2OMQLULk1VHkZ7XA44CaI5
NXDLyZxfMqArq9Avhai2LhFPtBuOfd88hQw5f0/TZUM5eIkU7nJlTjFQ276bNN0Bi43oMdgYnYRQ
jKq4bppD3cgfmD8/QcxxII11sW/dZ2mwTxU9cIs8zqlzsvt6CycPGbVCrXIeOmDVmr1M5QIXrE4s
4GKTjt2DN9gfQYhTS/BPz9AErOh9RtPvyYJSCN7bPyGES3SbD1E59j/SqpoWZiR9YtU5j+VQnFMB
v5PBjtySJJmHErrqWblpGvNY+M7W9/hrNpVkFTYUFhZe9UFhGxTN0FriK6Bniy+21KGF5I6rc+GI
eQM/dMB+ijXpVBP1k3jrA/48CQ/FE047ZK0ba5SYCPLrdTpXL0Dx7gps70hnGOQRQVslueu+DXX2
PE+TA3ciVDJz2XzbcmpjUnSQPaNojOwAMib44bBYFA62ux0e5dDAaE+bZ+PYD73KP4H2OLKcbby5
O/b++BAgeXW6XUXynzQol0ErT5OjIBRgcVZ5eyAsatQsxk/0DL91WgBZHSI1CPrm0BQ+BmqLY+DL
Y5U12cLYzVk2gPT1jf0mUz0vYNO2lcLsOjkGkTO7XxaDtQ+O3s8QrcNi8CoUCTVMj/jvtBqXNiMH
CU5G1OpwX1asjT2ZoaaCVS+y4HAxcfcIq04ZCd/gJOVZbFn84NZIr8dKi4Wxil0p3BkjiZVJOkFW
ge4hpGnFUcE7rPeneKbWQYz+KQi3tSk53ob3kNr2b6ZNH40NjlyLlDuPemusxmOn7V+9XazretrI
XoQRTZ1D0DZrF75Jcd/xg6OmxGpnJ3Y6fFOrqx9zA+AMc9SyMOPGyl0Im0i49cviZ8n7Hzp33i14
qyxnih7OTNoTy7w4d6st9ew48+lydGGMZOD5W4VJWAUvqhhPBb5cLp0F6zM3ppcQNFvjtyXSdycs
XpBb7jq7erWn8iVsIF4NwkPb0A1AIyJiDXpo2fxaWqg0dJE/+mReWS6q1zy3Hknvvvc5fy5Hsaxq
rBUr4D/ceTzZpbfgo3k1hThNM/7TtNDimTMg48sMSVvXNae5UVtU5HHRiPM8BjJCX1jhGZTPvVv7
Z6+yYK3VtaANj1YTUVUurdTRC/glhwke4gccjc9j6f02OPYF059m8iQU5O631w0LD77iCxQyL3Qk
35NOPwuf/8RUd4HYAS+19jIjMnPrU7VDm1g8ZFFpd7+Hqc5iAJUF+GN1wo0LLy/G1rxBAuYXpYGr
mb1nujpmnQXM9RRcGjQs9jXjMVfmeQTyEBnkg2nMnjYm3ZGpGqJhSGGu1IQ41ex8i2LhkLao9aXD
n21m7ScG12c+C+SEZtrDjmAR5tnGcXywj7txJUe2yA351Q5Ex7Oy3/Kse0jr6sXCfTW6A/2ReRZq
0XYRdqjohBO3GRoTAdSo1J12jLVtzGXRJI6HtsnYzn0sqX8ILhm76rLnFFsnsocCj4uiH6CGae94
7VqUYxLavp0MofzR1ijbwBylEa6C/MSlwQ9keJg+1vBzYT9bj2501i/a0dmNkKpEjdOEkd2SlTfW
PTpO9cJ4aqmycAeTsjDCBf5yJhrkpGKnvB5m31MPjZdAKYPGlwj9J1eOx6a0CyglkUxV7EAdJ13K
GpHBoJgdWvIMNwXsP4u/KM/HBg5k7NAyjTPmbx3XMjAjdX6JsNpBhYIsOOCbUSANzCa1R1n7rQni
lwzFY0ft36UvvrtgfB59ciRN91yb9IF6wRyhjtuTsMFZbT8XMHLLAntRl8DPDbz9RGFsx+FFkKnN
BkxSKCh77yv02aKowh2HSfqlefoxcIkzpHKeWDF+u4S+lb5czZ0bw0PLCwLoSMv8mV8M5ToxJg5h
zxxFrYMdG/eQXjdju1SV9XNoA41FxBxknepJEQ5zLn7KxsBJiGsg35X+YynqpGq6o5ThXvbesUOe
GdZ9uvQ81NNciAflcUTsYuXIHqK9Mcc3rM822BJxpaqfpdeuqAneHMTGvJx/8vK71fwxD9BRBA76
TAUvQTnN2xgWYY/1pXDLM2c9gdWnscsj1MlF3JbemztWe2abp8IeH0PNHkc00NgwL50JsyNILU4Z
H3ZdXr96Q7g0drci0H1z5S46me3awHtoO/LWcPpDu/ZKV/PWNhNKeUwpLzI1Hwha2MhQPtg8nQpm
lgwWU2k+rZ0UuS+vFlqlJm403QdW+YWOxsGh/BkNk0MgWweFa/rt+OQzd8yW2f2EcUf2Si2c8GPv
vGifLGQv37gHzL9dts9+R15oWfxWCnx+WbKlZc1n1spdihQ5clAiitw+phpW04LQD1g04Myplpil
Pdmc5xFlKAs9R7w2ebNNNWqsMNdLbyzwU4q3XsiHYK4wSjFXS4DlgJ/33bfRVJ91RTd+xpf22Gzh
brngVZNFhEHkSjRK7XQJDnMVoQ14aJncSB38qgPxnk3o7tvZurcyNMXSkxdgXxfljsJETlyC7KVC
S9MHa4D9H2V7hI1nzdNTJciXE9bHEKbZYddtcl6/6BIeRMwrY9/2t4GhH01HUW+hu0LCbNOiT13P
tIQTnYpNO3eRV6vvVogVLc1rPdJzluK0hUOFN1SLrJsTzECcHBd+e3Cgk5gxQBcUx2AamoPNwjNy
2e0oAVNjg/1F0H0SaKARVLE8o8/pVC9sXGrToD5MDFKDJn1UdZ/MWn51xnnVIlzXgpOlQ+dPXDC8
lL2/RY/1x1TqJHDrXeOhioHXSTa4J6/ofhKSvUvbXWfBtAWlYVNZDdrCOZqV2YoX6H/wYt041SUn
k28dYg6O6zruGxZXYPJGyPOWQ9O/FWGpkQdK/EikjJ5VbFJWIU3kcHD0qbVuQrrskfVBIfcw591z
mNZHezRIwyEetzzvhG19SN3hpa76CABMkgBV/AtomikeYdQmPQs9Suc5LyoWN55KNLdMrFrrRWeh
jtHO34iseLUlii6O/hafqrjT1b7JXnXK13VZX3IoeJOqNazJQXRMx0TVZKdktQwrNBUQt6B1S0D8
3KFR/YKUOapLlhS2t551tuhIkIipWw7ceZ7RdZJ9+Rt5a1JW9dZHr2XG/4iHDtRmRM4Dtdsluqun
C9fEm1TiVG4L/Zz3MNR83QuyNMWM3MtezdYAbr2XHmuPL0G4wnpyzy0XCCpjLEskMiP7Hli4bV3x
AwrxxcDSRaC9BUPjCgmy2bCSHFwWfASd+1g41puuQRYl9UL7A6xsZEJotTZVCH6eE65GnAcRly3e
Idw1g5590LSNFbU2dSVW8KZdFVXzBSD1oSfwRaxbs0NR2i/U0B4xlvSphnlHGr2ZIFWNei2ONZfn
1gv2YagzCPTZegjr9SzH30I0q9qiG6O8bxW08L0L9lUOT2MO08ypcN9LjW8B8DLcYZC/uXW3sUEW
C4r8WYbtqajRkUSKyCdy6nI/oTZueQV/CbBIwlruKPSIvVXijJ29s6JunNJ+zw0HDbU5ovum0Xkl
23QIF45DHGTMcp169bazu/dGTh+jRApCJ1g6+q0Vhdpek8Dbg0+FpiMacbQZVsCfnOET8s3KF3Q7
loVVv1QCAa2tp7i3cICn87YzuIzILeDDLI3LCB92qLZ8kR7KYWUIVO35NrNl3ATI+ruQXvpleVII
omKFWR+v7NdCDAsMZa30OPcbhlxPTPkXzBwzWK0iHWvpHDWpC1qzh3DhuRINUXQXSPjCWP5Utz+F
hUJW8QSpzR6AbFxTpPlx9MyKtlAGok/GchzmHTSC6DfGlmJ5IlnwaDf6LfPrL1vq3zmlq0o2BP1K
+hY6xZa3Y9zJEEopnjhB+ZvggKy0Pk8B34WYJCl1+ShhhVTU3aoLZoN0KPvq8MIXnRVsAjB2UAYz
LN0BTp/KA+TLrDKlv/Ou2nRNg3+UKHt9t1u47njMMmtT5tbWF3SVIR9gWXfCSMq3z2Qig3RX82YB
z6aVX/xu/CpfkAqmkKEnjqZk73DwXJEQZyhLT2U5vurKf6o7dOkFKdFGNOypcNu4574X9ygYEKM1
UoLgJ4cqNwkL5813AxYre0jctHTwQ9o+7l3MZ6NYa/10R4U4+mOwaVIqIzQsf+h+yBfUGjezXb0I
y94WnlkOFCc9nd6q0TrZBK2TABrfqGSwSi10+hBMmYmqsBSXQ3031+YU6OZrSt0Pbwr3qW+jLs4x
aPQ/HJ3HbtxKFoafqACymLcMnSW11MobQrJ9mWMxP/18PZuLAcawpW6y6pw/LvTqmcuc+YZHjWrt
ui/ZpA7xMB4kDKfVOP9Zafo8tFbpe87kXCY9PRPL4fcxJwC2tDTOkxBjHtiEBbYyadgflKMeCWZ4
qWaDssOufWBqVb7XyFu8UCxRDPFfNZQQbWkHY6PmqC5hSS0BnO/KB1eaVVCJ4Xui99fXs42qX6t+
WTPxZ9EVum7z0U5JzmOr4xDtXoZmOapq3uekfPgqoy6jsR83c4tmgLE55fT0yuPkiUtaD2aYtinv
RmzvyoTEGytxDu2sPclxOPKePG/4BZWxHqVaL2PXNztDLa6fGW0dbRyeq1e/Cy/7UQyq3cpsns8R
iNWrOY9/VDzeh+J0l7vJ4CvPzPy2liD7zkupF0+5M/gyXexgTaf/XNkzk/IFVss90QDSMXIXTKmm
AslSyXPWF6+aMezSsqTzXbuRPYYjquHzlal8tjI3bHT5W8+/jWzqYx/bZ2EkbHLGsuM0PpRV/qeN
F553i3R5m28E8m2v950kl9EzwlYYfsUlAZsTGgu0wDiTNLRuBT9QndvHLhuOBsS9YYx8VulyFvil
dloDFeu61k9SeHt6kn43eyMgWuR/RUcsdG+lu7ibj1acjoGp1c+Vve1YhVZfa5ZTwo83qGV6Kmcq
a70N95YVFbN4WYt119fTpdzasJbZA8fdi9slaL45Q9qtOiXeVBwMd/tvXrqom+fdaKurASZibMu/
jcHVt7UuslKzYhiDfBoGKtSTb+nFD1vFr65V5m7WahtYX/mD8vi45LubatODQzq+X4zg9p0TP6Y5
IQ8drq5yrd0HZRH3W89MNPps6bu6bC6JXkfmML5vrhU0GUW/ihEq80r7NGlpMC/r31nGS1BqIMN4
2svIzrgEzfZhjJcnr2V9wIn6rzftcEn1/Vre59O74ap5acwmD5ZisP28WuiclMPLWI6dbztuF5hr
/rLqpAoqg+fKkZsZmVX6XG46xROG9dRM9lE026U1153gL+taio+VWJ/knHNqewBg9li/FXDxvWmc
call2LmWC8PA1em7vVdNoUqGPNBhvpaSwUm6rKZKGAfZ8bbmNU4Q+MR72rfhaqFI5HEak6vquw+Z
r2+pOcGxksECJG0cTI8KjHjaV0BNcZFlEef5t1wKgs8q07fxgAWFo13SwUx90ZNhmK7cmg6agtnq
9lvt/nMW9S6IFQ9sC7B9HDDiTTJ+SDsPqkDEddCsxcuwtec2KQ9NvejYBuuNwx/gaLMFTXWxTxjR
cUv7I0StP8zT37xZt2jN43PsoqmrizNv22Xq09ACbuKNQ0Mv7AOEYTj12fdSiiNm6F1SUE3E8Rqm
nMrRZiSvIOPXYWUZWDX1yJzchprOEgJo9rpmcvQXVwNGVdQKup4RiET8qYoqHEbnOBT2ocvHyE5a
pDb9QS1cMso8Ivr4omD7pRnAKGzPe87G7slzup3S0zfQ0v8q8LlgWsjSMWJHi7qa3iHLmq45JACC
jf5qNeZnC7KwVtuhmZ1QtvaPmxaCZ9R4KQb5JvVpCBKYGd+gS7XXRRGauXpfs/gEdvkzuTYd03BO
dIFXByLILmMzi8DWxj9Vk6iw6FLaysW07yflcGfcZpFeR73e5Rsca9U92MIK4VHPeeOZf3NjPU8K
MsdsP6dh/M/kWzcG+Pxio7/EE4+bzCLTmp5as7vkbvOoifZ54TBbLWTnVMo/let2mLwJHm1FhWIP
7YPmvpRUOK7OsDMpFYiqZcwetnm75L393VR9sy+9NY/KWj/BchwcvbMC10uNYDS6D2PN/1INQX50
rbBrabvKS86T5X4iTKHfshrglobFX5slPWQGpRGibnaVG6+BnfLU9jkCjiHFh8p9DeInwGgzx7rh
x+P5qLxI98RVT5R1yF23CL2xLoIFRQ+Vvpvw55xkO2fbWVB2QTq6ErAReyrhNkVk6nI+Va69RUuV
xmwk1bfQnPNoaM/JWiX+sjg3tU6RkZj/Os+W/tbFZ/JEIqsbTzP+sNSC9wVa81MhD3lq/LW74sGo
+1NajJj1tEizDUyuRdC33XBjfYKwGpgT5qSKdObMQg4/hdnjx5yag2emX5abvs9qPMqeoWWZcr6b
xiIFW3s22mRnrvVuku73ms4nMdaX3gGluNtrXU2/LvUa6NPWs+slgGmy4QeQ1ILPxm/DPWnG9d6L
OzpgGDuM9WflzFLl18adT/UPBtXezU+oXr9LxQRJ/0CYqBGuD3f6aO66O2XvTKBM5SQOoNlP1MXB
ZUNAl+wfg2apcEvN72LZyNOFGge7vqA34Wd32y/PTqAclO0e0qYOYYY4c4CCcyE/J9W8yHhygs5R
YerEY7BNhuN3+uhX48bEY+R0l6TSiVD4az7qox898fY8evt+nE96UTI5r6GVxZdNV3oI/hvGUns0
PVysmfnSiEoPnZUT3zPjXTEO95Z496uSw2fD1Qkg+OVuaHLa4mJv82vqLH/lZl9dF0Y16cew18zr
rLImbM3ieaj1J6uxAoTOHMxgUTTVdrNz9tzlyZLT97TNOwtVR9LOrxTXXJeuhLiR64I5i+b0VMaw
kE3E4PVgGbUWxJBnQT+l0aLrYLxphzRtKgJT9i/aUpwSQ+zuKYeJqC5dnb84wr060Pr4o9smqCr+
l1qtq0y3vzYQWbWxd/YcLaWKj/Y8L2HjwK1ndyImLfM18PoSjqvpQWkyHNhGDpOQ1e5pM+9qNgKk
PJM0HGtWt3jqvuPWOYGJHpK8gbdjZdCdszXlWTjonXakt4IwPnVtZ/uUUQCUk08Jxzu+zZ1xNoot
D5PJuSX2QjnWwj825tBU9AiHzqg/iG38s4niOBfwP+udabEH53uGnHK5Yf3GbE9JRsfbWh1Mty39
yWie2bCvZTvenLzbO878NOLIRgHHWzLYob5q16KPn12GQEpWdqmhKV9P24NMZ/2oaUUksmafufqh
xon8z1r1R6Pn1+LD4j59aRrY/sLr961bXGKXiXEW7W6p3hPich0E4Im9/trOhqjdymHBN6dHD1F3
fldL9HsmysOm+R3drTqMmtpuHK5JWNy/0imxDnaB51xfGK4MNM1h3nLdKl7naJF5CyzGS2IaBsJF
pBcV/xmdrgwWqwkBOJ5RO/6nIABWF7lO5Rl2YM3mV1xMj3O9cuCV37FGXJmZu0fkk+xzWhNA7hko
3comqNfkn6kyPZocLQ5Wq/zJC+EctA1RwJqxXaJUtBwr8mLA0XUsvJ3VsQFNZRJpmbwRpHzR++og
QcZskwIyOMVzXpdBI2i2h39EePnjjS3guLZnbtJCY3N9p7UKf24KK8zrBbrRRVqkId6YollTB0tl
/1lVysATw5FWgJFGlT/oqflg0j2c5WkkhHg2pPUAsHbxdI+J0Lyh93sE7N7V2lQdMjcmK3Cukau4
17zBr+7U7ld/L8tyW3bmODOSUKyIaPSW25SfjeVgzsJWUywzou2Dgi6tLZ+DbsScVGn9wdpmpBGe
DpLDzmaXg58NK3jFaIFJieKxRK/lONVfxowxSuz2yXbamKEj5xeb+yNNcAWx03Hrr2bbBURdP461
9pZvRc5VRYuwPZq/cute9W1kYLKx9xYbZHCiIunEBJ0J5hndhTxWydmY7DggtcGItlnV/mb1z52p
3by8JdXaA40zXYDz7YnwowCl4AGdW5gZQ9itwkSSGEd2W5x4DJewk0/5/TBm150QVy57WRvqqI01
5PH0Jav0WCF60OD9pJH9rXR0z70GE6Is+C0+zbYTEaqVU1fo6GV77qxO7kbP3VWp+Ut64+aXznbo
C5Cy3AaC0EbYewIKKib4Krt0o8OIw0m+Igm8zpn2nw3rGTpd+yfbABg96d3HOOfUp7wDPCB8dcN4
6gfvtzfc/2LSAtRmF+GIz2rnWHCUtTtGmtBviTdfLNU9CBV2rJaBtplp5S8Zs0OtMdbSI8uhEOfO
T207T+a0glRXfpFXN5WJ+ykjMaQTGJ7mveBuno6rSi95KR8M26gewWY+WToLP2cf0YecDkZNBS09
Sn3RH2wXaNSl9tFK/wCoT0zm6AuroTlqQIuy44Bg1+lgeNKozdHheonOvyFx6K4FBFXzXQ2bHjhT
++2J/tVeaGdx0fqWzaFc1U6WlBqsJoKQLPnUm4VSu652IG67feNZ+8FeHoSzTb4nm3DLMoimuL0I
i3t1Xqd3bmcZLbmFRLe/qm4EzK6GQPfa98QwqOoAokxUcVdTjNRbL2+lLR7zeLmi7NiPhrW/h1vQ
j/FuKuwuRuMd8x65Fw/9BZrWuVQdQgBjo1tYWwGWpvVSbw3RXu5lU9upUdwxOdYTGdcAbGi34cjH
q5E63Q05Y+1rC/oeoVOpzT6/BNsac0SlXXK0aycPxtKY9njJ2+8pHtZ9mruPqZO8mtr85GR31L3g
wzCselfYqH/NbVPEW8IDz057srRxA3fybspaprBK+tMA9yKW/Clbeq66bLrGbT1FpdlfkOD4o1W9
j5b+F65AHiHPAH66h6w3LfYHec3gXgJhIq6L5d/MdP+z6/aProyvydBuk854xcpkhUVrQtvb/xXJ
WCEi7nT4cRMIfXvM3ORoTc5fziYbJDw9jVa+s+KZD23NQmnXTIxqBIie7IR/OifgwYVjyBHdZArp
C4mgndK/rRr4VjfQtzUCZHAr5GWcxKlamxWdVbPbrOKwmtOxo8T1UNbFQepcn+SW7nJr2xVNfSJz
5sVOElgn6yuZ0z/x5H6VicIOZDnnaiZrgBRuVt7hY1Gl8B1EKPCjFCyV5m4BEV/GKcxNmgP5gP0W
XYPfAGNwEx50wKfaNh6makLKUvxVJAlbnsJ5tEaztE+Fs94y1zukXswk1TlfjGtHmq/aQEFmLRnJ
JG5hh8LqzVdPF68QWf80lMXuPdC1jJGdm2B34zYGfWrPwJtTxcBYtAEBIvwoKZBUZsevqP2QfTRx
EkqV/lk3EcBaneu1JtTMAIdr4xiGMtEv8eqcs0qb0CsARFSOcy77tg6dSpvDduGwLKQjggTu6uYY
vRkm2myjflUa026ZhQvZfjvdk7nv9vGXbnlXS26XKdNu1VQzQalrnqlrv3oHvVgM1GRC+Fqdwp/d
ZWW1cUugObvK/denHV0taUMSU/3P3rLnwWw/JN9zIuXZYJGD5i9fXNuDTs5PjVX9UY18m5kHecTs
aHGtZ6iwR681XqpNP/Au4CtY852c5Q4t8FFN+i+jyVPslif4qb8NcgNtXpNzli8mZ3Tp7gjaEUQC
jbT49GvYxPqL7pETozMiZoKtr7xLAsv7ZmVU3VNeF8fqXuqXWVYkFqC7pigdP1d3+iZW/2bZoeqw
cxWAc4RsIJw/CfMO/LNerI9LGx9Eob2lC2tFzaNIZtdNTO1Tv63XpB844mdcp4u8ZPX6pmVFFrSG
AOkcemJW6E4L4mw7OtqySyr7Veta1OjGXUMM0qpr8c3u3ed14JXODQWqzjTbdJGYwD+ytPSFm1Et
AzzKcTHvN5tRKb/vpgUAbzQXNrh2w6Rn443TG/3HgQmIdN262a7x6Cz8E2go3xXAxMw3jHDsOV2S
n8Lh5rOFjaaQNIrVsIv9QIKsRY5HqA0FI0+NEiaFxhUqIp48IVEpf5w372PAAB9bA9qyBH8J4oYl
16JE2EezgBLq3b9ID1C8b3l/7pasDL17EY6tZXt7hH1IK5jzLvbbJGZquguQ1ZRFCFqaO6ePuo7M
veM2F/PrxuAZZsALnw3USN+o38br0JsOnXbw7H+etDYfxsyKpDJuqage8tR8k2J7tBPxJgpU7rWH
N9/tjXPS1cVdW/LuWkPFelLZQeWyYbeatHxHLbQxpxx4YzXDv4vadxedy6mpvys5x7zEGWBaj52H
0dHvEMyc65hpkDfi016nmzWtz3aHdrfy0qtEFOrjG3iskYwEXaleDXr+wj4z87ATycVMG2+Hr4lm
nqoaG1w4RuQAG46u7WdNXyK3zg8pv3A9t6A75FQk+qY/p0L82TgBBnNVV5nFxk4sm4syuP+vSRVv
R8xQIjoD1Yhp/0AUfi0tBchx55awhakdxOjedhXjb2tB0zvpAWvQUwI3lHXxzmvZw43lOVv1P2QV
R1o/NKEa4+8FYRHa+OJtW9QejAsQADgFlUYz+900PrVl40SZS9q4RMj/SNpUSrZqBdrXMUyDjheJ
e2MZe7Skd9U09VaXkAiZcK7Gku/NjZzU2Nt5ifecjjywmx52bbMXKU6mTLt4NfLOPj2WKY7MyTlx
fR+7vHhZGXbp5ojaetsCS7bHgqjJoe6YSl3f5k8B3MEpV4xL5WDsBqplQ+k4oT2qKDYkz11qHssx
fcxb/dBmsPZtnb1i73pBPAku5cyhi9cAUU7225IlFLijfXOt1vXFCgXZWsPs0+ZIelj5OLbkBWoV
H4BLf5WFE6RaXFSqgvmqPRVTfdxQLHd9jKPfyN61Un1lmX5qPVSjDiLG2SzO02weOf7mECH7wV2x
MdTOo8khC5XsEG9fiktml7su73ZaH58LQnBIhtDQp2RXA7UXY95ngcbaBMYIhlnL97J0tWimrylc
9XRXVi06LxitwHPGn1R3r5WVo71yLmLlWkr7fM8B/ndISZ50MspYy7tURpydkh6maT5iN0ShN1TA
RRrLlRcpBOmCtMqjbrffzjxuPvMnN6RTvZW4h+yp+EIDcfAy79moYxCwnsWFBjkknhB65brva7aU
YTsiGHh2veJXLhwE0pk/kjajmS2VzJgYZWySHmOLoO+8qxvePBW4evYyqeQ/7E7hFg9n/ihGtKo+
1PzqsQGm7RS3fswn4IH51TGXJiinbI463ftu5bc1CX6AVA8qZ7guFsZuaKvOIDlNmy4bUXGcNwxt
Nr9LluxsfTjMKt03uv2ZiAIZSvU5JWsJH7bsjHogGpRfzLH1Z0rTbkulvYvZORUV1eCOF7/KIg54
YE6mp8P+4zijET0YypkNQaLjNOdPVAAHPd3Gnb0OF1P1jxVIva8pBD6juuiYHcamuWkuDSCti4Cf
aAjOD5qZUPzIRrwIrlsUcEfk6DfkhD9grAzlK4MrFMl5ddOXzMY+rbuhVpIiZqBGitHbJwN4fOGi
mV4QOFc1Gkwnw0UHz6WRqREIaRt+2vUO2tf5PDVjBpOPWoJ4YMjuwjvM4NiIX/d1jYkZUHaV2hTk
uROwfmVRLVQRrgNixTku6NGtCuQD7XDq1vaH//99WfLHrmFRRLcVVvoS+2AikZfzzZPQzSROSLq7
OQ9F6x4mqBiZ9bxIaF+As1NPO5rjIhlO3Gc3HXao/E45ktU4VS0Pznri8obLt/+xttqhiyKClAMH
gGowIy3NcC4x9ascE9BcV8+s5IYPvhxSTBIayrqlkxN6wj3U9nBOTY1LuHoyXDPCLB5VvfWnLhLU
O/n6CJF5HGztO4+TZ+Y4yspici/lHGpJYuwpyyHuvcpZp/Rdgx104sS/ORLdmzcPUBs5LwJWxCqc
hvQzXlaADXM+DPr8YhT5Cdja8dM4PgHjfZIP0kRb7IojgDVq5Spn4BQv41q9JSI795p3Y5WLtFzc
UMDcGp0Nhs5Z/qW2MQ+ql5GojBt2sZ8ei8hoTIcmhxRyNunPokLUWpI1s6pH0XRHyzGZquoKJ0a1
nR1lskChGgq8dnyyCnW18wUu2/xa1gnUM0FYzVKpLQSTgA3Bgtpv5I5eKmADbUKJX5fHLkngLLmc
m/K66rH0jXJEIicQhbbm3Ic6ogI9Xgc/LvRHu3MBW40SRd0Us4pRNYubljUDSLWfjR/EipHdxV/r
UP/bnDUQvTrTrvmWa+5TO5X0KNn7iezzdmQF4Er/oF2ZJ1YaH73o+H4BuvE8+dhvwqGirwSRPyaV
ZRGRaNQum7k5jCk9rt7AU1NTy7Kp3dIQByHmLSg866atgCHrRga0jAeDTFUtiYo6e1r7die0DVql
+pdSE5+p4gKMeSoT72OTxoPdNZGnhuNMPCUtKdUOWQE/kzP7i5X+2ELpezGC8aIaVJCuQ5W/Tj0v
kBYjC7PGZ9LXg1FqPHHxg+1ktOPBvrJgjeWyb1v7e2nsQ4Om2dDVb7sN70qlh267TxHkXTEWwMyY
rLJNbnxmhn71UIi1qXtdc57mTlf7xG4WqnC7MBPwQhMbq6jSD0RWv+3ckp/i5AYE6OZ7hlPB2iHb
yO5JUYrrrrGQxhazhcYzvbt2Bzw0wEJb7HCGWMm/rdMeDKM4i9IKoBNxRIHP4pFi4ymLo7BYULf5
1OZy11mEDyKp9yEyjmlnv6wNh+BGH3clmSC0bPW7EWdrP5gXWSIpMbEmK4TjYzu+ZhhXsPvkPr/J
sU+mvdWXb2uOqNChnEZnmQ90ewq8uX3M8v6O8Qw961L3qM/Nk+6uR23IuSSX7W6OxNDUtYGb4/Yx
+ymMO+tUlGZoMxgMLpC44b2X9TTh/ERAMmbkkFLLd8Ls8zDE9Ws5696uaRGi3z1O6/hSz+Ze1+2o
JbxAKvFmLRLxLRQsWh37WHs9y2LmnmptwDslL7lXvjmEJ/peb+4a1zV26i5TTdtnnHXvbi2+NM38
xlWCeGb4aub1R0uA50hcPunkfKNwM/elXeO7cSStGXUyoizXPFxlxJO11lcLGAxa/CP4vM24+51G
9BGJAL6aDLb7uU/PPRme0dyKczx356Gt2YBztrLk7xjnkdSqo56m/9YE4HXNH1dhbcGshluL1jiv
3A82zqip8/9cOGZL33CCVIEs9Zcis7+NsWSRXy3EHeUZRSrMhXNaytkISik+DN4hxc/pL0n5IUYc
Ira7XrpYoSZpd1NnRoTQXalXPcoZQFiVMLui+6+rtPPqOH/rCqlxM9MZ2caIaxMDKnWQT4bmoKhI
PmcdE9GUozrJHIIi7fZxhmHLchPJUCf/uSboXCtbBgzWAhB/pH+kzGiFCkzTO7qyYwFen9s5jkQP
lpNk1S/hrIH00A1MFvt16TxzraJvm7Jdig030PScWaAZSuomxFNiFFGKZYrFzgpJDse8h9QWh4Yl
MeKP6BKxIzZxdVEdiwBXJjiGxFiXZ5itE3xTsCvyGJsEUrvK/VNmzD4cXD9ixCBVDnjgixewU6Cj
8UVrzZNcxkdHise6RFyc6le7MKLWkidQwNPMghqkYMqBMtMn5YyXoZq/qQqFo0IKgfsp6qX1JAV3
Z9xc0wWWYlT1S6xlHzhFiXtuLUwncHojvjRlyJ2pGd99hSJDJ+21vfOHQt8Tn4lEz8XF1Pd24JSu
CrgWnxTm6N6aH606Oyilv8usfZCzRYwv0+dQZdAKYLBO07xNKeahxVYlUyScaW+Zj+vcRutMNl0j
KIQhQjBobKzFSREpzGF1gkYrdz7GVOwSOV/smm91Sps2KIqyw2jSHhYXANkbER/1EweGGaOmavaa
7M4xSBpWzcmv+nRfGVLzh7r9snq5c7Rk51bIW2aXr6ypy//mHhdyth2cMcbNiZ+efwWXlp3bkaeZ
oV7CDurJdECQEAirC2sCh/2ZiuahcEwf98alW9d/red8skNUaA6GX7EyG0wFFm40Sfna333Jagsw
UIXAIgESSpzRJZI9fXB2tip+wFeD1ow5hVv54vSMzJNnXQtzRA2kTwdXlKdU82ZwwGUnUo/P0Pxm
zjrkc/mzlRr5tZRBCozNwX3yWpLibOqwZJ06aBOP4GTjSRoYrByk5X4h9GDDpnu/6RxfdMtnXkxa
YLgNtgfJw1ymx03LCYcA2kwbY1+b/VWKeW8P9Z6F+b1PhnNDCBogtvGmdfSvUmUaLjb9Po7zPnEp
UUR30poSOCE7aE17A845shE+wRXt4y55xZiKX7aFsEQcszYFtuLVvdZTfuwknEdaUAlQxZbvKebG
OEFFtVlYZSz9oUlsxtXp5CHnEIiq4ZHom57699np9musR5qSL42zfnRj95uX60VTWh9V0/TgYQ9b
ckNG+mB+9m4d4RAlFiBbmW/T+Cg9/RWR3HL/pf5WWvWeD86hMpil40nbk7tX7Iy0xHM8qHGHZJwF
2UNDa08YF1TBf6bNYJ8TBGEEq4Ga0Rs+0FVkGMfJrkByYWf6cyxsfPEFyqLtbj7QXte25lEbjL8k
WXu+JXnwtvs7YaXrV0fau1VzP2sy/rNOMaYCg2uzsysUlU4+nXo9eRIWJSVZ1j1XdwvciHdSQhtx
D+Ffaa1mb/bayU5RXbi6/qrVJBHcE0tZiKa5+ekhPv1mnc9a1uAlMaszPv0PadlQ1kO572P+ytYF
VprjXVeaRch8+Zelm9sIxxR47bxFeN6MY94sxbEedIz68Th9ZDPSJJd4Yrb4HPnNahxW2DpvYrqw
2/aQrcTRbR7slKsTai7N3eimT7nthJvy3pzVeJncjujtyfxT2UTMAa6euwFCUPWf3ea+p/2kUTLp
+ak9fhTUDfvDgPiPZI6SSjCiC67Q10HdtchKhtinlOh7FiuWC6P9yLoRQLFM+JvLY0o3OnsjIG7W
eG9dnv6zBKLengub6jVEpsYrc8d1qOsPKboX4uutqCauQzNIVKkXRQkUA5Ac1i+bdugi4UipMF76
sESvbWFb+L7tj7anVno2l1suqlf+/IuDF6yx0mjKMApwtHlUTzIhz5/laJ/GDZ4N9frRMdqH/xv6
dZ0oc7H85qM4rQni1qb+FZ4jQHaMlyZZeGHLcBsxDyLADXEcmSiZzaOabTaZDL3EYP3IxvhTdF0J
qbf+sEOR1TAURyfTCK9wvwvoaT9Pkzdkvk/xaP1nbNYvoYZvBIt8FSiQSmZUfUT3xoYOj/RoZfNP
20OdaAMrSNnnO9vGMYN7lbiT8qogflqZ3/Ri+41beakKzLuyCmUtv9jQfl0hLlK62Afyj7hHR+KW
PxVY9d08/q40glW22nnLWUU27PvutjGGzXgtl+7FMtWJtpOrQDLdTUQKOStybkL4HZLFFzGD8pGD
olVEGvSt86YLGdp5tltL66Ey7D/lNH4Y1myHq2F8CyQsAhyW27l9TDCtqHn7VNYYqgVv1ypQqlja
gNsEsmAjTiIthohuOx83AVoepzok5V3yl1PwIVR/Mw3WjbqRpy4roZxK+Zs5Dh7X1DDDqcSqUChE
5uAGcDqI7xM8VjUrbWYin0Tg7ncFuNAsnnH0RBJlC2r109h1dTg4Mx7NwXrSVttHPPo59worL6vV
0AyfQOGf3pKeV1lnO8fmYjBsQtZ6E5userIz0Lzsanny2cTwkm/oEFGFi8V6aMR2sLAm4j89D9qM
TIN8khxVBmD8sHxZw/o65emz3aZR7snj2P2PszPpbRzpouxfafSeAOcgtxopWbI8TxvCTqc5zzN/
fR/mKoufZTVyU0AVCpJFMh4j3rv33PaXnbanMoWsNuIVzk0n1thOmKKQN33IoCcPd0LKXvNRuYtz
/XelKg90bt5tRFu9QccNmcBHKbklRxlXRe+CpY7D2u86sA4JPVMGWMWN8PIrHzCBLfc7SQ2ihZUy
JzQl2vheJeHcwpNb8tpsLC6bj6KyUXhbGhVK2ggiW2W5KOE7RI2gObYZjQRYGPEC0VtEIXcfeTTL
pWqVES1F9zQA4VAIKWsKzNIKCNUEgsSa+QrDGshfnBhsTs51fRpjfS8bxfPgI3RBtoD4O9pFow8e
RntVcw6iSk2NTIPnMOb84Yf1K23sV3WgpSanj7KmnFJXnFpD+ciRpivDWKyrPNnWomcG5t9qNic4
Dxl371v7Nh0fEQN9tQPdWxQgtWd9yJk4NF6zm1qjgGp2zYgfpZaHjUXvD81BSdCMyYs9hxiyEEnE
rC61roXfPGhufOzl4E72miem4BstkN/TJt3EgGzWtTv+iuTIMRtOQEYICMNQgpMdpmu5ru9FLm3s
rANkUP1WBKZz3xb5QiuTL4UXqm/Q7lAKHe+gcMbGeIwBhhidWKqK5LitvscysmEhr0hefTdpbSUK
DUHGG691AQ5rUAhRkE3jUQC8qkEJY8etn40m/fDVDCpJmL0VWo1FKCDgwCoTWt75+Jn18oOE86vm
b3QYS0zSIeOUNP6wUnEJy6GIr8fQeqib6CnwLTwmXnEnNXS9QrYSXl3clTFqRDv/NDXtFIH/iNAs
8FiN27HNrpAeAxQSjNxQt+h+5MHkCXdG7LfLooiildz4Ozv0e1Zs4e37KmN20TSPjW48mwmdLPJ3
l41sY7cWXsQYJ/pkf741C158atE92EFFHEMlv7DT1XjE4iX/2xJDDGfzHtlE6fF0Nz7KZLeivSLw
GS/MNGDzFu5LV6z9TEdQ7kuI+I3bxk8+4hKJDL3EO4lII6RGyKs8MqM1pahptvbhMimTYq+h2dyD
+AG9FLKLljiqrqOy3Tb0WDKlQI3pI80dGWd3RfOA1PRKSAjF6sR9kn2cw3CejN5CKkMLN3KjeMVu
3t90Cdowc8wFshVsV1WPcL/vNwNdfAQe2g6Nyn2HcSzowHeEY3owNfVR7hAUNVb12Za4ePr8pBjd
i5LWjzoOL1GKJbPOU2bIr6IZHN+Ut7GnYPpQXiQIdWqcnUylP4apjucp/tWNkX9IusjjYZeeGrXB
zdvhtRvvhZQ7cdyoXDGErnhRfte6WMdh/dAzQMtDb98IDpRm8uraiDkLP3mLEN8Tw2a9VIm6T6l0
nAO4xXryrAeo/CyPmmsp2mMwyIdQr+lSAre84gkMtqXmsn2G/9nmyaG3Rbm2kLICX1gNsn/MU8AL
luCsqATFAc/aNsyQZHa2eJSt/qaT7GfRmW9WVwSbLmh3JiMqPcq3uRG+MPbjLZHkd2OW3WhW9Ck8
7u5YYiS100Oj2rQdsAHUYQ7KJWUX7ytAf+K8Q9WSbM0kfhD9iGdY1xZDPOzqQfmoO+9aY1qEYkiv
WYAsB5VOc1u6d2giHHAXTqtjI+vSqwRTxEI2iY+LdPoIMcEoYsx/tZq8s+xhlXTK01jWR9NkF68n
yYiGwP607OR6yLDhyYQIjH54bxvxjdpP6iGb/aiq/E5bxVHGtJtUXie5ju/6P4poOvZokJFbPOCS
4v/mZMVJ48WOh7dhGhJqyaMmhcFSSMU2YEieKBjDwYzixHHZ5TQy+nedkb46fW9Zsep9pEc8u1Jj
7Tk/r7lcm3T0AJBIGJ6IPkHLIfJTj7Vq4TIPWEZ0USJfuwFP9MiG7qnT5A9Zmk5uLTnvcRg+RQni
hnagJIf3uMFPRLwZx4qQGs5znOJpIfV0hs2jrqe/LSN5L3QACqqm7IjXuWNjbq2tITsVHRp5yRxW
toFnvK2VD5yXp6BmE97mBQwfbCBLKWQuX3bXPchdugwoamMDkWhhffSM+jqYhBzew57GnfXm6uku
4+yeS8HJ6G1yVaxNnMsfdh3cypOKuLNW+TgNpoWCSqxQ7xMRr0fduhpRcktUjTGVj3TBHFXv3zuQ
CPIQHlrffjMjC2VLe5vFZELpRVavGnREug51oJoGt4wQ8I4EjoRDhgnyaVA9hF9GdRfRTsYi7B2K
2ntMxkq9TqJJe9nL5TEYi2spTMuNzcCP0K76NCjmLTtt3odU2jRiqhbLKoctF0PD4L5iTMx2rVq0
C4WNwmORi1PvJQyR8+Y6wd1H1Rifaj8QK0VHHxvl4ismO0GT+k+byJkkEQ+Axil4bXewqP0VyHTS
ZuinWoAuW9SbbgYygVCwmA1R0aFsR2e/LfN85dbB2kogdAzIWXRq3xiqUK6m942rrjzVcGxD2tUK
tnk6IYc40g/CeMW7D9QERvsQhttKTVeqV70Z3kiOTux4Q3A9JOJIO3DjJ59ynu6Lqr9hNdyXfrtR
svDWZsycaN5eMb1d2+HpGzkucZrQDliTrntGESsJyOAmKpIHvYsfNDpcViC9R6rNgM3Ub0ZvuDNr
rMlNbIXHKnDxl0frvEVSV7jaXR2PkNNaKScSDSGmVTe3ScSdazWa6IbS3VoZTTddlPl9GevhZuiA
2MTlVacn2wwnOOViuJLQsizaik2A2y5LE08SnGUL3ZuuolWz1H096O56lNFGNf249DTcHrhC73w5
vmtd+y4zxDKGppaW2W+ZycOiDOXnrg1gJoIPLER+W+J2buElUgL9m5gj7iKqgkdZonJy+Jlkm46v
+8cW/DpTKPUwlPw1I25MOXY3VV8cvRbPdG8BaIv7a9tg7dD5XCB43TZ2d8ySbulrFouTOqeq0qdZ
KmhJPaoTCdB5dAsw6CqtcQFzHssSjJlMOioUcIUUOqpH1TMsfZfUYmn5HhQaMVITUX5I0TasiyfD
BPMuaRaeU+PUW8QaInm6c5PGseLuhl+yHXIEgmOhgdEMnZIuT0CtVJjKYFthruECxh8gKXTog0Nb
vlVss9iqCn+sWVUbtkJ0BDiUdcWJN+Gt7stbaQwyRJAEQNijuqrYsaDDOBQgfuwAlqGr452DRFnQ
9izsFtWTv5UV60Fy6xWWdPgDvPMxUFm3ZVzdBL7IQB52rzyRj4NfO3pXXVVFsHYL6TkPm4eE0lJW
9VPrMq9shsFbo6zDQGMozxIgriU9HIkhXWU7ZsEfrZvo8lAuBvSYbTtmrpD3O+afPY8WPic2mFst
tml3qr8sTTwCEb2RJXRj6uAYVvKmpdWekrTlyLu1esD+PKGN0r5XQbsWkfkE8eY1nTqBahgcumpq
y0Yd0AV4cowjFrmWXyPs+oQtyXcNaDSrYngLVXdHPMyLZ2e/Y2l8KwyMiAbP/cqUw4942tTUCeIJ
qbTKZeAhuyYJg7ZRMo0pCcAKPHEVxu2By/okMWpyFYFfx1KAekxFJcBhV1xrnvGkZsYGN9He04tN
qsrrwRwPDA4xlYUbGyHvCNIrItd24SvBJgnGjVJaA0BPn0a1BXtOXY9x99SHmKmrZgsi+qYzjKus
7lGBWWVFkyM4NjQUOvbCmMbVo4RMblmm4xq9wu0gjB3t6bcuTzaM8raTVIPzH7P07iOR4mM+mvel
ITMZEoDmmvjG1ZWHuDWPQ27SXZefRF9+jWZ3myvDG8rxTWeoh7zpHJ/mmGswi83Dcm+n/YuGC1Zx
ea2hVadNVN5JtXdE5hSteqS4roJKNhE3Ck3MIYZyRH/7NJDvJuEBHBv5OPWQQlHeoTvf2V3CfHNA
GEVkGugRDZyXFRyB0iPBKY59KI50CrMlDMnfkReccvZX7AVeObCxXE6RCSTUC9Z2FB5o+tP0gYfb
d/2XMug3il3CdtD0e2xud0JJ2MOlTqUSTRd29yPmkmUT6T1is+g2ystdIdCggpI5Wp6CzNVE7hwy
tOfP+WWM6X2atdcoUDlkDOWuRS0NTE8sDC/A9WVLyiKKok/QD2Dv7OKztKSboRX3dj3K3G0mgITU
LUYrAq0BMCgqHxpNbDVIESDDNpY6lRehKOtA0CCoPcAIwBQ0KCe4CtAbN23MrsLSl2FnAzLFUxYn
3hL2wFILdYcenneyDNQ5Upy+0CY7YNs8eYwJe1EsEQQi9vPYrcUiQKqMVHGdhmp6B9p17yM301ws
OZUHNjS1bG8JjgmRcD+N9549fvCK+eHHUFqnqrLuRpUzrF7jxNH8jRlDE8r6Q4ETNx8RmrZuCRtV
0eB7lPENDPL70Q3Ymfo+ykq8GB1MP4Z+6o1uFq8KUwlwb2wOaqwqOeKWICyeSs3mmKHkCH09QmJd
pr9j+JIaqJgbFxcksw+/3eWi5een3js35T01hnc78Zkeqqcg7TjVooaWY/Lm8vpXNHIaFtVNPhpX
RcaAPbPEszLaxBpz9/xB/kVkD3I9ObBXsECtFdzJTVbWWFhGjlFu7Bv0ZtP7jtnpqo2Sr1aYbPmn
IxkPj43dXn/q24D2Qqjje7ezz6FAfltF/kp0HrJ2a6+o9h6eL3IS+8iE8GRoELBGxghqlR8CL1kK
DCM7obdXAlY48yu6KLZh6mvgpZjPtYd0RIQk8JyNAeNV+67srOcq9em70B3KgYrktJRtqdLZSwlH
aN2xsk3qX4qv3EYeUgn/ri1k0/FkGSwURpp0QL2d7wzwgVdd0X7pFnpLygxEx26S/ef9Q4A42q79
N50TxwoQwHCVRYG7kGkHQ3BFuUsJiiR33cswpiOfrcOQgF6c+o9F4DWrXDPHRV9q0vUg4g9PFi9B
YjUrY7Q/EhSD+MqvzSpfawInDa10W+LBtiAMuiWdalIUfZj1KbE6kvzWBtrWgrWl+ka5ji3AZKFr
X9EEWleZ/AIAamcAGM7ScZMnmOza1lqMfrPrKriLBvbtYWAPILnqrpb8vdbHq2YAMOrrxhp8Fc0o
gTigfqv7DGesFPMfc9gpHP48uRmWTe/vFZ29uqyW26o1fivI6ws05D7t2pr0Sv4GJ5FRw/nZralI
xyjhPSsgNZnNTQo6pPEzeFMhMs/YvMtgPtVwmSYwd1EzKEnzGpxnuavon/slkBHVWimhe+BZ3QV1
lDDmprWlyxIvEzqE5iC/yZgtl5Y6+AvJqwIik/wrUq14rBK2bH140PMwRUPor7WMBntTWuBzzadk
SLeFsMlJq343g7Tpg/o2S9oHpdb2eJ6eAJu9hwqnuAjpVhQZ1BEw9KinWLGFde02xAEWZYn+WzsR
OLmMM71ZFtbwWCJbqNxJ/NWeXK1nk+BNDmqQF3Gd7Lo2d3Ls+2hDmJB51atvJfcxuJAk1q5MjGWL
XM5XkjxcwVu4z5ucTNRIvxV+TGbluAsi9QHR04SWEh92Ib35HnvkPkXWW9W8yVJ1q3X9Ovcw5SBD
PKq5xrE1eM8JlaJP2N50iQLZItadsIhuaoVJvVKob31Y3NqgfemtVkuOY05YavR/GQAHdvBclvEd
CpJd1UORpGmajjlvJUkDmJD1d5kaPli6sm4qs6ZnXV9LtXFna5ihLUyVatkmTLP8R0JOr9mu0vIt
reeMtvEKiSLSyf5BCZSlS2PS1pD6kUN/VQ9spZUuXnqTwMrK6mPSFM9Gy0E3ZbqtUsQT8VvtbeT8
un2yJGtTm8XHGGucl9CTtmKjV+MOMSFG9mHjZ+a+04qVr9pLzqZrOx+ypTlGnIbU4V2peIcjA1iH
k/+HHNCpYOZvQe4njBrzI3xanzMuFue+ldhp2J+Z1P5Ke/OlRgy2rIxqA0v2SxfpvrKiterlZI0O
/Wfud9jlMWQztzyg9rqKhX4lR/5vNEuHPA1vRAUGMK+NBVZMB/tOhjRVNuhBjPuhSVZequAVdZe0
XlaczZ4I+7gefGJXulB8eEX72nn+Oq1QoPvJmkmdA9m3bOAsxyksCTEhqg38lsEOITOVf3SG3L4b
Jl4Wgk7015zc4xElftn3b57LpK8e9Rt3YKmwr//F8R7eMk7ZJAg2eWqhoB7ShVTFN9J0KJbsSTOT
xSvU/89RFp0UvBELr+a46KklWwHL+xKgBNEuqm8IQXfVGN+67I41a9LUEmBgyJ+40xa1lh8S+pAp
FUlFGWLQA/LzcImqie261EmYLnLw0NjV7WZrt8Mx8Alq8CyxkAPzxkPhujDHgtcZT780Gg5q+tsu
TF6SKVN2xCe/rExjkw/uPojkcMW/0IVt8nd/UtS76SS3MCCGBU1K4KqIqOe9yss/u24yyRmo5zl0
O88t94bbkE0crttS3Y2utxk1utJ9Zr43rncVjU27McLuSpeQ3Cjwuzj8P/UlCLoI2EM8oJLw3eRK
Kdz3sLAJVUC95rX6TV/3vNZI8Uh8+bHpm9fUUzdlAKMyFYiJFCQaWHvf2TXWG8n1uS+5Y1Z6sFGi
8k3qolWnQbdnlIXfzkJROqlrzXZdDfnLEDRwuk3lIavZTzfaV5hqv2G03DMGRxJrKQWdDNz9kWB2
ClHESUwV1HH3oIbhXnWN5zwoMSQklHPYH3t77JF0WH68CUO0toxT1aURQahybSAZ2nEU+YPryohj
VBN3LpOzBV23Xep7D7Fl71RN3A0JqzDOopu49u77pt8xSamXIpEePAGvP4nYoTJyCL17tcVsGvgj
073+FzgqiVNjWiyZa6Mf8PNNVKlvk3G6sc1pututdTf/VRbIxKiJi6Kynyt4Ir3cTIDkzolxckC4
ZIDFLph2CxqUTD6NdvlaxWivXFl+SxIOCnVPozhWbvLcdnK3plNiKr9LkmlW2cClCNnNYfv6KHX9
GSY7uODKNZamVb4wmab/a9jIxJLoieaESYHp7+MCR6Dp0woRRXIfISVhRIUMl+M4oWXjOsiYsAkr
wHMa5u1KAam4sXnWzY4/HGsgs17fGZhTrCze28uq8bX9UAcP6C2efL060BLhfG0ON3R0rtkIeLhi
i+uqoWfgBcZ7FEJ2LFuo3658qCr7l05zj2AuGCYyZsTYo++PuL9n5ZWwGQkG9Fterpmpv4deQc8s
wPsuDeiRRx8AjW0j56XTGijg6Sr7qAkRwxszn+22BlZiyi9U/ZWdVr+SajDXck4XOmSSALTkDjRj
vqgVDluoYCeopP8J0BcJkIT0oZS6Q93r1q/WMF99k3m/2WOMKUsJtJ7CVnNkl1q8pLJ3zX6RGX+n
30YxG+TODe+TCigGUpMXS+2HjfAGZ0LOhG73OpgINZk+EPQBqbctNsCan7qmeEwL46qDma/K/Xsl
j2gw2LshGPxVG/w1uaQfkiTBP1bd1W3w0epod6Br1oCCOEzFanM0Ktr9vh/tYyVh01T7+7Kd1E94
DHhBc2iXaWyFN8MQ/Spxe/8c/nIus2YWkWQVpC52SE4dk7VhfGHwX1S81N3x6efPP5P7Y86iz1wl
QX2dhyGuguHQeygEbes2Gvr1v338LBIJi4AEpyJBDa5+qSH6+EpakbB84eKcC0A0Z5FIbt436WBY
nlOtlY22CjfRFgNyhycOebMH8GTZL5GJbtKj3rAb28f16t9+1ywuqfazUQcs5juuqZxMvT5meORC
K7gQLH8m8sew/+//+TuUB3xHzMS39h2lXfbx75gX1j/93Yb13w/ORW8Fhd34tHLDY14qu1xqHdXK
L6QaTh/zTZiQMQX5/RUmlBKhUTEX9R2DoVofM0FV3sHtL+CQLOA8BP6FSKQ/ibjffdG0XP76InRo
TSVcsgytjnn/GPZ7KG7sbToA8YErjr1a/6JYv9MP41U7pld+dikz6UxOtWXMEpPSitZjheSW1L1+
Na7iFYiaqX1zx6OHAm1NaVtKN2F94beeexZmFSCsQ7nRpndu20LP6NqnAkjFz0/DueQ6Y7b6UwHD
rk8LHN+sn+AqWpu76sVc6Jty663Gf8vFMmY1wBBWrQydHjgD2IEqeU0urpIzxdGYLX8IREM0xnbg
9DJ0B10CElv4AhlJUT7hzpCXhDLcD311k0SIOzX/tuF9i54ZpFAgf9QIts0ofZXH+mrAdE1+yr1h
1+IaQij7/r5fVVp6DBL92qKXlyUBIv8xL3lTxt6yUbGQmUJWFkXd4F5qH7DLd3At0VB6wngsK/OY
CHsrqWAZGpQrDFwxU4ImWmo9U3PdpvWkp4/o71aBIIFotMTNhbs6VYnvFsesOGWd7qoRIieHxplm
bWVjI6/R8a7ws4NMXOVP4mv8YlqAIfdGXVzOV1PP5HXqs7IFct7T87xlezgk+7AqPxsNDGORN/yj
DQ+1rBKtUWLHqWIDUE5rvcQphJB+HEzSQ7NdmmuHQa1h1o23maxAzuqgfcRTC4UziNeJXVaVv2Sj
BWXcoYzo+UXtQFCQfqGsn1kQwpzVlVAdUled0Lr6tt41b/4mwpa1gM+/LJfAReoLZfj7NS3MWQmR
SnB/tIwIb+8jYj7wOYjfF27+tHT/9+ajgvpvZYxMu45GUOMOT9ud/KT/CZalH3OjrYHhri9lYivf
rz0x3zjkZmBqeo1rI0ZLQPBwcCstY45wjCpBmTzV287Rduob6J7dz7/s3DWblZE6TjEP1Gno0G5Z
ddglc/lCjuq5T56VkRhSjtxN60VW8PyrX3V0IX77zGtKmLOVaBhkZCR9Jm2hQa7kNT7UK4+YYs7q
W2nz82U59x3zvYI7BGGqpJ3/JxRUXscrd1fvmR1tvE3m/PwdZy7QfNegINqIs6JlO6JCREttRqne
hVfQ9x9t6bMNSSqNgwJznUFkirexw5ddmRcWmfL9UrD02W6kKBObbRpRprb0lpbxPiu+RPHcROjS
3ey2l54iL4UcBXIUPiJtxTa+sOs9VwdnVQTff9blFe+l0IWNmhtQ98QSvzp8Fags6ufPd2UqFv+7
0i19VkQKV5h0d5jhav6VLAXbAB3LIEkXbsy5T59u2F87rE5DSIhuO3Rcr3YSDs06Uio7bS5conMf
P9t5EOVYyDGMDEfWhq1MFq9UBRiQ9Qv3/txjNSsWLvOTsGpZFApeGB/0PC+Sn6/6mfVGj/O/F0YH
BNTJpeQ7iDyy30AwaFPIZbhsjZIWESfe5VC0QAmrTUXzSsfib5bDP9VAS5/VExlgE5EOiFBsmf1O
+NarF4JAv6/mljZ7c/cmrDbG154TlD0k6EOnHwJkaipTlAuX7cwd0WYLnSkPAjK7jHizlrSUSGch
vpih8VHcjl/Vrt3mj+H25+8682xps3WPkrkJKg0LMgjNpd3nB43ujdr9235cmy3uJsLiaOim56R0
cuv0SW2X//ZnTz/nrxXXYzKwOgAbTpVHT20QHtLU39dVeeEO/HlAv6kX2mxFZ5Ilt9Egkezc9duo
Go5uWTF2BExIIs6qyy2c0fKH10YPnZV9RYbVw+Icr1KNdDPFemM8vfUs/8pwvVemBidJ1ZeoOwRC
JW+vKszutGoZ1tLAsEW7BkHxAvjCQVtiQrTqNxCM8RFYWx+ybuP1uKcxpkkI6ILqq8l7hCLQEOxg
BfthmxfR9c/X9PunTswPpKpPLxjBr+/IhHss4DgcfaQlF0rBuedsVsPgJo764MHLsvwRB41tXyeq
jvDOHy48yN//9ZY2q2JdrYeB4gmPNMevsr/TzQufe+4Pn5WwqG/yZlTCyPEEISkQHFBDm+LCi0M9
89rVZkUqHQI/ktuRnk+h3Wo9PAg8s0vT7O5SEzRoSI/RasEqB7V2j99kyyg+3iShed2P+MZzqUZi
bmHGFnr+Bb7sKLeW05UMATVV/Wgzl9FChH43koIL91GZ/rJvVoY6q35DkEY5WIrI0QLeQA1WORft
qpD9XQQsEaBOjMnU0o5d4161SXOhmJ/ZQlvqrCS2CsNa26J7BTKENrdrvfSVtWu0iRDc1l9DDlxj
JHiIoQYWoQRDs5K9RV7puCJ+adP+dhgxoEn26ue1cuYd8OdU91f9sTRgpQ1uHQe7g1Ldm62yKsOn
FlT9z59/5mlWZ4VzAF0DTVuETk9OWgrMJLWHC6Xz3EfPSmeqabYSSRqRrcPwYDPThwF14aPPrBV1
+sq/rore2kHe1mrkROTL1t0Ts5wKQOrPl2R6wL578GYVJG0CDYMdDx6NAXuRecbHaKMwEkDYkPAp
y7hGbNCnqgKNOewufOm5HYyq/vcnKRqxjUIPY0dy9D3ZQiekA3t1Ea2k1aXE97PfMSsxdhlKI4Zh
suOE/R6N3jpw+1/aqLxgWUbpSHThoUccvChkA4xiEL7XnGIuPMhnTvGWOqtAZeZZFcs5/nMkYltJ
n38DYnWLmfgt2Fz8jWcKnTIrG30xFmhhpMgpVwTZ1mt9zY6GjrPJv+/+fw7bU0H45jH50/7+6xls
CL4A85nhMDWtm6zMXtPmOfeMm96rX0vrBXfkhYf9zDpSZjsn0ck+ZQrEMkbKFRr1gyncC9uPM+vo
TxH86zcQtDFo+Es9RxLmnpDwTQ5JPFKUS8X03M2YlQC0SNog81LYmo/e9biqFtVv+7p6lR6HDSHi
jnKp83/uZaHMCgL6QZpRGdco7szPSoMhV6R3VXFL92sLv+RK00m/RC9IiIXzc5U4t5j+HHD/unbY
aBVNFPw27QSrYonzZc2saYM77cpa//wd527PrCZEMhYHYNDsZbwTR8pBZpFSdn7+8DNl7s/v+uvv
rzvRZCR+cMnyZg/3u0bmnUBv7A1IcNcN03wZW83P33VurczWfsO41i0TgtjdnKwH90a2bgyGAqX0
XEEaVm9//pYzC0WeLX13KseQZ91tSoIlvWKqt21eulxn7oU82xdk4IS0Xo9prYXptSTg5JqMKoV2
YYN2ri8iz1Y51M9YGQuL4dVjs7b21RYzM1EYQJ2X1gIhP9i9CxvNP4vim8olz975aDIJLu9itjin
YUkswQbBJhaifN2ujWX6Nv4O7sXDz7fk3FWb/vtfD9nIKjE9pOZgZFIHMSY6TvcacPHq54//UwO/
+ymzdd+nkq3nvRbwUlGjfXL9sSmW/kb9TF76pdgXn/a+3F46wZ5ZMPJsX+CHdk1Dissm742NxjGZ
l8sG1v2F2zLd6O9+ymyxKwZcctgHgZMVBfm6cX7Xmwo633hicTfHsRkuPWrnbspsG1C0tkI+CD+k
XOXqYvgyNtXWWjEoGff6JrkvF+rqck/6zAZWni39gYFCK3cAOuRoj/NQKT4SDexrc6GynFk3wp4t
+jKB2N8PCXEJTwCR44W/DNaQ3pe1tRzXzPxW7oXX8NlvmlUAD9y8KgcE1WCP+GquiyUM9CUM52GB
MnmFsuvSF013/H+fBGHPSgHBBQ2DZubY2mncqOti6z5wTP7zc0BvX1g63z/NCPb/uzID3i1uSXSF
U2A4BCYhIaeKfnlG8autc+RAANGdmuyznxfq9w+3sGd1IOn0GCwndUDPpDfTt6EsFx9CARyeqWWx
0ON48/MXff9sC3tWEMaq1xWf7jtMWTJbugcNd60oH3/+8D+n5e/uzKwEQJpFh+Nx0ZIxA6bi+x+G
33+46ZBvrMJQl+2YvNdB3mGTR7mdJaiztCo04EL0K4w38BrMkJjE1sTnWBPPSpzUOtLDaC10rLZx
3L3ooPYxfcrrNlbep4DMW3ILJ2EdgadaBwoGcMaEG1y1F99sZ2bnwp5VniQUPbZ+Nk/Nvllrm+gK
08JdfVXz6qmfQifYgJC8+HB/Xw+EPSs+YajZUgr/zklfoqdpRkV8w9J+N47KtlmZzLgBvq8vfdu5
p2FWfJp8JJ6ZBtPWDT5pa8FCLcNLx8QzBxphzSoPWRZxhNdpkhwAVFzHG+8ISGjPBtCB2Hhh4Zz5
Bdas6Khe6VV1xb0pcEYV8VOTa+SYZBeq55mbYc0qTZEEVucamueoI2YQK1WuNKFz6iO8F/fDz4vm
TEdFWLNKU8MFKsjXkrbWG1wwCJwcNTaTWU+JV0htwW0YW3OTb0m1FRd+19l7M13Ov/YdiYnkvaoT
pgAIAvZwevfZEaf7EhRbd/rXlxtc1f9+jTtaHvbPFBGt9tlOJkCfQu3vsuDh52v3/b6ZBLD/fr4f
V+1YI3jbVp25NdD9hyFwEnUTh+2KWChIoBcu2LnHbFYCfH/QSdKaHjN0vkJ38glK4O5+/hVnTmfY
z/77Mzrb9ePBVD3HPZas+N6BuPCkLuSFuPAN567TbJ0HHqc/z9Q5IoHImaI5Hgujvf4T0jUMZNr1
giAxU7JeL/yg6bJ88x4Qs6XvSU1hy13tbvWt/jX9ICBQX8VLtstW0q7ULtyU6dO++5bZ2rfcPhtU
iYc4TAiBtwwEVHj6a+zcOTJeP0UTmOWOUJGq//y7psf2uy+clQOr9SK56hlGGIa5VwiGHpNL4ooz
qkAhZlUgKrUaiABHwHoDpHYLXXQqmviIlxh0kpdx3wI6304yLVi4F5bPmZOOELMyUPt2U3odh6r0
ZYp12iV8Ie6jR71c90tlOd0tWb5w8c7VHDErBnmjqNCEWKx4ZsqDTkfA39iEs+66lboKNu7655t0
9ntmRSEveQLI+5W2GEDfJAOguEWel+x7mBQMoNW+fqu78SdIqVUTpUtTpLtiiN9//vZzj8isUEQZ
RRCnMNIAiEgxMiX1/t8+eFYj5FFKEtnmgxu/X3n9vUtu4M+ffG4ZzYqDUtlRqgcxy2gXOIpj7oaN
ssYw5fz88WeuiDmrBeCMqqw12K37BjWmAoJ/cYdxZtdszgoAEe1R3nlIPIZbxODtSl82RxRj1+5u
uEFcicSe7ungmNft68+/5dyzZc4qgCBBxnNJJN5O2kN8YFuYfvW+XZubwSEyIXr++XvUP536b0qN
MSsHA0beKW1IImRRu52SMhHBghJgp4mtvz2SIOFkJtmUmn40CSoMxnhbFC5DlqZbV2D1iRq6BpmY
YtwiVrX7f5ydSXOkPLOFf5EimCShLVBQ5SrPszeE3e5mnmd+/T145U+vKW5404uObihASkmZJ59T
oWYaoYO687IicROt81BVdfykBmKodqIo9HTFH09TZkD+msfvHYBxfAB7IkWjgjJHN3A6z626S//0
wkf3PNjz6KoAYbYzL9UBcoXImHbBXF/Feu0NfHKqeuLgDY4Q8xHA+IamgW159Tw33TuH0bmmjscu
B8c4ArYRHfqzHSeJRwg/UbO/S5II4Nb0qBj5LdpwXRIsTYALqq5Gq2fdvBDQp5ZCU6HyF1WH3bGI
0UgQDj3sC5Px1iTo7q+C9rbMutex0tGrGvjwL0XhsJhqNNu0moESYnKTFBD297EOXUI7MgvuhqAq
pRmxgfiGDT0H8Rpdk/e12d0YAMBpiv5AxvIy8U2UBvRdWHbwbFHEmyHAWTMKeBhP6Z+vPiTgbAIt
sFFvdmOleEDrgqssnEtjOqGfGtZ1NX6wHgO9WmvKn6iHMaAmKPCswZw7VEvQImb86bMGVpQtcZs6
jJzJmEFHMlRrqpoc4Ij2GiUecxeOAJu3+jUwz0cApI5DGj9VFb8e2LjvYWqMuuOuzGoQm6Nj2opX
yvpX0vrP6tS9Nz2By0UMGVGatNg5ATjXiP42b+a3OuGXUVDt9bo/4oR1aubs0QdRsUXNw+Jmk+xq
E6WQLiteKOSnnQE2M+xqga7Nb+CsCiRX8peX1b9+BnUEiGnNSC8Al3pL2OJRQ/0/QQ0ucavWFjC1
i/FDgJ7eMHhJ4jgBSBMNt0U2ls48drtmHhZrye4V0rTYCQvFNbL5UaTRZ0wXLgOalaL4NgV6HKTt
u6wyHwdSHdA25MOFswXAtargJ8fRpDV3pgXCBKCREUH3CcA4dgwj5RMJyXVG0AEz6Aa7yMvqBf6Q
l/k87GJAQ2bw4AKDuBrN7lQ1eIn1EW4CFH9aqKSnLh2BZ8JJZyE/F69F1e7DsLjgacMdAD06PFYv
9lpSbK2kK5tRKq3aAdPQJjIUAD+O6rXuj7dZTE9FMXvng8/agYRKC/WsxVVYm1mM/AoDNdGi177H
7Ngldr5Xb1uK5aH0jMzaUuqt7E7/I+iGGyG6dZA1ILlu8/phacNta5RzeheePPDHPp1/MH3ZAfwU
VKXFuRXmZE4MSv8BiD40DwoBB8zqKp7C60bLrhlsw3fg1N75RviAftPUGXrNyZviFEFs6URVc1Op
Mcf09IVF4jYAdqf3F7hFfEJZ8NXwQ7D5wxkRLQDFu2/zg2gB6wY3D4oFmPjAH5ftY7gaX3R6Dng/
qvPFkBOQAIDGO/+MK6utrC4P+DBlUdFH+3CsDn0IUELIwT08f/GV4zCVdgpoDYX/o4a+Hl8DG8If
9Su/FPDJ82F+OaY352+ykrPmsiA71YmBuNQGIIXBDTHNtMOUqUd4a712OUHqsqzhbQT0Smqwl7mr
1d1gxHuIoPFvYbDgGBWw1SXowP5w0zbq1il9ZZD+R/OZ5CrJQ4jNml1wB2fRl/GUXLQfIBW70U1/
0Tk4S6N+Cr/gw/n3sPIlZSEoOLyGlsEfaR/N+gkd63dw03POX3rtWaTNBRCh/tig7WsfsemPiQ4Q
uBg+iBqLEchxzoy+Th1n9vP3WhkzsuAzBSjOzATMQftWOCQHSXwA25ddG90vlTDckOIVy2o9GMsl
X1/SU67MxwoSWbiW37DQtHO9fIh4dRqREgDfcaMwrK/EYEM6ZPB5SLGPqVAZBrjASXvzIWnoha+O
9S2MPLCJgo/Nrc9BbpsH3QXIA8XDxY5IE9GJo+85GIb95PMEhQxsBlKstTXKZcZYgrSuo0uQoPag
cjRqDMp4UbNgcsKEAsqBxkFTTy4G0t1EA/3QWZ2hRaV5Udviko3RNSsIXKqZff7jrS0FhhQxRY6c
CzwYon0wikO/nDlgf5kBqABYlz6/YS9w6Alztam0eZf8UxhsSvwUFr5TCILGrNcoaOUntK6WGyFo
behKxyA+aOhqbiDBDVvzEDYgzDbacz0XF+B4OkIr/zIxbJy41j6xFO0mFgEEoIfxvusmsKdVpOaq
a03dEnxoy0/+YTWS5auKyWrhYz+xD6sKgaQKF5YQ4HhTWlyiA3jXwN4Pye8DGiNwzJjh4Fsqd2UD
fjEc5T+Huj4C97kYI8ArctBNcsEolNspogSwjjcjbNI2BsFKJJJVsAUdmSgXVrhugk8uGh16ka5H
M6n2jrTYMwdOvyUlmhjnfcxBx+gHE6254GImHNSacVNZuBJKZIlsVOGA0VNIl004dYnSgb24NQcH
HzT980+68sVllSyNa9QXQzR+ci3c+X3vNiXIGcTcWkPWHmC577esa5DUuV/oEWp9eRi7XAT3VarC
d1aJTDfswxrJEDj+MbPZwS3bM5T4LTb6k6HCwKoh8cFAW2A5VKE9cGVjjK9MJ1leC++BPst9bBfq
Kj+a4WDHIVg78DFp9VNZ/gXi7vybXRtCUrhUqkirGZ56r3R3dfFcjJ+/u64Un9ROGc0hQuOQ1mt2
1Z9AgdsYC2u5MV2KNGXB9ImVTbw3H3sXh9t9aMNhYOfv0YQ2OfA4dLcqp0vy4KdAIAUaP4wr1VdR
T0zrhReitSeKQ6iVx+brPIoXOocP59/WiiaHy5pRgQ47mOBgp40qGQFgMjxpY/zUJMEjCHdP8whT
TZKZvlvDwW4EbRMY5bvzt14ZALJsNAsYIWYHVfCgwvk4f9UBCfjdlZe3+m1SCZOwrGkn9Hwk7WvK
YcST1S/nL62tBARZ/Vm0IGbECnoD8wzAlCJuT4AyxpZvIP0D6zKs1/pDUQQ3huBguIC5o/UVPItG
sLaLe61qvd5X94MOLVcBFJFf3E1z/DQFxt8gR6nHQFMuLDz6v8YAkHYqmo2A/fOvZqY0nvSMBAWv
MamDVKDD45CoTyi8bizAP39IJqf2YUMXi0YM0X4SMFHLWO+ZAE1sfMufAyTjS5j69i15Aypt0qJN
Qc1vGXvs/H+B8U5FsnH5tTn99Z2/XX8cWx+KLpQke1eDSAX9pa5+BXM4L9xrR/4a28mv3hKXBbjT
NCp9rWOi5apqBxoyIRu9ASvJ2i/9+rcnMAwFHKKkJIDx5haQWVH5FgJ/mohr+EQO3WcG7+Tzg3/t
HCYrbnPDN1gYg489qlbz1B/q68oDAfyuv5htZLUuyBvxMshv9a293eodpZCb+jSfpgHdksqFHiLR
ty+uDLux52PohB8stUXuiX+wYkEJZKsCvrIAyqpbAyhHv4hDGHUOPDgEMexqgYBeLD3jK58F+sJu
v0+ycGNV+Xlqcll9Wxe5wVRce98U7C4rwUct+IM6me7GN9N+Xkpk0W0usGaNHOMue0IvgDvvha17
5ParE3hbQ7wEkh8WrK/v920QsjxRez3BqcDwqqvczbzOHSGNazdrBmuSC1l4G8CpERYQ6G6FNxKM
iQBSedB2nRfs4IrpBp/zP6Rst5Vra9Klr5/x7YH0TGjZXAEpUBs7yCNd/xCcWjQJeYOD4XaLMb5R
QPg5wPGvwPTtRkVHfKTDcVQVJSx0nhMTbjoaMoTi6fwAWLu+tM8Crsfoec0QnWlmJ/m9Cfp4yF+C
euM0vxJ+vuoi334/Mf1UGIaPDQRvL5HzQd+QroPLZHwGSK3ZWHDeRFDCjWC4O/9AaxUXWYZL/Jyl
+YxPAyPIQ3aLp7LzJ9WOrSUKaFt3WZuX0pKZtmWr0GwmXvLEX+aTi2KCI2x+qdrNCSlmyOS2dGU/
r59cFuEq+Rhqs4IRECv0Va2zE8u28sJr70rW4FaNYvA5xlP0L+xiPMx7/Y5cLtVVNLYftyLm2iIq
K3FTPmNpK6C37t0eJIZX/QhLtQBiKHoBc1wspORm62WtbVhlKS6KCTUrF1jGYC/1NrC+dctwOseA
iAgm4efH2MqgVpZB8W1Q5z2sEbWa4limRvohAireMmg4gLBnwFaOhJc+r+uFzwgTkiF1zt90ZcQp
y/j4dtNaK0syJ2iP6BoTZTEAMMH8TdXicP7yq2NBigSUgDpg0KUxCv54k12itl94+hWcNPN3HF+8
LWnJ6o2Wpejbg1AQ78ZUUSDCf2wd30OF8bI+lrv4DuzRTW3x2qyRdgZ+DrquTnHOy5rhqmqiZ96I
3fk39dVW+cNqJitwaRVnQ65AcQeJ8WtTJK/FmNplU8LBsX0Bsf1eL3QHWdIDGp/u6whW92rjAj/4
mOigDhax8hLQ/GEEahNuJurtZJSoqSXIF/Wm6VIYe8K+BFamSjP8nWvhQXalOD66h6ymQWt9QgCa
zHKGFrr2D+2Uhy5MH8hA/2ZRiKqXCZmm2ozxYiaA1NqMgTgOmfKma8hLCcjDYD+AllbVeC/JCCvo
6BQa2cfCJOt849iq4Ylk/uOgAN5WNq+6oXCY+5ETehUvwb7fn3+FKwImJouMJxRHW7i5gR2QVnBp
pAwlDWQC43b27aoAMzAn5n2bwiWo6csOv7nauPPP6x0T0oEBNU9wJQ1E08IE8BtCXdrDMTJ7rZrn
jUf7eeQxWWyciamDQ8aSXHbyk2LPJ9Uq7Mgjb7OtQ9a8LThe2YQwWXFMu2LUw2VvkJ5Ud3bq69DN
7D+dE7wi2eBszde155GCXRcqJfx7MJMi9QEejlO61Sm5smdjsrRYL4seGl/UbUiX93ZXwgGY0gu0
0J7aKLppsX8vUx2wFV7t4fNc7QaWPXHSQwIcAhIewBFGpRvr+c/BlQkp+DWKOpZ8ntDNC0DH2KDb
KXxMk4+NIbF2dSnicRh7T6MJ/EdYoI9Gr7qbygCyN2E3Pvx1g9i85RTGksUAmfjfkPY7MQbeNAsn
0tJPoYUb0tcvOs5/AxeTpcIZ/AZhJDwm+6aupx0AjReRaeK79nC5TK7zZniuAlhgdXoI8hM5Ann4
J+yCCkz7poBBNBnt1Nfu0Ff5lmbVcVSMO+o3qsVYfsnUot31RL/SoAZxjY5d1wYYtgBARvAnnR8j
eLW0wXgb+dmnr7MIWEPUc9BXBmQaElkU6c2Z+G5J+xxgW35KQ90WKthqXQwb+ABiLNc3YIIUxuFb
MzTwrJ+g5BDdrdLAiw7ox2amj5TUhzwwH6LGPEVgIBel/9q37TOns+6MRvNcpORS1YUFbONiZoI8
eKREf8ZBbAyjnxNzjEuppQxbwt6Ex8ce0PO3oGwd9DQ/FqZ6FQz5IzD1W4C7tfgpi//yqDR4raPP
sPX73Vhhk6OV4K3z0ZoMDlAngP/N7MUKDGBQ0jo/jNdGsbTlhSlan6gZtnFgIGvFG9zr860m8ZWo
LCu/zZaoiUGXPHoJbKfyQZubMB9ctRIbGa6VfSGTZd8goJuD3kPQSiB9UMcQEDu/xnJZizttytw4
D+H2pH4oDXvH6IHkdOsAp36lxn+YdbImHKIUw+ggbMd7yyuHTi0W+gAAlUBH/bTSY4f1+sU8R1d9
PDXI1+vHtOL3RT8fM1J7IIcfDD0QdllXk+1XBv63wT6wF3QzPt8bE6zhZhjXpQYc10JThZGW/2kk
KrUmbOTiEam2WDXf00EDsg3YCSApUtc09DdF+BNArNU+AqO5ifUniIpv87xE1I2E21P+3haADw9N
DMEPONEhXEC6Lv9Ex8Y9Y+KkFcYLiEnXpAgNRwk4s8Iu/miJeTuY8G0UFLaisFiqLUXJ72Yt26e+
cZiKyQOI+1QIgPMnM4F+Rn3tUgN+WDqQsH3zt81AUQyU4k+Xape+MV82WZ9ZqgHgfN4hPUFCiLdg
MG1pZmTYRGmfojB+NoPhD0ojINKW4wvpYKysmny0gcW+G9GJDQ+OxmJAHS++UAB/86YFHRY2tQU3
kIT1TbgticcgMN+q1odbPFyauhmcgtr1Q/aMjdR10ABf3qb9TmuVDzXyD0WvaPYETU3T8zvTSHc8
gF0XD+bPHJY9nYK5HypunI7MHrrpvhH6QxRlj0WPu0LVWto0Ji7nQEgn4irXssIVlY7iHAtP8Mo4
kqx9T5v4Im/q1griDucKeB8ibDcbs1n9KlL9MC5lLS/8j+ACHSGGzMy/99v+iky6uFDjAuUKqh1z
dMxZLZLF8FeoEW+F+gKHuMkZp7q8orT0ALy/aQlMpeMmX0wlpjtdcEvLAGxWqjnbc5YBjz4tkFIO
FEs6mCBPzIVXRQMYwUV/O46+C3hNbsOP1m5mODFGUX9MRblLMM4EalYhFzbo25o1GgWGyBWc1+BY
Eh05rx4KNsNEJA1OMKWo6Z05QhEXsxpGWwlM4ltTv+ngMJZl6PFmMRwk4Afgh9pLXtKFevgx8ewi
C9EzM6ut5RcUCFIWORT9QyPatmlAL9BRtfcJKpNwv4XPZ0wdnbV3Wqh7bAo+QWz/aOZw14i0seoE
76vre7iSowMLkrwTAtm+g0TJGip4tdUlu1T94DZMuysx8GfYjT1UPnAEAQzuG2LabdXu0q46BpXw
RvCzYQb9r5tDjxLlOu2G50GZ0c6EfoUEjhQDolddmodM6R7RhwYDmPQvZqEHtPoF1V7g0+dm8FOD
dPow5tAZFhyZF6F4gVadeA9NrcjRNrIo8jroEnV4c8IcuEj1Pfyf3Ln5wwAT7VtPhxK61Cpwn8fy
QtWMHczBHgyhuoWIr7RCeYwT/f780rK2leXS/stoGO/6EmKZ0e1PjFntfbDrLd2jF4E9LaWzrQTB
z+lbxqWtWK+0oOBD/rFPieGhcttYIptvTVZ1gHvjpNHmxr7L6o3TxsqSKXfqaLD8q0FrhQao/KMM
8Ht6HtLb869s7dLL3387RYtBxX6JI/7A7MHyO/RLRBpc5/+dv/rKRkbuw6kHOMLpVbOgRt5qHCt9
uK+lAyRcsem1+Wydv8vK0ULuxkl5w1kX58k+oqZlAlUvRu/8ldfejvSZqx5OqUrXwzkgmF5AmXL0
KLzBgvfLy0vZBcQMkBhKqMhy2h5JGcIqLLiG0GV3/tevbIfkxgeNaMyA4VCwT8BQHUX/twM8PTRz
pyB0Y/isvHouPYFZBioWkxLlVWFCXXvXZ0/nf/tKTQZw2P8dmAkMR4B9xZWjMnsxS7DRYbx8oHV8
MGHSDp8jm1aKR9V3sw/dXohdPzwSyMNJX3mwKXVqhvyZEm2Uv1aeU24mAGe/z82gQBcE9hcze43o
xtReu7CUSDAVpWsT0mE3XEUe3DAvwrl1z7/Clc8v9wyoca/A+2GhlTN4b2EV0NpPYWQXEI1vLP4r
00MGwMKuZ1SQ8kHVh8HnovhbYyVG6ff8z197M1JkClLCurwEOtCoxJ6RxlXV2Dl/6bXfvdzyW9AL
OojNG4oqz+KbpKfwVkE1OQx/eXVpEYItCsz5ICnfi/lYLOY2yscIacv5n74iAGRMCkmpaUwpFzjj
6Fl8lSTCm835gZnjoiZ2smmC7930PLdwchgN4FZCnJidoqwdVqW35qhcAwD/Pmfla5yml0PCj/lY
e4oWuRBP3ZMxPSVavTeoHzsc/vEwWIQE3sxhd6iakNbjKA4/xNZWmAqB9uQUuvnQaBr2BNPUbzzh
yprBpJCi9kqHSjl4ilRRP2KzvUgqsjRYRjeg7cOuiA7zxodamyBSiJlVPmpRsSS+YCfoY+3oYUeZ
dOapLx/Pf62VZ5Fxs7CbHGo1wuzW4CwO/i+s7luYgyxeivcEnW/n77KilmQycrbr0hjJQoyJFhbM
TlLZ2Cl4vtPb7WTt4B47PlH7tzlxJmMCKToAJih2kPvsfZc05FMTytb5enn1Pxwm5PYjQaBb7wCn
R40H/jJe5jVudWD7bdbWMsV/uoEUVfiCaUWLKDBUQrc6E03h/SZvdCWsyP0LTM3LgcPubj9m1JtM
/ujD8wTukKZr5nF4QLfRjmcwc4JVdabFgC6xzmlmBRA9nGBTqj+RBqdkMIrvZw7DMIM+dkn8OvgZ
tFlwEwOx6XVIpl1ZxEcCu5IOncaNhmaQWQhq8SHbZTM9oX79XtfhZTXBbhr+gwCxwJ3IhxPxZExW
DcsYd4bVWEyx+y9EBsvI6BqEiTutNB6Vqbk/PyTXXrMUAw3YxBNNQwZLrzWPx3CGnQn/OH/ttYQv
lUJggr5KfR6hncAZnL4svYO+gxdnWKZFLvIriqw1jHlvfnk3KR4pOAySiECLZb4hJxY+zI5qxciQ
q8yBIg8qmy/aebqx6q2NISkmwcmVkqgEzqgPxz31U6szUDXZot2vfBa5xSEKB7R+LSxLJW9Pouod
AvTP+fe08sPlPoU2TPyecfxwvwaifSYCSIRK2xk4NZ6/wc/VUib3JehxGaKJHLLlwpiOTFXdCk0y
wwTLqalwM7VwYClw1KdoIxStPc+yaHzbIwxNNccVFDp7DXuEFjbYUaniXP87yS/24f97eVFlaQQT
YvBQlBPR0au3K6a78y9qbX7IfQnlqAI7XgInCHW8cZGhDb6LdygZhv8YxivcCvfF3v87BRvLz9qg
kuZ6juK1SAAm2APf7PlphdxjvyHfXfsI0kwvayXustwI921/7BsviU6jvrE7XssVyGjqcqyR+AQk
ek/vewcaWDd0oC+HxgzoF1CDtkS2K5sMmUKtkyGfOUWwgs8q4BfHEaYaATy7A33jELmyx5Dl/DFS
awHMZFFwN+6ysYaSGkJXkrowEjb46++G1H+k+A2hlVFiuOanYse89iG0F0RAeoyfOkdHBKw3gdQr
w0lW2wsWjEY9pdG+UOA/jKaDbmugrkQQWWbfDFHKmgoiuER9rfPLKUht2F1hB2g10BHl+Y7Gnxvv
axmgP2wzvnbv36JHGTcGaxe9HXZkDsyb8bbGfeAtIApA3Jzzd1mZHbKInkTTZJigK+5ZcmEY9+N0
7Ssf5y+9dvz+amX89gCj8JVO4OC4H0x2SkbFpQVa3f1Cg8HtWF3rUwXBMW3tNG0vRxP4FiyTrW0G
yoMeai6Zop2GJu/O6E56rz6e/1FrzytFgyaKkC6pBMQYiDUayshoMMwHtjXG176ZtNAXs8hjGtFl
7zntdCd0/YfZq3cwkXXQy99Y5x9iJR7IwOdIcBFCXQ/O0nRvBH9nuOLN/CbttxLyK9PnP1J7lQ1R
P2AdbpLnGfaGJv9lmk2W0jelkYlZxwKMUvJ7apQ3GR03XsraCUbGKU+x0HWFonDeOqMDR1P4A1/4
8OCBY7ur2hSLVnoL4fHvAJ5M1tdH8M2pOg10ZaaFl2OrOnPv3/Gs+d2yJcu9Q+wb2KTXKOoASJ3O
/KCT8gKy9Y15vxLxZZF3Gi7sqQxFyEJ/mLIRAABz31OwwOCLDEHc+XG6EixlwXfmhzQQhon8G9xt
B5dGjxX555uXZnIKy/uk29o3rswHWe0Ng/bG8Accmhb31DjmrjDrAwlflK1+1q8C6Q+x+KsP7lso
g5lWmfjEQOFUqPfmwm0k9XBdMqNAM3XllSFo6RBGwmov/miqEXpfABRGv33WggL2oCZ3Ky38o821
Q1NYLSsKDBLQNOkYZt7ZfRseB4bCkx8nd7zLT7qu/vG79FpXKs3y/Wm2Q6ifYNqL82Zr9oMzhajP
hUJ1iiI8JQpH1YZNd2PHPWYm9hCPR62NKeJp8o/5GUU/P/CyLZLCQW/m6HGrnImTJ+5PsHYW0c1S
q4JlXJqi4OMPTjzr+6kYj0Yd3YLkcTc1wSdp05s65nbRvYPwtm/G8YVqWFmLOLhstPS6B7x8CnQ0
dXJY1Q+zy0hynFEaPhRt/UFp9Jljc29Hav0RLvCBOKHwLccFzTS49DMDicuUXudC/Ami+m9cK0gQ
TdChZR25MxvtlwNSOhmFWZ2KApvNfdrkxxnu2IRCo6Yz+HKTjhzGlAwOklte0Ilmd34OrO0RZdn8
xEtD802EpfRUHurPxRcssVEbZBZcijwRW/rWKXMlbMsC+rHPk3laiG8wer8IjgvEEnAKS9yaoH7+
v3CZa3daosq36WAMfTRXMxaIwV7INao178sP8E2Me7RTeuIQFU6/Bedd0ewyWU/PxqEohxRd2APs
dD34k1sqZGzwCQt280X8tHBa+62s7ooilH2dh749GcX4jfNl6ZuvUTbfQ06PnnJLu2+ByUHVdmsF
X9mGyFp6hJN4FDBH3UdtfCiFhtGvvqn91sFzJSB+jcVvTwEj5JFCrB3uA1WzeZTb9cxRtX+cqufz
o3ptAGj/OwASmgyG2iAJAOQv3HnsXtnSFq8sTF+qmW8/vdWEr8UChH7Q6q/ZlO9jw9+ZobI3eHWj
c/Xp/AOsLE1faqZvt+m6cdZNDVsoUqBRZsy46zfZaQ7pMaw4El/QffIK1mpaeTh/w5U3JmvnVaSz
iIBEAaqfALGb6ruoVn63qZW18/BAwlEhRFhORg0nw4vO/Ktlb+d/90qVWpGmeqaGFRyGsVvO6+gh
gh02ko12IPz7JIJzsqHSU68GW448ay9pGc/fvsowlqTq2gKttqFmAQ1VJ8bvUkuyTh6tZ6DxcKCE
aVsdUMf0lOqSko1vuzLdZD38HCZpFCR4R0pAruCarlo88Q8amifh5T5uPMFaSkaRciRqH1dDuwD9
FyNxN6vt1AEuFiIYLCUTGiXGv+kOWlvn/Hdf+xTSDIfXrjaUFT6Fn/1D87aV9hsva4UWyBTpjAQ5
CrwJdCgRVC0+JjUcnc3QyYvi1YezCuygvQznscifoT2di0sj9H2rpMOuKEmNbUNzw2LFhooSBGgB
S/gEzlbnn3htpEubA71QpqJgeGJaltaYPOQq5NhoqxoDJ4J0HXgx9/yNfn61VFac07EHXGM5JBJI
l2D3EtmigmnT+Yt/df/9d6tKZVk55N6ZTmP4yLUwyVCd1NX+qU5jF572uIBZG6c7+S/Za31b2uRA
NjKdX+H5p7tKYSLU4XCUd2iSH2n2l0bauzpmf9E4fxQL/dhk2W3XQe0Y8aeOAG43zGJroP782ags
Pe/BH1WSHncuCRDhLOqf6wo261N+oXR0dvQ4d6Om39jN/TzT4TT/vwGqntDXx4HWgEPAYAv0XTRZ
oTng+8O0SExbmtq1AbL8/bcwOLc9qjCLKSqF5Cvu/hnJxmda4XbQ/4jLR8WPqgzUwS6/gqRw6B/1
1B4gwH7S0KxaeTg8tJ4JO6L5gD99fqDevNOsbdHTzxsfKqSwUoQiBeF6ifBQ82lRZPtNCdrUlg3h
ym6byrryOsqBo01gq7HsTGd4d0Q7YFX3hoUw4+ZeuFFIWHsMKVYkYTD19WJzpleVU4hTW0e7dMu6
b+XzyxLknqJaNOe4+Kgal0VZeRD4Oeejw8pmmsri43zqieAzPO86ailI6yOxSI/9PsLrsplu+1aL
jtGtvPXK1Pw6TX8bx+qcQbo1DeGetbHnB8MlI9RpU340ibZwSxv0UShbRN2VlgIqK9xKkppNqKHb
cor9yQFw9OBnfmQlpt5bakhgGA7OHRqXwDya1DFyk2JwSQt8YmVyACvif3pJkHI0ktHiUPTaZqFC
tFi4gwLQlDniH9fqkbP4NuKtjSe7zjQldAY1h4fqXP7lrUZtYwxrKwmKR2Pgj1OaHvW4QMO37u/6
EIft1C+PEYdrtpqBJJiC6QpxhX8q8gLCzRSmgCPoUnVZv5cxkoVzKzyfT7d9DrWwqhZ3LS2fSZa2
Ox0JBJTFhs++ZMJrTf8hbdM3KGRBEu1SfggmgI6wPCKTEzdAYao4q5+yHvLSrCy2OAErCTcqmypn
0aRwBnXQXletRamL1aa8Tryhg97byj90D1/BQRMLfdUfzg/flWkney3XKUU+ZQYdggs8aXuvw0bF
yPfnL76Sr6ZM2mClDOiDcQCNI0SjyG7ajYf8Orr1HYqPZ8dXSOLCsmt4Fodx68S+RL0fVk1ZiJNr
JiSTcw03BqzV4B+BuWgRoMyBv7sUr1uNZj8fqaishhl5xjODjihyI+9mZuADmKcUmas8bQAeD7zz
r2/tLlJIhNwgBvUrTLCrQZbKr+Ch6KZ647AUHfD+VkpxLYDJcph6qLsZXQyohaHTbMFzx+UO6emu
QxOvDupz4Gblbsw3tmpfKcQfvtB/ZDEiH4g2IGNEAJKY7Q5wVhc7VADnyWi1O1QVvfayf1JDhM7u
IcCss+Jd4PzSAoX+RyhjgpUVmCLZa7fBHQzmvaXCSC6zwzK3tiP1V5L8p+dcNjzfQnXSgHcF0Uyy
h5OTU6mhl3aN15up6qp18jrUkH2AA+LPQrVnZXwrxfyc9D76QGn4HqllY5nqfGMY0KHEbI9F/pgI
cOzy/iHnCnC1MXTctB4dDXw4BitzyEam2s5QINqdH30/r5mGnAKO55xVZVXB2C/4l9G9smUFtnZd
6bCi1gB/x3mL96JdROEnoc+/+73SbPEndMfWdFFRzNfYR1pZvBEif96hGnK6EetPUGSsSfd1RJw0
r+xqkf1oj8q8BbpZ2+ubS3T+NlbUKdW0mmNZH+xhNzvMXsDbi89De9ltxOKVQC+LvmkPIDEhE4Sb
fnFTGOSVNIHbZVv8upVYJau9aRDA19mccfn6PZ5vSmKrXbZrRWA1+uNvPjA1pY1uljdgKDHs4RcI
KNqYjiSiG2N9JRMAX8r//QC89SlMCQtI4mt0+1uw9HGCHb9rVRtO8RYcROrZii/8uy1sws9jiprS
YI1Kk2oZmMVgyw2XEHqhM0e3qM7RIEOd869r5RYymgmWRaEWIC+wN8BCzLW7tEst5J4s/rsJR2U8
E6jbAXp/oGQesdurE/80K+GGQfXKYJVbLeNiTCZfTYBDmHYV2ZPWsA0ebXzsnwMQldsrxwhZq5kh
MCvxZ2gep2jjR6/0bVK55wqHzJLQGpX/4Cq7Kl0IfFz2gjOSvbX7X/ukyxN9CxOC0EBh4WJADr5d
C5y7WVyXzU1bkY1Ux9p7l/ZrydCHetSG8DXvXtAR4k3ha5BuCXvXopzcnqP2Myfd0tWyRLnqLncT
LznBROV6e9VdewBpHqvZZBZKkYFJLOAv1BOrnIAHAS3x/Jxau7w0bY2RglUO+1cciEILlGqwTIGn
yrcM+lZGptzPYMR1UtQNss4a2PQjuorE7a9+t2yNAOisiISGC6cjqjzxCFecg6azjQm18lbklgZN
B6Kbmiis+yS+DUnSg/eaBHZcb+JLBAb4D3spuaUhhsB20oIK8SAyPmryf5ydSbOjOrSlf5EiQAgB
Uzr39um7CXGaTBrRCBAI+PW1nDW5z5VOV7xpxr0+No2kvfda6xuekLH+lJp5OBntO3XcQ2L3TZi0
DkxvFiydJLKlgCWWsoPZ2qeyMLUvzrB7TbOl8xuS/iaS33ChXOuQXCawk6WdXSqQGJObK3dFI41B
9ZcTOPdVFSyfyU7Et6iHVx6QSy1zMUio/gnqqXoRgSW7wLzVhrtyDy9T1+1SsK5pYXqi8sVBHp53
anX8v3r4LoXBIOb1y1Tgoydd71IHviBdPih50/197atfvPNzy7XMegtf/X6JvS483wK4jSKaRqge
wAH7g0lLv/79a6402+3L2PNsFEWeaKNC9PcUGi8yTlRYP3rBELs+i/nOCM8UaiP16+dbEJsr6/6l
QNgsBiuxbPzJiYtNYdurOm2PyMeI80ndeIevjGntS6Uw4hc6JhicvfWefLNfZywkSo+w+hnubhPA
rtyqS7VwXigLPA1brAFr+pJgQXijtV+SW/j3ax9/vn7/2R8T12sc0Zzz9Nq7HEHQdZiXb/++7ddu
wflP/uej9Zh4AuQIPMT1iWcbEykitXnq9fe/P/7a2eFSHTwNyaKm1KwQpv+EfDaTRarbcivsa3BO
9NpBDZmp53//sSur6WVaeVdzBJZo3Ooz4qc/5KtqYwHxk91oW1y7CxfndOinnUbKWaxnCiRi64BX
eTLHGzvZtdfvUiCclIyVDkNavbFNtpjxUKAEHYQKbM11vhre0jsTQmECy3rt/2/9KfalXLijEqcu
x0C/x3sukMxuoe3573tB/6ywf9nbLpXCsnJalZsMn600ogW95A4+q7iUBkArzqNnZIY/tlC7y7R5
rTlDvANfL/MC1IzqY6ZJ46dOc1dktgxgCkcjNGm2Rjb6ea3eGChuQV8H3sErrJDr7KiYsSJWHlNz
fEEoaRbUCGLyIX209mnvgaPMIzt5N4Hfscxije4tYIT+vIy9nwIdRFL2VPQQtxEDn8rQNvItSzrh
MlQy5Mn8PnsduAzOR131gYk2aTvzcOFj7jOVl6HBbTT1DeN9buEJraRp+BA3/TBtAZ+nNwTR5sus
A0dWoBzmztarmlOukYLWJct2MvhuEd27AOvVrynibYblkHPjQ3O+txd6b6Ry2UpD1IARpdrvPbUZ
22btdurDBHSoa3ggK5TUZ8RdY5in2iy31VI+z+b8atujFVV6fsrdJkpcJDLwUdKNLRU4EunIIRdT
6Hvnn57XfkjMpjeOuU0rMu67HDYa10qGoJnZMzA2I6I+bPqDjHQZod629topKwzM2K6iXRHXXL5P
s7vWfRVbY7XuEldH7iBPQ+FGNZEvtVmdUsNu1yNHNoKUMgnSgfiuy/ZmhdiLUlTwtnubYTa2nI1f
01jBaNNlZ1+T/duqq/HbSkwcfmzd7nRaiSDh5yyGvka+hQGjLJ3BxUNofBc4fRryGUheipY5z/Bb
HSUfG7fdeBTvVD8Or22nnm3TcSJM5NaZm/dhsiCVYSGQW0nnqdUyHrR9sgjJ/dbxHk0XtkM4F6NR
lWmQTJAy4ViLZna7KxbxO5MJJHYT+igQDNCZ7RgU7LGG+iVqnGTdZN1zlvTYSOcM04T+K+/6VV66
9znUdt1YbrTXTX6SA4s5sq8SYhOrARZzGpHyILLGd+38BAPWM61TC0q+6smVOvftIkPQgHBDa7Dg
s10+ACS8p/2wK1i799zkdNa1o+P2YfMkwox6LxV9tqruRbIlYmSBHQsYhi3tvLdhpMc2NeJE55vR
rOJsaKJsRDEA22IHYlIVMRdnd1vYOsDzvaEGkpMcgV6qTEQ8GK325ZJuDVLcqYRWviQQ93UtbjRE
jPd5nsNAhpy5LtH308gW360EWy0ta/18NveSJt+qHfVRaVDqHPnTTVheuUce+nYMrJY/2V4CFcAg
hhupUteW2z+d/f/se7Xb2cNgWPDax/XGDvFEBSn8Khh/Q2oOdviGPeJRUJ/UzyLy9O818cpeeylP
Q/nWu8uciLWePhg9eHj6rRFUppd/f/yV/elSkLZMZudMNhdrTCfw8JZ4e/u4x7Lx74//oyf+y4L+
p8/+n0vmZHZXCRfFCgZqu9RIEfbnjU7YDPPvhFqfBnR3rFRoMpnDJ9aeRzimPlsTnTjHAHorT7Dj
J2P9SgvjuSFmfRZvxCxF3G2hV9VSlVAWO0fSdRs+DJ95a90MXD5v0H/74hfVfyYyExlXUFFIYLwq
rrG4155fi3Jb52RfYSFSzrChMz26cFIELtDkKuU3+pNXSptLL0s3GyUiic5XzasOpHGfuupWANWV
G37pXUEAYdXoEfUpIUuQZL/qzvG98iar88pluzSwuLhRGdYCUBPCOfqTSrpZHkogyGkItvEtfeO1
KvPSvJILvAdVh18xxiY4wEhzlmtMmP0p6ny5vc0fuDaEvDSw6MpQ/QIgD/KclxBplGDbflDtd+sO
J4GY7rM1ZpCBYmFyK1TgTyv9L0/epa8FrlzSkhYzIfPxbDWAHG6NLXiI/oSyhwi1add9WB+x38c8
9f+3oyDrfEf/86b2CtOYjOLO9ZhNZoG1qwIHSIchhPQFwoZbFeq1R/uiQHWEnHqoxNEf8JZ9punO
gFL734uN+/dX9tK30tMsGT0QGZEb20L01BQbkWYHUcNZXmd3ENGf5+c3zvXXSsRLEwtl0yiRvIr2
VIfUgtKzkOaZ0wievbAv9XfP293iFZGiSMOSxrfL6O8CqWw3fuqVq3hpdDEIXRAKZZVrVqcRzxEQ
Od4atF7ZcC59LnVvOTJv4ZVsAWpEIRzK88SdT6Gpv/59n64sQZfWFkgVvM4bOVROMwuynEej/QY8
4OO/P/3qnTn/2f88yJCLCjc5d6D4h+2B3IsnebWsgO2wt8irvpm7e21MculxKcbJdiuCURhbNcd8
DvWEZGyFdxN5Gptu64iww0p0S4d2ZaZ0aXaBaqOm4L8B52YnrzMXD1XSbXGIXgugStJ2uXEeuPZg
XawCM5AxopAuJAPt0+w9VOLGPODa51689onddSztB8wN+a/Mel/0jZ3y2rN00YSeG2bJHqnHa6f6
WHTiG2zfIXHwxqN05VtfTjvz1lmSGomh6/RzaINzJ41AyNTvATlM/AoW3Ft399pD++fI+Z+HdmzV
lLuJh9PQYYjO2RhqZx6rvRnBRBI2Nw6wV3odf/74f/4IKayBG5OCp0zmoWySYNEtQE73dqEBIe1j
F5Nzt7zVnDjfgr/sY38mH//5a5VrN8Q5tyK7yti1fXMAyH2H+r73HROQmJ5YAdJ5/M5yT1VhvP77
ll27YxfPAy2KaZpNIJULk4LB22oUItmtDebaXbpU2edVhvBcDcc9/zhvzKafRlYKzCGL29NtVcaV
Z/pSb4+QADW3EH+tjWR+lZjXqITd2eKW0vvKJbqU3DfUVPU44ePHwjp15vxUkuz931f/2rnsMpR+
MdSsTbCn0U1bcIGcV3OXxQonJbQa0qAObo2Mr/6hi0W+trpmAY8MfbVgDoyo9xVKexyOqk0dqclP
w1s+zGvSlUv1/QTWlcq9EhPS1RiWdzjTbrXw4S+0YvvLXg8H+yyqQnTlE4vrbQ8jXOBtrecqTpYw
R6Df461K8Mrx5lKgT6AhdCB5xHEsNSLeoognfgn6QueGnARdcWN3vvZ4XOwAJE0ok6Yq12ihhMSG
6LC6oWq99skXewDMHI5HqnPnvl8Z7qmhn/9+6q597sU7j1DT2Yaxp1y3E2ySwElmevPvT74iaGaX
WnpRzA0ORF61lp29N7Kc+QnFoaKp52ddmCvTA3za9mY7HJtwEToPLWCzwzEnyK5IAa1E2Tjy+UcI
7vgz0rBaKh9tCGRDT5kf1YLMm39/0b9fAnapyvcMIV3XqktksjwY2bZmt17oax98Po78ZxGXwG66
TgmBkg2I/PxyrujGdblzT4mPEN6o/HVzB/z7qscuhfb25KL5tpQ1nFnycWDyRZnlt0v6nSVBq9a0
OTiJ8+P0et9a47tXsSfqWV7YN4tftkhUJZW8cQa6ssyzSxl+0Qj0Ri2op/iHkQUd+BDJpnh1ZCCe
rKhemXf/vml/Sqv/d4dkl7HwU4FJSq6Wct0r+do2EgDpuQrKESGzacJcP5VD3JLmCDvDwySMlewI
qPWZ3s6OqEMjSV7U1BSR7cnjktOt0tUq7Qs00vAviN5dDryHdxy5tNuqtA/O6P7Qpr1HRtnBM5Nn
l2D2ndTVVz5kiOw2on//qj8V0F9+1eXxvs46hZ4xHhmw3u70Q71xYpX5kiJgIjvRjfOQB9UGiU+R
tzoHvRS7KpYr8939guVmBbDe5n+nEGGXHnchSmc0jKJew3lzqN1kPSXNyqztndb5jVv492KJXdYA
tuwmqmRVr93iFcF2efpYKuSBIEX33xfzSsuRXR77Z6dg3ihojUYHVpCohhLLi1pcSgEplnhC5rRf
r4pAr29ln1974a3/+cIbS9+5nsbdK5d4rp/Tm0eDax98sa+Ikdb1UrNyrd7mQL+ckZFJKKPyxYjP
YtP/j7P030sl5PT+z58gBrNg5aCqtYuzNKzxK75Jo3w1rt0aKl7Xt6Jsmyu/OBg3RA9/P1cz72ID
MlqrnxKBk25Wdgh87vihAdjct8s2FFa/6lw7NvoOvGMBW92/Hwz2f4N8//KeXfo4ygyjA9uGPn2E
4JpDE2s05rRrjO5oNNPenMFptZZ7Xlobb6nBIGbbPClDhuC1MhFviVPNmA11sJdgsbB6ifiUZNMy
b2WOZlSm/R3VUKZzdsoWWO3tKfPLubvji8B8CgPrTMrT0iCJ33ARFtgoEqM7n/pOjtqoM3AsyUCo
K+zdlLmr3gKB3IMSEmHTK26Q80DLfgLF7GjK4XEGsDaQan6coP/DMAtsWZ0dVDeeUirvNK2PlMvZ
J5j1+B3H6cqjaWj1/XGYhq1XdOsqKXZKON/2BLeRRdP7fJlObZrcmcLEYpgMsQdEgmm1hi+yOvfr
3Dww176zJYwExTSTQJfz2mxArZxT9WAgDGHXsWXlDUssyvQ1T5s19eRHP/IDr1mY8qYP2wkvuaRd
SEC79ikrXksnM8NWUOGPlG+gjAqF08aVVhVISeVPleV2IArXAXfSRvWg1K+qdz86Yr/rmbShbttD
PmYfTd8+KuFCGA2OoJbDaq613yqk29uQ8xSpFfU5pic5X0Kwo+0gNfsHL+db4dapT9yMItlgeTMS
McdeUhxEor3zNK6LRgkBqp2SsE86qB8tttWU0yCf1VeFnxW42H1wlfvPRuk32Ri7yXVPeWX3AW3A
tpDaq4K5YDN01RmibSnnweyRWJXGBzDIUKwjVxtzvjhjZudbClGojE73vS1+xpadEBy7U031nlZU
hg4D43PKeRpmZbabEMsDzW8sW68KZeGAsWvlj1pkmU+n9k5l/bPFq8VvmH3XyeKj5NlOIq1+4osR
9K26G13krGs2QaRfVU8sdfHfcvGUw/d4sOBJes5o+d3N4o2OOJo3I/MLq20iu1mephIzMwKdWWTS
/qFzASqQzvRIc/Mx7/gqdenvVjlPQ+Pt8tR5HjrM45IOo/ZEDx/NiDFb7vUgYGXODhgiKFjttcAT
6AKn3tByJRtYb4qWwhjJ1EpM9TMrBFA5dYkwf0RPjMaCuNLqUxDym3DnPfOSr6ZbbBDR2YbbtvWM
FI1jV3UrPlbPPdyXfuUA+KgFD+pkeCCYxgewRmxR0B0XpUZ4gNo8bDIeLADVhwxi+CBzGUxwXfcl
8CTHtTfvEbguIlhdAmWmUVKSuK/V+0JS6dt98i5b5EzBe4P1yo4l8bRf1saxVUsajJ3cZiAl+EVC
fhcQzVmMbgw1cAjz4W0HogfvQ7JDJOueiPwu4cCca+Rz+tD+P8LWTUIB63LJBxbovG+AwillwKda
H1IziXLTJn7ltU9KprGpjJWltW8b+TZJLCNQZH7Cy3FwCFkVZDqn7lpOYIrsrvfcn3q0jrM7ra06
/TRFwuEKSA+6ks+tR3dzV4GK1zsfSDlbdSk0iqbt3gErhidmwuFEpdmJyeoV0fxRYi9R1tIHkTgP
RUFPUMhiOFxir2o5zu9F7Tvj/FGDW6Nl8iSH9lGeM25Z24AmJuYeofjoOGYK8B7ZwbBhJe9TZ4cw
emwGnkfaRftAax2dC3oyuIcinwRg5rUO4J0MvH56LRdE5HvnLKt0eM1Kc0fKGs4g2SGXTWf292Tn
RkyL6uQ5/GvWuR0uSu+Gcjzmo/1Oyg5WImppBLqwPg0QavA7d/RmcAYEVGdQBqJbDYOZrX0nYb+n
RZ5G1YamGsCUgPAg6fSRq7ral4WTQB9phNoTR55irDIbpo/4U3/p8JUR4IZVpORIxRmR36yfuEcj
ZLl8gErw1VAo/zg9zuXy1FE3WGSycwZMatLsUXpNkGZ0PZsCi0AxfjUAfmkXkEy8+oFBNaAKqKaI
hf5UgQUd6j7q8TDzshes8lFeFj9Da0ctnhOYSoy4wzsL0vsKhpHQbNOwB0WpM4t4Fj911gdTwSEX
anVoVkVAM7If6/reHdn3fAaKIMoXLGArGAh/xtbb+iSd9siEiDs3/27bMkoVeygc78uoXxoY8wS1
j+U4BPYwbpw5iRH1GwAWsYE9MNRY1KRJwNooMSo0HBGZ7YIg+eUPxGCF5zfoKjuoNHvsems4VQL+
bO5EVvEL/PbWT6SWQTLob8nnO12gW1Ib+3w6L0nlHCxkuIdUJGxQ7Pd9jhXQbnxR1jEg6IHgAIEW
i4FGPdw7pXNeep1IZkBk5dJvehC6mmRlGGQIDUfFjCQPLeErTwzbmeTfiaXDRCWGP3Fz2wDSvJjZ
nWsNq9HDTSbCenIKN+4TGpSD+8gsvl3ac/An6aDvbLYmwYayIETFp46xgNDOeNQpAI/qDK4z5eSB
dvFCY9+3MF1YpZYNw9uSVut2wKOweEAysLU1kTt4nMMGOpzZLcNOTt9e64VuPsEuf1zc3mfTL8ce
7pP+AOdlrOCW6c0aKC3sNGb6odDBJJzc4Th2ZNS7o0R/QOfxVLUA+0EVbksd9q6A6KRekWxeD4Sh
QUijjtA87Cv1TNQYLM6yrtNyZdVIV+id7LDw7kUhNGmxCobjQ/vRF9l9OaMQs1kbL5gFzw7F/y5f
cyxaWM/biFjD/ZjQTVVL/CL4MpXhneU+e256uU9LiGocF9Fk9c9gil/N0O8zSqCMkX6+sL1Ls7cu
S+8TbzossDLjx+tNw4pVBz+dK2msm/HbNMjBMSB3GhwP3Jj5pCCTcipk+eLcs1LSXueW2i218WV1
Ga6nxR+lZX/mo4OuH80CwcA3cYbqhSaE+1Wjvs1MndyyfPCgPBFj3gf21COPs4d1tyBF1Aze0WhJ
3Bb5B5n4FkPv303JNcQI5rud4YajAwOoVuKbTrkSs4HApxSO1LMsZOrg0MXhqqnmu9oWsVeyt6wz
o7GfnwobeidHEX8syX1Ox1DRHOIYZBEa/dqu6zpMhmzfG3AZZaYtfK+G3oQM30R0OyObYgT4RvOS
e74chx1ytJK1zkb3HcoYAfpJA7Y3pFIYyLTVHYHu2weyZjV59XHCdigd8Zg3M2aorV732trbwPf5
0LrcIf5yhRN8G1W0XwMiAtiWDRXVaCHvhk9tsgJMnflqmkwkTJjZU1OPFfRNYleAvxOONe/22uYf
SaIgQ0vtr3Rk245oGkrPsM9nzrRe14XvZV332mi9Utb0m6n0a15YHRGgLlGyWnqriO7DiQ53fcFW
DjX9rHP22cCfigaoEC7mF5VUa11i2qkJaCk5H0NZiQPjjfM8LoTs5koOv/HP6IlhBRRDBTAszvyt
A5ADcJFFp5+IRaJyng79TAOh+vWyDOtSyBA9wMid691YOem21mYWc6XsCFqBgCbz4zCmH8iQhN1T
5K8sSWiMr4GlpjmziMwBi+JUh5OX/UIOnBt6Cbz4xOCDnzPB16qspgAP5Jq4GnIdHMepiLHhvghr
bpBehdNs6ewTKX/Vi4GsajOWeYUqZaHROBdby4L5D1levHC3XcU3ggJx2HPrvibGkRc2uElnvjvC
uPZc0PNVBfhhqAErLd7ylIV4qA9Zn363lhmByxZ3iTrUlvmqqvKQzUOcOZAOQgtWBC7rHvkkYiz9
62QcCp8rh0UgUG1hdP/0+kJFlbTMr77DLafZ0EVWbSKGrD+kc/nUDMnP7GTrvMMJslRp5JoNyiz6
0Gd2JGZr1Zd0WzfVr8SiC74z2HPjuIQL4CCGsxxrtTyAKoyvyz8a1h87r7ZQcrAJTNnaCqal3iEC
LxrMLpimYW122HXMelynyYJYKVl+6dHbQM9zyskc6QnwKnNeZJT07VFU4Gxx2lZBP9RPlMFSVLEv
InH1YU7fGsk0rbmB6ZBVan2+HqBp2kjeT5rnMcuNyJqojLFiI8lkAOoLSvyn2TDGWOgmWGA2JEZ+
nyN7xE9cxLItZQ8LbZUOse5gG5uQh4b7GjEjhcNzSU5Lqt+6ND9ZIEtFw6SfktGpV1g/9gsIVe9K
sDukgpe7Oh/mMJt456dKnvPDm2VN1YL6Js8QvesiwdDm4Qz2++DlrT+DW1U1qLoQ52LGujatYFzm
e8Wmg3CcEeEQ6PFBPl5io0R6qJhwFne1D9AfOlE9DgdNyhFZWCMgHRq6SBtj2Fn6Lq1d9y6X3XP9
p5ZzP0qkb78Y8IhGrUO2fdvGKYH1uSUpVv3lB0e2J907Iu6AHxZp9airfJXVkJIiBHkzTeK3EO1p
HnHEERpB694hzaBM5BJXTi7QmgCPgo7Sak7FXrAkxFXf1ZbaQIW7gsoTUYHmXWPqbWrAYsGSKsIL
8CjnbIeVmJ66Ccu/7aC87DZL4+GqOBDJcGeDU9c2QwPaI+jHmeCPKjcjEQTFjZ9kyQuITiDNC7nt
BwrlVu5NcdLor3HJI8srA2AKv6FlJCBIoKp0B+TAQKwrZbNPLSemJH/MwEcjC11V+MNJY2JXZHsA
q1dWwtZZipBW1C+viRw+sajlm97I7HuUsNmBYtiyNbXmD2hlhkYJ9YHpzipsKuheGHiJ1cx9Yxzc
sJsAX4NEVXUwS0+aRUWTnOALW8/M20tu/0bi2TrD+ycHJP6IKSaF+w367H0O0hzCPH97HfUiBDvG
eVndL7q5zyeSHrSykTHYNOipos7TlecuwdwPp8RNIYRohYvKlXlgU9k/pq5YSNm8zqGqDFlJd15Z
uath5NZqyIWznqYMaULW9LgU80FOIoJE84Hk/TmiVlnrTiF6w83yTWUakeqxTEgPI4PCm4bI1Sib
3EVt1Mw/2bL0AWFQ4g5FGVVudspndyeKATFNaun9vKxXAiFsbdJsllStwMk7Taz8hp39ZdF6M7P8
p4RAYRao+lMLSRASZxPJjmer0NzVUdpZP1aVb+w+3bGBhWIuCJo5qoDgft4Re/oyHOMeD/qbcpLH
QjgINT93P4TZRAKqGqt1mkiP40ZCKSygB54ZDsK8R+hELcE8lbJKUIOC3EdM7FQFPUBY22VA/Hl3
rlgg7a0fq77u4fSS7yWmTvYwQW03v3MnO7KmX5v2iFGU15YAlsLilLphXmH58Ow5CSaHgCCoYAPs
l6/F6Ua/guYbYuyYmF2MWuZOOIm/yHqTTfkR+9macOsltdLHZKIoA/lPy4UTiFa9OQqWBqc6OI4Z
12wOBZabwDYRWYM49wFbAbow5X1nkWMF9no42dXG6LIYhfWv2cojBoQpBKxBItNV0qf3tcdIOLjN
xzhXEKKTFTHNne2Uu7wtXj3SPk2pPxLjjeTJg20ZYYuTDGRYQcPyBQn1kGSa+ZuB5Piaqrt5LiLN
wNyrhVP57WSvinReNXYWGcjqdEf+O1cW3mOsG0ZrHAbHfeurtogLwCpq3uPAwtS6JYDJMd4hH85B
KQjYWtqBY6c9MPC60gSYYyj7oGxdVAR9sfiT22aBZ4lXw8LlNqcOyvoB9820TSB+e/LhDmY4cHks
yIywNtcZ8F663ZpyAzi6FCf3CfCg7cSK0Udf2QUEafhE0miJvgeL2ob4BgjzWAx42Aj9gMMusKgI
M4kApIjbimy6sYtxCF9Jmh0XjhpSZuULmdp5V/X2zhvTz3FRBxeSSb+Q6O61XgkxLvB2viZ6Z9bp
fh5rsKQXiZaAOUXGAjuSaqnjZ6VrQabM0JhdbAyr0VdCiWR+WvAQrFQ3xy7AGGuYCXamBd+qSzZO
W29R3cDQVGxRlz1jtlcFQ2E+pIAh4zhXb8as/nAN4qGNQeJaeCFq/9MwJUcTSanBoto6oCNfkE0q
3oSLqCo1s3VvEAWbhntASMuq6I3lni3eHeTz9YYT0/H7HJrosbV2AxaqvSyW31o0FXZCOCFwmVGh
mRB9l2O2b8vyM2maN6W9k6Ot0HHgW8KJRczVI0/p+5QVz4OHS8yWGiOzJmkjj+NeAFKANVethhIt
0W5qnnFntw2ry2iosYuqxilia2iyEMlz86afzBZeBA/HcSHygI+q8Q09LkEt+3uv6Q9jlm7x5V41
m4dzrxeU3ZS8e2Ux+26CrcY2ux8FmwRk854T69Lc5lO/E4P4mOZqnVZp2J6LNVXVPmpwlCuofxMT
u0RvAKKAHDd0e6LJGL4Hwz2YMt0M2tsvrNiTAuelsWqlb8zTJzfFZlBGmC/JtmrRq3YVkmi7AiND
nJHQ8ZPHHEDRVnQvhYX1Dl/wXEoPaDF1ezVg5ySzy3zi6EONbjltZii7m/K49Op7nBA6YqLTKMH7
lUhm99zHskb7x8mWSKVI7XDGQ5//eMKM6q7YgRa8yns8D14aFoMKlgHVcPMymR5aqcbRwNG9xhPS
tW1QWsOm995ofmcZ4KdkiHLNoSZMIe7v0s1of9PUgZQxZNlr6T1lVhXkpIxQS6+8fsMROzAJK3AB
SiJ0fpiwiEEtNnF8NmgU1O3jGq3ZtHKD3Eb8L3q+ufJiC/0SWod268VNgm4h+7Q7F13vFAAlrPAF
Bk425C4GeKz5wMNhdlaUHznoNLqJSFoeBoL2q+h/kMAdoPwrERLAfrKixfKC2DTCPicHHXVn/K68
JBjNr6V5xkHuM6NLqLEIcXjIqDQMsETZ12jBJ+pNL5hE+GV5auz8EwLENQGWb7basCuxRNjT42RP
RzbzDVrU72k2NwgWMVeE4ZtRiUQji/pNB/yyjTSBOa8f3cl9svN5PQ/TZy4gJc/J2kw5bHEq0ALE
lLF7azwaoMcLRxCac3z6zCApK5IPwOM3lhoOJqOfU+E9s37P6wdtHdAoi/vJfc2MGo+qU+4HXOe2
bWjQds0jxHQBVfQF2+XdUPHVIoyvdq6erRH9ztL+VePgh1VIfziw4jRyAS13OBQkR/ulCVEbnmhu
33NjxJOHLBRMKwBlgHKrUv+Ho/NYbtzYwvAToQqxAWwJEMykAqXRaIOS5BFybKTG09+Pd2mX7TFJ
oPucP65hAhSXc0rWlbFtzQ+KpjeOMYSmhD8W3nEytZex0UIh6xfZlrt6+YIfjypp8c3tDfU9Sl5e
HkMOiG1FGEJW59+TANvELTZwqdm8FtY79a8bwqMi7hhuekB/Tuqq7RkfKvtQuhnburoju4tK4e8H
3u5GuuFDsaSRnDRoHwa/rD9TzpvnFJQkfEPjpdG0sGLBz8buYFiU5ELpgJTye31LouLq7j1trG2Z
Vb8xLS1g+EHChW3hc2JuOflsKJM4zPMUoajVNf1lSOpnO+GeoIybdxghxKnUaVpV/qHWONtb6T1a
cZ9bSIi2V4FlaYdM955wTW36Yd5ocasH7VL+x2t+KlJ57Ixfcr62Y+ntU+pUx8V8b2gkzBc3LNNx
CYe1oY51psnHyG79JF7EOHzScrAEoL4fg208J5ieNpZZPLcDZJnX7MW6itDoVb2VHVY26gE3Zky9
aGd8LSRvZ0uJezJ5qXsO5tTZSVe7qFVlQWcBI3O2H8zhp877/zoXrsgMs3aGqjLnQGUxQyz5nCVo
FZIoxfrAmM/T45X/cm2OQP2IyPo2DTqLzduYLPue+zD7rL1/2fLhxh6I9rjp7GuT28E4p89N9ZYY
JT+Y4lXjK1+NjWfTSsx3VFhir1baQ6lTlf5fi/iMrJYXn3seLygfaDnOtXON0x/XRK/u6qcRChaY
I1+5Ruz01s5/LHNbrPFdX9AEiJ0QLYc8MZi6XQWzfEnms6Xie16VPypOdp7RMn4PZ03WXlBr43es
txtiT8OyIC9Zvq02r5f9w3QY2KDGXtw/EanA/6O+8+YPD8JVjt+mLoKk6LZyIcg0bgLZ28eyBt4a
5HVGaMGYCgCUzKC3H+NqM8FZ/NdyJP1mWGLITfyX+NFej5/KMsgjd7bILG4sFVr7bBNkNNvFZjTW
wO9ZX1RgG5dasiql9dakIasZMU0NkeUfvWEhokL8Wwgg6QipX4rh0Qe/kbYZcRnTweXs4koFZQ/b
0F1dIu3Zbiuv3GJTiwZi1cYsvtaWOlpTstGdv87a/Sm5xN320eWKl8PZL2bM6v5sJcapTbp9IbRD
4dCvkFznQed1/1rzu0kjVSmK0NC8cHaLU2pooZlWgQPenBTk2SV9wJX7ygETdR5tOcKMJlBWr1Fn
P/HZsxhM0XCWXXpqiGWbMO+AvxzcddhVw6MFj99OsacsW6CBUHjDpao+XH4IMtVyhbNuhBSvOPae
1sR5qnN+Q1eiBP0zJQUint8a5ly1KW2gejgVzzPICETfZunHnVn+RQHHxf+ylL9mdVyNNy+to8Gw
g25Ejtccqs65juS9tg1Emf9LDupG+M8JQ03dEoXuvDoc2O5jXVh9Hnt/N2vJaR11hrgP/N5h2QwR
MbhbctsJXPwG2d/N/XDhb2+n0Q20GTy6NS8qo9IssRiVFKzVUtMnBCgjPmyMfxAasBIQBbRwWcm5
MxmTrPi+uN5OAUdatOtQG7gxmaZr96bSd8P+LfgLYXnQ28aHa2CVnOrDAMTsA+2Iyd8WtQhzbFPw
WfwSsDyYosQO8fm2r6aoI+mwHd2w45DJ20+zo5mtfjc4Xzt3OvZeQmzMe8nl7y8cChYVvdVmRKiQ
F6ALnf9vWOL9ZE5/geSJHXO4rR8Rhe3JXLxPW853S2ovpFmwzhHCBeeUb7KO82NtPn3FglhnhGBa
3L7cbimYcZlAOSY1hxeFcmPxVcml2xRZwRvUGJvCpvRaWccEwoJi8mj1lhORT5y8UySYiUCyNj6E
kJWjM1PU2UJALJ5/WH09wrqpBZ1e/SWU1WbKiK1tM4GBJ95357GNJB9r3yDCSaOGAs3Q05d9Vuhv
Y05uYEnxgCv29BeMThmm0j62yt3aqfZER8tfAhg3YLNR0q+nspI7s5FX01V/qkpGPR7GbvQ3MM08
RiXMqpPvktX7EmYVuk730F+lG1qKQ3Okojrvb02NzzGZXjEHf7P86ru0I1meta7wy6tTyI63Zsi2
hL8hyCrvBa1gve1txxw4i/gjkegXAMGoH4hWnP0tdduHtBkPNrWJnszumJ+fMs++9nn97Xbpf7Pv
vwpr/Jsn1e4xpeVdwwFo7gZiMdfa266THY64aanV7l5YQ548z33OJS4pniaZJVPk9XRzZKCgUjU3
LpVXk0GhbosNrenBalqRx1+7g2DQffbt5m3Ek5wT/mUZ4K0ZN/Jk74QxnURhh43hcGXZr3Xnvk/2
HLVtBxfQojmnWGKxwrFsimAxrUP5eAzpZyFzOsDiGzg4bBONeMzq8aw1jgoWOjbkr5P+V6P/8HSH
BXYOsE53wttWYAIz4UWbUqIeqPVAVBgBna9eb6+tRoclEU/OZvYfgNH8Mejj1+xDWzX9X9vViLPy
2HqEk3bHpYphgS2Hu8m+YEIm9p9oMzFx1jljH5lkAFEOT6+CzgdBBjPdSq0nqs803gsdm/LoWw+2
kBWYM0rKV8ONUTjwLh1F7XwiOBlveskDrdeAslxPHTIV/MiUVMhGOzk2ZnHl1ARR077kqGYrC+QT
dsztnjwe8HT0//MNEzKjcgTPLqKIVAon6uL0Gw3CcWQRVvwG4ZQs0bLo/XnCRe6bRhR7VRbYjpo3
xIwikjYsaO+8f+o7/NAie6XxhYcehxsTLsh2m2RjOHHc7mLfAtUiuiCERAp86iXCwqzkzTF9+2Oa
1J5v820amPxMOLGFDIBtZZcBOTcIe2LmEwj9LlhT86DaRux1Z3wrVoLEaFdHC1Wi3zCMgK/D2tiW
ChLLPrXSwurWr4CCXOrwy+KyKvfXAiriqAkdhIqzHP8uxhoter6zCxISbVi92jh5Nt+FdKOlsU9a
4Z6NQj8kayKC3jR/OmP5UAqgv9cibzJ3Os4gBqfuoJHvQQ26du6G+t2SzAd9Nh3sxlT81gonIdoI
L3ahVTqWqixMJgAk1zC+29a7lVNxL9yeIXTGfppEIjdhvJytsbhcjSDgcGgvw6Q0UN5h05XmoRHI
20agtryFWShXUBo5NXOgxw7tLlrRIMTQretsgkGaFhIk6Xosl7q5c8FZWPuqX+lwceexJTedHrtR
Vgk7kLCPcdu9icTbVaZy4cqTp8l1862szKsxw5R00z4d0pxrt9i35Ros3fycdljZB3hJqNeQiyTI
PP3o2OLNTOxnUuo+p3hw3xxB+Ywq3F1LbMEihBOCRS2MxZxMONev7kN0O8K4hX1OPcPQdlh1ezBg
ZrlpSGSgbBEQDfNChtZ2XWa+APMPLiAHABt8xIzx3E+OmRDy32PBz5HR57bz10vWKNcExM94rZZs
CKmnC8Qw7jASr3C9cRdWpfmsGqYw4ai//IjZZmpK979O806mGtAigO8nNqOn3MYV94O023/sEeEw
zgcdV7vym0NSr4e+bq+CCINUeelFTCKqNe91aazv1TSvebfs+PRh2RnvXlNdEi8dOQKV/pRPcxG6
3gj1ZaQ2wfHy5JQ0ojjpR26kt07EnwXD1LDob2aFS1My6CfWfwh9L7yCTEyZQl+Hh6CiD7yqho2n
5r92DFuq5+pFtN7ZSvqrQL4imCRHQHAEtVxbzXip++mJRICbo0sm/WVbLcNmceWpc8RR9NXG8QZA
bifUzOpiuH24duO+SMvT2LcXLzP3Q90fjd4O1xQiRfOG12Jt7lJqgNXxpz6vdNMvbBK+yv/UM+7m
RftoK+cpn3kWatvfu3zOmBp1e7H+rH68i9f6T2EkUbf+QtVHeWvtWqvdeQgQOLIOhkPwlZrPZo7i
06ccK55YDYXa9fr0umbiQMr1Ke/zv6Y+XwBqdrQdpqwLNS7blNmoWQ+Tb0Wd0l+mRH8uc+dcJ8Md
7Z69MbXlNrBKuDBfRaL9c1PSGMZkQPyvrjEd7GVB5Imy883qxn9qXd0rl/3IH6yz1xmvTQ7nXPgm
Cy+uZF3Yl9nVXjPUtkGnzYz/WMr8driZxnxH6XdNjOKkj/HBMPSD7PrneRyOKTKljejnf2NRAOpU
3siOV9xV6g6Y0EAGU06/IfYeuMn4V680BOR584ubn2z8VTsq6b30ufU756SOwM2+o1bYuVbx2cbC
C0RXnw3D2sbpcDEW9HvWJP8zZ/vucwZx660FXGxxb9oRUnC2poNPJOpci4jkcCswneo4K2KmV23+
yxAeGKbgIBnwDVflaeidi6o6xBkNWhYtn9+zSUXF5J3itXvJQMr08WwIBZkDEzV2O1m/+9Nf+HrD
6jdEjImU8SWJT5OL36UvAjVXvL3xYc6Yy1r34Gre1s/VMUV9nbs9EhuKaNtM428QxjInW7Myg5kB
Q7Vr0IFhaMb1cf0WFZuAvOirfSo7uCn0HwsqJHNc3wZzxEnbnE3Pe9FtcexTHzlNH3g5MH/Os2nz
gA0OP6DLXhB7EM5VVb+0i9ihz4KP7rdEep2WRPtQZRppJUNWS0KVP1yItrgb+vwsKjHRRjf8183Z
xyLiV9YJGgNXSQL3UISyHhFVCc7cBjFAT+utliBynZmi1geZG6NUMdP0pjdEdZvpwN2oF2/AnywL
RNyGppncVME9oVvvdi1/vMo5dwAZE7xnINM5CZ3WemkIqgwEu3abcu9ay3mBVgJ19TbZCLMBznob
hylsTGh6xtRAuPE2cdqI7sGLFqfJLgPHbc35LdPV3pVDExhW+1FN/XOc5JHwpqNv9V+lED9UJTi7
8THWeNAl7Qphk9kLh71jPSVxbW7s5HEfTkgMp3K96UQHbkyQAIq3hjdfaFfpAt6Z/WWJIbRKq/uo
DcHklsmj40174ZCNsIqf+EGjtY6eB6m7PCXjOgXdjMQx1sxo7abHGIbXwU8tFRqSehk7dr/9xL5b
C5lSK7+D3BhyZAnVdtYAcNC7EEh1tsuZiHX2j2lNHqTz/AUqn0F++oGtGRcjm4DkO33JjkmxCKDf
Mtu1zP571zFu8Lxf1toCB6R6aGclenC49bQa0Ee33q5Ii0jP3sgfDOJuifpcPfvyoZjplfNi+d1u
SdY3S28QN6YrD/3yDht0alueXOWfJyVA41lICz15nTx51NwaallnWzYAujIv+a4Slop6elTGxtvV
Wvj9xfKRknSSZEwIVsm2ugxZWID0Eo3KO2jh+DK5vDKdtKOV1rei8v6pRT92KDCZj33kfvyJ1nju
MoMZum/IIR2GPwD2Wys1UA/LEpCBIHht+NN6pdzEPsE4Wt09GaXN8hT7O90eaExz662uV5HQ2zbI
U44SawmVlbMqFtq7ljwcYY2k6qOijJIQ1epHdumtWIFb3US8NIa/S4V7T2S7Y+JBuzhetH7YmU6R
haps2dt52Epz2vequkptfjNG40a54bM/GbdZZNway5vTqb2V+k+K9Q1G8FrGIIie24a6VW97JyHw
rQ91lgdJMkrnYIPoSZtBsmpIRHZEH2nGuKM3PQCu+CgLevHW4nFbbeeqOC6aHs2D9SSoDnQSEcV5
dWjH4ewQRuKQu8FCiaSXl/y7jNOjbY8vkix/OXt9MMzeDUDvZE6oyr3CgMmWvOt2N0VVPKNi7q9E
7tSh27r/UQd36Vtu4bboClh89W8V5aFKcy0Ct3ybOzJLnVR8WAvHLrizG+dxQI4yUgtvfLJTS9+O
rnTYKpEoNbX+UT6ueM6z57SV16K3clTOIzIXCglAGyEoiqlZ4AVZFqp6/dO0+cGBetEbQvJV3exm
nEAbc9SOthyutt2QnAO9ZbY7Lal+Mkv7yHr+/YfMXmQA7wXnsRYflO8ySi6KJ3patlnn35oWPJY3
KehMaaC+0s+zZfwbm4w8H9usAQTkfxnUUZHJS5lX37kLO6U33lWbrJ3zwDVGK7k7ZvZcppmL4tEu
t5OId5XTon4rCVQBf2ZECDmGw9oZb0U9HurFPY9N+8cr+Wly+ywTO8qV+LEr7d8C+T5ydII6w/fz
6swcAgPe+LTMP2c9vVQc/Chq7jaL+JY/76eY1jNr2p4VLDT84cWkEdYpxt3s2FzkMnL5318VmR+I
532FQMR2DyOngyPRBgwp6qkxQWm0vD9CAq2sPQgvf7Ik/Q66iuYclnikri6NIWElgk+G3Gy8Oet6
cPP12azVzuhEtFjrleAi7KRJlAg9RO0K+D6AdSZptVk975B747YsiG50S0SfY3dMiFgymna/xuJZ
F+pkCPGNzgQIN8uLMK7mHTjT3o+rM6coYHJugOM6JaOqWq/lkJ4tUR5NXb7OHlPj2smgdgHd1eqd
ej+LgxEs+4hA8oHgTMhsuuWsxTRQepaGSvqhDekpiK5SpNve6qpNikVAn80ozSosB9bnpFmHyoOM
GMgvGdAgM7dtixbR8TBFWma9zxmu71S7OLMg8x45iqwSLrWuwizpQc5pykQGWRGSttTZEsil+eyL
ORL+dC7xqW3sugD44Z/2kdcWtoR+0al6VsvvQ83QahA+TveZJ8VxsJ1gkdmlUO5xojhLGsNHvPYv
o8p2Wm3s3BzRYE1tqKw+h5i0hnYa6Q1FS4WOiCKozaSoL1nWe6WSHU+6QBvDGYOCFnkGUO18LEcB
+d+fDA81g/O2Lohl8nkI/a6+WUXmA7oYR70ej4kor5NBmgbgzOxoWDuWTUbVT2D4ayTdwdzMccII
ZH5J0LDWVDtkkdsZjitcbdQzErXfWOlhWpcvfNwKLo4vTejeVwWBUfjajbbYfcGLVffvRl/d4Ayn
UOjrO5t41MY40kB2ZV2/imo5pCo+LQ5oarwcJu/BGzsX3BzXdvDPsms2y2PnNZxtv+R/VmXufaM7
9ZmH+ANlnOi2CfzflBXXUv4nHUCtMdUw5gxdxQHdb8suPtPuHtZasgOsCBN3iYxH50n+OMUM3vRU
4KmkzAlJoksoR8UG7Grbpny0pyDRXix6FjztWnYTmwg6DwupqNKnI0AD9z7Kg3Sm1jMNva5nHu7Y
8bqws2Z+knsJ/dR5ZeDo/O3J4+pSB1rmQx/Hz/TYifDWZH7yJ+tjdo1+1xSfVZF9+5V/Wxpv3CRj
HPTQWcJy7qPnfjld8s+WOWRtQh1Tu127lmAM44ABivy06uCUqFi1O9qq77HUz6UzR1ZmnocKSsso
39wZnGxkZKlFc9KT+a3LuEMaszhpQ7vF6RTUnCnx+k/3qmeVUbNaq5e0cjENqHvZwsjE/X011Bad
D2wxMWszQ1KJq7ydskM1ceN2OK18f5/M66lf+sOUmPe4+psBw3aW+reQGu6YMZslMbmjKqPBJ3Qt
Ljo+Qd1tSlfblU5585BkdgDIZeXuVDZF+bBsS8249T2vATGLYOheZJbr70BSe6D5Q72FJUdJgbSP
IYHIc37HmjIwHxt8jRhIImIcxr1V9BcNemJmF3rQ16053bva3U6d+9ZoP3HZHqt03mdl+SEbdLG6
6wfa8FW0D02Bzm1KS07JWWL6O8JSgUxk0AP8pkke9AoPGCpjjvtNZaah8kFZpvLv6rgXAupCoLvt
MisUiw+OM/tJTLDTxcLqAPnfjf0TFYA7zxGR3jmHgq+caEf2R9S0sJoptGw3euf+oTgeyXVsWudu
PRj7juLWSXNOvRBPraUfs7TYuZ130bR/yM03LhNGPHjfyUA21MO6XHm01+ScMawRNfYhynXRG24s
u33OjeUZAf3GrDnahx8HPihvhnVjFNSBloQ9GcubpV7nxMs27kymSaypk9v0WxEnn6tS18UrWdmY
43g43WneGD2Av2LpaMUm74GSyb7oljZAKhnlpREu9orZr4k0Mz377cIBiFCpiP1tNmrgxeWhlgSH
0mXWzfNTRRFR2sTHsVK7lE8ykw0SxQJKtzVP5O8mlAQ3p96pXEavhv/eGunq4VQAl93gLEKu4t+K
nBION++iORWg3c5pBHKQzQieLmsk9jJCCP+51hQk0L2z50p3N6NGVyai7MBJcjDNnB+IOMQ1/5v7
+icqTwHgVvrxQQg+nlP8rb1fORp70L4PURSHwTT+IKAOMx8a2JiufoOWlg0fIcp72slDOXWnMrOe
Or+dcG3V4epmzzJferwKuJGRlQxW/5Zxy4HTYKlahifYum3aa8dE4eaz0+0w/jEWBXedhlKTM4CD
/SsNFTo1895aHkvko0QFHOfS/LMo930tsK9bfBi92Hq8IYysAEZwznbzXErv6PlUy+CqZBxHj4E8
gF/+lOr5U9kP27rgEl0A/lnSr3NVRfbSHVI3OZiP9iW3y8+oy4KqnF/WfgDzqI6Nif1o6g4kge/z
0QhqI3u0fBUbe4yPwtC2uTTHoE1G+LkESgyf0Vx3fJeG+O4T4+4PsGnCvydW+qXSCkoni3oGC9cy
kIG6kbsuBw0Xoelqhxo/mglzNKwGqwAAKzzjyelNeoHd+pkgy41oln1u94E9W7gwKZ0qgHa98UsW
HoFZIInlwttVcKqxA3ZOFujPcYtwYxn5g5pDNzQRH+7G+ghnQAfVyl6w2Cfpka4QN/a5E/LZcMcT
+9vZcePdSvyCbaNrLKCW6mqXA4ZmGvnj2nRzF+jjbOIPII/VQ/BkusdUUryT8gbSCFpl/LOODd+C
i20uLytEVuetyHWQuNbWHHWtvm39FpFKW195t49d1VVbs0j/KMvEdpPt9VqiubdeFJo7lEDLS2+D
DCatth29+uSkCl5TTIGamps3pNUN/dKhIEMi7cRO69onlH1X7Ay/Wi6/utyueX0U3GfVnXO9uNqa
5+yqvrrEonitre7XlPibnOo0mvYFaRRDU6qeemUesQK7PJ1N6FvZixb3B9UZiDyc+cTEELbC/Tdo
ZoNCrgZhZv6oEMZsmlW+aYV3rNT4gUIw3ciEQvheZddSV8GkQWIAON4z3aCReZAfQG5RqvRDv4pL
paYtsD7XrhOjX2YLMJvkq6EQw3Zy+q50lMZ4h2zAWIlMpcUsZ4za74QOxzWWMixW59/YEaxY5t/j
ZL2ZMn0zcV5stE5ixEGVkg0FGa+tW0f1iMc2T5unoktuKB+WfWUbv1ah/rWafjcngyjw5rvCEaHN
6lOW2dNqeNEK8scvCepdN2GBYHdTOC5SSFx12ozGjSqYyzRjgRbs/kYRJTOtDCXLeNOo92SWV0Qs
OthX+p4W8RtDL9G6HIzOmOLtBPNPR7Q8zXLMWmM3LCZM5mMVHdyj+xiFDfN9XGUIfnGvQUJMJt+2
wCSpme8qttfT9DDWtjoK0mR+6YYBE5V153xKNik+5seMbOnr3ikQCugmSH6pI6ziMNFicbZWLwB2
Df2RcFmlrMCSCkg8DRIEXjrkQmXQ2FKij+2mT1KmpjMNAqFWl9GIdZEKt3znjPoljTm//Xi8Tal5
WquHDyFlD2gFEmOho5EcX7Rl2cZobeyWeXL1VoT6qmHnbp7qx5KjiCXl6VDB6OtwJv78usbynuZG
IAF7tq2LBpMCvNBVKI36ueKlMHaO5lRhjktp06llv2g5aWblTZ/aHXrz/MdImh8IOzJtzeoZczXr
T4KaRO2FFHua79zDpNvfCNUljBM019S2EUqQF9es/xsUEkQd4GIh2NTmJZKrGeWJ44e9pheUv+Sc
xg3vZMNVR441/JOdac/j+uXMkJ5VydU7asVr31Sv6ayhyx7e1n7calCCU4I8y5k4tJB6rIm2NdBr
sHQWH34M2SHG/MnPJxhO1f+xPetrcgxKEdUea+mzkYugma1tLmY+iv+CyeFnmcdL6bPg6818cCb3
DcHCd80ziTIHuf3afpiWdeqnZl/rnAulj/3bji+NtHGxYZ53+/69KMV5JPkg8AqLbKBC+3YB0CTz
D688+t7CTF9mk6vGq5rrkq40aU3vqp1OJDuHqhC4wayv1Rq3dUbur04ysuUi/5AJKJtXcsINzrWr
gW80H7KndafzWgLDJP1zg1AxkchCWk4jzpDrMoGIPCRWpBYRVSIlk2HV/g5zNm0KEb9nSfZlqwL3
67Sr4S83sgdhKhfrzBiB6bf1T53moxrzp49OG7zNLDTCaYvsiOuYYK+626JtfxOzdTPJNnEQSci2
3sV6fCC9Tt94fupAZjD1kh4voEAcCM2gSMbTkHqvqhVftV7959o2XKxdKx7mhznMJqcga6xntS6/
cbm8Wp5WPmnGjH9Ze0gfoJ/nxETSLq2tVkDIua5y2XP7MljXvuByrmhrHBuU+c1pafq7otcx5Uzb
FEMPgkk2t+ZEjVmLQLZIu0iCPrYtl6jdA75KRWzBWoIVWdYtF/iSBvOL7PNdpmxQJ1TMY4P4oqKM
Gx9cB8ozYvVGhYZbSJKzbFG8+1ADMUwwfxnLXTr6cRAA0l7/z7D0VwhL5IH5sDPkA7NnSMG4iLww
54j/f/+5113bPPlp8vaNuAZyttEAhNiKlkglZB/5FjrTtWxeeebxvAOttnoHq7Nan/1iE+gLSLDm
EEhx0TCmtnc9QxpZaghb0tQ648RNIYgf2h5X/bdMPRnfQ/5dDXifPYk7wW77z6meBEf0/M0N5NBO
q1t0pxQ7jxIkiIM+HFL3EVbnf1aoYDeOaZ7wKb9NbQeZyvfsKKD8kU9HivhHQeWo17oY32L/Uy6k
pmISN1wTr0q+sMC1Nw7GY774Z2vSEEI72zydn4CriPeTy28WN+9lFv8sUv7gdVjCZJxfxnEq9paV
IKlE/NuN3clKh4DO5ZfcRuvc4CYXmfvuxOIkMerV1XtXqb+rqZ4wi8jQbg2OcDdhR8SW2GY6BMUM
TzddS98+Yw7E7FAXkYZnMqtNMJdCnqq4/ClYyarMa8N1QQEJ5/fczuWeb38Mh2KckbfRPmthe5ec
nGRt5GfpDR/FTPJ/2lQnhyqQytPORetEbmGd/QGQ0DSwyiy82+YoecEdqssR+V8LZiwoiX0dd7jW
qr2rDRikFs4fsu5nv/WCvMFQOI/NEVU3+4v7j7XoMmga5jlghDkjYMfbywy9UuGfpqbe+/WAnFZF
em4DCZkLzEUCbayd8sewV9j5Z8Ib5+t+S2RWf265nkge5aRYoZ/mcvltqCVFudoFqW2tQVVj76/z
d9vNtUDUyNIfRuIhafBr5i0zJ4HnWMWr7Tonzykr21CQPOh6iCB9h0NmmgPbTXdSonopTf+lb6dw
Wdg0q0fYAT//q5tXZFIPXjTDx6J7yqrNnBTQXeIIlUUTSJa+TlVdB0vivc8LHYTmcsjzOeyb4T2Z
0qjEprcvy8y72kYd4o/cASsG5cqc51im2NW6hzpw7c9Or508emD8VmApGJ2NnSLWXJB4bhLJtTvq
4O2Ke0OMt3nQjt44f8YZ/1OrixbK11+JFTsvKntyO/d75bbnPyAYFJyvvO+OnhO/zYtxtS0iM0xm
Ho+1fClllMeI20coeLvTt2ZbvwwsTOvsvkIcIAqP73A8z7lWg05nlzHuUFlWz3nWnioHdkmvb45f
Po1F9bo86C0aZiMG1evSqnhjIgLCZnuyPUjB6XElS+KzfJwuhANecgnW0lNKjh03Msr2KUlHZq50
7+cI5QzTeMJ8fNdLHU8UBz16751vgXIRX1BjyFO7VVcnu/P/x9l5LEeqdd32iYjAm26SPpXytjpE
VUnCe8/T/wPd29DHEUlE9U7UiUgEbLZZa84xr0SV6C/sr26cgOSI6O26DluP1kQg2pd+CSe5+aVb
PP0uLD6dOL6q1WLXpW63kSXEeFZlxiuyDBu7GIqDyxq/8TO12Eo+M0gWbEhXqGmt6m1HiKIQ0VHl
3TN3Mc1i2YK+YgZWf6BLiJucHmJvscQNBrCXUBxrEh5mCsHh9N99moN7XdcUIlSz2ypa+VA5aWSb
rrEGVrcfKgGnf4aSiW05UlDhVejkjyKA42VAB7DbJr6V/Si8p/1McTJRd7WH6NEsqO1wglNXvk4p
PlAZsGUiYe9Od24XHM0sviWHbiOa+n5cxMFIIQijLJTAFvXSjUGdJjBQrKiqNR6kYRGQfEpgsFP8
1QcWQzRU9AWRoIow7iNPvXNU8SVyOa9pvfGKjuco6/VWTcQny4yPHDo4feQ9lo5Rq1534onMw8AO
xQZAsZB+ROhy0jIMGA2wVihlUUqst73ZkDTcssAqHYViIbpr6cWasZrRuhtgrObY/1w/eW3kQtzF
dfDmdO7vBOvXutD9Y9R5V2KrPWBNulVVhMgRQn2/Cz41TV8ZGBpsNXRviF/R7SD072JmY3UI7gwX
LEZaHOUgeswGtvhxTll5wGmWNNpGw0uJ++eqGGjLymXxK0ABr9QQclwdxbEiuOzzxIqBx/bQ19tf
cmJ2a5NDNHQdl2OUoMNkGat5nd/YgRHesU6/pUL56g3I0d1iI8Q40ar8o6HeJRlsVIIK7Sg/Qz1W
upK6hAKJSLG77NAMlwBOCi9CwFpSKhE37Dge1KJHHOltFIkCo2IVOeLs/m/UofROKQt0kXJuOPw1
UnHudREqhYp3wQUXkAD0swsChzZqjvAX6Rt/qfvSpVnHojLoB9PJqXLp9FCS3rupGjRjfSLfiNW4
rsWYjgrLfWZSvHOQvuh0y2xTwFCZDHR4So8WlFM3ttHRKaoTDzEsev2NCpxqzZYdXIUqsq9snpDZ
35u1eg3j/1i1WWDTqkPWOzwLxvCCOfzQRdjIkhBjPPJ0xULN18aPwO6UTZYP1H/E36GM2bkKjn1R
ElwSXjVRtBcG7R3G21Om6giKYG80eNx8vFsG7cbQLLHLsDNge4AquFSeMje4iaVkO5T9L0dpHsnt
+NOp8d+A5cCzqncOvDuroS4BL0nbG4hXxVLDBho+1v5wLIpok5YC2ndArUbF0MPz6Xp7Kjaji5IW
OLoAraey1ATOOShk0gOpBOHKd1eR5tW7ui0QeaUtacbauvfrlyLEZB8SW7NRfGXc3qKQZeu6kRCJ
DSFWjAw34soLuwDll/E6dA19Pct9bfPwisPBLtEcwvLSO0Lzdmlp/RU5LaxkI9ixbUOBO1T7Ioge
xKx80D2d3o3KSzNjAmKzvFtJNfQQPQ5+Uec+ooq+KVQGCB3cow8Num+7o0XjeqXL5XVByEXhWjY7
vb2Jvagmv3rwqmKvkIC5Mrp0/A5eGll6RdW181WclJLe2ZLWQTRJfqEoOpYFXsehua9F3XwAMnKb
tt3vVIvOvfA3gZeCu/8zyN1n+oPPI+OlGprXtize9Qwgo0J7QWQnh0gvQoduAoFi1ljlDQk0cpw+
NEj387xbdxxsDS3eh6kkrgoqM5AIbgIEJwM9fRVzOw42dI9Ff6qbOqStJ+NALx91VYa8aF6XWoat
VdnpMLU4HcW/DENhcQveDL+ItpcxbtIMq84cYa/f+Jo+5pnKjZpgb/4K+cYP1kq1kwfngAdLfYyv
EKq9YUM5GodhgVg4g+EzJ0BPgR4N6fBlvPeH4IPqDQXuvliAfM/ezYhJ/HY3rSxaQBvqZK8/tcdm
HUDLTW66l5FlnXx61/0aI2u3wrC7cDMzSWEIv/73gtagGJbmA6tvtikpo/AvD/khOS6DhmcAj+b4
GL/dUV86aaYkdUi4eUIbBIMqEACtXPttvTAE5q4wAS6amahUoosuRfPMgy7WjyLlHDZ2nHbNbAFQ
OMNWNSfsRb8uq7bvpASpxKnAHZY9d/LCnz/DR1bNCW0R1xzoCAtesLqjAL2Nn+I9rLryt7KOj3Te
NsZmsCXgcKvuSfRXKaBHdz3cJmfinM7sghZ4iHPM1mmIcAzNJwqJiyK+wtlhsdnpFHPJuvf24dY0
VsQLLXyxMx/QNEpYBxwRabIGp/aVLnX6WRzKHSrD/p3q3mCDdyIPRFnA786MjWmqcB90TiN4ZrL3
41N2yuAiNOf3f7yPyUSQdF5aDhkPjMP9Jt6kbFdX3ku5tXauTX2BBgOKooWHNjP+/pMyLOcefWHG
X+OpK48DPpTKled/LNzKyNn8gYRpTGYB+Ku9IFTwN90RsJT15RqA6WNp+dDharggVGf87ClM0pOX
Wq8LF527p8nMoDR+DNNvhPduFAoKdrkjzHOFxOsIDnNtfCR3/nZxdM8NhMkkIcsxi4TBQBDv+mNx
NfBtEXh5dM8VbDB0PzBNxT1Mj4WggLl51ZhMGI7YKekg81F3W/de3bjHcts8uzb72gWy9twNTWYN
03Pirq/g2iYx4rbwb1vlEE8OSvp0+fXo4w/9NCYmTFaknn4j1yJEbKoEh0E3nU2sp09VD8eUr6jJ
cYTq/RN+V39TCVjOrPym6QfCE7HPwIoI+RpKem9pYkKvcMDsONVvNKaYuQkgS8ipQ6C7TiT8TbnW
UA2hfyl2uwIiZy3U9C70fey2tEOsTZYRHGSRI+12V67Y7syi3qe18OrKqJPMALcvDkpMyQIDt4nD
D9qbzxl2alsvYdS0mAqLbC15IlINndq7op61MEYX1CYoxrNfXsiwSGCPpfohU0gMTBXkKNGvvhAX
Pt+vbNUfHuY0nSKQE6fzdORxSpjt+6h/cZTw2QgLjpNp/eyYaXkUZZL3isjqbsQOGoUsUzLJM3oR
KZ8hIm1MxLKHd6+gR1FSSVrHHTNMUoxMJcW6VeCqdiH7IHw1nBWpgKTNhnLwe+OU+1CiDj94p0TN
5V3WhDpRcvLZGbXQrbgRCsCkjWVyCAJ53bTxOcq1tyBS+xMHUsrkZnrmtAXbEiV2gJafLV9zbLvw
j1jLW0Vvl3Y/48fxw1OaJlb7Kt1VpxPCryXIs+HjrogkOIK3W4/a983lkf0VFfzTZSZbxkbG09UP
bbivhvy6djqf2ngEmlVovE1RUsmD9giVoKUgRufMIovRhS2Jx3SXmumxspK3INWOqcbJI4xFmB5R
SOxegawfTC5K3eHNT1sYV/Gtpmp/8go5gZspfxS1O4QDRdC0O8u6aqE/SgFz4Fr3BSg0Xfo3tLKT
g3rB6P0rMQ3fhb5Yd07dbwcDF5eqwMjsNuiFnzLwEKIcnJEPbXT0+3WvPGkl7IU4Ry3kSOjVLj8r
aZwff3pWk0XOk0hq9Acr3HuH+FpZD3ukUKRRSLZrh6zTS3EU2sx0po///m2bKFM5KdOuYbYpyGjE
0uVKOk1mNXsGzwPqreVwRhIJGj1T8B4QdCFWRTkyCGugQAnFeuBFnJRTRMg858SmN7ihUuTCyBNf
JLmFkyU391GBzTm2LAWPBK3L1vMJH0mxxdF5N2XmLrTLNki1Z7TUdE4FFD0BLhpkiVoj2bov7wJc
GbWKPMIZYC730RrVw1HEHtD1+SmnMSqk/otBM8wK1RMCF6wc0q7BxuGhNBYEB8UUSpeU09blFzRz
/PlPuIbh+Uld6sleGkB+du8DNYpYvTezN4Tx68vXmFmo/5ubkYGhwmK3N6RbWTzF+r2avfzTT+vj
Jb+99sjT3coKee2ZaR0LWUOjBos0kBb+cmluWE32GFTIdPRkY6F/18OjotW6jtbmrQR5ZGfS+NoW
v/VtYS9n+0ozy6Y+2WgI6FBVXfbSPVI2WYbo2RsKZTigVnqvYemqN5pO3TGHnFs19YMImPXyo5y7
1XFS/fYo8eiahS5qwV5CnyyEduLdtAmh8eHCAWHu9ycbjoYiB/I0Zk0Uha3Y2FYk2ZWmrXx6BZfv
QBrfyk+TzWTLUbmq6asZg3n0PdvSVrelvYlIGyfnI0j1TR7a1mFpypk78GgjjP7bA5ORZmIC9tM9
fmJAFf4ubQjL1D1vHwjDGTHqugSTKGXaeag7TCFsEqzsz+VbnfmktMkSFKWeSP+lDPeCCvBTfdeQ
YaL1+rcfn8zZFVSEpnBzzvSOeLQo3aocfIpYur/88/LMaeFrDv/24ByU5LExJhzgL8O5zBioiuRF
ilAURU3xRD1pZ+aoZ5T6FVJ8BDkfh0whG5RypRM1uhtyYO9CV9yFKtJ0IUbnXYcEzuYLC/zcoiVO
PoXCFc1QHL96M7MpA8Ba4FTd4XCuSR1z7egueVKU1eWnMfMmxclnkUEmAZPJmJWLaqWg4KdSwGbW
W/j5uVEqTr4JHLlJ1rlMvpYINs6t92hjr9OqvGogUAPfkh7ywdghY6fcBv8hsoTbELPewuVnvkht
Mj83vapKTswhQEhhs4rOxuyL4+UHN5P5oI2X/DaKXA0IVqGOORnBVew9SsLj0F6lw2ciXJXGTpAX
Vpi5B6hNJmTKNtiLVb4G80ndFYd6J2yol/sHeRtvhbX1fvluZtbhr73mt7vBFRb4QipHe6va9d4D
4PxTjQ0tYQT6wdIpdu5tTMaaqMcKkg6KdXV2W4hvavVv1S1tMsYkhYaL1/DHN1HxnskJp/xMQsmT
L5yGZ76Rr1PRt4fjRjkJsGHB0pEYV4liPQxqdqx8PpjLD3/uHauT6VSucod9HodhDm8r87N/8taC
HR66Z+cPvtKFaXXm6auTabUVKxk7LCHrYvSQULmSh7//+OdPNr+ZLquFWfEpqDtlW9rtk4s7zL/K
D+YJd03wr09p8jE7huNkgTyuC1t3D4/pQUMsdag20oZQzw/k45dvZ+45jf/+7W0nqUHbLUA5JETb
bMA359YLb2BuO6dOvmVMF2ksDvw0YT6vOMdpAdmqv5buO7tdy6vCdu4NfdP+iRcG7lw9XpX/917o
e6Zl3UuUcf4iIS6PPXVZzwZ/sm5Ww13obbzf3YaMuu1S5NLcw5t84qpj6hXKgGQ/qB+Z9iotBbHN
PrrJNy67XS4rmsEPR3ZxJW7aXUlL66wfvGfhLNn9VfcUEsEo318eBDOfvDLZXFEM0qj3CNgB1GOp
jPWeE16qfxth03RvKYJHrDt8LyFGMY8mnJ5lu8t/98yqNE33FhpCRMCMxntNhHWAmdbLzE0ZJUet
/yt2xBfkzjEcoHZfvtzMsjFN+3a81sJ5QnekN060DXPzJQsfh+CcS0uHt7nNkDL56htoHUEXEhwb
YBwbM7httC/muoP5suFgsl4++8yM3WnUd5Obrqym3ExUx9cuZbdY9heSD+c+RGXy5atdBxYZGu4e
5FsKDiz+1cDX8kr5vfZ0olIo60XAAJBPhCV7pBTogZ/c5TXoNc9Ld6xu9hDGOw0g67+9Ofl/ZwYL
KkWstGa8z8qxnIOcbczQcYPhoMOZoFkqL1xo9gVOpgRNd4M2aQmd9cVddCD3Gy4OHAQqgSt5+1WG
2fVL43FumphGgBeaP4YScDH5V7tBrE/Bj0PXBoo+01zzMdawi527/cc19SsC79takbal4yQJX3JD
Rowm7i30wJffz8xgnAZ8A0BH6zQOxtp6ADMoxAvb1pmJ7auL9+0v1vyyVJSOCToMuw02u0OFriWM
lyI+pZnf//oAvv2+hfLDilM+V3GnstK8SVvZLomrw4t7jcZSsQsbFM768kOaOdN/jYJvF4s9xykt
nYuVenlsCdvJq3LjWf47AsDPy5eYK4h83ei3a0Rmh4YyYtOKssbbxbqCB5KKbofKih7CKo/rV02z
kG9Hd97QvZGT4i4Mgbm7G4fGtyv7YWHJgYYlTXalWzDUG0vp74PIolFnLjzAubc1mZZMI1WLRKMv
pzSI2AyCHe56tCCXH93M4vC12/329+N8SeIs5cdFobtvY83EEYCyI8GpSOBbqekLnbi5m5hMMHGI
r9nrycGLysco39UR7sDlCvLMh/jVIft2FxYs6hz8EO3tswbVGR/BkZYCICda29YZZGDtrIpdub/8
zOZmS3Gy8QB1iuxWptHX3uEM3SVbb5ud+tvOzg9f572ry9eZuatpxHTt6oYrqtTFDUJHrXQTlUs7
QHnmdUzjpS21Sdhp8NOy2+7CMt0klkE8M/jGfhTkNSlE9CHw7zqlfU0DJHRJYJ1KQ971FW5I3chv
Gx2veF+fYlpgo7sNijRkUXXlUmAtehRrWvooJM5TA9Nz4UOYex6TI8zQm5Zm6FQfW+ChwbArynbz
b096fEzfxk9qSpYhiRRAht7bog875XgaL//015f034KjMk0nVtl5MdL18TxRHUo7/6BE29nidpxl
2z/50iudWVWVabqwKXoJebsOVfq/1mt9PZ4fLOLjVvU6ox4VrsU1fQ0XXc/l+1LGL/en+5ocVUHB
oFhTzAh4knEg4NcGybhuEbAaEkygHsegEds45TAcbDl6rlQSxnB/ALU+VaDlCu8Eb25NR2QlgULx
5ZPaxncNWxoN0nHqahu/yh4CwSCHaThGQ3TbwKWteYSIHC/fgiXP3MJkQEWxpcFiV5K9ADpbleX7
ZISZp6l8xq+xLmv1bGbBI+Fe8JTF3E4VFVB7K22CyNz4nj96QEkF/quVyquglCcLPj0K0rOD9zeS
VGwWtXJyAqSPpAOJLmScrtwNSmxBBw1fAHvuPAf0hyR6SNPF5OhK/dZQlbvBxe7rVb1tqD3InoAT
YGc6aEDbndrAijfLlJBMzbkJm2Sru/Fb3hnnAZBciKsA1vt1HbTvpYRfx1HVV8ieH3GafuZafwgr
Ye3FOj5qTuJFBlvB7O9b0OzSSNkCUJZjgpXNVV8SHum38soHb7/qPQu2A+YBH5OgLJr8RPwB1uqW
ptBpkERk6M213qr3pRPvklFeWGvmYxV1HzgUTp4VYgci2g8IIiRZ/Xr0MXiloK4taDqZBKw4HQM/
L7/Tn9czZZoK3Weu0JXhwLGtNPHa0VBWGv3ObZ0n2HEns5O7f5qMlGksdCPmDjlQ7P2y2lsn4WAr
+sKXNXcLk/U+9RCxN40BMke+6+BeCevKEEBS+Ehp04XHpP48lypfn8S3GQ8pu+OJMKj3lQ6u0boT
1XOnCXZWWjSTgHr1Of4tMjOE+H7Q4RghCBCBZwehd6ySgzw8daAyXIFWF/ZtgGAGBrvKiLapdBOm
T2rzFCkpiCdtHzcd/jdAUOqxVrA0+ObWH569Bich4s6BoKg2pkig+HaZHro2w4iMXTnKdpiE1rm1
tIkaq3Q/zVaT/UfXpqHetzRiMpc/rPWSM1kT50YFMKpaOOIGzFdasVDSmXuDkzpIV6tlr/cV9XST
b1xDI65fJ8mtXzqIj39dHug/r+DKf4KFZRe3kZ8ke6f1rmFvboU6vgHHvLAi/ryvVaaS1ygFadi7
uKiY0e2ehIZO3PfwIjti1i7fwNwVJusHTuEokjM6Xm0TGQTS1WAklA9fHg6jIOjyNWZehDmZ4KG/
KSKhFRQ99cCOC9FWij9QtgL9j9bvLl9i5kOailulypHzfGwxeCbcLjPF70aC4MKPzxxslKmyFcOj
Vpphmu4NEw5fainuyrKwgbrNY9AKqa3DqF0nuoBcWo3EnZw5dpoPC1efG2KTiUgRcTLDV2bPHm5l
N3saau86QIB4+cHNvf9xUf42A9FestS8pFLMPmKbRBV6KeTVlvnhSML75UvM7b2msleh1oTKQRi1
V25y8SA+h0dy2aV18+m/q1fxg/V4+TpzY2DyvWsGgnfR4BAlla9Z9VsJFuaRmRcwVbH6EEjqQKmY
tNTnIL7zSGdSjXrh+c/80VPZahU7hDqQq0N+iPKCOugRw9HCCjbTvVWM8Xv8/m6DoCALmueO+AUE
hFLiuiriP7mIqQMDyg2paA0gm3YthLRNrfhOjlAjiZhPOgNBXGYFD4Yr3bVOfSyG/kREDPafsHmJ
omixnzOO4h9WhKncVQA4kmRihlWbfB9/5e6lPRktNkpNVsOvrPulltrP9V5lqnw1M8U3NYunERzc
PRF4u3Yr7GiHLHym40P96UbGF/ztYbclLYvB4fCiOl1Ja9i7zaRoq+oimhO1eu4qfPWXx/nclSYT
Qq0HlpP3MrNRCwRNCcbIEk8D41KsTbO9Bka8sPrMlGKVqbRV7+D4qYLAI6tBgJTKr7yrb1wr/Mxi
8dS4Libh4I/rB2RglNs69a4BbD6WUfyk5+JzVYi3FVGFq4AEqMt3PnNgVozJ/iHpnbYVLIz97qd7
XVwhBWs3TCRrAfGtuEnWtGM3WIuz5+HZv6KJ/tt/JJ+Qps2/VTEVYzLHOELear3JSjBEwsYQ3kQj
WFgkZybiqSJS6iRysQyRj5XArVXSdSc9FZ8NOXrUI3lhjKpfrfAfRqk+bsy+jdLCUcQqShI+NyDl
hedsZZJRC1W+K1tARByhABFhZRLpGUihdAeKHLphpTc7wgXFwwCrdOXoorvOglEDgd7+atBQVtbG
gJW4+RUrtYXWsrj12gp0YmrLg3YrVMYNmy5s0GpS2JLufpiy8lwXRMZr2qtvafeDkd/nevBH6FqA
pzUJKbXrPtWoBjayOTyJXfJpoufbEm+/rbGhwTRQD5ZHIiVy36dQaCiGBNZvwrMOVSbgxUW5bFSk
9agtxCbrwUXORhKzirVCu8+DJl1rkbWWTd9cY52+sSRJXgkNBGBu5JrQvQO7iRcVnMpGt2Jz24TR
ATsjJjpCLXbAwnDlNyrUc7N7MVOHwjlbhpWIk39dV3QKy7yjwtDHrw2pS47rHS0Of0bgPQgypjYX
xrXevnVDdfaFjrCr4T1p8ycvhz0nA2olP/2310dPXUw9XohSkfadf+jcvl6XTUkIRI0EFQ6oFlDb
DGKpXpvxKAKr0ztBSR/7MttYiIFrg5nUlDZi5dLGFm8aoS02xO2iz/ETglfkY2yS2iq3FALU7tGI
yajBy/vWtZJE/ENbEIVp3tcO6Fy3j8YnjrA485Gpxump9WlciQUkGENBj00+WAIIsBw4YzeAoweD
ND8C4yo1haRhwlzrfULQqlvPas96NNx1enUbaPoLEWSEREmwlXtqIhj/W624D6r6j6Yrd2pSfQq5
gwZaqn+h4eJ47ki3peBs5F6WdwoN222W+1uymQCUiM2ZwJJzJRXCqkTqPGq+bbEYuT61+1Sp2NcK
I/mtFf4WcMltneh3KhHanEeUteeSZ5ok4nVAJGwmETUQ1EDC8orapUC0CnY/Qe5u0DUgu0HwR9jp
PklBgHPCuK/9HDN9GwLoku4tx9BswvJ2WZDATk7/4ojiU8LZTSoa/yfPgjVFZIUFIjhpWv6u+eZv
EpKRQBflh4YYg1zYjGJR7cG/oEaBCBvwI/wfOzXAsxSBe6yr6qgEcH0ysoVzP3+VGshInfkJ3O1a
yENkBa13X0jJtdFKxsrAVEjC5y2bjPuI798WAS5iL02PjanvWpK3cRWDShuR5gLuvrWnVhHkf9ja
1sjlA/4Nr/ikiO2xj6gktoG+tmCFrQs3eQUyGNtK7b8mpReuh9JIELYX67ZIjoagHyD0Xlmmv6ul
jgBfHaBA2NqFNJxTp3zwG3UsXkIQGKpdQFhIYg1ULNXqPSqTh9wtSUAmD3bo8v1gkV86qOEjuU2I
4IfoRSjSN83pnus6pBxfgOvqPA7HuXmfMCQzF5dJFzN3+ugKa/oORbEfvOHNaMxxRNLokpNbLzQ+
OgAjq1wydoqEl3ScUSQ3sruaFIJIGD4IsR32g2idgsx9xxB/3ZOeYidtdx22Asxka8yZGDDntw/6
UJ18jcoVvH3fLgr5Xm2w6bdmhoPBAspUdFgwa5I8MqkoN4I5XHWesmbKO6lufUiz5Knvy20rf+WJ
AxP0spvGSd6ajHOZ4r0rKpwsSQk+k4r/cLT2aBlY+mVyCdx0LevtrV5WbxXYeZqVpHTJ1XUtAvOW
yZkKIgLxwhJORgUyzsDF7hDjsaYC+OzmwzmoKNCDviUvEtIV1IZNRsLIqq+Td0yyn5VFSDKhbOJa
tkiKgqdCZlUwYvaK4Rk3vLQCFk3yXti/WLVDukVOXoXsKRWKUV5i7rgj+PRZLsGJQ4nBXksmUB2B
dC7knnz1DihQHe38YNQGGjylUkiusgEYudaTm2nBK/c2jUg4vNms8XSg0levtDK8Ndr4Q5PL36w0
HWNXvXJ0/SoGkWel/lEspQ+4yAcx65HYw84uCLE3hebR7SBvF751iOr+t6dTImUB3PbWcM6Jpt0Q
KUM4XxbuYgmWqFQQtMdU80ejAuQVDl5/AojckHgbJg44IJTAgcWL2V9JLh4giuxrVzn6odeSZVqz
WECETNQtdVooLXG28QaM4RJQnVVHFbZk5BcEsDRNuGqIjlp3SfImKuIpG6OdYGy7dqslr2Efenzt
xbmCS75wOpg7lenj9vLbViBJcTkXRZHurVYvVgJBCqsWfsG6abDywABc60xqtpqioO7GyMhc3Tti
ddcqeHoub+fmztVTK0CQw4PPFTb/xHvY1WOCKbXehrfZcVmpMGPPUqa6c6sSKWpUnN7gEeE+U/bm
Ydz4q1jALt+FOXOE0Sc7/yiOM6uQ5HBP/OMbvprILhO2CbF+1WkybgSVikRv9EQcokYM0+pu0As+
IInkYFGpNmOiukFccaAbb6EC20Jw85PWuw8C4nhZLB4SKf+dOa1NnIu6CnP2t30aXvegb1wMqiqc
qJXZgPl2YZh02atJll0/6MekyEFFaN5ZSvyrOC7uxQBITp8xzanaRkydg18EsP5V/kwBQlpyFZXw
SUrF3BMfss00A8KkEVEvxItalOKV1Uu3RAW+lL54Re7ofiBOJ9JJoXCU7GxE6bGgqBM5HRlpFZF3
hFRaynOR1scs0baKCamwKtJtKKdjCF97Au9kbHqtPXey9JgI8m1jjtBc5Xev5r+0LL0TiYfK9Pc4
WlSdj0WNn3a/k5NTbMZVDPEy2VevhBtux44hkXpkiO3ibf9nyRE4c6TXx6t/+7AI/ZQKeSx3FM6I
ongI64Xz2Ez19Mu/9+2HVcBSmSpSCaqZpWX3TmEeg9RvMTmwu9tI7sKInumsKvrklAP6N1StmucE
2rP7S/zXNlibhwJLqi3csaXc5wuHnrl22VSZ35WSI1h9nu7lHWt/Ptj/rwBAocKzm9/DJw3jVYgL
eqncMjfrTeX4tRYAYi+ZcvS76krdDHv1IN8Id5odbuu9tPAAZ0oN2mRqZZX0U+rZ6T4PtGOQvkUk
5WWsWujfIashrt5SnliYx2dG21Sib5Fni1eMa6n8ZFPX5GkvnLbnjv9TSTjUAxl6octpW4H6EwVY
Mzsi5lw3vio74KgiNY6CjANr/Feg/X96kqS9oLohSvuuQTrDmmXVO1elcVXiZL483854R5SpnJwY
KiOzVOofmEWu09/dlbRHtvR3OBo7cR1skvOSmHlu7ZgKygU1ZeWXUPxzmvlVyORFpM5ZlTVvB8MH
upyZjdgR5RbAyht8oO3lG5ypBEwF5kk+OJ5AZPiew9TZSoydQxap5Yi25AsLhQBpboROCikmm64h
92mHywjl6QYfg2pVb3l7a5nIV/ri6B/XJZSTdNNs+7225KGYG62TmSVQaUGSzBXtB53GFIoG03i8
/NTmhsVUeq5YClsaDblWtW43+UbaalfuMbTlGwOXfndeFu6OX/EPq8hUgl4odUNGbRjuiWNa66nw
VDttsGvK6tkpQqSjytL+aKbwPJWho0l1HT3DSiy4RN1AJatBernm3398YOP4+7acEFgR5WAnEbZI
BJ6u/N/OLts6B/Edw6oroziMNiB7ForoMy9eHe/x28UcXY00K+DFw0m/LwWa6cMS2WTup8d///bT
ue/VcQqBf68LGxf6qaYsqY/nXsBkvwDe0mwthV8WtVPWvw84jEhLXS88/xnpxlRxriseh6vaRfR1
dI7ROt35O22nbslNPy6tr3OPZvKZD6ECpNZjBPWquJYy5VMFsLYwD89MU+rkU1b1ShQShW1O68ur
oX+WyngDolv22oULzPzxU2H5AC8fJp+Ik75HiyIRJycD4Pu3hz8VlmNy/f+qrpGBAvJs2xirdot+
YOMdCZ28fJWZ8TOVmLtWHrStQv3cUe+0+l1KceQ3C7898/inevIyDDl8wmLaDwYtybzeSOWtlI9Z
I//a9pzqyYGvexxpsOw6VA/2yTY8hzbhpgQhbAD5bS8/o5nZdColb2N6t12GJKBQ3kP1pQYgJSW7
hmQLI15Q8H2xF36YsaeScqkLTFKhw3T/7F2xZIOKGNcIZY3ciPg2adXYYDs5rxCcukrsxb3m3OuX
/3diouyXyQLmfWLdRMKkUu1KUIddp/pEbA36yeuDQ+bpd0YznLESP5WGBpg5atRVoju2FxJurQ53
l5/yzHr/JR/7NkfKlu9nYmAx1zRwma3qGiFuuvJL5UAg314y886W++FeM4Jm4b3Ojc/J9NA6GU7y
sEPvXUovWgMhsW6cU58o265vF6bQmRliqilvSLXyBom7IibwSpGVna8NC9vqmXc3FZVXQaPm7ajj
yyXqP8PfziFmwf+8/Da+PtIfBuRUWt41IP7cRIj2MtDWnH5PIHcPYZzcuGCw5Tzfo/lYkU+bJmRW
kH/Sm9RdrV2oW6vUqQbChgTS10zyA8+6aRDHMxx1ubgOvGHrdiQKMCNLXXwyiOjRxpQp2d2hDCNk
Jj56UbNvBPinLUb5rNwZjrEOLXXhjXx9Uj/d2Tgcvg20JjawH7mMKdUL7ajOz2QOPoqhdhv66Ys5
RukQ1UBLsPuUhEG1eyUG7C7dZZ6x1wkB6xWht/NR6moFwsYETdSKw5qixS4VY3OTG22wrkTI/k3U
bgMiDUuzOFQRvNMmIzvVisorNSUA0Q+e8lh+TWVIMJff2dyAGP/9243JYabUUcmOuaKpEjrqBrah
0WpLrpeZz0Ueh/i3n5dEXVcVqo77attuZJuwDew7wdo9t1vCu77MAMJ6STU6991M9jUJTiQCpCLW
juKoWu86ELJ/e0iTGU92/TYoySvak6Iean8Kko+cJZ3o3BOa7GXktGoy8tmSfTw426SglJqJf4ws
OzbAqv7tz5/MWSSGFu4Ad3HvgNFs0mBrDpUNmHl7+ee/Jo8fPo6v09i3l4xdXjM1eOL7pDIpRHr9
G5kVGxWyryMQexiRQr7yw/ZX2Mj3hD5fj1na/8feuS23jaxZ+lU66h41mQASmdnRe1+A4FmiqLPs
G4RsyzgDCSSQSODpZ1FT3e1im9LMvp6KcEXYlEjilIf/X+tbpmCLvE+ukrKHiI2ucyT0Yfc5hyME
DVEgM4RBIwEZfnGEAIF5CZzRxiL6CHjjyEHKPWLZOEBMcvnxMVx6wM8xJNQ6cTZWttnEAutsZsfH
YUDdhjjNqlcdWgn8tQqG13lIrhofiYysfkQIxoF7/ablLeKl2YIEfpR69c+CoBFlZkSBjdmDSUZE
yOijP0L0SrEEI3reBwM6u6gsDqAJjtDjqqDZ8e7n3BOQf+Xbx4d04ck+JzYNhQMnYAKlZwb5GCTC
SDX4VN5zYXXzXlr55YoHrS+a8aQcG7vv6XQ1tR5yl9E/GAFc5c4ng+6lAzgbc1siMo8yDE1ImZIb
SgGqDCjW+bK2zScVrXdX2O9u3dNn/3IgsPqSOM6Bz0q34rZ2I/lS/0iqEPVr/2eXrMsjWJzR/Iz2
+WtxdaIGBRWsJRvMxxUSFQ4tTLRLRGGhlJd+VsM4jVa/+0pnQ2YeUz9JJ1bgsIFf1cjAWbRISF+n
eiBRX3L+QwxTu1Etqu3KKvCDXdNeG60Qv5YHiJ+WIv3kCly6zGcDquYV8lQBQ9sgX/LaJnbR5Egi
Q2lsmtHC/dTZexqHfnfEZ8OrnCunn3oo5ath6ldVBiPvgLR7q744HE3SvA79oD1Oou/CBnThT2a+
C2vH9+7NL5eeT02fOwYSNUTwPU6sgePDfU2T4SVxujoyDZToCXs1IJZ9/DxeqtGe+4jcziM8MUgr
rdAW36pVdjuNIVEhqJFPoCkfvM/86xcu27mDqEJzvkHk16kF5q968qNvnqo2BwlqJ8eHjw/mwrN5
7h6KqauNteiyCR95ycAcV8krR/bDx+9+6VSdO4haQMVSP6vK9+4WWFVL544vLbZo1ape0C8ff8qF
mZecjS8dQzA2mjIQQIJe5gCa3Q1PLWg9VZt8MvFe+oSz0SWfRS+BxoOkzZEIp8jWnTP+SDPMK24L
7cTHh3HpUpw9pAiBLyvPPdWNGxIxpGaX60TEn4wAl9787NGkIrYIl0CbEYKOMM8VBA107Tb2sy3s
aVD7zaN/Dp9pGpu2folrwO6h4FgSG7aLODILKEfarb1Ob8vFZyiES4dytgpq6By3iIAGLSmT8FiD
Fg00OKs+K4r8vovlnjuxuqRwEDqSAUGCxqc7ihW2WphIYgPXS0A3o4JjsNOfnLffnzb33I4VZKlq
U4XHD2ukZYzInmmc7z6+nX5/z7ryNKj8MixamPJswnEcat4nAJUD3w6G6rrk9ScT3O+vgyvPHjtp
4owTD9/d86+CeEPHx1o8ffzd39td//N2cs8NOuVg2TzBDrrxOwh8jb+YbboZR2j6JN+OTVuGDHao
SteRO8U7291U+0wC/sl2tPGbpUAyS6zGiNjYR1OoBaa99ABoPwVkONk6wCTR1DnQrg6FuoJ8nYnz
w/QeLvBwPQcT2icOcrfTPL1Oa7SLPHdd+gnwWIiLrAsHJKdaIbiVXGk1TUgTYW4E+PmaW3bdtuPG
Ge3KjBrRLbw85QFA6+9XkZXFHZJnrqTFjQRZ0CnPeggRWrHtkdZrxraNsOX5zOF06cY6e0gcB5Hc
lvsYsTwQ8rN9N/xrt9W5o4R21DgYa5tNpWE7C7qhDZvczEjxrBA2ijSkj++AC3fvubNEUyYR1UGa
jQnuUnMYKIOnDuG69PHj978wM7ni7PHwq64W8dzAmIhSG3zzS/ElWRvMTNB6PX7WVaDs90V099xb
0vs1/CsdrkM2mAopx+m+PCFQsSJ5oqLYj135UBhEC+viMcjgkCqDwIQIcwEPdvK2E40LxBUibX7Q
cikG5yZHLydEsRAEDUK+Y+mO9JUyTcIhRnLvQBuyyFm7dBD24UARg8cGl5+n/j2QK3tFgc6mBsHz
ifdltvIwQuqHdkS/5K6P2KZ8Z1qLaGknygJ7ZLJ9FASGP0b8rx1CUrLRS5dtxk0oHXgYEWqGt55g
m4uTJMwEyiEpOnJ+rrdkYCtHwkwqhY8Q4PG5RuaJzxAn4TCFFOs6PZZT/JNo8pLo9gb9wxuroV+V
zvRY2wo/Lh7HwI1wuu6pgwRZKa+h0A3HHqnnQ5ff1zHfdPipBbjGPzoBhdrUfB0ZRJHYwG4d298W
XjoucmsPngsxV+qZNycwu950IKWOECRMdXWNMBAgSHJ2aweoP/oadnkteqSYewQUaDvgkc1XUDX2
C7TTvhE/W2dquhFx/MCl86Ri4F7GtjFXFjEIoVM6j7Ht5i2F9LB39c7tnW0wdUU4GywLpbsRFeyF
no1kgiTPPlgJlSJ0DdTnsQMNxH1wWx9Gxwkhe909WJQ/42k4ALG11AgLHwOeLXPezUsgxN/iPnej
3hu6ReogqaJA+nxOEcVSyR4ZGc5TQADe1W402D4yBRZEoyqQRlCPA3LU1CGnM/lEIHFhmHnXHP06
yQQFEYk3oQXfF4jbQbjXZJ4/fkIvTC/noHvJHZJ5iQIRQkroe8BUqr8Ftog+fvdLX/ysWtPJIShY
Dp1Fp+OfbYmcG2LiT07KBRuAe+761KlJmLAUmodqvq7d+lrT7p4x9+hhs40Iw/QkWLLXgZIVYrCL
Jz2cMr7cZT23y6ZxljqYjig0brg5ifs4QWK1RpRPgKihMolPXmeFuNeu+ZEn/nPnpfknJ+U09v1u
1j1bgdYkCxDri5PS9BLI5x7pqAXGJqVvkiJe60b8S5Q399xWisRBgjkyhggNlOGTmj1i2Scr9feO
we+O4ezC+k2aFOJE7gzILbjUC5bz/czjpXaLA7LobqXHEQfshgijauiwKMb7PH+I9Usy3kxOvyDI
zG4E8q7ndl10UG3O+Qp5WqfmwCZ1b9PkZwenQOOoyMQVehIBpiXImzK2+vi+fC+o/ub7nzsFOfeZ
SxL0DGofUXbQvJMj1ohr3EkLxCytps4u/HKKeAXocT9HvM2Wk/+aBytbbXm+p6DuJkW1ERqnFYLF
4hbx776uItJ/9mBeEEW553bD1E9mBGfjyTQrIFQW5cqCWGARZhlCHhwliOAMmxW0gGL58Tm5tBY4
W8tIy0Y8RBhkYFjq2ddsTjcs+Vlq88lC9tIBnTvo/LGAcC0OGgTdYQYren2NyK7roINinKtvENW8
lZVzUFj91+5wTwldWhhNMlUiDadfae5HRs9v/9LBnhvuFHetqTI4YGwtFgy6+taUNzqrVjKIP3lG
Ljzm5767FPKdYNZYuGvop9N78FhRmLprwQ+3w2ft3wuj97lvzvREkiqPMZSYV1pvlYMe2ye3w6W3
Pv37L3OOb4KcpQE6smbuQloDsBiIsKHxJzWL35eTXH6aMX55e0kmsIhmdKn9dbLxIN3y1u9Yws9u
ttOO+zcPOD8bZJ3ZSUmTt+BzboblyekHP/1m3nlIG/lcVnzpIE4f/stBgMiTD/PpEX0/iH2/YTiI
fPeZmfCCAtM9N7o1JTIOh9PquYtOcOQMna3r+AFnauGG/jNLdtnzx4/DpQM5e/YnrgfTujPqU5PN
YADjt3OqHtkI/xEtnmvXQKPe7PyufPz48y6sC85tbsYEU9OO2HdgZR2WI7Tl6Hl8/NYXhrFzb5vI
3FbAxIWtQJNduwn7ioo1QgW7a48j4vDjz7jwbJyL5i0ldTkZqC1Tp4jKztwK5d9R0n8yO106hNO/
/3JboXvaGUROYstPMdTjNIWNC48POsBODbvJv3YMZ8+3brw86VN0cNz4KOmj6e+k/iTX4V279JuH
71wLHyQosiHJ7JS8rNfG7w6Ksqjo0p0gBiWBce+QNPJrGWoE0KLDjghhuzDI9ET7egrzGh64wJAX
gejzQ0rbxRizVTwobLpQgmJIHO3z+MlrwZeUbnuHvEUPYORqCvmcP+kTwgJ7/hjuxPh77AVIsR/X
JgXOJZkREFxecwbBKIb7PAFXJu8NUNWwlxHkn318Zi9dvrOhxyBbEaFPsKc6c3HTIkAvPBndqoxs
vJhUn+zcL3Dj3HN9edDykhWnZsO4GJbxjjwWEG98qff4/8uJnZ5FCHEam0+O6YKu0j1XnVe2IrB0
ITLwRCQkagWUrDOHUGgv/FW39ppVWoSAsX7ycZcesLPxKIGTmfc9lvba0zvreEvRjdtJup+cvAvD
z7neXM1zNWiK6kruLTso1RDu98k7X3Dbu+fK8tm0rEbs4ink6DRkt2u7x6lKdh5W+utxjdL84ntd
hjC1r/CA8+OcLz++6y5dIXZah/wyajiuIfFE3j85f0A06NIdH0Skoyk6JU+HpEGo+OKzqenChHGu
N8d2NG+CAXFHQCFwAsYUUt54s87FbYAyZfkweZ+MJRfuhHP1+Th5JUJ9QJPLgAZI3UU5IThS2U8u
16XDON0gv5wzDtMEDIo4jLnLl5SIJw16B4XRD1pulDKGkCS2WvhQb30y6l6687y/f2BAqZlYiUV2
h2zlyrhXgrV3H98Al47F/ftbj0agN57jTOVbe1Xs+s1JMwLjzifb7UuLkffa2y/nCpSoQBXZaX9w
U7ye1myAU86h93VaoS67xxz+2b6VvisjfzN/sLPHH2vzumLVCHWBqeGdZCiBtjxrQgJPTTiRbo9s
5ReNQRW7iTmcG+BRG0TnlvGIFNy+/G4qFJncTm5NHNzONUNBptS3qXJXM0P0lJdMSKOPqyiuii/o
Qyxhk0SrmiO4FPEQ33rhQD+VPFHUn0LVtWQBpOVa9wUMKDRPF33ZtVE5Oj/ZKF5tg2DpgZCtW7vo
GSbTwRsnZO1WyGKfWQcSLYOmtOrSB8d6dyhYPAPud99Lc+0X075q9ZWrky9Jo+6FzPceA1CgpOyI
+FBUzxDvEVZ5evAn8ezU7Q6ArjXrj34azQdvBvzP+NO33NNLv57XoGAtEVLdhdmA667g1eDDOkg9
5BU1+X5mzSorzRHh8qiWy3iHfdbaKHiWvRRO5vfM7GQ9lmaBcCOcSf4oIagpyuyNjvJ7g+a5aP0b
yj3UJS0OwKYI1+qcu6rMFkhIjmCCuGoCiE0cBG0pEpWk2g3N8DbyDmfNe/PH7Eimaa9ssI6RqzMA
EA9xR/WdcHkvenqdW3XTtMWSDMXWnzwEMiXtS98jFrYPnnKqoALpD+D+UhAPoYPLULJVDHJmnuyD
NN7RNIdPIRmjsZxXxg7LWdge+LjP/H2XKtnnxgLqlkwbB2K9se+R+Rxf93nfR/Mg1mk5b9pK7hzB
rnTuwYV1U1DnpePl/fuT/b++239P3prj/7nz9T//A3//3qipA4+lP/vrP6+z712j4bb9j9Ov/deP
/f2X/nmj3ur7vnt7669f1flP/u0X8f5/fX702r/+7S/Lus/66XZ466a7Nz2U/fuH4JuefvL/9sV/
e3t/l4dJvf3jj+/NUCMI+u4tyZr6j79e2v74xx/YzP8yyJ3e/68XD68Vfm8NC279+j9+4e1V9//4
w2HBn34gpC/AbnAZF6dLNr69vxTQP2Ep5D4hLuGMypN3p266Pv3HH+JPxiA5kniNuEi18PENdDOc
XqJ/UhAmT/95giJrGZvH/zz0v12k/75o/1YP1bGBb1qfjuW9mvTf4xgLSMABj6AucyUUOKjH/31o
zhGt3HI5IIiXtP014Jb5wme1u5MN8t1NZYpV36vyqgtAFNBF46tF1+p+P5RZVUFUn7Z7VEampZmp
/9hNyCdvkDdxVWPEQLq2ObEFxrhC28b25t4Xk97lsN5HQ+r4y0K1/LZLhvqgU5EdEbVUPrqFV2F0
KWbvh4IOLWKql8fEBSlhmCZAMzI/du/HMskR8XuCcaD1ZIubbtC6CxPPJHeZti3ID6x4wiK/h1IT
3bqWePQg58mPIGIrbp2KFYcaluUdLg/Cw61xchTIWxTTUQY6yiQxRxkAn9X5fLxRc41wNVGqkUHu
PPmwyBdU1ws9J+Qe2Ih4M1aFPrhxnrxogoEAxMcMrnmE9qCfa9MfWrD8RnWyXfmFqA6tG5hvXPP0
BYH3Fc44j8cTqYA+0mbojlhNw946G4i9LeGvnT8k2MKh8dX2LuqMVWOTrQiaBggJlhwRopdvNMTL
qyadkhu3KSBMbR2KLOjWY0ea0+oqBrB7PeUAHU9tzb7CXDhFjmhzlAkFifdwcskvWibdQTYoGICD
6M57P9Byl1iuVyJPzRWFff6rU9d8nxdTcAeEhF7izewTLxBQVtYxQvyER+8UAKY9mIAjnJHd0DzO
NR22aAyUzy0XmIdikBKEqZGnhOL+Jhhp8gWogOF65GkzhYk/s2j2VHnXm1OHRA/yewk+8hILE+2H
PGiDFey41XKuy2ETpKPeMT1P6wDU6Lt64OQmM408TE7TIl0eqSc093nUTpryUPM+By+wlYhjn0rH
bKXInSPm4Ow75FYySrqqRIKhV9o4HDKHf0/iqQu7dkqWiR7hKVAzcTdVo+BfaADjNBWUFLU3m+MU
A/EYjQkSuMPcl2QhvcbFbFv4h74iwdJnFjQrKqf8WlbthG4YrZD9owuZbuOh4EchBm+NmyJ9SCsO
ocFM4JEefTN97foZc6ZuO52ue8nkxq3c1t1agLLg9G8Gb+EPjrdwjayQigpGQJgzMcFu23UrpoJy
K6wj7wpf9AcyQcNtA1MkIWHOfDcRyx7ZTIonVPqLw2wsVuA9qWVEypTdl7wwr6UzeIh6p26U55m3
rbTXbwevkDc5aG+LJKjVBoyY+CbuOV14wHRsAVhBlmlM02c7Bf0C93K7KpRfryxutV0n434/oakT
cVX5yzpDn4FlDNxH1xEbU1O4d1vX2puK+BQxvI5z35Le3Ze8UbvBNDPCmrPhm0oms4krRbHzUlWC
pYybrTxftrukzoqVHVO9ZHwsdoCC8GcE1FZh3eTzaqC6n0KR18AkaIbcs8AD81thvD2aamSATeCW
3ajcM1+scuPXOcl7iNapgNSgxho8nQdzlSN/azPHOZRspEgpoAg9z34mKNgfiXaSbcVdmKPsTBGP
nQ96V8+B/lkRh6zHTKqo5v1wY0A3v4vZRBcQJ8zfxzYuIq82qAMSAXLJ5PUPM3gaZZhiTkf+TSxW
tYo1pnZbZc+BG8iD7bpWLZMeMYOizqFrHPLkoUMTN10AjdetO6C6X3Gm4+uuaZJVkKMPyEarCGhc
XbsdERkYZQluSTu6tbNAD5a/uQLQ1S7L2mSRdSNDGc9v4ieom0a1EBJ1kUFioHb11VjK4TlrZXFV
8QIe/wb91THPbCgp4P8Vvnq+aueqUyHP6+4G2/MRy55c7YIhjhnkys28LFMnO+KSTsOqpIhbtZkz
c3j/R599oQCKHpMySNnSSNpuJVHNo2r7YF0SR6DzIfj4jcbeuNJdSZ/Kwov3krezs2xISl/ToasP
Ms7sCjn2KQWJ1hsghC8SvuCFyniY9my6n+sCoiQG0BFQuEGjgFUZ2mPlzYkTAeGlENvYdQo18cKs
7YAADuSVmwBoGDJ/N95g73Do7W2BhuuDmPzuxLJWO7dysk2e0RyoGGKx4msdW76Wja731IM+Cuma
rtrWINoh9i8tCTq7mfOqXI1FsNt797jZMF6ryTta7JiLiKO9t53KDg0ceGGBHB5yKPOACBge0QwA
OMatMWqNtslf3GLOv0KvzNdZLdUVdsFmKTSD96Cb5BZZImhyO9I5UGv13VSZgC8a1fuHcfZcTGk0
01toTzIFjnAmfsppqMBLU2jeMz9A2irNpx/CzSgNddeON2VHARkENap7Yk7K2jDptbjRLswVKHCl
cxcFtQBeZe61iRJPDhGcPPQN87AeIYQt5hsPxWOBJXmp1BalilqsuNfJRyHHXkRBETCyyGqwg0Jl
JNlNjZule5n11VuK5I16YVNVgZGUT/W8wMrOH1YkHubhu2qwZ17VI4VFlNQGMJIZG5FhO1ftqwbY
dTHw09ohaLu2BPuLGw99+5kDvYEwBahZ3DFrrzhQYwID71RqdQQ1rARdSWcYykWtkMQaJE6zB16N
OotuyAsWNvD4ZNi6qfwKAK42LOdaU3hImxkJFXXhZpEBmHm8zrmV7CahbvMAcguiuColTLkzWkCZ
lVVjySPr95Lu+FyV4qdA4DVZAjfTgTxTDtuWVrm8a/yUegBfc69apdw6/N4vLS4UNhhgMA+tZdOq
MyWzR25sTbOFQEJu4q0czxPPySDiBwkFx1ZJzKJLPQ3kER1T7PhZNjlwLtQO1PuIcCsXRsSUfWF+
zEJXJFP3xBnQbG8avpcxzOMcd2UgXEB2LEdpB+POiPjffEw8JOxkvH0dWq8F06mAysobSQ7ZhcDF
SuJU37BEIP+S19b9McPj+wNKkjYDE9up3EUQiOE+7XQQJf3JZ5Qn7g5PFJisPnpKoPLoGCON0Noi
axjrN8TMjerFMbhaYVM25bch1SdYZNsdPUvnJ2qhghnEiegTNLmzSquSbHpDNG5aPeIhadv6mGjH
2XvtAJ1NXpN8K8cq2LhMyaWDNlkR0hxlWEwI6mtLUwMajiiuZ1bRQ0+KdjtNpt0W0J9/qU3XHqzj
5rs6aLxNTjvzhSVd/FjnJXhFcSf75VhU8YtiUxshC9b+SOFze+SBBw64dVOyrng/HVXd1y9oewD/
rmPnyTM9ig2FmIJtjGXP1lChH6FbEDpsmI/0Na7yVexb/lCyEsJuimH8Jq2t/4gEleDa8SdnNRa+
Afk7F9fMSmSTBRKE5aSCoRrMIMnrA1Nk52HN/JzQqsJslwCbVLpj8EX5GVDOU8zXZSwhwpkpr15I
NQLq78zZOhlVh+ZM7d4EAU+3hGcc0US9l4ZB1XYbGah+C4uY3ARW8ymkhRhCOg7qSxJoFnJkCASo
ABr7kqY50NI07bv7nMwAGCEutcmBMRdxsZw6laaL01xTLRr0FrFbH9x+xzmZEUjAmwrXJxgIkkzd
obmfGTWI36orOHx8tvKNpx6SmpRvblnrl7JT9ovWkDUgiTrBXtzpLftRGYd+K+zEbmc2sevCdRAs
ncVmlSP8YAnCqrqakCN5hzqqvLVmVIeyauLbhKfDsiN2Xo4wz2zyFHTrzCvSlQvh36rqpbeuEpFH
hWZplOQBfhgsueXo5cMqmI2IYmQBRFWcloukhjWmNihdFYVHojim/Ca3HAUzNs6I/HXQhkzpfM8r
h2zYxIfVkJUsQkWqXldF3m/IYLwNKoLugrQzMskkIQs4hVBvn7KfHrZ1EQGcN4oHwUL807zTeYVb
fgb0a9FgPRkK2CjCmrv6WzsZ80hpaVdgrZSRXxTitpxF8OywONhrjGpA9PV8LQAiW0wK8saxC1rE
Z5b0lo9a0pCrWF0LmO32GVRxV8oDXMiWDlRsVVweM+Xk3zOjSsAJ5vSgUZb44uFtrhy3kAdQ5AIE
SBcBmnw0uSYjSdeILVBfqrEddsMMeL2bi/QWffKst+sT+7Ake0SUxE+xS6qnhnrNUtW1WJdZMiPp
nFV7KoZ5PfeO/ImK3PSTtUm96nTVgYbkut7GAKT1KCpVb8vRjQ8Q1WAfGttpBYhdc60D9sOpSfPU
JmUBwr+BlwVBA2ER+PZrPvbBjacCTUNoWuZvpzXzFpEHgNkHJTqJfawrAptkIr93XpYsK5c62zoW
3RX3Y5BJ4C80bVSV7QhUqDsk1x5uO0jLYi+He2Ea36C5dI86kcF9YDLnpk0FKB8UbQIETOcJNG8t
yPXrziDFO4x5YVeVj7aBlzjuvlc+W8xpBp2NYVAOgssHoZlMzYNpSNussXcDZ18LPd5ThckKEVVQ
+0Cql6wxMnfYXKV2byblYGCc8Ozl7jhsB+2Q40hkt8o7ylcpZcWWlGCwACsmoEPBMDs1qVn2XtA9
Oy1MPyHzQezu8hYbHKwd+L2xFZLL0rq0u6noAb5kFuKKGLHnTpG1y2Ge+1u4xfMj3AnVsnWxdClI
kq8T0lFEFtP5mTYwQdFpLPbQYeQHOnjpova6cp3mZQ80iGyiNAvkwkBU+CowcKw5ko5vkDgPTqML
+++p1hgsof4NDgEYcdtYZ/6Btx3WLRWbyGKQdb3CGsF7GOO2XheYc1fYe/VLd+7RGCxnJddu33eY
S/1yJaHXikTK/Dnyq4yVYSA79QOrHOutoIucMfJheFraYZIHUULb2IxlGulMBasCsyEKqFm8Uk6L
buScwyGbBM8ZgiB2FZIWrgVi5qBy13ZHp1TsejuUUTVqE9pqQhqJnPyXHOjv1YxrCL7sWG4pbLcr
/Al22PAX974b060xBJJA7Hm3DvZiV7iN+GLUCd2j0+BipSLrJXZ1QwQXrgc9XyOXQYf9sg465A/T
sob+qGmeWJVgeujd5tqBwe+YJxXfMAl4OqpD0zeUatRSpUJvUjYMG0RBTAAtusVytjGJmuI0Bqsx
SMOhismhUQAEzzizizG35Lnp7XivCg6okkCwmMpF9xYUeM4ByVcLfgKEzsrXWwtNFyZ+2Du+g45J
Fmna2W8YHoql77v0hSgkL04k9WHtKrqlANm9Cpu57tet0+sHFEXGXVNm2dpLqeOg0FKYJ1THqqMC
c8YHP5YNN3SAzN8wqe5SXWWrEnoNLMetf1cXQwYmKnb21jR04yWBWmZxgtup8Of2VKA5RZ2guu7L
dNh7lPN1XedskXRoBdOgMyt04+kylhkU65YnkaOodw3sIERTsGN0r86UVw9+irV0iKG7XfZDArtU
bN1p32XMWfad5wPjqfUmkap49bk1970oUFnoqN57DTx1ABj63WqsKud09bzpW1ro4hY2boxQqjhx
cnmSLHQppq/JIPubBkzLg83SukHntEy2Q+ahmM4EhRnOzlBG+556RjR1s62gwsCaQyc7G0CviysO
Lmc2YKvnz/zKRed3XZdu4C0I1lV76O7HcQkS5HAE11vfYImOrLhae1dYrY0b9GwgQ8aDs2oyL3to
M9OeVok+ZjPAFY+jrYp7GMyTGQX3ruBh3FRsUZcobA11qSMFLClCsgOKYwGzDRGC/qRvPKxVD9kM
hlugFRiknuzQ5q67Wd5hswCKa5Po+MYI4QELWvs/SZBlftiaHkphM9S7pnbTZ2gZxjfQZ0sQpIFz
2pEWKVddqkfovbIGkaiNk+0Lv0pvUUlD8alz8mNHS7HN6ARmVzxNd24ZJweKhetDCrXcxoJSvQxU
aX70OSXrnifT3uisRg01Q/dVOfWt05LxbTSDs4cwWB48adPnQjVqyQe3ewEtVi0H4+L5jjG6YFOS
IfF6tsDbcZE5MDNO4BYsPARXfMkbUGW1jzIXcti7F2xHxhXqjNn+/bgA3M2hO58mrDO8vr2v4Wh9
5tXU3o91DPIm8z1zDGrgRt3aBj8FKO0hG9PxusH9dC8Vl9v/3zzop/fmgfiweXA/AGX8Wv2te3D6
jf/sHnh/Su6jniOCQPqedxID/NU9YOJPJAVQJr3A5RLWG7z0V/cg+JNQgjWjoMJ3USkj6Dn8V/cA
VVj8vJQIZeAu+qT/D80DfBP0Bn7tHaA0Jl0hT42NICDeuQYscd0uyDHRoLB4KicrpYbVqINAhwzZ
0C1Wk0m8bXIvvi1m1d1ODUeZpfYIZjen7ReCluirOeOA4r4RiQoRjgBWmgujuS7aAPa31N2iPzHc
MKaxdvRKE43Wt9vWA9yxwLb9m5/T5KnFfPnFj3uJXb5MDqJ3+20Tx7AXyAKAynJCJRjw8pUWbboq
Oz3C2QMZzHVFwbxrMzVfA5o+Ro1wxW0Olygam5JB1cN1nWMXDPcUH1Dc4aCRfXXRGcOW2jStDotB
6HWbyPEmhzB3oYRPsH2RqA2lqMUukwy7WTh4eejbAdPoWPo68mwcLACBKK+8GRuHsG4NapRiHFDH
88f9ZFOqIlKBpwbT2f9m77ySI1eudT2VMwBhHwCZcK8AypFFV2Q7viDYhvDeY1p3CHdi9wO3dERW
8zZD7ycUISlixyZQQCJzrX/9pgXbnA0am8m0cBmcup8FW+1NOdX2Q2xq8nJQSzw1alVx/ISjY1f0
HJFuGDexB0oQfUrWSsVHfzQM3qLkluVl+OV/t4cBPBCQI9K2vUntcwhbi8COQZ2z2uuKdUgigxhl
cBcac76RYRfk7qiLemPUCzyhXrXKe7CcaVe1+fBDyxLmEzqYAY1/sRmTYPBFXgqvWLQREzLZ7DA4
VW8aU509dSg4eiwh/GyuOo+oaaJ9VBHe9UkU4+JehF+KJmsPXAlD7FAsn7PekN9j9kX68L7iZE/b
8VKlrr2KcllvIjp2nnMovgiZF7TuHCJJk6HidySUrRlQbW+VE97R+Exd1IU2+oUI83021iHo4OD0
XuSozpVRjOpJXeDnuUM4s9+XCgeQW9qLctFZKSPtVMHYI8Hn28M3yb5eElJcSz1kJDDNjlczJfGL
rFwuI7LCLto8LR6bOqifxwlj90iZZnybtOXOSUI42aNovVJPxJU6yBGQKo0x4DbDkLgjGd92NS6s
lo5EXdqSKGmLHj0vKNjcNp+KjR53C08gSQ+FqMWd0Lr0c2AvFcd3qWQ7pVPFY0Yo8YaejhFZp8YX
fY5LRGZ34zESuXkflkT8pghOIC44Cv56ljbfOj1GrJKj94gL1/ST4J3Fm9CRbfJumW5o0YpDFy4L
AKZtAZQD7Lr09IqHSqY7yD7JvmYCQ4d5BPk0HZFVrtqV4WU7zlSSDMmO8OOqmyJyrMtG0Wn+GyfP
LxTLCq8MWTdfIkvNAmRPxXy59Kb8UptF/ZMzKDsphdMemmxa7lsEN98TrJK2TmLrfi0wbvTSPsDq
uCSTVO8sc6dZRXU01Uzbz86Y8Y5HzYCkHcyfe5Hj5xLk6vw51tT5PlCm5CaqNStyQyftJak5qvao
GUN+28Q2eusxtK6CKB6nTaX0JRa3bRZ+VYoyKH2miHwV69jXp38zCh8BX7QdyEu5YeST4JDsSKzH
IUrgY2RmIUIBZTBDNg+ZXs7MunaxquCKm4S0NZoujWgz9oylkIck5aEFn/gWhmp3E+t9esPmRDep
hIu1TZyIMz8VFfudkErtWmlt6Vs7Dc2LKs01+q+WzkIy+T22Whp/6/oO+kRpjHs1UEN7u46ObNcK
lObzPBTyQZFa3fik3+LVRflshRezE82E6Qks6BuQVuU+BKZVtoOZOXe1VTl3uP7a31TQa5ylp1lR
NrgzE28WUmn4o6qXn/qYWOSeuRHc5i5tWk+H47r4+qDJ6sfUyYQvZVFDvgFz6pv7nP5uGwzNncpY
zw3zOv+my7ynqHHq6h6XI9PEOcAgkg6eSfRQjcDm5UTSsZoSdrnYGet4xvC3ckgAqeSGI/OJ2dhp
DNLaHdoo+MJ4SeCy2IpqoxamfuBOml+lunaPEXV6NAVPBf49GMhzk8vtbKY7CjXqpIw8RkRW10A3
VwxkLpfOrA5zAgyAdW6sVK6pdFimOvlJ6ZRgWybdk16bzqagGKX9UT6TLvJN67Pad5YkQb7RatuC
FbQlV2a8U4q02U/s76dcX/RLJKgnLI2h/mmoP7S8DF2jSs1tAjRSu0tB6egVta5c91KZdyyf6Loq
bTa8HBAXuL1s6l2wOITpaMs83sI+eTSzJvBMFA6bzNHirV611V6Z6VWbuvyBv7NwGcbJnRk2467B
d+d6gf6ynxodO08ZEeoVL+M2KCsIZ6bN1xsO0dHRrGyPymZJaRLEoQNxKJdmn02T307550UGVxrU
p50Sp0eThTFNGPBlaXY0Fu2TmLMrvRyvQk6Ckwau5/OHEVEkaXdMxLwP+vYqAw88RE6EsSQmUbNx
7PtoP8zW1ayQj1ZjTi4Bnrax3V2GaXltNWZ0qcWrZpKj2tf58RslRhzulKlfNsoOf7XwcrSD20hv
nvNovC1lcrBlMLuDNs1ehis6UOgRqHYn7VR7zLtZ8VPwd1fmSgWSwqN2Y7Vo9M+yzJB70ORMq7lM
PFBcdFr+ZYiZnlL51+m8y/Sa6JmWvDIyiiZV3cUZplZ83YstmCUuYuIg06LYMwgogYLr5AudstJV
l7EtmBIZL+MPEG6yCZteU+9n2yqSnYWBaHWQWlVovjmDnA2JVhd+lk3tw5zZ8AvY1DeLVvcgmpJM
KD8uULhhK19ZWwuYdz/jsAg5Nk6DT+nLBAfvnuwLeCTjLqUMnKu0bBHCsQDLjZMniPdFXbvCnqJf
TgHrwh1sVTsOEyhAygZ+GyXBgpO/zNoTqTfK9VjFQekazmxcGEmHwcg6iuIIT45ZURo3I9DD1yQp
xfMctfa+X+dYeGkMz01BOAigjL3yDRh5lbbdMv2ybee2WdM8ZKWFnyrGSAcng/bFGVtqm3wdo6VW
WVwUdU+AKSLb5cj1s2+NvihE7uRmbHq6JmKE/Bn1GyOPgy4U5wEkLrkTQ9Xc1+s4T7xM9rq8HQ9B
6OQMTyNxakMjKrzYAPnyxyWpb/XUGKtto46MW8u2K69KKez7sJgVggVGUQClTH1yHy6OI92otsct
DM7iWqOgeLJHywm3gLrBZbOOLKN6wuJdNYZH+IOKurXXCacVB/VBSdexp2Hq0e0K5urfEBqzWU8y
N/b9y7h0qWzlxirVZWO8jFOplSqyEZmxkjqf3QCxYUSSvQxhbWuePRNTOyWcHxjpp9tondoO6/yW
Iyu+0sxJv65DkyEOtBP9IR4KXJDzsbu2sqghzrTrzevQtuQvXY+VwKtzJbou+cZQ3Ezy0ClZrQJL
6Z1PxG+4ZdYdXNXr6LkaqmQfVoxV3FQXeKRVK2XBTCgOXybXcTY6105hRF/GRjAo5rJsKOu4ewnz
GdNwyruHYB2HL60OT38dkbPvLj+cdWxuF4F665R2AzoQw3dcx+sJIXHPhDS0F4A4TN+Duo8uEkeM
hz40HE+pyuJINdL/qqoaE/kmn6ZjEefVIV4n+l2YDUdqA5MMzTIr3K62l4PsmvGXkZfD14qed9e/
kAQcgl1vB0dOqaubGGfOsHhc0Y+tnxOSMbtVJ6Y9c3hxYRJdeChm/H5FJLKtJhVzo680BTuN6ZNC
g2IPzErbEA4/7OuV2tCtJAeWdHVRt6l+Cc8n/ebUsWT+1wy3g9LNoScTmR6ymLjMfCVQmCuVYg6M
2K9XekVXLOpFslIuQNnqbceHRqbLOH4t6jE+DFOo7RtGO36Rj9GtjCdjx2STAsqwm5t5CIcDj3Hm
rivuY6V/5MNSP+WUlg9T0Tl+k8ROCxBi5dcdspxPbWvFn5eVUDL+zS0pe0gofxNOAFzkSkIBQGq2
BGh26K4N80INe7QR1kC5oEQcinFpHzVNwVPDVhr9KIJYll67sl1ShqTRrn4hwcTEnHxh4VZPwI1g
yNrKl1laZT52FW/NLGCIlaqOdxdcqV9syKUXVVH4s1Xt6UYTRhccJU2lq+RzdVL6WrlI4Q75gsj0
24q2Z182S7dhcmftzHQeaz8O1sp5ltRUcaNvpKiNQyMD6LfaYt0vzoKe+hVv8J/kvNdkvLc08pUh
aIMarmxBR9Vt21z/+SsScxlnha2YGKTmVf1IUIHTGltoUR8Id96yu21h8celBQQgbVzMEJO+vYpo
RbaMIcFXTAo3DYN6GEb/i+b8C83hnfz3vyCT36igt0/NU9g/zW/hHP6Vf8E58i+YDDx0R7Mt+J0W
eMq/yKD6X6bk5ZuOyWzdcXT+0T/hHEVz/sKcwpQg0NI0BZve/+A5LMe/YHAKG0TH4b9ZQv8JovN2
BZqEsPGnIIJKiKCaEC/q2FcrcE7pMkYzJH8jzAj10HtXj1Xdw3PB8V89mA/X+m9XOjcvrUYlnmyM
dlANRjfUZqSbacZJoNH483Wk4MG9wqhMnvXKo9VtVdccFen0mfQkyNtacVp8K4q5X5MAMP1XvJGd
u9nEebK+0FJoGxP31Cc7Zjrro72tsGefSRL0k8m2mqc5zZpw26uVI9zMgMezMbH86/y8d8rAL+LB
hrtYVUSImEbACcwQwdgLgOLpUhmWOdsa9bxA05xKrbqOEtBzIlWsAbChmNtx10VLh7gXNQfsrKEc
iGEf4L7Cd0DouFfSrtC2cyBDRunBoFtHrZnNZFtNqWluBqsoNNhuPRFCzQROckjNSsPIEBDc2o/6
MJpoRpQm38qk4Warrmz7+6Xtp9qrDWtKj/SVBCgD1JvTYYmbednaMwk6m7qnOzsUuZI9z6OUmTdW
bdz5YaQPPVwHR21JportmWHYGFZ+kkEhO0G11DpGNLVlfLcauyk3gpS+aRdYNo2r3iV46pM6McUw
Cwq1IIZSgU1UXESJmAhRn6pq8DmjS+V74WRjthXD0Ac7TBHsYhcYdozLSW6K4tT23NMt9ZTQ3HDO
1J9mUZbmth+GYd5Ug4gqL8qhPxxNjXxieoXc6C8itQmg3DHQs7ZFmvcULUEqR87pymrh59u3apeT
SNdUwcbiTFbRRFONIhmQSrQLJseZd7h5cnrZVaibaNjmnoqplKk/2JGC5TSn48m2F+aa2SyZMUXG
GJQXWtyZj04WDvUuCkXfX9l2CubUEEaTeIVpJ+MnUJOGAjdOS4obMw06D/dY6ucQI5L+wFpVlcek
tQWz1cSKLuAOQgODi7oodyaoa3dSkBjWl2oya9ChqNnlpQVMVRzSBQCPNDDFzC+kBVx2mc1KXtwa
MDnGq4aJ8LANQbyAxAKiBV0nJhWLwYmZEuyoYp1UMIJzXNI76nbb9E39bC1SS4/hwP/s+zTHMoku
0Mw3UyijBALf0k2+0Mp8ogdXFJrLMmdA1y6ZgVmCsOu9kaU2VO3a9oB/8TDNLXFIiszsPaodVO/Y
voCHtFaWPUBNWx5KSuKv2GAw7DSSOW5cmcaNBcI3tfnObms58tVYOGY7kD6gdkQwkINYjaiPSxTQ
zOJASl1iMkwGtzZznC2FTP3MtFVouPvOKan21YJlbk6YferZarZEF/SqlvqA6Z6jXMLaDqkPJnOO
rkVaqdp9Iqs88FTMY2bq2bQ3+fPLSNZgazCps7I+TkiiCxWQ3mFhtqnOA57hRkNCBtLcJfDGMh6v
cFatwgNRt4ayNTvKeN9pFGhPcT2p1f3YdAMqIE0to0MPvYU9QLNLxVOmxoJWQFKg4RqWEc3In81O
g9ghk+lW6UIFXujY5dWuTXS6w6KUo9N5zUTxa31OLKzylttMbZOZ0LFcF9J+LtpZ2BBJDXLYb61I
n+f+SoVwCFAqIlM2hz4SugGvTS0xYfCBtJEWYx3ftxuYmA7JNGq6EF7eGIG87ZC0ko5bVfGNWvGW
0QGV4akrAggM+iTHbWlp+CCnuYQTo4pGFWTUjXCnI0srfxVV68R4ccZJR1x8InWQ0RHS4rLYtT+N
DGqPjT45tte/sMCHA+2ALA9W04+/ulmP80NQFAimnGhyfnS90iM1UM0KxpYlyAqrNTN+AIuZsu3M
9Lhw4UPNcrt0MUIrTL6+FvjkXGuN0Z8UlZhcNyG5kRwoeKVeGjB28ajd+fQWKZfwNobVDBXNyYLi
S6ngRO+HZc4wL1azpt8QkFrHl3KZZtLxutAWROtIDEnRT5PPZuN8W23qxCoUt+CP1Rcsx/Snnpf1
MzkuxcocwdcSQbBdiFutRK0836ghXkh0Bc1ce+xs7NVmMRjmPlE6WDz2SPvtxwnz+Ut8rYe7Oqyb
ai+SpLPpUKosbWEQCw3WnxMOEMa7YdkXRuF8SZykIbOpyquZpmJJHA/VRP7Aq8gOGbMI83qwob3d
D/k0q5slrxhVG4Sadi4jKNy8sQyO4V50+lIRvolu2WM0il9XkOWRvclBAQpfS7PAvNCQSvdYsWXF
U9hE4bFhSL8zYhF9D5xqeGwjHBDdoM+nEDv6BGbvVtEj+iTOvOazo8C6S5smaL0+CjXIRrgh115i
B1XjW0WeTb6lQq9wVZU6ZmstsbOsI/TF2c6wyZvtMMfGLROzhAnG0De220UBzAC7aWltutKc96lV
6CYs+sRYnsBRYHtGo85fzxmzfbEq0B6UIJold7K3rXKLurvqNiC+owlRRi2vG2QHul9BQU/9lFOP
SdNggPw2DYuIeFlbQrApLYwM8HiCgbhUoZH7saxm/WAb8TIRKJmP5AhmE8gphYtpr8TOAVk5opLY
nTsjn0H11WWGntIvExQGZjb0+4lC68NmeAWsN14CLjWY+ObQ5P0cTq2xU/tWkP6+DFmzj4cgCdYf
vMTHMYqyejNZ46JeZo4FAZhEth7IRG2dqnOnclysO12bNedQNflIr54vObxDI3ec4rEo1Uq5Ujg2
cIGLWiX5KkRUGD5UaXu6+sesSGMOdA1ku9YTVk2ckEfsd60myE+kEoaJ0ysNoacJHmZuovKx+lQe
Q3rxjyAdeZdVDvE+VqvxGv6dczMZqZZ8IRt2Dnf/SOG8wW5ook3iaKWGORhhzv4czYHijtw/EY91
IroP9LhrwfjvoadpE26I5xmwvjBUdsdzX7oBfCqWSQyhhbrzZoiXdWBepVdCgrIV5czBEDcfRkmd
leZ/X5XYO84qMAIahLdtm+MYdVumTrJZYuGNc9XvrVy3v7EXOm6uV1dZ0l9rMrssygy6bk2lNKyV
zxyNOwKA4C6oE/yJmgnknwvsd+5LUzVr7Skdi8/qrJ2UsKk0RSbpJgVruq561bjNU23a9GP4v33l
qmFcWQKrh/X/v608tNlT+1/3yATy//t/3kgT13/v796SN/AXs3h1/WSQ8a0+ZH93lpph/GUwPFIN
wcxaRYH478bS+EvVTak5Jv8IDE/VUSD+kyigaPpfeBhbKsQC4dByOv8RVeDMV8mkp3RW4RqcA2SG
qqVzF6+xjabvjMAyof0ZNaAyeZCDNviREvgNWHgCi8cxTzkar1JPvdVEIxWfuhRjApSpYbBLQ7l5
9QTf6T/PnAj+eUOCr5e+kKZ8fWCvbwgNFo3YmFr3a7Cn7kWetvi5R5AtbFiPPJRHA5Wv4n5w1bNm
1BCqpuNPweDWosmW1tlVk17Gc1Mr+n2NpoKxtjsbya7G6Vd1om2Fsq11Hqc42Lz4janWYSo/SmZ8
8cJ+tX2tt2AZ4A9wsUELjBcJ/asef2nonELoIfcEL8V+OjLtRihs7EKYRJteR+yqOpUbs2CwjW0o
Wqbhjp3wo8Swlzf++j7YQGnMLUHHzqKVKmvv9QuoxzoTIqjSe6Zu2UOc2bgbZuPokjriESsN+74t
oNQ5KT77afm5XaZfHfp5CCBKACyBmrJKLOkZRhWSybkSDrLqu1Oqip8t8LmUqruxl/kDpwftbPOH
pLoqdS3T0DT0t4Z69gKZOOocVGl6n2eu7qGi2Bb35c7xIOv6mqdc5FtzSy753v7g0IHN8/rQ+e26
Z7Y72pLkuppy3WFrX5BztEMft+127QcGCs761H97K+s+orJC1mXy9q2g5DFnshHTe1xOdDeegZVp
Nje45JKHnNaB2w6yIW1X5DAG5JdUKtCsUx0oX3buMJvFEWlsu1cyBMWyGzkLA2N6IFat2aC0mvdZ
STtjVoHYGFN6r9fdM1KrH2GaMjIJq94bIE6uydBb2vP7yuz2qHIfUGmUFGnkLjFcvGEaTydIcUjl
3aOy0zR8JyPZ+VGkajtmobearWlerKt7OSUNlniquNLp5qveuR/b5C4JuuvFZuq45J/TEBPhpGVc
Rd+6V2gJ0EHnN1ZlkfVZQ7MsWH+pKK6iarloK55JPylHJWGFlUP0zYyci6i3By+M+trjg0/4mEZs
Sh1EMOBNuyCPH3pLJF5E+otvWHgZ0KF9VRQVqY6pNvtRiudoTB8snodXFkbrk7eGmIaI692MOcGB
tMpkA2f3JtKIva+T5tPEOHvLnvapC5b2g33xt3WGdk4Iiw9aQipjoPj2/fNziS9XE3EnSV1k7rIX
u2jf7D6yZjmzoDF5ElzHstl4capAAL/ex6tdaIIvsSSh0O+wJ41d7JHMi3438Cp840u+a7e84vpQ
nXS3Wl3LNspBefhgK/5tpXMHljR1oQGJG2xnb+9ALSGijXwJd6qEUGOP3adocexLDJMJPCLkaL5Y
FHXclZZwXORynStxf0BOnisbJxjNRw1v7a9/vqe3pkw8FNvkDEeOSJlnixdK3+uHMgdLxU1H8tQh
OMsCBSxiO6XFNiw+QEXfuZAOjwVUmTVj2+d+Ee2c63NOxYBDhtyjAboptOwJIt++tMPn//A3YSxA
jSFV8GnN5J2/fcwhs/EAbk9yHy/KDnNizLDGbY1qq9M/ykjgKOWPne1eLCiJzZbkP+Z5HJzAPKUe
nEo5GXPLGLoxabOyXPOBWB6aZGZ5JeVFCf8Cz+17x8zgu44WwdASf8wUW1bMQvahKrqdpRK7Vsrw
VKfaRuu7X7FotuVo30W1ea934Y3dtY9xUtwYcfCsmCWzpegT7cgvOH3fwVWZCCLdAWTcDJ1yE8XK
89zDsO+73DOWAjigCnbQh04AL5tQaXeQgS6dISk3k1UEKJizX2NAYZ/w55BKZeVGrQaQlMr4LgO2
l2kaDvTWpZda0eekgjFj2DTFA8NoD/N6rI6osspWfjXhXbpMXfd1qwxe35if7Lj5mXXVdeUw8mcj
mb12VAdEH/lDNymPTpufIsO+n6PiV1M2j6lVXS0QHtsUCWlwP2W0WaFE+EvPtljIfAuAWdALWGuG
H+Vq6utBdjXhqAvc9VAF6N3DRT3aWu24Y9t9i/XsEOYdGiNR39K67hGIIJyqtG/gZKOn982x0rtj
iVjaC/RZd1Ulr1xdNUvenfnIeOupRm7rkz1U70Q37FkOX+wC5ZKSjd9DVGiw4OWz1ek/p665rPTi
YFXKR00PW8T5SqMypoyjBqCSY2RzVgcoFQ45NvyEu3LhbBoYOe+6dLSODR7Tvp0NETwGnGb4V2cP
Y/fOZWAc44iqh8cBazu/AfnfRMxNvSA39c9lj9kdFllo+cc6vhqDRhytoe7Jsujbra6iF9kmJk4Y
dmwQAAhldfYSM8ivGpPgpblQajg0xbUFmWZXD6m4UEYZTf4AsfT7zJF4yhszvcM/IgX0TrXhaorr
5oBC2dkY+QDE3UGdmYLUvlFJsjwy8DEu4kWvfs0AXb1bK8K6kepQfzYzYflBZxgg5F1/M07WD0Or
nqxxLNxgWNI1KAkSFVRT14nau052X4o8r3ctuo8NZs7xLptGB3IggrNWqVctBLN7hjiASP1E+uDU
fw9UzOpV6KhGOTJkSUuxhUPRHMSY997YLfBR9eYTsDnGA6MNWyFBChDLaaOqiealtB8E7Fj6xjIV
sErM9oJIxUGcu95Wi/XVqRu5NSyFcbSon2TcR9uE43sXQ9I9Kk1j4qg7XeCmsdwVLULJDFLNrqiT
2bNHHJBocAB3I6c5ZHZrggRqj82szr6OtNy1Yq3zAyUarrT6juG0s000yGGDVjYPKEBDWFJjD6lV
Lpth1vQtFJXUm6X2i9icchMbIvZQQNmbURukn8UjTLxC4heOIuXoSKSIqho4933ScTz3OfTcMs7v
QMi+jxGqfn0R/UWe58NdCpfogwp0beTf7K02bSVjS2FJi6zH8zPDNCgNEyzJTgNoFRYf0U0Qa/d/
Pizeu4bQGYMLTiVgjrPDopht+G2zZZ4UDJaYJWgnWijjgybso4ucGd6g38tRp9JvDjOg6WzkT5CD
PrjGb+0lnRWKXYPHhKRdp6x7e+y1WYpkOjfMU2XvDBxSj+0u8uNdRYcnvPS2gzvojfv/zJJwLSC4
qgHqbzqGTqt/1mUP+aJratKbJxOSxoB3dd7BDESg/ufX9HvvxnXoDnTwBBWLnPOZajxqDqTozjwJ
BWIf4oSOvMcl9QLMx2xF/4KkBiatpZFX1sqbNDbijUDEFxoQUmPagajsfQe3S6ebPmnGiIUHdEbX
HtLAjfIVLg+Xpz/f8vq8z1fv6zs+e+kzqYxK0tTmaVSRWmmuLL/hKf3Bc9H0965iaYghDB4K//32
rZeC0PJSC7mKN25m4ltrL7qJd/NWbIrHD83ufq/ieAuvrrb+81c1tFWQiNJOXM24ya+Tb61rQftL
vO7yR/jQPSGvWM0+3OTuowv//ixNjTWmUkDSJkL4e3vdSc+w1ZlsCSlbOdDYk26W/Uyr9MefX9lv
rQjVMHCRBU+FPuEF0nr986ppSFAcBPKkh1rgM/S4aoiRAn02L4pO/VHrGpJq5tIz4/s/X/m9HwhE
w+xCNajCz5sgwsQwoaj5gYXx7Iy/guDGgPz/52v8vgutv84xdYy8BLyLs4eYtsyGY0rzk4w1DzWK
2y3tBzv2uqbfrvm3l1hX66v1kTEkWMaOSxAA4cb17IrxNllGKNOlC+Fqo+rf//yb3n9u//5N4u0F
Iyl6LJpNeQp6AZ2XAxwfvfwjSseZyePfbdLrR7c+2te/q445Img6aM7d6GF+yu+CW/thuaPUsn8k
e8bj5QcL4iyW+Z+XtCwKPr44IKD1l7+6ZC1G+Iloe08IJIZjNPf6XnaTxAlhav1AX3C5jeYfdo0r
ZzrASdPTxD5Y6Rg8NI1Ofq4pr824WePV9K9qk+BlqG5ntNIfvPH3XgBH9Evzo9q/ndFkkQcBNAx5
EpJWVWqYki6uwRjzz+/5t+KXr9FZ6TSkMnHAnVvU8tW1YTbNcGQrcRSFiq1ja3/PoYy61azdCWU8
/fmC76xkqdoCBJl+1ZLybGGpStyGZgg1Phiy2VVRf6HMN3ZiwRECJ9Qthe3sNggkP3jv73ykb657
ttJkUOk0Q7U4xYZ1nZagIXPx488/7SUq8OwrfXONs6VlZlmQakYvTnh0LAdkqAqJZtEjjXPjgxPg
SV3jLQMe+wi4H+4rBDMf3ME7q4Y7gHW2brSGfY7F9CxkrckLnu4jERPqRiPXN9zEuwRU5qY95j+z
zbgPv3xw1Xe299dX/S1CEflWmgw8W9QWsx/aLdImjHyQ5dTY6GmrYyBU9WRQJtj30OZjp4HLUTTW
g1O1VxB7f4k2FJ4xY3g3wXN0k6q9GPrwYMqPbMh/xxUg7b16Qud1Varn42TbueBcH3x1UzwIf9mb
fuCnl/Wv3Is9a7diVQ3qbx82BBGi5gdfwPsr8X/e0Uvl8XoDstsck79KnBBausVypRv7P7+PDxbB
+VhA0WpDC2Z+YqxrzzIbF7xsw12oYyb05wu9u+AZSEliVhwLCPCsyJ+cLuxllrB7EHZ4U2FBi8wx
CfQLJFKhl4zx9aDm3WOxIDHR4Y5s5mVQb/98E+/sYEhjhcF+4iBcfSlwXz1OhB/dOMhRP9nAIoWF
p1SMjibbrleKi8X/89Xe/cmcWPo6PIDiez5sirS6DQmU0E+tPuwbZfgedeI56OJfqTKRtAXCZ2LU
0RqPmAB8NLFY98bz/cVCZEa5LVX+z1mhUaZ9jecNcc3r2p0O4nvgO17v47BwEfvj5UctyPu/1aAu
JcpQWMa5JthqFy3XrZTrdRVsQWuf6cvOMnLM7YC8dWerOvV1Ec9wqz/4Rt5bwmCZcCh0a0Wwz3ZS
gs6CJqxM7aQFhyVKiM9hOQ0fJZK/U+QzPaQ4hMArrHWM9rYWQK42jeFSq6dOfNaI/hxzg3kdkrDp
2snEw4T5Dp0/B9TotnnpY6Nz+M+Xk8moHYU3BaIFZvz2DvACG6vCHg2OeWhJ1WcTDWwGV1fLbrRa
20cgq0E1bNTho9QA/Z1NG7BLZ2yMnScsmrODONdH3BWm0jjFMDdERhyaYzxlpFPJATVUw3ik1T4H
6S7VEC6VDFWh2FPbQ0RRN3m0XKfwbNCBeQg93SGxroSebgsLKcz8rR2edfNXGUicQOBPLu1nAxoc
WkjhffD43vki1sJYiFUd//uMy6gDoyuS2Dipw6dJT8lZ+D4WMkXedZkHBzknWzg4zHnqiyZ5rpTu
0M3WB5vgu8+RjwMWuGXTsZ89x4yMSHwp6W06JkZlcEwCZNfRZVLjcFUIrxwatwh+/fl3n+VJvRSx
LFsKYybeJozos2XD+MJoU0grJ5jmbqFbPru9HVeEXcAMQSZia+VTYRWulT9HwY8xjrcmoexBnKMC
Wy57nYG4Gp6KAfX+0lzls/Qq1KymswS4vh2bZPkgG+ydM+/1/TpnTus2fhfIDPE6ma1L3foslOcP
HshLofpmb8Q9AdYKzexaV2LG/PZDClOrMzIz4YkI+TMfRwDoTp9gHrTfqjy2D8gfD3UYY38ZaQeB
BmivjqG+S5fhakAZ4ukJ+vIMmpynxUvm9cXKhdMBA8nHEi7Cnbshrz9BwrpQFwfp2oIwxf4VJjCm
MO5wbbM+ZUb1xVya/0fadS1HriPZL2IECfp9pClfEkuu1XphdOtKBL13+Po91OxMV6G4xWjNPExM
3DuhLIAwicxj3tOApL/Txph2EGCaiQ81OAiM2jTUgPvzUTyBuEiVtoYDGPpHQsd/Mtl/hQfPKmg6
JCVw/XJoVr4aTLv31fYjNQavlSQYlRUQNs0yCjidAVp5yxzgg1tbgT6AVWdgNQFzDIB056Shdo8f
v9FU86jl3RZ2aZ9VQn73owRdYd3WsuY91hIYdxf5PSpoUI4KTgyV56prn6oSxKohXQXye58ah0ai
azMLAX0mG1gW/uhD8mFEzRFgTdC4AY/cK2Ms3behiPOhhUpXU8KJwg/0fyg43WZrPkD1b89KejRo
m1qQp36IYPilVuW9QEaXkmYN1NHJTKHq4GfmCmTZ0ooSY6PoGVC0sR1RgARYt1K7VLFwKUNooaWl
LZrqTh/EU+KX79BIOUB22dNpsxJT0Hxa6T1lERRuIOQfSGCeNe1jSfJ1GGNiVAK/PUXbQ9XFa/JG
wh/ttwkV74lOUfpm6m6MCo9mWBnCsBrQ2DZz3WvUGvl7BuBkAqM5TQXrsoaOV+jDxwidGb2rqBOH
FDJxwHzaagZiWhfT53KEeF7Ux+JWyqDeWqYNutdBqoFHa/xQQwWwbJqeDGb8gg1ggxw4WytAHQNa
apRW1cO5D9JDBwa7i5bCUVIPAAgsJEBK03AboXhnhx0wNp0+7lMqvIgiingyAdJd7/x/4DLgNZm8
i1IjdTpNjIG0To96HG56EepTwPbGuvG7iMgJfJVdVrDfXQkLj1wJd1HOdkqTb0sI08nqsPXjbIBm
T/AgJF/5fF7bYmUacAJAlRzSkY+DArUZ6ND8NBiso9pCP+VRBPPcFhyyXPR8FbhHs5Hg7sSMQ6xX
L4no72KopNll28JhIDQi2PMEmqNAeBWJBR6AQHX2j53U7wTZH5xehoCpPrhZzqD6JCvrojTknaoC
nS6o6kMHaWPFqE6gZL4hTfktyu1HV5OfSmk8B3FJ3TpUCxuCtoUdSsOvPm5GsG0V8Oh14N5FKaoO
ANJ3x5gx+QS8tAbhzq51qqpCj0JW7dovc6ttDflU00kh02hgW1CFlR2N7cJhdpX8TEfZxHXBEkbF
TOZuFB0NCgbkFWwcSmktgSDsCwnkBZcs0b5yC+7IRFEOqaQEkIgBstrlkYkOS9bh1CMPYCkMrqnE
3cYwc3cctcoycdBJJoT6+nDFogp6xQI54QzPDyGU5mw5hEhKk6A/BFfX0g1E/TUUqtDRSiocWagv
Jfn8JasS9BAkoNjgjoFf/KVec5bkx2lRgfiSslMzkDXSY8gEtDZUUu4YOY5Vg8qBihYcWbjaryBC
fFjuS4RJAZlRqOGfarjs1LWVuuFbbkeA0u7Mdb6aHN6CR7hICU67UJfhL0w+8vTvzwZsNOjyhYCP
noLotRJ+9PJCEf1qaNObTUb9ayqMipoxYQnPAwyZWYpjLuPZdMy23ba7b0FW3IDE5QrP6aE+iE7m
dooVCLa6vX1XXxf9AENEz1UEYkPFt5qgiuehwUxt+h7kuIdGkvABRxk9+hzqPTEiy8gTm6CAkqY6
1GjmZaELYzo8I8Epz8LgrVDrpanWEO5yG6AgYECBSYZqrghrnMufM04PLr8rx4eMPrDmMUpMS8Nd
VrN+oTpzVfoCiBjbGkq20HFSTX7cQQ9RN1kQhoceJSglCVdSOnUMGe7txNFwvQqh+c/CXPOvY/SO
wAMEDZBoKjo9/EMKDG1GgxL366g5UmKb9/rrcEAG4pp2/Tq2FmQ+Aa+ot7Ar3Mo/bwdfij1N/Nka
LsshwysjF08+rFnrAXApELyl+g7U+ZOCWb4d7aqTxQ+VywDBaWZ6FogAdhy0dbiR9kZ0B9Q75LUn
TyzD6SHd6LDnECWdrnEKSAZD8gZuPvbt33G9cy9nfFoFZ6NWIHtRp7QMH9qo9zRjIyX+QjJ9fRhO
gr4KEAuiIeI/3OO4hx4EbilVOREAu8DW2gRb+FtulixoCL8xpgk9j8N9P6VXxBC1ROUEgdl1/DI4
mp04AtAAbrVV0Q+04DGmWaMjPsHc+Ak2rsB3xSvTIfsljBm/c/hfwn1aoGmLIQG94qQTxQ0U0Wvk
xCp1E0tpOKrgZuEqWviMX32A82OBj8l9x26IGYBlmGUknGLnkB1x0QJ0usiW7tCuh4DypjvCquk7
y/hs1vnjqJx09vWWiadC/YeZAClm+bGVtadKSKtNkWg7Ar+CEo4C0FEESUl8ggH6Jw3TJxgCOgH5
1VDFqprc631iZRrMtsejAKbX7UUOnTnu1OSmh69iSiygJlwkpBMSsF9JWo3/BKbxbsAstAGu9qHp
6E7PSQm6oQAY0PigAOBod6JiR+BsYVB4zkBLEsIhYfPUku4OFwLg4n770pddaQc6HGq0DrDVojnE
JBhdPxJflb5bm1iAdQKnexiprERorG27un8Th/Gx18hqEhkIGeC0sXjPkuQuLsGErdsdZOQgZg//
iaJV7k2wWwGL2AVGAZKPv6ZEfu7yet+16TEI0je5RikIYL0TVLl+6a26hYuHp6rDoY+TzVD6W60U
t5moQMknhShocOqBMYTwbwvAZ1sC71K/oXS1UfNulWk4WvUI+nJ+elJpCbFL9isBb8dSkuyd+aII
NFG2C1tpFfTVtmqkQ9xVbwM05JnSVU5RdU8qGe66qviVAjoE60mIuEDymNntwN4VIdNsQYBIHym0
uyGX78ss12yxLCOvNox/6qZ9hROHvM6MorPQjtk0Qr/3RS2y4gg6dWEkt1uppSGEudUDFZvfioTn
ozFIR4Gap9CU6J2egxUI8BmFABgk1ICophC9I7kbm8iIpBq6e4HSbliZ/QbqEkKcBrvPi9SD788x
VkDfU/xdErJNVbA7SPxvxCRZy4RA6DuhEGmADUdWriPYh4Mpdio68oMKE4rAhy5WAXuRAKoTha89
jGEHALG4pZV/ajWyThRR3NBAgFrSGt/nLmpPSpttOgopnrEE7yun+7o3EkcqCVB28fDsa+24Bt2t
tnzf+Oh7IFUVIhyTrKAW5Avv1bSGbDw0I0pho9fiqz7q8M0AFrhrmycAyKFsUrK7sYWPQcQ0WFdo
yqsKR5u81lwzGw9+DynPQWw/6sh8kKAvDTFcAgVcc5Mw+HAkcOuAwTFzoKxyR9T4ESWczspiEceL
j1THlNZgbmzjSn5tevNX3RT3eg/Ptcj3fwXggFlGXgHM72sw6JDhZ6qbTbUCPfsN2mSP4IVCRqwi
1O0KOD8nYwiv43giaQXjIVDValO2kEKBSOsHUWGeU1C2FgN4BNQyEJXdrsVnh9Zwehwb5aWsE4ga
aRD0ahQox0kTsg/UuiBn0HEkFdtBdOwJPi9vILBpFuwRUhu8bQDF47vGpOACZ5R4rVwn0HJHZSWm
UKHt9Oof0hKorQ5j6Obw2UEBOX+RIV6F+kXoakqO9yV4xxbSJHAFNMZ2KjwkJMpg6a50GG6d2kPX
Fhbof8CCQpsOzdMfBVCfVgkgelNXb0o7HOVR2jdG9lzo+p0JZi2e1zmBLph/mI4sq4a7BLYxPE2U
lxqi/ysJy25z+3D8OqIvr47L1wp3QUdjHGkC7E9Owa/p0pQ3gcsC3BiAjsTWEs7/Cp/EPxW4axrm
I0NDQkSr3fKl2hZgo6CdpdvjKuhg4NwdBWepcH6d41wOkLuPK1bIclLJ6smsjob8A+WlhVvwqjLP
D4q7fVmtikUFQtRp4vTkD8U9XcX2YEt291AtUiX4BzcfbLrrzlI2deg1BY0AA9KmOE8kw2p9aIAv
4kRmUoqLaVO5KigtRCqqoaljUJ2jlLa5GjYxPCUtuG9YvpW5IsCl28UFcp3HXYblHjg5JVkO+Wck
xttsmz0Ba+PGJ/NOcdIDYIu74TlcBSt1IUO4wllwk6qSy0ktWN2UoAbop+K9n/rQ6+BN3kg/8h36
0Xa6Le4gSQUuM4JHS6nb9IC8sf/4krw8imRUzVj4erb7O82OVt0P3dXXxAGQajlnW9qC6rRfzhZQ
rFTlECqSj6cHUCxu48EB14ltlCt7R3SqdbJeIhHNvHYuPyp3xmhSWRbQlBLwUWGp4+qr3GpW2hrX
PLGhI/c4Od33rd0eQBd21F/F+q+7g/wH5s8dKDog/ysEPEMA48JSxgVmyTYQ99vb5+nc9gRCEQLF
aEMqaNVdzq4fdSMcSVoFqrLBRgc73Y8QJtrfjnL9WgVz8CwK9w2FERImVZOwUzfQVW7izImC32ak
f2QJrGoK1KiXdsj0F/lleh6R+4R0jLumMHycoo+dY+ZWuinX8VH8B95FqQc7Cif7SH/fHuTsuXoe
k/to0Lep5KhUVJCCmm3i1BB2dvSj9i67477eNz9vh1uaU+6eoGE8+rQR9RN0wjaDfyIddPjDLasg
EEeeb8f66rzfmk7uyuiBykIJAMFQGt4KVr7TN9Bn2bIfxtbIrHALQL5T2YUtePRZtmoXxkv31RFy
nwvHzxUhatoY53PMXSdpCeESXzKF6d18Gojj7/o1njSuFYIN9WOw0yf2S7WVvbaZCoi3Z+GquMYF
//pxZ0eRCJ2EWiWjj+DFwdhV9xDEswDR/UTKj8rHNy7qiyIBvzmFSccimPowtau/QjVjJwEjCxCQ
DTO5xcfx9U12GYzbo1BfzaASoWunzngWhB5mL+g5pS+V+peYEv5xy+3MuBFGMLg18wTFFfBxqo3c
0G3Zo1hUq15DtYUD7voguBwWvymzAU22XMcFHUO8ERoIwbBkBD6z8S9jcFsRUsuCXke5cep3xba5
D3btKnhiLrGom9hLIEt5aUTcXgyEQSgYreGKnaiZlUIH8C0aRnQLQIWy/TyGCWsreT4oHAQ0RScE
NhEgMbhmjsmUeRXSUfLDn2mrPSlD9UwEZY1mHf5vk1sceH7g66D90EA6CB6pbMPQr2YglYJhBLCT
iLzeTgFMdzriP1eTm0apVDowFPCcFYpx1/n9UoFq2tKXZ8/l7HJbvuikKDIr08TZY+z+xbWst2Sz
mMpNSdONOFe7u5YrvYeV3kPtDo7kJM6w17Y6EmNhXa2J/vdZ+MWweGwVNEz0EIWb8IHqQ2uZ2b0v
Jk9kKEDNEcYPVcu9qbW0k8fqsZONnTAqHw3RwoX31Mz9D2o5WmIwTlBVia93om8LZm3aKacBDWAx
AnEKYhj14+2DcykItwdTZrawI27VUyfHTqLdjSlah8LC6Xy9TJDAnI2E24RKKOSV3+GKMtpDJ33W
6xTVEzxpQ9ioBlAOW2g4XB+Xl+G4XVim8IDtAxT/ob0a4tXv96kNrZ2tyvLV7dm7uuiVqYuog4M6
XX34n5cpmgZHxDYgTPEgtL7qWIYG4licGto/VvngAhK4UAK/Tn+5gPJlQFgxtTQLGsUD1RUyXQqq
Oo1YYniVvO2YWbtiHbxmTVQAtyQ9gn19gJxLaJEAfu5+3T0YrP1UIx//BGJnlggQmAU+Tu+GtfkJ
9SeYPQjmwm++WmHcT+Yur6AGMXOEjBBQiY8kkSGNdNKNpQ9x9cmnIGArAa+n43so3M0lj9BPMntZ
9toWFndK7IZgHMuu3/8tpQN8qItA3H6RoO0A609t8GTosgVhA5uPztZQAfOb30x6rILUQf3z9iq7
7khwQbn9A1WzIO5aMmmj2fFLkuK/yM7YTQchXYEXCKuibXg0IFT8VSsAImCFhaFBXSF0TKdcOJeu
6zzTzwEhGjQtwM/A2LpchGXkZyQng+wB9nw3xEWwgYSdboUs/SmkiheoxR0qf0dpyGRrZAU8EnT1
eHtKZhfV2U/gPkORKfDnAqbaYzC5tpTG+GDw50KFbH07ztWFzg2Vm3lYNvhDA4EmDypBG3kAg7r0
/xbe+rWkMI2mhIOeXFHZ5SYNpWBQZa/XCjvOUM6i0YuEOrSZvBuiLZST9rftOHLwXGrFwstoduP8
Cc7XZoRygB6eBKfVxngOx02PJM+n+z4LFkY5P5EgQABuaoB1xWUKsdRAgljWBy8Be5AGFax2NPS8
v/G1AMYEHBFCsjLfaQYhluKX55onSNSZGEkAAC2EmF14ZyG40wyC0lDrkCTFKyIRXiSpVYcPFYmX
tthSGG6LiZRmuq/Jg0fW0Li2y9NEw4vtwh0+AVVE8grw01IyN/uJgIzVob4EHBjkki6qOWpWZ1LF
Us1jw48weIzC19tfZ/ayPPv73GUJnfWIpSidexBKg8cjK+4FMfpoy9AzOgl4w0WU7OwkngXkLsvI
gJ5kFOJEal7Re0sf+jv1hwnzeHQ0XgyreCh2DE55d0tAj6V55JYIfhA8ZZtq9CJ/1XSxE6W6e3sm
lyJwq4PVMSxcBlHx2hwMmxiPCFUemoWVPmVJFzn3dPSBEy3qKiAzAIhcLoeojzoRyqCKN6SpncVw
vogprF4h3IuCrZ8CVisGwyqTo3p7e3SzR9JZYG6d5Lpfy4EiDF6uQZ2T5VvVhxVJAQHgzM//z7ft
ffif4APKWskY5Nn/r1iOKNwouTWChl4ttGOieAZeT334iIsLZn/VQgI8vxIhiy5PMF2A+y/nUouE
GJIRo+Kp4l0gBXY7fprhwuN9Kcb0Pc8qIKQZWQovWsUTyc9Q94zyJOkLIWa/DGDnUP7CNQXuy2UI
X0azVsmlwaNVYJfJi1rLFqOnOlk4Ka47BtNXOQvEjcUPGx0N6GT0RChn2qFSbtgQuMBEun2geALg
uVoTPzc6eyujyX0EuHAHplboUpdPMbACg8Bk5/aqnJ3es5/EXWC5AdHrsgo1Ty3ancag9Z/KgIjq
f/t2+Ro5bClBvwY6jd91gUbbJJE0nFm1YfsjOgVC67SDN9GEvzMgON9J0C+b1OQuP2aRN7Asa7Em
hwiUz/IZZF47KpZwHXPTBj0gCCLgjYT8hlsyCZInlaQlLpWwdwohsGl1h4bz7aFclx4xa+dRuPWi
h20mkw7CjVOHqb4TfneZFRmW6EmnfAsYtVV8FUEF1CYSDNTKF37AdZlp+gEQUDWRd8BSUJ2m4Wzz
mWLSQDtH0rxS7vYmDX5DExVddFj3Cq0O59OYvqV9t4MJ11MqV5tU6iBnnghLzYm5K/b8Z3BpMRNp
2WbFoHoyxNGbMPitBBGUjKsYlsSwae2aYOFEmP28Z+PmPm8FNzxjjJBxmXkEi1XkqQBFw7eoiRe2
39yVB8adKgPAqaoqn9oFBgACcKzXvKBWT02TPGhav769iqS54+1fIqCAIENYkdsRpIQ2cF/j1ImA
DBXAaV/DnOfZxJuq+AW3XwjdWOVK2Jrt6Xbg+UmcxEe/4vIsEdGAinEAaLE3aVlVHd23WbUbC3nh
aJldHNjtE+wVSBOe82zC1xC2tjmGp1WHsaz2OTwXzRJusnl60tKlos/sbP4Jp4mXW2JgFCL5Wq8i
Gf8Udey59qjLPwswu27P3nyciTIHIuY1MxFm1Dm0qCTVQ+nzMxlgIRVCjR0KeL08LN1LU87D50QE
4PR/x+L2l5ZP7w6twDYPj0opOhRgM8Ul0V5tDv0kIp25tfIriJZAnrOr/ywut81I1GcwySHY15Ls
5KjupEu1+Nk1eBaBO0GFUCWVMD2dIlAcCOSqWVXZEjUWtvF8GNCUsARFWH5w6ZY0VDBejMrRq0LR
BrHlqchNdMjib9xtIDiCL2qIEOjkb1Hij5VvpOnoabB/NBvI4UHi0GEtVM1uL77Z8ZwF4nLVkvSQ
oQMl3atYeQRX0hUq5d1kdPOdMBBtgJ4tVrnM5eI0yfURQEGcEBm2K4UmW6/bStq4t8PMlheRC/wn
DjecDppVUdw3mmc8QwRq3ULxR4HhSGAFKB/+U0eWvEZGAnRN5AarVHLb2ta3ykLBcHZDg9OMKp4i
S6LCDVbO4SxIVWyyWBVBOjhVar/qsSpN+p0njgwJCAXONJhZndtWRV0HWVZEmteBzEDYM6OpRSDP
GXgsd7NsUQF7bmR4SQGYjoiQwebiQTxR7eFAonm1q+0qbzyyTbrO9u0q7azArmzB0WCFay01R+cW
KYohEL8C1F83eZ3IFKw/WLYNitfXzJbhjNa0/SphykKJZzYLQyo5wRXAWME1fXni56UJj10NGeWU
hRlAZ8QbfQ/Qjdv9MJ7Mt/LQ/Io2lZ09j4FFP5agIbOTexadO5t7qhtQqcMeyUfVjdsMQsxwnoSn
qZEt7Ma5i/R8nNxnZAURmKnjIh0BZ4IIjSZsFINktlYbd7mvSt84Y2RZBIGTGFgzfDeqh/EqwKjd
9Npnx1GjHdTSy21SdW+3d//sMjmLw21+ZF26UkAx1ouqn6Tp0DPc67Bd+E6QqZ5AIKN9pbsFr58Y
rELUZFjyJozvbQtXt+dvhMAxiaUOZ0GDV6hWzaxSGhOlRjloHRjLQiH6sZYi93aUa6AXUv5JfXtq
OkDVgj88fKGgTVhEeKPu0juApO+6x3g3bLLf8pHZ6k52gfA6qhC4vF8q1M2udDDlMEKoz4o8h0lK
TcJgp6F4NdgtYOhKqQSZi4fJk+P2GOdWBNJFsHbAMMZrlFvoSDkgbRWGKHb68DSG1wgJwNGPlkTH
5sZzHobLPYJBN+Bsq8he2fiocsNpwTdtrX2Ej/ZC+jGXR4GMhLMXmpfQHeMGVHVIFcAylz0hhqEP
PDRG8eEbUwZZWhPa09NDhU9wVPC/esOUPbH4rNrPlj0SSMXfjjE7irMY078/e2zmhYh+KlouXtcO
v4IwP1RJujBRc0ccuFOQvUVOOKkkXYYowJ6rOlDHPEE8pM07tO9hSpnLLzT19wTeq6vbI5pdaH/C
TaYA5yMaqqRJqgwtkLB8SZm0NqUUYf9WW2qq9Z0Nis+i5KLv20QvFI8OP0o4XEGjHa0IuvB1ZmsB
X2cD4kFsnReXE1PTKNQAhdMiAzNDVyy9/9THAIj8QxWLEHnySgab3eZDTrZS+o31h84HzBFRn5Mk
kVvhY9ZGk6aJ7MFoylZzOFLDaD6UvnHEIoPBToHpAg5xLkrcmnqawF3P62F2HguRaw6pBafzb6Tx
Go4eE2qQknxVVSl16HL4ZqR4WXxo48gikJoo+8/ba29uN2mTjvbEX0P9htuxxGRVSga0+LTqAz7Y
eC4031jd5xG4/dq0Fan6HJtJR+lwDPO1pCb7YizXtwcyt2fPw0yb7OxYaOFIToH8R+nQh0JCXOzC
8I5SYP/92jKibHs72my2dx5uOtXPwhExV5MEVna4/+o7tdhKm/Rous0u3oYemEh26EQAOSub4BV8
scelJvTciXEenVuBJqZSNnuCpqlpWHDds1oT3BDIr98e5ezimFTFYJMDnUOTOwf9pCf6QNFnhmre
o077fZ5A5/92jLmhwHdGRjo06Tnx5wUDbzzopjYVaDmwhYBiMnyPRBgSfyOMpBINYo0g2cvcUAqj
RQ0Z8uaeUoWWODYrYXguK31hEc4W0SZFT7ztcfbJPGqJoISmCClOv+jQfuqvMRz2rPzY7P0VwO+h
rayGNdn3e7oQd27xT6x+TCA0hTAMbjUCKZWKqS97SRe8G/WbIgP4lkGqWcG5u3DGTiubrwKdx+L2
cxGOjPkMnZa0aawQsm0Gs+pessKOLCyNa0AhLhLIbon4r+m45VmRY5wmlFQNljkba4jqGBWsiVOv
L1Vy8En90PpwGOly9R3+yAl0V5gnmJD8p5qQOpnMMhSBC1ckYDszaHwAoFRaWqcehE6qV62aP6pJ
AaWNiKqbqE+3dRoemmDcZ6L0buSFD6Bp/BiZKujSUNygJQmt2ojoY66F8SbL6vdvrNCzwZLLb6jI
LA7gBoouWfgMqy1b1AW7XVQAmFbC9df7M6X8StGatm4D7AOyBr130x/z52pfucyGTP7zuFcWFsvc
CXL+BbnF4lOp1KUW+6FMFJv474H0eHvWZg9iWDjgfpRg7aXyUGRNL+DfGVHF0x/BGdyWd5No77An
nrENn4tN5Yo4jbsBhDTLt4XVwrEyv+HPwnMD7II2TWGALXvFa+mKELF8asADSR4hfYj2S40KUmj5
++BeXKq9zW5DpPKTBQSQSCpXJwoysxIbSHl7EuAEek1tWL2AX7qmS/t99hPCdQi5Ow7Pq/qJnmoB
nMEQyCDH2DyawcftLzj/91GDwnmpo07DrUhxiBW/LvAqqctPjXmVurBC5v/+5F4BwTecJNxdiRur
H30DdyVeDZYELDEkNr6R4ujqnxDcE07uBWMIASPwlPG+Io2Vinc1/Xl7mqa/cbVxz2JwF1hUZoSk
DYYB1LgF9VlZ3aEMtdXT0uqzZNdIpns74Oyd8icg/yphbQgyXIuGM9ozv4WhfBLlwU6UZkMMwVYq
Y6HuOZsHnIXj1vOAPWT0AlJ3KHlpeTsp7Fgq653bg/rqlF1N4wRZndQ/CKA+l6csHGtlzRgBlYw/
tZOx7g6gim/idT7R8R7oO8C5a39VH2A8QhxtX62zo+otvZJnVyTOKkUDdhG9Nm6oMEVUBblE7mhA
0xlJt9UsadjMTuZZBP4uiX2IfaEg6gUtNMky+Ft8knBhQc7HwIEA4os+eQ1dzmScl6BJswQfjP0I
oIVVqD+H8P3255oFW0Jg7z9BuJ1F5CYvugCHQ5M+N6awEsLQJfRHAWdoIQCfHoW6jkGKEKTnXKwX
8o+lEXJbrklZGcrTuxwoLQvOCbbue60WLBwe01+5WpH/GSJEGS/nMSoAOpZarEglhiJW+wG7lenB
gofLRqJgvr82PnH/q2mV+aS7Bk1TNjKsQD9dqzDbHEATlzoNHqW4JeWPvjuRAcpdyHgo7G1vB59f
/f/+pGhAXI63BOxtlGLEhiWtPdHj9fDjdoTb300W+T1exibEI7BofO2xih6LdCcDhfDfxZhGefb+
M8xwAqMDBRyo+ovRQjccOaxTdnQpCV6armmwZ4FIK/aQ5sQi7AuY5TUP+t86K0x1oT9bDKXpywA5
2AhRMQpYf+LTZDsewIe1XlIcnx+FDiEJyK5eGytI+QCaBRA3kITTjn5cecynC/toFjYFe63/xOAG
kumBQPsWA6nQvNNsdZ88snwDHVOXPtA92aiwgsE/3t5eCLP38llU7hgsRj+DdxOWc635KxBrIJX6
mbMALkaZXXZsq0EE4HbEueWNxq5q4qEHsTj+jRmnWZUOEuy4df9otneseWiT0+0Qc5/rPAQ3lUKj
1xXsplFHGxvYigfH2P9bX7Fp2Z2H4OYNTvFB1JaB7IHWtepZtNakdg+Vwjut1RZWxtKEcZdIZmpp
Axt2ZIADs/TotdNfo25ze8bmY0C3D73NyRuP26awAgDbwihQw1VLV1VbK5TgfLoE6l2Kwn+XsOnh
4BXhzjUbSw/2wuQ3RJYaH/Nf/89YuE/DjDIq4LY0eIrRrNSqtVm6kJPPto8mIat/Txf3SSgqpwGg
KzjVbAZDzOEp8oR7fcU2SIYSRz3RB2NVHSfDt2O5hFabLlT+wjUk1LSQ/sEHgS/fmrDd6WBBhpxi
8PeVORJbGXzVkZveySAuGUPJvEvVrdCGjpwKL7fXyezcTk0zFLtQJeJfOwQGp5DbrLBO/PC9bKt9
OVQLIeYSCrjoTViJL7YO9/l8ISryQYDpPEPuUEeOWL7lHTSZMtNKtFMpwvkTEnS3hzX/Qc+C8h9U
DlRoeOIJFL/UL/A7UFf9kZXuJIjQrtTd8NJuNZiP3sdOv8kX9t6VrOHXWXIWnEvU/FTW+gKvVy85
GKMFU69OscXn8jl4i4/KtnbMdQmu3UukOXS3dP7Pbkl4JKKbK0HhkO8SDrEulkKG1USqdw36VoH8
Al3KhSN/2tdXS/YsCDe7WdWacgN8tae34gtomXuIITnpWH1EebZa+JKzK/QsFjeZeRaENYRysD0c
NPjtYgWlpHgdQnKeucamem4XvXEXpvCrxHOW4pRJFLadhj2BYsoWz7PV2IXrvGbr2yOb1v2NSeSR
BGXYmwHrkEnpRFjByMWhY4EyYeVACkkEu/V2tGt5kOmC+zOPhMtzh76rIQWMRYldGFrtr37N9oLd
2ZXuRHeoz+7BwF442haWCQ8TTVVZ0LsUpZoRTi4yil8lOgP0pTWXGqSzUKnzwU2L6OyTFTQ0Mxri
0cLujaP5aKwFSz5Uj1tpTyFCpKf7wQZiVHLJBlQd2FGznwuzO/sxZbT/JygRrlxulcI8jzFhxHnT
7/T75jAhEPKdtO82eucET/RhqrQDm/+jWmrXzy5WtMomDVU83Xn6Xyr7ogBaoOxlBuSvN4n6CkHk
24NbCjF95rPJzahRR+VUHyjNxCnUzUgoKnxLt/zsYvlzE/FN7jaS9TFuZII0pbEzBinBCpLgeutA
4Pf9GwP6E4ovJakC3vBJCRy/0kRbOSudUo7cDjnffxeGq6ugNZKiAFgPnh7ckWp0YpDHIHJ/O8js
wjsbC7etxZKyXOjAQRboYVCJBcMGKwjAwuzwbsrowlKYv9rOwsmXa8FI6hKvAIyp3UHJ1Vh/WdKJ
D91et+VdwixIuDzSU/4bwP7t7YHOvqe+8D3/SlW+ujNny1D2cyMDlh3sC1jhSU7oQiw42BlbyFPb
AcSX4X9IF+GPs7fP2XinvXEWVAULOzYHArjXUHzUZfOq9+Hh9sBmt9dZCG57dWkKa9dYI17dxNYY
QS4JFJAsSRbu7KUw00I6G4kWqLk/DqiPVchJYI1oNYXk6sbCYGbxFudfiUsN9GSMSmbgK5FT/Rls
shUE6W3UTwc3dai7RLFY+jzcsauYUT0MPd7YrR+sOzXd5sO3nrd/Po/C1cPqRMFjsy0HLyiNlTYm
lmRGtirFCzvrq8p6lQ6cxeFOi7ztwiIpsLMmsbn6jlaukqPC55QDTGfwqt77/SaN1/TR2NarHto2
qupUihU9J7tgRUQrjG3Bf4HTPdhgRnCons2/V76ZUoizn8idNTQbk0b1pyNaxxT4a0UMrK56p2Qh
b1hYqrw9G/IvgTJSodQ/wLU1+Airp1CT/7v9oHApA3TNG1oIeLt2kejKRbSqheA+UxatnadJufVd
p8Ge7buwlFmRVAW41jJA4lMGi970jngK9EA3XW3hKbSkVbZwlSrciSKKaSnRpsH7I5JeArVzCbj/
ZkoDK8JttzCPS8G4c8VH0aSmYQ3ETlpZg0AcUJrtOqmtfJF4sRSKO1tCI9BZTnTiheIbBZS0bTur
hzpxXi+lPAu3Kp/OGakpMD/uAJ5OwS1pM5eO0rGf0CAje6zhYX77ClgYGM/7z+NuQGcLGMK2D7aZ
BlllCrqT8KugC6yj+UT5zxbm27ShCPPTYKqliDt1pf6QsiPkkbXYrd+kfWo31rgiTndMofrqJolb
Qzapsccf/sJht3Bs87KMahkIEaqUaIr7494QRVdX6oWLaFoLN7Ydr4bIKqMNgc0kXlo38D5a4Y1V
mXB3RBFAiiDSFH4rET+bWX6f66wfZXg7eoDIWepYW2r/XAIefnulLByNKr+1O10QjAa3EXpAki2m
BxBsUUsJlxBd08V5a/q4XZ3XsWFkcJEH+85fF6tuM1VNkt33UmQTYFNg6tG54+7v/+Xsy3pbx5Vu
f5EAahZfNXh2YmdOXoTsdCJqpCRSlKhff5f74OvO9jbie85zgNCkyGKxag2lIazBdjGdUb9VM1t0
LV/YzfP/smb/DHLO6KuhNmh2wkCCFbx4Qx1Z3pNpXAOaXt7S/w5ydn13mfY4g5T1YZAa8q2AsAhy
JdW/2H0E1fv/VouerppvV0nDy4KUFsrg2oGCaErW/QS1BvTGnqsGgpTja+ntRk1jBlvjn5fw2uzO
0v7eBGROT5gdhRTlgHJabcU/j3B5Y/87t9Mv+DY31fbwl+1QdJnpr0kdMgeXFYhvPw/ypzzjKYMB
ghUGLmCtoj72+yhG3nluDkbCIf3UG2sj3nUEB4EH6DZs2kURG7Dlgflr6OFRIZM5Ibvppr7V22Hl
XYmAl18z337J2V3G59Izuh4QOZFAYp3A6wv6QVCmBr8VYYpbSPD6t+u+nxeXGbYmMP84UfLOuXg1
60WhUwwLQ8PEyNrEHeE6rMnq54W+eKF9G+Zsp848swaPIC8f0RX/WxSPeInd3c324eeBrs3nbGM6
WdY5KFsD91qz0Aw+oAIZe/rKXXIxG4ALxamKbeMAnkUp0bBRTiV2jVuRcMzSFaxmQ4sUSZGvfX1N
1/ry2v3faO55A342QSSB6Y9zqIDVUvJYtDIs8uMsrzDELob4f2b1BzIe/YSyD2o8ODJnumOFu3aH
AKaFdjqgLylvZf7Kmi8gpa9Esctf7N/pnW0Nq0/nZs4Q8itUA40JGXGlESyv0Kd+/mSAcv1+0AU4
NEWQIT5qvbJcdELHCdD4Nz24kJCnV2LXxej4bSXPYhcNZjnONWowUJS6Hwu99CBXeCV0XVu209+/
xUc02UpDNTi4LhfLPi3g3VfMEI4rp//++0AcAr8UKHzi/UFwa40ONoleOx50hzy0629K7bzkOV4Q
P5/cC4sGsb4AOH9wmkCmOztUecN6l2fNeBDtHMrgJuuvcd4vjoAzSyn6eiDSno3gVSVkedxyPPSk
D2eVh2b//vMcLiSZcFLCfQzSmQvf1LPrBDALzmdzVgcxN6HUsOcyDOTvdlJnMF4YgqVO5ZVYdKkC
h16aDbYHDIApbFN/3wgVmw2433rkwHbZO59vjdt+bSX2Co4gcWrGHnoJt+ppOFhbduWVcmELmkBm
BC4Uw1BRPudr1UFWDoZlqIOi69yAZnzxBgug5OclvfTRfPB/LRu+sOYfvly60Yy3DbaF56mQwQgQ
KUP88xCXl5ACIQmVSHqicP++hMNEq7KyOTZGPCZOxCIvu4eEElv4kUrsqO4TUUaoPJOtf7jWE7nU
hzHR0kXyQU7w4HO0HQPnmFYuO9V50Idhr9N9nkzP1l8T8N0nlcAsolcRfpe+3Pcxz2JuVsMaw8zx
vuS2veig0ZdVEPK5RkK5cHFhZrBGhxoRlBfOT0MOjVTuNxpsUkg43TCIlYeuwf8ylAKa0QuuXF+X
R8PxBubEgmXaWUAcIHwIPzVUZrX04TWCarcUK109DqJc/rxfLq/evyOdfsm30EuMyZm5bMxD1sC2
BUXult8H/MrL/NK+xxBoH51yYMc+O9YTnEr0nM9A0TAuI091B4gXvPwPE/k2xuk3fJtIU0ijNiXy
GK9B7xtqxJn7afvkygm+uFzfRjn7MHyaTljdcQQhsv8Fg81k9MsoGNmV739tmLOvMldQGlGktw6V
UT/a+bQgTnnb2v3/EPS+f5ezWFEK0cHo99TLtw6NB9sn83m6Bjm/uJW/rdj5WyDvWlkM6ASXXhCW
RIHdC6BLCkJsXlxJzK9ts7M7cSqIFrjzoQs6FfASd8kHz68Js5yW5Kx2AAXef7byecWcWhoeyANS
/bSfw4n3SUO3XXZTtn1St/JKunJ5QriTAoDecGecTUiXFAJ1mNFBlXemlrExkMXPp+biCOABUBQo
TrnE2Q4gVJSTy9h4yOZHL5hC43qN+NoQ5xvArn1/ksi5pkW6HAHWW8Fm6Cjik4rNoowBcXi7asJw
Cih/fKVv0zpbuEyPqjUtjNnH5qLykgZFHhUBc3QH3Y3hHoTBK1/q4i4HR98C2xtM+XNSGJGWAJgz
Rfrga0DMeTQaPOrZmvrNlZEusWBMNCqQkmNP4AV1Nrfa9AY3J0giGA9hnhyXq5TDNhClnzWMbrzQ
jPQ9yPP5wriyVy61v9CDP1H0QZKFl9lZ8LMzwpHa/J1a/EcbHZTPbHmSRq82AUoaV2Z6cU2/DXf6
+7eIPmWBNwdFPx4sd2Ch48y3Y9GmYd3wQyPZtdzs4sGGfyfxPA/vxXNu01D7nYC/2AhoePWStcU2
78Zjrap1QcXjkLbHnw/exQj/bbjTqfk2ubScRh/k+vFQp+ndTPrbQEDT26Jp/PM4p9P1x0nwrMAP
PBjZI5ScjaNn0paTrw6pcdPCjt0LROzKA7E74MH/aoZrMm0XTzvSI0BlPfSyzyEbeJjqoHRqLGPz
5EHxS5v8yowurRw0D/DmQS5mgX3++4xkrgqucjwW88IKp2A/16gkiCuPnx8HAU/grDFaNGiYjSOo
Zim98emAceAZ9/Dzp7k2xtmnyWtuuRCuPtWRYCDfQPG5JVva0SuX/KWN/c96YSpn+XEX0NbuKgbh
KK9fjdXTMKUbl6D6xmicN9eEnS4d2u+jnSLzt33ddpOoYMyGUjEUXOkwRtoXsd2oeCqvPnVOv/x8
b38f67QXv43lTPngjCeNDa/KFlMVhGJqI8duRTjZHMBLGz+A7xy7WGScb4E+uIcb0DW0/bWvePr7
tx/BBijlezYqWq5/J9thWRjAQI7XpOcuHavvUz2PhUx0/1Ehl1jTkFberamtK6/va5/uLBfwPYGn
6eiYB5NMIPAeTfhM+CyPHXZNZ8i8AAtGQYH6f0uvmn+opvWqr7TjQidKN8GmYKhwQoelNdo4YzBq
dtKQuzLqIX3aX2M5XVxISITaoAcgTJ0/RQQU+8eAN7AbFe4T7OhRjR7+h9cOhKn+GeJsW7KpbVWf
2ygyee1mkvMW/J4rIIJL3RLz+xhnu84ig+1o1pp4aI+JvcMre+UnemEnzvNVS5SLAeTbfM72Xt+n
UmvoAB1G0sNMI/NubaLjaTbjsaarTpJNVbvx6MmobZs1nWBRAPfcuOx1FxpKL3JRrOy+i7k/PP4c
QWFlfh4CfndQPgd+ksJlZPArdmcZnMHiy+lXXKv3FkUI6KvR16rqH3URxGZGllnRsbBp8ie7J0+B
yY59BRyZsNsd+glF6LBx1+UCvLDMh23oqcWFePKMMs7zBCuMxCjTAPKqHpzTHT8Lhzx/b/S4rbLg
sanlarbIrrLLRzGBo+8IfktaHnt9lXiCL0D8uQ+cYj+69UfDpiZOK5h2ZLBazNnbqPEzYJLxyozg
q7D4DcVjwqdFG6JUhhu0cfZuGrwrq9+bVC28cVhJE3puA4ul3U2hXdh9OA78QGknom6cnmluLVWR
v42Beet7JIiH2TyieVYlFWvSEyn3mAfFihn8E08CM24LI4Eo0xEzPBiWg641XH682oV5YdVAeD4Q
u55Ktagr3gBk6ngwXoVyhO+LI3XYkrvFr3aaeYguPySS+3YMG9PtQ9mrQ0maX3UHdOggVuMILwlM
Kcppy8Oqc24UBaliInSpNXktbOtW92xrcv6BDIKGkJ+C4galq1zC44hPQQ7hgwqW6uM87ltzmp87
ozcjaxwetMyWne1Dum+sighAumNQD5veojc9D7aoDfySWfWV+vbRABdi5QkfltYl8pPR0TC9DIKv
rK9HeEgYSe8NbVT55kqmzW0xWtu6lHfYKft2KGHLE0iow0Cl4MigINR3WROXDv4PmuLQPzH0jo7m
feCloD6TcoWmX7lIPfd9gNnsaAwzJOIygNSg1UX4O9SbbkonyOK+HBeMc7iZ5RNfBLWVRbaw4M3M
/CpES6tPen/K4LTalmjADtq4Gdy+BLRB3zKqntPgNJwNw9a0gSdwPZRDaLIiDWkvHwdWyrBK0frj
eOE7pmQrQEqcsGutj7pMtznMa9GiqNvY78whHBymXtoWkctgvrXqZl4m1jQdfXfc+xzE/tJnJIQg
0KesrS9Q8LqQej2PGto5UZNltxnt8MMn82bM568G8MIINSwRVnmZRyYEERLnVHsnjr73LVjUt9Ix
Y9fw+8h2TmrX9rMPJfhwGtMgrlMDPkS1MUStCyOZrGZtCGeMLhRDAFl/G45JM5VHGO96YVYwFRnE
T5dK+3eWgIykqkEQtBvvdh7Vr2xE67MIeB4H3dxuWj3LEJFi1/KUh4qUn2VXZaEzTd5q9LM6kXqw
I0QMDS7HLEKjsWjUuEUfV7LgO0tZDppl+Vcjq3HRGmhU4Fmm1oDPYZsP5k2Oz9srNxFWboctUfzd
EOWwSUvxyzR7BnLh4D1ZbetGqTd9FoGXx8KfLEQj33saFbrQZk8+064AYM5CzcycR7YTSmSLAO7O
MGiBbTEpS/yk7MaoR+hmDM3OLOo3s5dW2Dn1E8marzyA1m4+lfjIwQumUK/M3BQhK1BLSIt6Tiit
7ERZ5U1gAFvooAjAHdB7ISQdLJpqcFclDmPoNIMfTvBaDo2+wwPTguTh5HdPMOE1w0FVdyk1IAnS
BkFk+amMvYDO0Pk2dq5t39CCryTLH7UPuUtRVqHh58dUTC81SqphW/cby8zfWtt/dHVlx3jyOqs2
9fstqee71oPg3QynZQMeGERWEAFl/RRlnoU2smPs+5OVLJVvUNkoQ9LDfFWzG/Rm38exf1CirHGa
MQEGWYKwytR+THNYWtB5kTYdqlGmXqaVNSW2iYBOS7GhJszQ27aKBJ1Xhtc9cErWRPvPTVF3UeHT
O1H5H3MefHaMvAqvXcCk4y9YsePAlvSV6e5W6+mLDQaAyg26FXa6FjoYIjJLN241LKs7IUF5clJI
lMP226L9grrpszFzDcEptsRX2megRUG4H40dXQt0sCf/AJX5X7bB3mZdvFvwUooqQ64H9OZwcWQM
G7X5NGfj0ZzEIeirWJrw7Bmce6+lBAelvSMVGmpQDBeYWfdZD9AvRscwLZwiQgUzrD0FvIW9YJ3H
4lbmgGVWYt/PGis2xW5mbtHSkqEnnTUYfvdFjxhAbIXlLnho99AS9UprUQ56T2z4mFcMrlCZ5Esx
1WZkmP69muwX2LexUBk16mUAQNQG30Lr7S5zB/jUNsIPXe6/zhybUsNifuweVVBAHVK8+UUDn1d7
/OqLoY4Nlt1l9lyFDadLryBbCPDxaJLdbSXnF8ei8PH29K9uIh957z+hTbcV4Aba3XgzF1DVCOw2
hHDaZ9nIRTlnL0HH72zLXHWVKB5OcSOqmmmde7xOJnfa5tQborEutsqq4pHIx9rRGZob/cdYjlvJ
PS/MCzBRLYKf1Nv0ZF2evlYF/8xaA7qCzgcjAeKUbD4MiDkg+sCHFAX/Pu6CYt90LRaguCHSwPHD
ygaCfMisXUE/nYcDB2ObO00eernX4OBUt7DhQAbmz4scV3rMoE4UwSbDi9SoQewcjFDZ/TGTLYQq
6u5g1XO+LIRGDq+QGEGTO6JmBxme1kLO0j7BZaEMWSbQGbfcjSPdDQvSdV/B4LxRY5l4ha1jwS3I
80DbDULeR1t6sDWpzReo80D1Hv5LlpEDL+tBEaanIsLBjTlv4EVqq52rzFP3E4U+oAz70GMQsB47
nQRTD2yjZ3hhP44dKjsKBWicGFMM78YwAeHbHtLKvK9M+ELW0+Mk7KPZ9JBDQX/CL8ob0umj0Zfb
EsmSV0N7CBIUt/XovKFkFhmV2sPt4MYK+jcjMxsYjU1/eXO+6dp5O5rZqi/KBRSqnpkEMQLIrcjN
DR1yPPijWro70dXvkui30oEZ7liMbyJlLDZ1vhhspL4urNZ5+ZCl/S6rpxsy8R0rvLUx5dD+txtU
4AS06WFluVGg/kFlK7h1UjcJIN2tyKy30iKL1BnuUG9/qMpmBafMIGpQZ5JTccdd5BVO8Uy9JnZZ
WYaUQudTdUbYDfNj73eAeWVfkFUuwt5HdVFBU8n2q80A2e6o6tEsldVqziHya81AxJbwelS92phC
AI5gwt+9rI1PoeYVBGgeglxBI0hsyrld+Kk+mAogKxvABUcPkM316g9FYXDOKvVidYJGMrDuOq9P
w76a7UR43bLHvRU2o2uHRSoj0plfYFzG0poWhktvTENLGEs4Ow+KC9HIg6+0ch7rytrUpvHi+2QP
zk+F3dCItQlAoazZFhj0d1+3XjxkxpzAI4iFbaASWuhfTmkmUopnkzoJxNEfxtr/ZJ049v6w7Lj6
sof5a3D9uNN85+r5OObmW+OJO7NIv2pt3TLJfOAjEDI9U6+lap8qCa1nPpNftCaJLrwNI4pFNbAj
AIe68K9tDL7w5WSHDcG98fPb5VSm+q14cfZyOSuUFNjYJV5F+Z2zPDEJgrW9ZKvrzut/YrHOxjl7
jZpI12pVwzsKprl2PAWjiEmbFitXDHaYa/AkRoUUuE2bIHa6Bl3jvJAhm5m/gkerjKos9SAbgSdK
OfrXZLH/LARAaDiwQC2jlgNNtXOd6gpvf6S8tnOs1iksrsuluYTRZgQyxfq/Xe7fBzrrQsxK8jyD
wPGxNhDQoQmzCcCc9dMignfAMpuNqG3aRxysK0XsCy/U3wc+K1eWUhbdYI7Bsdl17/9hXTtIzKHC
DaPkqyyGC5/7t+HO0dZlP1rQah2zu1NhQNyUKAxYr6fWB4lPbsjd/4cjsvVHjRmqNJDMtAF4IYBO
nMuoZ1M/NLLHRzRW3Vf2bi7sGIyDZemG8BIDQ0Ymdb0gCy9GiH8QSwNQbPAVI3EY7vvP8Zfx8POn
/rsP8fvR+v33nFU8p1YZZlcI72h5at/ieipsuZ5dZ4/2YKj95r4r0L+A6KvrVZ/9qB6GvtrmVrnm
Xb+28aJsUN9gjG6gSRwG7ToDk+HU4DMVWRFDbPOJ4eZqt1atokkPUc13MwF8voQDl/0IdahVmZbw
ak1/2am78WCkAD+AqGDVtgmKuPB01IPMaKF7YmvIInVQvPHUFYmnv23uflqEs/iiqnmCqn0H73NP
IgPSayjIRinpF105b3LBEwYpPk95T04THLSdPtbp8JY687rsxLJyimXqkL036TpM1SDhcaevdED+
rGGdbZuzyCSgtwZIOeztnWV9g2xrVUb5ulufbLSv2U3/GWwhhG/aEOkCOBb4nrNSu2e0hV+j9ocw
k63KTb4s12ZCrroH/8lAAGQJthyoaMJiEQahZyVUPMnqYfA656ixc+CME9od2YpaLlPGVxWIwpSp
u0IZi0a/2ZYf1bWIPFM8MZeBuKwXLSdrc3i1K57wzoVTnRtSyAT9fD7+qPPC+ZHY8AaD4QEFEu5s
Mcg8Z9TrRn2cyvEJTP57SP4tbSddpLrMroS/SyviOafQgHrvKcKfbcNOKUjSIr86uqoA/BkoILsD
hNyJZ8lDo2xXJHuYmvwBbQ+0P8LGWc9mkOg0Q1pNcCuNyDbThxQ8H8WcJZ//glDLNc+0qz/ybCcS
iPYQUnnOUS6qtf9RrsQebtZVBC2WTxqhnLnrqmiE6TpfoPaGSmYa+VeK73+0ESywq7+t01lB1/PS
CuIs1Dvm9hG5JV61j4CSXvnyl67b30Y5K+XihZG6hDP/2DTDZiTudkztLk77zEhK1E3CQRi3HGWl
GJLcYjmk1/QBL0UlqA9CRNH3MF+gtH/vlsi6hl5PIPXxdD11OPUn0YpuL1d8WUawCc7DPuxPILGb
fn+Nj/EnNO60xt8GP7sX3HJQstAanul+kKDD/WGU84GNRZG4M34PmrEEOi+gT38NA7mrLbG0MoFD
SsxwFg2e70bCgOeEPOCV73Lh40NdCAcEXVPco/Ts4yth0M7wWudY5Hc1D+KA4b7uvStn8W9q3NmV
4NsOtNRd+NUAxXZ2FqljphmzPH1UvLoffbZXkJH1UWhNzXxnlI9V9WJVkNUEQN8PHrs5j+vuL128
8ALeIT2L0xFkzLRZNnhewpA4MisnKYtdRw2URopIGdVR5+mT2xfAib5X6kvq6sZLWZy3wbqkFEQY
L6RjiteHCu1U7G3ZR2nerWn9TgJ07Pgct119n01GmDsKo8/xz6Hv0kJ/X4Gzg+6XtLPdVLhHMsyh
G3zYKJJq4/HnQf5EaKDd/n2Us8/Zl8MEqZvSP3pv1Xo+tSVCf1vEyK/DEkt7JIvpaVq2y2u8pr+7
HT994LPjXVWdbTm97R8HE8ikPM+9yLNmckQd0Y9dDslULMBRzC10UstGHYHm2DU6gxa0Q3bFVO+F
kbcQp0PFuAaMPbROl3NVfjHFjzm6PyGfFcpQ/L+NfRDogckABCIJwNJ/QC/EXE+5SHt9dJyt4vvM
3HX+fwuoOw2Bsw83KPia/OHXeyqrYvPX+ijHKim6/qEuhlil6ZVPf9o/v32A0zBQpMZJdiERcw7Y
OhGxmOnY09EZqwfH0/cNz/+Xmfw7hH+GTKgCZbaBwGK1otoYUj3nyl9m8hqZ8uJM4CBhEhRpgWc6
y2QEU+OUT0j66KSjmkLpp3j9+ZhcGgEWwCebCmL9qezPCctHUA6xVrKKGvTdUJu+EvEQs88/iEVR
A4PjEoWBOF6ZZ9OgqqKD6Nz5aKd1lUju/zLsCW7qABSpCT6sTqBkMtrOitb5e8tdL0q76ZVDjjJk
MLEv617iqGRimVtkCRLcG1pyY8hsqpeczs7SnPOD6c5OWJUSrRqOhpWw66QKyE7I+bNq01vCrQhN
kYRzA7zhQScQ/YE3w9h9Oqlqo07qetHnYusIcqP9aZn71l6J/GiPpRlSYi5IN21R47uRWfEG3+kb
Fchty+tH0Ey3/tzeM+ktHCqXtKkPtCtiSpqXcoYjmeXtB1SbPKuGLlV7A8rvonOzuDGhjVBke6Hc
fSH8g3YxW2u07qmmrwB236m0f5WWA5Js16DyV/NF4YNTiHfAAxfNX67K9gPtP1TLVnkmQQxo6bMz
1Xi2t329H9vmKzWHKaxMe9/65hh2XpAMTrXH0Shj4TgMRQX7q9DiBUWhOHN6PBGJ+VywDoUeu98o
yz+4ttxlgfFgNuStqOUGolMfRd88EDO91W234jBqIEOz6FX+nunh3umK5dgXCVxGliUBsSOd2hXn
tl7qkd+NLr2dzGpD1MSj2vLW5dSsh3mskYYaFMXuVkW+1X1OubvIS41ek9AkVsK/H93ynQnrfbDz
Qz7arzO0gRcDLMXC0SiPoggehGsBOU3aW9uWUKRrEquaX4ipd7AXQTOZ1E/UmSNQGzZGSzdoZT5k
vF/YpnnTaoo+nMCwDXVi6Lpv0nTcCtFXi24aJiiiTfPCMOcYcOCdTQDDyAeCJ3VOF6Iu7sa2Pzip
k1AXDiO24d7kPZ9Crsxj4XrQa3WKXe0bm6noD8p2H2lT3U4ZMvy5YKuKiUVnM2hxTJRHXlof3Wlw
YgI5dmfu25hV5oFBdQjlW/pc5ClLZGn+ksCqozLn2Cd9+HsDLeGwmFi1GRvU8BtSberMeHIV3RCK
3pytlRsRh3moWM/PrLWWmWdsnXGMplQ9tU0OK09rMZflfe9mMmyb7ok74qam/SufnfusamnIDDiz
6bw8DiL4JAplugFNwGJo9n4Ni16lUEgugz0wTlVoM3BG8vy1zcq3Ius+bIIHGBpnz4RZQ5IxMsUw
bl2mIv2kjtusbdSG9eCvAtmu0QFcBjMkCw1mrfWQ0mU7wU0nr5w39O1ePW0ue+gy36JSyHZMlugh
VANMveet3WRsh9/thZqclEkz/QZ/GW8FUgIDM0dSfBtzaCIlGnQcoeQb5XgSRf7IUdSlYjkReAa2
UkV4sDuJHCVyTPILko1pkmUjmnX4pVkn76yifB8cwrEaoFZMeCjaltxWcwk1ckAin5tZf5ST9wh2
3X2j8juITCxdv07GAqdL5DdETKuikPuKd3Gemg/MYovOuRNeHVuWc2u6eufnzoPKzbXozDzu6prF
QtpzXNDxDhrKkG6ZFzBvEuvesZ6NzodQZbO3XQ79Duh7gW45+G3CXLmhVfua8eJp0tl6wmMiHdiq
CGo0+cH2K6n3QHv/oezp0h+qJw/uw0aAqjIMAXlMsnmZTfWucf0P3KNobxUgtM80s0IJr+hISv9N
c2be5mBNRDAnUktH5iuYw+6dUh5de3isjWndgsVgGBKFNjIRtCJ9sHp7d5W2dOV39n2pWgNtiiDJ
SW2HVofVt0oTghXjR2a3+W3ApB8HtioWNCjEAq19AHpHD/zIwtwW2n0tpjzGUVqNVlmjyl5uRsH5
DRq1fdwbXgOedKPWI4EWv49tLqtmX8EoNRwty75RvszC1BFdJObKX5tp8ATN5zLsA+MpTw2VmLLe
MTftQmma9xrUjLls76kc1oWHYw2c6lMl2n45Nc4cZl0G2a3cDUlZxIpKNO9MtNJpu8+CjIaNZYio
hzVqKJupjkDdbmMqgG9QLKChXY9ZQvLcTzzbu5mVf6yJu/Cy8pF2lb/t9HRL8q4A+aR2w8mFSyGt
reXI+R2IyDwcK7MJ/cm9QS1hiMG6wTcqmuEvOgCk4Jg+OpscrXPLVU8+nTfQUkXklNYGrosqqYrq
ttPMWY9GXkUM4ls1SEm+FXRhNxkGbENylJ1BxjJrm8RZhisKmMyVHI2DS804zU0jNAKoJdnou0Bd
BpGcYfOXDiQedPVU4O/RKKUZmWWNZkkx7Vp4V60yqF+EOVG3zaQiG8OGyBCALdHeEDtW50YydcbI
8Tk7dkx+4np042BS4eAZ952t91MhbRTr0BLgNmpIMxpZjW8BuJtlABWU3QeqOAU8+uzpzjUhLt1k
XptkCt3knGfuIoW/3javabads2ZaFIaxNbLyA86e92pWz5VR6DBNe75IfSTiJaebVFUbyks30dCo
Zm2NNm9aJgVDuz7zSjsylJCJ3/dZIqrcjGWQuoC/IKgpzRYo6mybQcEXqgEgqxn4O4A3dyXJH+TI
ZTx7460SfRD5woBerw1sJJjTH96IFAgtQhPpPkH7ZO5WXc+8BapKRpL5RKIwMA7LKoAfOrAHh7Tx
sqXfAUKVa7BUSrVW6SxjGGz0YS4dtVByehIAC+BnGG4UNNQOJ9g4Pec07yOnQsogcUOifXhjyfRg
ZPNu1vmuH8WR9eMLMdBL61MC7ng+fOa67rCFPevJo+QePsO3BoHfyDBaMJH1OhK2EwfPzRzL9Qxr
TahWLEQKoJHL4sAvqpjlAYDD/opIf58JuadOl/gjHJhLa+db6JBB9XyfUruKpJ+tB4PDJk6voYBQ
rDrf3jbwUhLSuq/94AnR9KhpvQa+bM06mdgOQrrt5c1iyNyVq4YbEJIgv5Y/D0b2mOfyHp5J6JXi
BIfUKX7hHrglA4+BKFrJyVqlk0ykWaIBRfZqIBtlm8CpGFu3yO+tgKNjBpZWYe6g0r4Qbrfj1Qy3
jcF8qrJsx0vykFl4W1a4m5xazbExoafSWotCNJvGBCgtS8uXqilvO+G2UY9+dVQ2VoB+tW+FIC73
8VDBWmZi46aWQYIM6Y5wMPc58meA46wjroYmLD3njiFiGHa6rPpqaQYQOQlS4HSUvfVS4ieOqaOs
G9Ko7+odxcbZ5/aMaZvAN2V1g0CdpyKZab+fFCA3vpk+jOYItz/TOP4/0s5rt25lScNPRIA53HJl
ZSrbN4Qs28w58+nnow9mjkQRi7AH2HfeUK1udqiu+kMWaL3t1ZEKnFBTt5lfl+AnuuGSBm9o93kc
7CNZseFx2kPuIRsrXAbA575Vap5uytS13ixfuO11N+DNopRQ9Gp8KCYwkJyK0YYi30U7RE9lJJ2s
KMUAo6QSkSt+efA7X96iTYvntuYkXEFwJLtD3nEDtxl9aUw4v/cyFHlDTMEjIaltuwWokZ4FxT0+
dGCUYuNnE7vM6igeA628GTn3hb48iF36s5VqzEjFSy8HAiUCLb/qBOuni4H7tjZ89qwMUiKOhUdf
SSi/NUgZRZ3wHT3oAzVturfCcB8pHc33Xn2LQ2hUbghdh0uAelRyFID2U0wGYsc81VHnWEIWcyop
bMouEiZH259eIF2HffSIk+Q9Iu3fmrDdx5a/62vpEDThQVbbJ/rWv/ouPrALmMLBe61UGjRuto8b
pXgRhaLdR3pd7MVAeihi4VeUxQq/orwNZeUiSLUbuYq2aa0cFSnc5513lwXcFFY5/monu8WoUa89
N3XMUblo0mawLbN/GEr9Vs3Vx4bWpB+K27DJH0JBtezaN1+lEOejtnGfCkt/MsNm7yvederKRwDz
txG7pxZ48ai464zZoyn7u0BtYnS1rG3ZNzds+ZOi1saEjjuleX0KPMy7uFGAOAavoRjsK0g6auIf
gIAAkxOHt7Ey6ZOMUm4HufpdDtunGGWrbDSeIH795o1yYST+Fcbnse0b4m3dZ5eoJVy7080lhNFF
PdBzAmiCqS+oFT7LAOw+4aViVdVF3PmmHWj5Tg3Jq0BYiOy0JNIuVVfHOk3UXxFW/94XpF5IER5G
T+d1TFEsa29c3d1VYXWZtnm1ESyFpNsSbU1seA75G2sS9UZ4gJvOfQ8FFmaQSI8iWW0Z0UAoMLi0
JxyZJXfpLvfa7y22gWBLqmzDU2NfmkCQwvoCg5itkUtOkvovY1/u80Tl92uQlS3Ac9pTmrU8JUvp
iPrAaywJvP/ogdV18g22Emvbo7ExbBXVu86y5jH0/QurbR58fZQ2RqjwykyC8jIa0y3g1Utt4CDs
KncCtAthmdt6n0lAAKkEnq80fG14fC4CzHq/ggtWW5zmUm/zbdd7B0nVr3Kf61hZ05L5WmD8HGrW
7fV4Z+uNmhsOQJIivS8AaQ3v50fzp8Lzqcj0qabBg/xzDT3LA3FQx1jjQE7fLEGOeD6I3zTEK+0i
ikH3VOIj/h3GqdXrXebFj3npgb4RasS3peAbvugXHCtbNTNezFo5iFxYshrfcukFoIaw28qRE4gV
tPSjuKD07Tfbygug0dUPgcDJY+gECUkTN65A0pwUz7mWvdajgkEjuEQxGJ7DzH301ewGEBJrs5Hk
DRTtq1JG4LgTvaNHfWUjCPnJ6Ks3V6yMAyCLlNaQ4O+q3gKCEmS6CYimekMk9WHotGcwcS8KOLSi
7m6ldhi3nQycw0B7btOY3atc9ZeTyEIVjncKpIG0Lx7GdtA3FCCEDb7p0W5I3fp0/lN8dbih3kfB
UpRp9iFvPmfEaVoS6G1NDWvyoc5oZ2QH9UJ8k3fx3t22yDhbB3Gb7urDcCRVvhC3+WFNbuxrtZnf
oNE9QKMBnpI1d9lRI1PuG5BFTr0tr6J7so6LBkDYsbbLXbsbtrKtyrvkdpUWsFC/02DKAe0yp7Lt
XNMWiFsv1Hn0n1ZO+ahvxqNxH2wmAqJ5jJ3uuAal+LK38MXC0gKtdVGl827O2hdRFQ19V0udU46t
ZxeeVODdgjld3q9hc752iqZQfE44sah3KHN/caNX5NAT+8Exryd/8eZGeAEhkl3nx+jUbZvT8KD8
Mn90l2t6+UtzSkkPjzOscDXqlZ+3dpy0koc02eAYZbjVoeEMrnN+yS5HUE0EenVV+eKKLWATILNd
WS08OaMOdGj612Jxf/zL/htidtz2vhW0YpUPDt0VkDbBttEoYcX6yqn+tbY7xcHLEjkGUaarNavt
unCikjyvYWkqxmPdeLfAfBvbqrUfwC6PTVdf50L2jLXnsUmlB6UU1pbJ4lxCF6Xmayk8eWcLMoVL
MlgDNXKJqo3WCYfW8B/Of67pg3866/HssViI8FKnGvm8XxoVAAjqlhAhwIXq0B7/gxJba41+uSE5
Q9jE9M5xrEbne9ax4ja3+loeBqeixB1GFeQI4MBkxtnBR4f1/JgW9jGjwu0ZVICFSPRs2mg4mKWu
sz6A2BnSfWDdKqvouoVPw5AsGfCbiW3w/GCOeT4MoQxMFCsce+hf6vj9/CD+ABdmXwYHe52DF5Ec
ulezTraf91ZdWXSUhKN6ERyLQ31099AANiSwO2+7dtwuDuhDuFnvurLMoI77dHAK8843H4dsjVf+
BcQ1LQEeTthkoH+D/s7no6ftxVHICmaMDvnGKl/l3qmNeEsjPG7vvb+2QlYQRkJGAQ9VQwXWMIsm
ByjXiF7M5VGVG96uQEEOKx9oYU1/DDFvlBWNAT3UYOtAmboYr7KL7Lp8GQ/Cdb+Tduqlt3dvjK1y
Oh91YW3rInRrU9XZR19khLwS/gyvUhICS9xwgVzLo7XF22slzFetv2n+PsSZnbGZ4OuUoq3ecZ8a
VH70TbxXLouLOtjGeyhMO1xAAFNVFkA7Ur9j6IiiPdg8VX+u2eEuLMzJyZ5dgBEPt+Xs6Ej8xuf7
VYPTCA+le6c2a0C26RifbbRPAWZNbdMTaKoM3FjBs/RKvY0sVXNt7TLYJQdrA5o1s2ucSHc+u25N
yXBahl9ik2FLyC3Q25h7t6Uu7sVFySbPxfQ+dylA+zrvzrHSjl0lPSeV9FNJx4xWStGurd/FcX+I
Pdvxk6ZRC89lcNC+3497bZ/e9iE6jhAULqNTc0VB7nKMtlx7K5GX1jDKQzo2rxD45bnARD1gMpvk
rK1YebbaOyF/N/uf57fJwmGjfwjxB6f0gTQdpkrk19PyHfXyth+FngZadgdkE2zoWIo736Pmo6eS
sKY/uBZ4dmqrqaj5SW70wNEosJSVXQbfGspDwyBsB6W2vebX+ZEubY+PI519RaWu5cBDZd8Z0FeK
9B+xskIFXgswu03l0tD6UiJADnjK0uBVBs/nh7B01fG1kHTAmlxRv7xy6Fd0ggSK3Kkqy8l14YfW
F8ZVI1wryV2fhRdSUYubJFC2bWLtpbiGLdU7YpoaK4nDVyw1p97HHzI7Cmp6AVomuC3ZEKeAcjXB
iw1eWeZr6wT7f3hvcLXzEJDRWsEBbtqgHxZp1he9VpdTHkvvqsGS0pXVk0TPc2V6F74gCaTMec5+
w1d59gVhs+qSFpe9U2jKIe6KkX6XMcAeT+7cITzJcb5tw/wUD+6lksePdQXpIzcU4dooaVJ7hno8
/4OWf8+kW8izEqfn2d1sDn5cNkU+7RE4uNmpkYrNv0SwVMNkQSkA3j7PrK9FoWVQZHVMN77U5eZ7
b/k/z4f4ijQE9QGwBKt78maJ19TnGGpiUtPsxcYZH5TbfpvemQdpC9Jg0qwp7PQYnKiEvkk7LBiB
6L5EL+fjfz1oeJAgCKSR5dA/nQNPRNOXUrmEjJW0+b3rmi955O6GuNglYQXGrzkOqB2cD/n1uxGS
K5jMQ4M1NB/xmAvVoMRN6XRdfUDTeGcI5sP5EF+vBkJQ6BDlaWa/pO6gB1Uzg4rleOKxUPFiEFvg
BPpKdrMcBdVsblyKKnO0Nrer3FTJWDqZcJenTqVKdqLVK7O1FmR2MAvlaGVtZaZOLdB77d4l77Yx
H89P18IXQWYUVgRCc9M5MluDYu5Bg1dyvoj3u80vveH+/N//muJOVzQfHb61xiNnto8SNxJUo5ZS
R2zNCx93aq97aQoTqH/w97P1MZI+qzlWcDJdnDBTZxw62EFBflJj407xk935EX3lr5B1kDfLvBBR
+AFFOdu2GRRq9HqTPxU18wJhHOpKdGU23Daksiba4KukmYVpRC4aU3uLsj0UltlnitFWaZVx7B0P
RFjq9aBbjpoe7eNyBei4sB4mOVUePKiATvny58EJquvlcSORTpaircTXSrT2nZbm71OI2RXpQ1r2
04IQk6Nc/hNmJcLbkxVaeJPe60f5JT00axfYdEF9zpLh2ILiowSpLNRBTDYrsgwyb9PUuIm7BICO
0b66QXbQ2nLfCEl/VKJSuUVQAqBc2b5LbnajcplWgZJZK3fLwsfkPcnNxUXKJ53fLeowGk0Qcnvp
crXLmu8tsoMaugUKoNa/X6v4moscg7o0nYmz7dd7VVO2TcFF+ccVzdiHr8HOBeXbbGFbd48y5d41
U6CFe+VjzLm9l+p2OqC5pnfKSehCbY9h9duIx03SAUJowKiJ4s/zw5x23OzrmhJ70ZzshE34958X
reFLMNlH3kAD1bUsP6hhsCldSPhg5scgWpnU6a+dizZbvyaNyjAVqXOI4nUTXcrae7lGBlrYhZ8G
NDti4tpT6lTmxSpPODz1cYi0ldNyMQIFNRm92Cmjm70yYhlpkQRGv5OJRy1vd4m4pla3OE3YM9Jt
kqcMajYGVc4LjE486ltNQlohfgdjeWVV5V8/LhC9/RBmWo0fUuC4NpSmlKmhwLi26Rd12lpvbmkg
oCV1ma2KlMvcozUqhVxo/bR3suw5sa5c7z4t9ucX8NKZiPodL1oJsR5wVrPPQQubKLD6uVMa7NUE
u9pIx4mYKFzLeyCKR1Q1Vk6hxWHBb+NQ5AUN3fzzxEVqKjdFZHaOZP7Qw8h2jdAu2t/nB7YYBFlQ
Q7c0lPbm549o5UBZA7dDTiOwwRRsK0Qt2v7v30FA2jUaPMDQuB/nay3J+3YE91Q7ZpM+qHSrd5IV
6cAOAEieH9BXZ9sJPf8h1Gy9WaolRGGHL0B8Fd9pe/pp35tmi7bVfXDl3ys7mDe5o/8QttVl/+18
7MXJBDqm01sCWzKvSjd548bmOCkatZfV8NiJ0NSUbGVZLFxOJj7IVPOBo39lyqKtlBf69Dq2EN3w
BnQCqs6W5adutNamcukM0nXeWDL5gAjh6vMKzApaqmJudCQCyVvk2fE2fDAf24H2nLfJ9gEidfZa
+2pxDqkOTU6hk8z+9O8fjovGL5HcqKzOUZsfRXipjjel9nL+My205lgi0yZGlJ5kY+5eFZlAdjqP
neUaG8C00b3RbCbDxGTT2uVgD+pOcMzX7I6S8mp1d5qz+eUErEzkWcdxQon68/iGrDDyfmBOY06O
4m0Q/AcqolRdkZmtxL/W/PtDJflvtNlVmAGlrQYvIFoFXeUSFamVqVxcjR+GM1siqYfgk5vrHeWU
fhveycia7IqDdQMHrECo5hS8IhXvbf8tcfo4j7NtrptgEAKJwJg3B/fyRv5VRDaaWAf3qMcbZVP8
LDfxd/GfDrIP453la9wCXYOqWeeQtAF+rE1g/t29loUrE7u49ehpUELRSPLn900bdFXR+HrlGB0M
4PY5BZ+/8umm+2O+EnlTQjbGKoHUbDaUys39qIxCXpYYKgpo8BzLS5SCNtlPkFErScDSMvkQa24x
1ZllBszIRfwFAolvVHY+/Bq68DqyVoQTv/LXWPEGRyP7mySXnODz/ioVJDEyIHtOMeHipNqz9nmA
3pooB/JFGGjqSQ3o45TXrpS/+oWInJrhITMqAaBqi35ftL6/Dz165xA906OrwV1qk9a3O8XoABeL
d3h4PxSj9Newn+mHS6oEr5pLkufA7IcHfmVkIlMUa8UGPIENGmaXmn/foyMMJFGdtEJW9fn70Te6
COL2VEyWKodHza1WxNpWUHxpW/n1vpfGaJdMSJrzq23pWP8YdnYQ+XVfKFlEsllm9GAifxtbygE1
jdP5MAslu8/Dm51HBRXOuhiIowzYLcpN/KYWWbehGSBt0GyJQPHB3WqEcitnLTpITfGeiyiPtYoJ
mLuJ9FOt6M2xG9KTO0F5azbOFo/K36XarO3AtTmZHWG+1CFjN3i5I6i/AhPymngrrD6Glg6SjxM/
2+WCGHmF5QIvqsoG1cHKu5EK83B+1lcGYs4qOymJpeJCgXEkdCNBbrVPHupC52Msj4Na6KSuTdd8
tj1CZG6UwHR7p/dCPtRv4GH7/18E+fMGNI02krty6lk3qSPH2ikL+4fzIZYn6r+DUD6HGPxEjtOQ
L27lt7H1qDevWnD3/wsxzeOH/EnSB5nsqc4cF8PbAvW6rB+3UAtWstC1kUz//iGM26WdpPdqD7w+
vKPDeZuEcQ+Wqng6Pxx5WjtfbqlJGIYnEH50xmz9+paPQpRSZU61Q2LwQt/0qV0dwgdECTfjRf6G
V/1O2WW3x/wAq3Ktebt4b/03+nxlJxGKeLLLbIZCv82tdzFEMOyXoCT/svb+INPoEeERM5tOpdNS
0R2gSKeCgLbqTy+Ud+cncjpMvswj+a5hWcgfosT6+YMZo2TkagStGHAkrVJPT3ZqBQw4qq1qK2QI
zJipUewRv/uXBfkh8GxbdUpaD6LMB+xIrbvgt2oKm15d2VhL3wkZd6ymaLPjRDE79q2k6qpIp+QT
CxeDlGxCSYWeAGbb61e+1PQlZvM4oesmNQ8kEJT5emy7NkuR06SU1fPnO2jHXndRtCuTtvC14DQr
jMjE5okazeevpbSAm82KSQuV3q4F/1Br1wnG1f34qJJQW97a8apPn+HLuHDXAf2pIYk/rzcNTR3D
nmoypzCEyywTtyVCzJ0modPa7hoPmO9r2NylsniRmPJViZOW4WavbQkO3Qc+Z0JXMOXAlv1K3Vtp
Ie70TH6p4fBYLdprpW5HUOGCzrwvhDTdB0YLaw9ltrSob/1SuG1SqHiC04ntSwslqxw6xOWlLfLX
l3me260MQl61FWhnEcTCWG73yH/zE+rcLmUIKmEEu1TeuobwFrYFRePs0iiMHcrMvI/Np8wCta0O
gMfb+6p/jz3/VvXUXRPLh2xYm0t54a6is0XhhmMLxYD5bg7JdOKg6elNFpa1pUv5reuNlz6R92qx
N3y0klwPFkamXEMT/Q7J5IL8+FovdXTxdOEtqyTV9usUpIifQp7pq30z9DtZrXaVqP/sfRF5TH3w
bGFgSOePiaVC16ffPu20Dwd7j/qvB0ma4vB2hKdhG7faXjnCZ9qHz5ZTPULkvtBWsralPYVNFTpC
ikT1ZA6CzOSyNjpMex18ZGwxR2/4zRTXqsJfFXqmP/4hyuxmTNK4apLkz8iGjbRP78Tr6nt/Ml7/
A7UWf2owFJ89aHl3yXY4Fi/D2uNx4ZT69Atmp3zpVoLpoSLnjKK6K3rTpvYGqfcNmeeVz7i8Av87
o7OvGE3NxLYNekcOLScdje85tJLzK2XxoyF9KoHzm4Cf8yPK62VNC2jAB94fgeBHLzEuRsPa/kMY
ZQITUkQG8jkLI5eUGIaeAmWb0cKlDOrXKLv07+ejTPfD/PTDa+5/o8x7k20ij4mmMhiYdejQV626
Kcb4R1ND1QSh22/qIepWUqi1mF9uZK2NhdJnAtNLpXrIJWsztJdSp9hDUO7Oj29x5X0Y3+wS9rIm
Gy2d9RCUdjXe1vGtqr4Pa3IcS68vPtN/p1H5fHhAESpwLWdIimSnJ8jyw7XnyD+D6wDjwOYEVuKC
gslGv/R31p225pi5uCI/RJ9t8NJiNcYwOZwQCdUyQvZL/5VHKzfzYhBAITgEY2pJt+HzEPu+d/uk
pT4puE9plyHmF9qhH618r8W18SHKbP/mTdnJDRRZJ8mxCKseKyXcuijMFtBqes/9lz32Idose0Ki
A4udgWim3toRdh01oDlS35UFv3goqQo8F2rJ2pcKBzBWqrs+m6ztX3zUG/oVl5qlv081Fw7rZC71
BX6cRL36n4aJjupt0CBVsIIj/frtQY6peG5SoTERIJstb8Vq3Srrisyx5N8ZfFRFvxzHNSzX11EQ
BKwYPBwqWPTlPi+wbBwLUKJySyIW/UY96b6zEu+vPzh6qbTMJikjcEXzRdxQr5SqaRFTeIQH/0ui
z03l5K+/9+cos0Xsqb1U6nlVOanyoypOEd4B50+1halCkQmZE8aigNCaTVUjmlFPVS11EMDfIKJh
V+ZaiK+JOEarH0JMP+FDOqS7eSsKals6ffuamNUF+h47q4+RA002GdEi9DrOD2ohA5tC0j/CnQr4
2fylhlo4sAcVDFZt2dY77L/DaLvw1e0cSb+tspGv4h1eRWuUm69HzhTWoteoaZLMsvg8Ul5LvSyM
cumMEv6uedDjgOl9H6ziRhzMelPI8cryWEjIZHgC9Mmo52CZOwebdWopCp4ylI5QVNvEDx5ao3k3
0/yyzONfSZBs2WoPTaL/wGihtruxOOgUaEW1vs17Q942lGxJKSvMWkdp10Qoqla9cV/22bcmRcfg
/GdZ2PuffuxsMVv4S+heU1LBRgbcq7ttHXlXyNKvFMqnWf6ciHyek/lRbKYUueKihHFgXijH5BCc
1L26qjK6uMgQGAM9KUNwAaH6+WsjyNTkVARKyirS/gcvrHibbdyrbt/v9L17maMsrHw7P4MLGGDG
9iHmbApxpIVG7jG28Eo/tI/YG+y0XXaVnXhsboLV/vnyGGklTqVu0Jvq7HgIvRDIvRiUPGWkfXnS
N5gJudtqP9ELcVXaYTZ0yF7OD3JxmRhEpEyJudwfwtmH86KIjLxNU495RXLEHQa0c1BKSYrdP4SB
aiXSTjcm3MPnzxdJQNAjzQJL1xS2GMqbKhNtcy0rXhwMpQAKERBDv9SMck2pzESUUyeSklML8dm1
yoOQ3J8fy/J3+hBmlpzKlabm3UgjqtyqF8pe2rap7V3gn813o9GcOsLWv14D10KvW9pqk38Ydy02
63+6xB8+1YCJUtK603vQ067SMsYxTMKKptA5iuzULyA3yn+UvRT4RWkxIszUoedpJeFzGLnf2qZq
bhBMOaI3cFfLI4l12oa225cnEx8PVUAYxoyNAD5xr9koc8mQ/YOXvIyuRbfx3stuUshHj8Hu0uRC
6MdnRWqPSR3dpVFVIhbdv1G9ArQYInqlRXtLLxGoaZCsaLwms+Uw/l3HwnuLy1BQ1o6MGkOUxje+
D0c96Q5tjiaOrrhvcZcbhyEj8RdS0FeGGB4iYOGeFG/yqr5C8+nUKeaFBgAsVuuLpnO3Yd6+hwZ/
Iwp2ujAeMFE49DkkNbd7FgThZxNkVxFaAqjpvCaWdo0whWeXeXg0M+FGbRHqsIbvgmUdUst9Vy1v
a1jxplVwGuq6xI6FKtiINY1itdcAM9eh+EMuY8GuazfahJSGjqVSSRtFoS8DwvskgSa3284Xb02U
qZ6rrEFVoOnDbSl12pXf6+U2oscTKkW5KcQh2kValGxMt0C8o4ueUOhWbLWWEW2Mau9NQ46JkYoa
LkihgFYv7L8NqlgYCiF3bQNJ87eNkkFbU8L3KlN/mU1dXEtKUL9lg+HqG8V0w71SwRYXlJHbR8+G
EzkCzi+0QLDkECvMWRp/j02GsvVFAV+ssqa0UNXvlYqKVKZ7P3RF+x31kX8VBG37AgigPfRyZu1j
35CAxgTCyTUH9OQ6odjoKGaeer8tH1IYW4dKz827LEfhZzNoqbQpQiZcVZL2UjFDa1eoUXvZCC0q
WViobDWEjOIwdHSUg2jtPWMikh8VV9IPCPl6xwEp24SuENJIwxD80rpEf2d1/MykLL4wJj1CverD
XeYHSMaACA76qrGhzqNC6KJ8h1kJdkrieN+awdEU4mwvRymYm1ocj2Uq/tBTOd8NviLYqS7Ve0Vk
fSixp15ItHP2SdjdUkDzUbOg5Od14U03dKKNmsO4SUu1Z794aDql6T3ucYjb6RVXRhy8VV3zOw4Q
OO5M40foWy7qgcZWLs1hU6dhYTeG8A4j9tmdJKzU7Faq63ttnIQiIlRL5UCQ7UEBPMPm9fZSrj+F
GtlcNKrXaUenWIqVDm+tDstfQThIJa4iWappmz4cLzPUu3aikm5Q+eXvtYhp6axJe2wYY6S55aaq
1BQZSrw0/BxaiyKmdoGWmq3n4ksA+mOD7ym63kX5Wub1XhCbO68OECiS+42a6P3WjLSjyoa0IxVv
Hx2dqL2SjTephTbUZASlMe/22PI3ECVUkP6TECfzRQjzWn2rivk3oITZVnMRs3NbHt5pt2uC/qbW
QJJOZqpGiNs4d9dzZIUnVShfzDI8WL16H4vCg5kEj/1YP9at8duX3e9Z0D4aceRYaY82njBWu2R0
gW/y9e4y5MQ2A0fIPi9yCpKK2BzSnn61bgzMShg8SlL9kGvqM+4yOBX4QLBS83dfdL8tOVYP/YAl
SS9GwlZLOwE97xTpJu/dSHV2gVjvjRFTIrcY3BNKhJRjkkDcqi0CYr1ON2sU4klb1shZg81lLA/P
eZckoNeSU9OzkZRMvMs9FH0CV/4+yKJj+PI31DNxIvNEwWZzORyHydas7nJpK6R7rY4pGrjVSy+W
95EUyjUI5LTYRnISI0NZmJsah7HdGDB9RoF+VoZCVs/aLI3YPAkK5SFt8m+hh89S8fP02hxN4zbP
x3ZnQNhAbActJstFREqUfReCTqSVDwMiPd+CMlLQcDdBXaO+EXislfpSKqz7sFcvssYsvhWKIj70
TRoh+tI2zjBAFYyk+ibHAOoIfkE5lKmffMdcTLq0LEl4xBZYuW2b1nwfzQJnEC9FO7gL6i26MMpO
r5lLMW8zBEgRMUbwU9xkFVozvl+OF10njHYjB/ej6wV/XTSUedGqpkRXg06DMbvqla4bKu5DDNcm
tI6SI2LV2tVqs3gpcfkYZpYeyT1apmJm1o5rhpuyRKNRwLIFubzzmcvS4/BjmNnjMBySGnNDhC9N
qc1sD+6bHTchh75kIF3ZZ5x1HBVjW/r7fwg8oUQmpRjKr7PxqUInKHruFk6QP3vJsx73z2pxLMVT
58k7TY5XOAeLLzXoQP8XbzbQqEnxWg3NyPGRwnRF6bvmq7qNvMuViQWwHUamD0NeyXda78ZHQQ7V
vackqV3WnhMpYovMHviGFEeIOlTiY1+lN9RqroVKZ+8KcUkmgmvO+TlaWQNzPQKUxIXASIrG8WN/
22UOiku1VK28ChfQpp8WtD5708Rg3jO6Wi3czISN2z2hpbP1httOHHZaXFNVQe20QI92eEau98Jw
te9lptvCeK3BtfGzX+Rpv2go/jg/+AWa4+ffNXtH1kiySoXcNYC7uh2xH8Az2ZOHS+jZ9WFNWWA1
3LRTPuTSIl53YS0mPTBA0JSQbZr99Kz7j0HNWhtl7cvOKhUwhzyrzuPWiZhyoeptI+fW9n+tTOHa
7p6QCR/GpI+ITLRu0ziZH4Y2tJ+CPMDcNBhlVnH25AnCndIkJw4bmCFN/iZ6xsYYxW3fazQP1I3q
FU91ZLy0xkvRr+zIpWLNx5Nn1juQO90SlGLgKmhwnEVfs+6UjVE+mFLipNWwctwsReMBCDINNOIk
c/55JjBG1RALbgsny4GhNz8043tC2lYZOrC6p/PTPm2YeQFkSrmn0gQo3T+vtg+zblQ9QPHOpw+t
ZjzIXtGrsAvxylLX6vgLg4JYOWmVyPTZgUh9HhQpYxikSZQ5Q17SlJCEi6rX9Z2vB69N0b4FZnyD
feSDzJHKplEeMkWpN4anPhcaaXaQURIsxN/eGDzRCL/opcxRKvoNGhl+V3u3SjQ54AnpI6l+vlN6
/wm/gOsuHn70buDkob+P6xYrUJDchzHwis0Qur84L5Nt5EXttqPEZZMUYhuK1rIdpRFGEka69UIU
vQMPZb3cCp0ah8HGjXqU2hDKlBT1zaxcJ0O8OI7zR/7XfaaP6OcCgx0CabgQ4jyYFBst3l+xsnLg
/qltzD4dekMof0BTpFk3B/mXIpqImDWnODiMzQ7BqUty0n2ZNpcAQN6VTB3IMjh/isTo7S7P37xW
fD+/ehb27KefMDuHUql1Ua7TE6f2+uOQKSjrkqIith69SSYvPi+Od61W/z26ceI5T6gQeBQwNWcb
ROykoY8qI3F84+RH3kFUttilHv5hbB+CzHKnrrFc16uZ3kzM3t1+oHAwZYxJIjyIQYI9bi8j81qv
eAVMV/v8o6pkGBM9D2WfOZ42dXtUN0uPSlMY3tUd7Mayx+zx/NAWNr2GNIAOIHVSQJuzUIDE6Zi4
wdg0qsOIPuRoRrwd3csmL//hU2FfI00SNaxVaY5zkQc1HqRADx2kUVG+bXeilWxbLVxJDBYWoo4W
EqqAlPIxcZpOnw/HWCv3YjeMUeqkuJZbMHd6+V4gVRLbYl/Ft/q4duFPKd/sOxGQc8ySaO18QZAZ
fRdlvm/m2FO1aC1u6BmcIFZvcFLHVHKTbtZu4YXzU2dhsG1E+NVfSpBJG6gdMmB8M6NK7VHXjmNV
kVykHeUHxxX9l/NrZOHW/xRvloOKQ5fUSROnjpeYLBAJF9n8Ed+GlV22VKX+FGd2L/ier/Gfmjgl
7+VjnACY5R0DeDimMDaiK+xbN2kQPFSVcGd44ZVEkbcc9V9jv4axXNh6n37JLLcsmjatWlFJnL4L
v49Tf6sf85XtvTjcCVSrwb5FZmDe9hmLLkvHyA3/sADGLZ7I3uYPthIZquh9OMr35z/j0qA+xNNm
WRXXEMoQYRM6XpRtKuNe0IqVw2QpGYW8+39D0manca1g8p1VUeQMmXzfFm6DFWWC4a5P1wYf+pe6
ct9wA49RocSFWkLCGUFl9aDRpjw/1qUtAm/KhMExgVfmZ02XDRAHNKN0RBXMiuXvx+yXXBYbg1qw
Oa5cfYtf8mM0+fOR0/QCNbYWyYPw1L2pk5pTtg3jPzaJ1K+9DXK2a0i3hY854X9QSJORNqJJ8Dmk
l2kJRtK8Q0Oz28hxuR/EeCX3XCB0gDHSZNw9RQPy5fxuzfKKt6NPDP/kavawwxhyW4t2vCcDbZ7M
U3mp7YKT5UgbeZtUh/SA+YBorwkaLUhk0iazSH7BfNA0mw/VdYcxNGt+RrtXfyv7CpuHl+iC5y0a
WeJDuwObic3uk7+CaVhKqj7FnX1VRR18WQ6nKT5p+/rW26HdxDcVLmJnTcFvcYyk+Iie0C+DgjI7
+kQVQUY/xN4JB9cdLiYYTvl76TIBao01xba5q5+6y7V75H9Iu67lxpEs+0WISHjgFZZOFCnK1ktG
SSoBCSCR8Ca/fg9qImYkiituz3Z0dPRDV18CSHPNMZfW0OegZ6cctzXaM3RTjy6zA1gMwCBAXBmq
XjoRcBP858GWjfrpNtZZ6bRKLeqjdQMnjJW6UiCAJTdwB/aV9TV6/YVdj2C2iYkZ1gs+3tdgo1HO
NZYzHsjKPKjI+xziI12fopuvIWvvTz8fMpf2/ed453T+gbNR6gzx4DlfrdF9WlRwPXISO9Xv/O6m
fXWvVJ+Xuh6AahrQ2EAKZRjn8j6agVzUbZz62L0le+XW+mj3zYu6cn2ggd/sDWSqpg8SaDCKvfZy
r4U+l+QzHJbCpAifcoi6NY6EuAVxLYNgHaxhY+lrEQ69UERKcHV3LIfZWYaFhwbwB4NQnEfnqhAE
3klkdvGeTU8iNsZjq7c+KO/+D+2UC8nc51DG2SWpFZkFbt6Mgjs1fw/kT90+1Tz3kYr71YCt2KgP
zmDe5YqDpLKIevHMtN//zbL6z+OeE25EPmWkgdMLRkfwGnGLdVNutfTYqcJHUxu6zTzQIRGo9h6q
kLBubR/u4MHPP0L7Xz73v1+6cXb8iZEx+OK41ZGarvQsAS1otSy30p1rX6sgyVhb8BWrjTVKYhgM
5itnhGGNKym8Hez72VCIXwB+4mGciy5NacDGoNXX+dz/MZYKqu7HD5WSd14ljxY1kJEYHGKfjVlG
g0LtdV47sCXJ4ONZYQIXsmSuT62VQyuxwyUjG2hcuigp07o7cEt9dCrIuhuobkkr9pPWb+2OPLT6
WHjwgAKXWcNAM+/AKsu4tVELzn29qzZOV8AutK7XApY9AcpUY2W4+V1mFSgd8hoGSam5VSs5ownV
VzfD5L4bM0xUDPmhzt1jPs43tHQDmD++0GQOc0aOVT/DMjAJNQXtRySmZV3euA2/rboUElIKhh9T
A2FnXW4zM/09MX1tTWhfjYO6I/ocVrP90Zv5PYC/nimMwTPtYm1pSuRMxak01JhI9HOlyN6R7j8M
BYwtDFzIWbrLXfqYjJYMuqa5LdPuMGkMV2UB54RUr/ZDPpvQQevvZ27CQBA28l5W6HFvZofMxH9j
ZuSYW2iQmub0DniXFssZ5wkRv1C1TZ4585e0Te7cXH9OEshiJ1Au56VyM+dQ+NEg5S+1ZF+Ldvay
ZnqzSAlhc6EkHrwKoGxUFTemmwbVXwVyvS5CjHfXmgMbrxkI7I5OeNrKXBNuHCpL/KJVDy8Qkmzq
Bgj8UkM/Oxd/oFb/B0uF+0AcHeY5e1SpuWsa+qb0INgZThWoQ4oBd4UpWFkZdzTDwKzteQwh9I06
kF9DoZ2MZn4XcI5HuhM7HLYnegIyBCdYKS7N1tLmAo40c9hJbc8zU8MiVv/Mdv5Q1laUsjZOmMn8
Ws8fSCttv+FtYFg1TB9GFSY3Y9X7uaLGs002TVo8t0X6oubkPTUZTKdSfUtpC5QFxdCicwAgga3c
oeqKwGCwLaPNCLKrRQ7NWBZeOaev1pDOXimK11KIqE2UuJsaWIFY7EA6eOIM1Yc0nBc6uS+VPpT+
5CRrdWpvrER9gpGdG/58JlyCi3w5HJfD89NlDmCFC0s6o8I5PARLPoiewV8pDssbA2clTklwLUe5
0J/4EnLJYT6FBB0WVnCOK47Aa5/clm4ZceZgqMzUL3nzXyDxvkQ7S8MKxy7NRCvrY6KWqwx6HF21
HDgmtJEiRq/kRhfTr0/H/Fn6lXC9kjrpmqMrylhvQHbt11c+2HJbfbs4TWjLo7NzQXS9S1KOJiVa
E6Y3hslWX+UxBpb76yzzC/hz2Ex+inT2nWYzG5hwZH0kcf6oCg9esdN6fgCW0d53m+GRnvpdtipW
7W19So/G3c8PevFVfop+9t2E20KQrKTiKIA3wIHCq+efA4DLduVVnn2twVTHSiMcl3JJ37VqWtzh
ZCR4ETHYIoHiG0PpG7ZR8293pk+lA1eYXtphSrmBSQkb1qoG/CorTxLOJllZvJQQWvfnia8zMzkZ
EqL0+hwNab8HSuWhSswHrZ+BCcf8z2s1NfeQ3RK/7Yo92LhaoIL7EZKksv1KG+BMO4M3btQFDI9G
YgSOY63h2gVZHhkOo8Ql6CJbGEw+w5NPOab43wfNDCeu2m7QtFKZN8hk9gqz+xiL4j63a+LVGKJH
AHAVnkqHFmYNNRAUaRuAKPKa29Me4nU7ZSaAq4sEdjoMcFwD1jFZjvmkZHMHYQ1cK4nKnhLRRdYI
znfd1yerMPYwq38upLsHHFvzJreaQigu6i8ZPN0MNXd9dFehuqTspk791U05XI4YHCx5ob0OoL95
g63vp7HakEYpVzNNm3A2m1vNqu97ffxjN9rdVDdr0pPQyfP7GfbjPtLmLWyUTqJV3hS3fwPG/5BW
89rqmx3SknvgbVSvGrL33s5um656VK1klxZj1HIlsJi5y5rkWYxlzIiahBlMGVOd3uamBY/F0rhP
lSZMOnGLA1j1NMmOM8VoikHoGd9+fB16a9slHTxiKNm6dFo7tfqetVoFyT9ym5fTrbRI5NBxBESp
ZwBTjxsFWCBF4UdDE5j3jP0tJcXWbGpw5Q0IlFPWemYG4ZmUiZuZ2s8J1KqoOu0s0U2+PRtV9PMO
uLb+zwo52Jhq4EYAkaIYaqBm1rZZgDyKY6EhIPk1XsR3r/PFtvbTjj4bJ1gqhMtsgR0N2/g9UsLV
mxkr8f/h4LqY8GMZwwsD5NJvXbgqXXBTTlEdwTq6MbtZBDXcAP2p4ru+TmDBQiSwEiOo3GlRLBgm
y3cEf+J03lQlHLD+4Vs28CPQ54BoLQQhvymrk7FWqmZCj7zmtICmMfBanaOB26m+9NjcPwe7nOL/
59nPO4IUXXQMzMwMRhn0yPf5Kg/lKlPRV0luzDB7JAEPoDpOXvtVdwWSfLFU/xT6rH8FNboRW6mp
jm0ifFd/rboe3Xn4OpI54Nekti6hKLCa/v2RzbNaxuC4x81uiRb2ZkSObI8epGjRyArUe3Wr+OUK
VGz4wcVV7YPAqobdLxZdq6CXW+j7bfyfX3GWPjlQx3DVDK+7QXuiTIgHYUJUMuTaZ12e5qc4Z3dx
qXZGXg20OlZzt9a7PIYTnMdKEVf9HsijrnzkuhY1lbLvoO4IiyBxJVG89qBn13GtVVoDzTGoUrjw
DgZrxyy1jcn/udLsYm3twsNjMT3A3Brv4VNumBF1mlWLVcehgccdSqtO7f10mK88zcXk4lOYs6No
SuFkatcCYSxxC2fMU2v8N7OxL49y1rkC2QVuwSlOoY4Wvmr9gkxvqKbGtZVx8bCDUJ+NNiqa4+et
VGaP1oChksCGd2/Lg+oBybviGJsHpl+EZXwte78wiwOPBlNZcOkxHPs2l7aSrMTp2hwtKW6mUR46
l94yW31xHFS0gh0qAVjhz6fapc+FmRi6xTCKh47o2avsIUOj93bbHPveYTA2hGha6SbXuGKXnuxT
lHMNfFuzu0EzoBnE4YrcF2BPNzDtwtWgbg07jzOu9fA0vSr+sfz4861tmaBdOeDXfB/X1v0M+SOH
NEfUnf5gGb6TPFVWtktTP+3einEDYPW1RXMhJmQktaXbiInqN7pxp9MJwtQgj3Qgczh/ZOeZO+DR
Iubb8Rhgxp8fOpBI0j/2jp2uSTEaF140BNuWO3FZQN+ohZMUwHm1mIKDFwU39zmHETlgbbokb7o1
gMtfz+A/Q3HIaFVAdxefSgiioKGiFBLeWXri8WEKZxhkwqRvLeHOmiJLBe4yVhoYac7G0dWnV5fw
h3QEINlhmYPBVLHTzNby4IydHtVCEHSQa+GzhvqynU4Q7Yt0wwJOVTNf+0LZAyv8njXuS9m0NwN1
dxgc3KaM3k4MftmaMWmBlWNukdntqoZhguc4sM37edl/H1csICEgBXRgakAePG+ScprmhTIwBXlt
4qfaHbUA/ivdTa2eYPV1ZwEd2ckWZnFw4NCulLLfPhJiQwweKZSDnA2E8a8ncQqPbLXLW4DdOaNo
pnR0C2Ba2BIVKBqkU54spoNltcOVtfntokFcF4yfvzLaLtihX+MOArZQMzinx9ThDyAbDOvUJX8A
iLvW+vgWCAsPIxj8jSUIWMFZIL2wAahHeYU2xBoYKR+cp2DJ1H/+ht9zbIxKMG6DeDb++iY777R6
AQ/5TDvCPUSNs7xYOxJWk0IbdC8F7cL/5+FMRDSBG0LC+Xe88en+TGoCRLAyqRiXuNu+mV5biD/b
sj9yu7oyTLv0ZBA3AdsQLXwwkM8OZdMY+rTAGXMsRj0oC+29N9wNFsxhKq4whS9HAkMYTF5zSfm+
LokKGikqSKkqTkiGpp/pufavOlEOQjn+/Pa+3zOLtI69bDpMJwHG+BpIg6exSQV4fLRx7KDtxTor
Ie3zc5DvafLXIMvTfvpEPKOKY1Ycl1kHm5N2UzvPRW56JpTU3fyaBcEFdU4w5zQHgAQdssHgin+N
VqpTgQcGbU9ZyUiPunexyaJhSyMG3zw1lL+MFRRgfLH6+SEv1CFf4549JUbrli3bArdaUK35Y3pv
R+WJx4pv/rLuzaP+kfh50Lb+HF9Tmfp+tyGyDhVwS1f/Hp5fn7hKEpi2c0QemrWwE78Y2WFKtnYR
S862OmOh2l/ZChe6qF9jLgvr0zftAFdB930hRzbrSfNaWD4OTkRXxpsWjWv2buxws4yec2Upfd8Y
CIvxMsSUQV2EquLXsGbB3U7maXOcF26RZkfIZDuQbszsGkXyWqSzzzkTta4FPGGPbfUHJuToetzp
DSADmJ/9vHAu7Y7Pj3RWAABNMhrwlEe7Flwfe0q8se3DPBdeVjaRAz/dn8Mtb+hr8oU3iJNS02Dc
gH1ydstlihhd0eLDgY0MAaoWXT/gvawr8NgLumtfw2hfP5Rajk6Borw51mGzM6M+HpDqlX9T9faZ
RNkqD8YV2fEoicTW4f+F8hpqAyQQhorxnAEt4K/xdY5JERltaOWIG7S9fCGR9cBm1sDB8/MLvQB7
QCgDkEDYyCGBOMcLuXXFmXQUlD0RvB4/1J29Augh1tbZY/PobuaTthpX6pUXfKG39DXq2QvWec24
W6BCmKFEimTI2raQLOnFyQBOljvOngwVBlci1tRrviWXnxjaqEjToIEMC8yvLxdCGV1RDo44ktmn
8WI5W7yyYxosSBqQ0/zqV/aLhtey6AsrF0geKAtAURqeOtrZRqHZCGNrzsqjiyklI2jVlpMelQZ8
0H/+ohcuxcW/AWLwy9JBjfL18aAqnlNLg86S1hvHkvANE9eAxnAvWFbgl42ILhkuKmRIkE7BTXW2
QgGJL1GusPxogpHmEdbveM7GWE1UeIwsnCYoF8EoKKV3bGqgpuCizYynP9jCeGkg4ubQ5F7L0Fet
k/x9bOdb4G+h0GmbH8SF2GEDGbtJzd6pOoA4CGsxyPR7iTbFzgg5jUzxLCJviMh04PCnh9FqoqQY
DzN4i37RAJU5dqehgi69CXbhoEdDl8PbC6gNX5PpHQWoakcKyDLXoms80lW3tKo2Wm44YZ0hDxPj
QYrB8TVu3LXwPvYmKIN5tQtNCmgvkJVFSUwVCVBQ1cSZK6poapIXvXYweSX170aDd6+VoO3dejK7
AUEUFJ+D21OgCFywJxl6xqhc4QGdjbHWsV0+N/UqmdDOFGTvNkXjaTPKBNK89W5+wrj5hrpsr+np
BwPMzWszF9YkGagttI9Gu9mXmQYfWji5opMvX2AGeu+O82FukgPEI5frRYfny1CtM4eCHIm6RAM3
b5j3mj24AYxxVpadH1u19W2C5QjV3wdewoijx4iUpcnJ1POTDZ7nogzjI1nlHumd1IchwEZdQBjU
uHdFPgdoochlgGH5mUFdICNmw8tEW6wzlb/3HYMEHhkHr65VNchbvY+qOSv3ss6SvQQg0qNWYXpN
kYWKSNsow5xgGrUsdEmvBIBZgLUHlqqAm2GsQ2reG1DLeaQUtzqlbzpwuj4vna1i9IMPXmjtAaIr
/B7lybpC8bKyajCnXbMAadkEhbYo7sQIIzBW5vMJYGbOPdvudlMOVxDbxhfLVRh5YwaetfmGjdMN
SCAsnCb3YJnyGW6vUHRKnd7vqiWeS5RIZiZkhM0RH9eq82gyMQOXtYuZSnfQRPZrTGH4JFTQMlV7
0ejRQQ/Qy/VUyFtF4r3k+HiHYujgNw3OmSdmS9sSuO6GhULGGKOKAqtvLqPJpplfqhSKL2jZekrC
D+6sSJTGkhxcc5hjqrl/EktvfJrAYkAV+k4WzFy1Q/9rJGSj1PoriOAEPH8w6BS3CzoHrHT4k9+l
1LqxjLey7TK/s61Ik07Mahek5jmPqDOAV8vMdpOPKg/MGr0Vp597rzLq+2mw962uv4F/sbVaOyyk
DTvzFOjokokshOkavm0PCo3qVvtUzH04ELwgN2vvuFVoHvAgeyfNDkPi3AGdkPk55UNgzGq2asv2
TTGdBzYCIVJ3GvFB+IHMSZlGTbuYT5Xgdyu2fCwYicnYpmCcZE9wYg/qQn+z+9n2WVe+E0qBrxuz
dp1aSeE75aBs5Fgma9gKvSZluWaK/RsqHcaqVNIVyACQbsS/gRSvNKDiJ3ewwCi8TqhHZYa3u54U
H0levrEKsoZSJJ4DSTNvYvPL4Eq4lGVOkKVjieIbigpmYr4QaifeLCA3goJjP3GsLXMY1jbINwou
Jd9W3EM/deuucTcJbSEPOQ84dYwUMx6cTLo+ZphF6g08ZLqnXLgSa8+41VvqxjVjf6CenATS1QfI
mRcPTGF/gEeAYQdyqYAZ7g4I4AAg8tRLzfRuqkTlgRL/G+SJW2ccdl2Sr4oOagojXvFo3uQTcdeN
U52SPHsUqnxXRrQNc76aHHYjcX97Q2r/ScHfKXn12+Xjh9k2eZRxfaPoogvLTgPvnePk0vvaN4pk
W4GuA0ZoTG3xW1mIzm2G32BiLCtSDK8c4azrstrkfb3CKfmEHxQUCwrETKwQ3Tj7poNeNcAe6ZNJ
Me3U1eFV6Pl6ZoMb9TD+9gwpGy+ZlLAcYG7oiDJQrRwdwPsC60/RoOLoih3uLc+uxz3P+R/MDi2w
rCzhqWiEhh3EDICmmpoQLSs3zJLR8dmA07+mqQMDkjoJxTA/OWMGjTC7KHbSzHb1VPCVRAbaaMXJ
xuEUZnDi9DsdA+lERYcilUHD3JfcqOMCGDG/swBeYu0DhC23TYdLAOnXxsih79c6Slx1WeR0OSYD
YiNzdg+m/TMkOaKGFklcslHfKj19hhIXmPdc9csKsz+QyrOAqWVxUtrMiTvmOhDHrMCPBu0dj5Ki
1Ej/uG7SexhgAZE5jS+tCahMb1A4FcNvF+TU/KHT2eCpLTlxE3PXWe6zurhrDdpBXSg9jbpgOMyr
B2PgkZmO75OW6GE/d75lihaXT2/7HacrVvGQyewp10ikE5x1DpseWEkqYL6nyJ2H5zEtXez2osSB
R57dTsFJjk5iV5A3e85tb+gcEeSzth7KdJ0KKB3UvcQQt7AlCP/SAvG9GkOW2jDoJeN7pY+VpxDn
ocMh5k061bxGQtVUyQfjUEMLY1Up5m3r4sJwBwiMw97qyCxoONAek5HWrWPNnMIm1QJ7TO+VtgcI
RIgGlH4ldnplpwjkCU053tMp2+rcWXeuuRtgPeJ1afpQltVDKau9lU9RO+U0whW2Hao0dhn5lbFp
DhIyq7jU0KMdhG3jx9egyuEsZrBqhYkrnChH7YWP5JXPeiDLLnaIr+nKpjTEnZymuGmS2G2NnXQl
98TYBTjFfnHNuReFM2JV2mvXLG/6QVnxhVJuuTjtxKCeNC3dSlqiKT7V+7SwDpY2/AK3Q3oOz41A
Z/NbY+k75Me1B0LzGsYOip8oppdQLffbUXnqx1YGY4fVlFjZoVfmW6fTj4ZgRydxnok+BFxOpyav
70oO3QvaqbHa1w+QwYZCQc0jCaqch/2BTauYH9qcEo+o8k5VnSIgCvjA0wh/ulLZmm4TkRorCWi/
lBuBlhqPLmc+69U1bTvP1mVIJ/QBlORDneRa4WJnjsmDrMpgmAHTtoHHy+ZT57gBLfu411/7NF8j
AT10mQVHDDXkDKN/oNhiaVQbyM6qaBNNkt4ZMo2tTj60RrcChyCWuK/0iYSJ8dLlw77ve5+YqO90
oAAzDgkGCgXJR1BJfhv0nrRw3mBNXOLy7pUKSa4VZIOMe6Ju+nTyKsxVNcJ8QA22Cr5uKp1bXMSB
QZ9qIDksByogqEF4e6fMwlNYFojUeh95iq3paH6TOGFZdTG6BquCAuM7TtASpp6Tf6Qz8G/0g2dQ
LZjaXWFCR6AE2kVMnrFk4dDcGYphM3UJlGfeW2tcFTqeX6Vhz9UwzQa/aLUop4lfQydmMFJ/AnxQ
VM7ecLln9PboWznsZyHQ/EDNdl2aLk7VOk5nkJrZSXfRHSk4tj4EQtNnHUialEJwsnojMOVcKMGk
BhKZa4GuQguTIJfPaEQy+Vi65HbugHUZi7A2x03nzitCSUREsqpwQOWG7smR/qrsBCgXGUEQLHAt
vANAOsv6MBfPSpKuAMM9qeadRBbFZ0iPWH2UCL0HQ+ho2XvMK3C18bCzyxvAChYyvt/U5q7KKLhu
ANPUabrRSX0qkckiOYqrkQW1hGhzrvmqwnZMdWePiGaHbPiEQd7e1Xg8Qn+lq/LAIolX2YumEbJt
FawEnBUYLOysxPbUoV6JBWXYT1sCwb9xTHx9sO5T6YaFucBRqGt7sppvbErDXMExxiCQMYx/ZAF2
g3jm0FBKl21NeUi5ikOoijmURM3ZjkYTIC7XDlzjRYUGsgrNlKLlUIFu/WnA5TDixuF/+oQfYWO2
ojXxDdLD6AGyyigkdA1TmPxWa5sKRUJzp3QVbqoewoEUFVO+zocuNkQxeFPVrnS+LwvkH4RDeE4d
vTblEWS9PHsmWJlwDsIfTHvhZ9b0RqoWwiOAMFU5BvsyWoqbAsdTk9XPRJuBkgI/Gxg0a4I1tXos
pyS22RQgR1q1Whk2euKb9MlN2YrxKS6aLtAmy4Nm9h59eOAQpoA3bD/3UHyGyIA/QkQmq8ot+KY+
wY6sjC6EAMxLC/Kwb+L4hErQmk3aWkstQPGHlSHEaRy7t0HKlWtJr3IsVDhWINt8pTEY2Wbzyh7A
QNapB9HJ18TqQuiY/dLbbiMYJKNosx6N17mhq8lADmjap8l67QXfK+YYFsbkw1q99kiRrEjuek6n
+ioZkYewyC1AvkqzYE6sFfScnm3RvhMdGOZ22nBcaU2hhCMUpPIW5nBV6XjpUERAzAaTfWoS3Z+U
JnaTRwDbwHa1B6givamC4KAlb4ndfGRlP3mY2u0y/BEryW8LCQWeIVnxttlY82MJ7FRaomGrG3da
lW6SRo9YW0SyIzHsC05N1d9UBODeLEerlZ8GUSGdmXaSJEGF083JAwdYZtTOqOE1T2/cSA7PbFAi
UMd3pUPCUrCdorNwbFD01x3gYRZ2twolHHJvKSIsYTMCJC94kTl8SJvpWbOdyK5GfQ2/6DHKDAPy
OMoDXAbeLBP9NXj+UfiXi99w4UQiIIt7AbEwFOjNW7UQYmd6nIrxLdOBvLJH8ig1up0s4wENhftp
HKB5i+ZhhCuWQ5MGI0cF01/Poo4Wqvq4BaoU7YasWFkjbrjemiOrUddKr210Vt+ag3yqWvEu3fZm
khxDRrUOCmgS6YQGrMyylWrhBp41E/YYykarEifKR+MFWMIGBJckTl2oMlLnyBWKGi3FuDtRLXBD
Rb8zbWAxFczHihSKZ5w1kGlnu15gS/UOEva+hcBln2O7LWJYYW6g+pI2FqQ7LSvWgA+igxpENZUT
crbb2bJQnvA7o6tqaB+MwUSsX4lRPCYNCK8Yob10IEWkOgD3ac1XGDLFWqPUobCnl4bj5pFV+jaI
bOc6mDAo/Q1JK+LZnR7LzH1oRpTydmc/wfav8sfWeqWsM2I4r0I4HAjcVioD2hpaIMxiVTmjgLn2
8KGz3t5mtH1QUv1xLp2XSRkw21W03zQxN0lpbYfOCEvV2IKRgOzc1p9B2VZ2ArruE1OCkfZbXhg7
yLvdT7CPVRNgxnsSoRuCwYDbYZcVx2YyItjD3XYC+ho6VnQyHOE558J1vhnDN5ycB0LdA6b2VsiU
+qkb6Ab6voqn1uZ91pY3Xequ2hnXtZ7MC1zAcCHlBdm7SUnX7tRvaTa8IClmXjXrb5nFfleTS4My
r1cSnlTL0ZysGtbuC97elEX/NlnIPIamfkkMc/Th3vo4CpHtxUwM3CTYNDPp2kBKikZIM9+6LbSZ
ZWetAOzkyNEpGvOieko0jqufiV9WX/8ueutBt+os6NNW8cbMeMKdedNN7Rvg/r3XOGyty7zZmDhJ
oSNgrEfVGCI3UdZNBjVmQLpu0HpHX2OCPshkK+tSEujxGNNrWcH4h2ozkjKIg8WNNO4AX382+ip2
3PlYcnDBrTZ9mLgtQgAnntGE2ut9pibe0JrOXdFDJa/BOoDznXg25sKCwNuYheOM30izLJ5b5R0t
JtNPxhGuSnPN0MlIWuw5lH3ZZA/A2vOPyu4tX+Y9yhJTm8OC5wdOrK2q58jJKV1PmOtmebWpUelZ
A7bcAIW/QC8n3Fe1iREGPYDJauUboZP9YJm3ajX/pjkE7hr5m/a6DYOIdq+q8wqyBO/uaK5MaE7d
TBmEa2tKNk5buVFS5xiSZ1Pvj4W2c7gTa7k82pK56FHNME9rNSzyFjAtN+29hBU3mcACgBr6ayHb
LUyrgblg/V5SuwwH1fzVk+bD4c1dOigCB38BGv8s4Y9hQIuOQ4wnLEH8ff2Hnd6lB7vYfsD2d+n3
nvVgoZTBjBqOQEfS2B8ibV6ldY2D9K1rjRB/5YXRKocRx7lW8mCMXKkchx1r9YUBlpgq/doZ6ZWW
9XcW3xIGGitg0gMnj2Hu1561lXasQ0c4x/RxClCOBgunjcUGPPR4xCLl/ucX921o9TXcOWmQzb0D
OQIVNGxg8bjIvaW2zE0UjYsoSf3752gX3yF6/lBeWAQszkVdMqHV8BxR2FGbyZrQAZ1B5ZGM7O7/
F+ZspilcgVaP7bIjUFlPmjrcjXL2bScLfw7zbbywvDtAivW/IwZgoL5+KtHbegLcIp5GIhu05vER
WqDdlSDfOatLlMWJxUHrFe2wM7BHNirg/xtsgcVqG7aqMYi2dmZMgi5mwbWx7AXoDF6MZkDWHggr
QCC+PlKlVxXFZZYdC9sJE7itEKpsuwyi3SLtfMBudnV5jdl99hqhuwN/ChW0bkyCQZQ9X/GAhCpa
X4/NQcs0j+VgiaFL+POXUi/GMJZ9CxAG6o1lYX6acme2y7spE81h3JR/+dP6dlhZ6zroQiUe7poH
9eVKxOWzfJoK/eupAOKGivZiRPRtbqlpDVWAlTgYsROTsFpA45MP7FdQbq7bzl98PgCBCNAz+neF
XuCm09LurPrgwsymN3CVyyuv8EIEA8ZUQE+iFQjwzNnKUIdG13PoRB64sanZvrz6jf5ul7M39iWC
9vUbJabOgMFBhGyNfsrdGEOBQvRBayCXDaCmJp9Qo3SrfEciJW4PU4wiOTvmJ2p7QPqpvoEy44W/
/vwdz06s5TN++VFnu08QGKJX5fLYSB0Kw41dgBRcMOx+DnM+if0bB9Jh0Fh2FjPY85MRcLmpaYcJ
TI5KrpsRXTsu7sf5d1fnvtrYj5pz1wD6L3uwSSZPTKo/yiosnK06tz4cPP+ZPuO3n7Oshk/7RZ8M
AQ4T9qRMd5CoUtVVfk267NKC+vzEZ1sSkDNgJMYOG2RCIw6WUXZ1hZ5+Bqf59hBnyA+1QS9edREB
/7ixAKc3q+StyMXbXLi7WU/RtGm8CVZSV77l2Z36Ny6AII4FeB5O7nNBaXSkGpVVDIcNNPe6Q3fb
PkgadFs7THaTr8RNLFg0P4HQ90+56f8KDXySboCRb36zQDdM6WodT5pDse7WrgxyMCf+h7Tz2o1c
Sdb1ExGgN7flS65ZktrphmijpveeT38+ap0zq4pFFLH67IvBxvRAUZlMExnxG31VHqM7gVRyf3ug
M/NLTZTjQBXxQLmih9R1ZiHXKOd2msTos5Xr2vtDD3ejDtXaK81dIOVbySh2t6POrBtNRGgE2JCG
Teq0qe+GOfCpJMvtqB12GYLBVuQu7MaZTX8RYrwlz1Z/bIa1C1M6t2v3MdPfvPpBUReAgXMbHmz7
eCFBrkFBYbL8XYx8UyuMc1u8Q7+gXRWf6s/BJ/+x3PW7/kF+aF9QnsVXe1HAZHZwZ4Enu8IogigZ
tIj5e/Bs8YtxoCKFMh0lqdXozdNWa/W+/UoD/fZnm9kUF+OdJEuCqFWiloYsFu07fIx1WH5SonCj
KLs2HRYW5uwSORvi5PvhJVeUkRrkdiy5dyYwUj2u/2KJSFAIdDT+ZQnXisslIutInLuBz4XrJhTR
gjurDD+jcLpwlsyNhEwMFRGyCNqTk1UigenH81LN7Uyl6oI8sqst4cjmPgy3jkrjX0TtZQqzpAoa
d1qa5nZbOA9+X9y3QbtRqZ5UZrb20oUXwOyAtNHhGAALKfPkPhUR3Yu6nq011meq7keRfr69zsbl
O8ki8GP8QPfCWzOnOlYVz1Xaam5ul7pGU5Cau4Dc6SBBNX3/i0gMwdJGRUwILJdLQMh1UYD0mdkd
ddTBeXWML5b+FPn+wlKbvgDGQx1TG0B+IkeeeGVlbeRlFjTugA/9Pn5q99GL9Szaykm5M3fiQbUW
ws18IbwkdOVjPQDOmgxLzj3fyyh42Wkr/cHz1KJtJi+cfuPfmHwkC9avzgtDHsWUJocBahtRx0uj
tWU93Elh+x6W2YHSw0KYq7WgiLqqgpPnrQl9c7pJW1lMG66S0DYkfR2q1H6cdquWGVX4JeXCqxGN
oUAoWsZo2XP1iPEVD72RYQjtSPuC1hcknxd6StvbK24hyPSx3vU4FyaFGNpN9kky3pTuR6gt6MDN
Thn0FuQrEXlkKJeLOlWa1LKKPrRr8S3vrC0YMzP+oatL19BSnPHfz65YtxBi0YOSbQ9dsq7lYC3W
3wWyJE97uT1nS4EmS03BOiPANiC0PflLFFloqZ4GBa334+0wc59Gp/ZkjtUNC3/Cy/HEhanmsUpz
OE//SIG1kuoHmgoLd+jMWCCv8VEAa47shcmlo8ia66SmyyJDskbPPrvo+HteR+tF2N4eznwkU+Qg
APB4tUFNQwu11LEC2xNps0nxvivTtVbUK1FcAqHOhqK8TLZq0ESdZstlHLuKi2WFLWbaD12q+nUx
mF+TtH0xVCAOfzGus2CTzKAJk4Q2k4OCaWN+cyzhD32bjeWoL6KBycjtWDNLgrIGibGmqWQJ5uSq
CwGfDnKLoo3iNrblD7zKVe2pyspft+NMIfwUoMgPZJoZSM5qFlN4ufbwTfHxPM4DO/QHfa0nUr0R
Qv9r0GpfEUw4aAa4lzSzUB80P1WxvgZI0q7d0AiBxJR/wpSHZBIuORfOjR60NlkLsgl828mGMMQk
AeLUBnYWlq+C6BzcqnrrmkWO+nwc7kUTRh68ocksy9WQU5aoAlvu0191b/4sIwdOYNYs3CVX1yKT
zEf8X5zx388OrK430XgfTc4VbHhxJdnj+bBQM5odCswniKK6gjLc5KjS2iR0EzMObCF4y+RfKqzw
Ilgqhc1tN9io/wsy2QGxQhNdwJLEVtSSFkqxBWaybuNPabqU8U+R7R/rEklUeE9c8QCnx/fj2ZRJ
gpQGah8GdpQle4S16ahLBqohTextGjSuVnn/oWfR6hQ7BBiqTb7EqJn9amSDnC4Sry1lsgrlwqDZ
3jKldeAf2DsAapovt7ffXAjUbKSRf0uSNmUxR4Pgpkkf+bZZ/IEDugJNdDvAx/69yJZYeucR5Mt5
9GVy5rAgQuBt/EO08zaAqyzg+fIKDOF6IdrcKhwrUOrI3rx2LgNAIeRhJQc2DZ19UJaf+vRF7u9C
EIqDDFlHrn9pDuhwtXkIKNnICj43YjHi1KSdUVgL/KSlXzMZewr8UGszMbBL99GKT732q7Veb494
JoQJTVVSyEg/krfp9PpSFVUOCKlkFPOSd5LsgW8RFq6Dq3cWfSMT/rll4NTGWTLZDY1As9jqlfHq
8TaVUxxk4DNCBWxIF1HzWDiu5qJxz1FfGH3vzGkeV7l5F9Ryz1kC2q+21FXR/9Sppkr+N1U73Z7A
6x1AyqPRmhjtIumRTe4fQ6tKarcc9XJhd7WdgsW4HWCcmssNMN4hMsVtKCNU1CdnfBVaWpp0nFka
FdINEL23XKqxJPcwDQoG0fwkB+U+CKxfCRY4C/vhenUQG3aHQYmL3H5KkSk0sxcChUNMs+hRG1qx
SZG4S4L05+0xzsahg8mriCowxc/LVTjoYEGFFm11S6sPeRM+ekAnC9n5fDvMlN3Iocx4RscdeqXU
7aYnYqO0jpy4xIGc8FIHWrbJhvZecNK1PoSPepdvMxR9JPB5ipzfp4b5mV3vAdwTu22sgT5Qs2HY
BSG96tpUdx6w79u/cG4iFDSSNeqneD+Ik48dBIbve43j20pk9WvBSt7grQ/bNC93twNNW60fU6HQ
aqWfgYA5pczLKY+s0GtTz/LtYpMcM7tcSYfukG+6bfcjokezRHCWx18+XcYKyiAShtHYHk0TwlYP
MlWO/MBGrsdcyXpRrnyDhAia5PcwjO6cQGtX6FwhkWhmT0Bjy43hSZsAvyfwFrxgMv3dKao3LP8e
tML6CYByWElIQUktZB8/BcoTBqW66bjWD7fnavajmJANqRChBzSltoOnTx1e874tgYuTwmdBUleO
+XY7CFWnmRkCMED9GokO40otA+OITERzh5uuF4CHNHRwFTfYGTUopwratNA3lAsLAJNidUotB0xR
oaGQmObPLuDhtZilh5yu7Cq2/O9uVrsb34BupPY/qJdvhCDYJBK9bUWtoEta2ee0UF6dXKUZ0Bbr
uqhsIDvtKhuwkxtaEGFmtuOkwVuhQ6NnyJ4lnERXOXKcDlzslZYgpA0XWwDWgQh15fk//M4Y1oHU
Gxuj1Iq1Zfpf8cBI1mmavWRhfd/6+iHy1Pu4SbaJam5SAbKNVwKTtxpzQ5gH3ABjUvbujt/0HaDI
K4pqhzrnWdTkwjevkn4rEr03N5QeG6WBf6Qg9lUcjKK9d/z+mygFP9vER4BCkp/FsN/xLd+Kxn1w
5Ma9a/TyrigoV6H096txEagxUukV29yj46GLidNgGsPDkns0SvVX1+zunaH/I2MguG6NsdTepE+1
qg9vNZgY8GfryFEBbtXdXSS57hbLtBR8qWR32fDu0ovYGnr2IFHjtQbB1n3ntY6q+1QAkGkOVO9F
p/9TttZDWNeHIm6efaWotoHVeVvBV49RH985BVSwUAJ/N8jKI01k1MUkUn39a+go0SZT5D+N1gmA
a/QvkU7Ts8rzp9KoXsKq3BoAFleuMXyv+462aFw2qGGKfMA2/AGsCFxqVP7I5BH5r7kWGhHyFyvn
yWnFgwJxV1uS05q5J1nWMl1UUedlPa2sNYLhpULI0ZuXPhq04VqXne3SFrreQRcxxvT/LOeuVVZX
00AeatfDrv6BNd29sW7W1l7dKVtIuouIgaku+3iKXkScXFxyERZkIETMrBW0vWP9FG79uz7cAEt6
NJ6Vt57I4ab+WuWrdAfnTNoinLZwPs28gS9/xeRZk/uV6+sYNNn5tttFr/T8cBVWj+EDuN+dd4i2
CJbvb8/19UvqMuQkoQPIaQp5wHHeNNR7vKeOM3EofhuLFP2ZU/F8hs2JCnQoK7VcVeM3vVOpLH7r
rFX1AG9w293L33FcM1/oY6JcVKyQMV+8thZW7ZTeCqA0yeuaVavHkZ26zVPnV38xkxScSZAplIzN
gctF61aR6zRO79mdFj4I7lMo+cfAEu5T3I5uf7OZewwlCaR7xt6orKmTKz+3ckfICyIhj1j33638
V7aEcfoo9U2u+VEYHCMECbNh3tqXo6ms2Ih8KJK24uvI4uayDpDKDMFDOw9iISsAzaOdHvrOWm71
XzL560tklPfwi7N1xSMqDGCmqc5Ay7a5c1rn0VPKO11i8w4W7jvZLtOVp7Zt0Ov0FTjaZqIu5Nuz
n5wXMyk3s4UF7uUIlE6Q1SIm56Utv1OtfKcEzcK7bi4ZYpb+jTE5qLBcHVRKNyRDvfrTFf1fodnK
W7OBEF2V+gvkwPh3SdtjnXoomgZhr95lQ9bCb0L/CD5UAhAF0owUhflWdqT6K1lX+RAoaniHGDYE
CNH3V7HT6XbdeSNr2P3x35fS+Wk+yVMHAXMyCSYvadknrXrSqodWXSjGz36Hswtj/Pezw9yCBCiE
eMvYctf3KyuLYvCqysLHnjtdEFdRRwgWHaapEodiNUrJu8Szed9B3YjeCid8xAT3D7yIT46GxCa6
Yren7rqjxZ1BRUih743WAlv+cmCR5YSyGgyeLTvCKyY7qFgWKXbLUrUfJOnYBoK3TSV0hoIW/VzH
L+4NsWmwuPIX1BfmznBaawZgAh7J9D8vf4hppoYnYNJsq9bQrowots2u/ToM0n1OC/H2qGfPHpSb
NHpEBhWWySlHAuVLrddx9oDcKz9H1QPyubdDzC0YA8e1EVTA2pwiEgs1V5I4zjzS9Bi5aHf4rYlY
1N4Ocj0O3gHUQTkZeBlfI9tamMaGQ4GIeuymqJq1FH7La38BgTTOxuUpOkah7jWCEWlATGar0v3G
9WMKP0WpQMTPIvTPdOsrk/ipH1181Mx4vz0uVOTmYuq0ICja09VXJzENTMYr1WoCu7dMuEG59pT7
2W8zdn6bVn0vut2pb0v42YL/pzO879kQvVSxcuAflVHK/9nkVMIfFZll7XOqqNtg4H/dG9pvr+Im
qIuiWiEV8dJoXNp5WH+BPPyuJ6V1n/lKts5078HRw+cKsYBN1OaQiYJEW+HwSjYfwWqHBeKtcwjQ
6y407r020O7kuG+eM7AkK6+AFJ+GKmx6Z6AK+buU1Eej8G3EUnJMh0Fgp4575/KeQeFeS7d+4r45
XgJFS+Q/zKp9TVP+H9y0UgD7vGc8FeqV7rePclHasE80SNb1Y6EKu8orHqs4+dEBre3CAfyIqX/K
jO7RrzP4TA3QflcQM05tuJ5V6z30EcY4kCt1uOZ6Y0Dn9i3cC3lZUbWJN2LUlsemUG0ZVgB60MNL
lljwUnLIH0BkDrkYHkUNse6k79e9GTwMtaCufB0aRNl5K8My9iiqcn5UEMnVNLzPKuddlUrUF5L6
U5vDNSzlfB/7cbVJy5I5baQvCn95W1TRXhWGh7iSfmRi762FssF+Wj7U2XDyZNrsLTjR1jGYd/NB
F1C+dv3uZ1pn3NO++yJW7XPmD9LGpYCzKvshXbuK/iOEFraiNbSEDp/bemDKKB6aKCdRbbs8rlyy
3ACK1LhAnbWYxzjXv6UcXLc3wtzWwxWPetsIBWY/XEYx5ExJ+wA5NFOpwcdWGp7XRfrT9b33rALp
nAnK5nbEmQtBhnv1b8hxZ57ddKGQiWhI0sWBArNR1+Xa3VrP2TY/do9I7hxvR5sfH+VtThdytClE
pJFizhUpoQRGh6VLgdZnGk/bcpVp+aehWaqoL4TTJul7jaKB1JppYHPVoCiubkKBs2yQ185wPxT/
OSsZJ/J/Y5verCU0eK9sCSYrwU9Lb3k8c42aWfN6ew5nV+JZnMkHa2pHLl2LdlgSIv4GMaSWKCBw
GdwOc52cMBwqc7SgSaa5qSfrAlFTpGYi+jcQU3GEzeF9a9DLveccV5baGTPlQliqN88vx7Owk+RU
dgMtscai74jgHJcjGLlwjwvLHkchYbUkxTwb72P1oxtD1j0tykIkLYU0kXy7ohJZ2Vmy6jBRolq/
joOVeFC+357Va/AhTJnzeJPxiV0TA11Sfbt3HFRoejlDuZ2Db7AesX+40+pwb9Arh/tT/yiC/uga
8Y88qHmjyO9Sanzve+k96ZGluP275hYVcIP/3b+TR7zlwsaixB/YvAfWmv8d7wFsSMKFNTUekleZ
BfhcoEcj+nIKOHDrVtBQJwVwoDUHZuIxUcIvtwcyt2xJ9GAikWSMMLfLZVtqg19Da2HLCzUka9WM
1k4JXbX2/zgZ6hEDjkXFEh3lOpdlr4gomOlk83BrJse22TvkHC7HWqqTALrKHW2GOz1p9mWZfLs9
vpkuArGA8EkmlXq88Cb7ktwDrCM8ETaIvtc+tVt5ney8FxPvhzualGsvQqJqZfwxf2rGNv16O/rc
BzwPPlm9mRm2YpMSPBfideJ7a7VeyKPnFqKCEBw0L1S9uCQuv5+eexgoOYJv+2kPRxyqtoCEwVI9
cDYKG1GX6PVLnG+XUQzPwLJIMn07NtMnIbJeQw+Iv5zX+7+Yr3/jqJMLqFONzI0rw7dzpDocD4uE
YEljffaTyAg50twUAURO1oOLMk2EpgQhzG+5/CVoF8oFs3+fCpGi4CtNjMlju/N9OVewNAH55N+R
WB0jdwlmOfs1zkKMP+EsBVELzU1kCl04IHU7sw7WCFtvY0jHtz/GbDZwlsJNRtJwsSSSQi/TaT13
5fv5tonFF4O+vjSalyxBoedGpY4Kvh+kO9qzl6MK0e/VsEbzbdl9TZtj4Z7U5v32iJZCTFIBrafY
5iIhaufiG2qiKyVs18pSvjG3AEalY/T1SHuvgdCRkVk6El42Zu2rHvJrv8RHmR0Gvt2sL7q8vNMv
Zyob9AFldmYqlE8wra3+U5Q+356pD8Dp9OrRRulDZI65Gqa1VD3TECiIQjqOMmJ0ldaFCEkYG1Py
GlSMygdDkHFM63nF8LDb8yv9XWa1m1AevqNgcWeItQz1V/0jJ8VGEMyj0AQPUJk/uVl8yn2hXLgp
Z/MEKpkcthQBAZZNFquTDILSQsSHxOYecsS9fpaP4/FebxAuc1fDI3qGlg0Fa7swUXO7BMT7OFNo
xGrTfqMYVWoRGZR7yiTID71ZHMvG3EqFeUQR887s1J+h1tmS5vUroXMPUhjvBAfCBAzvbaYDb7Py
6AGrs/u8xt3ClKpu1UfhKNWhY0OU8wLNR3s7o6t2XixK67SLtY1eOeUxrf2FtubcvYwEsjHCukbK
wGQLDkbVFpEIfKcSMpBpjvwnCOR7LQtPbvofzbFpxrDVwZcAZwErQVnrchFXWY8re1X7dqrSw4v9
T1pQUZJIFgqT45+ZrmNoKxJiY9ZYvhv30tlZWaaWXMul6Nui4GqrMPaklRE6Rx2ay8HqETWjnLcK
9BgNRH9B3H1um344OKDrrsIomcxmUotVgX0TI9SdXdCjB6JJ4eeuzcWFg3rusxlk4wDVoT1eAT+G
ThILRaGAoikaun598uYJ1i/flX4qTbhwMMzli6MUA6wjkaL7NP/X0HPrsFiiWNOI950RPw9RhogC
GjINFn5Bq289HQGt25tsdoCcIRYJIzSu6Z09aEpQhyW4JwHDkhbRpsqt9yTGa2lRiHU2lI5XKiWF
seY7OUeMFOeCjpepXVJXK3p51ZgIF6Bj4yoLK3PunjBwzSNPGNO36QZQw1Kq9J7lYRboK8oIMxlL
KOyFENN2nGYJcle2lW+7GgvPlO7QfF5gLs4u8n9HMb0nnCSOhkYuue3QNIse/O5bIy2k8EujmNza
eeDJqBcwCqy7n4Zaf1ay4nh7gc1eH2cfYwp4sdTBCYWe00ipscr1kw1qBhvn6K8zAyDGdvTp1Xe4
YlZPS99odsGNbxOEFBTIM+P9cnZARR34Y6lj8ypZ/G4pXrzxsvaRMsNecLNi4aSYu6wAq/wv2Li7
z4J5bqXlmprztZyBYmH3XTULHcHNONq4nYewurFkbT8/PHyGQFhTw5pObDGqZUvAf+y637othqRa
KH9OZPPUdkvW7rNLkfPv/4Ua19HZ4Fq0RYNU5GjqkgAGQLfxgaJ4XnK4vVbmwpgKArscRdDppidg
1WV8x0bhhNCyZx1FRVRberQX9S+348yctIYEVWekbQHDmGIwZMHxnUQyPNuIlXU5fHYtmo4VLLEG
dVjcTLt4yQBrKeL4Lc8mMDZr2hWlRtsHwLWAw29UgtztejAuwmYwMhITceEQnJnMEUM4phsj+WmK
iTdLPyuNnk4TtfxVKTybeOzGarSQHc4swosok5VBDUhLXYcogaCudWT72trY1K5tmt9vf7PZ4XAr
QkqCVE1aeDmDjomwi+uXdAsbdHbycB+X/TaN+9PtMLPjsYCr88CgODTNLIza842xn2B7uXY0suK1
L6l4FQ0+u3W2cGTMDonigqyOo7qiC7W+YnWFETOkJKOq1uxio9pGHPW3hzQXBloELXwyQmB7k2Ow
RAOoCrFZsBXUp5Dgw+LRVJ/BP/3FKQH/gsIzCEFIsdOCidOnnuoVnme7XbcOaG81AYpr/VIp/VrH
A4DsyCSAcAsHiarJ5VLQ4qCW5ML3gPnUWyQ5n6pw7QCH1/blsVqXWOetl2CbM6c75FiQ4ZQVRhWW
SUpd5IXXjZp7YBKfuvLVVeFqS3cJesRW8uP255pB+kPbVxURzQBsRq7qhtAUG7WjsGo7j9JO3XYH
52Ds5U229hdhPdOaM6QkdhSkUno8Ixl3mv5lPk6TsjC6FR3bL+rWvatW0Qq9L3klrpbBr5N04/9G
G/NpSHJIFE/2cCEGZYGFUHji6eYKj3X/e2Hqxj9w9iQZA4AcZYYobBt4dE1WhioHQCWgLJ+gNj0B
ZthJBxxbtm26EjfyYRkWNVkW/8QzAPLJPOMZ12RrFQFZfJNp/gnE707VvtLIBM3/3HjlSsZm6/bo
loJNMgyzgFhhioF/atW7CD1APVdXUvRbltK1oPw3mMLHwEibLHYyJ8cVC8kMdDNJNck/xfRO6TiD
Li2+qIu4+in6+irOZEx9KymBi//XSQzlP7Fa8MbxynRDrhvLgFx8s/uRDtV9jVZyXvMiqQPzzQjE
h1o1d7dnd5qn/vNTWJkGJyX8henpZXXJ0EdKkZwcVQE3mGTDAeHj395QdVvJGfy9FDjNJ78BG6oG
lIHRbpdXGEFYjxo0NwoOjblXUuRqMppVW99yq4X34eQc//iBSIkAWZN4qV1lR3nRiW4bRP7JBxJW
V6hkuwna30t4o9kwIzuAagXItSn0vhBLsY5cwTtlEmqUL5oAJEZ9WZjsmZNAVc6CTNKG1hHFLJIU
/xSlK3Nv7LIXb6dvim2zjW1pW3DULbbXJinYP9N3FnIc91kKViao6icYVZ+aX+6T8q180tdVsnLv
rHW/U+l/HeNjfhxdnZaP2fnRgi4SRZaXMr2BE0olnREKgt020b0QC79qbVFwZlKN+Wd4XE7cu2zY
q5N8aLVCjALPP7neoO+MUvpDoAcxMY+l696Ben8IveS1ydH4vf0tZ9eLhWaRgR0dtbrJmRshpI55
h5iejNBctZ65gai2zgCK3A4z9/m4NCDxqdRnOeQvP1+cgBazHBP4vxLeoe7QrGQDwKvV3ztN8/Mu
d62FhHNuQkcWP/BNVg135GVAt3HyXHZUwZaFlx77Dr1t8RwoVho+iojFuz0gl2DpBTTVv/r4jBoP
LfDhnL5M62XUQfJxS6kUAb7CsOvcYaVUTrpKAebXmks/VH/POySMtbBCwTGifAzYHl+Dg+sID1x8
r0Ekry25eMsS8RhnzkEOpT1A/KMsiE+OniDPLJ6ipvwpy+F3y0+xbJMW3h3T/OWfIfCGM1R0j3hn
TTZabgUJ55TuIOElY3VAUuGvlX31Q3z1d0t52ewFoiG7wXNuZPBMn3JFksQNFfL0FP6xcKPZyPpK
xGvypf2OTQOADhcTlJW8cBLPLQ1gMeSg1B41ffrylgRLkIy0dU9SQBFc7aBDuhvgTKvCKNepicNB
WCE+ri9sgdkrimwDRJymclNZ4+86O8L6VEUiuDG8U/Cgn2gNrPQ74945Go/hY7atfkhrZyUflhDu
c/ublguVSXAJMonbZdBE8zwVXEd4CsJ2KwywkKJhC29n6f5V+DvT3O08zvgyOxscbkkmUu+pYINu
Pzp7ZaMcgo2wBk6/Tn/LB+N4+zyZH9ZYREa0Q7zCN8VN0SZ6RThfeoxLhKmxznTCYGFUs1FISUf6
II3RqxqekWeDZ3juCevWdV+oK20wQCUvyZKOc3M1d2dh5Mu5k7BdQHQ1FuymQ9Y52LhBtc9EcadS
qrk9bXNJqEFDZgTOKyiMTVaDLFVBJJWhY9e1vwa1vcL+ZpN0GBI4xV5wyv3tcHM3p8EmkymIo4A0
ldfh7BMT1HzCk1w3wQbb1ifB0JZSg6Ugk5XXl7LiJFVBK0ZFz10TYf+53dLmnTszzkcyuU48VxM8
tWpDqnMWHtAu6olm8BoOAUWuajhlaPBbVvzidHm6cEHPnpG0NGn/wn5HRGoSutHxKQ7yULDdhOpT
axpP/met+iI0iq1K1fvQy/o+z4ejG3aPkli6QLmwVggr8T8iF8ebAU0mhCAAJVt8p/EIONvipejo
iDwnlu2ER6+rdwOcRhO05H9eMxdRxs99FmXoK+7PmFemNtBqywILQG2ZLOyDmTXDuU9PlMt6vAUm
97TqGwhVml54GlQlWHuAiOTCe789kJklM2YAFAPw+B1fzJcDcRIhqCD/Bqfaqn4qaGxvSzfA6Deh
XBl7OeLXZfQ1UzA/kGPpL8ZHnYOntDHyAaZsnBzJS9Sgh+CUqzxkMzEf1qUoLzRFZw4TBvhvkMnr
T028KkBM3aGD2NJAdD9TrjwImrKPc4sUR/2bMVFdNomItsGVElQnmBV58jifTbxVlWYfGn763098
KlNU88bsR70qIKZ6YyH8WDh2DqeytWMUZcpFd9qZu/IiyOS8F8JqiByNIFhLV4O6C4TqgDfXJgx0
AAXuzpHJB7R6W6nqSw0aI+LMNJK/yPzH5+iIxkGc4qoOh/qrwH9fBKdEKj4rmq5uEHrnzraEr7c3
wswtehFoMtwSm67A40+fJDX6TofxTs3VYAWiavsXcSjmUF2GdH71hooLeqEJC//UjHWHEqcOqUKw
xEichYU/ZSqOJ+FYZ2CFiAp9lWk90a8Ex8E0LTgZ0ko44DC8TT9XB+Ag3bp80NbpRryHpblwMM7l
j/QTASFgp2wBoZkeKLrYthjIObaHqVcvmCjroiUNkbh3GrTr0ftGeD/BNiqs6o2VDgcHUyE9OeB5
suU03KLWtUDwmPmy/KKxiMtLC3fxydWkIoVBNoRLe5sZB83R7p1CPJRl/jdhKJuAHKIrfJW15Krs
Iciq8mGbYNd77SnT/RdsIF9ur5+ZSwG1FLCC0BdpUUxLJ+HgVInU6v4pEICMCZ1PvqeIC4t0qqjz
sXbOo4y/4ux+E3H2MMyG3dAFvfYSDs1T68usHEv/liZ0GVWttsNaNbY5LfBVMMAp//8b5vhRz35A
m5dmhaYVHrF+i/YYtj3IPC1JFM2VpoEJAPMS0dcEgTlZrKIX5HGaikjtq8Je69+d6nXo3j1P2VjR
O9qRbf1kYcEBQwh2yVK/buZmIsuVPkTJtWsOlRmi0ZC71D9lBU/W3tWAQXeyudZ1nCZa76uFTetC
mja3eFRwZ4h/mMhNT/t1SSWK3YBgy6kVsZlQrHvBgk1y+8vNnjsAg0R1PAI4fCaTqpYmSC6z9XGI
/9Vp6lqhIViI8b4PG7qfz4b+Qht7NZqrqMKLYP3w8FAUwnSbm9bSYTRzh41AOxlyFzNMnfRyFaHB
NHSO4JofbA9p429VYVVx/g3bam/ZwePi6TczwaMsH+p8Gv8HyPMyoFSVUqdHCfXzNeTR49hCfM+a
nXrUPzmjjtKhEf4sPS2uH2ZU0U2LajJcOZNG/WXMyLEGU69qHfm3wjYt/GmgR9TbdECXNBKb/9bp
42Sg2sJ7dnypIz85TXDYS5JQ1aVia+bBV4KNZH0d4DbdXkPX0zgGQU7IogBBMjU5sjvBNwbcDxVg
0cNW9nGKD5X/hrz+GAfcJqqJwNekq8QC8ameflsNFSw3d5iF7XNnz+tmYSAf03H5apYQ7AJgaIwG
DlcwgFjyOiHOZcN2PjebfqtuU2rCbb5K34W1+Bs/WBzFnpo/+m40WdCfdWnrLuHLrlP8y58weXqq
vez6FrphJ72v11Ek72LvuxR2a1H0DjDW3MrbOlgL3/6CH22pWwOffMLcK+pSAM5xio7uQfiKDVT3
03rKaDQq+36TbpKTv6vvO3XjLSC4r4u443ABZOGWgcrwdDvACaQG0g3cHBFVl446v/o1V7JtW34v
EBJpgqWW9MxlSUTQZiq1QShzVx06QY+8OqFpFj0Ux/rRPLpH465YZ/sl8YnZL0nREygO0AGEZi93
emu4UQMzMDgVefuKm/Ah9SCV1RZlJTPDE89qREzkrEdZRCzl9vecOWR41VAR5FagXfzBsj+7jzvg
A16k+v7JoJtSyF/UBNO4vIb1tdAVnA0ENhoxUD7iVWe6q40yoHHjn9RWOrRtjAJNExxqSf9KxX5h
d45r8GqNUkbECJ3VcgVfkV29iQsXx5O2q7t9Y2FnZ0m9t9EH9QsW1dEq8tzX2/M4uy/gzaAfCQCJ
/HhyQzjY5kp5z0SON0T0u1xrP8FyfVee8ETecytt0gM2TT5k081C5PEFMxktVGPo4CNulyfBZPU0
XYK4hlXzHsg3IfLO8T47lNaq3Y1kM3eXH27Hm9mHrBOGCHsbFaopudML5DbiiKXtagTZWsNg1s2U
Iw+GV1VS3vCs+oat9V8sU6S+wW3wLOZhfMW4TK02t0rdtI0BuXuszS3ra9gkexOHyNvDG2drOptn
kaZky1zBFBNXZ7KcKn3MylBd9bryLe7w174daGZDnA9pWqHRVKH3PcfU7SIrdw15lN95uNiKiBgs
Aa3mx0S3gb6pRHN2ujbNLivSkoPMGuRt67rHCv0goa0Wujcztzsj+jfM+O9nZ4laF70Dicw/ha2+
EVRxndcL2O25I5mkjy2GUxDwu+k66P2+0wqKNLba6PtWezU7jL8rTFA1H/hT1uMwz9u3aH4beb5w
qMxOIiDG8RmIHtE0QWr8JpDVjw0eD1vXTToo78Di2v/K0R5PY8b4b6Bxv59NY2SljSxIvATTwTr2
o7luIo3+awvjmSntEodzX0SWjYe0NlkVpA7yIPiuf6p2dCd38XY0CoM0uisf9EN/SJe+3ezyMFXK
kaPiE1ycy3GFTqeGdD2DkyPI37Ek+CTQVl+FWYwUbpFStigjdLgq4Y9bGZ+iTIW6GamfMfwN1gkv
nKfQKJaymdlvevaTJkXEOvIdIwtCGt+tsYp0rr4IUZ1FwujsVkcJG1gEN4Q5xabWpVG2JiJkmDCg
qiXR2OxL5E6NTaZ8/YtDhRcgYD2+LLfR5Rw7tVm4YsoWhLa1Au+D45C7dfr3po4Wrp3ZMf0byZhw
Aitq/XE3mCBKkuY+7IMjINgvutc+V5K3cONQGOdnTw9ldjt1NeRezKtsu1d7K89i2T/1ToY5vZPh
1Rx1X5G7fMv8Bq2VIU32OjZwgyivS9myy0YGSNAF5WMsJqW4ajHR3gMQaO6iKqZ5UAUbJbPu4Qfj
Jd4FweOgGA9D09YnyQoQ4HOaeyxOQgQn1HeOGnwPZf+3lA9wVJ3sp+7LP0tIFXhdmsZ+0JUvWguQ
2unEt9Aq95Lzf0i7ruW4dWz7RawiGEDwlaGDWoHKkl9YtnXMCCaQYPj6u+i5NVZTvM3yuVM1NQ+e
0m6ACBt7r9Bx1BZE6EBPArI73XgcmQL9PRzyxcw8h4dw3Qm3z+xjVKnXk954WiShadeN0pM8sndM
5TXkOhRI8aXPdkWhY1fcE1bSY6vQ50jvYKxgqz4ELp44CUM3Ks32wAd2YAr1VB73SDVy+r2sIRou
irp3EwY9RIiujHAI5ocOtq0QQmqnQ1RpszUztD0Gm113ep37hW71DoqcARXDybSQRdkiclO8G91k
0tAgr7rHKOxuYkULr4gUqSu66Xksk2g3WdZdn08wzkZXVCTkSQrtXav7h4RY7ykPd3ltPdNu+kbh
XZTXLaBuxfQdBTbofUyl6XFIUxwqW32rRjY4TT8KyCPCrSsRH1lnhr5l8MY18fpwQprqXkT5L5qw
4r5TTGWfNtqTGs4gc2G/mTR5T/vtlfh1IeKJbOK8xBWALbY4MFgL7pAaRTSQu/I2OZGT7fPeFV54
p/sVFGQ3zuiVIxMd5llmbAYMfLHS6PtW9lNnmEHYGf9QVfphYmy8+1cKu3MX+0+MeaN/um5McL5T
PR90eFxAgdKbvOKdoNXshZ7QHcNhDo09Cx/DhSvrVu66sq+h2YYSjomraL6DzmMDPgi8WK1rQd1/
rxPDa8vHrt2S7J/vlS+Hx9y0gWgSgLHLtnPHlVQrSzOGy2IBwWvJarfJs+uCRt8AC8x2IymNjbtu
LUdmGuSLIBCCvuWyPlUyIGMlSLWBtAGrkBDntG7CunCM+r6AmKXWPF4+9n//wS9j/BNQW57GRmFa
rKPxfY03iCO0afDstmauRvDoaFSo6CSW5Q+oJPlmUj5SY7rTOPxMjAJet8TugDwF5trqpg8p7MLL
VPrIKDj4FQe/4PJvXfnmsBr479ws8yhidTVU9CwaJPBSaY3+JjIqfxR/348hCAPlL6S8gPMuX0W0
0iBlRABFTEwVqOTYMcsXC2nv5cH8HxP/J8xi96RNBfNseKBDeEN1YT0Zf8jjb3Bg6nG3Bf6EQxL8
2O7lc/2e7Lb2z1oZCqQ4qFyhFAUi3rKgRvHVQM4vaUAe46c84AfIWMMDrHi1oAoMb8r6On+Y4cvJ
XX/IXpWjsnF6rH5MA9IAOop5M0P1fAMbmiJQqmh0eKllxy7K3zqeH7M2+7g8zWvJBgNoCURR4Di+
FA/gCVdnlpWwoKuh5gbk6mgcx1rxhUX8y5FWBwTzBMjX45WBMuX5gGoyNYwMiR5wqExJeUvNuaO1
kaWtB0HV8TeE/gsWS9YmHyq9wKyx1DEh84vOmgPN1a3FeTkOxnM+GAlhgNaIuQ6yg/2oupAIAH1O
8S1cWMzJgshVD1srcjWkhcwT/wUSepnqorjDRlUPtaDTn7J6cMEQcFT4zl/+Siu9COxuNP4IqvKz
XsniM4UDEHKwtdWx7Szi8dvh2N4Vu3I/P1/yl/qY6Fj0W7fx6tj+BP39OP10UxosKYeOTnowKS3e
t0cLrgZdUv6LxNpGSxxoX6iHfFEsyssWeVdXoy4wAcfG63u1z2BTX+xqVdt4sK9tKxukfKi+gFkN
A5Tz9dGNip7oA2YxNzJ3Mju4fX8rw9BRx60m6tqFCLo1/HnBX4d58yKSphZpBeVRRCrfwwm5nyCu
gudcSAaY3x2Vkf59G2Dmd/83oHY+NM47GY1Zj6UvS18Ulm/EBQCrW9qXq+c/0CBQ94e12ixKeR6n
nUTEsghbDIBK01Hd6EH1Z11dJ3OT44O4sX0TyskhFNn9LY2DteUIkR4UU20VohbLJmcNRFihgqAV
JD1H/a2SbpKy/RQB6rux21bSUBRS/0RaTCZ4C+1/kIgiBZu87aF0ptWc7cyuOHSg5151JHkZbfUj
M8x/oso4Vow+horusrAhDnimG7fOahnIhrgDyp7gYNIloS8iZYeTGqd0fKRX/Q3ftw7Fgdbut5Ce
6yP/E2j+909bXjYdBDGhkhvg2abYkR83W2Cw9a/4J8L8758ilOb4vycZHd7LEjoB+ht0ajbOy9/G
bsv88POELdIUfL8Mnp3Yf62Qu9pUIHqOVZlnT1DR/d7jgQH1SSSKffWd2/SlF5Hh9LIYoI9A4OA1
pgfDyD9gx/M4muQ266i5z7OwdqdpeBL9GChQrlWLfk+UJvXKNr1qU3pSphwarGJyUZUAtnqgGwel
tnp8wXRlzgmg5LDUq7IGCbRUpmkBVaDjBPGV0jMT8x1SeYgJwDoqOjpUsvpb0uIxHcmd2U9eDB1L
oHfc2M58RTPvQpnPtn7CJ3HxGkV66iClvDNr6GDmY3YsbbN2WavvilwWUNuX3y/vrfXP/2cMi60V
9U0J7gcxZm2/Q6gOL6XackczxMYLYe0RZH+aq0WiZidJVWaFbgSJWkNelOzsUPdKKAZNbfuMpukG
aGbl05y9kxfHYpFmOof0MA2Msj1A7vXaHiYBq2QjcTq00TeW9+obFrhQACDwmESHcBEOh5cewyHB
CKIX/af0Bo8fyOnhoXV6e07BA9TCNtXbV2YUmPY/MRelgJBWedQWAjMaAbAPJDNsypj6A+qi0Bv+
+4saIE5wVinIW/AsXlyfaiLzMCIYX8HFXVFDASGkx462JwkDxMsLci21QixkAyCRAHS+1LBtE0Wt
B33Cm/xX72fcEW4LzSAvcyElG95NvjmznKZyt4mxmLPRxRmFDg9UtkE1Ru64bLdGtgWAry40cFej
Q/+c7Wf4PjQFD1tPQ+3rqf4b44BiLJ5OuD8X0xkNoMopWDNgmai506Nr8DTbYrUHiVv8qevd+fK2
TKc8oip9SAFqcbUb0AtvrGArX/66UYABhu0chdYIvu1SBy/sy0qtwNsIdMY9XOSQGxkdzhLHYNbG
Nb4WCicbyBhQ3UHKt9gkhNe53dmNGbDohtHagRqaI5vbuFM3An0903RQIeGdO5MAUXJZJOcJjYg6
YCkH+VTjkukconJHFxs4yJUo8xtNA8IYxsZfhgMF3zGMUTWDXVR+qxj0DrXJo9mGf51IgnlHsBsA
/EVTZsmbSUuYyFCBD5RR5Xns6S3j5kselfeXt93X0wRhoCQ7syPwyF1ykawMG7y3chooUe4Ndery
/kaEBoTqUbulG1CKr+t/DgY7KqDPZ8LY4jKoampDe76lQdXg0dlG/VtRivfLA1rZZOdBFqlTpZki
j1WO5GB4jQS6Sj1gjVnvmZV51OvYRY8ZdTgIH2dgWKvGHe9SHxxsBwV414ra685O9gOJvE55h7Kp
a3H+SOsWGKifPDFcK++2NFFWZ8UAqUfDswH/szgVzMIq4VoXotga0hc0+A52n2sbN9XXdxAmxQCF
HaASHcKXi60RTUWpECwoqOnFUA95z+LxOGhgjQ6Vyyl1lHLrlbC6sP5EXIoNxSZa57yzTejefR8i
4pRy9EbIFk99D6pK5V3+6l/PmLPxLU9WwQGPztXeDEjK3RoNlISFDm+hGfhyOdDqx5qxeKjvYXTL
lnZpQt+OFqYZQMUOcGTlwOkWvnh9Bc8SntClgOPWskFKBIoZspZj0Fmh6ZhcV51GyWIHzzHQ9pIy
dTrGIwfWVhDdVDXpKzX0hUNLAQOZlYXH5DA5UhgCG9r8SDLTdJAzPLUEqhOTAPne+ujj8UcItiZ6
tHDz6bThr49ifI9PQ1hswoLXTE9i9Cv09s2KJN7a4IBkPy9/i68n8XmQ+d8/PWGKOIozTrFx0jb5
ZU/GnmbsMPX01/8vzLz2PoWJKxlXbVRQuFiOPmfZQxnKZyimb9TuV1cWrmO0+G0UsJYvetUseSNS
HI652brj0OFWznf/YiS/kUJAtABSujh/LWwOOO4y7JIG7TT4OJV54ZCk3Ths5gk5T6jwXUAexPU4
Az++VNrboYntrjADq9bhsVB7CtjVMApyBOCIl0e0HgrzBSwupNOWJodVW1Uc7BgKPWh1B8Fnb5wl
7XvpiKjYXw61eqBZ/w1FF0VNM+3xikA+FRQDTJn0CgXUb2b3HR1WN1H+PmfCFEJ1DnhuOGZ/UQ1l
KCEBTon9M8K8TALSAo+8204rPZHXPy6Pa3UXfQq1WN5ybK0sa0cT7G2YO6QfQzw4rfr33Zd5QEDg
zt5CYNQtll7UVqrZq5MRqJH0eh1KXKrioISzsfRWP9KnMItzRzJjbFmL91+NNDoNI6cuIyiVXlcq
vxpY/G/2E85pPBrmsvDSQXfQcprFakwDlO7dUM09xRJ+SMaNQa0ucjwLwCcFBuGLwGtv1pzrY4di
CcncsfzR1K8a+5GniXd5JazHAX5xtnkDhmORJLQNHKIBOjCCKn5Ab9xpDMtNkyuZbzEVVrMR0Dr/
EwikovMTNaVE1mqHg1ul2KnKSywNV6sNt6pbr05TN53yjYfs2iInULKYuUvojC6fO7RDJ4lr+FJg
25wq0b+0THmyhLVRIFxbfp/DLPYS1NPlYDHFDFC/2zUUjlBR5eTZKye5byX/XP5c62OCTxe61TPw
c/4xn+6lES0j2Vco4RQqrAwViPzbqlulW1XYtXsJLKT/hlnUG1ijiKKLkI30Y+KXHbTzK93uNpbe
apBZERCHA1SXl/oLGg2NOgQrMMg5XsAZuW2ULQG9lQIDuCOfYiw+DtViuORE3AiGn+Zb+2RDwAUo
PuPdeGp+QfxtRwB9nrxp4z2ytqk+R118pSwrpFHDvD7QBP82mPQuyZVHrS93Xfr3HRwMcLZnxd0O
RPcyyc+LvEWtuDeCsakqRynAdq/q1HSVtnnjob7xmFtdfn+iLRN8ve7bPNaRFo1W9ZAb4r1Q4oMa
lvvLq3x1S30Ks3gdQWipqCtLGkFv32Y6+MM5AE1auVea5zZ5uRxrdRV+iqWd76hBaqwhtDQCs0Fm
nQ9uaW+dsVshFvdgOk56ilqiEehDcRqy8lCk9Hh5FGiBryRgM7CFECARCBb9+TjScFQNoeEYMhPx
1Fvqdcqy48CHXat2j7leMEe23U1GrMcx1p9xXn30qXFQ5HhfjpB1b8RLVgOEg0fGN43BVTiTuaMK
corD7NSq/Y/EBL1FGbgXslrzUkN7JBxYYsPah+XwwAE306TyrRuzoC6kX2b6awkPVwJLdKiMpC/w
TLwRfHqIYnab8sQvIm1XSV13TCO6U5P6odCBrA1J+0zAfBq6uR0p9xaNDFeJcR9NiVcReV3Z8qjR
7gG20I9Kyr0xFv4EKJo+RNd9pF3lU36Q05Q4tESPIYrltwoFUlPGeCfUYMh2xnNqQHila+p9b1ev
UOzmPs/rK/AQ3Chp8FZNpyPoLg9EAMpn2gOgvx0KWLyx6ElW9q8QZolOqVMg1VDM00Tz3Iz9lRYN
12NdPwp1Qvm5a/xWpz8VeNLrIXniCtOcPh9uK97dGung0WQ6GGLACW5WJ3WE+CAfbHfojZui6h+g
vLzP+2pfUwFYgDqciDUIV9Wjq1Cqeyu1UwiCF9/lyG8tbeIOs5ND38A9FsbHx1St/NxU3oyx71yR
TocsBhBlZBOkwhL52MGVWUVviXfTDTGTt9ieXilJfqi9hbmA9VQ3PE4tXLdgI2W6dSyg+BmDmA1y
031jTdcsma7LJPmI9bwHWH0sd1VolUDIAY6CQwr5ZHYzVpQ7VSdGp4n0nSj71rOL9Gqwq+sxoZVj
6NleH0PNSZRsD6fQb3pr+FSEN3YOi2JLxqe+GzTH6Dh4jG1fuTEwho4Sy59tkcOdrHuuR3hPD6Qq
fFG2Tpva+7FsLLhR0zdptLvQ1L5ZTe4amZHupIV911XHuM2+R321a/vJjQBNV/iYOWrJbgrNfpSc
3PUNf8Fd9ThiiPFQH6hWH4jN/VzDwQp7lCs+hPvBTo/JZH2zzOkQm+YNAE537SCCwkDupLPynsv+
MPD6MRFa6XCFP9GY7y01hYhqelsmIwfvndd7lYOw0aqjm+bjR0qrJ4hiYjD8AIywr4ny1FfxewlD
dVhNfceHugmn6AjH5YdupHvZKNfW1AJ3yE8hivRxEu3tUVxBDOEV3svXOksOuBPfKXRIgc/iO/Rr
A6VMbnE97EtifoNPHtj+XZ66dg4Vs757lKq4tuPkBsbZP2spHrNGQMSu0A76ZH5vFXHdhQoeQOGJ
tsoriQ3djfqxdFOVHLUMnH4eHrv5o2hkOMVVcgMf1tvGQNN9Muy3wrBeBgsCA4NamG6Xx3CxsevG
g4tyg3ptlbp1ZcABsNMg6Ejj41jwj9qSXjlo13mS781u8KViXGmyuIFn9RWT7TFXqgPs7yIHxhex
Z04N+i9wdsZX3aet/pTHg3VoEnGE8+gDBV52LMQrS+VtQ+OHsM88HluPtBqDtlNUD3Dp5CpVcTlX
wNO6UVPfwyj4qMWaH5kw9NNDDDxTrxImgcOl4fcpV48DLM3wZi8TT2nsg2oWD2ESPyfQx+3i0QTj
KAlyKzokbQetyjZ57Mr2Ou2GI8zijuZIngFy9c0mueaqvDF18dKFOvGmCHL/OizA23y6Lzr2zaDV
T5tHuqNU8h7G0fDRRooZ8+pFVcPj1PHMK8xpS5F65cYiUBCd1VFtaoMrfn6ZJGoGV/aoJQGyeTfO
bFdTN16gWxEWGWYGAG3WlVofMPlM8+ZG4clGXr6Sq5yNYfmyURg3ZNj3gdrhDJcQtLH4s603f58S
fQ6z9KvJDRpHtUr6IKnIHgCiXQ35qbDd6AysZERnURa3e1RYWdtUyJVRSDqkUTA0cNsyrf28eZrq
+XIysXTJBivEOIu2yIkqexCVAdfA35Rn1c93sRc+ta1Td3eq7sjT3CwD1tQRlQe91z17SEtnFC7c
JS//kJU8+ux3LBInUbUla+KmD6QB64QYF6+MmJdw24uVrebYynIBBFhHgWwmNADfeL7kh9iGI3sf
90FtXCG5sbQ9G35eHs7Kmv8cYrlUIjBSJGCNfVDU2i41gHzHl1A3CgdL1eH5451FWSyVqlH6hrGi
x8eDGoab+Ew54Arcq15zld7DEdH2hq1Kz9rIgNlhs2qFNtNmzycPrBYkP1GqBqS3EseKtV/VIDZW
5doHAn0GlE4y+6AtERilZSk6GhrJPSPvNjS8lOtE2Xh34C/hhy7KmDPha0Zwo0EKrY/zgQiWRHbf
Q3yz6yOwCnRV7qRUIkcxjMFlkqSerOGWmdVQHoA5WjwnoJkLhDE2B2c/IYpFHStCNc1W4cM3pjfQ
8mwduGN6fVi8w0L7UGdIJ9LKfNV68aMuCCCSjXxlVvsPn4Yf4GOMrl0lbjEqR82Sd2EMUONAzEfV
QCOFKkntwHdJOKzXa7evzNhBoto7oAnsZasnTmYaJ7XIG58S9JYBtrixw+hRq/CKmnsFFfRkPDtT
rglpRgdciEfeET+v5XtKcwLgNswR4yIZPMFHcs/s8CrKYNbOjOkADQrhxDjq7vOiHk7KaHQvCqS6
92xq0ImIWrCkTdG4uia/TVn9OrM6MqW5agv7MRp44jamUviTgsSxJcZbXI1osDV15SkhaG0x8nSn
adJnFqY3loygJR3TFyhxHTOSn5AV3VapfmtMyeTUsYqykYAUU6mrr3HRfGixsYt4MrlWCl2RWonh
NSrq0BFt6fcm63FsQE60CovQo7oYPR7VL2zUjqSKwnslghxd0+dgrEAhBIJn962tX9emGuSNLPy/
PgLO1tfi2kvKpMnqAiSwjqOvyKgXxvFGiJVDEycAqpNQ+zLQE18sYT0ZeNVDf/meliXQR9eTCvll
5J3J1p20slfQDYOGFHSG0WhcEg8mMUBYDHym+8mmr5D2A7ohyx6NWtlqls5H72JTooMJ5YNZURIg
1cWIUHdX7AwGMPc9Cd86gPrhTygy7MQkgdVNzhx9TEKH1ai/0dG0vcufbEXgBUI5n8Ivv9mUxoDH
QgNpZltP3mz3yjyxU3flLtltSWatTuqnYItraCqBiZXjCAkpKhwrVbwqUeC0tjWla2FmB4u5jggu
9xKfkYFXPcuAQJvHqj8Ms/JS4nZCblWx56lZfrnPYRZTx3IJcYUWskmWxCsQJgw/EiWPYIvKBi+t
xH02hKlnpIm5cQmuDQ+OTwCfELxlsGjOj/HS4nC5RmcwMLgNpoR0hlR6Uft6eWWs3HoAUTCAG1B0
wb20uPUgPj1EVIUoOLKz/VDEz5YYHi6HWKH6Q8of9WsAscABw916PhKz1Vqbt4qF25zsqFvvqx8R
88PDTJaKD5oDStEh9Ife6ayNOVwNbUPEGPbp5qw6Mk/yp1ozzNnbskxiBkT/tGugQ+Owl/yufS1O
vNvbkzurXzOfWi572NoFa3sOhhN/Ys+H3KfY8LLS9aQBLzm/nmW3pwOMOa+JGyFo4W6hwVZW6SzX
bOKpg0cPpvk82KCIaioAAblHdemhZylkRuxxONBm5C4hWXxUjMy3lXEjp19ZpPbM7AOzHKkTEo7z
sGMztUahQVgo48NDr9DdBLaYyYqNB8oKgBk+NQAUQZkU0CLkuOdxQtCup25sknth7JL2W5+/Jv2V
YAHRvidR6tUKCggbme7vrvL5xjfh6YI7AWKogNgtH5A9oZMVpTVURpCGeKjQwJV7GCuH5mXzrLb2
QY46MnmYOrm0F3jI9mbuNEwETVhGKFmGKW5i2ntpqtc+y6cR0tJadVUYMMKpY+OIIlzuZp0FjxCt
to56VvwjSnKyRPwPUGeQNRDXU2X/HLLo21RAyKSt4D8OIM4zVFqzU2Pk4EV3euK3Obj7WopVNeU3
0aDCTB7yla0WXeP/Y/kQMDNPliRQX6KhdVJllXg2rbqdNqjcHWKNHJtQnTx7GCGXa/XETWPRun99
BgCiCGLffE5D43uJEphGAy5kHSRGxvviWnrm4wAUky/c4dAchtFVvqcv4phfpf/UG/CE+XBZfMWz
wIvjWx9NFE1RFrpXZOxpCXEaiBDodumbgNXm6cZC/Xqcng9zcfWhhZt3nLdgedvd97Tk3DEBu944
1b5mRwgCTUrArvBUhgvM+WbICO1jYNGhG5FcVUL7SUfFN2w0jJtNfNLa7FmWCcYA7oaZUXYeiuWW
jYoe+HIwZUGPS9+BPexVqbW3rXAH6O5Gu/P3dbP8Wp/i/cblfzozWwYaONzbraBJtJ0o4CCmJ5qn
KdqtpKE70PFGmAKvC31+QzC9BgCMtC6LzPvRTo2NeV79NZCDhRABkH8QIlg8Q8cmzECpInrQ2TCh
IH3yRtLolIAZY8ibqvdy4hbfx0IZnUpGQYMSkNrU09avWFtTDKBDyE7MZL6lfiUtejowO9J/e6O3
oPP74z8pJCSd1pF+8gENufFgbRF1vh7ss64ikiuA+/Cf5YcHmYFnEHc0YOvXuDG7qRmMtMnG0FYW
MvxpgLGdVf9wLCwSA73FqZAaoDMLhR5kyg9GWz6kGj9astpYWSv1IFPFsTNnhAAJYC2fr2RNgNhk
sVkO66hd8dv2KI/yTj/lj+HR9qEDDUvG2pvAPTVOduFqcDbdm8EW3G9lVs9+xCIloC0ojnnI7aCE
DpgeR64BwD3Ha/LyabsaBrgiwAb0WR5rcUCQ3hy5pXZ2MKXXnXiuUbbmyfvfx5hFUNCwBRkdp8P5
fDaZqG2mQJ+KdMMO3mB72dtHu9rSyFnJopC4AV42M2Y1HESL75YXUuhah+RROcD4fFfvGdyn+FFH
FqVsq7bOM7M4f5BmYH0A1AppsaVeDg7QKe0rzJwJ/0Ti5R5JdngoeYMPkTE4mHjaVoo6n6CLiHjm
QiQZVQuiAY1zPo9mPMToteMwpygG8Bpc8jTcKehLCPZNMX82kHnvI7lxHa9uPAYoP6qEoNUvg5Ya
LSsBLfaA8sexJg8FTORj3UefZX95laycXeBhwCoCr3koDC53uCoZ51PeU9gK43qiuk/txL8cYmWx
Ax48661bINDiMDmfQAOTV3QS+MNk+m5kagDJ7iMRW5YoK59JQ5oLFSXMFuimiy1F40ZH44vF91mh
DMcutiEYIthdooqfca6goNxmP5pYt0DsDre83ldH+Cn2PMmfLsUq17rYMnAJF9kzCBDOlCEZlBuZ
y1aQxTRG3RAyK8QAdLV2wyZD0zHb2VHoXf5aK6VdEzruyKxxe4BKsiyESFqIIiN4qJRxv58y8ZqO
EJkYHjoG2xfUGfue7K0Q13s9EGhc1zveFhArhCykrWw8XsjXRxMKpNjkM8EWZ8tSpbSMiBLVyaAH
OgevBcem7qlKrTvoze7jlr8VZnod8/xZtZUHu6nu1Y77suqOGNZdR3X8JOtgp92NTcSPaeofLk/V
2hfB/OANCcLqrHN8/tmFXsREGWsNwM3arcB6p/HtZP+bO/hzFG0RJSvgsGwhiqrlD8IWL8PITk2l
PSlGdLw8oLXDAAypeQNBfg89ufNQZdaWAsQJLdAFspciTt+F2JKEX0lYNRhIo7oOXCOuv8U+HaxR
V/mAGKp+r1vtPTHzg1lEB4siRxblFj9hdUh4+mIlAw4IkOj5kJhQJt7mDbBZnRWkJnvUS7KxDFZC
oNw6i7FARAfLdREiG8ekzRSMSNF/FfF7o7/99VcBs+L3F8HxCXLA+RDKqbD0XGABhFYB4ZpWd/q6
yzYunLVUGgRHOAbiyQImx3LbU5HaEbQhtAAt82v+gDK9P50y10AKC2T/pvTAWtqgwy8IA0LODPW0
xaxB/bS2qhyj6t3eV1+yUwnbSumi4iOcdlOQdKXngkF9CrfYRWE/JBJdcg2elbsmdOr7eGfoDi8d
+pE9R8fBj1xW+0hYxo3zdHV1fAq8WO+N5MJAdx6rQ4PMvERhSXm6vD7WTsmzsc0/4dP1o4Nn06GZ
qgVQb8gdc1d4HFY0g9OVu5lG3kPENikcFbqkbrQrfWPjlF6hLYPiBRvS2dbHAiV3kSFRnitNPTQa
tCu0EQo4fnVkv0TjVNfhPjuNsNLMPej5/9Tv0+8Q80mEZ+/lr5CgwQu1y2z397IW8++xLeiHG8hN
tcWGSa2+IlmC+RhY7o7pC0BM/lC1u8vT/jVFgw4PiE9ogcDhAjyB81nPNR4hp+J4G1X23k6ofjB6
Ybk6qd9jYm/WZ+Y/d56GIgXFHTO3P/HOXJJJVai/VkzDoOKp8k36GiZvDFAWAqxZBLbbzz5FE1YU
bi+kf3mgX1cw+sVoVyO1R3ycdOcDLbhKCmgAglwKBEXVOEAJOJcjfL1IzyIsdUjsRg+bIcEeqTKw
xkI8HdJul5b5RpiNgSzRizGFFU6DmmBQ1xU0A6YUZab44/JQVlaFpsNwFaxfaLnAi+18shoMtLJo
BrmdsfJGKJBpaJzG9D0L3y8HWsnT8Lc+RZp/yaddP9Jc8FCkekD01p/C/qfasVvJisxDjbD20gK0
AfSET2OWe9C2ScBgKU4Gqwd4MfBpRtxt8Fd/a3ItlihqMRB5UXEcQXJouSPKbNInqeAccqUX/iIg
qUM6pLwZISiHNrHbe43T3wEPioq+BGigcP5+51uzjj9I3jDcg4LU4rDVNcBvkirVAlZV9wxtTyc0
OngUY6Ncnv21zwwHrlkqHb7LYFefTz4KPn3SMQy1NktHidAyyB6n+leXbWV/8x9azimY0RbRZ8AF
dtl5oGEi1QijRRLM6uT6qT3An3OnbXL/V8cD8UtIvlCU95Yu0j2QaI0+QSO7Nt5LrA4OSRttRKeg
y/76GYNP9CnS4iKWSWRqVYZjs05sELf6onCmEl0ntHv+xSf6FGgxc0ZPqziyESis2JU03qYcbOfu
UOV/ry9wPqLF9RuOBRQccEugJCG95kkBrPUQQyzNRi/LCZ3sZ+Pa6X7r1l1dGJ+GtzhousgwypBb
JDD20aHbQ5TCt6+azcRp7Wj+/LkWp4zUh8kqLYUEeDX4DXqoVgJ1kWzakNdYPc0+x1k8PSTBuw6y
bypyGHZFAAsdoHDuz16Zcwu8r/2i9/+NB/f5p1v0HrJOawncfUkg2wZ4mzsj38jdt6ZvcU4wJR4m
ZcS+It0IRDWkd2Cd0vmxCTGX/9dyX7Im5MjwTkQlMFCbJPPqovxeMPLPDC5yWEy2uDu/WxhfzqU/
y2+Z/fTTWNM6SwjSd+VOOdG96hdYGKfo3owc/iY8dZe9aa+gZ7q/4t9NZNTp3MtD3phctjhKcPvm
aolSYRAWgW5emxy6F2gDXA6y8nJAc1ozAXSZ67VsScxGYy8PcdUSaGuIW/NU7+EqeWNhb18DsuTM
KqkkKLe0uVGgXTn44SsJK3WIToABuFg5epKSMK6xNEkXMrAN++vR6jpnnLJbVg33BHKQbgG1cNeq
Y/DFU+IMUqK7G/6wu+pgmgrgTuawi7ruJbfg0jv2Pao4kZvTEEQDnTIHhjONM/JCetbUvIUqu5Nx
96FWzPLt2Crc0Zg7F9AThaSaD23kBhmE8ZQaKSR2rH3Ghg9ThvuOdtKhSX+gZvLSG+EDH+oRrDH2
lhTZI6XgieSidAZtar3BRs7FiPynSaEWALuPx0LlT5AP+Al9Xep0VYfma9E7tJV0FxmAb/DmXqkz
6kxWdy9oo9603HpI+fDGWL6TI7mCtm1gx1hwUo9c2RHmFKJOnDbPr3QJBfUxUW/zNG12ChthHWyl
LbS3k4eQglc5VVesyd+MNvT7Asj+XH6wTEXNK39rGkgYVJIdYw3MA5HQH6FkN3oGYnw/b6kJREIT
IkpjV3zT4sLr9N50tKa7r5MQby6geVxWkacQKSdGrUZwSG6JN5Yj/CRNtXISOjYoILMR5BjL9nI8
Dl0eqSLgTCouaZLHSIhop6PXDGJSpu4mStw66m+bxv5ou0F6f7/K8VxC9kYB/wA+9X9I+7LduHVt
2y8SQFH9q5pqXbbi3n4R7NhR31Atxa8/Q8E9J1WKbgk7ez0twEBmkZykZjfGmLmbJUkEenklshlP
r21ztLPeQZAM/sFhUzMnua9uMTu3Tl2zEHigvocWEliAFooboWiINYYF9VWhOTqqmQh5bbO5FaRf
iQcWon9kgzIKKRMTkDp/saQBAFDgA1DgEN89o1hgvrm+iX+XtqZ884+F2XuUUa1tIEGPiNzMbFZg
fpI3u6x/ApTCpmDAuW5taefOrc3iG7QrMKg6WrIftveGJGyLF5vEBOF9uEa7ufDOYl1gCSPwDopq
zWUMGphdwUmESErovyI6HDTS7AxAoK+vZ3n3/liZ7Z7OGTFrBk9I5WJnSOwUBqkbpe127LXbUpL+
S3Oz7QNsJAnryfH0IbeZ+hLx3A7T1OuT1JHHcOVTteh807QkgniMAc3TQrlLQNWIhMXPW+2oj9a9
rJYv1/dv8ZTOTMwitQLFrQQsRRQmSoenGoQIepsgrrluZm0l0zGepZ0kHyCzQEMUvWlwrDTxKGfW
2mTd32V/XCSMokHYD5w+YCW/tFHmcpEPoC/xU2glYOjsVWObFpiENPjSyQtk4bzra1q8Smf2pjWf
rSlrB6kAPhPIsuhJ5MQZQCUTEep2Rra7bmnRyc8sTYd4ZsmSUwpp0gC0hfhfOwPri43h7dEB6fBT
0QBeh1bqfx6CYg4FUg0GhgjRwZy97JEmgWd9RARfFcPe0BU34AbmlAUEPf/ztQHgD/eGhCUoZman
Vlsj4oMAGYlQZch3fXSydSqYugtS00F8/w+PLWIjjAVPOungNbncSSZXJpOmx7bJDr2u2AnwgJw8
5jp0gYv99ZUtXa1zWzP/AFAwk3IJ/hgMH5hWwnTLMTfXAvgFzj9IQZytaO4bigo5caDe/OyGu1Nr
G2MsdD/R/w6u4o27xNFPw251CnI6/1kkD7OGAiQ+6ibYy8uNbKFeJ+uYhUQkz12ITTjpj8DPmEeZ
DbGJJ8NrXLrJdvy7qDCr4KypLy3dvXPz01twdiPUGvp50M9UAL9RDkk8YjoeWLsyx4C3TtHruH6S
C/S20yb/We3sNkD3N5aBG4a5TbDNvhTVQbVDPJbv+VZ1471yUByQvaQI8+76b3B1rdhfetlMjElM
osvY6/ll7CK1ZJy0xFeHe8BibV5gikF9HYxvVqZ2KQ8refWS51qThtbEIoJZkNnhgsNmDEkdyL4k
WieOXlpk0nLa/cPXDfTOIKdHYAUBrdldrOIqKkqSyH4uq8cKGGIa/ee87FDE1VDQpzra0n+1pwQo
gfS87WTfSE3Ap6HHpYriXpTt2rdn6YXGoOzEwYsuqDKfI5Bl0YFmCGFiGDb7BCzVaqff0gLDRnns
xnL2dN0hlz6n5+ZmT4vFW62KZAhIFqP1FElt6ki6la+cz3IOi/kcDKrDCWDv8pI1gdWVVs1R3vM6
D3VZ1TFTd+BOstHdYVPETpdvaifhNglWTC84IJiawDuPuWANxK8z1zBNjNZA3ob4qWZsQAjg5hIg
47Kx8l1deEUuzMy2sdLLuM/ZAD83dnohHRP5Cc1nLzKzlQu15h6znSzBmaYorFb8ug0UOyaWF0op
5IKkym6CZDP0+f11B1lYGTga0ZLF0Dh4F+bTM0yBxge4HagfK9IRMKm7QknVjZJJkAMK+mDlfVo4
LliDAjUyMnSC595vZI2I4txEGpipTmbm9ijrNgtq9/qiFr3+zMzsuIyoiTRQXuGSZb2b4kZba1XZ
5YUAngG2TogszZvmPBvQ4JAyBNxM3qkADaolP/LB8q4vZAG/gHcJD8X/2pmO7/zzVQmhFgo6Dszj
G+IpLvsetmi87Et8T5A443Nix5uoc9cexKVuizYlZJAewSQcxlAuLVtsaMBTJyi+ZHwzPAe/Wn/4
SD2xa4/Up3f1c/A6NG6CnrZ10x3XKGcX7sG59Xm5scI3O+86uGWFuUxNGPFBDeW9XoF6waKcO3IJ
foDre71wEy5MztJQEDlMn54Yiyt9qTJtSTMQib2RotpeN7TgOxeG6OXOBtzS2ZCjuYPCBQpXqYOE
x22btQx0KeC7sDN7G60EtTQVNBG+9tB2Wxnuk3rhYeDbEHEI98SH/F1vo/e1JtnC5bswO7t8iN27
GLgKtOnU0B0hJSqtBgQL0x3GhY1pi8+uRZ/mihRwLC0fqn1ZotMTobvlAmNm2KDRfh5a7RZofLej
7B4qY9/w49K2qoatfX6ms5pFtxc/ZH4/0aPTGgyoQta4Up/T7GdGw2NO2+9IZlDaqLZDCkJPAxSS
OZNe27q+p3Vo7ajOdnEeelWqHDB1ty1iaT/y9kUCLQcHD0UZKgAKNYg+6lreomqBVJtazzTIOVTO
lF2rJZErAX3mNlp/01jSCbq7B6lpD6UIa6hF1BstM28bCWVNZeJxx6W1JAQ32peVphu9jH51GGff
FFMhBGIJb5IQbml0qZuZ4EzRcPvtwqjXOJEWwtPz3bJmrhFWWU9A5kp9o7eeMPA72CSr2u0ggZtL
Tkwn6jXJ0yJdrBzT4msCkWswOyJRBRXdpbuEqgXUc4XpHKPuDq3Mb1CdQTBCuMvG0QON7Rqj1eId
ODM4WyiiLkZ6acA4EAsjQHhr3SYiXitp0d/qMNfcb1r42T2AWh0LEmUqajUQYgwY+dJBVa9iTHWQ
DWCOxr3ZEb6pte7QIc4Ude0n+IOaltRtQJ7oBEb7EeTpsRD9XmaKKzeJFyDqaDn5BObrPc+Azm5C
42bIjDfdiio3K6YJMal6lYbgJrTigzwGG0LKtzijD2pGCrsjdJsX2k5PhD2UwgX3l0t0oJGidCuM
8ViD1NcWau6mTNvKIXArWmKge9WnINXjFnMgVmO6rKHHtNQcFZXsMpZuW2JseKFu6oEik4lA45P3
GymP3LpLPmlUb+q+esoC9RhZpHQGNoBotojAOVO9K4F0VxlJcatqvWnLfXWUmbo3LfMu0JHS9+gR
d3llALcW3/V88OIhPPA+D1yRZS88HY7KOPwoRCHZCW0+FJm841f7sdxu1RwcsRCmdcQgbaHw6Ara
NHbV8My2ACv3KtXaoGbSu1Kp7fXAJG4otG1L+StJgfuK9O52sMKjXGNeuTPJibWFX/MRwxRaBLAi
6OqAJzli9Dm0qcWPNaUnrnZHERaWY6E9YxdpFIMKqDpGjNzHJARvUOJiXHCHgPxXio6VIktbdPn3
FdOO4DtK9n08NLaWSTtlSH9GZebGGSArtRm+4YMBgHsmtXbZVYE36twfe7rFWy4AvDbuqAUuXz1X
T1yGSGZvJJ8WoG9EG/yhwvNaTWMfSsN0Oyz7dy7RXZuGjwVEDc1QD+0sT2C3FZ8Rhqft1qjfegog
nKm1H4ml/IBmRgnBR2h9IjvaKr10lybWZ1xXHMwEmKhWVCieqnUf7lUFNQRTf4pG3Kq4bE5GxLa5
CvLZrsmPbRjvTR00XFY6sS512nOgxp4xqgeUJhJHbcijKplv5VC9MaHcCs59C2Rb2zAf0P1SiDv2
0z2RTnqLTlGgYmxdpe0N4clHHojvOhiegW5uHUZCdJSUcaOQ9kRjdQNnRhcsepXr4J3k5o5JyQ3k
gm4oSjJ2qrfvrGm+ZHWIHWgR2GCmaVyNBIe4zPdRpbU4ARMdrJCAj6i4Qxa6I1Vf2EUy+CHvUA3F
HKPE9iQAa0msesoQ9JvrYcnqR3V6vc8eE0kqjZgpeLRaFw4LHQPQJjrtobkpvPW60FoQNAsvBeZb
Bky14UkeXvThpJt33bAyObH46v+JYK0ZWyeNC1A79Pg2y4AWm1KwbdoBbYwf4JxxMF31n6c2F9+2
WfioNyJPtNzA7nWamw38xoCMYZNZ/6WZWfBYKXIkJ8yifplUn+Cm/RmE2QT+LFfsrETDczYUPiZV
OWojUihyijrZsbTXQf0c64frTrd4RmcfylkgJ7gsJSNHAWmQHvBE2UPxiW4xYhzqmCBMu25sKZua
tG+m8TF0A0H3cOnhgG8AJo0hcB8kg+8Vkz5FVO7F2GCMIG5B91zG7SGmND0whX1bGeDocTMotlWE
pROO2Uem9ph8jchN2ZnNvhijld1YvBRQx0LVAoMAGPi+/H1Sq6lJUBjEB+35VyyqncIaRwdP3vV9
WDzbMzOziy4KraNRLmEYBrRn5liBziwDM5xuq/+S6sgUX0QgPqiF0b3LBZmQYU1UE609fUDSoaVO
F1dOP8grqdvSwQLUB6IvALWBMp6ji+sqFiXCINCd3GSPYIu/Y6qtvwU3wY5s2lu+pTv6GT6UL5p7
fScXDuzC7mwnY3U0kapmMnLG5yQEkLtUHApyvv/OymwXy8poFbmHlUEIUN41TtM8ViCAvG5lIWY9
X8v8uVSGscgkE1a6sNiMwUSfub1uYXG3gLXR4eGA1c9xy9qYhqqQUccVA1o20lGYGO2Q1hodi+s4
szKLvcsi6eoQ5UK/jUdP0OgH9JFXwKRrC5n+fvalNIpKjQYFY1eCWrbcUduQid0DwPTf7dcsuTSL
Tu5zjEz7oibgAc0Q6GEWJ9BXnHjpww9imj/nMnt2eMosrdQAnWtE8D2qleUg4n+UxfQYNoldi/iV
1rIrj+iW8rqr7K6LPCWLP68vd/ngMI00PX9IZ5XLXW1VEWZlhktsjr2t1bcsW5kNpcvn9sfC3DWE
0OuwnC4SWHCoU7ihp+U2zo6Bv9NWdspNA5QIuMpfB8z4fMgf7GHcqfdFeaPt1xpji78FPVNQlk8t
6PlqIRiljEVKCJ6OoIdaOLhd0nhwQoo49B/29czSbNUakbqOsBFuRCAVA6TZvo3NlbNb+KRgHX9W
M7sR7VhredsWxC/iJ279rMufNfvutZWIbtFDMCBiwD0M+levWaukpld7VFt50WxZLEtOkGCS7Pp2
LR7MHyNzCoIhJxI+WybxQwtUuklGoOCo5rqNOYS1lvaaqVk8wjsy4GUP8CGegIVSvpVL7UcmRe71
FU1foVmVAMwBQPOrYIVD1j77fgyKSGoR4h2JksRyMI6wB58IgI3Br9HCB6sP85uq78uVVsby4v7X
KmLjy+vcSHlZYmCJ+IxXBwkhHqDVEDyUVha3NNqrTw0grAu9V3MOEIdsuKSjsofXC33sTe6lKA84
YbkBRgFVF3eCiQfqdq3xtOTwKMpDDw2dT4CBZkeXm7nSMjA4+i2SWC4Jt2rCHafjVkTjCoPJktcj
ggIjITCGkNaZmUIVA8yEWU18RY9BAvVYJ7+u+8dvZMrcQXCb0MbAGMc0iHp5VDFB1VCjPfEHEp1y
DeI9pVSqrkjYM9SW3xpWHdDQ+RyEeYrl/kuJwPR8/ScsbufZL5j24OyLijQ8UJsUh9hlL1lnIr+9
MSSk63K0EoMsrxUgDiARALAAvOLSUm7W2hixQEBqXj+AUegzV8tDHbWoBaYIgdMmeYzSOrYL5O+N
Yp6Cgq3JiS31VkCtgZE3/AoM9M0DIT1VpWpMVIFpyGpfAP78KLvMyU+pF20qr36O7lS399RNdCx+
xBjy965v9vQ9/+u4z8zPNptDfKjrYhx3G0bHTtWfDbPY643yEbbmRxKS9+vmFs8WEdDE8DEB+WbP
DwgOslRWBuHLaf9jHKDXJ8VTjmeA1Jxma+c7+epfi/tjbf58l22r8TSAtWRfBeBK4TswpznWD7bH
Ph/wFqx47mLuAXDuxFNIgQCevz9DH9U8yOXJYIE2NIbUEzd+ag/qnbXNPJDSxBu+RXF+v2Z5gdIE
7DMgbZt4eSC197s6fHZp+iDMJT0aiC9FNtBsyaPAXA8DtZ+4l7zoLoGAs4dWmcN8kdnmpt5avuGv
XqjFDZ+GToB1QKo3xyqlejXocQXiANGAnCawwGaSpzmBKHYMiS4dKP46VeHVIfSNqzZBSVIpt4Vp
fbcCNHpan9Yr7r00244UAxKHGOQAbnquyCmSBE2QbBQ+qiLBVneKB/Vbuq+PqpvuY8fAnnCP2uVD
/FD8CN2U2MmKTyxdsPMfMEsL+3AIpLgYDX+U0l2IcnqS1oXdinpTNtZR5d3bf37DKHjKMN6FZg0G
kC7ftIIU6hhyc/Q1csODbBNmt5k1uHGi/MvC4GwA4UJC7u8506orY8PE5RoH6oBDHtMrr3H8KBnH
Knj+hzXpYAqDZ4MgaD7uJ8F6KSktDtG6UxkcvOYO2G69Ml9Ls5a+rxCPNyhBhDSFSJe7F+tDzytQ
4/lSvzUZegHGGpwFokoLrxK0b8GnhMoOUIxTsHR2VWUNNXF9gEuqYeAVmv4hZ/w7yiHlCGmBn1ah
6CC4B01PJCkHTevQwhkfGjXb4rP7lCvaoYzkm3rgB6vpQ5BBmptKDM9ZmW7DxNhVJPoC98guqZKT
mcW93TbkeSQgu445UJDpUHsApn7Gw/gE+EDljEZ8G8nVSyr1t1kY3nJIadrCqgOX6RjoFZy8N6Y1
2lbSfpKCPWD+E9kR7z7qYngYdTBXt/KdjDGRSVFXJLjmGYlf+wDKAWnsWRrK5Qp9qTT0hdDPk1n3
PSbspWk6oNPLHMrCWYfW5PCcqk0GuYz6WFGxaRTLoxIEthjBnKoug2xKr/s9CPhBhKvptzG0Byya
/6pr47YKLGg68Hw3TI1KuQCbvqaBTljyOG8TZ2zIG7fyG5Ab34M5NnRKpj4SXr0S5O37hPbWNjXE
G6nSkxyzY6504M9qP2iD5tXAAEJozXsVlPpaj3+s1iEvlpYGRXFHf4SqMHP0UjtZTPwMCy2+4Wbv
cEUDEsYAdhnwVE9TI+aldSXZEqVe1oHIOGyl+1iWv6EGZ9p1wx7gJZ+hltwaNduPqioAiUD3y4xM
qBWvUdcsjWfp5843faDPnE83ZCkeWjg489rSNk/1HnohJ8kzH5uN9d7s2d34ou2vX9+l6P/c5vRE
ntkEbmrEYHAp/DjFmKckPfR96A2DvrluZnFtiIs1jNKBBUj7/fczOybri6YMFFwsE7y6gaS6mtSn
kFBTnpTEekpzyEv3esZcaLaBZ3nMbApGDYcY2UZrrI+sqFsb2hTf13/W0uqhjKrqyEgQtv8uRJz/
qpGAVbjD45UkmVuSyInovi/urxtZ0Ns0ILoIdgBIIgMOPS8hDDLEHLU8FD4VmZ9X4wsmMYltYBxh
rzWGDPG4+AHdzhJSiZBnAIlMmwB5C0kPA9TXLTlYUpBsM7AabeIEIGqEN5VtZujiBVA/cSHECfZp
OfipZfskkVJv5dcvxQ3nv34WhcpGKtReroTPN8qGfKSH+ji+GU7nNtsY1Vu39Yhr7ujRcIcf6haT
CU/1yfq6/iOWnn4VzBLwH/CKWvPQNGt4TBQJvyGLECqMD6Pycd3AUuz7G32EKA1q63PKm9ZMOkEi
TWDiIdllIXcGAn1nSbW8vjVW8sQFog74wwR1+n/GZmEH0Ay8N1OsJsaAjA1JjRAcHUN/MNOEe4Ne
vGRE/Q711uOS2diKZKKy0dHKDUCHADEdb+p8ZMrESKdoX2arvcUsWnkWfqeS8/AcdIK4rYiYETLO
kgEzCEtSCYQq+qnaD1u2jVBv4w6awHYFLt61geylA0ZMDvFBgB0xRjf7tgejUqVCNBC9TodtF1X4
usn6v5RxEHoBojxxDP/VtkHrui5LJjQf5ZttAI81lK08mCtlvN9Z4Xzr0NvAkCbmy/9W1tZQigAD
pwllbZCGO23VQSWyFy9KiwpV0veKQ1paQbhgBJN9o5zqpG82ctHethJ5pRXfCIKxBiXzIXPwlBN1
18hVYmei/6kqotrkMXA9CJFeEjLkK7Hc0igaCDRBJYmc1wK5yOzU66LXOqvDqXcH7a7YS3a16U7h
IXWCHRSkslu2IcdmV65ciKWgS4NkJ+YXf/OlTi/Q2SucNLrJAA7VfcCadkITb3j6t3WcQxRHPRiN
OtpxtfKqLUX+5yZnj1qbmw2lpTX6afIrQEyi9D+t8sEU8iZdqbgu1r0mdrCJFhH1p3khIwI5oyRJ
6uiHz9IdgAbdNtqQfTvaxUf+WAA3HH3/AykA5CT+mKSXG0qSITcaxnXASKHUVEL9UoY8WGS1LwOA
rc0YHYRpnsDzIlZ8f/FpO7c8P8oyMDCl0ULLOKOt12hl4tUquS+FHkP6zMzvQGxFbpk2xhsU5j7G
tNiCnfIYKcOzDsnMTT0WgSfHhNrWwLJPGivvQ9IY99df+6XP/vmvnJ1+3rLMyGW8NlZwasJvXb/v
0h/XTSw6GHg6QKMFYVWwbl8eAfIDOcwNnHo+0uew1w7Qjzp1UbZNh/Q9MjH1dN3e4pLQVtWnSgME
fWdxHNDOeiFX2PiuT700KpzQ1DFKs3JTlx+IMzOzT1fJdCXTK4CtiRWHXlfnxOuCNITKc8JQm8rl
0C4oMx0jIMltIatuYmIAuKoShLSQTgvT0s1ZehdM/apY5nxlF5Y+42DBR/UcSgMgrJ3tOi1CCzNF
eOEDsjUxVwoGcAfCZkxZ48tc/D6eW6KX56ubbST6UMDR9+phmtjtmB1/GyAuI+4AwNbnGj/20iMJ
AhEdFVFgR/+SvYljJYgEk/FI5s1LWZr3jaydcnl85xhnqy3txaj0tc/BVPqff8mmahE4rCdK4/nn
IBvASN/KGb5kkA5K0sKO84PIbx7jLnM7jOtDXc828nTlEBf3FgRiRAb/nE7B3HC5t5KWKTSZYg/t
DkqRO7FD/2iX3wwuUmo3vlsrsy5WBpHzA4AOxiKCWPfSXsHlzghVZfRLL32ubuRNvGsfJiGqehdC
3fEu9OkN3Q1H+e36nVWWzvTc8MyJDIJmPgT1kBjkFnfyKtjwCJpGOcMHX9PLYWMksnAmnlunUaIH
FaGggwotFAjBlJM2n5wBqCogv9lXzB5Go8cwsOwpWr0TXY+Mtj4MI1gQar29M9gYQWxZuUXrANI1
49eotH6f0K+KpxuDpB+EaBtl7HPA7fpNloz3RW+8SLF+q1OIRl5f+NJjZQB7jzgMmDR0Zi43PLGG
uE0IHqtRrx8G2h3lHhsdo0J13c5SVHlmZz4qQTIqUI6g+PTKdzx6BOZ2zVWXnvlzCzPXiQAhRMEZ
z7y6VX5Klh02duG3X70/kSZCxYk/RDu2UZgdHdYQk8vX5M8uWjPvaZiCpKGIdZ/niZdyCd2gCnUc
SxGRY0k9hBKzYz+Yd2YqOb1quTFPvxROGjeLwpXWwf/nCv3fic5T3NAyUy0Iat0fDuVz85G8VZuI
OvwlPPUHaIJaB6gtHFrMwX7LK73mRV/SNIyp/EZHzX0JSDeSdNao+xr0AtrmIcfwIIc3XfekFStz
T6p4wFUtVTT05r/M+Di0exPjuddtLH28DLx3ELGfEod5ygXsWo02OVTL4XCnwLoHAsDFXCQUvVY6
vsun9cfSvPfCey2v4hbxD/3R3vR7bafs5B1Y0iBcxQ/QDDgUXnuqn6z9P9DVG+DoR61FNynSo3kT
pjEUNQ5NqFWPmmonNYdYRoQMmK1s5dJxgYcSqR5B/RlKqpcPjJnELGdWh3Qyq/yw6Q+TXKrarYGv
lm4/ni8TDN2osoNr8tIMMyCwS/UW6VLU7lj8Q0G9tZvaOZCSGMgaWm7x2KaqNERONFD1kVmMJ43U
BD0r13zp2L7S0UYr9J48ic/4yfrAnc8fmc/uQLb0JO+ve+biU4PXegL0T/pD87J4XDUJmD86aLQ7
kXQId+yQgW4dJAJpuE2ACQ9deW28Y+nbiPYFyBPRHSJAtl3uLdHBUAQptRFTRsWOkfFeUcNfIyNO
TayfmH/WbcqHlfB20W0QYukghkbQM5/rrEurivRk1PwsfVKrG6W9z7SH61tpLMVUGEX4PxuzCDqU
6yiCyi96Tqr5EBlGu5Hl8HPQws7NRB2cFLXZlBXaUEoSJLYVQ1hN65Dyk5KNbtfmoxNWmmKLXjgV
xs+ftbFV8Bi1wG/11nsvcX5KM+kIZnBtD8HQ3BZ0+GwzKGwLgX81rAthGyXrt5I1gMmtSdHaU26S
tv3AP/tZxcUb4EzdXVdWsR01CdieVHrbSfUjAX2qnoubZky3WpDdYljJy0rlBrRGOxHX21iLtmDv
3DXJeGRWAqxCB3gF9AfQyChG5ppNlQBBMT6hWwRlEKlEpRWanhGKegZwU6lGI4dBkZg36rGv02Pd
tkAo11W1wyhbY/dDbG1ijdS76weyFCNgxFGDbgiQ+Nbv5u1Z8SEKNFkqJGQ0VMIsgzU8NLG6NqS9
eH8sBTUfBVaQPs1ubkNHzcxZrvnj2D4HunpHIc9+R3hdbEgVVpuMQfRJHZQ9yULFy3W1OeoSOwai
3ukDe7m+4iUvP/8xMw/s+k7UkGyBl9PCaYcv3t1D+/AfXuBzI7OnMat62kPoSvObUd1VAEaALr4g
o3d9KUsjkeYEFoNYyMQ6MGdlM6PYiOVCAymtDJFM5ZTkd7QG741R2KZ4VKD/ntZ2PkQAciReHK0x
xiw4D+a/oeKqY0JFQ2n/8pGCYFo9isRQfA1touCXCsjT9QUuxAQmIkgZNTkVaqtzx2FN1EfpWHN0
jGWnjF4FA/0nPplN065s5cK37MLSzCtGkOxbNGxVv9TjY6RXbkM1l0IdPgDi49f1VS1t25Skg/cd
wxhg1Lnctk5wRXSMcZ+a1QHJjkuqNWnaNRPT38+uNcmpCvH6SvUZ3s6gfuX5fx53IrD4s4bplp0Z
EBUN8OknQD534JLrnin5Us1VbPDaMib/OLMC2g4qSGaBKMjVflqx3dhWA14i+2fr5b4EXNVGT5x/
GIu4WNrsteoNs2sCDU6ndBEqh6ndVO9h/AA1CBegtxW/W1vhzO+qMA5KrufcF/FHIH2NYi2sXjMw
u6NNCdn7uB+oP+JTiirZJxfh43V/Xip7YsdUKBaBNxcgilkaKGrdkIoEDs03ceEpgMuBPO8X9fDF
OkB016k98sqaffwl63a+Mf4hPLswTy+9hAK9XQ0hDqzxjNdJQZF68i74atzBhcF0s4b6XxrQvjA4
u8CYcChacwRTt1ABr5M7YB55xRN7HMMasMM+3pYmYBZJj8RPbQ/QjnILOdiFLMFoQRDdBJnxDQ2d
+6EngDLWoXyqRaaeDM5fI0vaZ1mxi6Tqpi34PicsPKY5ZH+vn9nfLyukLmVzojmc3tc5nTnJ8zHq
cov4JLe2JHvT09ixgDCCGPM/RBjnEd/MAdVRMlrWhshQ4/tceTCTt+srmV6aeZUO0FI0nNDFhgLp
zPkwPcE7TGSgJtvep8OpSl/Kbo3bfylqPbcx87A20+qowifwN3OMeeCPhWzLEJt2EcpBlCu4i3aF
R+zYlQdH+JGH+vPn9VUux1BI6aBNCPUt/Hfp5GkERcQ0xjKrMSLOyPvsRjYqaWckgdcKRLsDVAtV
o9qLOtrEqCy5w5geha5+6fUaDf/ilp/9ltmzHDKzibsG5Q5IYW6kXmy7DORYol4BQiyb+RObzk62
VnCudWlg19v7TnuoSr9Zc56lpPLiKk/P59kXxuSsD4Ksx1UetC0rrYOsl66Rd61r5XLu8r75wWSa
2HJAoRyhApIMxrqqVW95Sh/bMkN5UnFjoFbsKlzTSF9YPzJdC1Nlv2FIc76iQI5aKYfWhB9Bi0aM
dhN9SsH3db/6+x2AAWDIJ2p1sMXPK1ejrEQdVG9VHwQ7W8gD2vpouDmg5pYeba6bWgixLkzNthqj
0ya4WsDsJo0PMqd233No3QBeniY2TXTvurW1hU2be36wVtqDSyDjgGzWGKYCB01zZKkCRfWVm7nw
gb1Y1uwy1Hk4xsCccz/KKgfMAjaIh68vBWMef79xKAQoCmpGMujp9VlIUnctovzahAIUatXfccdU
ECYirGfV8CBBSMhORXMLEdcGzMjVlijpqZMwsIqzdIRl+UGverTIb4Haue/yLnDSMG0fw2maJhfh
Llb6XU5DX2FdbpM6ayG3CrJeikHQZJxYEtNaOWACZWKHMKBBnCYbTVF3gJYBuzBG9lCP1qZQzUfI
V3ls7MEZAn0F0M57lZU98ajwGTW3ZYypyAC1KBJ8l23mDkG96wNyHyr3UcFuIgyikTRmbqBBc7Vm
5Rs1FLfVwtu2ln/23XhISfZRyj1wvphWAvdm6GJ66Y5r9U1EjP5GTqyNEaeDE8ggUBllMBQ2ofzO
SU2dqCSHWGqeMj3zDJ5DGabz9Ci9U7jxoTL1B0nBVVtR6a4IhAyYXN65nZWYyLplLxPJThUWsxPS
vVWlcqem5s9M09xBE7uyMT8VLTwV5XCHWVZhtyTylRqdPdUcSpSFmk1IqntdH2+btLlNg/61o2AJ
GsIXM6EHgAl2NSXH3JJqB9qolmukwweDnq6N4U0FEzjITJmabpMmVzBoqLlFDl1NARrdESwrG5HT
bSCSd8mqNsVYfKS9fBO1/Q+NhB+lEOOmK8i7PmLMBl3Br7aWYmD84xsVhNNbzocbKuQjTQbQronA
rlsgiTuzRMaYlftc0x/jknaoioIaFuyEqh2ZmpNBVyyzohNv45OZKl6d5J+8DjDnSJJvsxve00IA
adJWGVzRuldiAh8COZIsgREamMdTOIBeQpPSH2BjQOOOOF1CQDRQjk/EKHu7VDEN3fbwn7rMb8Yi
3qcdS50kBemLZYLroOOh14jkpS15DE4upQaVPN9GFXuWCgoKGdJPJZs9OHRPo5D+h7QvW44cV5b8
IppxX1655KZMiamtlheaSqoCuK8ASH79ODVzbmVStOScuv3SbdZmigQYCAQiwt1PdJo6yTOwf9OT
RrtfhT3cSRqm7VSWPGZDX/gFtTdKZL8XyfgOerg3p7d+awyAulJWoXssn4q4D8x6DAq132Ne6JHZ
7KA6MnUdqXpng3YYVQbdePPZSeQnh0cPbdKCimKQg8YsgyGneCA59U6TuruSqT/GoQn0uB59DNCe
B0ViQVTQPaQpX5TE+JZEMnNJAjqTJhNQ/63st1HWStciAqkFsak74gC5lQy5tzRHylmRF5sXHzIh
kotOHsSK87HwB5t1QcVGDBTKyIJbcihoJLlFDl76Yfp5ZZYcbJpv5DH5gxv8qNbSWSqdnSjpAa/6
XZoqH1WkFW4WFT7Um041q84FZarLePswWMULCIy4X9XqtsvTY9Zh/q3Ltm3snJuM3FuTxlQUeVTO
H81OfaSkP6k88vEnd8yBqijP+Z+GWx5HagXO9vFpbLrWHVsQdil4rpL+To/E1tE76E+n6CBlIMLE
q3yI2Tumh5R81yfmu2PnL00yPmCOCLyORv6jZ5iglUDBr6YQ7IrJhmOe042KAa13FSdcJneksGqU
3JMYk//yFhSHvzBx9whO8kcS199rK92nQzz6eVn4QrFPWWGeyroI1b7c0zYOFJHu857lnprR+6ov
3DKtgc0fthh02bR1lLlMwfwiMGC5m6vGS0oUV2btrwgYHndshLWr9RLTjBDo1EHyvlNpqvh9VwP+
66DuahcPXQSth4g8mhW6kRZvUOjmQCDkjQYxEsI3KQMRXar3z6wDqYpjOxjUS+Qf2YhxFjkT+05v
er+vbdMz5BHsug1t79BxeXTaggVOrd6bVFJ2GIX+iDMtAH0aRsn7tN3UOWeezVFYl3NA4AdV+14K
cNjaoLnxzDT/yLX6D8jHtmZNbNcqaOvX9XiQZBB4Iid9rHNCT7xO2jsuT1/AsH4OZfGIMUB7z+w8
e6saStwxn1xbQqm+kzy11B+dvJSBXARjPujpbb0+1x1EK5kSI622KAhqVPOkl8YPiQzbNgUpKUdY
IWo6+gQcCa4m+LYhMcS6C13yzILEAWP83EiscWuiHgc52kPe/GdqsEcqxEaSq9jjjZJulSb/5cgY
ROo1JdlSWW18KxsdHyrNxRHwn8yTWTFsWm4hyYPaj2sXPQh2Gwna3PLwLZXt34qR1KDL1nov08vf
SkLlqdNies0gbaM2PkRRdafa4KUpZdAHQcsU/qY8NhKOapwOp6jMnnAta2AFG/CUtEDdYm2SOoVf
jZbPteJ33DdHyRAvFXUeei0GRxk52uiAx1n7rUl6r+X5vVBBYUn6aENlbYfauv1dMOGVg/mICAmY
HHw/k54JtOiNwnqw++KoYNLIyB3NF5qZeg5oCN2hy7tAZ/kO5N9YnwnJ91IBuTnP2jO4HqDzYAjJ
S0ryAmHRD6fBmjKM8ddOy06lnNZuV0LivaHZB7XlV8VMf/I+68Hyz0Ef7TxmtH91usJxNYDa3C4V
JoZlQAEk+mavkeI0svg5tyHpQ5MX/slFNUT3iQaJkAmCb2qnDtCcjDfgd6q2zCiCUXcOuU5fOgVN
u0jnkB/C5ahGWI9U1Lu+VTcqGVLXJErQs9HwaxRzgErkgxvJPOhj55QpoPsxaHySoU+yKTpLdpFx
vIAaFygkGSQ8iA2YKFDxTE+KA5XFN2HTO2Oo95D/3mtF1iFIjDtnqHcFbYKRazvMbJU+kesNSpmb
Upe/9VH9o42UV1oCJcgTmj9kTC7RHMvO0GZ75bqVYfo+TzxVFdtGsQ9kot8aS64FcqY997IMQRZW
B43VP0qR9dDo5Fet0i1Erg59NYAFKIO4g/DHCDEn5bgHufGYlfURgo/fRNX9kZL8aFgtRh+AvVD4
Pk7jvVFGO2MguBcTG/TKrf0hyd0+L9qA85EhLTcqDy+8fSeN6HgMD8BlP5WOdKfH/GdmpttMG2PX
RvbRZuqW47lU2Kmn6nrQ0vFQg4cQ9yKQ66p1VJlyzjrc6gXISEgifpMWEim02Gp5VQVF6byBAoX4
ZUkhVaud0KfwgE/dAAEq3MQC75qkxoiTcfacMhOEVRDlcBW7DZ2JmsvotUDNLN1FVaVw21ExHtUi
AkBZs95YhKmQimQujjFmyLXaE9TeyyBpB4kXUjFMoLnMjJ+0UYHAQ+fsiwJgFkc/4yn0rUKx24ut
5B2cZX6dt488RT2dlOgG2y2uZBkXyNAN+4z3sJZpf3A10q3Tm7KbU0wJ9TG544qMBK/38GR/M6CK
Zfdl7Xd5/pwX8o6SxK9KtLfBCRtohcHd3HAecbk+m23xMaZigAoPZApH3RgeJWkK/sBjjRWISPu4
xPkhqY0bPn4xBQN9c1IwPx3jEpkfipUi7zvfBJE7oC94FCRtZZ2SFD5CJPBm4VHU+oxFcUgMHTDd
XobspI2M2OHqN2rS9gGj1jtud+cexSu56v/oAhtRJnd8jHZln0G5h5Wh2pmKX0EX0MvIgJcCt4WX
gevQrVUSw0kAoOBdiZK90ff7auhA8VzavdvKAn3LXJXAlTmcJC47B2gBkQ3akU9cIror1BGdizKT
H7IcqUZH16j9jKmeOqsWXb2kZvXWGNoolKDXFULE5EXXBEbluoOcOqWrR0kAygzoF3LPRDxEzgn6
cVPEv5ltlm6WZiG4NvEeYGMYlQ30WTIrbGL1KFEzqDJ5Yuyr3CbCAMYgsa0mkL+XlhIDreRsyi76
iYLKzk4hG4izl7tJ156tsoHCKBcPJIrA+ZS1G6ts91ZjbiIND0l7HIKK4gXRqiBgtvsUZz7+iEzR
gW3H3muofCFVp8fYyc5FUQG4OuycVnWhixo9Qo2b3tnOGO+KrCkODksaj9aoW3VKXR5vP1A/pQmv
dxXVRBWE4uCgxzDAnLkQyjLdWHURC9Mos30aqb9rGv2K6wY9VrCrZbnC3JwJoD4a+lwyc4XoZGnm
/OqrzmqMUsJz2te5/ikDpuJeRD0ODDu/820NhHLn4YbuUz99SM7Ji/NMA+RF5UP8lJzWwK4rD/XP
9vdF1aEbUU4RDe3DvH2PU0yo5St12zUDs5qYUqfSwIEWC0F7HMQSJhCHHuH4v/6eqAr9rTdY6nXx
ZKwdi2LEUw8tbdwwWiFCdVN6BV4EL4GwuNwBIGbFyH5MUrxaRbTKWHr7mM4dChQ/0HKCn4U9vzOM
o2kci7UO1tIw79Uip62++FbC6kpTjHCazp9oVloAcHvJQ/HUs7ZaUD6xJ3pmd2sesljUc4C4glSs
rX+ZVI5RuDAMilJOnYBbmh8K1BCt8Xz7Ay55iQmIqIXsWMXc/ew85DVHyDBGJUz5L1krtlVT7m9b
WCqv/bWA/7revLRXxiqzWyVsWuE25EUyI6/DeGz8ftvO0nZd2pn5u9EXdtaMiNNlLr5LpP1pWOUW
ke/bbTOfON3rCIbhYgz3YARWRQibDxcZDsloxKGixlXrzYr4h9rIvxllb3EGHd+R+4bdWJ6Sg+0N
KhHgFsqcF5R+P5TG2JZDCYk+S6huqo3kDmxtAxCk0l4x9BpvdrIxJf1b4WiuVZdvVY+xL5QVSsyA
2Om9MfSo0pP2vqHWuGlIf0+pAoC8jBIPqfDwv73OpesPy8OUHVr2Btg6rj9bxxIrBbetCGtk51bC
fmhJty/K4q4xpXvdaV4sia9Fk0VnvLA5u3LJ2OfYl1yEhglN7ai5zzv6dntZS90RBzN1wBmiWA4k
zWxdBXDgVhfDBhRWff21gEjiBjBbDzDWx87yqq3l37a4uKgLg7NFjTQqWpNmAozqf3C5exnEcm5b
WOqqXq1pdoihNZfZ0FwRYe7eiQDd715sHrRfuTcxRShe/IPFvrlLN9E9irUrtqcO5vw4WIDsoCkA
lQ6Mdlz7iRX1Eot77Gfni6CqUOVwKWS0uwBYS+ZCkerQ7lZMLkWUiQnBlnHxYBByVrDXmByLNINJ
56nPNsB/IidTX/AZoZnbclcz0GYD/Yl5J/lrHf+lj4kZfwRke4J/GbN+bqQPSluidIwE763Snwt9
pX+4uLSLvz/Zv7hpekLLKofwEJhMUIxDZcGs3iJyl6z7zKIlIDgVFVqJFnSMri1FkpIpFV5anyqs
KcZaRe+OklduJ2jGGERQ1TvFT+2vf9rBC7uzFeaNUFhGsIMgznO17qUS2cpx+PqNgIgA8Y88kQvZ
qBpdr0xLe72JR8YwtZ94Ul0cs3zYrrjgdKKuvf7axiztUXJzNFtnYGEn9U96CzXHXNomPfW5PH5n
+AUul5MQ/ERbQ3TyVu0kHTWR/K6qtHs9Ve8lk4yQvKuf0ipGPl+JMGGrkm1rGzH7xJw1EBqpFRa2
KT85TXuvx92aRvjXawIbgUmOSe4TB2M+V4ZnusA51VmYNciTifQKSeuD3hTbmlc7aqPwo0trIXxp
XUBuTWwouIHxGLr+wCB9N2MIojG4bvyWfJieMNBY9QD2hvxAYHgo2ZXA3KyGumW7mFAA7nMayJpd
HQ2DKFCRJWro9BsHLanv+qHalJ7kpQ46Qef0mXjrgo9rRmfXR1qlkxgZZRgEV9FzNdm5T8u1IcQl
d4ZS4f+sbHaBSDrIXZQ0RSV+HyMUOIHYmJt0s6aksJBIg+gOukQg1sMMBnTdrr9cI5koZoBqEqrF
lmvbng1tMNR8fAA9Q+jq2L5RbDtPvau/afvbJ/ZrdgjLmCnFhLQJytw5o0wp2fUYI7kIU3HEYx61
2MdMWWMc/RpTJyMOONsQeCaUxfXyoHuiFGNfcBA0q1vM8AToYQd9He3GnK1htCdnm0egS1uT31zc
FDppcl1GHzFUZQjtJjUQoco3klUHR6neasj6/Pf7p4EwAcBjG0Cd+f7lSmRGlaOx0G7zzq2y5psJ
wnvLaYe1hGIKnfOFXVqahdaoqRMq2hHIICUKaYtxlU7blg7oW2t+LzIpGHswbvVRp/h414B9XGl/
Nmis/st6MVavmRBKspRZjpEAMBHVBiiFHfXYdHTfqFuEubVrZIpUX9f618rkUBcfUYFUUY8aLse5
G30gop4k7z3f15v0YS0LXXIXZLuaDmlkgD7ncXo0Olw02uSarD+ZSoEO1/uYKUFRK1uarWQxSzEL
AmNQUNMNXUZcuV5WMyQFOnbO5CzVXlcGUED2H//990EAwcMEJEcQ6prdATKFUIRIUEcaDMOLtTth
6R7oNFeccSlqoJYM7lYFXo+i/vVCzKIQkhKDv1oyWlfpMcAwFZe7FVDYshUHPAIKfA1ozmsrcQ1l
5yaVWAiYpy8VaJF3WX4X1cWKnYW3D1Jm9a+hWcyoIbtlOQoYLAdJIj6JlT+FjP65kIdiP1hNFrRJ
UW+EpvgaVQyvzqUcFdu436MnJlyuZ+PKKVv+RRr+maS6Jv3S66VHqOImDEpIoVL14C0yg9HovwOg
izsVM9YBlZhxF6UC5XkAlQChlTUfDGyS15bQOywr2/l1260WKOgm4gt8c1wVoL+YI1tSQqKkAPVM
aFqVm5v3hZ48sBEoJdoBLUdfB1rsAFasoCSmyKASLqbSOEif0K7NYulVDL9F9U3FO8jSNh0BrHto
wN1TnG//zAWPufqVs6RAE1knscn7BbamjCnmICxviNfYwBfusyszs68DLbWRG5D4DvXhp15g0AJz
PANauo2yqri3EAnhALqtAiWGJ8kcONWCpVEhElWg0PEGpZ+fLFa8gQ0+79CMM0ArmUU7zQHg1oz3
GVo9t/dzITri0aWh2IYGggKE2rUbygSDKSkEL0L0kZ9sww4AvXEJ5FAiKIuSzLttbenrXVqb3XBN
WzM2KBiK7Jl2NtXWL8fkPmfFSq19eVGgicAjaCLUmIUVLeGVKWQgS1QGCcERvNA99GvAxpVA3j7p
VrZwyVcmUq7/WJvFFozAjEmZxlgU9FaIOFJi+QXgSEzr/H/Zvr+Wpu29uDSrHgNblNcg7eCWS4wn
AxpqMgbwb1tZ273Z1Vw3BhWYpMDupTjqDfGA5DJB6xZbGKaj1cruTbszSwSA7sANg4gzhZ6ZA9ao
KaTxaBphXodt/WIlv2+vZtHlLv7+zOWYWRkJ2LPMsMFD1NRww5SvAiX621YW9wxC1BNEDDp78xFR
GQpCg6KnRtgJdYOy4gPPDwUEqcoSkGtURv931mYeJ7etDjb8BOQkORQfwAiqGG9146BB+asHrvS2
saUPZCngXXKwPJA4zg4Tg+wv7QdJCxW1OYLqfFt1VnDbxGfOMncCNMbwkJbxNPrComsxkYxDX5lh
S5L2aDAlQi1rSNwujrg71LT2Um2CAFWZJzGlQpdbfYjleiVsLLnKRGwLLhbgdb/M+VZV48QsH/VQ
I9nTWKBlpHfxgTN9BVy9UDlAG/Cvndnn66oqNwc1NcNuGo6WaxrmBgRCmBLEDppVUtdarmmsxd4F
IBxUXaG6C9gqDtqXrkoZj4K3aTIhdHt/9MEBU7sOGAikbb5xfqyxBi64DeoTKqDINqazv/KxacQi
6FvroRzr97lpuJIoV3KBhX28NDHHqFNrUIuRojnFNYy0YDpTSMTtIAenql4pIFGd//dPQXCNyMjr
J4b8L+DfHOqqnNICBrtim3T6th9IQATb3D4OC34IM2DXQnEJVGCf8/gXYb6OLIeXaaaDS/4Nkzpu
bvNgqNbC/OIHurAyy6SMitRtXaDJ5nSHDpPzWrVG9bQQFK/WMUuiiIPxUJT+dEjnQYMQM20OytUG
kd3IlDYFX9N5/3yZzqIIGAMsA/cJhIsBQ7++HnndQcQFNC0hhEgglu1nUPICNYI38dJ1QRxCsREz
e7u1yvXi57owO7thhMYFK8DCEI5dt28qwzdT+4Qh9H9xvgszszicKRLOdo52b9d878rvJoYfkmol
Ai6Vqa62cBaahBInIpZgRN6CVPJ7e8+flLvIx8To98HHBY3pAGe/VhhfenpcWZ12+MLhdadItTRJ
ESsOKAZ4DOhcgNu/EVAHPZIj2bd+vi/u2V7fpQ9iZ+3NxxhKmB+3T91CGqfKoGoA4hRR5QsAuylj
IxFdjKkBFVhg42nMnprhSKrvt80sHooLM/Nj54xjSsYJjlzLL3WNSTeV9xu1H7dOXW8cOvq37S0d
84mrGKyq6JSBYPx6bzU5KzFcBWyjMg0hSac4/nHbwNKCLg3M0kUFBG0jUys9FMCdKv2AqV/m6XIR
FN3oGXx/29rSV7q0Nv2aC1dRG5vqjij1MCcdJscAKcJDXXrrxrUZhDVDs+9kmlottx2wMYr2iybF
vuxeaKttSM1X/G7tA82iJJijSY0JESg0Euq1JubW1RXOipWlzJlpStUglgLd3LDXPsAl4MoTZrKW
gjr5h2ezevF15pR2WskkCKYCixzJ0v2kFeBWUXPqei9SV4kEl8Lupa1Z2DUFVYcU6Sro7N7UGAjk
djfK/3BYL23MYi4GxkZMa/fYudE4YlbQ1+XsJO8HSIBqHPz3/+DbzkQxgZ6SjH9f+3bWQkGvTHBU
B+neID/eTfbUreHllrxNRY5tTDJu4BGa3ZFdU6pakVMT9WV0xHVanG1u/oNHg7oWFQ1U3JDozs5o
FqFvZit4nsSNOCS5ciblGg3LUtAB65yuA+uFp+M8qoH3pBUNF2Yo6ajUyW0JPqvYkPy2aR8xoL4f
UMQKbn+dJX9DBwdcnJ8fZ04E3dhGPkQZKiV2+RsQKAw7moBgrSk8LS0MOCEH4hMK2CrmdBFILxtT
y5keQk31mZhx7gKi994YDvf0ikkBryPb++8XpqErZYHkWjWgY3LtdipIwmwNdG5hMhaekiRnbbRe
afd628riwgxUmnTUcg2Icl5bmYTE06LGM7ItlYAJTN6eEtMAquGHmq2c2qUvhSI8muB45ICmdvr/
F3cE8LA1YlCkhaoRP7Sjfpd1HCggqVvLlhbXBDpNlJnQWACV57WhugOjGeusPgQbyy+mOfuuis52
WjzkaJy4vDPuWo19VzAfOAKkBzZ+FQK+aQEAGztgwCPzKpZVGwvIDtewh2hlGxZ+HbpJGANAVjMJ
Kc62AewWOolTZBqdI+6gFwawcx3kHdIoW409tUhX/GjN3nQNXWx7Zoi+rJSkhzqU4zqYZ5ZBnCxX
D30GJXfMCt/2p4WPjOK5AlYXe6LL0Wd7X+Z2B8xS3Iep9kOqajcFHlHwP7eNLC7pwsgUTS+WlBhD
2QuGOwbIJc9SnizGtqyUdkPzoynfbttaW9Dsc4F62h6SHijrqBp2CbBPkg2UX79WfFgzM/tKXT5p
CChAGA86uLoBYRDCwNB5sVLjWLhnrj7PtLMXO5dmMlQ+bE0PmYi+55Ta7icG93+3ZbMcTW0jUyEC
13MzQrChO6tmjxrYf5/fXq1klp9ZHLgKG6M1IZXIDnAHV7fsYLBoYJOfDVvjOln5PMZsZtRyeihN
J6MWllX0RhMVuKihOkb6Wo1h+syzt/LlquZlVxhJ0eBr9bAGnMUqfjYWpLWNH6m6VrNeMzRL0/Bm
1XoEPrx31GjrVPhOquG1EPqokLPddoeV0zq/yPJEGo1CQ92EOi1q/tQAwhjEF67eo4WekGPbr3n5
gm4Doj4eVQivE+fEvIsnFxVGdagJsUSl39ht0QOsqPS7qu1/DiDJ8Uo7szcMYFuXK2XQO/pD2Rp3
TSXju0rVBm0lG/A8snVU/Sdvzd6NDRlSfh1xSU7PXGPn2CLVthmabGNSdYWgaDofX53gf369PXM2
Yapm08poPcmjuVWoRYIaPGQeFRnQxFIcAwOAZmiVQe3l9pdajg5/Dc+SgWiUm7a0GiU0KECmeZc+
SHoZ3LaxfJL+2pg5HrjNW72PByXM2l0iwGwLgEoEsrvbVtZWMruGMisu7GISwnWG+NliLXHpWK11
rxe/E5hT0R1EVi3PR1AaYxSWsDHlyjdkB2z776k24tv7dtMepUNzyDf0PESe44On17+9vqWiGtjJ
MQ0CYRK00uZ6zGOSm62Wl9PU8IQAoJ4k3SXQH/N0F/g9X/6lDVuj3KzVhBa/3oXZWWinJWltSZMF
eHnNwTUjZDB19qS0fGVgY2GCGCf4wtAsvCsyAf6nxBiivi3vzdfhxE7a6Au605ptvuUex1hdNIC7
CxDKfbFKpLUYHk0HYdAwUS2fv5hxDLQO0QBTkKlywgh/0SfbGiQZkb25/SGXHBXKKABVYIYPafG0
4RcXsh2XhtpxTJ8yxzmXMnlHeNr/iwkwc2CuFkDA+duyUpTBgZ4FXMX+XmNsHtq/tw0sfiyw3Ml4
ItugfJk/+wQrwSGg4CCYJ0iEimD02dZRvP4uPimPzil6SMPu3rzrfkvhmgLFqu3pS15sYGbylDSO
IocxY5BYhGaUNvg0N3Z9Hj9gvP1INQYuifHFgfBXW9shSehdOjK/BEHDEFl3kLGTwVaBubFeKvS1
rZli9TyWW+ASwgMOw194/sx+nl1VBXgCMLEgJ68aj/TAAOmzD+BiCVItthOK5afl+Ng0jXpPyj5f
KTIttZfw1P/7A2aRELjHTE1yIsAwpgCJ5zcP04Bo66sQpAnU3dpE5aI/44VsQsPC0a35Za/HbCxl
UWNeXMpMIMhlkJjrfI2PR13aVnR1J3YhGYubn8/aUk3JmcAgAnhfL350NoADP6WnZte5vAFS1kuh
c2T9GfZARkKlcLM2vrnsdwAY4H2OGSb0Na4/bJ2C3D0v8AtAYwL603u+l0/JQwRE/DfzacSokgeG
EU/+lf12PlanvSevmXsVqgKYDLFBnvmlZ9hEBlMb/XP5IpDALZieo0l4cQsqr1+rLPvTUr5ac6Aj
8DksO68RoPOQWg6GnsDqj+ke/dzsi02+1Z8j3wBu+GR+JK/qpvN0SPSmbvygPq6El8lFv9gHgzFG
EUCWCc+63mpJHoRwHLgw3zT71hUvbFKvagIN3TGvOTshIP23Taq3TVpzjBjRY1WkJsAICQmAKoKK
nrYp/BpFRrDxDi4/OEDbldC9204YD7Be+NnPvJuEkL3bv2RpIE3DOfp/i/8ijDFIA8BwYvKzabhc
27AtGI/Y/v+KKuT+8MvQVnKLxcMFTmwcXviYhsH16/2ucYUMVjIhIp60J9CDNd8Btk+obx/EKT2X
vx1PfbDyrRg2hPrWASj605rm6ZLLXf6EWVRXm4bJIBgXoZwelOFPNmya5ISBfmN4RdLlaaA8/4d9
vrQ4exm3A5cUacAdJjxlM7XhsTSP79gGgXKTvUgr9/5iXL60N8uk2NAkWu5gk6cEbmqvjd+MwHQj
194Nu3J3e3VLT7BLY7MTxHMmqc7n4sCTpFSGa8liawAbOzTlQc/XSk5Ll8CFuflr2XSEBSwxvh4p
DkN55mCvvr2eNQOzh4qRW2aqmYgIUaUFidWlQTlq/wDbmajh/3MMDPX6GDRxEVmZofCQ54VL+/dm
tZm1tozZ3WxodQr2LuDGapO+97n1Ult8zbGXMvbLVUy/4SI/qjizKqNFJCs6aJzumgpEMHm/FqXW
VjILGUObWrE8wJvt0/Aa7+DNu9yLvehpEoXmL+u4txWPNmYBgnT9QDNtgim1rAllbshe0RtPDu0+
khiS0EahRiuzwWtrnEUIxWQONSx8rSQj7xVN35wyXYkK06+e33QGhvsx241UEaJps48FshFdtDBh
qVBDjagfq6ZLK1B46C+3T9Capdn+VWCSqIbpgrPbZK8y+xcdwDEHcpsWXHe3TU0/+taiZvvWgsaV
QPgQT7lGCYiWpS6Tnc0Y5R+37SwuCQOf6G0hUwClw/XmgZyOJCCNEWGj/bEwCg18+SZNoM0p0afb
lpaD94WpWfC2ypwxa8q/kr1pezlx4yDynbfeG3zQsoFFfyV+L2YBxoXBWQDvazwPiIaIyjf6oT/m
Z+Ned/O9tAXJzv+HvZWt/MwQLoIGHfLBSME0H2byvdJU2yrP91pp7nTwLd3eyqVzfPE8mXPDlhU3
xqrHwkxw4oA21AVhJIiGD5ZCUJdbK3AtrevS2szrE6CSywI48dCKDTBFWgAHf6u49kgMeyVYfHrb
3OsvTc28McIQBETDHY77HfJqf6Tca7ckkH+Q3o2O9ZEd2Ye661VAoNdSi6Xzdml55pw2iMdR+oRo
fdM8d47uK/1JA83R7e+2WIC6tDLzSLNV47LRsJV1MHgQ8GGPMVImjlcXfwNjkld5xF/rwi7NQV09
ZmeV0aKP9QRErCKsvveb9J7+GPcZ2G5d+6g+lEfFA0ubeBK7tV7D2secv4DY0JlWNiXh/bv0UN/b
tp+f6cYKlElNF1xBfvWzSf3xFPv/VOi72Gdzdn9bQrIyx8EBQQVYBNBtOYPWNH7Rp4eIB/7rZ9iU
3FWzU+rx1X1tKNboaJx8qW3KyBapDXxiiBIt9wlk1eC8PJBe6z0/i9RD4W+t5Lfst39NzvItnfS2
isMImHQDvkBRKJ4zNg+56uydkj+MCR3cSrIesxqKXXgO4hZpQWVtdu9dOrqaWYLvs18bC1vQAIVM
BJgIoS+CB/AX5BjV0ZApi0gOjadiD/aYlziorSN7HxHqlRP/XY6+2qycraVEwwZ5gYKJaxv40Gmj
LqJvo0qsNljNw0ZtngUAeb4crRftphx5/oUn9NUn9H0abrm24mglUW2Os2RmLWj87ukobZh2NGLQ
e6D5ROL72Hi1d6ui2otbeml4FoTzqM0GTUXkaDYs0Dbj3riLUz8/WR4JxdF4AewcwOLb4WrpPXlp
cxaN+YAzxCOTf7IsaTu+Exu6W69+LSYGl3ZmsVd3oiJuM2xqG4gg+xGfbbwi8/2w5y/g/F3xk9Wd
nMXg1sqbwm5hbXwAOZ1nv0ILzLeC8mj8MbwG1Yi1sLB0RP8uT5+XRayBo1be6XgSVZmvjfZzU3bb
RCUroWCx/HJpZ/a+K6GK1JfTwgwXNIIgE/4Yzs0RDJN+vk2+mRKu0PJkYvzUdumOb8un4kA2lX/b
Z9YWO4tHTTs4lSzwIxxyP4D7rJbBfkOL4LaVpZTkcqlTIL447HBMqhJ7wJaC2TdipVto57K5i60V
orHloPKf467Ls3uk7VKTGAJZeAaiB25WXib9vr2SJbgItD//mpg29GIpEAKH4M1IUOuOOeRjM83D
w1TZKAnrXkdLLdwkM7vjiGIi0JPA4Uq5DqrgZE02ZDFZvvwdswDDGPTewGwO77HftbZ2a/NbDJRZ
IZ+67NXCpHmcbI2EoMMre9xIXIF51dtbcTvcgJ3+eifaXE1kzBqJEHHVUl9KUKiKARPU0imTIJAO
2FvcrAEHFjOyy2XPYg9RIAzoTDWzNoi2IBBtU1/8nDjBxIaprnpMznbkgQ91reS/mJVdGp6FoWmh
KZcjDvobe6tAEOyuesge6EN8Trf5vn2Wer8FU+/dWqK7tuJPbr8Lh2s7q1ViipuEb+zDeFSe8QwL
41N3cLb6sXxqfotVDrSVmPtF796Aiow06LhJ+o22yd6NXXqOT7FnuoPfnUfTK7y1oLu6zFkgAn2+
Wdrl56VCHnWvC/MDfZh6OMJvn/ljAs2ONX3Elaj0ecQudhbvISfqpvtSSUDviFGKxudwc1eL+V1d
5ivxfukReOFAn3t+YS0fNGIXLQ4s9MO9Hvl83//qBK5OyEsm3Y/bZ3MlEH7u9oUxhEC9gLb1GAr5
Z1+8YmB55fCvfq9Z/EHXRqd1he+l/gRcrNqDitWL9tq9/WQ7KPA2buXFq0RQi2+Uy02cx5yxEpok
fx5/snMEGmIAiid+9Nwf1NiFXL0nGR4FqzYiA/RfVnKRlcvys112sauQHIuhY4RPmAGLTu9H8ZMM
f25/uDUvmYWZklQSyzMLJy/+6VDQkGa2J9mFbw8axsue/1fG5hUQkFJA50xtZZBVRk9a37hquTVN
A1S0+bkQa9x2K7s35yyjZQFJBejuhZLzCwNSfgyy/A5M7bfXtOaYn4Cfi49E8NAZ8ymQ0KOOfFEO
MH7z1Pwf0q6sR1Kc2f4iJLMZ88qSay1Ze1e9oF7B7BgDNr/+nuyr+001lV+h2/My0mhGFWljR4Qj
Tpyzc4Ihyu7TEPQwqxnj2rH8neq9swlYQGPIM8OOiBTo7ZgbCSMEX272MAbnJ+y5gzdnuwQYms2w
suBzxPvvTxwgLP4Mw0YLMoGaY72u9+T6uwx0zkB1RZPzE/Mcol9t9q+4luXDzZEUw0LqdzxqboB4
34w7AzQdWwASjs4xjcAAtdbZWTs5C19TNMqH5A/uncY8vXTbwP9JvLV26JqRhWspMsesIDwxnWy0
jFIbDfc5BZ+zveY4z4Hss++1yGC82ekArXTHE1gXHy0I62wMX+qtbvmvGmwgEfjPHz1hQ13Tfi36
Mg/Lhu3Kof13qfJSzrn3xjkjJlLyVEw3LB32qtK7lau44syWQ7IAqnSuaBluPHQq9ioaH/EOJkGz
dWMIX/SxtWGb9pDFw4u94tlWPuZyHNO3daInjcKkl5Z7OrPbFgISpbfGCLL2GrCXWQsEbXhNcfHH
jY6RjqYHhvKg3thxx1Zz0Is3DzQdoPFi1PSWBbq0lTmFCDBig3h1ybVfnD7/Xmt/f7EYE7j2Tpwb
jhLvUSbf5nnNV112zu+WsHgIti4ZfCuHCXJwNxPY0JH7bFo8O6PmSoEIenaC4tZ/JWtQyYvn4Z3d
89LfOehc5H3PvRnnobXiAbhPb/pRudb28w28HAdMcD2BlA9IqOWlomcc/Ygx/pOox6ArrqXMjpWE
iLmW11zI27OiU+oXbxjEiLvGiBSfv8uhj43Bhm4TxwyRHu4mMa/9rotlsH9+1/Ii+l0K1ZUExOg6
g6SJQoeqk7vCyp/k5N1TvwmhCvFrKtQ2mb7TNI1WtuViov3O/KLSkQyC1kWezPjq7CD2VpxvAsRH
HtCHMbYishsCdWJ/k2+/M7o4ze5kWrVXgiNxnsoDr5yjS8G6VHfyB2+tO5bNK97u8hH7z7dfDuRw
maWd0igbtWlUeOOOFPnBc7L7z/dyzcriIFMbAjBo6OMZWr2K7nWWKUSZzZWU4rIj+Gcp5x/x7rak
DRmrquUz8kIQLo72ZmxXlvFfHME/JhYhXRKI34gMURCqdvvuhlzbOxS7ckCehohEeRuKp3K7NiJ6
+RH/7kwsYrzUrFOpK+ZTVzhb1MSP0OE9Zpb8lRte0NPyqmXypBhoLAHps0X6pU7oPUvHZ+jARvWM
xg/9G2oMm737TYt8ADIPlIkJHHGo+AN+xe/sNgbrVdjvoauUrxIjr93FxQODM40xvyKfTzWcvJmg
cAs5Hwc6Et6as1+x5Cz6WOenWp8oMoLknN4DN7GjijxJO7tLbP/l81uxcmCX6F+bQHJtzLCHAl2b
XBfRQP6lhYU38bBLmVPi3g1ttaeqjVn/+O/WsAiNPmezcJSNOk+XP2alc2XOdMVFrW3T+b+/u9cG
ha7SmMNF2RpglfZHgxfY54u4CKt7d5qXsLraMjNAFKz5NOTts9ODgLOWmI4rWr0xICOjeQtNvu7b
MIMKaxiBkOiaSM/yqGceKZNCZknfstbbuam5QTdjU03dHiDmcQUxvLYTC/dDXZDmNkohIqGaGALY
U4WmW67NaP7OyD7k+v/cbWfhbyBwZ1MN6ptTYug8JF6yAYvWXWMAPOT1u4oku7pKv5cV6sSl94CM
P4/GgaDJYfOt1uy7V/Z7CLtfVWm5M5OzUrHZg3E3uRKOH/ou+FkQdX56pP1Sc35DJFDhBZdONJLJ
D2k5toFhW1mo2wYIEZdBWUtm0BfrfuaZgOwUfxggtzeY0FSz2W0FQhldggLJhiikUewK3Y7HyjCf
B0xQBp1RbYcJWrJC5RDQVZUROuAPCNK+3A9k2rDJg6YkbzAVgjZyrJLMhQeVLBxUeQANRNBb1deR
NS+yU3EOZE5QpiMErBTfQhkX6ojTzeyXEvIzeCQT5wrtylN97gKzAWyjKagSpbH3Ouuq09Mu8dsD
0pdb1lgblfTPw8Qe+EjexqI4cVdDL1Bt2pzctikEgG05phEBi1ik7eRVCONXx+SXaWxBc+fvDNlc
5bbz5nbONeaeLExBtd1BD9NmxDDVmLcTKAc19CrdrdVA9mlmN8Rsj4XdHcoesmYOxuQmj6DqZWVR
lXZQPC92aV3GYq4PPQhUa9O/zWVzT1gJjoWsOLld9yQEeM1aZQU+BK64ZcajtPZVbodJAch8pb9A
+Ogs2XknPSMPyqyBxOM4f7FyDPnkNsoKenpzhL1pLRcajsMB8ztHs5n3dJA7ProPxWjtMT165A67
lTa76nsvHsHS5WoWD4MTQpA7D4zMlYGnPBa4rRuDbXLP3Hwl0K/kK84iutHBhNJpj1SCz5j7LZ7x
Htw4EO753O2sWVkENYhP0lyP4BlORxC5QqAhUFn5a+jyZiUzWjG0BH1KwpwqcRHTPMw3tLLYgzDr
2mrXErCV0LmckBw7boFmGPHMSECDp3qwSunAQcN46lcc4eVS/z8uagkApVXBDN6DrnwC8qID8Hyb
7CH0tGFfnA1BETe9XRuvOn+MT5zicnqCumNFHXRZQf40Bc7wKmaIU3mPTBZh5x8y59AMa6R1l8MS
2rY+CE89ypZj+aWuQQgiUFaFzuzOt+LMCrvr5OS8VsC29xHG5+4wBw8icQ2t10eoua/1N36T1n5Y
9btfsIg4rpep2nTBQVD51rMYoCoI6jKw0bfQBMNLEkpR/CxvBnHnVpahEu0Qd7S/rwmLPe5cdXNl
H2juug+dbOawoP6NWac3mHU+dTWIC4FTSh5HOrUQvWO7ojOdIJHQ9HSYEQ3UP9S2khs+uIiq1HGC
2UcwoB3kI/tWQaHRgw4BL8tDzhITYoXTsw82phAdRgikCv0g5+7G080RqkN3dpEaAYRGr/uxrcNh
xLirY+gqnuoUxHXg1acezSO7Ytsaks6O0X6rZx8DKxmHslZFj2NxnJgLqlm3s+5ALZtGWsg80m3p
xFnJ28hysfZ6LJIQkUTEXWnd9ZD2HZomv65UewMe5TnwdL7G4XXx0rkESCDobZ97vH9mR34/C0v7
CuWV8SzVmXqPnOo0StBz3EHQYI188qK5M5cbZSaC2e8X0rtkbPQbL4XOMvJ+UO5BUTb2wB7XVUen
XkHpXcx13hlanDwcJwsupBhPrvTKQHry21yXK27knMh8droXiY6sMRxXnKdncre6Z6Y8WmJ663x+
8CAIO5pIDf7C4b+7TcuwAjHT2uaoLArU2UAgGQg6RL6zkvRffqWeVWs8gMNAILLIyc20YnOfolzl
BlPsbYY0zPrtWaxjiPq9+zw9NDU0t6O1ZvPFo/HO7DJPF9OUFgpJNPV01CP210MF8ro7QJb+JnBa
PqP/S4yyFHWodcka1x9A+w7dTCWRIlXuoymdleNx8Qi+M7N4PfmNO7RWgtaPM2M0w38EidHKQi5X
YsE5Ap5tTLL6dHF7JW+k0XnI6OuyCSq73Dop3XuZ/wxl68jE/PWQ1ffdmL2gLRpQMsefH8iLK7TB
VIoJSBszoosL4Oa1LKEejsRgoC/CV7duLTafm7iYe7wzsTjzpjTSuSUQ4DAo/S778llp8xcUjVcO
/cXD987MYiOJ1iMtBrhBk+HF3odUiiO1k7g12795jv5jaVkgyOvE7ZiDRKDg0EtXNzYZ/yZdw5QB
ob4LYZolDU0zaZNXrB9PvQmFQYHc189Cwl4//zAXv/07KwsHawzZ5PoFHCzQnVBpf5l991+uY3G6
inTQXWM25FSAd78F40xvA/SzpkdyORd8t5DFCSsTJQXJQLzv3HGyw3zYEXDuLWaOwAF6BYpOoPBX
Z2kvnup3NhfHzdJpC44MeCBmVSDBf5C5QJa7Vpy9eKj/sbJkm+BUqkrNOYDcw7ckqcNphiC5zoIe
Eqn/6jAs+RKkdms2TODWZ5CsNc1vCV9jgr24lnfxfHEYMBPUOnNVkVPToIJeqKizfuatE3K1Bii9
eLDfWVqcB/DBcdZoPENYn7hhw8lZE/iv3m7MQcZF4Qs+TjnTySdl3ZKTqq5meWOwIx9WGlsXzxie
wB7YAQA5Xmb/imYQYy41TChybO2hCEbu3o5e8xfEQ9Ao+4+dhSPIZNYqngEbyIrkmnF3U/fuSpxZ
W8ri4yesrGtmwYRBwRRqYm51vFI40J8f4jUriw8vfe5MRgMr2m1DZd7UcxohC/53RhY339AsLbqc
DacBHWgv7e5G1FhDU66PvV5qfwHYDhF4aMchGJyX+y7VhnSF24IrlJzKvdwXd1n03d1OewCUNmzl
85w3ZpkHv7e0OAFUosCjzsJcrGhe6VghbxzY7ciKO7szj1LLV1HU3z7fx4uP2/dGF2eCpboiytAw
+ga16Ng7opeyJa/i6ER9FLMgDctDuRNhukFfda3Kf8lHIN/CEwZDpCbG+v7cW7T4zR6Xi5zMCbSr
7RiLfk0P5pJ88Zmf/T82Fukj5npp5jc4KT0jYY4uXgp6MoN8M0QbyflR5x2cE9RC/L8I7FBoReZg
g34AbEp/rs3WpJ0TI4OnhRrB3FEIHqwkxpd8+XsLi/NSMHM2mGGgDk2K2HIAKDVLDuQyhA/AxL3y
aDqfgw+HEwzD4BfAXnrLajSmAyBFR2HMli9JOQOi+92ebt1pDDKzW7F1cWEORanFpOchD/vPrXOs
vptxXNB9bV5xLyNpFsFsVXHTrq3qkq9CdgcCGyCeqbPkZUHh3OCugvAgpRXgz99ZOQbO/OPzO3Zx
694ZWXynoW8bKRx5Fj4iwZw+l8QPC13HKXKIJl9b0sfHzJnX0QdTKRJX34PY0p+7V8qk9BshME1q
THxXlAXYvGqFrggKLSiZsW+kT5yrEsXHg9PwrxIUBXW9Bgf58AkXP2LhVojXG6Wt8SNKv7prumGL
CevIa5K7xpcPn2/vxxu+sLUIOFU7symresi+W48s7QKOqciC/8rScW+JW8oe0dRD0rbG+vHh7MAs
PKcPrV0IrIGC4s99VoblpVzBrGgUCi8aj8bmF6N8JSp88JHUdIhrWyBxAcsGpp7+NMMGNnJSACXk
KesHLdMmZNNoRJ/v4ZqRxZmRUwUcGfhiTphCCDz3DdQBK1nBhQOBZQD7DSUH+OMPrr52wRU9ntuH
UrRBN2IYzUBsDfjs7QdraFfMXV7QP+YWXl/alaJ8RI0H1GRgPPQJQGQZLVayEGh6Y/c/uMV3d3tx
CDQor1yjhwNBg2YA62X5bKTuVkD7m/tujG38JbiHgQbmTAE3m6PvQ+oh7eUuLcRtlrYHToctncl1
Ok8gBG81wGZGFuPkgRS0AW+YcetK86FhZO8Xels650EJ19rNszhoJTEQk6VPuat2qEBGwu1uitoI
p7E8uIN700I6CXI71X2FyqpnKApEMABT0xR0U3XQRRpDxgHjeUX64AH1fTVyip6Ed8unnOwb2sW8
M+/dib25NdlZTEco1N3RPCdQl55/QBb2RdUW6sUgaGJ6wzJvCrOsuC+0VwTu6G0UH470zMTnyvQ6
1eyb1u0dm4wRbQlB4sIAu+1U+XIj3WZXW/4jMdS3LjGHoDRAsgievWvVVL+Mrhu3Ja0I1KyA+8P/
g8D3NLQYcgUnIZMkKhRmJ1p771ZQ95yhXp/NL8QEUosZxIN1A/MAJWY7Wkt+n7VOAurTLswaXm/8
QeogQXCLXCP/ngxEbVDGeh2z4goiZ21QVwrtz2yONXdiZeAjVbX1xS+yu6yRt93cXPcCpXQlI5Fl
dDtCgCioMlBsj6kAspXMh7lr9+0kb1Edvq5H8+vIy71nTtfIDzCc1XESqcp8q1w7zErVhro2jpC1
iTNTOAHabzKYhLiZa7DYzF1ZxVZdl6GroEiRJW4MBuQoKTi6cI3xlNdn+si6fXAM0POnDmshg9TG
VeO9GJK9EANqJijZPyLnZzvTMvc5B/mesEBELcld4iPRrDGKXc8FOELRA5Tqi/KmhyzPtkY//Wzc
9q3w1SPamgS8v+rIavXaSfbLmfIrMErKKEuqOCHVT7+CBg2BYl1QWc0eAsKQe+zQyLXBq250eeCj
4BY0zog5K1OdbMUfiZ1fewQiTVRU6PX5XlB53V3ZcTcYmunRnIs8zCfvppzqHbGn18prvubKHYPZ
8+4n39BxSqfvqTAxGiknI6Bz9WTK4SorjQet2G2tWB/YUAAO+nFADduOy9G4ahPjqFtwMpkj+ho5
AUW17/EHVnBxtr+puux6wobZBgcbJzPeht446FJ+8z26AcVUHcoecnKSUh2WHdA+KKtUzKpDUddf
rMplUWc2OrYsewpF5/GgGVsQOtv+DK0NqERMDmpkrSS3qPp8y8cByVSLn2g11jWGav1Q+1xEjZTT
RnioH5sJpLpH23zwnSJFO5iQoBy9E2XGXooesEsoHwaqHTckne64HEKIVxzyBiLwuXObcPs7qp8g
Rej5qyJy29DpiRv5Ey4FyuC1UsHoQfpumOUU8gnjmDk+h5oJ6BrK/Cl11WPNxJWaACuq5NEUtb6q
xkKHopcY3JrEvZFwHpqafCl9eSpNlkGAKz1lVFqR6MfnkdZ22M5IQpJEwBXVSVglww5EH48JL64x
QnOkwgkhaHijqn6GNnN+gPzltkgy8JXNztd2dCDqybdeXzxNfH6Ys3JjpVUfNmAYBeWn7oOuZ/e1
xRPg2hS8CVWhX1fbBh10ldhjaAnwniUCeoDG8AY1QVCHEFUAbdeY0eh3j1YubrTid+PE4CMJTfZF
015lAvw/TdP/sMyOB3w8i8JQYztquwygqAnqG4JGWto8EdWYQTI66ED5UoJhxfD2XdrpoM/q8kDG
NAnyHFrvbo8OHuS8v3XdFGmzJDHoI4aoa8hdWsxfnNwIS8f8knvU2vnKQUMRWI6w085PkkFrgfp9
F5KKXxWka2NFTLlJiwEPtGZ0ghJV7o3ny1sI8FzZbWsGZa6gi5jTlyZRCvq9fhp7Mt0JXqHWTenW
sgZrPwPEcepUt+dEPecFGmvETfe+tvGhpgFYhqFTYcnng2VVp2xySrQU+htaO/dY4BhOA0b9VfUT
D4/I4CArHcCQsfGt4ifQQsW2OPMoi+Sua8UxHesqyOig91463fiYGQWHC4ZVVD67X8E1mR3AHw1J
pAmXG/22SEK6F68NR8bN5P10oRcSYOykg7Rj+9oXrgyVQtUvA0kX+PrMBgKAmPbH4Dv0HNn0rTWs
m0p439rMg9x0M9hoUlTTprD8rSsxrS77OaxF+wv8+JCLLZsfkPp5Mfv8yZ3OLLxW/8AT+7bi3WZw
ijH0pv45l8lP8BDOgc5xC4EBGkK/06/WaIBXP9E7KSwz0CST20LIJ7OAO3BzA7wdXbOfQbobuJYC
FwoRIGBUr7mjjmlr2kHjzs/Sc7Oo9OxkIw32oxD0bWy6LS3r5tiAnuoL/LW/KTyqNo7Tv7m9f58x
IGH1+RBTCAgdXJf1obQLJ1Q9w1O3LMoqLMcJsmQYrwxa5Vz7Ne6AMZZWYHVw10yqh9Rpj6XraBxk
+qZ7Aidpem9oIkE3Ly0emrlNAlJysAugP4Lbpvczl4+lS4CwkgeWqS8m7a8sv7xLHHXNKeAv0/lQ
mHYeFEML19lMT9TtrlJdfhVGra4ZG43QnetXYLqvB9H9cIgioaxHfe5MF3Hiuce2JFuRQSBBFvW2
z5IHC848tt0JGVACPg1Acgm46vlD2gzbtBEPmcWmyKkpCU0mbmqzu8qs5roempM1pxBE1XVoo9ax
rRPobKVOUmEbMozYt96zxRwQdPi5GTpOWmLCODk1FnscitbfdCaoHGz/KeNWh5mY2d9YhQf6FW5v
esW/AxS5A9XyFjCrX6llHgDd2XgO0ElDPj6Mvb0rQP4aVLo+FDIBWB2z2Yaud1VlRmle3k5VsavT
6lZ7yUFouc1IicmRkkxBlsqvoDWIZlogkTSubcnKoPOTB+SnR+jtfC35eJUN9X5C3qGtxg9GN4ML
nd6ISI7VBKkqV3dhatvXnYWQWFP1VZqgJWRuTCa9K1AAGVx+Y2Z5hHZ8ZGk3KlO+8VsbTxr3Om8A
bgLJBLyP2JgiJ+Gksj1kJkC65HSgLqWduKYTIvnouRuTJgeWWF+6kl0Jo7uhiXeD+HysOvFlAgEE
GKN3bTpXkbC6bek111NPT72QfaBs85Ub89E0fCMQORznMNoQHRjkrXZH5wYluVPlCFDyU3ykbGCA
+dePjmXeipE+Gqa9gZzCsxDjxssxx+fK+UoqmeBpnd0VeY79l3tPJofW7mKD+ztTz/AX4OoxHEx3
uemvMcWYNTItFft1dmxbiGFlUOeBRsKNbQ1PuQegg93fTZ51dEfrQDH4Fhpi+A5U20aYIHxMSwqn
1MuNMefX4CqdAlFUM1Lg/LrNk/t6mJHXtO1VmxovdoGniDFXD02rNpVZaXi6BjSNnt4DSANpCegg
OtaA+mxZfKFedzW2LVT1aLsfZGtBJS67zXuygdA1gBx5fWvz5Nhz9eqZ/o3UPSg9DWAlCiZfqkF/
7cvmqZjTO1n2L13TqEDWzNwm43Dd+uYzOqlHt1cdhgOrndcMu5F329nwRVjO4jolyY/R0A/cFA9G
rp5sINjgRW7bzD1atriqcrxcUF6IlVVc+zKDzi9033hrQxnKrY8NUT+QYvwwFX2ETOYGNYb7ti82
Y968ZkKCN7ihIbP6MsS/vfS9e6g4/Uq1fWvbVWx7xdFqm8fe8l89Wt/ROimixuFx48jNaPRVLMX8
yy+dX5itfnQyzHWB5izm1XTTVsmmz+RuKpUIJ2iAyiHr8PrTNxPYoM8AuMyTe7xCrLMq6BCbw3xl
+GQDbs/4HOF4Vuyt0tpKye1wNoojBVfuXLplZOr+kaQ1PLjrRV6NKTLDQmJYFf6t1ckrzZyfWaoP
lciOWQdHb3r1brbqn5aP0TNIsHzPCmMKStO7Led0QpACl13C2NfMAaRISKRzuSiPLePbbnK/DG5v
BcB37G0XX7ScXQe5H4kdV9wz2mFGtU2zAJjZNVaHi9zw74tii3rKXJSGVQ8uYHfeaAYTN2twrI9+
aKdn5QXfhqY276u9NXd+3KT6yCbzJIqxBDCQxPbcPRj1sJ0b5/tYNvCYo7pWmBrhlHbQZG6BJgL/
bCV4GrjA3m1Jjfro59WMD7UGNIR810awQ+0QVLuL5gDgMqxNRjGccpqFAMxuif8040lG+mmlzHD+
Sx+f//+xtIT0tZ0zzKooLODvq3t7R/fTRl+Vh36lzvCxpndeEUWXixLowUME6c8ikNknk90U6HO1
Nn3gPl4GiD45r+Nc2o8Tt+4SzAPJATK+PH+CGMcaB8eHWtdv+x5k1X/rxSxnVOtxUD4aLgQQnTos
E+/KaUArpcXfVLSBg/g/M+eqzrteCxGVnWYptrP1cyhwPZ6RvqOKmyRdKar9lw39x9JiQx0kRqz3
GvOkvDQwpYqqmpz8JONBC8hwSrK9KGk0ueWuApfVUAxr8G52sXL0bq2Lkts80qYXs2GezHQGYqzG
wK1RgB2vb3c6N8jmrE8X8Ko8KqCYw8px75tkzPdk5CyyjfaaziJO3ZkGtdDA/Nne9TyYJChI+lJk
GiekFXbsQccngNbYg6gEdrRz0lut7TZqWvzxoZwflKrG0M/FXU7ZjaJWE9J0nGOnGV5xOZ9Rs4sq
4m/nPNmRxoAYCv6WdjOoU6eWcSQmEFTEM+qwKcwmEKqvI4crc4OSC49YDUXwwm5vbVojzBuOFw8I
pFFW6/uKsjvoX39ppuypBHgOSQa9BQln1I3ddqqrI+T/jqPFn4WaD5QWXwsOwsKsTK8xHRcXLR7o
JE2HAFD42BQa/h2o/GAycfe8/sZXSDpttzjYSVWGrJqiluoHo0zAv8wOI0jlHOFiE0TcFuAp9hDU
O/erkWVvzKyu8EC5qbN5A7IQ8M+Ze2SkgN43YnsuF8jM2XhquvIIvK8/IwsvUhdzxRhGtDkNp9bf
twg8eHw4UWMNG8fPviUolUWM2CESvisQVRxSH1Gt7eHvXf1aG35sl/ZLM3hfGXqAwPFVz9yxeQg3
f8o9VAeM+aqQLLab9q6onUOv093Q54+GiyljyzCvGMfYT47P5qhT6eqDpdI+rIh4aiv7eztC9c2Y
VHllVkUb0clEG4J2efVkZYm+wcz+meW2+IIJAIS4CdOFlZ3gzE/0WOPUtb71o7IzFdWjhdnmBHK1
AIY/NdJxt6qci9C1xjy2M/xHJxFbQ5g7anv3ckauPs97DdUUJfg34ibfvdqdkBZrdSx8ngOePoso
BRM9FASxMe6QNcE4WC/DOGwnr/yS4wBtSwtiTJ+Hhw+1YYQEMDeDuJmilYW27p9exlNn/KaNzlw7
1yhs5dsWvbPPTVyIQDDh4Xpj+zxn2cHSysSTLKFo+QgR9lOxSXgf2nYRD+rH55Y+dj9+r+YfUwuf
Oaqs6KYEbB3WYAcMxYLqPOeOapDDrhnGcec2AigL5V++so0X1wh6F4LAdCbfXpS++wrVtqHzh5Mi
XWgSJzQSP565CCtoiH2+SPucciziLMjs8TKx8eHAn7SI6FBnGyygcBB/jA1OUY2HNmDBTcvHsHc7
P0wxN2lOCRq66Q86z+4O/I7VznX51nJ0jPf8sOGpe8u7sYjHemgj1BO/+1aXhUOunuv6jmdiPHq6
dbdlkT0rCazSrK5UBr5NlF5xFTuPxJN27HCo+RANHrCIntXth7rroy7Xt1TobGOzFPW6ARnw5+v/
sNXnDhcaejZlxHHIEiDYFywxKg8Fb+6fRpSLzmV3XqJ2KOdsLf37EOoX3bTF7RglGTDYiM7d3Kpj
O8soSQrc6iH+fEkXzDiEEtOBQgFY65dLyp2O4QUIVGeCKnAjUVfL6qBP1qiuPhycc/cM8kZoOQHd
+UFvcUoNw4MQEZgKrIOa+cEomgiE0uBncEJnMCNTrcB41gwuwnoJNg0N5avxVBdQla2rMPffenTJ
Neq6ECrCIChZORzne/bH3aCY6IfDgjgKgiR82p/uzHH8vgV0CO3P4WvHH8DAjJjwRuYfuPr/zpS3
mMocmSelcdZi4WQIldc/2HMR6BTsmlABmGe9Aj6/cOzPEACoZUJbC+DYhYeBaDn+Zp6BusNv9iVg
/xJJRm6P5VtC+uLl8wP5W6Hywz7ihv3u59reElNvU5l4XQtGJ8x2RTBED+MjP3Z3agdMY71x47Mk
iB06RzncDrs1DugPQen8Fd9ZX5ybXGOQRnNYd9TXWr/pfCUiXbhvf/z9xV52w5DDgWBm2sSbbnSm
GTjmIqAj/vH5Pl5ciGN7gIqAxwBR8M/j2BplpeVoY/yomvH+1l6EQvMqUc8HVNZ5u95ZWUQ930wl
m4uz+7jWcbtRu2TX7fPgzPS1NnK0tqCFQ7Qnl9hixNgW7VEYGZxm0/Ck3Pz/dw0lGrDJ+g42bQkm
cHgDBTMfEHDSQHQy88y46A1nxcil+wRpW2qfKUB8CLX++WkMq6wsKwWiOYNAOHO7FLpiRERoE9+T
gbDo8yVdOnHvrVl/WitmIXyaVRgdMZtoTjD26FhbDwXXvzADOluIfEGWEZHkTzNzMs2iK4Az9VgR
+NV12eTBoNeSnUuHwINncF1oyznYwj+tDJC2k3NZAG6O2s8daeYisie1aubinkHpCqEKOsQflJQZ
OHu8EiD6k02/lyoLSAEIZfHt/79jDAz6Z1E28yMNPCCg9uAKIOLmGg3o2g+UaYVsTYL00lKgdYUe
1W9u4CVucq4cjvc8UuDM14HrP0p8F279hbeB5LDlA79lIc1e3hu7RSFJgAv45DlTF6qmQ1tvTdbg
wrWBDQrOfPSdISW3cJ29MZUzE4BIuuKVkHLfJSjBPjWWt1LlubBjf9g5pxbvqh9eoVXqp2RARcC/
EWkyBO4wbSdirtyYjxy8uP0EDhrbhiYnEoQ/DVW8UKYW6n/HNueojspbuXO3dJPH7Xb4m1X9Y2xZ
IgPeSwyWPw2nurtDyfh/SPuy5lh1pNtfRAQgMb0CNbtsPA8vxB5s5lkg4Nd/C5++Z1fJRHG3Tz90
dPeJdpZEKpXKXLkWqr1IYRc8evoCwtVtIctTTejEqRq62OcLUkcj9FMDBT8qRTexyu/VkaNsNHKw
U42Ga5aSvIRRnPtYaJ+r2EUM0SM1PzdZyLnURwZhHnrxN2Pge2MfesOiUOesGapA5w8xBwBFIWQH
iUza3KxakJtvOwNdARrb1fB+OSDMBDfgSOESgAsiHxdZ2XTOS6DCQzh49ar41O679O/vAgsgWDxi
dANJuPiB+iwBQK4xmFd0vwbmcjVxmPTr8irmtoooMlGU6YkECfLzL9KYtdnXOWMe2jF2G+w6wM/B
HeBctjK3Vwg1uAmgvmig23VuJY8tLcgU7JUaKT1u6tE1leDjso05d8awsS5PCFjzi0S033G8Rn2r
8Zimo3MfYdoXFSgtW8n572H4fdnY3LYhfFqAF06SsGI1RB4Tq6St0XgGkZw8fKsAO4pAXv0dK59J
vIYIKm5bmNOM6SNtPB3iVBLgI9LL4Kt/n3pa1j8vhU8jUyA/CaA5igImY0rjtZjSYFV7BQTHQho9
9/lPTQh3AclIAwQL1gFV9rUaRQdz1BZKw7NfHzkahUQ4XnViqtEXFvBVAJZ6jZzdyBkoHTh/oUjc
APZBA3RAB2ph32Zd4MTitOiTfes6pqtpLsPfupdCfmnqY2v9NUMi7hwLAFZkNQq07S1h4yyjZxrp
68brtdDJwVYmWcAXLpE9zl3VULdBAj1Bc03xLQxGPcD10qLx4jaKXGr1saPr9ZPCTWMN5ZulRX31
BlUGTm76Nx2jQaLIYowxOimOY5gbiz3ga+jPgmPvryPO9PcpiqZ4HED/VNi5IU9kKYj92uuH9xZT
0YDqLow4ffU4WEAoky3I5ELMQbjLhtIai6Eza2jWpi4NcP6HH6S9JqiT4Tg9/m0kgDE6ZZ4KvpAp
OkLCh8HC3HDtjWgDcqnfALGAPDd6uGxm9tOcmBGSqbJU9BExvPbiHgDjRrEhEvnXseB8JULWMagN
G3JDrSHUPK7b0XSqYLj9+1WoikGhLPk5nix8mTDSCVhYFZhQy1/lUDi9AuWJb9hQKXIYiro3ctzz
0w/GwSTqVGiExSp1ylZ1NX2JReBrgFFlDMEAtoqTORk5N0EHzGrFAau9CCVw+LgTKO9qtchUOJWf
ztNAFRc/StEKag9oIk4/4ySOGRCCaVNpZBC9OxSp8TrU+nZsrofxXkfXoqbylslkay3SBs8tb0oH
4NSQzPrSby6GyMwG2jKvDW4qYLob9KMwybe7/J1mrSCzsWTk7l9LmSzi+NsAg3pxqa9yf2XFv4lU
LQSbeSMEit3A1hloop9vYZYilzaGnHlmFaz7PrLH0nLK5vE7S/ljRbhwjAYUBXWYMq8B7Lbxi/2A
qRhgGy5bmQtr0/MGUQCXAWhqztdSVkUlDUHCwFh2DcbtFIwjRn2VN09DWLmXTc1u24kp9dxUwJJM
qtOAYdzgEOrGlcoB6lsigV8yInwbsJwNKShWmadJNz4F3IvuU2uJHOPrDariisFtQDBUS01RShYg
9ixmqd9gCNH63fjhKpWuVfSP0txcqqlMIVg8roBoQMYPlRX8S/g+NKpirvik8RIwLGAAeUMiQA81
DDVEJtu3NTsCkr/gEzPLw7CXjAiBqsTXp2+KxFoLR9zYSr1jxQsvSruFSGazcKPOmaEg28VGqohI
YkzlektYTJPaY324Yn5sa9lLptVXPH257HiCIV2eEgP0UXTUcXB5iwNsEQh4akxaj14GEIE2gJwL
NR1FuWLs7bIh4T79Ymj6ISex1ecKz0ozBjvtMHEJsYdq5AvoD8G/v5gQbglcdSlvLITvIbGex844
Mql/lHiyVDxe2jMhNVDTtqLQeGEejwEB054Zv2pAPK5rS8TBIifC/1YELBUqrjhUYuqmS2Het4U8
ev47pMQd9YeMG3wr38c/+pVqE2qXxyWuKLGN8WkTWuo6GicoG6hk2uWTDxVXaMzKocy86Cmv3RHU
0pDcuBm3bCvvCOjybAbg1Qak8k6KGYJFyZG5zdWQp6IWh5k1U+x8U6PWZT8ClUpP6pVSkIOF0Rjm
F7cjlT4uu+SUmJzEj39WemJKuEXkCKCWXi1HgK/Yrt0kG7L5/5Ksml0SzhbeLfpM7ReA8g7wmhEE
yKCX3GDK3Fb5LnQpAFCOqtoh+peuLtvgyvq7zOxzgRgshMIZRcVBERmEIrmy4lYxBjC56esK8MB6
/Esuy/+ZMFX0hlA/B7Ts3FuyeCjKEdShnhy8TOBypobby19p7lRbePOpwFsoKGgI/hgEFjA/fTt4
UQuQI2jOMwrOWGV12crX8GRihzQozX9StZhC7LCiMQyDdCLgVXwZ4216ZEOVbsHIzNmCFRxkjKpj
5hNkPee7pVpVMoQ6hTKKU8MAhiDWzVsWOIkBsXP11QcdmTvc52/AmwLBa7xHN0vHW8hp8L3wC/Ct
MDAPJACQJee/QKFd3UQ12J3MItyYNL0y247bDY0PBDp0IcnfL+/r53k9P2TnBoXMZgDgB1MqMEg3
g+N/WOtgHznyL2uDDpWbPy6tb/KGr+awLnQnQFUvtnzluCFWEZqNl3b+K9HyFSXNg1VFC0+3WTPg
5UI7B40WdI3Ot9HgbRPJBBDXPn5UWv0mx1htHi+JFS9ZmQLLSSgetJY0rCejJ0ngToPODIbMC2up
eiNqwf3jEyeLEXwfA+xaVzaIg3qQFm7F/HwV+Zj0lPIRPJMGQwKfV6odA5euMfkXKIJ3lIOvswF+
RJf2GviP7LGj5YrH5D6OauUeoCiInTRk1VTJBs9B3dZ7DJ4qFSAnl/1raYuEuzhqJWhaZPgQqXal
Y07J7D/ifKGgtmRDiHExepBFZsTMAyxy3ZrhSgfwPyub9eWlzIagP59BpAnqAI+r0xrBQZXuq5K7
Y2asLluYPfxTdxA5s2ahPXjuTxQNDT+xOA4/Rg+cwcdDNuya3mkbTBBIZrpLQraQk30WZr8cyBOb
wiWL/DbqkwYfaNh3QHju2tsUA2/rcgvs5LWJES07u+f2Us/969WOqGNRtCRQA5VlsVNd502jAB6I
QIuaWt/497pvBsAlmo9l3b9zKCArXf7Ydd3CjTuTsaE+aQFrhieCrKLidr7FLXD8WsOLKcKroDhf
JwfQarj6Q2p3lVNDbsRy1QWtgTn3VFF7QQGRgLVBFY4vpmsxoqQhs1aLdy2+oeUtRef3sueIeOfP
GIFO1VQekQHYE2/hJlaZnEwtnq42brI0xoQeKe7asjoWYxE5AJe9UoUzu5TzB92IjqFUpgu/4VMo
QnQlqqmgDTVQBMIc4vneysApFtkn0W4+QsDhZcibNThD7Z6mDoD0btnfYYrATtEk1oadknCn4twx
gIEtn/28dGlBnbE2Dm3Tror6Fv8VqKpkw7XKaZp2U4Q/MYWK0c4bguE/biRbqax3l/dx7ludLEHU
wgB+Rqp5howM+M61hQmSrrxX02rBylwkObUiXPJai+n0QZUGDyhkr7Cq1o4q+g2vO7Uh3OtmrIx1
Q/BwTLIGo2GBXSkMA14L7+D5/QL2biLRQ+1a+OQtx3iWkuU4TtVTyu4HcCREdGG3Zm3oGjo/AAR9
rV7HxGBpVeP8VIUn9U+W9NzxhRx2uoW+eO6JCSEIdjmwiq2FKkGlAq2o5MkNQm7qpooy8WuHll0m
kAgeCHMvu9u0PZfsTks/SSDaTMt8ZVDwfuTkqlY+Yoap1ua5BscAQ/6XqAxEMguvqqXtFJKWuJMq
jXPY7LuDhktZu8qzBa+Y/sSlZQkRLzB4CdJwa/AA3sT0lGFjENY1kshp2qUa06ypaWwGtSwdcrxC
PLcyieV+wAcvhRZAGlPVroP0WGVthrpj/pecd59RFnb+tSb4SZCXhdL66KVqZpKADD4f7IyVS0NH
s1/oxIrgFTxsaKa22L4wGzAZemyrYi3x28uut2REcIOGj3IqpVLjoWz+YPrNKkqaHyEmQC6bmQ11
J2sRXCHFZMiYNTICKub4fXQ2KX38hoXpFS0D2jBVzs/PUAp5cIiWVIMX0w8Z2rK4/RfWMLtVfyzQ
qS1xckpLrpsNGdPBswwGnoCJbR+qksnL5XXMW0GPEW5sWKAiPLcS1aw2AHFDpU/RXXCm8Cp25XQJ
1jKbACFFICAsRsEDPYBzM2gSAhYdRYOntZj5BnmAXd3mgAdB7WMobH7FH5p7aGSqd3+/ulOzwjsg
SLqQEwurk5snnV4b5buq/rhsYi4UnJoQHEHWe6s1e7Q2krZw4vGqANi2GOmuzJew7UubKD4FeggO
lhXBkGvXm9sykZhNK2XVjpnv8gRKi0XxPPjE4VDxCnL5FuwQR6OmHZiXimngSV9w0PmVE3CTY1JR
+4KMqWNfGuGkg1e34dov3gwdfHfdXuML2PfJN8S4jsQZGR6SO6p+IUFvUcDnlY+8BWwtlvbOWWc3
suLkwU0gs4VFzZ0HDXgvTEQil0Qf4dxRq8gfBx26Fl6NAgjmQO2EHSXQLFx2miUr6rmVPNLiSNFg
JW9ekubNUB9q/Ru34elChCsKPMN6AF4vHOwscSVMuRUFVACTO6o+Xl7L7Oc52THhdtJyDPLntECN
TM2DVZgb92CNv0bCjiFd3XShapMv5C9z0R2kPirkBqmOarAQs4yMMlXL1MHrgx7USObeKKv7y4sS
Zbk+79xTG8JFpbJWHfsYKXntJk/dVXAwDrHbPwdHghLVgLfqFoOPG9+5bHZ2L09WJoTJmEUGqOZg
FQMK2xRPRRPK1ikCpgy0a5ItDELM7qOuAYJqmhMsSNhHVpVaYYJJyEMmg1nQutlEQ/CXQ0b/bCQG
LaAqgKYVnornrt7l8tBiSgWRn22MGiLlHeRDVTy75CXZstlDdWJJcMS0M0efSFiOn9cvlEkPppWC
SgSTuJc/0mzcO7EjbJuaMX9o/Qx5JuYsHXApeV3r7zju6hWTq81lY7MeYWgWxfQgOi8i9EhrlUrr
DSwqLgnkGF8UUFvo+I8RtJ7Be3XZ2Ox7/hMfaOBZpZti9AtGXylB7j95fedKL3zTb8cNe2pvJHfJ
1eceP1AMRckbk3egURVc3a96UK0V8AvQuq21vgTll5LbZp1ti7F5SLrmBaD8b8TEU5tCOoBO+gjp
jGTwsu4HpvmopbmqcSOB2PHyPs4dLAQmTLcDPI7anZATFLSWdYCesLamdocgc+r+9bKFOV/X0QsD
1mgarBMxKZk+KEVXwS1I8xKVdw1FLbV7umxjzs8BD0NWCBAKPpHg50lG5Dwg8QC8aOaW9U3i13YA
VRiu1Ut+NwUB8YrXKVroGJ0Hp60ITqyzNJDNHBtWZat8V8hOtMLc5CrD2GPmoBHiZuBF315enjol
0JeMCvEilsYupxXpofcYbFNiG4XtR06ykladI4F5DYQ9NnGydXosNwm6c4fyuPQbxDHbz+gIvADG
AFR0yyyxeBW0GTTeUP/2wAK0TY1esyu0u+xG8p8iswfwL9FA99ey56RN7zDrMCzsvMjKIf4AsfSU
ZSl0yTE87cW7NjySl1Tal+EqA9MjceR9sG3QAJVbe7BArmX7tUs+iAXdHTtNt83DdAUutWrmAt7J
jogyyWlMwDoGAJ8nd4+ddkXV5xD99DQ9pEvI7ln//rP3RD2/mcDbCfw48nevC+/kFBOHvNmyFIPG
wRI8ZDYeTAg1YHwnbgbhDgyN0kjlse+9SIIUegY9KQ2yApfdecmG4M0FZiFKjN/0Xj5Aws4Al+TP
ywZmUyLMCvy7CiEegOLGaHMF5yV6Sq5zj1wVt8k+2/hbemPaxYP8oD8PB2V32er8R/pjdPrnJ6/g
fkwoy3uOGhnIHkiEoB2Bjz/ed4ttkMX1CTdSypWJdwfrG/blzt8Hh2QVrTJn0s7WX6R94Sa4BJdE
YmavwZNNFa4kKwffb9vqAAuBXDSp+UYOvY6TdVuBotJv1lH+cHlDZ88XkBzTUxyRVhdWWSpdFbQV
XuIGfy7U3RDA4QcUUl/Vpncvm5q9pE5MCWtLg5TxAuNHXlMCqlTlTgkVEkYXHF9UuP4nhCGLAPrq
c4xd8EsMlkPSdbpt+7W+r3+Tq+Y2vw9vok27LnbqVb3vjjVmKpaD9/QW/HKBnBgWfHNkstm0stpD
iqlzo23xhgFwJ9sNu3gfLqTq81v5Z43CV/OVvsLDoOm9TGqclGUuC5gD1Trn8heb9caTFQlfLI9q
EGtzq/fKOLct0CxV8gvtnpv0LWufKehfLpubP3In9oREqZfBKp7L+HSTVj2KQuU6eyPMllbU1XH3
gk51VegbaCIsGF7YTrG2FuBh1yFnQijTHirjKgOxyFI8nj9n/34xEVJh+MBEM6XCZELXraNaW5OU
O6PaOUo/uN0SP8Bs9P+zkZ+E0idhMhswOjoOUoWp2PAqxYaOoGBd+Fiz+dKJDXIeigOjDitweWJF
ino7JOq+rMe10unPRkLXvep3E2mMZ/VlaEeR+nLZ+tw9MKngAcOBHi76jefGi4FGysRr5xXsLtJu
5ehNj+/KbuGYzVoBCBqiLGiaYgbj3ArKa7RWwHDnMbm3W4BxjFxfqxpzaXx7eT1zHvj5ogPy53PY
79zSwGMll0eG+ai+OmZK9GrQ4jZs2yVuhXk7loZ2NxTjNHEII8EoPuQwcKL1CKStnJobVoPyIEoX
JTGWLAkJSOaPLAtbJG6YMHbNrAfVounm8hIF+5KZ6Z+feDqtJQDLJCSsVM32Qd8wx9RC8EAV0ft3
vtCfnROiO7qCVQ+lvcFr1d6hFXoIdWnjybqQgc+uZ1JbNCw066GtcL6ekfhWkaowE1n9Loy6O0XN
bkAr/I2nr/mvGUxMnZvJ1DhiFZjAgOh9jXq6HxlYcamdS/zuG9sGWUJCLFRsZbGolMRJnlWZ0XvE
lNa9QjdqBTokOdhcNjMT8DRUrDDJiLlcDPwIwagKTF7GHG6QZGANBtgqtHVoT182MhMOJiQ5Qcau
Y1ZKHNHuE67SxEBGyFTdoYGV2sUQuxg7/hnIarxgDJRD+AZCPnFmTrh929BvJVCJcs/k7HfqmyCW
7VPQ7YYZ8tBIgQqqxu7KKHkZQpB8ZbH2q2aR27fY5ypAddIPCQjU+FUkb0pm7NWq2oKj5thmUGet
Gsg0a7q8YUHhyeCUt9Um2MeKvFdZcqOr6p1Zxa9mG/8upfzRJP6PhPWvUpDuuyRyh6h9klAXdxQM
+EP6kTt9GHe7PASEgqP7lRoMjNEga9ISEMIlmbIbW77HrORu8JMdSaojJ8YBWMrfEUWJTPGHm0zO
t7EeqA7KCo2d+NG6MshOSuLM4RzkSVTdawDIOgMQSE46yfG1eQrKxfFQxsmuGRuIHtR7cLpteJW+
daO1adPaVeRmbbb9jW/kFoJcehuWqOOzYFSdvowPoRZeSbwEeT8oucNU3xsG2JPH+hCp+iqwwNXq
S31ix2p513PrOmWBDw1Ubid1f6N31oqbFaYMp4sOm9n9zkuyJgq7Dio8iPp+ZZJ8U1T8tif5ikvp
qgq7YxKSFWTK7K4bgd1SfoCXdkc6f1f41VqT+ItEwGtcJau4BXQ6aW8TfLnBLGW7t8qfvE9A+h7u
eNJcWXKxSgsFCXR0kJRgHSraC0lA3deEK7mmx6iUIISbrrWgv407H9xg+HZtvk7MbtVgMjqnsg1S
L1vhgKnh95stCGULcKsjttW2mkb7rmtR3NHtQMlcvX4ws8bVaXHV6eQ5q0FEN4bXSQbt9gKYWRts
D1BPgIITBBQ4CLV7cOcBkG0XuukwVq5RQL2lYOzNwKncg29frswtSk2OASbaghA3oxyU0tqKKdLG
0CHAAARdFPWHvKRb06xXMjiO23q4rqN4V/TvCibUaaU7Je0OPlPsKH5qa6jKp/4qCsFu15DK8XFp
y5ZfunLoo+R2LGtIM7WtXSNnJh3mnZXbMM5cWf3J4tLRfWsz0Q/D/3BNjXYJ8o2+KB8V/Z7UIFyf
OIwxpaSMr3UAdeYxtrtx12p0hfboQQMrGM72saWK2+Q5hufBdxEEqwIVHItwMCCHdlq2TidFe00t
Vqyg7pha9wOLV0XM7kvdy0CYrQYo71dHBmrvMSwcn4ZXRf6axqFTFtJdHFM3ac11pIHJUTFXvSFv
VN8C+Rpx4jzYNeylkd8VlOU6jgpG5UaF73Qo5Ze43FPr2EW/BumHlrzXIVLrKrOrDN8CzGJp/ZIo
x2E4qEDtc585ci7befozs95NutKbozFUKxMVWIj4lFRz9PyuNLeNchiDK9Jf+fpWTTTH5+HBzyRX
DU3EhbeouKYEMjL9Sia3SbFXsa9K3bi9ZfPxquSHytzx8tGCpLBf3mLE0ekslwS3JsZKwHlrmr8j
BrhzSFeFpqw0rjz6LT80uWbHGXW50TrQsnPk8rqzfgf1LwYOkyF4V60DBVMbrX4xup1aGfKqyFyz
3Wca9C7WvuRU1UMyWnaQHXNl0+B1oYM+q40eumEfUfBK3jHpozQegFCHVLRdxvcGeW1T6ELE/Qp0
/2W/0gggrtZVmu2V/DVKo/VQfdQgijOhZFCVICg2/VVibgNlrWvSSqoPqn+T9keM7CU9t8cohvOv
OXsYmmdfeTTKhzF/TIYrA9TnCYPodv7WJTjeEM6TfHsY9rm+0rNNqzyCM04J7y0pdvDTmd4CT1s4
1UjXmn8VpA4IXcY8d/teB5k5xmvjyi6VD6XmrtqVtp+t4/YuxtMbHGYrbYicUnNb1J96PLQwHw5J
ENA8gmmLgWTS1BGd6swmSnLHE9DZd09KBfEOHqwCUHFroDvuD3UMLA343DkI3gvjVzeoh6EDNWAK
aLAfda5mlIfKAkQ1AM+2/lYpuqOk7a5kL5V0w5LWGY3rGFJYebNh7VHCeJbE6rWVc4eadeBkYXZr
pOwh6vxNL/kbmiu3VDPeS5DVJxmv3LRpt0ZMIHDTH6xhSG0DAnZQJaZ7gMFefa24Zkr7UsQIcrSB
CEsM+c5OLjE1mcTRypBTSOk02U+56yro18Q/ST4cwO0ZQU9FM+1Mwv+cjlOc6KqDxdH0xdy/bndW
/qhRftB54padfl1S4wkK9dejrADe1kXvI8VsGcOka047gATDXTUaT/ngYzhY16/8EGhWDBiA4wmi
LXHxZEXGbVxamaMV/Q7kjT9lArGcTkvtrOUqZpbbOy0qViEluxQUqIkZa7gY8Non9RLNzUzuqZlE
t9BFxSwIOhbnSWGSpwzEmihgcLTu+063JwJUiFIuZDazadSJGSGvAfLA4lkr956kIq63MS6YeKvr
PyAh9I187cSQkEu3IWmitBp7r5Vfh/QZqll7PbnrcMwv25l525/um1g0hyJJF2NSCoWf/KZTfmXa
NZNf0+AmxPe6bGk+JYTuC5LQqYUqrIh1ZdZLY954aMXYJjAW1eNlA7NLgfLe/wxYwruA85z5vYlv
k2J+Js0fGGSM6vxJUkdb7enCamYdYWoCo/Q4yctP/njydsP7o8+BD8JjdLjpIly5SCYlSEYUVrTw
heYtYVHoqqgGSp3nlqA8WUpW2PXeaNV3BjQqMDGxSRWy4vluYQOnT/AlaycYEALDDR4kIluDKfMg
YBwvK8sIDacqNmPH8h3hleQif2gccPjGthqhwdT2LWjrGGRIIP59jbwMqj9MMWyQHh+0GmJVRqvh
tkMWhuQKabQubWuCfJrr0odsJD9CFmTQX+LHTgd/IOijoCiB/0PL8sGNOyO1CSP6uqFluqJxPrq0
iZ/qiXhFyjQ3r5UnX03degq1zDdfKR5V2zLS00edm8W6l6MbP09Du/MBgS9hPxs6a1PVWemQqC1s
NujRFuO9vkO0eu3HlWGDdBh5apblQEob6tqqZW1dallrm1rptUn+VPv97xQq5GvM7yNHq7QAl3n7
KyqNIx3JO8aSkIumYJbtgiYB7U2K3G0YN1ZMoB8jvwySTzaj74Ncs0FKFiW15UZS8n75Cy5EQbHj
xEDQpfIGZWriP0bYVI0cePvx32yo5/5IxkZvQTGNEEieMAhgl+RWypag8LMLmYpjGH2eOibC8VK7
oTL1sMVCdOWalh1yIGOj69UCHmvJzHT2Tk5xoWYEDoPhvhawehVcKAOeWKG2BEZYMiNcTirSErll
2DJIHbSktAFzs8Hw9J276WTPhLuJG7yu5X76+PyQZF7NoXEzPHJzSYN7Nkqc2BECudSqHchqNFwZ
bWUz8w4JmC217/mU/40PEfRQpOzHZZ+bvTv+n0kFk/DCd2Kmz3D39V4Vgae4Go4xoOyXTVz8RjAh
1ktlyagJx+0BGbCjpbJ9xQG2lUGuftnO0lKE45OPKs/TBr6Q0OYITMRaB+PXZRMifd3URgKHGCYw
kQsZIK8XTk+gG3EUN9iueEdCt9uNB2TMH/0HpnCfA3dJlXkOfXBmTjhFNKvGWAa+31MnZUKLlLuo
6l/DpntWMpY6JeqCdh7XV5oU7ClH4zEbV9CdWfcUMP1a46VNOBJ5MvSvENG6roiMRzuaKcheA+s7
h+TkihO2PyW4UwbIdHhRWTux/0uKFbcPMSUA0aTLX2HWoSbOkylFwIUqHBOwACQ6rkrElsLj3U0Q
v7Fk6UMv2NCFc1EpdQWxLTitodjVE1kr6F5T23cp3uCO4viRnbnxW/tzCfE0m5P8WZtIHFJ0VlCg
QgsnxutariU7hshbA3ECPt79p13Uhe+V4yEiSWaImrIabUvI46KEuI21bmECcvZUnixISLLCGK2e
wZhOjNlueku6BhPgwqDg0p5NP+HkrgmiNAziAN+qLX6zIF/pbJ/1T2H91zQU52dfuGsSNaLgmiwR
naHnyK0fA12IxXMz3ihW41I2ZVBqfIFBQqEmkFgZN5+sAt2NJdutjvE0W+d2cGxcazNcTTgn844/
l3zlK6slXM1nsfpLnnryC4StBAAUeXAX9l7wNHwAiAkGo2N1BK338KrcQoGQPbHr8Sg/VwwaGN85
1ie2hdgaVm0Yx5yCqckv7RA0bab2MaBsdNnt59rJZ5ssxFQl8jMwH0q1R4/8Q37Snwayjt7MHTQZ
PuofDXHb+/o97O3qO156sjzBfeQcdCrhMJZeFz/m5l4OUBuSrxKwYlxe4GzkOrEjJCvUzGSjSnAN
hslj19yj/lcvvQenP3HJS4QADNW2IqkjlXvyYNjEh5LKa2AVroZSlwX1OgnKBf9pTZ8IuZMTbnGl
SOuWll4oh1dWPKiOROSPuC7/fjYfw82g0kIhDa9PsZcTy1nX6OhpeFL1wLr3LAB+9v7yUubi4akJ
4fNYvpTLkQ8TFZUh8JBAGhQS7e2Cl885wakV4Qslams08ggoSK99xCjfdcU9r57/00o+k5eTjxKh
SdSppsG9Shl/mGMM5voB7YPLRmYWAoImTO2CDwptPJGHRGZWC8EgoOKA0UaTq3byHMpk2TeaeGdm
hLgXNloemxIOTZN9YCrZTvnV4Ebh0mpmbqozM0KIM+So1XIF4bWzEijxQajYbzYxe4qkcnd535Ys
CVEuGDBMOeTTZQVsqFXurKBcGUltEyt0L1uaceizNQlxrbbaMfRzPChDqJBkA2hw0Oy6bGLJCYQz
A53zjChFhvoTyCyggWwXKL0n8hLOdWklwqHpGhaBIR/PPNO/RvYKKrDo74/l6V6JkKIq9OtQb3D3
yBTimuljOsSb0Fpd3q25NOLMivDgGgm4rjHO1QOg37vDj/5+eExuq3f2nB+02wrzV0CfJW6MupIt
/R7JfzuxVD3PxoxBL3RWwB84udU5iBAfNPnl8goXnFsko2CDBTFMlvYeZMmOGYt+GlaxgsrnSoGC
28JyFpyCTv/8JMp1HFU5KO1BdyQvD9IwrjAN89/OKhWigg9NV1nOsGNB9mGA550H0Id/ZtHT5V2b
XQngSqYMuthJs+B8JTWJoSnew/l8YJZAJF8vMYZOf0BIC6Cq88eAcEyTsFV9kuJq6zX5NVTGD2Kg
W6QPYJEmanHXDOHj5RXNxoUTg8KBVQCsi/ygBhKxIS95Xj3Swn+KwbV52cysu/1rBpPc5xtX9R2H
zi02jiuvAeSCIBhqG+EtuCMv27m8f+iPn9sJpKC1+h5ECHUE5VRkVjJzW+ux8H9ZSvedSATsjWmi
nw4afmHriDwSUFQGeDNVT1L4WqfPYXF3eTnTn/jiDiqoDqfJZ+ULG5wWldmAQQXuWVIOXtL4Cuqw
ntyihTCGNFiD+KFbyUUdPwRA/3zn1J7YFq6/tPFpYEoy9+rSuEGmcu9HfMHErPOdmBCOk5qA4rWG
OIM3jBgHKZKrEsrl0KNduPtmT+2JGeFQNRGnidX13DPShzbvf0Fy6RslYUyy6ui5gCNtUpk497sa
E6wFKdER68IfSqqgexACKict7NfsKQIaC3Av2SSyyHsl90pJRgBgPE01Nn2QHEkKke+CN88JUxaS
7CVbwucn1RBYpY+eZVOCjvvex60gB0+8XXqyztqBlglQcGD9RW3wfOesSilTy8dDKO8VZ1BfNUBr
GvJk+QtHacmOsJ4BzC9JXVaorSVo/sbov2SV06U1APP9QmBQJof6cmxP1iT4daE2VhWMEWjmB0e/
VdbySttqP5WfGFA7aG+jk15zPFnWpZNulohhZn19AqCqqOopuki9lENnYCj1lnth9NqEj3ryjU4p
ohFFFReqPQC7Cp6OOhEnponDpCvbQVan2e2l7Ztfwx8T6rlLFFStW0CcMO+5Nl7K36kLCie3W6nr
7Hdtg7ZuUSNqbuL/bFHk3CKneRAyCbum3Qd3mN12oJv6aD4kO20v7c2DfAg3lwP7bOQ72cVpC05S
oqpr4kTNkBKVpLFbeQVQKrqKT5eNzO8jOLigtIXP9eVoSX46cAXJeBXexvW9KS1dEfOr+GNAOFNQ
UIoViDeh+1sd6+zWDO/6pRtwdg2TlBIm90AkJrpbUJsjuEU67tECkoahU2HE5Bu7hHLhVDBEp0BE
bvuAc1v9qEExMYEyZDM4fKmRN9eDQDXpjwnha/uFT6hEYEKR1skPaKqZm/QKQCv6OQVZua256bib
G67iAHFm17fJ/5F2XcuNI1n2Vyb6HbMwCZMbO/MARyOKIuVK0gtCFh4Jk7Bfvwc1PVMkhCC2azui
O7pCJV4mkObmvce4S32Q2ed48hUm22xJhzbvEtgMosFgknhn0OfLj3GuKKhBxFijGlA8ANpM1lAm
YBIKUCH7ydKRK1dJ3dHZjZud1aguAVoOxiRm4oDi3NsLsedGdxp78oBzqlUi1Pxb7BiF4EieWVnt
ZwdRVyuGE6BJZJvmbmYJH5fjzoaVR/MqaFiALzrJAMMg0LVQhCVSqmurSM23hFSbyyHmH+uvGFPT
xjgZCD55ZJyA/JSD+bSujm1nRS61KhvgY2J5V4BgXi9NmLm1DaLwv8c2zWhE6KQGZYL0L9PXWfKq
67nVLklazNXKR20JaRQrh8LY9Nomc0ETQEFvD5WTb2LPMVYEXEAPgI4Vo3hxwTo5QrLvmqyjhQ14
jhGM0CiIURimwQd3ckZDvLBpUrFoD8kG8sPXMJ+FrrJss5sl7vHsJDkJNMk+y0pKNLgJY38RrsUs
gWnfkpbKbL5xOpbJPCzVoc9JheNLWFdO6ygucLhroPNY4wRv1bsOvejIEYAHA/jwOXxbmKHjp0+z
nZPo0yJmKtXx0BHA6bWjYbVW6xCruSOxXYGakpmRa9gVhHX10OqrlfYjtJfUJmdn6q8HPD0iWojj
1IKB+JJyW2U/VKgOtllrL4xyTDoujXKSlED4x+AsR97jXXsr4zF04Gdq1jaUirW1//8e02QzzRPS
DEmQlwdJB2xSSU0DoEm9WiL5zL46ZN4UJr4SRNYmEycS1QSqJ0YL1QtoCNIY0I8khuoKJqzs5nJ+
rGpv38fdWs9+q4s0Km38O/jUWm6gkQ6iM1Ygt+lN5JlsnzoRDM5NusdafGEb5VU2Y9lZWvqz82Uc
76hrA8jpZOWnbLR+qXAa8ybY1YnKLI2xXQEZn4XMYu4agFIR3IxUlAiQj0+SPDWH0lsJl1M93qEJ
v+vBBsgU6IN2kMMILRAkFgLOjgyFfiD+FHVUkD8P2EZUjNNcaQ8pTzdE9veBIFrQA/uN+zQkzVEa
Gjn2iHUehhhNEIcJtps24pYvqnZZPy+stvEjpquNwFcCRrTQhET14zxE1NZ64+UxdmeCkyF3IXy1
0ySzO4Ii5qYuzoTb/2fEcRs/ycj7MNJ6PUJE6a7GDlqvAlt8braaOYAcSw9LPdS5V0UMNMkorrxg
I01eVVEaJDUSoTk0OTRQ8/ig5Nisi98BtkJL4FecybbVJFnkS4MOQ2vyRYSXSl8ouM2ePacBJm+q
blQG9rvRHLjb2IobO2n1ArbFUKyMHchKjuSQdaze1Og4SFajO0ueYfMPEhotKlAsBPvY+XsDwkXv
5A5icJL/qBqC2QIl2WbHy7Njbp8ksPeFDj4E6iHUch6EMXTQQg+TI0KyEB/5uncxrqulVGGuRoEi
iAEinCoCvTDZMIJwqNq+aDAp+FMH0q/qQfW6CJ9DulRJmntqp5EmN7csi0Rf9UFsiId2RzJ23Q0Q
Q62Dpc7WnAA9ihC/hjR5PV3eV0aitg0yPMnloPtAMnTrb6mlroSt1G1CdwmAMZdvnUac5Fu6R/Q4
CTsYgTfUVFvI3mfG5vJ0mMOwjRDkcRNE0oppcT4f5IzBcU3Hi0pAxEqgq525nq1tNMC1HG4Fi6CS
2TGdxJuMqS/oIBMQ3A9aMVh1IgLCe7cwpHHDme64UOEF/EbBDQ7/PR8S5D96iNuzBtLZYwaXoAAC
gPCKudm14F6ONbeaTkNNtto86xtetiXM0iEINArftC5xy9XSOT+nsjWq/v5nSJPlFCYGjL+rAnbM
EnFpqNl1DyZuVgVWDMCTWee6ZvIs2nZMxTcQmlUmkoXtcfbFnXyFyTrzwIPTSglfQUpxES0fdIhX
Xn6YcxEgJQbDL8hUjYW/8/cmxVAvTSNYW6ttvBF95Ynki6fxQowpkq/voQnQEcSggVk7vdNCGw08
KIdzs//gTnQbKkCWW+pSrXH28nsyuGlCI8R1WaUD3MGjTeaZuWwaX+k2glfHaGKRDxYKChyeSSY4
WqvfeKxA2gLXO0qnTSk7XazJmZEFDZx7dUfzCsMS6q50LgeZ3R0ByfhPlMm6hk6fxJmMKGDEia/1
KnTKNwIQkKVvR5Sab/PfUB8GWwN0caSHowDYZOfqtF7jGTPqA6DlH7kWCXAfCR+8AmzBy2P7maJN
NxQcy0hwYCaEjt9k9fUwJxuMlNYHrYVkRdpIL7w0sCPHyWMl6o8a9T6S3ncMLQvMss9f+0y7D4W2
MQ1UHDrwC+MOttYk2QpKcVsF8o02FM8UvuQmnOFWICD7plDu04iB/zUku77iO6kwVmmCaViS+pmo
5Q/me58+7KjiCH87UobSanNvVRYhpJuC9CX1NHbVZWDWBlUugC4FhHAiVo3ZxzUmObArBndLIqWO
V7Bk3SdN4EhFEoMAmnhmZrBj2jT7TuxAPhlWFW83Qgl+mdQKLzDiuKpq/6nrgOQyhGAHjvW+F7J7
nQlsz7yy2DJPpm7PMmqDcKk5A7Dd6zjWr1km7nvJP4IkRhZ23rlCNzwK8NpVWCDr31QQ/EYMRJhr
DqgmeZ4D6ooTHgUUksC1HsBrga1U6C7dz8c9bjIREJMix4WEAFbzZMqpWZqQGLJLh7QzriLhvlOq
bUPui+D58oybBW2MQ5NhJI6izrQcJ2hdWvQePOvHc6WNTenKONTvmGKAHI95vGz2V6oVu8J9egXH
sL8efUwNcatEgw5cv8kwS6VvVcJxqglr7ZhtJDuxh7X4md3AbuOqdeUatV3ZLu6Co77R7xeCj/3z
6TNGvkhQJqdY3dPtilFR8upYqIG6C1zuh8euG3KTldUR2sEuSL4uKUG17bMBBN1igZ0wV8ZD9XOU
HcV1Woby2vkZlIhlaIDhVOMOUDmD66/rI+5qPwzb39S27AZrZvPrdr2ULs8JOSAu/jF+ampPtX9E
sVNVMZDqg/EiPfUOP0hA5qzSa2U9bPoHftPuoboFbdIVKqVHyVIt+YrZoo3KgtPf5S/autw3++IG
ugjlaql+OncxgqufgQsDWsLjfnv+UMJB9YIWpSlkvr0BPr3T2YGl/sCXeR4ls9KDXprla7spLcFe
yoF/3hSm8+E0+OTax3kr9inKK8jm0le6riEkuOlu6F2+AaV4lVxFX3pjxzCYu0JWZKf3aImayYNy
L6+0hWLB/HMYdWnpKKQpTzEzMIT0oqbBS0p23VO5Ya8tKoHXwY20F67ZfTmYuiW68i61s1Wxvrws
ZvIWcMqM0U9vdBCdaqRoXlIGddLgFTCH+KGVeEv3m6UI0/xOKqSuTNv6IMNwBSaOtlotzfLZBwhS
CPrJaKwABzJZXbyJ5KHkvAYWTfzSb8qN7AwbbNuO5/auYqmvypds5hZdNLCbu+agwoP0ZwwPidXJ
FAbpgBm8ReRkl91Tt7uKLWUV3ZZm6gqLJc/Zs+k02mTOyjL8Q8MB0byH+qt9DKzIDlzx4G+ar8Ep
3GC7dEGYuQSfDW/yYIsy4UU6Bkyl3i2ywDITLV2AQ48Z3HQh6oARGzo8xvEoJzG0oQf+XtPh7iU3
qcmjKrT8Ln2XvVS347z5KAoPOhv9wgV15oYFZiJIVki+oI875cp2ea2J2XjMN8Ym1iOrTd4bmpux
opoh0h5tS5KFCsncQjiNOHl5Yp3XXu/jkC+UZ60iZgDezeXFPPe2wLaEPi6ajGOj9nw/TbM6AdOO
ciiTpY4hCo6i4kq1NI7ZZOVXlOlVp4012JYKnnjAWoR9wrMAcGeYPnRkiXYpzY4HSTjWtTIysCb5
Qi6RGAo7BD6mFvDYCpql6Yp8xJ0VWzmwDvIOIh++Gy7hp5fCTq4cbZryRgL99gBi8D7JIJhRw4+4
G+zLb0seX/h04sOUHSBJbL0onU1eF8ybjAxpNByK4mSv+sUKHRQw57JetHkNdwpDad+4HD1qBXQ7
GLQeuKg++YlsQPZCfvMzuTFLvV1HFITljvZrlg23slEyWDcOrymvVshj/AV+yewkhlM7AVgUd5Yp
NZHUcagD6g/HPwWXyiFpX1RpiZ02+/zx0RD4k9HznF7AdLHNxDTFQolYsi2r5l4RixsCWuLl5z87
lJMwk9fcq2UPIQ6EMQp1q/vyWhOXDH+XQkzeMNGHqC9jbDIxEFWhsheFh8tjmM0rgf3497OaYr0N
xmLo1MDOLRYE+JpBJyHrZKAkyugWnAYXSkIeBHuKa5HxKzA1HDlQO6scAm5XaJJYniy5MGQpYe2U
Phre72xIFE7ryPFgeg971PMNScx41CWSOBzyNLKG6F6VoUOzkD3NzRbIhiBzksYrtD55xnkixIWa
5eNqvanJXai8B5FuLTzmuaV6EmTqdxKFGrr7LYJ0T+RL3flobYp32lN9yJGaLqUzsyNCe2qEMKJ/
9HNbPOmz5Gk6SBqU0oCZEG2Ftk4qvifaX2dMGgDmUtAAFdxyp7m3Vike+A3Y5Ay/3VNBXtMOSj2X
H9vM9D+LMT7Vk4FEtUeyNsJmAUksR0RpG8pDlyPM5A5nESa5g9oYcl6mHezX8kfaQzQnized/iSp
+F/amoa6wM6cOfugcA/7l7EfBbXMyWSLut7zUK0fDn4IubKGKa1Z1Nk9/FcVK0Dh/vLoZiYCJEMg
1Q10M7wNp40bQclQb/ZVEMXojc7WtfiVIeDlGHNPcETlApWkk+9+tAUrc7nuoF4ogcIzYHqzlU5l
Syl3aS+hy/14OdzckJBy4SwfgTNoL59PCSHPcNsJsCMUaHeJeWbnnW6mLF5asOPnTM7W0UkEORAu
NzKICOdxgrDODSP3oM25oqVdr9IH8Q41qMKCnbWjL030uVEhRcVrloAi/EaplQUc0dwAqRTcYAk+
nr24G/xFVca5IWG1IlUeBzXdFnzNgHlkB6vBBIitmnNbxVEv50u1qLmKK/ooeGSjkyaKu+NgT1Zt
HAACrAekOhAlEk1R6Nd9pxQ2Xqpq+Tp5l4HWsQykRbjUu7TtiQWwAAQhtZ3iA6p5eb7M1UgNCi9q
CYLaqGFMjxC4yzXINaFpI3NYnEC78QeDJJrjG+SuFrx7OU4jRxMyfVPwNDYrw3uSahUmuPTYVzWU
4aTEN8VWiralmgau0cjqW6/IDotpcmzQwHqQING3aYuKPYTtYFiQzdsMca9YMSnaewIxV7so+u4K
lYLBgcN4tpO49yFk+XWg6XBIhEW7KVG6kYxi7ZXKVx02mlUqyUHiorcSO3YXG2hqwIrP4oOomVKs
P3s0c/JMuc68wGV+fxuXwWvtE1DwwXe1C4k85jzlJkR2biumbJM82fQd2vyCCgeZpixWkUYfKz/w
7KzNoaCr+PdKr3wUtHxQdN2u4s5mUTSg+Cu96SUMJOCnfV0lQHJffjnfpj0uvYqK6zba1+jyTUtq
ohCUVEtSdgjANzW5mN0MGQww26G6uxxo7iABlGIUBkP5EPq051OyAIgQJnqQXObBLexxteDt8ud/
G4iMNWUQVGCxEWKOTS4aQo69SouhUtBlkIRsjNHnwsyhJ3c5zNxeexpmknF2bdqCm5lX4zBo0zho
nqx8lZoh/I5kLCqdhpvLEecHhiSC4JaLdGKyloUoxrYeABqpZ+VtGuU3lVHdDW25kIPNvB/gowDw
BLEDb2d6hU+MJGrlClrf4QCFdNash9xfaBN+f3Yo0GrYXVElIDruTOdTwE9C9ODzEARQHQK4Xov5
n6JqmFWOUSj+5mpgS5yY78/uLOI0tVYFtZDLHqcv5RAVMlJQIgi6yl9/9Q2dR5kciEofMZJKkFVT
isYaBmh2QrnKp/pCujc+nvPz8DyMfP742kBAkaXyoDTC2zc9FJ4DxiU7EH2XRvneE8I98OWPg5o/
XR7euHK+x0XyP5ZZiDbl4yi+Kgd+NiIfBdVk1SGK4SULi9mcPwhwWbwc7Ps0xCANmEWNF2pgKiaz
nYhp0gwEsDWpgGJ/Q9ddp7uXQ3xPABGCovk/dofAa5u8rrRsEj+nYB/SEullDDMJr7E08S5qFjLb
2bGcBJq8MKjC9FQYSby4bHOrk9h1Tf33y4OZneEnMSZJktoUtToYSnnoUsHpk0cSR3ZdaM7lKEsj
GX9+kk94sjeQqgTh0OC3Yn/v10vZ13wAHdKBOI6wR0zeCXbPMA0UgO0Evq6jt5gskY2XAkzehdjL
bS3XAHor6i3lxW3uKcfLz2j+TfwawuRNaFIYGOD6AZZImKkKz42GMyheyL2XhjF5EWovRiwaBTXS
Llv3WbDjwW9MKHRzYKGKyo32zVw+hAFjFfjg7Axta/YCuol0YyxqN849rNMok3GQtBa4JuFhhaXv
NFl1p0AOgEiry6/k524x3boAexFl4MxG0fXJiSMEWlJ4PkOY3gTq3gJXH+CYdCUeOosnpmECf8Ch
mWwutabm9mpcIpDlw2dPxr3ifMEMTK1yaJmB0LNqdtWqWSurasNXS2WGua1MUSQkp0h70HqajC/O
va4FaqU8YE1ZXfRcoZCals8d8AWXn+TcvDsJNOVnZEbDukTLQT0JXzUtNoslYs3chMCNXEPqhkzn
G/Yw4FXFSiFtD53ywYEGZ4pmwpXw8ihm3woFUhROyzBHmBrD9TxmA0pl3UEqva8oC670oruFZPpb
3EIyTxnqR94N0O+SpaUb2eyLOok8me8Z4GioBBnQ/if9AI0+TESvFs0yqTY1Exd8R2YARQATo44m
Y9YDdzM94YpOLGrPDwuU902/sDogVtO18gOC5/qeb4M9fODT5+4lvlM3lx/w3FvUDQTFRVL9DlPl
LdW6Goxa+N1CAsGNoUWYLKH556aiAbsDtMOBA8NAz5dWQRLe56mXHwwZDNNYuxdSujTdf+IApxsH
ElQFXX5V+m5kLcutR2reQkdoB6mFm+K1LvYafATDlX6EsnHjSCtyL63YrtoV9/JOWwdOspKWEAdz
CfPptxhn1cmxG4IckRRQ7T2gmmNcB/fRIVxnrvRDuA3eZN8W3+kqWg8P4V21TheaBDOhkX4RnAIA
b9NvDFtKlBJysAygA8hHmx3vcswkXTHTKoP7lSFXdpbLKa47SxZmP4V6Jo/+LPLkpCZSptJR9vWg
V/VeiqsHynSIr8MHi7MtOpm7LPdzs+3TbRdXraXXAejHqWGXZcscSfVgrSJyFfo1VQTrBQiJFwm5
DRJRsxQP8KeKaxAeLB7wciFjOTyUWVZaXpU/6ZUGMFYi2oaW+yaEdZ8ykT9zRUevqkEd7fJKmbFK
xE6DkjNqNJCQ+kb5bIbACH0DjT5xNXa7YQTwCQH2tXEI3tvGHvlE6gpO5h/aD2aHz9pb/dE9CM9L
55Q8+55PvsbkaUdxgp0XMlM4qLDrhvDC2Pd7Y5XbnauAk2PLPqAlgR1biQn53h2Flpal1ZYHVcNa
NmscqdtktbRbzjTJzx/OJJeK88oIGce3GoVpiFVZ3mGo0DKswB0tzeIOdWHh/vILoTNbNLzkFZTM
0M8bS5vniw1K6TU1UpUftLrmlifgUm9kELOPaQZuZa1+QLp9P9TdNgm1d53FnSuCYwPERYeGH2pW
hEHMPifCYKlJ+qDVvmrmzHhRWkk0eRDKZlNJu8Egu5Szwo0DGJHAOo9u43548oZ0k2hDZUaxuB10
0DLEGt5euhCabd1A8NlP0dOWuUvg60e49CDU1U1VdY9tjqUfxF9dLz72tIzNFJq9KBoNvqlAlKwU
O82GRLy01XX1XWXli4TJRZv0rYMnQBwJhulRvzBbUXG5ltyVRVybnVDkpthFh0CjzIwk9IazXgix
OArRKqFEbcqZ/lr6/Y1AStVSPeD7uA8/xULgUN4aCPy0mhyAVR9m8ZCMNUuIOq/yoNgJPfFx8ef+
JgEMxO58QbghtZSYAOmr8DrpXnIp6+xI8676OCBW6Se9pcQS+KCJ/iqg4mnmXlDYpQZPw9SrMrso
/ZukFZfyxnHWT/cg8HKgwA1CM27rkzMGBuRppycGB6qpehzR28I+thqrtft7eRHgNXNoSrqGxhdQ
dYAxTPkQfanKIjrv/BCJ1KYlxyNHq/rj8vSem92wUMKNF10CSKxMRpT4kt5Bnr8+iLmxVYv6OVLi
91AKYKq02POYjQWcHFCKOJ7JNFYsxQHtodEPe0HdjaNH5l/V2JbrQrEvD2omFRib7v8JNG5uJ+dj
1QH/wXwEalBCN+BAU/kLNZe5d3MaYZJgl2XBPRhUAK0jrWm2zdJ1WS9ka7NPC7BCQ0fOhPLbJETN
pLpPOh1zjULOqQn3TfvAtb1Af+tp/Qo0zeEruR+KmODEyZTarQrPCv36r9+BJYpTDRMMVV40h85f
SNwLfVwFWDedAqJlSM2GbNNoaaf+vjhlcWxtEMANcVOdPDCYj2l6Hmb80ENLCNZC0tHryk1DtA0l
+VufF5uoVI+ZwH5cnm3f5sKID4OaMzy/UTaCv/L54GgUpYPcydkhIJ893bUjK0ZfaE5+hzSCFIXe
JBR2wHRQcYE8D5LlmGwkTrODftMlFkXmyfY6M0ugCuHz66ZOYcUrSAjJR+/JTO+1dw932LGDXS8k
KN9hcfgmABmjHTaW7OEYcf5NNBUXJE7QBQl2UEZax1ttA8Po2h5JLJ41LOS6Mw8XWtlj603FrqtO
wbUk11hN6zLFTZ1dQTl7RSCw6kviwg1wKcy4o5zsGJyzFj64VXpQsnKbd8WBVekaWuALa1o2Zram
00n6DWHFfB3+AykHmaS7Umkjr7tS/5Tj8iZXIVAp1ORaj4INjC6vwgSHO/zEjvHAMlMf6hgOSiCf
dBF8VOQ+bbfBAAcvzVc/iNwOG6Xu9lmv7kvIfLtZ4h2amukmUZsV9lx42lTDjVepyVWKGxjN0QDz
63dRoZhNOqLH9TYORpvesn8nRLrKINBiGYJRmE2vGCZk5V9FAKWA1kru1D6F30+QfVLY4Jh6jh0W
socwMFPZF7xRnoOWe44v9p9qn7dmUoVXaQT8X13BywZNlFcUX99pIF5XnpaYQpXed7xftSxbAR9x
CFtvH3XdtjOGrcbE9N4X4GaV6A8GCd6TXLznla45rd8/NHF3V8rZlRjJID3E/VEQQN4KAobGPVkH
Gl+DQ3tj9OxVqryVryfHUBGfwIoeLK3lSBdKwP0l/boRlF2c8m2VclfV0/tEyhSLtdFjA5FAXGXo
uzaI66ZF5lE3SuMkQgBPI0M4QIzz3kvZZ9N08ChQsmdogDy04Dk4yWBcqRwOS0PuqFHiaCxQkS35
8JcLs5tw8J47mcN1rL01YrYK0nzDZXnjZYCGdUMxwCbH5ztRiSuH9hC5SgsOPHuhHNMBll9+7T/w
rF6JbeTEuQxzI2waJotkV4CEYValrcPzsDKDAsl4qzz1WelGkTpYujxseZi/xUVrK3Xw2cC+w6hB
4q81/VMJgJSW5VUhK6VFIbVn5FQcfaCwuH00J9NKPnI1eZW79r5LjINI8Z2M1LgW+GDD8i2wBhEu
K17RrQmL14zABErwjKOcx3c69Z8yXbvPa/ac68Z7VCS4PWh0EwwAYoflIYaFmSUwMTLBLOxMSS++
YP5wI2TqXVXn6jWvPQP2W8abnMQvXBhgXqL6sPvzUKjLWwCApY4iP+w/qZHfgz5ynVLYQrXeVoEl
ugWu2z2yxHdG4h9UDGFMUqwIST6BsJIseI2sembsk14t922G6kuX1K8lT66DUFkxlewU2CKaKA2F
ZqaLX1yhG8bZB0rskLNgVbQVytLNQuKhWR74VgsfMbXuV3o3bFhY3gUstUhXvLG+vVPqPLelCNZg
TSx0tmrAvETRHwKWvwGq8anLlVWr7cqQ+vvYI6KVUeS4UaT/KMroI6DhVpaLR6IIV4Yy3CtZB+8A
ydtiUzg2VLhq+mZVydVT4A2RRcRYdWOt+Axxq7YkRjk0d7SHBseVORhwWyzx3e1ChkEeXGEUt1Q7
CAAF4jPsgbKV77XcQsc9t9Fn7Hee3CdbPRZfsNmU0A1TtT0J82dwEyKb+CSxK5LikoMunskT+nT5
fJ1JhLBl6jLy7bECOL2ACbSnjahhy8zqLYlj0ytvDPlWiP66ih0aWXDYGaHKkBGYHrFxr2awVAxx
5S3eNTaYPUwiQaFcOD/HVGdyhUBRD5UTAHNQDZsSw2AE1nCh0tEuo6+6+ugJuL36t03zxrAtXX5w
MyovQG6AFvkTNAyY0XjqnZxqhS50KUmhxAb6w05aC867upKc8noJSj6DKzkPNL7Ck0CcNZCx0wME
2sW3THTSbbwar0Uid/r70uqvlrgN385rGQEJuLqADyvfIW5qnbBOFLwSdyNuyQJ86ErRlJJg4QnO
ndYq4A/oPY3o9WmfIKkBslR9Wh7kAVXLNHxWWbWQGs/NbmTGGpIcOvJlJokdrdtMHdoGzUBsbpnq
QPwHx5kZdpp7eTYsBPo5WU7ekTEINGZJW4IqCwqD9CJj56DFF6qm9uVAczN8pGuA84ZZ/g21mWZS
qdKuhC4UQCSosqW38NVGBQAKQPilG7Aci4WIc7NBMwhQHuiqiKhNnk8/uM5ESdkm5aFk8qZi1U4H
URwgnYUnqMw9Qh1NI7wqBd3oKfJMSSujUYYOTVVDeI9qTXEH5qNZJFQPSVS+9/7wWkjh1k/YsZWN
H7LibbkivDVSv9XQwmhh9Av1aXQB9WDVS6jq1K9Gzd0hlFyW+teJ79syvEGNFt5NYpnvBrG9LuNy
5Uu9E3jKO5xiZTuSNVhkakHkKr22ViKASTvokSzUeb89UmT5P8Fo2DtU9JAmWwdjqM30XpWgLwoZ
Iy7nnpXo/g8WZcK/1th/vXf/7X+yw7/2vuqf/4M/v7O8L0OICU7++M/r8L1kFfvi/zP+2n/+2vkv
/fMm/8zuePn5ya9f8+nfPPtFfP6f8e1X/nr2ByfjIe+P9WfZ335WYE38DIJvOv7N/+sP/wbLJHzK
fZ9//uOPd1ZnfPw0P2TZH3/+aPPxjz9GKPF/nX78nz/bv6b4Nafirx+s+pv7+fFZ/vy/j8+//XwQ
2WcVvk4/6PO14v/4AzzDvwOXhYuXrKMNK1LsWO3nz58o+t+JrIBriibWeJtHnTJjJQ/wS+LfRQr2
6Ug/HWmKBGWtitU/f/R3Ebc4gAHH+ysAOGgZ/fsLn725X2/yb1mdHhiu0dU//pAnZWMQVPARsLQH
qA+0nxHif74SvUTB0mdCeNTVeoduDWw4uyxaB5GwHsS7GAmlWom9BWP6HTPgBpvetMKPQkEKHGaF
mQEnE0dPtAhfJaaDmRfmNhDTd1A+cZSIHutgJ/uvEs2tQvXge9lbPHSy4U3XQYEP0juJaU5R565Y
fNXJIfGuZPFG82urpKiX+h8dESyWvSvJS1XJ0OEbzKJRLYGkdirmttILLis8kxgSfH61DdpMlh+g
vNd9pnABpfg3gEhN+FoP8NZCFlXT6yD+UCXdgsqC1VbCncIjS+2TuwGofIncJq2PIZbGK/WyG5RF
NtlYZC21m4zj6ycZQxMduKOsheVY1H2GQpDCd/laNvovFOosWVZeYs9/Y9paldaAYcE089hI1xTu
roCHBoZDqsQSerj1RQ9leJMVvdlLcHraqR64zLAL9ds7I7mBGWGINayC9EkgCwIT4NbYGjrUFlUo
eBXeKq9DUy29nVcJTsxU2dRyETKChkVpZAFJbgNY59AYUO/PCgXkJqMrFfV/1hVWpIk2DKZcxhqr
J921CjBLJ8JEt4xWYs5MIiVQ0spwZQFxIY1tvb0F2NPWhh9VRx64D6tmVqN51jz6xuCGMiQWvOK5
UVvMha43Zb3YNnAzVfk7mM0mRd0Z/qR3lRytO09LbTkW3nKGn/D0jRHpqRiCY6fDjhfk8X0sqNyk
bYxbb31FjebLUAOnVZyyBivsIYiKgxL+0L3mswPXCEy0de61V2qDjo8Hh4gysaqm2HEGj+bchOSJ
q4iVRbgHM4QKts7E7lpAPesn0ntwbQdwzUjsAplIL7/m+H564llRDuh4DWSZDMNsQOcMCSbKge/k
8Div1WvcN2QxAeCg3NL0NiyYmQLcDtdSiPxf8Toz43b0PX7Lk6qwWhHu2iLXntRMd/pGuU7qdCHb
GRfnr9T0X4sXDkQU5J8xP51WdpBy+GrRk/DoZz9EnQNR69mK3Jul1l/5PHNq/5DAEPhk0/tzDznd
M84Pmu9BxxTsJC0hMapJsOkKjyo83aLmKi8SK1zSIJ2wSL9HmRxneRQYrRJhaGAbug3Mbk3Sp45w
55POqoLQDAYwGAAQ1ds3AxlYoN1r2YvXwKIYHb6seIt6f4NF+ztjH4VRNULGvRtb9unYqdrJDThE
4bGu3hp+J8FFOdIXCmiTntmfQz8JMvY0Th4wDveqzyQ5PGKIMMKEfsleufLsFs6AL/LT4GQOqkv1
+vJbPc+UvgdVzoNqgk+1NMZbRTuJRjfEuO5DR1wk/o8fM52xUDwA2QXg55Gzdh6mHMq6HYCzPI7y
oINdmU1seTa1oPnolP7/pfp53hf918BOI06max/3yVA1iGhE0qrJb3qdHjkTLCx5W5czu05Vpwyp
Fba9I0uCZWjJlqJEE4rUTFPDoYkBGTz43DO+lODPvunT7zad5GVfKLwcoiN3a+hNqa7mW8pVs9bu
6AqOrbUJndSFuukESfX9eYwT4WR2CVlsQKsOMb1PVlj0qb1N3HiVwsr8GoB4wxJtGITDr31h5Uyu
tt/jTjoKauLLVBjjdq62BQcEmgKgvJl8pW8uz+S5/en0oU56SWGu/y9p37UcOY5t+0WMoAf5CtCk
lVLevDBKahW9J+i+/i6qZ7pSTN5kn3MeejomaqZ2AoTZ2HsZAHQg9XwXy4+Vift3Zxb310PMcDmX
g5llTTXJYVxLEKO0c0oo6ogQS1e3Gr5adIeVzDLG1jr8Kwt5rj+ZQFbX0Js+ugu6ftd2GSvqmBkx
9K6UTTDeDTgMV0Y5HTRXNqs2O+2gLqgPuYmIwL7hgrX93aSOjOKdgkZFaK0tkaXb7OzDabNzr6zw
kkNZcArnAx3TbP6dztbK+pjj4zu1HOXSQxg/7Kkc/TUV533I4KxM3s9H9X+XCPJq8NOg9TwvE7S+
UYqeLEZ30RYyyNpDtk03+V0Q0JD1DNrwW+NVem4hnb22Tv4/O/yfyPO6gdqAzEhaRJZdyclO0qPW
Um0v3AtMpaIjyjRKLOHNs68PeGG802MeTxnUrZCMzBYLvK51eD3q4V2KmrLSvRLlS/NzYB0q2+CF
ez3Y0hiBOp2ESuCsbajiLFoBBEGlimi1QP7tt+TE4BX1NLJSxgU63iiDLVr+57Cp+hXmw9KR/SPw
bJEqUGkbei2P7rJ2OHUAGDFkhLTvv2J/3Pm6wtrAs/PQy7dpLbGkj45SX2+4AAbUGh1r9bfMLlNx
APUCVV2s5GdMQU0zKPjEwFpgkxq0PlVM/FhdXAun0I/xz67TKNDRXUow/tr2XLWnhOxyBkkmhzxh
GmxPs3PHd4wBeCM6vKyGX8gfUHGTIdNF8OCBvMjP2yvTogLEIaSFU/gQZWwIeDJodR56O9GogVTC
Wus0znSavncyYmoG8A8oVgG8/DNmIY9IZdIBqVGRsA69OCmEvJoIO7ccQ0/fE2h/B6V3J+bKVhxf
MxnvnqpnY1KgsFR+oG9Bg/gFfDyniT6v74MZvBG/DTCQCWElQdVRg4zk7FZFo6+qBlC1TgPadXIO
+ZxStUYTr+ogI2xU9JfBULao1NvCUHzg6blLErykQx0KP8Umz8vtKAyW1EibcIisMVadPOz3oV+0
rBI010/WxBRnKof/+cUyEJ84FEFWm5fTQQOFukKr6ZBR7mx/k1j5fy5Ocb9W5b5Yq9PknIWapTp6
UlWyVqv6qRvTW1E5dnECUerYzpuW6plBC+iLXP8el+fSLOTse2R6GYXhNLqevxqFbyVjYGf5rzJI
t6RtfkW6YslJ5IKHsVO6+EMGnUQE9b+P1G1HjOeVX3MxAQAjYW1MYGyITl20E0g14piE4OTJi38b
ZnwXysJ7nEmJxaPfWf9XJ/xVI+M1eQJNUMXNzN99q20kkBVN2C6aOppoPIXzrRSoa+f3xT6e/bLZ
pwF100/EXlFOomDckbTalcaw78b2hihoBoulNRi3g2FslUS6041q00OvKDbWDEEuT1DIBKHmhTI0
6nMmSOQ/t/bgqUaeEkOBbvm24581ie81taKCqtO4HpkAopmpppR4HQ1Hcd+kvh0K4Wu+ai11uXB0
aLDpQFlN0gnQqJ4tnAJ12kyJGxjhtKoDKCIqVoHIxPajblMW6xFtU8hxB1p0KOBU2ycK5Vw7RFyh
QLqzIFatlbUzBfyR/M1+0LS2zt4JXiEKst4XE/HB32gv5V24T6x20/p0Qm8OFuCRuZO48r1Rseuh
LxK0WeRZcl0FMAX2vLIDYvmV9xpLgQnT+rvrQRY+/Y8JnzMKu0RUoRr/3/HFgIQLLG0sxR0sDy1c
Glqeva6gOd0VV2Z1fpdACDCCFRqiirtwM3xhOTG8upj5HOzWTtrpJr4WapapABvG+5BjGrt+BHLz
w0hXpnDao9cCzDZPLUitWZC6m0zZC89HpS6ienwrBeVKarm2OdRZ0iFKWigTBbMGbTogM1yo/TKg
V3U6WGVoB/uCsYSVa+DlxfER1NoBUQPTf35TdY0U9rEaYQeAZtGoiZ3XglV2r5yQlWtjccWfRZqd
hobuExC2k2nzg3Maoeyj/TWVIVeW/OV1MOk8/hnQ7IwhOQm8eNKMn8oNo9WAA0SnXf03Klx9HV4l
xrd46X2svckvy3nTnj4LPTtNMthDjGmLEaqu14SWqvq7CArvRUhlO3GMUwgMozsibfTycEfaX8Fo
qy2NnbWUYHFTnP2O2dkS1LA549M3jXtILYq/1K5fOzinfXWxLQBmVDVIeUAoZLYt9ECPwyz4PliE
z8LxtjG2+N+ad+sqdN8CENeizbZGWw/poE69ylaHuZnS2KBluUGPK0IMaVFxGhke9YA7MaJ8o6EH
ybXQUci4azXPIn1hDd1blqponKS22j8kCr7E6OHm+1CHpwTtChEKtvEg7kczf045Xv59De/DdiNy
AEhyHWs2RUeBD044rq6axdPybCqnfXN2Bw3Nf++gjrVW88jdBv5MnVXcy+sGO2ufbbYHSyKSONLA
MIQljcGIMwnNAvGeWj5UZof92ktmecv/WSWzvZgJahPkIjZE2sigD+iPTZwwEq5e42vDmm28Ku+A
jBFxCyTbcGNA6A58FJhtOIADQhJ7tYazfFSffbLZButarVGkGOvRBOKLQQn5Ln/v9wq0M6iSAOHa
H0PLD6j0tnK2rYxzLgqVjAMIoh4stWo7aWm4GTctRbVqoBq8hHCXr+Qol8+Y7wPtn+83Z+apZmz4
cMSY5nXyY0KOBosAyW6O/8Lub21s05+fbYOk1cZCVhCrBfLgP3U43H0hpvNf2QuubDtjdoIZYpDo
Kv8+rCVHoMpG3yZ0ZNFmXfR+Wg5Xjq9v9O3Z0CK/7YzQw3IxdPm51d0Shwqe2VQoQjBUihdDGGid
1c711bKy+eZKHGmpdbmB1/JJiKVjxXWrAMXbMFeiLKeYf/aCMTtSuIACVv+9RvDVdhJUe+x+Y9rx
FtrVGmtwRh8Fa1XId/o616Z0drJ4QaY2WYEpLX+nsChKZcc/QlAa+mjiVJE5rZIbF18KZ8OcHTEg
dVR1n+PCm6wYEuCkLZ2VLGcN8NiozQyODBlyu3BNaVWreymj0aB9CEYzeAoXxhaFEcq84A18QQKY
FBUyLSHt31dO2utUMzFeFKuvLx2wNhfmF7hGYDogswI3jdkJh9dyKGSjBBH8VGHwdz9WMNKlwQA5
q4FALOhFiMA/VO8LPB4h5H5KSnnrl4rrhVBWzzWnRJOl06vNOEZAJTwH+a0XiDc6VKrqFk3OYQN0
3KM5wH3GFHOrlgqr1FsWpWCEZ7V05Cq0N2U0UarYGeNqo1f32giIMVIpg2QQMpWdCCfgCBmoHgVu
zg0qdwWFyhHYxCxPVWpgUloofYX9Vy1DLOPDE7ZaGLpCqOwl9RaapbRrTQs0cVsdClbJsNIrJNcH
2j0IDtUAW11Npz7we9hHtChTlo/QzE4GNzXFjQJkgBC65ZBTH73npNaYCuXTfBBZo997LUAOrQxg
bhO7KLXRxvziusd6Ylqpyp94AxixcgxryRbIe8EzFkKmYky1pzwYaBz7Ho0CmMPFnas0OhWD+7YP
qF4P1I+VbVEZdiG4o94e5NHbSqloe3lDK1WwSfJWedkx5/J7DDMr0aw2Bv4dmwHDjFKzqaHEmN1D
aA5RUDYP4R+MQHlqIuWHQHqiu4DxWwmpYAupMhjFMLmBjYQGZPtAkG3BB8wX2chx0dU8tEQ/g8EE
sUQ92PSw8PADEJvidyGVN77cQT2/wDOz2HL9LeAGk1PFFsqHsRdf/Lw9JvE9Si5B5OFNxa1BAwiN
dBYIOdRUwhP0EbAUZOE28tWNOAQ3RSg6XieyHliPGnNqAOKWShtRLmmdPqdV/ZSXqU3MmCbeZ9nd
9eroqF5wM6SQP49gjiHFt6XWHJvUcARffw2mChX5JQ2cibyio9y4yYj/8/CekcGteWELSedW8ifX
JEoU/En0aCRglQriJiXtofIlC8gE2yw5yzr04TNoxCpvqdDdZkR1UG5iKTT6UjNmZZuzItWB6amp
Gr76cHQDcBxw8o4VRuXm8Bnt43ufS/tEq9xMwEs2gle11ntunkANLBFcovhO11dfVZXtAF2igfAU
C/eQwmJQadW7lIlSaNc1BxyucCG/vtWVyJK4R4US0pFGtE0mtJGSNW9ZIOy8XnseY5zXym0VbZLx
rpeeuPEpRlABT+IjpJ0+fc5p1WjbSpGcNuxdgERZDnqU2R6kTDj0EqGamL2m4XOfQYtahJFQS2iZ
aKzQ6+eA8C95AP9RGFAWxIeAZloiESdVpO1Isi+xytxGrY/d0G3l3qQq0PVVo27MIXM94A0qUElL
WHxpu057MYKjLDU0CX51/pekfgXRmwnegiHwbZKLrADP22tLVzZwOKXyo9f6blwiCQyrF7kbACkA
3KUVDl4oCFaKpaZCfTRKlFd9+Gh121Q+pdp38zxhudfc90A7djKxFZLQWoczKg7ZSPmVQlokJaPT
q3cNWiHAlFtaAom6TMKbDsX5FoxuqOiaKCjHd2PhDtoxCjqn0zK78YI9fnsAreya2EZ8kILCGjMf
6KOAitq9kW/zImd1jDdMFcPMpa03xnjj4RQgtQekmcii7C9BP2XAh0BEyTK18airt1AJTt/91uHi
V1OI2woNsJIkjhAd1XKv8y2EI3TjWUeRezRTuyUdcCx4lHY7SendtE/tGCvXM2JH7u7S4uRXT43g
eL3hNMqtWB50yBSMmeOHf/Xmr96/CaObKH6XPKCnsmeYjzaCCuOognL5NRw5BrQH0cwUD0T6pRtP
lfcYV8hqABlt5dtQzLehr1DIAzCZG/ccB4xR98wvdOylZ08HRCITYfLLKbhyDEqlNmTLHmLsujTN
rUx5NP031TtGQmnVg5ONIo2bzAIZgXk4pUstsWG0YMkix7nVAJR0AM+AJY0AdkrDQp7ATTBlhuQ5
mRy5Zi5aRLgrhUdi4Nna5RuJR4cIGzaLA0sdHrwIRGkhucFrf0vk+EWSgcnD9Oal7vCBMID37ACF
ys7cZVXDBPiOmLnyPEK+baye+gH21Eq7JfxpqNF2GOS9D7OBMYAPAqkBHoN2jPEr03de/uz1r6mB
Hsv42cGLSEgOSXNKhoDWZgQ4lu0F/ruSIOnGXafWz15cvtbVYPlDT5uydqXoLS7fzbRG+62BaDO0
BhRsNQm5SEgJv0970R275tkkLRVxbIZ1RX31vVMAQ87BlejUNyir2dzA0z26y4eXESJ0JZ7TMuEP
qQQHkkA7qCYwjXnsjnJBCx4wvcwsMW6duOg3BdR2PEnZiUazS5StpifMKwsmd4E9EP+2Ku+F0ti1
YEe0yas/PnDg84oSxwQYRy1OQSEL7RGzB1XkGwG1LiM6JgQFaMJMdHmq0gCYmDimeAxAbYIxrJOP
HWt8z8rlo9KDi773M/BKClqqW7PedeptgVvDlAHXvSkmBxjg4gTgDzvzLvcViyDfqAuTpYqyHdu7
3g82WchpIO5iMcOU3KuG70ZSbmGBdBh2K8tHM8KShjZD6fEDB908NEe0VTR30CWW5TGo9o6Ci1lv
ApYCTTo+9pW4UzNtF5s9jiZ5E2iASrasGNWtaHBLAfBTAABvkD0bvU0rAaUjAG/NDF+k9AV8VKbw
jxGyLqLQWCDGbeX4Ns1RXynjZ6PA26jP0eXadVFJixrEd0G18Po9AuBsB9xzdR/Q0+CvAPUMMals
iTz1ID7E5kcs3cvQP/AE9KI44IAkxYpCmbsYaOrvpeJJB/Mn9w9aApSQQbZcBgQQv7tPUly3PVXb
Y1BD/Dw7pGrw5FUwp0jDnSC/9r26j7hq1yiqFEqxAV2PkfpDDRJXaCGeyJ81BX3MMH+qA33DQ2Hr
ofPByWjnEIeDjYKjtZEtq/EOPH/+onxyCbu/H1icpJCl68Anex0z9P2KmgpYP4N8pzagaJPY9ZJk
C47Ch49mjiFHTix+ql1it8hKei/fZRJ0y6FFAv2vTVt5Nz0EdCvZhXUz1RrfLXABJlrMcjLSJPwq
TOQT8DQeHrQqpUnKUfe599SnMhuhTxu7zfglCgcxgDfGQG7QaLHLbsR/8Q2L559+wJ2ABAfQlneS
jv+1Htz0wchi8pGXxNV5cwPY7UsKzmJTKRuxrPcd2Hkqsq9sAL3Rj7fhINM8IFaXSHaY11TL4KEl
VrSXUwfkfpqj523gbJCzjI1tYWexaXtQI2ywhYvgfRx6ewS0f4gaSx4KKxSA/u2aTVVoeB5tlMrY
CsqHgHaXEqhOW2o4JhWqIWtMWt/JcGKM3TtH05fgEEihMqIoNaujWw15Vj58GeIvSXgwRuJEwXFQ
AQNSNCzMjOVRSpHPh3wvQgOPTPm/DImSALK3yqkcjz7Yczjv+hKfTxU3GTep5/c3nYoKm+4fNeCu
s26XtB9d+xxwKAD5D15w7MHgbIy/dAhRiQ9eDg8/Q2B+aVIBrE0JGFQiudDNY+CSbiJSHAFSdgDv
Y2LXuWrDt2Es4ISBYJ44UFPD+RN8lpiQoH0agl8VuclLrJlRDLeo2OISNH6H8LGXW+Q84KTG8eiY
jQFHOv/FKGW8UQzbB3czBA62FguWFDHLAlQlvBSURgNv+cYKZIVWXoMzHF+0z3E3FVYMhAj+XktS
XmqoZXi1esj9lhkYityDipQQoJUFpLs4agbVTkfFNrQHDska0X/ROyR0SrdT5Mcx+UzMX2LzmPmA
vao5aBlfOKZsUbntU3E7epoVZ43la7sI2rDgVtEhDejY4Dme4PlFZAcpbBauQDiX6gto4UGbGc15
/DN7ggNwmFZFQeAiCQx67n9x8AfJKv1tqZatqVBbB5jSuOR1i7UW8ICLeIgGGfUwY222Zr8244mh
W48y13mMWXk57euGlBVi8B23wc2/LVlg4b4cXW2Hyc6osjJ1M7b6ZcRZzTdIGvDmR0TsIHflb8Ad
301V3+Cm2oW3yvb6a345Gggz0IcCmOgC0Ks3Ie8HgpZIDRSRyorbCePGra6lUINd94wBn+SiNgOY
xj/hZpU8M9Y9vylRWQu2QPGjN+BvTbdxM7ZWn5QXF8dZpFkNr5T1wOtrRKph5CTb5dHbpSHD2dm5
0iZ48I/mMX4cBVuH2RiIBUxEMTgfwchdxS0u/hIgEIBSATjigi+nlmVamzJMEYUI8gZKS6NVz6bF
af0TYo54G2KzybwaXmZEwwMJD5pRa1jmbQSfWLnUAPwP9B0KAj5Sg5UFtFiBOgs91VLPCpj4mD5Q
NfAhRd35sUw2TWWXz5OvcODUDrcEV2Ot7UNkS93Jm9Va31LpbVKHg4sZlB00MjtoAgiOiFFdtyf9
2FjhfXUaniC8DQe3jfhZHgZLsZv30MqezMfrw1484ExdFgGDh6TYHDdRwtgGirE9KtJjYBXdV6uJ
aCSFa5O7VIiG8SMWDQ5RbJrZ5BqVlGdB0sLHOPDA09GsKCsYB4VIlzjq34QWY26TsLcgNvvg1yuM
usVeBsYoazosCBXwmX9+W6OqRw76DfqlgCrBzMOJnBLIaOwY0Wkmvax39INfrs/sVBOeV2/PYirT
Uj9bT4lnel40zWwgmQ6o2bTBq8rEc60mb9cjLX1DoHDg9CSBZQYe2M9IQ9Y3qAuoEOglW0k7SOTB
67+uh9CXYmDjqzqUycGamBNUMqVqeCVhNCJyZ8GAcybPb5U4w6WONyL0+Wvi5pCegko6hXkKtCwO
qXnTNeoWbzUb2oA7SBW7bSc7UNOA+eTRSCc5mmEHZixt0CxvPKAciUnLDIbGUomyDciaSgEZh3of
ovQIGetdR1oAXk1HDw/tlMuZiaVJrzoqTrIO3Kj6K5AfknijCc+l8uAPe4FnlqfiXVsH+AIdUwaU
GnSFiuBEbqpQ3oV4FSZdbHH+EAJLqys93h2DnRoKjbPq1hxer0/jYiMBwlIaSLr4T8mYpvlsUSit
pEaABnSnHLljlwVunzzBpWkbjR6tI0h/tDuTV84Q39e8d2VZsAq/puGQNWs7cvGDnv2SWUujGYV8
wkkC86E6ZdpBjSNygBL/9JF4+gIY3VGzr5EWJL3wBOydkw4GuL3qxtMIzSG9dH1ilq4WAuI/RG4n
2LEx26CxBk0W/CAsYYhTFtJbmz5fD7CYHyCNE2F/BA2dC91ZKLGhu95zqJlKB1R8WQk7X8Py2n10
o7H1dtjMIvLv7AdSiyq0GgHKVOeZY9imgxJ3IvAJUuOOg7ENUKw3zdYSdLjcoIgpjM9y+0spN5D2
tVSZ4BhENR+ubFCzt4PMhDD6LjRFt8l9fI02tcfUdAd0KvwcOyaDJ18gbkbf31Q6KG548uK5YEV9
utXrbBsB+ZQ1+T7qTHtlIpc+lSFC4QvyWJOs1CwfMSFPKCUlBqa+xzey3WCJQCWFeY8TGH78BSpD
t18D8Cwe4OdBpx91tm/avNRyL4M4sWbEWyXT7TC457WyDVAeiMSMCmJjjTWMZAGEMTIYaoMvKuF5
FEkAo6RrNPtL1giS6fOfM9vGECSRgRwf8XNAfgIqWGVkL+0hsMriQ3AjMXTHJ0rtqobx0p1yHne2
aQPRy3KO+tCpKh9TkGSLITzqsbIDZ9y6/pkvI337QuDGBCgZbPTZnVJ0oxABo41cD8d8vff11C5U
qCUXOrse6DLtmgIhDDb9twDIzy8bllUHO0EklSIKt+CTwXzNGsH845VGK3mb4ANeD3i5fn8GnM0h
3M9wv9UI6PGRVYBo5Wq3cppNk/Pz6kcIYJO+33OqOOc0lKo4VmmKEJo+WcwJ0FyE02vFWRgntias
OV5f4tp1xMM3UuEfRwBvn2VXsu/FciXB8RpQjc4OGwedBfLZW9KhxiMvBvoFpGvlXUFvjUlIaZ21
9PXyMsEPMBWQY2ApAwzu7PjWBNnwRgN24lp5V8fo00nvRFpL4haX5J8g87dBMZJQxDOvBXgiOgkg
jObURCInAC9IzacRFDToOkixbVrS9vqS+f6rLz4oXtDfLx/5IjuXFJ9UvgZLXYWgzKKM935e26QU
LaltNnWYQXWuAkHZoAq4iCuxl9YrNFBgVgXJGojdzeZW1wZdQJ0EVvSHnB4Fqm20zUTUUIGfit/W
8VNLi/cs3pydZnIhUf3Wx7O9iKnBod4HjrkZ0MSPGapSzvXhLa0cOGeDhQuJISjcz5ZuVYLKXggS
RI1zdIMeQmHXrnH8ltbNeYjZU11vDQFmRwgh9HvTLG6a1A0zVDz6NULm5SNn2oFI6iTozIPKPTsz
uRdlIIEa7QkqC2z4lTmpK7mQUk0t9DdXdsPSqjiPNR2rZxeizs0uzzliyWB9eGVktd3b9S+zUDH6
OZzZwsu6Bu6yHUKIdwObGL6AghwF4ECQM9+rmzXe8vTXzfcYNBwleIupsnohUdokBY89D+AT1a22
ymYiDQb/Aqe0cHdjWIammcgCkcNIs68kpug7m+M3PBCd5ak2ZTrjiwloZ4NqGFN+D1vUomFCsJZx
L63D88CzTyaQepC1FsQApCqQaai3layzZlu7oTvc6hQwfeqTzwmk+C/QpZeFlZ+jnn3MuByTv7Gs
3rHHp0RVI6CFNH1SJjKVDYoTWdO3HTAXSJlwmBY7NGxDsO8c2cnflH7C0d+snqxL1z/0vqDyBP+X
iUj0cx0PCdxoBQ3VLcATkBujbo++OABHI2HkDuIc07dwg62BJsSvcNWu/PtjXy66f8Kbs0e6WlRR
R4awO2VQgBBsY6fsNZ8K921Ku8/BaezR7m/Q7PsojqK/tiAWV/y3pQe0ZfAqmWWRxWiM3JsgcygO
DFiHGL1g/Q3iliWaUAjkOaYLi1MHPbn1NbG8E87iTwv27AwpMh+OpQV2QreL401rtVvlhWwm+gQq
p/Khtae2KU3cfCU9Wj5ZzgLPtiDpxdzPR2x16HZUMIYHlo61u2zfM8Htj/+CSLt0p/1tnvL3TM+2
3gif1oZzBMx/K4oFVzX1DtmRhaHagFK1uiXdN7bulA//QrT1EsWHnXc22NkKbwro9qklZlm5BbrI
guCinR7lt0lK3oetLF0zIFl4K/0IqM/WNIhWnuQlGCx6Zmivuube/NQ2qTsx1t4qW3BT31pPARce
2D/Dzm7youlG0rcIO1E7ZDu08bp2xt3f2rRrxluLGxd8DpiWoRYloej1c+2aEkiN6HWioLiFL6GL
lOho2unBOJh30DzaESs5oLNqDfcrl+LSIY77XTQm5WHzwmmzgTA5iIeIO96ieQ9kEiMq079aA7Xa
4a1zlN/AagCUX7hrpPrFCYb9g4YcH4FhJvJzyJqGD8th3X4y1PxO0OAOYACCl2Ub1ZdZ1KlWPUEC
SeZoMS7PFi6SQLCtDH8p7ZhU+fC8ASsCYrQ/fwN6dXUG6gnSDlTLdp0LgAj0SfmbdNcBXp/YyR3g
R6s351KSeB5V/hk17ngklwRRS/R2yvv8PcBKDl6C54nlMj7FFoQ90Of/P451tsSKuvNVOUdUyHSa
tNryCgparN0EvwE1FK1q54lUiEAuux53cYWdTfH0Cc5O5bGW6lT08PKGqh71gThRicvFGuAWdXs9
0trHnC0orjVDAknk9iQph6Z/FviKcvZCtROr5GwoswsmH/24gQ7c1FJpDsZvxYJ4ARAFFKCEqUaS
vQtv8ZrI59qgZneL4cde1GWIqZsPSP2h6rPm7bv4gSadUnTCIFkwf+z6ui8YaVq20Oc7CJUOmONT
UBwU1Eqvf57lDa/BPhh0UogezntCaRIC8jd00/SBeHzD3fAJxXKkqGz8Stj/ol+Lr3UWbnZJetBE
amMZ4bwjRAg2/s4/pFuJNQzSXXTNvm5xS58Fm92KQwSLVb2YxhZW1Cw/NNOuc2tlApeS3rMRzakk
vPNkoW0RpHWMXQ2lmn4nuBMhdM1kaTGjgUQ6ytcQ3p1k8H9u2raRhLhQ0b6bCoLttniYyi49k1gE
SiPMO1fOiAXSyvSt/sSb7SwBbnB1XuAu0KGbDrRJpZwInMDjfK+XTyIKn5muOYL4zpHrrEzq8pf7
E3q2wTJZEySx/x6q7kJEnL9LG98GKNQeLPFgPsdWsaoEJC/vuT9BZ2uTCEXJkwF9Ye8d0s/+HlBx
kSkOnBkcyQlYYvUv5n1DyXFwFBuwSNx88mtxk9jFk2+t+SEtZljnsz9bvFWb6jJQzC2a/60l2vA8
cYPb4qW0UHRm1Q7ovLf+tDLt0x03f6mcxZyXZQa/MkI9AEFiamG228yaNFKaXXkwnGG/dhYsHqI6
nmOApCDN+V7uZ3cQqSUzUsUWT//idxcBzuXdrwxnKSuGtMw/EaZfcBbB8H2wZEUMB+/Rg87Su1il
2n3Lyq10BIIBpaaX6xGXngATzwPNZxV12XlBG7KNWq3APuoEDUHYFzWgPAaTB/QN5C1gpCV5K/vk
Uo8TRdnzgLMlKzVBBM1ypTnJfmyVNZr3MngX2DwAJatFRoem3vcD0IexZNpRDywjHttjWbGwHu7G
JttIWXdMTOh8hD1MB3o1goZc+JyMOyXt7/Kk3/tpfQjR4OkBptcE0RWBjotW3b+W9ju6HZAqBUcO
z6dZGiQ1pVoIYodx9JyVNQx3hKdCVdj1zzNtmfnyPo8yWw+tLkDdV+ubkx5CY9SLK9q1W82HDaw0
ijdacVME4Brk40oZbSksgScJUM7AJUjznDqoSeHh/c9PXQBQWYIHb6Tc6HG/DSCqH9fHStOOMmr5
K4tjsWKPHH7yE4HHIFzhfy5/kytFA/H25tTg1I5AEBBzAj+JrOtRA5A+Uh9SoWi0B377q5PymAm+
fKt1vj3WoTOEqE2lKoCSAdDLUmwJCbErj9xd/yLT+px/EYK3xrdHPLmAbPScyFDgr5sTXBCOkBnp
xN86iaiqgunmfcA9a2UFLB3x5/GmA/DsRJCFBkK5KW9OZfHJI2SIKeA+4EPBaGBl9pdOt/NIs8k3
eOglRoGRmfp92r2I4/31mVs6atDMBokNStUA9cyuh7KAi1ehYCRGDAEtbzLn0x2ZV5YaAQQtA+x/
Pd7SDoWgL4qm2J8GBLJ/zlxTDBFQGWNzgi8C6GIPhreLio/rMRZaIPDnRDd7GteEFpoNKigkFcKS
NT814bteRbT3m4cSvKQ+kdBh9W4bZR819YaY/Vq+fbkQERlC86b43QGZe1cVSe9D06nlJ59EzNNl
K06lWzkEbB1lfB5VGwGeJtdHe7kWf4acnd1aKQCK1XJ0JUbUEHoA1Uekc8Ovrvmf9wwQicBs8Bv1
AITSz29XQ4aL8KIHpXNnvnI3PjZI8MvHbLeOWbxcJj9DzXLGcuBeqI0IVUmnBqJX0pDSHPSc61O3
8Gr5GWaWH7aq14ZGiTDCQ/JYU7yY9ybrnHzLT0iEVw6NtTHNPtTY9lWvko6fagj6hvtYPWj87fqA
1kLMFn7vaWESKQghY7kNYDKIAHGYobGyiRceyz/mbY4XE+uxAtAY89bdVYdRRVKUu/ojlJIAsEcp
ayKId/aaisbi3vqz/JRZPUccWjSWp8FlJnHVEN46ieeEEC9QPWT2pebKivT1v5lP2CNPVaxJiO3n
ijd9U40MwNdPfY9HUvxFPDivGH9dD3J5xGMyUdaHkj6AGsY3nO3sMmnFQsm7/jvI76TYN+bz/+3v
n+0l0mRRNEQ4IDye0EF7kcs1zc7FL3M2gtk2CsXeHEMBI4BncAUyU5FmrA1feP5uCiBxofd8fUQL
j5qfUzbbSsaYwTQlw5CArBuQftnIekAtSqxxDyX2HQQR+egUd+E6lnrxtD0b6myH+ZHv9RC9njYx
CCC0d7zf/r69TRzPkh8RN21sSF3a/v/UUG0Caf0Y89x/Lxi4ZIYhxhxta52aKUt3qas+ai5Mq5CI
O/3KWbI4yZOpoGECFmIiOfi5+FtTiiPTK/gpb0Ajk4FPLwvQe9qbUA420vA1oIyZjVAhFKCcM0EE
BRDTFLSkSB//P9KurDduHen+IgESRW2vWnrzIttxHCcvguPY2vddv/47zAwm3ZTQ/G4u5gLzYCDV
RVaVirWcg7pyJEIV4YIbZjUwEodiLgra2oaftESWgNVmaPfogTk0Xew0/1GIsA1FQjhnCRozt/LQ
1O6XqXCiLMQYwZc5aLzrBiySwh2titHugsGM3s8KsKDbd6DjORma49elcIFldWCcl4C0OIhwnto9
wZaTNICWrPv2zyUoQF8FkwQLXHw21yrKQKMKZHJVn2CNzXJTs/9nX83fSpyLYEqeRcdQlsG6RRft
vlNfDGydDOA9+fx3WrDbOhMRWxQD9SVEyPGXJPtW96J6CBc0VjpwRjVo+qjNtazdg5nqtLjTl7l0
lOB3DxvB8g2TMfZkeioWggWHx2fCK8mcoc1aWZqWpGj3Rmex5XbA9MtB8KqMs62O2snMtK8ZuA3s
YDQ/2kG0yLNl5ud3xxkg6tJFuszQO1SeSfaggxLaSAVZ6ZaRn8vgAnIcYGx9AIDCfVT7kfXclP8U
U/n3GcK+CShTMK4Gxu1L81gCWS1bjM/e46GvfdFeW7vfg5zhZ3jbJE7/rpyADmHnX9DX6YVvb4J/
++xhu5LNWT/JaJ1oc6DdIwo5zbEAl3Zz07/Obu5GnggdausozxXl/GDEcHrSxRCWp+C/M+wcS/7X
PY2vPa/04TwhDgs5AYOKdg+8K6+xDihcPA4HirwxH/YYxbceRESkIqU4D2gw346xZwR0vcOYBrSa
2/11pUQSOCuXJauTMVGIYwsbeFdsS5EA/3krfpxfDGfjZd7pVRbgYujsh1FtZ6CMHCKMNumWgLCY
/+hzF2TKXEPexMpPrxImag/8FExSOQDoLY6GFxI7xJiFDLvr413f764f4lao+KOiyY+hDrmqFbIG
w7BSoAbnyS6PqJ1JsvfvxDB/Owv10VwOAA2CL2tIGwNghreAXimSThB3RdpwIWNQDPS9S5xiYo5O
kPV2CBy5SXBX23aH7UEkVTgw/nHS6YE5Bmmk37dd6aTkI2rerh8WM6t18PkjgDustivwnbBC/d4A
nDrWYpy50w/QxmujzCXT4DZ5chokgTttG/sfqdzZBUZFs7GF1LZ8wJMMUII58NxHewjjw3X9mOtf
048d8JkxjGChrqwCBygP2mNcPQ5y6i3h4IbI7XviXxfGv5n/61l/9OKiaysXWlZZkNa4QJ8o8h3a
Ijslt9FHiDzSuMQtfgBHXNTXZsfFK2lgwpNhl2NYkc/i6yZok1zFcUqKPXvUS3YozoepHe5ltJ9C
yf1/PFW2zP9cJhcRowamUxPI1PA0M8HI6qUgcwJ0qkteo6fABnSLdgTQreCIt+z1XCwXJuMGkB5d
BrH1+EYr61AA8CbCXaZZcR+NsRv31I3N9vgXF4vuOni90SKxVsVnEP3VUggEI2gb3jfNMzi/2GAc
dQO/aF4QZm7EtaQt0z2XybmmUYYUXS+EyxK9AGVg9Fjfoya1Gww+t0DFva7i6j4xH4yJcsBWo+gH
agnOJTMpTRMl6ms/RGuo7Kdf9QTszpEIGhybYgxQq+qouOirbwC2O6WIDlrtd418U5o32RA/KaQT
WAkzvguHYMqcSeGODpgFmQFAptqnTeyO6mut5jYKCuDUBijXQD8HRRIcn0gid3ydZGpSky21PzT6
l7L8UHTwYy+dKyn6Uw8CYkmqnesXtv6Mc0pyoQ0kwgXwAEgNauTQiRTMZObReJAG1YkV7GAzvJ4I
G55ptKdBszd08lQok1OEyrHupv0EWI/rP2gV1H//HnCSEAC/a4rOuWa0YJtMqXX8nhrs0I1dGcCy
MHxrEJWitm3of4L4Kkm/5GaJBezaX6LoEM5HwBB5S/R6XZvtC/0jhCsLTn0CyLAR2pAScdsCFTSA
kYruUwfTtiL7dNDt6wJFWnE2W9My7MHvXOPAEo/GJ7Wudkb99boQfsZWoZeXxGMIz0Vr9JMFteST
mR5A0rTYyrf0KxuibxYHbVTs82H/0BkP6vN10SL9OHOtZ7QcpBj66SjtmOk9oA6dkArSGfaPrB3/
z62xH3H2uU9mbaRgAYTjD+apqgNXLgrvuh78qOfqCJkfnMkImyFsWmZ+CCbUdILZLn41D/2erf5k
djzYag5m1r0KeNjgSQS/sPoocPfH/n4m3BprLA9Tdn86yIWi2plbmGYESBiwwuuCxEJ0ZcxHzoTV
YTIRrBrhyhJgd8eHqjPsMHi8fp4ijbiwQbBQrAOEBMepEgyvyOOjSh51FZqJuH0E6vDjV3FABylk
6rRVuCuHH0tGDwBwEPixwAR5/N4k6SWpkdkNDbAGwOVI0vv1ExMEWpOLFABmLLH5DAm1VZ3qrLMD
ACeBVNpVy+GfvkovzY0H7C31JNG0CEdmjsDzwOq3ASgsGt6Po4hziF3zFc/l8Xrbeh5iysID7QDN
RPAmUBQ3yr4H5BfGGx0ZKKaN6Kp48Pj/uvLvYQuwXa64MZBAVgDjGyEUDBTuuDgT1l8kQMDZ5Ffn
NW/dCeBhDlCVHiUx+vK2ofwRznnXohVp06kQPiVvygTopbESfJG3UwSLrbMZ6GdgRO/SgUcMR6RA
6awxGx4EAOZPb9q96WJIHXyqgIRCko69YGCiCeLGhoGiqgD6baR5aM/z41p1qKeNHiL9amI88Btk
5yFau249vVx3hI3QgX4JQCbQ/gejMT9DBfRqyYpbOEKs1t4Yl86Yf5cAoRhJD5oyCA5zI3pcCOOu
K6NLG0YEwmgDNygOGkDtEljKdZW2paAACZ0MtDrVyxujaTYByZYi5M4/UmCiGQmQqkX1sq37QZf/
f0K4T7EZ54FRsK9kDPh+TNDb/fSNLB+hKQjtImU484taNAzTCMl+3aUA2/45AmC1QLy6fmQbfoSL
+aMN0/bsK6UqfQj0Y0ih1pdxugu7SiBApAb3zU3i0ZDLGMfVyd+K/r7VfuGC/qUM3rrMMpKmQWXf
dRlIeVi/CypbDT+uH9W6QAFG8POz4j62I0g6TBpBTOfOaGrmrR0pAEvQnowfg1cVLjCEU0fU1Bec
H+XqjeA5TWQsqtR+Af6DJntsYA26LBpwFEnhEnZFw3pobcBzYgTwcnL05rnBrNP1AxQJIZe21lll
TmSMGflxqezVYgTLduRgrdP9d2K4KFAGlhlnI3SRzH1hGEDVAwB59e3fCeGigDTkFm1qXIsFwEO8
/u0lbmwj/pcmx3+DzKZXMPIOMQ24YcxP64bxX/S77I3sGmf4+KvvKprH2KgleJapqxVubVnKGQjK
tZ9ghrcevpSL4LOzThvYOjAQc4A5Agng1Lq0AtXK03TqktYfF3hrOehPWWH8VKQZKAORl9EAJHkN
YAm15NcS1RiopLtxsVzSjccxn2/jHJhAFTi3xmNixPvrt7qKhvhtmLkDdzd2/DDMySz4LBr2JWo2
Zli3voyRYrzI0dxevOsi1mkFk0GZ5mzvazWOHZeSmlkxZAAa7L69Tw/TIbhVvlG3d7XP/L1wQncS
BeFNvahqMGh8QNjwabWWjl1aZJAZokUnVe+mKJkQCeBcuy4wFFAzpUj9OaLDk6WGIIMQSeDMpmzB
Kq/qkJBUJaCYv5sAWbp+MyIJ7O9nlz/2S1CYPSQMxbM2+134+e/+fc64pmAekmlgl4AHb/ozM5R/
qQD3LW9HWuQNYZcwxV6DwYkWqDV/oQP2FpEx6oSqPORVby5Nm1gQYYEBRMo+GkVkqoR9ai7eMsw/
WD6Khg2WyH///ewadLnp8jFpWr9FC8+dbn+QT63HIk7xAKQ31/xlfAVgWO7W8w401Q4GUAB/bvyN
mme/gVyawgD2gmJs8BsWjOzIBdCHUyEnJTPYa3pyBj3PcZIbUcv0DPbYlE+94dDlduNlT4ldOfUi
XGxiBraWCHAOwMqobEb+UqtgXGoVS+Ktny8/zBTzlb80UYls04cY/sd/RPAr+GDAwElRKGUomAXI
P6Ty6S8M8EwAl6iAfXHSdBUClnCxc8zbt5nIjXj2VgWj1/gEAjCNzXUBBYdz1NwMp4YES+ebafqG
99OD3EcPwdDeSGnmV12HTY/BBWXZMVQ6Tw4GNwe8GvhWnNno3KpOP0Av+orxpa/xMr7IJEPXoQBO
IZgy2sUC4PAgKh6vnv/sB2N7EWCMWFNZtR/GYCiCYVHxgylw9voQiOPTri6UE+pcHil+mFF6JFIk
eKCsZ2cgFqMBuGsWClaUakZW15OiNZ2PVQIDFYbuOHfyzkRdWVWnlzBNQFZauaj2pR4FFtR1Q2DB
jDdmoPhioQej+azzcmnMZCmbXA3Q/FikzNZbuKluHmgT3lSaINXbsmmQkIIoDxuiGib9LiVZZR8s
0lJ2viJ3TmguRzqL1oQFIn6f9FnMC/WETnpXdz6tbqTmPp9+XT8s0b/PHdaMAUWrpUXnS+2Rhok9
A2T6ugR+Uvy305yd0u+/n6mQ1B2dswKnhDb4cpvtlvJQJx7QId3xmGFrokfXWJASbJvA/y6Gr5Sg
2Whg1Qr2Zw2F06us7vkwGj2WjETBWnR+7O9nyklyFpO8qOBgaCHWfetMpiU4wK3gbOEAVROs0dZq
eakoGjDIYpDF1+abrBsPS/qiNkK8P5EULkUog8bSAwopDbAkUFcqdor13fI6rDpqTv0lADd66mHJ
Ohd0LjcP8Ew7rgrQj4qK2bq08wvwLwAhFgQYAmMg7CG8CghnIrgigDWFEtgqIII+1m/zW7+ffuaJ
a6HobtfYbHlqXQXFSGw6AfBdYsxLIP8RYvptu8HZr+CChZbGyVwF+BXziTgRCELswGVbILPbPMb+
Px5IYxH4jzQ+brSFNoEsF36tq89qiRUrSZR2b31aLFC3wyCBFrtCo9OIWdaBnnT+VFq9k0+ZW+fl
y1yDRUP/NoJ4yqT1B1Urwbdlw7WxJISqMoNVRZWSsxfdGouytbrGr43cIVbzXdJeS2PfBdrX63FL
ZaGPM5sLSZzZjLlFOiseGp+OIfDxm2Yf52PghG3S2BHJ3oGFB940TZMfVFJ8poS8zPm3Qo5LVC/o
HTFl6hHD9Iq4egF39lNfIA8YZwksMkX6loG6KWjyac/4p/ThdYm7g6zkbpFrmQ12FxSqiKcBELcK
IoE/bL0zgWlCCTEUVSWoz1/GLDko0ywE/LbfQPQprjCnJjnvk2O+gqIwsPUbMD66pcDPt6SyIQ9s
X+KBD7BbLnfC+iW4PxTkmN1r/xa/JQ/lKf1RASj+U7dsEIwhcQfPDZjV/3n4vJDLBTZ8lge5NyBX
tfxJOyrD17ET6cZOjDOVCxmcUVrNmElWCxnJcbrNXLBdROBP0h4Z/IX5LRQvGDDb4wVi71A20AnA
JiC/e2jgDaLT3mp88ysFiYOj2vp+cdGvBNJX6QS/os95N3ae9kFuIk+0jbURsjE5B+BLAzmWsppI
6IiSZksAbanxauUH3bi77nmbpnImgJ9ECFsjWqqeCdgTQO9oN2Xqhl7xDTxme8y6AocxdSx33gvE
bh7qH70MLhfqgHNdmx3Etp6y025TL/4oQRRIDwARt5CwkF3mBfMtti8L0+vtVtAU3PgCnx+rQS7d
MuirKlcliI/DuwkAAN2tOh4FKm7KwH43AduxieYV74RyQkcz/4+Kr80xBZl06Bn31C6wlw7fT7zm
qwjxbz25zOASz4RyHkhoDbKPGS+zYdcdZd1J/NxZ7hkKWHNKXVnxRLP721qiPwfkEUzd8tMYHcBG
1FCDQDN40LUvlgqKPxGi/raRsibgf4VwmV8RYKeTSqgE6I/hIffKu/juSB7ILwbYqXjRqTQBL3j9
+jYd70wkd3u9VLVSm0GvKni05oMK6qnrAnjAEZar46r+KMVdVTqOFhplkKDZ2TE8tMANtO6XU3To
7kQAZhsfcoMoJv6HPRpANXDeFsckxccOBaManelSY3BBt1b42laF4NTW3RnW8zuTxDlWGSZZoVW4
qTECLTUQt0HLhnYM9rRt8KzaGFqLweYoRh3cMsNzudx3tkz6pOtUyAUk8OSmB+zY/VQPudPcLMgg
WqD0Jid1dP7G+s/FcoZZIt1VNYOVqIJTnz/U0zewSQvsRKQaZ4nZsuStMUMGW0YoCzdyQFn1MT0Z
e0yYoCWNhiQoUrrv18Vu2T/LV3RsrYBDhy8ABpHWLAEtUIQPblVptANd1MLdqlwA7PyPCM5WYtr2
HZpoKMXWqU3a2tPTeV8BbjxRAYsxac+59Ez18kbWK1FsZv80/00/F82Zi06neMiCipX/B7d66O86
bHeMbg0a4Hgnah6KjpIzkjweYrLoEDbVJQZdSnsUTTmtZ+KY250dJWcjHTJbGs5w8GEHViXJjsH8
8JXB2VCgXgB5tAPjwTvmSL+J3j6bxnkmmAtiiRY3stVCNxlsdmX5NlPFsQqhqWwGsDMxXNJH85IW
GWuddK7sKG7qYdFZA5HM1Dryw7ibCfJ6e0I25ghhEUUack8TKZGAb95BNEhnA8ym55gsvFuAS195
LQg5DnjNutn+bz4/5xfKXoRntY4gzrQwA7m3X4OWiMS3pgimRaAWvxsP7vBeS6Sy9VNkQBNgesvP
TLT0xm7lipf9fvWdKUFrw8wD5uBj+zPUHuUUb1fypY1yTDF3u+vxSmAhKhdMZr0DJ50CQyxCgITN
71LyjcYgK1QbwSdOdHBc6DBz08jNHgdXxt+s4m6gr8okSMrJpgzMHxETL1djVYaK9cyIs5Ag3xm7
/ZjOX0kqy+AaNu/aEXvjVfdE9dmxwIHXxeop6nvHCEBWGCngW0YTXM3cNoXj16XXmcvPIQtvK5I9
GWPuB3XgWEH6kRj5ZIf54v7FLaChDMowJIMr1PqsDPRhkM3WV5BgdAf8QrvX3/Vc1B3YPKA/cviS
ixZOXacVkFMvBCvJqqdmJ1UeBK8UkRQubVoiI+uyBFKmwgT74LsWvoIH3L5+ZCIhnOGmDTWLDAio
ftGG4C8FhXb7XS2ergvZzKBBJ2AYBC9Zhqh6GU8aNa1bPbCQH2EYMDlisvhX5NR7HV0VNPntnLhZ
a5s38oEKFl+31fsjmAufcwfOJj2B4BmVCPMhqd+J6A0rEsHHyqWvI6uBCBOAT0g+QXJxaixRaXgz
wPw5QX70VmnbDiuukJJi43CaRxBNl54GXswsmJ7/3W3x+ToWH6YGzUOYN+Ab3ppfrOcKZuT4NnmZ
vA64JRJYI7EoLcIFWg+GszziTEnOGGvQf7ejic9O/AnmdfVZs6tjDmJL1E9bgPNiuGavfFKQKf0/
ANW3rlFFG0vBhj6a2zwcUjf3qjEFSuv3Gd3X9Y9hUndYR/uL78SZlBXoX1qhF6hg8CVrESEjAHGO
NzJQfitR4rCpjiIDE58xsWAj+9LjpKpppKzEUY5hbcfSUzV04AwRrX1vfWJBLfE/KZx7BR3tooWk
uDBFPsrDmy69yK0GNPzYicpv181yUyMwSsjoM6Itz2+Y13HS62mqopY51K4BzutWBZIpFueui9kq
DanYYWfTORDCL4yCQTW06lxCva2vbvMouiuBiZXDHHNwq6OH9mI0IqSWTZFAXwZsHeZ9V1O4stRq
Msqojd/iWxuCCGWcAUScSU40pZ5UL15eiSb5t8IJCrP/E8ldnB7ERMV0bONHvWIH4Dhpw6ei/sSS
tuD7ItKNi45tVwMTw8CtxSk5RUazn2Oc4LjLsAA4Wa/5LJrg2SxsgBEQ+Qs21tfTa2Pah0E/Rwj5
xUvZ1IdumJBemp6ld7d1mN0soGQemxIQ08mhUiJBgXjLSlGHkrEtgAwE9Y5Lv2tD8KoPNVoJsZmc
lMbA+vmEfprgVc5OjU9tz6Ww6z1LbcELX5tl0rDWyKueZ28GKXZZVL1IenLSSsNJjNkJOuNw3TVE
unExJciCKKr1qfEVyfSi5RbNajCLi94eWzEFS+7UMhVVx2QFl/akU0uaJiOQUmm3XQgqd2BGZK1j
Wi34SUXDTJs6nUnjPjkLCpZZEi2NLy3TqbdQpDQ7Zxw+rp/clk5YCUWnDFDzKMhyJzdZkt5YDVpZ
kfQjBulxpVIvHEsbKJCnchA591on4HDh5GB/4BgCmP6ldYTRYlpjYyUPi/LZ17eNCZKoRJQ4rlW6
FMKVFRQz0iu6JOmDbFbOlH5PehCKhNQesnd1Gb3r58f+sUt7vxTGND6zd0Vi0zglhGkArIyTH3ko
gAnYqAZdSuA8KhstJRrkMH2gWvxFSaIv+th7VqCBlLqED3f7AG9+NbDuqiYWyRbdF2cdSqx1Y6HH
KTgkHcDGqrflY1/bw6F2QedN/ey+cybggwMk9Pqpbl4hbB/zoIahghPu8lQpasxSl6sJKECBEwf2
rVxKHV1LXEBbHmQREsOWlqigo4mksJauymkpt007JPiCPwwxSELC0g7jDDtKf2MqDIVORvvRQrrA
mUqlmkk1THn6kLaWQ5cRoEGlIIlbR18MG7EkUWbsRqvp5WaM+1nqoUljzZgEweoYzqxsy2NQqg7+
6hax7szCPb8tGwU8Aeb28HFBDvT73X7mBcnSTwstpPhBQQZcVEbhYFI7tbO5OHSA8g3Gfh/EdIe+
z2cXqK/XjWX9htNAtWuCYBSdAxwsv53cgLxjHGstfohuZcYe5fSTkztqv2Os3NZn4wD6ot4bv66L
XeUPkIpJaRQjLGCCKnwvuRgtOdatIHro8+4hLSs3AbeO3mfeqMmnkYBmJvl5XeJaUYwaoOpMkJZg
4cvia88DSQ1VMpCjh61qa8NolyoGtNPCm7qPTA/dTsauVKceRjyA2oqAXQieGUjYNZoiPJ4DS2Bu
K8f5/XsYbgJ2Txgt4KWbdkGUjqGGVD6YJVvOXqJ8tqku+uyuH1+XYtZjm1qftDEqS/MITXKUGgfl
wQzkA4kC1zT7u9Aw78y8chpgcLUpprvU1i1n41irdJ9X1Cv1Cu2Vr9dvY1N5wO9jvhDgEUBWuFR+
0SXLnEBT7i9ZaafTndG9WUIQP5ZSXHxeoDqAmwGMLlOkHHwXEXhLWj1gEc7PEopLzOxuQV8jNZeH
dlLdRvYbUwEjsfS0SORISiF90lo+UdG/xKMGXLbrN4c0T7MUtEHvl6N1xMyxa86pp4XgY89Kdw4m
V68lv2rG2yaW9uacCfK6df1eR7GXIUpgL0DGs4ALzXNO86AxjN6voq+NEdlKXHv9ON9MJrbO2q9F
od9lmbQz09oDyBJwZp9VA0SemH2Y74xI2J1ffe3Zz8G4ATwfvWREvMs7x1CATqbI7NFywuewWsAH
0EV2eNIxIjBjmDB8BYIAEE0FtaINx4dcODxARjGuY/FVKq1NynbKhsGfYilxUBDYhQZ61z341UL5
R0Fjd0nISR6Gp0p6ALC7DQ+xC/xE0g7OUr5dt/x1uGfHcPZzWGg8C/dxlU5Sm46Db1AAeI6ZU5eW
Y6K30g/ftFy3oxhLbkruhKmwELNlkJqBkS9dZesp/Ij/2Mpppuj94HdAja2xOwV+Y6zlNG7bz7Ym
p+6YvalG5qu1fBz7D4HiLOe+dEfgt2P6GvEXyQIwqi8VzxZd7SQgpfvhm7m3iI2m446Rb4QALw3R
IRN1kdYDe6ANxBQd9MSQ1HqIuSqVQY3ydPD7Rt8XmuLMMzO4fJ6ckc4Y5Yq8iVaummidjT2ax3SO
9iIiqnWgUzGdDKVx6xYGbjgf1Fs6zGo29f40AfAIhGbyRxOIqoibQmDgCkEGIeMhcnmy6RSoNRu4
8WP6nUqZp0yAektFDMAb58lqXBQzrAxcfJUqyDFpjNJU0ZYzysi2ei1zu8q6T+PF6cfRC2UNNPNl
82NR1CPmKu7UqDqqsWDIhmXsl1ZEZaBuIoxggRpIOczGz9wHtmWM+kh7P8InulbjAz4Bp0kv930x
Ch79G5EDsoAchYkKjbUfOFmpTDP8DDTJB3mye+N+qqKdQbPS0QYTK3Sk2Y3GA8kADpIAnI5kgLXJ
qRNnrRuS7mgUohRmHUGpjP4HUhis6LBVnUvd0TSQinhReszBpvdYmnEXG/W/8p01Y423aq/jSS14
TPAMCOA0YjIxaPj7O73K1PqkL+QQtSy/9lqvGkDnArwLv6xtyTFvk88us8kOWMQ2PcSu5caiWYit
6yZI2CgIQRSD8EEDo46ylbchxrNL8GoA4LJcFCe1TrlwzHDztoHNr2LSCUvTgEW8PF1lnkH6WeXs
+6S9z55kp6dwAm6XcTe6wFn2m33/U6Te5o2ikAvfVdh/XHhoJjU3RpVizr0OnVH5pcvvgqi7eYDI
sbHOYeJ1wz+cumCsM6vUO2hVPIey1zoovA+HwaHvpq28TQtDbN61P0WFhPXQGDOcM8Hsh505qqYk
8hhoeoORyuq5+J655Z12XzBzAQTSZGdfRVRV6zGh3xItCMUyOFi/uAJJbGgLWI9QImQkoS8MMdQ8
DpUTvYBsyJHt4i5zwm/Xj3cdeVFQpvAN0IiDUopPsZRJGfq8bzGZnoPnI3tQAgy1tKLtamYFfMw7
l8KlDLqZZWY0a51fhYiwyEpyLHpMxQdIAoClG4pcfp0mXCrFhZm0R+V4sLBJYFbgRV6mXWcSIGIq
bklaWy8DJ6sVVue6BX9iJguJtFdvQ1zjmbY8L2bcp0tQ19BWZiRdi1vtQJiVuqhDOdlsB+B+cRdP
Q78KdUpVtQtN0CrYvlMsCsNf8Hzg89QljTsNGJadP2S7rKqdonvpk+frdrPl94CywL+D2Xt9hXvf
tOWcaXUMv6e6DcKhw6Sa++siNo0GtMkMtI6gScmFs6lPBzKqUu+jrHycaguLu7rXd/UuniMHg9wC
cVtxhpHjygTSsLfFfs6Zu8tyXJkxMAh9igR7TiJbAyVHDJKRMROc3WagZrvOFKV4VCz4b0JbYx9N
nqDZsKvfiNPaiDFu8Ct1ejew+we9s/8G1xFWiSoXmLBQRkA6yR1nNQKINspH7FkdzEelwaCQ6tYf
zQ21u8/uZbyNboofxvH6FW5riuQDSRdjIOIH/YGDAyCXEoc6noKP6FgcGYalfpwezWdqyzv5Vj6I
9tW2rB8lZus/LM+rHd2+ztRYl6IeEAs/qaTbJv3VUhGw+ZaLoxKD/3CNxmpdtemnXotKufeDiNiN
1jla+JCj890TuosHvLoaAfLOljNgeZKAZALXSHifLsZ2KZIYb48YryvN+NCH0bNqUImroRv2otmB
TfUwraKyVJWsoOEXpIPAHp9aX0oGW7P0G1Jj/lC6ycbk1EmGVwpdYiuesJkedNlRWVsPTPfDUpsD
UnM8X4vjkqNmZye7uUId04FsrEe55RcAsg3edQvdtBYDAJlguwWmBJ+R9k2eVRjN6XxSxXaHN3Oa
fq3pP+5Hw/dQQUG18DdYE78sIRdjb5UUm0ohAMqM5VOrsa1ppcc0e6qwYXNdJfZ14z62WE6XWUmb
FY/46KKXUhv3FebLlrTYW1N+AHija3XEHgD2ptfPoVp5kdkJwudWuoTFGiJjmhrN/dXjStd0U03k
AK7uzM78YtyEJwS0XfgAXg03ehQNb28YjCJjuhO7xegTrGtjoZSP0Wg0flV/15sfM6pS149xWyFg
ZgNvFAHM4D8IIamqsWIzEZqv7Kgjfyw/JYdg6+LIlgYkNxbtjG6qhEVpVu4DBQrfHzOyJgknwupL
1eJkyMeMQdTS2Qgj8DELr3nGaI3y4uVHLkrNRpa0rvP7EzC0s2fz1Le2dVN8aX6iXP6aP/eD3T93
P6oPUVjeVO5MMpcCKmoBRwvw9IvxJhmt2lEiEcTWRmUKu4BnMri8T51ATobl+Ma3SLsr6sSV62xP
SozslNkubQFojJ57OXziagUfuo0wggc9fA39fYM1Qy7PFfPaQQwKPzy0FVBEMKIGC5hzqWjKcqMY
TiEHhRiQAuNbzg+btGZbTRnKb3Ay0tjYJL3Hs8SxntQn465304fpXrax0Wy50k7gDWQjqsAmZY31
vwFZzp3tSFO9BzpM5xshq34au3hygmJXRl71BBw9D8PwpehxuVGwwaIQVvV09AHRx+E9oi3yrNcM
7DZbXxbwVt5FX5BCZ3bwTuzU1RIh5cbWNQKBBvMZSGxx0Fy9xKzJ3MyAZQOECFB+rJ0MStKsEjjh
RqKJ7SdkKAoDt1t9yoGdXGlaik/OCES7cSjtuPAr8kMWzuRuZV8op+H7baHcpax29EoaDQuOEK2T
aLxPI/bu0tAJJ+gYa6HXR1gqoMEItGb5ycqGZ4Usp5zU95ohHXpwV9hypQj8hFnJ5beJ+Qeet+BD
MnEC3Au3NuoqxhCu6hdFuw/mco8S2S6Zo1OqPoVl9oWq066diCCUr9OZS6ksNp2l9npD4gqRVfWT
5rtMkxOpUUDNgSQW3FFa7/o08wTeso528BCZYJHJxP+hR3Qpscy1PF+KQMUW04C9m/Qx0NzpRgeO
EtBjZ7QkJckWLVSs0atgOgzzAvSmgFMiPDbIJE3dlFoQSvfhIfWSL1JuW45yaKqT5XQe3TX7ujpp
rnwYFUdYrF6b9aV09vezQ1Y7kHoHBqSPzuj5NcOMqU5IWLvDAjJs6yMYdrJ2Zx1FgrdM6lxr7pNW
ohGrBeZ/tVYO6Z5pSg5CJuxN/ZDbgOlNAaoHD+CYL4ZamJGk/l6OAbGvowGH2/Rypy0caqMU5cmH
Jjz1f3u0Z6I5+9UCqi0zO1qwD3iKG6Pja7fTvmj2gXwzOKOr77o77FsUEnI8ge9sBBHc65lw7tMW
SYCtDGYIR9fLVdxs12l3QfDeupNX7oAmHRyK/q4sXeHbcf3FgWAVPQGMvlLUK7hgjN2uoMKAkurn
n7MTHopdvjfaB+NO3hXeeMBOg8BnNw3pTB77PWcGrAESl5gV5M3yKdG8YbBp+4QGAJgeLCeuUEQN
XinyCOM4OYtnHqq9CAN6owCIbUQsqFvI/1Du5HsDzKeVTFmIb2r1jyDXbvowc/DDbmm1HBcp2ecd
QHSC6DEgN2V4YwajowO9vOnEa2gbEQyFegysYEOfcYRx174k+hBYXav45t3oGbvl0CZ7Qh8MhzFP
LFhA3sfqURYxyWx88c0LsVwUaaV+KHqjURBFWNKdoSFh02PrSvt8pxvCD/6GU0OcxWD1ZOxd8069
zNQI8ogofkI0t81/UgU9GelnWgl7T+uaJBT7PTyoaHixrK05JDnVJ/I7PLLwkd+B8XlX7oBYfRBY
8obnECAEspkMtAJW9aUeBN9jp3fEb1qPVZFLB7zeiq1WjrEvvGIPeMu/kIgEg2BYbatTKdfzMs4p
Jf7y3hzbx+5bv4sfArvw0v/HFtg6S0N97kwYFw6rDCBvRmYS3+rifV8atoT2ezuI0N62PACpLopl
FASiq4HPUNKXIqwD4reLZJNEOrXT8nj93NbPMabJHxFcyAHCbYUSVYjEhPyajZtaTdzBGF1Cv86h
8I42jw3VHLSUMWGN3ZPL+CaFlSyhmaL6arqbdbe7HY4GAB4HCntwpcixHhcv8WJf1EH+nTVzSR9B
Gw7FDyBFwPa5UEJAo6wmQ6qi8pg1bmMduxlr+M0XgH54jZc+6K3X5055a75X/0fadzVHjqNb/iJG
kKB/pU2fclWS6oVRKpVAb0ASJPHr91Cze0diZiRv90Z0R8/LCAkQ5jPHTHhIZ3+09P7fvN/ffsXi
ZjG1kVoKzef4JEaS27hpAYGFOKh9il/gla0DRwGK0OxfCJca+MxfFmCx8sC9GhEVGNqAPiioaDLJ
1g7gHDjfWuNFei1lZlVSC2vcedrkgzcfSm7nZAf+UT1Rl4Wrwea1mxNCqQQ1LWv2sFp81DKlepXJ
GTmr1LchZhuHsZv4lmcdZjGjJPHa6DhXforz6tDXrjdQr1Fkki2oHi+TCBXRPDEqvBHarDgC3nf3
lpg+dxUXJPptUa007K+UFeAeCOqFChQUOjvLIvZEpSmSIPcKcUzLS6I0zEQR1Eq7JX0NVjYK2aRx
Oeu3sRUHty+Ia2dWBdYIJShAf6Ah8P3MJrB37HiEoRU52srNL8qYr0LO+fYo166hr6MsriFqtayx
UOs6Yw8FMY39iT+n4Hi0xX0CKtftwS6JEDgNmoEKIUoJSE2XgM0ESoVF3QC91o8jik+Mux1e9sFI
woqCzi9arzckX0t119Tqs5j4yppe/Z5ffsBS3EUMhE+QSpTPwoIRrWxLT3hAYAED2FLJ3KxJ77o0
PYzU3Nb2Go3ncnAIN2pQMMbu1SwcncUXhVt0Vthx0eOgDn60q3bWdtxNh/J+LX6+CGfngRC3WUD3
o7G7xH7EVqPDDQngQWrWjpZSx6iNjaVJG7hjuJFaecME4oLVPt3+vBev5mLYxV7qrCbV7BwllIjF
ThxBuP3v7QEuUYEYARPCAiIeBmx7cZsmQ5HWSqS1Z/XMD2jo5oHk0xDoyMgRv9ttDjRA6naeeF0Z
90LEbTHu4opVBkMkZYsCt9qlT8KodlppOKjGnVpb86em8Whk+HoReWLVPflS9nMx9vyxv+QmwFvW
ZGrRvOOBdB6YY/0A3FjbqUjHYnQOo8P0isq07iPK01Hm9HDlu9MmP8prtsSXp3f+JTi1gE+hvXAR
ReTcBAlGG0D4hGFqXsv+SMZQHfmbJqzR0fgY6jFkwNXxlyyKoyJlDyufYd5A3146/ADo78KzdQ5i
0Kj9vhSAhikTg0gS3nEDdQ7zjfooowXxZniU1i3DL97VeTSgh2b4KULb5QVcTtUUlQzypTwYaZhs
GryrcDxlAR4b+ABJ6bpM37UT9HXIxQlqq7rm7QjUa+tP2Qa2qoGy4Q4e8zywHP678pJgjcN47a5A
BqSDA4S8E/DW72saRUASDLEBYNwuQeXI2g4Buhzh2pV0WUuYV1NVIe8zQ2tQS/4+TpOKkQgbZfK5
RoTpzRglf9zbrhpClNWNYb2+VkO+PrX/GXIJxsjpJMDyx3ZJZzWh0NpmW8X/X8RDV7clRIQgeWiY
mrp81SQ+6S3pgRZq/Y6G5RMMIqFpZxx0YK9aJ1uVT/mMci7OwX8HXL5i9WBYDe91hrVEDVl4ZqCi
hZM65KV8gMrukXr6++2jdxGMzF/vy4iLp6vto8JgNAKHMH+soyfTgm3z79tDXL1e0D+RZ1sbYASX
bQa9y00LrzOabnCf/HSwBRDDn9PW+u9aSnD1oAF1OsPK0NRYxpF5pTRT1KNdNHYvpqQ4HYxK/8V0
5uBxblWSGfP4fcPrnIvZors9d421EYbYVHF9n0m9R3iysbiy11rT68r8Q4kyVHogOLDyA65tS5jN
GAoYMmBbLwvRJrTQSyWSIdilZoexTlHt1slzz+SPwor9otkqA1gUqnLAtv7JO3S+6+Tj9m+4yBSw
baxPQwENTAncMt/XgINx1ANBjNZ+l7gGpYGeRcDqg8wBKtvtofR5Cy4PxScXCBYJCJqXVRZ7sCYb
5G9MtzyXnf6zFiDnR+9yc+IKA/yVBFPyl7edPymAUcDvnsejq8GfiRH5ELM3Nv7gnB/tmG2a6Tgq
nQMuoavR2HbQcBYQTiHuBMQY5z8qwXakUF9qYUB3VDuqFrClNnOFomxMmBOPRfkoSOlQYm4SowSJ
zVAdq+j/DsqPqmtcuYAwcCYd0xSXw/ScaN2dPVohWt1ur7zdXpfLwuL8DWaO1P9dl3mbfIkfkr7L
SwDhQIgXUSBJeaBP1U7JZDevn5S2cyXFcmhVBUB9bGJjcJTIPiS526/xGa8cOQU9RMAb0VBHr3Rx
hfCuNws9xi0pw7EyHX8pbIWBfJHKgJkBSDOmqQH4e1G0EbmtKHkSszMuq0dilN441O+cJUGcJR4z
pJVS29X5fBlusa4Zibu4zlKGmrHs2eVcrF3LVq4cH/QbEH/gC8qXDvacQEgKcQk75we4GxuBDoyK
P270wok7QLf4zwSWwL0jv6GQuIYfv7qaoLlBqNFE+LMsAk+CjDRNcePjFwB0S5U/PNE3dvKkaD/a
+E+kHKPhxcCqdhYUU9K0CnXePKamdS5T4jV2Av6mJa/0T/8DKl6ccrSFATdG/DlrqCzCiKnOh6zJ
e3Ymk+43iXJPtPxXIrBvTW6eefRe5LCZa0mYCPPAIYKfVwDU8qp0Wi39yPMx4KkcVNR0Mh18sqzI
HJ0ZAVqeIIuRINVT2LpYb4bdbLg9ubqZP+qd5LRJ6WPzogrNikCr3yGt7zJIIDTIdPr6t5pCiBRI
z0hzejU7ku5v1+yorbsGvpAi/ZXqe3XKvF6yHLVtHMMu4PEXoWuT/VErWONpu3SEl5vGt1NyYFHv
WHbm8trwTSnZiNTeowUEBtir1vxQRL3rgdKokfmA6gJBoS3lqSvzh3bijtn95K16x+CWnEqwL84h
klSWIAzVu5j0DygTHWjTUDDKYiSAMfIW4ag2Gt7R5Lb2ECg69cyoDUnZ7Mtu8KrB2Mraj1J9MsGt
MVGRT1SAe1TbjehvHXaLaEpItvouYT20WtqUo+Y1MlCN1b4b/lSQ95VJ+WA0s/Ojdpiyel/Bgti0
Nlbz3nSnAamMKcHt2Sy9msnbnGV+Z+feyMHdtCOG3Q3VALjgck32dKkIWvUty0FfiLlb61AxGKKT
XcCW5/ad+VkPvdhl6KR+dqBmQP33O1MVTWtztWHnCroQJNk1BvkxtHciA1IsS81NUf5hFXd7bUcA
0oZXwxbqzG4mTT7cSjeFanixhRmktduByjxk/mQov0oLBpUDEggY9+mnZNznUAyRGiSv+s+ETbNB
c5Bbwkl0OHjRyY0xNiyAg5RCyTeB9vN4wkPk5PxQmMRHb9/jA/Wlog54fuzS0YG/FKjFtSMGbDoQ
Mwc5g6Ilp9jqsVdL9rGUiNdya2MW8ouVHqG+F0yqFKoCMBlj+EHa0ZerOxPXZTU0u2gSrtBaR6Y6
CghVkKR2YMb6YVTKJztWQyMttxFkNG6v/Sfs/GLtwdKZ9X1ROv2sonx5r5gUlzWHWMC5YMxtReUC
cHw2sFGYngdJzbcANPco2aoxzJGLFICiZ02A/ttijvXvjsSu1OjuaG5I8t5o9ywbwZSVdzzpQ5qg
xKz/nCoEyDDyLIoHu25dVX5Ik608VE6vR06Ch1iPrR9iTE62Fbl9BdaIgdPe989RLd3rIj82cAAV
o473/kMT+xxwgopJUBQz0DZMoYvFvRR3himjE96Gpi7tO2LudPvv7ZW69gCB1GRCUQRR3kUtVOJx
HkUKMipTf6CU4nO/3x7gSv6E0PiztQ92/AViTOtJTPseIjC1MTm5Od1xo9wnWRpynDilsUNQSAMO
s+bbw14infCQI262Zl87BAzLlHSSTZpZKeTjdSf7XW+JW/ipB82gWZCSujzEJQpKROyv4Qov+ULf
B17yjSNDKSuo9858k8FPX9sQUnH9ne2iLNnvdOSoPeQidQfAWByL/023X75SaMLUEb6iyIF+MFlU
OCToAw5KjALXiC1WNfKLOhR/S7sIRf/UzhGlCZE69UVOTaeDB5Bt9k6nPZjZPTX2kn5kZnpsxslT
abvhnXhIoke9N1zR0CPR2nc45YZKYwbFCCO1oghkqgZGJXslQW+yAW0zMr1K+6OYlocNAbrvkYqd
ge6aJr8o6kFYj5XezNxzPwWJKmnYURp/5dKrQraJHKD1BHX5ZleW6WtStK45VH4iJW4zJE7cPxRd
7UfN8BdGML8q69RP8KZ8zQSKk1J+n5mvpcg9QFg8hKZOlGeunp/UyQzqeq/gIRpkONdn1i+Z4cAW
YEKqqW9NDxlA+kUZf0gS7s8Bvkw2qmAT9RMZAZL20pf3AnS/SBN45d+47afj06g9aMOJDD8G60+q
rVaY57BveX0BYYn6K44mkthFqXDUiGm3OuDh8m7uULSGOzstRI/Qmw57GMs93z4s187op9ApzKmQ
OC+zHmY2atSStj8P0HDR5eKHmgKmmhFPGdCjN8qPpgequpTXQtMrxTGklKjAKkBnAIW7eCHjZlB1
6HTMPIbyiSmOstEfcD4rpzuxHWQX9sMatYdcW1noTIAUggokoPCLBEIn8pA2GSpVLCuPKWTudQo/
KvJgcNMdR+ASmD3+TpXpviAWuPnKAFqw9YTM81Do9QZ6mO5gmhsmmTuZNmEn9++6CvKuJj+YvMq9
29/lWuiuIvtGux+ISVAFvkcQxqBkNoxSsA0A5m1M6qrxq2HUYcHyf/MpUOQCuwP9KQTsi3Wxelqr
Xa2Ac7Qzgx6KyFPIn7OQ+bNkfKttYtAFVl6Ga0klnmZUDK25nXEhSFEaHOItid2d89wV+CcwgzSw
7pIqsBrPAE6a7JVhHWg21wuWhwtKH0BIz2jzCyKLLkVK1DG4KyFMHXziDqf+mHrlW7mB+7H2B8UF
bVOGurryMa8V3LDlcCsDoIN6ypIqh2fDLgcVIP65eFmDvBo/ls+th2jiYDyDAPUvMlm85/izYLuj
UbaASs5wTkGgdHrudL+UO6+MJY/H4mGYPhqy7pF07dGBvABwmdCXAxVwUaXplaaRBMd7W8vGoxbZ
G2FWXtEdZC4HfQEzMXUYPNsSYdV0K1Ub5Wq4h1wOunYzfvrCz4GyguSJAo8poBtdUznI+rmVKOph
UJIt9KdYUT1cB0FiNP4YdQ6jT4aElK5S012RHuvRCCwJ/Xucbh6bXpO026R5G6oH0rwnOnUN7ImB
AZBtRQ6kHEPd4mfAXo1kHyPsm6qXdAgagFEhERrItbY1DPFo2eN9Fd3VevkBiJCT2j9U+5VM1T4D
7t9K7wpEniPY+CxXwqIFXwV5eVoYD7Q+23biKbx9jOqnGi6HVEqf2rjxyyz3LC4cJv9kBiy7ITAq
NRaixvcGHq1N1LhkzM6xN9kEJafx2LN9W+9F/BrVkRPHr32ferrxmqWFQ40d4CJTtx3on1KCAQ39
aUBOiKmHWjsPNXg6ApPmHhsfckjBEvOQs9cBilGcWm7HqzBu4f+T3GdKkCjHKoNarDocRl44nT1B
lT752YrRKdmhMpAXjhq8DbViN8H3QpBTl1a+ULO7NnvqFPw/5N9jE1jd375O3aZ4oOku5m+8xHIg
E64zyS+RZ1qt2DL6KLIWug31xihrH3iRfUy4a7Fjq0J+7EkMCOjYe59KoJ9DyGKrjR/m+JtwyZVA
V2eRDCVYvu1U8VJD5Ef0qKd1sDx/vX1rX73Xvjxry+QDap8NEMJ41oYddB4A8IQHAf0L4u8fxUWV
YFNYzmrUefUpBZly1pUHAXhZ0lBZSZBKQU8bFKsjqD1uYSOQ4rDiSavEQ3FmlxUk4LH1k1uTAzez
A8vY3sSXuT35a5crfsb8aqEzjzbr9yeLCLVHQRJqOwTK1zJqPuxvSlcAFdqVC/zrGPOz+TW5UxLZ
StUCXSDA/GB0lYPu9c9ngebwrEkFavoF7dDIrSYvCoimFtXfQt5lSemw6f72GFe3yWxwBXgGGoQX
sKZWLbkdE7xDyc/Bh6/Do7CcOCBbKM3fx5sCRdXXNazztd438Iqf8AkgqVBE/b50bRfJCSsSRBSh
CDp7OwH8WTtVaJ/6oO1D4Zs/BxSNKIRoV8GpV6KZb2Mvgtoq6jorskCsnNXmm1ODYr5rP89dLo7s
+AkCw26RBmBlrI18Zb9gYLz4+JDgBy5fQgLZOy0GyfKco2Cd4mIZ11jw17LNb0PMP+HLlrQL6BLm
IMV9NpWjsDHd/A7o0yALG082N3bh5b7tjXfKWV0DWM/LtghnsEehD4Fuugx67uKdj9UcpioqbLQb
GHHC3tNRO8PLsgPQmir3efbz9ra9csAJJCJU1MbRZ7OW7EBTjacWFL4GpmmvzfDaqU9iXDsZV8rG
n9xmU8bMZp7S99VEV1Kxq9ZskLuX2xEXqOGontgYXkSBbwQ8DKZiAE/rKPs56vb2/C5ZEOhhz8Tq
/zf4oiTPBzRkFIrBq8kRgar76oEf0I0NDI8YG/7RHuB64rf7VnLp41q3+doZ+YT1GGh5QRBvEfGn
SZuC3J1AtjMtHQUZrl4Zjjy0DgfA8vZE5z+12DczBmaOloCCADzh+yIrY2P2qaVMZ0bgFailm5LK
XtbbD2UM5DQ8LZu89gfBwtvDXtk/Cqg7BrIZDQ38JRiOZTByjswOmlwwuK1L2xnSwlWS938zCv46
EFIYbFn9yQENy6MMGS3HpCAC5mQKRtI67/YwYEFdriKm8z8DLas9qLYrfQUni3Mb4wbVSieaSieV
O5QUEdhx8p5m70OxrSRXyAztgy6gxZ8i7jbU1pwp2nO2LThCT+R39pPS3EtZHdblUch3fbyxZ80y
dXL4+AzjW9lyJ+bqHTLPs21uIql3pXRfmE4p301vLL6vh01OAyWtnLoIaH/qip39rujvBWK17A7m
oXqaO8J+I8KDNZnTMD+VHKUO6PCWspcMR43+Zkow9oMD01aXkCpsFQiTDW+5lXg9DmKOS4WU+0Z2
tZK6GuAkUE97y9mbxPbEeEAMnccHLjXQVZGbsCU/KxKMEJBonK4+IRqYxl1ahnXlkehI8j0cF+Vp
Z9fwXPiVDU/RGIh6U5l+Di14/K8iC8hwbOFOmN0P4I3EQc5cq/SKxBWZB3Uwsz6J2hPlhpIPE5QW
KazNHZMZvA69odsZ2YP22MRPVvGhFK+DjD8FyeJT2jVeRLZK/dRWm1IKjTqDYO1vlnhW96My9i3w
X91OqVOv5o07IuptOytQUUsbrBeJxKHZm4c4ggiH0DwGzxK19HqW+wwGxXkGbSjME3jkOK8dSAm4
mnmy2l+JdEwsyZsMtIr4ISneVNu3VXATyo/SurdS2emlc28fCumPLo6E7zSKkg+aFXppyk5qQmKp
esxqFb/nGVyaTt5F/L4kr6qqBhnkOkf+qx4sxzTfmV2i0Kc6klw78oSoGdW2kg6u2pq+rL1DksZp
I+KY1uQW1sPt83Dl+vp2GhYXd5dYmTJqYCAzYnuxiUZPcoiRdBXWENwe6do1gvRdA4oM+ER5Wcdh
PWkhgwEVLDUSrjkOG1pxR/B/Ewh+LcQt4iXW50mlKQIT4sxRy5+xuFcgKnB7Lldv4jnYBBcd+gzL
2osaj3XeRWI6F/AR06UyyFLdIdEj66H+AsR7K4OR2/64PeiVUBBuIrMPOFTuQbtY3v9qbse2lA3G
idXEV/R0E6E8PJIkC1qa7lvEpRWMoypRvI6E7vBQPybRQJzGQpEs7vNNxiHLapGVV+kS7A/KI/zU
DBOgU/i0LD+sWjbjkECb5oS19w1KwFfSip9Vnv9O9N7r+sLrbf1HSqBer4z3km0AjV9g1aKdkDMf
PsZoeUJoUkYDhnWeKshri2zITuuVq/8y7MLvnEF9iLkQCqmLnQENpg4ifwTecrN0s8QcQ4EYmX5m
tQ2X1aeuf135Xpc7/vuAi/B5itH4lHPNPk2j9lbl9j7u8aioZGewDBpsqEXkqBNXpAy5gES7AhNP
y34QEUSEiCq9q+2aj8tllDb/ILQYAMSWgVCaf/CXmDeLBvzt1MAKoBnedxrssWS3Hn9nBbBXXbyS
9F1f7/+ONl89X0Zr2rZWkhajjRV1KzyEpBROVp4bVEV4WziRubbg1+Y38xNQVJqxZMvqaxSPXEhd
Ts9KqcLtHZx103Q1SX9OrLnHCrxslY7nBPobPO02k274jfiZTWXAqjHUIrbX+/5D52t+55d3LLiM
Fq5ZlGtVqNQslr2eMibVeH7PTWoERvyeWUguEHgk1Zrt0BWs+TyUhU2O4uwlgymPU1jP9oSeJw39
my7mKNPkm9ZKthXXjqyfqJNm6TYnT5pUbFf2+2WlftbOQCFRgdARyqaLeUJSG5qKmizOaN4rO7DC
wtjLXFHAacHRXbJpVsAqc4r2PR7+1OqY+WdzNr5sgpiMalrOenHOitbRani0SCuv4+UJ/j7CPOMv
Wzg15JpprBXnSJ92Rq6GXXXXAYCwsnDXhkEyODc5IOJyUfgtLaMkvV7IsOk+yi7fZj6MWChUHiA1
mt3V91USQKNtbdTLbYkqhobvpUI8cNY0/j65TOmmURkwKg+4p7mobnv2Q7WjO6T3YBgTry+d6Zms
aduuDbtYU1uoHIrZGFY5G2F/AnSu3JA0nF6zreylfpw5FqRA91rtKyspxpV6PmYMhVUgkk1kw0vu
55Ba0miqlUCjV+ldgrYy8MFZqIQd2ZGgc9cFXa9t0Vn5EmNBMfsC/aaOcJeDVMh0bqFRnE8Abamb
lc1z7dR9HWKxnqM65Z2Q7QmKGeXWDJqQbeLfAibQwKp7+sobennDziv43/mo3/eMXCBHm1gszsyo
NnIEUJTUb8dKC0ye/eCK/nJ7cuSyR4HxLLQoEGehFbO80fVWiFprjQlSnuIleTbPAG/5kNOfKdqW
13rpqUxclju4YWbq2Tod4OovmDk1878zPGUxYxrHkhYhKj8L22nLUDH+EBdidEhA3D/yH0Cl7mAl
bv/q4qOmuoqv7W1vTULjSuCHus2X3zDvsi/XkCK1lhzVijjH8HnPHcUjf1XoofixxzbtCyAtzHJz
NGCzoK/9219gdezFpW7IbYcC9ijOFZoIHSBZHoAZBQqQmsf9xNxUteXGsI124f8YrHGnrtwVKsjT
gFLPJVdgIb9PXG9iEqUjFeec6U6CNmqKiK0/mPpK5+1KNRCI5y8DLUK1moMnCw3/CZyB9L1tHXOG
G4CBwT+yu2lbh/GP/GG2RIVc7PPtBb5y92NkyHYhOkDUsmRVJhqVMqNKxFlDLybTn/pJ8eJiTY7s
kmUPhRB04WyIxWIjXdTHIwWWkIaJlwyslsQZwhS3PbASfvJOIUu52ty4cm41GyL5878QzVvetC2F
mgbRo+E8wuTSkiQ/yy2go06dDK8K5EyZBQSg9aJ09tp+vbKe30ZenBUjk3ur7KThHG/NPyYU3h6r
+wRP2nSWjuaOvoxA0jyuvqWXRSXUVb/Md3FKYsk0OwX2wGci677M61MryRtTUoM6LjzVmPxIgVQ5
ARBkslGeycLbm2iZj8KVC9oRkJbGFkLtbJmPJqmhI+0DM0Qn0GLrgQeMDCfPda9PSOIYiXU0lPFX
pxorEfdF7jcPbAOAgrQUPQo0sr4f0KJSpRHGJDMHRgmaXX3HuWMHcGi4z0LbjyAEo+7sXbonG/0V
bQppu7byywd28QOWNnZdBMcCMeAHJIhWxLTVoLN3e20voobPIWYCK8QcEDwsLyFtKseY2SCNgIWn
BIBg7ihYz50DvNGsjJEE3Zqe3zJzwogzoh15NUJ4wA4W1x7XJJkbEUS8JzgwUCW7i1Lo+8uJcOyh
CBBsACmsrnitXlz0/xkUBF2kxwTK1YuHDj420BrLQKQAu8hL9jWsJpz0MatcMIzUUApnRouT/x2E
p77fXuHlkV2OvDiyTdri/o9a8FaBih2Ge5E/R4pY+4zLOGk5yuKIgochR6zC/GxI2u/qoDBcmKIx
Hz4Wm9qlnvxPOwOfA+Kam1/uWTF3EV/bAHGyUsG0KuEjww5icazUDqXmtQ7ulTMAhbj/DrSIAIdI
Ik03r1+VmW5c3OXRx+0PdOV6QR0dVzY4RSgbLXuQelvZ1jTvxyJP4GNb7Aao5VRQ9FNFdR9nsVOg
2pzKdCVVmLf51/wOC6iCvwLKLzQt0fNYHAN5YhxVWhuXS9y/CWC/cxVKEcn02JsfIpec25O8yJ3n
4WaSOlJ1AFEvpOB4xZs86cDcyguxrRS6YyIGBkd2uOjuQazeZ7wBx0dA5ar7e3vsC5AbxkblbPZw
AosFtJ3FXonqvO06OoHCFFtHORk2zFKA7k/UE7SB/KQq9VDVAaAQskdRJnaREMNKECwC4cI643HU
BzO0ehmiL6I/gWrnGjFkL0z1RauK5/Gfv7JzuDIr9CEVmPs1S0Z2NOhtb1N5PJWqBW9lOXGaqn/q
YuO5sXogdraZZd6BH/XX1CKXRBq6D+wuYR1aZHEekGLNPO9yh1pojEGoa86f9QvbAwiDVgOllX6y
9MKtKXWtsYJY0qaCJKSIOCJ35AvtmsrclacBgnYqGo+4qOFRslyGtGjUIYbv1inNy+Mk0gNj/R1u
WD+JEGZMTWD0gP3AiHvQ0MEBWsYw6yMS4BV+zOV7AWVBA1ST2aIEeebiFcbVZk1JNvYno6EwQ0IX
VBU+JKc8UuhAbbc/etGunJbLs4kaD3YZeJR4/i88FjqR9U0/ReLUR+2pUz2lewB+Ew2sOyk3/dun
Y5kFGEDHgNsFjzOckVmh6nuQMZKITZGW9CcreZ4mgHRGyHX1Ap4Kq9YRy6v0cyho/8x0MvNSAZZV
rLUyvEUnGcxF4EU1p821zTBUUKyYtnr70FQkBBbnXhDrmTPVHzj6fS9EK1bW99oP0VHCg23JbPCw
bLp2kogLu8y6Uy5xD7snLKK1evjyzMxzxXUHFsEc1uA/35eV5bqcpFR0pwpIr7qfgXfGbmgHzGkM
Mm6fIDZ1R6tye/trLl/7/wwLkfjZ09a4wPPKtGdKAoVP9NjEM5Uh0z8mXtY93x5leSQwCsJRVAZn
79xLcGNiRxKndtwBcK4HlDMP3RNHT+2wpeWpT4z7qF0jF1+ZGFC/EPMF0gLJ3LL8iS4IlfNOb08j
mDyUGmGVdAHJ7m9P7KIgAQUeVHbx3TQImF3ye2PWjRW0s5MThaSTnOGwy+WL0PufRS3tKwXO2Op4
KCfoMCtIv0biyvJjZqg/41a7l4ouLI3iUOP56O3EKZN+cCFx+A/vo8+fiJgN50iH+NQSUtbxppIl
2A+eaGmeRMYDEp/sEbQcsFBFcaDFy8qaXCz9vCZfBpxvkK8FEgHAYZpjwM5rc4fm8LXwwC+bRdeo
b2yVB/XY2k5ysO5o2AeznCDUip5Tv3ktw1XE1jIXxOxRzEU+hNT3k0fz/cckgsXc6jN6shsdAuOA
PMZArGstOBvNs16C2cT441jw33ZuhzLEoW4vxsWx/j78BZaxlIcxrkt6iqkZMNEAFZLPHTZf2EhH
DQ6QZ3sH9bbg9rAXFYb/TBvBLkSKTZRqFrc0Ojo6N4uKnjJd9sZE3cDFvAFdrwwQnQZpVm+T3vyj
aTF0uKZun1hAXOnGP1XUnn8FuqMAjs2miUAYf1/8upabuu0t9O4V9Pgj4EWj8PZEr60vcFuQBEUT
EX20eS9+2WtEHbUcpnz0ZMGUyxbJcx6LzBmUxhFCPWksrNP2MDaDd3vYi1jjc2Zfxl3scTsxx0Su
MG5nOwCE1oHeAXzYySjVx61TecBEDBD8W9lNF/fovJ4q8FU4ywD+L8ufSq7V2jBgMzcT6Fh98qz3
sStXTZiS1qeQULQgMHB7pvMn+hr2/2eiwKXj6gYD+SIWVgbOqoTS08QC2+o8BQWrgr2UMAWgY7bS
pLxyc8z+YBAdhgg78oz5a3/5mlkWj2aqSdLRIq+GBuB4ZXsp11Y6VfO3uZjSf0dZnsmpwerSEaMM
yr3BS8ciH0NzlroVEuVFCvO5dF/GWaQRVjxMo9xhHInbjtANl8bJnkTFa9JYh9HQfUOm2DVSG3Lk
Crc/29ocyfeV7OSphewDxlZAWo4huJclv3jzXpT/WE7sP7MEdwAVW+iEL3EQacIAvtBl6djz+EQB
RqrMKhAgTMDv3C1bI2C66rd65dlDF/R98XR7olf3J5qcMBhDX+JCBw+Cy0QqKk06TjrdacObMgJD
BmKcjBq1oqxdaFc36JfRFse+r4yo6CiRjjLq731NH7RSA85eWrte5s9zsUW/jLO4OEdwe/Q6UqVj
vu22WXOA3xZ4uFBhhXh1CiSsxVbOxNoyzjfPl5OnQcRZbuH2cwSwxFE1KFzhiW547MbNXZKunYzr
y2jBZAu3CpSkFsFuS6U4k+DherSk6q4y+hh8a/lOao52+gqYrqtVHXR+R98sxFEFOTruugNNJ89M
kNq2K4WNtR8zB/9fpj6MpE0Y0aVjVj3WbD+Ruz5bK+ddRiEzwFhBmAi3FhQzFt/TypVIbcHgPekz
LlUBNxnotiY/KKRya+msgJaRV8StBaIhyJzcPiIXSHnEwBo8VmCXjBdLvZCRMIasRdMKo5N7eacG
pYcw7JVtsoMdAhaJtnK8Mt/L3YRYE01sXH5gU1zkSyIvVW1Mm+Y0zMC5ATXopNx1GSg7E5iQtFtL
/S+jgO/jLT4hVjGhptk2p1RHQVRju0mgH5dStywbt7EoHHvGBwGdgtsLe2Wa8EEFRRgBFrDAyyDL
MqM6KQwMi3wY/P/Sh2WP18mFb8bUyaPh4Z8Oh70DOAnohairoPb9faNGU2PDjktXj50OWl+DICPW
HYQLcMNTncqm/v/fcIsnxOZDoo5UQrBOYbQb3VtRBPJsdija0RNFtrKWl6fw++QWV8KQTXItVRit
HvfFsE3tx3QNP/J5yr7fqsit4T6KIvDcIVmqQUnN0I+pKtRjv4vujf/D3pc1t46cWf6VinqaiRi4
sS8TbT8kNu6iRJGU9ILQQmLfd/z6Pslb1SWBtOB2dXiqPTZduhRJMYFEIr/tfOcs3GVEC9egAXp2
EqL0umYH0LVwNjXcuKnSyNUSBcZBEdAejLZkqOeOzWTmN+CvUNJuHXGagVawAA3BGNL3GDvJERJU
TGp6mcuhuW5it6WL/8tZj0Ye2yx0bDgSdEvWMeC/QsJYpSdPVGyvvA06BJpDsMegFerKCLti0EZC
jCEq6eR0MCBuNNMyqLtOuW7XPtVopNHJYJcbpIbHSBw6733E2F0eWSV3Svqnqs3tpKznKgAXUzxD
N8eFYAaymmCYu1aNjdoe7UBO1K3bFpwi+WDV6ilGy2HCLsTi4JeNGQUCSD8mrt2tiUUbA3InKiUS
H9uNoE1b9KjSYYeBxC204jyQPHL7Ljh/f7PfPkFaVEPqEpXDcZNP0QJyrNZ+t86Bpa8bOI08oGP9
ShisKC0tJeJmTlDqzqTIzBW3JjwK4DnQOH1ByqGg8XVbS5VEk4pSkNfgLX1xhoQwITDjQRegMh6F
B1e87xXWllz3jpUHeJOKzpfKndTHd6ya2VF9quEUSYxwLPMnXx0MN2xsVgyNFF5vpbTz7yfqap+C
Vhn2D1QDqS7zle5VWeUx0Ngsv2ZxpKx/krSdK0xs9DfHoDwCuOxA7o1jrrADPqmE372u3bWX7Nvs
sRXevj+N64WlyQL2QMw7SsbIYH2d9CEumRgsRvxacfZgTzMccJLVzUbIRPL9QFchK4oAyLxgWaFf
HCTOI6OVcmHaJEkhrttSMMW0gDyfSADBIDGauhLIPAKuMDHklVmmQ4IpBQ3hVOZm3Lzi1W4HWGQt
rt2oJOAQmnXsqioVHZ0uM25qZ7h1fojKkQiHfB7AnqPzC9kc/IYq7FYLXCIQOVwt7XqmmnNiaHma
Oi9iRMrfT+nVtcP5fR6S/3rt4riW5Th2xTUb7Ur/FGv7LnzCPTMRhNwcBjwowFkB7nXFPAPyl7Aa
GpS2s+Kx4qpNmbpbTvEtoC/93znUKPpQ0igIPCB2127rL92yN7r0WOe8pU7h865Ke5DoQYM9NN3h
BvNAMY3WfQPkL5DGCi4X9C26R0uOSL0p9W5WrsUtOIwpuU0SEu8enSM6bakM7if5029OLNximBIw
lV7JDGuJFKQNwMnr0mTuskeGdLv25O2EB87W7PZROXmmBuaiiTm+Tlnh1MERgjUKKnX0rY09LKb1
EiEBU6Ja+WaNxh+09Z+4x0D2bEF01o0wbDBzJOQf1NZbaA1l9aoev1+6V14QjgE1XWDIZFqsHCew
WLYMWa+KxLUMnXOlgiRvnu/KPt+hh2MN6T2rhVuLlvmptohbWwKqNyhJwohfazIGuSz7CYBta64S
dJmvrM7j7Qqgg3TYwaRNVa6uNnCcJs2FYLJBz39ltt0eJjsVVH6d+mljOGW0kmr/VNTcVH/Nrd0H
/HssAjxQe6I59+tWkKex2sVFKqwDLcLclcQfWCI7SNPxHTRRE70Xiql1dGv5AjmPNCQgCNdsNw7f
ia7b0TAEFD8b9QySQYgAGI5RPksx2PF17wE8eTo7m9yRrviL6d1LpZ8oKQc0FMfuECNXrMMMuIxO
+tbX2SoKIrt184cGTVs6Jd3h0bTVoujOc/lSQ+9uJFch6bhiXqT9opyiqLsOrEfHM9q3kL/jhqLA
8bCLZKvMwkUoEv45N6je+7AOLZQXplhfbi0t3DzwPgBKogz+X6847E0HqRVPWMe9Oy+rvQZNhMLn
9O/v05ujKDSnBgQE0Gz0Pv6UE2nqNM9RUubXLbPLkPEdlIYEeTJhyG6OAnpLaEaim/5qM+6ZQu4i
AAHWSp/ocf8cyFg8yhQa4dZ6VZEzR+QnQmR2bKHZ3AO1UOLCjlUtSlEfgP2YeXKfTeFybo+D4Ae5
AAhjjOv+WolOEpBJCmuOTXQvAwVecGyTdZFM7S4iJv9LQIdVh6aSXwcao+xaDo1tUYcl0GqbqtpV
+fn7iz9xIheS308XP/EFxpXDSFjzwTHATSWWTkhAabIBE/vs7xkK/Q4CDTyu0Hxxnou+D7O0blmG
9EFhaE5spmxgpVUzYXpuzhrKYWjVw84FWMrXJa36NXYJLhbWVAC1C1ByTSZGuC4G0wsjgwkQ2yPV
ZRndNZzccy6bpOLagdLTrja5Vb92Z8LMt0NE3aDCgnaaaLGzwC6sUCVMok9BtK+67+kOSXGKYHmH
tw1V5a9nycgZo0QlfMPSlLEHOaQkLbofORCgsQLp3xtI7HAdyWzQqIJ07u+gqbgcAYZHnpYSxI4D
ySpWStGtM0yCdw8CTsNzso8iqUyp5+ZBGgEL1VtK1tyBU2kRsCkYSyE8EksQpBVrDt3sLGQk+qns
y3XqB/MCW0U7ooCdvOqGYqtUbHIJjofzokDGj+LmZZ17AzRKLy30l39QPYFpMfRb9vnzsPRW+3Qr
MWnC8QyEudZcEb0XggxyXNlue8Hw2szKVFavfW8iQP0rp6rgHBHN43RHCz1sfCeKWCwBbtc8Kb0l
WOjcXqtzDzvSPjsED96svhOP7XJSo/b22f42Mr0FP51t0A11rpWOgMAETbe2TPUaKPj4VMzQ1F2c
/cd6xT6xRvE30KPc8iyBqqdJZzjVVxRWmhQpYOdBCNEDlujA2QoDCxk3s0oCIvfBSz+c/KqY2Clv
GbBPg441AND5mDISKvnrThX1HjIAQRODZ+rt+03y5iiAdcmwYtx1x+KgeIHjebywTtEIoWpnP0Ji
Y6rp4sb2KAPPhSyTgOjgqvQaZ1VRQDRZWGvga0YITVAlnTD3E0NcUlCflkeUc2ErKo2wlvPMAouv
3XETVawrBDw2H5yFgvYuNDtccwI5vK96glcK6wYKZ+mi3nt34b1n+DrzwiKgCw3oK5k8AWOCkRnO
Qz5hzm5cqS/Dj273iuG7dAAQbZ0kjeUCvNWJ4B1jpvq+poYZbfJp3HFBDNKa9ZCUOpd2pPCeVGWq
bHQjZkIjJ9YdEJwo/Y8RaRInCq2qwg0YGs+IQa7UseIskyXdyXKCM52YuxubB3gs0bqArnAYr3Hj
etuzEVezCGXSwntoq0NQFgRJVt7z5y2fgFv79P1ddUU9QmWwYA8kWqESrlNgZSIliB+8ap2jW6KZ
53Z21F5UQg20MwXQ5K/XPgVowqNGIzQwuuOzS4PBzRI1KbEwwVxbGMyKv88PVGAjXoe2s1IABDCq
GbMfdNEnkPQ2knt2mehThvB6m/x6HKPcUdvGAhPEOA4g/yy5gOxW9wHac+JJku7Gjh6i5CtV7MSd
f8MtgYgjrinKH4iKr8R7GTXKvAootLVoS09QaxPUWVGZ4cxfhDqSLj5JHwHx7D0z0HRvGS3qicWF
7jTYnq9OMzJ0QElTaCXtYqT31KfNp/D8OBJ9Fmke9l6rJRKL2VYTDiWYSaTBGjo0HQjzrl6wQQ4K
atYAsgoWcyC4izeD/KaogwluBahIfAzevi5bUCQ4usp4pCvXXXti2YFEDLAkrmIAZrzn5Lcs2uT1
gQfaMVIKvRA7Esi11aFu0XcQHa9Aulv5s7RsjEQEZon1fbsPInNIlVkWxCZHGzy8N6VZcxGIUZB3
dwBDhJqGuA4rwVLriki+ZPNBAcLfl0y5L7SSDMDFJ81cFvq1xAw6ksdssKnQ9ZXL25aS3CP5mmX3
fvWiiFsnWqYB+ku4U8aEKwgYrsOyp20LhO/3TLGiaHsV5LyNCKKIsgnQ1d0+5B47K3PeLNi9j2nU
isp2atHMQbCjNK9NECCxi47Q4uR2p0p+ivsniP+QImdMzWtJqcSGk+1z/zFGC67jd2YC8mG3TayA
d84JsvYV1xsJ6isua1d9pXsdWtMApQ65uYM2B44vX9R0IwCyzkK9RZajhaftwijABy0+ewwVeLrK
gkndI1MEq5hjn/0KjVccyB1BQMNUya5lIiJD9YXtPUNOkrVXZEutAPsCgOGA9ut5sBI40YjFjwjp
jNBpzDxAVjBIjKIBixY4p1luVVdgCGTfckRHajLnYJATgSMQldHBmd7HzjJyZT2s+K2GqpAbHFXf
MQMAGIrIWfjdQJJoP4Sd7qA5rOUeeem96RXgqY4ArlmlMuPkTajOGhVda+CGTBXVDHvwcIN8NH9K
FAlc6KKZCGB+HpY+Y/jIGCrQDEkDs4cVKOtqApYF8Y7ru4cGaGhXRLsCYqhRljtSwWXCKRgRnqUp
iLkhRtE2FmcilLjgu5uFW76pUbwAUwZoHuahtnJSn/Dpm5q/i9F7gIJOXL1UQF5y0txFyyHCfL2R
PgbAZ4QI7fRQNJLvin4DHUR4Hsl93q0bhOuxdxDdduZnHclrdEAN28Q9sAntEQ9mAP4BcgvrjgkN
6yM7VLOED6zea0GsgqWbyoaUga57+KjAXu+CP6lu3hIJpSPNQtsjUYs3MAYJ6rlu7jJl7yW1kWYP
EFcqIYDgborBrqseID5p3iuRHZT3TboKXHpsCukGkNMhkCoEVhf6B457l9N1HIiGCH48RtjL+U7k
3yWQiiZyZKExwQrUAPzt4BUSclw/tM90PZoDBVtItVkFhtE473Zsxs7qRtizRUPSFnR0KaTHGvC0
+SFOA5C4WA95yaydaB5yNfYCrCTpwWuWUY8vYFm9wIJsEfgJzJvYo+URxbTKt/hCM7NqNbCrwDlq
Xg8s/VNSokE7gmx6H4PXddmBNooZKj1qnod6kWieobag9veRy3IzU6kSQ1D3Qbt1IGmgVsGeST5y
1qQKCQGaOThwuDTSEVT84BkhWePbbA3CcjSQ1eqLC6YPoIX1lO5e7YuGJgzVrQllPBn6cwcNhExg
N16ZvLR0P5QLndV2ItTWFAZtG+FOAUU4otUYfk4Itq0eiiAasitxA80F5XUIQG5ex9vY5U3G21Yu
pqTvCRezdpi1mGkNRKcJ6UB31avnomnMVhpmUAYp5coSUEBkgEj20DzYvDKCZzlsbnrRsxZBEDcM
TbYE+yuyqiljS2y24vJjrUFDtgCTrOSuakZaCIFnMQjmgX57BCc6COAjS8PpiWgNVyN3IYFFHapF
qxqXUQYljwSCV6FOzUjLFiX6UAAYItngW0GWz5C6Jx3zLEF72BPA+1pFcy2dR2DS4iFuVOfFjuES
fWi9vSI2MxZ0sGUjGR2cBqfWw/K9i+9VF0w6IGYGM6buqABcO7IRhYxRe/IcrNvYwiHagEpDBXqx
ZRsZbjMQR8buJ3D3uBmkBL256HVKg96SWgnbH9jTWo+0cUNAT7xmslNUoZkV3dFlWNxH/JNPox7h
2WPpd/gRqZDDKwRlE2rNc6s0uH+C6j4VBaNm99SsaTkELbrYdKplJYLOv+XMvuZNVlszMKEquMUU
pTbqAGThXmxxg0KUDuYLbTQZP2tq8NFrlVWJst1EsZmpjA2gHAkgeejnHLiywOkLAgLOPcYyT7Se
nQeubPrZsxO+5im4GLCJdNqrA48Dug164p5dFgzBfviEhJ4eCvlc6wxVnmfcS1o8FUW09cH/4ybl
oxQty9yHTIdv+cpLl2+15qSB6Qyne5FKdTRStehSkT56rGAxZlYR0J6cgC4x6DOE73W7lLJ9WEHh
WNnmlTTn/JY04bKK50Vx4od3pTzx/nMxrGVIC7HaecAukyaPMU3UgJxS7Ywm2LQ1Y6TKIoXBYVzQ
HkTStgepci6fmgKCTqFjQvgCW62dgxlQbZ2lxpxbAfR9omg7+U6RUltRd15Y6Zxb6L4zpXd26bG6
crPgUlO1aUA1xvW1Oi6VJBs0+EQJdBN7z/K9Zh5UgLwAV9j370WuEae26tSBWd+iy1/v0hfRe3Tj
BSWuE84IT4k605ij+wFtmqA7ojAdQtgmCYCdV5td71Z2JMA1gm0VK7PMV0l9x0XHpHt0tTPXPRaV
Z/MtqOLKfOt56PtADzIF4MppZzaQ1GpBKcDdo8Bq11Jtwi20krrdo+AORqTQdN1wAb7pZQp5Eo1N
IpK6nDkMz0ogGAx04+SOopLddwZGr0ylVZ1mlNCH+Or9MOyjaAA5sEwVB16EtNomfglmOR9896wl
lyFUTqALgIWv7Lx8WRaOHXQ+2GKTheC6c74oLRlSNVpbokFd1BumsxsZjPpNZPyfMgbZpJsG1VpK
TYepIIni6clUMfs68wsnmUIxkCtHHDY281re+X1b9uXaqRR0N3e4RrHpgR0qyfbfR1/XIezXkUZx
SN/EAZ9LGEkB0XUN0mnQnIuqY34/ytT5jFJhXKmmIixCuZYZsJczjBEX69QVoEEwWQq6PRRwB2Bf
Q11XGHlIgurlqg/i5jWcdRW6qLXNHWOwv+SGP9dsoJJmwKrYUwphN/wyGr8CdAVKFvQcjk4wzesh
zAenXBcuLlJ6TLin72fworJ0dUPD5dM4VUNeaIzfkBivDlonqtagR3uMqsDo0COTudVO6d45acWl
nKG0mhEWr1HUm4NczzQe+xIAUSWj6v6QoU0ZMYHXHYQieJYCDp2fvV7L5wgACfQUWxHHG3x3SnNn
UdUsyM4Z0+HFWclaHfSYfOe9EY5uU1pRkFp5Awk21rd9Bm7G9yd6ozyOEBVVW8AracP/GBEDobGQ
UXuQoUt3VElhmMFuG7VByXJpvnKqH31yvFGuSPLlMIfgIMjXkX4QdbpeYMT0lMqj6uzbJAnIjaXy
5fxGSSPJdx0WJfBiXSH7De7OTbpolr5eG8lGXMkzz5wEHNy4x7+MSDM+n0JuqM0KWi9gxMLoDMmS
UAmJ7ircETKkorG35aRdTk3r1FmOSjAKH7UAdNMxxdxi87VYTcFibhShvyyUcdI31No8GRhcONGW
F/6SXUc7xlR0yW6NZpMsgvt68qwEuh2O7sLPU6mMdhe3dHw2o4uTal8Iq37RmhxyR+qCW2FqCcLf
BXRMDchXmqEJNw9Eb7YMVwr47h7ieMi7B7PQamdT+88VTwUlg0IqBJEhUitgrB+tKqGH/5TIvA9I
bbLqQE0uWAhNd3BhuoW3cRCEkcJ2TOP7m/U6NYlRgV8Dhw6YkK8IbRguzt3EG3yUpyGBBNmhlu1N
rgSiB9barUX7++Fu3Ktfx6Or7tNKRggoqDmHsxze5cWQEnfGoagXHZJBBz2yAeZb/fsRr28dOiBV
OkHF+gZT2YBO/pqXfFRSqlkbo/ejZZelfPivjgJWRh7lfZh7FmSbo1UlDnITSo7gr0uvQK4JGQbm
te+mWiBv3DBfhxnZepBuykWlYJhonr9Wc4imG6ktG43emKBRjo1MT/T/+j5AWbnhyYBjU+KugDFh
01QCGzQhgDGZzaIHSmGnmsKvE9YYAq3FqPKgznoFoQSmABrteRKu8xJRPZ+ZtaAhSMtI2XHIGux/
FV/6t/fu/7on9LlEPfq3y7/8O35/T7O+8F2vGv36l7vslOyq4nSq1q/Zv9M//c+P/uXrr/jLX77Z
eK1ev/xiJpVf9ff1qegfTmUdVZcxcQz0k3/rmz+dLt/y2GenP//8ntZJRb/NRYrs51/emn/8+WcR
s/Zvn7/+l/c2rzH+bF5Gr+VPevqelj/9r+XpFPmJ+7/Hf356Las//6zJfwJMAIEFuHbhmYLr4Oef
2tMv74DjHshzXGVY7ss7SQo3/88/Mxz3J/CHYPmhCxXcCCAI/vmnMq1/vMf/CTgNBfBX9K0BKapI
P/96oF+uxW/X5qcEiYTUT6ryx4l92qJRVwZ+GUJMOET0+YCzZLQTeuKA/HDeiTYiVrI2XlJyB8k1
PSQpeUOKk7xvVXI6ceRxKxrb7fG5IHuPnPeLgNTkoJA7jSzvPwKC311j4j4XvlrF62MbWeIs8hql
7VrRTnFsLyXhcDypnhMcZA5xlYEAg2igoZPIRLMLgqPgDfMVYT89RgiJ4cnEIV3cqd8s2vUhjQx1
mdVVyzCYLjBVYYoA1CU+eXvjcFx0thLj7q0kjwPpyDbWc/3kktMDxPHISdOPLFm8bjb7cz5LiUZi
cg+cG/ENj+yAuSW752eH7BP9EOmRyZJ9T86/8+AvQJBP9uAPdfAXAMY3Mz/e9Tu1YRgeGrH24S0n
b1gBBDP9Qi/CEyjNyVOMGY3JISQfCjkgb0sOiGnxQDaWsPoLr6PrAYtFNRqyOq6O0CkiCJP1BleN
39nHY0KOin48HmXy8E5VIjPQzW6w2nHVcDWwuBXyBkQZLje9dkh1AWV7jvTD4bw7f9pMfrlHP9+T
oy74q0XGjywPzxb+MFQ4VQcIvagmdxIYC5cikgHLD4Yh7MvvHG8UjlVymUBAFvdZiXqD6bu6tgmO
GciV39WYMJIenLwJ12Tyao5ck//JV5OVv3jB15eTek2fbjtgyMJMEnE5nx6BHAblJv5J9ZK8QZmU
VLMGm0WoP2y3ETbbh4fTqSFYjA8dXj5dfpxODxU+sYXkMjmpQKyeGJ1+w+kVm4RnfnwsW7JzjXvN
wI5y+AigkUKZfj8+WvIBIlx9GZLlx0dhLGvygRcOAkDa+Pj5vie7M93Nz1NQv8kVTKfk0yn/N6wo
NKVOTPPIknFlFvfQXBZter/fwWJRy0Afp2aWYsICC124OkNekJI0FGQ7oARHqhXdi1Pi2K05WE/0
6WVHl8iHRF6wb+TYaAaD1Z8UfGtpIomPf1PSmk+sTp9gMzp81HT7oXsOZOjwlT+2ohTUIW93oTmQ
4zPgvcYKsorxCnQPdjx/HvRnGk6uVPJe4X1UYLEfJSQjq8pUCT4/YANaJQTvQHiGJQXpTLy64XRO
f97gRfpplQAdshAt3kgtHhvSwjfO95G+i3R1c/+Bo/LwaEk4lXOYnOqRYf7XVP/dUz25eYwcjn+C
zWPK7RPojf5p8/gHuH3U/f/OSx6nSf+RXvLUXntJwnyart/rLVyy6deOGGC6yB4AF6OOvBMh9osu
DKkjxuo8vPG3x1yP9UcX7jlcYYgaGXjhgTpKABXO4XgN8Jpi/bRdcWhNyshrht1s7+AZ3Z4i/b4m
sExnluTwgnuiGbvdHp9aTFqlUZXnV0P825GP/JwGnFsRF+PIISJivHDUn8ttFEHwoIcLKAwaqx/p
aZS6b9J/f33Amrxhpw/J/flwgHd5B+IDo8NZuWtQeNuw2Uv62+nhtUcrNjs7U8/TNfAP9eUr3SGu
vsBb5IDz3O88Elp7VHap939/hgXuCUt2+xixAHUs77/37/7K6v3tvEfOFqhpAjdTYBl7XC5wPoJ4
OzYf3+5OJ8cYCNlezhcvI2jZyqQxNy4OuLhcHt8633s0nPpwDTi7AjkcPj4+oom80eQRjlykf/wR
olHn5hbw2ySOXJqh0hx2cDCJ1BHwH1DeRFA6WD0sPnUklvRXGojQX6ljsIb3AFJ3uA85YaE3TN9/
+hFm049oCF15XbAgrmqkBHSX1gt1PkAOagx4gcffolgMPyWlQQ7e+/HwtvQzOQEKHBfs4QFO47MK
RyIjz68OQXTeHAbzeQNX4VmzVXgIeBf88nP6Ct4nG5kcVXwalJ/kiDuR/v95kxGT0zszwxu4SfGR
I/wUGR+iHsmztnjeMCDv3W+Siesu0Dvuu71k5LNlQwUoMsiwbE8EVwPpBJMCAWQdXIlMoCe8jl9V
nC3U8CR4bfHJB9xPL2xNJklj9Lt83kNVNQSMSgcLGANlyZxIyG6ueBCSkHQKhjh5vCPH5//18U6v
2pH78K9V+zes2ik7Mlb/+2exI1OWn2YlPztmfxzLf3vvhuA8UrACMusjw88NbJmhv1K0NdR1VDLM
AHsBhDHUf012f8l1f87dXMpo1zvab0ONbG2Wd14l5BhqWRnaxaUYaLISpuEO8HOC0N/Fq6z+BhA1
ebAvkdxAJOuNml/E+6fTNiGv+4LGgEgxEaQzLyktBb9l+qIgp21AgJgkH3AaYJeRJjy35Pzxvcug
3t6YfzuNkUGWGtFvA6YSbYG0emEEK3+DABkKPyKESziDQYqYh3oxtxJ14Omg+1OvpVloliDL9M3I
4GYWtwxQL3FN1/QsD0mLGIJAA+q2rYF93uxRoe6N6AHqipD9oF1MAnyO6GEwC+TdaO2aJeFdoVeQ
BAEAEVSbDujVVR0APJ1dtHgOtW88omnqTfZ2IuG3cx9ZejSv8oUHnJ9dGKkJ0lcMSR+NRWeisWok
AUoTvcrWYHUoHPJ68UhnhAcwPFzKmIvEyPV6ndueFVjNjNFD3bF8yDB5m04XsfA6HUhUaL84hgpO
q8AKjODOx7/xWjMbfI5OE4cSHfUaXUxMgZ8daqLu5Rl0v2ZYB7FR4dcQXUkQxcTDt7K1dpkVALzx
AE+0SZ99vzAu9/h363tksRUx9eW6wPruF73+AnkTg7o8L3hOXR1eRwDwRr1m/BiQpkXqe4uEawTn
Axktmo0ZyN2bZFF/O6VRAod8S29Sl4bDDeASQJKhKAKv5XnzSj2Szb7S9/gfnFD6IyD71/0r4gcs
DTvRz4zRwmVWth8fh+9P9K9sdr+tgpGpj/KhyUvcB3DC6JnRnI5CgGnFv6LdWSxcPYkgK/TymOrb
922o28jfvb8DT6gfI7J9aJBHpgmcxS7RkUu6JKfvz3CwtpyOACAwESpMHPPkxRlZ+3/ai3NJUH2K
ef8IFwc8oDed3f9cUZcV9+mg/7/aVyAAdmt2QOYNwXbQ713R3wRo21AAkBJttHZYqpmbNf4D6/O6
s2QErjWelybdd5N5Mm9N9yGZq7g3Vds5ANsPSZUKuVbfLPfhfWTkdmo7BnDR0A8v7dyOLGqIUrub
0fw5BSzJBsRXtrIBtAn2Zxm9dsKDakBwBs/lVbvNzMKsFore3fu6ZkJaXa+Ia2fL0KayLRpk9ehP
dy3PZUODlAu6oYxmVh0ZE2B3fAZKwHitwX7vgwFTxN/8eK7org09SbxKX1HwPQCCA7AVG6Hl6ryV
wqiVJg/bQy1vYKNPAt1/iQ2RZzta09x+PUts6dnRBey9HSyyjAePGahWqo0SDmYtM4DXnKmmbEow
m47ZzwIznZdGYZaGjwRzgQe1M4oNMK1VA4cjGZnto8cQRhVzX8O+DRZavgCBifAevQ7RvLNwTdCB
GBroNrsTbJopEBasIemJ6ZnnzG5RZXDM83m/OsX2w/ZI0zu7S32TpjV2Zw0SURFawxxdMTTDMVV8
GQbAIDKG0ebA4OF3PPQIn1AM1Qz0Aka31lW89v32PuLA+CUX9NtyG/vwDO84De/AyKcx4QCObk1/
7UNjwcgGIqOPQo8HIwaqnHTtRPr8dg3509AjN7pGr4XTCxia1gsY8kbL2h7KkqhU0LIONZLIoNGk
DIwo2vBptgmZKloxQsjPmNsjp8MUnjN9R4vcmY4aJXJH+/0uNWJaSfaNRL9HASBBHeiAos/3U8dT
K3LlAnw6/lECMBF7RgL7qGiDlAb9P7Wqo6FDcM0K/dJoWfAMniHQpGWR4kDv0gDiN7RKEZEHfYGe
p3pco6dfj1CKyWiQX8LLAWax1CvUK+Spy0yP5btjpX7upz2XCx02ahvMtRcDqyhxugjlYCs4KIt6
nmtWeVe/TcyORC/fd0OOIoC2aHiOp0O2uI1UHfAkckmbHXr9AhSAK0DzaJmBWtwS9eoWP4UflboW
5WR0DdAlkerzjvpKORJAaLvDYyCPDPI+DJ7C8Ub+kWZcsVRcE7lX+FIdcfDSQwq3UoOvTZOSKCiu
jtjSKjidKGzbkHIn7yeUEk/wWCK8uN2+v6+2qHoft3gKnj54X+jxIVvHSmbIBaJnghwLU9Odlaa/
0x0PIrCrcvXMITUEJ+2SHzo28Nrg86xo4uj9PcJv7+8IYPCnEbGfF+cz/J0dqpE4X8b48FF6vFQh
IVUH1zpGaISTRgeEtTwAgsisalq8PDg0MQzfG7vgoTAO6IYjEqQoMWkAnmBRIxJAMhLv0Bm8P2A+
L/OMbwYJ7+UTLr0Nphb/5OUdRUb/urz/ky7vpFkYxX7/jWbhdh3n07Y6iqx+/1Y1aYjGIY4faqEa
Ipaj2C+FACdA081o/0cCGpHNj1oBNUkUooCdZiAB/Jh3BDorGtIdgUhAAEtiG2kLBHkq7H2ASJ1i
bkA/h3LBB6I2gAxw659hrQITKYvvd9vJUxhFPNEf7xSmPF9Q8Hy1Uf/yfP/l+f4Oz3filgFRxtfl
9kdzPyGrccvBguYTpKdQg+alkQVG3z4T+miRsmlESJ0sWigrUUFz7jtk52rELg7wmTy6Deg70pNj
g0wInQesCQ1V27FZvTepVjkybjbKtw38IxrEaWaou/PaEu7lXWvVxmBSjDyNRGpEJJGdWzzhTBav
oyUPHlYBpI6Iv0SvFBSCEgtt9sZgJfMGRUHB6mYyQssGqTzFZvFtvMUa/IwSuYDKZVbZvFFsenhq
KlKBg86jaAx9BFNFPwuNd77fJkFHMjFnY7smVs7gpZlo18hhFgaL+JJG02BJ+GXGQA1txofO6qwf
jiugTgs0yKM7g35ORGRJ3+v1wUpfQR1goSFqMaCCyaFFhmaCwTmA6DswGLOZKQ8QfkDeU4Z5wMRe
outqgZbBy3T0VoP0L4ufaJg16qcBlUfGRgQ87xApN+aAnhTWQkMEgkQV17fVZTtAxM/s0LW9apB3
hbqYnkGp+4f/OdB8W2kAM7cJYIH2r4KOqiZ9qPBeV/Yp1tUtBYA9hPb24RKJw4WBn5zDbjW4gt1C
RlaO+sDvPnxffBGy8r21gonDE3jQgGq9Ig+P4BWOJS3dDhZ1WJGX/1geaGoPWDCF3EvwZCUCr/WD
ThkMXmzsKLYO74P4Hh+P8QeonQcLmELseVZkx5AfF0lv1VZm0pnzjHKfG70lW+gvQKxPg2QFSe7v
l8MFW34do3y6hUa+RtEEauK1BU3v/5rgzk0VbTr0ctem9I7w38hwmWW7PkTzGukFEXrpIAC7/BQM
Wn+WEVFFBig/0NIjIulf2oHl4ZZy8dw1h5lrOki2dPiXpl7cBQoDFk3GcG805U2LBYlFl0xqezv6
dzHoOOln/XsfiwnqQEa+phUENOq/0W/gZuDGwt+D1semaRaayEHosYyR7LmMgE+WJ/qJFA/Poj/d
RWT5C25GU0BIDqE4gTjajnHcPu5YUBzoEX6GOLLQRGO2hWPCOdIUPoilcQSg9MM4l/oFEjzxGr4O
zqdbepa7gCrkLKXHg667y3HiTH6knX6M7t152AVi/B2jM5tmFuuMiWdousLOYPqXJNSlmwTFd3oz
0LJAbZUGi8w+a4SPrMXYndnpvdWZEl4BlQsSRAiXPzrTxc2ogqqsvtzEnVUhSVMgPJIMzqjtBFeF
FmpCMzFo2gYKVqgGoI/TiMzUSI1qM2AfS3Tc0CaP6+fOBkO2eXyexa3lmBnqLqjAoAARPEgQpGfs
0EByaOtbQKqbKSpRyEsxWJcCyTBwq7NI4vTIUOGwzN6CwCreq6wMYMrL5oFt+JLH8WwII6EmkWOX
C8zkgVaBKpx5bw04wwBZHm9Ns0O+BQZjfCGArDMfBFjQAjMrvMLM/4O9M2tOXNu29H+pdyIAAYLX
pV70rZsXwum0QYhO9PDr6xvyvlFZ7B3pijpnn3vPCcJppw1CWlpraTZjzjlmfbAIEvdA1GeqlAVC
JcB0uKUFZ+EXgNMuTtFXvkPmWs6M3xiMX/aX9J4RMLaMdoiUbUABtnvwRCpYJo6Sx1C4M4BGoDSF
t6rMrQRhya8S4tEn94BqzCLyeUqz5io4ESzLQZ2Z5aaJS2kawEF0X9xj48VmJY48TbYLewp3uAEm
3HrTYepsSAMt+ge0jbz0PXqB8E6Oe1W5mytjtoPVqIzGyFxilLD8paOjO+60Kkij916AsLs4X4HC
1lPm9hpOcFKxgeoh9tjsZQdpszLNFYklbVJa/0greZ0pZxQph6sOtwKeOgnva0QPZvsbCSDj8dKj
+oAM0jXK7pPM9j5m+9oZjjtvBF3IVlLqsPDAPu+tnT1lHzjgSD5lzAqXQsJS+qAhZPzylcICCw7+
u+TepBGqnhISDXYtWyakLaSPeGNeMxT21WPu2SX0AnP24YI9sHDSpw07IEcCmdkp9aVZDpMKJaSp
TpBFdnAGmCVm6KxRaFqxDSt1pu61wHmW+Q5agDISDeMTS/T5zcsQuQeeKgp1UTV6umgCOmqgj7fB
OliANnbKYJrSUloCXYLiEu/gLXiAAAp9TuxsvNTk6CgfWbPrdStS3BavMjwGXfPmnKzwDVMc9dHf
KPI7n62yrSfb00Xgmy9VnuVQMYqcwKRUtJ43YOFcrV+epbIlJzYdzB9/FpY9Im/ublT1SwDHpVYJ
OX7szJo2fx8iYHRSpsMKaLLeaOdPQmvrg0YdxwhLd90lh9rbIzwlLveIzrWfxscAsBKRn/av42Ow
Gy6JBe+DEnnuOg6BG5SamwB1gAJYIOhBOFEMcyyFNFBeu7B0QVTCx0/xzuOnIzG4Z/YPhrLbIbx4
PCo6KuHb9g6hfqugurfe3k8CbA3OKANO7xd7DXQpaoMoANcGKMsFPcopDdJc6Ba4mq6rOMCM5wo0
3Kv4B/T1FQMNyC5fQQHRDbfYLLFZ5pOzz1GyT/jMucfIwksT5RAshzMeZMZPZaXGsGeLlsM1BSNL
BBBo/dP5aYd1k2EHwbMByv8Fey+COpt2IeH3LDEmEZjA7rdjGVlCFnce7H8AjiNayn3soFBxAPh8
glJUZ58dsYuubHcgcpZe8YKdK1tYmWQHt2pkCWs7LDFHMyLWOkrbRJFs9nH3Gq55TBRZAJJHdOVf
nK2GsBOQtnOPubFq/aGcDggtzFWehqufwpHER+0WXZKoJZBcnGHd8pZbponglafsygJKskur7fnJ
E+fRwdwXgaEFkKfLTZHKS0lLQh4SLBg6jtVbPU2dajR1VjyXtXyTrAIFYL4CJloCnflKA07lEqgM
E63BoyaJK5nLExwWOKf9AlVoNOeZz7/8ZXxC/63QrjvS5vVwQ+gaXH34ORijQjEpP8++FVMQjaSu
GVubqkOQPlKgXhs2D+uw6AosgXywLWXe0jDatfiWpk/H06gwwEporsZ0cGjKSsCSyY8vEEgComVr
YiHRzioJi+hbNC96d8r9XbySV/OVDaHNICpyiRgt0QLtWEZn4EtwjgKG9so7B3NnyahWbKuD4fXA
wq9QGGetb0dbef9UZ+GPJmNRJQcTNvkhgDmJjSQhpViMVqIymOcaVcZm9qSVQE8Hcx0zks4rjHSs
XpV01u/VaBGUB9LlXxK7xhZaNTka0fid9/K90LtDeR5C7yH0HkLvIfT+nYVeTjn1pzDi/3HR71Nc
rAK9chpnEBtlnR1xbWUjZe67TJyGg7kNNSXKEDcO0S2ztdyuuo1vmnDnvQB/N4o7sLBYzNJV4wLW
dnYoRwU52wIGHL11y+rK/Dxgc5AVgBOUgFjAiwZqs0VJ2ABhZAuS9m7hQlEDh60kN/jL6qu7SR6U
bKBy06AcyeartmWYVwywG87VyYOXJFfxylOoY1RQBIeLJjc2dx4xG8hwIB3w98gIlPd/mYdC07A/
ckVrd+HbTbG+giaePP9CszSUbytbCAwKcOTkCzWzurQw6mNotORqsDZYXYtogUGt36UONTMXHN4v
hSnLTDaZ/iczw9nHMoFk4S1awjDt4c6dva1bMuBL79NXvcZVmV8Y45hht9KXQbhzS90Z8U4NSac6
OqXh9hkS4G4hlHcqHd8Ipx9btxFu3StAn752z+W+QL4y50gn8gxomeMfKZbHLpR9SD5N6/KcTuQ4
zHnt5E9f161ivIimUO5Uuzri60jQt0jwEPcaLaNKUIz1ur5nb8lbDefjCE6oPBF9H73GUHct7PCY
n2P/WQtqDMPC18i/9FFNzWqybgnHKMf2cNlSzbM+hCn7qYoVeTDLaJuYYgwwZdatJfOuEwj8qLfn
ETNJQujXKXU3yl3RjQqrPDzv3DLzWYeuSJ/SiI6e3b3ibMpd1JcuraP1OzkvUSPjhhslA1sN5RRM
x7L1NVnTV918CtjITJETG2lER2/b4kxxmXRIjegG7nwDNsPpmtCDLgJW4Z0To631YYHq6GoV8Mxy
vGudscs1ihWzXwuUTToNkjeN8eJbz2fOrbwnQcrrP86jv05uheuqXLXCOeC7jep9nQv3md9LgnQc
+11jqnPOXbSNKvHB1RjqjErRPUYTT4NKzCEWYKoSh/QyPDQcouSqHGL17OdF7zjZRtPg6uE7OuVJ
EsJHhoOYhPIfM6fhk1BNdSzwoIV7SdMIsOClP+daa15djNqCia/A7rV4F1lgiJvB/q3oJeEpSsIp
APIhurlpuPKoauck26jsyEPV2eWPyhktkt5VBM06RBVIhHQxoVU3d9HTeUm+ja4KWHYO/E8XvVCw
tOWD0SpB193XjOUvejpIb+xG0+AGsDkLL+6qk3Z20YWDdaot82Q/b6P1SIPQTV/cXVSLy85+AkkP
ePctMSU/HVxcToUo1FW/brvOZBa9TQdSQBiqtqPGM417otonl2M59LPwXvJPUB7V+ZQqjYvOgQXL
Jrsy0daSv+nopIzjZ/0TopkyTnjZWfaWPbjFmLUkTMJDVPVPoxIzU/Rsf9+pEtDYDOjXxt9lZmfr
1ydy2/VX1bc4buVV+VQRBFAo4Dkog24eX4UMrsBaKM1zZyQrX2kaBnh7i86BBRxguVsIr1beMdj6
dvPa3sSAofy2dhtPFn1Hj8Gmn3rwDgLFyvv9AkAXUOOQ+Q3YumkvfEjq0r71Q/gtnYVifQiIoL/p
7/FzVgIFcMgt0vJ4L8dzISXCSyqFX0cKj136t6Yghgxclwq93JlXHrkA8pmXxrCABicIotqr11Sw
cp5xvXfOwZlLcbv+gTcDizvntriScOo95xEQALVuNl4A/5bCG7gEhfhBEid9Cw1lhdvukvtStmDG
vS3IIBRkqx29BRzU0DOargFRe6uZsZjL1LPCEhOz5/ASZebrLkSMTV3HAnMWKnxrCooQJq671WoI
gc4Yl+5ZCfOaj7WvFdHq7EEg81kig15oNUPiM7rOPhBifg4UaSLhPr8f0sM8DT2NN31dVUeWjB0S
iwqnEXV+4N7HwA7BgnmNszyBpj+tu7NYM7x3bGCdBWdjBEzJIr/x+iT1hFt/4fMpj3UF0OcWDnSC
PTuDBdKpyPdPuTUNniE1tbE0+KqvuRI6dGEbl5jPVTvpz7unkAy79pcbvW3ChhfguIb0c8b1toFk
hfHUuke/0ZaLX/KOvo0jfHX3ecaiTb5hGh3IUDoBJQgCOPtU0ruWt+gUlTkJkHrxkt4mKgP4lrFG
GqhIZSxipfjK4xdKPY+2aIhFJEFOmC3X0Eo7FFLTQKlaXWBgXO0TaEeFpLwaNs1B+fiMQ8E/QQ43
gAxCeQKO+VSW51ii6SPKEYbbQOG9JVQMID/YKuWwAkyh8F4J4PHol4I9YMPZrQpRjAVD2g4MTLrb
cCcUCHuuThiBzFKq3OSkH8Ozg4RnFFXCgpkntHHrnsPdGMAfyKBBYGTObBQUMxMU6pX9sy+rSXgV
mJpbATRQximPZUCMSU1McNZlMkwBS4RbrpqFlpWDBFUsSah50UA7gP4d8Lje3wBKA+FgmxH4VO4o
kDsBkBzIUMQPzl/ginWsu9dMykqzSOKaevtwxv3SepZ4wTm00OHKJWXX+K9anD3LIoBLX8VAP1dN
/V3s5IYS7ytyMQfcEq6TcIPvF2ZrRW2iQBLuk9HUiPPZzCWB2EgYlWosiliSSV7EemXcBz6qEy2D
qrsJj0AU0vhlLljFUELrs0Om+asga9E8YOskxCeE3BNbcHcUGsjE3jI1gHpMB8UZYTHcgCRVY9VX
AhKzWRPHvF9YpoNgyCCNbLbNjiXWIoBXEdWBJr9NXIV03NSH3Bh0RrIOOte4xnJsfszy6YfFA+gG
8AeMjl0OZTt2L2B2Hik8AIJblHxUuUvS86qUh6Sg3RQR8yw44w6/w1oLDgRc7dX9U7AGAaMuJCrD
acOm9ukY4NeaC7A3xaLXQTFMAD5nfqGV+I2XNYZ1bu52oGb2VxxNbYmfst337tmvNM9DojBc/Mzw
dCVGzDahFMObNsGWiG0dPG55xxQIKy11Zi3tE7T7GfmmiIfwQIHqFJbWwTRVxpN0C1EChn5+Wrb1
NwEVVkhmriA9mbwJedEJg2Q4/i6Yx8LbF+10mDCNa0AygX9QnYC517mxBc+IBr1BLig3WU8j5UPa
0YE+nxIKqIS1cBHmz3REYE2hIOZvww6qMh1cD2BdmefLSJFx2WxAaASnalzrK2lZI6XTBVOo5ymX
H4HOXcRXIahDiffMBcMNz3xpnLo+5UxM55GwBjGUAMppJNjaK7NfvyDTPQjr1T2xeLs270DocW0y
xSzKF1CqRVsG1yd4glniQ7DlfvTpCrJvp02K3NoTu15FZ55VlVldGc1XFZHuVsfW/BJX3HeXfGKm
55yzw2gZLMfwQufzNyONGBSbY4mDsHWJ1/u1LmkKbFto6di+2lyE5VqnSdpTsbiF5IEgnFm0gU+r
gXhOMgJeOaRKEPhE3j0bKA+QIovcaVSLJJeUG7Byts1KTykYdTxE26v3qpx75ZehfpQ0nXUlB89I
kiuvaBcsx4yDI0gpADNlR9mOsFfFAUFHHSnuBKcxwd4o5RYD0TFFjXE/a71ZPPOqg9nrnHAAwjAQ
Lg0qzY5soGIy4kkN4kKlGOcUnHcVyC190qNQYT8f+VbgFrYVj94TncqWa17CU1PY7oHfAPHZeteQ
CWQjgeXGS7I7cIz9LDohovbg1TZblsR7XIK605/iAZQxJROftDnmd+kV/BqPmLROhdDg9YmeKvEi
3iI2duyYhbfydxR6pd0rybQJn0sQUDQg5DO69BSRKXofIgtIPAspMWOv5eAvz8PVtwgif93eclJx
axEVD6yS4GzC20ySQt1UM0iIoQnx2b0ThXyIqa4kvabsDLSftGbBB6GOKHFqUZ2ZL4xX0czZsLk1
jBkbqhIqsvrHEvJAnF1UFBuK6HMeaNl35961yYbmSwMnChuAYFMTeEOkl314t/lMLtDZDuDfCLgV
m7bqHFtlwjeKiitDZ0vkbh5CdB9YyOJVpFgrCgFFOxtVkHdUFsZ5gAUVViTeXAj2rTPrMA8lHGph
9hNRmj+gBbeGE7XHyVxEqp07Otem7qXuFCKi1azvgatSzse50wgAhu2rOITGqrtTfF4yXkKlxti/
Rg+VaRTHO16vNbV0qtVjEZmZhpsHKtYIUgls5BpzTuiSi6mYr0gyZYVnthIuedrK5sD0sMV4whGz
gUSoyIBsbrzAhuV5R7iyHLl9VObGC20VVSrccXXr70gVMBVF1GznndAa88SY4z1lIV+R1DKVhFNT
JSKix/3ibCdHOKBlrijmIppYi3CdYg2HXBekwDaS5doQhzxot3/BlPG3XMYOCv1G0IgLwTwsuytW
lvX1dTMzBIWMiU2PvBvUBGWQmI1kYRAlUc6FjR16GNJCIqhgXKb9C8+vNmEDihEJiyUsB1rtkowQ
zEDOgClawoK9hAeeNAwRTyL0hplwQTIUMDWwoTE5ZGFf243cQk6Uj4KJj7Pj32D2VD6L8iXoAoLN
rfXlQceQ0toq/+GS163K7FMcRsYh5ifTP8UkQsrgRMjTUTaLlJ1kgYKZR3bZwcgKV6lngVfs4MTS
rSKZf0Sc2kp10vzpC7pAPBayDfANZjE1sz4SJVTIUvYEYlERItaiiNlbYx1m3DUs57goPLY5uFYn
UsVnkGGCzm7OppXxKMuvwpHhN3oUufI9NgRMCZ/yyiZQ+a6yX+QxzpGcc47dO9XWAg+MuWcUZLvg
YygvxgpvzJ6MU4qq2gvEN2Uc7HnNjpTNDeGvTJWM7IsLDiK5baaAkS+zdhOR5KT54F5SpPUSz38a
SxZfOY5zIoTqSGftLcxtzT4ZJ/RCYNZ23i3Y+4R7hyrayshfkbqlZMnNmjIEjk2UhDNQDdUSCarF
UcBR8WPJaqUlFdioWO7506HAP8Yd8c9FIO8A2np0OJ+DTFqpJvS/RSvTX8J9WaB+sJgQr3wT6E+5
xNWtynBnbFKgB5QrhgOG/pmCK07IIy25tohR4fnxlF6xh3h8JzdW8sjuUT4IM/ZJ9gsRvwMScc2F
tc9wYnjoN4h91T1LrqkqGup+f9EstTfsvq9HWvub/BbmFVMG4X7K4S4CwjgR2qOl8RqTpqixctQa
8XGb6NwY6Yx7hUmwCKvO5a3o2p80CnKr7Map2ZNPccXcTBzlYyHqmeuTMxslX4l57FPEDK7FlJHp
OaP8qzmXTRfK9j2EKrjDaRJUwhO1xHXGfeaZzdjZc+zjMy5awdvEabgmw0aYEh28hDlYbDsi+e6U
rcBFPNL4QqVE2RjR0+jkWDxAAhNgdJMqIiuLp2Ttb4c0Xe0ry0lfS55vpS5QCscJF3zvyeZZ4/3K
aZVS096WLFi7W5+MMHYdaQouZNR452vQIqE4onpTLoryKeRxzHAcrpx94Ss3aI3hUmdbyUrQs3Vj
PWbsUIYMzU8NqWmhoItG/CPaF8cIl4wZQD7giSv5QPJRezj3LJAjrJIh2wn7+eqnPDeo4lbDszpy
Cq9+ggajEg1tql0jaasgQAn5pn0wH6AdWS85mJtcnh/daVfJlcfWstNA28ri/4LT7XhrCp87c44s
aTJiwJihTQwNDF3wYPaQjD9M53EjavTwF9CrKgiUuXFBZ8nGV2xfQDy5N3EW0Q+FhZHsRyrxlODC
o5XfM7fcnbX0ME9Jntsj0uYLkzTLXoMZBLfA31moUJK9sQA2EHS0AckQmHBuC0LAS+BIYVmlkTJQ
5shlIUFCsa4dIVyAeWCCdK4EFwTrAgmzQwEOVMkBRyS8Jn1QAo85NGcfyrCl7olVxzoD1biQPJLH
0FGGZzfpYbH1FgPZLguZr4GMrgIai/g7z+qU9A9F5AVQYPYgNWVpCie5IJtlsCrVZA2yCU43UH9W
C+zylmOEZxDtApjhNCBMgolXYR9u2rKWVPL5pWPQr2xz6TFZsbis7vRFqJfmBuYsAGRhjNVm1Qdb
xBXSWgn9V1bPF9QL1pmYaVx+u6DIVmB3Yl9Ivd1QmTeAZ/HcTcZ5NoySH3lFSZobZzMus4TyDyrc
ptSVVP0Of1Ob0wo2kRQtNidOptL/SiyxRIsS3xAnTIls/uUAAwshNs098AOvE6sZcT62bwmzq9zF
vMAsnrPMZeBa4GC87RtqVxgrnaR47QDyuocpbMbYpTwx3XlQBUixPVCLFJ+xqCQqsbCIJZZAWJFG
K5kOAxCbssTiqAEBaJCELyoKhClnU8hxD84oy1Wfq7tV6nylFxKmWQuXI/8xTL5cZ++UEGOa/oyE
wgSolYVj6gXIVthEWu4MZaXdLbFCwnighbvkQF7FKTzPBkUv6wigrsVVX5DnERR+z51ry7IFgNwO
+DAHNtjljcdQv7NdtH3Z9mwdXOVgj8j8Mh00X8hI38Y0QB2z/eotAZk34hjEHsCqGRlIPwIR4QC1
kwNf1w6rY2a6KimlOrCBBPP5O2XwgJnKbyWckHFjR/DzU0vl1cruwF0A2LuAYkrKSMrlsBH7U5bs
f30DOQVZyw6wsnhNdhAgnb8EhIPLI4GIGfM8T+fEjE9oS6nyYGkeaUqsBW/2XAuVXXrBwUXLtU4d
y9mPCO8hWb6YPyzvgn8kZxXd6EsfLrwTEmvjwvc+40SsclMqlW/3HMmlIG2GxFZ57kIE5blanEzi
SqY2niRa/TCWEhfiMI8rRRy4OZmguJM48STwdcm0kS/SFTym1K+vTFRcasKr+7AwUtahALOGW+3J
fQdQcJWx1AAF+cpkmvHbvG3z6hQgggLtnn6v5zOrWuYsVG7Tnp9ZWGiRSbrPKxq5BEWPXymPU9BE
K1L+mf7OiHBueVc7ZCtPj12gd/bNzZOGlFEuuXAqHfooBNWI4mpMFDxC7lCGyxITZAOFCiYBT+zK
PwE9MT/gUMG2L/90PwSNwu1Q4Ja6YU85vivypORO4q3gOZW+Jg9/VsDeGW8NrwiYZdM8flOo+x3h
TF618kuh7n8Q4cw35ES1u9KMf4Cc6P8hun2X+P+Ibj+i24/otgqIHtHtf8PotiozHtHtR3T7Ed3G
1HxEtxVYfUS3H9HtR3T7Ed1+RLcf0e1HdPsR3X5Et0lOfUS3H9HtR3T7Ed1+RLcf0e1HdPsR3X5E
tx/R7Ud0+58X3f6uK0ztjrXnf2hXmKrYsv9UDW5BuUgFtBqa39VGF7a3wqI4P1YC2p1eIX6iX+pz
lhNUr8xrW6+c3Lw9N+3PGmpatqcpXtCDGJo+puomBrP0wes8tWh/Spra25uazME6Rdva39dxfzvS
O47I/76RfsemXr/bGv+dbOrf8gbWRLf+S5bGgzfwwRv44A188AY+eAP/m3kDvyUArt01wig8CIAv
/7kEwN9yaN+z3Dw4tP+XrdTIPxm/vxAy3ZmU/+5USN8SUN3lpf49BFSlv3I5GnW7btdKtaJVtO9m
Pa2W06xhrcUHdIVfZU/dW00kEHnt0wxuw987DmX7r7ob/XrBu9tO6pf5eraD8WoLxxA8O5SBitFJ
ZRcWzD8iWW2KzucKtUUJBp0zSfhqRbaFSkYkLkWqUsqUK2ypbaEWJRSZiGpdxLKxh9mDtmDQpVuu
DamI6lSU6k+dFPVvObkq+fmqNhLvdAKH9oriThi1IVapu+XIhu5B7F+qulRlIPUrqn4KxHtsBSVS
3lUgqoqfvPY0J0hQvr6KRlUvueXztjMPF80llWXUlpEqL9oMqsSocxL/goiFoKRh5AlMNSqAhxoJ
EtEqmewHX3QaqyZ80t0a1SdF+HhELyoiCfE1qFS/TgHehuJxcsydcnPHiObh0S20q1Q9naC6UG1i
3WQk7VMRkNfVqfp3QRXBLn8voapWJRaq1pw7R6q7LHL+KKmAUUHZ6Hm9nVlT20aZH1nrK1+1vDXq
b+kX6q+GYr0UAYBq9c7hplmHJvWLLqroiP1ZxKnJBMKHnAn7QrkLxLKMjcoeCmAOzBGs22TIHqCN
2sBkCa+lpyz+l7xFAGU7DWpkavBd0E3pSFGBWDL/0R14l6P92IGPHfhP3YHfytw7SOIflblw6/2F
am00KnalXirajfo9rnQtFaqH+Qoh7z5PVH8vurJiXIMp6+bnnYkg74HJze6q26xrqzmR+qkib37y
woQ+rM/PV6f9/KrmDH5m/HabH2731QeIurht3//R9V996grb3TY1XtR61Zwf/g//tctblJWqgRqN
joJI1X0YihsIG2ipBpt/JK7/vHXtSp35IJSA1gmqdZUxluA9T+JIP27NGyeRlKdWGs4livBMd2Q1
u+KfHv0Y0aLtZtbdzOFiXNP/wX+jxMsvHQ3MqHow0SgazbwIuW8G0Zya0QENAWcmCj4KzsdAhd60
CeSb1wYfU6om6XngzOJLk9HCxGU415LWFWuzSfVvOTf71GvMjN1JPupbU1mY7Y/qyswy06BtL2QZ
KzNdmAITmTE2us1Ne/w3UI3swo9WTqRegwGdn0Q2f+F/6ubybr5B8BEY8zGgVjEafKie8aPhfUR0
0zAmMPTYSJ1yjxK8AU0gezSiOznv5oMS3gHjjk4cMjjpctxGpJk3dfcjiBoO146i3oD5pl5Tzey+
/h+sKP0fjAYfnI62HZqLGYOJKNELBpuaM9v6SWoSSvzZLT+sp7Sf9UvUrtsDbrDUhHX89faECv3Y
UthX92ZwkCHqP/YXswOP7K7GlagYQc0fqrQzg7q+nXjXDbRbKomnzUXz1qQGOSwvTAqnUJWDqL2H
yIAis26lt/xRf6kvzKadzpwM5iFK+DbOuXM5OWvIAWpmsTW3NfdilrTW+6Rg0T9uzG5nNr1dcMvM
7GhKzP6rDRJ62ZvKyVQntXDTLdKclALki9mmLofth5fUVFJnncTW+Phz0zu3yif4MXYMuwaEekR3
n+P6+PZzTYcuSFsGh4W5stY31147NToXH9wpHCrUGkMnANfB3qGJw3lOid3NeSvSr2sF58URFqL6
YDnOUmc/N4fU7N8XRqXoNBw36dXcLuawoOBuOXfOIwhpVAXW6G2dTYmCw7UXzD/Pw5V7nJvk/fRa
nhtrfHs9vF5ek/fkuUJ38HfdZ/VjaWDDGA/HDoTc40tQ5BJjlbt34g7tzjtVJ47HMWxF3tvMiTsz
pxNPjffCl+OE/aXj/pxMLNOkdhliTjr9ue6kvXXpXRY2MUIMbQl4pek23RDhQHNA2q4wzsnk6MDk
2YSg32m6bRqcSYS0m20+EjZ/UulNbzKxqFwN1x/uHMc4XsdxnKHb7DebfXfiugiZ9utr+8cPfxCN
Rn63/fqj/Yp0eX0F6W6YafB69dpFp+jU4lc6GlCwipz6L15NWkG28zaHamgzOTOIZhViUejDzLN+
Ofi8ezSIs6Z6yojlUx1mznE5eFbnmCp9FHQzk+cm1JO0VNCLnIdjafVQlRBciag0rvIHZ9JVygFv
8q7el+nGFdQxUeflcP1T05BJ3WFaNK1MzdRpFkYqZ+z/7P/87P9sUB35+dkvNq9muPKHtBZ1QrrQ
w4VV+zE3zqorRpowpBspPR5pSHo1qy4TGQw/h0xo4rLNrmYeF9ywL/rxfng2/OufodUquP11W60T
eJMGccvgbJbtvprZn5sc8Nm3+RC/6OtqZi7vwIzVn7lhyLrAw+HE7Iif9NsJm8/NpjsJQxZ/8k3H
he+V050H8lBOD+X0UE4P5fRQTg/l9Hcrp/JfdQNq4DDVK0V+lHIw69d4bOW2mVVOidr6CZE6QzEh
dhyRZqgZzgmOFrHPiTRP+R9V9/dYRakmNOweFP1lAPW73qVpVl2WN+t5JZh1LolJ3xrdc9250m8J
IGVpDhXnNKq/XX5O6Us1LmfmeDH8LMAXB1wTb4eNoslgJ7wFu7qxfiTxChxr6pZ4dbz6mPUPcF9i
4UOfMy50LNscmsm4eDb8xs/04xQui3/8ARHfxTbWypwX5jIzRxybt3IPgruj2V1N461q0yiu9nLD
84nX5uCtIhsuidEtLjd0QFI21+dSXIRg5a1Qd25vx59nfCkcvoozXTrgV/0pnajfYTRpmFkvWzll
2pmn5vABHyKkt8H5czXITG1pkkGaOZWqgUV83cquxsbC75aDMxeGB+dz9mnPzdR2C1jJn/ONmX1u
39fv2/fdwpxn+mdtTa2TNRPgMoxveOcHpYI5NtOTP089GxNpzFfFLGhg9WM2LIMeQqfVTbtb+IbC
8g9e38NGtzbWB8MrYn3NTfp+/slvi/bvF/+7zVe/6w2w+5dvvrtshMfm+8/ZfPZfxAUapXLVKlVL
Jcu2G3epSNdb+XY4LtUHDayoYE4wnYs7sNrc4Q6P18N9G1px2ip9wEzmLc1H2s6pxCEQO47psenA
+W1gS4LfvGSEQtCzHu5emJhuDqIkqPm3tnDshYE/5QQBlphlIIoRxcsYpyjAkZ73t8FmbRb9XWZw
TAutDG7h3z9j397mvfPx73mbVl3LdadHGiWrXKrbxVqpUrXuwtPL46G+39zodlKkGfnOVeOHGg1V
L/58VAuqdN9F3Pr7eNPcx/TOeK61d36xv/k8vHPc1imEV/bBgRjGpOD/zELrRZ3A6IYB506K61sf
i7emP/X6k6VT6tXobVt02j68WSLwghOqRnvGFBYnmKHgXYLEmOZfB6AsQXoCAD9ucJzdiLtsvY9d
s2KZyih1aqOPTXvqirsWiC6AStX2TkQRakAHxAugW4LqsP4TeEuNZIv+u66iAMw2XDfpW8fp4LEG
TnrvVdtm1erVaQta9YDCinBHiydOjRrpcHcwRVjwbF6m2pm/G3BXTVvrp4QLwlA+sDtS9qWgGD0t
Pg/x0X+CZjnmRt4hZKu5rZez+9SpGzpH0iu3B6AG9dlTKd5AEryG3it4yhvo0iv3aUs46G1MX2M+
YsVLWQ9FfxPRWjce9vsCHQ5+1dS8pmCNvUenydQ0f166KVDMF5fiwQVt+Qn0cPKFZxCLcX4KcFjx
qR0qkbaU/nPzaNrElMB5FWkB2612cyjEvXTnrSbdQAi2wXbmz6NzfHrOPq87Qy9R+A3jBeTtdC8R
iEIoJ4Y5yb/0ypg/i9Y1trq6qMYn7vGpA/pj8UWf3s5LNZh26XQZftK0clLsJy7gWtGYjCa/6rMp
+sHis/cCxTyhnZO3iV5E0AZnZAy1d5uJVn9LSLSCK2AE3JFAFt/FHit/YUz9Xw/BnUyzFmnpdt7z
ELguSPbrFq7/9iuGg/sMrgzu67G59m69++KojYoJh0O4s+DJdcPm1XkO3XC8MOHvBdD3T+adBHo8
mY8nUz0O/qOeTOs79XSXFLA93ua1kp7MKoCu+gEhWto+zL6EcQgw0aKHfi5uzw6WphS/7COvFCM8
4MXzHPcbQPJbKXEXHv7XSIlv1PddxHB3yLLDZZfPj4T9tG13z167QP535ryWIENsaLoi4729XVsO
9JLoKKnEWa8F2t7/Zoq+Xa67fpF/53JZuvXfWDaVOw/5b56a0l+EWhulaq1s1Umqsb4Sw35BDPa1
Y+OUJmklWIsUv4hr7RD6qrilTwhlUdM3t3D+xojNw7d/moJfrnnnp+1P8+Xiduaaz7SL7nZn5O+8
vIyHw2+Wvfzdvd0ZkedFti8Wdwv5BJf31cVtdJejLHGqEDQTPk3cJRkoWI+2WYRW4jSsUUqHlBtJ
HdnULC/ucf/djX83oDuF/s+Y7G8n4U5f/+2T8O2A7mTnbHepJ9mGVdncTDqYn810RmJPw5/3SnBO
OtkGu3ZHcUjirPvbOOvuCKFVHDsz07Ed/d6aqX63IHeys7ay03JyYScqutboFp1ZeCLUmJiLq85e
MEBPbLKNbL/i+aPRCXtZHPv7SDTcW/rMnFvbzprfxuNCsOyUnDWd058q2NBrQqBlE8o4LLg//8FR
30nX/xmj/vapvxPCf9dTX74TsH/n/ir9BR77q3TNIbNfpGt1Pqs1qiv2F37N1NTi/WtULJBXUmmY
7dK7fCtZv7venWT9R6/3l7qsVqtWajagbzlXLr/c3oYcnWK5ANx8zmi2tiFL4m1/NPP2+hvBWdZz
+CeN8cuF7iT5ep/Wkl2CzGhYZH8gM4q08Jia881kO6dGN6STM6NdROICLJ8MU1x8vtAeIesdwWtP
prI29qW9fluS+eBuUjITf/9ElnX9343vTrDPVstiY7FifFdcx6hAP/TP9eg02nWTfjbedetwHNfD
8vO2c/usd88/Tm0YjdtJ95tRfDdLd6L+Xz1L3+2WO8H//79bvluNO6n+96xGrZonzf95V+jJsOkr
W7Xv5PTyerSv62NWCVJACIARJXe4E7IuyE7ot5uTSaW9jydtQhLKV9HLbZe2VSQvTNrN5rM7oVnr
V1oIL/Ix5XxMno+OyxGkOPQr7ZBsjrZL9SVpHM085W1D+WXbd9uknrT9V/GHK9FNf5IEB4pwXHIA
1jf1mA0dqnyVPE953yF3JR1saVFJ19DnNR1J6QTrH0i4SzrZBNZz6MGvwlAAe2qgcrapxLZRQvCa
FCZ3LvzGr/TBbwBelK9SCQif8GUx8BVw3RUdOyEpZ/qacSIgIvL1Mo+ck9MzuUW0tF2ZbK7GuuSs
nGNSYJ4XrXJQAsQ5x8uWWvbRANfn7X0sPHAG33+wfV62GkMAwvYULAroqNqtEl7Z0K0VAJALyDlb
RPNIUNH0tWrm0extSW9dAVLp5OSXaLzVUlvazJvSPFatWBdRvX2Ns0+awL0WSqYYVLtXOqwueaqD
dGJ1WYQzvW+XLaxX28xpEFqfO7PBJnNKzP4bwajPZHBoLUdpp/o8C9ejEuz2NANtIZsicJw0vEQi
gr+ZVUyiIc0QF241pG8kaYjqxWm11J2RJpxH/0LLwOLKuZ171/E+uNL7Yevva059BUs5DS7atG5p
wgDvHp6iZDyNSOejBYH3anofAxLyBqTpAVGZiOw6EhqDiLxFnK6IbL3oVIpqu+a0QGtHiNcvNJxY
qG0F/P7jtzHM32CWlhPPYQqPh2/lxIzp/kDa11g5UbMhyDep1fSgwszpvPQgz2+T33d03+lq8zKN
yJkMg+DtjXDT0xkacuJb6kJ1DPsk/0DZHtee1TtADaGKNEGaNsHz8P7IEaSVX2/l7J4KAJhLE7yv
nCQDo09MwZSB9RMz2jgkxXlPT9xLxnSVeJcU+mBmlkOlCdIKxFRh31evTrWX23qF8YnOjQkn19yk
zsdLK74acMgNkOCSWOgnuUROp9OaqhMEFJJ71/OAiekfR4dFDiMbquCfiZfZBOWe5pn5eWUm4pd3
IoImHgJGB4uPMzlP249PWtC5y9cdKXKeoNS9L4RuA+6atHd0ICiSOBfUe2mbO3RW7cvBENb0kgvp
pfOhtSGZcJ4j0O8NT4XR4+FPdbD76iY3fyXONyNOOCTsnHbHdCSjZQH9kvQ1dw8hXYbMi0d8bzjr
nsPsxxXzM/5qB7I1b6yZukeqKc3ZrB2Y6olRkHfVA77svJycqpcE5QUNdj6C3o1WDR/TERvP/Ggr
5fa5e2FnDWi60s+CUpOsynjHPbFh5890KmhvXikQMOQvhiS40lbiY01yIh0n1iTWbaOGGUV0gXqa
gVpvQajV+EQts87vR9r+lZzOsEmV+MkFrD/+b/bObLd1ZUnTr7Kxr1unxFFkoU4BzXnQPFjLvhEs
2xopkhJJidLT9xdap7r2Xjg4u4C+asBLyzYlkcnMZGZkRGTE/0cSXZ+xzQn+/qwc7ByTYXbwF1CJ
eQsdZzRjcvF6D8QLN5aHqsbZUo/zpVo6q2Ab6s7rO17PvQdryXgvnZG9Hd6EnlFIFneOv0vv8cU5
X9HeM7z6uNTXHfcK/+jVaeC6wPX9+vDhy+lK5FrKRqq7MF464fA1e1mSMcFlpjMWKgTpdHjMvan/
KtxhkBAIAQFxikIGOmNnFtoQ4RES6p/zDJoduNxaSFMUNpTU4A69AXw7JRNoxQtuA766QK3xeopN
qKKupGlUEJexOY1GwzRIiEH2xlTgDF+flR6cV3uy1Ibq6zWSlJB6KZwaiqM4dnBOzokWaakQ0EI3
62xhvrik7DUwdUzGFzSwmPm7O4UXcdF/tUOxawi2POACv/OTDIevloxgWkxqfrKAKQCGvQtsAjKo
bgTyEdJ3cPRUdsT0J4EgrufXJZn9TyIgKAeLWPjYShgxoeb02HILhYVNdk00+JJ2w3tA4c2P/nL5
CD+WIV368WR9mn7xCFp3KVxDWiiTKHM+lkvjaV+1MIusnEUyg/2PVzC79X3Ch6N5XDlBHPYFWaDy
2Nu48DrAbOR568GA8MbGOUeyBhMA+YnF6TMZhkKdug/uzmXC+Hrn38NNFicPZhzFhRKudHxikxeL
nRO9D/2QPuvHcP0ig7KAeGximXkwRDETS0zbvPFHRk2FJ+Pojvvt5oGJqOCNv3lDYXslo2VpjZac
smydsP/xsfRfl8u+lmAuftTO+KOki3IENzJ7y7xaP4l4Cf1exV877+rgSQw/HOeLOyLSp8xRNwyd
OZOVuHCWEUJQmaz8PAgKp3Yn90PEPxtRhFjP58Ka9mG7SyKloUzmDtMpvC8ElUt4CDTByQnKZYiU
B2jUEHnL6wH1WeEib59swuRZHTj9GfTOKXPhcLw6X3ybE+4OSdpEymJFcqe03u0H8iz6QxdRG00O
bM58Tmal7JLIohHNILB0EaMw3LHUJKpHSG9JGIaIHeLtKQS2YGc+Gsm+ByHwEog+nW79ryt9fnRD
/5V72/ztBgxSnUm5XDJ3LHpcSSLGsZBcbGXnlr0rzliOvz7GucOl7O9wPcRniDFC9Ekkavk7x8hX
+pIJcISCLB8pacU95yyXwVvXfdP9NazQThf+62ZygjjZJh3pEdtB5RQJ3OK2UDVuCrwGcjxa092S
QQD9GwVorEgUAhUIpH6dGOGduTOo7yR4lvho5DLSiUmX+8nks2EXaSJcnlCMsT5CIAylJ120WDlR
IpGvElV7CZNkiAz03WT2SeRzSC8pnp3u0x5UR+s5S2OH5IQ5u9rO0R+1pCiwJELsXTmSX6bwI8Hs
Gssq3EJ0Ao95dJuuoV56O7txyOCZPuPq/bniEMSM9uKvhcR5JyJ/QEZawuPoO0PCbV1vQ2VwgkDW
7Gxj146f1eehviNC6PIxeQAtAkxG5vFNsiLyAE0Hxrc9n4jAEmqfBoob+XS+Iyfi8VNyUXfWxp9r
PjW8RkzyLBjNmRDsf43WFYzbbzw38jbmQtw9l+yI9YnFfzR1gBT56PfX8xhamo/wlcnM9u4IbyaT
hJF1gA/7BPUReRMoDaJKME3Ip6BSe86gKk5sRA+eJRE1tPpGfddCTwVNGE2hh0PfkbG9cllr9qLI
QMwoK4BIzXBewbEtbRN272wm4QQhgeQ7iQsgeHrnV6OunOtTZWJ8ojMZC/SDvZTpKCKGiRzPCcx3
46/5HB6ktAMbkA4dlsL5cVhCbrgk+0ESTKROJ8gGm9BIcVzxgoXImVfPvpVnvnPnWwiA5Lw9hIYy
FNb5WIGbyqap8iHVqx3dCZ+PipyOL7I9zq4RrW/hWhi1hJ2t44x4nLL6yS7xksW+7Y8cx54o3I3O
PyEf4mmGwGICwzKEtgzzGoPmgVrFaokAEYJFlN5B22HhpI1wqjMA6fwB9R3FI6mLXDjH1zaaM0rk
mAEMkRfZMWse4GDEUcVo/flRMOJMeWKcLb1GpbesA/P5lAudkSRQoozQQLpTTiTDhh18jwSdp5Qr
+C1Pk29irhf9ez5aQxVGt8gNuOGa3/P12V3Dn+XAdsgN0XAC6saBdPFoTpXk4HnmPCeXh1wAEln4
H1AJ2eVAXE+/eC5xPJ2THYQ2zrBsJckmDuakIr2Z7ltAGsFoHQSScCMJQVDXufGS/XlonSs3Rpgy
k8YMF9KMoilabPhFoBdj90Hnw2JHrTSvjSnsDLnyKhTisfWcwd+ZQHI5R5usXyRPRhivJKEHAldJ
IRLZcBSbA/671hG23FbmJr3BPR4p/caDezO6TgNT2E8i+TPN5fN9MhetGykabYmrobksjHQt9gaz
aCFxFJBfTpjN0QhePbp6rbt2IHtA6/khmO7dMbqmCEqhr8pEJtAOSYvS6GwsIYbpMTozVPmqlyJ/
IYUTUVEGdmq6RtpLbaS2MIc9PNr8bmMj2AxLK0FWZfD9SWLWjmc4F7NKJmPF6ib0f/KSte05UqlY
RXKufI8AFLkEdydy6qtOWWOk/dPTQJYdneEfQVuZObcnb7vQ7A3fSwyIScezBqtBs3khmwFOV1S0
LeqUneT++yptw93T6LmNsHggrTp/CkngJflp86yYUsKNvJTojrjzHP4IV8iFnb6T8HCc9McPLVgz
hQkrIdeJeu9GMC76/X4fdX/okyEzPBCQ8U661Wg0OvNr/vUVhs7l5HyhK8SspIzx5zCfMi5lKvC0
GKU8sSCG2ez5bo6sEnnMVGQUz0cyKxgGc0brlFLkQR0H1+grRu9xfN9PSMxxSdoRqTZkHRv6SfJ+
9xIqgg1J5AEJUWLqLWaG6w7RL32omVWW6yEBCokP3NNwSDHvDi2gGAzOZPg+HCb+Iuk6my5a/2Qf
zJIh1zlf4ykiiUaJlELj40I3oc2sMjPWQJ8FaDi8k3YFv+I5ThT/Fr8PSRe6o51KRazgEAkl2HnO
h48XFtObtxsuDfSNhpgbE5Yyom7IrcaiKgk2Zb3rBWQoJSJN67SMUM1eJGxsuR9DOIsRF4xt3xwj
aAc9lkpRfIQJctyQhty6ZA8zcOYXDJ9y/gNp7w1k8BE2tIOc1fIuEbYgCp3EoIiKmFEDf1j1c1pX
IwkxoVLJJWRyEqUm+iXFHbz7YAc7a/f9in+gmAoTIqYXc0ZMM0n5q8IGAdtxHp4VanDa6JgWYRfq
ykufvK8nCecxJQJ3TIZZrPTfWD8jm2ZyO6bFI9ZJgmRq87wbzx8z+PeOkd6HYkuzOHmQNr6rEGLK
sqsFlAGxYdd/sxA1wpE5yry3gZXsIw5NyV1n3Tm8PmL1nWlPPzy8tl/iCpHzi6nkxefj4/Tu26wj
+2gPo6EoGubmPLz7Fg6c+tl/XXL8O0zsco7Y4ZsOpZ6HlAfRnZDwvd3ZTha78xpLh5z83hItZpAF
THqbEm9k4N/fjWCV9IIzPRo/vN3rgx6x8cWchwPumHSpw2m6Co3gRgMJR0aZYu8nUeFohI6wf0ec
ijjW0ZzOzBLy8lxuE6w1Uio5t/zsvkgimOaNrJczz+4MyaOV6C7Cy4vbfjYWJQU18RJbyTaCYhhO
PzM5XMFHe3jXftsvKrwbJzrDSgZGgfw+D3evl7gmiNGQ1WWEUCQn3Zl3HKHJreequ37WE/VzpMKY
+KC6+Vjrd3g224i2easJ3ewgV4NjtG7gNdXpiWCOLi1av/hBplsGOitcR5pTOPJI8xiPYS94O04V
TBtGz/oay3hqYUHVky4UjVaYopMmC+GRvTiJN8EzKb49QWP4kY2FhPOOTG4huATwjRoPRrcBMgnr
fj994xxZwbcJWgDqwn1QOYPGPxIVVi72hFOiPJIFB5xCQX8Meg7MjWnPGWgAK9T9zsgKrbDxe87d
fyNhboKISGqi2ZF/PrzRbv+R9DAB9MIRfm0sU+TCYXjFI++UZGuojtpfEcrJNh3k2H4PASxcnvjk
8QkIL3Ux1pAYZnAinVJHYpw+L85+bGAPVnH7Uk6TZBskr9jnYdjfDVv3uQKHwYh+RYif43cN8t7Z
zp94n/gMAcTT8ZI+mIg13Sd+2ezqrCanl9ob4GKcPFjj6YyyTzRbDwMCcIVJFp8IUJP8v8JZy7Im
+ts6/uq/+uMpzw59g6jyRHVHIgJi/CnoEUh0lv37C4+OJ1j5L5dAgtygks9CqkP9I9cDkO8Sy2K5
YmHi1fWrl5svtXobMby2fKRTyZ7zgo+ODLw0PcRXrvoxeRon7XBRxbBqxnbSvksGKL1Jf9pJL5HV
7LUV+D5xH+DzO3rnEWY0hnUoTOUnoRHEJXJxzwHuwz3EyrMCdfngi1OEMFo5E27GrkfBXQdIh9pd
JPiBXn6YPO7VZDcmc/KZ6zi5pTg+CblDixaHuTjEDac3YlwR1BfloZoeAK8oIXCvw9VSallPWKeE
Qz6bllM8P8OzcPDio0ncu7MhvZFwYZZAOnZQ9687T0+yeDvEF0+q425gDXseqYcz4UvELcL6VsEv
WsWd5E59WX+6+G0ushTJcNLceth7EerYcppFl6mJ2zIB72KMN6l/j4c3zFwcRTgGhGfVwgs0dFNy
Qmv88KKM74c9p4M/On4EnVHvg6hI2rlJ3sWMhXg86Uxe1Q8tecC4SuRfSyAzZs37QvPFb1Q6B26A
urhcyprC4yCFlsDNsE/adsf9EJ7tD+xnPJxc3ic0FZefNvxYkTVsOsvX99fZYhIdwhl+neRd6JbP
sb05P2NCewa+MYEU6fuzaCZMmJNZ8m4GeDhOnh+5L+l2eGf0gZDhYuxvg83Owa6N3KGs18vdFK+P
rLBFX3eMCaqO7rhi61rCHumSxXmcqUt6sUzemZAszpZDoq8MGQZGgGbDda9MYRkfx2A2aUD1wJbG
7uouqXLjfAoWyQ+STRgOB35+CCKL7EeIPZ324obD0vtx6Q/QtQeD6LMM2cV4zDTHTQ12DbxP3Lez
lU9DcEykqcDL1F6PUGHiVAckC8tWPkKFxz4UV51ofZsZrJp4o4TCvvXlAfTCvoFahv9wuCf2i4fj
RuoAEBTme4XckpGFqc6mCrc8pTt2GsjRwTfyjBa/SU4rZJve52QymzEHcNoOcaUc4z6RB+hoWMre
GuHjgtIinOAylEwUSvSeWY2jEZ5XZCGJubIr9INdnh9rHVncxW8OBA2r0YXFiLVvvk/bvhYMzsOz
U0yL4XUOqgpf2Cxbz9V0n4qEwECEhVbH6C/HxG1N29hk00JH5WjCzrIJ729Gaqerly4ICkWiecfI
uLL8XGdCnStyq+LGrNF+Nq6Gj77+ckepEoVdOJtZj9wra/h1jhqy4y77aOdaLwq++zUF0tLOEobn
QCzoLnlCYQ3hqV+WKOhF6yprA9rrpYKPE5roBVn7yVzczeWoWrDj6hpLLBZAFyzn9HYOWTrzWcnu
hXd+OyZ4GganJPOaLadh00QtHLgQ87LE4tfuLeEj9/OZkjYL+nsmQAraUmyJjBSC+5cYQdBY0xHY
CiADiO0iNgM0y3CIC9ZDxTp96OJTe77BWSKGzQWjNQswawZibRhpkaxF5gIbgcU0b3fY/pXTg6b5
OrPRLDBPE3tdgFwgS2RD+QZkyAW1vuzoobNLxpTcLQvstYZptC7epIrN1w1FsRiI1ngeaPi19kkW
NLrT62KnHTk+0zktaqbbi4yoDK5jaYdoNJhIiZHWM1jUg2pyC8vReZJ7vZR68U0zyGq3GdwXDc+a
nSh+eCIjQHmSzroZ0KUT2of/WQTpyb/ucEKzblE1BoS4nHLvlNSjYiK3s9Pq7Uy2xX1xwxZrY4w8
ri0m0k/bksF1mgBXoeEgiCG9xieJcXp6E4stD2r27qO7jIecu9cdOldf3Ac1tT09nSPtLPeuox5a
sHCGP+ZYxL3gNrwxogA0ekV/GucImOE1fkDL3S+mRsCKWseobF4zHN2G+fyN7dMRO6QY0gPRLDlD
d40AVahmHmCjK8n6lJzfshjNJ/UsBJFjlwBdhKZT9Hl2WEsF6BUszLI4KyA5OGd0qxxfhwEgBaTk
wXECQMi6jVrHPMh/e7gddLBH6whbE3++2sFjttWd67qH7yiyRBsfA3mAO/PH3TuOWYtdFjRn/3rE
muyEl2HXu6DI4LpmMQAMCY9zPbQTiz29JtYDM6j4/UBKYb4QbhVX8/blNmMKuHpQOk28hXO5ilnS
up4wJSPYWUcztjW63iESiyeLul4nsRMzUFnd7nE5lbMMBFAXlekQ7aJ3BeJv1Xl/4KOnHpvynTCo
l8pbGgMFY+fiL0/9W3B4ETv6lVrKqtb0jUS4wYFdYolQaMnds1kyt2gYIvpzf7FQU3EZjxeyIFD1
MaYlqy6MxC6G4iICnsGdLUCMwEmqOkBFLLh2OAMLANt05s7Oo5LFCvGOqShaYdehnJnsIolZfqGc
GZeSIQfAxXmEGepSHKJedjsPtOfiVnwq1THYiUSTgap6gdHpRpmPEsO2DoWyeMgV/JINTrKDghwv
7cEXN7QoovmkgNn7iA5RcH3pXkM9rQeqOAvchRqVRyef6OgudXhG10B2JefZNVTZs5IyTL6R44UZ
6akemcufFM5H7ypFUGC1c6w1X6VqVLAMXAfFTAc1pP2ylvWAOsveDemA7aDrqJHoRqfAWrOUcumZ
VQwVRhZbqQQ4Dtyopurifr4uVuujp3OPjL5+4nIIT3kNczStVJzrWxFQH/i7+Qnr8DpgDafJsjCS
HjXBJwrml44GmSVXFDYSqHhkCzPlbWhxyTWUHmkHenTlcmjAJzk3AmyE3uuiDmS+3LxMikDObEYK
hocoXRQuNOD8lZFiRtepPCw5U8jFT56VWhEPmx2349MFYKaL+qmMchvqV04uLtuJYjyo3jkgOIea
aYx4xpjHPpgUovjXoQVbuSCTZThfOLjHZvAun8jnsu5mUTGu3etUuLHF1XFhQqB2oSG4Q6Efb0O6
lbd4HWSqYSDgEVK9hNMZf0P2PdDa8Bpv3YXGnUv6QsVNobmLh/z6x4XFWKWpstpzj5WDHjR0XzWc
Kh6V9BOsnC3M3OLtMFzRPdjbZDOLD1/ZYjSDITPSH57GQ9+t3/v+8rXxlqcYz+IDlDh2avrjPpz1
OKHILeovtXC8HOPh6fPj9HHQ5EQCvA+ZZEwZ6bsrY0Oas0jY8nT9xMEAYPcc/84wJD3IIY678XBl
iPOffT9EEsocdXx33y9MvT6/3xfsCy34V7sUg7foAr5LgUbOO7RA/p88Gp/waAGG4bfKX/4xtu+8
kxceLyahzMufv+RcPgIqRspglxgkGTNio3DB4Yz5j+Uh2iRnRwkv5jn9zs7sczjNntIBVnhU1qdg
mDF6ZsIJf/TQp8AxYeII5MmMg407mz1PnVEOx5R451uKfFpKG6b3zo848c5ciEQfk8nEOGRSJBtu
jpyYJbOZ66mpiCDQS7iWKnJrOYcCZQqYa/BVuOKnJFq4VN5d8A3+MSTbAjGGcJRDBBZD9Nl9nC5g
OTM+55Br6EckFX9ESogMQ1rKN89+ipLCo0zkqUx/KTFhSmKN0TmAuNBql5a5wKtE3iRKgVvBRPc2
gtmyiVDaI8+dTKJJFE1cNmM5ZDNocnPS5w7XxHuGF0y8lZ8hKsmU5DL+2541zELSJm05gRS8aPIp
tvzK/RRT63Mi99p99TxjHDWREMyD+8JW+rxYR5HnuR7e1k+2cLkRl/PX5TOpkhyDD0OVqILUAj2a
9yj0nxSDAi+5mvKlN+FNFG1m1IoPJ4R/TPgnwRBSzZSy0g1ffXI/CuBH/nBMU7nXVgxCb8ORNMjb
8AU/KxI7pHJR9MlPKug2FINCH228GZ94G2kZ7ZNSBLKmE8sNsTbCLOS9RKI8K0AliM/YbMhNpCy6
Ul4bEsxyLGep32QmYQVg52C+3tNNhwGah/mASGPs39lmIyHHmx1PUbZac/eeAthDrI7stXIqf7Hv
N6W74dNbNMvDDR/taQPPVS7uyIbkLNqD2hPxjdxE3AET7izIP/JmQwncChQeemCzzR2y59jX5F7O
TMY8ztuNXMsbrMVZJJu8zARGPPcV5CBGlsADsWvG/vsRS4758qx3zszh4BhseDqbDf5ftkgZfiUm
fxTNLvJnJ5O3bN3d28oIz52OEw2sy4yemNFJVAL31GRDu6g5LRQzlLtKhZ+NoVodYhd4jwWXh8kE
1ZujGZdIR2xcdi8F9Il7g3K0Jt6BatKNuVuGN6Z0dGJ2RixOeHWZ1EFL6n1yDC6YX6fRZVGy0zky
yQFl5cPqMGhh1rpEgYwuX5IenA94UksyKsovQcqSeCgQKulZ6f+d8wQ+4pnTB7R8M+FJu7RqH/Br
QnMmtO/Zz5vNc9eRHuZT+SWPmwMZWUiU59s7Y5ynLY8l2tCvlMJDx3yXLmbTgs1IbGl5GlQk2hw9
xBl2J7pAlCwy1I7EjKKFCA7ElaBzohflSA8kDYJOhJSULM84cmWcppPJBoxNhvIE1xNDf3IYRBsm
nMgKYJoYY3wlQFIbDHaZDEzgT4IxZBp/5u5hINIBL46bbihACjnjAGRypkzOnjdJP/mL+PC4CPAF
4ow9l5kuk1tmtZQXISqkRKaJNeVGK7+R+lB+Fqafn/gK5GLkj1zyueF4g0B5zv7G2YiIm1RyARLi
M/08hDgn5LbpJ3BYCAQ2ewUFi/dVpE9BAx1KHIM0hT+U40nzPlNwp3jrRV762Yh/wfPS9C9yAP4H
0aW/xNN/R5d+R5d+R5d+R5d639Gl8+/o0u/o0u/o0u/o0u/o0qft/R1dyo7Jd3Tpd3Tpd3Tpd3Sp
bBt+R5d+R5d+R5d+R5d+R5d+R5d+R5d+R5d+R5d+R5d+R5d+R5d+R5dW/79Fl+aB+vUdXPodXPod
XPodXPodXPodXPodXPodXEq4l8RifgeXfgeXfgeXfgeXfgeXbov8t7w5jYt9Xld//91Q/hmSrKZ0
LaPX63Zt0/wFqtXYd9qqOJpaKISwFT/yqqHhMUPJrIVkB9hPyfon7z+p/EPfALWvAlzQIBJeIv53
i553cEsY5uSzxoW5BSyGGxgEXTAcbPI6NeAabKBcTv7uh0Y26G0IVoSv+11STAUi4TC+ASWQxw3M
JpbbuNeAl5c9yxFcBjlPcF7IuAQ1yCBfU/IYJVPSSCXB8iT7fuRlHv16VgIbQxIiuYw52Y5KlHnl
DCRDl6NAS431gR1C+YYURgCVwJICIAyMqWCbFAsSJiMl2oG6AxgVIGn7RFnvpYwnGJRknWrR8Q1i
aQANdrkwcoMgVoQgxckHFPMsYJ3NIAWPyPx749OAE+UNpOKLrb+bgTwChqPlAQ/ZG8I5tABdjZI6
LmCRnjAEWZ4KWg4UQ7HwEQme0t4VRiKop/t71/RAQAN2DjYgN0/zaA+eDETQ3iPUvS5s1voM4r9E
dzQyFCGcDoQGsAJer/a1iRbCfs3x2dPeQL+nXBO+Izna9q+kBNVOO9Ed3YM6r9+TLHLdMwZQ4VAI
xYQabN4XuHJuH5wKnIrpHIEvvMF0Ia/aNyZX134r/WNfbvLBFhS3pdAeV5FQzu0BJuKo6tthC0Ze
N5DXDVAW9eMeVP1z/w5WQ0G+IjlQkeRinYOCtK6TBxtXoKbXM+TC96gDxkAeZu7h+VOROd8j26ND
9ogQCpMfEdqxHG0DPo23ZE8IzTAAgB7x+ATgkwsg1MOeHd/STizpDNtg9yYZAnKW3SFJ4MZN7Dgf
3NLsSwo5vMmF8pnFiIdgyLXAlRbao4oRa88qAB0EFaPL/JB08owU8NoTfAYhKzI8cuWB4nxWmepB
IBaQTpHeiOuXSu+DzliqD6wos+l5Z9eW6kW7QRM1SxJjSKOx4ybNwiY6DOxXaSD1GNox829xo27Z
YuX3mI+Wq09tacaz5IP8BV1TG2fhijJXEGAJyKik7XfmBld34s54lwjQwnZ0CGUWC7f2v8aq/msR
8wtI87eI+RYx3yLmW8T8z0WMYomW8mf8dRsKXKNrmj1Lt3vaL4SkD/1wyFpbU0PzClbMNT1so/0l
tdTR6RTXF88kLTKfZTn5wPrW0btRW0emlpqPq3MHLeC8S3IgeECIBi5s55XQ5z6iLnAdZnKxAr3x
Td23gMMovXM1ux5CrRN2VtEF9IgeqeL9Q350ir2/M4PeIbnksXbrr8z4tvNXjWtknkkSdpuWj3hf
BKtrtL/PTxdQSuzJedVXqngHKnYBfHaxKS8Ti+R7KzU6i1Idd/eD4+5H555mTQx+Resot8DeDtXt
XD9GWRZcL1HnHOvdcNUNr7qXmV4v9/VdeDcHeRtst4EBOdXFOy1VcM5I9teCQ+trJP8+wn0PAgcS
2pr7150l0HDomaLxjCK6HdLm8GEeNedxDg+PQQVQ0iG4F3F9DBUQEprXrLO5kxB+uu2cFs3t7tXc
5hE04Gipobaa5KfSuas/VtuZsoqVeb4b650XnUzqQ6jn6+KwyW7jTKr4sj0Oa+uV/6rpXy+Bkafl
dlDsF7YeZL20qAbde7o/9fVsoT9SLQuNh39RBhclbmKtl6rX0N7O68twb00fWtKQ/vjwe6FyhzZP
HZgVdxtc28isY538ehL1Dm7dhoaSdjtpRx/eT5P94fWux6fVX5AR/fVo/IUj4ns0fo/G/9fR+G8f
7b9vv4rxTyFY/ed/8P6jKO+X/XZX//L2Pwf7j0tRwYn6H3LZ/z3tzxf95/9uqvrynu3f89+c5vL1
3vxWbH6b1e/1vqr3H9Wv1/6pKO74jxoB3fX+pzd+Xu/r+6T5utynX1WT1c/bUnc583/65W9fz1Lm
9/Lr779/FE1eS2nbfZH//o+v4k+sW0hw/u2Pxf/ju+H7icviKnuvfhu8X2ghB59f2W/D4lJ//VrC
13tV//13RTf/1jV1W1f0rqnCr3L7+vmx/jfLMjUT4uGeZcCn9vtvOaXs/v672v2bYWg9xTJM07Jh
smURqopGvlL0vylKV+vZqmJ3DTRk8/f/quafnuB/P9E/Gu2q3OQPyx1s712FVY6X3rUNrWv9khB6
zDqWcdze1dFVOzg7BfxW6xDp5ysEqR9aXQTlbXPtgnAGTc5NrYbHbm+4NcGSgQS97Bb9YlcM7ued
vzOAtzDq6Ho3gzrD8Dneo2vWTPa1uchuRmiZ4Jjc5m3v5jYakDBVuCu67v6m+Q+7du/aPj3au6l2
VuPL9V46mWE7WlG55hFQGfUy2fZuwa3azw+XjnNQgd+3N7qZRdqqEx8r1T1ek1V7cFZqz7e7cXPL
A1oTKHvVu29Vp5f3/KwCxd7YjnWW8PIKE8V5bBTgMha6W5/1wNKB8KiPjWPY4Aaycp0P6/3+EJbH
5KAvlHyol0pSHldjW8edoe2jtl05VZO75/z8VoGutroFVVk55mmtmJXTWoV7YWWrIEKxMZgPRlgZ
EDhVH22Ru62meOYeCNsdcFzFNbk0IBOdiv7pVrhmhlPjlOht5fbsqNd7v52hmD+ADptH3S5MsurF
P1nj+ggQqAbjx6W/emy95lqlq/PJ2R5tt1MaodpWznbVvjR1D+zlUvW2iu60nZHWwAqwNZ2u1TTO
KoMco6F/q9qtjNezSTLUgUTmQxbphSz56CXWyj/1y2x6uetBpaqeXe6CnrlLdw8IhcvGycubl62w
tWuVpfq8+tAq0++Ry15XO/fSQ5foHNQf2RmV5nzyquwxrK7g8Og/rP0uze4Py9k+Sv96bD6NAqIM
rdqFPQWV6AbN26PNxk2xSnetMlH109VRm87BNW+qr1b1j/xhFN4tA0WsAdWOz+qz6lT3m8O0iXu2
kl6uh+QOXlMHvqfi2jgl6k9xAsPy/N45pdsr7PbNw7F629nJnrR3YIZOwNzcmmhXZPNax1exA7Gr
Xtv5wFIBX93uAuu8n3SuODespa6BracMV8cfXSU+nOOuYbl7TY2rshnkholaZBhOt+74+fkS2ApA
Vzc12R2rNnpsV6ZrG8rBaXdq4avGZdSaEEtkIFlkN3+17x68/AZTcaHqfmMyimzV/jAugNVZyqQ8
nv3sepxerysdHL170D0By9OUg2Omz9oHjB7W5aM5QMm4u8Eg0So/VnXrb/MyXHUe89w6g2Sv3v+C
EU/p/ZkS7ylFDMW0ej2VnHNNU3+RIrtcf2zzrt0dHXnUlnYDubk2t27GEM27s6MFvNiKZ30Ej+wC
bKldvttG5VxvDBpLGUHs55T7s3+GZ6hnqr7SWyuQ1+wujnkb7Xv4pbqWc82K2qk6drwH0K3dN85D
e1faw1xttOBq4jbJy34vB5P8cXQ6HXXcg5ty12Fm7VbHuGNuP3s3SAuMU3hRMsc+NlG7PY6ORb1U
d2dfP7eIsSpq9oeToxZmfNoCfXLoeNlJ6a/uoDZrR8/qqP28V3j3bumYF6hPDFC/j6/ZEdyGfbRl
nJlKvSiUbXIv2iuDrnWbveWtioN/vZ/dS5mta92KitMBh9itnGQlFGO6esXRadvhfde+tpY+3l+s
jne7Nkm3U/uHnO7q7SvNMYtjejuuUutkLG4no3+4KN00by+W03Q/y6Lxqzs+uNu0bfe+rZzindlJ
DqYZX+3HsMwekWa+Xe0VtDOdR+1sac0JSbI7d4dlUU1Wu1dFvWOqVC/dk+6cqyo8da9j7Yio6OiD
63mx60A6kpWe1nbDKkseu7g6ma6S4X7UcCEBXXGtwCFVjJF2BpZkX7qtiqhXtIXFuVqzd9Uy5pZu
bmnudQUqkAlAcq947R52fmum9Qls7V2GedQddgFsa2+Ws1Jq0O7MzbFcXq9V/5EjsO9HgIQ662ux
xYACE/B8uLm7PeDF2ejMCtCzwHY7LK7n1l3tqqinGVPFAoe7wOdpPZAHs/xm97VrL/jD8v+PdfWP
6+ifXd8/x7+mapqt6D3Ltn5dRfXu7XE5Fztl1JTA+XdnBwsQkM7kbqrO7nAP//XNhJHtvy3UnzcT
9jzV7sG+anV/mWzm8XjDTsy00UHBI4fJ1W7vjmHaf8FP989uY3YNRVc0TTO7pnz/8T7d51u8/8r/
yo2ytPWTrY22x+QBsWWz0Xq3v/DoqX/mHvzZFlQZ1ejaiA5b/YWjb5uvzItiHbWRCXvWI1iF5Wdx
wiEPBDtu4dNnPszO7rF//2xBqgKNK9zv/uLRSW/92pt/rMEvFla50utHodKb3USDDuEaaVDoAJz2
Fw9N+TOR3X+1VDct0+52dfXXIdIz8ktWrUoNZrK7D5xiMTTZgrAAAN+74MMP7z9A83LqxS1t/4oJ
8Zedmf+6t6WoqtXT6edf3KZmtbfbg04vw6cG4uEuuK2i/YD9hGNowiZT4AgvFFd7xeDVC/9fj9Z/
NjVsTTEMy9ItpSv67x+HUWnnrN2nXBupChjZ+uKsQ2vZnTTnQ6Drl78Ys8ovTMnPpnIXE1VWtSCY
NH+ZHPdudTlqj2v9f6i7st3IdSX5RbqQKEoiX7XVvrjKLi8vglftovbt6yfU92CuLTeqZjBPA5wG
uuHTXSqRTGZGRGYcwrE+dVq19gdhKgamvE3XbooxcxruBEU91g0z64Y+9D13ihZwRiZvOt7icseG
Y4NNR4zS9KqNlJaIG+2mlSNXVjDZdfBDpA3tmgX3zVi6kRy9qDJdqKq3VES7HSrfJh6mRyflWlT5
Uc9z11Prd6pX66HvFlqAoWKBb6uRfJJC+VKwalcXdWAm6rsaAkYfkMhgVwrcYpLb8mITZ8KJ2wct
bhcZGzdNYKxYq60LTVJMFpGDTPKDT7LClAvlUnjaqmjLvcKMBzUR587n5aLKs5POpW3YaXsqI3Vv
0iBzGlJ6QH+SLzbWvsXHV+4n+7GO3sooVNw8FnbYhpVZDuxYFf2Sk86mmdgmg5K6rZFsNBHbTa9d
hmqd9JgylfDBGlL51PSDJTD3UNUUuyRw481q4F+FScY6NatQt9qwua8mj164MQWYasxiUw56y48T
u5cxiRcwV8MaswXOxi5ZnqwjDpqn108aEbBX0xFjC5I/ijZ+8OR0MfDk2FfwXmIEM5fGwNIk79IF
5auuYDp9AZ5JM04GpmN2+uT7iSlpFJyLB55PzRye4xLn6fL6pp+CxiyoMAUJkcqIzFTZmG16Unle
nQd9fVB9zFMd9814uf4Byl8yLqZwQgnXVWIo833O2qxrvbysD2zXbjG/fZ3DHsvD4MAY458i6/qn
0el5Z9+H4/jiEpEJkbU/P/92F2hlKwxPZeNB8eiqVE1ZeFtdlGdf6a1QA9SHMdgeXDsEtxUmxEJK
MRudAEFbMyCYmLi9Rhl8SPXGDnG0Uk9yIrVbRkVyQa4VRedIGtZI9NzOP+qKujGqrjTL3He7KMBs
c7lf9WD3qv4zYCiBAv/i1Z1JKXVKkdv5oC77xMcqJiZyDR35zY1vf+PLTyX0ty+vMFXI+qiNh4z0
ZhadeXC+/gHKT+/RKWgRiqRBQWwGREDlGebcZDTveonwg4Yh/DBLsMY3jsHXKwTmNV/dWk319+4k
lMvc0LCkqq7PEwhBlbEPkV4cCq1yfJ1txlZ3eA0+VMF8fT9xjSCyCoIp0sklMj60cCvXlyxujzlL
zaxFcg+YmiVnSrVdCwPfVC4QLpRVMmKCo48h5VGwyXS2yBVYTWq5NU6lQD6uY8lVO9VM/PvSv3Hg
cLh+rRKZjoNGgGcAR53fcXEuebKeCn6oPZgme8+qQNwPP+SMmMTbxkm9DNXU6obQzNXe9IAS+yE3
k+DT74hJGeJcf88B6aOM0AqMY4dTsBhDWxXdKh2MbaXUNtdqy6gUgNUE3h6Z8p6k8IZhMCrzcmcY
GrPqvkJDNo0yXoowf1bT7r3y6kPsA6pQH7tKWbBwmfbdvuhjZLYnzmExV2jHXLsUQYLrYxeNmt37
2YKicBi6eil7nx6NbC87BPpCCTDc3YDxjAJ7jggeX2prDU2yqgNmpXy02txYRZnudL5hVtxY1Txe
kro6aY0i2WoCM3QRh6bHXklevXXCXwQMs7ol+USN5ljnxqlNu73GG7sytG3dbHq5Nrvk0OXUDArc
hJ3AnRG4WgP3Np0vIrABzVAt2r5f8Z7ZWrjXQ+KEGbL78KU2giU1ysXoPWZDaGnGa+0hmIcHgdHU
IX3Ko3zdNvk+iio7yk/XT5T2O2AhO5Y5U1SO5NWQ5wE4HptSVRL/KKKdkrPFGGK4QxZOWcFW7obL
IGEGrOTZATylhv0YoCwuMQHZqLaJkZpe19hKisEgMkxEKEbUB75Tp8zELjJDdbSDGPOlAa30/qde
3cXZgUoD3CHvdfJVxoHlRcyMMgwNNFwDax1ndq3vgx6OR9mqlKmttM2BptCydLHp9XTBMCibsZcq
XMnhs65iyLuAfAVjS33S7Qy5vFOH5EaipP2KAQqTGQ6oxhUFbuPaLPHWqi7LBY3i40hOWXqK1Nqi
PvlSu3Idt/Uy0ojpBY+Gd5+Fez9MrGZ8a6X7SPNN5mWbKNbsFAO3PQGXHGnjJ+eAnTKAdGK865sH
rR83AZC0Cs7WrDpkKB4bAcVBsuLk1aOWzL4IOxl8Q43dkGvbMc83nehwq/cIJKGVgcWKw8O00YYe
RoYxxQzzVS+OHuVWlaUqoIQRszri6Eao/9trUTUKApBpSCOpOnst2DV6okokOeb8gaTyh4bMQ8rK
d6YXimV0ki0PzVuhZ/bgPQ0eTGDy56EcPDv2ClukjRN1dCWN2VrFGEcaXQayDdQ334jN3mgsFXuC
eLFVtPCOyV6NGqV6eEhhhmhUmjOW7yncgbIXmb2mzcbARpFruD90rVMPI2zLTzUSvrLLP8siXWW8
2qfCQLgeXoIKNrUSdC0pPBGZ8lT27b4clHVK1Vtpx68oqzCqoX5RNcIUTZmfK+YzokSpLI6wb8fE
cbizSVYGFwcOx9r+i2Berb6XKFRcdLyxNL8zntlHz65h1nAcz3YUx0nSJUN2BTM+i575QkCXQ/fX
A8jvKxmfpgPTUhBCZABas5IJ8AfJx46J49iY4WsP3Vn6Ui+LJ5TbI4RE0opZNz7R+FUp4SOZomuU
okqjXJ9lAVHJY0lSaHaU4rCziIZ57/5H16qhqVcRstZRt6toLeTYkYhulmKrDMG2hr9voi9Ffekk
TPaGCEfVMBwe5oO+Z4/5XUgOpSQsRBFTTn0nNvC3cCOG5WgJ1rwGWYKB7633UZfRvV5jFw76ucH+
inIfoBxBBaICGGJslaZPXF7WfgpzaeNFy/pVMhi2UJEN5JsqwlYG5CtVmMaqn+qausQ753lhdcqK
lo2lRO02Sp4jgLyiBDUO0EtCeZA1OxofDb4T2nGIVnq0F8nakFAdlwBRxqNcvgDQWnhFvdUqjA3v
yXOhaK+yug/FW1TexbSb3s6IuwWI4JAuo1T/8NlKJuK+igDRhtiHeUAdqR0dPwjNMJPudF4djLHg
ppca8PkxcqtQNmEXuHl+KqPREREMRuAnXjyUBTRv/VdX3qdGtxTkK4uhQmtBITSDrYaXisHfE08Q
aYGDasAKaFuaQZ2deT64edq4qQJfFq44RoKhzRnORf6AK4ZUj4IeCmVXZw+jwaw6g/WSBrSzXcQD
691Ul9dyBQNn77kPjGUtlSs9Sd+GTrUZxTht40Kl4k7PuoMnyKrzWjsizJVStmYacYk4jBrs4bMY
LIOMIfViC5uxGFmRmqi7Vl6I1lVbim/OIrvzg7OkwpM6fpNK366aZq2NyB5yYVdhi1fXLUlLT3o7
uklEb1xCyi/0RwHnxLis6qrxl0PGYqIggaDlUV5rrvEI9Br2ZopTnH1EkOvH6xfMM30U1zjKMdx8
8jywt3Vi5Fk0lghc5Qr8EGAeOCBABnf9YxRNnuehsw+aLt5v1YKkVIOECrg8cuwokWKvD+8xoGxN
h9ixfOp7OEe08Cfrg62mX7RYesTjglsTFu9geqxDkRDwZawNy6TEbchhdAU2aQBpVuueSf3OlcHi
JDqu5Byev3zDc0hPuGZSFbLGHCbNOXsOZXYsgsxSjIdGTq2BgUAScBDyTlGwbbriPiRw1S4jK6Nw
oZcuWfTCG1yo3ZFi14LyqooPAUxqRCLM2CGlxbLlA67+DzlFiTk8tR4m6BuvUcEcAkTX84ijdsOy
aQfDDFBu0/Ki9fU65zAnok8UJ28k97R88TvwX0O7CiVjl9PQprFhFQNqAv7cwW8CLF1cDjaJIfit
GrdUPbeVK0ep3+vuJUsuufQkD9tg1HdVFS1RJa5D7b2t2sFSxidVbIrhY1B1Rxf80qvAehQYsBFw
EPmEdsGoPUfuQWFOkH72PjzXwet5C6FmroYKhbHBTEsdEdB3Bp8+ZE277mJ43sK8vQx7R6aDWWfj
NgxRlgm4hPsBTlftLeM63SPbAaqDScdFuePgBdN8XCr1pRVbHV5hUK0AAwkM4Yb6BwggUxuRBRiu
VoLmSYwFH9L/43af5b8NlcaUKNiFdOEvYV8JzW2ACdQ3Uc3f+QDXULISRSc4XYo6uyYzXSuiSImr
o3rOVgm8ReC+CxYMXkzNKobfCMF0+mShO9dP2d8OMwrmCd9TFO0XyNfUQPgEZ+UR5kjQWXOogSnG
ad/6dr/PMpFBiwOVRsaj68qfG/vbWe6NwQNfqbTHIuRWCXv5YSt755Q957G2zbXWIWMRWg04DHME
d8fGcYsyqzFlP76TDP8SDgZoU/U4RlAXg+wK6/LBG3Kn11BbTxBGdfa9D0PDxaDcFd2X36VLxl+y
KjHTAY6B/qVN3qL+oSvgmtp2qL1fggzeGO24kMSlL4+g4O9H/5Az9Sj0z1F7rKr3kRA3jvwbG0r5
9c7xLlRODQLtga6xOY7b42Zs2AhWqHX7rX/W4Ealr41lv5RXNZzRJFi/9rDqFLZ/MG7cE4TMY+rs
s2epX5FKJes8fPY0vRm8x72/HGBXpEGDsGktaYfXcefBWCNZN8vaFRvp5vXxG74HtqBqDIWBoXAV
PQ4/w7royyAKBGjJCsPcc1Y7hqe7PmAKMzNUW/TRA2L+oSHndjz0orMqv912cmFHnb5MBIfKz3Oz
DAoBRMTrh+F3Yjw9mk6ISnXoEgmZPZqvgN/zPLU7hjxHHGy2CYhpo1uFXnAOG4DG+vjaDNSp9eiO
1ME+5uGN8/iHpvmBDxJUBKC/ZJwRRTP+ZNPfDkrCAqPV+qE7FnliCQ+P0cL9S91xo7S5iuivFYdY
2SSy7gLq2o2y9xUZORg+tHnw1qHg8vsgBItHMeG/UO10hPBgTO2izXe+Mt7Yy+RX1CLUwMHWGegI
jpx79saCwVBThK7+CG4YaycWMhAKpeyAXhUmTT9EGJpSVx28xDPrQF3r5E6qj3ryCHHEmiTKWslB
WQaamTSPvipZlewWXvmJ87+KfUAsbRtu+zr4uLHQvyik2WNPP//2ln2W6ipV9P4YrcSyd7mA4xlc
ZK0WHs1w76PwFqYuSLJd6P5zBP9RWh3/vZYzsdfsj/9D7dch/8zOdfn5We9e8/8PSi+8xVtKL0uI
+Ie2C3/n39ouCbv9XypBGkh0poGVZfjRv/VdEkq5fwGSZGBomQKoZVJx/SPwkti/uKKD8FQh4dJV
Dazcfyu8JKL8C4kqkaElIiC4QPT+byRedEo4/3M2gdgD3JGpwjg3KFeNeVmJfz5GGl+ROwQlmByN
wJmsCsZU2goYipVHbgumnz4kxsGnd55vGcbEDKp7pKtfY7mlA4yHhH4JpYcAkl/RbzRw7hw2X5Nb
lQSLqmitSEvIX9HAxc2AmEBc+Yfa2EMD8TQ8GCT1+G0J/tmL39l2Mm302VfSKUhjMKkM7Ieh/jwI
RRvmPTFUoCVwQR6XeuUCdnTyFsHF7VvUcU4IpNdFQqg6MAr5TDrYjkJsZWvPIzy7NRhYJT1coKb7
4vqjaX97NE1HfaFzXJL4zc9HaxuP6BDJ6ccxPSTlCuofeVwxvifle83eAh9NRsZKRaqJzNuU4hea
79PhgYTLGrl37jZlACARrnOCmqFxbNMp9/QPMtJQccyX6PVCqGxcaZGi0wYapDoQ+FoMRU35UImX
JsstLVjx5BLXO813dQqoO39WjE2RSU7CZEsniLDwlB3hDAVxwriuFVeLnObGpfTn0pkv0ff3MC+D
Qj0rPUF1pAvitYEDdABH6ADyC3cctkN3HwBC7wyH+WvNKRMzADgIRxf0RjVOZ2BLrkRyR0CFjBB1
rK6v0Ywq+HMiIFP6zxrNkmNVcEB0AZ4ti7Z6cYE5NEgsVJ+FrWUh/MBTjPhxSbaEyCRf3Epm1Olf
v/ZmZsmMX1JBax+fXuQWA1YD5NhHxrjqmAMxu+jvgAdqrQsYGgFdWSjxmnGYYqU2x+KHdiOOMZxa
iV1D02Kpn55vKh8aGrcaq3yolR2KQlE4lXfjzpzlf9NLA+IIMQhDmsGQb0z54bfLR8rBppaJpJ7C
EppfU0Z4gBGkDtAWjWmAyA0nAPO6iI++1ftwx6HCBuCRSDc21kzL8M9zEOhfcb6RkNEZSub1vMrC
Gs/hGzaF+vA5sKrGhrbLI/vWQ38hv0P3Hww1JSAYLnY8u6lo+Fni//MIjIALRYjmIMp+vgpN67VG
Lz311Fl1iGoYfaYEru7Ve8nepAYNDaWYfqDGueU3MSBfOB42b2UGV8z2jTKbgTTlW9rdc9gtth9y
8BL7jR3XcOcWpU0DtlLDaFtO4oIKbBUc3yr9UL6EfmT748fY3aewFEpDE5KtzgkqG3QPBCXsc3hV
30UHicKLfGJwFdJf8uIufPTJgxKsobeCGqmXHOg9tI9M2g/BAio41mwkvo2z+yRYG4ori/X1w/an
Lvi53Q1QmgZeF6TMoGNmuZYnVbqfGFivDk2F8KIHeoq+mkdk74GbahagcSW3oJ5dpW5Rm+kbeSTv
2Ze6pm4P7MIUb0F9o5z4w238eCRQnkB1sYFQ1BHciz/Xj+d9ozQqtGF96XjphqDzFwI59uDxvVGu
SH70OCTI0kEnC9pugSHEsNdCSkjybc1Hs4gvebkQbOtDdxUOaw1a4EDaEJCBRmlJZKUli4g/0sL2
YS487ItoS7KDD/PTGjKEZw1Nldlij7s3fooMK5VwVKBkJs6gTqCjcmLJTstOZXbqwxv9JFNW8TP2
oF42kFtAV06hcpjn6RpEcG0V9copexobi8irbOttBlhv4hJJrBoG8NITYA7ZES+GjJ1rwPId21Ap
rGGbQLdSu8k6hMV16wLvyO7hiipeoUoOjgIv7BXojfaFGqeGOZR0f30fzZgZHLrZo/+6UGjj6Q2N
z7Ubw/WztANq+RwaHrqVR0uS9xRmuZJTOtk+3iWdm0lWny/L50QxG6BYQN02sJB+94gZP/UX/T6C
DrkG02cmsRXTyU8VZKebAOo0qd6jEtjk5Qdwu1EHn2cRYSfwjK5N+a3ct7tuBKWHxuHr3/F3jJ2+
IxIHLM2EbZAp8HyLsTQcUz8HDHhCDgMhvAm1CwUMHNu4GyC8jicDb7S566YST+ajYOHRa7y6dUPN
uI9/XvW3x5h20bfHqIQySCPDYxBoPZFwmPGyQtMVGsfVBWvgplrubt7JP+GF3585y5v4IBmdHwbk
FK2SI3tVHz0E10092j1MaVHeTKSLJ2zo41B+x+jTDtobRaz6syr8/QizHZY3iCFEGxU8Qo66L4ds
1dKz/eiqZY4/ChPMrv4YADnv8QttfmieNyFMUawIcwUkK2duGDssPno2t7QSAvI73Vgq40EKYBRa
bCGy676IB7bPOzWVf+NiNH5lnrPNM8tqtD6oo6LH2QbdYiRWGj9KaKDHzrWCA4TzxNgWkCLUB84y
U9GnNsVGMtUdXu3XANkbcKxjtNaBHFiVZ2eZrQe23KKJEb3ykzs6LjTkmlP7N5rRHeMdIqzgrvlA
Vu0yS422rt7ZoHsFM8sTc0d4kV6mODAh+fK6Lnfo6MjucWb5gR+j0SSag/YHHEZiqSCJJ3/76X8v
Hq8fqZke8PeizrItmlO1KWJVOXXUjckiHk23r2zokwvw/5bsr/vc9mJHfWRwT35SSzNDUyCf7kkR
wNs1tjV/XSiQrJsgb6dRAwGchdH7D8EzEHgDYpapBb5boMS4/uR/DvvPW+pnMJjdUj1EQaEqCnLK
4R5peYu2taiwWgldF4o5QF9XQWTOHZFYEwWaxY4BnEX1VYwBUNElcyP/+53Qz7bXtP2+BYW6zHoP
F55ygprL6VOrGq24t8sPaBfERffNBIaNAQZ85LUj4NwNHJj2iwo7bKElaxURG5nHeI+9dCNozsDB
3ys8y8bCVsqEFKrxGaUdTZ0IIjj0/UyMbc1dAX/s8hGuirA5hDnqCiRbBkiawGYeLbTFzez+1qqp
sxDeqm0dZ0zGNYWkvTTb0Gx0BA+zg+ejnePOMcwcGwmNG3Czb5DBx7bRmbFiNcLObyXLM93er3cz
IRDfF23IlWwUuYanUa0ata89LDnsBSMkgmAuHTS43Em+OUQm/axyl4wL0ZshNF5wyyau/1A6U/UP
XhMn9L5xm22vm4C3689EWLCqrBAbfFN9RTdHgHISFcpz8ejh/r81+OF30v9z86mzG4knQc2NVInP
GIMBluYV/QQQyS2Z3WMqC9LJBbHhlfsQx5a89G7cC7du5Tl1WI+00wegKOf2PQfbvOauigan3K4w
HGXTbsCZW+UrFG8jZGQQudpqZxrb68EASm2s1JVo8EfT9+34hXKgehCQxWcArEW1pYYFiSR7wQMR
JKHLatFFqwr+6IlVvbXPxrlzFEy5gXZkXPWF3bvegOW6y1DR5ja54E/gF2In7k2JmCriCAjjVfdS
fUp71S7A9C3i1GwP6lK8dpf+HrlgaEDhG4LsN8ywxUvfRvqDVi0MaonWNiobA3Mys4rN8llLDujJ
ybQllMe+cdToCphFFcVm/qgyl4CP6szoq3sCpbaNuJPwrQI2LQ2OZXLR/EciNLOsFHcIJDMONpFx
lhH8/Ccj+yr6DeMHWi7rcZn4panKdxDImOVLtIeLPHw/C7hto/1OfSR4RI7OGVT0GCsU3BUMkgIH
3Ku3Z6f+GY0o1xfo7+npf3KmP1X/t/WhjSb8TGCT8Ay1sS1KF9zeCBH3O/InJNWXDu6zh3xZb4hw
WXjUO6t8lI/BXoNtsm/rp+d8WUUQsdoSXaDnJlAcsVOhl37CPSThXrV1+KfeBRTXZIj5K8YWIiLU
emPkjP2C5k4urIYuSx2UrhkqN77en6r62vabXaNQKQQczQvxGbNqHNGj6Q+h7QS0pMKwpNHqRstA
QxTfVBBE7gKkimuk3xY7iKkPyvLR1ChMUNaqBl2XGT1qi3oPCSRWpdet7hDAKn2EdNsqUitCjxCM
X28CUr+K9imEGGDyIF/+o+/6GQrbIiN+gl7CU+XoJXov0YZp1auQO2kPnQ0ya0+xVYttJMPOThEa
jx6yhbGSMvf6RvkNPs2eY/YmaTiopRLiOSB/AVtPLcwnQHMSCi0UIZjskzmjwzbD0nim8o1VVKYM
9tcqfnsHs5SiiYJk9Kf6gty1U51XnaDVVE/GroAs9Kk5otC43fjyC++afeFZ4pCjbYv1UzWBxpfB
bKASt6kTr1Mr2aAfDaoC38phWnwrYbn5omd5AYT+FU2almDBpf5RCWDvFYFndVLJ1cSlwWLD/R26
TIxhUuvd9VX+c7FeedN8lgZoaq+kJEwIIKKhsydNKATGNvCV16kYReesVPUmlZZyi+qq20F+iVSu
KZ4qb6dafbIKChedqZ41oDGEt0s9uofAoffXKXCmdEfJ8vrz/v2C/c/O4LNEAQCNl0gSFqm2GXSn
lTnaBFPMKt2icHp3PI6xJKa0QBMnfUsW+c1kV72+M/nsgm+ILEdcxWIBTART2Sxkq75Xhr1CtgZ1
NGAVr9omRPBDgwHH5LIBBUN5N3YPCfRamAS3qW69kb9euN/eyPTE3wJ6n/qMhV4bn6uveiXuwk/y
AYBz4tkyZ1hqt6AZ5cYx4bPqs0yanjIeJ+exdMRgKi7aw9b6yngIanPcg+N2VKfe3cqef/MVP08n
n1WNESijSIxdfPYv6QWyQeUwNZCkm/odcj7lTPbZFlCPgdl7ga3b+RvqwpfxKdmWq2GnLKOzfvRc
ZdNvtWVkt0v5PK7VdXaRandol5W/pjZpLO+9EGa17S/G4Azb6iO6G5grG6aWm2j3CQ8gUd+u72c2
RbJr528WZVshR2XOsXr+Bf3uwtu3zaKRd/VT/KqE6GR168ZKkUkyK5bRZOFZkiuv8ZNedhus8TMn
NuUoc9wEcnp2RMU1SlZdr4Le1cNPrd7o3qWWNoJsasmSrOIJt3r2WEDSkZvYJjXw2DJaZuzPvffk
CVOGtu+9eG4fcrDFJuOup2COmi5jFJAjmj2mAQX6Y0osWVtxSMEgq2gt4rmx7FbyI+UrMbrjZXiq
fDTumtDVIN8FcNi4xpbcFYaZ3lIV/KYpZhtjdlcUkBv4vE2TcwzFYIojn1kAg8rhnA0bgy90pDO2
4lk5YtRHDokV+q8Suzae4xpNXM6IBuBsiR9CC1W9F40laqcLFl7goJW7Q+mQ27JYFqHrlZtOfri+
+jNd4T9lz7ezO7tyVIhFWKtj9aOVt87scYOqy9+ilAEbmCrO9U+jNzILPrto8rJgElNxcntuaijN
rSHfawEalbwHCU0oibeqwH3V+ppk26kSdWi9bpVFoiwleRVh9OH0YO2nDwGNd25yszWVPWYzmipS
2oK7NYYrhW6Jdn9cIYAevFsdsLMm3H+/LqjdJ8QRYi4MF/kZ6pihlXIzEKDCHP1HMoRsC58s29A2
nkaQC3tFXZLn5EusAJ4O6QM66toXTbqgp+T5+qv8a/X8/UlmCxcS6FWaDCBDZyHHTN0x2rLFVKdW
gDuIqwQuXhcOkwqhQ8fWGcrn8+1c8a8V3/fHmK1oG9SBB4UfOdFFuIzQZUnchLtyu8IUSkdajDto
KukSfe/YTjloLiiJMTvy+rv4Kwr77SH+bLtvF1AF9CeLoeLDlYy26GO10FGq02MH8pdsVLrPhptY
Cp3C4jxsfv/M+aXnKzXmaTRI8zkQOrP5Sl+RC9A7DGYAv4huc1N9JxYInMxWhy1bNQvAPM/Du+eK
XQKwJba8ZQeoLDGLp7Kz0TDq9msZAgIOuYi0QrS06lOJ0BHbIDk+rr+xvxYp359+doXmKZpvPF7H
5xgJ/ismqaCwDU8VoL4ATdYhdIgFatoUbGuBSQFuvoxBzFjt28CcLlqk0YIc2Dn88DtQd2byIiRL
ixYDIFQZWtc1ohaADyd2oZ8e3tJbXYbG38LI96ef3cSFHyhN0uPdo7DHmA7IVocvdI+CVcI38cHc
92bRrzQFPVguBr4+y/Gi2DGIAeJduCge/AcgmPkmOoyrAqKmz0WIUa0Ap530HHH8NnmTDz3qLAxy
CXALR5th2913Z9RfmNCmYybEhGky3/QxjvauOqi5Cz2W458LfY0xQGNtQ7qvn1gJoGe6em6l63/J
mAnRmC6jRRx6Uug6fgah1MfsDTnw5HONNHnI7KK3ReUGrSlTzKebZvcme+/YVpYHyXGwDNwSfE75
5atbHdEgQAeOif982cUYOuhUot6Sq00Q3z4j0+H/eUZ+Puhsl2mx17Jc4EHBgk8oi1RjVMsmwCSj
dhG1C7EPqpUvMIBugaEfRmt6wwK9gmbfElMb3odo39XC9DxAKRX6nUHjonGv2arjuvD3smT3mAWI
yTx9AmQXSmcMrtHcTg4s9g6FsSWAsSx97qOvubGSGrMI0QmUWfIAGjW7T9sbR+ovdcHPLzvblGVb
Ea1p8WUhHopWPRQjFvqmP2OrK1a1cQfSwB5sZScvgzIzb9bsU9Vx7VXPsrhCQydmE+LT48GJ45VA
RHEq3UUvX6dPmQW0n4NVpzYp7jA+J9FN1UrQQvsw7dxcv4XB/Vp4NMtyjUDMxTGBi8yboDmT9Cxt
5OBMF+AxagBf4ZJdQgxhhgrJLPdevQ6B+eCA5Osut43WUW8sxx9lwY8XMnuE2U2tF5FRhSUeoRMf
HEDGF6AW6RHzpT8x86qW31p6kKxSWYdsGYCXeTdGM3rHPBrVpBN5YSt0HTghXdEA07H2Gvu8HoHZ
X3Oh70FstmJGKKtlU4CljcR9wnejsh2QDzWY6e07tkFrZ6zX3svQvrJ43TcLfg5Bg3vnSN2m8dIT
F6VGtDHBI4WvUEyFCsiy0iYaJF2Hempum2gH5YlIDropkvvJiMpfohOQApoeuFnjbACJuo+ifY1Z
ItDlLkJ/LSsuiIB9DrJbcUEQgDi18d4wMFOp0Bxql0VmMdUF4Fns+1W6xuwpzGs612/QlcRrTNW2
soP0Nq6SA9+Mlc03yqN/x475ptn5vuVqrvLW7fNDvwqdJDM7dSG/KtFJ5Bsgqbtm4S2ibY9eUgx8
whxztFs4GEXAATD9F2Vntt2olrXZJ2IMIUDALb06W43l7kbDdtj0reifviZRNeo4FP5DVRd5MtNx
wkKw2Xs13zeXanSRoS2H13YTrpMlGCCOyPO6gO+cvst3c1dzRas0/X14KinrZUafAxSXMImccooI
pn+KV5gns53kYZF6GZ/Up7luRh/aKnhZvLWoSwyJwltvKJtmOz5d8k2x67YNfm3O6dzV3+sjnJzu
FK4k5NQX3xTwRj/Enqauw0tkcFv9+VaYW6BN59z13KDrk04/MSgjN9vQU2qjPBXRPd9aXF/2qshF
LXbKZF9PYYIjWlffZyfVCVdTrihtfFLLl8XqN/dkl7XPuWaVsJmOGefbwkl2dLzjN2pinHqXR5pb
Oa0ExxI2tbUFB4cF1JA2M1Pg6QDuWhhcFwVWXbFn0NJHSr7vzWH+iFMpPzR3F+5zcyjvOqQLmY2t
eT2uB3vK8mjJZBwUtXN563qrFXfJiy5tItmsCH1F3YXOuqcH0g/HFox26gTVQwHDO3XiglAoXoIn
MkpIKcJzYvk2agGjT4zzMn3DLKbl64XizGeejtHk1CD2N6Bu7dLVuNbv2NX9fbxa5KYUGNkviqVw
oEwocWCNTtExtblQcm4Y7jLCZ8NfCRxpq3lnnDf9eraUDo2LCGCGHMGQxTW39SkF2/6o1KDyeyf0
QNl/9k/+1t/LL+rrgsyR7huNOd58STUXhaHXzrwzsQDOsBdnRg03IiKUQKhOl//Dkvf1hygaqDvr
D2GDk9Mrtgqas4cagYf8ti2WyRKQmrgM30hzwtQlzLo8Cau5dzoFtm7VvjXjAvHh7WlSlobvLezI
pke0FR+Hh/kDbSZxnGLDxTN0B+xLVnaS1/lLDIIc8HlgUfkpvyrY9pu+XwkvJR1qkThbWFL6hqKC
Mx/giBfFiHGcuF6PW2KVrDgkXs8zQOiI7v+yXqT7wZs/IZYrGssHRzgTTUK3QLHC+/qzodHwkV0+
JdFbBIKlzYysflWAzwdUI5yQ+DZZpZdlqyDWdwVhc1nK6+FpaJ0L4L6I+miLQ4rU3sgHj3YLrYrz
W86ZODeEwSFUHuDpXqzLW1ve191z9oI6a7btHjvd5KxwF2a5TfdaZ7OUZ7TaB7ddEj5E9zEMGsoI
0N2s7hAtXG2neO0Sty/JMi9NZizmjlSs+nGDpsXXN3Vm+Ht+5r923RQP5jRgZPi9AwIEJ4VSIZhh
bI3IFLrupb0cpei+ZW+Ii7eKF6NgO+V3WQxsQPSSfbHEhDs8ZQZl4HEP+6WRDLwV0lZ4PTvCtu02
0XmHbiH1D7gTFWVdfVGphq4Yoo2Yr2hQqPv84ay+ny9cjEVfH/8xIOPdBTAJpZ9UOM1BREJCoQGT
wcaZXai911zG+RiOgGgwVCZH0QQdKbp1YrRBj1XtTRV2Ks3mZxhebrrTnuC2UYcc0fyNthItm8lA
w5vU0gd7Flb4Lw1fe1dSqHfrEkdYMHcFvFfJKiFsyre6YtFuqDR7MfWgjOadHERJsG7+fvD3Sf6k
hGa+Q9Q/D+1yEjSx8+EMGEtrgNCzF770Ry2wIlouC8z5llCwHdHabTatcrnrhDf1S2cygdRZfmHE
urf4uGiefie5Z4OCDS/Y1EP19+ph2Mm/9MahGWTDUIDX0olmTWOkGm0RzScBBAne9GMvDi28m6Ca
aKa0q9Zmf3Wyk9KZLMH0GJygcczfE7JgQ0WFMK5nveZlj3ArdlKz4UNjS+StEM2kN4JLYzRMyiAs
QIsYgOTgl2zjwkpei8BDnEh+fYxW89zTWpxUOEG9eVLYF3Z4+uXoOfGrNeCu6Z9lCzwHMytaw7ej
YFWFXsuf40/uiEBW4Qeiy7uWXOEMmC0wmt3lOOf12yPJxE2ovoUf+X2oTRoeXzz0yfqCx/9dGtyx
NBYKwE2AGLZcWBqV5gs+kDVQznYBxZEn1nFB+M4pATc3ajjK35GmiNMbH83knyGsuYpzA/CT5aVA
JgIFLLBlNuYcKCbEytjAHUv6qNlE7pni5p0dOb3iETCk7UYAWpBLTh7HhlIdKQqQkfS2+BaoBiBb
bL3y/BAnG7h6Ws6jFc3KQDbTk1/a1ScG3Xr2PJ8dMkh6OWnl1yiuY2g6RjQBB41/x2a/df5/xI4U
9L5/xavQbPD1IkzhnR8oehbLQUeKCarOKt32AmkN+e54GAQ3MQZHBP4dr8uR00eiZdOPh5C+kLoS
o/sU0LaI1dvQt8AGarygS81gMRgVz9NSfwFID0yOEwoG4jE8xvT+cAC5vommukbrU+ScSd3DRfJm
yRZlLp7iVFiLvkWEJJ5ip4Rukh3k7IYK9X8opvz3fK8CZwmOnZJmsnjQA0O9L5bsxCYkE5JKs7ex
ZjLz4sbtnlbMP273b1vGt/JNlUaLZByK+KgeFyhujSBxGtq5qJAQT++nK2BAzMKePWIR3IeevpbW
5b6tkZiZ8YquT/cZvk5l93h/fqne2cVlkO/m7OX86+wkzN8ATraaN3TIKUhRPvyqH0WeBoItEmDc
DrN1IXgLvAKUaYQ1rDNYGsLL+aCZi62ENcy6tb5+7CR8W1/X6ZFCnhiUQknDxIa3QiM3M8GvNntI
q+NSPYMxNWan7lMZrSo2xZnhv8ar3KR0AafHVCbJqFUhPd35G5HNMPKSDq27ET3C9lQvhkinX6R8
64PXeZEoicYcx9MRH6N89ggCVtVniZ4T4TfNtgrvnRkSlvpe/PTvB/uzFOP7F716keJypueCX8XH
cLDFpVIuz9mdCFrhi3/0VvemvmPYbmGHTl42ICUgeTHoG/LqdzAOW6g5yHS7IfAuIOhv0gOLsTfg
bgYImFiXqYsneqvz7AjJaxv2B6QVlRY1Bs9Tx61YJx/SU3kCk+nbCyt4rO1wl9lg6Si59TbiJ4+O
gLoESJQMzOxZGMldcogfBsgCdwW50OgJaCobq3ibPSNSftCepxJd7BDf6Lt8FxkwdrPmnrOSWyzl
ZjRY4MPnRvvYvwUccRSisu0MJ0dj5bozzG1dNlJSmbnRjE61cEp+xSSSE+B3ma0CH8qQljeewlQJ
/uv1IgcHlkWL6i8lszS7tIJUI9asrVLYQXIzKh8ZRSoZ/donUHQvl1VjBRrlmcScWVkhGdF4xv5y
utVC+7Fzp327lKuCkBycIXZznRStG4WAjUbHs94HBsBnP7flfK+7KQK53ImooapZz9Sff9+MK/vl
/yngf7uCq9NrNqtnVdVRwPe/tK1AEX+pRy8y7qBsy5So0dBP6IAe1YXTh95CMDUE39SsmSh0pj5A
LfTG3vdz/fzb9Vy9IY2YR3l95nrkbTQ41cescDm3YSalZl+uJCRwdvWlIyWZW021lB2CLtrwN870
HyVT35/L1Z4faGrpL7IM3RYKXivb6evQHmeGsi7d8BSb6h7h7u84a/5U0VlmepR120Mu/tRH/n4V
Vy0Nsczk7gyv9cigio2PUIuy7cf4W88McM3990r4eRP+duevOhflTBHkZsjjIxwPRAYQPh/D0Wao
RkmtJFmOkpWUJOGzx/YlfkQBMjyODyQT0TFmo+htVAd7YQ+aeaQYsthk2U7prDR5Ff1tGhzkj4Vo
KeMWfG7+PERWZQ/WYu0fg35FPqzRGq7MOHAu8XYsDGHDWY6PQgeLqdo+TexbxbAfT9j/vuvvZtK3
E/ZCBjE2I3e2ckaqMIkDMakmIJE8PNZAf1chNXBGkaymhn0cmflTtKwQT8GVv1m9nqrTf25H1EkZ
foc5CscnDnH+/Pu1CEkx1N1MPM7Y+FKr0ahMOtXZVfTaGl5zdHZBe5TB6Tlnsi05+giprL/mA1dI
aYU0iKYwmzeVVONcG9psUyMYTUb21bmphAP2KtCVZ86RW6r3H2Qyf1751e4Fukbp/FIUj+IRkhzJ
ysWJWpPSlavaElUT0+f/oVxHVnxr31r8/W78+dlX+1Y8F0qlqAfxCPqsPBM8RxsJxdgMsLake8HM
uviTaPtMjdAudCeAOdZg7WyoZMJvI4SgpMhYwRQmPacchbHsAWLaBW1cYICXVZAmbgE3XDbaHKud
1ZIaBctB21RkJOX8qQlfw2Z7YW9Mngd/1eTO5DQoyO44RJkSQJNoU6TI/ct4N59TtxAP5WwT9Ptb
W9X/8BBkGVCdDrvwd+z+bflw+zXfT0tuhE2phRrQEFCQYHfuPdkCM2Hli/u69y40cMjUtBs75Q+6
sOk5/Pfx03P69vGpkEVt23fiJK+11dxQ5ka+6r0BbBvuBoy+JIG3kTzzaQP++6X572OvXpo0iGZq
mPUiLR/kmg/lQVtQl6wKW3mKT6DLEbb3d/VgSK+qO9qUHXvjwuW8wxcQPOI+pvncwn7duqSrt6FN
5DK/KNwJ5Zg8LN5SgA1vhGUhFB4zw6zJIqtwgJUWqbCm3lTZ/2DQ+vNJXL0Rmp9dznMlF1Eu4EE5
s+YSXMJTKprMbW7PjMi3pfZgha8+8l2OeIF83hJRHZNy4gMEV0f0uBQpcaPCvyzrfM0cgfxizxyy
b1a3C0R+oe5l/aFtcb8tc4WTYtuU7q1mxQ9RwJ/f5SoKyPRxAJ488nhrpmm5qkNBOnDawSpJ90xM
rQUoLB04893CkBMHggspwHgTfj19zL9W2VUYEAozuWjOPFLc6VTZqdFRLTyjBDSbyL5Ywd1EqaE0
MYkJsBt1N4Kzm+/2VQCQlXEiphWrHMwxLQ/q2jAhXarceKmM6GyWqqcZyiPzvth/Xv4dD/zcv/v2
Zl/FA3IQDUIrFyI9q5zFy7jSkAvo9cbUdWvykY/bnuYlzoNz6JT5ktpKcaPw8IOo44918Lvx/W13
qeocOFvIOlBVl9EncmvpoTsc5pFHNW/T7Kf2fI4oeuCJWKP22xPx/yDq+Lu/zmWw2TBrZz6b4At/
bnLxIJ8jaYh4tQnRmzt6Jx6lDju/v+llmzaJv1bct0+6Wvhqny3yPAjEI1TsAZcCkzpfLkxrrexw
cVArh7fW/L+Ijj+mM32nIlwhaqYs4M8veLXQ2zEu5V6bOujPUHKcizuCpiulp7jdS9xrtz2E1Ggy
/5evvuQ5FTbnVhj0Q8j95yVcrXWReRetUvnTjq7qOApitOK0mwqfo5tkfsjMBpolh2yPOSx2RHVT
+0xWrVGUxIvVKHz8e/n/vPS+PYmr5b/IU8o+kjAjBfA9nRqmqaXvDDfqsa5UyXPT7usZXWQKqzIF
08Bu4odL7k0rNFh4/76WHxwCf9yb69eAaTNK20UEO+ri1NeuTqNHwkHmyPFkFKJgNjzSgIt1a87E
4BgGs7v4JIfT+6+criTGuwYtJRgID6lhny3PD/JDDFNxdZY/hNfgvcAA4GPKza2IsoS5QMt4lyQu
gDPESuo+/SU3R8rvFEXaqLBq+Ukr3dpfIejARZCW7r+/7Q8p6Z/f9kpQPEulsj9fpjuvr2YDBUdM
YROtJsm9meB22SYWGAEIGd9uBmek/oOoBHt7c5cM7iVisJHRKf//RcA/r+kqzEl0P1T6kh0gVnk/
Uhsafux7JdicSYI+r9e+cNPT+0NG9ueHXgU5VX4Wz3rHjSjj1YXmhqxRs0oGI4699JExL024n+fr
GYOnQwWia2ykPWzTqN35yo75J0yP+jobWrHsQgsRlW5KX+JgYygVVYsOR0QX+kEQ7MsLBVe+FTIZ
C9Gq26xKJ2HOROV0l1XNevDNIxFL7Q7UYYGlgV1nJNCNOPJ/eN1AwMpMO0NIePVdR7WBNCyyA0Xz
TWt1PX3JFq2XI3qVB00ybp6leAmUWmZmMfp7LFuvaKtuMVi0H9MK+b/LuArixCyS4nPFLVcYLYZS
BVqNqQ6TTZWPzCi/qJWNyj0vKVujLjCDwrhAc24URwa5QFfZqok95SllEOc2SBy9+2IWUMCcR9Vh
S6MiJpqC5Fa8vEarWvU0rXtANUVdITTPDeOFvJ5arzWWJrPTlLvfdtPA8k9YzEGY9VN3Q/PdOH8F
GcyISS3ZUArpmeQCMbo2kqNmAaRelsvL/djZ82SvQxpohUOlPCXj6rb46m9Iw++j4787dn02JtLY
UzpA0wRHEnNdyuAfW3xAZgDSnSklFozfhP7g+X7RMIiFMkHAnjLa8jpFkIQy4STcdOwsfozFvz3G
q2N06EuhrWouarZq3rRPJihdzNmy/UILMTpasdPazSXxBNqF70ivZN2kI+ef/CUDxXV6becllpoj
hVYGvy8+aEAqM0+6OCMjW9/8h3ibItgyNDQGuvKLb/PUe9ovCVi99KBenD7/WtQrRhXhVOa1MchD
RXtQjcac4V+hf4ag97OsaK9lS/IAGVncw40d9Od45b9ncnWcJ3kZq/NJZzYlZSMK8NkSGUR1XtIU
ps1utrafnHgOEJk6C1TNzIMG3Vr/voqfA8hvD+HqRM+qOCZo4iqwEOp3gtH/Gms7Q/jA5n34sOn0
kLBLFFhuO6WmRfdXGPVNEXh1hHRJlIYM0pgdh55JVYwKS1Y+J4ONscCS6EwqNAsba+HEjtZvboUy
P1R12be/ffrVYQHoa0jUkU9naJngowqpC0MigbH0irn3Ip0K3VVMiRK9hYnhxl3/G1FyJfS6uu2d
Ug0SuVNwzKOVRiOBh8/4QTau1kwy2ti/OU8jGPQvHAnVYqlcKk+aTZqH2hTjgYZCbkhnzVE13ylC
SHutxiBAesD9PsFKoKF0mAdYIFSYS5FL6yCU7Q4GRgC+o4e2HIpMwamZepeZ8hlf7WBn+m6Elz+j
o2/EJr2EgVm9tjpi+03hvocOA++7syWyW+Joy6lmKSbo98+K3DlPgGg0jg8ek4ElMJU6xvY5As0u
yZ0rMFy3s8zLiBjn4b26kzJTiXcJNTO0BPEvJoH5tCQ3Q/x6vrgYIJrioZphkNzn0Xom3Wn96hzd
CYoLw5WPGezIpeD7nB4qyijInDQMVIBBWgptZHj6auHb0EDkx4vZQaeiDsyAGNTBgyVr9oU3DV8G
clnhq1Q2i2pbkDLWZtUv58p9hsr2vsHpn3B30/FQdTNDoHMvlK8DoK6OvOpRW+zFaF0Fv9roo2iI
vGoMQ0jaiiCmJfysxds2ePz3apn/lW9cLZarKDchqim0HFVgEm7S1MItJSEb9S0cqAPqEur8COOS
mZNZ52W36zHhke75j/DEBXrR6W7KRujI3riqvw+VPy/rd8/9W96X5QmNCVkNjnN53cnPSXeUUQaM
Oz85ZphCe/4Tceo1buGje2Be5KZeQqhY98qmJi9HY5N9NKMbPYutq6YmlKy4PITS+tJ5deiIkYnz
G1UKTUNhP01BdOS1vkMN5d/TH5xv0p20qt6yA5PlRtpAVGTZH8k0aZXJa5+eNbhkYDY0DQv4CYzP
qBm5sSxW56deWjc4hzk6QlMI+JiJutKk+A4uNqdgdbbV2YPI1EvSGdDFmHUx6jLlT7pT+aWJ5gyq
rVIcoq0ZmT4vV9L/EmUaUIBkyb41ev2DmzCwqTqTiLGBmwvZyHEdTUU/iufeZd+hcBvtFhndnXqP
bx+bYG+p2PY19FSqmw4v1dlhhoMRk8mE44kmYaZtAUHRH5SYG8jgi7Sj9w4NzkWwB1Fa2nSu9CTX
jY0IjRm5BhsGdKnA8fFtl/i0EAFRxF8C/lsDne4H6+z4DQ5ALxZcdoc2f4yXl80ZsTVy/sSSKoOh
5ALEy/k06Zw+QYU+B52zAkQKYa6/LaXNWViRiPgSfh9jEbiV/owk6CyY83RffyIB6cFY5Ittd56b
A1GY3DD6yv8C3D5TXJDr7ngZLCVYIP37rIoNMziNPkaGP0VD/Z6RURlEEpp948dszagrSugMzajr
+yp5r3pYBpHRoLzJpfsxeLys4lsJxd8FzKsVfnVGMJaSAY2yGFC2DUeG1S7janeRVwwlNUdK0Krd
0noxNG3VzR+1GgSR0KNkedSpc3RMqkT+YIus81mMGEDcBNHdTWPnby7AH4fo1SVeheSFVAZ+F8sB
DaH+I85sJiHmB9Xptpxl+edC24SKVdA3f9A2ymtwpwIbU3qj/y1O2TJ8ib5udKgeJ+35YOhWpJjN
2cxv7BW/tQH/usqrUE8OpVBnWOf8kBIDAwzsLUK9T0T9rtZuKXSOvO+FzYzZKEaoupQu1pwETj6S
yotI37Xm3n+lgT5Eu5JRU26Ebgu7quIo6ZOuraNgGVpz0ZZCcV3Kbpu8wddapB5Fio/ZAbTTTeH6
XxkI85w1MFvwqZU5gLir2E2N9UUttBjQ2slRhQhhpeNEHMxoN8EG0xPtNXEwm4+eVN1mqgK9tKkx
dQP3pVxHUKKMXF2RmSQ9DZOea1OI+W0H9tVxce7zQsZ6zfgR2ZRPKmhA8C2/FrBrwSugxnSUZ0Rc
CxvNAmfokLlDe5qd7xb4TWfMS11WxQohWJzAm/CwyGfwPAHkVssWCu5lo/tbIfYoOyRWhj20X17w
Rekc7UyCtTlTpAd2IZwcgo00lOlSHbSR0KFjI7/fdOxOS/n7Irr+tlfxoop9uO+CUj4km8mXMWyB
rmGrV7b5UvOY3nOz8T8FYf/6wKvXPxn6SG+SXD7EX1ri4tnBtHw2KOIsTGmNZZJMkQPqniG4II6Y
Vrye37CZ/yVruv7KV2/3LIj0eJ5zBQDZnme9lTkBPaziS1nFBQSDwi1vLCkA1je+9FVyzSzJzkcU
KR/yOoR59ysIX8dxZDI0feU6gNH1eBF2o/ypSfs49Sq844GXFwcsmWZSVcwsXti1Qq8ihNlP86JX
VK8uqcyl737n4aX9XMgM7DPp2CFmEu2IKbYm4t7/zZKCBtqezmt9L9AGhJU4v6c9dKHAmFozlPkI
aRbbBnOu5DFlMZ9ZyrBq8ZsRI7havU6Sj2RYMSHSCJX7XrNTyiKxqU2Twe3z+T4Wtho1+kF9z1Uv
vtiDdh/P1m3glDRKWltHphszAs2RElsQH6psPe/vMtkVZZf4M8qXQuhwlErNegg9f0aMYKnvk5Y7
e9TZksQVZPBwXCsw9MYHKXksQQk2BAGt/8XkcbPuEmshJua8/fh3IHb7kV1l9700BlUQskpq/DOT
gGh0Inqmw3qRu9ANJW3VL+6Z5CBezHhYnefrtF9K6V5InmfSMY+5HXhGLHEG7MUJ8jUspbg4lRjh
ok0hu2W7HXw4kvd1vmRyegGvrXLaeFWet3m1DXKbpydALEmW3cxbjEtZv6sCu/pQ2qU0rHgggvQ0
ZMtYYmCCKy089OcoS4e5mVMzb7eMpc/YfEavswvJ0mWvLJ1BsLXUDdG7ac4ZQbzs1uFOa5xZ6foo
lkdbkPYAftH9r9G7FeYs8mY4NHF/EOrgPJa9GuRIlrhx4Moo/HUzOJsKDBV/Aw1QQCVCAdLix0WB
NLDMvQ78iuSWTJSAcV8bAyK0W4n2rffq6gjUc0mr5+HvvTrZERTEdskBOP81F1EEuOWSEHWXD5aI
qm53Y4Fcn1bsItPQK53xsDpg1d8Slm/HRDAOUbgokv+9PsAoYuQHRoN3M2Wykri88WnX2cr1p13t
WaKgCxQ2Mvlw/swoEFqCUR0DJ6G8QmoHzSfxUqfInRuf+sNe/cd3vNq24lIsuxgtzqEpTEn12mij
qEsK8J3NrC+cqz7HX29H2CvUCtpuuyW2N25cww+P+I9ruHoPzx1TJM/xXD4wUYmy48UU38mn0epr
s3XzPJrhC3330lbOh/MtPpH8w+H4x2dfLS8pl9V6yHjGME9rZMmrxWyZS65+QejgygtyQ4aGzfrt
PNxnqP/O5gzk9GDOcL0YDM+FckqASwkTizuWv7nVDvb4JZmTUXZw0f+1RF+Fxcw3fYUxYPGsmOJn
AeEgEG88SfW6LHi9fq5iq7wfI5G8QT7Ir/Couq88mx7hjlExwlOY2BCm1dnkqUFAOa6T+6JcXTRb
L5+mITgCpITC0QQUOMb814IelOaikdSSw6C6CIYA0ySO2L8W0AzEFZOhzglzcpj4cC69aXjbsU3X
BX4DuFfbdNkAT51cLJQVsPupTHV+09LlkC7r9CAyp4noGZ0J8/0kGh6rMpq6PeXMDUmVMjN8F6P3
VGZazJLhk92cKZPv4vwpCm9JGm49+enN+PZ2F8ywyZQ0lg9C7ISpVW8Kp12Lr5DT1Nfo0OKWkQ//
XujSrUd0VZAY07wbczElRgAJXezz7K53Gi8AeYVhyoo0j7mjw3knR0tsGo0rOjj1aBMKb8Krdgxm
y7Be0eQIw4NWWhTpFZdMwPTVx2q4L95IQNe3WrbKjS3wWktWMtwmaiS2By6M0p6Zi15H0SDBy+UG
ILYUoA72SFqn4H3GhWiLDtP7CtUDffs2Woo3ekSatNQ5J5O9RLCnmG1iCTNXTCytWxcXUz1xPv4W
oMlnMzupPUwQEmarDGz6ErgDqWubw9mMIvvfj+MvIcbVG/Ob//BtBQzJvEhFNZIPEmpfMKoTSlLA
ZUEWiupJMbuP4OCb88ih+BdNuOnstfP0842N/6/m8PVlTM/g22X4XRPTC2MLinRKZlaE7vtZwFAc
OYKZc+Dh5SvXNQxoM3+maAYXKrUwv/mGcNPKO/stv7+K3dkPOfc0BrqosM3/vJi2HBddr+fBEdF2
hq1nTl3TPCsYIOcn8hXQMI/VRroHAr3qVpfUap+zZbEUJoV3C7GDuosj7zGI2CRWyS/m7uWP7ea8
11JbFeneUa3JDzB8cH8m07/ec9IIdvomIcQA/o9vscd9l3Cr54ZKm8G5KI56n79xEbgOZZfEVHQH
VzhWy9+tQbt+Fj+yZWeKGP3CA7HUKk8t1bclgUbbgL/HG/Jfg2qN/lsCT+Q+q1cxVkBIZm61PNut
s1hp2Aw6j/4N3dhUdOfbwayWtVNbvIYYxfb5l+41X4yjc/oP+Q5M4Cra4d7lT/fdStQZXfOUrrkl
S7a8ZX4IEcbdN1+dLe/LNZezjpbqpn/OqBCsVKaTqEsd3eAj8GSmbVvp23PriPcaRd29uik+5FUz
0mhrbEJeERvDW7CBQViU2wCP8ObyiHWN/bpTWCNZZXWZC3D+chceRgdVuTmCnphae7biaO58hXsQ
IMFgZm1pREttgZsWhsAKVs+KsaH8E3/Fc7zABGjzNFZzl/rCXXwXLQMcrXfpo7aSpsHL+CZ497Fy
t3hEahSklRUe1A9GWtRLJpyajDB8kF3MozQT88fRGu4iOKiIl1b8EvS1j9FDNTkdsMeOD4pH2T56
1nWv/hXRYDQSK7Cg5xfmHEjiuGHOYprQCXZpsnWf8IKQsMerRpsawV5qTzaQKOSDp4JBdBTLVXwQ
LdhEo2aE65JtdE61WxEnRJeC6hXXp7oW7lBXb/KVNAFnSEfaIyIQj9lRq/wVx3EKNdqtfoGhd3Ma
7lv8qRInpNzhdhYOOooRBlmlr80+OvJHL8l99k43MnXF9QJh3gnPfVkalDS11g5P+ae8YxQllRkm
boT2ZKg5W7CDwbVMoLUWVyN/rLZkpFRD79K94sXMsTv5sbFYptvsCBlf45MFmo2mxHBV0Uw/+eXF
sfzsLzxKp+InOTFSOXcWu8ldLUUm2ER+posmJTN0EBJyWQFjEe0Ei/mQk7r7XWp22VHDg7cvP1WR
lxuYL0VB48LvYkzzSZMt6v8CWA+ySt3pn9LX1Avtir9LL8/3pIN+Nscn0cBAHIENmsH9ZuPHIZow
d970X/31ZbrxfPNCuR/oEStbrbby2EpXKBhOGpxe/rs3DxE57Knw2vccJCP+m2CywSO9XyryErJ1
GT0G7QVzB6IAyU5wWZnFVyF5cevNxbWSbLN2B3QAzPdeCx5xxOTa48i7zkNgLnH7zsmIgdz3V5Po
2We68Avef5vE+dKZwTuPcvhFUVf378mMKdY642qBZXHyL06EJjW7Uy/YZ+3yOXocdslb8NjR2cDb
6QtGLiBeNpUZI7Y8ubEXyJq5E+jmvihmNC+EQrMduEJ4C5d7nWkrruoKX4Ww06zWzJczSGFTJL+w
ZJhxGKe31O6c0sHj7E5Twnqb0shm0iRAw1yiaUFgzMwGMknK9u1Kt6eRplwwbVymvU5VSMa5oBfg
AXdW/Th7UFaTqTnyUhgMzrBBQY2EL3aSE3/LqA84nQ7Q9Kxwp5C+xS+1DzTkXaQXbzNSWxCXWe0o
qyg0sY7OmFhWf2JPhs7B31ZsGK5Sp0IyPVwWywu6JSCRrctcjQPaAbwvjLj1nXLp85Vrsz9hAV1A
vnnJZfPMjrFNTu2cvnGVekzzbEF78OKvlJ2WmsqXvxuW4a8it5nNQGNZjZe9bpa/6Lqt2syW3ih0
w3i6aBQ7zh+Xh/ijW2aP0gBUv70r7mTszarFJroN1ioV5GkkyBwcCrC2maG/Jm/qKrELxcqPWCY1
p0I0Tf1bNqckDh9P95CUZnFXueeDDi43Wo0nJLSLwlqQ8Va02uR1uZRhMJCAVSZYaxR5EK43KMLx
ggNpO/ZvE3o0cTNbwXFGZtwbXo5D1d/geZ0ops7iyf+oD3BK7eCTzKDcLJzCzLZSw10EcGww5AGC
O5IP/8jQAUQQlP/bT5j7MLXxe+MEfRqWzETQnoo7Bmxh+R5ctbHaxJ4/5Y4AJZXVQFjgABEidDdo
95g4g738eHlIHQza5nm7OIVsCoeZ54tsxBNi9GwHy/ldzWctgLOW7zmm722/nbrH/K+9eGJko6U8
KL4357mfLcjQ2R160FWA0JtZPMFneu+zkADveuF9sJruAn/B6p7C+/6O/qw9rDA61JyK8qF8b0/N
MlvVn/rysqKOahfbgrYkE1KOukQ/YqIml+8MPQs+J0Oub8Co0Rh0Q6OOedqHqb0x2UFNJgauuMPj
Y2JH+w4ghVlY/gdlzGyfuP6juiy2CZseGOKH5n6+btbxE93KkwKcv/OkU30qGcZS2kLn8ZfFl/Se
yoqdv8NwwmjGKIcTgdVllWyLbXSnOTqQGj5i8Roeq9XlPmdNvFAsAXVQbOX1jF5BZsCZuTy0HOBn
i897QgEdFsu5sA5oXgVY7ZYNZE/RpFOvvQs7wYvYX0kPPwf4eBCUnnizQnZiTr/YplRXdXaGEhL7
UYQDmIU7xcBvxd53JEP8KFb5MYOEMR3M5X21xcRII3PPQM1xth6bG4VU6YdKORMsFXW+kDRFV6/D
wb4U63IxnxGbIAebpkkR5MePOkiR5UR54PSwUqwE007DNhGRjqSnZqvCm/70bYH5JThhSKWxzDIa
Ov9fpJ3Xctta1m6fCFXIAG+JQDCTSpR0g5JkGSCInMGnPwPqU71l2m10/X2zq7YtayEszDXDF/bj
VpxI4v/QPPjlCm+625WBB3SfqPJxTHaK1JaQ37Nj11e5lv4O9JfFmF+Kd2OrbWLpqYdzk7jzuK6Z
2l3l46iQQapIfwBO5zuvFyTnYPOlm6fZcrJdIv+hcv3llse//1YwJOZg5u2gycfx0+ITgRxgKvMO
5DtiqfVA49JDijiHMMIwH5sDG3jGrsYMDB+S83LInAHI82xBT34Uuphx8qhYobaQAOfXK1Rkm6SE
FAuKJScZWjHjqYWGVM2c84V0qX0YcwDdvlLwR7auPoQwc8c/IPtrnvNilEKik4v7TwmcsK63DRr4
qxE8kKLnNGoprOSII1Bb0FREUSRABELZMsPGsYyVGFlrFw8giWY+a9FKKdcXBPVHaI25GU9PVY6d
wgcmTV/dQlUmtdt1W0LTIu5VbiK6nCKGtAbC35cBJO7Ka9R9U+/wmI6HhpkWslDFaXIfjrX7TeH0
y0u5aaR1tdzJZsZLycSXa3+K9c84eYjci5UjGWjVmhsqL31hydfdqAivZ56AitjkhO03Wh3F5C+X
cdNLiwQ5aYXq63PwKSFfxuwaOrcKzyF1zi58s4mP4A9ty18WvGmgRUlSRJezLh/jJRWA8KHQXRoH
uYZpGauv42/ywzONP3z0v1SpNx+9pGYwB2Ntdlfawr3SuwZMb5Q3kIflOECDNebEMXfdkf8teNhH
fyseqyd9ob6iemo+Fm/GnFLwoXfDJaLX1eBAze/I4MZiDVnPN4DHGZjo195NlzTVBVwlB6ddQtC0
B8t4DhedlYYOMt/aR7xBa35wAqCqmmIVP40DzduMak6mnmrIi5+iJRa4K9rxaNM/Nc7lSV9pe6aL
kN3BMAzumUKGWpIkG3PPi1eUcxVbkecWZObsxF8K0jyunLxEVsCLSjsql9VPLrlIFtpefVUXQKSb
VbBLM1B4/Ee5B+UiPbfP+gLLDmdYBPjVQG3fUTaRJQsbHSwAZgW0FTzA1v5b+BDQQXLpgISlFy6v
zzwrCvk3nE0ou41sD16GMT4F/gONAGUGKYUugGgFa3NlzJlp2EAwXNmqNxpIJQudvXmwxpc7L15q
xM+DubxqdsDJnzkVU6dlrGShJMJPctfO1Yf93ru9PcoLCfPhZ3oAjnW5U3yo7PPyQXxDJ15HhWPX
PYkBCtWIVOWQiRGgFBH4v9Pc/h4ZTiutnRnQbobFQOaDubmiXYXYvo2BFaontkZnpx0rfqwnlt2i
I2/5AOOU2vUPmEQaQBp/Xh1TABnlDmFSfrx7Hel1V378usxW+aFs5oFuU22jh0VFDIVfKbfnDKtj
i5I4PYTPlEGa12zT3MZdkF6ruGUQSLn+U9lUr5pbb1Qr9d30R0IlwwM7m0TuYrsXgJTqimuaNrQm
YAjiY/RD3Jb0W+BZHRGGWTIQ8nS+ZH0xOPKjQTl+mb+HB57WZ41eApDLE1jUp1y2mp3ivdcbAvIr
ImLESouWS41gTmblWItFsMDvJXQEabYsZOcCgA+rhmTF75PMufGO1QWWg9Sqiqta1zWq/B5pjaOu
RhvJ+t1fjfIM/IOt5kW88OiBRsXCXEY2a6ogEKnH5+FhLHlDN38vQFTMoJ8CdKMJ8IaE03vTz+MP
yvKef46s0Gu6P/fb+IPQblOEm2iYUhlWPRTxGlKytkE59z07SqdZ/JyAQpPdkEy8He0Z4H2K5KP8
qlGS6k477/XWM6THmLob2nRHFpf5n9fLVvXv8vyUN24VLVIJFphbIjLToA1TrtNqjfiScJnf6ba5
zFqHWVd/KosFNbGwA/sBShvW3QAezPV/DBSXDGhBzuTFKV8LqY3vMd39V04fKuJzv7jigK6v/G41
e/ND9Mvn5kZMrWBz2VBlIq+5j0zLD1Aa6u5bbS3hgZnugUXLCiKc4pw6RFSwEFlT2qTdoyisgnIb
X5ax7qIPfH6RKKlSqg7hJ8KV5Y4kPr7OFWkPtz83gCPOlcfioP3E7hmzyyefX8hIxyE1xeD9k7pK
9dpPXV8U5SpHrjPJsc22B6pJvScbYIi4Ff3lUC9FkLWIihFC+WbyNXlBhpXe5S7nG9Uc3BUv/uKc
bPBpg/FXG9aMQMl8G/cUndak7oVrFSuDu/gJcVin/ByWKuV1oG1U7UmQt0X3rFwfZX41si/blCko
k2XM5UdlI6yDHORS9nBQdu1nDYjKiR3zffYke+IJLasOSWr0tKIjTVkX/A0O6gnmKxkKVjqW11bw
kjIXFx7SLR6LO4YYnDyX+/yovktbiihzje6OjDzWmV4141oL+OgDyc69eYdCwzJapSuFBHe2pIqf
l1RSpIzOT/bZhpfrov0LlO58b3rjH+cWXiuU+QAdsX0rOWLKlexqoOPnyAMvQfDjJYX3D7pa1AOI
cgS2vDs+pthaXOwcTKSXPYxMn3QhvQyefwq9kWZjLB/7xfmevJ9/j9vDAaDnSgCxJ1NQhk60LVeU
XJCVKIBXHRJjQMzFueyWVGGKMG/2KiB5KITr8HX2hBsGl3kFga4jrUkCrm4urn4XHrWXcuufgntI
/VvZqxf8o9EA5OTfUcxQRhpjL79Axjd0qDrsaHGvOORX4pxK+4BILTBUHtF1ywN3r3t6uAtco8oF
mDP/RA1ZfpnONGsJABcKNtwkvbz3/FFo9vFCeOj5tPideIAh7W9HGwPF7mYv4p7L7l4yUpod9DsA
TxTDezS/N9r+qdh3a2TKOHX20SOfD6LewoO8Ew7IaFv+68zTlv7dObKEpWb/PbvBrvj3tO6XTOMm
nypIMqL4nM/u9FeWle6DdKEBtyJorzjVP83H/JMO6yjOqG8RhA/lz+jymvr7iAzaD7bwT9HkXKOi
d52h0rXL5JdCgxnwE65u6NP2BZ/YWLmwCn3CmEu+UqqfHPjmT05cBlP0Tb2cUTtbElsX11inmhNt
GidiWJbpbosKu7TVymMaLvLs9SrbYr7ueo8xDYtzmDSLmOMos8oXzql+JHW0vjtULpH+EdopOhx1
u1JkGwdKYj60egjH3aLp7pDQ/JCDfY9OG12ifB3UJbIdX0oVDxzpvAQYOak9PJbqqMAL17b/EX5o
7/UPBf1rKlrgFLb2jqjk+UhAb4hYBDqd0ngRFpzJHMTnNQk/CpwEgpZTJwerhuibX+D7avWo3QAY
uVoywuiO+shqw8U2dRZWxDmd0fyl+uRkQM3rAbHG8h4UbNTMlwMIJ/jpa9q8luak++En4r8I8SNB
9RDZ1WOseX3OgVVe7bg+xbNjrS9mWCH66OkIjDPPCLiv6FehfgZ7YR4/6S8p7zda+D8QiMrGURb/
1dFahCMDjJyDrbHj1i1wC67mJgHgOs85+nFNjKzk+fru9wv5pa7o59UnLjtG7+FYvtMF5eBRXi+v
l0d5eVHn/V3rjTDTh1rbBrgsUvIT3u97ekbv2uuQbUKUofCA2Ean/B5dSZkff4uo7p6b56RzRupe
upR2g+TKgE2c7sBhhWoa4yN+BUNd41F9iO2BS3+hMYzjan76kMCAu+GJCX/srxXfQrl82wVeeNIN
x/xB0BbAvGeEfl6IV6G+xbdtuhrjCZ+B5RwwiPwRQ8vDIkkbbTBSUmsJLdIlxQ79tVB3q9YqESAC
RgLrB9U+9gSh74wkj1MXLoIOKkBwNl24q4TH/tUEeRO5AKEE8XXwlxh9vs5gc6ESmdozmnq04O7S
uww/NdFKHhL77GIH+iaIW4mpEs1c0K/0VVqiuX4qxT2XZM7fBrT4apfTJjs7UX6Am3Ox4le9Xl51
y3gyP8j7UGZEwJ1PtHBxfgXhXni1Bh8XyS0cJlfZC0SXPPHiwc45eTbZA1h+es3vGiY5IrAay+BQ
BFVulezSd+OpfgssbhThNwBcF92JX2e5y5ocej29diakFkkEncTIpeuj8Xhm4Haswm1jIEDLMl6I
Lb/wfN/hQWWJuX2BF+zRSlOjF4zF6i2//OxmHIzSE/FYBBIkWEbnxRdbafcxehGEpszzK7QIkVQk
5++PtKQq2aHZnqL3wOXhv1LdZ/e+g2XniK0A5jpAfMs161zYF1djP6M99RmUJz18UQSv7JahufE1
GAFYpOk+GTws2qQCk4S6M98vD4yhQrBSHsLocN0OHhpHMs9ZngM5Bq4sENb/HpylP4/T/5lV3kzw
xeiiyEMWhfdj/wWhE1BcNdLrUAlopY+NyrE5Lk8698ymzoSbMb7hq4bc5UKAgPgch+mC6k9zA2QV
41efpBdZwbbe5j5eGutCu9fEu+GCL1vnGUC50I/sST6DfhVfthl8j3STrksnSKzZo7Flon+n7gH8
XMmflNYm8UroHVCs/dCOJbpg9A6WZIIradFAu1mQIcjzOMEPe5Wma/5dPUAwtsQ9oHz1/BheSQvf
BmUzgr4Qr3lrj+cGFQum90DV7BnQdpyG002cbdpoUXXwe2uimeOX8jw6H2qiBzj+boUMBscU2Tkv
fWNgBRK6ZUIZJCwCdTHxUicernlT2kdZ0khSEoyIAzaa7Fw9uglu+xSAtMbkYaKH9xs181/D93/v
oS/O5Ldemp4nzaWWWa6FaM+E0zIQbmVRgYZSw/w73Jr3nY2tCCov8XNP7jjVOfpD4+h7hmHedPO6
Nprl0SUEt7OoR40ep3ND7/8guHR7pzcNKjFXetMIuVOUwO2xa9izlsqgZ5QBEibQSNItS+92tZu8
Sati6XpJuKto2W6aRbJoXDYUzfSpx/enjtcvz++2AXUu5LOiYqQ9qqV0b7qFrvfLR7bMRi2SKWyz
PnVfNygrVSjlIjG5L2z0BouOD/vlanqX2g04fJjdp+JT1Hh4/wU06F9JAPJ5oVmckLm0qDaqGznp
9nLfv15e9GeUTp0egAx+kq5CtwK6D3LLFv6x9/F49jrZ4Xzw973TLIcHgeQJITw3IjFcwe3DbGKF
a9BhlAYFZ9x4Ex/iRHQ1b6PrJZud9dGgPFzyZYwbBjU+TeHL+Hq4KIDCEOjfTHckWP59bfkP/T1d
AnOpiLqhGPpX/+/bV9mEZWkkCc1UggAio/69q2Qwgy2erJqve3/hJ6v6HuEfN8rWbbA1Bs7w0KnJ
yka/1RopQC9Gjxi/+fZh4tr+sAN+ubabHdA0fX8W4A0f1ddygzceBEJzUz0yO6fxeWdYxqJwKfh6
zCaYI9Zz6TNdTDEY/rTpf7mIm5fThRBDVIU27/gx56qVu703ShcmtM32VKATL+RPyLVf1rs58nxV
6LpC5KbFdG3GtlzOk59wHYCIarg9dY5v07hCSWd0mNBtJP3uSCPn13gOTy1y51Lk5hi0AL8A9nDm
EWEb3m+Hzi1jakp5Atonj2fEbS/+2/a55Xfgb9WIdaowmKkXIWAVygjEJSurNlYa0zn4VTjH2SFM
R7fbSNt48GigUPYG9+bE+aJO7JbfjrNYEi+VwIvqSSKTanOuNlW0irW7swpvjj5fyNgKNKC+L1Uv
67yiX1BI1L6TZitAEULuhHbTeSJiNLZY2MxvFMzFspdktkBMWcQnE5ZcYqWvvuwkhRcfmYResfCd
uA/5D9Hg+wa4PScvMVy0JOCLHFnXOVdmLmilN8aXV6Npp41j6IsaCWDPsNKnBJgLouhs/NbS4qVR
AMSap+UTiKFF6LRTSD5zNh6St2/825xSHbOKbwFDmZVlkmpihYiNvELsNNx0K60erczQYy8wE4Gp
q2+Dd1CL+HUzB3u4wkBigHlxZYoXbX7+iRpHhd4i2MM3SnL9URLIx60Bfnte4X1AZ3xWeAXzlF6y
TapUNbc6sGMlozFnJtoX817E7hyGoE43lXkEwDDm8xRdx8vpXM8p6ptVCsT4Mldf9WO0iXUPuzhI
kJsrQlrYh/8c7oKncXOUHgixYrCo8fkVI5j3CMGjoaHNlG0LGE2lWb+gjzBQ9G64IeUjfzYj8ATz
GKJESr1koUYPL0F3II41X+h48GcBEuIgeefVOnrUlhJyI0gxOwVjerBgW2QgXswtMNz3MqKFJQjz
Ys22jV0BIGzzDmNWv5MOBuKxhd1EDMVBTK7HJpPSOAo6cpYE1OFdU+wENotimzi2uhfEq9zOkz4Z
vXOpZbq5vjDzrlLvgupGMp9R11o5QTtzQcFeolUB6oTxGbZS3LSOaO2TcI+fjLpFpxCQbP2cbsCW
lRCrMDBbRofgbha8NdFSXc320QNNB3NRYnJSOaphY5fgHxsHyB5DgyXJZDxb8sdXqN35uh01jj2T
m5bns9L25UVebdFhfhl74fLYvkDoQkF2tpq3jVPU7vVBvT5eURpWjzk5NKqQ1SKFs2P+MHsMMxZx
eIh4EJsWcNOwrGh1XWDBP81AcfrzK6MP44Q8WU4L09YPtCfe89LpPoOjdqebztV4nZlwbmmUMK/F
Mn5u5KsczIDsNtvrstxHdq9g6DFq2Pu2egDxBY5JeQfENfpwXBYlY27wcibmuEC6KPjbyipNFE7f
Zzu65RjSCbvzkd8frKruIdpHHww53uN9stU1wGOIq4zShla7BjDWnxiT0u0H1YWi7Takjx0SVN6b
Yj4aYowTxfTkAyG6vxB7luYGSbp1WpDJpO6wG/8aVUwsTmjlg9Lit9HD3JkP5alApI1IIFj+gXa3
bzOjh11zPfEYxkkEMLBon98D5LusxG7Zq0uuXNeYJ8L/hUF0BtYBUBitcQTCoeQwBIByYjoxxCU/
WkeU2wt6Cxlaqs75qLdOff1IEIBvv+bZmBjQPNsj4J36D7L4bGBchsInaMAmYBgg3sVf617s9j3c
m8HyfIz3PdCSABAgv9A4u4qXH778vTpuyMDpDVrZ9XQZRegtxHWd4jjiH0KXd0UHO51z4kEm7R5p
pj8wK7DOKjeWrC7HbCvsQnS9R7wEgL905uLheRyVrpE43iZMWKpdcfSLx5YqhD5C6+ACoHpm5BSL
yxpsA2DXyyHZlie0PF5p2nfzmi6PRNfFlntYBwtfWIj37C/ghhVWZOHp8pmfqpfa0VbJ0veMO0Ab
uwBYo6XbCJ6dkUh+o0GOuOVoT1xsAsIC8sAfF0SToR47509wHsvoHbXlANQqA+3yCdJaXs771Zmh
3x7HhBTbcW0XbEEIYMyROO0qYfoazZNn/iMd4911lTvxKY48HGlkrB3mFLZpSd5M1IJwbSECNNvK
hLXLbBtXm4avTEMyBpdPoKTP4Ab6VeofdKB8dIB2dFD4aFQXsTw9YH5j7HjW2RyTHyhKleFJ0kqJ
VolCdMwteAvX9IdBMC69S/CWVkxy/YMGowevkYx5hVbdqRVaLsNrDUGb44uJOadGLDgwOWMmvNVw
KvNP+XynNO/y7L2Nvcz4EYGEmscQ2oray9VjSi8LVZX+Z/hWAJfYAY2kUR88KOLej+7O9bLD5SDY
RZKXphj8jPbVxegRg0+6vOiu7kx8NUE+Aw7LFq28qEAKBvg+eBmYsNDumFOZ2udZPMXtphweIZC3
NQITdId4IvN8d3mOkQJQ7N60AbkZnzoub/VyBJRhwOXJbrWPvRShJN3Vr25dzcWHASfB1+6BJlSF
pOUyoq1mQ0t46TbXR+ZD8nxFw6g+guqzwArKXrm67PkTkHavOtOkbewFzHspBGRKSNp5iCh+XMIR
3cS85hGn6Fd9XYD2fa0ZehzlExOYPWKVDAWAN9HEGtY4HC+7+/px8MxTQOAGm4FyQTYKa57t6hTO
MVuxoq12cfyd7KWP8rt6Vz6mj8wJNAYe5rGPnlrtkAt3Eb1A/sSLGEOkXgmqjlNQj2CFBQxRmjWs
kyGy1OGuOYVHDFK6y1H7gSwB/nuU9IJHJ6QG6ZY7KrF1AUU3jNZjjbVlDuNGi8spoVGmr6JPgNuo
3FT5ykitXt2ZyrKDxLAU3GiL3SHttCR5brt5gXkp9izbQFtcQcqCj+oXRuY2a+Vg3jHsYMxxyh9n
xiZLGfH7P5UXHOUY4G8ue8MuUHRngmla7Ue5EOzZRk7mdIHoQqBegY+Euh3W51P4eM3nGsM1cf73
Guc34VOq9++gDv2mvIgvbS7IIsim+mPsFYiPbFOBZgFSvLvkoK4BQP6vS95UGHmWX2MlocKQGVq5
aC3Ve74Q64NIgn8QnSBAkFPCXFP3adzUcsVFDmW/68daDu4nI/ZsBOLeXcF3jsz+y35KUvZP/abv
T9a4ebLInAdxUJJHq4tScyD5toh8KLGbgxrZsOnAapWwALpTb2AaT0UFuhZjnzHVm3jHU+i1mweu
+4Zxhvw61thV+YEEDYB4gGJvOK8iN9E/jVr10+0a5U+12bdM/bY2E0S5O0eSJB+TaDmTGKEf/9WN
Ut5b76OxEcbYayozrzmTk1q2jCtiBx/h22yhYuRCMrXCxgHO3YUPI3CT098fytTr+a1ca/w6SuRh
fCiS2y5jtx35l6v0/HAlMRecYnN1AKoG7jHSPROKGKKypptkU5J8YzPuL/XMbbl1ziNfyQ02JpYP
3C9aW08UrHZ/ZCbFsMOm+zItd/abKMbNZ3/biszUq6nVs4Z385OBJoD5HadyOL8a81h5vKIc/VNj
envAoCWwpSV2TPGID2Rgx2zPyFap8ELDhcrvq6nY1FdXV5fp2SOYpwtKoIl39YfG6fdPyRyf4bea
7ywpTV5phXxkKnvXtJtXYKdkXvKbDLb8pYQ6MCbSSuNKJ/8hegNJXwDC22rift5U9ChGZ41ztgI6
kAoT1/Ynatkv13bT/hSvs1Dt6na8Njm0ULOwq35Jbo+wDXZk9GmOo/Wqwag8oJFIU/lzqmXzxxbR
9w/tpi/aFLredOXYp1qMzbOrNY5Ye095zWkkppbAUHCiSyRNVOHmTThtzwX5zPhtt+4ottTOmy0s
F4tECoGhepe4M6bJE49aVqdWvQmpiiYoQasb1KojK9LrlTsUtMDKlXgMdnZ4dnBsLkQrKp2eTDuy
ehqDvJPYNX6KGwaOoYcjJcCUOT6VSyFG6ddKvXo9klxQdDPfAG8xz2b71MtL4DbFDvmg/OHsyY/a
htEbVhHJaKSAnK2AW0NmMSav8SB/E0hSIci8oUEHREe6jD6sIHcq3cno45pQHRZ4hGDuhCNm2a9m
LZ4ss3s/+8TiVX1q74vt5XGIwG7azWVXAIHjHNBsP/pxAWjA1Bz3ZZ/Kb19gO2BYGam5R6wolzM3
v1c22BSJ0r6TliZUuoRQWVrpQX47a0cRNgrjWfGL/9UVbgU0aAVQgc4uggZOgbDaHI4fio7hveZx
JUuS6OfshIE5aIaK+1jjTKjjexfAHP6Inv1VJS1nz5h/8oNsNJyEG6Tpkg0iS4awL8+8dTfJLTB2
ZngMnzPc3e9SGgWkZBpqGOuZeYdhqLKoa6+VdpfUPpMfm7aMJyXtRMfsAX8sO0AI7XtHMpweDHog
8yvzTaqjg/qjMx7laDNQK+QcHDXfWRc/Ku17ZX7kiBUwHPxse0y7HlD9mQuz56w+9t1diyPuEK5j
g/k38m3JY5DF9iyepxkOtfsmQNfNnEsidar/Hp+f8/IzkA06BXTyGfLPnvm94kNWeGKzVjET8XN8
3TfyKcSZxja6YzV2fSA0/z3qSVPn582xrdSdr0ZoFfBZ8773o7f0ODAaifmTo5WJtWZjc/NbhL1K
beEnI5gYpOYTUXVMyMbZ6tDCNWm8iTubOPNm49V8W83I66y/CN24WnInd3eXYdttQ0rYDg10Fa6Y
CmZr8h7/NGr4Fia/hr3fV8VtOJYi8Mu5ZMM4zR8k++x8GVC0jrjBsw4IwkiXmh78SX/qqX5fegxs
35bOYrmb9eMhf/k5ClPHOLotUVM8k3g6yaJFybKUlqGIEFLjTebbE1FzdnN69lUvtbMcZoe6iGsH
YY1RbhzQSYIXzyKjWwdviTLm7+/4N0m+mwxjdnMutoLf63VN+hsRVO5SEIq+vr4gNQOqduQqCBbS
/ipkL/0uwgwHwYVdi1QJson+XoFL1ReP4uxhqg5Q/tSl//4mbs7KrEoENRB5E/1sfnXRwzOoQUQn
e2XE9CI21vmxHztuO4IfkN8AK9pDs63RAhEARe26H4KxHi4b6cwVzuxCP/79qU1lE7Obc7Vm2nNO
z2QTHTKrIxoYCm1JS450Hc1TbTlKqPdObbWzDYaETAQog+uJw12eCgY3x2w9aCDuy7FWAh4MRTfw
hsdRRwrwEhw9VH/XaDJbw0azRM+rToo2FfkmCpbZTeQzw/bSxhciHyz0sWZAMPq8ujjjNYCAt0Fs
GhYamhP3PVEjmuJNEEz6azPTUvKo/z83H+FpY/IGh8ZqDmh5vExtR+nvMckUbyJhVZXFNa5Z8gIn
wWlJEtflAVs8zBkowsEbYab9xLh5ugSYvFv515gkKmmuJsFXCoc8G3jcATY+DGb9YXDzXVBQ8SAO
ORmF/x77TfEmFBqt3qd1zA4fHzLK06M98+i/RPY4uIpj5LAcp2ZaE+mqKd6EQPEcZ0MwIwRWThva
uNKrTrVFcAPIYGLTfQNY7PbRxH6aCIGmeBMCZ4OuZ0pOCKwc6v7IX3TiUTkocz9xvhy2lfaA/+Go
CT/SlrVVPw4KZSYD8O+wsMOLY+os+ONw75/wZ4o34c9X67ZvEz5tEcR4CBVjeB3gnLvNnQK7+/qT
yEy0Q/x1oaHQAOAtQBOGhj74UiyHElcQPDiSjxNR7+/fuyneRD1DC5MwrGhCIch7hfyvOpJndnAD
BGIODV3Iz/sz6uV/X1Ye49h/Lr1N8SbOXTVBz4uRyFWt9NGvEZF0JX5VUXEQ3FDqQUKoT4DMxvNZ
WkT+LgE8/iFGmyDdY2EHJrtEIUqq5rBx4XpOXd3Uh3ITBP1aOtcyTZSjYiwh/pACMrbI3eTV/MR9
tcfIlhkELUdHBtiK1/j+AgftGUI4vlDwiNf/a3j8AgJ9S2Ku1zZuquarjaSXbnh1R/YlQi8j9JR2
q+s/A8rXbHNixj9R3ppfefK3dfW6JA+u2R3RSIGc+6P/7Ax0HC6sHcna5H1O7Mav6/m23iwFUGCo
PHhcgntOH2DGI6LVMm0V+WiAhrTQRzbAWZp45b8pbv+aM5lfYezbysJFuKJVSUiugTmCW7arbQQP
+YvxiH3oJznH0n/7+1cwuehNbPSlUDQUrZKP/mO58VezU3L0DzOnsi8P5V23H7F4ymFizYm9/XVN
327UyPzr1Rj+FY8xJqwwJnPbfEx2TFv8kF0Bs+DIEZgQ/33hP8KNvsW/r/P428Iax20omV/5lRGj
rujCNvtkHoikqi8958h6QzkFPC4ciUD2NbaZllopE/1Mxql0UQG5VdvFTMYLTvwfkz/zq4r4dnFp
0ERXcewYZ9AJiodOXBbDoxbi143eRgCCLHnGvgoyUZCCayADxa60ZJz6P38BN4Gxi+ShjVL2IWoB
Y3YcdXOxwIktfpe0EepDDf0B/w7Jkokjc6JQwkbw16REruU6lcYjE4gk+Ix8N3tO2wXMNzdfD25y
OMN+KP9LhKj0lQb85UC41cASsibqm+brwO4ggV4cbYZQ0KJyapVS3wvh1cSrHuk3JlZfbkZqtk/0
TTVSYGG+k6x1wVpQ9wDorNoD3d8vjdPwVqOxg7cmuiVA/Spv9KAa08rh2dDcvLB0c6mSTr9o6DAe
kIDn4C1fqu3Yo4neuvNbPWwkVBLOMwICPwpx+uoM91EbQ/uydX83IOdNHYn2jMMsTLJohFxhBnag
Ulb6SNdj87zSMLWSxBJRSQoWQuPW42/EV121g9BJhDcJPlaOgl2mW6ZhumYEmVgNvamEV50Irl+1
x7c93vlK2hUNXz5gFumgHpE4Uj6AL9Ru51BsJPPmE2mXYTuiIxBRGdn11y3kJ3DMUDchqPNgRr7b
Uv+sxlNnEe5nFjZiNNzW/AhzxVfkMwp92T8ClpoGLP6HtHkmjU3fmSnd5irdufTjXKF3gWwWujDI
L31CfFwglYp4imL5c0LmIphyE/oPUfqfZW8+ySwohFxUCVzpB3CrdtH7EGm+DEEaF0Waq1PPEAIf
LYwXfw+Zkzd880k2Sdt0TV5D+x54R7Il8ZTpl5J7gIKlYGFuhU7G/7rsbbZxwVM46/JGPp4Rmyct
ZPMLCC8BtbTwYMXfb4tvkxdMzRqmHvRttmH05yQIQt4viH2TZem2UgGTaHyOn1Dv4FeDdggR6X98
zrdpRxXXSZzVpObGvQxBm5fbv49pt7Ya2lEJzv0/F2P/3lW3CQczoFBDCkQ+6rRBFMtcXRH7UDOX
diYQ+dRBcJDJoDzVyZ/aU19//y0KtDOhU4eY4Zu4Ep4ROkfqa4HoUu2YzyP6X3z/r0Y1fy62/7nb
MTZ9WzXNU7FXNVZVtzWOa1aEC7QON3pMpNHAvFoIIuU5nK+RD/p/y+3+Wfym8uqCEf4/DtpR/IKx
PZcYw/ZrrJYM5DJCAiD+71iTTW6rsXb6/Uz7Z92b2iod5KpOc7YVqstLf3FF/PK8Cl1gLI6whWbt
ZS5QD1iXfw8b/6HS/Gfdm4CVqIKsN3ExvuLrJs7nVLw6GRWKR9iW7s3lFUiQtEivFgCaiGYkg0bj
YbASRNS2iW8Hz7Ceg+f/Ip6NfY2/PZCbeCbol64yEvZ8/Xx1u92oVxJi7MCFET2ViYRzaqffphSy
qEvnWcmei59r2h3BeoaS0CJPkA4DNge10EoXU6joqRh2e8iWQT1T/ZhbFLwWAy/GOF86LgeEXwBk
uTE6SABeJrf4+Er/8mTlm45ScFGapojZ4uAMnpBQw0GbGfq8246I9fNSSmwhoXGowj2mecqh//ct
9x8KxX9vOVn59fv2i+oydA1pq4+WwSpsnIocQrDCAQGaKHP+C6bNn7OZf1a8qZ2CXEiCXqJ2imIr
HHUm2wNIM4ljqr6yo3C/GXuks5ep1sV/aGj9s/BNKMuioG21oaRGRZoHpPPI2XhEY4eezWg7BOnb
ndxVf24L/7PmTQS7xEWYxxFf9Ehf6rb/6sYiR7cToWVPvMrfHyynjiHpxkwT4YZ84Re+hWpJKNpm
uDTGQTTvG2ekpEjXTQZMF+CKaSxJcudCvEsX7eQ8//d4+evKN08WlEGnw0gxDiP8fQCtutAr1wDt
ruw+pKsnWTEiHqcE/bMpD5A/xIpfl755wEWdJrU+cNOquKjErZyNjApwFtjp1AuMVGLvmqFAD4hA
mer5/yFk/Lr2zTFhiIWhVQG3PSpzIwg16oBASUisQcCcEtV7pOYZ6jepN/Gmfw8avy58c05o4M9E
02Dh8nowF7r8Ijd3mcinO4PXmrlnVN9RlJMfkIyW9uA6hsvD/XDeT1zF7w2JX6/i5lAI/Cbpsr40
DkHkgdeSDpgzxO7Qr65MWxyYziltWqeF/jN1/78fR7+s/EUr+bbTZ36XjTgx43COln68okLEHEha
Gy0WiUt0ceNDvBjEqWxk4qmrN3MHo2uEs1+lbLWFeN2byoN5QeSRHFtqXQxq8+xJGfYijAnnkrpQ
pAttq456pO7Ec5/4zm/ZHGU2K0QpKMavjfwTTrujouZKdw2/BUDN5Wg0PqpOysNEfvKHycuvz/3m
sEgGvdKqpDYOta1xXmFSTLHoSoUT6FYIox/14BGUl84w3bGREJzMgadu/ebsGNT6XGhnLqAM7CrY
gvQ+bzG+h1iTeVHjIjKnPF18zEIRtJtqLk997l9l+rdd15sVwnIdz73G+2iV1e+B4WJ+EzgqWZAl
pIf6ujdworcuFyw7pp791O67CXTCzPDTOIqNQ4ULqXPO11VxuEDRsIduidZPKDw32l3fbJoD1PzQ
ycpTCkcknNh82hfK7W8Jy03QE4fE6K8BJ1q0LPR5gX6XGuMI763D1agzWkIxl6D12cHdKOlbbMlo
kMlFcuIVxayrjbbxCZUkV2BugIzS/yPtvHYjx7Is+kUE6M1r0ISVdym9EJJSSe89v34WNcCUMkoQ
Gz0vjUZWZUWQQd577jl7r61It7hS/shuCR+T1sU+fB7vZNOBaYVExwcIsCHY7KW6yJRFzoOoJ0f5
00Soj6atjrr5CWYvwAZNfMNNYY5b4mAoINx6hyZX68i+SPehJW1n0iJyGH/WYzqdDPN+TgunWoAe
zAegEyNj1OCIWfd5hJbCyzs09cKtGuy4UqdDvq8Wr61GW7d8TfzHEZKp8moWQCT0F/pJRCtK3aUu
wp/SrycRqc+rNnws4Akiw4d9BBDSHMm77D1V/JU2Tya9GUwkaDY6zZHxV0zFLQqm4kG/xsRzF1/V
pSMxOiZ0mp0MxrPEwM+WMFso1IQ3UXgg1bmvtxPRN9qWfk5NdhLDOHTRsstCIGHRxk7HvGWObUl6
U4dnX7scAcnzX3iS3oJkK735Oql3x0B/wvYXtC+GfiEpzE4hFWmgBwEM6s/coKlCRu4KZBIwQSgd
v36Rgo2l7AkuvC2PcJ8IRfjdHmE010+ofNrF+r6p3gvJma2nYHzC5zHviXaQxWsZzlN7YASUNE6a
7ivYpyO5w/223CoqU1PgLg4HSiL5thBGt1nlth+qtocqdBX2TgLlJ1H3kHCGJY2avh4Q+Nox3ie3
5Cd6CX8vPbtsey/bCy8NlgiNwYW1CErtEBzTEyFyh+gyu4VJ/Qicl2wB2pSvMvUnJxporIukNdtB
iVu8aaVTYc68wgUHwQBvleSEW/GgX4zGNriUt7OnXiKex3cDR2nsnPJC2zMMJhnd2tWI5kEHgWVd
TqfWPudnuJRI7QPUf4NNLAtOC5SWYME9MlWeBNMbH/qb8aE8YGwHoCpiJcOgCyRp2NGsHuqtkjhY
KWysaEu7DnZDc5eRQEnzbsd9eEBWx8Z/Ega7/SBlza2uBEd+wz4aSOjo68Mn1HZhFtGCHyKvJTsQ
8AadmY+CMvEBhzR/pA3LWVrayASde6gfcTTUgY1H3GSFW8hSdPG18GOwgHI4MW9ifGXCkdr2uBFA
zlyllqsX+/EFoER4UH1nKg/TMT7Yvo+6cAMYmAx5Qo0uMEMMexlCC48OLQNlADgZxTAtt5B02+yN
+6a/CZgobf8Wx/figDD2EDaiq5mncTcxwCLk06mEzxEL0fStrbKqfBAiCjuJPiJsYHxX5gIX4f8P
UFk+ib0iLI7CC5aBn27eZOQu4Q7QoTsLRyt2ugZlobPck8QtIX3MMJ4a/iGmGW1rso/rixB26D1x
Xkgm2rADgDttMVnABB721l7IT8EV/zDpCWNhUdAuBVi9o90yi8VQiB6PvF95PKW29kzSZ17cCgym
goOaL/zbgdHkZQ+Gl8FE0Xtj+RAO9wIU7j0+wfAFdAjZVHPvZulNlP3KgDGMJ/6wIfZBuOVL8ieF
uicJXep3oum1AxwpDxkI5gj+D0N6vBhbQFIMH4bF9aGpDv8O/8249BJWPAQM3TWs3E6wyxdfvxr9
kxq5mQc+BSKGATm224jmQUiPcc/Uf/UQ/O9KEkMF4d9UFwzwpHO1laDUvjabHAkn7WjCfSN0jgTp
QCX7FKjMxejK9DtQSQNdWaml/n1y+fuTz04uU5pFbZLTIm69xSZZ3A5baQcbfccR5grvFPzx7G44
VmsV7NoVn+3mshTI0axyxa2jZ64FEjI5YBC7kCF0vupefLAc47RyrWufebZzJ6IQCHXDtXYGQZuu
fqgX/qknwQ/JXPJrgdtuu7fVH3ftFi+FzZeyKTHFWEwSmtLhniUUVmRxmHf+PiLpTgHoEu/wX910
x3C7crn/PiT8/dOeHU9kRe4qOaGJt8QQ7zGjQswsSHjcJg2OLdlc3pq1Wdz3Hbz/e5LlczmULBRm
0i0fCmcYBIbrz/DL4FWpDMSn7o3ycWN5s3GolqAGl5VefgxUNxWe8tytZ3cur1MoDWpwHekPiYbL
887Hnrf21C91+r9quC/f8uwko1XT2Pkh31Lk+LIntJGpecUYOZDoNm1Fp30poRaulI7fzym/fOpZ
qysXIzGfYh4EYkVI74kwxErHhPFU7WKo3CvkmiJQ26/1fb6jdBNlKWuSpmnwMozzzy3KQCoEUbyZ
W2zHHijq9joC1oFpLH8kbpfjm6Vdidm7VB/QLxrQxvvror/IgJvGN/GAA4mspxMIkhFOvuUVbGmw
SRTICY4/nbKW8jC9EfWD0O1TYeUx/k5Y+Ne3PztzqYPQGm0yiawUSz5l6uBwLjf9kwXEnxHzsyrb
2kt2IlcY3TrTUruNHXFyrMhdeZ++WT7++iLLP//yHodR2JIZOYpoHuQ/5XVykJ/Jv6ufcHXCXanJ
YfDUbLPyod+Nl//61LMFujLEIk0Kfjxc7RzvKUsBqQvbnrQIUF3XDD/Jti/qy8zwAGmTopnej78U
j1ZIu1FOVmZL6qkLqEpP+sfwoonvQbko8HVy0yhUA141u8DMnNucNcLchpIL8XZ6VRzxo2OzXRqy
CcyZX8yzcHJGGLhluu9ucInA88I8NIARNky348hN2vf4mW0LyZH8EMkvDEsIjxGx55OZ9S4/Qick
JwVJQLUFdQX+lmSSgVD0OLwieBqaMeM6DXhwOSubsSZTadpBTuubR4mFIVu+mPYYKEQIbfXIG7SL
KrmpCfzwd2ATfr7rn6rus/Xhr5t+tjulvt8GoiKLN3I6cSq6EAgrC9CVhvzgk/QspneFf4c02e9u
TYmsxdtIdM2BtnzANipa/JV34IdAIDBytswCm2NCZRO0TmfslHyLPi6P/+A5qCKyrnaKfxlMd6X8
XJaPPek64i4qrwrhMNbYSZyqpu4bt7m2rYa9ku96/NsR+Lk7k4CkaboGBlIWl5HxphSPnYT1l6Qw
T/5tQdDjOHPsd5+S0D/xUTog0zuSo2tbqCbF1i3DGxMnQ+cWHZmWv1pygWKCHSGyHbTQ2JhRsm1k
xvp6t4EfNEYrb/Z3rfe/7vKycX55oYq4ypLC4IVauqaLGgGBwwVnVI861VNvf/5NleU3++k3PduG
LUnMJFPlRRq9YCd+iMAOUU2+jlcTqcKohxzozm6w490QwRA7JIwPz7ANtFuydoQnoXWTY/dgPuOQ
viEyxDpm9aEmG4bSMSMs/ucvu7rone3dca+LbZAqoLY5lc2trf+ZXrtb/I0YLOJLa0soe5w7zEaW
SI370F0dPWrLzf/hdp0bMVONrboq+HGsDuA40VjjsGnglBzD+9HxARUESzzRw3BBftcFnFDcP0sG
5mJEZ1TX3Cgktm/FPwvMW+ofAWpKBBhfK7CYbBnZH3mBbPiLWDTmgWuIGHSa+bLhZARKza3BH3Q0
E5wAjcyvONgFbz/fYGXZ8366vLMKwNRH0RpMLs98aNlUOiJtd+rLCHVzPCRP5NwCrLwef3cP1i1U
57nEpY2KitP5JvwDKACSJbp/3nT1ToTrq+44hEzAMFe+pvzvfp/29RU5N3p2cyvWZshCBDXGYNgJ
l5uzseaahpP/xm5gIbaiZQPOcwS1WTl64NJsEIn+whdDG8xYclNowsYJZjNvXB18KN9UUgYJ2TLH
FwVxyzkGbGgUsfQTNMrRvMfKSFldaN78rtwn2tbaxQDayXiAoRI6qlDCIgS5zLG+bHo76N418S4Q
D5r0roBMj3p4t2B9oTTA6vHk9sriLyqj7xYNvRfzXuQsGPh/LIgSU/EQSw+mfFl1N1n4IA9PCvJV
K7yQOanDlait3pMLsGsbv/Py/jlWL4mycSY3c0WYKQOwjG2MTOOBFOX7GRACejiSrjlKs+G0/DsH
Q7jom71BaUrKIEHe6r4iJVc41tEjedwiLRGZZAHE2aQQwTwIK9SdCP5BW5PDGhH85Ip8W9MeBkf6
TVQLR9WRhZaIOit2a8yAxOPmKplJG+t+JwCFeZuq7eTDxbnv6EfR0WmwmdyW0hVutDb8ZUKp6TiL
jsk+VO81iUmp/yApN2pwpNsd0PBIbwCuiatN/+/Wga8/8NlKVEfo22azF28Kl63purotr8CgG3Aq
IeCS6bFkSOU3+QctivDh55f0O2PL14fr3GDmj0Lt6xMPV+slryDGPQ292lsO2S3a+rvabU4TWaLq
E62y/EG4X/n0f48uOY7rJg82/EdV/4SefdmelFHu8zqm1y5dAbgsfy8olwKrfWcPe7hQa2v+N1f7
9+edbVDjOJmFGc7GdfKnM21IzgOkDgWa/d5S92V/7f/276SF5jXTdg6uB4V5/IXWu6vjTOUbjOHf
X+XsR1ekvsj7kq8yHIJXIMkkPBzxn+XlbqBzbWI3Vygf9uQ9zE50VD8KaserZguCT6fpu3B9Emav
/E8PT604ZdTlum0JxyqG9cKAvcA6L35UDyr+lRnZEokwx5HyDxes9iSrgJbpZV5JT/N0KsZN9GLd
Ws0meIA5RFbdMG2Jj5v4rGqDbRV8NRJg/Z4qmH42W7eEzZMECArWhU9Uo/t+mvcZXOK9mRx7uudg
asa3brhIEugxBiMbWsj3NXZSdUeIr5i/aawepgveJ7+Co7ToBbEZqleUcHRYbzM8RfJ18oC5ikNj
9mIc0ap4vkOqXP8UhDt9L16RZPmmPA0P8bvidX+WSzRNqDcXCwhvtvNL8apeCEqlcZibOzz0Kn1O
YJsmjkKvWjr47UZ+n66W/+QxeaBDXy3KxeCAzFGPtrHXXBBl5BAm8FKYl9Gl4g23Ub4kDxzogNMn
lwCKAHG9CWNPTK5BLFnZhUH+++z0UAe5wZrT+l51QU1PmVpfNbdLdMUtM3P4uMVL7jTNRhFY+ZZs
9jC/gVdUaRSWLwVJPBtuSv+kvGU3JbmFg5vcILKbd1H16vNmkJVe2DL7PqjSDxSZCdAXGJQkPPXX
c3scKPOaJQv4pRF/Wd1lWuwjZgNW1drEBSXhTiCZjnmGfhCl4wgSKHzmISJ9MGyefEYGOJw3zBtA
Ibnie6o8C2w3Oq1mzdYITnuqH4z4vY3fhWd6uBVBecJRKF7p3eraS9Jz7iFjFtmDeFsnl5YKsip+
jBHW1MFdOmb2mBqbEAG3HKCtLfnIBZNtbIzwTxVru2rwJPLFxXfKRdE4qCwHOr3p41x6nDwDXgsg
sIit6RwzNSDCEV+D8lrLxGomgEoYSHsmFeWcvcFatkS8o2TGx89qbDiiUW9pjHfZBU3cTFeW/nB2
F0cI6kiLSdNHosJQ2jb5L115oN+bZBcxBzedVGQvpo0+kxgg3o5EIBGpAcCw5DnRtkNROIZ85A9o
jfrjCdY0Vsmbeg2wJ/27CvhrvTifR4fWpPRxNy6zucldEkJggL29I7UlC314W2vkfaMH/vvjzoo3
MU+jWqsnBtG6o/kQnR4x5yJkQVlrl0CnlNfEuAYnybOpJCROQiBntjK44bO/5ZyR/C7K20WJAj/R
NlVmMBhaNeVIt7fo4AI50zK5KE2XyUD+YqT7pD7EgOndQr9YHeX/+1jy97UsheqXXcZINEHuG25d
LhOoyuIVwiSAAX4VvzW/+sflsd70L1LHqKEeV05g2tqHn/dWzMrM2gYdAYxBBj3B5XRTQ7eS//jT
Jv6dRm5uLUG6y2LbXjHo5g2BuuY2o8vtNt4SdQN92YlnciHoFRB6dNESr3uj3bQEvZp3skQCyEa7
kOpNcJ1dF2QOmsc03Hd7Ki3e8WdCIXI3dGtCiVCM3vZwK1eO8t8Prf/ZxdWzrk2mGpagaeziAGXK
fauwAL6wBGEG6t24+j12t7k78Do6YCFXCoi1u3vWuhG73g/acflp2TAOKodxaXbKp+maYHPQuAuH
PiGvY7WQ+HfJ9vcjtXyvr4+UEWW5WfC5sCUftXdWdq6PTENjE/R7VaC1v/RbCk9NyYlmdVu75cst
/fts9ffnL9/vy+fHpVDpSs3ndwfxM3/XQBrc2LfALcCtvbJW6rdrHoFvmqt/f+hZ9aSpdJ2TAnGC
um0WoGtoi9rdeI+NAfub/Q5DbrYLuJPzKWLtXHmRvn/K/pGenasY+7aeLCkuWXWMLaFabjnTaIHn
Mv0i4U0j5nCsjgsWJx3XUED/Pshy3V8++ewVTjMjtXoDUY4sHQj7aGvXD3a5tonjfdydmDBL7PZu
1XkrD/e3D9mXzz1/r4wyjKyiMa6V4Sksng3SSqRd6kTtS1jsJuV6pnpxEustkC/R3E+/ycX1dyvf
4d+n47+v/ewFs5IZPMPAuw01tSWg3XxdJKsag0xU9xBUgA5vlqTM/crnrl372Qsmq3MVKl2xCJBi
4eBj7aIw1CnbtmTlxLslhpCZYW235YlcDHvl0799vb7c+bPXS2+TeG5VPr1xu/ZEJDHqiyVlk7AN
sq/UE19GdKajJaxd9trtPnvFqtYyckFBdTcysDB2iXmsRRIifWgQlKvVLtQ80TFIYWN9BT6zdt3f
LqdfrvvsUBI0Ep5OsFfXRe0V6WFykbZQqFKdU1/ThA4uhK1CUhhehL0Rrzv9Vz7/kxLxZVkLhbIO
55bNkl+9PZjkijh5BfAGvaNBAkl+5Kif7ojWJXA4Xl/V1z7+rOjp51ZopvTzZ0/Efb3POUqRIHuA
OtZuCTh3SU6BTOuEyeXqir7c2n+t6P/c+s9u2pdLb0cxpspEe9UtMXOia5W/2FOZJo45lh6Xg1Cz
H8Y7jC5O1jzlwW8VTm6k7lefgZVn/7Md9eWLKHlb1fiKFgka6WQRB0fpqd0RZ2Fi5kIUhULJk5S1
jXxZQ3+4fPXsjVN7UTTkukdYTL2J6uZeJFLHkXYN2kP5hIRnuvgPPAcr16qevW7WbOi1bPC8Iwsy
AMAkLjHutP57W7JrvgWZXRZxTP/P10w9e82MdJgMSeIxV7cZrc8+OJKEY3mcwDTRtvxfEIDLywqB
Z/WQz4fA6Q33/7fAaWdIjTqQZ0tU2FrMcTNIW04UuY38o9p27XbG2wcuizSaddjPN95+Q1REZBia
LEuaeP7BU59y3YU536Un6NG/+3sBWS3SUtQwsNYfw3bTvwU3MHCpXS+j/ZIio3EoY146f0p+3tKP
edig+hzXvM/fPYFfvplxdkuasq/mIUblXfgYCBF9Ln11nZeA48oRnsC4Ix7O+fl3+Ka3+9ftMM5W
nEkxBHgqHKXoHwsXAp3y1G6dSKCH27WbSt7XBNe5MjMuJHO/plrbmOLjnF7MyoNk3QcAQhCSsUza
AUE1WI+rEzIciMD+c6k/FQsFGc3h6hLx3S719VadHagqPxXmdgqMa5KGmSEQoUMKZUWYpV05A1GK
/7tKonZau1/fSvG/fvLyI35ZnOYqTf1xKQIHG9Kav6UE5cyJLy6f3Gavhow24LOuDSu/rT2/fuyy
jnz5WCPqM8uXueDBFq7i3/pr6pCGKT43+MXgOswPDSygeLsmK1i93LPqaw7jQmyapeaF8B1sIdvS
xgPSjXsm83eZwsIYTjZtiNUz83f119crPqu/0lC1LHGRv4+JF4YMYw5adaFY+7J2Mw2Vl8cQtC6u
sYmJlwb5YJbb0TheeT2+gYH+/Xqc7QqNLEdTPrNMsSm2hFsL7oIdYqQOGqD7aJ9Idq4zIJi00Ba/
y6YnRdFtQOOvTWFWv8nZThEOY5UEOmeAbmIEvRVJCfYv43ALWt4SN4XpGktInRtRm6QMVg4pMqAG
t9FhUnc0xFYr1LXV6mwLCSVBa4WQXXqZXtKQcgRXuq3hw7QIsy0nefp5ofq2c/7leTifVfZVKlVz
zfOQN7/k6KlU/qSQsI1Lmsz5bRJfQ8oh5yB/bocHoUY5XV/1oKE4juX9fuWrfLdpf/0qZ2tmoJNQ
ZZrLS9EcZlrlOxqqnHedwj8gnV3C2Fo0heu3fO1zz1a9vm1jUZt4GH3remiBFx4ZHShLS93WfY9V
WCiOhYVcmtrUXfvBP50f5wXS16s+X/myJNPTcFh+8AVEcJpEoJGYkZe+eZB6GsnxHZ03tk1lp6I7
pTUMmgINKts6Go9uvA/cgLblhpCa1JYar5iOkPWjQ+Alb/Rcu/g2SK+64VELMAPSDxbWd/+1ddQ8
W0djPx2SMgrZY5eoDxK9O9NBME66QEywAS4H8urtonb59H73/922zLPVtBSjPp5yyvsWOf3e9+8I
Z+YBLUkGqMSjPxxHV233YXWy9uu+lpU90zxbUDM5SNsmj6m46jf1kGW7PrufjwRgMzqxzfoGlj/B
IQR3r+oMvu3bfH10zlZRCvpm9EWOFuboRuKF2Hc2tiIGCylNUG9srxv1vda8uDwWiFL7Y51sfWS/
9sp7u3YHzpbQKjCkLrM42zaIETnSU3KKTIsQz9QzhZ6Vc7TRsCysSybX9lHzbLU0OyWqpZ47AGoR
xf70ETrkXxDJuwfKTygaobnj88+X+41M86+963yyGgmxoLYjNcN0w9YlAr2lYbZYTQS6FpLNaMty
ExyTDNmOU+Qld9ofHEYWbRXJBiR44es4Bn7+Tt/Igf7+TmdLp5FHU6u1PIStExNfRHoAwD5taalk
W12/JXuA5OE1eeG3lq4vz9+nFOxL9SQIfVZpOm99ghrF94rig/KhuW/mQ4vMPEw2p0q9rbM7xQ7C
F4k52Fod8e3w5Os3OFs8U6WVun7mtyhxNm1VgMBU1br8SRA05Y0MqHcdHLGyRZ8rzg0515pIsnSK
xpJ47m1JDEmCfSRbfLKTSSYPEZ3Z2u649qlni5wURFmol/zEC6lSSk6GDzpCcEesm+Hr6CY1w4Ci
ult5sNY+9Wx1k7Sob2fts103uDkB9ISUZAiprBsuNURWT/LDykeuLCfnSM48iTqx0LAY0StidGwP
L8tgh3hfvAoyrQo0Ey/4ENZQfernpO1fO7EkW5IkWZqifi63Xx7nqCyNQKEWICeHOCcSt8pq3/mu
hDUjNsE6T7o9hPrGsHQPUCcQrbRFkDVkoIr2IyNlpuY3cmUbHSnPr3VJ3vKtn5PIS+ve7sKLirCW
ifU3oqr230K0W4p6qtMHKYKrfFD8qwpXqP5LUHQSc+9NcoCN4DQoUIGH65JgG7LrDQJrd9UlLOig
2ZTjsSGGhnjsCa6WbzJfko5gnsttEbPzWZ68jdStvDjhNnDnH9G/Tm5M4NHoqR8IVdXRkU1bQhEU
bPJfgHJ/QfJWbdRbIgjAd1yqDT0yW2gv8Ip6E2hznUskdpoXWYxsk2N0CVfXrE5hfpFRuzRSuZm1
9jLIoUVD+OiOFgqXcWP5fJbdoFFKH1vwANl9U5SOiGPl3qL9BUpvdGPlrRWZt5Mb4igGcRyKF839
AgRV1buZebDsmtq1ZaL20e3KAo2lvajDfYsbSVSIiswBiO9qnDh+AiLcsOPhj99eNcVrsNj9gn1d
7Mon/feSRJ0VsLinEpXchypwEQmKC6nbysWiqZ9zsl/QRPT2XKP1lg03CLEbkd4UnSoeiy5+yPD9
j7bsxccmdHAH2goGmbl3Ro7sTeEZ2iFObpIl8nq4IaKyJjT3IP4S9yQHpbh/kUrqNnmGnPVDDQCz
sOXvPJvNjY6jSIvvfZTsvGd9scdfiA9PuLoi0YUQAMo2B4naMiG+X6LZgaTJzSWBKZaOGYqf31OI
+oJzsrwuCD66CzH3wG+n83657FJ8m9GU1ciHqwJF1l4ot2ZOiLWtdjvrQbupm8t8OGX9E2uL6IZ/
lBJ1+yvR00Te1MVWSv9Ewa0W3ZiLfCTaCoEX+KXbRTxul/opJw+OMWYZ1JueyXBP5hByA/Ro9U6K
d2W+TTJPzh4KsJeReP0clFeW7HtxnHsVEi8/cGc20QnsVGUHlbZXsvIBmr5F7vc4KADJSWkjqqTR
TqL1Ete3kXEVKG+ErpKQM4Gv1or2ViXprzqV2aM4/BoSyxuVmBe2tweFEYe1YJQkECjo3+Vj37yI
FQfemXhmyu5lUKwByMJJNppYr/adYWzG1PdmEtAbAtOJ9A2nA/HLQXQlJjeRtu0iL7WjkF3Wbghm
wPDmMFFvn8dn9GzxId4OdoMsJN4J4mPdH+Pmqiwewug66B/j8DcnqbR8iXt3Cq8KzFgkV8kgmsPr
XvIERUOpCCr+IlefDF7xKb0wTS+o6o01bLUrOaxd2VIdFVxRR4aaie9L3fao0InMyJkbC5gR/WPX
kkPUkXtaeTP5kchheJmNbhP4LEaeL++CWHJi1cli26C9QmwTacUyrrfiYJIlRJJQNd+W8y+dhyTo
/1jXMTSm4jSmb6qsAO2/LWgWSOJRKh4G6/jzHvD9oeifpfhTkPxlKZ6NPJ3DVp/vpLsJiROx8bKj
Br80YKUMXVHyJiDHkJXbHT4vCBXlpnkO1I1QOPQrHO7y87gdkZNUBBBup6f4pYcNty1fNXHPIzPd
Bc+Ar8lh8p9AaZnM2cuVvvc3kmkqsn+u4PMKv1xBl0Zy1BXafKdikwlvfQkF5CULfpD+DonDQQIT
X2akIilopd4Hp7wEfm+jpFlaHHNqjxfSwJMEiGJfW7bwIv6GBFiRMmZ3rV2IjsmihMxmpRugfbvd
f/nWZ+e4GUZ8VI0q971ysuJ3CJ3b2tCd0dHMNjddscVwnBp/jP5QMZFmQULii+FgAbFZxjGTHb9y
isTLrN/GC8etP6nbkgG61QnOY8pw7K7r2+ZeJHaR2Ehzj+I2/qNfBdfjY3Vtvolv6lv+gSQc/lX0
NN3+/Ex9K9j4+oucHVPyJBEKCyr8NarspNloRLte9btoH0S4gLfZC01rNLPo6PEieDnGSpKmsOl4
aIFZedTB5mVDzVc+ix/ojIAFdo70Z34l7tRAyMHyNjRbTTq0mIhJ6iSrlpT7dCNscbV+5E2xSd4w
UKY2Aq5esXVA7Ah2V4mmaz/g2YGoK6JSHhN6Geq0U+OdEWyxyBf21Lsd9g/zIVngGnhhG2ntCPLd
jO3L7T0fAEgThUugUraxWSunpR7yIV+546aM9gt7SdI9bPqOiYPF+fmX/b778M9Tq52dftosaGWt
M3ROPy3ieMdA6E+VOmZ7/Bvo7yGcscYLKAi2K5+83M4fSkbtrHU0pLli9hrPlLAjWcskStKlh3sr
HU1nsY7MjzEm1MsQ67X8ND2tXvi3nasvF748DV8WGUU2s7Fd2qhldIKXSY2WufSv4ToQtgFL2m7Y
DRxE12vF8jfi+r+WN+1soSgEPy+N5WVKTxoVqHU5ufrrkmNt52+M2nAtkj34h0rW6a4zLwBIgJqV
5pWG3St4T9czeZZex0+/xNnxKEDQYBgBbbTWwTapRdwJXG5DearfJmWjbvo/ki3QRS4PKBAtR/m9
8iQsq8dPn392ULKaNmkrjc83H6pXyVHVDaYNFW8BnpjcKw1nCAFrTjvrnmog4VSKwmXl5PSN8+Xv
H+WsHzTqxCuqOo+DiM4suFjI0dJFhMmq3ivkhzL1eg7JlRKue+FajE5xeqeRHjVs6qUttPpwrv0i
Z+tt14xKk/OUXDfIAlViBfP6oim2KI9DZl/CrpavhuEp0t4JWA2zDV11mHReuKYv+r5f8+UlOVsS
xX6YIVvNxnVo7GfJGSeP+CxcC/3vZlvTKrrRszsjtYMdLr6ZyfsGjVcEna46DvM1SByaKUTRP+rk
RQ97s1xZQj5j6X54cD715F/e4bnpqlyfEWTC59vHz+Fe+D3gVjQQeSsACMBaSMGWjgYvs02ps/iY
kA5ulcdcPZSudvSLrdLucFU6o5eZy7zuAVmDs0gKH5tTYKM00T0rPaB9NQ5svTA2UC77Tr7LQ3uZ
yPa2/N5CgaBYfi5+IahlYKt+xOGxedFfK/szn7CclrCWOX0yQ7e5QthY2yYT7e7GaKe1jeTb8/8/
v5d+tpqnCT5/P2Je29NHzgLgvoyplM1760oEUGNtZBBCM9Xwfn6D5c94gJ9+ibPFXI6KITMHHhR9
2ofFFWdh1SZzWEwcnzXO6LeNnYJ+R3deP9WYh+rqwHqHqnub/xk5NG86sl5EIBRhQuZnQMZo+zJm
v6L03Ww1jyefWOj0zYyP0fgsKl4xuj4c45plMW7vpv6ix9pNlmu5B/1S4TcPljJ3wMwZLLiZyXAt
675I32vfk8vTlGxLArY4l2j7LNgXhPmGm+mD47n6bBkbGPEWw/SEYgaxCX0D2FZbDWrEJgkPE+xk
6KfXlcnhP3nv+8tEv4wUzzpGGmosjb/Y6/zFyBO60RGIo7XGhsji56QnWdjzt8opuhHwFTEWzl7y
68RtG7u5qB7qGRG+LVMabuOr6sYMANhqdwtafbmGrekIT35lS2wYlJT1Jrc2VkDl5KTX2o40sMfF
CZfslGNwkI5D6YWt7e/V3NMutG12Mk9mSiV2UmpPeDGQjZyEi0LmPAPtxwv7W5KlRO2UBM5IrU/h
OW/N9jiRS0/0qqXeyf5zGOwrDok68Ckr+j0OuyZ6LtpjjwLKKl9T7kpcsWLz/CcR5lFB3c1ich8F
pzxiP1HbQyCNLqh0/LakheDjEXIOvhk3N+RIDACjnpNdMCByAKPUK8DsHBGrlcExycuH/0a9+KXg
0s82/7bpqzJVlKVPRg4ZWYBbfd9uGnlTA/f8DxBWK8WGfr7lm2Uo+Rltz4VYp4PRTj69Hdro6hvs
XiOQyVK3y/9uRv9lPTjb2WO5yBpBMvVrctuZLUlQ4pyZfuvH/42WaBIJSAYZLa1tYvraYnS2ree6
ZFg1le21eMBpEWcnbAFpwLQ6oLuGZnMieLaePrJwV8q2pW9hZY/EF8DadgZSaEH7oxN+ro9iznf0
wE3pqHgDkqh+s5K5MGmMDTZYH+xb6GTJgwSE3Nrl6YkX0UR34RoPVO7kVtsGZV3rVtZLbnh4ysfn
SLwNM3zqI8CgEEEyJrmBaPl6k27/C4r/X4WFflZYqHVRJtJAtdc6golaobvtA76is1S58e2IuY2Q
onoDy3/JmQJ843C8ljF+2bK4sZ45zrIghmsMwWUj+Gm9Pisw6jgqTV+i5JK35R67/WIkom9n6/Km
hQXx8/bw/Yjly2N4VkZIftNaRc+2FO/rzO6285NAZgPJ2hg1HEwra3WLtFJRnuuWUnVWJdMP0bCl
NnGu5CByakW5SJVd2PTFMsaqit1peDBA7PD4Y7im8l4pKr8fsfxz3edKpmSymiTL9eVcJ7zzft/x
9G+UlxnyuvEx7MSVY/paEXtO3BimYg4Uk8uWSSCPX0LT38zEec/Jg9zfqsoRWIJ5iqstja5CdY2U
Rjhm3rx6HLs3MTyO/ZX+HxwxV063xtliK1XhIPYzeq4q2yYabAHbpxncO13nICV7byAZD5DJdprl
lgS2szc7K8/f2jc4W35zUxw6UUYYksn3qvKs2iJxApATUJCphF6qH5X8WApu7k7MnrdZdL/y+Svl
vHG2DLehr5dGglDGx1kv3+AS6EC/RODFyGh3wvzYYcP7Q7uZlHkOWM20dgOWC/zhdTfOlmKOuXGm
STQYQoEN+FLyOmlvyG5PG8q4GYw9OlqiQ/zTLNyubQOrL8HZApjUoUBYBUX6QlqGG9LYycv/5kPy
9gdgrVY/ce12ny1ug1qHwVzxwIniNmGQnB6WvpQjy56qotEvUuQU+4pwCxll0FTuiA1eBVwtBe9P
d/xsyTN9U2/KiQV2gUzgAm245iU5CxQYIeLb1RVvZbM91yLVadmWzWK+odU9ezl1JhJxRHGYzG3R
I+AVzBQ21//gbi+v7w9Xeh5OXQ5Mgczu88zR1je6PS2G0ciGqKUXV0tGJXSP1ZV15YE+BxQIelhV
xnJ745P+P6Sd127dSLaGn2gDzOGW3OROypJlyzeEUzPnzKc/HzVzxgJHo2q0bxrdbsDcLFatWuEP
Z7sjOdhPR+NppUAstBr/SsYHeocHwTl+d5ERsJKZcxqWvm1MN4HdqpUBZGJurqoAct4L7iqpVyp+
qO0lC2nKl8XD36px7fAoBCq8+85vnr6psWpzqtTeBm5WTYgKSN2VTNmPeImMCWSGua2NbzMDsPkf
bq43T95EcK0LFltFiR6oCNGb+/RINb36Gy6ApUiwOF3IIjqir/yKBvivrfXmueuKvKnv82U3pDu0
+e+MT013iNH+YWZzO8w/0+6rqtMFGjQHeVbHumuOyyGMgGr4ieHo92HpzC+dN+/J6NHfK/APdeRr
5Sr9gba6RerxMJ/W/WF9wpsy9vPi1KgOUpOyV38fv5eP9r7xzVtkK28QUmB5KZrzS+Oa56R24Z7w
n/zhlTK7l0f1HNKu+4bX7X14V+DxxZR6/Z9S4/y1WktX++rqJ97sNK/Bca3o+b+BIVujyUcLtblg
AjvWqrTnA7XQ7aZ9i+QakrnYoC/a0fa447ACG7+hEGyiaNofVVdRXl8qLUSpnmiTbm6aMTb7emfD
h1uWu7i+SfpjMJ+V8Fyaz8AtgCRapwaqTvTXbjqbwmT73bzvzYbZ3DV5uzS9muvGXaU8N9Kz0vtS
/Fl/hCsWLOQXB40W8xD7tje5o/6wi6lpvbr8JBnHqPxJgWqSi3uLV6t7Be/AuRPh6d9NRN78vs3N
ZOGNVE0GkBDZxET7c5VRnuxBaxuFy4yhYeTYJ9Kr1ay53LJnq0Ndf44j2fk4kCnv3k5vfsfmdoq6
OZLqHTG79UDtykrjGIxVh/TrtJfyz9rolQcg/tolipHR8rPiR2iBrP4rbu7nhZQ9JuZkot+0cgk+
2MPbIUimlkOnF7BdEDhGiko5SPm5kG4QvF7hITQWFOQVfL35YUwX3c0yT+2vlL/jQSw4TNuRSLEL
M2nYxcCaDdR0b5MWKz8TQTPyszWBsD1k5vPmJPWHcccFl3breGQ99IKPJFqQTbxX7KysJUiWdDeH
/U69aqQ72sLIc17PLv0RlILWvYwucM0gnq6mgfDszasTXSL6Nopg474OP99EYsks+gSTDuOuPUPY
TqS75E7x1IuiXBLLqeA44PvTmOeu9toScuKaa02dEyqoxKC1eKmVi40x0jQ+y53hG4Mnm073ORiO
oFzra0ODvucAAZy+r7Ib+k2Eko92UtH7C56r4W4K9igtSygXtNFRpucnWZ6c3M4R1L9ThZI0ghvz
AY915OSqWwAkIEYR5LhF2Q0sjFF/MrvVE66xzhIBqN+3mlM9zt+oee/AGy2OfakecUy7RSRSNw7j
df8JhYaQaGA504ojcYI7Aw8HpJA+fe77o4avmXmgT4nYUfpkftVn1ABc01VuzU8pc3008LzRr0/8
1uv+NHytkl8hKhMplvNHtUTq1jERJsE+UF5lb2FJVF9xzTWypyK7i/E6mXkj1TOOJlJgloNIbEU3
AymFQ43uYcZq3SI5XO5cqTzRN9Py+1gF1OA3I+1lpsWM5IvxKWXxcJ4w3HVUql+PFvrae9gnMt4M
tRP3N8PuOL/+IW06GwDArdTd1a2rAhiRfRQlCsM1ln33CyEnnXncdRA7Uet0DxPOgo/J1yz1kl/a
DU7yyvXKz0FPGO4jROfUQdCVARLaqs8AqNLPq07Zr/m7PJ4QCJZ/1RWQk/ZCuNldoZXBbCNPkLJ3
Si5py8lKV1OP9fq/Pz5Nrwi0j8LLJpeYzT5f8jZ8LQrM8VL0Z502/36y/1UUTJULdbltj8taFFQT
RUEgEjV6vz7/HXb1zTVdaWRSqU19PtUkGEF7hXMGt3Xo26jA7CEwg3SVz9OqwDcUh0I+QeFYsQ2o
F/8jEjPSWf+fy76O/N+c6DC2J0vJuKgH5So4KABe1EuJxfqNovycLLKc1K/ms67dZG6QXAs+hijE
bu5po1hoCdWv/dcJPTOGBdVtSED3O+uIXRkDaPrgey3DXwCfeRtzQUFwVQWZgr65ifVx0pVUoSTP
wL4mnwegz8nCZgZ4NMDrrMsW9M/ztVa1XMcTIK7EHYLvGSo5JwxzinPBQNJvwnt992iZkatbX2zc
11TzS9l5tom5HX2XuX6SUNWfPoPYWjwN+RykfcQY8nd7eW++5OYyT8xCq+015er26pfVC6WS8P5d
XGTND6NwUCq4CbYzt12b16OW8Om0r5JbPfVn2aeF3p1mJDrRyEGfA6DjX9ZpDcLXxl2PrmLmNdcN
po/fM4RvRGih93Hsv19/O/OalEWNWvQI7tQYt2MvPiIyRIf9hChl5xWgyVczJbhI+4/38OsO+SCg
GJvrGSx72sQhObc94wupcB3Pd9J8RKET08zhlY8WYo2wAwRziXenHJ/m3cXYK/Z1Ld1pyi+rvO53
GOcNd7WxRwxqkD7H5qVbYbvKpwwrCzSJgCifw+aLiRbuCB5/Z39pVtV28GquXN0HCEOqh7o6L8aN
0d63OC3eNIc173fSHbriV+Xws+lK5EBF5/fdmv/Nmm8KwmbUpQq8inGX0Zg/hVi+rr36fdP49Ohd
+VPqC6tfQcjYjlCSXreqOSNlDbSLdqYShIlqlvsK9sBlhqhbev0X6/XhYe1x07TfRcAN0RXyOvB4
EzL7BjzfGDGVp/bvvQj3F83FdBUfctfYW5MvG5cuhYTpgJ2HZCRmW4mWfVNcTbLZKUn4SnALYHli
PKSvd0aBrhVvjlfZ30EIvdtNe/OtN7E6TrOh10oe2uxlP1P3WXts1vFu7MUYPpro2Vhwg3BhYojF
JEW06qbo+ZtInceZlBY7wpsB37G8bdpTMhxUCn6w2L3fUz+hYV7mQBOzc2DuDWRC0QIL/VhhpHMu
02N16oGxTMpDEPpdcBu1R9VPVA8Md2rSiUUd53m3uw1Nh+bkvDJnzZvB1axP8eAW4LyL+2D3otaf
WnK4zAfNixBipty/jOFBdXfA2Wwwe35jPC4LEhwhFZVfyacW2h34HuXQhg92dwWWOK+vZ+tk1fco
5ZasVuXinSBsUb1ffxuGjheZZNjaZouEbWyqu4moROW2joSx8W2BZqAIzJDJcBYPq0LUvgXB8H8E
4d+P3WySxbKTpA24FTpsx9HWq8jVORZWwUQLp2G0nSK2xx8/drM3aPKqjd1rlCXeToOhd6h8WXaD
fd4dVtzcLjtnHuipWT19HPzfp+8ov993e+dKciDlM5mcNSMI/VmNv6nhDcmahQoezU/TCEAfeLZ8
L5sXE8RBfFunXwS/QfCptwWz0ih62M0cDELO7C9+uwaE0GMMnwBlQ2sfBBsuIkIa9Ptd0P+8+7Y+
BqiVG1ZFLQjQdRU3hemO4dhetnwJ/VCaXGFBRzATX7nvjxJ+r/oWMohhI+yxlVETZw62Hi6k58SP
r2M4/q59sPzUTyVR3SBa5c1VJ7eGrcsGqxzRU6TuHn6uc2ocSfUIh93yhQs5EpOzRGu8/qo3V01k
mWbfSq8b22w93S/w1qNcMZ2152rPDnmOT2ElCrbvw0HfrPCmQhkle7F25StnSSku8h7AWe+s1HoZ
TMtylPa0DWfaIX8YP7bVSDnispuGNO7ifA9FB9VOCVagztxkP+7Llioo3UNcEmWzwvfdxK0iH3S5
q3lfGw5YtJ8tJLzwVFPceXRjZEfuFq/DWMyH1+7+4fHdxK5BVcpWnqhAoFeg2vS0uiijWJp/kf8K
nHLfoe8vrhVEu3kTt3ZmHRZSTxUMOM6zIw86DRynwwjyx90dAlQK/XWZbdHLvl81/CdmbKuGYNLV
di4BwNSVi1jA7lqlq+jKRxkvdzdqydQXL8UiZB/aQldw9f206ffDN6i4MEVBOtJkslXUVXrpVGYU
mUX+JCOuzk3MqdILbAFAoyvfSCsnZ+f+wKY9A9hnENACZ0bToLqKw6+rnxIeVeZZra/qGJCGeNay
lg3/XVb8/rHbssKum0ZJuUlbL3kKj/KqLPZAu3qPwpZwpvQ+Fvn3ed8CoYZ2jHukGP81nAWcclC/
x+yJK7hdIdoNN/Z0hQguGH34VcNDwh2euYr8jcb6ou1l0a36fqr3+903UU+2m6IZVkGFjlRzlfqF
fkMb+mAPTuE3UIAd9bB6H1fxY+i3sQgUs27+j5Z+E/yGGCqw2hPqgwrHt2ujfN61X/r+obTQIirR
2sHfUzuk/VMcXI/1Uxjcjv3ZQI94okvpCcKDaNNuErm8MeIOUCWyAAsZLMIGZFM7hrlli9Q5piOR
R4tPGP9F53QTD804DCWjf+Wjt7u7LMcqUAbnCDbJdlOUf4HJfFu9p3MMT0UxQhCbjE1AxHigrIua
Z4f0xpKTGnlSSJWBlEQZwxm9qJBBvYUh1qEQaj+JPv0mLvZJGyex/HrvRfZhTE59fIp3+DIAbFY7
x35A5jU41+mVsubvLbhfiCBAyAQfXbD8W9ySoow2JqsJMxDNg44BbIFpOtdveUZaZp5v+ghPakj6
q5ZHSdHd3gh+gCDv+C/EUqkFS5QRD3p07tjzjsztzxeAqUTEXAeYLhjNf1za/ufob6FLaY+yTpmQ
AGS4VfpwhRD1ORp7mu75aUDKURIzQAQn7L9wSXkGNrLjAkbe7B6pJLe4jfb9y4rOWq6LX6Jp9vug
tN+x1txEt64KDMCAhJelhBZsLPjWgXzE14YSLYQDbz3J+he5uKPtCbcypIEgPGKiV95EOPL2IgsT
kDHTcjd7KlofCidswd2FifBVhIuM16VeJgxmgqO9xR8ZthRlZknnJA+Yqhwm5mm+AWf1ynRb6wCl
djjb6d+BAq0x44OQ/tpceJNH51LTSqb5WiPt6MR5EmLKjPHy9KY7kvE0/pKeV7mJZjpxl7uziI0p
KoxfKQxvfkC98jj0ggMVNFfa7jOWaH74FZTzfCzKO/tg0Pk+6JB4RcFUdJA3AU3R8n8zSDrcOWjL
mfsKAT8wQRCcd8oxXm5gV3W0rP7OYRY8fAtGUoLWGpqCbQZbD2gvJhvAVIrv44vhhAxSCZ54TaKJ
+4fhcwtFyup+qOSS52ZMTCiJ4XK56RkjdvAg/b57Vq1Vxg+fxlN//LPAuQUkMR+oswXLMIa1KC+M
Xic7QPv7u8F0O2J2i40qzpGIp4v93QSXxqtz8JstVkRDIcGpWNGFBwv/O18dIBEgWo/iUoKcR77D
4VQpXmXghNQPUQW1lS8KminJdgPJ9ahTHyvuGCPpQlub7otb2k5i7RPUQWl1/WnNaG2CWSu1hWqM
r3f26xBp56jHPPXG7prR0RcUzCE1n/RGlCWKNvcmMVsirfuXxka3z3Xyox4J3HWkbM7MhS6zjjoj
3CNAcH4lVI0RxG9rk57plVnK+gyOs2o94zyjau7jbIayg4R2k1P3WPllELP2gs0teuwmMwv6PlIp
k0lLMhe6/FUEsd+ND21GYSDt7ee/0VAUrfImfqkWu0rTSQZNjf7plyE4SGRCfgaRC6zKDEc4BHrX
nxq31k5Tf/r4jf8HQOY/6Yi9Eb5U4l2x1CZVWJg85vJ9E9xKz0l3ahdP3Vf2fYENnPVsk6YwB2y7
8xJdy986k+T8MPY3oMnTlMRJFNMFt6i9qWPzsV7sGXnWO0ju5EgOkyOglignIE5wqH+uFMBFhFgS
PXNbjkrdlFkNz4SLr5vHskTn+gi1qn4lJi/ZcQeY4qCKhYffl5T5nS7Z66Z8E9ZCdZdOO6RgKYQr
lv8eK2A2wGxeDRDxRiRczkjnIyaT+atpyJF5ozU8qZgaOVUPPIj+68Wgf+SlN8t+lQVOITRdmehM
cU4OWoN93ilOHjAystVLdhhECOBXUPcHqccruPHN75fGIY6VQMJ8DCRs6+dwFBvUg/kxza9guh6T
X3J2W7QvhsmkNH+e5M+1m6w2GreIZ8BGtPsD7ajKYKA7ZffyXFyBtpmrh6o6lhn0oR0VweRnjvGj
hw+D3kcGq15FJsvC2gQRPmze6ZvlJDfAg+L0BfTvBOVkOu4MfsqMhaSCNAyWxr+07HqsjlpFtn2w
SIPBgfM3AZLrnhH0dyRH+l6QFeKsM9jEtt1+EaIzBHmavYnl+Ri1aaJx3prkagd11NN1DD1y2zNR
+Eg8KGvdcgI2VHj8oCrzCrewrnJhW18Q6OxNbFclq9P0HXlqYRxVC9xXsde1k+1l+UFG8xzk54x4
hPdxsBHliFvVpriMdkqrUvssSLn4isvwJD1Hlr+OTiYmUHRd7FHYY1ZEL7uJ6qXOFH/RQTOjUyHX
1wEGSDoA5uB2ARVzDBAYTw99eRUFkGb75pThv767G+OHsH3SokOgo8OLlqWwBSGI/PYm8g/m3Eih
9dqCYMi5Oioov2KPonOB5+zhSb02oRAwERbfHz7YlKRNzM8D3D9rjTyqTx/5+Hno75Ck2y/xE+23
8hYlJhDCMeDHzBVaf3482uDhm9guD4o0TSMPX61sGujV0nQY3PkLfbdvIJUx9hGhkYSP3IT2vtrZ
SbmqoiEASAQZmWro9r5GreRV9gF7H+p8YadFtMqbsN6aul7Ia0GkO7tHbFeHnwiI0F1C8PFH920+
dYdQDB74cKuzuust9yYWA9wP56Jnq9uqFxdeVjkRIpM+Xk7BuV2VYaBK0Oh1BQd73ar/8wrgseta
vHlsIUmBkU0rktS6qdpTfEyHqya9HfRDUFzlMmoL33YzdWg8X9Rijwu4ejzmyrdZSEBaP+VHP2QT
1/Qmk81lYGSHwMgdltgrF2X3vCpxWZcAESNRwij6yJs8NaznORpW4f58BrsK1hzJMArPdqXf5Kc2
wDirOrTYJIpW/MN0hRXfxLSkGAO1mQngq6KXBi6UvYVFJZXAfXKM+Q3MoHet6HU/7Fvz1E3I0uw+
Rk6EaV3TnPT+uGoQKNCtV5Uf3yi+7WxoP0b1gqkee0wWJasfl2CmJG8CV6rnebSUfN2Va1Q+wKxF
5cDDjAU4wkvI3t69BB5aVYLd/d5aa6amSeg16oa5rbZ1GiulvlbbrzYoozcECIfgoabAn4fjaDPO
2qf4LB8Ez31vc7197iZutYOk9XI7rRMSNPpfhtvyk+2BsSIJtnzjc8H8Rgy9ee8Tv33oGmHeHOU2
DkqpDBfy4JUCsyYGSXVcSDvRswvbY/Kg7JtD9YvhWbvs7UG01utfvz3Abx+/fos3j2/CKErUhktR
RzaQHDK+yMed27/ojbNmJcUn4REWPXETu+paixBr5YnL4/Jl7VHmX5ujBdoKaCiE2TvhdhJ91k2M
iqfJ7lXahCsis/c0ZM0p8M6r6sJabdRfxr2l7Du3qa6EiAbRu27CVSv11ahaa317kn2KqUv9Cw/J
VyVU6Sl91ERddtFm2kSpEbaOvaScHEb79f2q9xShOuINmPlWcOAvlhNlR8UpSQUPcNML/w9P0CZe
5fPQpJPMFFjjvt0v4QECHd2q7DpEj9EtpJPm0y+q3PZvyA4L1npbWddRpeyUimdj4okjNvaeCVz4
8UcDPQmO1x4AuuBtBau9LZuLPFDBJlGIzZqvl7daesTGWPHMz+EvEz84T16OhXyfB47qBa0LhE24
tdet+8HptTcRSwlHOQ1nzlIIbyP00D0OAOU7tYuRJ7IzqZ9JCOVYyLwB4BHHLsHJ2lbSuqoMeoPd
I8P3Z4TguxPwIMQOlv6uLT5lOKWurEX5WLYYnyLxKAkUCd9NNN8Er20lHPZGD5GIk73eT+rgtJSZ
+2IGTkcsgeUkHXsnKEQaH4LraVtSylJiS6VM52Ly88XdrYNMlh5Car5f5b1WrjVSH+LBrWi1N3Es
K8qkqmNuiumHhOwsnCH0ZOGg3NjXQIbSfFXEsy4ozYqWWbTPN1EsGG1FrkxeuNlLuLDFD2mJ+D1+
qBizogTTaz8m42IRclbUIhqffXtRDU9w2ERbfRPa6igg/dJ3r+CwyU8BY9aIS4yDZxNO2/7AsEV9
1VgxTGH29y6/4u1G28Q1fZrlql0h2bR2jgqyPomvS6txbxXg9LuKP+Un40vR+RV2wjunlhwTYOjo
7JD+dv9oIaxtNWlrmbUsq+qB7uho75yHOxmJW3fnaU5MUQlKuOJqo4DWC8Gjtfey/d/LYG1rSbNT
rbCFZ3gXXa0Q0Pamfp5X2M20n54MhLr0lbw8S9ejt2uvFQwGfhrKIa/91TgBgEPrK61XQ+WOaCch
wteqV7N98LrY1VJUJK701ocreB0+Fpzm+SAapagfHyBM3je5jqTbkWzw87X7YR/Dv3jWfmmVP36b
Tll9hJfVZ9702C5OIzvycfjO7eGjmRIwdoEM7SFYOB4H8EU2OS/WtY6Sug389xqe1U7crvj41FnS
et+9ycz0QJ2MQiP3t6AyWYdGuTONA4abOabdIHzXHk5UXeKfyKvCjceW0S2tF8Fe+/hOtbblbdI1
QTRFwPE1nOFPSn7OUJZIipOmPQD4xTsNo/JDLZRVF736+iHfvHooZeoYKwSc1suru6C+K/yR8qPi
rNvrtBMK4JUOhtqb0ptJvQk4d6LKS/Tmm2CbK2oU6QM4XCzSOMTAyODj1xq3atocd4cYJKoYoiV6
6CbQZm0eBRNMZ26W4FBAtvCGY6uie21jOEu5NSMzI4wnH19n1raybXc9BCOTvAm+3d5uKEBo/iPi
i54HSpGda3R/p+wRncVNRB2H0FTCibOo6I5aOnpAHV9eZxe0Zx3s4BbH/Fat5P8rwY4WhLBtSavO
Q5Bna/XBjt55neai6NbICJ8dA2dFKe4bDlPjCp4q+LDypgnXZ0E1NTq7qSU5mParlUxW7XUa59DF
vW7tEtFBFz1V8GVf1ZPeHCNNzXJEsmn91fZdvdzOuxvu7HKVeZyjT53XIQ4Mr/cMYfMPizzrNXN7
82grzDM1TkiNoTrD2MSHnVfGgIIBG6CMn2PEnhL1aN7lEr+5nl7b4W8emsZDFe+mmSGmfVvrlxKt
1z1S91kPQSF6jKpT+YlW+MP4Y3WwtW77vTnDbkF0myiW7gcYGgvOYhmeDcL1EH2KTUQD+lxkcsnJ
7sxT73X2oWwYpYfzIUSDNkBBUYoO/c7FS0qI5hftvU0kCxW57zXT+lcTB2dX3nE4dpQK4HJfc9XA
Exuor9nY/y5MLHkTyTrb1vMgIqgE5k2ePtrBefQ089IUfjQ/J8mtkT2k9m2/3BXZI97R1cXoLvLw
ElpPgpMniDOv2Kk3e6KydnEyjmRLcnteIQzggzKMGCLlk+3SdECsJzrqE2Iycf9PJpxvt+MmxOny
OE5aQXVSoCXD7UnXbiQv8yoNb7ebnXRs1tiaHcS2JIL7U9n07bSu7pM+YZqvV/coZsZAsQ23oY3U
30CjjJ4KCQ0T3XINH3iSBYl7+W4HJ8HKC7b8a079ZuVrQ7YRPCB/GXBN32vSCUI8RJbdEZmi3Btw
A6IR0IwnYRtvXdcP9p6ySfPq3lJ2QcOGT/NfKtYGvfqiuFp8LNPLTrs2ix+2/kUtfpoyqj7SSi9L
4WudzRidxi50/nAV1tP5ZhXyqU2aLqJsyfDNO03xHvPNYI9kbHpehZgbV8OK9B8K/b7ZfMr6dd48
127sbp6NcU2hgoMcOcZZ8/rr4LRzg6N5nz4hH4ojzkr9FN2wgnjzigx/82QFwZil6cDtqKlfnBQv
woToMEBbCilO8KvENNJfEu8P13kT5XZIfNgFsJ27EZ8RBIvgEcoW8DBA3hZuF551UXCMF1djorfd
BLq50KKg23HRFeYRMQ3IacnoK0AosFfydqvLFhfdP5Jde/t1N8VwNjahMXdkMa92PCPyigwEInpM
FAUlLSBgh38naRO97CailaUeyYXMY5PZtw7BXyseK6ERjwAEhR2tPqrOSWjgK4hm6iaahUo5B0rE
Eqd0UBtAhnSMg2eg4wcJP7PJr0/dA26UWITWzODEmo+CQKZukje7qobEtOhyyZOfLHjJILHXAm90
693qU00uAfKP9T7V5V6wqwULrm5CWRFkZiiHK3oBVk3XYtEc/sI/zG0h2Ph0mRIH80HBM0Wvu/6m
N+c3M/LCrBsuDxkqa3nTnNLVYqgOz8Duipd5X+5j+eEfGue92dPqJmJFwDSCWSNs605YHMrOZxJi
OQ8PunIikXOXAlYsCHWdObn5j0Qr3j58k5/VidU2KNGs9CVjpo+Ks9SX2CsHr/Oa1g/d4ILaiW+I
RuXvOpK8fe4mbNWz9u8y04qP8HKoAjLzB0WJjk7zbdr9mObHBdYa4hGLn+l/yQRweEy+tV9ws8AS
6W5Uf9nz16Wg+TaWp7Q7NjBZui+6dpmw7ZAg61/P0c2OboW0fBfsFNHu3MQ+o68gP2XsFJL8Pjuj
gZv4oZcOp4Akd49mXE22J6YEC1K6VwWONxu06WJDjbSVIjs5xiEO/QzneOZl4EkMXJzX3hKqPGTx
QqC96IU38W/sgjJNeoCh0IgSIF/XeuLv6kOMpE71PANucbXmEO7LP81iXyFtb15ZWXSzygMCb6bB
nihI6Y7wlmhJEPGxacoMx/DR9W1docKuYLG1TfDrIrVc1LXbuELMAumY9E7+iSQCkyrw1sVCy1Uf
j/+QUPjmZLz2It+8stoqEUbQFK/Dzg+rG0pzL6yujL0kX00QKcDLdBFaOkKU0HriPsgetW34wywL
XYDXqxUjQQn+r5+GdAmOtEEQY4AM7o63iZcPfo8xmS84UoLgq22C4NxFeh3Dvydta+iSrjGQLebh
OyfJ+1V1sMVbrWZ2J3iuoF7TNvGvT2nHoPXIzZ752fQ4lgSd6o5ptK/N2OC5KfMFRhs9ThVuQCjy
0vYRCR9h7r5up49WfxMPY1NKmmV1rzQwXjqqx4hUecJDlD5U7AvPs2i1twEMQuSEQdp6nkvLpUSR
PPlI8pYBkfPGFd3eHMAw/mk3QNukb5o+L4u0ozTCG6c/BIcFMhpqsbQ3owB3C0rD0p+UyxQfBJ9Z
EMC0TQCrVjx/EtFYHV0lPUsLCnixl2jHSjsUy20de+2aJFv5UfBcwUJvFQUmJcv11mBbq1D9ztPP
dWKmjezpVT/SzRrYX7Gviwa07wIR38SQraDANCz/RtSPrm47661OOWhhGS3/SOfjgHwtlm8+vjj5
6NDhfc4nvyye9By5OT/Ir0OU5EXZleALbJUGwmr8Nxgh6d3q1RKZJAcWPIBirMx9ZXBx5tk3g+gL
rEnyBwdrq7NHazk0bBMoj3KfIU43fF7nB8EXbu3TH37rTQibFsWuO4lW1+jm31oD2EON4JCrPeUn
ep0rIs7YXYRIC9EO2wQwc85sQ0qndVIRHqVP1oQYNLoGxxX9NzDRAae9X0RQbMEA2tqqC/TjsosU
6/VdJfsmPeINEu2byEf0zTwEpQOvt7wSho/372TTUk1bRSNiO5UxDCvNdqvodoJLqe7VuQfMUsMg
rZEeOtmbsclQnPEpro9BcisK0dpr/+S/t9Lvx2+WWg5zVQ+J0nfDl5Ihv/3IFBylqqBxZOzSm6Oy
XEdX8ol4Mnv4iJQ1dpnGocR/AJFay1Xv9Fu1dyKc1KUToIW+uITfcnMfIrHztWLvw+0hC/+6m/zG
OsXfltuM0zk6o+nUsd8lh+KXDnP1yrrB0rT9Hh1GrgrL7d30G5Bmb/yVe9YzdqgMawr+qV5UWHGw
bO/5wYyGe29ubqvqh727auVnrJc049Ohpi/d29eBecgjXOT6TxXmyQZwt4el/zRUcNsQK7U/d9jE
xZ/7+kvdDo5Z+/IDFhKoh6LuOuROJGHj9EXu/ipLX24ucXKD16UyeNX3/FNB+YAJjVHkaArPyQWB
KSRsUsYsyUEbBmf15sJKN/lhBX8l1lNZXs0JMpBHlOvK5JAE+wzzyf66H47cTTN/i14/2mXn9piR
2rkzLfvhEljPBj6F4csgOTlizTwSKiQekh1q/G44Hu2HPtkbPV7YvQ/8qVG/yagRoGhpY6wpOfL3
4RI98i8qKW3oytptgFaF5pD+wIHYecEpwYMV74iH7vv0Pb2WcxTseG7KK2g3TCYV+TIn+0VFYNOV
Cy6VW1k9ycPP1PQ66P4AM4FpJvtKPWmVE/4qgsuU3FvddWPcS+U1VLpihvjutupzEru6eYF+YD7n
P7p77RLf0p4rSQPasx052kPxS7m2QV0+Jc1pqk/KTYQl4ncb5a4rCQsYf3dkULa8yAnGlKdRcvvK
Q9VkuTXHA1agy4inKdyJm5mFfMq/B+rJMs7wnrvwOAzApW7t3Wn4VFxbXmo6GmOTF+BFNIsvyN4R
RawH1bwKEZVEgd1AtdJCP2A8jZfkuhm8pdvj3bpzUPaA5V15oeXzp9lw0u+S61I7oaMdhM4ycDhd
/WV5sXtPvoM10SK/aXqD9KW/cBP20BPwJnTgR9RYgdUHSH5p50SjaxdX9Wc7uUFeWv+53GFqEP4V
thf9pWTLAOeHJJRF5wIJLYbU38vPvC/LEDLjuoEiOKrH+TN/Y/FLTQ696bS4ArAV6M39RN8NlUz1
Rd9RgDtR5WOHlrcua4S2Z1mcwuqs2Jf+OMGHq5zyuDZMpx9zdxPKrgpv5ponhQAXGfUctev+PDZO
dAX9BVJHqR6BX6WohI4H7av+OHwJjH2dOcXVeB9/Zp2Y4F5p97vLzp/Ls4KvsrPcsfQx8uM4cd63
OLKUXjPRy3NTuqXNmYUImd6Mh0LYb3r/iv4d3zY5qFr3qRz2NCKyE7AEtETya5LuHxX6EP9SKBbk
BP8DXfL7gZs0NM2matBXELl2qL/hqdzvc9SlcK+K2EfI+vuRj7UzZgLpUSlJwEfjUGWX0Dyn2H/0
3sf3t7LmgB+F901y2lV6000jOaLxqdvj8qq3R8tyYSQOwfUg/6U1itsEZyYpqJi1n9vhlGbf6+wh
qJ4k6wBjDPUSI3pozIF5qhevbizeec7uRffQu+QWzfy9aptcdm7kPBtKyC3sBGbG0L5thIHPebKP
ETXB+5ReSr8XygW+Xx/+57HbAfJsFbFcrSLOiNNWmS/Jh5yd+UKHDF3bfQBLanfWMSTfeRKuykJy
6muK/sHn2Y6SQxO/jXAd6raBF0Ko8HcBqr5+JPma5e5sR4vBow3YX9lXCpJybjod8TCb9ObQ6jdL
eVKG26w+y8W9ujzP0yn0QPuObgSfFwcPnNz19pMUnMryXmIcib9q8BIArjIQAfPLtna18UbC1a6h
w63fqKnK/EoVqa3Lgi24HVxnqVRrCT7gd2p1bc9+XTG5okzCHRb9eUJUd9Mpt7OFs+sh7L16ddvR
EZbxA1VUML2fVv7+2museNOF2JWTZg8N8kLokcmgb/zpUT7CFbVII2Y/7kBXBgEtflUSdQLWQ//R
d96k0RZBQUtWS4hK3jeceloBmDvhb4ZKtDPl+7rExha89J7LIhM3BEQvvknyDD0JFq0lx2y9Hhvz
Pf3uFscoStTkG0J42HJ/wrC2EgWf98uU3+u9ib1BXU+TtcrftV6G6mPhqTUK7XskFFFUXuc5oJ+4
nrBc784S0zt88TzTgIEuLGMEt8B2gl3ns1KrMV++9ZT0GCw0/SOfHGZgdunlEn5foV8Iy7R1WT/6
6pvgqwxqq6sdEAZ8wVdcXfSSI+C8FCdIaquNFsKQzO33QynabqKwtommSxL25YRRKSIh+yJ75bjs
IxRiDPVx54bL3fpoXWXmMJHGuIIrR7DW23l1PLRTPUIGYa07IIzGj4X5krHPJywR58SXMGFf4Z7Q
I/RrfHRlBZfCxzG4bbBpX+TDiCxBc2Y7WqJVUT7+HNsZdqPN8aSFnILJH9CWQNm9O+6wMfSio3Gp
0CIQPVBw7Laz66pJi6ApAdzJ2NWWlxgh+m84NIZ+fkqTh1d3gsolPxV9AtFt+tpKeRPowiQupuX/
2PuS7bhxbNtfqZVz5kVDEOBbt2rA6EMR6sWQPeGSZZt93/Pr36acVRmi4omVOX6ZE9shBQgQwOn2
2duBNQX5wEu1wyYAQf1iZOchqVXcj+Ii8Jo/f++/ItVPtvu0St2KeIiysV+g8p6Ih+wmKMnrReWt
Akj1Sbh3YH013Sezu4auhRq2atglSFnhJnptgKIyYP2QFoRkQHRflIcxUEvK+0w7OPw+9g8DdMTl
U5e+BvqGdaMapHww6u6xBj9d6O6hHSDVY123gFRKuKe6H1o6dP2c5i6tj70B0lWIIycrGEK98xEn
ldbPwbHTEISFCwOOYXQVa8tkE8HoboyfBCLeq/Za3CioS1oaeyhEvhTF10ZfkvJKB9OSto2axyh9
os1u4FYFOk2Iu2TrOn6u8idPmpZgD30Neep1ooFu9FSTF4TQKbootR2i5A5+tHMFohueQmd+5lXM
XDzTqj0xFan9kR3OB6fLRgsPELWjW+ToqnqdmxYCgHrPV4Dk1bMZBT53/Me76WzvJayUuhshd1Mt
W8CBICibbaAS4KxQZlEbYIGF7cuTCMHkjkC29zcpAA1df8wAjNX6r8rZ9MYNC8DSqWk7tfDEvZFe
t2xFIzwwUgZ/i3XozPV8Uzc+e2AhRNmGv/CpzqZs0C4PeXnYxuTKQ2P1CsKP3yBFU82RY89dDhPj
UNLYi/xR9a+CDuotNqC/Glm0wvKGePe4oFcuhcdJfXtmb4zf+9kpndiGOOfKrMZLya3ul2UKtzb/
XlXbBHJgSwHQgVjADy0QLO4SCBY3/hHiZ1u/nGtDmHmMKQ5AQjnLYRoCkzq5zqOHTqyQ8+JW8NqO
opc+ZDDLg5duJHRAKHqN0QrqrxGrzizGzEGZogEMlzqKdTCU6bg/oc8bj5WpVZ7cx+AwsdBWDYpP
iKfsZ6/oufmPxups1yVFVchIQykO3BRr4t5UULjoFg2BwdxU4KRoN9zfRS/6iK7Pk6PU7g2kd5Lu
V//L/7x2/8f9kd7+evHlv/4Xf39Nsx5U8141+eu/jv5rkZbpz+p/x1/7z4+9/6V/3WQ/koeq+PGj
Or5k059894v4/j/GX75UL+/+skoqv+rv6h9Ff/+jrKPqbRA86fiT/+2H//jx9i2Pffbjn7+9pnVS
jd/m+mny2x8f7b7/8zcDB+5/zr/+j8+uX2L82q6MXv6xfykav5z+0o+XsvrnbxoV5u+m0g1DN6lh
oikGB6X98esjg/xOKBfUZEpSYo5F6yQF8gu/Rn7nBlfSNAHCRLurofBZmdb//gyoe9M0FX5A5wzd
sL/9+wnfvao/X90/kjq+Tf2kKv/5G/0oLiAFI1RRovB43HyL/s82kfQi5pmaGm7AQ5jGPtRRAqtn
xrYTC7+89gd0ChYHGq79k+aNCTfeoKVdRVYaupAxvomRQYXnS+6YOkF1UxZb4W4KgCT0haa2oPWr
vg8e8GZXTbPoOFRlLIXuO1D5FGgF3AXQF8gtZreb3t/73ZFDkAZ5uB88W5qQMzM2CEh1sRTaMve3
akyuLTN/Wd5VISRVrwOY1h1sdCCOxheEeyv3yIyDImLTgc4wOVDtmTnfWwhIKb5soXhj+/WxiHeD
hyzFyWy/VmTjXYflnlQb0E7EDMo7pwDqPg6UBX52BnLDC8N/IfU+768a/REWr3vxgZ8ooK1pLEDQ
WOS2OWylsNBWhz43d1gHL3H/4H53QkgiWCay0I7VHspDdp29QNQG4tUVel/IooRrA7yjOtXsdvhZ
XWd7EL5Ck9SE/DUE7q47ZIy/N0DcL9N4h9Qkg+iABBT53kMdloByZRXLx0yuWn2T1mPOx9c33Ze3
3fz/z/VvIzfe//tcr/3ePz/Q40//+0BL9TvjROcKMgU6o+PJ/HWgqdR/Nzg1uBTy7SMc9X+fZ8p+
1wFulaYyDMIQy+Ki/vd5ZvR3kDtJYgpTR7VNQNzjrxzniUcgGOWmycf/cOkI482zOjvNpm72muvE
mp2VqxYtKsna33s3o8SNkCDQggX8ywmwD2OOBvJszBoOSEjzTNpjpU07hXf6F3WILLrX18gxfSPX
+tU8HGRuohMXEYrCmum5nWZXAqpZQBTnxenspf9xVZ5fjW/F4DMv58O88K7P5zVkbVx1JGQn1RhO
29MVrvJ0o1U1qO/ilsZ7TZZdcfX2x5ihAAZBTifedxQsCduzf/3kZ3/9lJ+Y+uuvP45fG//5d4VS
InhJ3wb7c9xfg/36hT/HdUvR/PE0b8/x6++/HgmdY398TTd0RfVw+UGnP3s2+q8hZT6XtB1f0/s1
lsrUqYm2NY6jwyeZbiMjWk6ZEnZe9laW00VA9xlgS5E3S/w0ekOToUzCCGrahDNw7kyBS3na+lVb
Cbveqw09+HvjESoV8M4g2rue882mrSfYPNKkklGhK3RQwbK+3zyMlJoY9FTYo6Re88iQH/cgU4HS
W/mCQgr8U+2o2WMSpfqaH0YiP39ZX7k3qJvMPcs0nMKzQO7RkBw6soSjSXOyyMRoDJZUUXlqkUAi
q2xnLNQmv683FbSpocZu6Zb+nKOBrthAymM77HN0TZfLbpSp3oplt06O3gbd+7Ph/iSlOT4YI7oi
8I8UY3g37xcpr4LM6IdE2gGEwXyolbym2KZP4YI9lD48Z/NHDPjusRH/hZjVxwvk3djTtP3Ae9o0
eeXYZnbswNdCofv4+QUyN8Jkw5lxHNRt2IL9ximfXZo9lA6bC4E+bur3sxg/P7t708xMNJ8O5Yns
R/6q4RQvXvlbXG7u5mAG4uLrMgTTdSWoDi/0/WCRowmzyrXmZDAeXDuMr8vEQ0YODtLQIz3kCbbq
k6awgoqXC9LnD0nt7qOKPsQdPLLOh0FoCrtPCmKF8L14DUS+Ggxm0SR+IhyJGKfde7Syc45ynsHF
VuPkwEN/XafFHsIN6wBFlsENT8pBp15clFB/ruUdpc2m6Og3FtIH162/Jg7S4pFXfC1b9dpL45o1
2bYY9NfIkSiCx9pJUCiW9T0ENR1/LCW2XwpGNtSMn7IQzb88PmQa/dI60XOq6Xz5+caYWccp+Mk1
8ojmemfYDmxGxItHEG1uvVw8ew2MzBDtPh/u7Xy/v/ngrki8NaabBqLiyXuD8aJV78D9TZ4rbT2k
0DOp78UJWlK7NEBCr4ZecG8hElz/F6LdH2/4d4NPicbpkBSZF5umze7iF7oMnhmqFd/UY3yAQPnP
5j5beOGyvZqDbX5cY1MHDRYT3OQ6U9O9GnpxLtygl3YORcwGQpS8vym9dRQbVpE/zSzwJF+Fe8zU
GZGmNDigmMKYnPSwG4bUSXXdBmscspBICjdrCCyinw4cY4lVQvFv8TeGhL8I2wJaJEKnYVvgUE8v
ozo8je08Y+xTgKFVW5lPoC6EDF2mz+zZSZbjbYpKEEE47mrKp/TWZECgyjOsJ3WfSP5MvIPIvn4+
p7fk7vt9auJm+XOMicMlgiBmmtHptowjyColSK/n5lNXo9O70e88oaNvJ5ZI5UT5tySvDs0QLFPH
2NM2guhh11RLPwbspgx9uVBmTizGoUYFdxw6HO29R2NIH7fxoki4Teu5hCkbn+7d0zMyGnv49zhl
Sk4p2MIh90SqdGr7eGfrUA92hjNIyzQgSCVcEJHoo+ByqWMDOmm/KEi2a4JmR0PjwBO6iBPwZPZg
VgVYqNPMm9RpwCKNn0sRVEq+c3zkh8sc2kA1gYZtFWr7atSMjDgcYFFm/l83LabBGTY1Y7o0janX
oIYwDvoexplTS75CsSzXLfK962GXySP0Obr5xpqP1uz9kJMNEJhak3opLU/Jodrxrdp1e4JeC2BB
wYQ419E/FeYct/S7CU6uRd4brpdowrGbtGNQbWu4ZRgBTq0i8XVJ6NfKDW49itdHSfsY6ckdbbVX
Ny2+urpyYV8ccFC7+FPjqkPTcNNqI2CREAo9aS54d4qovWOp569UwTZe28t12ANMpZArXOgVf4kJ
0NOea8ZgwkdHRtBsOx3+FgOLeR5BeYn3LgGluAlCLCJu/JLzmUtkSt8xXYFpma2BwGbnR7V3QqL/
QDwSrJQCWquhgX/tiha1Bc6+MJnH0IGoYit1IdfTRFlYPBslxDpMKBE7XQ2MF0drTJxm162G/KvZ
ApTidvg3N62AFPey7imhYu/2Edw6D6Kz3tABR6WMmyYcNfbMyML9WizLsrlTSuRWH7toFmw7C2zf
eCk6UFi1DPmyqOLQciMNtefahRYXEXzvmyHg/x3r/uqFhzDBhOKWhHtKweM42R1lEuOsh6Wwm+IY
schqkXXKZ268D7ZxHANpASXg/wo6xeCyTBpZlPXMHsLUqhRwbB3QE+1BN7qZJswpSkTAu3431Ois
njmKUlaaEyqN2mUIjRelTl2bHrKBHodYllbgAGKY3UA3YZX15reWxXZYAMcBPkNPWHovl1VWo5XG
W7qcApPsWVw/RNqGRDaSh7gZ7sq4gjpjDdxysUv1n4OMdlV9Hw57gyHVFchFXnnrLC1WDGmwppPL
pnetOA3XhC8b5K9YBSVbxlYECGulbUy/+aGFoBcatRBl7G0/NzXT6ua4HLqQUupC54TSKaN7W2cN
ibLSgcWma7mNoFa9zr7Va6A6t+BeYP+FDNcHCwr7QJQJwyA4/RiFuUEaqFTvmB1HD1RCyU3GUJOb
ec+XJiYoRYQLGw2Hb1q2i83GBNeuhA2lFtmDh2dXgsH5jU8v3sl9s9F22vrzxbw0MQw3ulsKSe6p
WGnVutJBTZzart/vWNLvY3RBdZzNTG3coe/sKzJoBlaQIbQWcHhGj+9sByc6S5rWFLod+tqizDIk
U/+qBN94IZoSOXKd6SOMejoVqHaT2ChTZXs5aD2j8oZSHR2dOj3ipbEivKeSrIVG0FqrripN/155
MYhwTp77NzYoXC3dYMJAWlFNQ2Pal0FGQKRqywdYCbZIyQq6xkv0MscIzN3Wgtr7RsxEChfe5Pmg
05i4cKIkankPX71xb2WBCnjtLcyQzhCmfXiTKDhQKiVeqDR0Yzo3d6Bx1vPGsWsJvFmS3gidzezJ
CzcrXg0qGxJ+KcWJe79ZyqxxS1brmm2iyb9zS9BooDksJquqiWYMxaUjR7EnUbNBakWyKTupXtZE
C02q7Gg3Iu6s7gGopB8DNBOXw8+RemuNDTuXOLu0hueDTgL/Pgoy3fU7apu4SpTxreRzLNUfIii8
JSZglZRkyClPI4wslPXAss60pY8YDQTZEfnGzdthyJZ6GMy8rwvOM0U0gwQddjz7QCQ2eEVtDmZt
2kUbbrjZ7TkddgOL7tyuQUHZbRZZDuatzy+uKaxwtAJ4Y8iYg0AWydvplRJ0vgPDHDPbCa38pwfJ
q3UIdFW4yF+DU7FKdzFgTijjb0YmcGOGm/PCYaOIFZiJWIGAtW0SNOZFjEAkQgKKQ/S3Ka3a2IFR
eMbFk5cOwvkok33im8Kp9QFnLSIMtDsqcnZEl2s9lTUMKyssvYGDywVI6vq2U0s3a06MGybqVO0X
lUPuRAvz66h2c6tJyqWm/COXXr1yA3ULbN6dNNwXM3IdsLSX3zRVfHM194h45dmDhoCLIAham+um
NL61qfPEWwGmMLSa8RQkN+g4oGn5MIhUbH1HS5ZI54+Nus7PXJHSEtnwmpPs2TUg9h5FJrS3m7UP
BKTlac0xNoDt0b3+oSnL29rNnuM4PAxN5qy0FgrpIHmxs1QCv2rk5jIIkU5EKI09HJu3bQ7QuJ5X
Oyd1HwKFjgPe7aqArt2i/Ok67nejSd2dY4qXrmrAVN+E67qL0ZIR51dpPdgzm3CCcBw3oULsrGPn
6xymZ7IPoqiJDFd3glMHj8Ty0hgiiDwHYCiNvrWGiQRNBCKHEP0EZSJsh8fe6vMnuLARFXSxDPi5
FBgVNbkrPdrUImGK2URdJTSyAvcUVrd/ZwzkDMfJGh+86VbKIeMCsZbhatdV598OXbb38uj582He
gMDvnITxREOyliPfjZKCnCxm10cR1fhg2iHS7uBsXtQ/nOVrvwYE5Ntsi9m4MNPBxmI8DM1YEZza
sVISmZW9z+wcTiRbBWsK0PSj2KD1eoPmErEzZ7yCS4cZ25QjRwI6Ufiv761alWRDXPq4rxoXliUD
E7XvP4iKHBx9jhdtDG8+zI1iczJ4QZy/NbqdeVuAMxlV7lFqV2tjn6ybK1SZkc2aM2MX9h6cb5Qq
dSrgsU6NDC1qXY9MzbHF0G0IegpSg++V488s3KVhALFARUYg5/MhQVc5NNGNzHVPrkhXJBSruL8S
4V9PmWD3nQ8zuWyjppVDXTuOPZhWDKmYZfRg3udLCUCq1X1NZkHZl/bD+XiTk8s7LR9krBDUQc+D
VbXFaL6jxgPt5khAPtaQJlMb/ZGz/VBpdWg4EQPNio/e4F7rH/MmzSD17rVLf/DvzD53Hx0G0s9E
c6CQncUtEvfGlaerbesWNol8qLuI4bGrOZRVBrQHppFYhtD6MDIwEXndJgRwrhD6mkYwS1qEOkI/
tNxCd/KSyuZaGfmLaMCykEEW2mcuqF56LZ5x5i65VQgB4O0Q5B9Qt3s/Tb/K+8yTLbUj2ay8sl2o
drbqdWEMBoeRMJ1yJHCnQUZbOqUXNYzaMdofAa1NlhxN1wDNtXwxrMrbArqjw5fPL8YLB+DdmONO
Ont9USV70jiE2rIjtpb7t52jXelkLs1wyRfGNY7ENEWJVSg1WT8eRXoteqIhrn6TVClLq/Asb00b
yBuXO5QXOytE+DZzvi8cBA67gtS00oWJ6OL99CQMQVB4iK07x7FYd/QK9ACZW1ykq8/X8cK7ezfQ
5ISnqnRTjXbCNvqtRyAgiubCz0f4WDlGpgb2GGULbD88+eSSH7n58kFUhg1NqmvXNLco2C8CwIbI
8Ixe/VVsEqhI50C8VwuHp4+uGDYoIFl5iBbDxkMWzVt6Mn0VErTqI72fjK6gOYt2nnChhmRBaLuN
PPOY0zj/66uDJ/+PlZ8WtrJAtCiEFLj/yPfMXPJoroH/0v5CtgzxHDABBpZo3Odn+1iLaYBwq2ew
7yO8hVoJQ8V4g/Ldiq3jtVcllrvkM87LhUgIrfAGEjdAlCJxNNnUThNAPKyH85VRKFLRb5wdIY8b
AwjXmo+fv/0L++t8qOkK0jjVWJ+X4UnTX7Mc0jGeN7O/PlYDERQzxMQ6zKFCMXCyv3J4TqLIc5hc
S93BbwFZ9sJbh6DKkXtxDULb12oR38hgvmZ14ZQChKAjAYVKCYKSySmFl0uNCmqdJ4Vwy/av5FV3
ktfJVblsl2LRbPgK1HuzaPKPZWtMGG3x8K7xEpk53TM9i0rah5zAx0geQ0eeNL+4i/v81MetgX55
imqRl73oCn2pek4hGdMDLxh6/i2HKFWtq1WJVnCt5HeIQtZ6nMcA+xNIsst2LWh1TCtgrVIgfWtI
GeCbcCJNi4FQQcUAYIebsNKuScSOykA3rZP04Hw1VhFAEdZQgMHMScxDTsJjyei134HcSZOpbRTk
exrI5yGp7pzGuYmM5p4X0DHVDFTcUdhsFmmGCEiUxFu1tNwMTQHAZAP9clJUWF4H8tW8mJMtG3f6
xCt8t5QTM+J2hQmSKZgQpEJwmXR2JERkdQHwTl7xSusSjdw69D+Z+fD5ubiwdYA5AJRGIoJAqD7Z
Om2YGwNacINTEqLLuk6XcVHsM3FXt7M4obmhJld8n6F+WDsyOKUr9Lf6Vlha5EWcvKW4j34Oi/CR
vsiX+Ma4/xszRLYPFA6GMj6AdAbEsF4cIh3QGT3IIO8DVFc859TJuarPVMTnLeAENFCXSKbi/6n/
wbM2KAC1Ck7Oke11aJAEIKAkgZW/ccU3m/gBtm2mVeHCxlFiHEsHBBH5lsm9nSQDiVzOg5O+8bf0
yt8A1boM13MJzMtzA276zXgCkzm53JjuhJ2AtLldL/yX/qe7BZzumB8VxE7Qh6HHi/zGuZ8txl8w
ECjh/Dmqem+VvMRNYj6Oqr6SkVJ2O2yb23zhLLNVZEfX0T36To7uTT5Tor1gLN4NO7FLvcoqrUs4
t4Vx3/UozA6zMxvP1eTAK6QFUAWTYzp1WgT29FbUcQIChn5UmrL9vXuswDSY3c3z/V2ajUHhvxHD
QB5+mrI1697QGwd5kBZqr6wE90A04568uYEfZoP0IlL78E4/oGPh8ceNGebcHuVBQFoA4ffiatRy
Cm/mwFIXdyKwUv8Za5zumadiRH3RuVWHPOISNK/NQm6Tm3QTAonbrZoBuu8gWZqnwruQkhh7BhC0
j4CfD0lFImldoG0vODVQvAm36AgZBdhQXdQ2xpVzjcr0+vNr6/I8R/laZDKFSacnu/WCgeW+Bgw/
con77FGuwXgKeCPdFJEVP/JFuu5n6cTH6+LDizwbdGKHhnDwHJSuuV3Xhxo+XwM+iNATy5m5XTrX
xtkwk9vEFH7gM6EjNTcKu1TQ7Tl0D/wb7P9SoPthGdxH8bZCIcZdpzMRDfo9Ps4RkQwygsj0IDso
J8G9qJMizJokOPklZFVQYn+q3fI2AkmJ7hS3sgE9Si/helRSigV8ELrIFLsewjq30Cv/NdX4UxTn
x4qmz2EzlBtWu7YXAH6Sce8wtMZr2TcnXS/QfyFdiLtCxcbKgNzbkkh7ikgObBxHESMOC2qp0lmG
Chx/bTPUq4R1IFEeZLpQwKNAhkwBVT4EV66fLD29OeokWlMOPvWBLKVwb0Hah2KyE2xKMwwhBqSB
Bmhokz1vq2zfdLmx7ErwWnii3bM+ecoN5ynJ+JNo5IYIyHv7JVgU/CQBKVqpxavSEWuRINqJA35Q
nrGvM/enpOqmC/vrGrleOCTpI2MyQuOV1ywUGa41Vd6XnnkXcu+ZxekDk92NW8RH5nVg9QlbJF4p
HOAgpZCuBUKtcfjP3DNjq9UYsGMtyS2ZEhffnK152y0LFn93AzDPglf75GjsYEQAJDhJd+P1wb3T
xYAvAYoUSe1YlfLWy7SlwUAuxsz2AQ2mV3kY3xId/TX5sKG8WGmNgvMXxysjH0CgGEc/zK7c1H0N
KrIieQYc86oFM5BbAsddSJJY2P5QtIz5ld+qbzKn7sqV4avniVXbq4eBQ9TW8NARFtaWHMCF04XF
zhzax7Ib1qmIXsKAQJcph5cYuTnIfIbqRUvaQ+P4thGzCDqKyL/UoXdwXOUtaz+AFERagNMIZwLz
LB+pCO9kDnJAyl9JNeSWn8XXpPNBBEOcQxOBWI26KeDN6NKNgjxc0rw7Cm2AxEFhvnh64S/1tl5n
YCqNevCAsRCawWaZ4u1l6lB6/a4P9WtAVL63Bu1WXjYY0IY1ABit6ruBhYdCaK8ampcAJW03MgRA
qSwzO6DiSxyF0IHn5NrjxcFFuipWmdgK3XmMRH4EuOKmaFu0sPrenW5CoAfA1mPQgDS0I/JGh2Zz
R6FnRNVYIdGuzCopoLIeHzOfvLIoeVUhYFcEhEBVVx+6AUyYYV9bGnq7UCvQoV8xHIpcQ3og7pdZ
H33xWKqsogTuoeshVeiQ4YFpwR0YVa4Any0W3G+eBggWtQaOYRVGMdRFEF30SbbsDWON4wgy/PAu
8oNTKJA/SWKQOfuaeW3yoV3q3PV3TpU+5lmJJc/AxONSb5WYEVnIpjZXvqHl4IcwT5mmbeKe37TE
vMvd8ksx0G3QAaNRbpOkPKoShCWFSF0LWAxsO4N/55mDBR2+aGZ6kyTawaR0RaJm3RBvn7rVixGX
r4YRL3lX/ARuaVsazhXnodUHHrcARl0OkQKXP24mHbwxZWkeXC04GQMDkRcF0qS8caV0VlmCXtEM
hQGtRBMVEiA9phc+qMHbKqO/HTTInrgdFkPb6pX/lOJqs1IdpJOQvU8q9SUBWxF122qRNO7OzCK7
7BMw0IS3ERPrvEbfbzCgih9r7ZKm2bFph+ei54dCgUxIyHiDAB88ymm36bAyNU82MnFONQqSC7hf
P4jRPnJH3xsy2FYGvXNC/hAMibv2kHHChZDkqBX1/SohAMgPNbjbjbwcLA9EbVfKCL9zGkUpkHsV
9IUM9QNkeLel26KK3xsl/hkKAIDfJbuweSuxFdFKjUi0KI6UBdrRbqNLByIkmodqWV4oi/vDfRfz
eDGY7onq7iuy9ydT74C6ztA7bjY5Visn7h7Y8HSrmb7aVgyN5x3x3L0OHpV1kPueRRwE4cjkXPdF
/8xd7aloMIIrA2hmKe6vXdq8mj1KdCHzbzXNvRmyZFUPmdzFaDyxHOlBYI7j6gmJsuoyfuxD4JiN
uplJV1yw9HAqAJLSTZSOPpQ8Ati1HAzUyqYhCitgg0OGZOe2c1j9S1kR9D5SWNzR2KJj4727llWi
5zyuNFsLRLZw+hy99/ESlB/XstGPaNEE9AlVwZ4QkOQLBrJEPUBSv4z3Q0BukM9+HRjBIoVXQ81n
gt9LdWqToxgPkAEABihUv384g3LPrbRQs0NcEKB+YRYUstd0CVoO1zIONYhgo9XwM94BRvplXqzk
0jtAp+mY1JVMyCm8WaZppOdZE516pi+jNNzkaQQ5yTnI9sVh4LOiuIUomL2VIM48ZhdhRiDqNjqB
RtpKICIfdrlFmp+fO3UXwgyTC7gDgDKj8XbqVqF5rhpkwIKTJpsvRWeeOp6+fD7Em4bIxD19N8bE
90f+O4FaLQlP3sF9IYv2JdmNtcj0DnR8I0D5GQ2eL+0DOQEZPodDHpsJp76xydFQiG2CRkQxTXc5
bVoiGUQ122jCJ1TdwHrI3CdF0O4KjQ2w24JOHS0Vyxok+oeaBE9+1K9ES67THjJ6Hjv1pQJEz4z2
Snb7YgifYk1uy9oFONQ7mJ0hF+lQ7UUL9pVeS6080VOgkNU97uuVJA3c0ibehFJ70s1k5uVd3CJS
58j0E6TyplXJQRC/y1KEN0plC6RMoJ+CpoVqmHP8L4RRqKuNTdGAoqAXe3yOs61YkzZOMrcNTxVI
rvkhXtErCNYhRUrB9Vw9/Y0qKKwBUABIkYyzm5zvCg6dw1Wj2TIy82XsFOAq6JqHVCh3Jly7tIBI
AI3wK4XT/LHfLnOD1pOa7YDzq8zVwo2DlSPk3K19AdSAjCuCQgQfIx5xsoAByvy+mznhKfHR4x1U
MH56CD7GEPWSMgKJY8cfA6M+eKKm6G9UX8I8elF1d4OunbsgasGTicSDlaZA5qDr9lUv+bbwWLDo
iKNZepV8j1FstfxAgGVdsa88C8GeOWhw6Mlt2WVA2jvBc27qxQqgtjuect+KOgA5OAXBpDxiynCa
kvswCMBGOjjoy27AWtgR/kBzeUqY9jVPwCNWK0hOm9y9LyWAIxrS5XX/HKbat5kbYwxYpzfG+XqN
n59tuKx12zpmcYS4PdupH/4q3Az3aMnbuwtwG20A/0dRcC67M6alPg6qTPDG4rLQp1ehIWDpzcIP
T9Jb+uF3PReA726S5Kn1DkHz5fMpXrp3kQ75z2CTOxGpf9p4GVq3SgCiYMVaULE69dPng1xcRoTM
YqRNMD4gMmoQV9SyiDS7b198FS/Qr8KHYNMG+cwGvzQbNA+MlxDSLIAuvH9faeF2Ril4eGojMOvS
A49nak6XDioa3FDRBGhBqSkoR/W8LcoM6eAWICaC2NKTD132N5YLt9tYahybVaeFrTaAIBxLaseu
uLcQ7F6laLcMkrXTDYvPX8wFYA68OBgb4ItQ1ATa/f2Cha5mOE0tTRSfl6BaAEGKvvMP7iP4B5EH
niVl/HiBj5BMRZFHhK0HduH9cEAPAxRKkCByW+/eqOiV05l3VQuih4w52xKdQ1ZvDGSRdxoaE2Mf
zQT5sMqqGPI8LZjQP5/9x5f5/mlGk312uvUh6tNMR+iTAEqZ1wloVcFDG/R/eVNiGFTAGfLeCmjU
yRr7qiFmqERw8ioBAdNqRZFf+XwmHw8YhfVAnk8wlF8/7Bi3MMIQDwEYyCAXDYi1EtCwurg+0aA5
M5uPtxPF96OrjgPrNGJD3y9aRwsvrZFctEOK7QJy0bZb95KBnCRZZfUXKlefT+1CJhMQVIo2STQs
olbIJwOasq8pUIzIZC7Iotl5MEx7MPwt6qVjpctkhRzHfCbz7aZ4fwlj1HGTAjoPYolp2pu2KJpH
KFnYCU92AVT/IK2MHk11dDq5LWJKLT1KT+mAxho9rrdFFBFwAXfovnLBmP35ElzYp3BBgH1B/ZLp
HypDQYT4BaGutAf3GkBIq5TDxs3o7vNRLuyhd6NMbF0c5ahs9hWxGW9v+yI7COY/SCPYm/4cXefH
HCoQX2cTmiRwCy13yl7lxG78+gqtGd/RlX/oYueAzNohADJi7pq7NDcDwA00QqD5iLzVos9OOi6W
2nc6IW2Qpt0Vu2TNJVBPi/423o19bMC3RhtyHxxn1bDHK2SyjYCl/3PgSQkqTgfPS8MBROfQYe4e
S/T2Iz8IWsL8QVuGM/vk0m3+brTpUckj2YXwod7YDeQ6ujGv0xYlNiCll/02mRVzu7Qxz2ZnjO7m
2bIWJRzjGofIbqCDW2/i/8vZdS1HjiPbL0IEPYlXmmI5VcmWzAtDanWD3oIOX38P+0bsSBSjuLPz
2j2NAgEkEpnH+Omz9JkdlU3h9lv1odqOfuhf36U/2ai4QL6OObtCzISB61KM1qUdiR9E+l7NLJT8
iyy4GTSIFZhT/UZqQogLZygwg8P5WdNIvAIWAJ3/nP9Rjbg7WipspHOQZseQgcWhwXbVrKnkpSKz
9hBzMUAngf+qEaqDKyyy8pCZK0lPqT4qBipuQkDacOfN8hSoVUZ1lLUtYpq80UATtiDyjZZQt0lu
Irxn+sm964E7ePXJTvoGt7QCGhwrp+KvVuR8c379FbPcr04iLYoKMS1feMveS8U2sY6Z11/oofJN
L4Xw9zvQbxMMhN8AbL+dBOP0f51SyRAthNrIRIVHa262aeWYdEONd+klxZsjRIk+rJ+GVKydjYUQ
8HWYuSod68q6S9uKXiDVhAq1DUPNS4twvWFPGur/NvoM1Vk89dxe6zkunBJws4GMQgVLQUo3i3ap
aXZyElQwMYB5TR9B7UN6N4xy5WAszg/INFDrzelxPNtS9dAYYVyhviBaNDDBjMwgvljnpjMUxkoT
bG2o2b5heKF3IqIWRLYOCr/pUrpXIwjpyfrKoq0NNH3ZL/El5eC06kVKQfbsABSAKwIyfy8foT1m
9XTlOEzLMDsNeAVJkoojiUrXHAZl9UoztjShl4YRJ9IfkNt4tbHvww+DFN71KLaUXnwbbLo3vsxM
GlC3N/SQIgCIzSQRom4jGPdFzvAHhoHnNZzp3zz+2uRmu6Nsra6xBoCtpiSKAeKVPkQ3aBxmT9Sb
zChNKMfdTh6Ypku2ltfhtoIW66k/rMXvxSWF3o2GdBQEuvlX5lwEXUUw8aT4zTJuS3EHd91HWYpX
YuwUNn7MWENhFjVFcxIYmn3hwCiEDP7KRdrrm2Qf+T3YBvBFWzl2y8NAUQjljoVCeNIMI6utCgJ1
TXxifPwVEQ4lufo2iOt9hbJ+yFnuyNBPWtlB0yH7MT+AMsBzAKviB3xuMLKKR1EjY0UtX3O628Yv
fHYzgfZkOJVrkt2s4FoWMn+K8ux/RpyW9sue1WE8pjYWhHNqPEsh/b7VewKNY9NuURAuWrJT1pwL
l+ZIJeS9Et4ZyMNnd31YqSCOGArWMOD3aQH1BT1bWb+1IWYHUc+bDBr2YfrM82KfFdavppeery/V
Uvyn06MJmAWIac3LiK2K8J8NMqqWBvvgTDqgHgOhxJqtrM/KOHNJl0Ea5Cq3UMpRwLY55pYB0eJa
3fNae/kfJoR+B7jaFh6c8wKVaLtaj+U6ea6UxmMV/yyTxG/KcVgJ/4trM/GvAPFFt2keK9QqV+S8
wfKHbVZCzFYA6PA/lF7xxAOTBn0cyUC0mMWJQfCwTDIotigs2MrWcC8aCHrI/eb6N1ucyz/DWLNU
OTfKMkp1CnRfl9pNkUGweq26+/N8KhNPkxo6XNtRSp4NkYq4jZiepM9QlUNmLNs6TEnRkzZLvFEp
XMvQu/m3k/o+4ux8dnWVSmoNur4OfIGlb+N4hYz587bAACBW4QGlIlee1/MM2rFQ1oFcL2TdMcdD
IYFfDkHhtHy/PpO1gabl+xLbQiVjIFQXwUXrUjApE3hkZYOdpbLXZfrb9bHmxlwTe0tSwXgCjEhG
yjs/P0HNiQnvGmlKRevj4JoHelAu6PDX52A3maJkr1w49T7en2Da4zzApMy9/hPkpflq+J6Tyi32
/rzhoAqTZ3oIwe4Y6f3oGj468m87lBb6O+qZvqK4sNABesJd64P9zLJQnaUAwqFnqaHRN0vpaFJT
K6g661LUGy09iTY+pNpjWhG7ZP9aHAnf+etY00f4uqi13CaisayLqXRPaEzcGVkGU4pVNu/PwDuN
A5UFsCws9FZmyVWUUQIQRCtfiuKU1X9A3LQzc40y/DOATIMgUoEIoACuPztrRq7QMsrxTFJRn7cb
odwNvbSS2C9P5J8xZpdhTIK+LoraunBURKj12KOVF4//+vb4PpHZ17JaarRqErLn3rIqO6zl36yG
9iP8qa7v8aVwiMTPNJGxQM1kngAmGlHlghioGyLSZgN5k8L2jgODM5QQN0al9t5sq7VsYoqx37Oy
icahgimEhx6YZNP2/7LlOtrrPO+xSpIFuCwvAjej4Sd+40YKYEuFwqnDjXwnBfGnFHUAChBlb0QN
YCMsjRxNF28DSbaFqu5EnQkYBinQ1g8BaIOg+G+l06FFQ9ATqPivlOVoFjMib6ucw9DLSrco8ntN
HVUHKQ3uTKk4FXW4B27nJovovdYBE5hkagEp55Z7pILjmKaMjujMlXxn4XHz/SNMK/PlIwBLHMZ1
ZZBL13hgqbrxBgZ1xJt8UaAplMX2up7dX02kax9+do2XFfpLVInpBZhQeDtMVRX1kIy+sQMgU4dr
52ZiG4d71jhoVzbP8dsaln4xpn5Z+78/8cu0ZRYGbcfxtAEm79zUsALKvMKBRSBMwetNB0vN6jxu
FVz90Uo4Xzq3X0eexQY1qCNDkjByAf/MtIPLdFI6Bnu9fqCWItDXUWbRgbLQDIa8hbbvXzp6QG/q
iu6uj7F0L30dYxYcWFX3LAcN7qLRwKn6jyj8HapsZ6wx0hfKiN/26NzRpOERsI54tGCxIAQLG43b
2LgP9oL5RHFhGuVN25Z6Lcw+TFglvpJkp1owUrNhsuj2q/CQBXrhhKMCHwrKYTpw8LMlDEqkDJlE
pItZ1scIU46oijc57IW4Evhpx35nShFtcrM37o2Gg2zErMBrtQF8Jum2hwSwmyfFQ6bQPYt6eI8Y
FFZnwox2SUv3ijQeqMRigG6DwSViSqOS4VzAgPDfrx/gYGheagBfmfO3DiIjVSuG4J4VzYHABV1i
ZBc0xUaq1tw9ljY9qvngrYGzqwOY9D3KxB2p8B/BhdgjTckh1xd0WxquHeulhIVCIGqiHhuQrJwF
FhTqiNnDWuwCBY5RQkpUDXbYRBsNjl5sTfxueU7/GYzOUvhR0XMmKyhSZsVvnr3kEFsB/O/6Ei3F
KXRZoa84ZdQ/lS3GgnSCDCBtRSOMOVHo8ZJ9ek6eIif/Q3RbdsKDhCrvcHt93IW5fRt2Fj6StinR
BG3j57bSnFDcMGD1I32Virpw7X8bZrYtipiWVV/J6iUS8hns0NCujAy445acmrzwgJesPCOVfN7n
u0JpHoBbwmEa6209QF6lNdqtJRdvZo4j1uvKZbT6h+vfYQHTCHGZKfFG4R94iL8wtS/3RKaaXIuI
KXBVyWBljE8A/6c1dCosV/eB1EzgZvRbgqMo9FfX0u+FRfg29mw3V5Yamq1sCZRujQe0Pe/VSL7t
gDhbmePCXfFtFaY//zpH4P+pFU7qKYlmRx0ckZAXR7saBt5D/p6rHzyNAH5X7oyU3HZ5sjXDwGX5
9vrPWDi7iKpQHAFkbJIOm+2FWLTDiBMtX6oOLt556hrBJKqDb1sYtoQ36/XhlhIfyE1NID8Vz1a0
/WazrhqWq6WGSg9WFlzVvY5UY4PGwiNEFrbks1mJtgu8azSRcGuANjx1kuZy5llUtmpEJOn/eWDC
mRJF2N+1G3k/ujV10u16xXPho2oadEcVmCZMQgmzSSYa0+Seo7Cq53g7wuKv4cw11EumYOB2JYlf
GAwVJh3oO0CAp1Ln9y9qlZ1RZ3GnXjSxVS0VojvcG+Q7CJRFhrL2NafNP8shvw0227QRyYDUKDhs
jWleOqSocldJk86RK/ZpEbKtZfMul5R90qaKaxqJ6Rc8+zQV9kpiCc5bKr/vk/YOti4eWBAwoy6L
ezRqCuf6NluqH6BECBgSRcsMmnuzFWBMUsehQQAPrP5Y6OGjYYF9zA39GMfQxZAq1Uc185NI3TOg
JjdjABWpRgEMuYWHvRHyyBFW8gIopdMUpUvS6txKHd7+Sg/5w6LZ9pb6dP0nL0BvJ/2wf37yLPjL
RVqLgRQJiKbJJHYfOsOzAtfk57/29ja/B5LDT+/oDpAD9/rYCyklWv5AcEAsF1nPD5h0LWW4r1F5
68FwT2/h0QFbZOhfwMft+kAL7Xc03/DoA74Sgf2HoLfgwxAOJViZyh3E/H/H8KsDi2kzcW82zF1r
3y7dI7oKEtrEAVWAp5jFclGPNInqMX5W3qw7tlUP5ibyCIxHb5uNecdu0213g2Lz7RrbfOEOQY8R
deypF/ATAZQkSkMkC7FdA5E9MROnJHSnDNS//jn/Lsz8OE6QNNiwADCGKX4/+z0juCctOPnxIQHc
Rwc9UymEW1vGzVCa5zQJz6UaveiA30B3Zi/VIO1wAfUWaG3uR4XAp92gA5wph0e5s36rpOI2BAEe
ADqFBVw2guACcVWJhTdkpL9oKR2NeCxdvKVeeN27oFQNTtxWz+3AHzsTvIyxhHG6ARexTDxyKMR6
Vjcwuy/7namgBRJlUBUsQt1yQbVOHbmDS/xgwpExrp4VBU5OY3YrBwoshEZQaUw5yrAJjXuQ+15z
hROXimoEYQYnQI3ew27ct2F3Bmj2PdLqcxgnj9e/70JoRQsSieBUWsdVP9s+VWihh8Qi6QLNFDH8
kqtHU+Aj9d6An3F9qClwzlby61BznIgiRF+YCFuXSJZ2Y5y7VvDvQXZIqv6ZzfyUqw23dPCuxcXU
M3tEQSTTlZW4uxTEvo0xC2K61aaiNzGNDr6r46nHWxsUSScBr7a1+b7zLHBqpVMOtV4drdS1A7+8
YNBi1CGChPLpLOwnI8pOI/SaLvlAoNtbPHfxFgLqkK0BmrZbm+z0r/1YM3AqobIMgjkeQN9PH6Tu
OG4KfFA2GU2aG7ZXT5XsTjr26wTphZsXhmz/GWz+7tHjYdSSFl82qModmDu2IAasQBNPBR+RQVt+
UknsIYJ3fV8u5U/fxp19UtUYen1MMMnGK97DT8MZfwe7Ci1U1bDpvnZKp11JSZdmCg4ItFZUwFGA
NPj+WTWetXjCa9KFd6DbJfxmlEoQlqp8x9rqdbDkP73KDpG2pvS3lJviCsSzAw9mCPTMYTap1acF
oeAtN15zKTeFT50eRuKjC3EXl7lrrKEF2OZk8oAMBXUANNeM6Rb58gIYEwm43hqSQOZD8l7AuMbp
Cwf2wI9ZYVsvAdJvd1LUglnq9TX9ey3MNi5w5sj4wXtH23UOt1Gtuhgg6UIvwU19BMPvPf1MTgKN
DLLNj8Fe3SZ+5+QXDdUd+e42eKiO/F2+Kd/Wb+ili9JAkwNZx6QYBQ+xb58gRrFZLmDX+hy12VnR
60PIC7jQqiuPrcVhJiEdCZLE0o8cOeWDzlEsVi65Ut0MWRk4Ulsd6hbs3eufdmkgVNSnVimEJ4AD
+D6fPIS8uyS1ykUJxDsZBOwOxuR9sPLf18dZTKQADwfhT5dQwZ/D42Lo05sU1Ppn661zOaSyE388
Q7YXzkfrpeOl/BDsPXAt4Bxnonj1fVaaqnb9EEPSWWkVN9VAHQa1pDEdwzhfn9bCQLCFhGg9Tj/a
f/OH0zCqbc6CWL4YqXKgAs/8tKxrO1PjW56AKX59tAWMIeY0Qeo0a2ozzh+jVtdLjZwak/8bKtH7
6oaetFvNBiP9SfidpzqSPR4sbzgTVwXs/rB2XS1FgG8/YLb9eT/wWMsi46KVTpk60yUC/mb0FrwG
R+Mhfy86mGzBaXLt5lrowUxvftDDEGJ/KmlFFrfGAozqC4dQviE41GmBvc3FVgtNMI1q22hAtsdP
UYy1j/63xz4LPt/GnrU+siDIGm2A9kuiMNdK+ps4HnJ7jMJTO6hwwbUOWqqDTZ49oJp7f33Flwp7
EzAf2DUoFU2V1u87eRBFA1SA2l6iCyZ4n3h6tOm2iVP8Ghxlw/0E+gT3xkf1cX3chX0NzoEK5MHf
wzrPS0o1i/TearpLVY52EiWTF4UHWWiXsTVQ1+KFDQYg4jrEVg3YtH6fYmnGUT2YqQDCGQwfeRMG
fug0N8wzjpC4VHwSOf8FbWVhR8GTBNQNwCvARZ63EiWRjcEQKRKkIe9vYuOPMFRbTx4kJCRjA40K
cmy0lTxh6b5GggBaB4SngH8yp2D85f4Mes1K1CiTJslGf+QbdUu82pOdKnIHiMasd+YXk/TplQ7f
BYWC1fx9wF7EStkNgbgQJTkHxDxAT/H9+k5ZzqC/lD5nsTaApsZADJQfS1i5gikdQ8EWQpQUXl+u
YbNbY1PltvQ8+e6t58+Ln/Rr7jULSH0U5krZQyZN2nNwnVApg6Z4aps+DNAcBED/+myXzsXX4WbH
UUmHBj5wSPVCkcq2MiADIeMnpQQyI+3KWItnf6LkYJ8C8IiK2ffVM7K8H7OWdZccf8GmScDtJC48
QgQ0D6rmpe74A0SjHtFhg+EHGy03Fxr43LV1R2XwnVsi9ooWgc9oFStx6WfaAFTtBO/GRa4ZuE+/
/7RcVfRI0hEfDH4Ezdwuut5GMda+/rV/bt9pFKhiwaxKARhzFhnUAahSWWfAQ6JJMxofZbpSivzL
7fse2zEC6vWTTiOwO3+315cTaQkZ+iBmCf+nsQVBvNW53SmZ7CS5lUF5Ie1t3TKeZT18L4bsceI7
+tQiuQP6HjC38QiIC5zhQTYhhYvU567hPahLw+jXav9oVCgPy3hg5X3tRb3qB4TdGfX4GEMRXs2H
T4AKDnKhRYe0MzVXS+MzoUHrpg39FB2gAERDcQ+F2X1H5Q0xA7T6QLZs40dpCD8qIA5tgP2PigZC
WDzQPyQUls1jdFmboH5IIio7SKWpEzfGWUbh5WGM+6dAAGrSCX6Ug6Gxi7R6kHL9WHUB9Ic07bWX
pMOgCglpoHqjZRZ39FT6zAkD1VfzuQphnZYpv+WY3+UReQt0XbHxaX63oj9Tk/9q0vpsRWhwQZvY
53HqV1l1ziJ+gMDRQ1sTa6UMsRB+VCRfgJSBX78gMqAEIx2h5GNd+n151PbFfXVf7cuHYYsL0hxt
6htoSpzwHNpUa+F8ip7zzTN1EPEgmTS159sTHfOaKDW4FtyVnKm7jILVzvQrVAzWxlo6b5PmF4jL
Ex9//nKXhZHX1ETeZSXPGpCGbfWYBms0wIUcHWY2MG1FVwUAZH2ebOSpxcwiMsQl18U2SxoYTI0p
tWPIQkN06h5GBqcwwBHBA7uzFSZvpKR3G3OtKLNw7L/9jOnPvxzKzBCwFFFVvOCBn2vAvyPBGgxV
XVg7NDsmaVYwAaUfU0UyWYdUDbtLmDWWq5EitNH/2PVd/MoS5bWsk7eMtO8A+m0yRVG9StM+dcXc
a0G0gTFeCmGG6EPV+hvKkvdE187aCBAMaC9P+ggr9rodt3F4VIuhAv8IzudRvlUGvfZS5CIuJJEg
CwOFGxt+FStvhOlSmG1KBXRpPFEhcACB5lmOkcoiFHIn48pHCzLKLrL8ZKm/QqiVNrC+ux6ff96G
0CpBI92CBzZyjHmBrkviYGzDUFyEBQ+16mwK7k4eVwVUyq6P9JfKM5vWt0A92xORmemo04kOZ238
E+zDGyhG+YrXeqHfQ4zIHr3GgWRP5nBb+yX70EE6Vcf2MXFkn3vVDor3qzSBBa2Y6fKADxI+t/Gz
NahkepPmFnIPzbeg7pmf0TeDCJcd9dAUaFxpU2x6bdt8KMfaYZtVybyFY/Jt+FnqE5PWRBWWCkS+
ieYNx80NB00AzI9xQnpCIBe2X8/X12HhAYg54zmC6xjkCDwRvp9No5CDSpBp0L+kk2QPW0QXGA3g
wGTHAAWy364+Ohe29Lcx52svIcxAN28iuoBG2oFlDpuEcKN9Br09iSl3lcPDGx2VvWi1QPt3QvON
N3l1TDUvPE/mmY4GD0EFEr/tJd4F4GQAEK8YToH7pN9Rb9iTu+Z2+F0OTv2W3sRv2WZ6/EZ/6Ovq
V5iW88cPQTEIMAN9QW8yiOCQV0TmcOl+Bf6EZDLvjSPaw34BHqi8AuxY0O+coMzoRIKijdxrfrdl
SV7wvuACFTd5U26GbbNJTxDR/y/Kikv7+MtQc45DP0YjERmGCumT2jA7blbA2UuXJ6oleOhh2/4E
xwAgGXcw2JQutYj8IoACt1a8MX2tHLuAV8Q3m/IAYIb/iid/Pxus6mMJijnTPoW9wm2xj7xyU91k
jgUN43PxiIqkT93WiQERf1FqR/9cOZyLX/KfHzBnC8itCMGNDWE7AEL9ycAjWnmaFIc117yLGxtF
sH67xiBaHhMZAzDMUxFx9khR4qxKyjLuLomGMvBTuaqi/rO6jq9Kp8K6OqHa55eM2ZY1nPYQcQrp
DlUfuxcwCtIyu4RAIa8g1YaZdr+vf8mlHTOhMDAq3jbavDigSrDehl9pC/eXU6w8sfjeDFaGWPpu
eJCDNAf5I8SWWSAdFJWwsI/GC1zwwo0g+ugwKKqs1CeXQufXUaZf8SWV4oVhijhPgA1C+ywOmQOK
vmvIkDKjbCNZ+cqDbfFK/Dre9GG/jJcCnFVD0a3DlVjvgIOqbLDm7hRneGCeeYoDPM2rXeGmiUv7
LVnvUFC69F3xXEZuJ6HO8kNBbZBRzDaB77skFrzokJD9StRBczSATGij/irSDDCT4J3mxlMdST7V
+zP8Drc1Fy9Jy383JfLbJJc3lZE+a0QCsVeyK1N9Jlw55p1yADV9Y9DaT+X2JhcVqhyZcii1ftvX
8psR4JGW9O05S6RblWR3VssjCKxVB7ODu0+bfZQRoGpUPLRld9MXqhckzJes5HVsy9SOJDnwIJHy
rsEQEQqBlZcFyCeGCAYsTVi7OW0e8RAqvDRG4yUCa95usvqBldWla+P0PrbAb9XVUAZKWgeS1NB8
o8U/oMA+xE/UzHTDHmsfy9wHgW2nl32PwctHOPZlttF1gw0W7YcWQW+sU4TPIfzepAFefuyYxYnw
JL1SjsPYaI6cDB9pKz2pdVf5QZhuzJr5qaWfBlOHoqkkAHqDciCi7nPDwkerTCt3lNVT11YpoO7a
QevpRuX5bqAUfjoTHNivFUfzhoKOTlExPxKtk5uAuQoVRhNBG9pNPW50E5D5kDyJOHrS++aXnLAb
xLwjNK0wLxMpOPhy96kq9nWgw9YjRGW4KJ8DNbmxsmxndNljIvN7RuhD3JsnQCE21BqRjIfKPlPT
ez207slYvWdBhyq+WQ3OSIbOFmML69UeusuyFt0aY587xIxeQKt4KqH4BB0xUHzQEXetho92F0Iy
TQrlHm93GrhF1JtuaqbQNKYjgxuvEdgDZ5dxtDbWEEMSkp1VJt8HjAwu/IA/chwhiE9CJ97oE4Db
TP4+KNB31YT2msP81xaMv/RV6+bqMDhZEr4abbivi9oN+l71zDCC5Q8bLkmP0gQyd1ixy6obhCP6
Y0kB7fnSSryU1R9DEroVjRI3TFsUKLQHOUqPJmQyIduXw9WFlo7c6K4RF9StDTEeIgPQqbTmWxnS
pNEwQKhWStD2k5gThNAULiroqQUsMHdhU4KVUcmQN4aWrypn4M9EOtQPmgFHRSt124ig+qowHdqp
Su9QvawcleuXRgv9tg6OA8NzZWjJr0QqXvUG1sx9Jt8pVhV7Zck+x6QSrkEs6oRgqOEO4rYq4Z/I
8f9DZ1dmqBwP+kaVANZogG7z1A4QfdZLAGAzzS8q6y6WZSRrMWomeTWeiJ6/Ja35GE4l4Zb4MaFT
SSupILurwxfaYJB11fQ9pGs8tGNDlwwGc5g8YkwoyfqpUJ/GUStciLiPLsmAiZ1sYaCt9ieFmi8U
5vICb+bqIW74ISybM3pUkLVlcArUMxkKueIcx0LGTVDASIYhGhQkTJzeyHUUpGECrhm3tGuOfMg+
2sKvdAke612I8n+Et2slgf5tVCH6IDlKLpabNcZ9RRmgv3V4yct2X1gQZDJQQizhgrwdS30PFTyo
MnHlUCcEzhpd5shF8ivprFescOggiG5DCNbbalfgeANHhm/wbAJd4tAWgnAjMyHj3JHMCcsSGOoU
uvWJ2BEzPkOR7hNmh5Etj/pJGaUHSYMKlMIVvLRH5lcm6NOccmCFu554Ai9GQKIdBaQ1iOIkeMcl
fqvRY2Qm24rIt+DV7RjVd13UHQe5eWiH1NV0/pYN2aZA7urUoXFLtLEEhcoc3V6MsV2r0l5hmulW
cXtOdDSJJPmILTBAGbZ+iCk7oG8Y2Fjts6bAejFXm85Wc/FELMOGh0II+w9pdDJIAdtaER2gd/E7
MVWwFMWbMWRnicuty2r8fD3SQzfNJBhpCfgijoy6pQbokAy7OkQJKJfIQqqPUtVGXhu0D5EGKWcC
3MmW1OUzDAnh6oErylUZvw2E4QuidC5V2lcYhN+WgyYDuJDBYYSMZxSc3luDPINRkbkZi6Eb3jQB
NIrGO2htvbRJntlEGhQnaJonE+7SNM5OCofUGPRUNpoaHCq5bz0rTe5Nc/xlxZDY7eMtxHl3OMI7
XhqfZq99qnH5ZMTlfdwkr1JX33KzQwDL1T0VUMut1ZciYfekip0ixCGMcojxSr186IAf7QQAnUla
ZV6u934VZB4dpBthGgIY3fCCS/PELO2S4lgFVq64IeKpLwvrMUPw9vJohMKVvqsRZGGWPXmV1+9W
qH0OaXaDasdWFhmDLnZTesUgneMyukAU2B2K8U8+yR2iJHWncIgRm1yBY2X6UlqAb2Wa0cKuCcFM
RKhTgLt/J0fJmfAicoMALCpO2HZE7dQLlYr4LTfPZUktPwUo+Ai139eq6t6hccjtAm42VEkim3M9
chroHtsEqjR2LI2ZHVviAOWDrUGoG+DHpLEAMFE75mb+khr9TgR0X6qjE4Z+V7d+ELQ3fYfdBYGm
FymQbvWgsa2uO8HUAz5BMnwE2j2qcT5T2WasBQhHIWk2Tdfd07Y+DB2OMuWAhnbVHSfIFgrrIzb1
x6wiOBhAuguSQVEqe1FoTTwD9WGQhZsLqMZOyfOXrgi2MaqxnV7eVTE58K7zUGTcaA1MnmAQrlpi
L9roTkaeyKBs3sSSI3KQC8w3GlIn49KhAtgUd8C+t0Lge/DmsfpTysgvPKV9AjlwdXg2qugEvCP+
quZwLfWoHm/N7CnVAd5XBYqKzSapglNANdwOpkO7YTuo6WuRDm4sIbTjzgyM0TGaHpXIY925FeHg
xGgwFw08LTqHxUkDKJOjbv7CEInHcIcnioukZQOUntfhB7O+dDrpUWbKljfQRzeEZwApjrYYtHWJ
HRqKA3NoO5fuuqLZMK1+JfJdG570qGrsvKtStAGeulY4kvZZo/kbAh3dRpYzRNP31zeib5yy5FtT
3JUga3H1wHGUoOm/64Xi63G8TUzdTWVo5etd6qhdvOOpuZX5m4ZeTQ2N2tjqUdyXHFRW7IjW92m4
gwqTU+Qh/lZpyx08yeC4qpqBq9aPhBzS6KxTcN4qCPnD3V3sLfZgtpD9pMFWofC9SPmmRJWfAc3B
qsYROmx2U3jc9G+xupeMIx/ZLVIfyHS+d4lu1+JDlxTkUQAN5gPgpvWGj5HHOTZxgEeWRPaSHDM7
aF7a/IWTEHzbwC6twtFC1TYZusPYIShduPDysdViAzXPxHwyJXfMX4W6GYrnptWdFmksZLk9CGog
uDNIK5fpLtEGNwwrl6PpoghEZ/WYh7JD489Rl0+muTdaL65GW0Foswa3qV5E/1uoow9SJIDNA+wD
MghWwEeLtY6mwZABItmUtk416hvFav/wprxpItVm9EDbP3qQuhxuGX2PNUmEKzThBWV5HiCsq8Cr
loNbmuW6o0FIiHYuIDMOU3Afy9EB8dmFl882oSg4WvwcczQYsfOFfisT5VGr4W+iqx4A0Q+dQZ81
GYFfy44pkbYJIrg9BpnfQv83bdVjG49o94QHUIrdiCMbj1InrZDvZCPu53yrpa07tBhfK7y+bB1g
juzppWBGvgnpa5i9acgmLBnF0Db2uHmnQ0lbTVtHkj4r/UbNoefB/Q7a8gKRoJVvKUJVNT2DYLFA
hkchHKW8T827qtNhYQG9ZNxmNT+R4jAM8JZ04xiFCqncEnk/iHcevql8b2gnnO5W4Z5Z+OMAbxU1
cHj+YJSg/CLso2Tv1fhJNRwBtZJhRV6qcMeC32q8peVt0m3q4YYXf+TmE/lV2+5V/aAMGYBy2z56
idF0F7nsanK4jQMkBTASiiMTBPp+U6rwpqyZF9bmHzpGLjwWva57xPtcHY0NFPRK1sGminrdmNsa
njE1WqCVcc+sP6iV3+atfqY4N1hBJzD4ttKGCzeDk2xV227U7KK6V3rA64MPZK37LEjOcjZu6uJ3
bX2onGzytt4HRea1abSvwH3L69odOyR/IdQK4xRa/KHH4W9jnFAKcWvW24S9NACp9OiwVQNk3pEf
BbDw1IjpAyy0l6AARpG1aaB1ZkW30UW1kfF3tQ5I5zCHkEiILmBmINFCchA8sSTxJF4drHQfGm/B
eNuaL3Uq/Gx4AEgPUSq2dR4finLYAGloN2hGSlV4bPIWR+EhEyiPE7EzjeIJGsB+mZe3tQAuKoWd
ubIhUzPDelewYsHQwlfCJ3X+3PDEo7Vmc7LDipwylb7HdXBXejFTYQ+Q2Gi82fFoAr6dO5HxNJA/
RH6SR/CuZMWOZA2EOpj2iacx/mXyY4ozp0O8Kv4/0s5rN3IkC9NPRIDe3CbJdPIlKVXSDaEqqei9
59Pvx9rFtEQlxJleYIC+6B5FRjDMMb8Rr5Vp4CYenJi7QqavG6TlpvCuAr2hc/2kRNIhCX/Xwu9c
1N0pfzMkLunsoqy2UizaRfQoNuE21oAUGJFTW4Fb4ZAyaH+mQN22Ye1qFIVl4pWuuxSiZ2l4UYJ2
VxEUe7/ps8O+ZrMm+kWeHQvrQghTZTNK7Z2sdLe9eGviqJBbwqvsK3vMyYgBtzohdo/ihqJfJ8J1
LuJDwA2Tq09qd49I+1UmJtepdhhqnGFgb4bqZJd06xsKmfFwp6qdPVSFG3DiIumXNF3FA3JMsZMq
N/R1h+xHS2Wwq53WIkDTSazNHodWDlOdo+V8N3TbJOOZkKJd49ltTqe9rTC3SDditm1kmOdyvpHM
yO708KKa5fQ7QBZ82MhL7tSY3zFJ3O9vZvneFKab9MIGvRQ7iCM3hTqNl2VaibapIsLSulN3nVi7
1nsnH99FerQNxPdQFjaVgKVozm2XF7/VaHJRm0YYX7K7kEuzVI9+otP6GqpdHuKj0Vg2qlSCrXKK
FS7ISiqPVZVsi6y2dTHeimnsaASFXcIubUZHM2GoJOlzmHt4pZe7YSpdC1n60RS2bVo/SIN/TBEk
Ja5FSst7tsjaJipXioYrpEA/GuiLi632Vkta+Dk48k1UBxUlg8s5XU26tOtb/EIUy6MrpxxVJbSt
OnC94bGbcDAdQzLWptkSle+miGA6Se7rWMSC3L+KvSClnGM4FAJ+5CMaft2fOs83kVYflDi6pGy5
l0bDrQfqraK2H0LJrXLORdjvPQ8TUMWvN/TPbmS/uqyKfGeOg6tLulvhILMRu/LQGtlhQrXSbzCq
oWrRSpI9diY34G2f/yhUc0PmtA2050r1HClDU6SvrtImemxU8bKsNNIMniotmh7LWL/0rXLbszwF
cZMYxtvOT++qsEBpOGl3Uq1fpQpGXBWkC0spngqxvo7b0VVS4qmAHkqS3HqD6JpYUBjhdBr17HYy
ercmBYm96gR2HLeViBqiagi2aT4KOVmLOT5JPvoq0TjbzcCzlqgpAJ5QhZ+JnNqKPu5ol141cjBs
zNFyJKV2O7HC+EV0RJ60NnmQ9RJCE+Uv2bRrNb7JjOgw5MJlU13qYYJxce8WsU7ZCtXLOLkyJ2i6
o+Zm2Mi0xrTRy+yqbUescvAozQanV3/JubcTBvqwbUEu3iR2MXFMUBwuSgIU7VWdBFtTsC+V0QwV
VSpR72l33civ2SjPFOCLSojeA0KqkbqDKd9owc+4VOzBei6bhzr6pSfBXot/a3q+KYTmzfcGeeOJ
wQ3COUgRmAezVXbdmO864IlXhZgex7B4EZrgZ2hm3mFKW+3oefpxasYLIxwPMo/BQa6Kxg3y2ROz
+TWSQAoDpaRWRR+PqySMd7p+ZVWaqw0vuU4bDD/LwcuvZd/YaGH7JuGGfTD8yk0jElhr/pcmBRLV
9rtrHOv2SXohlPGmNiRbjVkQdHHYQ3bcya4g+s44SqiDiLcQOhX1NShO0vgMJc2OpeQ56d/S4BK3
paPWTDsrkLYDJy2tfgZ4UFeduOkSLs9j2N5BQNkUlrZJBZG6gV44DZG8arW7qUwemsC4zJKLHrNP
I7IjHXdAVXV671VQDiW7pkJsBR2XUfUvpVxyVc9zs7h28TzAe2NrFvIhROkhU66y7jEyHvzojfjg
UIvIoyUvRiLYTdfvU7O3SepsKSgeSZOJLcc7OSv2NJbc2oyd1kBTLc7dUet2YS/tZK3YWzpaHfEf
oY8uFcG86cPkpvQupOhHxn8sV9W+LnKskvx9PkS22jcgYC5y+SKWyDTg2GVJx91+NSXZM/XOfZ2j
fdPfCIJ8EH3xmNfWtpXybaGPTgfHvFPuYtH7Y4T5LosqJ5kOf8UQG92pyneTeicPSNSm9oApTSy9
4/28EUIoftz1unffCKgx/0pRouiCuxGnH0n0jrrgCByfsbmv/TuPhcho/mpmuNO68gLM5S4X0f1p
BnGrC7yCOBK06kGGf2WaiR12VKilNLmoVP9Hr2mO51PMApyolzCUwn6bR49pb2wr5TZuQRQYF3Js
On31UhjadpC9dz3nDLZjswtAaegG9To+uR5c6k3nNqr6k2oDxbgot6VWtBMNUGBOLCqFWy0uD3Wo
O7V2V0xXyPpc65l4aOqrojgK4hVqdMmmbXh+OJ1VoezGwORJF3ZC/hLF3VU16nut8x8bMXU7ubyJ
y/yYzeeqfPZ1BXMwEQHwtNI2kCnLQia3VuwOMfB62un5mzXK6K8TqXXXGhhxb74kTWlrZHgyZeam
y47B6FPsCG/VNN4npAd95kAkr/MAT6b+Mgh0m3L8j15p9vWIBgnMLyMLbROVTm/w7qzq0KXHpr2N
ivYW//aNSJ2xghZS1MI2ko3LOMTvSmC+4w0KHxdm2O1iaqmWSr6WPFlCdATHt8uzn7V4PxY4TZXi
1hhhHsaa67GaBRGVgtJ6MIxvZvXQho8x0vVxo21CnMlCC18DoLu+VNmh/FBmRJttYt2Ggb7R2iuv
DwhAhc3EbOqg2Onm9cSd3ReaDcJxE8flD8tDeEa9o0VAqsDs6+oNSndQPbU+mJ+BHjibDIqEi6Ac
YRkPEdkmh6xNrotqdMvstVAx87Ke+0rnEdsXw0PEn0xxfCtb4gffd8ryLTfefEDzQ3hZyy+IwefZ
5Iz+w4T9rlrxkIwtohbUjvxwm3T3E6BSTQ9eE9+4GOccIBicBEOr3MOBMaYtUVNo6zQm0WX7bIqv
O1Q35nfj2cyxuIAs8Oar838l/uCwg2kOL4S+ePcHwp5Olx8zL7yJZY8s/DmkXJTSq4B2YpcIL1p9
tmtG9QelsF9oah/iScWZTt+Y2P4lt6HC1yfMDlOSalkHaCdcS415NND8asPwGEJ3Epp2MwiEKpO6
9/XMiXvfNqPHIr2CagLhTD9JRHpG1m6xeNunHiK9Qw/BV2Xz+EH6q+EyZLjhPUnHcIOsEKKpj6m/
LydEf26U9LECuoy6EypPeWMD1KNgG2evYqPtjO69jF+S9mWgMor706b3n2Sh3cuF/jDlkjN690Oj
u4MuvkpYEypY8/WmdujH6m7QiodSuZV4IpL+5GXRbarlqCkTMaL3qRBPienV3MwBxWljKei28e8y
ru1B1W4ECrqVErtThplyRplsgKWc/xCK01hiy1z+NoN3pcdcjF6U3t3XcuVa/Y2PJOSEWpV8pU1t
S+gbupp2X1PD863+SsdgT+5k7OLQO8LGrvMr3GkUfg2piKDu1einpyKDCjYyojKnUn/KqN0kmZt7
Ardlsqt1YQOnfUjvdcJ6aSz2vY/bjPm7rW8Ts+IQ5A5lAoLEel9MOgLOODYSJ/i+Z08Vqgdy4qpQ
w1E4cJAWbBJXxGourEw7BhwCYmajiZmjRgR42gkuB56KdE+S3JU7OjZWuWnT8lc3xa4hVduKboeJ
eGA3x8K3uom81B2R9FXZVZelPrhpE/NL+8cecish3XSSg7kRFDXjpdhRIB2CEQ9QqwldXyvuMYo6
1Fmz9Y1k2OQ1xUH468N2sBqZ9lRTY6ZWJSwXvntp0LcbKFXPadzyB2WcPS0KmhtFDe9px4dHXRqc
FFNukpIHq+69veH1j52YvrIW+3zUQjxFjBvZIH9ueQDzLn3C9c4jm6o6wpbsXYxBJnOVymZ0qeF9
Q3WWkyk1KREOnNyjIseUFnNCRj2Mrko1PcpK8loh66ZrXmxPhno99OOVUmd7tKfETRKabO1Uy5yW
zC3QdDokUpIBhSxo46bSo98Ur1Hvg4WVW7ubCoh+hX5hZu1TKaAKrfZy84N2z6OvtJhiJrfYO9zK
kWaQvhqXBc9hEHAHoiHEOxkU1lxEv5LrttkQs9W2mI0J5brsASzYzzKPb8oW1RiUfd5iqoVl3caA
hjPZ1UcBDgz20lxzEp6ccriHDdCSK+vUySyg/tqYIcEWdJiNGOqExXbDvFTIQnJBF0+nGyJm/kVU
i64elCiadwoZY0ryQyZY7Vqrp1FTovTR6/GFVg2/kCZ0FLXzd4Ei32LtxTAh7mUjfXCn0btslwni
wwBL2QmHMt8YROmzdR/ullL0Sj7n5HHbucmgzVIMtD3Vot+XbOPvIRVnkWPIZwAIxhCMStgCKJJp
VPh9XZvRMb3LJUwFdSvg0Stu09viiF/QRfJzzZzkDEARnVG49AoQ768C2n4f1X1r5NKpFslMCmiS
E29SQlM4XlUKOIMoxcYBNphuYr7yxRKkl1IxT5qxO41UeFPsqHPDUbriXihiIlIEQ6r+4JXAEFNv
20ntilDsGZQMuDDk6VAsxlJvCd0NJT1sDEsbiO2MDVJ8jk87rPQeFe+PrrMDL+RaX/miZ7Al9C8U
gKaIlcyDfsZ6mEpaNPoAPcE0CposhCXmH0R307qzeRO+3z1nADmMhbgOX1LT1SVNUcJedGzonp3q
aK9pp6xOcJH9+f81hjYzhj5gV+TK6MNKNUH6ddLGz9AGQLzepyz1/TDGV+aRoih8JkR7dBEJ5MW6
ZYERdgRf7amVqR0YUQGK0Q8vEB9oed/T26oG7JDm6YsptheiHN+mvrqPh+BQ6rAPmuIGUdgt7py2
MLZ7/g4pk6S4MGEOo54ew3D8o2rahcbdbVYRcZRFjSQtSlopUY7imHn0YD7tp7B+qnMLIludZU6d
qU6k9Ehb1PHdFIe4eJBxDxPXdlNlN0WVBS4M9mfu+4s69O/G1Of/KQcHMTTemO7l4KU4/Wot8JXp
SfS6Q2eSfkPpe5hExm/orKqoZ/uBeQve7+fooWPbT9f01mmS4mVvY1qMu6VOvyyhpNkOLU1FS8K6
U3imOLHyqeUzKCG+wYztknFk+qIAZuK9yjvFNzBfigMBEamOQuPYHl+hnmF6EdvWS+uoW/835JOf
3aukU9OFweQ7wgrT98wV9fGXLGnySp0IZiqys9sSLcfsFIt01TPk/qK77/fdypStxbbjcYrz2mCg
QPjlG5c9T+K/GAAMoIj8lUzDaHHBS7HRwKoz2lOD5l7nUZbOV0Y4QxVkL30Ywvx8RFOpmKq6Zwjl
Xn8sDoqD6gedlbfJ1o6yA/l1FeR99vOwTeERz+Df5b3aWyWexGDKCEhfMilyB/mgDhYWxMHK3M59
Hp5HCaE9FcLekknclwPCdxjKn6zCuvZy9V0cu7fvP9C5uXwcQv68epACIi4awHltQ9MbNWKc1tMW
lWfp9fuBzr0MKCKjGCjOesR/VW4+3KRF143lJMPobAh9TfkKjV4847PN0P4K1lSez8UVCAGhAwTB
ETX2JTWmzqhiqxoL1zi9K2z63aTtTEc8aEgCmBtal3v82ofG+X6K59ZSY1vQTmRJcc76vJYQjrhb
JNZSBA8ILHsjQYc2wntPXXn51gaa982HtfTA/ExCV0F8GBLE7P9E8q/A836Qa7jfz+gck0r5OKUF
dlOZ4kSt+oaRkM+sbhNHevIcb1s+zqSKdjs6Po4x6O1YwqpU5nxuF9j2T0PPi/BhkprYZtWQRuj6
Kspuik8J4IauvyYhvgDohGWNuXaVrI24uKzANBUGokfdqW5/SSGQHfNHQS0vJq+RtUuzy/7FNa9h
MYheL7rFhKKfZ5hE7SD5KQKBclnR7KanROJa0WWPVr3pzu4YAlGVwSzOw2Jqg+f5kjiwNVFS2nTo
jyciqqHXVRCu7JhzQRmyHP8ZaHEbY2iIq33LQIk8UG98Y9p2Ia8q8J0dhtrMHPkhfKMuHi6zV6tU
8Lz+JP2m/XytXUTWVko3/qV11V7qewldoAAPUlv8sXIgzl1j+gzoFyH4wL1bfLNyiv1sqsIO6oey
Den+nAysTWcNWTs+BH/C1K5vK3ppsCLWeMbn+Bfcaf+MvTj2RSa1WmJANB4F+XmIY3+jljOWSQa2
YphXwO5vPPyCjbJ4zSblt5SYv7+f/Tk2A7+AnAIRAJM8dbHshgc0Kw3H+a2lQ3gsj2lMN5HCxqa9
Qsl0X7nCzrwg7a3GHc7AiLGsqYueIXcTGn34CYsHCxGP0gomuAW1iyyATYPt13QX/PBh+pCi7oOV
q/bs9+Z0KrNyCJDoBd0YIuDU+HSDT1FhdluTZuSmSKet2mU/KuR9954JJvn7VZ4/4/Lim4XM/9+Q
y+ivAb+eC1M3nULvKRXCTdGvzOnc4fk4wOIrdoZUBpJRw6VE53hSezf0L41mjZx0dhqUttA4tmBL
LF9DSyjrqLXk6WQO00ZSXhtPXAmPzs4DTNLf+IW0aXGpjZNWBpAL2pNg0Q4rau/QVNSXav3u+w9y
jgNLYvDPQItLTYgzile1Jp+GWna1RLqfcusopsOuAqhWpEcfgREveDanJ7mkkAos9vsfsDbRxSb0
0zo2QqFvT9jjmMPPRtqL8v77Ic5+LTiiOtLU6DeKi7WM+6qpa9itJ8pBxzQqbupgXOOPzXfjl439
YYzFMtaCGSp6xhgRaLOtbIf7dicKJJMbCxX1E9fm8X+X4eK2QFcQ2TtUk8TlO5ELw1Cpw0AmRQ1w
Mn5EVPu9EVhUBgoKqH0buEG7wq+Rzz22OkYmxizsgXjJ4o0IjEoLQ4+iAZxlRPBL+djpCTCMtCw3
XUEJSA1mDFfa0fOi3UqJ9CYogbwWRDXSQFOvNsULVYxcJSExzzO0kVqkG2IUS+wxUt6jCUEBQ0wu
6jKA2qpoKM1k8pPqgYP/fld83XiGqiIbaMy+wfIXm4OCvmVsJg1VfeAj6KjbCagJA2zA98N8fdko
jcHYV6ELK0h4Ll9VTwXCkM7x+nypK7ymZmaPN+NWcce9bjkro335PvNo6OtB3jSgkC3v9LjsKZ/H
XLAGrlCHKPffLT/zHT+IDlYmH00FiGinqG961t4agXEnxfIPtFVvmjh+bJLyh17WDxGWCis/a752
Px0PfhZNEovipGKgIbDYNk1MqNMMLAKU1k15HR9nD9HJDvbyqmTJ1xvt71hzkc7Aix5ZyM+hJ9zV
Mux7+JWVE9yqvKLpVfLUbnH03Fbv8lrQdH5m/4w2Xz4fQnlK7mMnDClvtpj/Nutx3wbqIW/qvdUF
J8ji70ExcAmAugm7e7EMH1ZW9ssjvpjtvM0/jG9QP/cNv53TQdrj9CIC6qAv+U58/s3l09K2uJ3e
1afwxndWGdlfjtBi7EUaM+iDOU0BKz2To8N94oiPA9RoDTq6vq1vZpMBayWv+HKXL4Zc3OXiECEZ
MfN0++oUhy+S8Of79Vz7+4t7fChTH/gU6acnXBfalQkp6fsBvgZ58wxUSkbcOyiXLrmWfZVBUDTI
Inpih2kC9KqrQJcGAQyWguJx418EVfrS1uOfsBNuyl54iuW5AurrK2LR57YO9QocsLEYpOCziJWG
rvCMIFHGUwDevM0RfE7p5T0b5q3frryP53YKyj6iLivaGdYspl6pYXRtdwrFl8F4yKurcc2S6uxs
8LlG3pRq3BczwUwY6fkk2nhiwq+0hW4rs/0V1x6Mgy7Q7MFYU544t1UQYvnPgIvd34h5IiaqNZ7i
VN60FiDaFbWeswMYFJUsbnNGWnyfNEr7sARlcgq89CqK8YKpjd8ru/FLcZ7dOOuukzkjuWSai+uD
aouu+/T6TpWByJOvaG4jKU9+qeLkI1f7cQy1jQytZKPRXJmESXH+zQ/gaTT4asg/LvUGQn9oQ8Ls
4dQXwW2MV/EmyLu3Rhz2qDPCPAlK3AQSeM9aDHun69bsrecDvXyZUHXipZAIBUAHLe9PVH3Hoh5O
iW5epml6nKbk3tDoFuPVqjm+1NulxrX6/bTPfVpCe2v+uJpK9PF51ErzhLA0xuHkm+O+0cab2izW
Pu38zn2ZmTWTgonULKqsn8fwxTGgllbO20c5hvFIcXAoHlqB7n2MMtIG4PbWK3zsmzXzplH7ky9Z
z4EHRo7+8L+YLkqmRFr63LFbTFdqBUOAyzScTOs+bF5K8+37v/9VOmzexh8GkD/PdYpLUVBwqPz7
EiW8+oljbRPHd8NdfBCqjWZXOzA7a3ng2c3zYdhlqJG2Q6Dl8XAaGg+qWOE9xLnyq8vTHT4dL2mS
mkCEavf7yZ4L8T7Odd5bH178qQyUrtUTvmuavSZqAqNAbn7FibiNY1pq3w92dmVpbujcc9SivnQi
41wfgngK55XtXYkGRAhoy99MkY3g1JA6UAK2yS4e7UGzvx/63Bn5MPKyPxl0Bd3RjJEb8bqxnpP4
3zzFBpEbyoScfQRPFrmnJkBXRAKqJzTHIv2h38FytQdb3LYPyTHZral6nvlwH4dbFj8GsYk932I4
IXnJwcv043XZwHRfa1TPB3tx8OnK60j488m+ogCaUBkET++wQO/xIA+67jeZyWC3cbFmnnku1iac
Jw0DCiDipLE42FXT+nkdZf1J2/xfD+jyKt6F9pzdiE9r6Iav2jTk7h9HW5zyIpS7dMr/jgZM+1qj
UDc59d3wVL/AM7eRZ/ud/OmdagMjw8EiLXkRDobzP+/KOYGZF3gW91125sMmtFpZTvsT5WAoMbWP
LKKmJit7/0ww83GU5d5HzcDDoYBRwnD6XVn9HiGc68Bv4dnX2U8scNa00s8cNsNCFVnGhgoRkGUL
S+n81lL7mJJv1T/Ujfk2TupKOHMuE0bbkbiXAqCGBNniuFVaVkh4F7Ev2/ohmKo96+xU2vAk0vDv
RuN9hFS9bwukfHEshbCmI/T3/df7O4/l2fjwG9Q5HvpwecZRXVaFFM4btnPCff+oDnZAgXtAzonm
f3Itoy6U/vovJH3PftJ/Zr988vVJEHILrQkY/1gnA4n4rVv9Vh7TQ15KpZ2KKvybMj6OWgEoerwC
xBZtPA/SZANJ1Y6GFlPuCNa5KLQU4MNoJfOZV/+7lVkcrrwpUJhR+H3jMdxL++pC28lOtav333+B
c5cTMFmRoERGv3C5DE0Psmv0iJp9rXSr5t6DF+unwcopPTMZqh8EdUiWn4EHGZogJkhKdictv4FY
ddWa2a9EHA9pXR70yNj2RaIgQ7vWu1HOzA7VLJl6LWkot+L87z9sL1OZ9IayeneSuvA1KqiYwgwU
HLDoN32G4iYqer0zFJFboekPv7q9iYb4UOjjzZRH0LwE4MD68EOcwufKFCIbJL1vYzVKF5LKjj1q
Ve8mdafi3wFDTEwVEN38cVutrXGL7GQOyC0/5Ul2NwKvB4HyGtSR6vY9CjRjWhZbSoprdchzc6Z7
IJFzqbTAlyXBKpAqNk+EHYBWXuMYts8Kf9t2wvb7jXMucTY/jjNfYR/WNvJpsVc+pX3jpjpAyMh3
wOl+Vuh4HqB1OeI+G3bfD3l2ZjTCVFIkA3H1xeumyH5XE7oyIqiBuGppepMWreXGZ8ICuk6kkdJs
gvVFkr7tg0lu5v5lM8OVR1zv7DyFbTjoUDZi+e77OclnYlaGo61o0GAks5rvqQ/LOGhZOdV6NZ3K
ToIpMVQu0qw/4dZNboKUzxbGNplCKSo2/TjyhuFVHlDaayDEQ445FSlyLjGYZk/M3baGk5haxyxV
riwZb5RM3YqwRnuLmldFqQPKRXgxxO1xjIYBTmhVrl3o8zdYXFus2gxKmFXpxWWSbORt0+ui3/yN
/KfLdmceCHWc9pActcP3S3dm5T4NtbghcaqSmt706lM93ijFnnY6KujaxuvvC3O0tWatB3Rux38a
cJFeVCUaCmoWN6cCfRUbNwT0k6IohRubUW3Xo2NDOtzjsGgosLVET4Xfk6H/GujWnTkp6doJXFvr
xQnUWlVDlkmoT8mlfrSwU2k2+qY5QWxf9Rg5l3eQL3KH0tkwVe7xz9s0VlHJIGDlr++kLdJuu/od
RM1DfFW5PcgMNLZh5mV2uYIr/Qq5UoDZ4aVAB5ySCAN/HldKDLmVrbA5JQf9T0pNc7bAmm1/A5gy
TmWva3r/LXF82cKEe5ZucYHyeHweMm3DyrMms6bvrh67B1hHMU5YzW0KYuKhfFHRtEO4woZKuU2O
ipu94pRWPovOsHudPfKkR7hFDrCA/yJombf0Nz9tqbAXDZ1lxjk/bQ6Xiltt3+2VXX7w7coGZ/S/
hwYAa2moIoGtIX63WHrd9Pyq8dleZRW7XjkiVFYqKPv0/7sE//yR0TUHzcSd+yVtSdusCcyQaYlH
axPY0TbdYfDsgI3Xdty+Tr+Xc/f7y+NMgP1pyMXlIQal1asJk2sMBJtgO0vRSo31a4Cp6jwOKGYi
Z0wcvzgxZu6lSZllBloI0mUMd1aM6kOvj++5IEIcaZSVz/UVQIUGIg1VbW6jkQDKi2AHLmDaDB4D
wnANN6OBedu0b5WNdBeENkakJmWX2EEKwtwHbmLHT9+v6Jkr4vP488P64SUb1Q5xbzk1Trq6xQA5
tf2L2C3fDYhCm47/aVvRKcDDJShtrDw7xte34PPYi8UuogEEzxg1T10eIEbjJ65gGdAxkPwT4vo9
jZo3PdLe0DmpN0KacHj04KBmlerIVqfuUkP9E2cizJFRRLRbV0BAEwzXo3WZ6uBI9SmVjx7ol00I
QGPTGVCcIm/aN7FqERhgBiIX4zxLSOeWAJCrt7C/9TGHjWF1gObOL0KoGr2O6A5uHnYpqS9yDc+Y
6tHPbBxuowFloaFBTWn2mKc2UEo7q0djRPaSxkEEuYbbWN1NUv47rGVoPslFIejPiKrB/6qazSgO
aPNMeBCK4eWgere61QWbsNF/aYKFbIB+N6XlPZoex1IZb7oAlYIpTm8CX/6TdK8Qd26aof7N7oE6
V8Y/rXzGZU7hKTKDR2APf1a2ytd8QDVEbAbnkEc3vzhRRJDPEDUYLbZqcehNWw/sCr3G0EXHo1Q3
ptMczY1iawgVdDZuUltjJXY4k3h+/gWLzWrCdPZD4LDEKcUlbthv3QFRW4xO/d1wbHBwOA675Jjt
8pVT8jWGpawNGQS5KJUHRl/EsCUs0mQaAu80gY6L5ZsGaZUhfvt+fecf//mZYBCKIYTKf9HKi5ug
UFUZHapeP6nqJNm4GkLFF69HJa8dEoJipThypur0ebjFWqZ6pZsFhGHe6OQ2wx+mOc5Vn/lNWnfA
Oj83nHgkVdVmedTPt4yEf2tLBOvhKXLisuG8wInrEeKhCvr9Ks53xnIVoQrNcsfwWvjn55EsLW0C
VAe1UxOmiAdk/m1mZmhmTBdJOb3WfZa63w/49U1SZ/qORFdOpf2zrH9ajTfJWT5pJ6RRXoui31Wx
/PD9EGe/lWkQwVFDBp9pLSalIqYhaDFjiMfuoF2U1Fjn+qC+7d7X9VDPfCtSALAEWBRYWM4sIqlC
zlUf5RsLSkvkakhBtQZITVWGdb/2ApwJFNHS/2esZWiEEKSYFnFs/k08ZFu3EzRfIeUDa1Ds4i7c
rsH1zr23n0ZcHOUZS9+lo++d1J0/bTIam2gd1z/TS203+/2JjrrPHuuLAhvatUbH/JUWWxO8D0Aj
+klzq2xxCLTCbOVQFbSTLl7VA0BQPYCKGq4cgK/YdsgpyNjiMEZQRrdh8f3yLFHysEytk9DYPG/9
q3FRvhc3Pv7b9gSFe4e8TE126qwVss+cBOo22F7PzoLUjBZLS5plIlFqGado7hdTkVeCVV+tc2tI
73v2tSLqVJenrYmDvq6FQTu1qnpbDwkmCdzFjVK/DgMWgnEnnkxfqJwKywVf1Z5jD8OEqGieezN3
sEfxd35CaXTlfM5fbvllQfzOIG0YDDQKP186sqBHVTDxMvb2tIXS3e6Ea8RdnfQ22mfHzF7bSWeS
WghI9JoZi36ruowa84SlVWYNCJXEDitcXAQQjtkNLknd/X9h4njuTvg43uKx6CKx1LMosE6I1LYu
cgXTodzFj0iMjpKTXMwucuigscNAoa28vWf388exF1FiWVdWapXzXD23d6O3uS+JJKfhjliBOugK
kkjt0AP8Fw/kpzWeo9cPkbE/wxI0L9NAI8Lw1rbSXrBhaKI4a0fuujXD2SXG3Zj9AyBWW5okSJ6h
JlCEObaTjtKzt4WduYe8+SijULKyX8+dIvxn/jPWfJI/TC0JG9O3qtDi7S8eiFJLXLjbLd3XwkXL
6VZ+Ut77vVmvHJNzoyLLTrOeG4JMZ/Eho1SdoIvkJi01HSkaxFtlwRbVtfbEmWvoU0b15bvFeRcK
rXAqkdxoBQWxnsxdWcCvRRyVl/EvQhCpny/IYtzngirnfHLgO8e/KG1sVF3SXre5WkP1n1k1hoLF
imw5hNll6JRJU5d3/tA91X3hxEguVbV36Q+rz8a5ZTNU3gwoUQS7y8Cp67WoShQS0R73Jlu2ZVfa
q0ju8hTnD0B/3rlW1o7YfC8u7k2YIP+MubhWJKkAvxGI9VN/xMVPtPvQbu6R/dgjWUInsnP7A6Yk
tw0ZsPW81oQ8d7F8Gn2xH1M5sFJVTzxsnEfT9vdob+W5Lbi1A0sj+4EMtW8TDdhrcIC1lV5s0Emp
4GlgdXWKRA1dbShg+mpF9+zKkqRp7BzK1EuX36FTJTWOk/pJPPavyqWy123Eup6QT6724QHS7EG9
SHbR0fM3xq3+4/vjcW7L0tz9CxSHq7zcskFaJXUcR/1TY+C3W2o/2ijYVrK8/X6Y+fssdw+VPsyP
gD2BiVm8urmViH2QBOxYQ74KVeUSe913L9jFaesIsrRye537atxcBuBbQHhfPF3iYEykLjOR50Bn
rkt1129WzfvOzMgAvUUcwT9MiiOf7+UgSjMpm8hvS0yKqoNqx26+8w6WrW/E7eQ2PLKBu45BPTO1
T8MujmESmYJcwGU9GeDG5eglNP5XQgkh6cebf7HjB9wdEFUS1NOo+cdEB+9eIWhctmvX8pn1+zTO
YkfozSAg6t/OOe102WzNHaotu+Fi8DfmfX/pc41EO7SNHG2lanhmAT+Oqy8a4qiap6lWFuYJ3qqk
/hwJkL7f6ucyQCCZJA1IAMAzWe6MEWFra/Ijk7tqwi9T2fv/h7PvWI4cR7t9IkbQgSC3tGklpUzK
bBBSqYqgBz3Ip7+HfSOmS1T+ypjpRS+6ogsJwn3mmB25MbEryqB4MK5M5x+a1upkfRlttSFKzWZK
DZNavAXKLSRdAv2k/dLCIshOUG5jB1JECczKA3sjAPDR39CUvXY7L1vip5+wupyzss6YrsXkTGK0
iMq8eIdK/wHglfteQ/DZD88Q4L/mTXZx/xjI4ReDPqzo6vyRuFXzIbXss4qHwFAg/9HDNwb9gey9
5Lp/ZU0v7pq/Rlt9ZUe2M8Ccun2WtzJMB8/czY/zB57AQNF3S9UXPOgrL+61IVdfdTY4tbNEtc+N
hMq/9ZL2V2yTLj2q4GkQ4FOgdI5Ab5UEOuoM2UIFYez8y3qyoiqGDYBvAESoeKiwGum2n0N70US4
lhNdnJqFBjCY8BYYgKupjQoAVn0HT8fOPJfqY5N8/i/LZaP6YoIChXb2aoDM0hxN6WcHR9DcQV8M
BpjwsTf96tCdpy00+sNrZ+DCO4qerAVkOSZkf3vEuQZrjkki65JKDu2sDDJ4k9K7cN+4cj8vO219
2AhYNVC9ARPqW1adQfqyG0ssGgPaG9ziTKk9dQAszLkW+1ys+Pw11Bq/l8RTVhKWkLN9lLpbvtYe
TH48bQeNyJMKaVif7+ZrMkKXviOAZjjUKL6gYbV6FuKcxJBcru1zOxs3falEInU8R16zar60A7Ht
F2y+hZBrvQNrfYqFxqr0eWhSqDm1rpBXq7YXEo/FyF1b2m4AXK4Tf7haGb1eWOZZhmC3/kp2S6xs
QOoU9Zyra3WprPH3YKsLSsLrhJHcNEECsqMFtsr86XVJCOCTHDnba9Tdi98PKAQYbOtL83J1dcD7
QFIKW8yzVXQ+NYhXFKcrZ/jSBY/k8D9D6F8DrEk3etscW3pWNsszirJ361W7yXSzo9hDl/R9caur
nRCy6tfuJ335u9eH7O+xl6/9V9ItDK1FcImxx90YlJ+Wl5zAi0bhZgdpnKdkZ6Om60TGGaRe6OdH
IrKZd+1Gsa/9iGUN/voRnAMzr7EyfzasoXMJGbIno291b0rSEvpuEA5tpuEW7K8nLEc0WLAXgDvx
WanAYhex2kMr2t6nQLy7swVWw6wD5lcrRZBY0DukfIhwOt4aSn1gDzYlipD6oOq7Ui+UgENCNhhV
6x7mFdDi4xDlG0dD9/ouK30qM0ifq3CG0CWncLZBJDrNmojgrf4wcciGzmUM0cYU/gVgqYCRVchP
i+gwdqojoQynRoejSKdQFN2E3IGViO1jIt3p1Cwobf1mLiBsPzX2+zxWxCMKGjmi4UcBhT6oGc33
dYuwsK0yIANR0oKrCaT5iulVKYYprKxuCpJ8NH3SQCHRTst7xaih0wZpR9o/oGX21oAGvoctEGpx
fKlq6HUTNSAbtwUcnSZc758Aoybbn7fzhQODbpQDIRNAkMAHXy1mkzCT1qC1QjKF3Aw5gwjyf8/P
MUF9AP1hcbZDpWN1JklRJYqDlOhs5+wltlU/g2f5leB2uX5XB+PLGKtDaU8T1xsVWpZWfdZgQZZa
id9nTyXAxylcCxS61eXnz1/uAowW80LuCMWZpa+25nW0pCiLLMaToMNzDj5X23jrRHAA8v6nwGT5
fEDdoYqpfuunZFk1gnbW2NBQ2tkTsF5XvY8v3GoLGhSkEIB9Fimgr4ea6HHbVAW6KD2BhL5aPIr2
RrXeORkOWfr685f757H8tlom+HQqNhygJqvBBHAlvTAriIF2JN/A2gg1UZAbfLRmd62C5rey9L0F
lVPg6GAww224dK24eStV2MgllSnDurZGr2kWoJ5q9/Cn55BKTCvmD3l3VLIOz4zWgHyi8kNlmY3H
iIKYqxlhezVn4IASR/ElHOTDUa8/YWACM1MLWt1OBkl1UneZq+WwjqNzBZAXtMpFZm5l4XToqaZb
yAFBj0PjfNfNQ+Olpn4D8JfcKuoIeSYxQcESSMZ5m8m+gii/Fv78+S5sPLKUP6FLB3IBKr2rAwWr
LTIx0aPLG1k7zddc7pObpZVX3V6DAtHl7/q6VBgLwyAmgWbZ97hHlqojElU5U+jYK7Tb5SXzTEAw
mRTQwYT4BgXGRBN3FbM8sLvg9FaHhT54fU29WVie1OTNnFR+2UCkRZbHvIXYeh37nAHvUyCqzyH0
m1Z3LYSpzcbx2o5A1RrpGu5TnS2oo9Nk448I2ep2eVREDcwE4n8LjQNlcE4mZWCLK97EyqNAIVhN
s7DmaMoRRoN5pvCdoVu11SE7lcc7pso3zuGw0LZ4M+V4VECENCi/FZoe2orwHTOGYDTqaRVQAaSH
rYD1DEs4r2hqTy8zDeT5KtTnCdx4VIg0FVaDefDz+l5+5RG8wHIXUTucNL6exVhWOiy6WqQhUJbS
fGDSm7dsRzfiE4YpyBcWtJ8zufZ+8eDVn+mwnSr/amN1GeXryi95w7+/YhW5aaZQVIVOSC3hVyYq
EdU5pJmSawXcf5D+P42zyolim8RZDFONZ+RFG5PjXc6dQYlqM2MwFOB/YpoCCqawR5bKA0Fh3rNZ
s+9QZgvHrHjgA4W3XKNISBk77JhziXRgyCAdyOCALiFQy4HZHG0H9hbai24I6Odkwh20Fi44EB2Y
ZuiDNe2HRTjAHxPM/er0NA/iHeCeHUSG4PhDdGhjw2cpy4on7JHPoYSk6pU1X8o7X7/C0i03bYi9
gQX6jfdhQ1trUMZcO3PDs59kHAhAO9XzAk1BIZm61S/YZ1QHfs+Q4ADnqVzN67+vN34B2K2L8g0Y
Nevc1OSOaAlP9HOc72HqCe3hPzm7RjP9niViEGSjDrpO4BCt0aQt01peQ2f3bJfpK0+Kp5LCl4Ql
sD6yDXklVL80GMDIFFpRBOjCdTIlbUEk9CThrASh5dLZ4IndOQo6f9V85Uq+9O0WDgVGgRycs37Q
Bj2HGH8sdbDh32ftZJENN68U1L4HasTC4qAwYoMjjjf666XQGlo+J/GonxtS+QZsuPDIXQmivs8C
Jx74V2guwcj2G9S3hoIBFJ8QA5C8jHLieJPoX1KmXHn+rw2zquQWZOx65L7m2YQgro5no5CwI1Q2
P5+oS8W/vyezRIx/ZSngDCvZLFHHhZ0F3CZMF1L7UaXAqLADnD8+Ae7/P3w+KGPZDiJRKGussQsd
zhUghzNgkLPiFhSlYj12h1r4P0/su9fxP1vg33FWsW5WgKoC+WSK/J3fqRAOrT3npnm0POOZP0DA
+gSTLeAZoMCqedx09Sv0sQuhNmS5IGviECQO39jwCZ0hODyiQjbgJc8zfWOosGXqDPQYSg5hRzyU
LalfSCqnKzO/NDKiX1RVl1sKiPSvS1rD+i7VB2KchbPV4OSUAydsw5NQR3VXjKPPCufVsa+hwS4C
Jf4edjmZf+0kBJWx2SQTMClbAkv6pXXTet2+9vVw2rYcPHnPvP95jS9E45Aa+HemyxH6a0hwkGq2
oCjPaTvBG+5MhXSBxgw07daCy9nPg12MN4BVBhcQwm+IOlZHhZAyGaYYBSEo41SAYU9PY7xbtpL0
lCh54f5Cy2Nuewcbk03jpwrSV+8aVuICqdQEeek/v2Jd1Zumasmo8CvMt+qsezA1CYa9+VDdFEEc
mFseLtq4ti+BiYGM+Q5+kjHclT5//hYX7iYAjwDBQ2K3hL2rW5bDj1mrYRcEK17E+cr4Wupwieuv
oVAvffIv46zuQKswRMUbFIKnXfEuQ6NyIUxjvJgezEsjmHSiX9f+Eni14Orxa9w2p3Qnfl+DBVza
2Y4BgpyKxA/V4XWgqXTIvJIe0kv5wY4sbzzCEs25Gbwh6LfjQ3mEg/LPn/cSVBwjLpxTEJ4AUFkd
4bgdijFPMSK5Fdv5sSxB5YL3NkJa6YH3FPQfOL8d5B58ILF+HvvC7fFl6NUxLmWvDXYBDFC6jTdt
NGzgfhnpV4V7L1Wnv4yzOrs1LeRUTqi4K7E/ngH59qrjkHpwFIHbA4BG4k38zj5+ntuF++LLmKtY
3UJ4LFrOyZkjVh+Mw2CHNRyzafkg6ivdme9BFTJPLCBdpA8gJ75KPqXQYKEy5eTMUFtsWsB+GhmI
GC4GrLxyMV3qWMKjAHw/UHKIhjrV12uwZr2DloxJkegmG/33AlDTdtnnEv/Ci+1KgHVxfyxkcmh0
AA6wDk3HlIpWzhhsCLvtQl8jUbuFbH7081JdiEswp3+HWZ18W7ROPuoZOUOKfHIXtRdIZD2UcX2e
FXj3sO5M2tq+svcvXWsQFlpY5UCH499fP+SgdYpBR8c81/WvmfZeot3FzTXQ1D/x9NccxgQg7N9R
VrsQcPM2yVOMYlLPWizIXTsyg9SnzIt/U09BQrYvtsnrYod2tdlrfM+gMDoQD+qi/4wkYzXHtLba
DIaXqGBxqGCRsA9YBJ4U2AXxLtsbz0VEgvYQQ51Zw2Nm3xZ32lF4ebQwFOHItr0O1r0UqYGLi3gF
fAeY+a5vu2bSEjbHFZCmgHjROIKYTw6mQefys7p1jiCY0t24NTfpLg6VR/L48077P4ZH6QYjgzW7
Pqpq0uYglbClBQ/fAgWvS3vqf8dv6l12cE41/C491U+DzHZHN/e6azXZSzcFGqmaiRMMxbn1gWqM
hqP2B/AjSoso80RTcztPQYOI6ed5XhwHBwoYVhWwhnW7eGaGWiZJSs5kgHb/MJ6ygoZWowP5eP55
pIsXkrXIfYOCgIfTWR3eQsyzNkwGdngUQzUBwO8WErSe+mKFIhLV4VrD59KdtHBFABDUkVFYq3BE
cqVLqSHpWTWVXUeLjVakEVe7bdaZvyH4EZSxfjsY15oCl66Lv4ddTbM3YgHhJWme1ZF6KkzhRANY
yjWs96V1o39VgZc//yvIZXlVO4NVpM+oqXr2XBxm1FA1AXcjUNV+XrjlbV/fTGiqonsLbjLqAauw
I6my1JC5Qs8CgH2lg5vXta1xaTL2gpRzEE4Bxb26fcZ+tm0pdePcGgLulEMP98nGp6O2WOSaz//t
dFCMRWkOXX3gFL5lmszI4Q+uoNsxjP3NbNnwudD0a2jO75vg6yD61+VpYCJIEzYhB+nmrczHPWm1
YKrmzc9zuTQM5oCJQNTou9GBUaqJY+eFcR5Ec2qN9M9E6q05yGvC6//wQL7uAQIbBaCiQWogC8Tj
63xqfUgz24h1EObRxjPm4hWI9N/jbP0ZRv1BKxsYi1i09S0Oq7hpaB9+nudyZlbDL6RiCBmhRgBo
0OooTzVzxh4780zsuDllubwr2nLctKhfwuUcPVOebwbdefl5VOv7zoc401/Dro4yyUoLjQ2VP8eE
hSrsvm3+XBqNqxioIlVWQKhynwn6PDvwSeta2EWigwFbAac2IoHeac9Gv59GcCAhADugkzYg9ire
Y9mc4La6lXWPZs1wJ8dImulGi9M4TAh7S+AypWR/6qq71eDznOSV6aZq5ysSbpYlCdGv+6VwezfS
eWvL7Naxq3NL+RndyN82rEELwJeUKQ8Y8OsoFf5jbdiqhQ+RL5+1cjexT8d6AQA2NKxmPyow31Rg
tGmNYQMTahhl70jJotnqr6zihZTpaxlu9T1LFE5hCAzHAAB+AzSpoH8RB46XnpfQ3rGDRY/85yX8
/gZAEgulADA1dKBe1ndXV8NLMGZq9mzOrQqnrH5XQmWUt+xuLqqHRFG7YOxY6tWWeS1d+342cT8D
yQaJCjhnfeOkDLWR0NKG4V6qw3csto61jlfAngb/5ykue/+ns7GO8204fqMzaZwlh3ecUluGZ1gT
/KYZ7HVHQzPx39jvn8f8PrflYKCkCqakCR2O1XUghDENZj2jK13lR/QQfKvUni0tuVItuxAUA+eF
BBtkKmwNdIy/XjujVcyw38S1I0M2BXYZIB5FT9GHVyVePGya4U146RMc4PK3a7nGhXjl6+Cr3ZoO
uNVEpmgYvFC3AGPB/w0k2/oFUi1QmLwqKqR/D8K/DrhaSaMYpLRlaZwtIYbXqYVhOKtNI6CVBeNz
je+ok+8mJ3ss+kx7mMbEOGHNHzQzBiatySKada+KMpuw0OursIUbpUtKOFwPMVTncrR7ft4E/8cH
QtQINWQbR2y1C3rR5RzMcf0MFazZh9uBsXGCVjv0PkqoC5BMUaKfh7x0IUMWdakSU8j9r3MCBuvY
Sqi1AbVwfa/LZKuIKfx5iEtbG4Z3UHbCkwpty9Wk4jQH99uorXNXn8bplNgf/70v2gLxw7W05JOo
lTmrdS7EohUvMpwe3u3MHvgHjaZuDS+wn6dy6WshrEIpdPF2QkHu6+nhQBR26pgbZ4RXh6GFSnkr
rmhiXgoMAFc0kSFBKgBfbDUXp9IUAKYH59w08GhvHR57MElEStSnBwTCj/D8/kyXCl1NIzFmm59n
+N2W7R+05H+GX0vMAcygMaQcoMTXN2OXP5oEwtF2ErQquKVmG7YC3BUzCxpV7oSa3qjD20xg5Q7J
pfFRhU0kgZ28QiQ8x02vQcuBLX7I/S99Ng60fXZgEZvAeHoc22Ohvsc16JxQyaEw8cR3hXmyGWaJ
AadbUFaSImDx01Chi48Kr16pbteZHjVgc8XnvTUQ1LrvuhqYy3K6Yxka4QQyLHlxZ08PMUnuFJLf
OLy/H9PUs1qYsMNhUhQcbRdEqAKACwutGK0P82LRFSEHs0Dzp6zPpJOvumiCyk5cGJoGP3/h76H5
F7jEmoxcx10B4uUSYcYz/Iy7YWNO5VZxsidBqytHb9krq5fsCzRjuR//ymlik2aKUeD+G0Gt3PMC
HyAtiqOG3gVkJvPeFxmCz7ZWarem+njlHb00Uwvsq8UDCuZQa8aOHhd20esqO+ekOVtN4UGgG6of
hL3C6U1eiUv+gYat5wrAMlKehW3yjcBWG8zqzRqPS9EXYttpLTQ+NOeWa7OvJPD+aQtp3Wgg0j+z
tPszp1DRadL7wga1oqGwg0VapNUk8XpZ88Buh2Y7A+YjE+VmzmXs5el0R+tNVfWeoaURK2LbR5ns
yca+9GrF3FWOHiqtsWFOclJG+5TpKuTZbASvP++fC9cpYj5jcRAFHekbbwIRmcoVFW3k0TJdR/9A
GA+Hy2s89uUp/vY1/xplWdu/dk5uUtHpwP6iigFQc17A/bc3tCcIwiZ+Z+hPdq1s2NhdwzVfuGAB
aF5sEdBxNbCKX4eduqQWFuBEaJPCM7xoIpJUV5DhF4r+qPj/O8aaoV+TWWUzbRnwLMX7dK7gbw7C
PF3aDI9QNQv/fz33Wu3k0rJBSZNSkAjQV6KrwAv9XQdMHlM5w4AXpLwHAe6jNX/+vDcuhXfAFqDK
BSVFnIV1VtmlnQWlFuQDLcqN0w0sHY3NgtApDr3jLkCdpccQZ55J3f++vobP+tfQqx2Dix0kdmD+
z4nRRVLMGytOnlCA3aQmufJGXgjQAdjAU09wghc499ddUshCBWSE0rNT5gcyzpsUU+Ik9kbT8nRZ
XXkTL/RQ/ukRLW44+Aekpa/jQYfH7rOuYfiq+k73aDjASwXcaQVivdBXMCBZUVxTebt0eaJKuRSI
FlG+tZcQ4zaQFS2Qbg7JgGpOXCctvSxGANte0Ta7NtJyJv866jVhPJMEeybuck+Rf5D4uc38qssr
q3bxbINHYEJXfXGJWX3FfgBTou+B6GH8xbK2KJJeuRkvIhEdHG0VURPWZF165VMGX+0E9COwPQC9
4zX37Co+JJYKCytibQcF5l3gKO2ajOxbs7/RMvjZ/3wEL1ycqOqh+vuP98c3tbIq7pXRsiU7T83k
pmPrTUYP47486ua3EiPDvubnAeFdcumZx4QX6QQoj3yzuiM5EFRaykzUxihEOJoE4ngomPo9Qykz
VdjG6SplQ3tgy3itnetZ1m7eENtXSLk3q08i8NAJ5RZJSTiAWt43QJ43cOIF0LT5rKrRg4N57Fbl
TMJhVt4hWAcZL3WG17zEe1gWHIBHrdrOVH1NqPOpJzNumZk+6rocvbSdt2ZqzGFa1PshnnhQ60nQ
EB2i+hWga6UmTZ/1NeLc0iyB6lTC2kDJfOp2E4eaX5Glg0tT/sGddE/77gWC2YNX6/ODjOWHWiK6
mwsgb5Xc7sJu0BuXE2s35sxPHNK6bGgTL5YQdp01Cvf4XLzWYxGkChCMWmJ6IN3C71dvHW/Qh32v
IrqEWTgqhKHIONTwBbSyJ0SC0oTlrxH75midGpVEImPoK5H2ZmC2T+36qenlxrIYPBShTKj2gQp/
AkS+ZAgGmtCg1ibD7arxtcobGIuLQ6cnYUtg8pEZ3W1eFRzIo/4jBVHA6+1KAsMPaNVsLnH3VL+2
HRTdSVl8pAy+7n2W94GVlx+d4Ui3BUIf0sEjCWLFXDgQwm+HZwC4Beyh7RB9qDezTBOXyvZ1bOiH
Uc2NW1oy8+NG3pYCnoKWHk2p7qdlybbG2O15rfg6RXBYt3bt9kNzBOshkKWSeKIVQWx0v0TaVICB
xKqHbPhBa2ME3bp2aEjfuDZeWEBeZ5gzw6Ow58lbTvrcn/PkT5Ha8B0AJyO0zO4VzmwfKrP3QzpW
oajtj5GSydXMcj879o0J0bMIhgRyrzvT66Ip7g4zQdzVCletpInwmaF4iNKlZwo998oBxVLJgRWr
OtvZx+BhhCjY0fum1+vHPLGlOxrq0UidF6p1lZdm5rtN0wIfozm2sxnKprqZl2k7fVW4lZqEVVNF
I5+2CC9hGp/bj47RM7/vkrspNuOw07XjUNLSzUdFIl0pn0uOwhFKgUHVD16j4iRNfXxrV+0HHKCf
W428qgNo+JoxdEAa45dbvLWiehzoIWMD6ox2CeCLnhPXatT8KY0XhgLsocfEfJ0sNsNFC1V8vZcB
xMuEa4ww81HnOSoh+19P6UJs+cjtBE+wsu+qbqNY/Z6T9p7Nyu+c2s1NqbV+005hRwGNyh34Tseh
XUzbMWkBdu2s3jWG8Yln4K5B2avw+qbBz+3iR6JWb5YmTzN6AR5xxie9cg6iau/MFqpxCc0Stxi1
IG5Z0Bjthln2bpp7EGTUqKzKE6cUzqISxmfc0p/jRJy5TJD+GVWQVt2W6bB7dkYoNXDK9o6ZHRqn
6T0I1/0RavxAp+l9MvhNHQ8uolAPYqcPToz6XA0hY57bx2oUUdU29bYuq42l5E/CGn0YV3pty07A
9i03sbljsJmhZrmbR85d3cgc19DKRyNxQrOxpqhOYx1iqSb43C0OpMmNOmSseajG4h2/5k81FIcG
MrL1L220XF2PIQbQPNBc7lDMQTKJ9AacPAjaun18io3Cs8wqiisDBAF5M1pW6poqZBF7OmOH6Tiq
2UcR89gFqgtqrs1z2w5B25qRPZOg7gR0YBw4VAgjyNHGASbAjWsW9XPiaVnrjVbqy/hXoj7O7DfU
1f1aLx6hxuRJ1fScCsB4vYf2HlT5cPMAA+IPffxqzDc8Zb/h3eKbLHfNioY0r4PBygM4JPp8uX2d
wRXsSFsISMcvMBjcjhV3U72EkbkaGTUBj+kzQXGCpcOvBvLoc0HuzZ43fg4SKVOYB4XCW7QtD0T5
5YB7ZPe2n1Y8sIjwjKr2lap3hVqecNXXbqLnGxNnS+FiVzitS2QdNZN8jPMj6fJfiE3u7aHZTbLe
xYYZSbW6rzXrYHHuV1Cs6/C/kmlwRyc9lOofJj5ZNh97wj7qId0PHe4qXX9CbwVmW/ZmELcJHAK0
26Rvbiv+1qU8auMBvYV941ghmvmHrrc3uJ62TgyB13baKeV0Lh0lyMCvon19KwF+m5LGq9inoMMm
7suIJdkDy83ABluDptWNrCiMy2FaWAYVAhGQddwyTnxaJR6XdEe6yTdI/DD0R52b4TyiM4cT66pk
2sMWLFL4e2N127aqgnJso4rezQLYRq5GaszuYrwKvc2jTiFbI6l3aFe5DoOGT5YFvZNCy7yEE3MT
oYIezqx14dx8J7N3RR83+ZD5ps337ZSBItK5pU4Gdy5LaEXeNso2HeDbMYiQDo4PgPmm6sFcKoRH
CbvjmbjNSxokRoY7Io/y0oD85OTFEHPOYrppzF+QefNhoxjoE9+muDfGzEEeXe5I37tFqbrJzLZZ
X+9s+ovDJDAt0qBo0Pqi9s1cLkJLuk+tBnYppW81zm6wO1dvPu3WPDX9c+c8qTK/5RYLdIiwpqWy
NXF3TR045Qnb8aS+KzX4NatzYDizK4fGLRTtdjILuFd2QVyp/gwjU4K7yQbmyyU99OUbc8OY4/ca
tuX0ETdpAOmWk1m8ygqnzgTzw5HbCUmUxn9PFkTb0UaanHc7fTfQBHK4sUmluTWrj9Fud7bcjaRE
RdDeZMBCN6oT0Wq4FQVU/c005CqQdM10kKgcl+LTJpWHlmyY2N0LVtGXI866oUdsQqI9RkD7+7Rx
bnqdeZXQwiYGutZKPWP4zRwVn0B6VBE3FDUwgS1cdTixxcRDaJTtFPw1VWeEppHf5diRTVHjTVNe
RJqhWV/cy7GJ4O/lZy0P4PXlqmUX5lYftEkdMJnhykKq2NP7gWsuFCA80WlbU5Wu2YuAy/QWBlQf
bUWOmqi8ButdJMlDktwZrPC1ut/rif2aIWjJTH5kGqzoLStkFkD8g/1A0vgoytZXlMktYlzuBve0
BD+TqQcgLrFNen9QDhUk5ITQYI1H3FJ9RQ/zjjvMY3BjhAo+TarA6s4qQr60jT3ZbxQNjIh074hT
POFqtDZKDkNyiiXUXGWsXka1dDP7EHeJDwlTn6t4LeMbMUBxVyv3Iq6eoRTCGOiaS/1SV4NsOhfZ
USOpK6vWawZ1pzj3FbggRCnDDqSTYQZTHkfWNobIMPuNVRX7QskPoBzeoM/zYVp3kGCtjONQW6E2
/IHHAyYM2TRM0DTqDaJKcIH/qLUScqcOa3OYXR3kLa0eIs5ztAwh6YZTcjLN/l2nFV65zzTJokFj
G5iCwUfewqnC/7Zr59yzkj8W7z1RhDYFrm+0oiyBAD4YMicO+dDJ2Y0m43iStKhwEtPt0JAcY81X
2nTjJGpEQBGTo4w4RakOzxoFjRfeErJ4HauHroi9hGRwFZhuO/HSLKK0ohyebGt8Yip/yys1IOr0
nmvFE8QKYg+3O9pItNBwQtoCj4PGcMkXR6VNFNfKu9+m1dzPTvY7t9D+Yf0ImdrYfofA31HkDmjs
mdngP4vRNRIVN6aiN34y9qNv9SMF0WmMP2FG61XYR6Oaf5ToXQMb8J72cA4l3V7l0wPt6o02twGN
oQaUafFnLIxTjp4AWFf9h8xkkBcNfIoSehDIDtDTwy/kKqJ1sMVsiFAK2Gsj9MwE8M7GSRQjAIxq
REd5Bxx6mMUo8xkYSpN7dAYjkMtOyDd2QP74EmS9HjxCvx1rr58RTcCXwMz3yjRnbpPaQQ01fR/u
X76cso0lcL5rYF1FGXRy/mBjGnTpZ9mJGxjv3ve5HtZW7tqNjkhzejJHY18OAHH2MqK1da/0g5/C
mkt2na8bn0lvuw06RZMQGz52YaIB3TWAQKkQf8qbLQGkj4GaPIzjgUILJG1Q98rmfSXjz6REeG/P
rlE+5NadguRVMyCDJ5WdyLuDLmqfk2M+cyjTVqMGTvD8jN0Lybyy7vAWdr2nFWqGCijsSUwC4bVu
hkzxIPQ30DiPAOafhtYIURyrMUS8ZzCrGOvkDGGZKdKZEwcpnkDPjtGsp93eHukeRiHgWhbaPbPj
t0TLXpV2eM0NeYxzXkNr1fgoIDABvcn+VuPE50V9S+3yPlPSgKlx6w6gLUcgqvbbRNWeiwlq17oq
fxWqfZonYHoGc97ULPmgOQE/QYVIVz+91Kp6wsuJEI34emY34UTr2UP/BS4PaEF5cWF8MIMiqB0Q
zxjxuZDqEKaI0pwOaYfJoHusOgUciEh53yZa55d18qcG+QBwsVsOnQugfmO/qiFiac8bGIs/y2a4
QSYKz9Vka/TNfVVmAWxo36SivJSOfa8m5DSP+Tbl6YmY5ckw+KEstcPIK81rKQVgCQcusfObXmX3
1KifqKAfs01/S0FuoLH64DgyshwBfCxPIvidhHlHPtSK/GbNiJtWpx+Wym/aii2Etw0O42uTxfcF
cmA3HnOwvfTksxbD5CWsPToAfEVODkA+3D3cwpS3Slx+mlMfdY55JGl7209AbZT9HzDNz7WJ82DZ
1XZM+/vYsk/aLH85LRotLf0z2eQ9UUCVLS023hAHJUsV8rm9Fj934wAKrIAEYz9mbtpnvT86eA6o
BQ/qciq0QB3YvWxsvAVKfq/w4Wz3ff/UoL3uaiy5S/WucLmEGRPJ0o20kAjNRevD7OSsIzkvCiSO
BchNOCxDGXLw+zxhmX+sqd0nTvmEitidXoFYWdQJO4IahnstzW9TkIA3XQ2YSQOUymDwZwDR3iWt
WoSX011VpA82I/eC/z/Srmy5cRzZfhEjSILrKzftsmVbku0Xhu0qcwc3gNvX30P33CmZ0jVvd8c8
VUyHUySBRCLzLI24BDAUpra+tGNKiZLTX7YJ3ZYFfJglMFftxGxam6kVziTwwuCmSCBnFuRb+HC8
m5nsBAl5AFgTWyBCsQGNO75UJP676pirDCUuwrG6Moze6wX8g6ftKzHgBwU5laUvDajt6mSR6LhF
pLj9qukJpzvoo70JDVMxk3HfTD4hPl25tGt/NWpzz1S66hN/EVdVhokCBAf7DUjKqqWU0D7tB02E
osGQ2K0uak6F1G1BqxjKGZkJe2TiQy+/VCsX/xmWshVJ+Gr1MupkNDewR7Ogg4420pHVVhnME/Xn
kqE5ERv1A2wWT3HcPWcRPVRV5ZYGP8hV9wGF4JUptguFdKElCuU6zg1jFRlG45otKpPY5KWdRtqb
n5BnjQnLXEVTIxi6JyMzNnwQMR3MWLeijbRKB/W5xQjIyMlvnQB1hINnqWbFmkgFBORIB+pvsmCi
fMLcY1u0uYDBTfEgmzmI17W4GCpcwCRxweTWg9PMqmhUW0vrBfxLDyAUvw0NP9aisa5Lvu9LMMTl
iOKWm0uqlQT+RsmQ4gSkceSijdbpikXQdwQFsFm0ZfEZSPyXFuX7Io45ppt+A8fe7tOI0btqk9SL
c9CbASmFo3yo7/Cv2spk+VnWm62Whz004cmhjutj1AnbMFM3QUl3xMDxD+mLs9lST+DdoZXKQ0fT
DTr0KD+1Amo/ebxMCXSrW/DShRgXsS4XgZLWuJegzq+pj/GZtE949VsRUJ5rLYTcMfWRLK2XvHaQ
ADCF75jeMPhSNALE0ivqiVXmFehPLfoIBTgkEB5EMXoVKY74DPUFEvl+6Pz3pNEX1JSWfg/xx96v
cysF9d6mCi60pZSsMvT+0L41oQlNDCSs4i2Jh3ufgTk7QOjKylH2ZRlZhwNuxOGowKTjMhhqDpeV
XSBAiwP61ZVTR0CJ5V0NdDeG2bxMnoKmfNa4adhwDULxF+T3WU8fJT8EizdC4tB0dAXqqPFEsV5E
USFbvt44vpxA3dg/i03PHF/NjmkJbJOUBo+g2Pu2CpdzN0f6d9Ia93ogO3+3VQKyTIZrv1jhx5Du
tZOjR7PxYe4l6dbQC/smAN6lzj6GtITcfwAe7cDRWBt0DSoDNcpwSSyfaKndlxDrpw2oxHJ6J3Uo
moEGiJDixNrxKQFUNVJFS5L8N7QRPV8Xjv5gYLlBXikz4RLW0nYHOZNHuYbkK486KEP0/r1kZlth
CB/NMDlXRFs3IIhKUUFtAoilLeaAnnQJAS8ZPVBb1kuvy6hsN2H9Ci+w2CGZvC+Njlt1nx5JEUHZ
RK3VhWm0pWNqQuHVXHHrsoW6PK7nvMoySxogoTKQfqOrxarpJVfTykOm1PUmV/P1AI9eTyDYrhjD
Fk1TuGrQfooyBLZk03/vteouMZVP08edA+ra3A2q5DlNcmrxQQcUUC8eyFCiQ9UyVHXEtGjny5YK
fYpo0O/MXnAVJuzSwEduyoJHuemfk6pvLYU2qKUVtvV5eqd27W/NRw1V+jLB3SIXxxYltGEMm8s9
Rcuifa3QKcCoO4PowCDY0rh14+Re4HllF+Dqo1Ey3Dd5AKoaM2A3yDPA8XrBlnHcOImed7baCYvK
JKgZ8vI9F1W+VsOkRFtahveAoSROlYjrKC4Bpett6C89pjIGWyWwfV0Lz9lIBbGw5Y0XYXtYdR7g
Sle7mZrKd11Fzgmj73UB4e9M25pqR12Zj35qYn4fJeqxQiT8HBovAMjZ4QDNPR8ARUvAbXPgw2gk
3D4MEtmHQwH/LDmE9IUgPzGKmjLDcWXlBV9pvM9sOVVsHMrrtK/IAzTYcI2TaG+jfMf1FeD6bJD2
WhUd/BYQViEkD41ieqYUF1bVJB+4Jth1kfZWEOEvlz2nVq2oK70Ld0kwMBtKvii3ymhfAibWodNv
wcppiaM3cDAVW7VU2aDrec4z/hqY6mCJHfJFyJCbhIQASII5htuNV66ANLsoqXG6SuGRZzVuy8oQ
uwOVoe9cxR+0aZ6bGAJFdQbYfM0li1MObUoeAUdvJoJTtTiA8zSsV1gAD0o9fJYFeRWNDh3l7Flq
/b1ZSBqUJ+ghZfUzmoAvPe6fvZGieZqiSoFE8FOqm0u4pb6ZcelF4nAfN/Vz1Kk7JVUepBjjC7XA
Qu57Q1wUBnvyi/Aug0C0pTdEsA2Igy9bESVnJJsZ8CmAjOdJ7cIyLrNTHL9eqCvPsQZMQtwANaNJ
aWL5pNEtpO9jaZqgm4TmUh/Eh4ayZUFwpdLQpdWLVnVKtdMglKTtdSEugGKQdjxQdzgfGuzs+ClW
gyMH6b4UcJ9I/F3ktw9R3Z3UMCitMIo+cy1e5UZOdzVUPrE6xs1O/MIlDTiLVV9rroTOmWrk2yQv
V1KpP/JGfm57/dDk5luZYQ9H8TqnmtNSdR2Uw9EvyztBlfeNkr0JTNxQI9mgo41+GQ+ghCI+GXrj
22FGD6WWIx+iwGmHDYTk9gRbcxkEaEvSnn7og24uGl8/R2m2EzO+DjSIO+rBpq91V+DpDniPl74b
th0p4USGSU0NFjF40oDI+FF86ETzV6kPXtHkhlvoibJtVPklpARHngbNj6IHiQSL1REViimL0B0D
H2d+T0HnztOMAsXUEi8YkPkM1OxmlC7DOvXttu9Vq83hRiZX0HPq+V5pcghCtO1D0WhOkaFJlZXy
714GlMkf3sK8fISSsoE+bokdjY1WcuDOMPzHsUv1XR32mG2OGk5mhz+vw7d2m8o14FcMaidgh2xZ
pkGDSMWX9d9I0EBc3Ai8POY422AbAH+yFpGCklhmRZ77QnONnh3K1geqpIaCcFAdYz8orCHPkRZ0
NwygcsX8fqGnyJ9qMKyiWtiTQLwvKPIOl1aq2oNoPlT72ixexLLbsEp4DgcDUhaGgNlct6k08TNN
AtUK+tprEg3t5wJ7OxKCR+IPsWUwWUeTrD+SiJxhidlbtOW4nOQRtQOgQpb5kINSA7omRrERBm2J
7AhAMtmpOOR2K0c4veDuUCh0cAYTXRwkXmApazS+IgRBhyI0PaFEdUAIR8tOC8oZkNfNWTcIMirc
LYDxnwIFBb3o1cI3pROBKRdTceTXiffz3PcmoARDZsCwcU2B1dL3sb0RJZD7EVTpRONjXKzq7jGO
1v8kBJg+BkSl4OFCvoeI5NbUkhJPQcGN8Yq0q2DgouMG0cjiDHzr+mmA7QaeyTBBuYb+8eRpIrWr
JCw8iMww3WlZv65q4U1v5DnN4+vxvI7J/OhGA76ofAXlqJIwVyCEEJwDs9GRP9PYgvfYW5yGh1rF
2g2oB4vbmYe7RlggKDCjI+sN/5uCruG/LcRYhiONu7I1KqMSSLZ+ueY6mVkUNx4PqkaAkmNJQAth
CrnL/I4qAXraJxOJAZpzdCk24y3dYAtxGCWQ8vYeYpVvf3edoCUystQxSwAkbfp8A3x3qCC0yTlL
zgXsVdTId9Xs/ecg11sKQaDvLwJDZF6zwyWtRmrw4SaptREK0A2t/76a/xhBhZ4J4DbXbPBo6KMa
F7PkbJp3g7Zj8lPSzLB6b0CJEEOBID3GX9CTnW6pUQmTxoMfn5WdeUefRrWMzMaEILKg3wT9pHnJ
1eslgfcFRgEgxbB6ulI3ywq1UBsmiiejDF+N2H8LaumeYK7o1Zir47Oqlsw+f/5WN7iexihBh9UO
6zn0iSY4vjwNuCGmjJ80kCdo8G7oT2iV2wyOxn2BsUmoLjMQFhUM7jg5ZHBVyRnyMjzGQnQK6r68
z/LgrlEx/VLvZn7bdar59tu+mLsXeKchTSIzFkR+Mh+V3vI/qTP6u6NuxXxvx7cqFPLn/cFvUBHG
qLCLggE7tuZ0j+gVeiSSmvJTuAoeuEtW8np0OVHgSQC/WgfDD2mteOVWcjNHcFTn54e+9cwEzoYg
3+KDXLF2TAC6O9xl8D1UwW3q907F8c7nNtANKyJDvgwz7uGLVwtNvFbr0D86Nc/QkXAgCOpmC9PW
F40VHQT7Q1+I8MrUwPuYQV3dYE6MkTXwDxUkdXMK0ZMlQLoYRNBALm5deVSZPzKrdkY1ccHRHn5+
mzd28RhtVKpUIH8oTyVKGKSpAuh3jdFEO0JjzxWJ1dn5Ck0PS4ZxuaW/lMt/EBSWiqOYzyh/N0UE
QuWH9Dg5/3rE6ondp05uBzs419jCJ+Ry5015rnGWI3DsT8TJ5/RDmM1LEj4nOvY2DaHHG70CyYXW
AEbgpjT3Da9hbN/DTWqARBCzOmwRrnbZKthHy7Kz2AoDt3O3HDVfZK/GDW9RevE63ZG5zDz3sOMh
frF2hWgI6gBXSsCCMThfGesQq1fYo6fvCDtAe+AlHWJQbs1pGt5cupdvefxhF4EBp0qzOkZgBcKd
4i63USnfoUkAY4R2OYfSvYF+RkKGYfYoS4BbwrTQGiRB7WXF5KfgbfBYYYH/hZ2p/CIHCNm8AOp9
gDsz1u/Tz6v3RgJCWLCRzbFWBXv8+0OGZqrrzWDwk1/6O0WNVvKgApKhQCvp50A3KJHjA/6JNFm0
0GLI4D2tI9Xt0Ne6H83QoOf51jtfOnWrOf35Ww+mgFCHGzjOMqTX7w9GTbWIcePhpxijdjHZaNFR
TOYM5Mff/B2ND0i8qCkEkG4RTmuTt9fkackarg2nTmqXcf9Sd3+f8/g9wuStyQQtR2i6InOjbZJi
JOxveQUs2olhcDzzhW5UJHgaLAQVwxi4+k6AwIVQprkcIpb/Gu6AO3QhvbnqXbg575pl+dGIOA+F
ReaZijOnFn1rs0E4VIQIBhS7VHVKRoMInxzkFWKbj1CgcDGBgxMJGkSjUO683vjN73YRbZJTqEa4
VIJidGIxh9HpoxDPyQjdXH4wpJZUHHu47U7eJSNlnTGG7axj5sZwqe8Jrv3oEv/8zW5+sosw8vdV
HrJW6kuAC065XAdux9F2lMUjU5tl3salrcaQXW3FboatevP1XUSdLHsRagyG1I25ClhNNYFgSDpH
Brlx5kC7YKzLwKZRcDH8/mC6XEcUHCZ+it4wQjpFy2SNbPhULnywJrgDJe1V8gQ1eqgo93NVxPjz
r3b1RezJSwVyUynDDrFruMC1e2AQDs07zhvLXKRuw+Hs8vNHvP06/zzr5HXmGVXEPldw0OSQTxty
p+AvP0e4vRoNGZdP6JJcSTZGbcLrGIv+BAAGcNDrCkqXovjr5yA3Dmp8sj9BxrV6cV7mPm8g3YDX
JklbEJDS4bOBvHwJhTCRuD+HulW1f4s1ucckqRCCSYhYEA8C99vVPUDlRZdtkbIcwY25V39AvkDz
oPIr2WA7yqI16z1/e43+94G/JGsvHlgvwW3rgeVEZQIx6nGxyC4LLRh72fKdvg+2o1mhCKtoD85e
y2GuMLrBSMXZAENetEsUIl11mnivs0HxB5SBMRhxMTA1dlGgiC81454BjpnK5d5PTbCK1LJbDlm6
QJOAWSDwezHvH1lRPTYE8tVV2LwYCjw89VzYmf5o/BbWFbrfAIdpxbvZZytWtHdqmTos0dZMEMF6
0YG5wLiXyCUEMmgEQHt0xKBgm3Z8U6nD0Uj4XZKbbqq0G4XWBIrNRIHhgQjWTAT0HCagqyEEjts0
HkWpXXNBO9ZtLVuaBi8XX7rjGnGTwe83VePDEjFKloGhpx4nmD+F3aE29WeT0S3xo71cKO8kMfZt
qH/ksc/sBs5XDk0CbgVhsQF2+dwT4InUMLsTCj106wBodTbwX8Ton4A/za24Q3OyQWcUeE4AStGH
DcBAyJc8D++ULMutxOwHKxODDx7XJ1MMHmRurGQJMxehagvPLOJV12UrMhQPbWpIaKH2+B3UHOA7
GOHt98BJxYQtTQkLUuIcMoVF/hRrXQcpcCDNavEzD7nqJmVkuLGhLRsz9/JeABi+1OdImTeLscul
MzkAgzTpucRwANYutJZepI224g42ihW7xBU3cxnu1gUUSxXCkbgBgoUyLTOJYDJwIdrxjtQ4xhpX
CDt5ZcvKFb0Xuh8diNBBdg7S3B65mcov4o6p92KLEhjg+Y2GLSIuumfiqUsDvfGRHQa+HWzDwaWY
0xD6P16toZpju3TkiE1C6lmIJhZDVvjyz4J2OKQKLUAwICdW3qW/5wiM46e6Oq3gPv2/8SanFdYm
B+MF8TTY1qus/uQ9hly5pgtWQfgMJ+3WDRsf8k+0yVkFYUSmQUtkfKHGQfXa3bARgXmxsfLt6gCP
rv1cIX/7hcJ9DylOg0jYlHsqEpWaYlOP97AhdKNNsMYk8A6ciM5VIZMozBajN8/j0ZoLEWWYl06u
DhIvK5WVWDQ8KpxGWSulZv18fl19MxV/dlQsBH9RwV1vcrUEFUWOlarmx3xYUUPxBLQJyJBgGD4X
Sbo6+r9CoTGLLiN6qNPuxBDnsjYK3h3RwnsKAks5guC/UHfBk2RHL9pSOZuOOcMovN7uY1CdoJGP
vppyRSls+1ZjReezY+0qa3BkRoG/YdkDnUNtS3kCwtOtHtgCEHWI7M3UBlcl8ST2ZD90A4hnuWSy
YzAM1ms3PCj5naZCEn5hlnTmO958u9C/wo19pBZeecB3gI4U1M/4EdyzLdAqGKSPwi3FBkhpamGI
Lr1BlPUgzLzgW+vnMuwkfedSOaQCRVhd6R6FJHR7XzibSbCVOZ2bNYnT/IL3eRlrslZxzKVJ28X8
mFY4rsHk3/YCNMvaTtuJ3N8OKSx25TBGZ15TAKYkKUDOzVbMK2aTGtBRngyPBmh+wLFjsmoaJXGU
GiBiYENwFNSN70CG5IFiphrnQJFEZnWgovCRJ+IjYBa1bZLUcDIGqFLcdZWdYcDmCoLeOZh6wh15
kA8m69Z1nJx1hX1SQPn9KvmAV8Qu4JFdZbIG51MJ6FYDALNMA2ZbNtIDdvim6gVtCcUHlMRV/vbz
Dr/KIeNbg6YjRgomNAGmfc++MyPQ/AJ+9NXugVb+naTMHaq3djbSIaY7BBKr5vTKnBgxkI8ECz2X
XpgZLoY+cdNYt39+kOv0iyeB6A1OM9DIoUk6Oc+ahndxEyv1seeZpbewEQlgRKwYdp6hWMMS15MH
NT6UCnSD4rcSxNIEjL+ff8TV1WIkXI+Cy7qsSteibGDjsDI1zPoIJuqDXDWrro7u60B9KGUVqtfK
75/DXX88hIM26OhDBDWmaRs564YGyBO1PurqZ0g/af7w89+/3r7f/r45brmLqsRMMA2sMEQ5ag3w
8CClgWDo0gwl3+fPgabHNY4WDX1wjFQVtKkwWJ18POjv0LrHIj1XabSuAcnRIWEVB4atBk/CkDgd
aX5VlWDnbQVuee7qg3lgevfBCvI481PGUBd1yl8/hRAClSuowkNK5/tDZ7nMk4wZEjgdtReBc0EL
8DqB3OvUcNE2GzZi+31gMM38qdHn6N/TI+krPF4AFjGuqOOE4Ht46BTSyNDS4SwlHDhM+lohVdix
EePOZpjUgus8KsI4CpzUoGueKM9tLrZ21jbwSstC4MU7RbBKlsMxXcldVhhQjyX+TLadrDwTqw6C
37ijY+CI0kCcHF4UKORA783sDJwJHIYG/lbG4kyMSd6YvAmMJ76/Cdwv+i6Ohf5sIIXYRQyF204/
DmEz98XJjS8OY85RSBPF6VULtg0q3A6p35/Bm/VgUeIp3aIDVXKhw74cVG7J65jz8yqbHP5/PdtF
yMnBiJ9BSllMhnPRwHwJ2snARqWbQc1zS/SFXRFLS+KnMy90kp2ugk5OyEbtId6Dt3pOiPrmy8C1
kDJNHIG1sivUZQPmDM1mCnF5kkP+E3T0EsFyAWRsfPkXOaRPUz9RYBl37p7bT+WzuouWoE2sdQ98
Cc9rlqN54t5/zp1q0ezSvXoka9mRl3OqSZMeyNXPGBf0xc8QkgYroMDPENcgwEIunXvt9v8hl35z
0WrQjzBlxLxyvEwVmqeyzvszmKbb6q7cjzNMoEfvzLV/BxEhaoHkOPOOpw2Wvx7uIuiko6X3YJAD
otGf41WxGh9ubD2C8bOYE/q/nZ0uIk2yUyIClx8xPB4UKg+gScN6xAKWHmYG43dM7slr74Fv7vkP
f/P6OH3Gr07bxQfMYYEHJbDxxXb+tgvhuBWHp0iBX2RfDv9kd/55yulpxDtwIsu878+FGp7Q1nqN
Iuh+iOay7RQ3adhjq/2TrXkRcZJPO2ayIYrwBZk02CQdwLSAwoIBVrm2q9Gr+zn7TKcYVy9zsikD
cJXTXm4RzhFt2Qb7cWk4ipWvKPJduPiX0SZ7L9FNiTdCPS7PzpEcALUVDPUbV3Ir6GCB7GHPBJzZ
hPL4/1+slYyEkRIqWCu9rS0GB8BowR778a0HE9OltIPo6n6uzTkXc5LRI9C7U52POwN4ctJRT4de
RUnmDo5pmXv16SZJHMh5nqd5N366xuF7mLUuTFf+kOwKPTH0iWZKwKkmDuKBkAPaKQ5HKCZdeTUC
7FTimkOKc2BAoYXzttsCif/ONPWjqMDNqnBwgGTLNacx4aVHI3Dzgep5/PmTfs1Rvldl+Bm4uEI8
SIF663T7i5hYxqCsNGd00886aR7AKk7BoxdFRxhAVhHqFORMufahPBy1yxBgQ+h69JAdEPUA4F0G
FEddeW2f/wLwF0j1jlpREG+SUniTwEyN+jB3a3j7WgCIfmhMOidZVUC4JAcZQkpzJyMVrs0wj1u2
db0vIRYHynC/BZz4UMECzQID7RWAWBCO/fS+o9FBU5pDKTWLwQ/OColfMbQ81Tnu+v6gHNSifVVK
SM0ERfxQi/o64HC7KNpNrZcvNFXxQCkIzKMPqAvgrWhDXc+307oSraIZdimv0e1RXxpFfRYL0jos
wkVeFoaNoWansoIMTqUqihPWUP8oc+XUp9rMoXO13rEUgGzELUcfbc2nemRUD1uddWl2xrqxSP4M
p1xbb19+/uzamPe+ffZJlMnJFmhibchaRs+DnsVLAyr2XgMNZ7vSCo+SZg9JflTDigBjXahgJH66
zVJl3ctoiEuVq4egmvimCx1tW82DRylID1oHCYpBekyU9hhE5bIbgPElnae3yVppitQtBdxPm1Le
RSwEt2OgOWYD5qZR6rua6UuzG1bMHwCK70FhEOp6C8T6XZANJ5lkxCrL8gneCae4B06+a8pD3+Hr
ZWYnWk0TQ50glp7LWE1sFX+3jtSnrIuyZTwUcLHQNACgw6ZyqBkwux3iYt0USP6mWj2qhp84fY1+
g+HP9t6uCsPxLaPvBqkEHYZ2U2xZpaH5jDlidg5OMpyYNZvvdG+0cldd7RH2WzCG0jbB3dyRPvVI
+rpFXMadfF1RqwoQUdvsTHJYZKIB+cg1Bc7LMX9nKZrDZXnstSU4Z4GrJvJGF3KITWbhXhbCVQOu
3+Bna+CcnJyoDliaj0ZdLVo4laUZ24rxUDmDqM2OJG4uyYuXNSmBCHAOrGB4WSN2K/6Vud2ydDSr
e4M4KMZnP2+AaePur1dkAFOKluiIOp5cjCX0ZmKw3DLcTcjz4JgeFMhKQPyB+RwHIdh04au/nz2y
r6r2r333J+z4Ei5OUIjXohcLetm5/NRNK1Z/BUt1EzoKZJOg3FU5JV+olTW4ld2AHbf6lw89KU+g
8jwUY98QD905bJV63Tt9D9bYUDA7Ae9AtMzCmq2iry7+k2eelCmQUYmHNCyys7+TbYC31qB0WmRt
eOFac//lE04qFCHmNCsCvN/xs6ormHMhYvqYLAzILDj+h+z0S2UGDfFVtl4n0z8fdVKi9Gj2GWz8
qHApf+4cuHMd2Vk71fZoRgbak6Mf1HX1IFqCk28oZMFmFvP4An+KPyld0FvtzVjFWq5SVNSpVYdz
OKcpOu1qu0wySskIHwQZIdgHTy1pBb7lovDyBX0nAMeuckBjfTvy5jLZ7cPwz5ud5ASdyiYzIpad
OdYLZCWLTS//Tdjx9NG+LoEXW1LRhkYV4yrDRRpkM8npO2tM0TK1P8AKhH+ul0Pk6z05zyzVcbP9
8NW+CsSLuKBwDE1TI24LuT3Q72yoKjv0PG5F8akErNGb3f+TVv7Vo06yTwSgcUGh54HLOsQy1qDe
7xRvXJZkJtPMfLdpc4JWZd/LIgKlKMX8YAnOCE9mPtztGP8tlKauX5ngA7WV5Njq5YhVeMkgaMXb
mb39f5wT/43yJct98ZUSyVfqsb/zdaPDnl5I5/HG03t8y/aQ5nL11dyN57pp+5Uw/8ScnE0KhDm0
pEEJ2HjBEm57hxCaYDBjkgGappqtnANv1gRq5m3qk6VhlBE3zQJJGhpna773IUTp+feQEnv0LQA0
D+QI0cW55tH1fXnypJMDyWjMNs7MZEzXI85QWhZnf8mdcFks0kX0PrPjbh9Ef97r5CBSWdCXo309
ln+0pI+h85Gt4mUx5q3Fz6HGvHS9t/9EGt/2xarR0Drp0w6rxghauxN8q+tCu4FrJsjzrqIf0paA
Azuz6WbX6uQcguqgrvgMz5dyAYIzZvCp1+yZl/khEHMKWbpwmXftShT9LcONyymKklii5sNHkcvL
iPcPms9q++dXcfMbX7a0J984AD5Xh1xWirqudcOXkVkTOtqTf6d5YWfNTX9vrePLaJNvLKVNSmMe
Qe6xfGoH0U4gcBaIvvXzQ90q4y6jTL5vHWSlDzpjdo6NYzCKJnUO7XPXzOWZQNdtCeyQy0iTb5oW
EZFJE2bnHGpDaw0NpWxHN9JivD3wu/AgziW8m3eWi/vn5MgVRPhDYq1nZ/kweDIOpW7pL6iDZqvt
e9qjZEPQDWkvm5XLvfVOLy6+xmQskQpq2FcpAo8uo4DxfUDaJXSgodLZ5oLfVzY0wPhGuJ+DHt9a
MZdxJ9lWJUUpFUE2XrjJ2izgnTaOpGavN7eP+/+mBGOSYJtBZ22mI9WN26Ddw61hNASCNp2jNEAi
BcZsdpXHP/lDFjImO69QOYRIGmShcf4inoZV6iC0C7iulRz8VeXiDDuEFr4pZiXlHSZfc3v/dsHx
56Enu1FnGWY1FN90pFBQTCXgY7KIrcj5ZyXwn0CTDUmDvAlhSp6dQbO0smjfpjPVxu0a+0+AyT4k
Qt9pNBtXp/6R0n2a3v+cUaY2Cf+pzf4EmBTxfgTJEmU8CgsxMW05isJFE0sShE7QwtBZ9YbDGf/q
a+gehJCVhHLrVoPUTgWdTluhwS8ZRnyUSNypsmjBVWYsMbiHLLmm3zPGzqoJ8EYwqj+Q51I3XUhg
hJAnGS03um7JzOEQ1u2HNqjg2lZQBvKTtcTThRjpMw2u2WU5uUuAJy4roY9lGaRWhwYfboSpx1ba
WnLoXehp8G7uPqs3eZvd0TWmLXax+Ld7fpLk4HYWqx18QM+6BADpysifBjLzmFPJ/+kHnQ75wU2B
chrKm7O8ADD4BOUB+BY9RFsMP1HgDzvoStrtEtI5/6jJ8OfMuCKkiTA7LypwjFE/NhGIlF9OClCZ
Slwop8LSNLqPoCqA905nc87Np76MPdnxLRQme9CIxjRnLCQ4SYUe2evvX7kOc6zuFXl8Wa9n2+m3
Kq7LuJME0BtmRsME52Ttauj+fgKRHEOM/E2zy8VotDD09rAwQMW3oRdqbCCtMJfrbmWIy18wyRBB
KQTmwFTcwnE3jgATWGQwkYUqDPToQidzWvgSzEe9dWpeRp2kDcZCsHZ8PHdry+vkQeytaAnmqsss
SDmhZLDoQ7f4ZxvoMuxkD4ttb3JFC7JzkqzkBkqG9Uluf/+cEm/egy6DTHYpiPuFDsX+FOt4ZP2p
AA2HTrX8ACF4vJQIL3NkuNladVqDhEokZbmWntMVB/0Iii7rbFGCrSpp3khT+yfH1p8nVKZdyESi
HeEFdmqtklVnFjDQ9GeaQ7PPNFkhccuMEDPeFLce/sbuYiexP6Dm+lbf/T+W48/bUBEn6yL09dTs
VTwQtPJTCPRY8b3ppU7DrHIBpDwUcBz4jS+aNyxKWATq1pwN4vUkfVIwTxaNHGkCrQH0R8nRutEy
fEr2+QPM1W3N0V8jxIYYzGO4md8Sc6X6tJGUMuYHHUXCHyeIZKsuYydbRHbvwfX3dV4/YGZ7wJnn
+yVTjM28L3q86/E6Wx4I+simLT4DfmGxxdiPk2fuBreuBher9WulXdxqB64mjIlCeh5F7/goLMTv
ZPIZYyJjqjP10M3L7GWwSfHK9SBuAzmkmDWTDxjHUYu8s03hdi45iU8UzC++mV084x+dVsyXQSen
F6G+iRoJrxT4Vpd4xX0L5qO6y5/6VbUInNmG3M9nBsiC3z8hNJuygnWIpx38RQ26COxrAJHGcbUe
ebE6/M9c9vJzWp2LOTmnqlYoVH80RBiy8kWI4rsmG2YWys2O+OV7nOQcqUuNkBpYKdBU6qEgP9YB
Dtn7p+hgOM1aWjcnTDnAfLH9PV+NDM+5zHo9X/+eB77yxMVi1TUWQ7l8XKzBXo2hKAenLKU1rGxX
4ioyyvf9QqFsM//z373eSf7RCQNmCFPVs6ErliqtZ2l2cztjOrLvaSnp4VjeyYfwiT6xJ9Mb0QrK
Kt+G0PNfQvFutmCeqeuUry9+8Tp5DTWzvMGqyUNgPzrfwsQWLiNO7EQLEU4CKLFG4InQ2fQwt03m
ltPXjeIieFyFoowZ7Vjk4FRJV/BxsVPZxsh/rOzs9EF+HDOtcOgdFJi/dYe2c32YcSf+kBm+Rq4X
P6GjHOKHKdIRBkvj9Ez3WALsS2c69FNaq2sVGrF2COOTv+k39XWNuNhK8iQlmWGut2o7Ht995sJ6
0dbYc60snH+1aqfIHigFyqlOUc+lamhFIZRS62rmFc7knS9A48Ub1GupUCHrhI9YwLIIYuWwlP75
Iea+0STrQMlY46KMNdqWm97/lNlKmGd8zD3GpMJJdCqkFP41aFNBqVihrgb3AtHKFu09d4idFotR
T3x2A8rj3/1pAU7zSs1VyJ1jAcYrCExWjQUzkPipWqG6Gs7GSlqgkeTBGwmjiWEh3nf2YGteusan
hIuGPe83PfOyp2o9csjKoDfxsiHRuAvRjFD+h7Qva46bR5b9RYwgCRIkX7n2ps1qdUt+YViyzH3f
+etPUnPvuBviaZxv5sV+cISrARYKhaqszILstICng8uLdoTJciAKOIVRjnWjsal9SEirkMzdxWfJ
85+zI5rW77iXf992JM43Jkth7cJV55SCglPDaTDyZZ8bUJGpnNPAS8tZgd8obTBXU+Nc54fsXkGV
VT9QEzA6M99BkcS+vSDuLi4rvlhRlcj5CM2u/Bwe+tfBEZ3wY97Ue5AD2NDa/I0JBG4PhJcPEya5
CfMqLluCLyd75DXZzxsoF2BOcDiA4Bvjntw5Qd5XYxKbqhA0lB5w8zZOcwqPGSDCw8tCJGHcqX/q
2cRwonN7W3kXE2EiThRqLUZ8scRhV+GtU9sETKUgyVHPYWo1Xr0ZXFUHvbvZQRfYS806BYkl9prb
SLtdBoCSxfX3xXSaqAopsp3GqQMwd4BgXPmVu9kn5AwGqKiZxux0j+0LKLY5e8DLDAgTmMpWCQQN
R/Ss35VArIW2dMTTILUXKA2+9xF5FznVO4xR8GHhX7nOjajIjuDTsOr9qMcHWPAeEDkKH1Fz8qCf
lD6GKLDPACWA+hR0ERRFdgyk4WJ7DzlcFZy9V5gIlWKcAmJ3KPzMVYduNzQvMWtGnAAiSEMaZpw6
E8fLFSY2qW2tYWYcJzkJn0IM4NNg+i8tMC+vvopJVILjAxT64SNeJ5tZ4bEdrW4ZKqCY54UaqkYZ
d23aIsIM8ZLQYUQPU+O2r4tHTf8lpe+3T+jqLXVhiHFOIS1qSRmAcxy70TXyV4ArrbT6c9vIeiz/
a4UFCbSN0EV0eVJVzmR9EeZ4hSU+Ivk/hDse3OirjvDN5y+sMf6m51oDHUKsSYKyTwudpw5sG7SH
XkbuEOK7IKXYKEEBqnxeCsfSB/4rGb0wzTjfoAlN2xn4bpWje8k+/ICcR/4IrjwTtQcnWY4a0Juy
Ke7x0opsbohfrUBc2Gdcc879MusFfwnxUP9ot6Cxq8w5BGBnPEdetgUtTIbiepNYG5Ungbwe6C6M
M3do2I9SORX4ypB8eoQ+5a58NiB7hzmNEZdMtB2gsmUKuhO43E/OOS8ac5WWBanyVIdp4Rm09Y66
T5/Dziw8CoDkZINowyYjXn28TgLP7PLvF1lD2fsSmIpJdpb05FDWkFaENIoOtSAtMjhBdD1Dudhd
5iotWk2bZX/J807DLxkeFTxlKIQAofTqm1DlsJvzf1buubDJhKE6AYVLEMOdtWfdi9+WIoX0gz6P
TmA1z7knuJw4sZzMWyeXiUbhBHQeHbFG1cQI7b7xEm9wm22641MErlcH/66NbafXkdRjkgdrK1/z
7XiUMExgB468rXBIcU1bKP++8c4nJ9qyBGJtHgkdtADRAolVa+ifFRH3YcvFRCxR5sY2sq30NMbE
AQmwjdOu3QIdZUdWAXAUAOs2qPA5fbxVMDVo0f7/XcV20bW47SgFIvpM71CKdKMIbzyTPMwuKAfB
jFZ4pAY11IwBGOUcvRaP0ysqWh4PUcTbWib4tFIQxjqmQ89S9RSrv+psmwk8bXlOdGUHyrvaAElZ
BRtadmc0ttE9FgEoJn+0vOufd2HqTGAZMRejCRO+YIs6q2J1XvzQbjAn6Y33uWccbx87ThTTmcgy
QBVMbCUYKydIDAwnqv2mmAIr09S8bWg1NbvwFCac9CD86MmMRBDKvRComVCzFoTkx20jqx9JxWw6
iL8ljAkzV0EqttHUGzqgRw2SP2lyx3KHPNA1INsgDJytW3/DXVhjPlQvJa2i1JhHXnh7oIaEiqkB
XGDpGCoeq0JkJS73rbq2QtAQgrNaNCj435j8hgg07gDJ9UGrpezSg3i/zJqpG3CbtpvpITlIu+Go
bLJnXsl47Yhd2mWSm6oPhSJXFP9ESPEwKoAbKVS9Nwa87G5/wtW77tISk8YkSZ3GEcl7tBl0DxK9
qR2NZio5Cq676RBY8c9Ed8UNL4asPlcv7TJBpIfKzACKh+JszAZ4kPL0uVD00tSFAojSbhQ3iIMf
IklO4qgMUE1tBJBPSYkXQAINgjU5lAhBxr435rqHdgnECaHMLZliIA8enoDQzyLNR5cV+ub2fvEc
gnH5IE9FLRo1dEn0YMQcWvqAefMUyoAo6xs5gBVDyK33fr+qQQu/8FAqMujA8aGvUx8oGQHCLGT/
Qi129+q+3ShA8tc/aq/h3DDfw8a1KeaMyTP0mOohBkcZyKna0LDliEtV9x2IdW2DiYH+KLWZ5ifp
OatTi2ifcfIGqi5rqAE2T1/qbK/MEOA73/5uK1MD11aZgFgLRBkmKU3PUlAcxyqH+u4kbqZ4oVWA
wtgAtZ5uBPod06t+uqGtgtxEAP6nIK9Rkz7LcxIjxgTO7Z/F228mC5ODMZvSAL/KN+4TtBH6nMfK
+fXgu85QloUvo+qyKOrgvb32Hr+GKHmBLtspluKNZtRQwfJLwVRJAdGWSviIF2KpvCugGySin9I+
dp0mYqRSae1kHJ4yAqKmtoSWaVUqH0OY/FZI8pvUlYZDCzmtkrZOpyjopsfQfgXrE+SWCvopyMax
BqeEg1nPx05DABObAvqt8qNfKhDzm2qvDNotycRPA1KU0AvODroyxBAUlT9IjzbuLEWPvi4PZiPm
v3HNZGYzlJYeK6+i0GIenc6j1Zc6umj1MjI2QVNQAsdgqxw0udr4mfwrEPDT5LBxoX/6NAkRCMZn
H4TxHeahw36wkxzjpXhT6JbehwcRCSoU+3J8d1+BpJ3S/Cxa3uvpe1yXQD8OPi8wEZCFp+n6Y1SD
FtExG5NzpZRnQgFtH6T6FJXS822/+p5nXH90JrpK8VyUQDym52iK3wjkA2t6FGf9LqIVh/5ppQRw
bYpZkgHsHghYcZzjbbApdgvjJPHCTb7jtd5WEoBrS0xwApy87yUFlvw73Qv2CwInAQ0wdO6+xqJ5
KKrl7N06OEycgkAUBXudnpzTNoqdPtDCTT8Pv6hQj+YcI1rphfSuRsELUCb/fHp/kQK5OLVMuBrb
qCljH9ey1pmDE+zjB+jtGYj6kgOArs3LS5f/7tta6SIBschnGGzxWKwDpcSgb4opZkl0207agCDy
oAT1FpoRo9VJ0TE2hO1tJ12NybokggMHiifLyPf1aRCmzFCrmuDxhALpBrVSW/gVP/h297aAyhcZ
gABIbwhIc5Ker0Ylu9xLw8zuyhOZfOjy4HUBzVph7KhFhvEzTkFdGooZoIhqPXmhasS2JpfPwhDb
AUiRoCkyUt+WCvoj9NW9lKCiLuaGPYZQ41QaB5ox486HHKY6y6Bhnd4gNGZxtmwlgGAc+++WMReG
nkZqVwfYsrzZ6ZMz21CmcA0rPAmh1REzh6CLA0z8jtdeWLuoQHYlU1WDRsU3sQ41yyW8+Pr0HOSQ
dp4Nj065y1nbWtC6sMG28SLIBFetXqeo6PW2bOEthkpL6ep2B5FBqHCg9AIpsrJ3/Bhecdv4SvUe
MiZ/F8j29oxA7yDLTADw+5Bc9bUEpaMtoFARopxIt8bdF8ejbEuVKdQoWWxih5cSf700v3vlv/eY
bfVFYwSCRtKk56ISEwvC1i++VHjgeAXXhOwpZKNCPatvix8yjfa1IXu6ET6Ps45nl/oMCinLgIo9
aOg3vjpYChG2VA5P0J8zoTYJsntrxqIyWmzQFdi2kOkS49LONGiZYbxaJ5lNNA3kW9WbOEbb0oBy
VxuDAIbMD0Mm3RmQLFUG3yGBZOUjpodSeu5jahtj7MInH4K0cdsR9IoJOH4bDWAWTzLyX4nf2XMH
RoPsRIH9TSAErWQgCZ4h7BrtKmXYQcdr34ntzs8e5+BRMSarnAU3l+K7cdIPafg7ha6U3vkm0c5N
XkMSGXK3kAuPQ9nykxpUc8Qa9CPpElPLMJxG1M0wCE+0eKRR6dz2EnVJlphPJOugyaBLNo6DwFx2
8TDRHHlLeM4hKY+k/KUSlEcdy1aUcy0/ZkK/S0DhLpz84ix04l6DwHcmAwA7qEea/86nyZmCp56W
T4JYdmY/zg7GkXay4ajqU9GFmIHv3Hok2xj4qyYTzZk8RElmggdhEyoPeVlBtw+Q0xkqjvfavOvA
5K5oUJ6gMwAAeuJlpH8JxtEz5mODbkyrBb0ZGpDtDl+jrt8HA7QxIITdYijr9tasHF7sjK6DNn+p
BLDcnhNAQCMKYeG56wD0D5/0vrKMAj+1+XPb0Nq1fHlQl090UQie5BIBMBmXZrXqkv1StlQALvgP
pvKvAwKTQhVNUSV1XS64sRbu7iwlSxSJ3lUneiSnzDa2w0443l7baopzuTjGv4JUjGalRRQSan0j
t41ZK5EZ5KisQBoX1C1OiGEdERTQeQqCjOQdAhkOWE0435IT7MnyrS+2OFX1QYbQcHqei24368W+
jf+Dd+blOpmbX/dJCn2yFtcJOLG7eK9XNYdtaQV0d/39mDs+iNNWU+dqQWzTHRRtt42r7hbgNL/A
zdsv5lJukx6KZDL2i6aGZUBDPqg2HMeQvweey+uJbS63PRjcFA3374g53MQJdiX058GvRJxpI8WO
xEnNOCti+8hC2AZGN8JcFzyoDaZtcX1wVrRWBrhwAbZ53CJ+K32G76N47bbxBLToW4e6qGnw9m4l
NF3tHRMxlFCSW4gCpwB/LGi9ytNxlBNrfuphT9xodnrg0wWsgL+v/E9ZtvjiEFVkHuN8xm0eAhHl
KlaV2CW4JmZbP1LMQoz36BBIFm7VsDFVq/a4LrNWNrrcYCaW+FGJ6mwBr1w6PO2xAWfc0hsoHuUN
72m2nlBDzA1yDhC5QUJ/vVgahqQWArwfpIfeBhhT/gO1X/QiyT1YU1IzfFDvYyhRoYwJpuxhW7jD
RjuI/1zjC11h7PrfH8LmkO0Ygl/RR0GlfQUDudt4wQvBW0LB6BYf9r7mWAsJIPoxYAEEg8v1qgWC
hKeiKpLxLPzU6AxaYLn9SGLd07PmlXNeViIAeMcXYS+JQFeMFWXKprbPUEOJv8rf0gEcMUtPcnKh
YbroevH6IisR4MoccwfU0dCOhpDHZ1XJM7OjUAzuIujSclbFM8NsYZzHaVQY2bIq3ZsPFZSmFnDS
YFcuCNU9Hj6GZ465FKSxkuQAsvbnqAlcPY3tGE7IWdISTtgc8fJDMWehnFtK8hw7h3F7WzpMn/Gz
5mjesK0/lT3/8lmp4IMz6K9jsLMeHUrPpBywptaGhqyNnGFwQxc6nmDv6H/qqLztA5vnHmtlnyur
TGdEyOI2AqF7jLJPD4zZgrBSQaWqnHnPorWL/MrScjAuAqkwV8SoJVha4li0WWx9kSXET/+1Keam
qON4JGIFU4uAivIy7wVnGdMhziIiz7mWlvD73U1ASI/nPCImi6NQmtro58VNOhXTSK3vdOF91X5y
nHHd4f9aYY6xNuNdJkjQK/VL8bXqoxJc59V9JJQ/5BQ0EAb4s6DNRONiJyvyZhZzxfKBLrHiQnWF
jgic885bNHPc8XAM0iKsEpQRoEGh9O6kNOCBLtzby16Z68WZUBRFWxinIfXGeKdMFUMIhRRnsM/I
Ax5EYE6co2NWV4BEg3Us6sCXovQ2neLXiIJ/bZLcmg73KjqXqj6PdqcO7+Ucf2hE/0i1Eg+AVsA1
UqUvgp8+zKTlcZsvUYF1h4VSHHeorIgi2+TRpUaq9EoERoJWsqU2Eqjig7mHXByosQN//iFKqFWN
pe8OQAHYt/dr7bOAvFfTtEVk8JvaWiQ31J+FMDpPbfyWa4alY17fy+KScpx+5caULw0xZ3mpXGk0
SSN0/fzIzkvQ5o05KlcV9LvnZuB1N5Xv9lDOlBS6vEqhh8nmJVOaSR2EV7CwsDV2WRGjtoO5WDQj
+n3fVJZSlKJdzBAyz8H6iJfloc2J3YYYUPYNzH4n5DVt64060mOrNZtW1hVTWwTe26F6kP3soZmM
Q6CDO6QJ3a96cJmVVpxDL94IX/CGCu9GWrwUmgDNJ0lv3UgIVS/RdGmXt6l2iAQQf4P38hGYgN4L
p/aBBlTakTbCb8SUxW4KutiitH8rxPTTrynvoHxPErFB0HIEISD+UNju0KhVAM/LaogsvLqHVMum
tQtAwIe7EUL31oLJJpa+T3+hTmEq55xbd1su3Gu3v7a/xK+L4N5MJeRoQcF7nmthi5OI2t6jLp6N
FPKS4S7VRk4AWoF7XBtcjsKFQSnqM6qA5v3rNunu0bH1MBvlTQcRIEGeNsbK3XxtbfHPC2tV1lNS
xnp4zv58oTFPnefHqCgqqJ/hejZSwM8jt9F4q1z1+4vPysTZfgYdQ24o4VlUykOCKrcZxdQy2vAU
6JEnkciVJAxoSiX6GvmOxN1drtXuLIJALSRWH3QPRTz+vh1kvke4671gcq+8muYUukwhHuSYodws
hRsApbjIgpWuwrUdJv+aIbIU6RXs6D/Jx2jLTrWDSOx4pluIa5y6A3WpYE0bHuXR9xh6ZZZ9oeMq
bfWuF8OzH6CUWu+lvrMIany3N5FnhbnYWkhaDYWKD1uMP/XqUULBn8acoMBxHvZlPg1Qt5elGTZ8
YR9qw0418HczOFPX/OOLZ9k0SMfh1pOX4uH1+SB+K/ZRMIUYOi00yZS7Z13mXDn/yxn8a4O5czra
tkFSDv868e02/JDeQdZuiw9gSIKGOM5ft/ENzitgPa79NcpkkqLvx8IMpq3z1M+m0qDjnGZO0h7T
vDGbCtMIGJy67RlLpPweSf9aZCLp0A5FOQewOE+CNTeYgUR1/raJdef7a4KJnVk8NmALw04mWEWb
4ubSUbYZP29bWYGLXjsFEzRr9FY7NMlRZIf43YmgZPMluGlOr8Gj4LXQPObivHgrY+JlWetlJy4+
oj3HKrpqCzNYj7/AECC6GjobVrobNrzKFO+TMRGR9mSqSwkLDVMMsFdP0T9nCsJO0kUdFW0PtFiZ
UFh1fdRQiYTnNtTvjExITaPmCWytRQtVp8gdkGzTb7wRotKTsKZI6cZUOI8jfRrafCsn81PTjBz/
W9uvS1PMSR6LMm2g6Gec0AEAH/lPv+MMi0vLd2YP0aUF5tiOo1HVWV5E574bGhsvJ7xuAXK0xTwY
LUXWt32kB1ZAuscSpfpNpDTSbp6hKFlEmuCJnTHuwb6agFsPj7qOym9C23Ki85qrXv7EZZMuUgpR
gx5tIET+SRDID10L3WasnR6TTZxTuL4VkE4zNJBZayynpTb7EA6U4whvYd+DFs5ETfCeiEhe0Ju8
651AsYgzo6ZHIZtW8IL2WvykIujoCQU6AArz16tUIgpy6KrSIQopoowC46U7Apabnhz5dSFiSuz4
LrUGk3fBrsyV4MUAUXEJgnsG3gxMKFDyAUUAyNGc6tfEnKz0MXNCt9zrsZn8XNaugKMs/1E+FcAp
cOlzV6rGuA8XIT4FLPgUNG/X66ZtXRGtGqMz2BNjeygHqJbKerjNQtiDOEbt5JXRbnUB1WtRjXbg
Dg/u1LrBxMksCLsB8A0TYlyjlRT1USwi4HLnEnpKUWlsbzvIih/iF+J1DcEAPKfV5d8v/LBp4rjv
5UA4hVoC5i/DnLuPJsydf24Fb1KKlylq2Rpl9iPvoJMUzJNxGsvuDqz6u7gmx16WOSimlQK2DM1v
BZ8dYQwCj0xo0eMu7oyi8U+NqD/nEwBmVIi2iS8dZjEGRc2QgbxcTTVMi9P7fEqsIZB8rw/7LeTK
DiTsXBDOf0IraqN11B2q+A4MahOG5NPAhihPaY3NONqzoqAyV/YjZ5dW+oYyvsLykFuSKf3LqS8+
xqT2vjIZvg5NU9EScFCryuwXqc9TYGHA1Rvfbn8WZSU6XBpkiR+SqGzrlMTGKZI3tXwop6dqJofa
/1MCPiMomdljvlFKXmcKlsYuPsX67w5McRWyIB0cpFr4EIITi0KfaE4yq+4KV00GxBgcOSO4H4EX
DGvUT9vM0RLDE7Oj4P8YfLDoKKmJ3N4qQtHuk8Ga88Mobbo0NJFR4Z3ee4SCa0sBDe/wQKf+mEqI
14LhkPw/GMK62nQWHG6URqOmjayfMA4+QWIFOjmNJRSbJUqUf8AMpUemdJc+xQqohWTOkNLKXXj1
ARiHrXtI7BVqZJwIIlNdhxapAs51u+ZVULZWEYbQvtQxHnl9xHM9HMU4zXx41RdVo9UpZo0grO4K
VxbN1Co5FlcWpS6KaChnUxkC0IxBo9dSsVA74xRIbwa0XGNN4V1rK2EL/zHBuoxFgfTr9XhxUkaq
hDXeUPqJGuVn3xeHIB+f9GDaFLSyjRRMBSowRs0AFWVyAk3vk0QwarO8TRYfCzld6q8oySQcAE3g
+QORNbIoo15v8Zg1AKuohXAC8tiLdGkDLXEvkaOHqCOu5leFLQGCbCL9OOY6+UFwLwKXLb+K8h+5
P85x82f2tf2gYbA5Dq1MMcwm6GazKj6VVDWDYqdKoZPoLyWwPYjYZpNDkSdIrToHKEWsTAnDkbn+
2Q+YQqmq2q1SwVOM0A2bdoepmDsq6Ycox02kBngkYe6iIS+q2B1TKm6BX3WnQv5NmilyJAIMcD1C
3txIQPUolCMB8CR7ozXEGm4Hn9VPeLFnTNqc5ME0psoondpu/DW3xmgaQe/KCe/uWclBrr4N440l
wdhMFPTSKRqHP0GQHSoCsRE1mr15AOfsMPQYrI8VXolqJaG+NMuSNXZDlcV+DLPVEDgTOWoo0LfB
A/R5OGdhZZwMh8zQkWVBFQ/KoMzlGvSZIIdASJ/BUWbpVWtHQ+RW+XwGdwGmauqXoIh3+Tw6Uxn2
Js1E2aJGdT8P4iFrhE2F2VZQKv9sSeBVbWsGEaiNwvAneM+coQ7uSMA5LStlfURc5BqiCgw1PGrx
jIvDmwlllEQx0U/ajHCupOERtwQgm8YLtO0W0R30Qsff/gjQDI3paxspO78D0+NEDoOsef6AIm0U
vil9dTf62qmuRggblnFstQ0emgDC33bUlXB2GaO/XhsXPzetZbEvMSB1UsTByeTHlBuiOdcwyyw1
GCHBWDk2RE4/I8AiEdysBMr0ivwj6T//q9V8edPFamjVyFVSSPopg/SQ1rwX0+/bBmTOalh+oUFK
6qkhoXEyJqN4CjUC4bd4+jFII4r0uEQryZRSfd902YaOw1sE0TEzCwfJlob+TMpxMyT0Cb2s2JR7
IMPmYD9X4YtWyrsqqH9Vs/8cadG9mPvboe9/x77u6FP+8/Yi1qoXlx+dhQiO0gi+3BqL6F3xZ2tn
1CS2tOk3zZvyIUZmDUI8bt9yueyZWwQ2KdVVDFhAmpaJVF0cV11ZBMYpPfSHhcCldLKDZC1a9gZ/
8n35325YYwNULCd+LeuwtrCLQjoGbZvy2DTm4M37wEtPxaE4No8iqtxu7JR3fGDL+rn693IN5nFY
loI2VwNynxJIx6gWQBOlJuUpyyb9UUkaSLcmnaVE6nBXznlq+zXIpYthG+E1lKfzTyWnuPxk6SxG
PpCl4j1a2dFDpvXPTTmGNhqEoIuMxUef+omJ6Rzw4CgktZs0gvwP7d6LEDLTYJI4GqFxl1Z0izYR
NQVNfGkgC2mNI64EsBG5iqIatmb0G3S2iFnQZKvU+Xuo6YaZS+Pd0JWv4xh/wkcHQI0nADzVdzEZ
NvgYm1IZ3C4bSzui4o9ErR/kEliWIN/QFKLVki9k4PtS3nI9wxNYF1+gRheZZV3bI9AjFg39EzR9
3+N4ukNpi5h9NNu9qPyUaqTNxNjS3sD5UEGn0TqDAZ4SrfwlzIWrSxUu0v5B1EsM5aUE+ipiawtQ
WIoxLWNPeAuajap+VIniNRVx2yDQNk1Iqo2sVi9aJh/zWnoNs/h9GFKnJtVkkq7LTbEWHyKaPE9j
+wvPMOkVAuaFVbblLwCPqeMHEqgwKSZVdd0HZVqlTpZvQPQ+qD28QE+QhjsnA/3FOapr8WaBC8kK
si9oVzPHRjSEQku0KDjrUC+fKzNuZ7fRQZA5Kp+aHlAzHTDbN5Z/orRwk6aA4jhCRha7BaC1Gkpr
ZpeRfVGnvOH1tZr1F5Dp//0yFtMhio0hhVGpn2YDAnGmCvA2NBUX8mA5cWcr+B1Yw3Pq8cYLVlDw
MsWUK4SadYINYUEJQkb7roaMGkiEOkgImACThOa8R/9ksa2YkCC8n7aKK/1RLQieP9Q8gMBa9+bq
FzDFXz2VoRaW1gEAXPDmwQGGCw1S8Evox96SXxWMqbrK2XjkDQCsxZTLlTOJONVCKdKGODin1Hdi
KTNbw+DkW2tx89IEk7cqYtY3wNcHZygFjsjjDRDPhVpt6frnvAxpy2/o7DscH19Jlq/2k/HxNg66
qR5hdBmqmJwGhW10IJNP/6jdVYfiMdzNxBx5n5FjlWV80MgEieq4DM6idNcFzwRBU+U8gFfS5MuF
sRCPOWrCTJyb4GyoiG1qfC9oxJvi/pBkOefBsQJ2ujoWLMtDDhyBGhg4jn7bWZ0hmkMxWjIohUOR
YNwxtjvRHWfDARU1zzRvmUyOPte+UdcB/FL0OpRCy2MHxQSoM7WmBJKZ/J78KtDB4o37rD39r3Z3
OS4Xyd4kTgQlJYTG9FBuCXB5PpgtoEG1kwAE4CMp1yIx4q8sod6r6CLbB1QLSRqSCOXeSHtFpfM5
zI5hBzilVOwDtd/ePhNrzgmdPRgCMohCsvp6bZ2SdYqgxfqpIG9p8SrGB4y0cs76V6GWTZIujLA8
TLEm1dFUjtoJouYWBlPMUEke4rhAM1B5zsTcFoNnlDgcOdZ8q5knG0UAzLPm0FfITFWePKloN/oU
WY2RulXwnqofaYjiYmrl/mMxvTV4Gw7dTlbBABLjhvcxn2WNcQdUVWOVxXMe8kAFX+xpt5bEpF1Z
qqq0zXNUxmlhqWplEwwiUGmvhz9QOK2qZle12aYFt1v/IuXtQw4kfAapWDV4JJgEgRbx3diAbA+F
liS1hW6Tiz8k42HqH5oq9wLS2MnwODeG4+e6lU7HtLsf61M3lHfi8KKq/i6MZXtWnxRamk0a/lOv
0DQ4nqrAKzBIISlMdK7GTCmLAl7RKca2gexT2piGMNm3fW+F92ApGv7NXZdU/uJg9VKnxr2+1O2e
jYfWHRx/B+HRrfxZecFn45YnwcM46w4S0TKoO4EN2dz+AWsnDYPHOGQGKmAy22AgwjgNIBnAm3Si
22HKwFI1uYAVeOOcb+au4ORY37XhKUKniJcYGnPgjmVPNjhci2LSSu1UKZpTZNMLFd/UQHTL+DAG
0HrRIUjgC+ofqUnvq7Hak+YZJ8ChWvyzT/S3xB/vhKEw+0y3muwJiGQ3jUCyNRd3ZIi2fg8+Q+Nn
2h9v79J6xL/42cxnSvMJrLPAmZ/I0HidFLzUnbDJOqEwyxDV3QEyA4JLlfIOtM6cL7Qa8S9MMxG/
00BGMM0dgCQgq67Gztaa0SowVUVGXgVoiXTsib78OEyUVzTSSZlfogAk/FwKWc34JpDMpCHkBdCS
buK3vuk5kXHdAf86xBKdLw6Aj/dUnYGM8ByRAo+DAKwKhh0EsanSeIepe86xXt3NixyfMTdFKWTW
mzQAEIPaofhZARAdCiWGp04cl1m+y7fNvLC0/JKLhYFVQZTiBHdYdhqc+vGLhw5UbMJTYLVeZHMf
/WvX2OXrhclYA6A2RyC49FMKQhSH/hk8TNxpZrvv3jQVVGz9j0yHphltOB/wa4bi1kKZSIkqhO5j
WDY4Z2XXQbwl/xOnIPEi7UuTFsAUZ59TJe0HaLmhmLdoYjupAbETbWh3GprmmC3bjFXnFuG4LdHS
0QfqIDG2grE+hCp02MZs4aEAeZ1WvmsheS+jbKc1BQh+fH2XzsLz7Q+3to+XNzVz1EuDzIHcqSgH
ypUbiKopQohoKCrrtpnVwtClHeZcIyERm8ovcMEYIOrqK7v1oZASxp6PWY4cD5tBD0+xSECYeF/g
sY0mpaP3qtMrEucLLsea/YCXv4Q59r2cA88gw3PQ8zQjWpv64N5eLG9PmVPXTn6tpG2qn9ryGBL0
Idv3Rny/bWN9Q2XZUHHFiGgOMxsa5tDWbmVsaOHIu8khNtmgpnBGbccDxu+cezxGiNXHKYBq/7bI
bFxF1CwulmWJHn0ibue1+/EdZMmPxANd8qb1SktGi5gzLLmajF+aZXZTjKYJ5w1m80PzS0UyLlil
k95nh9EpbOjfcTZ2NUe5tMdEsoYGjagmSPTS7Rw6ceTgzUFPaN+mrvBjmTqs7zvVgVa7bA6Y8MW4
lylh6NGWf9z+wl9Uwd8c9WK/mRAnjwGRxyWk0jI2A1Uwi4RaQnUXz80Dxc0Y5bKZGyC81AGLR8lL
Rl++v5taYs1aaWp9a5bJe51h6I2Cpxwt48EIzGB6akGqRbWNNnUW9OFtbdoK6IMBvySpgR2UPyn9
yNPqkAALmyBVz9G/L/FM1vuBc9dzfZiJpTH6R1raLDk1HufjMbWTwOr3Bu6NajsdY6eBDvbv27u6
WuS5/LzM+6fJkjkrFpvxtt1Cct7AjYj35LjLtur9uOiaWLPj7/OfMfqDvyNoCzi3f8FaCnDxA9jq
gEryUJmXSCh1ux41xr45VNHvqH5qesW7bWplekgGP92/jyxbJsBYRanhWaKfgvt6q6IO/zFD+2vR
cecNQS6n4oazskUCWmZNVENt5NTMdxS9iGawDeM1GSdO9F6DsF8tiYl7Qyg0Kfh2kcI/LYOlAEfe
w+8xBd88I83gXFurkfxi/5iQ509hINY0xK1V/pniFJXcXRa+3f5IPBtMfAvzUi3AQ4dArmlO3cdm
1ZTgauJgfFaLqpeuwIQ1EErJVQ/uWsAZ6shMj2CxWFhnBIw5oMcPvIaxUzb/B/mX5XvccgwmimmR
iDd5j/OmPvjevB1BPk9B0yJ4Afoz/IFAnh8yIQXgNVztI6GnVqGPvRJaeqC6KMDv2zDiuOKKUuT1
6WJDSV2JpC2wpcpddD/bQE4AyOoV97In7BcOF8EkG8kFMGEXuqi0fAx2s40epafmINvh7n9Iu67u
xnEs/Vfm9DtnmcOenXlgVLAsybGqXnhcLhcYwQTGX78f3b1dEqQRe2Zf+nS1uwwiXQD3fsG8r7x+
Nb1hNy6yvud1eWPQ+SJVntWR0EsEMSZcT+X7QBai6MKa5WtQ8PXtWZ6I+kskwvgSdphGOUEnaeEo
Xjr6LRndPHlUkKgZNEhe4SIFFQPBFnezvLQO40a4TpG/IGWwFFx4HY+q7NvMUgB//CTkAgg907jV
9ehDb+B5KRmxdKGyuOhSTCKkPBqEMiC5/AIZ6niVbmZecw6yxoRjqJ4dsRdC2jXcw2kAtbh4Y1Si
WZEGg5rEdvSk4PYCbKf+tdpBswZlFggO+YgG0ku41b6BBAbCOgvC+6jzboe9hY1qcfEoTTQhJOYc
xyFl1zYIexCAMYbverxEs17aDFwEatvULKwYB66V50cd7kB5ri9cUj+pdJcbTlcsYHYVy+QRuzEr
VJCOsHCYK29kJ3L6XfWhJD6ldgzS3DaJ7HZHAOaN7AQeTboELYIQtm22FW3IF+JW3yH9EPolfKUX
FTSv9//Xt3G7qGzaPpFKfJus2fmDBKeoAg9VW3gp1nKH22uyAUpzUWXseoj41Sp3TmeyAI32bNKB
BBjcvsFLy96xde8VjV3kGITQhUwSDoLqABVDw2ndCgqFP5D2S/+KXv3VU0hXJdMAtliCBOF5JBmk
GmdBhKr9LJ8b5X6+ijfwHPMEbWbaI5QsVdSuLu9fDfIROIab9R9ojtD4YUJ8MiotJ2HQ0BLeb2+k
q9N70hKXmM5gh9yHIRNeevNL028TfYEWcHUigTfSwcsEIJxnkVqxNAylXBsvk/Yjpe8p1nO+6ON+
9VL8qxFeuaJAoacUFDTCNEQlVV2DauFmauekwvduMfP3ie3ityukKySQYy1RgaTV+XKoDcuCmF2I
p2xSHrS+cEs4OMBwfTPV0i5VZwhEGT1oIw2KafTCPl1F47gGI8DVJ/0xiq1jmIEVYDHBDzV6jA3R
U1B4oxV91GXiFGAIgVAcCErrwcTQz+Tkvu4DaWQbK4Q12hSvSllxFDqs9RQa5pLixbr5QKTvrYbl
SfpVqAxeMqUPba5vulT2aGbt4MLqdPLLTImWkLquxyMy+p7aE5dOylseLpIBLmZ+LgpImoEUA6Dh
yGSfj1I8xdakQTbxRd+Re+FddYwtzqfAamzI/A0egxSaEz9KC4aT11qVZcnC3BgIpvx6a/N61CqL
aC9hg6spKsUG6R0t/fFv7hr0bUb+QVIbAUG3uEMh1qeJmhOASsBwwgrogEad2y1cLGmuBe4mirs4
1Y1RVF7UqFx3Zr0fFYS+zjiGg+mE0kKp4fKph7mCMBt0biFiiQnjJqsqRqHTrVpAmmS+Zyeu4DR+
tQ7hsLwU265FnNPdM//85FpWWESuihCbNYkmQGQCBpDQ7bG7WANIaiFQy5aqYYEBnnnegtoW2AQj
C18o+S7Nsg0A3VVLfKcrTm7nrXD9aFSS0F5M5VewYaJdHoI3+DgYQz15t/85wYfn//7P0791+u+/
/4bT/3L67//qN0wJAxR5GFVoL2eVOlZLqN7FPs8jfzJ3GhggrJqzaVGjTxtklvZSPUKqSGsgj0Sy
wa1ZF8ghGC1JGwJaZuh3QCEqtiHFxG9a/bmtxZUQ9gehTr+SbDpOtN7XspA7SmvsoB8aOllU+VCO
TVezsPK2l8tiK+giRIjTMJAFaVrAxV6sFQg3SIDyKhZ0Di7VWzsGBBjRCu2lR6QtpsI2TGErMn1h
SV7ZYGgHeuaA6GOQoN5+PnIq6eqQoWAE/Uat9YwuegYitLUFOXmT++RezotDU4uHzMw9MWqojbTL
Ei3tkqgz9/XXN/DIqL7TzHaK8Zge9O4lCQe/YMqqtCRHgj5irhVPJtxoYgCAx1pzIdrrNhBXrFnt
yENv07Z0SXOU06M4dV4MxgngszsDSTZlBuXhlB3Lwr29kS9By/MXG1DGMsFpwJbmdvKYRSkckhr1
pcmNylPN4tjlaeMOVBu+j2k8H7pIVs52MwJte7u3FOpHmVZDiEQ6wgWYOZKhbpVOAA8hRiDNIgt8
jErODsKor0TS/SipPtzjFCMLE/6pUXZ2SeAiKndvhqFTHFWVbr3kcQWVjilFrgQeAWJ8FCywHzsN
JdBDb+q7aUQVVxH9yJxAAshdTcKZAhJ0YGbiWiqitZSrqUcj4osyBBeqsLcncD1sqyhdgOFtdb4E
lEAuGEa46eoDRGpcKFY4EEl2ROGrFJWbST2yUfRVVA1No3RLiMcUIfPrsHpmyj3uJMPAtnmb+ben
T7pyiJ1NH/dKC+NsUvuy0l4idZiCqonpJq90EJUGTcs3n3/+/Lff/+OvP3/+x89/CJOwFjMAgwFb
6OuVnLRTcPsjjXkizifqfI1xZzlRqgKuqUDyd0QUHQiaSL6kJtnDqA6mK/flQ1lO0z2biuyubSDv
PjEt8bRWXqUIsY4i4AYFNdMHZIz8Ua/9PlWgEi+jvqEx2HWa1E7S5zAnUsAGVGxh+rVSOlIiOa6H
QIZKcKBSWOXiQki3ZZoeMmV6yYi6B2HuHpaZEVC08iskVTUvLzrkvhQLLz9VaDep0A8uS0XJNxMk
SpFLInYP1fl2lKmtAv1DwTnJibBhow5IHkV2XKcwutVrpXdipX3tdaELdDOE1Gk+MeDeEyvoQfhf
TSnQJQywrW3PCtNh04jEeqS2gaUmfdBoxXhfppJhQ+EbZgei6kWD3G4tpfbkGqrsfZzUX25Pknbx
IOICARc+h7pLJwoV3FfTAsUdGUgV+2Ho4TZTWpMjNKkOnzQR6B/F/MZmPXtFxsV2vt1q874qQvUx
Vo3RbicF3L4oW0fWNNnGWOwVhdwZNFoNOFVfB6WGYFvPnqZO+1oM7VONI8OOmVQBriq+NVazHXJY
kuHIOKompa4kQZlszEO3L1BKLlC4s0nSPbUinuzmFFor8CegQhpq970+fpPgCOCSvjdsMZFemY5v
KWp6j8P0GXSk0SZmscpz9EUAQ9AuWNs8G0BgS1sqdMUxoUOeLWknXVZR5pGFhrikapZlANZ1fjCl
bFSGQpZwADrhUQTIsXBgTvykQmcxhImp4CoLN/TLNBnXIndxSiDcVbYVWNjJ2sS6dWdH0W4TPUAq
zF/OWF094E/6x11ZKpgGqH03mi+lFLkj4ojF3pV0CeB1mWzkOsWFupp2ijIQGaCXx9ZTfzYOPO2Q
oZgPHrBIl2sLi6PIha1eoU1WT5g3dWce59Rf/Jw6FswX/FnkfqmOOu+viyB5Morcc6QNm7xNe7Sm
g1YITwhHgJ4JCJywu8GrdhTctrgX6Pfbu/7qpsczGy8tPCAt/lFihWk4DQ3qJ3WSuXIlb3WSfhHD
Y8T2txu6ZM/Ms3fSEndYNzAJbgkE1F9Cg4AFE0NiCF1rfyRyYg9d4+p0gvh0/a2YcruIV0qTel0N
RWEG1e+JBATCVSSnUIqGSCrF9gFAXxY6b8IANZMPHtMuzHInj0LIFi3pgs3b5WJq5qcOOJ+wWbL4
0DjSnJUxKFk0rO4HC9+ehi+3x+fqHvqzCUWc9WhPrv1i2oyymhntqzwWHo0Ldy4ymcPSu+36mj5p
h3uFxqAe5WGBrsRvszV7ERie+di7f3BxvNudukxlY9JBXFfAiDNErDIu8oW0L7tIDtvXaN2/qDjh
kFfsvoN0DtNC4sxSmvm6QLmzh7MBglPs4xgd5vyiuJRVv4QF4VNUSRLBWVB180JErjAhSz8JNHyJ
tDDdWmW2bpvK05oJ8oY50GRTBhUHUMZdqus4aMm7ltFtDY9aqKZ2Y5AMFIQLlMo2rRFtmUV9pdE2
Zs++qRWcWagCBdLILN70bL6mT/ARVtRycqUJNSVZ2ZRNfCdCfxyq6UsqXte28GnHuI1l6X0j5uMA
FIL0xApQudvYBVbIkxtxYTovS5SfY6hCsA4aBABScYtnAAVGyi0lBDoTCDybPKgv/cxLsSu3dZFq
QN3nYcSbdLkmcmUHAv46p05AjTYAzzvfHnHVg+6kqMbLSLQNbQVXYuN9A7nBMRScLBSeAY51qgj5
qLFz1Xa0pS5fydngqWXvF8KHLogbmB/7pDdXul489rllM7lc4cVok/6HYizUG66d+WcfzM2KPiXI
L8Kh4AUkLaFy6dryiRd/qKWtgdgAUMq0I4t5n2sTdNYqt99QedeVXolRVlTiY911vpXsOohm0oTN
R4gXm8+tbPiTirmCGLgaU080QVwRIfCcLgl1XT5NzhNe3Me0AxhjszPai97HW6WIgEv9GSUhrnnP
Vb1ouDuvgPMYjbMTWXYIHWtQmeCJjaGsR4WYl/JL2xWDrTXxcwYB3SoUbT1u9pAyee2zJqBtdBCp
7okwgrod6y6VWT7T7ypc4VQNMpUXUA4gCceoxub4FLTOfavxZKf0KQAqbunFTyQK2nWZ2bNGVEVt
vBKeP7/gv96H/yYfxeH3zjb//B/8+b0oxzomEeP++M99+UEfWf3xwXZv5f/Mf/XP//X8L/5zF7/X
cAn4yfj/6+wv4ff/0b77xt7O/uBRFrPx2H7U48NH02bsswF86fx//tUf/u3j87c8jeXHP357L1rK
5t9G4oL+9seP1j/+8dsMVvmv01//x8/u33L8NYxMTD+a+O1vfv1G3z+aN/7vfrw17B+/CaBk/10F
BxVykjiTYASBNdR//P4jTf27Ae8rLCAY/SCZjiOeFjWL8NeMv5swjMDNHSoyIKPLOiJwU7SfP5ON
v1vgg4AUKUJqBp5I5m//951nE/ZrAv9G2/xQxJQ1//iNC+VQmDM0ydLluSX1UugUsPgyLMRKPgKi
v9I0Ykc6ypNgLUjmUijnAupFU1x8ImlSFEwo5GO46zXf3ERO4rJV7U0jsptYo4UrHJZ0zLTzLXrR
JhcQqloNy65i8jGpgN/qZbeF3i1ZRLJeH0XLkBAIDKhXcLe1ikGop+wy+chc0ZHueg+FKkjqk528
lxwUl332sRx659v5Sfj57BtWgg6rUYifgyp0fkA1Bbg8pUH04yh+FUc9UOrCTc2fjVh6msR8U1tI
qvLh5qJBbgJTImkZ6UztSO/q9fADIsGJL9wDHnAQHLKGzdJD+CpA8eBV+Nrb+tLy4ewRLlrnphJm
XLSpakM79o2O4nHvxymq1nW9LlpxVULrw5oapy0Ef5BH52Rz/7FpTjfJtVV0OtLc21YcwiqzCEYa
FTm4rBZONOUeWTxQQNRdmNL5Q06u5BWVCBVKQTtGpAOONMtWoazaLdCmpuJn5CEFv18kX8yqOcQ5
9SegtEyCWpWeHcHW3kACxFfFXTzn7Svhru8hdZ7km6I+NMbgT+W0otNuINFa7EI8bWJY7cSP+UTd
sKg2ltF5o0T8tiReKcC0oJ02I6jTBtT0a/0bEcDYBt2I6aC9puO+Ea07C+6r9CeJtLURIVsMrooe
70crXRMrfSxamTpdHwVJrrh9+BHqFWDVxgbwctsK83Wvjh4SvRBQiVZp9r2GZhCML3srdOuydTMJ
4WB8rEI/ljzSyk4lP+vlq9ZuSBvZyO5tzVHaVYryjISNp1ugFKQ46FKgnGPRNgrQy6T7POxgrJh5
ROsPkSbbMn6XCJsuSUTSsR9tCyZykvQlEY4s3IInbkflF7EPYHIDWvtoA2/uEl14USSwjOvK0wuI
nFXShg0gO2vfI/xmvWQ2E/aJrAFRi1ugfAdpbLdTazu2yI5Ak4OCxyFKTom7KgVtt5VfST44+KEg
Gs4gg+omvNFKf1Dqew0WjER/l7NjMX2JhKCkgj/RHVOruyoBlNqAXWX3M8QVk+oYVgKYsdHZTU3t
IcF8wSCJwp0LLxFf11I7LScbCemDCOq4gi1TMLyBVNFmCltNQ+H01psuJaiMaI5W4te2FPT0AAIa
SERHUMIFjb7Tn6X2p6Qh7aXWTVAh9WjgHgmDY1syBDDdoHw01BsCOo5S0jsiS5hZ4hV9jfWH8bJK
v6fdgwjHLWL8iEBfTx4aRXDAsvJBnvMLWbbzDpIJyXEQyLesBowbNlzx/GhpV8gToDYKX6t4hLbh
qkB1fAzxBcwXtXBHtJkXARKFLGDdFE4yCd/EvIKMgfE8IQuYAg1WRx8Uj6Q+SlaKQe9bdUR3TXuk
ipNkT6O1AbbLoZPoMtAKhU781nTQJ0UYraHgQBMgfyNhZhs4NKdBi/1eCVgRUh3kQug2eXdHMGhD
MsB7s9sIMXot5hD3OnQTJnp8j1A/NiJjPZk/qcB20lRigjalUgTM1NykZr6cjC9UGdymnxo7osrR
gr2ngeysUIMQ1odOipc/PMFeI7kItAparVG3msVcwvE5m2o71wywbqdVPFKkRKEQ3b8hq+JQsUJe
GbLb6VZLnxFP3GkgAWxFF+LitRPdksCbgzagjHcuF66oZvSDkkjaUUx0X46HrVGlq/8g9EKsczZE
nK9EXOitw76nBGcgNMPgl/ZWtg81+Xm7Cf7h9PvJctIG142qYw2B6RpOFkfyswOebEe4LN4NDjmg
ZmOHhh0tlCf4nMhFk/OF4iTQW1A0QiV31I7IL4+e7iR++R2PI5u9UA8Ak9fbPbxyPQHFUpZUFUpi
uChwWUUpiSO9EDrtaOq9x9hrkULYfILY+5Id3JUFgYaQtMLVFMrVvEm9HjUQqSxV7SiJ0CoT90b8
frsnCvfmmgfurAVu4FBkGfOpQgvmTt3MZo/DaxuY69wrdtn3Zhd+tfxPw24jQa6ncWfJFw2SnM/q
Nkrd7jk6tiv1QfAR3W5/2JUrwtl3cUNc6S1BTQ5boYIVetuZtqj/nIppoRW+4DxrPKFiigwXNOFk
CNhyF826MmqArUblCIVobQQyMMoCZszaDIonSABmQpkssURXSBRPUwXvdievNK/i2YpSNx4NIiaZ
62UEXEaqUlE5qkH+kHvdqnLDveLIduQt5aZ5niy6et4Wl5wWy7hIUBxSjnJA7mGF48IOdQ3JD+g1
zFDFxh9giKqvqP0+VzUA/UVVIwoqbwmSe7F5uO/ghhwXP+wamBcfzSqxGdzGre+VxBxF6Rai6fyL
zu7zZw3hPX8eE+I6heZgx5SjiFM6ZqWvQihOyb8Q3YRQtrmS6kOUK8HClN7uniRyr4hugqTgkCbK
EecJ1DeKbDNIbJ3HPyUpc6JceB/kyAu70c3SyC375lAO4a4UZjGUMbS7dAv9a/f2N13sJW4guHdG
IgnI3MNW62iokS3n33Xl59j/vN3GZdDnGpmv4icR2CCyXCpCpxwbD6VhV4N7cngwvMkZXRZkKxos
VsgugiPXIneUGWksA12EbiV3ZoBzPfVmXUzdFr8AVggNb+JrCwPJo8m5PSTxFlmG1UBOhWIPxS+j
BzziKnTxZMM5o22YV60zT3AzZ2nnLq2o+ecnI1ubVZEbyqAcJWQ6a2iX0nIWaoLEwRJtk6/yX/SP
i0daAVJD2dXon9YK3gixyij9mtYaFH/F3iGmtdJncQlrgBSUru5A9IJUA/vWGqC7IOH8FSpQg81E
q3aKUnlS6sYZQgmFH0ocSUDpAJqTb9Y43RdF/1SkxJ0g30RHaADRx0jGlauB1yBE5iQVTnLV+AWq
FpVdjWWQVIqMKy+MkqoJCuP1LoqhjCi/C3HkDNojkE9eCBULhlKxSFQ3G2TbVL+bPUAtqq2CBQtR
gqDD5S4ya7dONmJUrpo2fs6rfp9DOqOLFXsa4FeEMgL0OmHEI2vlUZZMv5Kt10QeXHUCnyT/3tbJ
vZEtHMLzqJ4EKiQbkCsCEEbVVOgcQzDkfIJFpW1oqODZkw1hULYfw1i6Yib5DdXW6bBIWOPCwUVz
3L7RID+dFkkr7HvH2CdP1VsVO/ONyfDk944GcLIL/gJHidutF63OX3WyiluTFHEsFMJesSTMR/2k
lYqrhXdVNKK8EjqlorpNypxR11zITUM1InaKTlvJY+TfDlXXhluTUAgEtgf1TH4Tq2UIyyYV/e90
3ZPCAxmfGcDzKB4FQpgsHPHcYF/sKO7U7eNBtig4TMcZdK0joZzGo9dDPPl2n5aa4Q7VJldVluqT
ctRg6ZsLlq13AGOUSwJTPFaJ7w4PjgPRDGg4ce6OGz3JJpxiXezMuY5veMJOZxu1AK1l5tRAhmXh
PF/o4+dl6mQFySHRS4XghDHZ95h968fXmi1pK15ch8/PlM93xkkbVhoC6SYhwIc7Ef7gqHF65bb3
dT/ZLMkrLHWH2/Wsk2OzqdGdFrk2PUNmI8pdEzCc2yuDx1z8MWWolkK2G/GF9/2K41TpWWP+nkuF
yJtbzMaOeOgHsktR2VokdP6LRfKrRe7AAlOi1RuweD4PZsm1XsXCmXOa77MlGxK4zKmfwwdtDcWR
233liccXfeXOL6GLJanQ0XLjRYf2Xq5hqzyrGoLPnv2sDfsus2U/d6NjCR7/kbhLzOfrc/qr59xu
lxqzpy215GOcfzTNZMsmdSTWeLe7udQKt9klvUQ+BQN8rITCnyRI8Zsxck4Le4EL2PxY8vpS0C2s
pVwO0Yp0RF7FL2Oy0I+lFrircjlAVxa4I9RKemjt0tEVUNi8PVRLq//zxnOyofuBVrDjE2TkIqCO
j9Xf7AhEIGG7ggKJj0Tiv1+W+Qwhf64BXjQiCQVKaIwW0xdAmP14Ywr2pAXqofVxFQaAYmP0tvW0
0M+lsZx/ftLPpMXFjTDMVuNVbzM5LvF1FA1AcUSudINiJVnc59w5erFA5mV60mQ3tlKj1GhyhJBV
M0LgGdhKmkIjBtPJloUG57Bxck26aI8LK9GApPjIMLDg9I52GFC3rINhOxh2BwolWF/PbAeJMyBH
17cHd2G/GVxUMQA6Zb2EhgtlozHjoy4Y9GDb59utLC5VLnj0mZrIPf1cqpMPSyIP/kDdNt7NxPs6
iGTfXGCdLQ0oF0dkNrZVP84NZj9LC7nw4S6HDHcsM/d21xYGkJdjCFMtUQsBAUsyAEo1JnuEVLW6
lDL6F0/QP3ceX74XWkFskxEnXefn9+39BD4oclQoGAYtTAbBoFbSIPq2lM/4F4/CX81yz+ta7EeU
o9G7+dBp7rUtCgjVx6e9IWpNruiGsldCsHe9pFO8sAFN7gZhCRVVxHnPd7SzjWSvsTsyfRG150R5
vD2BPCqF33vmRXhJe0pzDK06tG9wbfH6Sfio9bu6RdWgFCByfG9ZrYd8GoRRQHiN9VfI2O90PXMU
MHBvf83SMc+nRaVaI/pkzR33dQ8PujVF8XL7FH7Nd/qB2bO7M3GSo9reP/bbJWbW4nxzcagVplwV
TYzFuInvzY3qGa96vw5dCwRbcNizQN3WO8hiebd7PW//G+GPN3LIYivJ8wynZZZ1fiODZ5IbYEAq
bpv3bmiUgVX/28WC86PM5CKSKISTSRpcpxRzHfZfKxVOD1q5EF2vnlzA2yCdDlVEjRfLjDN4/BAT
OQeAnuy0gUDNMsty3oIXY/erDf4ug0JaBjH2ChmwvQkGfuppULJ343V/R+G6Bt7O7am6rOzPA3fS
HnezKfS4gsfTiICXQvK6aW1ZrVZ9bB4IFd06g/CznmoPIak3HYUeGYHGtqyNgDeVAc0b6HSPhymT
npVIXAPUGHSW+mXhC6+uppMv5ILW2DKD6hOmlrkmit7BrDXVfQcAYNPBfyW+m6nz+O7wdVmKdalp
LmxFk5JqjEryUe/ehkR0M+PBDGNbJQRE3rUJW7SFvi7NPhe8DJApCbMmGZnv3oNbZ9CtRghqzaeq
dli6LCwsZ17gWhdJEg0YWWzT59BUnb6WF1bXJxDl1mrmAlCsE7EQsaFwp51dc1L0yQxErz1mfrED
S8Dp3bto1R4U4hxjdykJutRB7jZkmZDVUwUR99sMiTYoXyEE3Z6wpRa4sBOOqaKFMVoY2DpDhThh
uX+7hasn58nq524+pkpgsE2x+oVJd5RMsEtouMz4G1x9xEXQ7dXrz6/W+OsPAMqdqseGfGyNx1qC
jT1rIAEYLiwL9UqnZtyZMVspWYbOP/THfkgjKunCsdLEQw5Igw0LXrBTFHivZK1sgoJYDzDUUxIH
5D/oVDDD7k3Yo+cT8XIoLOLynmh2nEb3ctvlqPzPuIxI3yZannuQM+vtQVEPqcwcedzkxuhWkm4b
6VPVonxT/Ghl2bPCEIYnMhTlxSHZmdREggHgVamu9lo1INvWJpBYK2MbJhOtTWCm4oZqDz6lxHZt
DNKi3IbUtWg6OnlSP7XJElnyyto6GyRu75i5OoToj3DMq1yDamB4XwriElHiSsA5a4TbIlKWNZUk
M+E4+NkTbghO/2HdN/fKNt7qKuSLLAhdzy8WwXTASixSJ9ml+Edwe5Ffuw/D8wlXEZBpIZmpz2Nx
8kCz8qYselJk+8FHeB935WMa1F57N0mrDAkD6Ou322RJmP0zBchFp7NW591w2mrYd5FgJdk+UgsD
AA1xJWUwXmMiOpr7sC7Zw9niTkozrK0F0tSVk+WsaW5yJaqXadbTbJ8a7boGTRcEes8AWbgc4Qo3
M1SUeiFWXSIPoKFwOsjcXGMd58jwok1pz+4EFZnQ0B33EwhNyeik/iIAc6mPXHDUoCCdp0WU7XtT
dKBV6goKvDweRLDoSnFa58AQJUX7VTKyI97kflRA5bwl46sqjYYNa3pij4q5Z4L1FQRGb4IHXp+r
P1ukzmA1lW2oJH4IyTYMd6NMtonS+GDprVXg5NJMuG9p+TZmj41uOIqY+JWKhz4MTUZg2CA6DViU
5kD14aXT2Sxyii/Iu/exgClKm65CiX5TzfheipT3XlM87MEaJNyCAhiVmbgQtbaux2AwYWFadAUT
v//vVHFRv2MUSIAYU9VvzGBYTysIa6LUrUADalnA4RJZcb4w+DsnkwzLnBrsPkFP99Xw1dCZHzLd
JQiBYQ34oNr4tYWiBxT/tSjQshH6kKpjAaVlKbkzMSjGpZPdj+DGYtaqnDhTB7/g6b0guRMCkKHl
67FDqt+KApOwbyXbm+0XZVo6LOdhubGhDe4yG3Yys7CjwyMOF0cXGm8q2S7TW2dsNXtKPqR0DEZr
SaT62pPzdGPxmTsVp5gp1Hm2B5lXdkISe5Gm2t0IIaeJ2ClurRmDcQ2zGwgB9L3qZ8VBrr8K8217
iTZz5QQ/+xbuyopztRJSASsnmSq3AgROHitXbxYZENcOjpNgYnARu7CUMpWreYXiZmfAmGSyBYdt
ivUQ9KtFC9yl1rhIXcaJWMoGRhh+hY6g4yYERYcUoMMwzVYMYTPt3pvyaUIiu6bCts7ZwgnFM7rm
tMLZuHIB24irJokq7JFkHaLIvGlALqtf2eO00jwjD+S9sjOAYy+DuSSZOG1tW4/KF2tfosxe28IR
VoPBUgJ3ablzAb1idVU20nxqQq0R9el6UBwmD3YvfSmt3jZHJAHNdinBMq+gy02mgvQC6J8qf3Iv
T05NOPBC3bsoBNzp4cEBzFzkw8MdRZpoVQfWeolLdy2JgZH/1R53jHTCLFFnmOEM1yhsUXkqIyRU
iQdFGzfTgdFbCdnG9M1tGSzV8f7FkfmrbS4OJ13XlHWCdTfjAwW7DRIXLOCNtgH6KJDWC7eg6/P5
Z2u87BUg2UwM9TTbq99EaTMMj1rmix5Mu9bjvortOHeoFBSql0cu8F5PpdOvlg7tpU/gImjXMGiX
pxjsutl0rexPTeQ0AAYzpfJC6F6IgEZ05PV2x+dYcWNFKfPuP1lRBeTRVahqYR0z08FtHQjFH7db
4L2k/9i+v4aWC1e6VoisL9GvmaYRUkgixbVDVrmB6kO86zZwtpeDcQ2AuTC4qb90wV3qIRe/zFTT
RiLPPVTh3h2Di9x7t3s47/VbY8jFJ7yyjUJp0UI9UieucAp3666DprOwF4SH220tLRIu7oiDDNuM
DINZJqNnSK0v0RSeJYPbme0uKSqP0AT+qwtvlbkHt3rIxQEVhEsKukO2H6EABmywjSyv3woATi8U
G5Yma+7+6XJUs3QYcOvf5wriTDM6wqLU9byNbvRF5QB/ZWuVcSyiLyrSWcaWbAZ5zTzAS/b9irbr
29N1rVxzGkF53n3T6cjzzK2ZA4Aj9WuTvbWdBJx4Zjcx6P5SbcsM2ZhEddNqIys/CXxOF77hgsPz
eX7+uQFVbo+bxGiEUcY3tJtyna/Ihm6LdfIX5MiuIVXPesvdgKDblWeSgOmL7uiaHSoHNob3RtAe
ICjqLvRqYal8igadLBXgJcswAllnLw9eM5vE5bkNcNeqJS4SBJk/QRYv8haztlc3O5jRiiJCX/RC
FM8SIlEfCLpIB8h468SGBJmDo9ouQXCbyqUqxtX9/qs5/lyKwjaUhwLNScYe7CRHJ5tQfYcZvAdf
UQdgZDAj2H+yCU/a5A4iqMEymarg59QG0rsKXl/JYu776po8aYNbk1ptwJB2jpnz6W5th5W4Ltbm
XznZr96ZTJA2Rd1STOlzh56sE6Mt2zQUCrpXaBx09bSWQ+WxQmrDktqPCuwQQYLmPtguGSldIRS9
XNHcocsW1uvVdWOBCWCifKFcsAFKBnviKU7pXpBgKw5VOXGwRzx44VX9MLZL2d9rtQUd8Gg4LMFa
GTA27tSL4R3BiN7n+/JLDMOE3Olq2Io7ySHCayEPKleQNkASKbWdPol38BVYdoO9tnRPP4E7FkVk
8Iohz+m+6p57QtZWCWk6GfYpReO1eH8ZCdtSch9J32WKV6yF91L2ZDSpPUXTXSZEvsoe9QaKzIUQ
3I4dc+f5I+D0y7hDVG+bzKpiDA4Jh+fUMO1KUZ8rSGnebuZahDpthjs1iSlkMisziti/aiOYQkv/
CXBlJr7ihQSMog4pyPPzspdQ2y0MNd93vroRUbRIA/NOQiV7fvNo66Xj+fP3cSN32h4fjgpY8ZVS
3k/7gah2D8JXRzQ7Tfr/Je3KehvXke4vEkBtlPSq1XbiKHGWTvpFSHrRLmqjtl//HeUC0w7bY818
A9yHAXqQMimyqlh16pwj442rMLIDu70r6+/jAKV6U79NSGJHEfiXkl8T/TVYmdPFmNhrMO7WIU+a
n7Xkrqq+V4BqLBV42DQpiHrzTjZIGJW8txdgYq5/lEsR+csSBO+WxMin50QvQ6TWxb4F/TIw4ZKn
uTLK1x5gX5uh6vNZdm3XBGcnsyxWpE4pQ+aRAz1Ye2h4fVNt8FN76YFgdtemoRUkPn2KvXZn3dW7
lec897tv1XP6sbH+C47oy/qFGJ3E8qxrzbCEmbQEag+FCHl+rqn1XABxO5C3daJR6qLbEZKgWvSx
DKOTAy5Kl+ZeBkE4HNyuwGzb9V+lbv2q9S6deWkQpkrrhFEZdpS4SjI6dbHsaf8CtjKnVNH4NO8j
CLnHc32PkQ17LoK6s+wkuTcAFKk0SAhbg8c0dtc0vd/Vb+0oBdlI3R6YimJ8Ls30MJfTj4Q2HgOx
GghObspp8eUY0xdzezcU7AGo7V1V1Dd1TwPTMDdWuLVAwSFjwIioU4Rjl2Nikazcb/JwYvUuMcOk
3iqvX8jXTRNRBpy6lqor4sSQCjElovVlGRIl9jgZghkSd0QBFYqe7K5/uUs53xdbgperQMamp0q7
hC0EZKe2C6wVHWT1N0PX3ZQNszMM/4PrTyG3M/913bjIO7S+Lb8YF/wfct6y7pO6CjUyYeh4smsy
2yXkOzol9Zna7SRMFVO1tgtTRo0feA9Cg5aod1EUJhPfgw+mrGq7le4Go3PLvN/Vum5b/FbPlY0D
cKlUefZbkY98PeJjzjXKcvjO2uiPyzg8zLhG88IcGUO1VUEdM9lpxanvMffMXudRxuS3ceAoLDXD
/fV9u1Rc+fJbBCeY9vpYzzL2bZV+nL0cWu3kHgPSKKFhBmf/P1oT/B8o8XJZxnULobsZgL3Jl0vz
kBn5vgdnT9w5A/FbjrfeZO04Tb9H8ha07Pp9QOb+deu1IkZ3lWG5EWg7FVRmW/PR6jEsOWzchgs5
z5d9FdxYVFsFUpupDAtoGjUB3evQACO7rUnWCwnMFzOCM1F6TO5aDEdp1umulZ6ZqtzPcr+Rv2xZ
ERI4GaoYnLWwEuVNKM03eWfeWmQDQHypPPRlLavjPPP82tAmbaE2VUgwWZo4kl/fKp68w0i3u4LP
0ZoLUFrFrMBWhdFaPdNfYflfXhIt0K+WOy3JK2Vpq7CNwfTVfl9A4YQKqz2YQKoC+60Zqbdkmt1Y
iIhp7TSmtrNakCXcoxpto0Nlqwv1KDKeksoBrUFtkHyni7HrGx1NtJAUB6u9ka1jW0uY8qcg0Arn
NfXpM6/kb/HM7Dmy8FYtT6aM9RVoAbNvut7ZdbNT88ppFigVgoE2lx6ZWu9qtOJ4t3brYpCnJTar
PiSCIF3MjjW8D/g9ZdnupLhB/0NxIGM4TarP6tqGzOq8YBS3Qx8udxctf6vAHUYpxjOkX9P0TvPM
oRib7afFM3vZYXmyL/vSHfO3tNODIieP1QQ9jfE4abGn6ZJH53uM6mBSca8sjY/ZWc9oMLedlX4x
c3uWTYyEyQ9ZjQkrbJ6cgoU/km86sqVvfMmpWghyoMbFYBQo34SbIA1LMeWmtr4jMYoBLooQCny7
pQd4u/Xyp9gZ+7Vt5214tAtX44tZ4WoMhOG66WoRxrNX6w6tHZAcroDqJpA8Yh3wzJxdKGK7W2WP
C2f2i2HhtnREK3U+GkVIiGSXqyBcXHutpjsN3dfVAnxUu+HSLiXMX0wK12RiGuhMZKwV3H6/dV/e
Sc58LwfZuwbPFjn60/W9veBCv5gTQnqL+hGlBOYqa3LBJ3zsq9brVMXvCo7MsDxaE/Gbqd/4pOqF
GGFZGio6FEP0YA4U7FKMJ6r5kI4nSP7y7F6eZHs2e99qQC3M6C4fmNelD5gDrG0UfJ+yvHquTPUV
PMZvZT/jl7UYHcawCpmY303S0Zwg3jOV7fe+R/F+ZtFTDVlS0movef3YxMMPIGFuoBXhkPywjG+8
+qlnP5r6uOT3cxtvfETh2KxzdSo0NoiF4UEdWllCAGStQWWVU+U09ex27KNb2XpIqOnO4OuQpuIO
XCQbFsUU4y+TQigsMd6QKZzLYedNruxifjz3LPSNMFrjJ5OTPF8/Nhc+35cwInw+UDKrkiGRMkyi
weuXDl4L44Gx7qxp/nVTl7NOCrWStZaDuXAhe+K5Ws3MasuwGpQAlCr3ugU8omLIpwKi4pKSPo35
+KCMhQPcA0RFlFND+tec6A0AnMtOaTW7bZafWcfe0iK/4Zi1muYOzdXEtbLM1fOt4eALd8rExOi/
frCQgGl5SvO5T5AmB6vUXB6suMbssNUUvdSp/WJHOGaZUYyQVC6XsJdj8KiDs1dqvWhJP6rJOI7R
b1a1fp/P98lQHSbTOpZWrwcST17B0G0jk3diCgZ3jlpVykenH8sB6C9wKuQY/cd8+mM6AzKDzkDC
PpgOJWp1sKc+jCYwZcvMuf6VhSvzz9PibM+E85tP9SiVebWE0lI5cV4dGHmdMhntD3ZQwZVjWFVw
3eL6F//KR84srkHnLBOK9LzXEnm1WPiDSe6kKNno41wChX75QGLcYkleFHO/YJ45UDVyAAbVljJg
toHTgAopR1Yig9cCpWUuW6GZraATw27GdzKZAR5MoPkub1Mremtm5WeJsnCEEP+/7YIQ4UitLu2s
pSVSpchectCmvF03cCF2f9mD9cOfbfOSZGMvVWwJ8+WZZ9MeZPSA/Gzxgq5H/drHFPxRSSPOigg7
rR1RZdqDRsPVvc6nUMRexXK38oLLz/A/h0ecuaUcFPvygFWtiRAQQTwoAw4eRX6/jc2+hN4738LP
H3O2haYJEvBmPUarP5mPDJOTy0Hzq4ctMdONb/UZZM4MEVZCFIWkSNHzW0NHetM3eCpX7vUT8W/W
QxH/ofJgYt7765Ggg8G0RqNI5+oMLAboBVjZ4zwz1xr3BQWlzRDbZQJFkU0sj3750v8xLbjmPFfl
cZlQ+NIH3TXld80A/5RUfp/VNxMqw+NguguxnqqEBGMJ4E3ROiPvfd7tTFAjoAMQ8PxXZCVuZQXm
BCEKKWTGvlDudBAXRDureOIShK6q2qFD6iEi76z+bcirY1zEtmSgLjRO5aGKJXvqsvuCQdmZJE6r
ab9TppzoVNykSrcnSeFpLLNp1voZkcHekN2DwfLRiqB+jN6lhX8zE91bciXIurdJP2XRcmOZGHbS
rI92eIkBoaaNGaD4BnrY3s4gU6kPhZPKzV4y8904DM6sQcjKwMyX7qUDKF+gH1BnQFvguTRafJe2
MxaJC2TNd4SwfTq9JmBepuV3XhpuQ7OTNA22KUN0iYzuyKcAwmJen5IjSX+28hJ0TILQue73abUv
TdmvpPSgd8St88bLMj0kjAcsVYLcApej+qhMmI+sKt/s60dJU45xDHG84kUZ9aOqgvOCKPjnbF+n
i49S935M6b7DKFdRAiYtOcNkOaTqg07LEdU+MvVmiY9kBG+f4avlT9xk2+gx6LkUO8a/Tdk3Uu85
kHtEne0cdL3xqNjSqALtuNhTZNlxMoTghPNapXqZ5qcYbX9etN8inhxms36Z0shvSjwur9+M1dme
ebG/kjghJBkNNRLemsoJakG+OaOeBhqIGRCDBndls+Ag4o3+MieEJ8uQ4gJ5rHJiXW+PmHhnZX8Y
saNJD7btrOr8riRuU7416XubvFrW4BeDtWsUM7PVKj6AGHxjAy69fsD5qhkozxKwL4ksXtmQDbrV
4sGlBOahWiUbndwBPtoF5MpJN8UBxLT5M+04tydEJ7kmWao16BVoQXVfQdBhsjELEGS74bg9hH8p
aT43JgQpOhCwtcxY3Mxvkd4UZu5l/amK2Ibm8aVZvPNd/Pz3Mz++4N1K28kqwgWOJk3TMDYn0BeS
NnFbMxt/jvrPnpizq0Fl0FoOPEUzKGvu6/xHAYLJmiVrQYHcZ1akuhXBC6yAiE2/lXpsbf5n+nT2
M0s8x6o2NYHkKcKiT2O7r3HIIVMS2xFmkGa9dHPAC+eGBZOkeV3JwBWvVVvl+0vd2y/bJQSFeY7A
eFvhEBTwcmhG2+TduuHPJajqdiu9WvfUnqzf6nt9YI/54xZi6lJRBeahyof5BIC2xaLKyGMLun9L
iTNvgI6q29FDfZ97QMwHCrfzPdBwbECpeCvaX5pFQLcanQuQ61INAypf43CWlREUd7D/ULwf3Anl
QP487KL2MGFAndzmbuxqW6jdy5v9x6gl1OWNZa7MKsPZJKC3Q+wDcqt5/4fVIw3G+/K2VCBUAcKo
FAIGiZccr7vYSynO2ZpFxvsM5HIJG2AenQ6QfEqYldknhbLxmrlYZj03IxypCrpP4BHB1uL8Uvz3
eyWCjvb6HRqfD1ie9WCh2tpDgtU88XjLi65//SyO/OPVzvZYeBhKA1S5Rv7pRbUAQ/kArpK39FYK
qkPsyxvdja0dFV5uOjMlmSbYUdp+NHE4Kqmdte/Xv9qltO18O4XAOKaKnvQWFgSqrR6cIfUmt+Hl
yHO2Z0IwHCAfFasVltG7o7e4Y1C4UDe77T3ZWY7JYUte4vKtP7MnPLyWhrC+pzghk3xrhGstPvVM
V298JUzeiQ+Ek7NND7H1rYRwV6VarbbomoRd/zE3zxOGvrps49W7ZUPwKoRoCgbb8K2G7pWwEzOB
MXi8fhwufyywyUP9xCAK1cXNS2fQzw5rHfrAPdWv/MgFX/Y9Kpa+sos8ayOgXvaUZ/aEfeuXCB2J
DmuC8FMw/VgfmMyxHCSBoK7dK27q/39q3iZoTP+1RGEby9ZazCHTV+Ck9Fq5xeNYOcZx8FSndWrN
LhykaP/brlLBNSsJXg96ilXqofEKOQuoW9WeGSqQii5dy92qX12+An+WKOrs6mTQFkxsA615pLrN
EQUAOg/AqlrvFiDPOVCTeahvuCsx6/3HOZ5ZFVwzQaAfuxavT8xBgmB1pSMCj/0hDQwkfsoj0P63
BJeP7zZ294IP+1JpF169ubqMDC9iZPIvUL/by4ndHEETfU/D/EkF81HizZsTBRfu4hebwlpVU82K
Rsc9MY9SyKkNAvlv0w5PpR8omt7ye+0m9pv/Ry3mi1Eh+vB5qtQ+hlFph4Rqt452m7fsFc0rDI2U
37otyv71WArR7os9IQBFRmtMeoSN7bsHUrQgKy+SvdKBaw3tKbAiSkr1TLT4NrG2NBEufdKzJoaY
y+hRgsQqisdTJmMWpZNtWvz36cp5m0RMV2hsdQX0T8aTOhZeazzwpLJV9nH9aH6OMH3dQZ1ARBY9
PRNzLkSUdkgayRrixixOYwdxeqBs2xZSttLwmg/ZT2uKK9tYMsXWLDB6aiXUzDhxteQnhchTp2U/
ClK9K+qMlioo4dHaUNN8N8VQ6o5RY1YWdpMTMyiJ/JY1/J2PdWc3YOvpcP8I6vAUzJa0sWP1biwV
J46fiqENzeJuBs87L+4BffMzqb5hXfcMfFvuRSk0n9TmDrQbuav1ywOwG7JdL0rhjRl2R86ceGoO
xZwf2aDt0wHk9HK9M1rtl4UJa2X4qbTjTWq2QaqCt7xuTqZUPUELxR/79qHNvhUSJMKSxO9IwwHn
6RcnXkxHT9G/iSFenm5puH3O/J5t//oOV2QEMUop2gZ/MZhKyQziFMgQhHmrOENUHqcsfWmK0Sk0
NWxTdlCUAmhnNlPPyDEbidZz0aEooH9L41OH5ngFrgoZquFcymw4VeibEAdM2Pn4lrDWpfFi0wos
a8SyGRh98dJTofYozT/k5r7V3+cWCnH35nhscLiK+mNSC9siw1FXJqfW6yc0s9DqnpxGwkxfdhd1
e218qwALs6b9pDzHEUgGlTuEyADtFt8oVl74+I4all2OeL4vgEfqr20S7dIEvCxdaVvKFvbzb7nd
dQvBmo1WIoHAuShSzOaeNfqkqKE6Y+4d8i5AlcVRvutVcoxixdXxy9hU2AUrfFlx1JG5xhBoUf7E
IBHK1V9GuYLgursZaIRkjH5Y0APIq/31iya+eP/50n9+plg21ltZTWiMnykNN9XeAAm75UGGQkOl
H8+BOvhv69R/GRSCTp/1ks55r4ajYR0z0wLq6WYwmZ0nzIkSjKs2v2l9mxTfkm7rWf3p/f461meL
FYJP0VexnBadGlaG8goRE3cob9UxcY2cOEqaH6ambtykHd9MOd9pOmttPgGeVHfkhzI/meNSAaBl
YCpfmlN3zsB+EKsG6jMETMY5wKolfwIvxGGeH2MSgYv8qSStP9TtB2tOiVR4dXNbzsxh8ojJWLLY
WWFCjFEed5IREH4oMoCfdbbcwhuMxW095scsPpHlsVCNRylDGtJBzUqTy6d5VAw7Ap8fJH2N8aPg
DOWvFzb+mrr7oal8jT4M8/cE4sfy8GS0t1n5gtprlTwV/Lg21WaD25n2qmM8toc36i1QeZsc4u6D
rUdwtguuHW7NiO501itOxcEuo5LXpmUA/PLbSYe6WQJWPAXQudLLZMBDo9LbOJpCFF1Pin7OwCq8
fxgterNbEDJVNvjL0NkQ9/ZUkPjqCwrNc+Yl3U2jZH6WjBsZGV0PgnBQvpgWsnnURCSTklkKaVz5
mRY9pmR5x9yTq6UvQLTbFn3v5xOpoKfIF39OgeOlJIjSzE272AXo2zMxK6jHoFxBcagBFVPLqoNc
xzfFkh9McKJEcu0sDXgvapSTFgnwZzMK4Y72bR791qXmLmoql4LYXnuLlPd2fuzzm155WaynhShB
M32UBShP+DA7E8+f0UlGv3t6AKfeRzItqodL7ZY19an8JslHajxo4NuK5wYe8pBEYWQFVhdWcXLX
6tnD9e92oWQMeiYQmcimTA1AIb7WcJqEjUOqZEk4D8B/lj8WyEyNPQTFEQ5jjLBftybSiH6eknNz
wkMoK/UFpFFFgr7X5Oq+hrCEGVWI3UhuFZbB4CxObbplGvDkZnu48JKb/7Ja4VFUmzoq+XW+mh89
WtgIQD/JM79jd5pT+JK3gtiGOxl844rbHmqn+/gPfOpfx9UALzQlmAmnMopmIpAtapaOEz0ewv51
8tcGv+T1h+Jl8TJQjW9BtYUU0yKCMXHFc5olXSWbIYsgfAflg6mO3Y2PugaBL/fvqw0xKrHYkKhU
9ErY1CYoEExnkBO/kVSvwbUBkAFRE93G9FsEDVcb5UT7uv31zFwzL8QoUhbdnEQGDw2F30XzIVop
YvmPMj6ACuZYZD+um9vY0c/awlnVWe27NAHmUAlpc8qHXT8PG+sRyvziJ/ssJpwZoHOUTRzUG6Ey
9AHR0l2sQ/jcam4GvoHmFJ53f1la//3M0hJpva4sFg+zmtlx/jPHFDWXnev7JT6Y/7IiRIZBr9Q0
URt8n0F5z3viIpEKNIyclA2YdJvc0TSP9r3HzR8phfatUboZaPCI9dIWPzOabRzXrUULHk9OF97q
VOJhPiOVXIlMSGUPkKveWPZfnlW4FYKrk6qm68uktFANQesD8IxV8Zs9TDdmbfdoi9rWCAZL8tQ+
xy43Ns7Q1iEVrj3LTLLoQ8vDrkOr18htY3i7vr6NbRR7RH1T5XTqOx4q7EYbDK+vX2Kr3YoXG3db
bPEArduPWYF1xIXNf2u/Fzd6wWB94kKeWu3tHPI1k1cfSiiPm6j2b+W/G1fxM56cXRC0VvIcSEMe
qmpil/TbFEPl+lTl6cbnEmeOxDvyiWE7M5QmLQWvjsox9Lv4oxK0/HFKAtR42Hep9PkzWjmPxZ3q
QcYX847JhJMjP5eQAPtZArXa2JHktuC+3uTF3DhHyvrvZ79rSLkxy2BeQhVxlRJKoAl9KlAtxQyU
nXUYFoOq8Fbpcsum4JXaHjQSZRxh0yNgVkvIBElbDE9bJgSXNHVTYaX6oIQF3w35a4IX6vXbIVaY
//qggpdJwOw5JQblnwCfOrKjF3Zct23wrN9Sg6O6hY/fWpLobhR9yhSGIGzO4YRjsqCYcn1NWzde
8Cn1MC8Vp/mAwieA4niDr+UC6L5ft3LxxhvEALuZqmkoK309cRoARI1mYh3Tcm8NwLakzwSy49GU
3MbjCLm6LVD6+rP/Sh/ODCpfDUZ5N/LKaBTEA0ybLB8TNAPL4jXVHjATi3QmBp/nFtHARb9yZlMo
cQ6N2SbzqCph3R8A8MfM2+91IF3eylUuH8MzQ8L91abGAFDRMNF4KO/yG9BjuZlhT4fBix1ix6Ey
u9c/38VDcmZQuLxKNximmqpWaIBAcObk96zJftLEr9fNXE4qzuwINzjr46JbgA4DXrmpAGtbce7T
SXtVfOO4ztMqdo6WQ7lVm14Pw7XDIlzrYcw10nM4DpZOtjZBGKiooE45O6x5qcHyBWhR4fDxhXHN
TeT7Vko29vfiNT9bt3DNY6goxsD4m6FRQMAUzW9peLq+tVtnU7jmVSFVkq4nVojpN2dgEOU2J5eZ
b9a8NWS/sRbx3dBO8UjzETevByaLreJH/yXr6D9eGDAiQwOxmKKKPMR5amRUUhoT5avXXnvOQOB9
fbNEOIJoQWSEqwoemQpwdAiQ/X48KtNOBSnic4qQ7KPZ5lmjl4cVpDcftJsCEXqLceKyu/zXCg3B
XUoL6VIyVlYYFcqh7sBnP79WWRu0yeJOSR9wQBSuL1kRQZB/rVnwmIasNR2RKx4y9ghZmsWgtryg
T5Jp6l5dUGwrhiocxxF14RGMHp2MtEljwAE1BirEI4bPT6XRK14xg1tFLWgHoScKXqx2oHal18Tv
VrSeZiwD/q75CGtBM5DnZjLADYfKtJnvQQgJeYLc5g0ufaTtxulHhDKCYiEbUl6y5WFK34fpoHDw
EzSQizLg06Eym8ofaSFB5113WXcrJZ27yDGomA+1mdgmq5yoBNr9MOLNKiUV+BYwDUHBxh2lUOmF
yiVKclk4jx8lJj7nD2ktBMWpy1Gm7ivADak7Y1w4rfCOKe1Jnh1wF/iasmOQP5XlGv/nj4Z0Nu9a
ly0vsuZ33V2SLrZa9sBqRrZWH3r11KFyL0ELS4uIAwYhqF5hfC37OQFvmcmRw2v1Fk05YHpiW4nA
8/+Y90+RHvkkBRkm5U5LKBCfy2uaUuDxUUiKwIZYNsW6FKdMIE5rdiqKk2ijoEC5NNFdpWYPEYR3
uzgBlH/warN6UPV8eSjy7zQ/8S7a8/FZMQ/AWz7MaPr31aNc9X6W45lWdfYyfoDiFay0lWcQQFIS
ML2y+0kGF+XcuhjC2U9Ugb5q0MjQZ8G3IFrrVvw1xjaWPzFvh/4QvgiQqrEWopJrt9lPYpWOVOGh
BO0wjfYOzdtAw2mS9FOchxb92SmDO7Il4Nm3bkqdNPloxltjOSjZXh1yu48WP0q5jX6Sjpp8xMAJ
pr5QqG+BpFZrDqS+51TzLVSEW+WuXH50EQyitC3jZSojY6uVm4T5kVS4Lf68itSXTYbTKIepfEy1
l7R6BTljVtyOU2Qb6QgoqO6WMz4wmPXiMJLuY/piapjyY4sXG8DKYp4kVY+aekz1XQRjOb6XLAXj
FHs5zkqTM7dcCXTZQw3uTCuWnTwy3XoCnhZ1MpLngaVQx0KltzIQ7EzNlpVVDgGvV3N0GFj7MSVs
z+QnBKqg5/tRpKcMkNSx6l012c343vm9zrf0bS8H/D8OSEhlIrnV2zGDEx+H97H9hf1ydGvzMf1X
dXl9TP9x5CKJIoVaaFynhIZL9sxRP4+g4N1IgZUDsjE9LemwV+nsmfKy8Yq/HAz/rE5MZ7gWcdrA
Loi8QIAx2CWpgIgOrWajFPN3a0dYoZDQ8DgFd/tcr4Ek3mnPOBMOArzT3LNwO2pcrE2cbaeQxiSo
a7doEg6hpEHFt8wgSf2g8KPVN7uGb+VMW99OSFkkRTcwO4+VLR10ogDELNvJYdOACVV2zyHUrPfj
nWRZdr45FXQ5w/jz+YRcprdaKSok5Nm6Th1AgTC49XA9GorDCGIwNNfVn72QjXpcRogqUlBhoImv
sTeCRk8qW34+/wTPNteOLEKLp9hKgDeWJgqjLJKF5hQreajbELSHqhkLMDC/72/A7OIzH0q++v76
UjfugimE/b6VSoX066GBTDwzB4eakq/QlzzflKTbcCqiCgpIrnE6U2atr+dD957uKjf1QJDrf5Z7
TsUu97fQRBuJlKiGImeGas2gxwi1bD9Y3OnRE0Gp14lJ4hYrcDjeKvoYWxsqOJfSmlOwmFRqGDfM
iYfWUXntAdn+vdfAtqOg8KvKDWgeh9taga5uQiN3iqo3YkRBnv4gqal7kMJiQEJwzZ4Ucw56jmds
XJleU8vPbWNaiEwR8Ndogdpyu7wtUCK3u5q8dRTPh1gfv4GI99SvPE9xRPxE4Q98wl+EFMDdUkKS
Xk/L0q2JATUm1t6o0ctY8xdVr44rwXs0W4FWPEmQMF0WCcPbMZ18i68qVam9oJFO6fe4qP24xQ1Q
H62muVGhowMRXY81B4vp2NRfdZN4TUf9eoxPSUX3vQSOXAZeL+3UcQqWkO9EBXyf6QcD8xIk65wq
BQnO+/WzvXWbBO8LYrqSKMsMYp+lRWHxWZ521w1sfWvB4y6Vwaa+NPTQSkm4qJiNgvZ83rzqyB+v
WxJny/7ySIK/Hc0V+FcWVkhA+dsUhd2yj06DMApayZ11k2W/+vk25nucaG/D9EZcERHhPWkjZsQd
at724A57CdjXb1BhAO1eUO5Xir/iMN8Uv3C80ZO+bnvDZYhYKsmImq4rqBnS/FHqHgcdYNg48q8b
2VifCKcCFU09xy2qG/GybwgABcDBGMAZJRoIvdutlGDjzFiCw63YnEFDFpOdnaeqDm+cuLnJvdij
7uAVaJ9Su+n2PQjpC2dLmGhroUJWp3Rai1E+DDFRkBbg6eZ3YHXilun1ynzUE/6/pVnWej3Pgii3
yDJZ674mdW0nZYuEpPCUZbxZeBFc/4SXS+1/ch9L8LqYEOIj0ZkSti7IeoDvK0+VywLDAylIKAe/
+C+Tghgif84hqGkFdDdKmGaxWdg+lCEatBtR9d9Usv6Vo1iC64k1gikpjsAzvOqvzeSCOtlX7hEN
JgdudAbKMnclVznhjXh9J7Ychcg7ZUqFZUL5GsWsrnDk+DvB8FrVQDa4qx3gUvaFcZCjbxGmD6VZ
3kBdfvaH/q6k/Vm24KWoLg9EMrDsEm14V7L1XYEp7Y/0Jj3Jrrrrd9FOOgI3R0q/P5pQLnnaIlMW
8cOio7SE7JAuOAeSDKdvyDZpEUGBb8Ul89RTNDgdzsZLjAEL420bV7ten3+/eFS5v573SKoVTiEr
ChYdxekw0+kkPg7bgxQgaIJYz503Tv26lGsGhTJRNc9qUs/I3WIyQ1ri1hxGb5jMuxwaY2Y5OxEG
LA15U6Vpa52CB0Pqr8ZgW7ZCuUGw15KAVdMpq3Qwulme0i+3MdqT7RTmBZS70mfez+j/1t2G174U
3BUgthVIpoDL0xKcGdErQy5BJRJGMj2aprQC2bbu0roScYPPbQgeTOd0UrMZnUItMAPNWUdmys8H
XH9X+lvyhJdi3bkxwYUVEZfq2kRg4NOCFA0JXvMQydnGmrasCI4JLI9117JMCat8dBeIrC8ZJprN
LVGILTNrKDrz/SVGbpt+ABymyw8GihgEN6+Rnzd83db3EdxNXue5UrVoV/fu4Ka7dZwKpvZgq/Kk
+60O5t8wJzzmzz+Q4FnAgZNSoEmhdQB7ZunK4EYAXh8Eyyj02fS1eLc6TEXUTgpo9Eb+d30/FdG3
jANtQL0EfMNAqDPXp4rEbm3cX9/PS/7kzwIVsUuXGiDmbmrd/KxWdEG/6z0NozNbj7KLLvrczvpZ
zw4HldLIGCNsZMJsNAkwLgMMBbSWKEB9r+Chs8sYJPQPW1X1i2X9c7uCyyiAaCriAXbJoX+VX3PL
AeFWMjgaqPcsB01W7oDFXdJt6Tc4eTHouPkLLiV/579g/cxnK5dqtdaXHK4TsK0D/b3c9mF5lIP6
BYRfLvSGDxj+C7b6/VufVbjytdWbGgjeVi8W79YgPPoYnA62/Nd1h6wQ4crrDXTfNQVHFMSu7lLv
IgwnXD+fF7O88+0T7nvbNJI0aljJ5Cf38wNkTOGOMSKXByQcXeOQ3OW3Ke4ji50csEPi6w9GgP/t
YlhBfttsi6pbSxY9Amd60RoKel3u4muJE59Y6pCXzm7v0cYYT6vE1ApK7E6YUHAN/KDhlKKDuQr/
wcGD+MH6rTcoUDtrZ/M/OG8bbkNsxrFEbydZQkoy+LPHT2BGg3xH7tA3PO6dlTssT/2tQ75+538f
NBWRmIRDShayLDgHujW46vxitIWdFq8cBYU+3V0/EVvrEzwJmbMFoxF40fSmatcUxaTmELNpI2Z+
ApKuLUlwHCp0nFRrxLnrQNRZvcm7DBqy1vfM53cFhtPA/kZtHccsDSOnO1SNvTk+tbWpYiZSDhLY
yuG6eje9M6ablYe+TJ3xLvXofevVHLrs6q3GP097uqkgftlv6apu4D+ii0N5dCyKbFSGOWQaulJ4
NA4E9qBx9X+kfdly3Diw7BcxgiAILq9ce5NaLcmSrReGLNnc951ff5I6947aUE9jzsyrFWE0QNSC
qqxMtOH+zRf9XIn7olo5Mbhp4IS6vtvGpLXn1tjkytv1VS5CKBQkqv9/Q9wXbRVpxe8PBqBZvcu+
V+8gaI8guGZN9oza9VMZ/btixvma3DccwmQKpwTOXw5vpOU+K/eVJojg/Ezqx+vnfA0uwGSpCnK8
tUw070CzOhxRabSlp1VbXtol+9X3SJ7gKFen+9U4Po+SCy+dmc6si0ygUYjToDO1C+8XB33/F0Ai
M9NRH7rf7aHd5t4MhWfhnN9lF/y5Ohd1moyVSaap/TFvrGpbfQy1h2BXm+zsNoFTnfciAnbRilwQ
yrBZvUphCwS9yiiWbFMSFZH/JkP63BUXWHpStzRL+o9Sub1yWmZeuEObvdoQf/lN3coPf+oiyPXF
btXZ5eFhD1WdzVmxpFj1pPnppv4WPAYbjMU4iRsehVMDgnPkQQ5zl5XDOCrrHpuDtqMOAiHokGzd
LrfYIRqitmj09bIX/etYdc65sKYvaTiM8zEPT7WOxwL8tpQPTjPeFFTY3ry4GmXQd1V0zCDwMq/D
3AWmpBUqalKGP0P/d6kcJtlrpnsowEE2vaTEkg2ALUWFvotHe7YyZ5KzkenAzgOnaBTdXRbdkTl9
um71ohU4s8t6vYcoWWge07F0Z8zQtujKX1/iYiVLOdsFZ2hxUg1lN+P8VjJSS22zfZuWh0x/TvLa
MvJ+Nwa7SH2Yx/dJbrbXF19P6ItTO1ubM8AmrEkxSrp+NGloQd3QqiVEhLVLj5Lp9aUu++zPtXiz
M6NAJazDwx/CBL/T/aqxto6slO+KJVuOaOT8Ysp0thpXNOqJogQBOMOO0APziuJkLBDbzh4FexKt
wlkatHtpOcuwNNXXdiAKSnMLGXHiQRvjod5iqA85y4uYTEl0Z3Qurpsk7yOMfJrHZkQ1oH4cAClf
ZISB8WZhwNWh4AHN1SQLJ6uLQvf6rqnA4nlAg9w2cV6rSXyqUWscpdEtWnoqpCrYSZDSA//yDP6g
eUsYO6k55nCNQ9Upv1um+EVBNiPIauU+spkEeFWUeoSZDxN+fxPch/SRsPBQEegs6aGvyeykTfOu
XDB+t2Tf5Sbf9Avm4toc2pCBtKNqeI9hNBOttUC3tErEZUvXc7xiH7x4Op6U8SDXjX7MgU4ZcszU
Jt+SzjPa1xTFPtCaNg9gaLLlEeCxEa+METAfENG1N4rm93SwlmByDcWLontWHvSMgRjOl4anQAss
A1VFtiCRIOFPw+gCp2N3SZdaRZICES+6qJcN3SQyUVBAkTXuwrQqCRc5kqJT40SPdbbL7lobXIpu
6xQAw6NDDJAO4p/piHz05WhLP1deXexZLaDQAQ4Lllk/RkW5SwEzTet60w8UQi2xVUW9T9p5U5bG
BiQRbhOplpSKIv5lL/75E7hsETzpzbIki3ns8kc5uu/H9+sG8Td7/CsEfjTLz/aoKDUdzDJWgVRO
7qDtssGEvzMe/mF1ZXUq1y4lF5QaCOGUqRHFkMoESk52QVLrVRXm/0y/9FaCQf/69kROjgtQPYpJ
ShdoCBLzbYZGg6phjneSBfFBFXkVLhYhE+zbqccVLdX+ta1/RXO2CYvoZliKXb/kDzRrN7E27IMR
3VFyF4cPEUHBQx3qDQunvTyPDyyQtuWsr9wJ8g010pe1Q92x5qZe2EErm9MUoF0QJm9aI+0wVb8t
uva9j6EGDpTrokk2HSCVNSInTLQD5mnpPhmgswYyNmXfL/SOpGYNkcwlsWeA/Sot9uZ+eMNMNLFi
dCLAup8KBNIutprOsgMeolNqYwN+8GxdDZ2eeobHIBI++yD9aIzRS4Lypm2XU57e4A5ZKih0CdOf
mEpjK9Rfquo2rV819pYBk5nRAj9TNK118V30ad8fLvTs7qdmkRNNZdEpzcGvpaheH9+0UuxLMthg
I/Qg00oQf/4mk/jLnj/qVWdLLqUKKqd+UFHu6Q6z4g+Pa3Uacl9b9Xv8rqp2IyQTuGwDn0tyqeao
0ElFSMIo6tBZtELFuP4R1CJmeNEqnGV3KUvqLtWi0xyeJmPBpHZuR6Dwvm7PlwvEZ5+MM+g6BPF9
AAboD6RDZ2zk2VJPxZZ5rQ9K5lpDQZyiVAfY2fheev9giljgkCln6smwJLoh1fSj0DS/EPCWgrB9
Zd6L9rU3TNBREL2JLr81Pzetcm3LNJCbUS9wtqs0peoCkuUmjoGpplhCW6OwIJ6yxyig4KgvO7W/
7o3KpaF1azCSyjImKJXTMEXPCQP4eyQ9CGuXwG6KzG0N5bltQUCZUI9U8QOGnl0dKha5Gr8Mg4rm
C4OkuiqaThR8Al6pcw7HUml12BC6cZY2bSvz34BrlbMD51KOOQ3DZCkQdUPptit3Zv0ESojrxyuw
F16YM2U56dSixybCV12+lxg+46La1xcR3pz1V5y5G50whL8Fc0hATcdWeQutZHvYzz96r3pSv+MN
D7I60bCOItoa53CgGq/RqcbpgT69Bycf4pnigr2fPCNTRFW7ewqsHNiKwK5d4la3AbD2x8lVN+Ly
uuiqcF4JZBRjFRR4uNE+2IZLaxHIVwrOWJCfqpxLAh2FVkqhQeHSDVAiWZCRBNvhFngOZ01Ss+AB
8H+QmYvcgmhdzhMFhgRNilTVj4n+ZiTaN7Bx2LTW3TJ+FOzw8lPiL0/AOP/TQS8jkUBQhDqQFqGd
Q6zyRr3TrNEBcOJWLBsv+GqM8zwpG4OgjVC6qKRjJP8QUglc7hN/2jfj3r65oqmq3uJtBN1MzwDJ
Z38TAucax5ZhYRzksNLmjUI9qr/JtT/PkXMrRSwrTZXBjw8e9TQ73qkjRtJR4PKBVQCVr/8fv9t6
zmfWL43xkpAG2Lxxl98OxxKV5tgOHpL79ToGdimKGALDZ5y3IaDZntOp14+zAorvGAzQaLRoynKC
rNlLssiOrCfWPKHfNjx1rexj3uhtlu5YtFtILcoU1kvy9anxedicF2ItcHxdtVIogSS3uiu8YbMC
+6v7RijiKto352W0xUyhjQD7SFCKAvsI0lc42/ZB8DlFO+IcTaFlgFOoenSioBbuk3yvpbnb94Et
h76qbIcFVFSj7lZa6kWhSA1WFEoY526kqlvkrIdXBxfbLo1tcoBYDVi+ofy1pT5cAXqIwpl0kaXy
3JZFqZNQHUaMJ/mg7k/v5f5AHRSpsGzCvPrAdkDTDregkhCPdgs+65eWWmaEnaxjx0R96rQbCR2n
ebm//lFFa3CeaKoStcyhI42uoabuAggsGywVRCiBO9U4S4iUauiL2tCPHdSUO8yeVcvp+i5EK3AG
EMik72DQqI8Wv1LtoUeUuL7AB+HBFWvWuLs/Tkw1ZxNPtRkpcGSnuxUrutJwSrfKiCE+Fyx6juxM
fhdCBC9wtZvpxwhGwaMo6v5N/fIvv8LPtmKirqzMUOnRM5jt2QWkYBccGPBM0U7UgBFEeL7szOKx
NiVTo0cwNh4qFfefQZSxSJ0gYSJ3KbiIfK9nICaKoMFa4n5pEAYbC9IWe0x3u9FzHLkyph0eG3u2
yufrH1bkVviGT51JOtUC0h+leqOixdQiSvlQcLfiO+qjtBcidxJ3yy+/I3Xol2mgUIcaL5diTERJ
2zyTP+xudnX194hhw+XDpa3yWwDAJul2ap4ixc8AUi580HJ5Qsbvi3Zz9is464+SmHVxP6N/Ak6c
MirstJD/VRJwtgaXdCygqYQHmNadjtAYwxjsrxUOR3aap/6ENJHAUi9XOM7WW/d8lnSoetEryTwh
5X7QTvHtcFgxmYHXfweIbFX1kYSExKvtf/ENZyuuV/tsxXTo6lTqMuNYLZO1qIegAmkgG/2gOoLh
zQ8awWTdZbDJ2YKcQ40p5qTmGZ9tVRFKWicA19wOI8/pfvVJ0PJ6AynPXb/VX/VfaCD2EMZ0RLwj
lw3n7EdwPjeO4lYZ5dlE4TbcYB63nGxMrbrqG7UxMltYza9WwutOiJtf/99rp8154jZHJaKPcJ9U
vzL9NkfnNNgpJh4F64RE507yhhQ+gFPJRtmIWmPC28VlIWlhYmRcnukxO+SvARC/8028M+H70TYK
QbH9D7h4LnrGz4PmJ1xCTJGX8oAND17g03ZrKk69m/ax3blFtlme5APeleKy3eXU52xdzkWRNs/l
lDTmUX3RUOKaDr2/KtdPmBi1KMg2lifFip0JGbUgJ7kYds4W5rwSzaO4WeSmPtZNvoW0qieH7XMT
nxIhp/fqe67cJR4hzlqlZwHYjWFIhh9iOukQuxJSO7IjmrVS6WuCmvTlJ9jZ3jjvlC9DGGGmZjXd
tLbjDZjXRivDG0zfzY9i5kNeUOJ/0T5n63G+SS1nmrQ6Ax8wVUzoa4/+0LB9XT/MAYbDnqPlcZxA
S4oxw26p/VKBvpP2LoEToAN8rAlBeat/b6pcEO2/EjKuQOmzn8V5MEXSgchRcAwD6t7W5FV2gVpQ
4CKngTqsBWJ1t8FEK+7bTeUOLjgZoNG0uR76L+d0Zz+C82CpYqQNMT7cKARUUMmdXeIARhNCBNMi
YBm7MVE/GYBwrr3mlJ3m5+EGtAW2mG9M5FY+RJDPQkgVKma5KPgprTu6Tew2j5U3bWqnPcSxE+3b
h3+w5uqqrl1+zpX1JlSjZsxfwZGiZLQ4pmSDe91dRSeNDoScax07hv/GIJIXgljqx/Xjv+7WCI9X
7+VINoJlwZYHxSZp5JAodwpRE+h6hoMe7p+x2RjzLitSRCl0IC2p+EUXwUCTwE0SmfNWPZpXKY3A
xBIdBtOSiIWo4CYYyQaINrPb79Gt6QcWxBdsUSgU7Y3LrDAlnEYZQWBoJMNN2EvQCQd5rrtiInPu
SgVdizbKqOBk3ynoM5Afg0rqrvkJ3r/G0k+Dq3mNr90vApCiwDSJzLktKI9K89AlNaSVFqSMI3NA
1a4dqb5DZadCxNvoNkDD46Gzp9DOll1q7KpfpuL1htV8K36JfIXoHDh/JYWLmg+rv0q6XdtRS0d3
hxS2+eu6TVxuWf7lkgiPkDcaKVHkCH4g2i7fy8VOAQnZGD5gkwBLWJGnOixzZE92lhfwBq/SZup/
Cr7QUvvTYKpK6g1MiqtHbVwsY6qPQX+TVfTRqATuV2T/nPsx6k4ZQ53qR43sSoLH8/LMkn8FX/g8
Tx7dzvRAVjP2YSKDG4CKKCsL7/o3u56Pko/3+pnr7sNOarUJ2UozJK5C31K1dau29Jo4/Ba0muB5
I7D5j/zibDWWtV2R9uuGwtBn2U0eyYL9CF4XhCe6jRMQXSc1QMjqDWxe6q3xaTmYHugft9VefsgB
Gv7tltvxMD6iiou2At1eP1HRHjmn06h6FmiY4jjGfQWuoZPJFOf6CoJ4Sz4eN2fHWFV9mmg1iCY+
cureng4rpmet6vUNpkQ6tMFF1XBF4EMI50PqKSWArcs6EPIyWK5UiyqAKy3Sg6xJD6YxzvjH9nGG
tlkBxpJ6xqS3ClEBUGRnQI1UDOKV1XswtdbUJ7ZEnqd+l4yyFdF3TUcEZRK1ZkjMk1g0ECj6Hlye
1KeqOks57lwGtibW39WYCxR8j9Wr/H0uAlLyP70OhB/UNJSwxPqild6M37pqp5X/wZGN5Lh8JE8j
BMlQ3cbD0heOm4k+DeeLRiVRMknGjSNrjrwBNVf70T0LMSI0uA3AVQWYBWU8o0XlPMHZfgSEs4tY
NFNTNUFcH4Gz+qb2nRtBIlRwuKI1uBzILDvA8Iq0/qjAkEcKINmyUZ3Fnp0xssx0L0PM4EZ4qIJv
ypPotgqUJJMY3aYOGoHTYXKaO4zC2FKLDxpYIAXDLzCQ+Qe3s0jJTrRjLjMqB7R/Y4pTzXXIQxSd
BKIj+nr9WJX1Uly5sx85zNmnC+sqC9jaGqAgvdC/a7+HGIB07Ouu+QBhrFcZopDVu+oqoAD7f7UZ
1dgGb9PT8qpuClsIiBadOZc3BYsZm3WA3wTJ1e0QYsYb/e/WbiEpAFnrULHybXsIGqff0m/impDg
WUc+XODZkZgVHnWsRrbdumpjddsQZSfFj1/l7GPEPsc3h39tt4mT2hOzJjdzxcKYgsTiY0Tw7EfI
UVlXqbwOn2PIL4L4DHTKLSLiUBeEfYXzWIMUNcFYw2NJkOOa31r1bTR2U3xfhL+v3zPRdjjfpEtl
ljOC/CJnsFcNqV+x2MVE3evLCOp5hHJN9ppCSbuckHoCCwdt8tLXMIcwgc/QNkAdZIWP5m76Vtj/
sY5IKOed9N6slDjBQQbfANZIv6F1CfbUAm9/ExUulT6FgS8/oqciyKQEpRhCuYdbUOeMxQk2vI6G
6+ApRMhx19q/7En9Qd3ogrTmImXYZ9GD8HA/Haq6eZoE2nGKsl04DNuold10NO+bKfXkwfS6sIQi
9be00wT1FtEjlYf9xbNcaIGBQ568ZitP4Iv0+uF+hduuAS7MDjVa8z/ifvtPWOcuj9J9ZuGU80pZ
Q6ulV+salYb+KQpvix+1HQB0iBqivKlCPCFFyZag7kUol2x1IShHg7U6PXkxGitO6kbgBbIkVJSQ
5K3FjdwDH7dsNbXFfsTPAmMSeAfKpUxtyECVKuH9ujb/VYCeam1E5wxkbTrOW3aKUwwBguy2Sx2U
yoW7F4QmyjmnRTEDqAahtDPvpOP4VBzSZ2VHPQing27VTbfyw+xNT2DwjN/+c0rDIxRJTbpRXR9E
wfSCiVQPfK6CBohgezwecaKxqmI6c20BTIcKwArqp3fKRvToF91bHoG4MvOP7YRjNAan+F/go13s
8+/SDeoQ1myJPITA1fPAQiNs1KiJRvNYp9sa5eg5uW/Gx+tXU5AaqVxqNGRzQuq1m6CHphtOpyYU
JX4XVzBkioIyNVSVVwXUVWUKlgmFvRAEtmMOnWJBdejjpfQl8/pcgceD0ZCAd7hEjSIP1Ds9VF06
a34bqn6bJH5YFHc62ep1YKvm5FTRU1sfe0O2KyJZXXg/GwIk5cXHw9mv4QJY3GKwLRnwawhNNj1R
nUaad/JIMB4s0JO9XB46W4oLWU06QZJwxNF2TnqbBdY8g0NJBXlRWUN/vvdmr3kFuawve3gqKRZE
wv4Vy8jZL+CuT13JYyOtfWsZc4MavakwuaXW+s/rl/RyqDxbZr1jZzlcVWsJGWok8DVLvTxUX0lR
Q8FRt6XyDqKGjlLNkMiJHKkIRB0a0efkglXNBiRX9bDCKWnmLQdF3sy3C9g/cLjQasLTkMGBg8JF
+Ba8aP5nm+ZjVqHMoxHh67I6tA0VQnL9rhRpCYoW4SKTZqZLNmrIerLuFBS5lUDdkJiiB9hFD322
FS4A1VODUvwITxapuZPgjhTjIWVPZufR+HV9k1HZdK/fGdF3W3/S2ZVBN6MJdBOnl6bdIZuIldRg
R04BgQ2EBZHVpK84II3LlReDJEjS0N83dCJ7BEoO2vAtJ+kTJAdvjcGvsp99itG0DcTBXWXuHVb+
jgy2NY14ozbsUMTlbT+nh6n0W8AhWm9uMvBwgU58ae08mbbEwB0PqRWPt3OdeeaY76P2zsyGTT7p
nh7v5ID4TV1uDOilFqBSa2Mwnhe5nyxM4N4uR8HPb8nD0MiMgZglgsmzY6WAxdOjIGU1nNbJ04OJ
UlnqiZzMR+p97Xw5PyeFzIwVGtVHmoz34BG/lfRfUiVtkuIUkXbbl8ek+UaLu9FUMW80bU1Jhl7j
qelQr9Rih2JgIPiN8x2zE5EhXpm8xFLo1qDMLtOfM3RzNKpYSpnapnZbzO8dAeO60ok8yeoLr+2C
85VlYsbxpA5rgw1ybzZ9Tn3t0Dqq1+wijAsGgoKEIO5+yMWeGcCkBRNha1TM6uZbDxFlKEleN7HL
b8Szq8D5xgAyshDQgY0tvZUdwI67Ppkkt9inh/IAmlGCliGY87bXlxVYNo8fVOYw6qV1Y6TKoO2G
Qcv5cTbDn0UUid5JF+snZxvkvGM7EQz9m/hk0WHytF24T/czpENfhk2MASmASpTYaqzSmTcQ+xXy
ZFx8NZytznnNKTG7blxdGJD84Q3eLdTJHHBkgOXXhshneRdh2uY2tGX0ZYWFSIHL5nGFfb0kqt7j
lNfcQgNt34DcorxvthI0JhxwzrVe/1u2C1S0VDvcRLlHzdSi3miHQOK/4oljd5t0m9yy3wFGOM1k
a9ZvKL6UVlW4zSsml4cn1DeJYY/QxLxtS2jXqp62lxyh+xBYAo9bJK08a2S9MFAt+B22IBWymkOf
bs23dLHj+3ZyUI9DGdJOPMMZPcyilY9g9poAunudPfJ7eF1q+xDfMDRu5+2I5rvwhSb6iVzSWGnV
QosRHg6feofaICTdVSc9AHjiNr7pVE79fN2IRAtyLjWZ01RvU7zKTK31IL6CwoN3fQWBmfKD9XpU
ZSabcOpU1t+NaavTG8z4Pyvzr+vrXC5mfJoJP0Of1ExKmgxbiaJok6TMznNzExXEJkF1IwftU0KB
DUMReKfqeW9N5qpdvVLLLq8QJYz2i1xqtsFyaNVGtSP4cQIPwo+943+cVwLu6qOq1N7HYKQAMG2d
sgiO1R7SKM68xah66IXPIgqoj5rjlYDDz1LXQWUkJAPYZxoArKwny2TvYdk/s2Eb5+CyzUMQGiS1
NYMS0Y5D6bCEqPS1EnLaUvOrxXjPK6iezxjmzaJtmbD7ns21R2qIfuGVRdh4l4a9Y0Z95KURRUWj
hcgnhMOvn6EiCJw654Ux8m7OEwpiR+OlByhoraEkd+pp/uC5WQxrsdbqEQVW/QFKYaAucrNddBKF
HUGmrHPeOJajrs4IvLE8AOJvnmKlchVTYDQCr6tzWWs7lwGYIFajybNdkiTQiu420tg9kfTWaMCH
1r4FVCR9Jrij/GA0m5EtdvPqH8f6GOuyPY8/oNX5ONB9lP4keCdf/6CiBzuPdq7TSS2iPjeODHI7
N21mLU7uhi8SAJsy1ISsdRRQ3geuSAX3Msz601Xw2gWROgzlSPENWzdtPRNcEs2m2QIRjAZE8tTO
XnSLa2QGbgiWSaQu4gnAy63ms5/AZYE16SNMXRsVcLIrTRODvIud7ZUfDXBthjdvcNoYFLh+4AJX
zIsaSF0RQRgbH7hRy+8FJMmNbrYjw9yUhZCbRmCsBpcTyoQluVyjSNaBHmN8HY7xDhSCVn4wZ6t7
CW5FdXuBWRrr3s/T3JAkYRRgdi7KE4cNjQUUlN+3/vUTFF5ZzgfFcSAHkdnTo7RBY35XPQKK0z1i
8Nkz7dFr9P2K9o3FsOo1Dl/x4QbndQYta5q0xI2dvKRzFbf2m/2wW3QMlwDjeyeKGaKUnqfuT+eW
RU2JeAVA6i0Uufz5ZrxdCYZUp10B82C4F0+xC7weD2nu4jJLpHqieBl1W7I3XeaveY+wgCs4TJ63
X51rIAxH1HI6JPP1bh1AXAeAJzewOl8ULy56VVPWVNlgpskYZ+htrBmKobTGEY2Wbdu/hR3bxBCt
pUFr692PVAQ8ulwkO1twTfnOLCFimdqB1bI6ZlMETvufYVjt4uU50e46zADWPQgQ6BFj9IJ37cWP
d7YsZ/DdMoxRtL5SFOqbg+qGVAYzYnzCQMuGaYfZWJysngQeTbQoZ45yaU5pgFLE0aDyd3xSp1ly
V9MCW4NqbgAFnsB0S0VUaL6YNJ9tlTNGPVgU2WiZdmSU2NBFsIa5OoUA/tXULYt3FHjZcjuyY94f
QtDJK080lQUJpehWcQnCpEURRIywcSn/lo6xF4/bJPgG1SuHgoYYsgzudccnWI8vbTUaITpTWHVs
gFRCy3nD0v4uYFUIdiVgsDO8+kQCs4JT/lJgqlWSdmvdc2gxShduaSQa37tcw/r8kNrqKM5MBZpJ
ST+t+CLF74kf+L2/ZpAttUHveSCuGHgvuK88aZTattAxLEh17JXdMkr2Ii92A62rGuOi83wrJ6YT
auG/SSbPdsk5hBGEdCWTcFcYrfc6062EGpbenBiAo7TeGnpuDekiSO4uxuOzRTl3II0YoihTDO6R
+LWaU3uZIasx/75+K79cETAKEd1kQAIbRGN8Lh5Cs0FNKQKGEqGoOwJ7TL5fX+ErHIBbgjM0PGyI
NFfrEiuTPzrj2X6xAwsQEjcTox6+ZE1/rsan4GA3byf4NMwRUXsxwUuqupGnOTG1zRvpRoX2hajk
IDhCPgcvlrpRxwKTS4lMbAB8rU5UgRetwBlZVbRGMYQLdK363G3kb7QTESZ9tWPu2LgYu0hEWkJ1
xAvXMxKw7pCN6Y5e8QSFSzwCXfGUxBc75hbkTKqPp0qSE+wp28YQG4595oPtRkjNsIavP7I+bhnO
iGSmgA8b7M3HQpO8AqMvyqNu7DD87ccgyPpvN53PoGOzVzD5hEPsHELtlbpIAi9DB/YOzLqutCjX
1/sSUbi9caG7p/nYhiOOMOgqJy5bq1xOXY9Z9tajJcTPOhG698vrh1tw/UFnzn6UJSUKFNz0nIDf
TYcKVVe6pfmWCGW21xt97bNxPiPX9LBhHT5b55E31PgRVdAcfJudzBWf49eyyJ/7+pI1l10g59Ab
WaVzlu/mA8P0XbMhngI2pvyXuoXUV2l1vxtmYWAreqqeog1E3DCDLsRsCSydz6sbk7Cl7vFLUjBY
Dvq9Bq4liS0O1UYno40bg6nJqL/L+Qbqpog50JKCYqccSIKWx5fYgxNBXKCytmINNIUzmzLW9Ngw
cJPb6taMqD1TzQa1tchgLl2o82XWv59dqGwZYl0N18+MEWaTuehndmjyYULrDSTSkHlVD6VTgUJ0
IyplXzro85U52ynbedFLCRss0LvqFojoiQakLlnn+QqcsczxlJAQMkHHoQAqE+nerLkTq+/lRt5X
MlBhs5AU6lLsO1+Ss5o0a1BBXJ04Oy71TXq/qi9JLqSX6hsUaOx/gLy75F7PVuSxjWAiJEPf4AOi
KbHcovQfhF71EICiHySQsaW128ZwSsWCTinUNYb/e/3rz3vKYxzNqu6jYvW4o03fxicVpHEZlK9W
sdc31bQaCTxU2QnqHs511yuwDx7iONdd02kRPi5lsZVpHdRTmB2nIvIGwS3lgY29Fo84/fWWViUy
3NySK8GUnWiF9e9nFih32TjHBCuUU2NjaNAx+l//7ag4V5JCvgBaGFih60erZs9mq1u0FN0E0T44
TzLU9QjxbVxEaDVDIFu2lljYw/wCTuAuG+czlHIeoKyLNeJ6cXtNgYjI/TyfFnWxRu0eo9VuhzdQ
Xyd7IRXZinvg46ECXRdVUTRdM/l56tHIlQpS0/QIrpctsaBuih7aWp0XVnYuWvTZStyFUExAMGIZ
5bmuh8jFJBfuaII3JKNvRQuakuGGLPumrWwqdZZB90GIHB56ckGpOTlrVVuTJA/MJoJUR71kcIYh
A/SmqCrVeOybmauKhgZQcWTF0dQ1W8oXZwxTh8zkRmnvZlI5RnHf1FvGGtcstyBgNVjhjOk+bRpb
hxQKyKsiCYxKmOwfdnkJzXVIkmPOssdEdPJj0FLLKOYfzTA+awvxZhkQJdTTo7a1wBbsQjhyh+Ye
hpnJrtWLGz1h+7QKG+igVxm6Onjxgs0XJFygTrakQd78n42IaabKMMBDNF3miwfZREGXFGTRUZNa
W15ih0wHmnUCZ3DpFfDHMlzzVGESm+J1mVU5B6r3knpo/dzH8JbTq3YZbLOdkPjhUpw8+7I85hBk
1m3fkK44Ahtml8mvKgqPXfdYFuVtHE0OGUETo5BNiupIZMZe2pVeV6ZuNcwywEHlZsmBfZp+0NG/
fuQfSGbe5s5/GHcYzWQUMVq7xZE03bZG6dHQC4zLQzF4W7bRqarr9whj/0FtAoUUG1bJai8opIdM
jfddItmE3jRRbfVhv8fopwXjjYqHzLhN5nxbt2vlYEJ7EBjLUbd6Cq0v9WeFsSGC6dQqi+8qABNk
udj3BcoMuYsaQyZKvy4cPZWZSYhpGNSAUMKfzj8yG41JlbGKcoGat9Yc4ynpLQXc4OjiMH8+FLqt
Pctg339dMAz8TfSAuWDUf6zPOe2ky4ayhtM9avJmSX603Ukut9e/omiLnM/ONIglhERTjmMaumFw
aIb7QhqsMGnsOh4seSlFnuqrp/5jT+sPOguo5aSlPSM6xNnT+2J8imZD8NU+YN7cvfxjBS7LK+U6
Mc00pEcTN9HE3J7CbhX0pRfoTCd9h94xSPbbLYkHvyix1fxHP9ZWglsWG8808ab5JVweeuUGosYW
xsjsHnlbN6e7Vmm8XDr0NTLiDJCJSXab2txFBNR6efQCelZ3aH+pkeQMfbsZEkQAZYztaiysVIlO
1z/c1/YeCv1nl5N/lIVDCoxfJSnryNMOYEeMr6yzBppDdgNwuXf1nbwR6Qx+UHpeOVv+/RWqZjD3
aqAce1U+aeHo16m6SRQIxqqnYtKsZk4wXQpOOoiNNQV1ChV4rZbYZrMPhlslMJ1cx5RP8hakSEEM
kNaUr7NE7YwEjhbtiuFeNlFcNr2CbDP6M4lOkFY26hN64o5pdk6bmK5BFFtne2l+zzqwpqT3WaJv
aqQcnSnbjXyairegA88TonI1V6LB7gvx/49jX1/mZ/e3R0GaUhPHnqO7kk+PkBC1BtJ4s/4r739f
/8aitdb3zNlachBGaT3AOJN2OxQgqpjf0+bYlBAgGJ+uL/V1boW7TnxeI0dNK8f4sutTs7uD7PO9
7AYpKAdXxKUC+QQH5Jmb/igmGlrd2LVLxblZszXKRuvgEhKKejX0gM0KdQYVbV1VF3ifix4V1GeQ
sTBBfsY/GCIpbjJpmJRjBf7qkQFsBnKuDFCx66f5dR5xPc2zdbjTLOaliVIKpeMxK0uvbO5aY7ZD
csuUDeTQWU2taPS0ZJdqwMtAKbBplW9L+z6D0xJlRpvKmx6wmaLyWTlbeQ6TENEwX8pl/viJ3KlD
NT2jao/g0rrZYxf4GXXJPvXXbz3KDyCbOYkKwZdd1tmpcPGMVF2MudwO+s8f4Ljt9Ljy7egYxwpW
dbh/QmJ14d3zxy65+DapZRoaIT541CR2E9xlS/4frxQX0AK9TxHOsMKCxH4B/en/kPZdzZHjWLO/
iBGgJ17pykkqmZbU6heGWmrRG9CA5td/Se3cnRJUW5jdG/MyETPdKBAHB8fkyXSAZOIyLLRsH8Kj
1pgxMZmCT9f7xONokn8KVhgPg7/iumrohMsynbO38u/DEmedZmpz3RwMFUX1Bpj2uvcSTT2qZoVQ
UybH/omc++YCThYTYskGzHKTVeDvb/vxR25EbQjJan0/zVXjtby1AwjA7u0WWixATI/OcIg7YJRM
sEC7bf7aqzpCXVA3TpxQ1+71R4uVj3H/04rf9Rjj5/1hiF61jkdu3etQl8CfBZz9wW7BnJ8BjTfa
93Flvc4ct6G1Qt5ZL6yKt6OWvrfj9D7Huk+LsXO7rAoUcm9Mx3jkQZWYQYSkxrdnvhnqLMw0tIXn
6AD9vsBJ7bDlubUdZrJXlRrBBeaylf6am82+cPRdjDmLBdzkqxC7+ghgIX6KDjl0UA04YPNjHw1F
NEJuOuOeIrsFVdajWUDQevpz2VetlnPp0wsPGoVUCL7HoH1CIpDCbgA4hrLuf80Z9NUjiuNfUa6N
kQne/OMwXxf6bgZB8uV9nOujnV51Q/C5fOowpYSC0DEt3OpqBVtFvvM+hOk7XMtGFgp9p0MVNiT4
T7xPBWTUcO+d62Y3bpQbrHS7qsfIqSUll98Q/GZPQNOVcxinjXnACaDirv95+eN95z0SdiP4SZNH
Wbz0inocGm/eOwCgm6jfAKdM3rNQ386/wOnuQTjKZ52fdsAErRRdxbW88Cw9RsGf6kNjZYqSap9C
F/W9uuWfI1BqwDEELsOrnQ97ThyP4FfZMGejA0LJo1H9qcbbIn6oIO45RMRjC3c71e9RJ1P12gN0
1VugOlO0s0s4VKLyPal1P8qvh1gyZfodGvX1MMSUf0YsRJ0ezt6ZXlvzZswf1PjJobU72feoHblJ
j4REuyvS2C2q28p+aNBuV2jiXzYK2XttCl457fuG1ApcQxeApC7dss2KzpruwHWJSTSM37zIzkNi
6SI/fdq10FgdZ+wcfnBp72cum0j/hCBe8Hff0FIVmJgYkv5joQ13dm+/5jXeN7N96ad3CIyjaPk2
ODxI2eM0PdbGs969lQZzG62/7xz2hLZPQFLTs1NMhdzOEJudV0cOMKfBgX3KEldBmjhV+7l7jdkT
YNHuMJpuMv+whm1a2YEDvtQFLorHqJ5pd9lwow8pQt53NlzzFhMW5r0yf/TqCyvfQBIctCoYRTXN
Hx38uxmFI5A+Tox2E73Onc41M21rdcMDnYbHSHvSipvZ7lzdeWHsMHYoxWY+m5oQIsGo1c1uXv/W
oYZjl7cKXYJELQ60uY2L33lvuvWceHalA3jA5wixv8ldk6KLOepqMNZM9ujLPKgpOGy7HFWrqhli
s5iHfMiCqIrcrECwq0DKeMSHi95r5nitc8gsaStx9SOX7EDw31Y5Kv3cmypqedGdCiTE1eK37zhC
b0WRIi1I8AN83eNQPwtlo8rrX35pccGjU/7/3irb/h2BS6m27rVFNi0o9SOCUy/mpkRYsiA0PY4f
yk8QERZ+5C+2WxwmuHIbvffcTY+y5o8kcjQFD77MWs0IXV/GBTXl2I2SD01Zjb6VhN5nLQgEjrqp
oixLNZFkUe+pUyqlqh3jiLtlhlI7o0Gm6pt+fonTfFdoKPNAxVQPxoxJFj93hKdrC3FTg7LOYi5E
O1bJLwvlvwzBZO5IiXXOdDb002V0WNJJDaAbdN3pEqhrx6z1ogqTUclPB4krOL2CuSF7s3ubMLtp
EhkF4zlXrKrEMqlBVQM1j68L62PD7LxGChtVH3n7Ux93ktdl/UDiHThdQLgDBsQNoUZiavcLegt2
GnlObO+aQkM5ldqB5qDJ0HCvXPb99Dot9r6lMvH081s0UFIyIIRrieMetGB1PRiDCrbse2ZTcAb8
9yB1POWq+vcSwl1opsisoZC3ehkVyieYqqvuV7Loz2krxa0xSCuxy7MB1OmSQkjT2E2P2juWbP11
yTQgIxza4K9LFo//NZvq1w2KeLK6LBadcKxGOAp7fDvVf5gjq3WuRv7dVP79FUUIWTZpbdI5jXqc
75xfDgAQWajd1j/HcJVjxkhkeNk0P1lphPVgEsSxUCYyHaIKjnNoDUJmE5tic+llzsuIILAe403j
GM9KbLe7MYtvF14HFerjE32wrGNKrwsTs/oqg0Cqcse15DoxBn80f8X1gWL6gUxDOLImNKbKrTCT
7fIR8Ox2r0aPiqG66NLktX2fWIUZ2tlyZejLj8u7+j5ZYJpfdiXYojJCwT4m2BXW9rWVGwZtQrd5
UG6q3+ucmBGCmkY9yJ6DMw/tl2UFe5wARlXyUlcxkn+fl09GmWCmi3tmUmyH8gfjnSwRXMPSC6cn
Utt1ijPWdN1n7o7B5z4fYzBTQPTrWlYk+bSES2sJIXLPbYy8OVhr7QiufDsRD0xjtxA3/6MEy0bd
Y+p6Y2a9m/yRvQ3ncFmnX1YkuhvAusaSGYuvRFLr4pUWgESaVjudbRx4mRUPZqQhyhE8x+A3yKV/
DsB6KJlU/eCMK/3yU4Rnqsrsv2wrAgRsbo48/33Zes88t18WWH/AyTsY55OWGxrRIBiXuEn6QuPr
XOquZbsQ3jx0vWPLaFDzqsvcbdjz2C7+5W2sxn7JXoRHb6gUkyvrk1N8SjeuIFIDsE5pqVV2BwQP
lutVAfp1rIPUDcJlHagI3CagUPNIj7JRHtnRCH4lUhbSNwYuuGr3br2+o857DWHry1/uXKr+xQIE
PzKAqfRf15rs0203BvnkcQwxozuhQiwlQsxOXITS5Pe/WA7U3eX1PxPDb0dnA2OBX2FQxxQ+qaKX
DQane+VoKvRDteLfjNM3q/5QY+7q05EtGtqCs2erhgvib7S9oJCJef4Y3wOykZUdoeO9qcnPLnmd
yGO3jv+ZUJaZng0FnE421J20elswJ1Ss4jqx1SAq0n2jQvayVNyEv0I7WzFC2v7Ik3sgUFxuv3N4
cohfdY6DtnjmVpz5VjXvC4P4fKJ+r5eupqt+XBIkVshb8/EPhIElqIhPcsVLH0Y4/6lra4dnAwi/
8n05Dx5j93oG2TG6+PVI/dmIAXGD7GsPoEkOvgwNk4iF5arZ6JogGeDtW61dD3XkahCyB+1ViH6q
Fu3XKeBY26ialAD67It0cpKCJVVpahrNmCvHrLQ7f1C065pRgAmIRw3lva2H3OuLtL5LtOonUZc6
NEx8ZbMiLJinItvj3DZKqvsxmXK3INqeJ05YDiiLKeOGZk85HQOTmVsHJTuL93vGMeLZUt2DJKOX
NG+5pe5qa3DjpHLjGqiv+TfUsFwVGsVTi3wp0lbTzrddk4WJXRxN0niZTdtt6mh9CL2inwz0L+6y
6O8sLip3BKivnVOfdPkhcfI7SzmmJfdSB10cVKyj2nEp6wLJfTjnyf7+iCLkRoG4NI1tXIes4WE3
2X7fHPppc3mRTyDtBdsSR3SyWEkNRkvYllbfkDH7w9NhOxtvWlkFnbJVy1vCZ4BOrmi/eMNgB6bJ
t7wsvD4FqYISo4z3oWKOGYV4AEtdq0LvmEFmACXh+UUZJVfhrCc8+SZCTjjwiBsKxTfJe3XTQPA+
WdJQR9f78lc5G3Ug53UMzETZKhW50ru4ouOkrTfOS34k78BYghfDA1E2gKVjCA63XQLowgv5X2DB
5unCws2J4i6up4YrR4PXHtOYl82ST3iuaHG6hCpQHE1mpC8xxd542OyKfhsf/iUUDQLB/ipyQdy7
MW//a+ZvhMYn+xK51FFjswxVwaLpooeOUoSYgpec2ZmqyJclBNvoTIruxbovkCLeWB+Wpx4W8NGW
XhPEt9mEkvqq92U2/0s0fLo1ITJDhJgPWY8jG0ka1NFjXj1H2pUxz1CJSP1GTQM1Z2FtUBSGZDWS
cxVkbJpqsFKMUGkiNQdTSuj7trgQPXgMY1Qrw3/xW5PdOuKkWyitSUOfc0Hc6Zrrfz+JFPulHBSU
9JXjpJnbpe2OcWKFZXZDyXMeHar5OWJQlIhJ68Zjdgu+3rBrU0+LpKDUczGYqSGBNImtmbpYXih5
RuMWugbHcSUA1Jlbs3dS/u7L7rlA008xoNbdPNNqCSzWy6oAZ7/CyeLio2yM+ZhnFSy6no89HZCb
ly7tSRATawPpRbeBUMiSP6FDDh9ZeX0PMmwGxIQ7NjLtgE/mY9GLm7pONAh5WLr9iV49ORJI+Y29
3mQKFLVrN+767VxGbj5tdQxpREDuOAyEPhbEJhq0mcbpukobf5rHR61Kt1b7p2xrr8mPbdYdTBpd
DS17sHh+zfTOrYzK77QqsBJwGTQketf4x+WLe86nn0BLRS7OKVeMonPSBLgbJSBxhWmBnV7ItKPP
eYfTVQTv4GT23CVNnhwXyByMeemX5KeDfndO3i5v51x56BTD+q0R2yu0bPN2xbCCg2VbPXA39crd
Sog+bmV17nMV2i+rCZexNBW7HdIVmGsRN+J5aEZzqDhRoCdOwOdAm9AgPzjxrWI/Xd6o7Iuu53pi
c0CKZ3rb1MlxXroAXNYBxKhCtcv92JRhwqTfdP0tJ2slit1o44LTW6t8Briy/tLcVT76O8AD/Ms7
k1mkkIhMWTzV2Wor9TxBrTHeWLzx1L6XDKGvf414aU9NUvAgZJoXVnQr2Lm7imcn5PMVKcjGtp9Z
LXv0V/O+tJYQVxTcohlK9MmRkPy5VsvQ0p/TgqK+BmBjpvvMinbGqB5MCGTVhbNB1UXyTkp2K/Zc
Gw1k56PjxOAc01/mSUf6n3tzhSKZmv0iZS05w7O1m5OvK/ZWHaVdBqbjENdiXPKysKOKi3hg+ywE
c2SohcuvmnvqNaqqzROwjRvnHgOZcvDd2Vjy9IcInmeeo8jqiwigcqglrJWCPNkqtkupDxrL3uXo
9GZBXF7TXWrtZUm17KsLwcmgOynidzjXhBRBQ1SwPMZ+3iEpY9skSWWP4vrXXTAzseOYZh2wm2qV
HHX0oxz7F8GsDQG35NDBMZF9m4FnT4EYGPavz1csOs5GIjF1iVsSpcK1scIg8QJLV5RHq7wD3b0+
xMdO5cfLTuJsHH16roJPSqFks4DdIDmiiwMI9HhlUIYndAyUId9rZoJklAW0mcEWrIILKLpiJuKz
yPR6cPBVDZXh5CzJWYtUCMuoTpiYxM5rYu5J9oQuu8+zaMtmvm2TdtsoCUp6tx3Vd0zHsH0CEOS8
X2Yj6My7aCw2HBEMV83AmvbQsUeVEVhFJHumvrdJFLKlDtZjLYvfrNSB6WI7I203Y9n4ibVHkSGp
Wkwl5Rtt3mhKD1DmDWtqILhbl8bVJi7QktcNr9dzILBoHfIs9poK5X+98GwFjt1s/cpKH4n+0Oa3
3Vj7mj16TZOjog9SOwfQPzMH41sFWLObNvwNgL0rPX5uuo55jI54e9BUhgyjLLGQGLXI+BDltTmV
JR66FblrvdZ36X4VE7A3mq9hvjqUYTQkz49I9zkqTq63yP2Peqt7uel4RWl4ABBJLuu5APbEfi3h
/c6ngukJyMGOy8j8lTMvkn052UaEG0ISBxW2OFtXSDc2CJ3GjF9h7F7yssiig8+LcRId1PFMFrNG
xJXD1ZMngDE2/d4BxVH3ICfBl21KeLWTElWqqsbptBGKh29FMropnySvl2wR4bm2+jw3AbdbY6st
1wHqZ3Uoxy9ILEBk07RLCJZaCwKQor1mTbaZsnp72UlK9iFqfxuj7SQ9L5OjNtfBAJjAgI5zG2WS
zyXxfKLUN2+rrrBM3NAEsaHdHnKz2On1n46+IH0M/v+2tHqLE2NTksjsE4DWjuhvuhbRAx0TMEox
hJeXOZvZW9Smhm1TYqI1+3UdNY3MWCna+Dju7Um90u0oSFYB07nZ1CndmTpmHouwxawGKLdCjVA0
wTD+J3ESZ3uaJz9DLNzwKNHN2sajskYv1lN8QCl0wEheE1QMdFswS0QvZeVKG3/nve6/9/956U++
s0b6cZ4ULLzGb6vUUVa53F1JviLX2tIXWdB/bqwJmdTfCwoHmydGb2SDjTgNwz5QrE+9bLk12J8B
LLgUOqocfFRFClRPcmtyo/OsWH8pUpB0Qw4U72HW2u6IA6rs5yG3QSOARwoMw/bkI8Z2e3t0O0Z8
qpmBFleu0YEADu+YzpBiR4kCC2r8WSNBGj1yJX9GHRD8YoUZzOWrJWso/Iek8e+tro7h5NsmMag7
6vXbZjtrD6bnfXtY22TTtZwl8buYFgp/tm7ahm6iPmWIXZ2mKAamsiY+xhTgqKXx13DM7IZ5O8aY
/+qtYr5W7TxzS11PDpA9TlDKGUPgcV2NJVs+TL/Twb6PygKzrlN/E5eJ306T60AbL2xabm1yqkd+
nFmHmM13Bm/3jUZ3PYm8VGnCvOQSB3BusOPLjoQXoB3BO8c1OLXRM9+KHytXTQ7obvGpPQOalf8l
Hjj9goIn6DEWvOja+tXq0sMIEeD1oD3W+Ebicc7liCfriA2HZTS1sa07eBwv2mTAJQIvCRUhulnK
faJt5SC9sw/36YpCc78j+eKkOVZc6QkjIFLR1962gRaWfF8PW3l5/axXPV1RSMYyqHiAkKdf9zgB
oqECTPp7le5ZgYgmRkznf1BO+BTlEbOi00UFz1Jo6EW1M7KiqFzQdwLkcfxDkfylkRJk0bPV3qrj
FcWMCTxNCqZWNOCn4c88FJiMBF9082GTNzYXm2K+H2pwktyX5DhONyXYEphtHHR78Brnw2rKTYnZ
2QbNLWh/hrFVP1AE02XRKWjdJs+5+jDWMojXuRf+dG+CK7GLmChRO8bHgv7us35ngLXZHmS9sHNJ
3ekqQiRpmJRXbMCxaYnmdouJGKICkDjyakWVXW/ZjtZg48Q5askwtFbJ42P1cwnRYd2DUoQ6LttY
t6tpwok78aEMpQ+ebI+CW2HKGJWlgS9pbPSQFZsOfMiYcM2mMLI8aKYFM9SBTftZH2dfToclvYuC
l1GyagL19l93UbE+xmtnB7L39fLjKv6DNsK5oO3kTMXoc1pyMH+AQAqXH6DL2HU+yGOmYSICg4Ph
EmBa7rEEt3f9DzKss1HN6dqC40nGRcPo519rF+rNnP402o+1qkh29S5ODr1xUHkOiLKfSkUwZBsX
fFDTzstQlXN8tOJyo2TR7cCu7enFjjCKVUmbJOfiqNOtCs4HzNNlmVow58a0bhkmGhJ+bycJpnyZ
n7PXpjmYJdD3mLJVtdlt9cq1i16Wocl+hOAl9H5onMrG/SV7fmV4drPNwInXB+hMYB78UR52yB5p
e73lJ7eYtFVrFhMezfU20cZHjKyAlAfCpIge6+oaLF4SxyG5vyJHe1OlxoBafAxiVoD98jzQtd6d
08EdBhl+UraU4KIUiBtC9Q/mS80MERSCYjgoo2NBCsLry1HBp4Tf98eLgqPRsC3TEZm44sokU6V0
xZEwXruFYb/WfXcw0E6orW6TRJ1vRiBlSeJHtVZ+qRaYOpZiYym/jMhyO0A+FLvbdnbitaA8IQ5D
vlRv2gowFR6s6i4AfHgaSlFqVfgGNHasxNUscL6Ab4hpu9x6xDj4dcns+64aHi/vbbWBS1sTXhU0
w4Dn1Nf6RAcsiZFiRPdFt/9raa/PAPjvDygcVhItKKabKt4Tw/Sz+QmQ1pusVHSQwo+hHicbO5sP
ymS9LWODFlFfgOJNUTxExx7FoKI1QBSUZn4XBXWZeNNsrkh47/KX+GwQXvoUwuNTzFZuDykv8Iyz
Q5kC8lJuI7C7adphmCNfT8JagbgGf4b4bljWjxAh9NGS9qPqagTx+ZTdzWDZKsEON2Ku2sHLvB4x
pZ2HOT4vgWrDrHmgP8zbK0WzoHI6uBki/XmhAdj4NwYG03Mwy0RIjewh9uIhveqsq3EqgkJptqAC
wNhpmYdxbleeZbIfl7cvMwTh7ZuXauBdCUNwmtSnXEE5ERTuEJi9vMx/cEr/NgWRrUxTuoElJTKH
6U1Dd3w7YBp02SD1etNC8x/ILa1u9dupGtRwbJ06hH7mZidOsDBYDLVB7Cuxmk0GMoe5/x8KPPbf
K4g7sqximbQJxm0M2R6F702iDztTk0nXn3V4J8sI73XboTytzWgemVDjzaBynFo3Zqp6hVFJqr2y
lYTH2Uq7hVWY2T1qpg1eptch3oJw0uetjM3rc777wuF8o0rQYkwF21Vx5PqVOitXc4dJaUUDekWh
JJij+n4lEHCdvP/RdcmbMS1H0+4KL6kcVELq5Fa3hsFtaeXr5eDNC2gyxmdqZWFpNa8JQ03G6vuN
FhvbFCwAUP9xAO6f+t+aCqbrjD06s9Z5wwxi0OEaClMfRpEEuNaA46d/TKe9SZXqV67IKDzPXrWT
kxQigaxdDLNaTfKzymLtSKcCK/JbctHWU7r0bddfcWL4uTlG3dygSLu+/h33030MEinYyzbj/4AI
9fzFPtmV8JKUw0gdmsF99r7TAyv4ORuNahzIWZonVMn8ChM4O8kmzwZVJ4sKD0ujARZsQC4LklYE
AiqOeixQ+TbQUUzKPRCrxS9ZjiK7HMIrYbPur+yZR4U7RVkITZqDTeyQ2BI+hu+CmOurebI5wSVD
5IkazESZlesLsh5Eb/y2MtQ1XCjcvuqSQFWLINO7XV05qZuq7aHpp4BF64iTOrilYh00Pd/ro/Wj
SXR3Yn9s4/nyCUg+h8jgwMqun1UDB9C3W5KgCZW92ZrjL1ziZCVuXETIdJB1WeYC1mUP1aGg6NlZ
EiiC5FaK+rRJ2Y9xZaBHbTu9D2kgr4tKIJ0TmcnKvpiQjLTtWNUzRDCPpYHxibndOLF2PS0gZixI
em2Q8Z5NKvBGt4NVbrT+D2inD1OsHqIMbNq1xq466Zjh+Vzwb0sTaQ2AIZ4zhyI36QI1jJ7G2FPB
pZb7DbSlvcKlm9q3yD1EtVIpgbLsswtuauqsIk5SpAxr6tX1m1bb0VzKsnYOJndylUR2A6IpGLZS
8aSlTbmrx7uMPC94akqT+CNSvay/bYsPK0e1oZoeL9+Q1QVd8MOG4KLKCGwdSQO7yjUEfEAMU/6I
OpWXgOe9f7m8lswJf3JrnTj9dJqGtlqwz9L25wIKhkW4hlfQo6te2a5HHUHWM5BdTMFJEXuK+65Q
1k7t4Cc6mt3J++VNSSxERM2YTj2lbY6r7/AGOvZPIyjes+bj8iJnt4FOmKaDxRFRonBKC2o/FVjj
iuNsgZqCGpvCkDAunKO/sNAEsEwkkTbYPYUArpnVmmdsKo4tL58s0jxjPJy5KgLXq2qu91ZP7tQS
/MRGdpVNaJ80ShT5iZoCqwcJFDObgtbKn+ZKu6lQXCSWCr3g9L0h1k3bzHv834dRJ1faONxf/jTn
YESWjvlVkxjIgAEH/xpJNFRxSpqk5THO4pCDOK2LTNuLSHJfWdkPZI+om9T9gfXOXdkVm3R6qSx1
E+fqIyRCXyej22eKroS86bcZXefQ01uQ1KCciFEFBD688MxSfbr8o89lc/jRjuNYhqlrhjjOSTHS
DD7xvjyy0QQedbyaVOshr8uNTZwgJcZhboxXTHYfWjM7duCdsMp3e4HICc9fGR/2tIVsATVuSMWe
SA2wtkr2uXmTWpCdVq4QQPpzPm+WVV7OwgIz+yiQQedQcLAcwx9GzWVaA78OGqBlhKo6huOYPkFe
Lj6kMd9ABC6cOsziKORW4cZPxQEuDSd/+SuceWug2ENVagAQawMk/PXk5sSI6UgGfAQKrFvngOaL
BHaO3+bIcE+ftHxf/ZxlaTAT0J5pqmOIsbw1aCSO82o4kjl/JgsFb4jKUMyf5/tiAJP6pDUEEuWG
sYcwZG43f/SYHOLSikDCWexm2t0bikHc1rRrDN9l8wz+2BjTO511hAaHP7fdhvB0nxS9DgwvVYJJ
d/K9SbPNmE3ML3LzDzMm3WvLbq9V+buTRY1LLBtakFdMb28UG6anLyD+G8OEAa3d8K3uREeNlDtw
JYDbZAHC5iEb1R/1nQWCGFdfbhd1CAnkClp7U8blfVdXmktQMtTV+6XkV5Gd7e2KKwcbYwpWZt7F
FQ9ycAWkTZGEBanGV1YpjYc/4kZVC45Gozr2eXqYa+4EpdEtbmkQeLU0fkpn0HUn7U2Z5WhG1vRh
bNdpZ9CEFK35s6ucI2D2z8aQrqJgcdg5kIRsh4C3y02s5gDSdeCThCj6ZQs6MxFnWbj7oCclNgJ4
UZykKJYko4ta36rmb+p0YT9QXzGoBzkRVwN9jY72TDm+jvNvw4qBM+twdtVD2/0BXAga41VYLQZG
5qTl1O+m/fV3Ce9ObqAC5ADqfTuS+jdcz34cqoc8L+5ZNYGQv3YTUrqwu33MOJSNtMdqeR2jJVTj
drOAvdGQXYDvcnzml1/kCEMlfVSSMkvn+nYu4ytDbbwJSp1pkgaLiXHVytmoWfQzpdusMPx2xNzw
cg9e8QPAy+4MThjCkIYSEvZKFOqJJqlunWHStWwVrMWgO9BVC/98dQUoYaLvz4vmNm/1II2ba2co
wDKkRe/lrHBfn5dd1WJ6M1PAmIsj66bIcBWrG30T0t0GKF5SPj4BSxcOuXGVzWMQlaBPNKjlz3br
6+mvvlB+JJrtmdMvewT9i5mipGf4mpFdj20A8d/KTTMwq2nDXoGKMxS9ba8GOcFlg13zry9uyAaT
BBwetRx09sDY8XWfiTUSM/1U7KMLhtxt344Sl5VzGJkEUxrGsaIyzdZvpvhlSZsIB5+1g16Vtgkp
bMX0pqH6lRXcj4DMY7kVXN7d9wBPWEs4RjK1Eal0I74Fj84SksA8pHsKWR2zdSEucJBLJ39vigkr
rnWGk5CyzWKIuZsGJBB/jkECoITzQkFMrAbOs5wraz2d/3x6NhGSIydFPlCXPLmds2ebPIDmCLzh
Gvhza9eKym2XHHKO/s3lj/ot9hN2uP73kx2CCittbX0EpoXZodM02y6VAWW/1SmEJYSHmKXOrGtI
sf5Ni6D2bu4ZyKwQChzGrQwv8b12ICy42uzpnoy0nCcQ/d3SpPOMuPT7Su3cpuBhyiyEaK9RA7cz
YeANMgA6mTZtTa7tJtsZsYZZJV74+QrVNaCqWV4xjrGxSSqVIbs3QlxZJxgetQCBvQUzk7Jvsvv4
oG4hFe0WN/rGrjZg8e00n4AhWjpj+B0EIXwfoYyDoNuoiYZ7tHJdroON3WZ5jvw3fc9vwE73WzYx
dtkt2SKUTWcaOLlyM7411Jcu5gED0sJuc3fOZr9WXkdZC19i0+KEo6X1Zq0WCz1qtvUChDCdakla
sJ7OhasqouLmpcgdXs3JbTfUHpj9dqMJ4KG1K9HTqDMWXr6j3+OQrwcmYuE6K6MdVaz41lRqj2rc
cR0IIGF2F9Pn2SNJ7wde3dRliwp8uSur7tgXv0fk2K0CutsSsQrbt1CrNp0nyQ+TWPGnxz65aXHS
2YxxfOlVuAjUrA0oTyIf+dGx25Vv6n5VWcv9YiNj5pC4yk8LP1m3IYpllRQWZXf7KaUg5X/T+IvK
Co8UH2CW2Q5Ail3e67dMXDgDwYvRoskRrSj0SHvwXqFlbmSvTVZL6p6yVdYPfrKxwRy4RWgVYUoG
cgPJFObpE7CCd5f3IjUowftQvji9Bjod9OPtcAat+UPzO/9DAYNaILaGiapd/5hdZ5Y3HGRH931u
QviQgveJywZVrwUvTnHVAwvAH8p802+bYAQEa7nm13zw41BK2iS7sUJotJAk1qskosd5P3/oYQVO
2asVxb/CSaNDzbBtK2w9OXrv7BUBnSRBGo56hpiGVkVkDAtnsJvxALiii8fQo/Ndo8tA0N9RneuH
PVlJsB06TY2NlDK+XWXVy/thw7dvi8d+9BupZsYa1X3zfydLCfbjDOOUag5ekGzHd+w63UzeDP4r
spVFtGeP7WQhwVjUrFGtxDCUozbpoc6WrVYoLieRb5B2Y6TSYe6zscrJeoKZkMZy1HSi8a2F/DPl
ixdr5eIaeUPdGNzhjvpH1cFUYXdXPTN+xv22UlRvIJlMxeH8Lfn7h3xTHyBFqjp8SnGY+k/VL0LM
AgAx6KU/Ird1u8rNNsmVIXnWvtOqfzWhb/IDTs/5EkP8I7qGCggfNmgPkv5K6fcGXpOdvgVFJmbV
vP6pBftD+6bPAcOA/X30LL84Z6OGky8gxN5ZAdVOxaqRWbA3FQxLppNs1NoOG9b8SdgQRqO9lbjF
NYG4YNaiypE5OUaBtA/sC5v6pgEabAirm3+mHv+p0HVpLSHwnlbFTnvB9trOCir9LZtBEBA/Yj4P
+Cj7R6vp113pDH5J670C4qQggRozmVEMMvNjYpf7jI5Xkcq82MhdqqW7aekR7EJOPLXg0uziYDrp
piLlG0i8qVtGGmRs2FXdGjdgWSkVD+PkMjDo2Wf55MiENxKDCPOoV59ugd2oh3b7qf59LcMknX0k
T5YRHB0qlegiqVN0jMuHhkxXKL65Wp4/SKxBtozg5CozXQqtqNLbVQCk5R6QayCFB9rfnT5Uj707
22IvC5UlrwUV/F29AC0/KbiAs/1TSzI3b18i+jCYktqobGuCm5vqYvw/0q5suW1dy34RqziAJPjK
SZRkyfIUDy+sOE7AeZ6/vhd9qtsKoivcPnlLVaoMAQQ2NvZeQ5RlGEYG78uQe8eqFc/IRC+/6/uB
8sUBk/QDk6ZkDWLs3rxFUdkx36egemA77L+Ntuu30R52SgD8CHtrorG5YoExmno4klC6NZeT1bWu
RiCyq9lypznqOAGm9FgTQfImGpKLWBAfpLJqVfEpiqf3rNQftL4B8kLeK4QdVGpCHWSEho4gMf1s
QfznSEL5ukEZxn0z5hKecxIiSWK0QB1W8VFCIasaY5cu+6hu9qr8SKbvjH1TWuMYQWS/aelmhZy0
VafZrKhFABfRanABLozmmqC9yU7MAHlmYAHgfA0gkVJkOdUEMmjWnjRLcIMJwirlVVWHOKlUZEnR
acpy4MkSErABNUX8u9YHZ8nMzRiC5j1CmjFdvLJL3pbWhONCfuiX8YlY0S5boBeifUz5o548p1Pv
EvUDD6n3LpT2KPEe1Zi+R9D1ZfSuGEkwW4dFPcxGNwK8o0SCLXX9EqQyF+rGWh6WRNZQ8irVPSnL
bdzeKXHjUqi4mtRySmW2r4e9i4/n/wuuKHz//gLp2op1o57Gpw7GpCPsFahgSp8k8Gv7lYtxrdHp
UqaUa1SA6apPd9BQ3UFb8SHy9daZ3umrgvqXXT+x2s7e9ZtMQo/M7v3Jo37khU6ISl/mzPsOiLk+
oId+P9vTBjpQHmySTnUANj0kIUZHehwOxWE5AHm5mwHJFZ2767Ea+LrfVwqWGqM0drjBR4fs9NvZ
a3qIW4OeY7cvsp+eqE+C9EGk+CHYEXxxw2qnehg6rF4MQVMLwpPTPcWtFL9BLy2dcsF5up5/4wXz
+xx1NQlJ2o7WbTVDPjwG69nSgY5MHKX+qLX361vv+q0Em6nfBxvaLhyMHGJGTfSu9Mye6L6HsM71
QQT7my9ZdKDtrWxupLig4eeqbidJEVwf4nKB7esM8eUJyGhKY0NwhqJtciLfIAu1MY/EXRnjgLy8
iwvVf7apf0vc6edz4qxuoIVEVSwF36n1Zuoo7rhp73GwZjtyBsjB7mJkLeav4ls/2OND+mj43VOx
w93gCGYu2p1cvNKmSTapRqNT39jVVnO71IGxmFN9i39WnrTpnFWFi7k5kPHCuuYnDupKYOF79cvQ
5BqkpuJTDbsAhw3R5FjmfWmV9zp7HQFVnnqIJ0KEC4Q6KNWVt3KTB33dvyTN2gQyA6rph4GlDxUB
E2tkvTPo9drpY46UbAvUY9U23ilx8hypuL8ACS21o6kmsBmAEx2zvJylTg7iZsUKvzOtH1FXgwm6
tPeyMkEXYmkk/KrsCabwonVfj8a1qXMxNcsno2EjUuLhZdWkhulTbpveWtzoH+agFmzwP+Ec3Hbj
Qp9aEgpxApQaVmHc3nLorjXsHlrAMDVJSy+PD8UH8TIXXW9o4MPj1BnWCp2jlxuY18W+kKYsmD8v
STzLsBAOJbw8opsCJYllD8GBw+JAkhslHVEI/hMy9vv0VS4qytKgVvG62p+KEFAAt0x7eIaalOUB
N25jDR7gUKVvNQFM73IH7Cuw8ILEDFJZlWqo9NaAJ07l15vIrTCk6q9lVjGLRhArP6POWVSZ4IFa
tSBN385WvSkhfJqblSeIGIJb9HOrnY3B8mSZ5Blbaa4g3wCgw4CGjEbwUkilg1QuT1O5BAnaOSiz
TJukSAPVsmDTztpXiao3Cc13Rq64gl91vcD1B+slz/pppjnu9rXABeTcpoQ0IhR+N6IsQpAlf2q/
nk0/7Yt2qMbZgv915Ufwvmkgi2Qx9a5VPuKx3tVQsVvqXHAJCncwl+WxBp4HoZyHt9HW2Mwe3E7u
4AsIoKWLJNnRHPSrm/9mRwnyCZWLU53exaTBq+QEBvqtZcH6A+qzcFzeQMbfNaWt4DMKriOeAKGM
UdwUxpo+z90N3A5hMaQZt8n8voRHEyrdWRXaRQ8Yk1WA6hLaUqk4DVRyaPoaE9A+EfK7hJzKuBMA
4gSpDs+bSPMwHqK4i0+TMkFoOHIklm5kaxGIIQl21x/29FNsKp2GB7i6YQHojaD5t9tmI6paiOLS
56vsbBdXEEtNOhmfdcXQwoUBXLv5RCB5b0BNtHzWRcdTEJh4vBUt4Ros1et1Bw1TiAOBrGN3n8zx
zJPQu8g2oiFFH2z9RWczbMhUz1aBlI7RzDVSaNlId4YhgjgIgqG2/oqzUZJhmuVx7uNTNj73MXKn
1thDtQtnU7AxBPVl+gmZORtJH6WmUHIUtxrc4GZpS/YqHFo8W4d2qwaq3WwKsZiI4JbWuKhjxIoa
TVkLb+mqdmmov4yD9Ko0Q6CDT9BBA2quZRtSsfaAakQGKTqiPAkiwvUCP1LR31c4K9S2geolW3cq
ZLu8JYhBmVgcaQNTPmQmIoiwKFX6lB05W+gM+p/SAG7dad5ot8au8OsUxoZ2nLpTkDvlYfyZrt2T
E0RG8DzonuZ6VzxVo22dSlkQ9QXlfcoTFnLJVFolQTcFuh+/IFGauWgn3yMX9+XXVeUdS3CDqH+b
OLotPQxvYm2ry4iarwyG5zKMc1J0oYZ9N/izl3tIVCGfb4+u6lYbPNhfr39uQZzgeQ2xFcvozqPO
qcfNj7CKn4b8+foIgrjAq33Wg66m8oK4YCnNjaahoNo7Wjd/uz6K4B7jOQpEzk2tznCPTcqpnlEk
aVGODqEaU8du2z0mYXL3dwNygciwjFytSys6JaphVxOYmi26pRGzodz/pC+7Ivy4PuCfOjG/59Q8
S2GaDVaPJd7lE9F+kvnWCHXgOk+9vjc0OJrI2uBLuuTkcu8V0C+UJXggQJWHDf3R6GrAsx0DlYOK
BL1a3efVsS/v5QIvTaO4zyZzKy/GYW6qh65WM89q00DXI0HDQLQVuOgWA/E2Yyeg4AlmRZThEU5+
yZHlXl8o0ZbmAlgnK5FR6zPqF+S11eG6rggfU+vz5cpjkqxZxVnI0owOVuPIf9Ddje+hwr9rfeMF
/T9U6UVYLcGa8fwGllqp1DcActTaa2086GHikExQcBRlJ7wUKHryU0pSFMgbaFiN1F07ezC+2s5u
c7R+/hevUcElw7ss5lFCsYISpMir/kCqmySXf4QS/V6UP+BmE5h9Dhs+yCKqzKGF/L6s195cCR8x
osVdf+bZd+w03VJBIV0BAepOdSJHkW1m/+zsG6T43lRD7VRUXRPFd14BtJZTQ+rYgogL2S7123xY
fU2JLfv699z//1Mgfw8avNgnHhFTnVeIvtm2eFxcc18+URecWbs5Qr3jv7i+BAmavv7/2ZKqNIGa
D6QeTvG30cPjAUmTLzkgfJzgCALLP92BxZOwl/VZULhyInkRrb6PlwF8E4Z5xoH1QDdz4WZu5La+
9su8o0BZ0dvsftiAgOJnjmaLKh6CoMM7Dua9PCp1BDSCCuOV1ZOzSLvN9bgGz+7rYUfnwg6jdG4i
ENZPkKW8g4l8kJJhA3w+Ojb0w5iM3J3ipLfbdPiFn5M7WW+QoEpH2yzpW0abjSLFfmwN0AKD7TNV
zQ8p615HGLrksQprJgX1x/6HUhaBkSjQotwr0f08g32vGf4SfSfsJoJHLSrCRTvazKhtYNm9vK82
lO615EODDemQoBw4jA5ySIia9jbUbuFwzxy9BUmpU1ywtWxzOSbNR9bfVuCl5tZdyPZy+NaZCtQw
8snTzJNa+zHtvIpsWXmQ5aqw1an2CZqUktpCSO6H3uLPpJKnTXWQy6orRZFtoOhBYJlZxEdt6J28
hYrqcDIZwkhR2H33kKmHonooLcmmUeWYIMj3W2hVOpMSmICtzLGvxBCV6p2o62CQlqBlHjoSgLEh
rH30Gg9+4yUqbiCjCKj6s56dphqU6U6x4d67jcpHlAw8GeX4hG0aVBfVNsJA90r0g0pu3aKratX2
ijIcrJ+GHmj6ezTGjlS9VcN7U+uO3MEvZ7gHpgUtUHildreL9qhB5c0KT3L0XrVALkwQfzcPhhI7
GbrEDHib5g66lD1WWkFjjixwhHkinY5v4Ncj8QattlUrdJhG/IrFNhIIbyQJPPLeE/zlpTmpkLJg
5YsUPiuTbmvNu5KWDsyPG7vD/0Rx5jTqL6Jkgd5QQbYtCoWUu6lHKSljUJM+nxo+3IfgHqIdR1/a
NBvmimwCRRUdyp0ePVZLlOuQF0BPwzVKw+7m3KYFnuAFPeW0cKblezUabtRmAevhGGR60dplA2az
mu6Yov9lrZJHMM1SNkkgLq23T/+rPUZ4XqZPypu5KTxU+thfV2V5/bo5LQ01Tj6fFux+hk5v82g4
SwB/Z6y5sV88MKr+/g7iySXxQOUpIZ+1jxVXGO+Mk7oNA1RlXeDhnuN3QZwUXEG8zLNSUuiVWGix
rLWWprIz30L97h8PlyazFXDwYJKeQUBGsKEFlwCvg6yPgG0uKmpWTbxg34QwJcoFqdqaIl+553jp
44SFGVMJ3mtjEdsKGEtRr3oKekndZB77WhfdOYJEjddAXmDgNTQU74aY6k6LTm4oe2QNe4BXG3hk
FN/a1YKssKu2t0sgsyBGJFhV0ZS5jALKSlZcw5j5lnZPJXus4SOlxy99cmMYoqFEEYkXSs4lK0nk
EBFpellN61KvfEo3Eio+w08xnUWQfRpc+COjvmRwGohPCXw9OqaD8wRBKO1JcBzWuHZty3Bxj9SK
Oir/iyZY5fX1AY5QTjtt0wyXUbBaMa8JUmc6uRtN49omMQXfUDBVXsrOgPdYCG6dBdR2EQxAG/QP
VRgLNqtgoibXdGqaJgPPdUClobhlWe6qFHzPGeopjXGsJupnTXfT9K0o3KjX15fXVg41U08jJGYo
2JTH3INNxMPiNOhxQSnJ/cv6J29nxHSpTfN6rdcMDxHSk0hPnAwdwykR1N8Fp85cY91ZHo/Q0oIP
uL7QcnTESWXPve5AUAfkYHqjTYMv2KWiVVx30Nl4sEsiOqwv18sQBiarTfG2CiYHLAkfdFZBcVc0
OS6kDBCRbBVzbamh3zpCL6Xo74cemQD8miDWKRhNcC2Y6685m9oUwX1oKZB4wDzU0atv9SK6eEQP
eJ6HG8JDIE9KdONwtH0gueC9Ojhsk25XPEXoaI+CryUot5lcTDF6pucJw7OyuIGBlQcYNDoMJ7Jt
/WWHQjE4a2ZlSy6aZP9FkVzQeuSptMQajUqOAEKOtiGcmPEMulF9IEFdYddGkEnwMgGTPJZRaGKa
B7O3o8dm22/Qt8Hrsfeswwg8vxpYGLizm+TvAiZdj8vZnqH52FgMQtCnxfwl97KjKW/wIXSvf0ZB
VKZc+SNJInU2ewQTCUTj8UTJRzUK8pU/ec+/FyAoF0e6KVkS/Z82iuKjkbi4+d1nrgvf1Ak0qAho
tDGwfo14VAlRD4JzzlNLiNWA8UTRWpjiJ2Ba72aDvCmMbONU3uhR/PP6cop2CxdVEhKxIpbQS6ws
1D2GAhjzrSr/aIdRsDkEFx3lAoreFswscgsGhZXlKhYcQFsKNY1Tp2jbpv2WhBaGF2L/BakgT30Y
qqWTTIIIDWPim8UFvc7PD2Q7OLJf+ngrikoqosaQxZ0BM7HSSi7wXFl9wmDDNm9iCFpBegii8cdh
N3ngU4OKDgsLqCX4ydOKZZFbp5ls0KO8699WsJN44sM4LUbOKFAILR7wc4zagEXe4uUDAMeXtBcM
JiAqQVDm99Nfl7Wpw9H2H0LwcgNWtattFKAOmoMoxq1/6kp2aK0x4izQlAoQMwW8ZmEAWfvD8COF
1P71pRNdThZ3LiJLHVN55UKt33FxI6dP3civXa2xMSNHfgfq4PqQ64++NinugKhMLiSYzIW3ZvZW
gJ7c1rAnHkShTdAF4KkIUDtIKYQGIsxr9Do8pdmuf11f700N8tH1GX2iVv+YkgatGsADdRMyKr9/
pwnOyp1WmhQc8dFj+3ZjbFfuCNmLSsYXo9jZQNzXaqaQxYMaokwy5ijfEQ8I6I2mPwLmIbh+Lm+M
s6G4z9QwSEMVfZRgAQe3Os3ZxypI1QGtFSsPMpyDhN2Ui7v9bETuycVkUwf8EP3dClZmOdsD8yjY
7Zej1tkQXGoUWZD01XIJSA/a+YyMdzOFnWWxaG9suC8n3bEM5o/NEwFhzIhqFzwnu23R7zBjpzUG
kMbMb528mmbeJOM822qUQbV+tgv5Xq/fUd8VBJuLZ+Xr9/JFoaLsk5KU+loW0/xo/JYVySaf7wXb
d43VV7YvXwOiHVhbamvRTyODyoe4NSqZbnujeSv8xXy8PtzFC/JsTuuvOQtqRFcMLUll4Fz770mT
bk9t9FZqiX3MXSjrXB9LtH5cEkWkKqtqFWMti+VaEXWgNe6N4l6VYOvylZ8ok4esW6uFs/XcwglC
ssByNFBBVzOQ8ahsQ/8VJu6pXbe5o0DdSFdNv4CQDa2X8d/E17P1XdfkbH3BHIEpWqhJt1LYb5ay
85Ke+WVmCc6S6DNyoajsEXoMRcODnvQ3I3pzGW23sWzZ+vCdFfcGkGGqXvjXv6cg/vEloB5K4VIf
VuwUg/6S1e+l6kmotTGRB7zoe3KhKIQlqT4rlnXL0G1YoG2VVoJ352UI09ln4kKRJSUyyVVKbzVo
3ZI5tGNd99MEXMAGbbilV2xQLA9GXdpleWLWdMrLxG5DFYpDmh2OqoDtJlhZvgikmmUymC0KeYs1
OoueOVnWQpcU9h6SYH9eZnx9zZwvBaFxY1VWgZlDqu9lhV1HjvVOYUTmqLfGj9Au3dS1TtD4/7tg
wNeCckUf4o7iYAB6h6bUUzbAjYPowfUtelmd4Gx6XMzJW6uJZQ0xG4AwZ9i2T1AErw9ECqi7OlKU
sPG23GKyy1uIG4ucykXbii8NsXYyCmUkuDE28k73iWe9h9TLHpqgg1VnpflIj6MdEbGJLqZbZ5Pm
gk5E5qQ3knhlEw2wCY0c2MUEsl94xUYE37/8aj0bi4s8Uwg0zKQvINoAENHjYr5rPso76/gJhNtB
xe0DUlzHHOwqcMBEm0i4e7m8KOpBj1BSA5fliuOG1H2X9Q41BjusStAl0Rsjp4Zl7gJ7KJkc2wnu
uwzpRDoPXqPFdqYftZoJMlDBPceXmKDqluGpkEanpot3VZh6ox7ddM3oCva2KEpwQWsl+KbVXK3d
G7ie3KfBSg6K4arpgKFmK478aLxHd4kgmReMyteU4nww1VxNopNZV3hplvdWNmzHzvBZJbIuFJ0f
vqpUSqXUQH5wfQ9BaxsEpMTtZJvowJQ746ncFl78YEKQOf43Jd2vTc3XlDomLZWRYo6Nprl5+c7q
3mbz4BdVFihlJYj2l7GUZ8NxQapIYiKzHhumGui2URSvr31LgU7CsYJGXBhhn9a4y1VTfR+U2a/n
dMOMwhsGCHTnkm1Ws5Nmiq0ng9+r7LFdlkek1Z5EhepBFz++qUAQjkDmTv00jz9LZ2YmJz2g78mp
3xXbrHCgM3Wsgvk2vG2+9dvGUfeSGx3CRZDeXDxRZ8NyGUAiFVlVRXVyitrSj6CaGErmppkq0WV4
sV56Ng53ogDtCCe1naJT3EIyUk6cWZoDpW8Br3pVAQqYFXpgemfLUyc6zIKYzVf/rDxL+kHBQ3wF
O+Gigp1DvI0C2Y48kfT6ZU7h2X7j7ocC4syd1uPOj7bdtnWUzgbTFLL2o2/4RhCvTNhW8AUFORzl
romoHLsOVEa89czB7k3qVHB3uR4P//RGWwuoZ9PiLoOyqodxDpEEkw3Mw4gde8SxnmXAdYIJtRSr
Cspd4oZuBurC5CmQ0peD8D67C5+LOyBaHOrHPyjUR3Qnsps3ORBVJkRrwO3iPs17BvFi7K5Qc8KG
OYspegdcbsuerQG3g7vcYBLtAHwaCvQpu9ZfpVqXZe5tc7YcErtlGwyxEqiMfsgDtNPS9+tf4WKE
+PoBPFTDVIqeDWteR5THGrZzWvugLOCsLi/Xx1k/5pVnMl9jneWuNEiD+kQ3wnmPvVaLAsPmYrcs
zCslS4RAufjtviKDzHVM67pPk0RJQMEFxal6rXzg7iFzt16zHfQA35InEfzxMlDvbEj196djMyRt
W6gLrvcZXcu52UGY3cmhByzNAFolc+9ahT7YSbo4HSu8RH6N5urUwBxnqMtt05DbLE19i8G9AUlR
l6R+k5O7SIGO5/VPcTkHPPul3P2lLd1AWZol4GIMtqmZB6alXpumB5YztNjm5UU1Inj5MYs4WlE/
ScqjXM5Qk/7R5KGnyoCPSqlpuSxMM7/WAbeq+v7X9R8p+oDr/5/dXCY12Ej7MjmFtALk8KAoglv8
4sY/WwQuqC51Fxpx3CUnqrKt2Tyk5rEgr3Vl+tcnskaJPzb+2Tjr7zibSFRG0H4eq+RkEAOijubR
gnFFHfW2nkHWatS8zIq860NeLj+ejclF1rhsEnQRGcZ80y27esRj1JO8+GYY3dlF2BQ2ES4n9mcj
crFSray0LWMkGuFhuEm/zx6sHCa7J7Z5P9+yx+wY7RcA9hDMHRGOXPQhuRCaaKkWUh21Vj190w2w
khMVEEO3HIVvb0G6wesvkGnIYjgaJCdFbX1V0+0wM+3aUGESAbMrZYCy+wD1a2joaaInoiCj+uyr
nO2iFoBuqerqf94OgLbZwJcaziql2n1nuP+CpLbT5+vbSHAEP++uszHDmqS1PvZIHg1iqwV1+0nE
0rys1/q1bz538tkYNfT1I82ME7yJRi9J7OVm9NaQDZ12vXvO0EptXdU3v8/DboCXTw2qkIimJdg/
vGJDGusgVuhIIns6HCVIJsjmezRLRzPU3OsLKjoln++ns9lq9axoM0FW1bhQzSy/dxDQU3J7utv0
mKV0p3jZHRzf9yL0l2j3cDFoyAiRswz5+FJID1IJQzWVudYikt2/eMeffUwu7JCZdNZE0+SkJoon
yUA9N6bXgfFgTcpG1b5fX03Rd+NDTq31wAvhvrUW4qlhtg1ziDXkClTtieDGFK0fF2LYqLeaFLYI
MdqvkEqeZDR+k6R/NwovZBCHYYQkCWehBxUmMQofssRTamyuL5vocvjMY8424UxWNzUNF9Iq4BDF
7tK649MQ1C4kI0o7H4FR/leZ9NfG4LULaMfCGH4TySmWHljzpgOdd31SglDFqxXQLJr1RMUGL/Xs
SHr5Xglr0WNTsN8+22Nn67asRiY0RjhcK2fFqYX2Q36A0MYOGvZuBgHMCNhuUVYpOFLqujPPBoUC
oBqmOiaWzY2t0sJd6D1Lc4eUr8asC1ZRNEMuTKhYRAyDGZr1a6X1u3ayjpXs1erT9a91GbD+tR94
CnwfzhJosZ9RX/OVm4i58J4Fv6PcWJAMAVrb3MwPGrJMYZtUMEWeFT/NqjzQco5ONH1Ql/AQd4Of
aMlGVgTRSRTr/+DFw7eLQEMmAv/e2Ewo6+LOBpIMAdFDLcRG+RO6HYDmC14+oglyuX0I276hAgsN
sgehayASShYIHRMcmDLBgRAERY3L0FM6Rbkx4VBTCYqoxs5Q8yCW769vFdF0uP0fwv7QaEtEXk2J
PDYHo3JiVesY4evfjcNt/UGn4N/AnPA0Sd8ZiE6FXDpN96SMo/d3A3F35KTXRB5rHOh2/B5m85a1
+jZrmN3rgrrv5dLC2SHj7kezAAAuGbATshvVgdh9Cmmg1V+b+EAI/Bcu4oLsmGe7q0tasjHDoZZ3
MQQnuoBACXzV4FG2f7WEPJUdusDl0I14uXUUrKDAzC0P4LRgpbNcH0hwq/CEdS1Z5oVAJ/CUT8yP
Y0Bh2L/DtwJcZqoEPiUQ1Pk9wEPRp1WWTo9OZWZDvmutJK6kSdTKIasOO0m724jqiZfP1P8NyXcr
i04Z4L+IMB91kof3KeTMczvOvSQUSI3+hy34NRJXhRlYDoUbbAtcKO6qf7DsqQuLmnir70pk8qKJ
/YfXxNd46u+LWbKySFoLiwm55GMW2nQnW+hBDPvsAZgbcDSHI4gcyrf6kQQglR1E6IzLb/2v8bng
S9OqawtpYCf0p50ZXVlWwxtGgQVWUrvzAIBTnQoOw+UE4WtIPgrrAyGRhNaHMkByLQcrPsmcKm/9
qrtR5FLQaLlciv7arry3ugnt2FaGeQXea+V3CSxUu7qdAhNIyTrCrbbeaKL3vWiGXGi20rgZYhlD
oubuoq/gFD1MhNrHIoI4ZPzt+pG/3MI6myAXn9OFRo1MupW5F27I9+THWsPoQCaJnRkyk9IY5D34
D6JH6OXG99m4XLQeddrnZvu5sEgWvkkvKYO9u7fK6RC7d0O2qVBDYRmSBskt36/PWrTEXBDK62lW
KgoEjjIYXjnLdk/fNQqsXyvZpSwY7PISU2JCrtbSVINnemSjUS6lhNEGv9nCOC9BX0p2p35fQ0QN
zCtfmVwTPiGpUJHl8tvnbGjutADco1GS4utOYBPMpQd0wbTXjpOjQFp0sm7EIjCXY+DZkFwGQydd
LUBrA0/9xrRXCsP0XO3/wTJEO0OQLq0f6o9i49lg3FmB4gVMrIBMxx3MghbeCut1rwo7I5c7oGfj
cKckU0G8N/UFehff0XQ9TR9D4ptVoOxLJ3nvX1bSlQqBnafhTX6sT+NDNdnhUfKv71rlUyHt2nT5
Q5PXHQlNxNso3Fl4FaVMvwu1OiDGs0b2FoQJOwnCV9DCVPN70A4ctFlhXjw4UV4GSkhcg4I1WVj7
STKPTQ43eqWrd1RaTgAp7vp+duNM9qr5dYbnY/YSNrKbyNYLpSQgaYhWthxYqbWVsyRCMwOs7GSw
O9lwK4DT+ujXUM8PakXt0JDdtJe9oilv8lnfKlprpwqCJvAXYT57Sy/BKI2gTjLHT1P33BbB2EsP
VbGvUkipJ5NTj6YHwLgzFa/Umty6eyYjKOjhfZR4WfgUxj/Sxreg1VJoJkQZIffV3bKKwWVz04Ju
FD0qWeU0qOHH0ImuasCE0hspPbbtO4SabZwKiKXAsBrCtWrvZIvhgW8JeQ7b0GDL0UDVsSC2DqMt
Y59UL9oQUBm2rj8y+VQB5bwC17PO0SQIOXXPKbj0zYEBvpfBzaP5gJgrumheOoP1Pry35FCHz531
biQfoCg5HSSrVaVwUnrby6l7fYNcfKGc7VIurOnJOPXTCNaqmkO9JtrOSgSJqZ/XB7nc9/kahQdY
GEYWlbRT8HTwFV+/GQ/xW7jVIWG7l97TXegCpwjJYjf3gYSLQeYvtvBv2Fz/Eeu5vnIQeOBFM011
omZjckoG1ZvN2TGTIF2vSvnf2WScTZfLsZqoj5o5QYhZseHL4mfAY+4nlI8mb4gP0El0RLhtUdTm
2TyhxpbUnMdVxGVA7WUVK8w3KSoFUVDciROOy3fx2RS5W2KUrHZUV4n8zh+9OOg3056cIje5TZ0G
XjWdQ5+rDbzXNyLLE9Fn5O6KudJgRj1jK7XpQ7xssMqe3qWeBmDj9f1yuTpxNkXuolCVRZfi1opQ
BIygbRvBRD5yKjCVNspOO/SuvpNfELRexOV20YXIc3wSeSJmluOp3ZfHeikR+YBeZIepgb+FUXt6
1nhDlTlllfhlCZm0vBSEhYvZztncuVtDgv1aVUs4LNNiuml66ut228NtIS23ChMhVde9cu1kcjFI
rvtx0UwstPYwvbTfI7D1h2DaNUHyHaJrN+J3uCge8R39dikNqdIxoroBiR6anrGNNm+bu7qvAEaZ
/Mq32mzTG31DVcBFUVapbHHJVxB7+X5/U5E8gidIcpLSyomhbTf5S5oLvqRoEC4WpVAVVKoSX3Je
HIPg2VfIt1X2r948X/uFZ0h1yiSzUlEh/ENJCxOnxkc3wK5RW5twReqgSaH5VuUWREx1u9IhxBCP
aWo3xY82FYk3CrYTz5/qqh4uoDmWVTETu1Qh5TS1ovkKohBPnCpaJjWxhCgEIFt1Q3bdtkO1G9op
qEuED3Np19tk3wj7cKKpcSEpS1lOawV6YPoC59LlQaV314OeaAAuae0zGoZFIaNuFB4mHRwVSbQf
lcscmbO9wsWWRWuMfFHD6FTH1XGYIMPS3laDDN28Rwbk5yckpNnLeL2GcJQxYztk4IxY+mHOfynA
VehxuCkbvxjHk2yoTrtQODzL/mDWtjnpu7R+l829XqmwdZ6cQpIDRfIZux3GW1YGiz46XQgZIbot
SexPuX7bKDBYgRsxadotZa3bUxBU0sel34z5ZBtt4TSZ7JK5d1hkOBaATqMRwcw1aMOHXAFQAMqc
sQJBkdPShvAY+jn1kB9MNE+Wn2a1fA3z5mggBySPbbqTIVup9x8wHtdBgpnhyp6HRy3e9SULptxH
P9WAZlFaEQd0SzsFwBiON7akGU5IoYGZwPq5sLtyEwG61zdQEIL7rmrkN1lx1w3Yi/1T1D6oQ7+v
YBinq25KiGvRwtah4Z5QZFrsu06qrVJDknu5L+EAKjHNLfqn2bKggBRCY5ocTTNDRajRf0bp4C5Z
4yzj/C2cu2MadwdNAgU0+9DoZmSCYpjgacYb9Oa1GTU6WVCOXUF8gAtqq+zoXtRqu354/zDlzWil
QIMQxO44+yUtPh1MHzV6EHZfrx+myz0cOE2DcASHZZkvjkINhVQx+nqnBdKm8iF9S5/YYf6AyXjQ
bWI3vIfK/1YESbi8iF+DcgG/bmZNq2Yc4cGfbgo/3/T+eCOukF6+V76G4ep4iYwyAW1oiiK96pRa
sWHkiWpC5+z1z/yZG3wNswass+Ze02WjiSxs7cSOAMwA9o5C07PlTZCkzf0CwgPe9Y92OQJ+DbjO
+2xAdWK0XSSSnIridbBQxSpFSIPL2+9rBC7GRr0WhmNF2UmFp4tykxpyUM+RC+if4MUj3H9cpFWM
vlfpwDIg/Ppv9dEMmNc9h2vbAZK+YN8CV1/YuJPd60v4H6pXXzPkErqqqAyNKhGwAKvKodPa+S67
jfDKM1b/Xg9o3HdRBVQ0V14qU1LntugSecXVj155/B/Svqs5bphL9hexCgwAyFeGydKMsuUXli3Z
zGAE06+/TW3V5xFndri799GWSiDSwQl9ukdE9Dgo/CsjmayUE55j1FmWas8Lp4XOsvd1lOil2vLg
1GQgxiMSpcR+IQ5ZOC5ztsyRNCqhjRWd8hpEivlRShRZRAXgGFuA+/03QeR/9o3O7rRBc60MIeCB
PBz7Gz/TFdi63OwgARbbNFi9pYOyYKrmbJjIE6H8JicmlipyE71yDCjy5miJ7ZHnMKAWEkb4hx8s
gf+uF0H+GeZ5P3UljU6lYEODjZxIyco7Wq4Ndc9AZXDXgmPVbb14Y+xBrKtPvXKuitQS8jO1s3BR
puNxw7rRmT/XScsEawTcSAniJSQjM8c/wEGG7jNijqXV/m+iyn/bOzM8E/SoVSNAqzqnd6dW/BJ0
oI3N0TIW/1x6ZJduxsz2KH2OGqSiAV0cDcAtrBhZEglfGmFmZbI0GmtjxEMntfc8ePL937d3Z+Hi
samYe/YSVEFIZSb95BRpz6Z2p/jFtgqeGzEsmOn/JkX7n32Zt0ePjZpkQsdE0oO6ijb6D//F/DkJ
BSQ7tKKIrQnCiW3jqeBDms5F+BLu+C+UB1fDPn+7Pefr5BP/bsacPo+XoLOMzCkAwHubfDENIPmJ
PoL8uJSzWrj9c8K8RrWIIksMNYmIqPtgTcHwnqz+j7Hav+WdztHZPsY1rxj0sqZsHPTc96kbJMC5
j1A31tcQNV6Xb8ppqf4+XaVvF5sypukWBVWDpprGHPgR6hQtko2QR5q+K+hUNkvijqA3HgpXxIV7
e9MuXLFpMMMyNei+6DrVZ/c6yQgz9CCXR56/x+DxTn+m3eb2EFfnczbE7DbHY0hFzDGfrj6EoO4I
e7HSyFuEkIPE77fHujgXs+nM7nXC47oEKYE8NhXw86MOffb+OSiTkxVr61bpj4DkI0QScmHchWWc
YyZkE0Lh1pyWUfvbUAiZrzT6cntql7Xh73ObRwQJFbzOAqyj9iAOxKmhLwnICRTAKsgp28OhefE9
vhBVLc1rFhB0WpGmuoV5WXyw/ez3CPB3u0T1dGEsZxObuQ6x2XdtHBbyWJWmk9QQ85Qo7ZO/SrPg
pCzNZnabC0NqQmOYzUg1W83uin60c+PX7X1aGmT6+ZnJQHai5Np0FAqlsXv1PmPxVE7//xtk9vhz
Ix4TLcdZGCAYGJsPJuxETReWa1qOC0P07+IaM9tQjQw3abINrHuJ0KbC325PYunvzwxDmrdxVPv4
+1QrvABlrjJ4uT3C0l7MzIHgo5VBk0QexSAcgOnA6pjZlfrj9igL53cePpRREw7RNI/SyG01h9qS
fjcquKHjuOT0XbVvlmFYKppONX0OLuZgQoihwtAfM9a5eVjsuw6JyqHLfrC8/VVa42fRlieLlm8V
K17NQjwOafSS1sM7D8q3aFA2fVhucgvYGS1XfpuWXDgzl+lxXGbTQi/s9KpQMidLLtUBqRjNECe9
RVJIKp4vTMslAzJsiaWfeBjs/Za6tPpIy0Npgu52ONbDnzx8KPQnpeKuCCSKFnX2Jgvwn/kF0Jzh
0qv31UoyP9oWsahOoBhJ1HnOue9FUEC+Spwyv0ESxwSv6GjLwVyrVHWCIXvhhHplod7X8RIH27Uz
aVFDtcBBYpnWBamjrP0CRD/5KQT/mgn6cayW3XeLHNkX8QFF3ogbKiEGoQadC3TxOkiNiori1JvB
pvLZ78pgHinCtRL/0EbzEBZ8GxAoLfZ1uB6rYQkfeeWocrgvBjEBQrHYXEhK5kPctGpSwInflgbw
x8AGtDJalz736vBvpr34VYGiOkw+9yqrchjbtir6ter0vjKo11P1WEVPVmN5t68rvXRIOAEgkCGH
aZqAycysgoz0yR+q5QlMDV5dQl7RAPCw7cUjpeS97es1jdV3LWkcwCD3ahI80agIt4XRtK4Qwgst
6baEODQFXYXZ21biI62KFG8/OrhZXlm9NZG+ItFzbqWoXHBw1Z9kjF4iDU6khvQJ2LRBK9Y8B5pl
x2HqALCN1goI9QCnnbTWjprNmhIkILp+VYUoi1oQREihpoxs4YsWcduyTtASWbOuv/OT93pMwG3H
Htu8eMnGvy0Xr+EYu7eX7dJaY9VMsNPB6kBr+ytxc/aumXk19NSq5EmU9BW4kEeLPt0e4TLIpN+H
mL1qqV/TQvgYQkIzHYq5bp/eMcPcExIeFJJ6XEEiGgT5ZlW9CCm9Cou/8AmXtvz7J8zevDLUfB0u
okRqEjnvrWKBdxJyECvuBHJtqi5EoWEgHNBm/O/zQbPZz55DlffpyCscy6izHpJcvWuMhdLT0hbO
Dr4ymEDCthhBxO2h01S3Qp7k9gIuDDFvshmiPGZhiPUjwUOYPDD+8/bfXzoj8xdQjNGoo9tFntCV
9F+0qoAZPQXPfAcGmf99Z833PZl31uAdywaDYMXyrnL5WLhRvr09ocuS1myImfdLcjXI48karcja
Ouq53cSP3FrLV+I1n5MSiYU8JIlsHcobBBXl1hm26Q7wWiBBN7e/5TKJN/uWaXfP7rgkkvOkmaZb
dPekkLtCOw3osSBx5uXRy0hPEJN4jvzIqWpkf4PXYYmhaOH+zRtyEr9rfQlK+FOQ/+kVtqvGDx8E
djxIFl6By0TzbK4zYzPIQfpjgJE6B1yFOoMc03/1Q6ICSzO3TFfBe+DkT0upiytx3DcTMycNoWmu
FbnACfaHzfgptnxVvlR75c7nAIcYqy+M73phYy8f4+9jzmxLy+NBNyJMtv0Q1Ish0YSn6gdbdwpo
U2wGqZ2JVDeuV1I/qMU902yyKCJ9xTWcPoIBjgG/QNXmKCrTTDOdUnzElNrPexcqgRCDrkfPau0K
xLCTuDLk6AsvfQzIvVo61eMQTbLeC1t/Ken9tfX/PmQW1dZKTrRuutW1l9wHmzb05Oh0aCSCpoXl
iFf9rjzEm/QBPfq79F7KnQbY1TIQ6rqt/PcZs5tfGKgH45LBD0nqrRr6Hg0WvPGlEWb3Gf5n7Udf
E2102+oiaPuWCy/mpTv7fVOnn5+ZDF+NZUoZ1nKwwnuWfmjcfCy6h9vn9/rx/bdSs7taAP8XWqyB
0Vd6N+5/DlWzifzkENP3NLkn8tdiIukSwTU7IzNHQPpWNzQahmzrEshNvurILuHmQxdzJxGqDRTQ
Nhre6ip1dak5la6s82K416jl8AhscWp/1H1rdXsdrsQt31d7do9Bie1bYYKvqr0WBdoW1TgBvIi2
Wer1uCSxmM1/5iv0RSuGWsG+TlxTwR7MRg7xurvpOTKPX0LcK3rSHVQ9Vkv1uC8j/z06+zbLOcSq
a/OsUEPMssw+S743St/zKWAT1mrQA3cwD3zUD7y+68FsxklthwE43dgfCohwTJ549xJox9FsHhWf
u0Go2m26D/gPv36qfX1pR6ajd+tbpzDs7PyntNIhIo1L3O2oK7ZTmbk6lYDzWE7vUNOp7Ay6GEtL
dFmy/L49c4rrCG6y2QzYHmNt7jpPsQUER6OX7E/ioPN9m3rDG2vsxVMxmaT5bJkO480InXIQs9vO
/b5JSpLiViDBCbUFdLqFdoKZhr2roKqwDPC/dvXPR5xd/RRaFXFTK81pMJ8sP1unCXOAuQ4i3VEB
rYQErBso2cILcfX0n486u/1+qlpMK/PpnvUIW9FdWrk52cj7BLxQI+DGvY8+WvqrrDdsBYDNsjDd
0rxnN51ykaZKiHkb0Jee8CxTq8EyjnBpmNk1H7katGDnk0BXo1nkfzzMVbf9bEG/DNvZNSl1wM+U
EOc1uPfX/TZ3QvcD6jE/ppd1ycO69uqdjzW7kiUvkx58DAikID1UZH+tJW6bafdv3IKvyZ5NBrU9
plmgqIMcKSjnhr9Z2bli+NTHwQ3NxdLrtRf2fDpzN8FKIeyuTSEVd8QWamcu+tOf6T0C4cKz1qkn
SnRMLdVgr9m181FnrkNjGJT3FUaNR7kbul0ogXIKEBRD9OT2o3bV3J8PNTMqYVEnmhj95pROiUEl
uh815VeaAuOf9WBnqqy3dojtEs0fRqQ56ogckTk6GbSjOgonscH1SwBdRwe/2f0NStMruL/uyuI9
HPuPvIyetTT2yn5JaeP6MUNPqYZUrGVc9Fn1aaNFYYhjlkcrWgx2FC0RDC4NMduELAl6CwgReeJ1
AYBi7xZ1tfCALQ0xW3yd0LEkRixPRUzsLngC+f3S/l50LuOtgu/2n4WamfDMKlkb0AjXJW3cLH5N
eOCmZeehUXulFuFKBQw9lI1jxBD3zQ0nHj+I6tt6/AA8lU3YIQ9/B/0pDSJoMy54lteP+b9vmxl6
PW5H1rXTVTY1l8c7Ux5lN2E6l9K+/40F/DfSzKBbBiQzCQguULI2dsUqX0P8xaO7SX5mObTQL4wG
IyYo/01qcYIs57zvWR95kpI+HI6IdB7EoDV2wQEMUAiid3TrDBIQJx7xneTJ3cizfR9af0Pw229U
6oerrPCRk45Bp5b3qqPVGQRrpALWNK7iIkYqmm7LTdCVn1Wkv+V1c8c1idZj33SDbrRZxPaVprxD
dcCrWeBFwrL1CRUqhNv3+cIB/ipRf7PGmCpVNZ0g+Ukta17CLqEpZbRRnx3lEN4ldQo5xtgbFWhD
VEH1lurduh+iY913n0GlQcCsAglg4jZh5ASd5kYx+DC0HyYrXUgk27qqu5VS/kbD0YsctYcqeMj7
H2r6OSjSzgjwHJGNzLajZsqhaBPHUht0gZGHVo/hAxVOl7B9r9O/t03kxSWdpgify6AUH2DMM9am
qea+APHEsWl2PmydHi3FxJfxzvch5g+0klra0OdDcVQ2xq7lj3V1Ah09iP2ErXgl6JNGZpvQfSXH
6cmWm9sTvLiGs9FnT7ZaQwOnBnnvMY6U0yghJ6R7fg4ofPV2e6Br9+JsJedPd6Fn4IkDhPIYTBKq
/WueECdjC7WPpUFmZlvlHROBiu3qos4BfZpT8AfwXi+s2YXrNluzmeUOcwkwQ4SpxPGLYKVDul+V
8UKUnxo6AxVd2sJfkke59ItnY077eOb56HoU17LAmN1uXCnWVijHnHiRuhWFnXiZw9zOJdXdaDwn
hgMh3iz4HzCKTZby4sL/uw1fR/nsI7KW5ZxzHBbfQO+28L3S+KRsLaFD47NfsfLn9pH5AlbcGm9m
uSGYmVoppn00k24VNUVsRwN/rQRk5oyCHaI42mit+dCWFP0GYTnYhgFSLtSQ1u1YrZI+fmyN3Aub
Aegh/84SaF4pNHNLQuPZarXU9odPpaq2ISnXAcl3SV2DySZH7TNG+1YE/YAhxaqy8RhR3/YViBiV
6lYO/rqpiRe2v0JRrYcMshjdX7DKLiFALkI+pqogN4aggKZzXfuqpp2tth9zotBGqMe+iu9HvCGo
lPY+KFzicpWWR/QrQsr4R64PTq503oCkQNlC5bOxQ+s3YDG2DwHnJg7uVO1FK+5zE7CpGnLORbCi
CCEjQ2yMtnlKgj+agdCqJi+W3z2wgduqtjGLxIXbg8Tkuy/fo+CoDB+JQmCI0FM1/K3kqvQReGqg
BkwqGxQgezDa7OugfTCQHaA+Qw9W9twBNm2zom+c2wfj8pp/X5nZuRgaWqd9pcTHqkv2mdY4tUB9
r11gHLoM9Wd3bhaiWayySNv0xZGi1N8X4JeBYlXlo79GuFqbbZJUcZJ+nRiFp/a6MyYPFGjf0Dqp
IV0VUbvQcrdgduYVHn1AzKhXuH06Kzxz6j4LS5sNsSdQ5m+CVTuUGxkU3u21vszZfq2CZZgqJVTF
/f5ueQCJaPVUwbCo0zogNnbMuneasnEKSuAao+O7pm6lv0zcnHbI2Kpk2a5hQ2EXQ/cmTOBWeXNX
6lAZD9sdSO9DO9WFeCm12Isp9MG5Ui2cj0uXb/bNswOSoj/Nb+AVHMND9BhtRuTQWqf/G0C7almh
6BIKyoil6oRzZmmMwen4vkJlkRPaqXV2jMLRKyPfyypyCGm37bp8r6LtEz6G2yn9vQjQlB5awbMa
l38Gbv7iIdi1m/SoRgjuQAnlWT6aJYx4XfuQalPAOaoHEFIzms7W24rZKHTj+Kl04WR9cXbNDK0F
kh4DsaUJRvU5mFU39czq9Yoc85o7TNuMMcoTwVNWPHVdsAt4sVPCdFdH6inG2WuE/pOrCrMBc4fz
1YrMk1R3ysaEPFjQ/4gnAgIQinShuCdD96GGOQAXGrmTxviqT3rqWYM6zxDsmSVfeDCAZFRaB00P
F2KMa2fX0nVmAV9JmXlhQnkxQgGvpd0xy4JDjS52pUYkg458E7wAn1W+K83fkDp0UoYyX4cjrenb
IiKrhKcrnlg7RbuLde1QR7jhUeUMrHiwqlNjLMcoF5kNnKHzL52dWJEaraJJvTv6mtziHP1WjUNh
EmQ5EvTUNeJNbcUbGMJSO83iO5QXnrIAkNjQ9H9rEdvEVvzZV9y3u2oEjUtTICxXtb+kzV4sLdq3
3F9llXrfmMNG0OSZcOgFW77p9InYMP4uDnWfuAnIeyVvNjLE1gZkVQO3AvVANJM1yA78TliC+tzg
pfF7ipqJ1WzCDtSpXqhvfJTuzPSRZiiiVrvWfxv9tdk+JeXoENbZBhiS2N+uHFyiPRM/3ARm6TWJ
8ZIrmWPiWYtLtO5Q0/NbDcoZiNJGnoLuAbQUY/yR94Fbd2IVj6pqD1a0KaPytQKLC6PFXTPQScD6
R1LVeB1JvDV17KUY5R8KviA6GDjOoM1XwNtBX1PyYXbGKiqPONH+UNoQRoG2suZkQD6ZygC6h5OR
HNgAOSaCug0qofzY5YMLQuWt2jwQeopTqAQnaFFFz680X3UAGeO+A8NV75p671TKPgh9J4EHHQnV
lenRF6d+eE5o/GQRNPj1yvtt+7z0Fs4eqZxKRE2mGh8Di9h6hN5oP15XS0IUl3HQtxd3DqvPgXcK
YdliPIW/e45kcLWUDrmkXvnu7sxtUE/IOASRGR8nEHubrUCg4zOIpdjge3KHcBtwEFNa4HlD+jc4
0uokUpegLRm0QUsNQtNl+24Ov892VqZUCEIyIq34mLW/MqzlUJJtWSfHAlxQffLhNwuO7uXl/z7e
LGyJpZRtx7X42LXMVbpxBWO/GoMHP4whFrpE+HnpR3wfbTpRZ35lrFcdlYh1jwFB9SLlgV1ythXN
HY06m8DT5SPj0ORc0kVYOkOzECYMOjVvSo6TWqNMVyv7pAiW6KSXdm7mrICrG51zfpAcQSJ67Jry
GKgbCt0MX/62mtgLM+JmLXoIeAU/rVihG2UzELGNyviZRYCBIEEGZROviOX29jVdWvSZfVc465Vc
Zuox3dIV3U8ERuFGW5SCvJJ+mjaXcgbsn24gP/F9c5EFM5TByNXjIBo3HcSuLKTT5mBpEsG+zE7V
lEMaQF2jvg7l0RKjU7d3KkdKrKjdVr5FaXcsdf1AjCfWC0RDT20dOglUjXQLahUp3Chxl0D8F9bG
VAqPMd+2muIga0uCKccCh8jQvjGIDd1ev+tm7t+8ZleS5UFTkAjziniO3oKXNmV4C95vD3L9hP4b
ZJbwB3ulyFmJiCuHqIEfgv22TReAAdfPwb8hZlcdTpbIiwrnoCPIorOdP655rdvK+Dtrd3W6M6zn
23O6EsV8PxGz664kWUzHFis3tc0V73FzJ8GfZdgoJWuu2e/xMm5C04sdbSEZc301/xO/GtNSnNkZ
wyzjqmYsPhbjqyG3ebJE63v9TPxngDn8Gz01nZKPeDFUP49sM1Dx2AafXWssLOGCeZ73ixIGcbFI
wThDWtlUJIco2sed6RYZ2Vo+dW9v2BdV743XZ9476seg8RUZiY9yjNe6b6yh+wea+mbDQBlApVyr
dbfnOTyPOpDCTdP0UWlMxOpVGK4sqa9z9jOGsYt5altgx81ofo82IDR4lJvKQDyRy9Cw1SIB/irQ
7iyuO2yI1iOgn1VG/nCRe5oI//ch2bdXZ96mqlsGMrs9I8cwW2l573AIOOR95EaD7xAI3+nQ3IvJ
xxA2iA60wLFgXG4v7CXI7ruHMe9cNVmaIPLE42CY9wjYnk30JSQMCL+MJW5XdY6ansTwZChuER38
xAfMtV1ahsmE3Nrc2W3kvm+CroKT42j8FRADMPDmchZC2Ald6+kDB0yc83XkQ3S2OCTkFDKysAxL
p3n2DItYNWVTInlipPxVqiAikhAa6vkhFuqq75bEaq8k8bDxpgXUtEpNE5HYdzMQsmFkQ6gRxGAw
dL6GMkUBKXCpPyqRj97rHFQZZWeFmxaSLBtLhDi1LaiT+GD60EowX+PxV1z86vXQyckfFbxqIv1s
/RqEbHc1OJTUatuXB2201iVCl0r81L7SgQNiPN0MP3PDlI6WW+8m24PuFmAsjlpT8jkItu/S8VGV
3akw43ctqlf/l/N2NvPJQJ4ZwDZBK3+aJiokLZtt2DjjnntmiTblSUJX/8QltBZyhldN7tmIs9NV
skFAWTAFfr9+b1BoGtUFIPN0OC6O79kAs8NT+iURWYMBWBXbFRBA6HSwuZz6rZZg79O33hpq5so1
qILHdJpLk9d/VHBjByGvoLiwXdilpSnNPLMu7/SoYdglslPAh+ZAHndjeYY9/EAY7CcrMMCukmPg
mksX8RKPOtmjs8WcPZC0H2otV6cZphk0uHaDAZwgOANj9qux7n3xHkGjjBk7rSltg9d2aZUHZUm7
46tj98Y6z0O7PqkHVZm+wmj0VZwSoOnWcWWuYvPJ6MqjbA5UbEghTqJ+M3V/lZrtLhbpU+/3R9Ho
YDh8JUG0l0y4NTOcWiJi4+W+rZndjUitFNKtwxy/VoIuK3J1RbEJDEEXV06taY6ZE7dC7KHnTuvr
dlhBX1CRHroM7oK4c0pgVVGaeiN+vYmUHLTvvfyZanpi9/wjhu0OM2O0tRjUOBEIIyP9Ucuj1BbV
+NkDWixzvopI9NqGqscKgeS5lv/q8JSjFHWn9SCiXjhNV+w7UAmEg0fFMExkBL/f+Vwk4xCmOjlS
kPo2JuRyY2QoQpXZtIeCX+yM/V4F8jc2N6L+qaMpyKqWvuFKEHT+DXMe7FomMpeoUR+p3BkgWypB
TAT+/A7prQFPWwX+7Q9VEBsRLdc//PF1tBpb8GQPVgeEA3/E8NZ1fxcW5opp0pBa1EDjBawxmVdS
BffHqCQNuW9cUEgDBN2uUbcCz408sGAfbyaiD///8NqeDzqvrdYKCwqDfw0K+Z3R6+6hF+XIFUG7
oEOQ71sk+0Lp+9JufRtzFoEpbd+lWlWTey3LnbT7oYMbkyt3cfeQa9sMhLGqtY6B55yoqvDaW0nv
Zf6474m16mRht5DirfzfRXv0q9eO/mr4GgRbdjNKKFpn2Y+CxXeKpW7BlrZqC0WzIX5d2S0b6zUz
4DqAQyvchMYYOGnfWntpFD+AptVtUzfAGsFAmQUi12M7+iUA4Fx59f223Zn5xJWQmJaN0vtHowfA
GTS/gW44EUlfddauzahfUUvgMpbZk9H6G0B8nmkUomNwNFdCZqj5J6sgVH7KMF4FdbMrq4+YGyuS
+G4mtfsywRljtZOMu0alzojH3U9eW7C9qlRHurFCvQpFxeFNC2I7y4G6UXSPQUGj6v6WwAjEifGK
0niJ4qMPFRRwG2BcOn60/BW7bBdIMQ/AafG22/qqcJsqdkemHHQkUV090RwSRhK0WU9JNm7gzt9D
9/Fny6gdEmonJLaJ2mwgqbnpAJ8wxF0XycPAHb0Uv1udcmi9lsAoBHKblsIdil7YQYuSpwDnid+I
QwQqVKMwDoK1q4zCM1ej+yDSHmhWoudO26QZf2Mt3xadv4si6kYYjTTZYFP2BoUxr0zkoUnyBwIv
tKaisSNdhYYqP8D/28AFVDh4FiIIDFbtvYgUSPmmGWh1y9ILGX81U8RWXISPaqgi//cKHRyH9tEq
zCJscr9ZuMpTrD17MTSGWj4l6pS0nleEBrBcZ+XQ4SqX+UGWsOlBvxKk9fJ4cOv4GObj7yreq8Ez
0r0Wfbs9/BX/9dvos/c6Z/2ISiRGB8IeBUBtO7IHJfobpvSXmasLwdiVShIgt2dzndlzYgQUDXgY
DbibEKXjSNvn4yMdLTv0tWeQmNotYY4ARUQ2fL78f810XleCqpYmLImxRQOQqN7fdcmfJod6puqG
YbqwrFdwKN9mOs8cBW1RRW2D0aA7cS+bFJKc77zKnTGXbk7v0u6e1UdFwOCAzSESLSzVoe9f9Khw
kE4E1/L69uyvQB6+f9As5aNIlMuUER80JE/o27lTe8MjCUe1mdlx8LvR8cyXtc1r6YRWvQvK3CmA
OzWNHxkN8bjtMhQhYstu9KUvu+Iynh+KOW8vgYIjjaYLoDP6LuAiUsWLxy1NwAZe/tAV41SmP4IM
dIDm4HL/Mc8bN4rAa62DSjsVS+/99KLcuI9zyV60stSJmG5EqKi/k+KxagIvThEP0a3ZsXU4tvuR
ug19lOlCvHF1If496nNQD0/iLkfHGrlnhP9tkLwOlGTbVq/Cf719GJYGmgWRJEwqvD4YqAktLxnh
QiKeoqRBHxVf2t2r5u1sUrOwzfTbQRCtIvcgnUQZZ1OuTXBJOUBh2VPgxpZEpS97SxgO+tmAs6it
JjWehUyS+wqkUoLcxeK5KLV9HdV2ChxGOGxr5dQtKQNdKfp+H3Za87PwVCcRCbsBjgqBSio3Kzce
OtDpJtDkfQQ02O7BGWnxhzx/yIoCygkfPnH9XqxV9JNXebS1KrhvoOBS7ofwUJA9pGltRbx15hsX
wbriCPbHY5pTh1XvLTwQrqobQ+tWt0/GtazOt9Xj36ehUVFFQoGPR3Y6lLFBu95/qYLq6+REWgf8
HMisLD0LS07e7BEijMMEtC25j7Ly0DYQBQ1+kQiyC3eKgEuXuGUP0ShfoKL4RrUfISrjt6d9pbT9
ffdmD1NgFBnLpt1LkC8J7WILnRvXeqz7Hei7bAUk4qoT2xbUp125IbvegDvkmJm96GNfidPP138O
S1E0och+cuxrD7M0hAdxXSPaTAIfElStAKeu296jQMYtNuMsDT1ztX1/CETFsQs+3NpYgv1NgVRA
l40LZ2whdpk3I5eAqPh1j7WmALT05QPyl2+3t/NayHZmAr52++wuWlkbgD4P9o3q1cEP0lXWReta
+2x1DUiFX7L/uD0en47HxZvxz+bMRf/CQR3CdoqMDH9YdXBjGFLJZfKD6Cup0NdKb2xUjOw4z8D+
bLqEinWGUsIq1J5V+exzADqAjK9yukPdgqGfFrRc2rOiPbQgZUUU7ERj5vUN8UAF6uYjggfw2rbF
CK/iwwDoo3rOgfQu8iNc6Te06zXhhwUQQVSGdjzWn2Xv1rkJCWF5J5EBIB3gw/u45aDh3afDB6PV
gTbK1vQ/tcHwipCtMvU5iIDG+7TQe0bGn+Z4qOoHybYDAqe6a+wghp5sKp8iUJ6m6THQ0ISbm25X
KI5ZSYfF5i+DP+egndYyubegb317ya+7kmdLPjPzHbTndTR2wMy7k4wwAD7O8J5skXVf13tlIVF3
9Wr881vN2WBhplqxPrkoI0u2keGvxKghbskXHIDr1vdsnNkjEtVhhQQvxpFifAMjJNSf4Zh7ivUg
SGMbGiwC4UdVHrQJmQlNriZemOminzh7AAweQ2jXwCfk/c+oIX+UvL+vrCfd2qlkY/b8Myo2QQ9C
8+pDG+9IFoCWZ1M3Txxw2WAED7+ysbSlLp6l9Z89EAOlRt3p04XurBckpa1K/bnYs3/ZSj95Dmer
P3sEzGHMsorR5Jgo7C8QXOAZ1VcaCjpJLB0THd920hh3gaDPo8a2IMMqIR6dJeh3bwePJ2LpWZyW
+sKq/Pueef+o3wHcTyZPVEFRXUOByRoTp2T5YygSW1XguqnhocX/yd4CYrewUXL9hGobtNk3IWs3
o99uNLq+ffG+XqBbXzV7JmIlJWkR45kYdsQxMii2GU73COrswKveDBecMq/qqwbNaWFv4KUvt1Je
te5nyzJ5nOfWPRKlwWosS6yTd4Yzp4cTRWq36vLPOv2ZGAuV16VtmHnLTQa9wmbylsNE3gERb5sI
26gabJWWrYNuAXRx9ahbZMIOaio15swRXURSn0Gb9j4d3srujg8/i/zx9hZefYDPhphZmUYaKcmm
Ifq8tKvsyYqWhHav+1NnQ8ysSD2WfVFNL3AhtFVACtfMtiXwPhDQcCotfY2MYpMpvyyN2MI0n6JJ
tCjdVn5g+6Zu501qgzMcimrvsfKkgYI67vba+JR1i8/I1Zf77ENnlqVEJs7voLp036/Qn9odI+//
kfZdzXHzStO/iFXM4ZZhuUEr7SpYlm5Ytmwzgjn/+q+p55yjNbTmvN/ja1UJCwJoDGZ6utOfOjQk
Shttap1k65tpa3pwynnDlg7JHvFrVQvISn0sN4c5EdY7Lxg+VFNZ57g9ROE3pYUqfnPMEHzrY2kz
lT3JkCgxH4TqpEqTDwXb7fqGWBb805H++BEKR7m1QHaTBwlHumzYdrE8CXSo41b5Q2pSujdXQ/2L
oTj0GJqhiZrldbb046twk5FNL9rEziLGLed2XjjU64JY4feH2wVcSCKUuHJW4UDVLyaUlqBzv+1l
gKSiIpd/gmK2o80ihZLUJ+VAoywsedGDxKij9Dz2iqP0jxZSlxG7E7UKnEqkaBXtJOkbqz2UYeSO
fWpnYe9oeWB3kLcwc8MLUhX5mdsK9u9QuoOu2zYz9JckjQ7dlB8UlZGP56tYd7E8C3RcfCxDsIam
ivCza8Ux/e4WDwCI+DAsUenBC6Nq0SwOZieo3z79ALl+AVso9kgGNO0MXs5OiZKh1jSMPjid4UbG
mxb5izio4IxOmt704Tlp0TxOa1ZdD7wuRubmbcWRFMghjqFmz1/RJK9tGuQpkEHPNta+dSJSY//q
JXYxIBdRmlIHHeoEA1pJfoY4r5OZ5wlSVrJWuKHaOuiVoSLmq4mtiyE52B8gNG5YS0qSIdU3byA4
DCI/qCugHasO2/yrmO1iOO4KGNtigPY1hpNVVCWyrx3aYweI5a5D1zVCFgD0Y89wAK4VRWHU1vue
WZSjUSYs3Xl2wbh3kGECHcPOfZjZpS6pE339Gv0YmYNuaYphRLWEZ1LZO0UxbGv5XAqBXY4/i3qf
xs3PKPPRkwvJwBLEjMegOWeh5hHzX6Kdz9j9319hihx2p5pZCfOSUgcf1JNQnsi1n0kn7QR5sBmg
x8rdoZ93bYgnaFT5kRwTl4e6vpVNkYN0KUD/uNGOyN8qnmYyt2DtfkxeRxMGlnBqMTIIB6pu1KTO
pHaHum9R+bnppo0k/tCjH6b+q5qrg9UWsAjU7DrOXKmvXRmiiiModYkle6mQuSNyv9UAJRXpnFb3
CVjpugy/RrN/qsYbEY0IsQY1C4iXtglMiGBjKNaCU2PimZo7SzOmdlOBH2OF7b7Oal9HwEEsxPWb
7WMhloW6gE4t1I1sLPAZ5r7aoJF4W4QvY8fgVvarCtFRu/RHDJsAzWWhmHsTOPQJejfXf8SnLYkG
N9BU/+u2ovOoooDHmk2woo7Dr3Ub2bDFIc7bpwuCG4EDkbFToY2HEuEpHcCzDOCmgzzlCCKDPt6N
fbv5u/lwGBJ18pzrGowfjPahnr9HqUF8sE/RNjcdDj10uVYGphuwcMnRwV5/6VvVRVl4fRafi0Hc
KBxSVHMMQ3cD00h28w2u1ORrd2RP6i7YCkdtH9i5Jx/M0qufIuLp8k6m/A0dfh+ZJy+kOQR8YfQY
n1KrnpDmr26yskD7lPg10X6psA+cAtTH97LcOE0QHvuqepCMezNKvU6CT2d0G9WVawoQZ44sd4ju
xAbi510IWIu9LO/RP6PGlT9ImTugdbaKcscKJwfqiaAy9b6aRttS7lUvHBMZIBC5pY7AS0J9U2Nw
dzJtIf3RJrIjp6MjTs9hfsxiyx8C0M/yoXBkiF3EEtoSotjTkK5aXxZiKxscbiXRPJlRb8HcAOdy
CDW71W5aC24f+NXTRKV2iKNpcPBg5LGM7ndI/aPqH4LHorzLnoNCpx3BSXAKyVZv0g3ZD7/A/9oG
WFDrApUiFda0gZEkJ9MK9yaW2ZCyrTADfTNpYxbsVGqpj3Y8d1Slv/y+XExVxqkxWDp8i7RGATsh
dprktSi+xjNov1nori/m54cUt9M56JuDIoyt8T/OHihkovPvkPraudnBwm27UM4oavGVFZXFpTnA
MC0FQkrcqR5Zk5pGOqanqn1SwYkY84CAv8/BjYEX8McQ/PHVzXBmRYMSBNjmyVNYQNoPXTseovD9
3Gws5sGnfnL/T2SfK6fjt6G509GW5VAB6IGMXngPjSwvv+t0yB0tBufWXrwxt+JWPAS3JGR93rC/
jcudE9aERauLLDvpOd5nEfOqQXI6+Wl9u3yKWbgPyx0L5BNHtQpRIGRJbUto5K5r5vZowJYRe7NM
cLOCFB1brkbuKP42M+486GMcGnON/aI91Df6HvIlyaI2sLx+UQ2FFxVzs9vCjTflQNxy1w7Hb0Nz
hwNruaigYTH7Jcthdz9juPjhUWXa8PZ5AIewO1DSbldu1t+G5AKF3mqV0oqV5BSOBZQxrVu8u1GU
eFxfx89PRm4huQihUJATjSMF2/QXNBzuG+zQIbEzG2ZCDnOtvWzToEocfIMLGtJuEkMl0dJTHtyV
9bOkP6xPijp6HLAwPQQNgAnJqRSOUqg4UIB3xmYxA39rckbkGz8L9/7+BXleTKNIhR6OcHtT/XrX
nvqH/A75QOmZzXvm907nwvgR3S2xK8KMCo5MrVvuDvFD9kqJp3x+hHO/hIMcXYjSIRdwYQzOoqPa
OItEmHkDYjfUwYQT5YZN7FCTRxoYyaSlMKOuDfZ1g34XRU63GhOIa5DYLTy9JSjnIBgRJcO7pbAz
UXODsiY6zj8Xw7gvx0FLjJpq2Ac435B3R+m68M0bGBbZoGRC4JtKqF0LZy+PNl8Ng0pWwSwRQXOy
22gbcYRivNc8sQqWQuiw9vDobh1Lu403D9TQBISaHKjkFkrUMboATqpZ2lnbemFqwrRytvvi+/oZ
/Fzm4D4pByyt0oBuPPfpaYAemy+e4WLupp4kLf62bgFfcdVmO8FXv4s35T7yAm99fGqmHMaMkTjm
ZoqXXBcNzozG60G5z5FI6eXn9YGoU8CBDe6koZo1bJ28TXel+H22BE+BhsD6KMQh4EtZitk3BSqb
6SkrkTuMK7udzn83AgceYGnNsdjig5mluZFMC3EDdY1Sk+AAIzQUK1KsJj2x4mcl3xXw2Fifw+fi
6++bjk+ARmHKSgsyEEBAdMYnP6ZbtNX337XbpU+79lEEuam/zPtuB7G1Y0zshGuG9pfnmneNVvNM
jkY5z2AJXt40DbxTlws19Ayvn+6gTmD58Jxywzu0IyjQcf87nOT9pA2mpmbQdMmphcXE0D8HBvEY
ppaPAw+xaJQsa6T0NINTU2q6o1op8cqjhuBAI0NGN6qhJX1qYHSBfkJbSYn6PDUChwuDZDHJrBB7
pMGDone2Cthd34QEIPAOxGpt4bE+qfhM2q8wae0k+ToK9+tjrIdtsK7hspbhYn6tWXL6Lgs76l7z
GnopzOi0fX073jZ3SmVPB+oxvDqzxS/n97cwE2JBF6YkgxfAG9pXtlITQI+KcnBeRW6MwqEEBJtR
4OozvNm6fS4b6MGD93YB4qyZ/A3kYSTl9/lITZHmk4QryqhEeKdZHuuHv9luGGLZjhfpAzMJJdBe
8ACdsu57J+sPTUFUBKlFWf5+MUIu55IMyc301AlI2vbKdkwhlo+2gPUd97kifQmtmAl3+llnhDJY
xnite9IbO7Tu6KZb0DYsO3+c3dfFJRrSibUNmS/0bEz27GVe99dbkAcIUxmQpAAGNUqHtBa8PwLR
YzrxTZf/8seXJubKgUQNW1cD+rLJSZchndIVcCeIxF0ZJF+yOHLyUPfXP+565I4BuSCi6MxIlgRE
hIslwuwqbvnAHOT7N5I3P9GFwlUQlNE38fue0cQiNJMIa1n0r+owQPRK3K7PiDjE7x6hF7syhOdp
pi/WrYEOGqxQzj8y8U6Jb7qWeOsR25/nfKt9WKRmDLTtp8McalvWPraBvPm72XBAAZPhWJAqGJUr
+o8SOsNyWnjiHO2YRRaQl621svXeMxEXH25GIzBaCPGG02xT2veFXd4Efgn2avg03oPBm3wRzoKf
bBmYQeTL5LM1x++H/P3auRhd6eU5yTWMbmn3k9G4UDt0BlX0VfYNDnqP0tB6Y1gfDM2087S+6/US
Zla5rXYTpDzmbzMbzrkUgluNrj7pR5KpZ8mkrIWoFeeACFZzrB0CAB7omCc0WNlCVL+GAoF366lD
nBEOaaaqYVoNdar3lI+cooPDRpfpM/RpSg8yjC4kqFXRFr/nR+qRRk2QQ5+hUZKhquEs3YR3Rfiz
DB+rPiKCFAoBOMBJ0X+XmBrSPsKQOrl0ilOyn5iAAJ6JHbIoVqDyteRFlI2ebvMTCovImnWb8nnJ
L0FoGJqrG0r1fT0Kl0XeGaqcdKbFuhGfrAf9V4Rc1iZwDWdx46428a7c6rYEL+LSDxzlcR0miI/K
E7OnJu0SXcaWadPJqaVtolMlAWJr8MTsMBUEpFxwMYXjq2L1uyGB6pQ4euvzoPY+T8cexbrotRIp
rX4zeRA6OJd382FJZulgBEQH8K4h5mxT4SU57DL7C/TJoyCbZiH6z+utgCzTN7gvIa5FVuSL+Da4
WmaPvrit/i5Ie1dUvBiXqeiZ7FWkzCtwh7QssEOZ+KJU9MSbPeXxIIK0ha2h+uqv5nbeCcWuq27Y
uTqmyIWwXXSYnwAp1d34asVOuS/u2p/CC5lDpzYQhy3tXGtVPyzxkydtFLfYx/viCBMdJLsCGwVH
aL9vyZ6M5V2wcqfxFpRtmFbdCDmBU+0iE+Q1zniYby1Yxsd3VE6SOII8E08ZhyGOJcQdmSzuOwU9
GGimXT8d1BDcK6hQ4kGGxh0CYREfzXxTqqf1AahokGfcyTLkL2sNhY5hX+5kL96DOblrXMnRnNS1
yDocde54i07N0FpLyYHU2Q2Yue3NeAPZ9+apPRjIXgdvOHXTY/MQ7SmGExFm8w7nJgPJWg1RQE60
t958UzXrvm4aT2sCO41f1j8qsfGV5e8XZ7wG4b+MEqTpFHgJzAbE4HPTtSALuz4McekpXHDCwliI
iqVQlDHV1mfzTc/PQrgp0o5i3lIjcfFJLVZzPk94MjDzaycyZzTjr6yvv2VQK1qf03r1C1oOHGgk
hRkGSY7rYOGcahvdaQVkcJf6F7Qoc0hv2xPpEkdlOBQuQlHHSA1bBfX+xfhGfBItNJQpFUatXBHP
IgmCm/0pJDPkRPytck+jTIj7JJ0RGEWQUjf73tObW6k+ggXw2o3NRqyocJY4BLyduzlqeo9qAIIG
tHSHP1WwCxTtAeXG/UwpmK8XHmR4Hv9+CCI8ZGrQ/ZZnpu4HuV+eJDtxDa8EDyXwmq+DK3nTVmU2
+vOUHbGLrk8U9XjF1A0Rjfq/D67oYgEjcTM+lV/njennCvoiQ888dWA37uPHea+g4IiwIvqp/Vgf
+vrZ/xiZ2799242oBwLf9PCcDV8keEwbROKSmhy3W8VKhalhPOE0tjez9mRCRkyDam6fu1DJ/3fn
8X/z4fdoruA9bTbJEkzgNC6ujf029EdwwDUHWh3HBOxnYsz3O/rzHf4xJnfrLd4oAeuxTbNduxvu
ATLo72S2MrvdUyLZ2nNb+5rmB27vDC64z89JCmVa9LL5bXpQD6CRqof4LnwIbjViYxGry2/qhElS
1Ew1kL3Zj1Aogfl6mj6u76Drd/7H7LkEQA2t/r4wkDAJhzu9e9HI+s4f7uCPEZZfcHE/lSyoh8DU
43eMhUIOWKdPhT+erXvlvHD7p9wWn/XEocRl/4CzHwNzF6NVGPB9EdnyzlU2UOroH6znZGOhY3dy
QQMN39QDLYVDfU/umoyGYOy7KUUYCmqvGuq7Mvt3PJiPeXFwI+i5WDdKhSDKELySQaPeROuMRiW6
qN3HYUs8z7EsK1l6moIemjH1rheKDaS0iPNHDcPhy2BobNB0CEKPeFrmEbyvmwqkcFLlgsAxjbv+
BHUagtrAYVL9GF0eXjc+jt9DBKCjM3qFCxVeaMUV97h3TxThhdgT71TMixNQCIhnID+Vnmr5VoIa
bptQVxDxEXkpy9qIuz7Sl2R88YZedVeccniEWUQISM2Dw4oY3qSqGHTgK6jQ7Ok3sJ3YrqMRNQ8O
KyDCaTVIgKUnGR4kKKQGo+aSNxo1yPL3y+Vgc9Q2RotCWfsF0HTO5fCka0SinRqEw4EsDGc9qPv0
BFeTXIU50yEmFWeX771yc2kcEKhFNOvqYKAu+ibv612+iZ/kx3DXeuoGTRtP1V8uDgcItZn3TNex
/Glr2Gn1s1GgghXcr+8Aao9xcAD3K9VkM4LjGDsgKJ9M/cf6AH94g/4PPnkdvqovlWYwc8CnA/3z
XeZaCVx9RqfaLaSY/AgJZmLE5cOsrBOvuM7SOcrCIl6gR0Zfmwa6yICex6f0qbV1e1ks1h7y9CAk
8H2xzXvdW/8BnyXf35PfH1PmouOhzU2hgXIkfkCRe0MHofd504nbV3XGdRx6ujttGNtMsgvtAK/v
voOJAXoQlS4hIPhd0e3i4HWpWEL5q8zALIYsqOoOc+izBA3jTegOrUx89j/wdD5mzYHJpDZ1qU3Y
SsUv89x4ka/Y6r6x0RmdYc4LW7VsbOHcf+m/hfBE86mUFLGVP7VcGPI4CAHuacl4UtlzZInE1Ul9
Tw5jurlEZ5oINmA0PMiQsIzUYa+rsEGZezcwHtc3EbWJObAJ+wq8J4ZLTBqfw+zQGXBtUk8SYgM5
DB29ooSMqclxaCPFUH9UB7w7JOGpSps9Q61Sh7RKkrT3QCFis/yBX/OxWTjcUcVQgOoezuhSp1xO
KXuVwYSVnOooeJo37iUHEeRPJuN4uMKOOhrEXuHp3Lmip3PPsFfUJHCnRkWyllKqoIbg3jls7ufQ
yhHP5cNwSKyDluXb9S1CjcDDTKAHQc1CRIxJsl80KFS5J55Ef3jo/2+deE/SVg+nIUyKBb2lTdR5
/UOyMd1mU1aOdpZgRt362THx0T2uE3RYanbL3y/QqxaCpIpj3BvNEMM3Y3ZSSrOeQiyDi0z0SRay
wMLkkl0La5Sb9q68S/3Wnp0YfgCoMIH+hCcog5+mthu+C8RTn5ohhydhkmmsGfAWDOLQC6Dg0ozU
MSNQhJc0ZK2aR8MSCgtb/cy+aV+nL/IX61Ady8P0Vgsn4VzbuHruhBsQydZ35x/KZx9bh0MUK4li
c3xfQA/OEy+g2EfppnuF5+Q2vhG/Vrthl4+w+kNB1JkOVO2T+rgcwAj1WEfdhDu4RX9Xvulmqt+V
GIBnayfzDFUPHRzEKL0Zzdku5576gtfLHf/7grx0YRbrc5vrCM+T3fBF9UZUV8Q3cbN0QVPBLRE/
8xRsODxqgxICrdpegCCq7Cjxr7KVCHo0ccnwDOxIiiYjKzFKEuauCUuWKP9VWeDfpHaoEi8CKvDk
5QMzcxLmqsS7o/L+IbFXSCqpO3QI73KPPVBvwj9QHj5Wi0MTLS7maSiQTPvvlYYnW9e8ZtJ3PfjS
bxVf3MD36cmc3WDxiHHV6CVWnoYtebdSa8nhCsymxHJgC3Li4LHaMbbNsdAd5rT20kMAeYNk/r+I
BhBgY3Ihi1YKsGtAL9YCNn7gy17lhK8SfA8w8LBhMHF00ATyYJ1g6UjcU9Rh5LAmyKKllgYoldIn
U/gxtZQu3R+I/R+ry+FJMopRMM64bAdHdJaWiMrpt8G7inruU3Vkau/yLO2sjCu4or4/mkaER0sO
L3L/oXHVrzSN6w+tJ/+bncUFKwJLFgV83ISqn96HB/lJhYlYvFezW3RgDdE2M7GKS20XSxjY46s0
OkWMMPQ7i+z4wXihKvgysZcsPrZRQma0KvhDi8cAfPSeu2O/U32oNDwuhEHVAZElPHcvBdT54Ie2
D1HQDF0Ygfj1PtnDIJdqHvlD7erjE3HZGEM3g3kcETJCT/8Nwoh+hFgBJBR3ctkL/Bc3+v36BUrs
aZ4EzqpYgFIEBjQjA8rX4y6ULOJFQ31lDrJ6AwZxupQmJ6GbnF56m+DXnUWJpysnNv80xObH+pSo
cNLioKkZItY1sBzDsk5etS9/lA9hiaKDvBsWVoYjH5IzPLVhvECyeajPyaGTYKpTGpflP3kIwdad
Drp57lJ77L3okL/mT1QIskDCSh7C4kApHAPNnEEbOE37cKtsW1wB6IEl370E3PM08Tbrxxn0UpQt
xPquE/ZGBSuSuvPXl259FJXniXfQ3SulAZ9PqB/lbP4p6Ie2hB7x+igEzKo8M9yK0iyG6OZCGGpv
LFCBUzjjWWjLXo43lSgmXqEqzxAv+2rsg0RaAqx+1+JlI2+K0WYjtMrdyA0ea2/JVauzy5CrSn0h
vaUD1fVdovLccV3teyEMEaaIe2jygsTDIJ0oHiiKxPr2V3n+OKrgTEqXk5dCsq6Q1bu6pJgR1xcP
xh+SZJgmXFe5W8RQZ4jRo/XiBFnMr5DJ3PZ247JHXPouzKcJ7Lp+R16Mxl0ReSlUOW7kBGQgCVSC
2GsDV35RfHURJorsSrSpB9uCTp8O9MWI3BVggbnAogSkuaq6L1vjqGWajRKqEzT5V+IcXI2UL4Za
lvPi9aulZidHsPY7KQ8zOoU7vzpqiVP5EMCF3YCN+ijebaVvvVSUGMPVg34xMncnBBqDn1Q4Jycx
hMQw/BYs46ueEvP77CaxpEgvRuEugrosodEcTaB1Q/S61prZZhl0MXpoolsQp3cjqantSZ2OmVDd
51mHu71p3koBHUlMCBNnHC3rsWy1+ZV1bb2RINlv6wzNHWWVeiFizbDIvH58GsL5WJbq6Cea6Shj
XtmVrm5zXTrKVv1r1jMv17rXWM2+aVn7sy+KgzY4SaF/aSvrZizjn0WOdU5mmIpLPZxfSv2sCxB9
TqZKsXsDHjB55hQ6c1VBhTPCsxWbXp5oHn6GHUXwEDQFD0xOeFqLTgYedN5Di2dWEBCXst/oYW6n
BRoBTGH7lxuIu+7aejYm6R/mZbi1DugihqAbs+XBXiTeAhvOEAe0m4OiEZck/ZvaQ9zNN7OqH7MO
pYupulWCBvYCMJeAE876HK9C2sUe4kJyqZHzeqq77KRNv1Bkqmy2SBauj0Eceb6Miab2sioaCxTq
9NnMYifsBk8UjrBqIKijFHjyVcuw0FSxSqbl+Tg5S8jPXgP3zfD1TfZKpcqJ9eHrl6GBHs0aDP3T
lEIPHb4enXgyKfdtckYcXOaWoReBhlFMJu+ZKu1r/c4QYKpt/qqVx6h7iEBPkLPgkcH+Ocznp/Wl
I7YHb4sXCWaXVy3IZnP3VSvmTT2k1CGjvuPy9wuUnkVpzqZIR5IJ5j+zK9nx2WjRfN3jiM0ejNG9
3B8p+ThqS3LQmep1kHXRUnwOv87jrRTlrl5le6Ek0pPXg/WP88XXO8VirutKw+yinYgdGX0d8CgE
iXoEMSc/NHj4tI7aONkTo84CtXQcfnRVmlnDQtlrkSWyYxjEb5XDQr5XzsVOYW5ilw5VC7/OX7mY
LgcncH8TBhVCRyeph7Q3u9XSYyA9lt226c9S8ShAQlet8BkgtWVCH7CWm2NSwLbD6AhcIxaYr5g2
2ZAPhmXiboxCTxV3kgFeZAAp85Z8FF3NMH7MmS+VSpMl1pEY/KOHVZwDvIeWVrHxCW5txKw+20H8
fuXrXLymBhqMf8KF/NnfZ/VwmFTjRgzgDCXh3i8Z3HYUKPdksKNp7v8KCfhCqDpXllSGCDZGdXBS
mbks3/3dCFy4VivTGCQ6skNykdndADoAo44jgTV8eXMY5dFsFRz7uTqr/Z0YCX5RWESC9np7wcWG
4MCFVVmmCSCu4oGubOad9dyMzmNinefnNt4ExUaHOBuaN5ZnkTQcreGcwSmoc2EHNZAtmtdTLhc/
hothYImc9EkDGKjfhNCdJPykzh+35UERfWNwjf18pHNhBPboHPZMoY7GNFjUomlqtFv4tIvq/69X
MncQeKDprdGapAi5dumU5JaN1jN3UXOrJFuC8adqZZse5d71HUpsH77iidSHNkQyzoAlyzhy3wTp
caBiGOLRwuu4MUjGRkaFmktfnc0Z0FganjlrCO0TL4OlyvqMqPiCF3ITzVKuexPgpd0tzUXJ5lF/
HNybwk3vqHwkORYXy1Tx2LSNia24kMgHP3MTpGMXs2npCzQsidIntVYcmkh63EUizFtPCvLYeVi5
obgxNGpHXGeKfhwvvvxZtpHewGsI8dkxvRW9avSgsevN5+ibViKAQXXXAUl9HhyDoui8dymtvKQN
DmayqDTESgKVqvEGT9mgiQKaA8WuLXZZexjSQ5geQBNadH+rXbZvI7yx2BlknQT+F675tqSDhF24
kf/yw3OAAzG8cDAWjE0mKCSq32sj33YKcRKX4702dw5gormUwHzA40hWoaSaJj6LVZz/rdWn20Iy
NpUBUepBJZCdSpe8O6dcxKrTFDeCVaJEYsXfTOsFgDMU33uhvNWS0c6S1hcrfVtkeF8Xu9g8NBF1
R1K/gK+Y1kZXSVYAZO3B2pdctGDEdzES6DBT3Or5LjpSRCwqpOMLqHWUR0YjYz2XU4umUT/dQ7lv
t9DPBF/eIhsQ3JJxDoGCfClVKcuxT7omOwXIQLhQmCxfmtcaDiHfRQX8M9hiwlXuG1pIX+hcMHF5
8QVWwSzCBhZuSN70ra9XhluFVGy+hGkr25cvqw7wfEqSAai79PAIduTEe9NFvt5XvGj/r7rwPiCK
F7jqTSmviwZPkHn60ijFRjZl4lwQWMsLWSkizEfxTEUJxBQcsYNButl6TUdJ3lCxDF8cNWORFXOM
bKXxMDnsdvDD1M4BsXhHzaA6Lax8uE1TLYbEU8LksKYMJmNoZswusnwJHhNiEmwmvYW5abchbmNq
63FRDVg6tRTp2Bcj6P+NIx1inOzTkmxazjcSspbmUBUWYnp8mbTWIMsp9xq6mPP9qD9VsnwbqY9L
Fo+YHHGm+fpoJMH5tmGArgHitNMGmpHw+M2eQ8FuA6+6+XabeQ5ALITUEJGAokbmXk3T3AqBaeHV
lGevsRFt8/ReleFcOZrH2YyIyJT6nlyUU7RIqssZruUyPFljvhfAcpRBHegDSqSbGokLcXDAErUK
8M5A2tdmCcipbWeDx+b02fhlffGWPb4CWLycldUxAwpECN00NUFKWHXMKoAnzvfRqDeZptu9Jbys
j0hFVnyZU23bQtLlGFc8qtdSZAP9E2R6Vbv8DjGvpf0h3EXn8CE7UoBJ4YzFhTCllVuyli3c46Oi
OLB9P3fHpcyZwGrANvahgrwvFR0TR58vdOZxWv9zsbcdXjOG7GjJz/UvSq0hBy7GKOmlwnCRN3Nh
M6V25pjZ6Wjd5FNqa4qy1Rllkbs+KTh7Y1tdxEtmMvTdGCEIFxO4f+mxawbqdn1WV+8eS7bgX63L
ismL9URJAo6ojp2Js+YZ2QT59se4pbBrObSf9v/HKLxGTyAErW7N0Dxf6ECCzfYaKmOOATLH5EpP
IMFTWaXrTKiLEbk6YN1FWZEv0mjawyJCFIHUC9GTaAPBxjvDmb8vKURUWjf69/hO2DXf1X8Txl+M
z2FmHTMoOS9t6HqrHaQKlgTwQZjyh/XVe5ceWvuwHFrOtZIoVTkvuRJ23/mCl95UO9ku/w+2KNep
qhdT4vBS1mIksbQmPrVfeze913G/avDqhiFL42r+W/m8NDOjmAWHzrvoTN2zGrFT3wPti8MwwG0A
fm1ZfMq1NzN+a2vVjrKboqjh3J36anDLQnbbjV45wBh711rHeTpr+aFIHgpdftJqX8lHtOL3MH41
97FR2waENOck3WRADDir23HdI6MKY0/prE6hU9WZreiZ3XRw3EZtUCvsQDAdWM/5lhj4YiKD9BP1
cB/OnH5oHqbBhJNE6AjIH4Zl6c1tvE3bCm/K9gRPjIceXYFNmsD3vD2hjcoTm9YjdsPVG+1jhfis
bRmNZSuKcfafWkADU3bbus0fJmnTvmuxynYc2ZOC30WECNdpDBdDc+eNdUoDI0vI6Yk1DFOXFFn2
ICauip2xCC80O83JXi1X92Bkdvh3yfqL0bnT1k/xUFUlJi5sDXRgoxQ/b/sSDR+LPg6YNV5yVu/X
P/bVoOhiSO7kxRAeCeZwUZ8Nj7l+p6sx+KMVpPz3bTG562NRx1znjl7bQA1ZaNIMIhoD0kxLo7t8
aj19I2+putzVO+diXssxvDhmc5EI4ZBDP2YQt4H1wyDt4K6/iC9GWHbxxQjp0LK61bFVol3W26LX
+f02eVYhuwyWTb6H/AISvBtKQ/f60/9iWC4qyQKmxqOKBWvfxg1CokN/CH3rGNxJXuJZbkFcrNcD
sI/x3v9+MU1Q9VgF3Qc4SljgaHZAKwh05H3up2HqyUW1gZT/rSHB7L3/VRhIfTxU6aNef6lSKOYF
lD8BhZ7c7EfUlTotxz0/Wt/mFmrz2VYPqGv+alrpYspLCHU55TYIstFcclc7WYBEcgN7P28hjYZQ
6EHfd+pOdlp6qBYu2rG5I+2Ic0LFGVyMltVd00Exb8np1bsqtCsngNcQ5K8DWzrCqcyNdGKZie/6
fmleTDk36qqGwSEqdiPIIpns1AH8Ucbz+sSIQ/ke7VyMEpZNpjcN3n5j0tlwVEotgqlODcAB6Kiq
tQKjb6R7wVsxlQYVB2ptCMDk5b6yoaj0SYfoQrIrZXtESKYc6lPmIg70WGwPMeS40Iv4M3ui0mHE
tuQVwKZCK61KaLNTIquOMexjKGPVIXtLtO7bWBmOgABeqskHO/VNOSRtxqFK+6V0tNC1896R2T7F
k71yRy+YH5b68b/xrlsKOx9HkJf/kic5n0YVO0X2excW0ZAc620MuRd8tsl8qsee+rQcrCgd7DmS
WP6HOZjuLQ9e1Rs4gXjr+58C03eu9sUBaIVisoIAm2dwRjd7GR8S14T7yKIvX+57b2lezZ3qmRiV
gBNe60voFCkSa2h9gQMAt5XMZb52r7rLxYuw8Ukk3gzEhuH1vjKjloSxxCRDbfKDStuWybQhprQc
5JUHg8LFablczGLX4l3SeIW4i7eNH/tArlzwRLf1Ie5E4CM1Jw5Y4IUeJ70CIW8WQm9Pi904e1mf
0nKprM2IC8QCQRimQamx47vKM3XRrsbwMc8beyqNuyAx9nrXEgnb91O0NuYy64vtaEXQjwljkHaz
nbRRncZvtxGCzuAsesphOqIxID1Hd/X3ZYeKbrmff9ajF52VF+uF4qBSH5hDmXQwAG4xFjTrI09E
wlOs/fUPfL3w+IEpvA6YVuvxNEIqDntmdCU327Cj5mUoi7GN4AqPxGjUhDhIkWPRxFVRIwAFbMpO
Yxd4t+OsP6NCfUrdzKc0d6gBuaglY2mXTtMAnC5kR2LQR5a/EXOiTt0Coxf7JSkKcD+lHjUEsC1l
PBOy8phmtymIp6ny/0j7ruXIcW3ZL2IEDWjwSltVkqrkpdYLQy1103vPrz8JzT63OVCdwtzZL/Mw
HSEUQGDZXJmrTaR7tUVQjxJyp3wgxb28vCBG4SmWGg2k0FPGahHVrzj8UWc7MD/bl9cQXRIeeG0p
0C1uZni7FrMxCuatbhNUBpJ9jIH7BsLfonsviud5qqTI6KU4UhBf9265X11GatDvioAlEcOpDNT7
yxsU3BLCmZlEHbXKGhFEVGrjSWHQqr3gnZ3nbPjzzgj7CZtbklWq0ZQ6jnAJlI96tAs0m/e4j5G8
a4Em3mUHUGPt9daPC1fGPM67vtjwtuBO/lco880v4YxKiJYUrBueRLOkBxJFXrmi2NGm9jjrzuVz
FZhvwmWD5TAoTQH05W1N2p2qZHadUN8a9hV5is3ej+bCvbygqDRIOAPT1xhJzhnylATTM3Dcw31O
nOhqeYpPoz3dmkF+bxTOunpjwFr85h6PRVTNOo8+2JwwZ3SomqpdzWSj0j1qTJPXI/wFsgg0AP0D
q5WPDnk1HqpriOncktOKKffCn16qn+oxdJadKEI+X7Lf/BzOQJnrPCwd1RkIrwAOI3fD/Xgw3Bxq
S5WfnEAAJ/gKInvBo5rVQg/lvMRXGA7mQxgMQeyiNLegIMxmi0XnLTCBPLJZ1/KZ5iGMhWJ47ZrZ
Bd3pqkgsQ7gnLtgx9ek/jQ/GVNAzqvMiYCFAEV0VruTKosacaFecTRpo3GpKWAOlWTyQxASZ/2w3
kiaIGdkLvBDs8CBmq1fqfmGWPdIHb2j2A3CwIXEwwHv5YYp2wxmdWZGKUJmRSq/NYzo9x5qO+ThN
cO/Y4760Gc7cDOE4qCrjGMnjn6aSuRhytYFCsmMZytedKPo9P0P6513x+GVTKfI5w9QTQicrqF5a
l6Bti3FDHRKroKO9JSiZAyyWoXOb2j1rz1GPgPwBAoBgJtJSN9R2wmSKXYtLZ8DZHlVfc3lltaDO
C4OGOkzuYvDX3+zpKb/+gatmScWlBTnrUi69bjYmtISSZAow44segbZrCIZ7CcRPdZj+yC1WySkh
dkBSEYeZ4P7yaMpWzld56VH4m2KQpUu1VyeTQ6fXTCkEN1hYBec2GtUk7KoBzHZwl/kekAeMaFds
XOq3BMbXGBiV2cnvu1MGiypktWTdwAunzMMrxzqX+0zB4r0b3Yd3LXiuokMTrNeli+Rkr57m3/m9
9g62lF/UFeWuonCMB17KvZmUdYUSdesOuY3B+4BxtCw+wPJO6kW+aLvnrAWkaE2iEZPoFv+y6hnM
rOjYADSj/WoXjBQZRxBsiD6oaBXuqcQxPqbM9I/SfYiXO5Z2BSkT+aQEjMA6lG1kzJ5w9P7cjd3u
jbtGXT9DzqDFAyUB9Giu0Tz0jP2IsNMDaa8vHboHq9pN9r+KAjbr8v0ji9JxKKYeIbVPDvN1ctUE
RRBe617ymO7U3qb7//Ir8uB/iLzr9ZoXqBhL73M/u6k62E0msgBnx0i2G+Mccx6PMdUG1IVjY3LK
fPLmMfeUrjuOxv1iTBC07ME92DvG+JoCCWmplt2Ylmdlpa3Fsp3S12b9ednbnbUV29/EOe9ZapqB
RLjAkPTzwdNf7hdw09GrHK9V1p12Z5zm9zKy+zfwpO9lkXa74GbzLaViTkklFyXKJhM48dLDugZF
O3qXN3nO2273yH7EJqOZwmHMphztaW18aeKXzhivp16xF/kjVgdR9+Gc/dsuxrl2owRSv9HX5Hbt
dDtsUd1SVnuegWQtwNXfaG466I6mDk60/ovccLsyO4bNNkOrnSc9A+TRbB6T6bHQny4fo8Ae8B5s
DQ0q5S2+1bQWTkTHu1wfr7X8eVZ1+/JKZ0PY7VZ405MbyZwaX1k1a6N2AevvJ9cMKjFdiUDmgn3x
HqtSmrKPkPMBJJG4OdiZGlO7XbUBejTCFjF74rx33GyM90+Gpph6RPDcviAovVeC8oHROyuYqP1M
fFHCwXL1S8uxn7O5EvmqVyCiwZXoyXwwp2KfUtFsnOj0OANi6E2laCuWYGU5tbmFRHb+Ga4ec/cm
sg6AFVrIAliv6k44qCY6Tbb9zfamgpYFyq7p7QIEbrZDlIM6Mmu2z0Hid4KXfRZ5sv12nBnRtAky
emMF8x3eoAO2S63HtP8k8YdBCydUXi0au2X5YtWPPWaBrHyFjNKNguJ5or+N+g7IctvodhIVfeSz
82TbH8aZHIvkCPciOGqwtyHcgo6Apxw0TxZ25c8iALYrcSZGXTSttgqs1LqTF0U2ei3QASX+/JYI
STvZcV66u1zQU9KJRnMPb5mixDTf1tNqV0LlEdEinKGh5mwkFca8bulJK6cnmqWnZf192ZoJXgiP
9h+TsAqHGQ2VpDiMnfHeGL+KCaIgMRWoiQo2w4P8i6WIewtqkrdz8g4wiFL9NuT7y3sRxTA8pj8c
0qVq+xlOABgQ5Rq1oqfqUJ7mK7KfneG6vl9vGsvuXoQTDIK3zgP6y3WOoqXDwj1ILuL1qv9MvNBt
XHDkAIQSiKB7Z0n7NledR/e31Vzp7cAi+92ArDk8jLfpR3TFFh389r0J7eYTObOfOyIKL3bnLlx8
HupvxbiQY4adzr51wATcbvLZjIYIYiO6LZzVkNaizdOVTWeU1JEwTtB2AMdKsSe4MefS7u1BcjaD
KjLNY1QZbxeYyTopPV05ZJKJDlHtLNl9rDc2oaGb6LVtpMJIQrRLzooMdVyU8/BlsdD6a/dt72Qz
6ix2ldrr8tVCDT3lZKxuFAqKPCJraXHGRW2ggCUTiA5JKDBOUeuCF88zknjXh+Ztk19bkj+n0UlG
fG+G80/BuQvMDj8SICtGQa0YO8+ve58N5atPQF+zcIPedaCiKU5ASTrChogg2OYHBOSsDoehhE/u
4SKsurMZ/Q2G5xwK1bPH4bEGy6YB4HeMxUWpoyDc4bnS5EWdlcVCi0nXKlfXR7sungWnKrhPvBz2
BF5nS2J9QSYUkvaIOKB2XMa2cVuDIql3RnTV4p1YREdgFHgOtKaLVKhywInIXxRaxn7CdHou1I9i
z+GC7eFHBLSxM8OhwjIF7Q7UOvQWiMgs4Nit4jBlxO/K1b98oqL7wpmhODXBjsMUgzUr/2FkxWGQ
yB4ILl8qehudNQG6QWTX+bGANLEknRjMgbV2ft0derfdL081aP1uZlDsHYCBu54eEMC1DXRzRIwG
Z8fKN9aQnxCQy3G2JhYMkGB2AXA6YMaZVehy1wS3PTDMiqN4IepVlduDoueWsTgBAikwyqKHwlmm
0ggtvQ7RRgQjSN/FBy0VTUBffieUHxrAFIK66qwpEFmy3U63moqZD02oo3X5vlKeJS2x2khKDcTk
vVvv12ttZ4ZXqeKMhU0ekn15BLPuQXKbn9V8LWHuRGRjL19eKrOgZZOAqHRVJ9p9Ad/7fQxQ3Fv1
ZNyq+/WAKTOvD9KDdEt/xE8i2O9l2055qjSNRJnVhSyNlBZ3kTovMQGqNvSdJuS9vnxVKE+XZvTD
UIUUONneD4PlJvU1055NO9qnOFwGHmsBRRJN6122dlRmt2tzrpKULDkq9MzKYlw1yAKWZBS+KAQS
fT7O9iykKEnXA7BtrDeg5FmGwpHmuxCoiFDEmim6qOynbHaEGsNaVtAWvS30yNXNNx0+A+LX2vCk
JL+7TlTyEsTplNfbHvRFipcQzQ7mhssf1VFxMy/1sycmQ0T8bLD7I/pOvnDsSnQ1OdPSKZNu1Qr6
HMrJCjDD/RTu2yv9hmXlmAhxJFfdUVdYVxGYG360R1OmREPWnaMK0e471IvLly61F9CVI9zYY3Te
y2/a1COlAIN1Fkb+x55DQ+7v31UqIpWmBs75L1GPMGCmvAqkI1MgTXcg9RYTcwju0lf1bHOXot6U
YlrhdVij6ej9gxWabqEUbhYmbtHe5UbsX/bRZ4GP211yRZ5FnxTdjGLc3t99hckGHXOtiRc/tDvz
zTrNz+kVMAquCLv6Ben6Ho0QxaSEWERVOTNQaKTUMZzI+h7Jznxp7pSXMXSNcVfH9vqCsRIy2drL
dDPvrH14vQaLv4A6tXqIM3dIAACFjGLd2BNmsm91Vw0sJ5IcAzgLMQXjeUvy55dylkQZpnxMC2aQ
QePQQ9sXlJ1h5aidDRADYGOy3xVv65tU/QNUwReo6dIxcbYlbkNd6yp485ya+3E0HjCC7FqV9ZCh
NWROn4O6nkbZk/IIZIBhgCnovel5JnX2tYfi9DjjuVDwUpNDLr2U5L20jhWKO5X+mJs/4ka9q9Ts
sckWuxuvIKvoLvrsTsYnMaxjY8WQHfzRZ4VuZ0sdOgltHps1FYzjio6XvYjNja/mKW+NFJydqrzL
WtMblBhy7dZxna/SarUFt5157UvnyZmwIe7DVulYGmFbd4pqV4fIgwS7/LG+dyBbFuo4CnbHI27n
NtEnkqDh1YDut0gSb6iBIysHG8gKNzdHQcn2LPRI0f7fZeXRtzkdk24kDXtWul8/JHZ314Eb0lU6
B1wjI7rD+qH02tnGqFo+O2WQnLpOnCmeAwBsfwYXPJVa/h8eaSNaD0PWvhUz+Gb7CLpIhtfNkaPW
xU5OopuquG/j3gFIy2tBeCT42uddx5/T4GybWelUS2OQvwyH9aN7RvkaLXLKug17UGmyygt1FQEW
8v8o2f5ZlEVdmwsdmzXmsCmJvrQfWRMg2bOVxNJH/0cr5c9KnA0lkgneHGZD/5eMv3oqwNdjMq1o
odTr+WDxz2KcGYxADDSC+AtzKFACKvqgkUWZi+itsH/fHJxVJ2qOeQZYgmFBi388jGqg5NMdna5W
VVDxF34lzuyg3E3qhgA2rqajOy8YeWsWUAZnnqykxzoPkvAoyw9SKxiDOYtiUAh8nqkZEB7jEf9V
lShKndMY4W+/h8FlSjMY69YDCOyBHgNy4uvgXX4GZ7/cnyV5G9RGC2iMC8Qxg3Ulaw+KIYSlnX1n
mxW4SKkv4hrsc1DFZNDc1c3dwXBKesdGUZp9e4iATJPtjPoivuezucRmXc7MKBiYX7qFxIxIG6Fh
v9O/iJH/XeC7WYezI3RsqKWxiLt1QXazg7DXSbrXInu973W7xeQZ42rCUGFViWLQsyH3ZmXOmMho
ysr18h9hOcnuHIwbSPfmfecXe4KWaXuzXEkasrb/8s5wpiVRo8kaY/CtS2VlL6OFDHR1/rtryRmU
RK27sl5hvaoCc/rRRzpaAvsvOjzOoPSJFqrxiGBakq/H3tFQ5JKH2g414XDy2bB985k4a2KZvTS1
JT4T62AYv5TGi33G+qR8EVJ4AOLZKE7H9vASPwlBmiKb8k38W1FnClJDVniKduHgrrsvIBgKFVDs
fKoyR9RBOd8v/bNfHvAfSZpiZDIeXgf2J+Jk3rgzgUSLSxsVg9+qr4ETNnWknXoEaaxQ7fx8lLNZ
nrM3WZVQ0BXjw+qn5h3h7PKGAs0Aoqsf9MiUrSx77ezottsbeCL1W1Ha024RYWPP5+GbX8FZH3Wl
VldbKDd2ubtGbr43fdZCmlsHv8F0sgQT8Sq2DynIp8tPR3j+nEEyS4t2I9NdU6UXS9stmX67kNHO
puta/RwQyVJ5P+tvS/uqzZ+T+TGMrZ3okD+FCHVh/GynU908SIjHLv8ugR/g5wsWEwQOPRQobgdQ
GyjmJy1B+435jMurCD8/Z5wWELaTaMbuWdzzxc4FNYiJjT5SB0LwR8DdITqJGqt20B0Euo3yswFL
gGCzgjfPzxXoEniZ9A6zNNaY7jvUQMe2cdS+C4jWeyvA/k0p2Pg3R24oqkE1y0LWrINKhf/qUk/R
VJrlYz0mgWYCazpod5fPVrQE+/dNDEbGSdczc5CPRHow9FszE5X/vg8CcJvgPp5ilNqYRZN8ZNRq
/WM5Bmib34SudmN8hJAohHjI/zd1D7ck52kaGYPxqjnKxyiHNOr6Cg1dwZf5FrpyK3CeZq1LuVwp
Vlik6K4rwNkRx7uufAMGwR2W58vf6Hvcz63GeZsEdH/5JGG1r0kolylQ9VetxyBU5j8AbTI79rec
mVuOz5klRZUHg92JgPxebqovkS1MvFc25jldkbLXt2f199X4ct+kDpa5ss0ZoIuzwvRnMsU+JZYt
S5CRJQcpFTVuvhf6uCU5dzKEpGzVGFeyJV6BySdHx/BB70RefYWXnO3DIWBwebGwu+Da8NU+TIyk
Sc8uZpUstoTqe7h8qOZHVyb2nH1cvjXfYmVuk5zx6OVItaQExqOUiReaaVCHxAaE6aSumRvq6aGY
rJ0y/Zcv48scbAzKij553NZYliGpmza0VSn6QY2HiL6osqD6ITBeX995s1bZlVYqAxFwrNpflBzI
IvI8orvJGZK+iZO8C3FRtPU2tpqrdmicLlzeFvMkaZ9R+Xj5k4n2w1mVNk3iYpmxXFrLXq+BJzYS
mJJvDpu7FJwlmWuoHFGM3hxHXTliuMdZlupVB9/Q5Y18j1C5dTgTotf91GvojR5DpfX7EdVaQkFT
9zFMqPaiiEvARk8JWNmRj+eY4Bhif8j/xWmaMlEsaiqGhf/+3bXVfdurQ4Hf0PeRk4++SkXq0N8b
0NjmdgnuOKVU6c1BYcc5KLYGoAKUExxilWg9PceR6tBlcCPlLqpXpAKzflMCakQ79Z5kiByG9UeL
Kfka45c50f7NF9j+NO4LtFrUJBgVgtuNnRrsFIzhx9oDxfnbtJz+Xrann0K8yLn7+2fNb43idozQ
hMu+XD2D+jZOD0AFeFSBpoDcbLwjUNW9EQFFvsPe//YRvvWNaWuMtJax03KiEEjy+95yoFHsReVO
iu+A0XGMZbHlMH4Am5RjLbdJeFcsjVMqldcvKeDPg5ejm7CQp8uvgFkH3o9uj4P52Y156ga5nQ32
w7QJJabhlrSfxto4S57sLy901qFtV+Js/dToSxwyW8/ILBacuOrWfgWerLH1DQ2JsD3+Cr3lTpQX
fq+qcWfPbsRmi2GNIX6dGchaQgJQo1zR3EnAhbXrVdjsqulVSRJnHgvBhkUXjYspqZoMQ80uGola
h6y3AEe5l4/0nKfenihv+WklxxEzlCv5GGcoLTW1kyPmJ8VypNBnvLza96bc1zmCMFE3qGyqvA5C
1EokxrQVbBVavDO0ISFJEkwVyIZGJ3tMIYuFgpqEWC8QLHzOIVi6ZcmY/6E64YeeYJlkpZGm7sRS
q+p+TVz9JxtIGnymg21YtgGohS8K0M9GtNtlOcOpxKlS0ljuTqzVioQeg1A7lsiHr/NNIpbEE+2S
M4ZFauSNUax/LSevHsE4EpjVwBTUuZPbtk5uuTFkm8WcAufu0Waj/ABUD2drTvRrZdmJdrHTjSf2
MMMHRl8136zoIoLKA50oUVx99k5tl+ai3FwtNOjH6t2pdRdPtdzxgTH3jE5X2XHks/DW8Mp9dhLe
KfaHebu3XZize2s6qJlW4uOynlR7YnRdM0o0/VHeNbvL91cTnS9n+RbaVjSTFGyyir10nd2SPhD0
tQcMSE8/sjXdjTrwgwXQkSt1SZ55FnQHJHWnZoUbpk96AXbB3LXkPBiKt1bunB5pSKW/SHVlJ+bn
Mt5EOdCeenocp97TF9WJ+rekO1UU8/XQ36boZjVGvc/ashLYoK+q2qWD5KzroBhDPAHHd9LM+yFN
nLgCvYAafVrjY55CVzT9pVb1bkqrXbtAqrX2Jzn1KjXZabMRJCj9LODay9PFxRxDgYbuaD0qVAKi
6i6J78M2dfTG15fnaHnoshl/PfWSCvwaDfFXSQqQuXudNtvVepBDgyFcwiZ1WikTDbl+oea/7dMA
4MIghiLrJmfOVQTxkqxLuDCW4a3j6CRd5euVbtOx9mP6OZWnhB5kaT9Er7npkqzHHDfkaHQkNqEZ
KIvbmWBiszpPqpA3EjVYF2lHouGq0SJPTwZ/lhcn0hWnnF6jLnLSKHLXqt7rcxYsVbzL9Nqd5Nlv
NIxawD2nUiAZsaOru1wuvHbIHMvEXDFIO1P2i1T8BqkOUqty20HZtUrpGPTGklXgkW/omB81VXcj
vfBIETolUd0Ol8S8z3RPTzXHnC1X1mNHSu8BD/cs8P0m5q5FhPRz7E2MsiFDS5xwbtwceDttzU9q
Lt90a/2ZaqTxaCL0PufcqWWquq5i9hXE9GwObuPFzckIM9VMejgB7WO19gynxTzPgsm22Fu9+iAe
Zzr3cIEXx3oKMWXKKzesQ5GDHSLtTz3S/GkO4BO9dbWumkW3zUI0m3g2SNzaJO6KdQnV5Ead//IA
xYrGSvNr6DDZY0u28jMLmIHCRGpit/aq+VATFQ04MRfz7Y7/cbQGF1C01rqokTR0J0oMeyWLra7W
IYsrp9ab09SCfnN9liZRO4mZv0ursq+w+bJjbjRLF8OCjD4xUX1TwK5rev3vGu/ZNnaxJxq/Nc/e
pc0+Oc+u9jTK9JHAIGe6Y+iRM3fPy9IDvHWl6L/S5VmqfkGMyB7LQ2UktlS+rtpzOzzIeG9yf9PG
wCwYML0RxceBYabvIXyXjkJeXh1jkBUmAHC0iZ0osqOUq9cTdPjVH20XDJhDR37VZ/CreuNlzepV
IMe0NKhxjX66PCX9U1SBncW4LczYWWWQ9CZoYGS5k02TLWup08d+wSBFiL3i+5z+rClGQpTEtwgo
pmkPVW4w4+Bvt10F6NLVZLZe2JR+BaGP1CJ+ucb3Vvkq0162+z4/gSPAckx1FNRsz4b728vMhTOQ
0snmXobT6zzZ0eCHUBJkSuZINg+JU+1LCKwJL7AoZuNnK8duDsmQIJ7QwS7TdDYjhx78/jm0rRdg
lEQJrCCK4McrQX2il7qpdifW5IpfKwjnTH577B7+gWSy4JmYXMRSZXUxV43JIpbiXrE7jFZoAdwm
mniMDEmYsor2xkUts0ZioGlgDMrrxWOcLozGodn3gXiO4mwpZnNZvh7sxgSgY4HB855FSEgt6h8K
YEnoVxV7y2+fENwI486/oHwXjA7vzklJWlntsLs8LfwxuTbn8BDWoStZ1M1XaxcaswbmvrAFNhcp
lQnmqTkqftfzSpwiz0qPTopsLwOka/UG8Uc03phxZdhUM5fbjsyfcSFdy0n6nigzKCmt1rBTULTa
saFpTpiUP4rISq6KdECY1NfGLgtJHljdfKrVyYAewwcIApyiM33IeLp92Tq0Df2xftRRsSnMnSY9
U1ifJvxoJeoY8+SoIZ43Dk/Tg3qRYE0+zUayFwsquZY2uXIVOQYYcM0SZLRph0YY/t/8kdE2KPPY
z2TFTcPaUbLnYhicNZ8cC7REY4jYYD6C5PvYt7G7NjBDGvCGd2koO2mBxQu7lmpbr+8M6yBRqImq
mHaSPivzXsnvsxHOual8S7pquzkoSegjirFLwClpY3pgd0bgE3rEQsxCWq+MJSeeK7tT7lLyAyq6
7gB2v8w8tNovVf9smyeay3YOMysveyOFxENsAiOo2iShwbQOO2tA6FvPToFAJc3GtyRH700Htk3N
d9UIgWHdpVCdV2PbkmvoD9/psfSsF8g11sKe+0Mc/epL00bl3c6xK6kALcM62BXdEYD75cEeV9Mf
l+5ZLQKpOFgjuszt6g6ZCtQa2MX7KPmhjji67GHS36e5eUklsH/TvnYqXbtJY5zo/ED1Bwq+2Tk/
mmrTuEVHIp9Gny2UYIGqBzjdHqf3Nm/9aHi1UnWXNNQOK5D6dvcZqiQS6KO7EGTRUepZ+lVcBdoI
CPB7uN7ILUjgLadYBlufn+oit1d6A6EpNW09iLW40vyQDPuhnm0CReLOLBtnpp9zTV6XonvQovw1
n49NvJ6S6piR/lhhngBuLKzm13gMj7EBDpu0uc675ZBKuTtVN3EGCcI1eQIJukPzzyH/1TfySSL9
4+UcSpAc8zOKi9qHYJhBjEDktyp77qLV1kpBpf5spXRjhXhFIr0xwj5OYIV6N3tXnzM2SAalBgmF
DslZDytutyNDhDGxCYTOhQPIIufFKxXFcbNo4HT/K/6bHwfMIaCB60lB9yAGdZ8r/G03y8VA41Cn
VKmwWXn82Rn3gLIT9VZKRJA2gRfhZxKNVoKpaLGnHigs47n0syDbN4/lndhDCqJXfgCRVCVgSR12
xMbSO9CrT36Hxq0oSP4+Zok62Obk+IlDExa3Gymix3xf3jIs5ceCgVnmpoQ+WHDt+QHDQlsNfVRw
eq+FvfqMi2fefUDKrNnLLqNSFtZKz7VVt3vjnH4p6YnUVAhoWKkt/I0MBOfIhsS6zzYQFmEEcTg/
ZEi1aai7uWcxYhh0TnnKVby0EVEG7JzxUjpMa8K+bElEsQY/cqiMldHGBGe63BkYGBmC1DU942Fy
NafwE6Eiu/C6cEnVWgxjKdWoNJGAvv4VRxm29UoAvhWW09ijvRDV8O0kcxlpP00We22j29z3qx+/
Qp8TAGMTpB/dfn5mbEPQ/UDAKIKenDdffyokPKuREUMmSCImM1+zW3+yl4EAFe7DLtzEVe8F3/Hs
Vd0sx/59EzNaRQhcTxT1ONcKyYSXnohr3k0u/W35dSDCAX/H97BXv1mOexnZICWxNqH+AP7M8KFH
mU114+ZHlziaW54qJwrKZwLGncJR2xvdvMqUWwbA/AfBsmjj7FVtNl4YeVwOFaoS7I3qiV3joEH1
YVPk6/iuIrqa82WJzc65soROuyGRO+w83WM4YQG14wlBwWDYUgWFRfDdQnEElOQNyEMdo3U7Gccv
vFxns5/Nj+BeUaSZa5Yl+BHscqEYz24XgbBW84iv7fyD1E50ylxVAmzhICWXv7639EE8KFg6uV2/
y+4/wVycr4Nvtsd5Y8CPwiEvsRoUOqES8Wyw2otjIPIYd43LKgG5DcyantviGezzFmqzOJeqj0k6
UFLhJcmH9hGwwR312PwjizpEFuqsQ/uzFJ+fF6GqVSrB3W3yh6oMfzaFAlhJLCopnXUsm2VYVLJ5
Iiipg5YvyvqTSTtkUNZunG7BAO/Iqn6EnDAmUAw5SOLyvQYrZdsZOz0BJJIuV2s/uf+dneLz9r4a
a81ihgNkegFxFLA1Z46Ocd3x5r83DiZnpsIata2wx7dkTSvZQAGkCEawISywSzAO+l6wu7Mf9E8p
jdcTttJobHJKu1PRKF5H0dRQY6dI39MBZCVADih1jXw5dECsA5JWnPeTWpi+Ot0uqyoY2vrOJP33
wMzknmxPyFKWC5KERXe7+c2SV1vtwU6mPJoAqAOqkqxuY6BxEP6sk/pqyGJnUp+1BjzIUEkL56u4
vsYUhJ2tipPERzqL1JfPu8jNaXHPvCqWvMpCVB1IoAxsWjXAZ3kc3PE5VO1W6LTO4ho34RxfwF6S
RZW0BaEqlGj8sXOZ1Rz8IbFlFz7Zn/DChQCLc0XzzZpfjZTN29Mi0k6p+bWm5heVp8THHFH/jEvY
jAGLItPFQQVCdVXQwe4u30fBdeQpidq6WqIlZMGdJDtt/1BKLC/N7MuriJpePCvRqtSJZeSIszLl
zsgmJ9dCO1qoLeuPUvFgJL8jNFUkWjnVCFrDFByvqBBM027uNZvEqysrBFUU1B3al7BCKSB7VJSb
Clyl81O+TkAfta5kZM60SK5mgP0/Tm6UITkseuvNOfWGHINiBNU4ZN+rZUZ2O0ouNEqdRiJCRPlZ
W/rnzvJESEY1G6UpIX5ltbnevI9fWSEX3XfM/2Lh6/IgDmS/cMoXAlmeDalfByMmNXK5Ztnlc936
aoouRH89ochNpkMOQ1OFnbtAB1Yf0DaIbKlWbBDc1P1LLYeuXA8OpjhtEqHtOEL87WWQfvb0Dfoi
9pi/dmjBTfFvGR3FPgZMO/qtFC9ptVdCy4FCuCMpj5ICmnm1dLr6OosxPISmiBq7WnqIFMVWyIlY
T4PUCpzFd7k/mLBNx4l/PBOy/2gYLPU4LdYDmVZvQp2OGr+75qPqpKC2ptpLq0n6XaQLfTTRrXmt
ZFS3hqKnnrSsQCksFT0gVgosy0LVRrLTGXNx6B2kdW5bqVY7YSsdlrTdxbF8Gk2UpEykBwoAl3TG
5FBp1Sh8zpisKbJ09UdpaHaGnNxEYdnbVak8FHUheeFoeUo2HuTMdNeOgMIc3aIFHFZ2PxG7GiTM
NigfYYhVlOEqLGuP1hRdffTQSnaY+n6u78NoEjzMr0m1b/dm4/i5MLEjcRc1Y4jLio7dEu+N6pQZ
Pzr0bSwZsdSa+LV0StKnZpDsEvxQiuVb+WxjssjL1BAySabdtCUovoZdkRduLg1eL11rBfWapbxK
458QuLTbLr8BWa0dAVAtuADns9PNBjgflqaG0Ukt/DcD2aD5979x7visOdaLJG5hnLWYmwU5l7QY
wzRVAAjARdR79WBWtvqLQd8JKzMUzoxmhpiY/rxj2qzKhZxqVSLw69FNz/eF5WbH8RGDOpiCzXNb
9pfQHu/lnRDQc7bk9WdR/nFFUdgsi4HLAaG23J5XHzcdqvTuEDD4OEPZpAqsjfcP9nu2DLZZmgtI
CQkVNZ2x3+gIVpMjQ/UwwvP5XRzOq4IvyjuncZKopsUsxh7RfRjsta93XTGdmOZKT2R3gecgSrM3
s/dMN5+l5iGq492k1l473tLW9CdzP5i/6hR19lEJZno3ReN1Cp9UQGnHhvi1f9mdim4D72I0tZCy
cEQQyTg9B3QHYZKhpVl7+Tu4NW+m0REn9MJFmd/bxCmVnkXNDNDDVxqtqaBEs1ku+yVUhuweufs/
yCrZa7pgn/g6tmEl8/+QdmVNsePM8hc5wrYsy3710ivQ7HB4UXA27/vuX3/TzHcPjehpzQzPRFAt
uVRVKmVlEjbg27TevIog5oXE9RTsluu7+Yy75VrL3pQgitU/6C9L7tBif7s0RwosMFa8aAzh/g4o
enHDt0uPueldgOj+gePLbArxTJlyQo0Sn3axqT7qubdsMlnz53Z26uQfPFy+Cdt92uN3pIg4zTwN
mIDqCS5c0aMJmdzSGdwJkkrlzyaBR88HukpXHKT0OZhi0yeW+cq8qe47tpk8gEJ/SbucJwvi998j
jjozZnW6aWLb0ajCIyBewueNieFqcF07C596ukv9zT9gxjtZuB3ZFWLOaAylwTjsKhVyyexlPihr
8R6urVFTVJCmlWMmT7r3kcmlqXJ0poJWm/UggHtDv/7b3O5Zrz/kGXNZZblGN7npIKEgPdnzPzIo
XHf7mJtVauFbDzZ31XCdzSWYHa/pCNRIbdxm+pWhfj8frWTbKsSNoFViOzKXVk2av1ZNvg+Z6p03
cboKOFrWEuKP9nHgPU95sNhYhdQfUoeuyAbKAt4w7lVPB8eP7Nr2mShuuTwfmRQqp1QpjCEY30wO
j6iXWO0BHY/hxeRi1qFskGF6uPQhII3rcmx5yi5bLT4r/yWy/RUiRkH1KM4y+FBv4oQUlyXwZOe3
V+alQskTs4HOFYEFTf8RVbFDzW/98AQA/LVW6LcTlQq0Lm5/JiKJs9CdEgfx9OYyq8h0ouUUIv0H
2ZvgiXwHTxYA759SHIQuLIMnFAQvhzwaHtVoviHz/SBjfz8Jqz9ymDeWoCMftZXMZFCJROFYB6uR
FV6DkjtPHyhb2T2AUdZFoFq3Csjvz389qWEhyERlgdu38RZPzd0io6ytQegA4RjZa5gkuIjiZ3gO
nvRs+WxGH/kqCba93W9SkMIYq6gmrkH9gBLn/Opk306ILjHPoiG3YbMzrCc92tVUf8zSXHICJCnJ
WH7F0bcjZVZ0aoUTwPQa1DcEDHHBXdk3V3G2I6WMi05mTQgtRh2MZbfsI8+vJg1vmLPtjOBtb7jl
k+Hb+Q38PIb+MZCJQmfl1NoZUJst+hUMcp8pZP9u9WSz4EUVH9z31tbqgBgBbsUvQKqcgte0Bp14
KMlMskWLQabiGGUAB/uBVpjswgx8wK4tPl0n1QEQT4nXSGKmIVynLDBHz3R5EmJa/KIQ/bEOZX2g
U4553JkQqolg6sYkrmz9SgWeZCE6a34Y46/z3+5UYD62IZxsY9QK9DHw6dCzBDJo8IkV3QXhBbof
Jb2vph/nzcmWJBQPdt4xhlFD/cqC4EisXgQGJuDau68ZEQ40y5PB4ktepTF3K/4612sj/H7exsl6
4XjjxPNch/+LGsa6ztBsRL2gbaK1Df7DGr3e5u4fPPee8rljm8KpHlg8hqOJ3TNu6HOwMd14pfim
V13gbAWIxvKKVuYeQmUA0Oz/LrajOXqGeqDNRW+ux0r1a0W9Bneve35bZf4hHOE551WWLJVIuIwJ
Lyh/ZT9iKPq8lZNI2eONFA5vmBhGMWLw86pdhdf283zBHzPQFC2PqkHvgkTP2IQ7aTNEsjgRLRND
RopBHFC/mmoH3RDIxk+XC1OIeje69SNau/0VhG4HZ5RQkZ2Ki0erFdEzs5Ub4PjAps6N7oda5RUN
1KxtcJFV8T2E7Nfnd1fipSKCpgox56Nk2NyRP2ASFgg+GUhHZkGIIhyt0ybqFwv5vYrkQh6+tgIh
gKR402rmxQuNID4Mc3ihTTdfsyBEjwnCgKGSw4JqBLtGNzESIlnDyfft468uBIvaiP/31Qe3DL1m
9gkkffa5Fx8i8MM2eAVbBQYmYn05yuhUFXdsWogahgGSgfbtFFe9W3TWKhpS3waDlEoaTK4ojjle
h4VsXmVZkFjyH1sVYocORTrGlnGVIQJ96YRLXK2tIZqyxi1LEkAkYdEW4gdkzblmLf2OSa82ag7W
tkZb8+I1JsOFEoaQFwr8LziMpqrCLA4eD6BwzuHyzIqdLH6Iyu3XDAjFBiWdavDlmxVJfMepcWlW
ksfi8x6JNQi1RmarQV90WEPjJ1fKc7CHYs7duK+BWWouhgWzFL7wW5kA7HKU/tYtYFUIFhYPFaot
hdqYH/SwvKxLerMgh89v38kr0h/vgxkhZmQ6XivypS1Cs281psKK6M4abQCz0dgsNZ8QY1UrxU3Y
2xLP+JtkRphlgIDFJuLNorZL8OgDKXVl31WvHNezpa/fOqnDD1Bj2ILARDqo+1mX/u3R7N2mEFzS
OmFT2WBT+4pepHXjqv28neccMPre020gaINqnWf2rp5+G/w3DfaFdpcDdK6zdNUGg2f03/Wi3g1l
9kL6lW3a3zuTObm5UdPSMTTaQ50vkV1jTyfC918txKW2iPW0CLFTyia4Aslx4aAJjYgINKL6Ayhu
svsLaySDUp3OV+92hcjUzqVhpyQgV1AqAYQrdMZBcnplKxMCEvy7CZQcK6sBcy+Cw9wZGPjfJTVx
0uD5vKufjrN/ViOOBdKa67mx3GRz/bfa2jfxZD0Rsos6Sdly+uC+2xEikqkFxLRa2Am78m40mt08
ZWDGkTiFzIoQlAjaibHdwUpr57+tSX9N6TrH1MD5Pfub2Pe+GCEK1WUU6sWC6Bt/KIdgj6fbYJ9A
+Lp7BrnQb3OVHYpvyUrmeCdxZrb2blaISm+id5M1LW8BADOv2WZ5+Bjd8dHYyFo3so1c/n7U4Mjw
qepheWepreFpNtboptyGkQRmJjlJVIg7vZayki1+3vLJ0YaXNrz74ocSYoSiBsBHl0scB9RzmQh9
iR5ah64B9aQuhnHRgMWgnxyYLTnBVIgRBbJ7UC2xCfyz1lp382+qD/LCG3ZFwRuZ3XcLdWS5VrYy
2S2ZYSF0NAHvg2nJj1acr0zrMkwfkq7b8PYurg3ZMVj+2edk/McfRd4DvRpHo106mIOLoSwz2bBg
7S0zScQF4fza2lbEGUDxnhguNEud0Ha/vtUiarq0pzCtluJ72hnt96U3HK3ryYkuINJYuZUHvk58
4QLwe9kVUBI6TSHYKFVL2nBcLGvmrarGqw5DXXptbcp+8iSOfLpGfd9qIeJYTVEQiJQuDxrRLSkc
4Hfye/LcLEPOoWd6E2CvXt9dkLdn1/92RXu3LgSepp26xFyShDLr67G1sLO3kgVKHFckR+F5oYcc
kAb4UvaK+WDb8PP7RQg7AfwyugefRdxAZUeHgpvsO0pinSmEobmadAuKuu2hnLUnWvGLuGvBJ/t6
foWSYGeKochIGpouRZZtmgChzX4qQ+3KLAhBJ5n6//9KuMPY6rRK2deSuClElxoEhba5JPEkKq9K
IDx1etDSH1/aKBHinGilpXfLsaqQYlFcFT8rXTaNINmqT3PH6Jwr4fIxVMhmlS0wxdbXcpuIWq5s
MvX1YiGmmpfy1CP88fw+nXRb3VBtHWQXYKwVPkZL4powBXUoJSHAF1sl/9l0kgR6MsK/2xCrw06n
xgDVQThtkHrRtB51YC8tEMzQVwskW3F4wyzpUPjJuHpkVCgVEx5ODe2WhWEM03bAsIaBTXRHwalu
A4nohrfouDmgb4AuzdOX9pQKIV3NrcG2ApjOQNJBohK4vNnJZcfodCF3tEIhmitpPkZm9laWDL7u
gglql28WYud8LSsIZJsphO4hiHqSc0W/qmzc64px29mJYwDZOUKz4vzmnURn20fLEopGIy9i3P2w
e9BpewRfwZr5466HZmPtRitZTpK4v1g8Nl1rTNVSgysmv0470yVZ8qjHhi9Z1MnEdLQoIW6HdWyR
MMOiyucZz2H5WvUXZuzsGapFmLEP9V37Sh6hKyolvTv5Ene8n0JA13PwDaGlSK7i2qsxOQTe8W2B
0XOQWqHhVzrhI+B+9lrZoeGSuakfed2T9DTK9lkIM2afxqyc8SNs6KqW96ZrG9u/4MvZ8v7er9Wn
hST/u2Tb9ZMVz/u+i8VlVKm6VfFRPfCeJkB4K9lajwbzCsQhL/bIgTycHobqd6Nguv11Sr6V409z
uC6NrdF4VXhBom/ANxfgNEpiQC+GwA+rAJVo7A1zgwkFXHJTxyguK75VY4oh5YWOBHEGeqp5wy+K
pnJpBkIfPXAD8jvvVZdDLrqcb2bMcAMAmJXJqglayPdEAALPXoMgDPJqK3zRY0CMZ9vlluno2hNo
UrwOc/ZWv5vnyxGk1tki+nNoes1hVefkyoU9ZhiqTwGl3nR801YXJdkO2nXT4x9gmimsX0l4yIeD
qd9pTMMAP3gN887tQQmeFwFIJwe3yjqfF6ZPMdTObQMURg9hXDsxK76R7BncSsGEAbf0XjEzcBNh
px6qpPZCE+qF7Lum3mYx+nX0ENigmVe+25bm5/whAbrOBq2iEZkrQ2s8XNudBu0IAlaAAkCWXncH
rXeI8SusE9fGqGnZAZCVdmsrKl06mxvej1d8tFzeDilIYpIJMwXB+ryrnHZQRnULEqm6JYJDiKJX
WZMDzqAP8TrRc6e16m0x//qSFRETEiU6ITpUbQ7cGLfatM/qdmvxm/NGTnf/9D9rETEhY0dpXhpg
MFJ3xS30V2/mveXFd72z8OYRF8QLCvpbkrh9+qS9GxWSngKgm5ITQKbtatgOGE3U+/Eyq3YROPMU
St2mlnyxv8l/7xaF/Idan8wqeCCwzOlxmckGrAAj4CMGumS4rNP5792UkP86BaQaLcczXcIAUR63
ilFCYyxAu/Dh/LeTGVrc9Khj0rXBFGo9Eu1Mflb1rwwCHuhNEyopwU+SLNhHLrL8jiM7JGa9NvNC
BRoy/AkR+xn6R9wrNzpxWj/clG74AkIxADVB6SjzFMlRE6EhQ9WbdlhijYYduBqpXZb/DhOJ4uvp
hPv+xYSsV029mhATUO8wQaxSgfaML3nSr7J+HcjeBmULEpJbZisWjjVOdV6inzZAC5hp+0lGYf03
ifzPksQymg/RPMQZThgjmCbP1XXbP46BttJB3pI1D2P3Sk0Mp0Y3U9o4NV6TnesmX0147bJpt6YV
hoLj1z6tXs677EkI95EvUaHSJoaqdDNDuClAkLnNwVGkbv/C9kJxwbdR1cjAvJKPKxbYihIDNmXg
OKqq4nBwUmda7dvVy9DezO2388s7/XH/XJDEzpCmpZzREpcXS4/2hhF4pm7fK/l/QUMeVWliG0gH
A/ZAYxRIRYB5SChJjwe1uIJaW22BAsee3POr+puP9r4sIXgaJUsUi8Ke+TKvML4O4IhnYdyE3xnP
s48hVemxP93vPqrFhCAK6TlzsJcaOHsENkYFC7DuaVAl8/8CYhf1jVGgoQq5n51sIHH51596jEem
hbDaGLM1TSpMN+B41tXRsWWvLTILQkBlZqmMw7I4Fd+Pmw/ckDxK/E1Wf/9iy6E4Ctn9gHIoGGBh
ukE1ZU0OhoT6LZhB9tQHnE/7HXzDwOVeFq2lniJEUkZjBupK2AVh0l2HG9mCT2HQV9V2xjP9B81Y
2VYK4bQYopxiEB53pUz1+ynw2Cxpq8j2UuwOTSYBSRRb1oSO/ojRz/sY6W8ZtiJQW1gvkrX5g2wn
T+f2Px9QbBdVUH0LhwR3zXwaQVP2Ms+/M41fG5nMkOwKLbaNWMBDIy2xPHaoL9hq3vBVeGXhbEEW
V4pZP8lMcRS6xGF31jdxFyhYF255V1YE2Xi8dSfp1TAk7pzctwFAHlHv9doraTdT/0TsVxPiMUpu
HwZoLVrWsC602a8YeBXOR7nTO/4nY77JNB0dmUppFatRUWn0EzQtWegUCi5jeGw16lpi6jT4772i
equ4jmzNkLEELTey81hvYow0QuqOb+0H5ZVQR3OLn1B82Z5fnSQLvn2XI4tNsTCb98iCTWWtKjDm
KYPl1WngGmBYr+fn89beNutzDP2zmW/lyZG5oSy6cliSbnpRKrsKjA4/1Mdy1VxGl7XfoZWWr4GQ
5qDPR80oy/h/c2LfrQtFBojUuc0jbC9eLTGDedmCTzlyshvu4Ub5WwN6AC/3/yAYnU7/73aFa00R
ZpWSmLCrxcomHyugFYJDHP88v7kSR30bCznaW7Qo7DxYuD/iqdpa8S+a6k7YmyArluChpV9xCb5H
lnhdAmMx4EhQGHAC0wF1TnM1jJi6w6CQS6nT3UfhunXnX+DM888v83Rkf99MIQ13c9HScDmP7Zy7
o/qtoJIkKftaQhaGJHepBTp81NQbP+1+lQNz21GWPZZvfu4kCJk4ApbR6pZCPNxGM6ja0fh3sZe6
k92DMNqXUZ3JCv+3JtfRNyMBayMVpC3A+Jo786byQSl4GTdQ11um+JpV/7v5BpZoMPVeUdf4rkku
i7JNFfJxbvGqA8oYL1u42TftylaaTc2evuQa4nheaReDzjn2tK51HzyInllJPpvE+UT943jKDM4i
LGMspotBT7Z2JrEg2Sgi1NRJ0/KqbeDeiX2n9ddK/6BNEhOyizsRzu+MVtls8UZFHBz8RfVzdpTb
tNpxr8akbnYPit1Vdpf/0qu1bJZCFoOJcHyTOVQ569BwoY65XjTa6Irug126zyBTYENaGJSWUqNL
YD9z2IhwpOuqmVMlgdEG3HDgiQuhqx7VHl4+/WD1n4CB70mcCCd75Bo0lSANepWgw9mk62oenZF/
LUgRoaBuZ5BdVDHchBlg/azADsrdLqZfLEio4I0s1Ou0rEsA9P+qccvVuIlA/wKmDdCW/hNKtOU/
nvlUVPDNsKpTPiWwWP221mqEZ/d4tQg6AFNcX+n/RBxEcqbfiDyOIiMdKiUbFp4G85LYDhBU2tvt
pHezC5pB9W6hvJNW17JlCh45JG3JtAlG+9TaFnYFEcnCy6NsRZR6m8T2mjcvJbBpZq+gZQ0GFAvS
ZpmMo0K2dMFVIYlV9/UMV414CVaRH5VMFOtvLn5/srUIP8JQTh1hagYFH/ik/CH3QU6M4RL9biHf
eMVl4kXOtbn4/kcX0nWiaRrmJk2DWm+sCkcfdFZrvBKVfD5wUjqQKXLKBMy/mAhKwbVfk8HRGlVy
UD5v5EeTwucsuxlvqAo6hUU4XNpNepVAeex8cjtxOfhoQ/hYVJ/yTMlggx2iW2NpVTsGiLXZDn0Q
DN9Ln9tkaxJCjG5xPrUJ7DU+6Vw82oB9GVNBdN0+gh6whkiQnMr2BOPFx0UKdUKTkjyIFm0OrtkH
Xd9rLNuZ8+xMWot3RlxR8Bkr3jtR0rhTAzQyW3fAOSU98bmGx6QOvNcHi5i+Zm8jzSPQlMjmWyUH
cVAZgwqskr2TfE4tH37wp5qjKck8vTGV7YLNdAkhJZALzu4yciO9v3wOGh9tCfeXrgdpkLUw8A4u
yGy2EJepnGiXrOnaBM/Nf3rZ/mhwKWKPTpJGbYWA8nQ+GE3iVzg5kBxwIFO4Pu/akgP7qeYZalYW
FAB+UleQY/gRR8TNg+8zUBdBG60LKejmxLPPx4Utvn+0sCI0wyjhb3S1YFO7i73emW9GH1fPwPn3
7z4fbX2qeOoMuMAlyKILm4cQQeRgmVfm1RDJOrJLCDgT+cQ6J8kh+TUynJ7MbK60Esh4sjag1Vyy
8FKfZMXwidmEjysTIlIKGURT15vmYOa/ckvdUZVhAIh4Gp0dOuwbTEMMGl+bcSJxmBMV7EfLQmxC
pQO++h4LNdbNK6ITmOOtDCwHCzRnXgOLoD+zm+Ca7egIhezs+3l/lURG8Z1XRSe4rrNYPSTlz9ms
3WY2vxjsxUdeyDSrEAtEGbTQ/2K+2h1KpM15jQp5RSzf9mRV64lM/WFLxQdfXbWywiDY0oXeJbA8
tgp2P9DNtJ3oegn2yZ0M7SjLaIYQXhoLwLeEWDNYnPptQ/aRj04+hpw2BOpJ7iLs3g8Sz5GEGpEI
QJtnU5lsHHxrwkgIVMsH08XYlaeZ3AM92phL8bLLIs6cSVG0fIhJm0Q19rVfgShSeeOMYX4fYibU
XLpc0l2VLVGIN5OGGWW9gXdWfudPPt4q6B2r/PKQJdDiiNxpRXwzOWQ6hBq99EbGI7qUOufWK5RC
rAwUK14yeADlrkK/CDhE0qvmMgFk7vwxlEVx8RFYN/sadR5M1TUaliMEyTKcDgL4c5+7VRl7aqKt
EmP2TPprjAdJS0OXpH5DCEJDXqkRCVHDcwgDzdnkZoW1bZIcnKh7k9xQja8Kzvxy/pmCtE/n0OAC
tKavIo+nwUoBiEdD3Eo1TFQ14ypmbBXPoO07v0mSWCViMweblbW5VKazXa6tXF8NVDJ/9ybaeOaL
i2/KWc9NUlJ7PgTx7GO8rzH5rT5Yu4gaHph4O8heKKC7q+t5OxmJCl426D6qMyvWtonp5KICEySd
psEtQPNbDgSy0cxp7TvClW9JpYB2PLcw26QoExj9ivhglWPs5fl4G9oW+Ran4+0U1LdhblxTq3gt
iwXjr11lE1S1osTT+Q3jtxVHU8NMnYz+tIfHonsa6FOqXSYDdO3MTaSFXoHSJgk2wbDL2Hc7fwi6
Ozu6Haebnr/UpeT6/vl1hdmGTTWTMds2qC1S19POpEqugic03kJRKce1unXiRxs909IN7qQIRVU8
lII54VBmFdXtRs36Q8wC6uN1DLpUavBiJTuMzrph/juneIkj4z5Sphu15i41IfWUa27cAfKmBoqP
W7kHfSvM/BqrEnA0Q43dUQt9fWCP45ys26i/zqxvuWX5bXoB1YVfKeh7xyBHc/i5HQ3c/ei1HT6Y
HINxOarWLISgVu8gkYPFV3HSDu8NSvV7snXb6SNl9MZo+G1HCoTwmuRRU2bopZTaDvdVGZP15zwk
7I5Qx1A90WMaUf2g0S0Za4ff1AwyPRRPeOkraUZnyKAo0BaA1v2qQszzDY17/pR+zr7LT7BsgxGm
mpYqlsAERLtDEdnaW/algPdBT9fwNAh4Xiz8ddaVXCz0M0+UYFMoghWj68DnxjVgn9qtAgZf6rEN
3y1ifCAqR3+ucyZQ2OUY9FT33Ua54y6kQ8PBl2HgPzcFhV8ipKy8ZtwqLaIfwELk2LQPEC25a7SD
F5LHwgDbWNJ6HVCMZqtvWmAULeM3iVtHCRcBtn8NoxB+jXBYcptOAF1iXxpuXlgKdIp47tTmtB+Z
udGY7ZhF5km+/6ekLdgUXDCH+hhEvS3tYLQmnhYn7aYdNdBcR1DO6MEsSV5Nu/BiNcNzi+6OLQf9
HO609iFOIp8ZVe+1mgUOfYW5oXy86mT4OPJOIdPNzQyQDEZ3D9pQuT19VMMeEki3iaE5I+mcEqQr
LThXhySXnItP2UvYFqEdMOhmPVl4jTlMzcM83TYots9v/LKvH3LXRwNinc1GzGS2JusOE17KqmgH
MO3G7vAkYj4N4Ow9b+ytK3vOmnCBH+g4lcWs6oe8wJt1waCdlYGIGMQFoQa9LGhmtwn8vF1b/aVh
3mTsOayDvTpdWlXndNOwtmJ2gUuWVWubBTGb0ScGavMxwChCVzhsGH406Yy3WzS428nPWXmBfiIe
N+N2ZxrRE2QvPL0G7DBQVqpFwNoIiaxZdp1fTuu5VQplPYnBwWC0iGVp+FqmoZcr0HUu/vUjhvDl
lmbJ0RU+H8Nk7Hu4xvKIgU0w1qOnOOwJSqKYRO398Pu4Q8ryMqnisMxnxLg5WHmblLDMNGCcWO8w
pAZjhrLEbPolSp3zXrP4+KftRNZTbSQG01AFp0kYTcyUDTrCNF39JcWyiCHJkACf6vZlP4/MCF8N
amkztwY8CtVDCGS66lYA08eYm0zTaXV+RTJTwqcDL1oQMEhKHmL+kMURRNJ+KDBI+ea8nc8XBGFN
wpfi9cyMsdVUCB/qLmoMDzJga22XbtTNv0aHCaaEFNZBgi2zshq3ruBemX4EQyiJVKerlKMPJKSl
WCF5oRhYzNiCvRFc81Vab0H4Ns8HHcToSgyN8USvIC4Cfb0ZnTP1R1LIlNVO+v7RjxDyFGknonRZ
px7CNvbj2HJxv0DLDvKENnOCQcaGdjKUHJkTEg9NDD3IJ7RBoE6HqYhNZvxuwPZw3k1kRoQkY7C2
ryq1V0ELf2Gw6zr41qK4PW/jZCJ7X8hbK+0oWulp2FArHdSDhse6KsEtrJBYkKzi7SwcWdAyDFg1
fMZWmT+hjRKrL2kvuem9qXidCUVvt5ojGwnrWVeVBJVR2t5k4Ne2EqPcpvpcOCaJXznrLzD3DXWB
amq9tNETd6JQwlaho2lG44qXIUrIJgckfOzKfV0j61kNbhsBHuvdIYecppogcvfGXRRU+xC0LaPh
6rq9oTm5GTLI6HRQ01FxDwRPGWW7uKYrO/luZs3eLMJrtQclr/5jNAAEC5XLpDHuMI3hDF0AiYbh
58wbXDOgdskzp8u3U+qXmDxTWLAnHKpWUOlJMG6b6O1PXjWYFNGzrdo1V1NUIB4WD6lir6aE7kKj
2GnJdFEroZPxYh+pkzcRDdKZdn1dxJqPeb0QGQE0JRdDVF1DVhYJ2HwsE/Wmb/HiV4aXYxMfUgvS
QGVZbgfKnLHBhA2kIItgcjlrnWlMd5ZZPGuQMED32DHMAGk+cSYIPZ73TJnfkI95tEbZMUErRz0Q
a6uUOVS4NyVYYc8bgfTB+Sz2dgE6ch1qgFurL3X1EABkVc/atifWJu9MbzDZHiy8DglK6JXXt81S
Tc5dhdoIaslxv9WJ6inZc1Bg6hIBJq+freJuyndpUTlBnrh8Mjy1P8wj5oChr22j48vuVDV3AmNf
1XujTQBsC/wBhTy18K+nn11tLs8MJCX7qsVkNzoFSQr5j8K8NXjjRuazTi/JTDyzu4qH+CXDfZe2
Cojqwiud9+vOnF8VJXEYbuwagYz89yn+GWV4YKRXWoZxh/K27+8VYMuSeHCKcnLq8Ioot2F1mWB0
Thmfuz5yhwgzxQXGrlDwtwBfhANE77dZg7tG2zsxuZjy71r9MmfW1qwqnzQqZmByKFCzlYGjUEyt
YzeTZzKCRWGvSmPRMuerOc6vjPhnN/xSIDI7/sqVX4rxMzRbSCVlELLOnTyy3ASDYBFj66acLjqQ
u4T53Lj6VN9asdHupll9bA1SebTo2GVotyh0bBMzbcGOd1joqLN7dQjDPfSmbvQ8uAqJsVPz+bYy
oFKvT/T7ef+RVAxvF8gj75lYGVVVjopBob3fkm6FWciVDQK/DAoD503JzoOQZpux6ufcRiLv6h+W
SR1LDyDWpUtOnWxBQh7t1CQHJ+2SR9n3GnonqTL5SsowkZdL1iMrgkRQqW5mVYE4hSKIaBeZlT6H
IGvVwUSNV7AtPtWmiPPrAK0ZJYOqFOfr8/spy3xCdh1GdEW7BUICOjqvoD8UCKCftyAJLSKolChK
0RrKpB6yCCVrmKZ3aQ2NXaLe44XoxoqTqzTnq6oYJUFN4ilv/eEjp8xGI8m1Gp5CIdYSGbeJdcmm
5/Nrk9nQP0ZnW+MZHVPUJvWAYPbatw815Er+tQ0K/jJdY6aqa1SsHKZCC6vCRP/WRtaqtXtu3dqT
tMN1YiUfrAgryUvwuvdomR8KP97G18E+21WXIJ0rNxN4eyFZU7hgepe4hsyokNyidEzjwqDzwbTv
eJL5U2Q4Gtf9r23gcgSOHMFQqMWsBlZSrXHM+DEOLqE+vPqakWWpR0YsNW7UPofQTxRgvhSiR8Hj
Igv9NSNC8AsyU2OxDSMpueAoguuWOJjd+OJXEYJfacc8bnrAChJgh3lfuEnE/FzNJDt2qqn6weWE
20Oc262Z2IF6mIAzXMgN6ruFwW4EztBcqRt7+6+f+pn9waAQ63hbQI5KTXFFK/UVrXd8sKAE3+1G
S5etbTkuQil+bEoMeuAETBMGMVpwYydX7Zbsl/lcyGh5/2RWTnKMPkW6YsgUpsItaHWZljYAVU+G
KQvjn2e7Pu6eLkQIbhkz7hRLPAXYEHPsbg9hpgqN8IVYFCrJzNUq6FZBMuE/3M4+bKYQJsahIiOx
gBgbtNIdUsinhL/PHyyZL75JnRwdX2KPBS8Iwt/g5luo6fl4jS2fFj1HEDi+lJfdppOcsuWsnvMQ
IWBoVYY7ETPmQ1l8G3PTD1IVr2qTO+tPkrV9eggVPtzyS47WFttEb+sRCSTTdKhbU32TYBg/b0Zo
N1arUaNuH4y+as3rWY/dsHg9b/8ztl2wL8QTcH8lQBDh8xW+CYozw5/mXYI7aXmYIbWRb8xDt4UG
XxdeKOl1exmEjnlVSHpNJ4qQDy4kxBrWNNqUZq2Ox2CMxqM3m2JCsMogElg8lGZ0aIvvWV5KaivZ
uRTjjdlnGIJGvEnt2GERPAnXl8qScbhKzIgYN8Oa5kqNEUftzkZfKfAgtoSmHfPPf0eJw4rg+mIc
UYkEiXpQ8Y5sk9kPM7qj7QtVWsnRkC1IiDRmjn56npk4GvaWga6s7m55rv378vDYIz496dlNmdk1
cBhl0Dm41nkag7AFbmznd21x7jPHXATzm41ljvqwHPMoc7Mo8Mv0udCvTSN2SEG+5nAiel/t6aiy
CCctMDuPkkse9i5Nvp9fkezrCOFk4g0nYwt30/A0bg+z1wa9N8WxxN0+w9c+hg0RqN8kXVDXBHby
qMed3XbqwJ8Zeke64hbtluHyr/ZOVsnuDZJQIWL3rT6tp9SG91lauy6b1s/GfVm9jlnlaJPlmVi1
WgWS+CQ7XEKoYIkWqOmML1eNLx0kNWkEXhj0bPvg5/mvtxS7Z/xRfFEr1WYeFA2nmEUK6MaeZiar
fST+ISLV4pCVE5mQSmMd8kZ3GhohWiLLnrKELYLTyhIFfaWg5jHWZEUv8sOblPb9tFIvsrv4Mtwq
EkyIbFlCETKRlul6j40bzduJWW5a/pqLQBItZEWWCEfDPQXUMQZydQNsGAca7HWhNuQeIJuQlvbU
0KkfcLuQo/IlDijSSatz0GW2FQHRGHdeqo1+AqwtU1KvKGVpUeaCQgCx7ZoYuYL7WFTqUN/dB/Us
2cbT38o0KaGM2pY4rlzlkVIPmY6gG2SOFWLIkr+aeS2JUKdD+7uVZZ1HdVVdVK3dYFbrMBsgLLW/
2erlRHxIojtZL3tpOf153m0tKz6ypYBIPK6aDk2A7gl43nHbapiP/dd0828h992K8GXAG5rOsQbl
vig3vIJczKGs0/x/pH3XkqS6tu0XEYEQCPSKTVOZ5V2/EF3dVYCEFZ6vvyN7R5xdi65bnL3Pw4oV
yyoBaWqaYba+zOWdfnoOwfMJIg0T3tkSmuXk6d3BtLbMfbde1irZGzsqB5aPy3U5NK5IEi+usA1g
t1AmfCNubz3PKm5bJmj4qYU3BkNsPzGAhgHshW8ZD2yssvZTNRtHytnGAwlzciUVfpWbMJXcuvm2
llmNsu3ZYoqBp38dL7sqBZukuh42d8D/517/n022dk0de1qnrcIrk7MJa1bFf9jSgozqmVbtPtH6
iFG5uHUMsle/xdLZesJVENcyOPMlDE8oVeV1XPkzqKhFtoXW3ogMa1NtXlQQpTNwWvP4pOLbGiyx
DOZUlfYq0i2IzOb7vDzzpyM1tPpo9DXCkJTSL4reM2Gz0L5l4ooUpo8jDdtNKPSTYiPZ3Fx4FS1a
VSHVbOklWoyhAp63qd/oAN+R5r2D4puuxYEtZFAXGwXlxvF2VjEE9uspBlxYV9jSNcoqiOMOQlal
ayVs/59nSxY3Dd0iOiD2a3CH2VjwbKFque4IpPMgBt70m9iyL9Bb1uc1VtUOMPYLH3kOmEDXP7Tp
xSPlxyyqwKlfFWhDlkP3UzpfD53ciF1f4fr+sfLqNFBDkJjxZrkGUvRnVtAHmpe3XJ/CXKavjonW
L4N8YqHICfjUfaWqa6tioSVGj8w8YPqWJd9XicHnN7G6UEtiZ0VN2+U6BfTdzH6Zhdp45K/O/+cV
VmeFmPpYjBlWcLIXXQJ0IneOWsLvN81X+/PzIqtz0ciuGuiERXIKZ+8lgRoZsOU5TN0h2PX9Ul8F
ms9LrY7CRGjvEKvD9TM2J85bCEuUrhzpdTwmO2PkG4X5H4mqdfVgcZsBx4LEiqx1ndFIz41iSdFK
wkyfzrPX9ScTaLdF04FD1UAM00h/6HT9NHYGAgLh8z0u/LeqXl6adpojQykAyft+8GtgRrvK9FIM
gKmThz2nO1NZiJLx5NHZCVQmIse4bUSO4Ln4dl7NLgAUV5qz3JUY9qd1CuUz7crRa0xpJ3mK2+7E
kHlZzA5beZGRx6wXJkAOq11Ilrt1B/7TxeVG+nF5EPoD69uXxGEYWnfGkVnQshkS8znOy2cBVsSg
dxF1OABW0FFNR2+S80YE/Xo3/s/bXEsU5VDomqCSjWRIaPt2caK44OfeIP/Vfvz3Mqtr3ZDJxBuZ
Lde9rXtFQyNtUeFsSFeAWfP9fvz6BP97qVUs481kAlWPbkcBgLIFOkU/baHGtpZYBa067btxRAvq
moEik7Z30ibB9w/xR1vum11ur+LQlBcFm2Y8xTRdMOYgjHb3dqtDTaUJ50IBpXLq20cwBDwLkqXA
weckdbmjZ26uHOkuVer3NdSBCmMvGT/Z+pW+4HcOnmKt7wjopOaWa9IfuVHui6SP8iqOqLo1LEgK
orirrDAhb3N5r0/vefKzrNUhgZiSQBJri3Q34JW2mnZqCOpD6dBb0rXnSsvfNFszXcu89Hi7Lg96
MoWFtYUe/dNNXL8cpgNO53Bum4az2k3OYKsuYzW6udWxss5xkvox6L19o/smMlJZqR9lrt4kHkZj
2W06p+6SZO5SU693jjHdV0m+myp5LNgYVKRwh34IDAHRvWV8Jolju+AdAC86sMzVxjZxk74K4/Kl
JRtpxJe19ucnWW1W6Eem6Prjcrd57DJIyGv8vYjvq7YP0rb2YvUkeB0qfkcyy5Xm70wnUECyDrFt
uEvONq6mv/lKKL4cYlsm1BSJaa+nOJMwhzkeB3o2S+VVKUTLRqDL2eSSovG5HgejfOvj5JgAUW/Z
NYb11ON1+lDGENrRao8BzMJy5Zc51CD73Ct14POdTf7Y5fuuv//nn7l6ayJGGkRjSc+xRtw/14Bu
RLNjAiNh32lLT708lkE5lj9yYghIHdsR7UoeyBRBVwL2eIBCV+lRu38TBO4fGgsHCEnA48VPxRya
Wr+fqwRg3c7nmQMfI+rGJs5XLLgvEcD0QgvnusGRGH7LbnJtJ78HYkjzmjIPoYF/LA2IRLF6l1v3
aoDuNiFPOs/8CTqEGoXokeJBp2D8I3/n8RTpdXU/AFClg/lbasJzZOXiVomqpAkq7efgAPUm+9u0
wGTLTvqN/PIP5fevt2nYjkUogHJ/iSG0TVqMdj5Cxg2VHTZFoAbcas59xo9iHPwmhpKcAM7qimsl
wEFXaX6t4pthOZIOO4D1RxFnzzawcoNVoGKfDwaIOBK2JvOS+2Y/BlZxI8uh9boxC5FkHuQgvcrg
rxi3F26dzmFRgvDWxXuh9I1s4csD5nx6uFUiNHKdDSnDjrbcDuOeC8tfe4Yo5EXUSEYqWEAqMgHI
ol4HsYItEY+vbtfPq69yI8Cy2ewMJTQG9Wd4JZ2MBeDbhWwB3S/3zXdf0Pln+VWU9lhpA87DhZjr
fNRhvO/D5IZ4hou96G3NQr9KLj8/1arhkNoxYa1dQGEzn/cmhq49+8UI3h7fgk18ddF+Wmk9VhpT
xVUBK7EzNLmjCpcPGaaN7f83UfwS8/69Q9YzJdXlhoABEr4Rg7TVNALIBw8ph3Un2xDXKfAHOUEM
0OjeQfbXEkjBLZmr7ASUjDR0pjKq9JPDrrvtzbuxfegqzs0Tx73a4addpKcnnM6Ze+AgNp7mAd99
KIudUw+ugszOFtR/68WvMpy0oXXCKsSE3kYgaKETsMVv3Hq2VYKTApNJ9OHybAl7qdvcs+PkMOVP
G3nU9ydjPY3K5lJoDpq9Z8WbfVFNoEpVMAXItzbRVwX05020CjM1sdhsJHhfo/EgIWm/FIs/LzdE
3bSA5rYw6JAwlYrNjfxh6zOt4kujK6tsZ8QXY0TIRaEgqjj8/g1+xUP9x/lYBRd7rOd+NrGGGYED
WEOch/mASHniSKb/haDIRnBZKydA3KmI26WjZ9Kcmrrc2Q48VQoRiSn3v3+yy8v5Jmqux1CJ5KUB
xis9Z4Ppa6KJEge6dgWIjJ0Vjfy/4BB8fo/rmVSqSsO2oV1/zs3Up1njq3lndJsA/I2HWoUM2UxG
J/X28rWynfyj/EICY5PL8hXV5B9PswoQDh+k1bc4vlPIDvD5uNw5ptv7doNLB3zITW38jXixnkrV
C0+piLEvqDpNtn3HCxjeYj70/Z7YOFDrEZRoUH33fzZ7BnpxSa6SPr7/fonLeflu261CRaeZI2su
6dY8in3Vtq7Rww2lg5tODh67hibbBidj682tgwTJ8lbnSIGUnbkd1G8dAOAJDAa/f66tQLEWOxDx
yMc8Q6ydQrggL0d6lFHrG6G+HI3duPs/ZiF/yRYk87wYE3Y6BRNgqgpvstp9Pzv7rN5S3d2ISWv5
AlLiU4019l6CvmMKGEA8xt4EbZCpUhvh9g+E7ZvtsZa5T/TE0bIJB+sCcUuO/MXqAmx3WQWJOLF3
mOhlQRpeUGFJ7RYlSHjk3N3B2eZtS0xq86esYkkGK68alR5+yrX9AhJjwb0sOwkK/RWP7ooIRhg+
HOv5x4TxcAVyimvbx+FO+vLevPt+c/0Bv333WlbxRtGqQrqF33JRuyHiLkYHQwsgkJEpDPDCUiAr
SqEXPgR9t5ueHMw/3eqBPlGy4+aDsdtSS924PP4SIWzFMHQpork2Trt2up0suP2RMIawt+w2TCa+
DraUYDBkgOFJ+Orhe32Br3mFkzWEkIGVXjG5MfQpxZkEwo2JV75voaK/xDZgOYs4qAgdpq9y/Fx1
U59ZiXnmCo2HyXYtrTgKR2p7COzfOAmgl9TwJ80+OEQEXeocx0mlfuE0D8qaNvoSf8kJE9OiDnoS
F5dpTjG3Q0z9PF/KhkKaNobbF2jkReuohwjQY/Fo+qPf7odI89OTdlPdbx0BvONVtF6vvIrWGh4b
UwhNP+VxskupcqHVsqCppkgaMuNoVdcM2ufpe18vHgc7oyxxKjpgvOv2NELAwjLORh4tHRSd4YSU
ATwKikUTv4xatxMT8zJjcSmBZgKUG6EWCyF6sWuNN97snDHPvbxFIyGFrkXTgY/zDGLbsanqG0rM
gEOrZELj2LZ+2NYTmJ9uD9E9C229Sb7oZK/TzNfa534oXN2Zj4aAHUHWnFpS+8RBP5EMe9lUMBLp
gnERvjVYu7SCXLOEzewAlaUSYjnjierKQ08Nnk3drsyQF5mJ12pxtGgPoInDxywJc/0XPBfg/FQe
MnSwegFZdn41paXLheElaKWncBFpOtOX7VOc3RZdH2Q5wG4QQNTRdgFMwtcGeB+3z0Zjegz99zLt
YeTkQFUQqZJ8TeqHGKZWAzxDOzPNXCd5puCsD6bttoa6osMTeLWeclDGT0A5Dtp+HOyAj/fLPLpF
Vl3Vxe2lQcHSAhjX8owBrG9YF4oLDdo09gu92ecMtoclgMtVeVZot2tW4c1EC6fxaSAyNMzB62kb
MGPeCccJldR8Iwcpan43IJUyxG89/8jmW218LBsaQBN1n/PShZ5yMMh0h7d60xN20JgIx5a7soAT
/SjOqazRtZWYNtkXM3NXn8u9kOaJVmmkV+rK6EdX8OfSDpHqe536gBho6iYTgf7WENDcvip57Dts
dDsT4oV64ooOamMUkijz74Sg6WG8NNOvqriajJOC2izhLzoIghapw8GaT2SeT0XySy5TNFQmLBDQ
HGYvWY3dNkIoadYCxe5LQmCtVYe5wbDbBi9N7mJsMxV3fm0ATkvioNWtvUbhGzw+6ou6NvI2dIp3
M4GwQJHtwAC+ioG2oCDxzXXtSXhD5ZcRHntozPrWVlmw1G8dl14C/c+kue6KcjdgZDKmx0w5gSYJ
Oo+pPy2aKzIrEGg8TfXRYNelmYcDu+ky41A3EEmI35wxDkvtaahJpLKnptk1qsG/DPWwbgqzVHMH
m7gDMtYKu7jQcJ8DwTdmd9ygrm1AZmiofQZw7qiK3UVOtWn6g5ZUHmPATUKPYWTvJcTMsQ33kyqQ
AXS+Dd82T6vB8CnQH4TQkE2qO0cf/DQ29iXw1BWRhybVvWmJRP048ntnVOiNah7DZD4r3rOlvJYd
1L8ERHd4Bqei1geP+5SRDhxGAk/1+QAOqdsWx1b/vWi/gQ6Ec9jTf3jHItYx4qCvTnTGub6O+XHj
VAxYEv2EKPBQFl5/lkEBjZn4FcRAv3hUR/HcIt7290jwI3anHu19lrpbQfevLvTqd/wZ+n+K9nxQ
fE4uv6MN4giC4/fqZnxEklffVxHb6/fxFXzEA8jOTF7/xsx9GW3lln9df+ufsJowJMJElzjGTxBX
TmSH2aF+S/bMl3sW1tG4qwJ68/3L/+qKw8s3DcPWTWrT9UwDBuZZ3M3T5eVf8j5o7ZguhGmJ8DqX
odw23AoaO7YdzM9bzZ6/+H//etp/r71O9IDsUobz53qFKbQHL7fHLLKjcT/vmuP3z7kusNZLrVIZ
IFIyo2oG/ZQaVwWmBrL9T5P1Pytwm9uXXEF31nVBR+3F4hV6crNdhBm5tnQ0zXrHH7uH7x/ly01i
AN7HkJAgOeOrwsqBRnkv+vKSlagrYXrmE+YHPgcVpVlC3ZdQhd7amOZXi9po1FsWym+DQRnsn6mQ
nhZiTptFP6k+O+CTXgkxBnNf7AuI2ZYL+tuD5i6sDpqeQiL6lw6AozkJz2hRMaQI5FoG8j3ww20O
M0TkUo51WCq1g/htVBSgl8LrSrOo65hQLSl+2M4S6BP3IEmFscfTrN04w77orrIC5vD1B49BPq/h
d4Z7t6iwT7XlLkdi3sJxpeYM7gsOdL9uHAe2GZwd9OXBxC1h9OhWlb8zg0MMBV4D5rNR3GOQRwot
GLLXrK68pbidzA/RgvkPaSVWfFjIvfJ6iEqI06Tms0RKozVj0NYLLh1k/y1EwkCTnkFLLJbXBIbV
GW4LTcp9k4LxkChvaho48mpBVcDPyOYnApaHDs1KJAE67j7NIN6MjILIK/jM+EwvoqS8RxSAcEHv
tcV9NkUwXqO4oWYNvP/hRRcPEtMdA8KQVYkphvlwecFNs4AglLpWoe8FOnOYJlINd4uc3CJ/WZpj
bWthhx6h07yRNnYtG33d7KehLx4uFlcb7s3ypQJciuA+VnsKnbGxmbzOJp6JP9dxC4GtDylVhArk
pafiNR+fNcOEvRYEuVrwwpUOL0/L1XtArqwU4ywFVazZ7aV1JC3GNclTbL1YI26tfFdiVjMW9wv+
aqTFyZ4+Wi3xrJQHqoWW6KSFo446s/2hd8LLcSvjsmvLwzRXXmkxzwTAtR0HzEtvY8HcqoDFV4JZ
KjNuJaf7XMFJU4OaEHwyCGTctEuGOmZRbMxHpgwfwBHP7jFetPIjx6arLsUMoPa1mbvglT9XSDEB
IYGVaeXpTenHFvKIkzkfxgxvE2VQhqb7op5pzzydiAN0/yBANoVac93PKmzhD1nAa2QZaJgZ93CH
DZRsbkyM4EzzPKh6L8SutHOI1f/IM3adyclzFkimNL+KQSDFKvyheJut94XfDO2l+f/RZypU5cMA
If2Wo8q0zlTGgRpjV0P7pu6BPvttJ/A57KQbW8mxxviepyJULUyJnI+snz1DEX8BXsRZ7lMkawO3
PQmtakGRZ2BQXYPRkCCXmKYTUU7EFjhlf/QFboMMNntU2xsYE8KDJ6LlfTs/NzG07/NfppgDdA72
DuqAcbhfWhJMqrqxizGsy3I3FR9DV3m2fTM34mY2madQxNfkXoyRbiGdARSjl0uE2AnlCS0SNvmg
9AQ0lD+KCxJygAHecayEV4KStqCkWO5ofU61Cc3tLGrs61HeWggdpfPEkqvUyC4Fo8fLwm3xfZkD
HwcDYlbLA43NG5aKIGelP0AfQ6vTAFT3PdOnSHGYTQjTb9iMdkJt7QYt82h3TsBUgWANxuFQZs+D
ElJXkjN8/L2Bj0n9MX7V2OBy8mL0jlcMH8P4nFvEtSAJnsSvUjuZ/ceoHfohdTO40KkJ0jj0XdrX
81zvxs5Pqn3WITMvLW+qEMnKxsfIdhZdkGgAMXWHrNopKN5mi7qJO8B6xHIIWuKCxhC1w12G6Dcn
F1PA2dahnQDA4YJI2uLJrA+LQUUkjwNdG6M55gGZmutBge9TK9TPd1Cah9NvUOEtWXUZ2lB+1jk0
3CxQ5U4jNCpEX3hwBoRUFkSMS9vF4MTbuMjWzQxcmf+4U9ZFbtlUxDTt+aRasOBsT0i1my5yOj10
/sbeL4Rwe0iLWMCKIM1Nxwx+utBgnKyDk6V7G8pMcb81uvkjcPm55XP5VfDJpTquOZvZa6BXZmva
aBJnRseJ+KnRhrUoECkroLOcPTqoHo3tK6241SD4ngJHa4iPdnlZlsl3EO3N8S3R7lrbdMduPlD8
PKu138eC7wVjt5qFwMR6z9YeCba/Jbr7peyRI6CqUBK6hhDCbX7SDOEJqjS2Kb02wYxao75Ibrr8
JV8cj/T8aEu0wHKxa+K2cUueHYeMBLUh/TGDBsdoXjn2L4zxvMVsz4Y2IAg7p17CupMZvjXX7uyc
HHvymzkNJn2IGvMpc36MIzqMkC5h47Fm/Aq6Fl5VHC8dA23So3G5r/rUSwrN5+3PKjmqqfcr+dy1
xivIE4mXDdbejBHE89qreRvJ5KRMqJygwMnoHA6J7eXFcCClfgPQJ25QuPamWwTuv+zaVl9vDSzj
8NazRNXqJ12Bq+QNgN+8tGd5cPz5un6ybsX54sctH1g4nf4Lt7h/LX9JpJkNwYI1c4vWBieqqtG3
2Se7Pqqi/lQEy1E+XiwRYCDq5od5h/wwxYR8K59eN9z/rM1N3WQWRLiN9aRH2kKPs9lZTtizMgX+
JN+PyevGmf2iMYVu4L8XWeXsdS2aqSa5fqLXS2iHTcSDeIe0BGln6W1Jl335NSl1bGIawNnqxirr
TNqxFVgOj2SGlw4chMSG6ywYjsibgslD3lKfq706s10twQza0l/9omqwPy+/DlCZ3kzaBEtyuNt7
yn415eP3r9P5S6L48tGoZcANhJiOYa6TebMR9jJMajl1pe7OUBFaaOYSau14lwY1t49Cf3b6J03+
eLK0n8lief2ACh/nX+sxA6utsNCZHxdo/c2lnxYgoS8qmsUjIcpLOQkSMGP12fiVm48NOtOA/GZV
dgXd473RJ5GpHsv+owHtrqhNV80yMuLq92B1vjWZoaEBoLo0HpPKJc5JG3lY5+rVaZrCFRrxZPO7
d0Z3dBKYEKNWbGVYLVk4l06YxD1wrmyflfVtP8cvnVWFjYiflF7se9x1kMvxQEuObAKgnDThm15G
M/R7Gn3cddBaxbBql4AkMcV3dml7WXkzOqmXIVE2ujms0Y1xiAoHO72qu9fawX8ADmtFHlXzk9Em
bHK00eb3FrYbhSxOfGnDMTdfTXRwoHx00iwTyfevWWAcOhK/Gep9nJDdgO5eDUFgxWAO/0sAJiQS
9HPqV1HeGcnbIGhQFAiyFpDGSGsun8qGlNhS3glc+YMY4DALrVjLTGH+lgPAZXgNyog+AD4N8+yw
r9vANB8YRU8tRi8q14ESXYLYqNxOmeFA7uN81yYM3MsH6Ai5xAYEyzaORqV5POEeALseri6Ir4rw
osbad2dSvimuRRwtosoAzbaneHbYk9sQq+7eRn5m9uK2SOtbp3dZOWMS1/rqIhnVw18CoGZAplAl
0Po6Bm647nkwpyYA+EiAOOqraoFUOdyo0gFXyByVDRZeuD8gUe9N5QtaImHK/ZrpkR4zXzmaZ1EJ
SabnyjZ3mvXQDR2S0MUdc7q4Bj0lxuzqCgzPnkXJoCJriHFLoWKzK58nVSSo5kndCU3GorkxXKg5
u5pZ7STVImm+9A6JmNED0wUr3d7cGXEDM+gFymmd6yikUOmrjcGAztFwi99HvFiksJ7NUyxQ7nvn
nlHcwH1zbCD5Q8ewIqfKqPCsSBJxLw99gka5eCl0A1+mvuub92wC/5D1YASqV5U7bj90vwCcR3e6
9wxueLWSwKxCaC2xIbXZoX6owLKf0SyN/WWu9kRLYKx8m7eodNh9bVC/tBq/q2sXA18UW7Nng9XE
a8iq3iwYL6Ff78JQx1UCiRAEYdru1daB7J64b8uf5XAr++t6LnZpru8y3K3QakKDFv9HmQeo0XO3
rGKA+wl0ksnOxGua2rNCknhx1eUvzYi4mSk34Q+FhAQrd8G3cAuDoPmYhKYFPCVUAvLxAqVX0GRq
w9J5rgCWbiA2hRIJ8Mv7sgO4uXuYgQ5tnwqgowYNqYE45zTZy+Sd6q8J/n/WeNfT/MAzhBIdJzVt
PAgC+Kn+2i3zrsp0TO0EKtbHeRk8jb20/Ss6w/sURisUblO8fNURdSqi+3l5o2YMFBwwpoBy3xU9
VOny2zTt/LY+NJfGuTnsaALFPHR1ZocdOhARqbhLUzS1utwdLeIhv/egI+x2sDZJ2WM+xACZLr4F
vbIuvSrmlznBMM/CH0OPYrJ9dIx7TFmqWPh1+ZQYLylsxxcL5TwDWgOMN1EYbjKIIKU4p+kEplEb
gMh8XejkURa7DrGBQ0CfTbnHK2vfmFbA5h+S/NRlceja9NqMyXmy89tSwzyneaUEY5eeBrw2TzV0
3yaJowVFpcXqdq2EcizWGDmsjcijpf9AsStteSY5Anxj+e1kBFb/SFCs8PxsoM8dl7rPcnGdNRyy
9tYFQu3PbXKeGhnR/MPs2gDAIeg2H0A6wCZSVxXqdSGRGwmYzpDmoMWO5wzOrojjg8bvy8rwVF1E
mlFj9oseOdDgSEPxnzphZd63I3E7lni9bV/TEuUZA1EXU4Zm0kNSPcdmHeRl5iF9cOMJJ8VJfeg9
hTlgFflcRfNo46u1QEliuJNq/mI7bixfp0Jc1Qieos3vMIjzF9wscZJ5ffIbTflotMtTYY3uUKMV
gI4JZYZLu3eFjguLoRSeXKIaYjA1PExqwgRDr8y4pdZ1rz0T/VdSHZPuEhlRzOfQUGdtyJLqqUUd
LQmLikwgI7/rcZj1ag4dTELGHDHiEnzr+ud0cenInVfSUgjnvS9JA78OBhoKe7QGA+k5/w30A9Qo
TMDhbdjZc69JlU9Z5hdoJlUKBgzVR6/xs0ySiHFwMVoaLpkZaVoCbfre7aYCsmss7HDEW7Fg7p9K
T6Sp1zk1EOePWlx7Rcx9Z7I8gnbjSBEyptu8eeX1gmjahuCcXDGRH6HwAgPN3IPRtZ/OP3Lce62T
B7S9nWwepSOwTia+E+YvFrkFFfLEtaux/aFS19YvfCQTZ7xFdgHgLYTMtJzdWtIJ2vIHn81jbS6n
id/rbKc0AecZzNA0EooaprlGjNYBnA40y4dnF+ynE78wy4NC8yDNJ3fgaKWnhWuIVzE8VjzD5svC
vMdnUg8zxOcgxnRUeYUB5hS07BdKjnA0uoAWczTr57hHrOrTR9W+O4nAeO5scExKkUU4WQHKwmOV
PDXGO1tYaIAvNxa1J4pIdNidUvc4PKqS5kFk+zzuXWH1IYGeJsMNNqXDcYwRN8YxsAdocy2JRwxo
77TioJoOdXPjZ7VzY5fmVZZUmDmScET6lIIB29YPNfsxwfRwiQFMyt4MfcA4lb/lKEUwafVqpGmq
l2GeOMFoPNOlPAAfuPSml9A4yuv7qS72gwlfwYFAw/bF1mOvE8/VMu4XyUCAxg1Ff4icP5mG7THk
KAOKulQZnsjpAQW3PyhEQfYIsYMDMYajIXW3p+NDghFxUVzBiWyHthehp3L52cDLObNQ+hu/2+oW
g83AXvpAt4G/VL5u2HcN1GmSWgtp0f0eFQQh+v5morFfNvOhBdkDKHvoo7WBVj5Q/C3e4INAGFxz
0CNDYw3/GGRdjDMMTD7JGRqlWf6jasqgnAZPYuxpJm8AAoQKzbolrT0FVK/S8O663k2rPpAtSrjU
/pMUt12BxsdrjOQsJhCgn85T9diLO6dlKCaTILt4JBeYILdvPeQe7V+A6wM+fmoXRD9tChKgyZNB
8yVyGd1+VcTySxnCLQk9hsQbpp8cjg5Ol0MbS/xrwi2Q9EDyM0/1kJkvBE2lpBHogY2gfbwoe99N
89Vle3fO45K/FZgwpuM1+s1hyt3LC5dJ1A83APx5SQ53gPROYN8v1YBchHiD+XsmOFt57ObDSeXP
WQKlJdbvLXZntRTx41fDKt/iH2N54uJnpz+N7OIYSF3I1u5a9AcIOrot2JmqG/cCs3NlvxeOhqwQ
5oLOLVwdMMbRgr6aPcDhPZBiPH361SWgVkBwji1xmDszynbbZaZyzRTeDtqMvlcdKGRSpvMD7wYD
eGg3o7VPNuVhLlCOf/ZZGBRA0V5FqayjxlsBPC05OwVP+vlPqUwhf21F6U6GW4iZv7i6BKni53VW
kJJJOqVZmi36OSjJ6W7YoQXupjtjt+lv9He5+I+V1lz1PCmaGYqsMwYzk1//tnfC1/547qEtabji
dhsS/3fJ/88VV/NCU2k0t4x0OcUl2ouaDrXTIuikDL8vU/+iM6zeobOq+kcCgJvZlPOp88cA4Zn6
dAfUjdf6xIszt7qO/5gubvEY/tT33+wRZzW2M5Xs9IoVM0ayJCR+t69fmwiQhmiBmn4HXRAe0SD/
kXuQjfUvxlyzjwQm3PodX25VnJdLZwXIJHs1ceM4eA3u3flkRlZIj2iph2YoDpvtjr+bK/icn9ZZ
HYkC8sb5kmEd4xYjJpfunBvpjSGIb+hVbTU3vhj9YjWLGqDeMDQh1iO9cu7zycit6VR9iAc7jE/d
PoPTcusjEwhQxQzBxaVgm53yxSzxnwuv2iqcdSTWRmM66RE7FAFyBo9EDShc6JCVQXbtBPnofr+D
/x9p57Ect7Kl6ydCBLyZFoCyLBa9SE0QpAy893j6+4Enbm8KYhCne08lhbKQSKxc5jfy373mP9dc
vELg8GEXTMpwptyZ7cfAjOz8I4bLWwSaT6I7K/CHO+w8tsUGaZZbIG5uv0fL+bH5tYY0+It9/v45
AXcARI7NEtCyP4epA+6HfaJVw9naz3aZLb42ulO8hbgJS7ZmJ0f/Iq6B+T4NFR/WnIPXB3SDLvpq
6s9rVk5xyF4Y/BCcmJpu8hnIdjNPjVfP86eb/mHNRfsuqxS0SKR6eP988yNlrptezU6IHc9Jw3pX
77ut4KwN+z9pG/KyP6y7OGBVU2QGmvMD32t4h4j6Nj5J++Zb/D21uYBZu0YT/QjYyMl+6WtY7k+D
xYfFFycNbQAVpFY03zc4oR7fxZm28n71EM2HZBkbTZGmIfK4fMRLcKJpQOL0NdZRb4uD+RSBAYAs
eZvc+cjV+ts1CMBnd4ChSySQkoWuEIObPw8QXcxGkztZPgMt2owkaJ4fHdW5RNCSfWtcW8aDZX4X
yjf4/8zR6400wHlpml8G/P/OL5yvv+hPtpmfY0EXtQxZF5fAlbRLJeTyFZl37O+ZNux6YnK1W93m
JemTb/WPdRZXX2fWvkwfZl7nPxQ3anqkE99dxvWVj5TZx98v9Y/VFpvc+Imnep0kn1tZBT+RbaOR
rlwu7gLlR0PTLVbvLesxEs1DYT30ZMojFc80PNddiAh8vpn6a118lEGIpWAjp1iknwl6t+hpysaO
3wuURaSD2jex9Db9ZG4EI92F+LBaLXM1CiKEexPm1FJooE8VAtUwAEsi/yY0W6WkUVBJVK7FsQpf
RZX3OjXPUd5sJWSgRKZfaVZv6lpgkB46rQwkdZw2pjTcimH41gNVnYL8mGZ3UtXZ0ag4htC5lgfQ
wCooMKm2w+leaAvEEShwSJHJ1BW89awCRKNw3ZmRmyWR40nHarjRpMqN4d7m9KI7asiYOf0kAQ0Q
xX0/vLQyNXFBdSPIbiBhW6Dk9OAiJxGAqSTfyT23wBmqXNykSoeB8y1YFhus86Upf+jJtVjTjpXj
o5DEpyaV6H6DeBae9QB7G0qsIEPa1utpzl63HgiMeNtkV2N0xh+YamCErP6aUAIqqeZIyXQTkO/T
ZnyLhFvZupvg+wB62wXI/2tQ/xR1ribB2T400s6Iik0i35rqtyG5tNT62vBDEr4hkmfPPgGqkN1m
WnCtTQjljZNdNG+SELu1XznmZJ6iIidTl4GipK4JiEUBepkzm0PVHTeC5w5tdbUsHRWXLjn5HkjP
Rou/xAQIVjfOcTMiNUEPWaYY4yzIyk3CfNPQH4bguyr8iGjsyvilA5LI8mqjQLVVeWkeqFZNfi2Z
ttW0jFRTcfxRBGYwUO97rjTSijWkbSoMu8j6IYS7gCo4UARHKK+lilsH3zK5urXqU1Tf9MVtZl0p
+VOuJNtmuBKsfemLFCn+bkySnem9KlpEYwcmiVIc5aKntw0VkV6cNsSbJL3v2muBJqiVXQPvCRpj
Q/PZ8aqrXsIJBrhNHjwZmbxJoxuwpDSyFPq9d5X63IMZHTum9TQANS7lU9UPdq68RjHtFropfsAu
Bq/j9CbE6SnQOkblih1al7yd9r6OujvyQ4KlsXvtleCbADPBRDHTMUp905DPSH5yS0ZwNGaGMqDK
BAPOuK63QtY4acPFZH4frc7tDcDF9IKq5D7nT1sxc4UcyLAR7fvsShM0e0TXoxALh2bcVTAM7tjL
W6mnbUaDMiu3Vf5UeN6b37ZOlSenaDSOo6m4RSmeLAWxKeNXjDKc4T3JvAbJ+y15op2AD8/pJGSc
Kqo1QFrhLh26QzXCrY8fp7jYZhJuasZLXeyH0cDeznc6RdkXvDuzDl1PpQnd1W5D5yqpXvPcpKdD
CjWewzR3JPT1IxAoNZrJvvQtCa2zWGOwkpqgkLYS8HM8M22re1MS3wkjTnUS2RKI77xEDSE/qun3
iU54OX5TtUdJBdZsbK3u2zgDqxpkAYlXSdG6qWpu4iBzikB26uZOFOj+MkDp+vTZKLayhBVMVe0n
AFFeh1yUhGt8JdgAXu28Z0IPiMtqbERJbpKpoO+FSC5omwLXRbRsbaC7bloP+zRG8yl0lOq7l/HV
CAeLMxh4j0Z/TlqJ7iPNlhpUkKDa/fSTMbw+ABxPBAgjSG61k1PwL1ThRQDIMMV3vTW6eoLcOJRp
/zGyho1sWaD8n6TxIVB+m/W3Wn7VvLOZFrtB/tUUys5i4jaZ5cp1+llS/sfNs8gPlRJdKZOz9A4E
ncGYI8Ms2B75YdiNe3W/nlHIcxq2yGD+WHKRHiqVJHutypKNI23zp5YP5SG6gc6RkJ7mtukouxJZ
dLd3UNEAgbqdnnw73Ta/ADkJq9nqJwnyH79mkTRy2apCrahsADZjimKdAj+kobjGV5v38auHXqSH
CAANcu618tky3gIcoxLkoL/OjP4y81umLIsycmoFRct6UiPjYto0fp60q/paOWFC/oC+9+3cl5iN
NDHwnGfoB+EWH2TX21juj9ahG7UHyf+WuwmGr7JT2eGqPMFn+fkfW71oyWRh0jZlwg+MDsNV72Yv
8THchf6m3JmOtotvAFkx6KD4jLfrWNa1HMuaSdUfKqEmVMKo88T/HLtuW56SQ/Kz/F4cJIekHfoI
NrSAaVF5ZtJxY+71ExM+Rzl8/ZbkJXf7/S0BpQBRa6mSZC5Of9v7NKTTuj8babZLgLcqKbycerqC
qoD7N7QKRbnU0c80qPcG0ysgPo5lJruU5n0gXek5+2XlhwLfqEAHIxop91//wncJgr+OKqUFPQ/K
KU1bJKOdFfeSrPCa1B2TmgMjhcvkYPz6qtrFdvrm74a9YauHhsGEGx/UbbydIfGVXeyyR7ZuW+DQ
uqbF//m2ffhRizgV5fpoRjU/St7F13NbqHGyQ3ZTbKlnXeXcO6Jj3Po3mCrvi/Vq4NOv1wB1bGhI
4ulLVbxwHPN60CaZFl/P2uG+POb27A0/2IzS1f16i++z/iUwNJWd5g0gPLR4C0mWS5pA0glpBoRN
w2TThxqnkwGF/aaiexuOF1kP7flS+/oASJ/WPh+WXuy15leWHPiWdC6mwDHH0u2YcMT+g4eiURY+
eMOLWdyGk7WN62mNe/dpODZVFU6ZoWni8rFNZlxxF5bz4etd1U4c/zbe5b9MZ+6RcA3AwdloK2yI
v7zA3r/JD4suHjiulciMkmAOTN4uczCD3pe79LW+A8EZf/ddxG5dxs2uuYn2wW16JdmgzGI7O+MS
42hOv1/z7fj87X/4RYsoEWtoXvWDL5/HY3XQTs1J3QDxOTa0Tr5+2fJ8K/z1tX9YaXH/DYYiAO1g
pW6rIEu36bptsk1tdsGNzx0OvrsU4RpzIzryhjp7019F++YR8ao7HJELyoVv0srr+PyeYDLA8Vct
WAGL9rYcjrJkeuH88KNNx86eaALTudqKZ/8o0H3uHeMV5dTncLvGRDXfcZ5/7gdjCVnXmVDgKS4u
kYS5CUIxTyXxrGJMVlx1IfZqII1LL9mpg+6EWgMatXO0BgjmpGk71aptQB/Q9Xo39NFqAQx2yiyq
kkGxxfANS1y1eDBpnMjYWxmMqs0QyGf5pOfTJm+aW8BMjtViql0HzznQAQnKoW7cqbXyLDe3PfVU
MzC3YKw2Ulv2AJmtZIT1mdgIGjm+MgDAAssuAMOp8JtI9SM9+ytGvjQQhtNY9ttGgmgY1YywUHSD
49hDFywUSK26550VJUL2lslg6Nle8RoU3w0mpcjt2rL0GvkW6vPob4jJIQ4KVxCRL6RGlOLIFSBh
q/q3DLS0BeNyUGnr9jwS5WqkouEt83bkZi+qgJG1wBZrwY0YEstlZ6tsUz+9SWmxz0xvkxmjK0Em
nBgylxMCZEgr9vo1psJuXTMuLw8S7qLQSt2wfrOA/bTZL5nytvF+GEDhxYmBvqy5fmjtQCg9dhGw
5QzebOYY9DXitHdK5mPlMO1jHSw+eV7Mj6GWF+UBwE1FPa5uc0tFrrYHHL8dQNOOkbGTNZqGer5N
p9wJxRhLut+yf6OO+eOYy8eyxStKDY8WkmkmBAFB/y7WTzLvxWzCrRbHOAuCTe/vVWZpYlPfo7Jn
d3EErNt3tQwjt1Q61QmdAP9Xp+qbFE/AqGmeK9wlxEqyw7TdSUz/RwOEi1JvrFwA/U0RHhVOIZVO
Dqo7T0UHXUNXQbsrs8qrWRlNSYeHDKv4ND+GcA6CyHrOhZtONw5+nu0lgzHpo6qTCwrBbCtQ7prq
TqSoJRtgfjjAM4zvI7R7oa5y79zCKsSDsXjygWh0LUDBzIceEvcy7ZfryZq2mnXrSfhjeObe6MfX
qqjAZOnSLpKsq6KjJZAWkCLUtLuwFyU4VXFCZqBuTg0aNX4LG8A0bEsQ3KkBrh6gfamOHLgOpc0A
gJu1nyLrUPqA6qq0OOV65ralfF+m4jYLB1fDwKWurhoLt+n0Tggm25Toa0ngQvvXHkCeePa8J8ui
4Q1sNEDxUtFex2yiQREcPMw9zbg/llp804zhjgmqGv5srMfA+FW/aNMIKPrZa95iPBCLpnRSpXam
IXLLaEYplm7fPHnVdQ6mz9TgHdMo6duD39+poXRK0MzTRw+spnjIkVkr5dpRcyDZY+9o0d0oQhQZ
5U0chrYE7HOkXobkXEabOG4f6HZQJr7k8n0jv0zFTE2ewBWlpw6+dCsJiMckG5G6Xu20U8r83kcI
eGxbWy+gArXybvrZ6NaTJv3oAXFFNSR+vqBcfwsaZI+KdifrwyHjEIXgMOxR9By1664SUrqWN6+E
gHrM4qr1EtdAr3zw8FatnWaInWQcTjHvVBFpBgbMi3EWPaixdNALCzhXRSvC2w2NuSmLcK/SEc4s
DuNPNaGwmIgZ9cmjKZnEbxiHAT+gEtGnbdw/oZAOTu3kWbddJ+9CDaor0L46qFzSPlsy0DcCQoRP
l20Uo42oOr0u/dz0tKpetfLSB8m5VKvtcJMPLWSTaC/mdwpaPqVl7YGqKdWbpAHci+rbVkBo1TfO
5izP2IsvUFQ3qdq4sNAOBVqqTKb77KZhENZwiDKdZkUcuK0OqoPAXCgvXjJeFdMTgJZ7ZGKcoaGZ
QJ6eE2b0lO/TrK1rxQSwj81mMN4GkCoUZCNaPdqHxsUYYrB5an+feQY8AhBKOG9q3kuLfnTRJtuC
n5VXr+MAZcMouSvApNKIVI1dEpCLQ7oymkMOyFADNFxaz3701AMrt2jhqPJTLEwbREq2Ah2cjvUb
0HNzkJOHX1b2y08erJnpNfN94tRGYMwu6xEcQbZpIFoUxWPaNrbnqVtr6t1Cyu6BmOoQqEQaWVbx
yxhlp+ngOGbtzoTmlqumDStxX9NgCwN/L07fpSqjaTVtJIm23wB5Q5ePqf8ts3y76mDHR6c8Qt+j
DbatCZCMJkw4HQnWGp+Cykg5VaO9VjPy1TQ78CRQqTdCY+2isT7rcXeE3YKr7Y3lvRjNj2Km+Myt
0lTeF3RgDRB2pM03Cj5xXUmZhNDiwMHL8mBT57kjcplleJz2Em2uWVoq+h32w25IfDcN6M2awpWS
YO6iWbZS+6eWaFnL1vMkobhbCPdjgPUcSvGNts35aGrcbYIEWGeK6adR7AOz+e55htOEqh3R5hoR
rCtbR+p++sBHPVBksk62JP9Sad33VQ5f6ydusVeDlTkmgg0ax6nJtuGgngYoGxUgL1nyN0JIc0oa
fxvBcA3cxZnEgK58e2VGP5FmOIicyVzJuSN1N9duUl3dJkKJdspxVgdDf3AyX4Q6xoU45FK5ya2z
P71G013UP8vZqwpuJc1QF3gmQ9rCcLWl9FtVfCvASBUWtGuTQEDZodMFMyz/aibU+QN8BvLCsBe2
YnTHTboVZNBwXC/181DpQHxFuzfSTVVRPZLjdC12uV3sGgn5Q3aNUutZ4tZu0sI1g/7REnoAYxXX
VuCIqvgL7mtgB6MAs+6tlSvXE2Q6csNlbF68YZ+8mPjZKxKuYeZLLyh2mWjkDre1EYCReY6D3iEw
gFC/ymFcJSb+x6KtJsPRF9XrxEsuDdzQXit2VXWqZ5gl3LBU1HYGN5gyeAcaBDTpSztJ6MnipTC7
344B0FiJXmS9bwAQji046QD6Z3+URXMzGN5BBDDvhxB6FARCGY9kE9MimpkT4O0xGY9pwnWUkUhA
IR35HCcJxVrlXKPCmqodMM4S8hPYX7E/tiN8xF5HJOJZ9C4y+Da/zI/KSAyT3ygF4gcjB1ZSTAeR
PKDOLkN/iZW7RPzejOllRC2VkhHZJUeaP5XqlFE5BgZiE3DK1OpoKTn92G6vU71lya+uV/gh5lFQ
672kjU42pHYBaAsmnVtZBT7Yv/VxAK5sAmI8xcbbEAUwN+cnRguiCUF7JShhFPbQtPM542LQQ9yB
wa9ztHtLehXqndY3WON6sKPxF0ZZKAQKqQqPok9jg6RB7io6pUwOaopNHVJvpR7TKHElLziIkoUc
2z0KGttgeghVSoCRof1E/yHK3FTzbHkqzkMOpt1IwdXNQhLXGXFE0/xdYf0WS5rdZrftOiCTKR9n
dpeYgPHN8hhXNOHpKE7hAy7lOz9kJBBXWwl6RUE2PtFuRQRjh3btdelFW0/wt2UTOfznO1l9jKZp
4+mv+ZDP4C2mHlcAIOl4Y92lJBsfqY7Gj3Zjk90k+ZtptLanw/tjDxMFkiWsAaoevMirXcGcqFOM
HZgoV2SDsrQ9UK5CwqU9npqnEoVjxeD8KEGMoixhQ0oftEm0a0M7iQAhDa43Xf89MVLpjOsm1veG
hw1yByvXy7ay5nFzMuSLWluxciTEDVeekWGzvoP+u0wuar9iG/QJwARRAUo36OCKaJnmos1XpUyM
OXJgLg7WVf2babirUE0KbnjVnIYjZutX03l9ZKtYf3dp/lh42eELdC0JJ+yxznKe223hbfz8px4c
VMnai6bsADvdiBmAyUB1Klh8snbfckfOeHOp0HE7fjSYcQ2+5jTjtAuKelf5jcN85SbkRkpyBlrD
NyVj7FWCl1fafSc13/PsaUpBPAo/TfmhLANb9p+n9E4TKDyQos5mcd1qNylXuX5WQsH1qCVjHId1
GaXdRz8A9g6hOYkehbhwB40bs/+F0u1GjOLdIJEfBg1yJw99xj/kpPvPsfZaQY6c6uqAJJSjRMye
YEE1tAvzoYG60Ww8vlyhNCET3lgAa2PpVige2yTgP0ICPYWADMS5CbSdojzWFR7uBbAMtkumUJmg
jw30NioSjvhUaE+jcR/yf8bxt0gItgYP0v7sRs66JFKmpg+58pKQAOf96Mj1a2Wc0fLNQV7n048A
iKlETujL1smKftRw/AtC8pgy0MBCkyOaWa85s0uZSKKWLwO3hQSENCtruO+97WvI1UCslYo3+DeH
oIYmnlBFSIepex5UwcHh5hAnP+EsuR4Q1KnL9lnXHBWTy45bSPIOloG9ohK6ZtNvQ3E6phL1pBJe
c50yevP3aI5BJmkOHaBRrYwcBUXBeoiODb8qwRGt8p98SQaKjRyM0d6NtUp2fLGmk0USbnT6Bpwj
gGGorEi/kMoj189Eh+6kclNmTyP2yP7UO23abpKMmBwWG1ymTmMCzndSTh3QWqNkMFT8QKfCHTmo
PqDvMImOCCe4ofxNDAExmzE3HoB18rYe+LBmeOeEuOs3xX1ax6cchxXFf1OJ4XU3UDMq20IEKRtD
stbE7UjHAMowA2HNjrI9vYFBbQ4ZOb6AQDRXMS4+wK+Spyz2EJgBVg/pPitSmKMB4RTGacP4QMhc
tSFJsgREaB9045V2xUlrntLo7GH4IDby0UozO1C3reztIlV0puqXXO6JuqDsyYZjXkTeOhYit+k3
pbtRJqTzdmWOaVr2fWqNp6lCrsefYCrhf0c+3U8H2Uu2Qo0cL+NmcPO8xPdbomQCaL4zHX24cxTS
IdgXQ2C2ShNAoC83qNfUut+86FpWb2Nvj5kQAIhwl9A8VGtt35ejU0fi7zr5Ho8hEgZPQX2a0hsM
hq77vkaEWrVnqQJZfWJoATSZBJwH7+OnVvpZemBIaXoU+N6nsLGqXLIL4OLm+DSLbhXQe8pwOnA2
XVl5TKklzJNSImNXxLuGi1/wbgqj30Ww55iGXPtib0fViWLzJbDqY9jcQmSFuh24JLybGv0Mo/OB
5jYAM/KtJbAN5HqJdChbtCf01x5SQYiSVkY1n+BBIOW3ot5sKi25yCLCTBqa8/W9PCCMyKizOoXC
tag0m158bMhUjOyxZ3ovICo1FNY5EegCKveDwdXyE2jEdZ0G39pQ3GqwfuMC/Q6LLKf7NWqlbYU/
MxFqfMGU1P+dKek2Nw99/3OcrqfytZ4s+mbAuXV+2pC5ZvSgVTeRUpLRXjX60xTcoMxihw1CVwDX
v25qftI+/fMmWHQQsyoqi7JKB/r1GbOm+KgfrDMS55d6RWDm73b1nwstYEL+JEpSHEdA+jCerPVT
N6GW4Ifu18+zvNhEnatUkiQU8nQoo0uVRk/pc3+IsaqroNugGY9l7lrHeYnZWy6xeBCZ8tpSxqa+
5Jq5wbvWJkfdSYqC/vpTDLD96wdabttytcVwY+hjKejpGl7E/KegvcrZi6q8fb3Esq+9XGLR0x/i
2CwjwZKvBbSckvyQAP6jCdfhmjT4gh1QRny94HKsvVxw0bKPdNqY4PDri1V0NLaqKw/sRU3DySyV
laX+mtAs11o07XtNiJpQ4G15Z+u53UVbMJ278jDe/xdT2/nNf2yIL9daTK6lpK9LrcvFS7PtHNHN
ts03+UDTeYvN1k2+8j2tvbX57z8MaSsGH1VRspgx3YzKvS8dc2jeRI3JGpF/W8MHr72zRaqatpYu
pRKHJO/1XWxchxVEEbKvzFsLSSufsL6YPndirBfx/MaoDffTsNcF7d8FCX0R8/Rg9l9XOH+iYjyU
rXqXrKk9r3y1+iJGKAVuPWGJxbtpnOL2hdZsEz59/RH9NeddnDZ9ERkCJAEiz+QAVD/Gu3jkvW+k
rW5Pp+4Unlth4++8fb+1bkkWKPaYPK8FwrUXNf/9hxOYGWENDZhtRJ1g69GFscpibcA1P8QXn9QS
wwuwzIiG2ft2lpfF1fdH5MwDzt4h/bgXnLVH+vyUq6BlyUapdhZ7mirKGMtmVl8i7W7QdwzeGBrc
eAiFfP3yPv94/1lnsXV+nZl0VFlHVfXzWDRsH1jJenAD3XSAMgNTHVcOvbL2bIuoWxsiE6Oaq7F2
iwP9b0RrEfjUtgAjd3QKtpQstrhVXDhzqC2CgLtGXHBwE4TtsscY7HDhwicpNj4skqf/LYHkP4f5
nw2Zf/yHsyQIGNoMWVVfYlpwJczZIJ32k8/ACUyrR0HQTDdNljlfv4a/FA2Xyy4iti9WRYcki3gJ
amkTNgiENekWR9CDBXQgmPmVhLhIMeBZgnjTmuPY0MyJbc1gJIdvARMAklhdoIOFldkmgPDqmQ9f
/8jPY8k/W7MI9EGW1q0ve3xmfv+Y6+W12j6H8Le/XkX6/Ev7Z5lFgA+AbSC8xjK12zk4TBdbhKRB
bYCZbq7/G87Q53nU/19QFhdxvrYmEM0SC4ZKtEtGDcp9CRG/uvYC4yZbTTq+3kZ5CUypkk7QBSmv
L33z1k1XfmnBtF2zB/sLJPjngZLFReBHkFTIOoFVqmckszYBJBIavPhO2JM7Y8WKdQmYJQZlueQi
Znmj309GVdYXvxWuJ+OoiLCSEIVIGrjewnWCiIlIhGl8GnyCt5KFzIHq7/j8z0tcBDLRFLU2ot97
6SK6c83JT6rbf3UwZXERtwprxB1KJG7NiCL/BM7FFewfs9OFuRdXDRS+jsyyuAhEfQXzKJIIRD6l
tCIju9nfTskRzqI3XhpjLRX+i+m0fHuLCGSmmY8jJAeGqvUCvDYDZJc40+QwEmqd9ip/CV/WO4Bf
3wU03/8Mt7oBIDwsWVXIX9QA4YpMsFPzVyKumf6tLbSIKr1lAveWeXndCHZPVWw5P7cwitRmhRny
Vy91sZHvhe6HGwQidNfjjj7HLxDDr8zQoW/NTNb2IXyAjOjOvuilu0p/WfkC3guQD+vqipdEycgX
UIvRrjAYpqXNppXlnQcaYVR+5DmDdvHExPLaorWcI1mQlT9rGgv/7juRFqEnq0kqKnwruCec9knH
Gt5E0I8I3r36NvDkdX7k2qMvIk83hJrZFiSAY1afUHkcUij+w0/DvDP9x1AFyi2B/tI92wp2KCsz
ZpxQQGjv/+WDL2LQmItmbijzG6ibqwZly94bnVAdzoloOZkc0b6/0hir4R+IoAS9KsPYhVP4/PXP
WNuMRZiqGCAHkc9mSLly40XosQYvX6+w8i29888+nLRepNFujAR6Id3GnrUFsySB+DOU7b9bZxGS
dK8rgGMUFGBJvatFH9VQzA172FHCcP53Sy3iUCO0Wh3WbNqA0ruapzTgIDUU5j7OjN3XS60E9nco
3YfdQ1hdUTyLU6IV2kHM6PjW1nkyn9vwaeJw5LH1++sF3z+4L+7G9wLuw4pyWleDPkTiZVYIY8wD
hOdR8N9M02cu/SKa3McK5phMwbTqyaxXAuKn51FWMeJVNQu5u0WRW3R6Hadi0FwyrTx1o0/jPl0L
OXOK9tcTflhjEXKYuEkSo5Xmwmz5RoxOQV9eOl9AXd8CX/PqZ+N1Kr+lpWD/X7b2w8KLyCPUfVnp
IecGRs2V+Jq6w77dwkm2u+/Cqrbzp5njh8UW8aVQokzWOp4SJbpLHybHQbgZ+sPXj7T2uhbhg2Hm
iCMDiwzYt+rVcBzzcu11fZopfniQOcB8OJAM48ywFPzmUoGt7Apcj+uTqhQAvODFxrd6G+5QuT3Q
Db7xUCL7+gE/jV4fFl9ElT4fB0PMWFz0+z1+F4EBb2xA/7cr1p5zfvtfHctFVEkxyIlbn70EGf2k
cjZmpfbOrQ9AxhBhXCP+fl5Ffni0RZIDFKaOo4lHmzNUYaO6KdOucFPbxSV6Ua5gf8HnBiWRwmXb
Ja74Df2xlZj9F2fjPf355zcs05+o1MBqBPyG2gUN/oS+ZoBWzibDFg7ranvYxyRDyLQwHIOZZyOA
1Q2bxA3ctUr+0zj74Ycs4k4V1WmVotJ/YQgbBcImrPd+/TtHQVlJuoNnrKo0rBysZd4zBoYKcpNY
oO4meeOBSLlJsUeYa1f6KdeMnCw88dCgdr8+0GsPuohBrTpJIf43tCxMKHUWsntCjMRe5/qI2HgU
e1m9suLnzewPe7uIRDB/JamYS+b5oKlPsybMLJqqPa1XCH/bb86TlA9rLQKSNemib/TvBwqOngnM
nW4HVGjbuAURBxyHxggsepBeG3+71oebg8EXX/Ay1VH7sBhUK6YKA/ho5Nm50vaqLruoTaKA2Q0r
G7u23CI2yZ0wqo2asBxuoo1pOvoYuVOUbDz5Z4ns39cHZyXUv+/8hzBsWJYVAK1uLpJZ7dO63qnq
/usV1j6JRUBKoAQk/ci7Q2t3RsjjhtaW0zHp1vqz8yH44j0tU5wwUP3CG3mUBsymKabgLPWTCYLw
6+eZf+9XyyxiSliGVT5MLBNU8UnAXkp8mib/AG9ewiK4AGEUDr++XnLtyRapDaiHXNZaooqQ+2fD
OIdKdVXhtP71KitH4T2qfzgKUdb6md6zCr7moOfuEZtZSZVWjoK8CBlqZuRjOx+2KhHu0TTDVHen
DDJkubUCdG2leUc/PIs+VVOuzMlgmCORFzf70LvBSglFhpXT/Xli/U9okudf8mGlUmhkqVHeQxPF
teyGR7RKr8rZcRfHqtX8byXQvyvnfFhOhxgS+BEvqQY4MCqg6GvvlPRgfuTMaScD+/BwJRv8ayy/
uM7fuUgf1qzNKIrkebYSKNZWNcFEBbicwx0XxIOa3BrSTaGc9fZfHvpF3PA7LLJSoFyX0Kqvg2qr
FfKx0759fealv4RSFg+nLDq/SVnXKsr5zN8m6rCqCC6+qT+hY4WoWl8C18exBA2/vRwhvpCLxDCz
qrwtrneN4/koZwRFmB4LILwHcxRwd/fB/GcWYL0gk7CLr0bYR6l5Iw4eatATuNYAn69ZLZIulxAN
7qSHylWSmtdp0bBCLR5lrd6O/aXNwJMpWAWihlgVzSYZYZPgBQFLyQ0AhDORcCT/zphx/X6x11DZ
8AG2NucSST8EbjcxZgXFQyDJG9nEfQTVvcBrj+hqHpHuQPLDk8Vj7Bm4UoCd2oGpwjloeBu6i27C
GM13Vf44pfuhbB6MDLiuYNqFT+NE3Q+NtDG9l6hEL4Q8QwXxiPHEj0YPf2XZnVk8N0LgZiOuJ+Nb
F+bnAJpHSbJlWgWwktg6eFL9veijGeyIkRaeH+jsId+nYmSUggV0w4KU1YyyBGIDY4xsan5JwXSN
nDUea/HGQlBBlbytUbGuZwxu6gdPUaPeAuo02Kd3Nzvh1ssumHMLsThz+MOVD//zCGPOauCKYkAx
/fO7nxpVNPw5r290eR9gOBElnZOPtNrS25UzOof3v24c7MRUVMc16y8tn0bu5A4jMgaBB+MZF4gd
Zh6298NHEem/aKR9WrB8WG0ZpNvaK5VkjjAuAS29kza+K90J36eZM5s7COL/X9r2HxZcxOoY6WMM
CVnQLJJzgaZiuQYq+XwS8k+QfudOf4hgg9bmqt/OL8va6KmL4OvMUZ3NSRNtCwR5dBLEDNeqj5UL
VVlc27ncekYyZwqjrGPTkpxN1CW+Phsr14GyyPubpipqc855EPnf+1CjlB9V65ZWsq36mf/nr9zg
q+FycTrQxK0V0eAsEnu2yU+j25hP5VmwQ5S6gpN/Q7MTwvtqIff51/Y/DaSlRfvQ12nYCJyRCACv
57f/j7Qv242bZ7Z9IgGiKInSrYae7fYcxzdE7CSa51lPf5Z8sH93GP3Nvb8PyE1goEucisWqWmtB
QPL30tGXEVnkIHtrfJauL/ZK1LVJoBsY4ZK7b26tXwxETSdsmh0Gpu61TfKx4IdB8ouWXcn0ynaM
4FQyzRiSckm8GJMN7nJ4WV1ymcs2zPL3i9ElRarxmGaYyOapTetdqdzaOUBqEUAT83Gus831Dboe
uv7HTZpCeKRo1qhnBUbUNx0uNmAjCRr/Zb3rqx5S+7IizBtJzXGcI8QKOq6xg7Ehu6XcouRH6iLm
k6sPrheoLwwK05gn+kLxbM3nHrCXqnxgBYiKyl3fH/oidWfwUgTBfka1gaKHlVWQQUPn/vWZlX6D
ECA1ZsTMfklu1B7Yig3oD9rueACXzwaoLRByyJIb61vnP5P8F8S6AedKg0r5OQtx00HnELiRuNX8
oH5Oy3KjMMWXjFCyrEx4amHr5Lm9uG192w0/QN+wzVyw0w1eD/kJ7iTnf1ZA+1pXtnzRxfFIG1B/
qGjex5yyj97eaj6koQFd58BZRUhVLQQrspSd5IiI3AlzVmpWXS4vCJpsJuV2gJZHmUky8P8lXfO1
eoLj7iKtqut6OYibGDmpJQ+JLvaD5si7ANa92Jcp4UIvm4Lr7fL4yov+rjT7G8gGSxzl+n3wZUJw
KyDbMlBlwJz1enLOs/SGg0ks+IGniuSUyRZH8CxKOiPgXLIXAAu69lh5XKWHhj9d3+myoyW4E7uP
tUpvYSWpwAcGr2w1h2qC5oZebvXpJZAyrMqGJfgOUpRhGi55SgL9YxpCX89EV5Nk7iT7QGRYDmpm
FXaOfRDZ0VmFVF2ovFyfN8kwRFpJwkI6aRbmTQ/V22TOXTIGXgVtgetmZAMRvEIbAUVppjBjozJY
2snOAHbj35mgfzqeqLPMNDRhArQy57nkJxr/vG5BcmSsZZAXro1GYw+QFSxMZbAJuo+kBIiau+b0
67od2WQta3ZpZ+g6xLpYdRD1nyIt2asQ17luQubMLOH457aqB3OAsYCncK++seDRNh/wfg3YaTAH
6A+hyBC8lkouWaX1DpmLt4pgeK6aGdnMxYuCmENtkvu0jh+rVj1FKKsmjB5A/XCYUiDL7Pqxy4Yb
ou91szrW0PCMx+Lp+jysLunF1wjOSQUcOtcKnGKAx1+t7MEedjP49ANNEl8tv3PtASq4J722EoLw
G3aC+U5P99WIV/70M5sAIOejd31Qq2f6YlCCa7IsazL4DGNpSu+n9iWw9ecmlxQAVzfplxExV8zN
yI4rBiNtMe70kQFFZkie7ZJJ+yzUXZwDYuUzVOphIurqN0iflB148QDYcBaaVbv8fX3WZAMSXBTy
w1WamLDGFPOY6vYu1iXPdMm6/JUeRqwJdhqA67Tq1tL5IaPvFQBR14chM7IM82LSMrTEtOnSxRMZ
5Y+OZfcLI4BlSZbmL/akz6TfxfILPsqwOIOfIPN5BEcJYPtFmnhIUAHSr9mJV85DBbkwSHiWJSST
Epf1NRgoq1MNaHk8oUHaoqA79TlUTZG0gvJmGHk2GDlD8yM0exdFei/gd1Vw2xsQwAQK2LYABL0+
U+s5jYsxCK6oLumodwtwQAHW3UWbGVhq3PGI+NjnobfEdZD7kfm/ZRtd8QRi+tmK7NKsl8M5bjjZ
LhH50gHfJ7tPJWtwwf/LQQqeh4ygtkkWzzO4qouc4Pi0sCFG6Lm3QAsDoksZsZbEpX5yjl1swMQo
QaBh42ZJO9vTzeAurvKNDiqIHHJJ1wcncRBi5nmGDlgC6bPmrIEUYUruaG/8KPX4Ic/isymLMCXj
EjNgURAAx5KhZ8SIVDdXv0dQPUZG2K3DQjKszyrOlT0ipr3KWZsqdbmVOFhw/ZmDntHatdBynjRX
fSl7VG8Dv90ZW6S5afc+V8Dq3tr8trP2UN4B4YblRP8sF/d1WsREma0hPTwtTToTsGuFOrwzWdOM
xHVRwXW1kPua0xEWCkJvSfDOLP3OMB+v7xnZMgqOK6MxskIRlnEGNxeSYmBmSCB6/d3W2Oa6Jdlw
li+5PAgsyk17WUWrqF8zPBe79vvQSIazjhu6WJbljFxY4WWKpoUuXM432XDAYOfNPD2CYeLdUndQ
yNzY4PZMemAcPJWeYuNp0YGVPcAld+cnQ+vFR1SqNnFUJLFyEwO+vXOh6Xh9MmUWhJhG57FRGyos
DFb/OIT9vR3urluQOBNdKGOZrdkbOOHI64XaB4+3yshPFYT9WH9OZWiv9a1hGwAlEdv6i8yfZ+j7
0FGzRTm6/qnOW7BugwVOdp7Wt/qXFSGiAVGPUpk5rHSFfU/634qCFvQ4c2f27frUrZdwwRz4P+Oh
wibsKnDMcgT1/Ca7RT7rsMj/Wh+aA+1O6WZblvpv7/hlTHATVVFVrQaKunMRvSpx4hRg3sYryQ9t
ulXy0UtAYVWXz/9yiILfKO2cc5JjezT+CJnszwRQ9rqIa1DrKG/YWd/vX4MUnEcDLSpIssW4Rcf2
lQf5nV5IwbSy/SG4jiCKVYXxzyGRTQAupfkYIVU/ohsI2S3g070IlwxbhN4O8cGU5dNW200vNo0Q
mQyD0TWBaqGF1+m9fo9mctxoYG6XUn3+l0DvazIF52FobcJAsoVuzI/2RCBwebNUAFsUrcD4UDPA
ePKtLXnxrSeXv4YnkrKkoTGBN+dzdvm20UD64IKO4xPtCPmGdLpJNtJgT+JXbCHdO5u0SHoNAx1c
G+NEoNKeGkAHFB+rSX/T6mMAy3QmzfrK7AqeBrD2aAhj7NbAouA/NHYGb3+GmuT99F/uuv+so4jn
NPTZiJSZzkAooLgNCZCk+VbXe2Y8ZegRCMAJWaY7HUxnCQ1/tkr/iyf8CLoIT42Mw8Qiv+qiBysP
waOZgYuu31z3EWuzYEBXiqiWCQVdQ7hBcm3qIJiRqec4PRVQz0vnJ67tr9tY8wuXNoQVLlQ9zXMK
AoEIiqGmAWQlyCyum1g9LoaOWjmoaA3d0oXj0pR6EU7QckAcFkFMO0l3VTmCTMx8CWPzLk0fxyl2
LVASRoF+b7UUfDXjqwnCuxTdBNe/ZW1K6cUhEnx9FM4atL+xoVuz9VvTOk2p+qyoVHL3S3fW8h0X
AUxpmAmKobCzMGyXkWec1GfocGTNC2t9G+/THSjSgKe11FtiHaHkMS2OSlbuXs/KXQxX8PpGEoDv
UsdnxKgMafoT4SctPwwDBV3Wq6X9THtwGOmgP50+rs/z2ra6nGfhKrBabWirAge4zgPowRhPaSqJ
ERZvfuXWtgVv35eshDI5LMz6T2s2jlrGkJZIvCKOXhbyUx3kPv9uTMI27to0tIIEk8nT8G0o1edQ
ltCRrBcRQa+1xcwiWdZLy+KPevwdV/F3O0GjUdTfcdV8VMy7wCrBwvmRBxJHcP1kEBEQAlGXuS96
zKeO1haI6nTg9arOaipjLFnvV/jPniQiBlYHM0uL1ZvPDIxDC3llMkOLHJLm1Ox8Ezx/EeQfkQFK
bNvJRvRKc7A8x+O2jzM/mSECzAL/+sKaq3uJ2ZatqTqhf0kJoFql0lJDIg1IVmg4h4+TxgDXHvCo
CxtjW9IJ13qiaG6Am99p0QHWQ9qEzW91Cn5C5R2oDy+ttqyGaFf7PONAzVCgbiHDoKc9eKN0n+Ba
yU3ofeVQTTXoiVJg0cAgbVqz1yADqemVl3cIBcfhVZkgCjn/BFuUbxqdYye3OmiU6iKH9Grp6pT7
PGD+UH8z0kezGqGGy1xWPQdacahB7DFA9MWO52OjQNA5vtNIfapSDsLbYmdXNaiH7zJyV6TnyoAw
eulk+expbQ8dhNxvwQF5fWqXc/7XKb2YWcEBpbWqU5BWAwIUdpuqLNwwO1UhGOwwY6pJJd599aah
F+YEt6NxyAXW2VIMeEVTEZ02oIYAYHaj+LWvoRg1eZkXSaXdZNtHcEWZ2gzGFODUlnX2XnfPPJnv
wxkgwnNmPrQgvvx3cyr4obkdGbCcS2GqLc5jUTod+zEa2g3pTn2/u25rvbzyNaNi1JmbKbPLBScW
7wdA1Gb/f1o5+CNmF+zBd2DfumESZ7T6kriwKkQlPI34xBZMVQiVXzV9Gkl2pij3asb2+vhWvd6F
Ie3Pe5p3JVpKl5ZWRU+/AxN3r9OXODxcN/IXD/9ncvvCivCctUeS1sXSNdEB+TakzT6BCrWVYHei
FAf2P0AJYqpsp4bsoETvmcYd4QG0/9DUayTbsqx8HayUxlhCX6xzr3/csluunNBPLsiLSCWwWl1p
Cb5NicDJGjwbirlL5wBNtL9741YBi7KaNRKbEq9gL6tyYbPUwwbve8z6BO0rq4SCZRqfGC1PDVgJ
6bfrA1wNRS4mX3BBZa6gIqhggBUnZz5B43uSRZWy7Sq4HWhQ12G3rG9RsGczeCqp9a3jPwIpin3Z
jtcWS/A09VzHgRbCUPDD+LAOySHZJqcYgt6fne3/rLZgQaEGWi1o+RQFbLJmRAMw4zVe1IPfP+Wb
BAoW6quyjX1sx6fr60TM1W1xYU4IzsnYgiBWAUafm7aPsq4bQA2gM1G2oduoQhsx6HAn/WAWUCkG
HVhhQpFsvovAAZlBI9weQcs3vMXDtgJAmJQgaOwgqlj4sYVCMNhCAWn0Gfj5Qu12qsFDX771/Sta
9/16ulWGn6oBRtNodlRw9OYj9Ne71MmaHyH0IPAjxhi4qfauqwcavOj9czLsTJT1NIjPlaMXBY9x
cZ7CCPJ1N531TYWGeezrkFMofozTBELil2Q8EWuvxxCpBUMtaxsXcV1oHWbqwQM5rfYbRWw3CDJc
VIWbg28XgaAXWdF+DAuftI+s2+vgiY8hcDfqxOn47axCEaIEzWfynZonMHqqGj4ZadoR8e8I2fco
b7cz0Nk9udPJ84z2guTY8Mchzf2GPHVQfyQcahg1GO1r7iX1tC+iepeO0b5FZdQwP7oB9Kt5eU9B
QFoSqEnWAJSVt8V8UssBnfT3SX8bNS/N2HtVQlwWQAlrylxw876NCwd+B6RjDxlZcDKHw3ejubfq
0YNGA+jFHwZwY7eYEbN2zeGZ11vNeqxAmQxlj00LWsQOsgwGmMnryL4fGihZzNr3GI3jFqjYeRE/
zEp/bApw/0B6qfKMsPvOEv5Ti8vdglC1QPI+UPyETcvQi3n9CCD0C4WCsVOGv67vXNm+FdxZlEAr
RFsyM0ytQZKvgSscdqFMN6h3WU2869bWE0EXx0RwaEaW4dqqYC5TArfcA0+6tUEh36CZH44A8fT/
pgd9uXH/8jwXRgUXF7WTERsLzVBb7/pTfV5KfhgtlsqVl4ZWA6oLY4KbS3PVNuOlmWQe86c5/JHh
2Qo5BEivOggMnA76ENfnVGZQCKlC9DR2xoDRASfrZQ04IsK9FZODgfdx3jyr2u66vfWH3tcIRRY7
ZcZsZkv2l98gP7AZd3zHDlhNKH7JaimrIc6FKSGWSqwk1LVlu4StcWtCVUWdq++B9v4vRyREUo1p
AjvTgc6Ak++1+pO2P83iexftxhz6mIgbxzKF9EfuxIOsLrYe9V+MUAivGNg9OragMUJw/zQHsqGA
NZvebDgFgUYPsNUalPBkyZXVS//CqnBbVYVtBsVSeCdQA4dIBg5g22ogBP+4PrPL74gnz6CQNtUt
WyWUCSfPLMBTWoB9/zyY2YEY/S7rQkk8tjaUSxPCeZuj0ADbfo+3kv6bU9VN8A40GuBbmQyqKbMk
HDQSWUk21eBPKvJjAjLrsnbs8ZmAev36pK2+Wy6G9FenY9i3vMm65Qn22tigMy4DkCqr0bQjafPL
yAF014193LftNslpBE737Jz0qMYozT5TnilC8utftHZJXH6QcAyDnvCWBVjGmP3MQGZO0xMdHzj2
Ttptr5vS1o78pS3hLAJXU5njDO7HqkhvzcwGp1BYeRAnvW2KAGw/3eCkYfLM7cxLojuz/MnywqUK
WEmto1alflMbR85AnKx/NNodDcPbtDH8OaL+hGCGlujDSGQMoqvX2uVHC6c4GzJaEIYVW1AeisOO
7J17rZNBP5VDCcKVRbd/idUtr7KL1LcuXNuQKjbavCtQL4JcVmBVb2ZxFw7Qpdb8vr3n5sHuth0B
PVH8NmjAKfmzDiUi6Fv0aemSHsA4VffmAYrRNmjeQZaYcnCb2FANSUP+c2JokBmeeojIlKT0AiZL
A6wfpf9UB/Tl7xePKMO2xnwskVXnzHCVxHBGa8HhQRS7LiUbatXDXk6V4IMMEg9kWNjxsgkUZDoK
sjnx8x7cESNyKoXXmpARkhZmyfqZ+Rqi4C0yI4sVcKqDk7K8G0FXkQIfRu76cmvX9wxyMYby3CHr
wucN4xNgm0fT3A7koIOVsdCT79dP1WLsLz/8VcUQqzF4TSRjC86cc9ZEaCi7GxDKQ2kezOLzvigb
sLvbbgeOzutWV1f5wqrgNiBjb03orccUhKZj4yWed0eATHY6KPyuW1q9Zy4sCU6DsSzOR9S8EAMx
v9NHL48keZDP5u9rUygc8Y5nelna6Xw2WeczU4UoTt4oBzBjnVMNhIsJve3rvATF5gxWkhJP24F2
jkrwGLJD9XvNzMwZtCJHOzG6pcfgKWqGe+DJjzkx7pq83UfgsHHqwWpcnjYukoFOwL/NkPcKh0NI
Ssh9RgdLUz2r2JlD5bVIMY9KuG8K6lvDk1X/LC0FkLLgMUst346Tu6ZqfTT0+A3N75QAfKh56Vkj
Hojz8BsqxHh3QyIhBzOogafWkMMPdNRRQc43I3lbU29OMwidN2g+Tk9WhzZ41p10SL506r0Sjdgz
MfRoprJBw0F7M6B3HhApDdokY6husPP3afHII0jamUC/5I8F/ZbMDWDGzNOKZnN9/VcvDd3SDOiF
2lT7PIwX/oRaUH+BBJ4KRqgHcG1COn1TDZJYZv0MfdkQAg3oWxiBMYDvL8b7fZwfNO0pqwe/6bd9
APRLGgALen99WOsH6Muk6EOGGvrAaYoDhD7sOoT4GL+FMo/Puayl6BPy+Pf2/o8psYW5NpUpzssQ
Hrk/Tx3QrEbmZiDAjvpzaQB93gENQft9Rq1NnBJHA7N58RBnP+zpY0T0aJYzdBugnGchYo59yHoc
EBHGTm+1iMbeKijSdeorpdkeiXQVeHXooVVkpwX5vcLiLafxhkADC+/n/fUpXHsdoW77PztD7JtG
vYMh0MWqmdqTSQenSw8lsiJseOuI7dR2Jnsdrfr9C4OCK6qpDn3BFltx6Y0hi4DqL/NniUSpF51i
cOkud87G3iOhX3aSIt9q69HlYAUfhagxDoMCtpOu9HK8OAHO8FAF8pQ526bjtya9M8i7Sh7TMXyi
o6zmvzp0y0TaV2fE0ERG6wkCxfXYTPO5q1rPHoJTYkdQnrvPyteeFP/kyF8YW87OxZEP8oFj96DM
BW4WP0s+KuNhRjHu+u5ZPYAXRoTYIah1A8tZg6N7At1jt9fq2VGgYGPYk8TSap7duDAluBfQBSpq
aFWYvJo9pda8STW9vregz+k0JPmRBqjjGRWoiSy9+EgG/Whk07luy32g9NSJQmikRoAautjkjVeq
WrXlxIQCzj8AVIAbloETn1HEaSJTQRf0RcU4K89FCR4wCPWY07ENfl6f9zXY9B9WhNmIusZIjFlh
d+oWQhe1p7nh0jGEGxMMuQvnWb6o1mvoqBvSexluc2Uf/2FcdLtaEELYeijB7HpsG0hTVvuhgaZq
e+gnWTnh0wEJjvfSmFikYuBUBT94SM9W/Bjkj0kKWb0cKkI4OLHXGA9JmUOgFRWVrENFhS+Se26N
F16SBW4+ZC7LMl8ZIzfloMJXc39abuWeSMKf1Qv2YncKUxJmRTVCU3ZGwDpBbzSHWFsBZiLZY37d
g33ZEVHB0QTNyH4ElAIhx7bcLK1pdItwAuQU8uyS1JoQoJqjHWpRgNzBWI2bsb5JjLey5dvEvmcM
wqMg74ZHdUcG3SVdhTCQFAC21vZ3cehFgLCadHkKsnD0EzCoHATvUNvtunORdND6Waha3pQaz11A
PiTHa2WHa5d2hYsCtEmmPUbwa/lC+uLzZapdBZrFrlY6aKm/zfbEj/3hmGw62QW5/Law4f+wLeSe
EMIpocrguAH62EK/tAbEBYTsbGEheY1Qp9nIzvPaGfvDpPBa1gIDyfNSQ+weZtu2uEnq9yI5az29
7WIDTDEJKuxt4bZKtp/QxeBwyMuaffsW8/zDLErqgL7/kTHdm6AYB05kyAjO3yPN6iR3mmxZhDvN
ZC2vSIepsetiU0FqdK5rz1DxcKLEK0gj2Qarr6aLwybcbmnZmbRj2AWNug8JXAuVQV1Xc8WXG03w
413aaFpLcJ6XXPHCVwmRxbsFTfS/oJqRDUfwUR3tR6OFSvAZJOdOArxVr/+qglNUfbDwF4qcTj3+
HJRu12qdn9qV00HJO5O1CEkcpZi744ZCBmgAzWcKWqup/MFpgq4fybtgmbUrR0gEKkNrTSkns8HC
QbqwHnYAuiFYN5w40CEv/LtDNfG6w1im7ppBIai10QKQGgTuXzVAtVm8x5H1rPcQy2xTL8ze4gKV
Njv1rxuVrKclOCkOxbd+TLE9O/6q1EdLCsT+L/7f1i1T1w1qijAeQmqUPSs2gRGCbrAhtsm22zR7
1QEtlrSWsR5LfhkT/F6varjmWxiz5r1SQ1UvqvwkKCCFlkjcyHoC2baZrVMTXFJUONjDoE8V+r6m
s8L2NZqfE9JC6zbaBukrqJNxlzFftSELHGm7RKVvlc0fgz459v1bwGXiaKurePEtggcwGcqfFdWm
c8R7ZCCPbatINufKxFJiqww9uhitKq5i1XR6qfG+OtuRChRavYGyjg91Sr+nstO9luj9w5awiIx3
dWyqY3VWiHkMeL+xoC1aQzzP7pRNh/AM3dUbyDZD63Zwq4k4bMBuyvNCMuaVWf3jO4QbbeqStEtA
33duU7ap2J1SpLJ7WmZCuIyQYCZzG88VHiQbtBOwV+wjP3MhZQbfXXvDCSU/adfvJ3JQ8DR/DEzY
umk1jHE1FNXZiKERj4rLGwRhEJWgVNvH+5L13xscZjCwFQedDO/KkJ244mG/b2xsZiCIkglaD8+0
3VUW3gnm7yl95dVrnL5Y1kujctUZu3eSP2jWbzCjesit6CqXTd2Ku/wjphfiSh7NfcCUtDpnM6gD
lB+MRls2D8eaDHvIlhcQb57MeNs0D5UVIpQuby1IxhvRtsVEh1G/V5PeRsNCdcp4sf0/e9U/Jlg4
j7ke9GOoYOd08bAb7fQIZSjJ5ly5A/8wIVzEUCbnKVl2jl1bbm/+4mG4K6vnfzUOXZjjUKuVNABP
wlntLE9VbFcZ/u/3z+UwdOHSK9WxDlkCCwP628wcFL2NZAwSz6ULN1xHA9JGBpjlaw3sOV23pVHr
dTkIevv99dmSWRL8lj6baNsL4SODtoNifQUdT3boumZjjzJdFMnqi6WpmfS5bi2rD2ZLr6t+z+B+
LPjm+njW0iV/LI7gnbJgsnu16KpznFtuaL9nZgzR+f41MF85lJVr+96sIageP7CEOE01Hmilb7ky
O1XyoaCuBeUWKMrjWT3IgNiruYuL+0gXXFgVmF07GHV1bqYxdUiaHjobBbg23CBCdYoIz4i23ado
uA5A54Uy7oapu2xqdh31SVJ8Nznf112yUaUteGt+6fLLhLMPEZk0UPNlR0P7x9NvkVa6q+lJ9RPw
uEcuer21zonVvfU67BPQzVYyx7jy9vtj1QTPYOjmPNMMH1D5AyJXCkjWsLX201mDUBvacf4XMLBl
tq9cKGLpK2qLuYSqPTbKnjS7mjv9fkECQ0H3XDy1PoSbzxmu7VO9/Scv3cvRioqtQfZlurj9/0IO
9hbMLUCC7pCJlnhdyX1tCO4qm8nMkmVxbdR+I3A2RtJDJzMh+Ks0S6A3msIEPZsH5Rwc0cQJZryS
ecB++uqOu6oEGClxJobgt6KUGipfnIlek100vhaoTNNZciWuxctYKB11I0tXTV3EjwxZ0AzMwh4x
HDN06auxacBEUSKRBmzED7A1+Mo++4Yyh8SJre/NL7vCkvUdYM+cwq56GH6o6NV80AFQjL3ELUE9
f6PukQRaJFbRJSpjplif2C/TwlKGqjpAnAum2z5HO/c3EKxBBEc2scsA/j58X1aE5VN6i1vRMrG1
7TQvC0tq6PVOFfj2ttgEG/3h+oTKBrX8/aImMIec9uiZLs8jFJpUOzxaGToddCZzY7J1Ey4fNsTG
xNtg8aMjUtMNmkB3pYbMdO/W2DunBQ+XfYNUEy2kgA3ZGJdvuxjjFGnRqOSwncXlXQZeyAYMOnbd
SQKGNRTgH2dCuCtSdCoXJuRTzn0d3yS55kVs8oMh8ky+YINy81fdlY4SGtAy/8jZWUu+Ue0ZdcFC
LzZdmUF0MrIfbBKgkbmvdwn7Bxxnf3ygcJdASKbkcYOJyG3wUxZ3sZQWcG2qNVU3NAN1R2KI8nx1
VxTQpYjpeRzBZ6q8gB3XMWSc4Wt38qURYS+1UdPSqkA9BeKUJ7rrd3Qb7lop7ls2FmHbjEURmEwr
q/OURA6h9basZzCpyNokPh/b4om/HI6wbWhhZRz/ShB9lJtQDR0S/K4p29a5vqko2SQ2BOtVxGp6
gUaUX0NcuwTFtNTqfbCccNvax4VvpS+xyXylPGXG4Brp0eh/DD1qMVsO+UAS7eCtnHJgeGGfErAe
VGhhqaUkGGvpITzjvtZf2GG9DhEI3trlOXtRXZRyD1Cd86ZNt8/OiidryZTsA1HlxiwNcOpFGrvT
t+2+2S6MNvpG3cly4ZJ98JmwvXAfWWtohZVU1bmEVk9u7oz+fSSqxEGukfZcztznzF5YMbNqmkPN
Vu8SFP6bGTKBTPOMztoZXetOub6zyvZBjw1fq1NPb+pjnmce0la+3s77qAPCmDWOZutLA0p9jgu0
4EeZk/BvYYDafQDuTCqjPFnTJfjjm4UbUQ0mEvezWZ5nUt2UTds+WonJ3N5ud5ZZLVVI3dhkdTJu
DA7mALuUhDrLQb9ycj772C7mLNKQz2AaVmYG8KH5htqr1+gnFeT51y/Jtc60Pwa6bJELQ32WNUY6
WSWoXJzxTjvoh36PcM5JvX5nnuwSI3VmiCOHb7I9vlYO+MO04OzIiA6QDtynSLhOPt5l29ALthOU
mcN7Gf+DvhasXpxesScI21ydNJLTRcLRmSHckifZj2JOX0Mybm3zBiuIHi2U8qNd1y78w7o3dJlj
Q0DMaPcGpGXGzDfMm7nDIYmfUrSYUvSmOq1ef2uSmyxHcm8mDzakK5qeO8WYorXrgPwgmNtU3W27
3lO6BqoFwVD4evXUlyMaByj/QdXuzKryyU7IWc2SR1NtPVUSCUkXWfDD85BrUVzBDy/uJPGX/pvE
wXNz+JU86569NXdgdNtl1iHfsifJBlt75V3OvOA3+dwC6VDBb2pbawtIE5wZ0jNv4GjYlJBqpzJ7
kpUWe5egeIEeOqNZIgHF5UF8CCe26ePB74phi95ctAfvA3WLmMRTmuY46Cj/kdiJlMyXjFz2JUJS
ypoBWKgIjlbr6Yf5KfX4Hnhhl22pC7UiFZ3AMoTE6tvlYrI14Q0RFMDZFxku9qx+6RuMf5wdEAI5
Q517lW64BW9u7Tm6wVI3yabOFAMxTIOtuSUBc6+P3zKXAV5xYiKtI5Q/mjRWRnYHvp7cGajtQ5Nj
U9fK/VwpOw0d2MBeJTOFZKP5TetidILFT2zqfdDsbnosiopWBrW2DnFGAieB4imrCJDmzW3fomXX
Olngc0N7/BE5FifKTChrAlLGnyM0Ghp9/4D8AkBWKPVpBdoMIfNCqQcQgoO2KD+aQcEY+FZVPIM9
C4f5oepPXX9TJuCTu+nLXxF5s7rM7SwCpVvo6SIR15XPFUKUTjc9MhGPptwdo8zV49rRsgiVPWAA
gMLritYp8vJW4wGo2s+sqZ2eQze22uRm6Wd6c+pmehpsvlGy4JyVyZPVMd9WC0Qw9xysQpOuQTli
8O2IOGggfWCEQa1lG9qzE2sojmvWBtUMdGhWbs1qYMK+dxSCd6Bt9Er8Py2JMxOIfIFWcFTZrkdL
cdohtAq5E5hoD6pQJQi5SzR9Q9vKbYtmT6MSEomKC9yLpxC8VZqlFLWdDGMLXtEd1Js9rhA3wWKm
hbKBmLNXGcUmUX+TON70xc8+6rZsYPu4zve1Pm0B6TqaDVoHo/pgt7Rwsqy4aYLez4fqNPbmluf0
sRqfF873GrSXrbrFIBwQN7jocNpOevCr6KJTRSYgDPrKBxLN75ni4J2B2GHYGdb0QjhYIsl814wN
OOT0/dzhE/Op2ROd3zba9Ctu8fKD+gvaaraKUnpatZ8aZCdi9CZqv7UIpAEqWrmK59KqXUpuIcae
NRBuThvwBI7t3RwHv4iJlQ4DNDxm7yg47aBi5WkGeRsKvIKgwheAroOn6XNuaG81qQ54iuzjQfE0
pTtyiCDzqPRCTjYdsmlKZUBPpzlZuXa0mvEljfJbDUjbMLB6J9FBK2XhRkBesOU3Rvx9nkL0Lyd+
PN/Gw0vI3m2gNpNuM+iBa4YvyvCbTJarTvQdfP3fexSdUoPv2jj3c+N3MRi+FbwaSvhkJugmt+ge
Sn4HO5/uUVR5V+cCk/3Y12i+rFNeOMH4HoyDNxh4cJitF87296jhG2otYrU5gJtRcLQiChGgU1Zs
M1BraKza0Co/8YigjdL2VYYLPDa2Wdrfkjl0Qvaa4uVHwxFYqcRDjaxQgJ2yZnVbdPZNPOQHYtPN
rLeHYtZOdsNcKEwuh95L9dqdrccwrO5nMtyEIYpLuekGaLzLCt1r5ldFO4MKGuEjosJ2cAiAiiAT
2DQZ8xNjVJ2M1OgLM5u9bd1W0Gue0dxiavObUX7oahVuc1M9VcHg1UZxDMO4cCOuPFoDWlD00fpR
M32Xp/leozF61YMjT0q3bECPVM0PKg12WsKflHAkYDKCe2Gay4ZTZaLDjo1o1O7/H2nftSSprm37
RUQAQgJesemqMsubF6KqVhUehBHu6++gd5zd2XSe5N51nzpi9YpWIjM1NecwzhjrVk6UrY4/DRiA
anN1E9e/LBUe6Lk4Kak7hXyrgozB5PpQZJKXhAyMFAlYE8OSysiJcGiUUoM0KcgCauMm/beAK2Bd
/IT1TkflfoRGxghnhGjsdykEFFJz15HgdUD4FwW7raCzIVruxrnsBoXpQeDOo2Z5gnbGZphu8GC2
dHrbDrCPTF/M7NlsPsdS2xnJB5i5nha9hOVdJX4qNNiiwVXTxqqMcTtBKq8D2iwoYY6oTE6UQUAr
eisE1g8V6wkasW10DzTNMTeDU6NrtomMX9GIH8hAr8uK2yJE6WDpdlxmOyPcsdBNQGuj1mzMRJvB
MvBQzHBxtbi4SmPbtxuW+nQ86tGmII+q3toZuy2SLU3xNsxtM9tm+QMP2k9N8WjzNSivAantCK4V
rzT14upBwsxKHeLgQW3gKDkBn4D+vnmDUi8eP9AWsaLCYXDnYrDkem24nSc4q/CjStN9EfkT2WTM
cKbQtKnCfB0osLb4YIWftvcx+xq7yDKn2Sjr0YBIkuxq8gveD+9lVuAyegdY2snwvyeequOqqW+g
JAeCzXOm9m6v18e46CFnXgMsjR5E/0+fHCoZwVcCRS6MNw1VsIi3UfWQqIFnKCkOKLmPpb0kF0Am
SZ6SJX6qJY9VBBEXk5x6U9d8BRX0KUheBga+8hDOolQa3GxSaewgE50lNsK9l5mJrQPNLYdiRydu
UV66hQFKQRC/4+mxSWJp10fIH/Rso2ZPalwJMKh/RCB/QVV2W6MAbKVjuctxM4482jXGqxnfwLfM
7vR4V0iVU0qdamUFUp48Okx42HMiu0YMO80SvnLCSYP4a5Cyh1ziHiSHH+IudfRh0+SNJcbS1toI
q1hhTYB+yytbY16Dbaw1dy1yqGGrg5JgFu1jn1SOkvsGVJ3hqo2A59ZxGuA6Jo8jFrovYwdozZTR
ndCS40BHq+zzRzPDDErd/dT2zpBAcbzp7iVanyYpv6nrastMeIVJ9JQl6e2AkkLaS4jluq9otVtR
PFjj6pDGyGtiZm6qxLTlkrtSOjlGH1hBrTkgIh40ufbN7B23sK+x7jshvW3AZ7Mh75EEbu5UeIxD
YVAoYJcaN2EMRHynvie83mW9V8nEyjPmkyw7RMk9qSFU2rut0J1a+aFTCJcg5oMm7sHM5DYzJG+g
zGV95HN6H8Viq1e3EQga6m0rQe4OyjvNOH6N1WDlIf+Gg6EXN6E7UWZHVWhHMZR4xMwHSpw2hhgQ
KTahpLtJLG5UqdjUoQxJoNc6JDvCdZi/SY6BfAcCMUOqbvOOHY1+gq8Qsbqcu23S73vlVZPTlykt
3QB5WpGbXti850Fnx2pn98j+tPqraYSdwIS0hlk40+DUPN5oRYsUq7Wkvt5AP+1BJ6Nf4kDSnr8m
qABBAdjScsjc1YhC+FVqcWBa6mex5LH8qQlVG6ldCERqiTqzaHrXQPtcxT8Y5einwu9ZAT1BL1NX
CscT0hUb/rYOsvR07F4YpScckA2YFtAQQmHKeAuxG5kpLOwf9MQCh2ql1eOEKtWL1m56HBwiYk+q
c0zl8FWW1bMCt7Z6uIcfEr5wh96fywzDM3IoGpWRlVPosnzVI0xt6fSIvuSzGstvGTxFCTaRTqnV
DKZVAYlIwxTCB9JNBhRJmzS7Qu88CNruemUof528uKnsqirhwawiHmveoOneJG95SexG5KA9aX4F
g4QR+kmj+glG0BOwWXeMTC6QK1bLsqOBSx3PYqepZ6kqYklIlCCR7tMGUrgxP+DdgHuPPExAnXbS
8M80hPeJDLqYARhG+xNBySoPxSEzxSEw7uKQOGqgoqT33CbcKfXJlrTE4njrhJN4VvTUAf7HK3rh
qhUQRy1OJx/Dh5ZwH5rpD9l4p9P8rU2H7VgSz9BiG3Rep1UVezSrTU7B7YwCLx2g8xZrXiPpT72e
WxJyxxybTs1/UhZaBSnv2+QAQbqEd74sveTVUxvutXY/U3VL0+Z9BpGHBiTuEUoDcG4OfCLwSovA
VolyZ8xSXzenjZwliOnfhaBgMcVW0MY3jEBlrsbKVYYjgS1CzcEtijUI00rxb2llCqBbnnYJKs2U
tXY0Nj8A9vmsfVPT4kko49bkzakSL9dfa2sVr19U3LNCUC33pJ0SVGN6vJqojIQVCVSCXL/K3pFk
23L0zFtvrMOV8uCl9skZhcBcPFm1WjOTMSuqYxTswvhu6E1cvd1xKBTPDNYIOWuDLcp6HNVCM5py
9PYE5PY1HNCycnLprkCLjaypcl58/2tUhxAsJCPNX0DksxkVoMAbWYOdVU5PMic+TcYV3c+1ERZz
19WSkY1KpJ/KtHJj+RAq2doj/tIT/uwblhMWiamXE0THWgKDmSFJQ3bKzU+OfWhI2Bws8v/NRjwb
cv7os2lTuzBqQh4DnaI+hgG/TzVo5Ul40yqk90qu6WAWYuXgmmOZkeasjD5P2V81i7PRF/VQDlRE
mgGzd4y7WTg194M4dvsWygv9U1PJTh4RR8qTTYMKYKYliTVUa/bnF2u/8CM0iaaqsmrOm/hsAkKt
hJieTPlxDLjFqg+9NVzgs5xcXe1dXgw1Z0MtCoNROxAKsjo/0m4f0edyltHrY6vtDWoPavxUNDsx
MZ93GbPRltrMmpRFPEa2WqsesKaO6MudyEADydEHLGCffn05LjYozn7fonioyFHcDnGG7cd+gkSF
5d0D6kMrO+6SZccvB/j/TDiRF/K0SqMixxhR7M+2uGkNmJLyF1RH29YK75CHxamjgXiB6sc3NI9+
Se/lkRXPe8GqGVj1iCJO9j1WvkSstZLexYj13xmA8difm6EF/bKEGzg/VuFrVpi7aq7VxF4Pe+RV
YPflcPI/G4/Ii3DSoj/LjRzzEAbInMhtG6/VRC93BM8+ZxFPUnlEv5pGHKARbRfsuCduAjT1JqeE
pyJoXfQlHaxZlHmyiV16/T8z+DqwZyFs5vaRJe+Vb3kfH5GPiM+1jsQlIYU/NsIi9ABjXgddgwmQ
d/FGFY6Jav43UnzyMkHCAUUEJ7KLyEr9xsEusbXN+CIsYqGeazclqspOGFn0bU3fYW0LLEJS3WqC
l1TjR5FFflChi1rlpWXq7aZUeeKY1b/gd/0xDYvGjCEUkQJagLYtpP1qFMqJDN2wLls5d5cbQGeb
Yf7ws0CHKiCvYWI7F8jBB7HJvrwJD9W289eX9nogIfIi0EGPmRVTgpiaVG+Zwbd4qcppvZLKrA2y
iFYi0ygMvLB91DG3mr7B66CyarxHrwfFtXlbdod5pMI0XQ7Ko/EeR7BA6V4N+VU3mCNQRqwJmNPg
fwrxoMf/Jt+gJrI/ouFiMBcbg05NanShiYG1OyUcvDCptivfNgeAv+7fsyEWe6JG4VeqVFYeUdsI
RAhJ+n9g9ufSHGEheCzag0A5Qi73SWmiIwDEff6vduXZL1hsFQokvaags3BCw2o3A/Uar7jFK+bf
sUCIejbUYsNUnI2cAvwA5h0kHcZnqUUBXbqlRrjSTr4Y2f87kLa84eoS2nGFTMujlKUHrvpUEytb
Y/6p//u6/YWa65gK0QcoPkB7KLspm/FITQnqywN9ZKiNaWGxCdJoOkRSf399x1w8dGeftri0SkFi
o9ZJeWzwMB809ci7TylTVj7vcgv1bJjFxVVCVdggCfbl/6C8csDwQjv3KwctIGIb+9jTbqtP3ABr
SdDa4i1upd4ItTEV2CUSYDKJ3nvKYByvT+J8qq6t3jzJZ5GYp43Bx3x+quSpQw8BlINGVNWbElzI
bMX/Ye1zFkFE1+GCFaUIIhOqKCp50VAQXPma60EEDKY/P4dNWlenUzu/6euvTOneQlMOka8muC0h
yICFQ6ERPRqOgA25zeEb8pc2VLUrL6zLty7pDlBd3JT8vtBOxMzeJmjqyr3hBOaeyaVviheVadD1
PqFjj0oZQc1ftnXtpMDD0AA/2GhBkrkJU8Vj7C0vx+fJ9BI1tIYEitZSasdZDc7Hnc7jHRXbJu2c
Fg3OPtspVWHXaoOGU7Svuno7keRbZJyiDFB7kL96QmUXIpAKgQgWU27LbixwBcTPqD6RikIFYDIs
CJ1Su2filGnRTRulz10oAk+lUNrQu8CZk3QUmPLm4fqkX2RD/Q5m2vKKVWWuDKAhlb9ABmj7yNBE
Ny3onzqSX/to6llFv11DMK1tpkUE7Us2NHHZG6cE3RcTBf06WqM7rgSY5W2rTEMdpvMzHoCOSkLV
lKHOnDsrs3fxQ5hqEp1AS8H4NbtnJxAF5F42IMhzqlyg313NjUGvwuR5FahVqhXdSSvH8Jfm7V9n
/mzE+RedjchpmlZN2eEcQmkUQIljDrvCDdP6Hx4/oeCKnV2PXjnFhzjgr7nehfaUVuhH5exDaxmH
7iwskblQUIAMx+eimiCEU+85qsWWJIdY/bsEDZQ+BF05VT6VLN30kU7hdw3ZKSHyE3gREeC/Ytfg
eMhZ6USRYg2R+dLneE+lEGRBNa7gwjKU3uLNM9VQfhCQIJJ1m0A4FjL7VhDMtwyhr1SDe98onLzz
GUPHIVzbaZexFWfztYiRDK59ciwG3HBcA+fbr2lriXpP+hNDQxOlgQQar4MYLTPzoyl0Y+XAZbet
0jVhl7WtsgigSQDJFTF2xqlxe7cqnCB35jQlf2WZrXoQmav92Fl7hFw8BWdfvwipIdGEaqS1cTIn
9JiQYg6xlxVr2oJroyxyr7ZJUIlNelzmg7C7XtvOkt1hF6xkmRchiZoiM7S9TJWwpddknRD4/Jq5
ecLL47Xd5m69Fbf5DgiFm/BuBqJBlPkAUuOj4qKDyJ3M7/9Z5zdexJSe/4zF5w6saRLaaPoJFJwd
zLOA948caEt4zPu/MKCf98XywJ+PtoiVJUs6Ng2xjo82fMmjFpJpP0Q7yG6tweaxPSe542Ytfbl4
MZyNuzSjrBXW9OhFsHmyvRkgnx2l28pBs9Xhd+N+lVd0aRNpiqaosgL7P1NflEwmoQZTxfgMnlVC
X/tQUNBhTuWoX4aFfiYoPkCe/cuv/D3qIg+taNyHkhBYyx3blaGVeXPFAM3yeV5jKBmv6XZcDOCa
incdaCoK1ZaukFIF8MqklsmdqiY7Sc28YhoPUWDuWqY9axQWEa3iBnr6KEfpLtDyA+NANUK1Al0U
M4B6OMoJcchBSAOkBLbWmaY+1bAvmY1KnQ5q2735Dpf197wvD8xMt4RPrs6fSVi4IBw7qJQ4bfVU
x9sEzLZZqabperuZ9b4r7rFOfxyH/kHr210+YCXy2Knb5iPQ2Dbk1IceO3xWk7lbCgCKNONtws0E
VrhcMe/63XpxPzDKqAkBXYjPLi46OeqHoq8xT5PYhQ0FiAOdqsK9PsjFR7kGkr0Mlj1iB12cLuCS
0oLKMmAKnbwnrLLC+LGJXnKDHovqTkYqFFc3jXGA62FqXx/7l73XXyf799hsUcBUYwLlmnEajyKG
JUNYQTSyP3BtPBQl++xDFWZYBvTPlSiNbEajcNNwY/SkWAu3NUp+Tl1N4imE+Idbm0BmyTpa92hX
KvjRXZU4NXy50cl2Siicdw0INZHYKkBSakP2VBrDXUSRG4Qc8Lw4sscmgElTbGvhKYUNxJR/KTJK
eblhNUiWo+EgsremYndwj/CCRDkogAMNhbkxeeUYM2QmS70xRIW52U/pN+DJnonqax/u5fSogKep
8sbuOEwUifQxzNp0wGkkAbcrI3U1dHmH6EtTTiGwQcxgdqHoe6E+jca9Mt6WLbgrk4N6+lcgqhNp
3iGbcdcYkZ8EP6x5U6N9N5I9o5odotaoK7sJsvhC34wN28V4D8m0tYvOXNs6F4R/yNnW+YWjPMvE
EMJSJQsoO0E9YAtF8m2GeAxW+maN53Upc4AanYHKjYZUkyz2qDFBPag1U+iRjIXdqMA6rYkUqr+i
61978fcYS7fQEC5PYTUxvI0SBQ3EsHKHuAEfe9uZg5d32f2I9q8OtF7VCxu2c5acRLaBfr4iH4xe
tdJOg4EQfxBadE9CyUpy0yn5eOw646C03bGvvqqWnyTWAyDCt4H6aPDOMRJzG02lIxWv8dDZQfGd
g7mnDFYF3FcS1rYOmzSi7ySAFQD/9iY2ebmAolSS+zKgsF1f7E0xl6FLnw1AaKT6W6EAaQNt5bpn
nsQNWAxAyw684fyHgCfdowXbBWw2NNkAym6T4Ssvv6tBd0PALWoVlzn8BrzGCp65P9T0MBiZJwNV
aqKdr0IQAhiRTQZlqSynIboJ2UE03a0xOxmNMpwIcuAWjVB1+mD8MWi0lSXmFe24aRvo6GlN5BT1
g+gzNx5cVD3sgc6OSqVXlIanAvORJ/JGrcr3EVAjHk3OaGYbpZrcZOydFtBGIqjNoXkQRBp0Ml9Z
2buBjDugNj7yKP4idXoIxWTn1HQNVj4OtXms9fR74uQJERBmD9qnSDg818iBzl2wvn8fSQVQwICu
nLQzYdwwlrItoYNEkUCBPLHt5ZdS130RmF6WQp20zb7lwNjqJrKfqAJ+BmokownRSbY349BOePqV
SuyNBA+1dmTKieRQJg41Lx9TULwEMAWNldW1ramGzQATLSTyCKdk9PUFfAw/utDLodqehlYEiQU6
PhH5Lm3eFcgvaoCRoAwBs64nHfAOfUBnCd5TyvikipMmUreoeq9hsQ84r102MXDKaYexwm0LgD8v
th2e9kYA+CNaQJCiCQBq7I+dXj0YU+VEdQiV5GmHmv22hcZJcSID1Js63eVj5htpug04PCYkAOsU
dFTTGDAl8EzgCJtKnwCkfOp10UH0vfBbtQcsBlAFAepiBexz3cH1miqPimgBf5icqvyaGui01tG2
LHpHCYYXtMn8ot4qEmAVIKpF793MmIFWhjeV9TYLE1R19jB+A9i4dLPyteu2ev9ZAIEsf0pAUwbh
SQY/whToayTELZi+56XptaXxWmmpJ4FYh7zLC4KnKt0N+U6P5W0KfBRXtyiKbAgMEWUF1G29fTHN
fjsBTX39truk4UzOothS7IEwo4gzOYHfOCyj6ualnm774V0Og60s4m2hw5FIw/TMWtgtceIYbh/V
ZHHy/15TpYZqMnlOKzRdXqQVjPetkHt4Y+m16jMdTKBV1ZU5Hi9i6R9DzJnN2cWQtuVA8SIC0+wm
ruzh2P+oNuDoN/QT9+bGcAhz2p/2GbjL3l13A7v04v1j+MVDc4pxCyZTCMFLhxB7eI03qRtrFuv9
4a51FXtA/W4DSJvUrSQ0l5b4j5EXr80GTQZ4MDQGngwNDi8s55zZq7XdTeatlnmzZpi0+sS99FD5
Y9TFc4wHiqoY2cBO5sOsTxb+4rMLZ3ApGnzSuir4hTLlH+MtrmOeqYIEqBken2+6X6KW08ZnTr4l
WMw1WMWFCu/5WMsqFi59tUbjGGtpZgB8V54OdKIonaRSgeqf/j8X8Fe2fLZzuxHimKE8jMdom+YQ
/rAZ6N7A/NqlsKfRUuzudl3e4UJ688c3Lp5gmR5rXC4wn7mMxtGQWhN9XIk9FygtfwwxL+nZd8EJ
EcmVjiE4rNw3DTTCOhndYGIXbr9J13RgL7xc/hhtEWK6ocPlkkXTsZaZaxS9q3QHvC5Wvmlt2hZR
xgxUTck0RJnGhUOjPct/IImBGgrADs0WwCyxuvXXhlxElkqGgrg64MMk0AsT+SPLTisftbbfFxGE
S11vRB0iyAwdMCFXFbvDXtlEzle+FcBW2vKeOmK/BtdY+7BFCGm1dApYi/0By2NraFDfNO+uf9na
nlgGjS4zjY5hBGp+mmFvSdktLz6uj7EyeeriPTmaHGyIEsFiQrGvOuhNAAjrU928Z2PjXB/q4oQR
AmK1rulEXsL/GiPtI15CEU7Qwok7FMAGeS0YXZyyszEWhxawNWhb8uo/e6HEFgf+8xskG7yywH30
AMot/LWNsDbm/N1ngYLLVQwcL1gLKtCvXVtbpfqdgu98ffYuX5Rnn7Y4u2xMNcBlAzyPimEjCelF
rzo8wZPPKGi3Y/Cgpv8MBQPKPDpEPX8xVPgIReytUteMLtfWcXGih6qMpSoj43ECGCzNJzibrent
rU3p4kjXsHSoCfTnjwlPbFmK4U4Gakq+0k++uPfPZnRxgnWZJYmmauOx0kDRnL7bvNpo/DWaQDtJ
V1LI61/0l0tyGsYSFOKxMRtYgibZUUFZTklXQuHaIItyKK31oI8DBdPGoNHNbjXtPgY76/pGXBtk
cfVKbQ4H9IabpyAHiW+UobLV2Er8z/VR5k30Vz7837VB3ejPQ0VCyBBmjTQeS7RfK+M5r27M+rYa
V7bA5UTwbJzF4a2iIoVd7Lwubu0xv7pPd4ZTvlIf7KWb9UT7kiQxNc7Gm2f3LFiU0TDwLg6NE8Ck
j1D9vQ+IMZt+PCZKci+hvxsUeI9GLyQx3qq4bGayq3BU406utC/ZiB1ZVhxdOVZdB9Q9jFaN2NfA
RL0++6vTsjjjQIs2mdzlxqn2Jm84VLvMAzfrINDgHXx+Q1c27iVI+h/TsjjwPGdREUO+9DjWAlXp
DrQafFq5oRBKnep4z3Bd9CA4ZGTljr1k7U0NjQDjBBFRQ9GXG6AzJZiLJOa8AUK0Y8V7vOObxLDR
dtT90oEEjNjoj+tvgoth9GzgxU6QoVk0ob+nn+qaWnELOWq6ub6KF9+UGtONuQbIkF7+udeKesKk
ThStr4C+JOZoRdmhH8GTzbJ9MSR+XkruNObe9VF/ddT+Orpnwy6ObteFSVfrcnwi4LnVKd6xdQ1B
F37fQjoha/cDWFXgewzx/dxV1pPOz1tzU2itA4y0p1XlqTCGe0U5GlEEXitYLRp3y75JoOYA81B4
iQYxdLrzamusCSxfwgdjN/yessVuUMc0JDBiiE8BVGaUkj7RFBTO5KOdWILiIndlASmDsd61hML4
fJNqCniAp7IFyoT8M8Xgc5rPRv8TJtJDFsETtd8H4Bmm065KxT7qMocM1EFV0xrHYmXi15Z7saFC
XpjI7o34FHc1SmymD9y8nwMk0aaVpUbFvqAGQC3aWmKyNu4iVjQT2Oh9KptobfYwQUMFOLBLvz7S
Dfr0aMbVHx/8vvPNNzTM1rz55m+6ttcWcaOsIbnR0xT/suLL/VsTfcESc+0DL5/U35tikSckUaMU
SZ3PXcboFG5mOfPWUnwoFwGuwfbroWFtRue/P7skxmDgdWoyrGQAd7eRWbNhE6xcgCK0e/NOagNY
/eorVg+/Uv0rc2kungKTDiw4RGLmz6QevH7EvXifX/LD3fhK8KWwYvANL3XSB2mrvqxllZc65OdH
b/k8EOGgkkHF9u1BCM5RWNej9CbgYGUFGxGALK7n8PxlgwXWljMBaahww18JXXNEvDYFi9DFR56Z
TWSYJ3IM7qRXQLkcIP5umDPs6UvkSW7t0t2M/8th5cPxbnbWijfzXrr2CxYBSIoL0tNAiU/1mLmq
Tn0yxqAOnlqeeE1P/UCVmHX9qy8X/34HPXMROIQpSWgrBnPXHsVF9LMhX5I4sT8AY5KfQlverCPd
L2cYZ4MuokYUTDXVTTU+cRJakJj3K9YcpjByw+Y0SsKtajhAGtFt2A6vAbxP8tklLSTuyrfPK3pt
vhcBJIO6Aa9rHLW22obVz9jUVt9AgyNj244qD9CTJvSul73E0PZa1tz36QoecyWCmYvgokug2g/p
gB8wAO4nR7AoADbeWDnc/0ua898YZi5CykTQGx4iLQZUMLFSZcuT27ovfFibbSJJ34D26HQS5PqU
BGxIDntI2dF6geZOBQKm6XZdvVaLujjzhkYNSuBdRenisYLmaq1LZRCfOk88T46KjtA3rLWt3qHP
MIled2i+vOXORlzkQ+iIGomuZeRotsjt1MpJIPgR5v8oAbqA/eB38e0w3Sn6s16quxE2YUH0trLd
Lq722U9YBBjQrotBmvr4NJAfzjdRWe/UApL8vCveG1DcyirflMh1Q91XJfxnJUDFAkI0fadvc7Ve
2XuXJIupcfZzFie/KUs97IQZn+jgIf2SNwqK78C7uWLYQ+tgvucq05rsyc0dFZTklQR1PuN/Hb6z
4RcxgJiFSQuo351oVzxC5p/YHYpoUQINHib/XJ/6yy+vs8EWJx0ZadrkPQaLIUWYarUn0QDcDQkC
c/2AsvgUiHse1D9GCYAdtEWgKrKBi5yXJ9oBgAuLBTMoMR+hbtghGnHXBCQwpfnebMq159DFjOPs
ty6CQm2MQQjN3fhkKrAT6EpbLz4DbVcnwcOoBQc5G2GhZziDGW/7KPeSlPkg3eNsr9XsLseNs1+y
iBuDMYqO4lb8lRTIg0VndtQW1rJIfiBLUFjdDTyKb+KX66u1MgFLmEtDWqHlGYjRI5KBqHkrkjWT
0rUvW0IxoAQjN1kfQ9L4Lr4t0Nf9AXPcLTzAOe3WrYB5eYWcxLor0cUb/veMskUUQo8x6KF7Qo4J
ZV+kQ3d8HG1StXYTFxZFw8Hq0fC8Pp3zKl05aGwRdiD9lKaca/Mq/qeVUbvNFkjtlfN8uUZ59m2L
7AVmHCxvTOxb6KdukgSyyuGL3pNTbpiNBW0ou85ToIprWGdGfq2jXQt0jsU6IVuBuVbbWdtDi+DG
Yykrw1wxT4I/V+Y3H9ZKB2sruQhfkDDTJMhSzLPafKQfxINhU2GF75I732LtbXNotmyTH8OH1SfJ
fDleW9BFMIMeYcZlE5dn1El3iYaXlzn6anMMEgibp8DpQTx1zJ9S8dQR//peMtY20yI4KWU/tAbB
NZqLp2QApRNqSblU2nUA/X0oQKXmcwEcGu0miGi+C/oFT0FHUmWcY4BTshdZedAj2D8nyamKdwGE
gpMWFddE2xdgUySF/AH1tRKqHR2JoO7UJLehftdPZN+UTy29L5JHFrZ2WEAWbQqhEAZcUfupN7c8
+JIhCivLksUgtt9AT7MQzDEhMFWaHxIcSSt2oGIHkQpbHX1lArix2YERXYiPwrhXlWeYMtgV9MPo
ZjRv6lBYmXhuwteqrawy3ecIEmm0HQpYNj8UUBAqQtMdlKcRbCSFKxsFAh5GQjEX6r7MuD8mmlsL
ySp1RQaRXRS7EZLUbcOeeWB8TGOwkuOtrcsiVOss7JMkweGLJ+OliiFhBBwbWBpep261MNuac0kF
tJTr2+GSI8N5DrG07mvMPkv0CqG6daAUJv+MLoy1Xejt4ekve6XDTvNpgF7e9zqs+nKt6XfAWQKA
DQ6SojIfQYjROPXW3Fc+FO/82bKm25J9sJ37gNAJU+E0Djq3ClYxpPrkTVZZ4z7x1+Q39ZX8Tl8E
dyIpbVRAzvWYzg5uhLsDlzdF/DSm30qgHxqSHWEPDn2FToxAm0eAm4XTmzDawRkFgaJxDyUfcWC9
fAN0wm0XQTWPbkLG74CCsZU2uWn1fxrptS7fA7IFzc+Cg6Btjopl8MkjMjD78EwsJ9RQAUSGQ2qW
QmZ1xOUS0P1UYT8UrygLwoSqgDTTM0lvy+YzNSZLM7F2+U0H4Cr5IKj2kn0X3BQRHGua+wYYLSDs
YRSfQ/4QcEm5eDaG5yHYZRHgEmNoi/CpG1JwkUKrNe+lUYYfaeRkTOyJwr2iaaBwuJIkrWx3fXGn
RWYa90wh5omqAIs1EIVhULBpA4cTj2r3VfwJppW9stnX1ndxwWkaJ6xEQ+qUbOscTr4W4EYsdWrh
pu8p8ubJNYIE/m9OvNpIn0P63yHfkFWFqAYzf71uzopCbR53U0GQv6YCgjkiwtKH8gG1PTsKAbcd
Stm7/rG/JESvjbi8QFNIMuoDHivQQbvNJQW+pK2Ok9RP4miQSobGnfql4+JhNUTw1RcpuKnlzm8V
VEs0fd+okF8LcgEofhfcMmTKTAekjmlQFpS6Q65Aj/D6L75cQzJ+z9HiRs66SgPiEbGo300eFJI2
6rZx5kS1hvHg2iV8yTsbke/3aItLuNXKMZfgwXrKgxdYg1HWuaaxg0d8aZcF/ACggDixorW0sXnS
TKP3RWN+iAEwo0xxJSigSUPoyM3LQJv7hCpPXEDKbMpbl9H4VjIwp3lF4GU1WQ2EE/OQ7TJgEtX0
pkSaISGbYnUKI/dT3T6r9H1lKufj89fimwZRTZXK4FcsPk7NArWT2y5GX0QBtLW/AUxkNv2AgwO4
ABbaf2tn6+KBPhtxkVeIMdBVyAfjNagAsizEtubdqdM+urJzed79I/oUc5lBWpFAiRF4iIbQWwAK
8GrT95WBGmlD8r0EVfHOJADT0pX79fLuOvuBiws2lTK5VmtMCYfDsip6TwD7D97R2zRk0PLs9jqi
YS1QX5D5RoOpaNyy/0PadSxHjivbL2IEaACQW7ryRrYlbRitbonee379O9SNN10N1S2+d+9iZjEd
PSiAQCKReYyz8FmuJbUGvgajigICgi6cydZjYZKW2HOVPTqDh8Nmwh/Zzn/5UNlyVGoTxQkXReqv
lggvhxUOVqGjbFH3CAVkC/nb2ZPZ385kog7vCAUDe7vl87U4qLAFodstSXCDm7egt4Kh9RiD8YDq
ZGDr+8bJBpv/LJu1sqiVf/VDX85W2InJ2BVNxHWUoq3O1jBdaHV+Ido22hp+sUuGQfPiiUftcjhh
X/lANyt1hG9atKU95JFVsINUnzW61BC8xlxBg8egIEwZBk61MBJL9dYI8P46ZXt/Pe8ciOmZUMzc
VqtFEuWVWV2OJcIQVbkmRBnn+p4K1dO0sxRPx90B1TZJMzkQRx6JDwqfDqHyUI+lXRjUCbTiJ5mG
dViFj00Qvi8cni/xA2Gl//pNQs1x6vMomqCKCoC7PwKJXwFJ31eQsouGc5v227GDt4kRaxD85Mne
M+rWbNL2FRanpOufAjn+JHK5S7EX4+mp7ALLk0Y7hx4fAduBTXC26RGe0LMu0sY1ZNg5pLEDKTmI
8jmR9jtrYPiVAM7SalK/htiW1QcN3MH4kXjM5A2xevxdH7pbUZkAk104HkD2rf4uAfPeVEBXZodg
FsSCbOosaRaQFlLPhl15IL4BI5ESAP3rL0xOzk6a8gAfdxPi9vBRzEGP2If6IZSh+6ScjfqBKhDq
js91+FRktgytyCSQLLWq3QrPFchjj/q6U59qyNmGRvtYRu2myConVABwmup7PQXWLvYPUh+9Nz2O
p/wpx0+RstaVuyYyAHf/1RuGBUR/qQ0OY1C4jYzgpNN0c/ujXgmIf31SIeNu8nTAJYZuM2O5qfc/
qurp9gDzmbi1Z4Q8UxkLKSM6BuB14PBs48nDrE6MlFfaxXGCtmNpNnm5EOiXTo+QaKZMDQGiw+lh
0Q9/AqxfofGRxaAdgw9p357hl9/grSkKl0pM5SgvcjQHmgZoEm+fBR+kTDe+9maQGVq7ZyBHyaw5
RFWyqqViq4ZvBX3ovMbsYUM/xcnH4Kc/DRZDFGnIANUYSqi459ln1XHUfHKL8gJ9hBSk7g8ICzz3
Pk5Uzw4eCCFNPJoeRym2hC5/05buCNHznssOh9t9KfnuCI54y6IHpvJ7sEUWJv+VN19OXp4B/dDt
0xQFoET9i3F3kVdDat3oQtQXD3Owl8y32goelE0ObaJ14CxR8cUkXhxM+KyFIkseqWoM1ikw+1LN
ZITcZqM6LT2p8ES5/WHFApU4mvBdoyA0fKluhoNSv8ttZVZyZUWxhn8AzMgjm4ItdXvEb9WAfw3J
da7DnECHgxJO08VqUmUYpCZi02FGGKdH9BMAnA7c2FHt+eKOATSWP4EIt6PYXrpHvym3iIML9zbv
uBeXajxgcLBqMCCUkMs39V2611CKUOwMYurvIE4d5IW36L/ZRH+mLVysZVApoBQk5NDYFa7W2prW
mLTF5jrg/f+h0CoGJWGmYn08lVmhBB6dl3nW0+K7RDfjQwh8erlv9707OCDIbdTf0rrf5UudOzE2
iYMLt6jeeXFbyDgxsypBfczs/ADIh4GqZ/dcbIunaIVKz3lJsm1pjcXC+ZhxEHH0kBwG8JvM7jF0
crxIwEFC5WIPQvuiKfF8PL5Hhn8+qlg17/RSGQPmk0OmKuupym0vkdZIUxZerUvLKcSELCh6o+69
/pBzaSXFFK4McJEnuMYXl3C+DG/NSAgIkHJU4nA05m3TO4pTr3J4tHQWcTNnfPec27FgaY/O874I
BeEAwKvmBcNBg7oWlHRX8LX4PzicXQ+pf76SEHG8UYryXsK2KKI3vfllAIxstM95O8IxgK9uT0m5
+q0MmSkKILwy/5IVvJhTFbZBCdbrfFl4d9ljug7v4o/OrOGsY1i1vZJ/hE9gajnjnu2qlXfke+Nc
7vh5Sfng2takMMKCc6WsQFxWOII0zox8HPV+Lgd69EzIsR2WgL5XD9zlIEJqZbR6r7LZlIHczeEU
eK6HL2lEEJbZ2reXBGi/SXXMceVyPCHTijVFzrsG4/0rqOV3AKE8Ze6wm9+bDfA39J6c5mZ05HS6
IwE7+Aoy+WZJ3+HqR778HcKBDMawIFWHxe0tYgUQMH/zd/XKOMIp10wfh62/4vflYbZEb+1x31jS
a/ZWrJKDulHpwn06DyUeWOg9wHmEA9iofAlDXOy3pIUgNNTJp0NaQbDhPVf5QvD59iT8WnRtVkxg
ukwxzt+nlJImrTPqT4dxG5wL19/WLnuB2ru97Fl0fTJ/hhKu595LKg2grfFAQfYmwYc2SgvL9Q3Q
IM5GuIc7bexVfxwnxBwVCl9m++RtmQX26nuzg4aPPeFeVOGVQ+1+kXJ/Nf2AlfH/LqXIpalgghPx
UZ0Oncu2uJTXwNVs56xnPFOQT5onqIO8LGPKr31CGQINMPEB1JcAUvz3J2yyiQYNaeUDRaMBpjcS
6QEbB1RvYsfUC2waghFAO6sLYkuH2NLtmHglzMuQ1qGMwC0T1VAhFMGxXkUhupKx5P5aXUMo3w3W
yynPlcj71zBCMIrj1m9ZXsuHSuktudt27edIKmfUX29PR/4mtgLHT0NHbc3QoNSgECZckpFcqXET
9rAngPBRXzfnGA0+X63sop32Sagc9NkwwfBtNoZOXQQHXmR3UzJ+sjQxw5puIxbBjYDt+z63lAH9
TQoBuinn5w4uh3yMzho4ICEvtjCkMCH5ZvYyrP8GdRuA7TJkaWR6EOpnJFqBsm73avfZxdl73hub
mgy/SFm5oyeh2DjdjWkFLxyUH+CoBSktlCP0c1eh/JDJoH6y4EkBUtSD6QLeHOiYKht9fIk0aNBN
gzMV/LnSJhidVO+JjL8LI4CapesK5ngNh6GM8ZHz+9FgAOPgv4CAHAe6Ocr6qZFCy4f0wsgrJwO+
eArRX4JObTx9ZnX2EBvGNjSUTcz0X4To64kTq4PAQNC3Zhp7rkdki6swfRlHw2SSsmEZOemSbI88
e2YeA/YUXOAJFjlQKFQzSAbE0LMbgh+aPoHEOrplCYY71AAazYP3EkgBBXWkId9Q/3cVHXzgMplO
bbmDgAPQBSXRNh4f0G8Ij3PXRJ5F72kKN6dwP6XFym9QmoDbSqC/cIghS7LvJOhf8Qk0Qh2OkzW6
vgRNr7LtrCFVQEPIoDkmWRMlFjQvtvFAnbhsnI6OaxCvnrz4xEr4B9WqhXhrB3XzCKDjnjWp7eUw
MVNy3CMNfvbtffsNvvu1bQ2qckIYgXylEAWyLOo4RCsGRJ8uNPnL+CnvAVLP7MhVj/0LPSi/kSvj
FWS0kFqzUMuwb/+C728/HByDUAa6CthlRHz7qWmZayTM53cBZCNsoCE2IVogbn8sP7B7VMs4DI7s
AOL5Kz4FC1oB7FuAEEYXbpcxh4EEodlwgKb6uY/a1VSVdptKR6mTChPykHdp52/S6oPCczadnibD
f+C0WGV0PGflawQLGgLbNNbju8uw4slTW4ogPtO+Ma1GcxG+MHPtt0Rrk0C6cTiFcX7sZf/ce43V
xdCtI8G5HpuNWh3b/sEYoUaSJuta1500m0yi/J7QQpWMyg0CKHvn2nuAbQ9ifdlBcwHKExIAC0P3
3uDaCrkEaxYwFn3JgYvNrm6Un1yNto3f4ASWcKVJ1hJtIJSDilz66INH0ZRLHaBv1QNhQYW7lEqG
n0gSPicCO4xR7uDf5YKXbBu7+C6wQyvd1y8oJmiQ6v6xiCT6/jWRYFPo9hB9popqwuDQEypUBJA5
B8ufm0egojSrPwzvHbicrd0+8k/UZpf38LcUhWJYEP9QEVKgFScaOSi5n491rHaHEITDOKGOnBqb
28dEHIIw8ED/1OC/cGkXKR3VSjqFKSp70pRvdQlAT0jh3B7i6/9xmTaKYwhJXZITLdBZEJ1r/7FG
PPeUO9QNXW8oV6FESjMAPbXX6nd/3LEyfmh05VjExKYUpPMRbkXttL79i8TPKf4g4XAS1ntVCZj5
OR+bU0eTJ9iCmR3x74egWGjTiU8jcShh52R8kvSu9qMzyQDR4aqZ5Z+0it3bE7rWnLr8jGKyB9gG
wLMjekRTzE9RrT1HneJ0U2fDWAU+XvFR1+tnJQsfKl+hphZzW9fLDW0o5OTRmuzHYGFffUs/hYmL
e5dS2Eb9C1CNdnxVcFszggPtNmMqbxQYGaMxbcaFvsfu9go4JVZo301vEtPsUJIgZBtv/OphYZXm
xb6xEUWXUhSpsNvnjyEH8Bdu7qiHvqXRrDRoyyDBeY6qGFUjKQQ+LDWprI1mz5ojY5sQkqLVR6xM
u7BpdrV2ggD5wmN+YU+KnqWalA0eamgAVFTUKSUKDyijWsHA60ceqQub8hqW4q/tMkeFi1MfBAEH
RRwLwU/5rtjjnJ3KZ+rmg6lJJq2tuZSFsoHdw2Bwq9jyB+zclvu487m/9TmE1FaHE6lX52CXTKVq
9f0j1SVI+I1WqRhm1izBMa5GuvkhrROu6JQLh15mwUgJw6H3ab4qoVgFRvfCrX91QhdDCIcdRHQu
9RMCnR6hROFV1myoqiDZTSngUkG0EFi1+ZXxbQH/jKcLHCk1AClkNIBRgDzumuDS1pBJGn29CnPq
jo0BE1r4n4FAUUXNLkyLrQ7nTEB+z2UMA/OUHEhK3qYisL0auUCR2301wcHM38tA/s9WeCeqbQcZ
Fml1Kz/QCLJmaHAdNcjxybR/VbSfhLb3IPjBxPBhwPNBylR09sg6JKOblMaqz7CjDAj4kUW1fDEf
+IovF3MXHnqyPEAym/C5K04sH0CvE8B1Jw8m1ueZKdRYsWShVQlKVPL0H2gsIKn9ZyuJVFaP8UQn
83eWoaDGYFzHOIOi+GL7Yk6Sb31fIYnWGxaqTCsq+MP0z/Fupn/JdxDadhUzPc32JLfj49UQdDEt
ISoQI/FKqURU6Nv3uPrpT+NB0WAmDsGy2wNdvRQvBhIOfgkPz4ARDBS1oJuz1gp71UrGl9ujXI9y
F8PM872IckPSa20zL58GBk+hKKsUMo5BWpglNdZFCC6LtIpKskK7xIXX016J+Spq73yIpanJRzSu
5SZ2CPYZOqohGn+wafe4PapL4P+ry8FgyEANQ4OKmLDubaMEzCg6etQ79CSBewya5hxJ1UK4uJ4k
XIwjLDuNNG/g8/U3U2M1CHpp8RkWrxY8puwGYEuzuSOgkr7e/gxXd9XFqOJXyGEM2k8xPebTaeQ/
ojFfT323bpO72+NcQ4IzcjGQkGamw+iVvTwjtqoCnqO16hZ9b6ahDBF7KAuN6wKy2P2omrTa8bFc
58GDVBRm1u449yyf1k6jTOu2eFNCCS/4X1On2inUbJPpA7KhaBAfyzZ2B9CutQQM3wc6eWZaKCcj
eVHJtDIAksja0NGK3g6nF1ZN+8ZHUZaV2wImisbAXR0PhxA6tUMIDWLabFoDipjZTyP+ISNQYmoA
QwS2AuMbokJ4AKUB1X/WVVT0cf8C4GHGtLQi6m8nOEvmbb1DUWUdlMp9mR0S6BxO7L4KYjNBWYNT
lMSlxuXAXAQptwx0x6UQHrcAaiRBZtEgWIfJZOU9KheQKPbuohxKhsa+hbtlXrfbUU/QI88X9uDS
Vhcu4Q6Fs6Isde04lLKZwm4k1Q/QE364vRWWtpxwD2c1/K8TltCjVG9DBvfh5ADngjXRF7bcwmxE
jrKWIn2pIkk7FggqNIFU1vQRe717ezZXE5c/+9oQbros8YbMGyegfKvg1KKq2XsLecvCeolk59zw
Im+MI3os9Qet/p17EWTwH6NeWcg7r78EL6YiXGixpOaBHCDJhZuqk71yeKM+cAemurPTgOPb2Vb7
kVlLLZSl6QnxlSRVnA5FSo8yu5ekapUBPDro1SH3FnrRS/tBCLCVktOslVt6VMIJEEx55wHpJCvl
wiG6mvpcrOI834t7TVZ6sFXADjnWsHviyWjB9BSPagrXbjRKSAG/3cm5vQevSaJcBldDCK5eHOkJ
GQ3tmNWPeQtHQtRgQuq0krc10nMxPHd9t51dym+PuzRVIV5EKvT8wqqhRx4TKzZ0C9muk9AXgGhs
DZ4luRRtbo+4tFmE2BEHDStl39OOLeRuIgXOsaGxHqsD6afn2yNdfS388xlRKP37M4Yq6AFKWNFj
lJ0i41cRDjBG1jek3EYI4rfHur2OXGyLhOWkNw1etuc6Q8sSSiaB4acWi5EEld7Gm1po02r6EkHh
9lpy0dcvh+5zVweIwzWcYZpMc+kou3FW3QVwZLo9wW9tp6/3wMVqCqEFXIREDVWspq8QO6ejUwDk
B78fFPpRSp2OcX6vDHACR4egB9j99ui3D/43SdY2K3w1NhBhcrjUQy3qmFfVuQ3Uhbx5accI8WXI
AwPBH3F6CjUzUyKTkWTTNYkZ88KpFWN1e1bXE+iLNRUCTcWykhYMGZVE6HMFvzxd2gzGoYcIlq5w
0NZgjo1ysaxkjg67JgV14oF6Fm4Tt2+9nZqhMwUqjJGqK1BzbI8CyRf7UIJZuL+Wll8ITlOk62nW
1XNALGwp1Vwd50irhoVD9A2CIO4xIRpxFLkHo8F6zP1cuUDPnT8krgEdDs2tohhNmLtlhu7S5ISA
VEf5OARxT49NDZnsVrJGHRh3vrS3FiI8FxHSoI7UgGhj7zYpChi977SBDE4RjOGU+tiripuV0E8F
uSGiSxf0whS/zvbFhdbzSWmbJkeUxzu6Qpxo43IVxb9ub+fFGSpCwM2SrNF9DKNCyDsZfCsBWDaQ
0TQYyaqfm2mDeseMu2KpefHF/vr2kP9zkL421sUEc7TD67KLo7Nh/FTqdKeDbDwCukWBV01ADaTg
aiHzryU8xzId4uY+2o0g2EwwhSVF9xZSesjzJ5nxgxyQfdYC1KZBHc6HJQK3PEKd2n9NtcGSyp2i
rrxG3ZdG7nL4GjEib3owxaxogMMGr46dkVupxo+Jr8IjaXLHgrx5afUZ5FB4hn8IbxsHUlgODK3c
ZkqchMG0JN36srFXk+agl/d6nwMZNpoN3vEmpz9RV4WgPlwYAOWepHpPAmZrUfCRFbEOo/MOxitF
tTKM6IkVxmfX4RU+pCEF+TQagR7XQpeW0dPAlvwqv0FnhPP6RRC/WHavqrHsFJQNWMpbUY3amIo6
WM8Mx/MM4gRVtKIecVNQ9Zg8HCTZWHv4FEjj7AxqoKH26JNxp4/SrqHFmnhQ5j9k/rimNZzrx3bF
9crs8vE9DujChXI75+dfT/mLX54aUlFK+hzRuic1Vre6r69vn4Y5bNzakkJsz/1pikoDRQev/1nL
KXD2pe1Xb2WMl2YdrPUavXy5X4qgS6MKkbqVSy7nES7KuWpXnYv+DN8PyrdwN0MZQnb0Hy0qz8mO
PsXAEMCcxdaXVFkXUqEv0M7F0pZEGlqqIcGLNXAFR3VNwZDrpHPIDctIOAoBC63LhVv7q1F9MeA4
RSokMQJ6ZMFhaCW3lYmlB6FblDi6Rvhy+7suTE/sBOUldCpLSFsdK1KZsKizqhyUwyx3qux5HPwd
NJ0WdtK3Xr9wzMRWT88ivx854mpjAJ3QjzZrD4M02/hAkRUeDWHQgKRRWQrtQU+VTI0kjl+8T8Ov
qARbtQOFA148Urorwt6FA+ESbO2aTc3F44WLfZ8UsTKq9AFpWVz8IMprEkoAqqQHqJPC5Gs8xIHq
KmhkF8xHkQT0+C5yAvkhgYWcWUTQgQlzh+W/e3WXam/DCB41Ax7EIAcoyKUNTJ7ybuc1BsjUv1kb
ukOlbuHeOMvcVeuuQuztU7lxYRViRW32lPae05dsJQ3xC0FlMtMUJ2ZA6RD8gaFCIS8MLZUONqTs
0A/5SILa0rsRgb2yBli+lcG9WgFxWHTrZlizcpMwckzaCfYdpTUqkmXI43osI7flIarg+6wu4GRH
LTUklkHAETRQ9OogYtiCwAhFAN63x3CUV/0Ep2fY1pRcfxm6qbdreUBM0GgFAkQEckU7SjYva92K
UhK6eRmMVpUoABnBVCRJkJJOE756PKXvXdqsGhj10BhKG7f390JkFPtkCR6/udchHZpNpfBd4cjx
8/YIC6+WL2DoxXkFzMKrMw9vThLl6yL7TCeoz5EPOVjIR67PBKZNMsTbFSJCZDoaaGXgh8OJ83u5
eDaaBZmV6y1Y9meA+QdcTCRux9QYcgzQ2FNr1ZKjB1/a8TNVUqWmF7uTbvln2SFrbmPb317GpekJ
j5UEXqca9LyHk84yuxolM5zChSGuKbzgYP+ZoXCJwQCj17sIY8zXiazYqj2sDeBg232ERpZVgGe9
hAtempZwg8llnhJ1XtQCQDaKaTXhw3+3cHOEv/hskscyT4cQ1UlNiTkYjzm8426P8G8y4X/WTSRs
GBPQGBoPBvjNd5sWqPve1VxtLdntwkjXM/s/Awm1ywFsppLPHyjmL9nwu5F+GItt0KV9LlIxjExh
KQe0/1S8GLJpc8NEaf0usfVXpPm65bWrGUHsL2ogLG0/kZIxFUQCPQwD9wCX9dSlrdVs6tUszEjK
R9VKIbywhGtb2H9MONSTpoesL7GioVaCB8rBhFugD6lLQwgnt+nKnLaJ1584+ide261Zv9aat7KF
ejcLh2cjJT9oExC7Dvx7beII9a853FICKK5k8NzSQ2nfF89SsO30n/X428sla5BOvfaT9TDj5dkh
ivc9LNMmNTsoAKmUFQhKI6xeVbSqCSRblWR1e8df24cyQQkLuHKiocX995kCp1nl5RxrE4DTwngX
xm/wm709xjWiNrscRDi4DNzWlNJ5O2Qh+k7QJ0hfqeQ76vgplUB/Z6chQ1tn8L5MCxu69IS/9t0u
xxcqBcWgKjWZJ6kAwdtVhdtG7sIUb68j0Gl/r2PPIdWiMH/e8THkmgMQMUqrhRr+F5cOuhCVCVjh
/x8JN6eYf6Ymi/VLpQ95B/XB4dRm0V7py40aLERd+SrvlMuQpoaNrUEVEbiu15msdQFE3pMIvlWZ
cgzU+pOP6TGux94c+5rZctFNe5lDFEMfx84dJU+xJ/R1AZEM4f8VlDAMnCiMvVoIT7WPvXfHvC3l
+8E4Gul7yT4meVfCfLiBDkcWHcv8sZo6U5F+amCix2EHt8p3Sk5Aa8fBTpFRqoVzGjHkn2Aue3nt
5LJyn0y9FajpC+laVAm0ajfW7WoYlUfa5KgIhj+q5GzQ1y4/EvKuGd1jMib2EFMLER9s7mJfx3eY
qBUU6baTfkM6BXp+8NCEGgo4GU5avhbhr5oNbuInVlOBG6HFVglnrqx4U/1TEYMLDjVUP6TIIpvH
EEDvNIYrJ5jfpMBzg7ww5VnKFTNKanvqoUPWfVbAomQ8NxM8/7E/jJADFgJDMHRXtXyrVNsUbrcs
MLtUAfv9R5AhK21h2AMQkCy9RflPA6htWUWKnMJCo0WlpoeKSvQuobPpRSkSdDgXQpiQ4pfn517V
rCrbZ9mn6oFtjh8ajA/BBKGXKLR0ZMMMnydScyeeYBynNCbgAIQVkEv75Y3nGqTzmjPHD+GoFqLe
6ajdQt/w2osQiE4V/N45JBEhwNZ1MyZQ0x1PauCUJcJBALkWdIpQd/PshRN77T3IGeyGQQUBa0fM
MktVB4OfYKzB9VbDpntoIU1mZm66gqma8is+N1DUDe6ijx7eCQv9sKuIg8vBhcsqMlo4ZDYYvHPh
zNlSt3iUzciWkIAOANe1aPwN8GNauiOvZgSX4woLXLG24X6LcRFvJ9dfNyf1BzjgM4CmMRsHIm2j
PYApagfbRaywghAoFlY4AD8qsAg4muJrWCkCOkwqPFEBe3omQLx3oP3+KjfKHu/ANX28/X2vbqWL
0eZfc5Esxm3UynEbK6chjexghiNhlSPWbeMROlRkUV9NXZjd/OcX4xltWwc9qmKY3QAxEnhtgA0B
U+XBgfrTSoLK10IGeTXJulxPYQ+1vVy14YT1nP2N5xF9p4dRNlIKC+K8P7VF5tTXE/LWFxR2TwER
Zi3kPTsNRoEEKAPLH2XEHckeqPcJBI2pgqTRVd3sNm+lXWhP0KxA28mU2JuW9o+VL98pNZQpwiw7
Ri2UBFNl05fQsm0Uz1I6Y6mtvrQJhGcQbI7rketYIlC97uhD6yhW9Ku0gOVEjrXt8XHiV/kQLyrm
/pvz/WevC2kVJ7kaBtPAkA7MiKJyO3Rmup5MHHBqzsEVfnk8WsyBr2UhHLwOCA5RBUoJwgfKigjk
iTpVTlP6lmTxisAADa5HCztv3ljftsHFKMKqSn6qK5C8oqcWPmjVfNFk1u3De7VpeTkRYf0GJQLm
DsUzvMM8yATinjaL3b/cXhYV7a9ukovpCNnp1PWTEbYdLoKXMMJ7hbuhEz6RyASl1B3typnZMGCZ
LCqTXc2LL2cp5KVe1ENMq8IumRXdc7zPVzPqbLKS2qRPy7ni0qqKvu9ZnoQo5yv0FAX3gLttFJgw
+Pw98fa5/Nl0b1QDegoKVQG8XG9/0IWNqQrP3WmgLAlbfM8gf00goNhCo3jAmbg9ytKCqsrfQVgf
WuShKoI+UlAHelCn+WKbVnyVOUAOLN6m14r2F99PTIwh3AgHdobhsn1+HI9fIl+Bq0YWx0f0zBH5
7LHcNCi3wJa7Mf8TWOrl8MIFwD14Y+YqFtUInib9Pkb7qCzhO3b/X66qEFVaBU6VFEzLk3eQXdX2
t2w/YHpzDOvXS5O6fq39OY6qEF06YBV9KGvDf26LsqyJK+2E21p9m0U6SlfaTA94EvyXMxTCTV8R
2VNDjDnXK5pNaYV3ISS3ZCtZ56clya2lXSPEGwDEvXBKsJzRRt/KX0xcAJeX5dHmM3UjTIve4ob0
v+NkOlh0EXy7y9cyTp2cMuAiJmhnJ+DG9rtOzpD0/1hY0oUTL7qON1UxdHhLKsiHUP1IITKs2Mlc
YjDBMdyM0rYILWpNTzMQfWHoq5n9nx0k2hGjDa8UMEyah5Z/1RRpbuZKR68wpZ/w6HK1XWWW+35T
vS2X9a4WEC/O5Bcz4TINlPSkrAKMbadxtZJ1ePICgybzxI7HwW1hVgazXnthwgsX8tcD/mLQMfAl
KYO81qkvLLBEku0srOuB+1c8h+VBcXMXneTN7UHnY/htd+myyjUKCh4V9ZjAUPF1mOQxdEZ8J/Ip
jOwQ4QyI0vpL07u6lS6GEuIcmvqBT8N2PM3OoT3DvxRcld0OnVFkuqMNbMSyde03jYK5sgLFjn8m
KEQ9rYGrZwQlFowKJ/b0IVJM+hKvATb2HWhaO+QF0tZQN2wSqKUs68hej4MX4wtxcNBIMXhKxE5F
cq/rMGxKf/il6pbdPeH5bu5VySXqSw2wLw11jAmwjTTobQWmW//dlxaCI1ObmoIoDrFkHsJJQVnX
zaHMd0Oy4L24OGMhMAaMQeCCNnMUHuzit+xCAHlbvP+aI38GRUnc4Aub+OrBuVjjOVRfHBw9qMuq
NXBwxlK+45q66eWlttyXtvW/PyhMrAwaCSuHoK3Hk9Y9ZUVr6wMHOnSEbx7ePIMCMGWhTdW2U96z
vgFUDPrwO3hDVvER2glB4JsGP2btqYVXZNKeZLADVfLS9fyo9x/G+F75kLGNuZtU97L3moxPkoTq
l0E2IXz4anJmI3QK0EOtsx4ce2p72imUjzQ/F+OLz5/gtmKyZkWkHZHUHRlB42fvOmwOvKyA6Ztu
h+0jG3+HXQ92TZ8x1ILgn/ZZlc8MGJrG7y1PW4GH17SbbFqX6V0OLGFgVOagPErdApzt+rPqn+8F
hM7f34t3SpsRGZEg8Hub+M0TJBusNoGIQn42uncIL28KDygm3Uzk1On735q85+k2aV9vH4l5X9z6
pkKeifJGETI0gE9d+VKinh0O1AoI6mi44QgxLBlSFMVS++EqSNxQ5sqJRqAi8lXcuditQxCR1I8l
DSBx6TTZcGA/hFtIes2ap7oJneFdtO00U0sX0qNrp+RyXOFcakwq+6ym2lkqYQWRfxiLALR5vcT1
vBxBOIdlKQP90qd4Lvud07Zvkaq5KWQ6jHQtIzspOCg46WemgBBVb1mdLt0wC+OL2JCSdUXOZKxs
7cy6+OVKt/39iNYfQX6rLOzia5vnYrJiHSwqw6RPAq7BXEiySPl7IAmU0CfAGOCdUJH1FAAdwpde
YPK1AtXlsMKeZXrmN33FtDPVp1VYfX1K6Z02HtSvix345B+VNtojKt4Tk1CZyyvo3PPUDKUlrsu1
/OzylwilMkqLsZdVFQuA0hzoxZYcTStZgpOZsk1kwOUIcW6f12uGkexySCGF6CqvrjRgPU4pmGTp
QN1WHdE0iBkMB+rE5n2zhSWKk1QwndCL8ecQHUIoQ9fFxtAhrRn9ZnFtdnJn5YTYbfkQ8Qc5IXZE
pU2KzrcpVzpgO9imvV9ueKmdO1SNb89hadWEfGQiFL7z2KancHhrggESF5mZVo5a7n3t97BMilva
L0L+ofll3w2+pkHCer6JE7tBA9OGLqRFbAW6YsqixtXSKRQSjZxrYFMQSk/oFyKMTr/6/jBBhRi9
nm0qQzoQIEwjv2dsz6vnkrcLec7VjA+XPaVc5XB0FUW7NY2FisSjuSMwR4HIbd7le3YOkWTO8tkQ
gt8kVrAvd9NCY/lagns5sLDULZ2mNAgH7ayFG3n4HMP3djGLu37+L2YnrK6ihh2E/hDjKjXbAOu6
l1LgT7XGosz/pVbVNgBsidXlxou9nVQVBY4GhUCB8h8F24sfIlwnEekjuYVDF8oJ3spwh3UH2/fJ
KjdwvLOXMryrNa/LtRWuFt9vQfoAWRjNr9e2hWIRUy09mSCyOtooQW9oduRZ/hHzcq3CA+H2mf0S
Gvx2sWn/Q9q1NTXOK9tfpCpb8vXVlzgJhJAAA8OLC2YG2/JVvsu//qxwzv7ImOy49tkv8zJVdCRL
3a3u1WtBCALTtpD2/RzNPAvZpOl5Sllr7K0e3qJR3gl7IRX4kfTJ6cCpQe16O9UU6RYUgZIu95SB
7ToT9L0tdICBAlYLK8gS9Zh37wm9b/sdSaBmoadOEwGLWzRuothQt3jv7aAygFWKPq6v4GLHyP5a
wXyUzwjbCY26Xrsvo9ilZXXTxr2jNMa6zLiCXcQ7JGuVW3B1BVWnrDWZB5zXq5ZneJeA5AzwO6uE
CIA+LvQKL2YlZz9slguCS5LUXY+t5YqKaQvm8PJ4fe0XA/WZhZO/Ovt4Ns8jCEyScR8iaEibuSUW
hj77CljALLkT7EcWb66bvOgJzkzOQmPLZaFpLUx22TafXqxua7KFZ9bpnl85kvYsFFq1rnciq8w9
s3IPx3NdmvGeRpFnF+UhIwvn5yIG9vz8zMLWgJZ2EVVIHqu489QILZiuBREmQ1VU1FsAdlaxQTyr
noIUkMlRBWe7BdnHBEyNqvYmkcODuxpDPWb9oCnDjaGHPunS9fVtvzjQc/4rZx6Yg4fFsjLsu2a8
VLV4ynuUwhmoycBaLpwpwgRAmx6ncVjp1fSihrvRhqZLu+fstxg/OGvAD/JTYXQLT/AuB46hVxMX
nC34zqVvN/PhkGxpQNsmtXujY04kwQwDbgoFpe2BKju9WziMFx/k57sy89R6POmRZuHuZxvjgz+O
m2hruiidreq3bA2tlpXlX/8OFwv45xZn3jq2wPFNYkTCvgLdQL7pjOcMG2ymISi5qi1wI4Q+lDJc
YdEbux8W9vf69bPnb3VIvDalHLC/zIhdHfM2CsRXs7pYMLOwsRCV+NuzaCoBwS+F76ogMvADdIVe
6VY3nwJcd8pK9etFnYfrvgyiEn9btKCXYqgyknvKISMBEjXVthxaBYnyXBqQixKPY7pIWH/R06DZ
r1JM/n0jGcdIs1ZatDX3zUQggtCCmW2JMON0L787sy8TsxOK0f94UArN2GdofPS5NxS3HeJTXix1
JC/fvC9D84MZxl2eoNmzB9kvAOMgngOVnNn9jsfsJHazkIpe/lr/WJvDUEkIteEmVmEtB6s/b+/M
/mNMJ68NLbCAkScjzVZxOAbXb9/J81/ZTGN2KitOeYLJIGMfddIpMEKNwZ7rFj7fttdMzI4hiC9b
qoToeObtsUqR0AgGoYui2sva9NriBaJVIKWwHlUAplQt23SEeqLpXE3BUCfLnwygY0KwPOqgxs/s
P43e/0mbaCEaXPYCX7s/C8KGKvQQxOlyn04m5g1eG1W4Il8aVl/a7dP/n2UXksZlXHBp7KdKePoA
ccpqKf282I0AvulfN3DOkTrwdiqGHqdWC0B4eNOuM0gBxWtlLZYATQsX0ZhFpgGQAK61MWq3SuSr
JgBGgqE4DekVC0o5g4nxCjMVP/Ss9vDwcnsIj3WNtrGsunYUFf8QsHw5loiXICBLP2zmIUAjqioY
hkf5FZD0vLuT+fNoHQC+WjVshIjEmGY+gs5KgRfMqggyOPy5EEPiREO6jY0CTGPdkvs/nfJrt2Dm
TFjEmWHacIxaEP/O/XEtvPIWCjXeSf9sqUu94Lnmwo+TErIopgDt2L3qVKR16xOPmx67hZH6HS83
16/4wn5/lsPPjnVhmSDKzrE2U4w3nQJwW0SCQQfTOlviXljwknMVR2EKC0xXzNgX+pHxHKMb6iap
3Uk9aKS7rY1k0079gme+ODp54h22DbCn4mbN8lmrgHAkoyrdE5B+JbJx2wGqjv2jyQHAkqBCJ4Mf
Qd2xQpcV1Ow+y1AaZm8ie7Aje6WkYJrhpV8CkVoXsQdyR7shK8ymHW0ereu8moDQ1P0IbJDXv8vl
nOPsh58+3NmHiRIlS7U+O7WdjW39qK+h3+TqQY6BW5y8KuBus3D3PvEk3875mcmZU5iihJdJC5OY
iaXb9vakg0md7NYK0rU4SRqsT9zs1q9ulez65+QTNEGd9g9upOWFgBckXrng2y8ez7OfNHMHLWt6
DUruxl4BkWAJOq9kcsG56ddiWFj9xShyZml+yauRaAISdIjhJZRzQEKiK6BA+HP9sy5Y+YwAZ181
iwYFOr/Y4oYeiHVo5HMnFxgkTlty5St+VljOTCTmSICbR8yO09xlRgECiczRh9e6KqCDKO+MKF5y
kKdM45rJWZoQUa01mMCqtKDeQB/m2XbNHb+jOKYQxrq+g5crRF8f6rNwdra+k4C5bEcY68qA6h2G
Ezd5piGVLLzWemnyl7A59iJx2jFfcCYXU4Azy7MUoDTCgnU1LNvATjYWZkS7hcri0q2fz0v31Jal
djIxSug9GXhIowgGmP2fUHmeOoFpeQ54dexaUwHK4pMy9HYYHkS+cIYWrt2cTbcrBk1tTs4H6G4X
cyjrENF+gtJcxPqFAHT5DXm2qzOvk4Opr60zXHEtGH6comu7PaGxIpdvl6kBL0bXM2Mzf8KkDpz6
KWdWww1pdKdVpWOC2BtCW144LhHiXW4BnpmbORW7ywbanq57DQEjKV/5Y7QGi8sTewfZhu4wQKSU
u+H3Mnbwc7jz+5UETJ7auqEZn0wOZ7ekQbuTg6XG2JvsI5Sdz8e49FuIiBFl9PNaDYMswtrDmNyQ
0aSrsch+gEb+RgjmQYToFzMLZPCMrGkGMHaf1pFT9jbdUkv2Ti07TwNWVUzqKhfJ4/Ubfrn7Y5vY
NwuwIHNOBypYb/QGIWwvOb0xBd4PoREC5pggFMVs04YNaJZrdLJvW7lJgfxq71v9sYwSL4k7J20p
1FxvMbfkJNASrJTUo22Su4VpuQ19nvSfkoyOlJqfG0doBvzHqTXwROpJRtQ2dR0CaLPniKwmpWpU
6JUCObxq7sZbNfZAY+GeyL1RUot3oPTEEN+Shum3KzszO3NORtXaQGPoxr7EhHpTtgHj4S5GfgWc
3IIL1i7bwvC9Dq0e+k2cYiIxRuOmTqK6o/9Uy/qXGekYiBErtWhO1WYFmpu25kLmCaTqavFOxfQw
FdF7X9V3lZAH2Zqm34bt7aina2p8GPQ3z6HHG05erxysSKw6or/WTehOvMw89JcOhkUOEtUzqlh+
qE4/46a5RxPgNgOSoSFPootu0mn0RAwoe3tqx5p55hZT6A0ZY47GyBvklveh+jylCyH93wSkr6s2
23ne6Y1BcrvbU5AmlXr6GGX0ozZEICDNCGik10NYa4ITVQf7DezcwfXrcjnef5k/pRxnN32iUVtY
I2561Q0bU89RebuDvoPTjVEwKOOqLZqFKLVk8XQ8ziwm+SCzxhroPqFoBmvHMk19MlRer0LYE5Qi
JZqA19d42sJr3mwWI4ReCCWNESMaiAVghDPMlkqJ2tKiZpGBN1wvw0kYeyMc/GHUTa/OTeFNDSgd
hjR1QmJUGI8zfk5AIAVEtUI3z8RDY8QbkeI6h/ZNM/RgtvwttcbjNvS/ogKDVxrENTSn7Z6JDXTs
UEBSXjh9/EvvmFuZtyz/paQFmO8Kj6rb3LzT1T8jKXDw2zfIDAaGYXl0shRHL2tIpBCMskn7CJ5j
wIPAJ9+pOXOUNuQQ3sCntxVjfX3nLz7a8Aj8VxyZRTBVbXtLD9H9Mzs8kprY7SO+IqCSNWriRhWy
gtb0ZbL0/PnmYYDms7/MzkNA01QA2xsj3atgq23jzsVpAdypu9N4unB/Fs7WXPQrkyBAJhVAZSh6
oHykOHa1ur6Hl5P+f/bQmqXHuSanvJ9G7CG4JfR+xBRj7yV8SfFuaSGzwFOMciJ2ATxeV3ZuhyZM
Pb1cX8jSV5l5Ok2NlMTsSLcfxsnJs13FpKNhdLuvn64bWtqxmU/L2BQP4Lbp9nUEqFxie9SaVgQS
U/+dmZkja1BpqpNG0n1DHkaIp2Yp1DzjyrtuZem7zJxXb7QC3OGF3LdgcLb+5BiHvW5gabdmrqtL
ipppSYkPn3/0w32T9nA0H9dtXK5Nnt3ImSMoJ2GmBccnqey3oljVKV9JPJExqIsB+Ry0xCiwNwk4
qfOl6vpSgJ33tEEJU/eCDfwQjd1bmWDCpykcnY1OTTUXD6Qn00yfLT66lmUiN12qIS2c+jlvbd0q
oMgrpLknaPoDfb+qtBeCyeHOpv/dh5zz14Zq3DbSgLMt5H2X7OKQODYK7te/5MJpmSPBDbuJBeMA
uPYyRvENytq6CrzuUjdpyczMV5RNxJjV4tR3n1jgClPlMAeQ4PXV/JsX8z/O1Z65CrNo01RJGpQ7
TjTX4AHVKwIo6bhJqrfeBuwUM++kv1HGZ3PCbEP1pGo3oLpY+HILd9yeeRIwkJmTWsEzaqntimQ9
gHlpYaEXj+HXq8icuREUTkFiOBhsrwT2fiwd+5cde92duragjKkWgZatgFnxibfkvy5jSs4sz/xL
GKPeUocKP0Af4cBeUBrcZKs0OJZBCvEpfof5t8iNt0sjC5ddzpndmcupiDlmRorInCijW/aFl0Vi
17eWrwoVsg9gKxDc45bxqI/WIiUPu5RyfhmfB20VKbU99pLtG0zQuzFkkqLt6QGX9p/ToNEixczF
I3Rm8PSDzrLqqo0g6Z1jtcpIXRtj/IO9un6ELl7JMwuzKwlNwVGAKM48dV/H9CDUO3A3XDdxMV08
MzG7jbFRGqnGWn4QgwWEWr0bgU3vzDHoS76VUOHt8xGfcelFetkLnNmd3b9I0ZU4h9jf5wAvcQxX
fT+NyGNA/v8G35zk/fpKNXPhQlqzC1mPYU95h2tRmNG+YKc3gtVsa6O9sbrQ0QGL0SdokKGNk6mx
kxXmQ5U2rmEW72CgdnUN4wBb0jKvjzXPiopVH5poKpKg78FV2qYQAwTod1LrdY13BQj2dlFS3FiR
/WEO1e3QpVvRMCdlchf2tcua4ocykgDSi76kfEvEU9H3txU4TcI22qiZ+ljpoZNYYC1IyW5K47Wa
PKV56oLpxQnL4UaSaiXaAbyBlZOSk2SiPNDqnvJAFRuZ/FIkc/rwbbCYX0MDLibRukMlhhiQGMQL
JkQf34+s3AHmxdE53eg0crUsD1o9xwsRbMVDfkvl5FJc3Cgb102DiUSSeuEERv8CWXFuDb4NkiMu
JzTYYvudq+2agMkfvP51Yh9yYq9CaMcl8icG2kGPpN5AOGUl0aMpGXnS8n6EKhV5HojldNBgT8t2
k+vxKmvSJ3PIDkUNcQjNcPOqe54gsmiEZA2aOpRpOpBsDNGmt24YS+HMIgxZoP2KwNWy1imn2rFB
voz5IgcM0xD4UHYCBEBj3bpJBBRkiyFS8tI0LOA0Xyvpw1gn2wlAvyaL/HqYnHhIQHNSeg0H+TdG
8fsRHkVnz5Kbq9a+z+lRAdlKUf8xutjjPHYYgCa4SYEgaJMRe60WplvmmgfSF5+S9SRah0+HEFeZ
jMW9DkK8OmZrM0MlM1GG23zIXzT4zJgq20oCazeo5g9LyR2N9v4UpZsGPCajnoBkneN7QcVslzUg
fC4hX0mgrTc4k3KbtK/QrgxN6WbgxVPJbWrFHupKE4BV+UGLjmH/xKutZt6DglSdbozokEQ7ovwS
Bd3ycJOnPNDiX9XQOEmUr+zpMcvWFcHquz9plDld+6Nq0G68iSxgyDPdsxV3Ch+4vm3DCD3en7by
q298HXNqCVAbBj3o8iUF0QqA7hpo8wo/qXZN8iORx4m6CruLxYs2ba3yj7R9Wa6INvrj+DsnuBRs
2Jn2DaBCHimb1Rj6hR1Y2gB1pjSg47aH3t/wU5e/GAQ3zOwFr2jRvE2ivJ1i5EbsqZsUp6f3RXZo
wkAxN0qGm4k6o0ifk2afDtmN1B57fVrlmGNprTyoS20jeehV6DbW6tHSyqOmJ46RvTMd0iQEtcm6
wxsa5F7NbwK8Ik1/DGRfidEj0JLhI3VCUeFx9TgOGJdh2XqA7GgXQuOCOaVFVmOFmstY+xk5TFH8
IkCEg68Yid7V+gdMHCmN+FnkP8KxPQIo6JcteBvBITZ1x1R5UVN9WwyhV8rJS5gPcIeNiRjK9nQY
vbA+tBF6233uGxV1CXtjxc2kG6/ggXGFAv6nOHExrerE8UuUHUy5YWHlspIEVSr8AbW5Pj4I+QA9
CRzSYi8NdZcprxw0h1LnjzQ0fydgvOda48QN5MsGzR9r6SVwQ5b1p1f6G5AaebltgbH3p83ujLw4
QG/DaTRQ4Q3gI6qqdarjjJoMvBDk2Krg7Sh0TzfQPNDQBJqC9lTyg0ZJhB5NPLy3Eo2TpPIUbnsG
+7DaEeMSkO1IbV8v0BJONWstOfHKDhKWqViFAI+ERekyoXtmI7wkr9ehbH0Wl+AGBrdlnbhCN4MJ
rOwdU1cjGHmrvHYkJDDVYniQZrrhHKkoaJg8fVQDUO9vxfAh01uSvhvQkRp79TXuIPZY1Ledlq1D
lW87eJ5a0E0v+C7k7KjGwyGjwWRNDlUhR04DacPlZsOxseFVM/NnA47bqWn8pEgOpbaTk7qpi+hV
hrpvNuFdQ+h9l+q3sl/3Uj+YCnE6SGdVUAzrE1+FYGqiDr/4GLpqdYinrDiRXwboAzQQn8xKAowH
uw2NyeUGHHCVBEKY4EJFw2LQFtLnS5NiGBMB8Awaspiy1WZ5Q6YVplGrlB+SH0rmRGsDAwzxChwS
vgTlDIbVtvZPdXM9gl9Ih/6yOcsZpKSsbgmelUbZrsHF6Ukox5jJj+tWLvW3/jIzSxMSSFF1wAmz
vcqhD2tgCNWuUQLStGe7+gGmVmjk+JbyzhS6UlWeeIZGl1oSF/qzf/2EWQIPrjg8xTBZeKgbcx9B
XAM1TKcDkVDVgUlzeI4nZLaA9xZcW9MlhMklSPFf1mdpfKtOoheyYvsqbEDpE6163PuHWJbU7VvT
bft3oC0YalbonIByRYtvmqL29ajd64PtT8O0sbraB7sIhHYEd2yueODSWVSVupDwn/9MfUYJl8YV
7dJTlcHIvOaj2uQ+f0gCg7rsEB+NdRQ7S+K636R9MbP8l8kZgg9188kc7V7DBItRfGBwK7lR18QV
XvvBtmC0uqMrSBs11ANJmEsWeR8vvDj+Mj+rS0KzlCYFL7W9mPZWbdzqXbXQR/7ehvy7KzWn3EgG
CwLCDZn2bWlA9rtlCB9mjeZ8WwTlZCJRBGMM6R6USot3pVV0HpHpT5R7/pR2BYUnSYIc6ZUY0QTM
h1NW1NYHqMhiHDeLwLle3GpM61e6hcQVjFULmJDT1fyr7TD79bMHU8KYoqRKzw8KU7xJEbflFLqa
YWwLPdlayFKuu4pv32NmbuYEddrKMFdycy9QXo0YYIYofP93JmY+L2vtvOtV00BjX/gTiJyjLltd
N/Hdl8+WMXN40PjKhRI1/GDtOh90Sn6xzwN21Dy0bzYZhKqz3fTzus3Tz772oWYOTuk6SJ8PuLv1
WPgcsb3LFFfTEqeiC6v7FjRmi5s5syyOuIEnnAkAgRmoDdxXJND0WRquW1jQnI6DQi6ZTJaBbi5q
qzaxA11lG4ND7hbqXNf3bul7zfk3dAiNjrHAKecQtfX6W3slgqJcGx6AvOComXYg9wu95n1JfXLh
uM+5NxIaV8JogXY18JwxuXDsbCHCf0f/fX6tr0b1zMNpVhXmCH3mXjkgceX31QqIv10pHP1Z6/3y
Ve64167rj9EvUDjr1l2M0XRXKg7HvIQGIsH1wl6fDH4/qF8/aFbkUchkA9ZH5UGJXWMLTeNyR9wG
xGZjoGhuGywZvHxcv+zNPFhtZpowZZ9gUmgCF+gfM3qIl1RBlmyc/v+scDX2qIlnBc4PqZVjbHG3
KrW1GP/zitzsY57uzJmdAYCkOqeDPLSdU9mOdqg2w120bQia6yt9W2+XNWtOt/na55q5slLSOiIC
hZBsk6zTbb3Gnffj7RLF0Hec/WxpM/+VoZJDQ45jkeMO+kgEwld1BQ4Rt4w2kFkE0pIhAxhLPJD9
EAVJl/tRsUiQ9UkxdG25M+cWW9LQkr4T+7ixUV957/t0Q2Wcb/LYuh9saxPTcKdo4UPccqBoDESQ
6U23AO63LfKgM8MhYPK37RBjdy899FJSE/wGKl6tIV/bY+TpaLKFWenoytsJjqiCOVNLR7S0P4qI
rQsTIb+x+D4S7Y2WjzdN0xxZYfyobegTpPlCrfLTwVxZ7hyMKTKhhW2ca3vKwEqjjjd9CvAiei8y
bH2tvu/Fe08hRyCKtSjJulWfBS1R4YcHMe8bav62CAs68ps0wzFr6nVqhiuKnamst7I/MnIY8KzT
oQBvyVem30OlxwV//Ae1Skfm7F2x4neDdkGRD3dafWqp2+Ura5W3vKT3NQEV8YQpiusO6LMdcm3N
s5SzSqahyFlm7ZNpravvPab8JlP1w7JwGOfALGx6FUQh0lxTqIsVg+1IqjtEQgQCOzDdiyRxevvN
EriDI9BkqeHrKL4L81awyCvVlxMkU8keZP2UYyZPMVAhSu40jbhaXDt59GCBdgQiDAz81ZAKcqSJ
P1LnnmUMeL0nrhn96kvrpTbeR8w7C1x123ivrCRQetwHbby3iuKWsl1ooMlZq24u7nvrx5jeQvrN
HZt1ClBkjIaWTF/q9tWsQZKrvictXt0EKLbezc1VH23bAnCyETWcGHOUGl8pmoVpUVQfNAv1MHEM
7QEDqgQkM4w/8ET1IUOPIYgQUzwyUKEnyZLRo2MXJI0Gxce29SKodDHrmYswcdLUWEjblhzE5yPz
zPcpaoThWWvUACTEXUGNtHeye/nW3uO94ANL5Vv7onHaH4CHh9nqRBO/THH0/SH3t5eaI2/tpjUp
qJWB1ETftygVJ1QBNLCiHfjRgnJcmSiWVtE7SzDtmMU/R5aDKfRZqzGLj9MuwYmeZa+RiVy6Uktf
8MfrZ/vfPDb+CXafTYKzTSpEFCtKXFn7tjp0tHBa+tSxR6sc3UhLfZl/VPKXMRTeKGPPnn4R1FxP
yk95jiJo3qAahhJo/Mbho9QccMeieJJlWLj59KO08oWs63KC9/VbZ0EzRnqHer/gh1QHUoiAl8IC
fgyQy8I6XN+W76/M02fDuCD8L2gS7PkIBIAUKMeDzPFg4RHVW7+nwXYrqEMlzYoSOD4cdUi3cCe3
X6lJt5BlKclNpOqO6AOC0fuSIVdpQh8EqNd/2cXE4eyHzQK6HWfcrpG6A6n+2g8rtUd/wlwUH7+Y
cp1ZmcVwJVWlWtNE20+xhoJtsZoicUjAM5focLlGvyFqIMV4JFrhJEOOiX1jYZ0Xs4izXzCL7olO
ehM1bW1PkmOLUoYqulsCAGs+dWsdlLulEq1lVgXXd/c7bGL23WfRfBJqbmlFGh1yEzLh9N2S1Sq0
JRoJCXTDpkDvqxuV3DNI4VnyeN34xeP9teR5aI37ELDIcjD3pWLdxCmDOJBE/XJCdXtBHea0ed8C
2pmlWUAbjdqekkoBKavxK87JjlDlN7zAitv6RmH5jWouVopOf/KaydOJO/MzIh6EzYdJ2/MRw7Ja
eicL7mZK75zCB6hKPIknFPCQ41h5clEgVF840HM3XOs1r/Qpjw4WJPR0QdYZ17ZgQ3Jq8zVKIz8E
E3tYRxumtA+a2QxgJ6ocGRHIBGJ8GRK34KVyeFh7OXQuC/KYwFX26aue9HeabLYYA1pVHBS+k+Fz
YmK4v90Yk+WIKlvnWhb0evXQU1QoTFqgm6WvBuOnPh6FDYUAYkOK/B7Q7VVZGF4GFktZUL8Dawme
51tdSQJJO98y7nMD4iaJ5qY1ytdlvobaxKHMmz88btfNBGQ5LV8ajGjRQVknw7Yi4DDVyz+8scGe
djeVoafSg9ADTEj549AiOTFchT+FeeYTzLdkw+AmLZ553AIAedxpLfLnsthOzDMicEnDSi1RxFeQ
uXAdeoWPNpp9xXio0vdpqPzEjLZDPIDb7U4lxS6FCo/G0k3Z411Y1EEIJaUUyQdEbx96s/jRU7JL
OxMaW/quIdAxptZdn506XdBAnKBQpaxY/wy6HF+UtheLXYm+W2g/DPxYV3i+xK+TOGp8N+XbtL2L
9E1e3nfZa0FsByJRmWPlj6eOYJgA9qT267FGjpNjMq3tvaY3wCWXvEPEHQwNqLdMP3XWuHzKMTpS
oT0B2ia033W1vgO8ddsk/BXow21bygUnd/nG27plG1Qz6JyNJ7WsPhsB6N836iOmC0w1W+t1hJGc
H9c9y/dW/6db+zI0ixpROoVDaghtH31kUDUI0hv+YHngbwiB1nXBogccH3SxlxCpl534l9lZGOFC
NTAUAx4OLYjWDabhTvTWdbBEqbC0jbNYYYdUjLLEg92EsD0xftsSr7+29uxhfX0ftYtO7Gs9s+jQ
KyHP2goY/goqITq3HcCdnesmPj3Rd0f5j405cK/UWp1LpZTQSS4giCPdDny2HF0pcqPr66w1gNKP
Vqa6IeAE5BoPBjvfXP8Nl3OMr58wCw+1ZvC8NFBiJ4PpdXLbVhySHb+uG1nYyzlub4yUlKeyBV6i
BCAa7W2wX/13FmZ1IzvTFbUQsJBmI/SJmEOzBZq7xY91WuRZVNPaobFV3mMR0j3xRmeWk0JW9h3t
Z3HiEHOG0/DswrqWbvMcvpcqAySBzVNRB7Rl+TrzmOqmrnpQwTYMB16usp250JT4jmf724PMwXqx
OgLQmcqTzeSueWOeCIhbZZBiOFFbxcfIBQj8p7mh/89c9Os0zpxIk1lJmpm4dCE41aFuUK101SW+
+priFbnO9+0SCvPyw5F9WZz5EwaBAZF+Fs1WSO3vQJPyDBSr+h56gJDcqX62Lf7YOwZMm7xR74tg
aZx98VjN/AyiMGgMCT5wBqZumUKP0s24azgYnHaogxfJ2AJrsPC6+j5499cnRpvm78PMSGslOfAe
hxMHMYXYhkCv0elFoB4RTh2GIl4+eVHoLUlAXw8TYHL427BKUdBOw8/lnsKEsWk/CRyWKoYXPY5p
QjiCMQNU0bPnIyQdJkOvQKTCzWMEAsqhEQslhyULszA7xbbCxlpFv7i6K3Vg2YBXue7TLrrmszXM
LoPZTJ2Ozjief/bTODVOlj/kUGa7boTSk2v8FoTOzMxuQJaxUlZg0zz0I9i9QcsbN+G2oE84HiuI
Qfu8gGIShhgGJfS6KnMjMTpNPN7TKvH00lxRCxUs6CPz2smaCSQrxSNwfbcmlKGSIlWdaajXaN6v
+yzZ1lzD9NPg2DIAgMLXe2WHatatlaDBYWZuOtU3at7uJoA5Bh1DPYVpBmUyIc82EBuBJ2rejA5q
Ppg5EoRt6hakcTLctjrxQ/lgJ0/cBqLQ4FCs00FnY3rhKTkG4SuqVvU20qNHSKw7dvui8Q+4uKDn
2qoNnyRALh2e76SqQJO0TpVXotdunwf47dsIs+54z/hDV7iMZTeGNB5sM1qlYecrJFYdFveBQY5W
vePNcENOomLQKMkbujXrwlUGFO3ULdW2sYa3ATDe4EKI09satV2lDP2E5atRi2/rJr8fR7Edxpcs
nYB8UXy7gkp6A6VuZB+d/pCpDPAxe6ON3OsbdpuQgCFaS9V2jTj30zzHHKjuDRZKkFHfBzZwPEmn
3CeC7eqp9Ea7cCPI94GI7DVV46M5IUWGD58kdL8a+3ki2VbTm9euAhmXJbcmUY6k1V5OvH1g7HZr
9bWDiF8z0Qc7tm4SW1/nKbTNa7C69arXC1CKUqCv7Naxhe7mJ3Zmo3NrylcpyY5hrPSYHzI3kz1t
xQR2mHIAMatudhjXgq6Ypv5GM6FdASVUuWoPlbA66oSXS/1RjtSvhnYVs9ATESRFwtHpm3YPQpid
hQIjSlGg/DfuRnsE0eadooPtdNdQfHVl8mtMHcYm2IUBowMD3ioWpV9UxhoQyD+iuacCm5ulm6F5
zJttSVI317Nbw5B/4k671VEdA6qKHcpae5racoNZfl8jkD8TsYP2h5Nr3bqPqmdjwkg2U/3CQudl
fA9TEPOH4HxAL99sRkxhJD87zQYtbLHgyi8nxP9Ur+ZFPatWGtRtU20v6c+0AQ8HVfM7LqEozBYq
CZdd95elmU9NkprqE52Sw7iqoX75v2Ki9f+vJXdWsJg5VjwiChnRih+68ndxwssCz9jGH9fd3tKu
zXyrTUhf0THW9ikARpNCXzNya6EpkUt1dd3S6S99c69ny5m5V/T5KMDFqL/EkNcrUQSR8QBdNgZR
46l7omXyeN3exahxZm+WT2AQhxOJobN9XvziyWPePcdLdOH/Jmf55yR8FsLPUuG6lIS0Oc5cNZpv
aj/c0D4LauALAWllRuhT82kcu40VVtATDcZYXTO6yDr0P6RdWXOkOrr8RUQgQIBe2Wt3ebdfCLvb
BrHv26+/Sd+44xq6ppg496EjTrRPWwikb8/MlY3+iewuHkJO8l4eYxEhP9WNLOjgIAGEyyKULIoQ
I9j6Lgg0M0nPRKImjfihqV6zCmK7+64a11K56w/zrzBSW9yNWpwyvVNrnCcNPHQatXmQbGj18U++
7c8qi6uRjo3ciQPyRVYc2PRd19uoWWNH/xtV8m+hobTE0SSkKiOwJPIzKUYzYuNdAUGKMHpTrKLV
d5lGMbI/mKPA7dub+w+n6md3i5uSNxS4RqEez4qru6NdOLnbGKqhvoIq2cTw5UoAd92c/Sy3uChS
HVNwNOBlRptZUaXzgFp2K7f1bm/rapz4k2AskbqioLRUnncVcIxF7wL+/zsTS3iuqsQCiSgSeEZ/
pWENqAD+lCuLrG1C+veoXReEqCMUk3CkBpFrLzqqmv0/s059kcKj3VNOcScIkAMQTY5M14+MZle8
EHemO5GM6kk/pjurfPn/fZ956xdmZIhBENLX89Yg9JeWmxKaEf9ghYsAe3HQMjWL47rAkETPXpnm
qNDRur3A9Q7WzwryIpubujTSEi4Ld4M/POQ+NROJ5SZg4Wcxx3g8VA5bqxGaE8ksjNWb0N5oLdZA
x1DCOHw72H41syMOw1EZdHMQYcebNRLC683Ri2dcJH5FyAVZLBA99Nv+O7/v3VnLrNuWT91O2dQW
2uyYMUodcQca2MRdSzuv+vuL1RcHOM2FVlIHHqB4wzxt2jXqNmnSfS89rXyK+Rf95e4vFlqc4qCt
y1wpR47EurfDtxCJtW9NR82VbdS+1saXrpcvLpZbnF4Nw+JZChTpeVaIkzMjtslOmWfDLWamG446
wlwoUl5ya4SaRmAJK7d27b0u/N5YjEofSUgeGcr4QaE+y0MDFM1kjoj8117t2mIL9wdFEgkqAbJ8
8tPpc2ghc1zpLTsmSiJYZBxNpaR22E33GFuvNlFavaBFA7nhyGoHUoJlXLqf/gzU5AcqByoox6eP
tvSPrFc/inGY0TXxpyKhHT7Wc3d3KjF01giRC8J1U01FiH09qgEUkRsfKuaR4GJOjcw5Lm4at6lW
vA9y/Vv2p9TNFDJ6WQ1B5sxn90I73HdtcSRg3q0lZvxRR8cMQNneEbW1klLYKTMMsEk/hkB1JbE7
IYkDdqoH5IoZaVTtBLm1UqF5F6sGykmvAfsoeqDB0szMhLtUqzcFaEN79aD720n4FiBQr3d3AaAX
8m4sHsMwNLj/VdAXmt1N8Y7pb+MYGHrr9fGJYTYhPsnkUe72OYoYRa07Mt8nQuh0eWxI0n00xlYF
3ZKuTTeTiAnl/ndaRCA2TcHzrgEQ5BZsL4z3nD/oQDKl8YMwPiYMPHwAaOekN9D4MAPQD02BkzXH
cHKn8qWvIgioAYIonEv1E40pg/IIdVUIaa+cm/nK3bqSi1i/0/pAb/Rwnt/s9nXj0J2+me7TDZns
Yps+9J50v7LiHKncWnERyTC9TBp9tvgzIHiEYGqGucrUVIz5YqqwdcQkh+aQgaTw9srXRzwu7MHC
1zS0R7bRI6ipbdnpXbILrbm+ByiDv61dZiuG9Or/omblotkvbwnqmjALjuDcfo6r8cLPYyzHc7kq
gCxMxbyegEpIVN9Fq9HCip1VFu5EGKM8Jx2avLVNnFncAuqwG7BuOZWL0bwVK7e2nYX3UCem6ihv
oBckqk6JPk2JbOP2G/sbBjOH3RevbOE4+hzjzPIQRNjQaBMLIwgWOfbOZM/iJOLaCZ1fz18nVBd1
icjIPdWlkIMytk0R0Lw75RXcE9B0sujyciNnpaGLD0DjNeIhTp+CdmWm8G/usnmbPwsvW15TBrX4
LvRn9i/RTO+TFvxWRnuf2uWBFJZeQrub2QTSDE7oJV7sJE/Q+pvrWGhhm9NBxxCB+1+o4111LReP
tThOdSx1VV9j2gNIToeg4RG7A/ATqPPsWifdlI+503upb46rLY+VL7HsjcVoYI4aQAenQOi2YvKZ
VXfh8MX4NuGapYXAPnWxVyOcY+madMn18e+LXS/OHNGjLgiCoTtNSuTVcXQqw9oiMhhSZNRm30If
IMBBsBR0tgpMGtZDZIQahpC6dKNg4C+Ng23G/JPfv9RAscL0q0N1FKsUQnchBEG6yfJzSPqgKnf7
sly9jxfPvYh64JaSDoouHVAzb+MM8AMQ8fYK16/jxRKLwGbKaT9BP5jPg+iBRzzEqqmhmf9rYfhp
Deq0tqNFaBMBFFKOgY/l2o9GA6NWer69oeuR4sWGFl4wAEQ6FHqcs87JNuWxPYD7DVSnUHjaQIkA
InsxgsXBho5FjDkdQG/dsHnX++dk1UldrYhdPMnCOw6jnlWJj6+HoTwjVD57jQGplNjysGHSP8nu
LtZa+MMur9R8YhkCKgbSeQnY3DX1r/kg/GdLCrwYfn6RP8qCWkKEGrtJ688KIILAHyEH/ev211tb
ZGGeirKIaYlxlhOdVLPSeicFn2Cnr1yrvxWj/s04a0tVhRyLCNUkwQpu22cFNASoi4QWRmUmGbnE
HC4EJroyPjj0oMDorRGprO1yYY5iKaj1ok4UtHlTaxw0dKHetXgtj7ht6qHk8O8fbALRGFjUcSRy
jH1Fam6GQJhLH1KvrrzO23daW86V1hjsJ3kCHwvCXTQh0AtYCxrWXtjCasiCnJed3/AzUlvb19Ak
gQ8N1GrNGGpXA1pGCNgsQQauiwvjAblsKowTKBxlMr5XQQrKDqrvR6n4EjWorYf0C5K935B5jPZI
0kZX0fLJzBImg1g57eA8htIqWHZiMzuqIhFEw3oY7NSc3k+081rkUR1KI5OqflKJGFCF/Gx8+hQ1
+S6WckBxlX2qvYVK7siYwoGIkZWnw1EivRe1MlqFBWbmOmOWCtUhKNozYvad4FD/oZAfSmh98owZ
RZxahYaqLNgQ/OYh5ydpeqkwFlbT70YIjVYJjL4LjFL55vJnp3rNCIbMPjKzuTH3HoytQ8DnMTbf
GJDFNLxXgHFk+C3x+1LyZOiKtRByLDB6EshPEX6XqEDyilJMFL5OyT3+xmzp15hAU0+XMRsIefUN
w7Khv4/C50HDuD6nFmepEYO/mzePxZBYaflcMNAdBPek/2DCl55+98G72NbGSFERA5Hi5G9kAh05
VLTRWDdmecme7VIfoHj+IpXoyUoB4MCyQfJPdIQyaPqNoHiYwjPpdmBRwYz6U63tImSIpXqvxeBq
Z08xP/XKb3X6jsHpqA0At42fkPWygkR0FVDfl5sOdKQCyBrFCKRSLbQHe2TadBtVX5XkMeUjHCZT
kSFvXHoKTouQVwZHY3SEqQ9BdKBn1MyVxC4F3dQgqBBAxk0PjJp1mEA+xkFh6tRrRMkSxMJiyW5S
FKcjXxTsEUmiOhF4Favo7CvMvG1nr7v9i4O+8E0RnzIiCINwl0HEjIRHKVaf2kHyhHIfZZ0ZTBHq
CKWp0IOiQys2jVeS1T+A37/cycUDLByWmhPQ/hedeFImYRvq2PaE3C0C/hxqgWFyrkZHGNHiKGMj
7U5l+QBSU647yIYM0t41bCvjp4P0IqIMHKWPSfgUVTmoLX6lo485SeZJvY9v0Mlgh8pAsszVjSg+
6E0NmjPv9su86ud/trKcca46PSJyknQnyJq8Nu2DHlKA+L4lQGkUNMZvL3a9bXGx2sJF0kSvGkBV
EN+wzhakaccDVyfZNgMnZ5jiZuUnze8cfT1zm93SjU/250xdRABiL7fhhCGAk7jlXh68ALBjqvvW
AoxDOoW2b/K1NP96q+RiswtPKaipjxk63mHYkntq+PB/S4Iyddxwp1NW2beu5woXSy7cpq+xauqJ
KNyBl+AeqTcMZpZ5tG6BAgWnsOaXRpK8+H5rKH22rTLmlYDg+SCQydHvbMbJw1DqPsCgAJUbNwRn
mFgQQ5S+44bZ0I4xhBrkn/y7JmsUePOVufV9Zi968X18rVdUjIMjW8gUo8ZkQoxcphllu89ApTE6
vhqbuPWb2wfyaphx8b4WvjlhJBmzAKeiFu706kPxv6O6NvJopSl/fVjvYp2Fa4aefaeUogLOUWhc
73SwYxndZjwkoJ4zsbfcyH0wMbr/HUPC1QDkYvGFueSFz5NWrPk5qh5T1d9FYJGRyrUGyupxXxjF
NsqGsob9xXFvNmW518G5hasMnejBpqYvfZaY3/HXLMrVzPxnc8sudyf7FRUnrQXdgGQpGKBuch8C
x8ovSYFyQyJ0VgyOBb+HzJ/wIicrlZKr0ePF6gt7NskpmuwKrOcEFpte+N0it7h9QtdWkP79XjRT
DdM1grFUjhWEXO+KvuLMVhzAn8mzi4tHS2AIpA5XgKGgk4bClgCdq4SWID0CNbuym7XFFvYp0FnR
NBp8YsCBp1MehSy3kuaXNvRmDiDi7Vd3fSz34ussbEooQwMy6ADWQd3IZNzzUSr6M66Vnf3+AVQ9
zpAOdjxsQ/TfpOIJGo9AvgBMt/Ic8ze6Ydv+WO2LVxzESRFngsjPoMr7JdnBVrGy57nlEzvrAMe1
A7MwNQXsJ0BxcAEtBPB0fsyBX1nZz3WDolAIzIqqSNSFY0O9Uhln0uHz3ARGMQrcV55mYktn5s49
rMpNDmvedG3NxckZ624cgULpTioDwLdJIQFx6sHUu7K165/qZ2uLI6P2YRVRNAdPVPoqK4TP1fTc
l2DnD9QnuMJdRR5bSEmElephprU2EcG9rjzCXIv4+7T8PMLCJ0UkTmkOckVMxUZOARYvTp87aAEA
8GlKUm6p7Jc0tY5YrBXs1Os++GflxdEZOqUToIvXYZa1sxMUYji0W6qEGmMN7D4DfIiSd22G8sj5
RtA2LYEYb1gYuXLuyheSn1WImDafJUqJ1UwWOSVOzjKLIlhIkfH5YITn5bNQoViHcT8NI5YcDKFD
/joEHyH4LCrEnW1u6PV3DqfP6tepD0Gy81ZBCICD+IsUkASHJEOc30fxHgp5BsaHQUenmRBM9ZQE
LIf1rxDpVDqD+3f18BHhvVUaGA7h8iB3Z0Ewjpk07RGxUxWpcOJ0fSaZ+iCbgUqcOJDNLv5c+aBr
Z2rpf+u4rgcOmbpoI4GDNd761q94MyvisVU2pLVrsnDCWgheu4lkQPVpKAO3EnSQQbKb3q9s6Xo0
/a+Toi3qaWkLXc82kdtTY/V2s8mc1AWJjAdWWScH89wqqcPKtpYCb21KlDAsZvYtAG21SLJ5PL5m
ZLVTfy0elBVJJlDgEBlb4r/qevTJqGNmDhQWmf+mtbE5Je2uVFEhbyKM1WaSVUFTppfLQ8hKW0GV
L/H3+ug0TbQDg7MXZRSwyV2REGvKHhLU59RKB38faEezxs0BEoACzEoQtPbUC4uB4ZBGigJQQMgN
hrdPgHvbsfAW89xa+ezXfMvl61kYiD6iGhsaLPR/gARRMf5XEQZC6rvC1d7WzP5VDMTlkovLEyV5
gLxAalERp69EMoJ7xSYe/DgIRUDcH9+FXnNfuL69stVrJ+5y3cVFUscKcEuMLYM5ubNgcuwcFzc3
+VftzAXWHJ/WWIPNzXtZWv6LNZdtt0bxszhqVAnOZx/m1Ao0yZpo5HYgQ+0wetB93d4kvXaNLxdc
hK9yPQhCpqTsxMd3DI+7oj6de58jD/LzLaPsQ5VTnHcAE8MPJM9OnE6AGB0rETQRwUMJWzqOsKeC
YqrltoBSD5Jr9RwBm5NDRQXi1iYdaytMwcM7btFuBggwsApRNlGVsiN/z9sEJJYHFfW2cNCsEqIi
NanMokXdg+6J9HsKH2qSA9m/T5O3ALLudXJO9sw/MP97lB+jca26/sdy3foGszG/iNX0NCKRpNWo
CQSFN4SaWWNJgH8eMX4lGmIm/8pBAmHyiTUmA5MEoBREsvOhe4K05bkomreEtw4LOjsGk1eR5m4i
P6i99kib4ESjzk3xnjFl/5Enw75BbKYMe1XbDRjyAq0SKH/fmfTQDpqphV9/SEzqwmimt0TtzRR0
gbQ8i6AQTZSvKvTCpDMbIjk9AB+RT8ES/86HYx2CkjjIvAkIpXnQp1df0+m+Jwc9V/bgxHmd6t7i
Snai2WD6eXCK9bcme5glRyX/M5vyu4GX21aKDuqwduBWLNWStj+IULwWZjL0hBWuPGifCm3e0kGE
Ak8ZfozgcPWjgph1xd+K2M8gFQ8LDKBKbhRjcR7UBhrcMmSUQB0aZscYo/wTDh8vNYy98NQIpWRT
JfW+aut9C9CEH4a2oEJvsu2sQIeyVop7JbtDOR2LpN7WBBLqSmO1YoJqF5VRHH7pWqh1jYGpDgNg
yuPz4MtumL2JEIcpAaWOIquUQRbbfPdoeJNSNbv6e2pqO4yjTVW3dh6vxIOzTb11IBeBby/Hmqxo
MES03sYV8AsS30dAlNSs3JCocm6bhKs506VJmO3ixfmPAoEQsZ2/0J7+kkJzBhGAxAd80RClMOhW
ssSXNY58iV2LPC9XXXgwhjGUEl4MqAUugolGNxWgNmEdjkoLzpOh9/qJuQnUBFPQSqm+aCKmMiQE
gVUunzXtI9G3XNuGwlM0U5KJilWDq3sYqSXlMujCUdguys5A3Rhq1upbpdduKcEb65j/CwDVBHWq
6sdOHgBZOPzWMZk+Y6I0CchGbTLkfBfJmChDg50iUY2Am9dhuDqBgx+98ooGwHqhK+8jmT3E1YFA
MxsH0ez1uxiydVBiicXJ6cHBUoHavB3B3VMnhlZmWyCLnYkCia9mZyhvmzWrzyUXTMjETBB+a0Fk
F1bKjkvnOMsNBWLBGnikJvTdZhywHItPrMjuh6C0ZUygxTo0lzBSSEQnmPODOP5dN91jLovos+jb
TFHsEgrXml46vVg+aEO4H0B/A034A1Ri8c+Trdxoe9pI5igHh7Sp77R+8FqKmTsVPOOKVdHitRaU
neIPZ0JBVaaIR1nCNC7H/BBoc1L0J+Q4BeiKmmMr4sqJM7hno8CfdT4qCtNxbF7rpLZ1lj1RbdhD
5tMq5p6CXhggVzAzCRCMCb69o7YKhmZJeG9EZobsjfNgo0EUTvVhcidtqxNtN/NE5JwfWzkyqFzm
Rty/dEzcJFB3Uv3wFA7pAdGD26jFvRiC9leJvS6fdhJocmkKWBCZrBxtqgGEZEr9pk93cXYohdiV
/Tdh9KpgOMQdrGIvW7SOMesx3sljsqvlHr4tONUt5jDEra54LEjuGOSQpKnfUC239VTaiKVmV0OM
8bliM1WgOlJ1FeCHGgrVPjUU/ZiXp14+EfVF9z/9illc4tsehOB9JZt+nTs54uhYSYy+id9SMdtP
OVr/gux17RFiMkZMYiOjuzL+pQ6BGRB01xAXq7kNMFkWovkAhgZ/EjbFmLiBj6Y6HCswUAdA/h5r
8C8GQbPLkmoXTqLjj90mCrVfhRLsxji34uKuyHvA8eB7hNIJRKD42K86YyZ0v7xCK82RbjShO0ig
vh/V70wPzhX8dNR/RmnwkhE5MEAUYYRl7FRQvdbaHpzlJfQb802l9/dgQ30MQOCTICTOktGJZcVm
avlQMTRh0+h+ZLj+Os7BhC+LHiEQc7YS1A/S0B9VFVONEarBJYrDKsahCqkC5YeCT6EfevBXUO1O
Aq0G8T2qlidKZQ/SZg9h9B5miYUirNFNjyS5L+rUICx2SN+9B7L0O05DT4Mkz4o9vVafvLRsi5DZ
51Ea1yKB4lBr+q7s+dYANnwXI3DndcHMqzPmMgQNwXYJxkv5T8B3Yb15hx+VkEVHlyNtPyNhm6KC
bwPtMmzQsLVVa3QUahP/GNQbEXycoOCT31Z2fN2W/zzDwmEFRZOomcrmyNkHyQigqWZxNwrHFFGT
LYBq1CBbtgVsAPDL4E4P9/84ev95hoUXCyAAOmYiG06lzU7FBhP1W9AGbTIPSQNKfQYUZu5C9/bG
r8c2P2sufFg3kk6WW5TZ65aDyUPZdBmxxzADW1Cz4qWv9nkuv/MiKxprDhGiIYCMDqjpNCSmJNtz
DTx9GUpGyvPQNK5PREsdZ2qzCKPPgtXjJhikaU1Rfe/LwPQZpvVKHQwukZGVbKPHhxEYIpkXTj1A
GRjV+qjpz7ff0fze/w5mft7RIqvKg1YvdIqzwRTVGKMYBu67Vz5uL3I9S/3XIuqiOIEKLkrZesHP
RQfCP3U0xmml/rGyDXWRN6GB0mGkA4nagLY4VbVNWE8vQbA237a2zCIXEQLOp7rAbY667C6Vs00y
YVajXePMuJ52/ryvRTm38stxzAMqnbJIcqBSaRQSRjYSuIu6fBYDyLAobC8W5wjDaEmxr8IP3j6k
oDuUGweM8Fx8iYE2v/0NVy6TujAinOlQ1wiSCSNhiRXnL34xbBEb+Mh9bi+0dlgWlqKaVD4oEU5k
BvuUJs8QH7Rur/AfQuqf97swDFNAEtbXaEOwKjD7YdgIbXaE+glEZvv2q607ry9B9pOo+l3O450m
j644koM/qpBTQVq38jjXE4qfx1l4JKnwY14SbbbPow2kBHiZszflK36H0IcNhYVt/XvC3ALHBO8a
4cPagV6YLbXWgyEK5pcNS8NraDmnwb4ZVzpakrq2xYWZKVRMVEuxMJwivEI+HqYBLYr+lPgvMgZX
EBCrwWvDmSPrbbuBhmVvjCDXgxJXZuRJBAT6wJtvFssYTtD5VsP/zzI3qxTI5alBYeilBuJMDMIZ
AiCXqFjcpyViIpArwGZqjYR6RfA4gb8NWYUEWbNKJXYA4ZRE7d4hHQCzjEY6H520A7NAn2OmMjqM
HcJG1EFIm7zRVNn5WgJO09TLfCT9qJYMfmjzNrZkP/c4K6x+NNMOtZce9XIfvfm6c4dicNtSMEkN
gSZ19OQJEILmk3K+h+qPS0SK+jjSmXIwEQ0foOFC3VBubMgWua0vOgIUeJIpffKFAewmsskgx5Lm
Xxn/PSLwDkQk2aB5lAnSnuSXVDfA/ummmOPAIrbQMNrSP/i1YA76aNSy7khwSyI8yUihX0d8KNH6
M9UAyO8fQCHg9eSDNO9pidn5MATeLrBDBhBK9JwMoTN2oK9BRoF+hx1NmEHH6FwlY9dQL6qeFEgZ
gaNBnj5E4TQJ91SVwO/2qiT7WPsuw8xGQuBqFcBVpZvM0em+Eg4Z/V0kKujRNENP3BBIz8cQowYY
TzMrhkJi8FxMg5Oq85TaaMUaQYIFDT5ILEHfxByKAOQZu4jkFug2UN6idkmJyeTfEAOyag3NCdab
rQLxVSTNmoD+VDtzCBsJ/nOScSRAzcbDPQQKRKjRx3QDOkUjnOfkQPAupNu8qlDrE61UmelHQRiR
43QJThU8ymIOjM5gMf5axYWZQ30AvGENCkKaEljR8MYwUTcOsS12ssnjw8D2E1FNLjrj6OVyboEd
2NbBy1ExyE7VlUUotf1Gdfux2RTBfTIk7gidpboDq1v0KyZQR2qCmT3PiNAb4UKHQ5h5SnhSWqj0
TaolZ7Ib568phJpo0jl+He/ktMUWuS3V9/L4uwJjPYXS3FQ6HJcG5xWjJ7oxJrHFyuMo2iLeOB1R
9UmArNJFK8+ew4xDLI7dFZl+p+lIKKHFEwm4VXhHQwEJHOVOwr/nUW+x7lzKj1l8J5RfvI8MkYPf
GLPtPSbfErBP3DaYV40WVUVKmaYi6FoYkwTM4HlUqO0pFnIn0h9VxbdXRWmv8lzKP6ssgxa0bKnY
5OioSHQXdfGO9q0HSkiboFqqhdOpQoYTV9QdMCZCFXmlg3A9oLxYfhHRJC3zYwWSRSclP5bBi5Bn
d6r61hWZGwdvYtC7E5cQQqJ2hpmgLqKbIDkwJLQ6uG6KUDSJpph6ntoUqny0BpHfNFmqFG9oq7o6
HQ4gTkGJrl557KtRwsVTLwKkspE0gnmy9sRnMylIlatNyufQ7X0MMdw+BWtLLYMkToDq17TwzDVH
Q0GW6Gh9oOM4aPGa0M3KgVvGPhOoIystS/g53GcbwaD72OZfAqTgzMYeLRADQmVsQza393d1rPzy
AM5PdZE6EgJSZMrhM/WDcBptkE0dPmkKlKpgg5Lwu5esBB1L7rS7NRza1fjz4isu4qMo0/qmAhry
pAA3KYW/4+hRB3CFkXGTRq01+Hxlr1fDg4sFF2EI6HkLMQkRAYFT1OwqNEjztzhDZyJOd/HwfPvF
rn3NhfkAaTzYLRU1PBdJYhUDZB3FvbTKGn1taODi6y0bsknZD334J4wV7wjaKMNgi+qO9fSJoVTZ
Rm+iOqH7/UTYcQJBeZy802ncYiYbY5fvKjjwAzjm8NOPxpUruvJxl51bfxxkVe5Q/wjg4TthApHR
Thu0TYU4Ct0nSM4pKzNZV4ftLpLj5bsoo5H6YIaU0JwGVFUxO9HKyO/4vUH2D8K2ex47YreV/A30
Byy0Dm5/76uH66cEs9xw12oSkGKCdCJhfp+rL332Fvme3OW/kqxaOcjXU4ufk0wXsXypgHNLBAgY
eMQ2tcBi6xI0ZBmo1JsMAgvgvjfXJu7m8/pXCn+x5PLytA1JggqXB/UVIwBPrF4XmwhRS1dpBgEZ
HRP9fQj1wtuv9XojmDKFEQaaSF1a2CcFM2khOBrG0wQ5ynqbbRQ7sGO3LwxBMztqYKZ1BkZBmMfM
V9a+vuWfpRcGCgOGVaNUcgj8vg6ALurD7mSvy5xcnY6WL7a4+JpDXGVK09DxNIjPTdJDmxIJtio6
CdqHBJqqyRB5SXoU67uVd3v1zKJbqWuqKsm6tnBuQy6UMpkrJqjMV8ZUGHNqCKoeKziDTj4ExhWM
khg+h7jL1z+bubhYfM7QLxyPlmfB6Pt/psl6YGphJDtHQivgYTwOO9WCsMZzvGn3wd24qczqyT+m
n39oNgGAs/Q1pOdVa33xMItTRhmkiRiRxxOG+qX+QLKjGr7dftvS2tteHKcUcdHISuhLzqjo7nf9
hRGK2NA30iYELYORGTPgW/SQJVgaoK7Qabj7Vjz+EDsI993bDzO/3L9u88V+F0dORqYcQU81POsT
muuolzWhd3uF65HtxRILg0HQuwg5B1VRUGrHGthcKY/vmF/s/GbaxMmr37/l8ZZV7EAhr7yy+FX3
c7H4fLUvDlePpL3LpWg89Vt+7F7Rnz3KgG2nCKYKsKiY3J05TRRP2KyVg1dWXlIK1VHYCq2AcvAA
FucWbDx5/FxlrhiiN9bvxahZCRuvsgrIP1tdcgz1wcBkNtefe7O34x23oenFXrjdeLHJN802OoJk
2+aWboueb1YYPYtcCqTMyvdeuUH6IiZvgNwraw0nKg5mNsK3SH+N+s3tz3qVDvNyr0uDVaZ51/tY
pDfjY2ukO8nlqRX5KF8b5TY9g2nSSaFE+DjuxdzoUPKHXA8Icf+B/CDQmJdPsrBeNdQqehrggPGo
26VZu9P8taHp637h4ssujJKi+VRpuj+77Szu1U/cpa7ugMpyxRqsrrQwTSzvC6IS9OHh6dyZEaPb
IdW/k7w1qz//oht2R1/Yna6pp0qdG/5C0RlVDFZ6ULsjDq0S9k/K24ooahICTVWSliQUYTilYFHg
BMwi0ABATQ5KKoGJGAnsvVA4/8gLr/meqaE5tNOkNUb5q9fycvnFfRCIIEsCAGvgaVa27GHYz7Nz
gSd7CIc99My//H3vsK1mo5lsVuiEG9lXcliL2q5i5i4fY3FjGp2MnR/G82PM82yZFVn+RrM1F7OC
p3rFFq2utrgVoT6lTTP2uJ9B73GeH8pB3IYSNYYQ7CoAO+rKgQMMqlAv1mNjgrjzbQtxNZ293O/i
JA8C1G4yLZn3K6MRmdpF9UgxX2yXLrPjDVqgkASGiJMIUbLUgkT4St4jzd91ecIvH2BxwsUwjiuV
4YVHe6lywGw8Wd0dMXJM0yiFgTrqtn9EJviAsWrqztRpE5hnTMBgb7+Iq5QCl8+xcL+JL7fj2OI5
ICZxFLc5pjwqa/aBsVvZ2Yf6Ojr66/Qt/ZK36NVCQHBtqvFa9Hz5AAsXLNGiJSqfL8DQHv1KxrRE
5gYQz20gts4AN1SHHhNxytq9v2ZiLtalizZgwMtIr0KFnKUzPxabmSC98pISvh+5ii2bmPDRwWJm
rpm2q0b0cuFFLS0rNbDcp5ScJzC4cbAqZdX0ziKwUNV2WsEZi/DOOf+jF3D7Y6/duz+qKxfhzlCK
TAMAhJz9p5khhW9VSzjGgJipTv6grXjhq4ivy40ubEqPdndChHROG1BkEIzMCrY6AnYlN1C+/y+c
7eqKC7tCII/OqBoR+CdFN8l+pmriKIvpFdSF/5sV/6SVN64xXfheaF/1GWlhyTDKOUs326Fmx0z4
RqPleSrKp9J/rIrR4OAlbJXXBDTc2lgdWCXvgTL35HC0I6jRgY+zBS/LSGtTB/ggSiQr0zqzR8Uy
S9fGwa9FnpefZXHjs0jUhLaEw2tiHcNy6iYL223QUdSP6y+lmkm6ibVy8OZPfes1LS75IIlKM4jy
bGUwLmaF4EXbAFDBZ9nHmTCw2BJtxcRLK4ZlWTIPp6yqfFAngcBrpu9Cv2z8NTWh6SsvoKUQiK2x
R7HfVMQsduPdzNIE6H+8qwag2fdSYbc5Bnw9fYRoWGM2uVlCpJ61K085n8gbL2Y5KtBEmaIWsxWC
zJEUKJYE3buVdz/bk1tLLCKMAJAlVih4D9rE7+qRfdQpZrFoDb5ttNYM/X9I+67lyHEt2y9iBEDQ
vtKlk5RKedULQ1XqogG9B79+FnXmdqV4shM3pp9VUUiSwMY2y9hlBQuiGF+mUG6j8gcAipJLZjkE
//ULgAtlGB0hHdZWh0TolSHGSo1PGtCUQ/K+TMtSPZJcqRf39dkqqyudt5AMJgqOYlw+hTrQZqVw
Cf1tqBPanRmMJ98lL/bipj5bcHWFp5BPLs0JleuA+aSj+mBHu5lT3nQvS2stCmRkh4t75Wy91cEl
/cRMrcdrnPiP3vwA8Pz6A8k+0+qQNtCx1lCwxCcGxCzYOgUQ0XDTur7IxfaG9ucp1vduNQGzqut0
qc3yj+Km3ZuetlEC47bY2VALNn1rB2GGI99EOw0GUtslCzeCZp/6QiryJ3mj+uoqnjU0JwU14lOT
PdfkTQOR7PrTXuzAnj/t6vDxtqiqcVlhaeZggG7+hJgfDFiie3vfHxuOW1CWWko+4xrkNzQpuMA5
2pFaB+hW+6g0nwwaUZIHW374lTOtL6/2LJVA7lTbQ4PN0sK0G9LIvgpUr0qiTTe+2gn5mbIDT16J
SvaZDuHa9OX6+pfz1rNttIoputlCMCyBBMrSzhhfMA4fHoFWiXsn2ivuGCT3cK468Xv20p3yo7H9
9+95FW8m2GlWvBfxqehHGLCmbgMEPIW77/UnXaLItRe9ijJNzC2j6vCgdZp7IfSihjzbgt2hmND4
qp+vL3bxzjx7q6sQAzQVbbSlDFyK4XYD6FHQ7uStbNkWXUUaSx/DdmQ4FWULaRhlX4ehL0xJc0+y
yPr+T+yetfA2QWpGmUf5CKA+98r29fobu1hG/Hlj6wvcShuiqUvQrMw2iKDzY5XE7+3EKevN9ZUk
wcpYhRLTLM16Nqb4JIZ3JYYEkSlTb5c9yyphrwmhtLTwWQarOzDAaJK8giUIsLnJINnVF6dwZ4Fx
PcXmes9YnobxSRmngE+63+rhnT6hBTBALj5q96PiW2Pk4lIvnLwoDqzv3W6ofIxbPFXozkyr41Ck
ks8p2zTL38/C2mw1/9ueJMXvtHukIywggUO9/iVlt4KxCh28GGgdCmwabYPMYfaqoL9d5nLkcTFB
h4/0v45WX5i4swfLYcmlWcoiGUUnBxcdSBwPA7gI159MEj+MVfyIeEhyPBy6u5blWIDKqQnoH3Dr
Ke+U/omr0B02S0ned7mqPTuCq2jC5rRJGktb7tjBmz2UmWhq6356BybL1pbIyLIl3l6Jx+vxMSk5
qzhHFgZdYL+66TK3QuKS3/bvfJsF/Da8YSdlM3qwg3Wq118o8ffRLd1kd7prbJtN5NHd0pMOH8A+
uoVs8/ZffYH1fHmKOxEWBW6lKYi2/cbaLVTyZiPjZEnOibkKRjxj4KxoSDKmNAfVAgMT3LwqkAXX
n0b2bdejxwQ6pCLLcFKi0VuaNOXGeopfkxvMS7z0h6zBfbkr92crmaushpOsj+IRDYTRnd9Y79bg
cYEkv8HcEeYSZAd+6531yzgKT2Bu8ALQnBtJZZpk4cFcBaGBGm09ccRhbVP6i1Gh4rBtt81+Q5Ld
A7trJ1PWp7LPuQpI44RuZJYPMdizaOyjkmlRDn5qDraxX2zy1/CObAwZEONiYXr2speTdhaSumQ0
SCPi/+iEwIT2wDfGsd2BMrSVTZ0kN9uXNuLZUho3RaXruDsnEnsd3KJ4/gAfSB+UasmOldU35ioa
halhiTBCGVq8gaeHVkf7DM9F13hCdQ/jMY8crcLp3+odJgoBmj7KtvXNe7arfytb466TaarJfs96
0NgD/SqM5feIPXggidM8QZr6bYYqS72BIe8z3ZpBEZTu0vfsvXRrIon1+5si3zZ79SA7YRe18c7u
/fUYUm37bEpmxKd0B/Ka/esrXu+RuZs/Z5jE0531Mm70bblRXH6jvVWWhzmA2E0c1EHH2A53/H6Z
fI+H+bb5EfuyGvviOPr8960C25iBtyHSpYtg/FKK5gSfZ1+NfFE/duVGAPluk5MFH7pwzD1JrFsu
xys3y9o8JWWNYrJ6Kal8fpdu1A0L+i9y7eRSfJ7BsW+hn4HGgsy/UnL6rVXUm7Mw1IcIwdwAJtui
vdcD5qyEL5LnW17dtedbhbXCFuXEl08/BcLPEWSAZwDTFRbDMTAMswS1Ijny1iqkDTWZrBJQ+lMO
X5QS9m2CFK5lfBitJI7JLo31sNLMohAsVARPdTMHoQ8feoCPyg13+wA6OUHhwcZlW3tgKPtAjTjV
hv7LR11nXV1nt3DqQ0oCknur3TEQa2sDOGGZTt3Xo1z7hKvgpgND0HT4kMfZbH8LtfFMGAWqferM
vPLa0gqqCF55w2NMowNru5eRRED70+I2b8XHqIzDTRS/lBOUEgzYGRhTC4g8fDc7WN4V+UmU5isI
Zolnl6+0e7QbxXDKqYU+TxV1vpanynOdRJ5a9T5VyIfC1dTvbDTIlaofXBHaP0Z9OBHBb0Zdc4FY
dRmkKFJwIJQJhFBomCYlhli97VZj6VkT2PJ56aaQszX6cT9M7zqFMJDw+vIXS0UgQHvOIHYKvtiW
ZtzJInAjeZB39yUVjkmgsd50oFjgvEy/K55sGMwRdQg/UJA3hKl5odK7FBRVFiuQaS18IBL2PBrB
0bddlT9MU+dCX8BhFFK8mDz1wvJ0sEZg69iWvVdkpRObQW9CGbSFTAa4GWZPIUWL9ZS3DohMxX4x
yKmG83wU216TAMJAFPh5IvEc8dOznyDDbipNuJxPQR1ChL+aHlJQ3qcIQniCwYMTwrvd/Qj3yan7
LHpgPiI4zeh/afS9nDN/UXgcsspLDB7E6KH24lhMgNW1gIq0z62huiq0l1kzwlxb9UIRelqv+Maz
aX3QisBCDs07KFQV46KTgxcoYn88aeQ1JL2TZFtLAw8cjp1F5RBWBHbYubyG0mFSOgxQRZV5kV74
5Vz6iQU9uO4+nge4xJlOGL5r6YQOfe4WsCSJlY8CTHFjwFsqcJtqacDmU6TCYNRAyphCKsUeocPf
3vNOeTM0kO8JZqmLhmoDzy0hAxBL4ulaqCVksGCBizpCTw+H+tpLy8ydS0khIltk1buMpilV2hiL
CPYeUkj81mAoKe/XY7ak52CvbkMaTbUCG1HcDOohbn62sbRBKgnTa8mPhlu6VScEdemvyYNoA6Re
vGa7ZJ5LE32RhoQZyE7WI5Wl2PbqyqtyykuobsanLhh9gigNIX0v39TLeDLQtvq9DMUue5Oryw9Q
r0abFJSNM5hk2jgEPf+/uBmfpS5ry+8O/iZNBZz3Kc6XmmwAuUhGVmSSnN1e5ewGMnacxYieRMfB
DJvvc5gfWWnyGE7Qa2uUJneEmh1FcjNNz0NbeBzEqwgxMBT1gzJPt1kFLlSPoWz8CudXTxSdn+fD
w6hD6xSsoGYHLW0oqNjWgSNPLrKdRV4mXXJhYu50PRexV1emYVZTWdZpehLmm15Vm7GfdiLMb+ah
2VthBkZVuZlJDo8oNLBt/tamhluiAwXVGVcBM5Hhaa2Jb0U1eKEplggNspy50QztEGuwr8+FO1PU
a5XYTKbh1mmDf/8wxlu168DcasBXC0GvKhCxjPvWsB1WHGDB7PbU8sA4dNWC1w5rbacZwVLOAMZX
+j1HEI2nI53v9VbZLmSttk+hlT4XO+DqnASsaRrVR+gKg6lIf4sx3zILOzvF4F3Vd7CnORUQsbWn
myi091mc7zotOoGTuEE32yFlCZmHDprd0W4yar/SzUMMxpbRnKLOcMbqQRkOWQZKZH+qIfZrRD/H
Ghc3lIPTHsvP9q0Rnsr6Na2At4ZA+lDcRGbzMLaxn4/FASptx2LQbkIod4TzRrFLP++grd7AnhJG
U1k8eCnHfZ2m+xmtkbQ7GsNzN4Fg0gEqOO4bouM2gv4u6jdhH63p0yjhogkdjfanqQtHKwt8o8a3
FTvICvuWVyAuZHpQscOYsic9jbyMEAiJ1K7awUwLlIey5TB3BsIzfKIY8YLCp7U7Q6c3Kvtllmhp
cB0kpaEGQS53S46chcWflCfPgxl7sBR+yLLEr6bmMBemwwZZmLpkuGcRaDXo+jI8JV9h7KxuVUFU
7e05JCct/4vqm0alrmJ+lhkcMLT8J+1+96bp1HWzV8QHlP0hN+ugp+pw1SdW75ZwczbKzypsQfJj
kkL3Etji229bRbS6RJd7VGtypMlwQ+aPTtx3+nNOnwFs9buwc0iu+wPE7idc/z3MJuaeSFp/l4Oq
phmmjtdjfrU1zl4PI2g3JrqenNBHXl6GJu0tXo53f1ZYVREcAp406xjQyW3A5+rYDnBsUzBYU2zF
rVTlQUMyq8b9gQ/2oTaZf/3+vfSSTY3+WX8db7UQ6+slGlL78KQHi4cNdH53sCIELC3xZJXg5dv4
z3KrsBjTts8heJ2eltjMqeJnwEKqNkOGLgMFyJZalRK5SOyiGiv7WFTCV1Lt1pzptksYMFDdv9sm
axHoREygbVOwYkU07rmibNQadguSL3W5uv371X0NLM/2olmCxxT38P7KdrXhLJq3TYRBb+iUHnjj
wFVLHop+jVj/uxj7s+IqOZvUTKmtorXgf60cVOCF2uUAFLDF3vYwE3UoW4wx1LnzbL1mQThnqlsC
B76UW6Dj1vnvbuRkryTQTK2/9jSIpHodmrARheiSYkM1KhkFhxmGKlyRsh3MlKCtY8OY0YDakIoh
VKmae8Ps/sLUCFwM2gc6lAjLEHjG1IQQrpXzVzXOYUxUq++VoaNgTNHSCUULrmIawoLD7OpbMef5
Ns1hGT+DMAzng3lnjdAwEkUMIk2BZpSYDzzsIAFLxWuf8sSxhoxCMVZnT30MPc0szSEYYlnmgRjM
t5SyxLA93be62FgxhNO1nTCmXV3DCB6EXWA8TZpDRhFwyrShP5tZPLYGJGk7JbpV7NabEt3Pe+iu
GzaeM69QiSlp/tBP1aZU0mMHEjHu08SxWTF6QuS503Egys3fCrFRXzY7y+aAFenTNtOi2SexHboM
pLpwGMDxs0CgxiCADLuWhNAASEavttvQ4Uy33NKilqN01V1vTKhfkBlvMGjGrMCwbqw+3pex6o/w
bY4Z+0xzgnaC1b4YVX4auwpGX8KFfKieaF5a9G7EG9gup+WtFurbPINqYlu8Kdk7y/j9PIAR3TLd
7VRrVxW8Q8qiVp6Ypx90bm90q302YV4i1HALYMihpy3komEYnHDUAHETRU4Dm0uesq1gDEIHzCc1
3C1Qjdso0OG/G8VQoBr04i8B8a65fQmhbXr9yF30oTsLjmwF4eR9N9MorSl8WmcA0okv9vxuaShC
ffWxg+nb5GdAjcyu9eV8JLxho3gZgIAVuvayBP+iuNL5r1kVZK2guTUKuMZmeuda4eL48lcb3kDR
4gC7lJthxK5p4thLBSwVeuXI2h92PAYi119JbgRq1971eZdBMRJ9YW5KwoXkqlzruGdJ1mZmiXI3
G5JNoxVeSCV9sH+oqf7Eo1VNRcGB09IZYbb1CZQlfBwQ5s3bBe4y/VYDc7EGljlzL7fEtRi4SkKi
UE+gXNbYR/j1QoEQIgo0/jXX9wzmeyG5r7ofmapI9t3yf15bc5UTKFY8JUzHc0YtdvgQHqiuIiGU
1PfS17m6+gF6DzMyGIsLMWoJDBIQtnBKAZpcbEmwiXhQv14/Uf8wbvvzCVf3P1XDFF7krY1POPqz
B6cebziYvgiYn/2QfTtdkgJ8ITjPrsxeb6rIahpcOvPkRM0jUzoUSWwDcu7jlIrcL3UEtcwsrK2Z
voXF4JRW6alWUMeTp5HaqzG+ySxwtUDvT3HqTAJ3v/yTLyJeeus3nRVE8XsfA9hpwYEK6iI2HF6g
vzVAGqPrFC+fTS9twGCsFQf7CL6giid0uhWt4SoadUbBgsqcXD16KKdPJVIg1DJukuF5EWBsIGRL
W92NwSoqABJA4uKE0+eswlYljCSbbvnaq01nEeS4BqzMGcyKV7GuDmtVjTVVPQrF3nXgE4GXkrNj
jn5Z2EinIBeixbfVVrHMEETnai0s7AMa9K0DLZxqmwYLc3j2R2NX/YgCWUIjW3OVzgzFHEd1iWOV
iRlCUpNnlLL+9YVs/ttjMbzksw2nl32iKhWOVOtPnrir3TgIA7ZnfiwdJV8IEt+WWgXDXijqpNUt
LOlVdiDYbm1En2pLwmK4jD//Ux+w1UvL9UqhcTXORxPe1hPfaDEmaPFiJFZHyEbohhu3OXBp2dy4
HfRmFocuUeUbSDD6yBG3gOf7VW9BMAegk565cxsGdvqSpoNDId2ZIFHksACThJkLn/q8qvkaEp59
h7Bg9kj6jn15wYjn6Ed8tB/mTX6zWP9mhtu+yobNlyrpb0uuvgeF5g9k4nn6lSvUD3nmV0ivMBE9
LJtaePaLjX4LpA+80alO4yumcBLWk+yhlx1z9tCJalbzyBsooqWWV9h3IWRFr79X2QqriynueWfV
0ZScSK66DTyDoELnXF9iuQBWYejba1xdEEyrQa+oa/tYE6TxQ7SZS35TT7oX61D/AP6jK2V6XRdO
0rclV4WiHmoUkv7DfFSyyjXEkz7/GECRuv5cF/UDzrI3bRVfrYYNY5kiP8K1AcWlY/ak+dUx8umD
5lAXTrjJu7YtXGmkvRDXz59uTT9U60EroO4NJTu32LHYn29G6zByp3ZDD8wQH3qc8wfE9iAAXh5l
XCTJq9VW0QM2db0ZKiOkEO1b+lR2EAJNUsmblVzy2urgZRm8xkQMd5sQCrgMtinVg2Ee48QIrn9B
2Tqr4zVlFQuZhUwwRFkadnkw5hipVcahbWSUNdk3W/5+dpLjMiUA49PklHNjlxRQhjY+kx6CWybA
e1HsXX8wWVKmrc6cRTUSI1NCU6ZxRh+9ZBdDy87pnCUt6/6SpmXXj/gaP24rpmgz2tMT/KSVGAJD
dVDLM4zlqr0SSNb4cSgDa8MUYpVl39tvxgsuYw96SW4f+6WXBOqD5C1KguOaqcXMhhNuYMFFvMKA
Z8GvNFBcTAwf0FLu7qbnBr7lm+uLXkKpo0eqEmoTpG5oHH/fKYai1IZaQQVzkaRQP/JtB/mGn7m7
5PA1mvfw13TzJxTxrvEA7cr4lvz4P5zxbz9hdcbTkQijDivrCH9jXPM/KgXT1uH39Qe9BCD7tsoq
szJTZhpVkyyFAwvMoD0Vjyms4L3/HeRRRyNO9pesXXkJrfNt2VVwSTE+NoxamY8FM/whZM7cTPus
QL1kCchZF57F8o9mTvdVrftm0kli24Xq89vyq5gDyUJIFtmpfVTj6lTY1FeRhaUNPI0mAGnKcm/E
x4RLJTovnJ1vyy6h8Cz+QI8QLjQj7iptMzce1O0WyOvieKJzyIKUgRw9fCG4fltxHfHEwGib1ewI
yWBHhdNFgflXBPXMvp6D61tJ9k5X0Y4nqU2VARNGyOp5dalCZ9HcKDrwT+rsDByawKxzOKyeri97
qdP+7RFXaUalW6IpM5yTCEALYAdix2zDXR19jNavLG99O/oo2o+ye7CKws3al3gMn6//hAsR6vwX
rAkLYBGEJrge7JgqHwPmUDo6rtdXuHBxfVthFY4SvR3N2KpR1oUAUixaoHdE/5wY1GWpdLJ/KeX+
ttoq8oQG3LPtXMzHcIbyXwRwyaz/Eupgb/Wk6V3LjD+1EtdmGKLgG7SpD/qup3CZAee7q71iuKmj
m9ZqIcDZon3auzYBnGLCXNuA3uMAk2aIOsXzMysaoGQyT2M6QursMWPyZhie2yjEy0KH9Efjq0bn
NOHjEGLGzIUzQeR0iG+n9N4uMOCoW69JP9PiBrSEgNHOzSBOYtNPDKr9un2ce6BppsRTh8ccXawZ
P1fXhDeNqJsGda/rI9wX7INigKqAJN9PhiBr3oq8hcnDvuGvHcQ7DfD3p+rnIp/ZYHxEkh1Li0DA
p6JJbvM4iDvVz8wmMPU7RopdMzMfDggeHVnAOXdTBn22QoEEPcRbSLkpWqAIYCQzCLfgYoec3IFV
ucPguoY241ya7jhiojvfpNMjh3FMmLwO0weAxYtyb8N+kwzmx507o8eh2B/jmLmxknrGxIKim33F
Ho9wft2FeezkNgpLVWbgfklREpvjz2RzFcOGmVmw4gzpEbqmAZ4RsiXTNvoLWcBbtP+lObPl6iCg
7Khb+MoOMtrH3h1f21eg256uH4qvS3iVinz7KavgBgRyWJoNsmADCrNpCMxeN23bltyUaXKs7QIQ
3hw5JZyYNQ3d9w4G4hRa1+j8uWrz0MK1sa8dnbypiQb13AOdUuDLGqfTfiuq4ph27bYYYBe9AruO
3wn2yLzY19m/+wgOdaAAVulLMkyObZb7proHvm4fQUd2xtzP6bk42Qp151zARBoKu1r20DN7O5qf
AjSRKGWOOt/X5ZveS97K5VDx9/f5ghWf3TFjaySs12JyhBDtJo/+6oxDPtWOAqj/PPfe9U8g2w1f
nf6z1YiJ0Xo/WOTUp7MLUxWc5zDoMtzjsCqJSH+Ioshn4aJMnL2ZBXBiQDxpde01FLMXm3lNNt91
au61Y7yDkbNXipu5jp1F1LgAtbk0803YVFtoZ0pSgAsl1HmfZ93DrEM1G2cLhji9TSAlCL+S2gow
tZUsc/lz/J1IGqv8atZqs+kH3A1ixvRAoM1JiJtye9PAtCaVcudkyy1X1dn3yKywaQwT971JHXt6
1VAVAvjnzDD46iJZlixJLoxVFlU2EBY1NLTK4OFWDm4IVwLatIfw4fomu0Q5+3YfrUJObLVphVC8
JOOLCAH36U/I0LJDXbqKv9gQMx8K7CoijubYsgbDxX3ypxJY86/qgpu6LhTraFepxyYAKFNUBGUr
yZ4uTQ2+PeQqfUKAmGOjAhkK3kU+xKDctHCmn/8vES8fm78Axrr+YiWPtmZEDSrLWog8o/LWnnoN
09MBwC1NRgX6hxjx9xFYU4Eq0isNWEb0VNfZVpvhM1oWseGyOoHAYwuYqYUJLrVgOdtRnyiLd1w1
n9oJEzcbEj+I0bPxqKXCzyiMRsL7YrztqhdFh9B6dJPUxJ/YwYD8GsyZJOHt8gv6O5Z+KcKcnSbY
gE02IR05xuW7Np9EXTlqIekEs+VIXrvFVrkdmpvQTS0seoQbmMO6ftPBvscxUg0i4zQVdyXkAxyl
GHtIioeYzAt4503Vj35qtiGFICgcmMbC3mscrlotVLO7HjdVbCuPadcFgHu5pW6/xh1/MuLUbysV
JphK9iFM/Z4nldvDLmQAsCrLGRRs92bzzPrT9W3GZK9R/R6UGo3YYzaMxpHb1v1YkhtFAdprMfzN
iXhhHfoiSOZIbfgYmzvcTiDkkTpRjdsi/gVjUAI4nGbmmOefFAqvGyDULHGf5Yfeemrse6iie2jQ
55jlGU/m9JTqh5n0bhVnJ54/N+Q09TI45SX1r2+pxyqswxdQKy2SkePUg0OOukobWmQMx9GC46yZ
uEn+GdY3pUbgErOFYizyix8dzL14m25KuFUN9zH8r7J+3LYAYQuL/hzz5EXP7rhF/euv/z8jpms7
bBValDAShjXGEAEf0V9GpfLQlE0OP4HojpflbTQJHpgmkPhFabJTUqRwxxsfOYsrt56p4gIqtcnC
Zz7zp2oSwKKE9bRpQwoHAyuE7pENsH4S1W+DPmcYBwIn20a5rzVDD5e+hU/an0J99pQ0cQRvjiEJ
/brPLDe36WbOfkGO4G7k+StBcuZmQ7vtVahyAMSBSaI7AUFf2fuChF46vFbQBNEw7TCKreigs9+g
sHwdccHx3/O4h93cnaodrHh44GS6ITGwjzl49+VDwX/M7S9MAMsCQroGPNiAIAkz5SYqfufweqGs
dszoNc/AGRQP6D+gyFBveyTqWSs8RQk3JqTMIm3cdPAar7MK9TPwkIwGWfJSzgseFs+i5ANMJegm
hVXhBGQo7zDdHEAjqw5RSDcsO4zE/BHDfqFSitOQY+qYtBGEVSzTr3kPH3OgSiPlATSQN9Jsynyv
q48JsPIapOlVYu4BWjxWneVHfeVE1U/R7DSUR6EqboHifbA6jIgAAqq47iyzz2LCPLMKXas72sar
ZFMtZ/banlpV3SLKO5XaERx/HvVfC74NDlB4o2BBN64c3nY5rfk7EK+BYOiEpfBhUK1jDapCxJg/
V78SUO76HJbrvSIZ+FwSmTs/3WtImK0psKHLkdjUmKarmQNjhboLuB/CMBEGJ0/xQwPhrc8MWBo3
CWrZ8pJ4+cVbOrt2SK9lUKey/zPErd6TyIFgI0yYQV4pXspd5KJH/hoRSTYguYfWQBMMsOusq1FN
jQquYgPBeRxlvRrZd1ylp7pa6TTUCnLUq1sdGIDWfC+ze3hrlhNsTD8HYgR6DN5NdrS47RTstxhM
X1ehoBdP1IEFx1ayjS+nsH821vIpzl41tcax57qZncK5CZSpRquguc1hemKQ98XX3ChewKDIjMqp
YHNbgwPfUJSGaQyVoh6Cr7Jy4ZLI3Lett8p186k3K4qexcnm5gH+FF7TVJ4yAcQ81l5oK45WwbWk
+VXkPyWvYhmUXTnR64IIZVxsi8jUjyqcxQjM3NUhcfPKfOgKAnMxDuknVb1tDAK5d1Wy9/4h+/37
O6xREgaSFp7Yw38G/LYKAEu4o5ty133wd9DIAP4yJNfiVyF85Xm/GBNnn36KItIpOTAFA1iNmpvv
0UCgh3CH53zM9yl64GwzvKBdcwffxgPZQu7oVr3TFWd6z4+yUkpy+NZwANZAgwZoTes4dNC4bY5k
ksHclkv+2uOuMhZjHtRMq4ByEwOCllpty+SXLT4UYAgG7mPQ4En2k+yRVme9osJswg5BFC0VGuBU
N0+tCw4apLbwUicfHLNmI3uP/zDP+LORVgd6pmFlTMTITjqMdIyy2glbeyxikBxA5SymBwMcxCiE
Cyf6EmLMoNsHJyDCwUdU8OuorMT6h9r1z+9ZnWerMRLeCgtgsOlu8MB/uEu93CWP6jt8RsCy28bY
Xt3/h26I9Egtsfhsf5txSeupXeI5hJas3FskUmHI5CF3AArdH1W4JPSScyzbZKtMMyvLJs4iSz/m
pIR1cuWkhthTmCWk6JiRnQbm+L/cZas8pIBFU2LO4HZ3AQ144S12mBrMRR3NSe+6B4YWARSxJYtK
rrE15gA9aa5CMgtqS6za9CowuEPbNk6GBnmTnxI4UIvaQyWLiHkaoT5ogQqk8OSYaBEy0hpUm9iD
wa2kzvqHodrfe20NScjTMUryeMYXR5/JTG1nYtDOtLk7MJgLQJf0diBPIwZAPJF1L9Tr0WUNSOjK
oW4FjKNOZK+68FOGADJmpeZm0V+OuSObjUqubW0VzABDj6hIenIci8d+zDAtBHs525Wp7JaQ3cf/
hYKIQ5F2Fu7jUtAtCY+kA3C8PjWW6rd5UCalP6WPScJlIFLJbbyWXjQEXKvaHASisfqE3qxfan9V
2amO7gi9o+ZNPx7iyZIcpn+Yev/ZQKtgNTZGBJPuJVihB6W+6NvabV4j9KJKF/qvprvgWvJP0DBA
iwjdGGM+GXFKkvpqq6BVcxXQArixn1j0EZLM0/Viq4DefP0Ay7bPKkw1NSNcJAMB76rekhwyc1q/
TaGXVadSEIgsVqwCFE8ipUYmaR0LYK+aO4vasM6zC9hvzAwmTIa96bVkL9T4vWIVTusMJ+Wfaf1Q
KmHi8FmDWyOpYNoXzj+uv4SvLXQlI1gLOjbUihpa4WuTebi1snHP2irdibH3JwHruUxDw7FXuxsI
a0BxFCqBo7JbZo+jfQTHz2HVo1LMrkGjmzEWGyM/TtaAMZiy79IEPYLYITqsgM130pxoelIIKHwN
0EPdZO3jLAk06IK0uC4cZml/FRVDiwT6C6OGMVl9Byu0OzApN4WoNjZptgr4xfOPhklKLclGWMM8
csUWtV615BhOUBJnKDMADt6ZkUwiRJIL6Uv4PLuL4cI6F1GDXGjW1S0UxL1c/339a0oOzhr8Eyug
omYEtz1LLHeAHXCIC2mMqSRESC74NfqHAJLdWrmmH0FCAqbQzSzAUHNt15rMKRK6V+pcsqIsKK3x
P0pawr2gxDdixzlo4o1of8H9ugWQ3AXcbt5qu+RG/ZV8Lh5U0Kc1Gyd/hwY4D2TosYsf8Q+Sez1Z
m8vEio0CEyOhshugrHdNIvmIF2PF2QqruAQoHAT7TKxACXebSHgMOYSGDrdOQYGtZdna5T7Hn/W+
Grdn2zK2Cab6eqkdU/Yp0q1RB8XODBLfvotup4c4vLeTV/M0+ajHIKVfSg7f5QrsbPnldJ4tP+ph
axn5kqFa5W2fpolfFLEaZBm4AsSElwxQqmoPe6LCMWbFZQkkSQCCanRIo56SfnLaOA9wsFyjj4KI
7RKDulRF0rlIcYeF30aLGqKodjoPfyiQTL5+5JbI/V/x8+znr+4qHUWrMmaRcYxgCD71MBhV99wW
roImPAWesakfDCR/1xe9hHc9n1uy1R4RLdxnwpTYR0UNQSAH2S6KAbRAWcUJWv2AMYH5ueh0TJPy
bGTJPtVEMI4gQFcYdYaeachiwiUdnW8/aXXFRUVZchOmqyhe95lyqHTAi/AZGIFIkI3uGdDFoQ1A
AtlBK8aOHsbsfmQQzepOc1H7c/8MZ8d+QFIBND99A1NcUupfjI1/PtQ6XZ+b0KSACSenTi1B2z+F
UPyc5zfJh1Gvb4d19l0XjT1CBko7hm3kT0vto9023RtTntoIDu3g/eRW4uTwAmagcqpAzVz/AbKn
XH7f2WmqYR1fahzBg+vWAZ0cJA/kEMWSrOFyQXv2Mlep9/+Q9l3LkeNMs0/ECHpzS9dWbeSlG8ZI
o6EDPWif/iS1cUYtTA/x/btXGxuKGDRAIFGoysrEbsqErMVi9tvhGSKYUNqroTgbuJqnv6tH7Sbd
WNtgF3Ph9zrR62JkJqHQKn1XBW2uHynkaAyp8Et6U7aVH0WZLauyo43QIOluDGCnQHJbhfehN6UZ
ZzPxdjsbmccRaQd4xc6pqp7Y0r65CdcTOjFtNF37OqpB7ugDD17BDCFedRx3BI7bvJ4bDvaoDHTW
gazGDSz1jslY+So9oEPWiRFPws4U1YLZhDveTtxeRN4WYxAvS1Iyoe0R7j7QdqKqr9PZQpgTnHMu
QZY1XSphKRmhKqPPsrcHTXHL6AfaZOFvB4t6Xr51XqcFDFcZ6MpAlZnkFBRtyYIHsbRWqn4tKGd+
/wVnIDbYFqWogpdtis073RUkhqex4SQy8hXo7V7GAd45YYNaodTIlCa4VmdHItmBofbTXJyBqa9d
b6MtT1GUdyOxwW2Ipny96Ibpk56R/FTcxDc3ferNgxab3MtTm2ouPw3DicfYkNeCxu80DTka9+E6
HaJ/u495SznX3he2BxvuQlMh0XOCuB0Oul48CdtJlI5FHHhmsB7gYdsgMY+2xE0M/bZikn5wviTn
lLOhr6UhjRYYMVzBW1Qg1cJNEQJRcJUKqI7VKTw4IKVsNJtM3Ob0pZfWGhy3UvhDlB0q0uLkSmJ7
DyPyt7asOXHI9bD8C40/e0QvrpsyTlAahi8X+l96r7Cc6ETR3S/AVd1DrreA3o073Q4O6uEasSnM
kCpHqpwUihR8ezMOZLB2qSLUCakh4o1dEI+qj1T0lH47szgjZ4IdkvwrMSQvG1EHrgNbUH+G4SNY
q3ZbvLaT9V/3DBOg0VGeakMSCIQyrediG2xaPz3BCOF/SUQqnP3JwFcUgXA95PLcj9ftVa85z/l1
7dVaFf74lmx5LyDe5c8ynY2MhJFJUTMRQrf3DF97AvfUbdzALm+lA0SMHIh/+aHPk4FVOCdBnw/q
xW7rGiI08twMQdTIMa14B2f7x94owIYmomBHgVDbFsTpDzB1N9aqMgwOqXtnQLkmCFSoyLdOZAxP
Wo39qI+wixCS8DWsp3VBN1ExC9+hx3hQrds4x4WjRvZIz0THPy6D3nAwlHPaxxAryGGcWk9nscze
xii/61pUToxfNC33AgJczum/jm+4xE0LIhGqyWwkDS3KZBhKXBnSRwQNzBZvbSW+zcbSybVbK9fX
I8L/iYDQP4UOjdt7FDQ8kV+1vb74Xz+E2WV1VCMZGcpzJUF0Pi8UJLx3t9ZbsJFPynnc62t5XX5k
kmM6vLLV9Xvz99isJJ8JUQ7okKtg1ijbzjwrZbjLWrjmWrzw/TqGfA3E7DAEU1kSdwifG2/2oLmH
fqTe+FAy9EyXel58Cky4DLp8T4VrbWKXzyfWH8Csg9iMDTCqoV3tV7e5n61mD8PwZW4v4mXOr08T
PU3/tKOzfFRVqy0rNQk0EOht1Ax34IvelJSc8VhzFbVZcfYwJ2Jk3QKQL+khHIw7WrPx8Xx4VJXw
nqTbWWY9flbXKSSVd7zgmAtT86+6QAslrzRiQo7jnA0IPtIcPPpJFp864wWcwxcrbtFasJXQhJOV
hyqitSOphUcLMHzS+kc4dU+pjt8lpS5nNeYTuxBOsPYB5RToqV6ATzibNSriYVTPXbDJAx8Rk9v6
1aaS7AFdrHlygycjOROHl/K5jilfn3/eHhcrExhgukJIVD4aYruuYuLS9p0zSc6dxFoJQNpLbPt8
fiA6c/ipo+YbbFKoX82xYOwrp+XxronJfDs+DDqRSTZTRcR9q1QjRCfG+iFX811QQtvPKHcDbOzq
BNKjRhj9lNGUEZLMgLpf79Cg2Dbh4CENjiw13NRKzc1mEVnSolYZmXupDVz8wc5lAqpZIOnrvKkg
wEfWoz5tzWz6j4fFYFqZp7rURT0PtOOkPCb1a6mgz6e7T3voDhatLaWqPbM1o6oA6J8rA+VkGZuF
omOtUzlRzOflsrBVWTuCKs+HipDAOuqZdg6GA2nOhbSPstdchWCeQFEjuNWnVwHOczTZdJMFxaR9
ghRQj7IrRKvikCIKHVYkgyx58VJLPyBU5UFIGAqRaCmW0agh9OeklV0tSxwBfSpJZh1oqK4bSAlm
yOIm0kGdnvv8UW6nGzoOGxNCi+Q97dFEM+2m7jwKT1FKN6FceJZ+trTUtUJ929Fzqco27X+VwbsV
oxFFhyPr8Npmhh8KKA2Xg2pn3Qf63e0Wz9jaQg8n3LKgFyiRzJ7ixIE2l61Go1to8SpUVKcob1Ry
Y06nRvqRVPtMfqT0J0mJHUw/K/Vd1u/73m/MztOieKbaG3YfoMt+eZ9zkJQ1biB43eRQFxaPqvga
qCdZ/1nHvKN0tej4FdOzTO2k7rUpDKEeMr8c47VMHoMe38xvbmaReeTXkVjBG1IF5zN8JecidfiN
9bx5zgh2gVCiXBaC2CCzgTYcRVtF4o2oPvybpfx91Zvs9aAmOmpyGGISf031Vic/Qh4qXUf6ryGY
/EweBUWhzd0lAoQyi7F2qQpZTUivZuGbAApVNvCYJtfX7WtEBtkzsZcLaN6jGaqRtnULimu9l5PS
W146hRePMVnG3qSimCUiOTcxCDWSeqIqGlukFHzaIcifpT5cByAOu10Agi+ESm+gxOPE2DZdNXmK
YT2TMIGU20HIE4dmAswkC8ifNJ4K5ww8odONPu1UGWIK7aGBDl2mdrYwVRD/VLRbSYIXJFVj9PRB
bdAkL6RucdR+wDmUc9j+kkP5vZrWfMld7EI5jC2kFSF+YN4MUHCCSlrkz426g6ejxIlkxr8qfEtf
AzLbPjQIcscKNkwWDm4KUfBdjm6I5Y93TXQGV+XXIMzGJ60oiTGUt+BPQjcisvK9DYV0vORiOM5E
rnwanOg28IWb4LnfwBUO6WObvhRvzVvEues+2aR/3i9fP4U5IGOB6yyqs+RsKsqmjvonSUZhokjM
+xKyrwE2SaoKUBiP7UQge8glbjWxdFt4TkWNcKhb1A2gcgchRRdJb0jDGo4W4a7ys6Gx41F7W165
efWXfi1zuEg89v0YKKjpQMqElMSp+cW4+eQsjcE89wYDuj1mF8JmBILtCvziNMjl1gQe0+17Y923
3bBJajTKG8Kuyh46qFcsz5EDIBYTRxWyaY1Jh1ToBGJ/oIvrXo48neqcZ+3yMJrIBDldaonCAA1G
uJoe9PJHED6oEy96WX6wQn73++m1hCIz5VEFibYD1z4IbqzmiaCkiV4ERUD/LRr+J5HLJV7GfE1k
oLGN4BjZCwPYEc1ZgsxYENP9EL9FauKW6CE1TfPcNc/5lJ/NsHN11Lya1xY9opUWVo6uxjK2eolK
J6/TcRmyIUj8fTX0AtFIVOGoQWUUGyvaiFONqiGxs4Zw9tB8Dv6+hzWRQTG4GEDZoUCmYJxKd0hz
r87RsSSfcjzDjPF5ecMuH0pNZNBMplIp0GgezLLwTVdSziu28qbDghQVldDI8F4zpsINUtg44tZK
xWSvt9pjlkTef5sQgzJDTlBXSxHi5aR38yBxpvhjeYS/vIz/P+xqIgMyVpk3ddnh9JENEoZOdZOu
87tZmlDahrjcsAW9ZGU+JZwmt78wDb7GZcBFUjojRwZtfhT2XjXZCISgtR7ZWuAYTnBPt9IWDll+
lLqyhBZZW+JVlf6SZfn9C9hePis0x1S3RoK7L1x3d4mfzhoyh9ljzTrxlD44IPfJ1LwIH4JY0kcl
hdCQ1mQ3Ohw/TOUmyqz1f/uan3O+GCZruqjLFEQpmi1uxZW5grprcS5WPcjF6vuIRw2yscYGb5f/
tlM/w6eLgaO4zdJJQrTSoujQRb6WZ6vluf2lvvD1vRgoqc2ysboecxO39abfzpZc42TLQK7HWZzU
cugvcUPQ3ewGRzDlILT1xnMb+HzvLMAZK1OudqZWjVI7HcXio8bFMaCy2sfroJaJN8kh/qevDFtO
ZNEJRSF0DBO2k0TG0zeQE82T20FY0ZHK/jhWvW1FVYwnKMLIhjh5hYx0uFaH6UeslD6sauwhv5Wh
MNGNoiOAWozYq+6kQx0/DM09QXElHAPdTsT8Q7IsR0h1GBtA17+TGndSB9cMZB0StBXs6gvHMpWz
1t+A9rG3BCjlQy4PNkNuDb0MddLtAfQ+BbyZJCB3Ykm9SkdjqU6MVavgCVy1KJvARAvKm3rwXIap
h9jdLoN4O0CFIyGiHSmDI9DXDiaR8qT7ufQ4pjxX8KvorouqIuoSQg+RwV6w17NIy+v22JqiB/dU
JzPOy1vM4A3B4O2U9TApasoW7b1kW8YiiguKCU5if0fDeJVlRehMYwr90bjQbnVJSk+y2Uq2Ecf3
SvSklTM/85FkkPNEignlA/pTRmfgNBiutYa4qZqua39CeqEtm8ltpZd8gMQ+SZ2iy9Dae5TqZ4tC
pDuq7+dqlEh3avIwWbWtjgPkv4FPEqSlwI+ymwGeAHDSUeUHMOlPBuqdclHYtfokdy2cdOCRZMKY
LWmiFcgnOxgC3oxRcStpwXMGLwcZ/jx1tJHkBq2MoZsCJWL0eNV0N6QwTMHt2ev7soc3ItJfRS5j
vMiTNe1ueb15l89nIfkCNTQjhnXHBNSYdYbH8pcGRRjk15GOA8f1dbaNsVzFhuxG5vP6Qjgx0OdP
uxi6GPoBKsrIT81+HmUz2Gb4UPUDrC94evKfBKwl0GCuWM3MlXLMFQLD1h4clTAJ7SAUNxGKkZ2t
CbUvitBoDw4NxHD0VFk1L7qxMcrHRtPWRgUcS0RH0SCcMwjbsIYnMTFcMq0n4yC2c24t3abTLo9j
9EDq7hTEp7wefpCwcfBKWQnQzehyfZ8UzbroizVKZu4o3nI+5PJTRftU1L5YTYEoRh7P2Q3paL1L
8HLCV+xsNOpWDmKwuVVqeUBOPM+2f0ZqqNawK5/frd2+WWWreNNs5DVvk1xvHvr9PtY+76SLeU1i
Io7iHL7O7p0xkoBO7LWrcGsg89WjBc+dXUN5ZPTrcksXozLvhlDJwCudYvmzKlCfVE/ZRe+lZFc3
wiHG2ZA865yskbFs3S61+zUv9fB57hZ2LNv5CYH3LJf0FIfD3AnpuUDKtRfvNOUhL2FainQ4FUen
bOPDqI97uUFVLLkT0x/92MGIjGeGdDV00nTLUnUF4ntsG2KVGKQ2qgFxWpPYkfowgCxHi5Czo65/
6q9h2IZDtGZPparI1lG6g+Eu+q5VR3EhL4E6BSic1X6At8yOn928euVcDMu8TMtBk6quJtZRQ0pM
EzTbal+Wzwpn/dhOwjagdSdHNXgZyrbuH436ZPWc2OwqmF5MgnlQ9hmNJkuV0J9s3VWQUh/ywc5h
DZUT3gOMt1zz3y8OZKKlohEN+EqJvgnQ49OgxX15uWY0/mPvX8xlXs6LEeAzWQmxgmeBBAO9XLJg
0UeO6aj6PYiaRj7AiEjfLA959Qv9jmxMiwk7NEluc+hydMfGaF25f0oHwZF5inFXV+5iEOYW6kRl
CCEN0h4FU/WhyGdPQuEvz+N6kvRiDOZR14N/oSqC3gK4yk01uJDecCM3BlhCUAQFTLSucHYeZ0iI
r3z/XFPS6k1JqxaEl3Bt7RI05MOpe/A+e+K5yLi8iBabR9KbJlGFEP5MNbrPi+Ewjr+Wl5A3AAP9
TRoWhVTG3VFOBWeA32lY8NjZ1x++v7+SxaZ/8ijqddJk1jF8DG/zU7q1POFhfvhSJ/qXDKGL0ZgT
S6wITs0R9ETL5/RR3garblP6FXSaZNhxubNNdHWMj+164tSulg8VLo7vG0OEh2VYtVBINE1EQCTd
QH13RYvBWf5g14aR8RhRIWZoWRpbwYfTp6TnwgC1aW03oFrflT8liAEsD3I1IrgchUEIZagTMZwg
s1675R4vvxEMuk1z6FfKW3cMt7MIbSBsE9B8T7NoqH4bv3F+wXwPsbB4+QsY+JgmNaqUuoWk5V5f
Sc2awCC1sxVwvJ3Z4XmA+G2t2zqcdKBJYbqZCuJXjWogL/K7dkAufwcDMW2c112NB/KxGwdvNDYV
TFWXp8oZgS26900flEZglMcyKKHtdSNkPLGgq325F5Nga+lGlqYkEPTys6yqOo0dbuWNCA3ofMUj
yvFmwwBKlXZJDIUl9SgUynPSd7uQ8LzbOEeALRLDaCgWAnnCEFJ+GxCoearSoUAH/fJ34Q3DAMmU
opUhhoL8MZM2im7A9Q8NhagRLo/CW6/5V1xc/9D2ajpayuUx1gwf1lC2pRKOeQVvInM0dTGECZ12
nQZaeRwqHYXE2ukqn0a8XOAnLX7hxBoMZlRxEIeZ2KH60CNRIJ31obSj+iYVBtAUXtPp1Ap3lQYB
AqQtcKe5OSzlaf5R4MmvGk9G8gpfTQgmoFeo201aDsPM2KvNtValqyy6zUDKoEZrKwMakI9G8EwN
OBqixVAcnpE4keJDkaQOiFe22jx3Ougrm0SrHbEcfiJBBUVnegt2i9vlyKk0er+G2t3Df/uSDGKN
AjVViNaqR6ORnBjl6CZPOeB/tWh5eZAZNIIfttQHA4zbpipbCxLMT/UNGlFmS8e8xbu0fSknlIbj
Q5P+lKEQG3edXYp4xgyD31PNIf2zmGe2NFSOSmejDngDBcFGEPV/YXVkXvxSk4mTmgkJDzPA6anH
nZzUeLERR+14F9W14PlyFOY1I6uwPxMLuA6Z4ysq9X6snmKrd4TqoVUypxZulz/xvIUXtrjJgBtc
B01iTjiscvdm9i8TRBiTeIMmlDoQOYf2minYtwVk3jhpFcWoUuLU/iNogFMwmyzsQHb2w/v8kL2E
DpqQXtSbwjM6j8tgnKeyNFUG/eSYNmj9xm6efXxUuDnVoh34aBpfJ1vthZfovkoMuPyQDAwGehk3
nYawpvPRtDeazujMKZBgJabr4tDYiLNX4Qp6ahBlLmyYW0DTedvMl36KxtCUA8pXo/zLn8NAZoGS
ZTNK/ayTjp/TQjIlci0EPaMPT757rLu7vLE4t4DJYGcqqkJrSVJ5jKojgWq5UracNx93Sgw8CaNe
U7Fv8fAHtarb0GPkwhv3FwrSjgg1Ba5sKe+sMFDVJwkVixC39KTr2wSPsbDQvETbKtFwzmKBs4BX
U7sXX4ylaRdiBVK+QWEKukdPYLBSXPVj9uZWXSVy0k0b28V9ieYj+BryIv+rQjeXYzMoRBCM4JJF
jChuYQzvtLoTJLaarCwU+GZfopjuIDfKS9tdzZpdDsugUd0I0dBh32CTCvCubx2h/SS70sAZSqfz
hMqBECS9CRDmcVN2M/ws4APLTwplklKJ4ravXWimu8QFOXTWpoNx9b6AWV/8tHxCOEj/h+16gB6v
ZAIepdRwYgklxjpHollaaTOnYvCTcrU8IOdIWgwimY0YprGJI6mZ67Ar4FnA9UHmHBHWdt0MVLky
RKCMZuurepO7+R3cpbMbDY5W4Ld6eB+f6UMPNRseGPBGnv9+ERKWDYGnZA8r7AgFdxjNZnb7StzA
fR/Qyg7d9PKhvDWPus9PoFwtq17uWgaHqrIT+lJXdSC9vmoO2QH01i0aZ6F8ARXeyDc8HURtyYMs
WPMTXTRomObCLW8zMdhUF6OQkAyPlFBWDkmwy1NcbpEI3wbFL5qzCf/R5c30mc39+3HR2bRRWljG
UBiIHKjfe6KXerCjCMs9nLkBFdoBxGPRnna1adPGkU8VGj6Qp/DVnYwfBdm35CEuNlDWJNkbCqU8
5b35Nlv6cQx+gZMngdQM/MJL38gkW+pbX8i7dRO9LC/DVdXar4+vswylVMkFiCYBskD+6QAbuY/k
Oj576kWucQgTdHLJvnRTncg2dLUNdFIDvOnhkMJFz0/Z7D8nrYqGDoKfYf1RammnIE06sTwSeDSI
hmiLLYhPuVllTliIop3p4abWbjvhpRv6tRad2+FnL0s2zbYZXCKp+Vyiktfq+4lu5BgePGibUUxH
j3/o8EmlIewZih2J9gVUu5OxcaLulx7cBCo03utNIN5ORub1UPsZdWiilTVK7RnCeDQL0t5JRpC1
bgTQ8ErjbA1kVWqxW2ZPKbmn6a8seEHlwwnHxE7KU6IgBtItNynQEwqYoue+VVytN6BjTKGxp8HK
6ghOPDFPQ2txVKKu75yvRWSuoG40pjGQZwRLINeZQ2W/O1X93ZByHGKvg/HXOEwwXE6ZCkcQjFNW
zcoM76SgWy9vTd4I898vEFFoBDoRrUO8m96pmuIoyb9hwcnW1xyYCyVXJSRba4S46KnzJfHDMF+j
4lHt2u3yTGbwWtrYTOwap0lIJzOtjmYc3ECaeCUW8TFvJr+xpmOoDxOU4BDPCjyt8ut3ytf8mDul
UYZmMkLMTzMFX1TPphCupepgSY8D73E0L9XSFJk7pA+tKpRnhZOqfK+mVUlPtLhbXsW/3FNf02Hu
iEEdKjMdkuqIpnk7ket1N73BiXGL1INVwx8mK7MdBI+cKDVtqdU2nUKgIi45ih6tQE5aacq+KcSz
UjfgW9T5zSDV8iqGLtDy77x+lf3+mWwZsSgVLQhixEUKaFh2qzyFdX8f1i+iUG8qcEUsrpQUZ/FZ
2VLUp6u6b/CdU6JtU3QmaZm2Naf35XlxdhNbRZwmELPimlTHVuu2ohlsu/pl7M69hWdfyjOg5hx+
hYGXyAh7SZ8AL52oOmZ9r0O6cHk6vM/EwIsxZCBMzGl7qoBRNeLiUI9olnXMCgItBvhWAgfPeAMy
aFNCzagrJww4qN0LpU9oyHhoxnBLRnLbJQg2qvg/TpHBnVYRCFTbMWIshLCFhCddOJwEKMCYyiod
6YbUD8tr+pe09tfeZxBnUOQ07kDCPZJ9vVHWMwUk3hhb2UYZYPMfx5rX++J+yC0CElOLczZJ6k0s
QUku30XjTpmiQxu+DBMYluM6mB4zjkbVXx6XX5NkcCjQSFZD31496meYRDaHeDtXP+ijdhbOkpd4
oc/jjnK2DqtWpBu1GMoJpkq03lGUxG/Kpwa8wEAPnvLAtGHesLy4HERhhYt6PZdpXc1UiOKlGjbx
HI1rPBm3q4SLi/uXVQjVymwUxvmQh4/tL32rrSPtGN8Efrgx7wDbnvqUpAeelDpvagyygOExFXB9
R1gxjmtBvAt7bd3k98vrd1Uj9HJqLLp0pB6aEld+JcGDgp4SgIoEekdVewqwWSe+gR5jxWqflwf+
S9ru9+ZUGZRJcrk2E2GO/+yxOMFLXdVstXflm8FPDxM6+BDgp/bsIWOMzvBrkLfmUX3WpjW41v9D
DxMHx1lRoiFs9JzOENSWkzP0pZs1vOM4R7QLoQerDzpl+hRkEoaASuO74VerubFYQ/gOAjC/KYu7
aRnYaTPa9GZamBhuOkarORkreuWxWKkb8qt87DeUq2D9lyLD10dlECev8rhHsw90s522R2515kTq
5+l99GRP/sjWMWwIYLbU2tMIT3fqgDAKBelVu17eXJwI4E/BosIq5Q4wVFIL7ha92+hPpDK3I6w0
NM774ipH4eIEsZJFaaPqkt73qJFBxTnzIM0N36odHA8c2S1XBTd9xtmprGRRL8jpQCpMjrrooIbd
SLwmMJVFjyt6/Q6qn29jn5dknr/bwtZl5YryGt3ncgE7m5m60qzSVe+rfub/G4GHy6VkwGiUKzmR
AwTOUdidJDnfSp1TiY0fo9k/NLPb5V3C/XIMBGn1YEE0AQ83627ye3AlYZWxD+x/CgP/d/UC85N6
AVNGHeQ81nAsrlpDVmlhHa3gQTT2qfhzeTZXiBffB2CDqLYphGq+L6iL90TUQTbCVbf6ObwlJ2U9
m40hexDfNyjrwQlwVZz+BwX7Od3zfZ98/w1MWKVWULeG6RXSQRCJUGdu7TbwO3icxT63LedPOP0+
FoNvUlTmpTnGFbKBip88z9Dy3j5HB8mrV2AUL6/un5fx98EYYNOjUjWh8WseZbF8CueLiVr+iMLW
8jB/JkW+DcMSOrS66ikVsCPDRLb7Eua61U8ZfIvwbXkcznRYVgfOUjq1NcV3qjdjRuyUKKs+yzid
U3+ixvfZzF/wIvDVLIHKfV5Zx057K0ew66rUb8mPWHN+DPFPU67c5Vn9iYzfx2MipijIMgm8RNzh
+S8B/kVGxjOB4Y0w//1iRoLWpOo4NijXRLGvk1sqmJvlOVwpzXyfBAtKoS6GrVXPhJvWq/BCcMhR
P4kbC13x7j9SXFDi16HY+t+2uMHgh6QISpgS4IfRJ75RQBEyKA4leVqeH28FGYTQrbRVBgU7PK5h
FAgLAo3X33Ul/fJ9BRlg6CF3UkpZWUKyXNuqU/86QciVmtsmlnY52SLAczPlQxAKOxUDEBoS20Tr
S6afYAJgk2KCf93eaE+dXsDXBzd4xnObvnLxfP+FDJq0s4JDDU/0o4WezKG5s+JTBLOvSNtkVe2q
ab4OjckeYKfWJrN3DdE5ydcrgdq3X8ByLBRRJRGl+AziNrsdIcy3F7ezKFp5N8vlC5Di8k3fQPnz
JHmQXXSTfbOOfV4sw4E7k6kejBFc16D+jXUYD2J5S+E/TVJ4YGeav7zreAMxSEQ7mhfT/NhQkuZ+
IO19rb6DmG9LvNwJZ3ubDATpWWCiRoXTa07qLhBdxQo58SZvKgwESfI4tp2EvRMawbZWGteSAk9V
0HmatpxdwtunrNgISCRDnYXYJeiqg3l2CTrsLCWhqf58zQLMOXH7lYzF9205T/4SX2W1h1EmvlMO
YhKUKvEwXOUY03CGAOlJV1jpO3SFusu7gzssA0pdKqfSMGBYStGvVMp3cnikhp+O5J2CR2Zo1lah
T0MUOXRMPgQDpSaQhiLOpXyFZ/F99gxwRWOQp6Yxz36S3i16bLP3hNZ3RHgZKUxYOs2VSXDTQK/O
3Op1laJMVHMOCncpGGiKNGiGiiPu0PARZDv0+a/oOoADuF25kyMj5jd6myeocSUb923iLAOjTEW9
nQpcPaSL3ACOgiOB6zjN1prkNkXq6sIrFGLcRq3XJuXRKHk3rsWgUCJMsh5DWemotibawLRNER1r
fXK69VRuUfwgsGqs6ndLfaxACBHi8cEoZIi1y3Yn8hSqOYGZxQCVrmVdK40oT0Sbeg+pHfgeKZI3
C+CicFiD3uQWPkFZxls+AbxhGdhq1SQySYwlyMj0FolPYRn+rIT/e0fM98/MQJciVpDYKQH3BggR
BpVtmNmvlifCwV+WeiEVxUD0BEMI8luFJEMoU06NjLtZGYzK6oSQXELKMZfeJ7FxiVE96dTw0tB0
qyZ3+34bm+IbITqYhJzokPedGKBSOolYiYn3lZlCX89C1kg8WGbEy1TNQLPwjLNYICrRkZBKMFdu
t8Hr5Mte7CXqGgKSdobmxWEV2DPDo0RDYcMLCa7kBb9vEgaAgrIShhZycmAHzdZ27WomeEDRcJWe
4SqNw0CQHARbCOkVu7grPyzg0VkUHOFeSGzrFFN7eUddyaNd/iCF5V/Ikh7gaQRUriE2NB9JFe5n
n5S+ZjMWNu5BF/qmPIoWZx0Utn9HSunQ67PBNbxKD0VZ+bIAS1Rh9AKr2KqwYBN+jSpIalIO3UDd
abR4bTUuGh92rVKstCZfjZ22tWrBp+mD2ZeOocGTMStsZHLA46d6ZYtozeUs1nICQGFZGmEQpX3e
I/ZuvMFFNhl+ceG+2Ew3+argjLW8SRW2N6gCiW3SKTALutZOEgZbEX3s6iDYVpxDYKm+C3i1vitM
wXkrqDLYtQqaZdhinyz2MKvQgc5glwy+7KAZvT5p6xIl3RUEv6jdu8MPBdr5MDDgewhcP/xfozPw
2TQZLIuNCI92FGclKm/S3Si3OxXuE41ZgyTZ2UYEtwYY50gwk4G7syvJsTvKbyh78kKm+SL6EyK+
fsz8Yy8iNXPShVpOp384obOubuVAimWVbfrNuOZ1hlxhNH9feAZz88wMwf3BYahd6f2ffGdDXfAk
4bR0D6FuW/HGtZzZwQHfX0pcgxMJX79WvmbL4K5kaIpRy3OZqbNsod9X2se/OjhfIzCQq8RTm4cG
fHPV1bDXdpHb2dAu3HQ38Hr+Vw/9r6EYhAW1iqShYpXHbMr2TSaetXQ8FmrFWbMrxLVvH40tBpqF
AaGmWEBbG7TayqI+Kaq8TsfKKzvVnvowt2s9eZalArYXwakRkM1W+sqZKG4dqq+K8a3Lhx+wM7jN
zTqy5T75GEqtdzW4Uxiw/U7bJt1JBtUfknrSnWwabpQedl+BIRdOY6ygXsBj1s+tBwu7ni03jhY4
Xqlo4giqH4PV+6kVerpynxS614eJP5jJsW8N2GNPnMXknH22Agm/PKMyxgws73GXKNROq3RNBIXT
iHhFqvz7J2PiQHTOQSlkRENZ2wDUdLmBiHPR+nnTH2mWtS4UUT1q1W9i8auBNJiewqcx3Y+GVm3R
tOHBzQfysjDQOau5Qwt8y65xYrFaN6oIf6TcBevLHapwV4NK1JKA2mbV3iClCjWSEcx9SLFCN5pU
T1KTK37a1O+9OPwIdehwWfdBczTqmLOuf3nv/D4MKgOqRS2kkZIl5XGs36YmfqT5tIafHSUfcyZo
at706S1H4F10B73bCXB/beTJWz78n/fG0rZiwDTJUF/ua3zdsY/9TK19i3YEtvSwke4/hgj/KXdq
P9pm/JaKNX6VuaoGw1dR6W6jR/xlL+Kel9veG7SdZe0l2kDZqPbq/qDgmWhArsTSNmrmd3WHkPix
oygIQK7KjPz/4ZDM+LE0GwaszW6SytbELRljDofPu+Eh/KjztbnXVooDO66jtjHRSeirT5bLc728
4nHzfQ8zWN0IpC8mA8PP3Qoa0ugHuNzAxmMtHULodUKrq1tVgT0LlBubUrDxK3f1ipeF5F1ZrBVM
byoUjwQ0E/cOumAc2EEatml63VPjQx7R0d/ydetOHvHyVRa4/4+0K1uS3EaSX0Qz3gRfeeZZWUdX
V3W/0Lq6W7wB3tfXrzM1q+JAqcTuzKNMUkUCBCICER7u5v9/0vHfd4Fz8mNBIjIaOFKVfpITUOTY
L3Y8CvzF7QIRNDftdaTYtDRur6dyGfQCYj6Xyt5HKWSMTHC/dMQdNSuYdduriq8ZBd+j7hltF5Ry
Iwhl69//21Hb2OeiZmcTxqoyri7IEJwh1oMp+aJpeH/1bl4pAmM3E86NMW5L29ospkyBsaj42vdy
0EygUrqM0FAbJuj2Cqytt+TO0vjoiTwzzzpNYpeRWY6Mm2qaP2ftx9zEu/veR2SIK3/EuiVVJovY
Ze5/SFnQx+zBML5UkAy4b+dmDvW5fXwIKxSJ2nWBBS3AiScEmlNUVOYVnUdeW1dlKk063WIXg82+
CeYIUprIFZKD0n0xBuWFyKVXmvABGTmRyjr2iyooD9zuPmyWyQWU2sCoX1VhmStRlILpFsjd5Az1
Sw8SVA5D5mM50xNA+iU8YRW2OzAGWonl1iA8Ehyhm0nD5qdwYQVkpY1EGxxYFWpaGVHdxmSBPIjQ
e7c97sYO5/DVZkjJoEJDLztNAcR+gnTaYcQG7Cqd5A2dq77OS1iHJkYT9KBuDtprRh6H6VyFiaDj
eIOrEW5v81M4hyRRJSOVbbMLUbpXjZXulH5pNDtox6cBqPk0+lkM31T6miXLsWhHP8Zk5Gj3bh0D
A2/8quPEJ62oa3j7hhEZSiigelZ4foemSONasTR2yScw1DG0e0xfAiOwbYlm2W5/8U9L3JeACIxO
09aE01Asv7GfNJq4ui2i6/6HXf40w+3yYtp1LcX6esZxzUA0paUgjnXnzotP04F9ycGAjNnKCo+1
ETMFv+87kn+45Z/mOa9vM6SH6LFYl+TU+ysepfooUCG1D8061+rdt3Y7xHwa47w+ZqxGluoqu0gI
5ak7Dcq+LCs3MR4rYfFLcFB4ns+yoFXVonwDNeJdma68eXvg8MQa0rdd8V9rupY4N493SbNnQyEL
QZX0jxbsjunyfH/T1k35e/D6NMCVsaVOr4ZEMdglyU6JrDggagxMu3WY8qpA5FF6HWRR+1q0Jg0/
abMmMzaHMY3RuLBN05fndwmUt/cXdTulMz5Xtf6EjYkoorOJCgu71H4PNF31WO7mc4GkHXNXjR7C
tbuyl/m4b1LmFb+JHt7/AYLbfa1UbuyXtTUVzMa1m8raSaNfubGzG1HiKNpH3oUsGQgHY5Q6Sq3a
KVowQCr+v1sG5z0k05BSUuJwMFA8Essry9OQixjBb5fpNx+LcxJtA94SuWqtS6V2qBJgdhdDDg3T
YsewMCgX7UlymbNvA7UDDbwG95d4+1m5sc55jSUHoaHVY4R5CsofbHG7Pbhmd9UuzPdWyFrQBYuw
cyKvyBMNYoJMXiqK04kaGcSKanc4mtBvk8IyiD3l2/0FCi74NQvaHEWpHrMlU3EUIW3Q1BBnxMNS
MoK6ezStC5BuDrN0QZ568/TbBlFVxHdL4TGIcb40g1xS0OlIF9Tjzm2RBWXVCXKmm8d/Y4W743Nc
G7nUwt2j+A7eU6hIizQu14P3N9+4sbCuc7N145LXtJMWdinJsZ/KYNZax1IB86EU9RLdkdPGv/+x
btetNya5O61QG9StsswAy1tF0Eofqrdue068ahef8pPp6IG6a2VHOMl/+1BuLHN3vWUGtXNlXjOF
EZlC7ZIMsOd1tr0M+kHYyb8ZQDfm+EsvIynp0Eq+9PF7X+XBMp4WMjj2Iv8nrnhjiLvfs6JVLC7X
rGBBxxrkpWqrufUYCc78uj13zorJUaEMNUt7tpb92uwts3/GhAVGZvqQPQcxr/n03x0TXqhQY+mM
wR9ljW962JyiQwv9q2GnQg76z57bSjhusaB9ExX4BXebl5GLqqoolB7HZNFyN06rEx67dV2KyhVr
DnBvO7kcoakqfR6lgQEyGu9yn52bj+JtAOcfmpmhmrnWl/s7KloW50xsM2kIrSfcuyFM1GKnmpc8
FxW8BB6LBxabbZK1GaQjL8ucQVryoR9EE0yCW8UTx7UNkY04hufV1D+0unxIdNkhC4aw7USQGojO
O+cuoqmsFqPBWloMSCvz1wIjmmQ6GgXIKGxV4BZFy+KcxdIpErOjEcddvdhp4vXWnkX7mv5ncL9P
Z2FyziJV5WmpsnVVfhSi7wpGmlfdAyNNjB42DUfm3T92tx/knwZ5GHFqAdOS5UBBMDl5jjXI/+oN
FBLHL12m4jrHu2lE17wwvEKvdlIGcTC991XzpZ60XZXtlOJYg3ZbGbRTOTUfmlSWrmK8QGpR4EVF
4YHHIdtJhrKEhk+wivo04JUBD9cTurmOurMeRRU1wUXhVcgYnWU1nuBkhg47oB/lRKQwJbLA+Rdk
RYNREdx3g0ALDnRjqRCSJzi0V174TfYgZa09mQwm1nme9ekN9ofmA5z4ptdDl1I5q9Bs18DkPgpS
WtHaVl+3MTwTli2VjENsV23QQZyQtoL7KLKwLn1jQZabrJJtZClxAtpxiNLbdf9fmuD8C+JbHKcg
rLhgVrBbOmiiiC77ug13QozFOZUUtwuAERyysXxopTa0yrBNc0HXSr3tJ23VICAwN4wrvHezVZ1t
5XJuIJCtMAs0F9DYedGYx84UM5bu8hB90aGYnhzxtfAYBYGSB7Eq37qAFMO3Oq80QlGZ5Pb4if35
k9avu/lJRV4tmKX510+SnNZdZHBvOxACGw13OliH5qHYrZBRNXaS39KxNyB/Jkjeb/DXo/y3+RHc
IVXHeRmYUlQXhWTOnP4a5mOJl0ltxK4Mne9JLgKGirCig5cRk1n5Alb7HEOHYDTQp2+zBtUIK/ZA
gXAxTctXKEb34+wgq01Q1Ar+M+INFubzgbiV7Qrd3wFaRGnQsWRxsl7/AO3Pfim1r3lRhGkPWhq1
L7+Zbexq6H7c9/G3YUmbpXK3pZAXnchWh6LilQ4FhH1+92E9I1nTziUIYGhoNm4karjcvqOfX5m7
QGajD2VL8ZWtmO6H/K0jQoKhtTb09xv0aYK7QXUlaWarYmFm9Eiyr0iqvbX9P87FSTWfE90IewKa
roQ5qhWmjSQ4Q+ufv2eeC9Z9R6wut1qsMB+crls8NPMDMitOmVRgl9tblmhs5bZL/2vBPA+DNcbG
YGQ9u2TgfRhxBBvdma0PObVE4VbgNnj+BQN05Caq3YhPVyK38gD6XxXZyHBGfuWvtasock0SkGcb
WhYipyU4OzwvA1Si7bQwYF0N6z9izPc22q7pHmQLGi0h6c/NW3lIgg5aDM3XYke/p0H6MWp7DdQ4
JZACglBw21F/7joXq+2YFWaUrA3SpnJIH7ls+aPTXu7fUpERzilOPU10zMPh0ybfhx4Aie7JmEVv
0dvl+E9XoHFeb5prRVkG3JgZAlWqi4eNqzAPO0okpztaeG73J9Wbdy2k4zKv7gQTCbcB1Bv7nCtS
Bw0aWQxXptiv3f7Uz3/LnQeplFP7CJYBKMooF/lZVIISHSfOFalpVhjqvAYcehib0VuEUyM3huP/
LZxcw80mpkmWJllViYVV9Kxof9jqGDaZ5sz1rjIfRygGFPVDlWmia7oevTsu6IrS2ZitrDYyjATf
Uw1XFnLw/4FfjX6k7sq7jCaiaOxCcEr5VvNQTIBMajilffKixZgs0wtXUwxBAnmzJmrJK/E4GJdk
84p43SxLRqc+73OG1MiV3cVrsSwrc5MaivGrpDqcT+kQQ9CPvRknt1a5w1nPZdxABwpXcJ89lv6y
G7TdPPg2xElkrwl3Jt2Xi8cEEOqbT7CtWS6K2d1SA9tUAid9np+LvRGovwcU3crv2SV67MAY5gzH
ykfqcbJ1Z/qdegA5iTzurSLt9jdwoYxBdHmSgJDA0tf6c7czwnU4ViRscCuqbMzw8UsrqJbMeoZ3
FYiTx0eLLTtWvyfjSTKoqL9762psbXFghXEa5jSGzPJlTibHNN+G7h2isPvS+CVFIEtKfXMCohBK
M5nl6N0hY6IPe8vrbH/Amr1sDnHVyQbAtgUWy5AIssdMFWpxCj4bjzJWjEIb+gEndi0XUK89y8bj
krkNVOIfylP2oIIAI25CELd1wNUMftm6olXebHVtl8kFribL+2HOTHK9q6rbuhVxqhfoHmYX4GqQ
SUNwsXOhAdLpjvQte4X8w/8/cm5/AHdt9RboQAuPzgslvyYUZzr9mwmE4X0jop3mQohlgjt/lbG4
FF2YWw+l+tTITdgvL6m8QhPf5yX37lu8lettl8W5BYlWJrp4NgM2jgZKhw/JXqduDKZSGEVEi+Nu
vyTZmPE21pOK+fjhUodD/yhpUDZxjRxzHCAEulThqtBWVgfLMx/yIRBVXG4Fls1q+cAyyxLRKgMn
uSPPkxkHS36oh+S/9PA8KBevNV2nqkWuja/EBUvO6COxXeWQRk/20s7FIS3OwobbrZfCdnWcK0hM
mkmYFFgh291+wohK7HZDAISP1mKGdrjeEMhnyrXfPFXQYNyJtvdmfrL9BVwOK09gp2ygFwwHH+/K
Q44WNH7GXuziBV6PR8kW02hEDcOHLAiGMO1HLRENHgouBk8HZCxS3MwF7ruZj2E+joHSzrspQTFj
FvWfb1Ydt9vG+RZLkaU57SnD8HO6w72gTvx9HgGT/VcnINVFuHHRReAczZwPikYaWPxzhmjNkTsF
kk3uoPgp+JYVX97l8oeoHiLaVM7bFL1OITpSYlOb53Y6T1YVKPleA7Hnfa8mSu10ztc0GAQqZAZH
+mdVMgtMJWCv9KPyF7ffY22RF4l6BaLTz7P8KGqmgLgfq5u1sFe+1OWHYT+b5uzmxSsbMzeDE1C6
UeDBb14FBWNgqq7oxObZq3XUq+MxTQBtAY1RYxGPSrkgebw5CGxtbKy/YZNkdCCXhW2NAD1gvK85
a+cAgb6f/AxUUbEnOia3k9WNvfX4buxVuolCUhsjVMSnhVVOXECOteggab9vaeyjXBZaoMuMUWoe
jokExZR3s34vCjxFzN6xlN5fGhIWFd7uQwG22UfQUwu8/E3Ggu2ecJd2yKxEoiRdXw9KoKxyd5lL
HmsWKG/DWxrW3gQh4WB95hbudNG+QaopGAw3+U8m/Le/g7vKKdTldWpir2RkoF1jueoYCXIf4ffn
7i0bY9JJBTLqVXF6nb6MHjH7aJ4g+gwNBYaCmHv/At/0T5sDwN3fOcnnWCYIJHYJei5iO1UHlQQM
Dd43c/Ol8L9mIIDGt7NpZGhqv96d6djUNeTIq522WEEJfP6CmYX71m56v4017q1gmNaiFeNMLrWE
9yUoDOz0i4yJckOorHWzAvPXocDCuFSgSnIaxyumAw0fra+dzuicylQcKp1rC/JT80pBZrh1Qt0Y
YpwzEEBj6o/9Uxd1wQQ+zTiForGuCfb7ZmVm+7u4BEFvyqTQRzDwtAvwrcova7A8Bde0mRIwS+MN
PNQYn1x8Q/rezBkYoEH1VyeuVrxIDFIPefb7/ie5HSg234TzbNbYjdEQS/QyrrM9sjsC+BVHO9l2
IDjeV19p8iL3X00Mp2TkbIOfv5vS/f3fIDqEnLOLam2RR1AtAIdeOdEE+FnhJP2vChM30Sxib78d
pDYL5twWGZtWbjMDkdGejwtkzfsZ5E69S+IHzOE6uYomLAGU1BB8+rs3GieSc1PatKSGYeGqydDw
VTQ7rOv3Om6+3N/L29WVzfI4T2XRfF5MPKGuGWgbSg8L6AWpjG5k50tPkaPv+p0iqlfdHFPbHmvO
XQ1xxCglo/WQGeUbZBBwWhS0alD01Kz+ZFDJyY34MBTsMIDMI+3A1jDrfkdCuZyetBj8lrWW/0Bz
HIK/nfkbiqOPcjUfzKz2E1U91smQ7+u8hBuU5cyVqmJ0iqGP9tDbbCEmDq6stv0SMXzGWMt/jrb0
XtpQ95y16ijNxV5JjIBFkmMaWSr4rDehXJulX8/bJlTrlUnUniE0KNPXNt+rK2NnA5GmI4l/D9TT
FMuRoDibGMdc86eG+HGz1+NTSqoghiK34POvLpSvVG5/DedilSYhbTsAczjOSKKh0ySnhoMmO1pl
0B9XatAvE7/P5d2szSAZEzFYXyvb9+xzfjdpFSirJh25FHPlW0vs9qD8Gol5GuFUZmruBxWThkj2
LVcHu3kY6RNxdDogexgGr2Nw0xBCccB/2oVSSr/lJvmSLBCxMGtfpaZLS/n7hBOsQ7DwVMavinKq
mgc6sX2pniG940rUAh/z5GA4MnYVW8RWLghh10Rh87UNTPar2oqHybMmlBjy6sTCe13a6fogcIsC
h3H13BtTxcAaM58nAlDsOUshIyy96mbqCQ7MGnDufTDO+fbpZOuQ2FyRiH/CF0b6bEEdaR0LBH+D
GR1Fj2TRFnIOGKG2YmoMpF5avKEa4ZgLtJjqzOsyWbCDIl9/vbubLZy12Gq0mpKLFn+0Y/otSnN/
oZ0HXT5MNoMKPp/DVLWPcTSJ3MLq8fh9JaZs6bZKEBZ501PJZprb058PzNlvXfoyziEGQqXuWKLc
cwYdZLgc2H4IhwVy62AWFK1+vWv3fgIXCoxcVZZcN+ml8lpfC6iXQSVqfJQDCvZHERHKrSC+Xe+6
H5utlsqiS8cR603Lar8UhT+0qV9Cfd4sDacUZ+S3HN3GHg+ulrqKriOtFHGuiBzNW3aG3/nm+/Tw
f2DuFRnjvGrXtOWkEQhtJ1AcjLV3oAh8u5n81Y0l1eCY7ejVBHPR0qXEJIDgit5yBNulcj616BbZ
Am8wxnfzF6V7zO2jFqM7Gv2hF7abATSDxnggQU9xSJ6n/iWSf6vj8sSYiEv8Zqjb/pDVl2y+sc0M
axhN7PkcJnv1gDgGLTl2JnvySwUTPepr1B93oO9b2Ov9PRBtAZelEr3HEDYFTGjWoqBMWMhIHtJl
CO+buZkNb1fIeUNqZanZl1jhio7O9uZB20X7DGS+QIEHyNtQixa8ia6Vuju3VOXcod3aY54yi15k
8x0K2IFqtX4T/YTK8p5JlteAdA1CE2OWB7a9V6rfcUHd2gqNuvTadlcnmmd3rzWgEFNVenZ+yFTJ
pyh+LnnvzhpAN/Fe6p7ZNK2dmE5/qYxjN/7S6EvOGsecHtQBzCQKw9/8SWrJVawAGEAHvssxJa8h
kWiLRXeJy4NnyH1gZpcg21/eOjkHv+MFRG+goA714j1PVK8393R4qZEhCz6u6BBx/rAtqnLqI/jD
DN2/HFpVrTthAiQ9YaIrZMH4AeEdQRgQmeS8IqWdodnmiu+wh9c2L46RNb7Fky5w9ddDcucQ8R2/
uiZRX/VY2oDy9mHxwBM5Of2zEoCiqANl3PKBxGrZSW4NUKLids8pNPWC7uvyQ3XSYPl2f6dvloY2
14iHtWDKZ0wLGf1y2WyRtuVBSvOwaK0nVatXgab3QtHdlKQeU8dT2vwam9mD6uu0/CyzEWwVSBsn
6lKa/ULH0nAUmnzXpR9p/m3SRM09wRfiMTB2lY2m1QK0QCLMS0bSbmEd9O8KwTW/mYpst4TznZFE
ozrSSoQQcAURdXRkbXB0dmrlPQDwbjqne5qyXcKC+9/iVra1tct5zkrve1Ay4brlg+UME2gj0dHP
49grOl1QEbw54bW1xXlPQ2VQKojxkKd6D0yeGai67YC4xJnpqQUX1GLXnoZkNg5sWVChXZdx7wJw
XhRviaHt5oFcZPW9Gn/lqQgTJvyAnN+Sa1WhWYbQsIIlVsaj5jgHq6qeqEr2DxFBV4ihmpqlEM5p
FLg7kamjjA5FBtVl8ZeqpH6pLUg1qJNaqM8spUvgOjFXoNRHVd1lpv5qERVVJDz0Exp09Y6UZ2Ta
jmWdVOihaZBwiQvFU0BWkkF0tUMlMW/IIU3P+SyD9X/2iunFZLVfQxpdt18U80cC8aO2bnonabNv
kGyMXDDzfmRSelHU5ddMn6gqC27JzVl9Yv61dJ530p7qtpcXQ4MKjPUupy5Kdb0W2G/se/3dktws
sJHkRc6D9XuOQDf0Nn0Xk4+uYeDvR+nzN3DJnprVtKhTtE40IGKTqg9N2oekIkE+NsdCsS9Z2wj8
920n9GmSy/Ako87Q11C0i00+9AJPY1DstShN3XcF/3CEP81wPghz502nUZVeGql36u6jTwxfon8M
EBUqIMA9fVGj9yxKRXF3Pa/3NpRzQSyR0iIz8FEbEAiak9c27rjKJg67tR+8QheuwrWJw2rQ5fn6
UXSjblZdt8eKc0xEpWkCzmmQKxvOEixeH9LLqjCEIfWf2VdgfrzsYHuK4KvexGxszXJOaWJLlkkY
4cDC1YN6iHdkcQ3mUI9h5K7z88jByMkAFlfQTmTQSBZBwG87xc/vzbksRLHZjGdJAzEm22XL2UpS
gdu9HV0+LXAplYE5vhidMQrN7vMgn+yOHqzqCK58gWMQrYRzibM+RdJQ4giN2eTUEgtoL4mO6XrJ
/vmYqnwvhGR1arVgb7yY2fjC1OTSKXKoDN0hnroHI8YrtjlbmuFIleQa5Fhj4lVwP0W/gPM8UWQv
1qIiR6hsqB6XfgbOOenH8mSHhV+cRSS/96+lyrdI6jZtG9XAelesgnYEeCpch0BFs2r3P50qc06n
7DUjWVYxxixK9u2keMv0Q7BvIhPrv9+8S+kyqUqf4BSuYii5P+2iXwZmB3HF1irW+DaAGE0EsV3v
zr3TwrkUiax0DQl86YrcXkG2yrE8RN4jCBcHJNUrFSvbibqC/5Bh/e99U2XOo9DJ0mkWq3+iwKDI
9FK6nWMBRJg9iUCEN0EZn95L5RsWrTIOBZJVDWJlMWgV4oPkg2f1QQozf34TWTNE+8l5EpL2ozYs
Mm5f2oSLAZl2dXqPZNvXU2irjh3kECGlHEW1UyITc7AJFgg2y2CC8N5MxoMSy0GZa24y7mQDcsP9
W01Kd8kNl/TAIaI1HCWzNzfMXeK9jEATqY6NsaYe6vPjzPyyUVymK24RpaUzFfJjUkDka8Fs7UBd
Mr/F5g9ax6G1oJNQFb6tpQdGY7dWiTuRx4Kh060SvyxfE0P1NRNwkpX4sF+OrNZ2Bs3BSjw+3z/3
V+76e2eQ84ptlkvjpCgobyp/FHER6nV8SuLsmfXGiFzQ+o2hTSsgTf4gVdU3xKJzFOXvVJ6SoOnV
yh2b3ifmQlyqTo9RMbizou5rZI0NBQJ/+krsIlziwu0mcGxmv2Lw1cYPpfFuAXKtlF+MHi8YZXJz
fb3XjirhH82vhWl5svSN0YNhhTV9b+VzrmK4EuwffZ27Kd2r2qGaQPmmnpn9ZURNCwV/bcF4qa04
9XQB2YAztZDRzn8Y8Y8CopSJ9iu3noexcgzpqyxjWPJJA0lKl0aeWi47WR329mCcIdLxh2K/Jumh
bvLDNGh9MKjzuR2T/aK0GPupQiTIP2JD8e9/CIH/uaI5Nv6HYeQ8iVX4gi4eHBk60MyeBYCl+xmi
ys+XkbTQrQSy5Zd5alxrbqH5GDkTemH3V3I/nqtXzefNSuyMlp1e6hoY1V7iqgnUOnbSuXazmokc
qCDY8eDz2IwUc6rhXrL9sF9yd9J3EXik5cDAZPGJvorYif+hKPGX7+QLbbXNIqtMF+QQrhmmDyA8
3zceCZtHSKO5E+bPqQfFdslHNQjyU1Bj3FFXFHNFTlXlUjIqy+mMRzJ4a1EFCKtg2smPfe+sL8kq
LNz07b/7npxXjVoJkrKTrF20gmA6K+jLeD8y+tbkiiAT/IfS6ef2cs5omLQ003twjo3uwNCnvdbX
rthLMEEpbgvP4aUvouxCkGOrfOXLkgqFFsY19kOWNBg+pOkU7dND4oGk+2QGbeKknuWpYe9S6Vl0
X0QBma90JTWkg0tFQ8F4ekX1yKMAazTKN7P/ZdoHTKr4BcQh9BoRReD8BW8alS9cMWCeWiRwa6l6
9jUPSY+0/22C2lv1QPUV1B+/FM2p/xMU+CYp4KHwyTAstSzjKyfaSUOtbhlOpQicKUgFNC6dM6dG
ztsWyf5Q6E5TSp49IOorpl9FVlDLH//VFbk+mjcuL7e1Ka4mLMLsGy9vn5vo24TR7UwEcr36zjvR
+nqUNoa6egQbEBBQgH8PJ/J1ehmyYAH3MrSdOkcZggQI5d6LXdq4wxlC08WrjDmCS1IHlhrIR9G4
nejmXF3V5vcoejIPtgxfv8LRm2/0W+nPE/j8n9HU9iZ39mro4MpO2jtpvWv+D4UWQUzje+maWWXV
okbapVcAC09PM1Tp2sW7/3lFbp9vo6elUi5UgoP4c3hjOU4ZcuamOiDhA3ucK70mH6uD0nxpX6J8
ZnvDFBogy+sywU/5h/7ZXy7yit3Z7PhsS3Eep8Ua8pp90jvT3jjSIHvpdrVX7mcv1ZzxUr4g6aoc
wS4IAvvVm2xMJ12qm6WEmuJKtDLGoIaXwcs+n2LmDkZoA6vhGuGb6dkP65y6degfp3Pig4ZOxfBp
dNQxDypINQRJ03WzNr9In9JYrgiO39wsfpWArCelopgk8CRXlODGhmVpTSan8FbMp3vrff7aDydG
PcxjAp4KFUR5R23X7PwhxD0TvuZFK+QioiYbajP2uPDEKlGbLZufFSl/G42Fvhud91LZ/FbMFOpX
4OIuavMAXGDuWb2EOTybfJntUgrmgoGpVEuj/RJpr3Sp9X1q5yqAkzIwckv6NYrQrFN7o3XMuccw
UIfuq5LqQAwP+c7EAs0ap6qwEgz3d7P1kEb5oUiWzG/NeZ+kzetYgpYzM4IloQ5NGs8uWdAVy17O
Km1Xgzo6aAbyUZb5KSKA1TQ5S5xqgFhgTH8PtfJUWuD4zQABjicnticHQkHHkcKkToO00jxSvbdD
6emDFdq1cSj1+kFZpfqUYrf0EFUC66paNDtNrUBMntJnokom6A+N3J9j6SzXA+TXknTxJEAngPO9
LNDK1KfymMbmoZHZ20Tno7nYbsPwA5Yifxss+coqWqJQ0z7Z3fzWqrnXVJGfLOhYA2Fmj5DdzLXd
BBIbSqszGssHqzUOrEn/AIlAVB9LM1zKcGpBiYu2OnDYTkZrN4K0q6EepCZ3o7z9UiofZbNrlkNn
HCiw2QVEPodacmodLazyQWffoiEVECbdJHXYxF8e9lAWecEg570WyMev1PTto/SW276k+pUMDISN
mgdS1zowbD/qdsuriYfzhzDrEZxsnmyuH3O9BA5gzfXqrzMquu4CzhPdGQDp89g1/xCGK4FNfqYa
w73TYvfXfGfyVrg5Dqz0IGfOz8XVgybMDdRQ73tNUbauceUWI9XUwV69JnJaFHkUp/CGnelZIQnm
oxBeIXgR8dzd0IaXFRtdpn+VlFpYK0PLt0LVSy+i2rAoGPGj1GRuIpBzIMtq/WqP+UyXHDSgexMn
C4hnhOBm1Fw1cehTdhB+S9FKOc+Y6bOV9ANs66H0U0fBznbLkx0CdnAQD1MI0gx+5q1hVpckBvo5
tKh2NnpmeWZBgqcVdD9FZrjibUrBcD8YeKHnJnOSBnXO/JDUc3D/SAriOM/ZXUEJh6SDigc6iwMQ
Loaj/B316Rfbbp/vW1q/wZ10Vefqtq2ZRcpsa3g6qvSLwYA4wfSOke6bBogTfTikMdTgstK/b1Xk
4PjBNhbVKO0DB3OtSsuu/pR9WVWnkAm7a61zxaU/lXsMirvjLhffivUr3Vv1+pU3GQMZc3WO1mr1
MpovU/S9r09xlD7aNkQops4zygys1NEbZifDHppp9xcvOkKcu1HAIjvYKYMU66xCWRCktgxqpJXg
w94cLtrEEJ2rQRSRrsdyC0+a7OkePII7EOccZPCPJc4A/lqXGIA7rQjQxm1AoZuhUJLNhwJJ8f3l
Xg3d22yuOpH2NrGXEps9LfN3IhNggcIyz4F2ZZByHt2uOedK9lW30sSVoU3CyBdmv8r2UyajZESo
2077ZUIDMe/9HLBirb70xcPS/jRJfCY0OeRW1bvgbDrKMkGRxaK6q2aFHSx2jv+rlJ5UGp2brisd
XY+Clu5ty3LMsoQOLdRq4nZykmHRwHtVQNGqgLzwImUfRmOb50kq9kkrkiQXFVH4sT06KE0xdACT
r2N79rEAzYSBPmkf1PsuJA/xReSKBVGVH9lb1AlZUI28amZ/JHJ96tVUlAcLknCDc4xmSXJDVpAG
r5g63a0Pc3XK6x9N5RHo10H3HExPiaMvJ3QVziIuRsGVMtZItLnPeSpBf7pBfcZYWkxctCeppMFQ
KII7JdpGzlnSBjDMhKLTasqGmwF6n0tE4PmvBdE7t8VYf8NmKalWTIRGKFS0fvmjtF2i7ExIl8jf
pTiU2t38o3XaMzgsdtqhORDmyOh0y9+b4XlAYwq8WKhtCgcVb2dIlq4DnQC4CqDO//6jymgyzAEA
fTCUzqAQwRztQd//vCZIO1Hx9OZB+rTFg0P03B4xX4oWkd3SMx0f+0JCXg762hRYFdFj/ebB2Rjj
Tu0Q58RIRyRjHeaCABzoDhKIXu47wNW//e2Lbmxwh3PIO4yVZky7qFMzO7NkfFfq2a/61NFRoAX9
5ejSPBWco5sZxMYod1QH0MsvxYgvVpGPlvYBHoJu09voub3dX93tDHNjiTuweNumlj3PFEOz6bPk
FAF9bMPSzV084chpxfE0TneWKoeJLIs2lovicZRZRSFdkZ6YJ18ObR7a/vLUe3CjLj1A0RoMM/ll
PEHsR3eEqfU6NXnvu3JxPAL0sYgZBCqXKg0HGbXnojgQajyp+v+Q9l1LruvIsl/ECJAE3SuNbEtq
714Y3cvQgp6g+fqb7H3PtBa2tnDO7JeJmVgxDZEEsgpVWZn7zkm82eE7Nam2UGjyr7/zy0XGs3e+
nKEzkNAp5n3SHGzipdplwJ5zMwNjh99c8fLK5y/dxgqGVY1ku0dEgUcPMdaTfUeIi3s9twMp9Ub2
KYQYb7fcphmv9C9rCPM3DapV6qOT++IES40RQu/ODuUoiFKNsrvyRVA+excCNnV5NfBExS6ghuEZ
I+wgSeXW6AST7t2BHQrXCy+hOnytUZGtcbEbMH0WwwYL9/x8eAEd09VTGtjdo2pGd3ExvLeYosdc
W9G/6LNs5vtyPfY/P/dvtqaTMdJsshcOL+qxNnXN6mbAf5penK6gULSbVnOgBw1MPVzzc4LrMpF2
4S+nhme/QUC9CqN7Y5wgHSC89/K6CMLE8efkh1EdOit3raWvjGnanOseUWC3WXPfsatNrCp+Rrhv
qxhCmDHXEg1o4bIbW58ZVBxC5FO15Lp18Xpy9ksF7Kx5WWqzDRgrWtszGEwIwzuoqrs8f4ARiTdD
rjiuZVM917Hzbw6ncEQ0krBCBIJ4OxatV13RgT2gbMo2ltUeroOITgT0JISGQ4Xm1ilxmFdlthcv
NSbnR8YNT8u4F6m3ta2uWibDkOuRD1XKPyGEaA6KlikYw/HQb2aTb6uoWJmG1Lb5+vHURS5LTuK4
nnOwhUvofEAGEecxQiqvHhry08atY6xtb7LI2pxeE7hJqoP1SBvuMT5IysSXH9hyNEeFb5r5RU05
w8zZ6NROrzGzGFs/tdj0Z2xYVWtl0Hzxaml9LyMgIalZkkYTduxyvqfCt+I1tNXnfRbQJ0VzUWH3
nQMtgYf9Lc1P8OSiMFGWpmyXX/t/foaoYN8XqTolHfZVk3yUDUw7NVOSYVy+w38/qShbT+3WRk8U
T7rwsQx4a3RPubmtD3DV8+ddva3uk9TldyRdteGqhB3V8pzSKHzpQfFFLY3algqSs7CPW5JmhYKx
LYRC5QSby8WXKFvHzwh+DTocGhyBpWteOrTnawqRf6StqQyYCPwqGHbbdt1t9PUi0i8bG7q0Z88X
EuJ8n7VOzTkWqvLHVqm9afg9otB/PZtQL86VnC8j7NkBkxw016E6pmdPifppmTyAXXzQhtaP0dRb
356XgwqGFYawW5Bbc3ZMGsMbHBX4mOj2xoi1aJ2pwxNu0NCAanAJVz2DHkdi3dqlvqLDbVF8dAno
6PH7zLpVPz715Aev3sfuldEnNZw9ByO2OoVXTHVPhtTt5/dez12WRCvFyTFOfVTCVaMgHpa3UfOW
DM+K+jybWoDgZNafzXToF8fQUzW9OuYDsx8L50dPN53zZMO3tjMct+x+TNBZofchLqLt3G6b3l6b
GvPI/E7TN4CvS6LZzboHg31k/V6rjgU9VtbL3GOaBjLK6HukzX3CUSqhb7paPBNnE4cjLIG2RpKt
oJi7nclxtH9nIy5pc+FW7EeifeSYJlTAnIJMszurPxcH8LLHOLHxMU4vlH4MHZo84U1ltq7BTw1e
QT09q84vO838Ek2Jdro36tbXw01WoOegvjU/U7wHG1QE/nuAmEGaS3Iq2bYTUqq6ajVWZDhTFerD
BuTfGH1OlVwS2786/GICfbbtxJ488ud4pByFsDwEy4kyl6TaowJr39oGRyxSDL9vk08+2DCzdHZw
bcPIA3pCxP4geuOp2UPLuZuYj46FmzhG/nE939hQlSJo/kV4jXHeuIoD/a9Jy90MHsaQuVR/8Q6w
ROcJ/1fHTvBlYrA4tWFXt5K3eBEgHdDZTGJT2M9Zwh1M4aZlxgyOqHYRwb36MbH2RVm7BHZmTQfD
TnoTJg9ReirzXUXGmzbZU6v4DcOCtY0tUc8Ycwd2dscGKcH1I38pwzn/ZQuonsVCi7fVkJsRPbFc
XRl5u3K09wbAwkKpZ92Sof39I3+/BAGfUZRhTbUsNezmlRbkq3FPtzko+as0MI9SAcWLue35ownY
nOV6ihoKJHX0CBsKMgEOtAlW8Tz6kVmi3prydzqkv4uU3SrU+My6al7FTqO4ymjU6BKjNdLE5YS8
D9+gU8BGVBj4G2ZNJ3dszA9GbDSJOHYei0f4rOXD0YLei9sMo6fpGMMp/SbWkc7M7sBf4679HOf4
x6RFvq6PHovyXyFRfvIIUs93GcwnDUNtAHYd2/RJCLEhXXmdutmt+WNSg/+n71E69ZhBVxMzg1HV
VjwdfF5ZsKJ29lZZQrF/p2DYbCamPyi4y1C+UmvqYvjSdybwTKJoB3dOL0r5Vp/UdZ4GSsxWeQK7
h5LgLzJ3nrZsUrca7MITjQUR3kPf7hXniAHofafw2xbSsi7r56cMqKnVtuWVOW5WGsavlCjdIkGF
6eG8GcyXkNcbjcIUHI8SZg/VcGgThOFG3U9Q28F4oA4ZemZFbmtVLtxtXUZfGbk30/u2vR+G35Qc
CxPV6aPdD17IHqcw+p3GrRfzxA/Vj6i0fNWIuUfb5PH6kZCeViHWao5V2vC0xUbNcTlsCj9XVgZI
yjxaD40a8Kbf1WX1TBiavyGIxxiDW3ezarpV9VPldb3qy9bjIV4p25vNOnaer//Ar1bMtZMkRGmV
pVYW22F1m7NxpxowoWZTpQdgIm/CZAymVg8MazyoBYs8u9F2La77Q4vn4PDjHOp8HToYDZ6sGwgW
7HWatZ5V6/XG4vznUPLfaVSv1UaFn4H9qKTdDbeVPSvyndaGe7tLPnJMLVddu40S5sERzNNLDdeT
bpn0KdjKnOzjrMLvFMyABObkBnFHdJY8sHePjpJFEgBbnvXauxAiVMHnbC65zk4cH6AeK0zAYtC1
/YzzxMVdI+m74Prbv1jmwt2BmrZlmqZqC3dm6M/C2dg02MmEvyptymAi1sOQQEmU90HNQNclqh8X
7yHrtyrJPQxnP8wM0wkj2yajsoqIdW+qlYRfexnuzn7WAr9nSB7beYWTX2BcbUt39rOxiQFxLle9
bJ0cmsCG1w0cV1ah262dW6vwelTfZRyfi+nC2W8Q4lxhjHAtBp/4VCWQ7m9+z2EEtfNR9gUuZt1n
ywhBK+mynhnpyOCEkoDdMnkVNqF1F/OPfliYg46n8B+kGf3rX375s3/bamfLCgGMF13SRxlnp8GC
IVITTHa0ur6CdG8JMcskc98w8GdwZ8wfk82wNvbJe3ZYdBx5YGC8Ab4804t1K42WC6ZdezYB86iJ
w84JdMrAC1izZ8zLB+rnTLeOFz5YqNwtYsPVgBRbeoeSvVUBzFhUtKkGTbaTknwUeKvc0SRvVbaC
ABGlhQvwoOKlOsrJ5tBm0dha8t0kG19sVYw0zCH3pbJTm2uV29XRAUrrXpWiK5M5azNjQQzsLJJd
T5xVVJe7aa5dG8P6ep75Cs0kYCD7OQJERUVh2oYOUGxpGTjlsLdGCC6pMuKubBkBctIqNkiLLvbJ
LH5W5KHB9DIoZbLC2AIaV7amqPcJM1S76CxbgblBeeQYtUr8YhWvEs90QzhtjtCQl00nSU6Ds+yo
Myw1HLj+9ZmiQCYRStSVl2b51lbT28h5UudXyd65mBd/w4ojwMpcc2pO6V9Eel97LlbhVl/nx0W6
bZAqFn/x46+9TQFhxgg+FVBBVL4aBpgXfxk+yOQWb84PgqVzOIBxqLi7k29votv8d4H/lkPkpf1Z
34QucbMH03JlvCvJAXUE8NFKi2Q8iukpyzMMZnEvlnp+ypYQUKaz1Ci2S6DMYK6YXrsWtyWJyBd9
+dqbFWBG1UOW2jWWoGt9xZapRF+NMHK80NWWceOEyFZc/uI/r/i3CVaWQCXGdHD+6Du0Im/KXf2U
oFj/ANLodoBSqbnRNsnK2KZB4kvprtffqEYEjCl7lcJIFRijQNpQa/xR2aVTuZnrbJNTDb2XxLWG
ZSzrh0Yc3A64j2FGV6GyOuv1s/q3sdZcNXqLWKgdsCJxSQn6RKxiudpVwZBs+kfJab2IeboGorxF
CTVExgY4uJYONqhy6laTNwUQ/EtWIc5Mvc0qaAMvja12V0sq1hc/9PeiImsDE9caU2ojPE45uVHU
+GZCH83Q7vl40jDoM3b5JiG1JGxezKzPFhU+8NBOgL2yZqcqhEOtEgdhkfr6wpHtlyGxh26UuRFe
3FJnKwrxhIUcrM9uYrBBUfa2s8Ee2l7/fJcLnGdLCBlqkxi1VlA9PPJVuKYfqL2soEDq2G4I6ado
P7znKwUNU3TeMqCd+pGB1ay67U1z1DbKVgZ8C9j+7QCf/ZrlhZzFGd0JWyezM+fUWLhKRC+wnVhl
6FI6UeVff/CL3UbnbCkhyth21DZJSpbMUl91p+qtbV2M1frRE3dHD5IICDdpAZrd9JI//dvnFIKO
Pgxk6msaHkf1Z1b+znULvlMg98HSTfKYy6a89kaFUMKYwZqiLwGJFtJl9kgJ9+xw200VLKxQC8mD
OHmAAa3b/jeSBecvWIgwA7wehqarcPdh70PyY2Iy/8eLQHf2BYX4UjoZMfWkZ5DPSoN6+DRBnM/o
U6rZbplSyeG/OOh29jhi26jRkmiONGS0MCLeorQcbqeT6WqrcpWXnmyqT3LwxQaSHrWR2Vo2v7NN
iCFYhzGr769vDMnLE/2Na6MNyaw37KS3CP51CdGplyF7I0v1TpXJh0uOtSmATFj1WaWkxD7xcNcU
r5b1kDS7RjYbIHtpy7+fgUc/xvGQ9YCyGOoxpnLfO7J+EJWEANHZeM4U4kA2iN8pabmzle5n2FDV
rRT1mFDrd2ebwZC0roN46DXWvPRo0N6p691gDHub8CcrPowJmLtjF/QajC/rTdS/l0q/TXOyz3tY
oA+jr3TwgCSnQodGFjgHjLzNxiPV4MgQgp8Sq0eM66GOsTiqfvASTdQ289U0hGpR0iEItjvdGFZm
2N5P3V3chseWct8i+dGqnOD6JpLEftGGOYXzdxJ2yPDU/rXLHTc336j2cX2Ny2nk9zE3BQSzY5pY
VYNewfQ1g4Da3CemAjxrba5A2YmkFjEXKUTnJ10ALiPFgLySYB+hGRfMvrOyd/m2eiSwILfX1Cu+
xkxaqMgpuxZejH74Oh+ylezKJXu3ArrBCxoK7KgewdfyOGbphiW6Z5tS9eaLpaPvtysaMzNdb+K2
MfndYhkDsh8cuSbEvmrdSlI2yfOIxspa2JfovCM3H1Vjk2dwAUyKFckjiU7A1+33SsATPZXTpjdg
ckjCYzXSADV4DHRGrjWmB55VDymuPR7cwXQ3trrGrUrlwdHMl7gvfStqbmBQ9Dk6xq7ixcbsktzl
pIRuBqQDw+hXicYEL3/W1CSvagX9m9I1VMgNjtO050X6YAx8MykQ3Z6d4s6If6cQKyts1a+GOBhQ
gWahlbo2/ZzblyXwo31i5gc4WAfVxFfU6gOl1W7AEgkwnh4y3DjXGSQLX8fyMIe/WfYS2wTRO7rT
JhNOikiymR60BvOiHuT1Or2xubqDwN49McEmwdxq3errhql7NX+b23hf5FNQU7REce1iKYfEnxX0
M9sXmXoa4/y+K6s9/rRrYvCXOWPjp4oBTmYCBCobfc/r2YXjFVOJ69DES8gYaA6YC3UrC7SSYCH6
SY9gLOtKhNw+J1UwmjcVhd5nM600vu+Mtx6ccxDaUYHI/AzVTp5qntZ3Xjjif6ORQobX6/gjw3xr
2dhnYYXWjCpOBTgAy94fIc3fk8JtOvjqxju12cK5x+15u4LTLxrkemANGBKsauiIwto4JrsiSW9t
tFu7EKRPI1q3nECS9JRC2H8Y7fcmuplCKLqPv63ZQmY2rwfYUjnFjymG5WEaukXVeVQzXduKfaLe
T1oTJNwA937ySfdEShMvR8OccgLRlX7F2mNa/8y1Dq7CuiSXlJ3g5cOdvQhHKxcrYwCxGR3KKD40
0WNmtJILiSSIWwLaN048xzSiIK2Q3q2aT8Lurn9P2VMI6E4xhNl2DQQo+vI3CoB59WumkmrjxSmG
swhiCdhtsryI1bxjJ3IX3Yc74wX6S4OrM7f2F3kPzHYqvv52/bkkCZ29AP3Z12FtFcZZjoSu0mNv
HG9TqHTpwwH9KzcbWlmlRRI2xJ4P9BK5OncGv5tyjL6mb7CZ96BvutXByoAhIgyPur2qTwEhsgb9
5b7Od8SyhUuxTaKEcAX3Ct0wvbF4rorXCKpGaPbtrbSG3OZrVdz1DDBRlWjPvY3Q4ez40LtFD9ww
Eyd3iyYJKLNe9Ux7m4ew2EGFEsycnvy8/k0ke+1Lv+jsm8CfnioMhecTTbifO91mGh0fLQ0ZZF6s
CJ+9EiHz7WKtqmmGdXR9+Ey0Pl1RXV/4KbEPVbAVysW/Zz0y0RPSj0Nuo3muKa5W1l45fV5/Ym3Z
2lfCry2gpaJN6oRIhHtFHD5DRGKXlLOv81sDlKThMFVwXC/UfQe6v6kk0GnOwBhYW8UNhuzckh/b
4k3HmEHWYgCrQoTsK9BT1nH82kUtgvB9Fn92C9OpeXbCWIJvFwdMzo6tLQBcxKBPEEUpoGHKH80G
rfgI2ItS5QDRuz5cc+sGs0lBx97r5JcSH7VseiP64wQ5e60bD1DC3wzTnWreKXO0o2bGg2xQoaB5
YzD2oIax5BBKLiO2AJVzyM20Ysi+jUrbptFTVaguYaBwR/eRMnhZWkuw+Uuf4drHFbAz6gjJEnPR
U3xtg27LdtGu+pzvwXVYx3v0e/12o0mwVBIPxPmacp5I1UGS/KRYP3RHD9ShXl/fspJDKraqoq4y
Intu2WkGnrQlHH9r3YuKJri+jOxkOEL50IrUJlX7CrWt7D5Sn7Kmd1X7h6HC5i+tfc15I8Zrkk5e
Cg0tmm6MDm5U6Nw6A4SjD7kzo/dy62AeUQ0TP0WPV7XuRwuk/ZH9amntWc2LWuyxf48KnEEkv33B
1Csf3hEw14ljvdUGfIUJMp7hmnwMT9jhmJjUAhNSC1uUQfxW8RYJ0caDpPp+MU4+yrrpsqvgV+5/
hqfh2Du0z0JEHVNZO44ZzK29nRP9dnRQtlQaj/bxSintncHmQM0ml0z8EQ1kGVBcKKqphoZqt6mZ
pkFF+ppjVhkSQYvf/VXzjr38IRldA5f+ffpCTvoOGgRoTVeecmu8gZVYeP/37/HHDxAA30hsBoIz
jMTiLepDWyMO4rfCN/bjJrqBIe+mOuwUWGs0OQpUCMy7ZPVfzE3+8QsEnE+KuR1sG/fGKM7gGQlv
Y32WnJgvlqOw6/5YQ8Bj2FuQcaix67Lq6Jg7+IZ5VtsEms4DqiHXjSbUL3ctVCCuv94LwPrHugKw
cgPX0sgCIvAk2aqw7xgtNYjT+jEEubJCcaloIsmWWl7XtUcVkDVJeFtaYJ+dOjZCziPfts1SYFIl
WHchOv/xZMu/nx2gua7SkBeRc9KhSG5hvG7EiG9iww2cpb8qkNSm+iUDP14SqS5NSZ6vKyanUdwx
q6mrpXiq6B5ErNam376ybeTpT7FU9le7kA/9sZwAtXoMeX0wX5blqi0D7R2T+6z0egqF7xvoDqkw
tcAQkaus9V/pTrlFD8fWOlChfeNNNrR5SdL7jx8jYGc803ke9NhBuz7aaE/OfJPGtqdFW/Ah02FF
32q/vCF+1MNFxRtYFSjG0ch8CGAVnnTG6kLe/sePESqxRVFqZjbi2Fb0p2aQoIuMl7hqXdbFXgrn
5Xja2FVzSmuZ+9ul3OGPlQXIKiM+QLENN4bFQZIuUiLmIX7QrWiVHP4aEbB4vc7R4Zfs+QUlrhwt
MSNtUswqwXsATTRj71SbkTprXt+nUSJBDcnZErPHoYC5LRlADTfth9FJIDH/0PCT01Ru3xO3cx5g
Pv3vUEPMAO0G9FGDIgwYXeFNGlxSDNUbEhkeyoDYFtCpdHSHNDHQCajkjeA82dVHAc86jYwg/NdB
Gj5PzYa2XPJKF6C99ukEuMIc56gXGeV3IUneUqf1TLvAtOJOre6LWcYRkoGUmAiWpqaFCcdqf+1Q
OFbZru33qyW5yTLvX0ZQMR+czJFPpElxYTdiz3LAR5pl9XnpIwnYAxPkkMUZGi9ktNw2fqzj8gj7
c+42tnIc2/tCTbeWPa64BYZup7+AfL+5Hktle0fM2QzVadI6Q670l22Evuk2XUBX+U42ESTZLCJH
CQ7IkVWqCcPYnoNktHEp5HmhsAqVmAGZ9m/Jc8mWWyL6WSjtRjLVuM4u01X8Jt7aa7i5vkCA6mP2
IOcWOOtqp8FQx5G8T0mi4Ag50aJY3jJw4k89bJKIwVeF/QalFMmt69JV+BytRQbSHE8zjSF5cNKr
w9wXa6U/1gZBht9Wqzo9EVjIZ1Xq1UUXtKAEjAQao/Eta2EHrb2zYqNk1HXsWyVJvDbfMWNjRPc5
e4/ywwCK+/VPsUSOKyjhCOhkwRi2NWccpFC/66IiwNzo6voKkhDiCDiEasWsdin2cKmuu96Ebra1
HkAmTiC+/G9WMkQN/izB5dOuMjAIw9CbMNc2qMcOVumd7A5z6S519oUhQPLn/o3iugz5WNlf/Wx0
zSFGsuiXkZvGS3dgQ0s+0vV9a4hi+7Sg6jR1E9QOnaNT6P5g/ErMXHIvki0iZDeN2kaDkeTs1JBb
GmLEaXiqIlnZ5frBN8S5ZJ0NhkOhegtJjDrxVIgONhnkBJvJW6xFMKFGJAIysqda/v0MaRB7+0LT
lPzk0GodVcYKsoorXcorvb7JDXEcuUxKjfY27DaVTt+FpeUVFOI7uea2cCW+vstlr3D597MnyuvW
mJQGKVmFmmVBBq/FUMmkd0FtYhJ2tO+uLyd7gQJAhCbsAKMS8812YwR0aNcm36uKKtl8kgzXIAJK
THCDh71uuzBJ6+fqMduomyhIIGnbPvLnyFscEWQbXhLgMUr355vs5zk0EuIs0RVjXIW/CGovS9bU
s/dyKTnpegJq6CWt897AqwTXwWPq+FJXGnT6QifI4B2Q2s86plGVNaTn12FmHvTUlAGJ9CcIOQ1P
LehQ0gEOu7pXbSswn6M136XPaEj6iZSNf4kndo6TXzj6x141mN5C7+HEogF9PxYTSGhBv7PX3DG6
narSr6jVusg8lvtlWx2ibJrW9bwv1I8hVba9mdcgvb9HZQwjw+rt+taWBGrjqxV19vOoqoLE28Ib
U1s7P8aTfTDgddrcWCfjtTyCZb/irrpus9XoNR+FaxzqbXPPVsOmlgSuZXP/cxA2vg7H2e9Qh7zL
jFSxT4UBnRHcYqsi93N2yDvYF9gvMD1ezxg7v/70X6q911YVsiHw1lRDIUjZF27I7KuuMT6b9Gj7
rV8lHvyPsyDKPOVxTm9lo+6XQUW3HZgEEN2mwkmoB13tuxg02075QB8xMjA4+X+nTGDrfS8h7HQz
TOGwgWb3qanTIIdsW9IXsF01AslbvFwU+F5HCJsRIeaQMiRQqTH7hcXQOdPQrYRmffmmTc+0PtQ2
ZOQ0KkPMy5nb98JCTYB0JuGGGubwh1okTVuvPrAnK+CeAsMf5c25lfEu/wE8vlcUYqkGlhJzetyY
/7rjwb31KVkjVYX9ZRhJefyXQ+r3asL2TJJkSjFKnZ+m6ZSNWwoWf5+/80RGZpXtRSGeEkVHKtcu
1cPmYEOVoM4xs5/LDptsm4hh1EpqJ00tGwN17bFYZesOStnNUT5tcolr+cfGFyJprWvZkCsW3ttg
7NXC3jJ7AJ+l8kySHnuae1aeeVG0RzjylLiQQNnl7OQ/X00kl8eYFuqNCbvSQMG5Bg2hyaHaVHcB
Juj3ti5jC/wDhH+vJyBJNbRKZyEZRt4wBQMUQ1rPjjbREFSqB3lfGL2oO93LA/MlfU/X0zpECcaN
Tvm6T70eIgCyUynZTaJkYOhUU2xAielEMOvdBpBLX6d+Cdky1AgjGC9iotoDGXGjyuiVl6b9zr+7
IQCRPnQKyJXAVCXKt1oPksvP3vhRmhAt4Hw9NvGWgNwwcd0tUQUqHWvfDD/tBs3hEzQ9jw2GFP6r
Ctv3txEQqh2pWbMZ9zHcgStlWDXaGoKbMgBeTs7fw9j3KgIq1XakmQ1xcnjQD4HqQ/VyWyOVi+4y
r0Vvla2ih25lIp+T4aFsqwsApSZKFZXLdbOPyLHSuT9EWYBs4lhkuWeCdfjvIo2oNGTlRh7HoZGf
Bnjxhm/ZNHsZz93KYWCaQYiM3ndzFnSwPJIsLHtQAbs0jOjbLcEgLl33z0OgeYfHz9RnnjK7i7O1
5k+fdC9jcf/DHfv7uwo4RpwmtFQFSEKGKKhK3VOGCfVZJCpmArUnFKJt4mNq3msV08u05IWiha/R
/2Zi8Pxc/Y27TlnMwhInOnyavGjTr6NfGUToMrRAVK8IirXTb6+/cElkFwnsbOrjjA6IFYViuaEZ
e33zcH0FSWwVCewDHLL6sQNWEEgQzPNNXIRu0lWuPkrEWGT4LLLXcZehNaR681PZfupJ5CXjB8pb
0CeO19B2RaMG1UzzPrdKD9owXjMabmWs4+quTUto1ZmribYRVFgckCWrrR0Whyg58rE2YfmtJn4d
rystu7/+ci4x0P744gJuTX2TxK0DFa1uMmE0fTuZj7YTHyr7YE1hEKq/wygO+t52U/YLrgM+pG+R
KcsYNf9wJf7PARD58qad29BixHmHwKBPMBwGAZfUZZBXbm8KkOBg+PQg6/dIwpdISs/Clil0xOfK
OwjAtkcbgpO11UuipGwVIeWaByszwgzbr1A6FxRft6sStzUlpR9NglumgFuYoq5qSP0gNc+VYEru
bFiDdwNZxQNslghYH2z0UkihhD11M+3d6PqAQBoXXtfAG82nGqrTULTOQQZ1tNOkln4Ymp/QKLnt
9IPRfSy9P6okfpLLvr3sfArYV/W6ouY9ct/Z6txJg3di+pRo93Mv6zBc4uuf73WRwq5a4RBaBVRk
FzOGRYI3XSVP9Tqkbmeuo91SDiHgynox+LUrGN37CZhK2lGR2+xKNoXIcVcysox1NVBBPnAfnWcY
mEKX18Y05CJWUNyNh2HDJJfEy1canWLaVYX4hkOF5GEalKQtDEiURQWIc/2xH4mLM+eq4JBXTgSB
ZBg9hg/cqt2Q8UDlXNIsuJi9nP0AIYloa9WpbFvNoYnVuEMCD4w09KwuRFcSM/AJmspOvLqObxfD
y9mSwukzugE0TkdDYM2PYx+79iS7m178lGcrCAePJFrTlJyFp4pXa8taQZo06MJ2/e+eQzgkaltQ
W8v0HDPDPZSvFoVWIlniknqPanw/iXidKdKeprWjK8Dgifmz7tFdspmOMIC+UzAg4XYYd4yoN9xk
P2bTbd4TX6ZzvzzF39Lbs18gXHBgQjSWUYivZYf9toeAWamlflqyta0/cP3Oym/Vjkjw+XLf8WxR
oXiCrzfNnCECps3WjutdCjopR7F+wH2xowluDo0fpeZulk5EX7wnn60s3GIcI7ayObNxIPVpZWWD
X9q1b1InKFi4pU4TUFPdWuCcaHkv+9jL3772qoW4j3mTtE0UbCj7EN+oSDhjd5nKbm7Hbe6jstMe
FJh+hQ/tjfnaoZi06zzyv5FFl/0OAZR0rTLsusIN/i/jmNjTO4R9KD97oVvtspNsukgCCIaAQUaX
wTo3wxabbMdNIbxFZsmGkq0gQI6DiQddN5DRduVdku5ik0vuKBLEMQTEATUmakkWmqeI/VKtH2UI
Z67x+TreyNYQ8KaIyjDuIjxEP0D5JfczNGMLXcbTlJx38brh2MaUROESEOCAy3Pm9cMbhBm8lsPf
dv5tRW8acubrTyYJQuKFo1cLCzrEHJlm70AtMUa0t1djYsIkt/EiSLyTPtpcX/Ly9e77oItXEN62
SHEy1N7/p5gYBcvp+v9X9pXMwPVyUn+2nnC4syYyVFXJw69CEQlqmDfDoMO3An1dHI2nJvMLT1Yh
kKUXYgpPWvBFzDxxTspmXC3MPXqLSpi7GNAo0nqEZH+KuXvUhESbnTY8kVINkFb8nNFR5Ux2DGQb
VDjLraZCCDOe85OKyfGy+SAQbSs49SLlqYFIKoT/2lrmw3j5LnT29YTzXcah5Vhsyk+j8aOeH3vE
3BiiksV0m9J6XyavRlitpj4PJg1qqmobzJAH4amzznklGZJcnu9KlDAFGMA8kM1M9P8x6ACzVAcS
tizvXR0c5smyfaUgvuSkLBH+yoJiit5Xat0VM8lPxdjcFJm1YmQ3xdWuKLhftDn0Fj/jERKPzlPP
ZSQyyccWk/K40qipzNjA6fYvQWJwLmGXJqMfSbauOHdKh6iBfTtVTgSEOB3dwWXWJ7GkA7uX17FM
3VQRbnSxH6mEWZ5W1oieSekO8L2tM3epzebP6n0XoAXravuWuDJ1G9mqAvRADS3rhjBTTrSHWgY/
5l9KxlLN98v75Pvhlp9x1kVMeA6HO6PDwzWHOopc2mluWA5rvYj2im27CsBcGRd18rVqVjI8X5KE
v+/S79WFJAL1GtanMV7t4h1h7dUbGrBd8QA1G/hTWzuOic3t+FS/XD8cl+tL+veyAho1LIxjs8ey
Ot83zsa0rJ0dO34Rv5vx/yPtypbjxpXlFzGCBLi+cu1FrdZuWS8MWba57zu//iZ1znXzwHRjwhPz
MBFjx1QDLGQVClWZX7vgSZSgp0Zeg/JeECDOavROUdZm00MvrhTMrCY2RBpmKBOUEihM9PasSUO9
kAP4ND8UScVJhLar9KvfywCZpkVNAv16ZNZ7CZe7r1DVDizMSMe+G7v/EWBUFoJ3E3No/Obu7eN8
2S0Gu1S1quSuBIx+DqzjFQrP2/uaO67+h/vDLzuf16qVK2YTtHmnETEilV58cgon3VHqvSChYi3e
D+H3LvOPZa9yErQ/hNuLWeauNI8gGgl1HLSqHDxhCFDTwLxeWr6k2q2QGacKlZwAVC75dN+qr6CC
86574x/C1OUHMPcmHQUnaYo7HALFTF7kg+xIO0iU7gVHuV3qGCoB5SKvZsfd7eU+sdrttNSpGMs4
+D0Jdn75ooLJNoT+MvU/jDy29Ek61Fpzj/71e856l/VcOfSf1aWVZUkrInlol/U6ImRlzc7L8CBc
3GgH9SgeeV0D3IUyCNdqCTTONHzfz2gEGeLEUyBFI+54ZbHP5u9rC2PQTBCLJBDSQjgLSHJkHcMQ
Dd0HUzBaWj+CqDZMMRSh1rKjaXLmoscl2kVBArbcheh5MA4JHcG+/FMpBFNsa2sGg5g8fwTQqtBJ
bo3FQ9gbNsFfUuIfjd5YqQDiramy8lK2yvE1C+9i3MUg4AG5H/zX9LFvsLu4l01ZY5ayaCs93i8T
kDTQH4EeW0Hd2GH2ICVgScDgUhwqTinQu2L297lMbkPQG1BZ8aopMPUABADGa2yk7pz0th+rjo/H
OSgOeXUy4sX0R0PuJ3LXtHe0grAOEppYfJMihMoitIfxY45ODXnW8+xdCOdjNne3aEv9FsQg8wkh
FGw8q5hLSI3hRcr923xA1VT17TqIOU8LHCz7rP6ufK/zpw5Sfymial3bufoyVp3XDLEFiWPP106l
X1lRGDscj+eEOcLg9yRGiVClSwbxuihLpq6yi10Ugnw7skSXOvF9m5iBzWvc+kMh6oIsDHJLIsVy
g0/kjsByU5jJIbE0S2rNxFsYt0Qbw1z78FaB/LvxNT7wQGZZ15UD8ckEudrtYlJjUBVjtyFy6RTh
eYQiUka/zEVrF/kbOPmu7/OSEl0zxyC5bDQJCTsAS6TTHd5ALLlPHq+b+MMN9NeWUgas/bzo9FYB
mixyiaDlgLTfTn2cLVCb3PvH8MCDr+1a+yX2Uwan0bFTjs2SB+ZZuZv72xJK3ebQYfSkh+SRUTy0
xm1L3iYds+5NbSldYUUpBHUH1c7FQwFSuTgyo3G8qaPJFCS8PaJDvNAFS1Te44x376DbF53L/jBp
q5E1o5QC2qCxbtz3M+gk0I+IeqSTC+qBtOAR0iVPSLQTmj5cIUVLozzbpGwfAxlKKWLmtvSuw2SY
XoA0JZJuwhRK2CBpQ8/dnkIzTlA/ksEVM3RFgKk3RhLkj+DWH6kX0ecpxYi0/qEaB1JDpMGHMGLA
m8zlLZAJJ4YeUrTklwgnPdpEivmh7b4LI7guqeBE0MS47m8cvGLloAc5TgJdh0tDm+lGn1O7m91Y
eevCyUlq9dj6PyDR+C9tMtnxXCPMNDmyzVm6i7JT5DeWOIDc/AGhDdiBIq7PU5rc7j9aeTmDkMQP
lQkEK1hnQm+z6UOVnwwVPWrlscnehwqExlpu57mxo1XmXt9iDjhTBiSrGJIZXYotHgDC4Os5GPKp
k+7EvufUABbPuAJPrCp0qDa4a0EkEBVTuhfy9iRi2LWpVE5+xUFBtk2ylYuZdhGCTVZ9dNnktb7A
iWe8hTAYOEEXKy8z7BhBX1ATTZ6AZjGt4z0ocHyflYOOJrHoyVLCEAAfpPpWgMJiVpSPrM92PcoY
iQC6JyPnpOOb51tTZIzayJqBOz++4ipmZUVDgzlWgrscHProL7d6NOUEo3jop2cic4xJmxFyZY3Z
SnleGDEXLuTann7SPTXLvWql9vDQnYSHpRepukFbbY/0zeP1D2/6yco0E1g6sdLLSciEswTN9WYs
rbkgHCThLo+JBm1Jo1JKYEMxO0QfwwQvnpvasW4uU1v6K7Hb00E74LF4xw2cy9b9dtxW62OAOqRt
MNRhjI5xiL0UD9kOzfpau68gqNHcdaIDSiCndtDDHtzJwW2ynx09P2m5w++u3ESY1S9Z/nzlUrmK
3DsIKrwHQl4tFxtT90Htmr/PvsTbcJ73Ln++MlUraaC1ATZc9pqX/qZ9QqPJZ4VANxUL5F54f8ps
8chL9LYv0aslMvjdQOuyBNUcanEHyFYNJx3T3r2TziYxI3vgtvly7TGgHemjGirLx0V32XvpZl5k
KV5xF5vJP7HGOaVsMTVVS0wAZlgd8SDwda971AaTjotZEw/IBL6H7EmBdDm/Or9FvQQ9uV9oxJZS
ZV1JxWL6PEDSa22jAtm6o60fqjfIUH7z75ZpWQ3k6bfR1xYc9OOJ/xu2L9Cr38BgVCU2eaAEwKh4
D9UV7LXkGR4IC7kcrJtxZWWIQSQZPHoDxN8E8K/GuwZcE3FW7ilE6a8HfJ4ZBpQitDI0SYTjmKa+
FeV4i5ckszCerlvZnpRYrYbBn8CYir5UQHsme/2NcJ4jE9oEduwqsTWgKSa81WYrswVb+X7dMG95
DNrgJS4Y4w7LC+adph+I6GY8ndvtguRqbQzM5NXU0a6DWw7W7Lau9pr89L3SnY/TYAqNWTvNPr83
fvDlDjlQqjE402lSGkHhFduJTvFs/Bb1pdWhx0pUCuv6NnLXyECMRARi9D68MXmJn2JqtufoXrV9
CPhiSgN9+C1GkOwYFRI7dLhiKJzgxdJ3aGTuSSvBOJSCzSL6khOIy9bHZNol0L4L/VuhP0RG66T9
myHknAxyuz5++bws11wtt3qWZjjx7Ufh6Pf5k0bMzGmeUbJIHIwonlpnceDJHq32ZbpRLPAjeSmI
PXhBnIc9OoM9QrP0g+tLEJ+po5dg2S3py9AbTiq+UT05gfj3S5ZMVuJzmrw4jsYSyYWzGFbTgkVy
nO66/jSRn+JkmAqPA2EzyV1tNQNGquLrBvjWUX2uExNVsVoHIahyl4qZmc4/yrS3g4o7N8nzLgaa
RPSEN0SPgrt5PArVl0wjtiKGz4MBUhT10KiGKWvafSOqbhcbaCPkpSkciGKJO3RaxUOIeZOzb4A7
WR48Y6BOWlFeds37iAxMqQIaYkoFd/VFicsbPGKFlnT07Y8RZfX+Jd4tk9c8lgke8LPcHah3VdVo
gFLfP/n3SgTRP9zBzGwXHVS7dzp9J4aOgnKrWXtc28vt5ErSy5K3ldL8X7ddGiS6W7rrd4Pb7Od/
kBcsm3fF1G/kHW2n5U2Go5klwkM6tBhOxRuYUu1UdbZjheczW7oJSIXAcKXpRNK0T7a3VWpb+Zmv
6moHpzkVtyBRQs+plyEf2qMwEJoPwKb02IF82MNtwrT6yetPJfjRhCO5V2Kz+HI9PPwhM/v1c36r
bdJybLMOtKm4uTnyC3lvvNlOnOq5PkqeCJL6CKxkkgPCWGTemW3YvPvb9iG6/ADmotqFmo8RwiS4
k2IR8icReu5y2yetzVnotktd7DAQnJZ5NkYxWHY6xUR7N9aImpDTvVUW5N3ulpMEPt7Aih3fKT1y
/AcNMbyVMnlhmYTF0IXqkuxTNzlWJ81Rz/6ud3zInQh7zY734TNn1ZsthRdv+9SLXXmbMCRZ15Xk
P51Gkl1Zgu5KaJ/AFNwBaffTdDbu69vsq7xLbP+h7k9FwonC2zUxqMtqiiZTon+WWlc/QYd4otZC
XQeX596OduWj4KCvG88F7TPv/vZZR/ztMK9sMXmVWtckKdP/LheM67ikhxCyhWQn9C4foxMa+m9a
MzDR6m3re7iANfpWj+ZC1cVonHAXPoNqOyEO8S3BTV46q/nC1yrZfild/UomJcPbsJTpHQWZ2hkz
4Rai5aP0TfpW7wj6Lg/dOXFDKENwqBg3ve9ilC3b+URou7yC0Sr7ofh7wxjMPObk7EuUv7L9bM1u
quoWTBATHkp0SH2J7wmki6479PbDxWoZzDFeFCPFZJ6XW9zCrN95/VGGN6nFckV3U4s3IbsZe1f2
mEOrC2BjD1MZ3ltX0OgMD+GE9nS3HiTOUeXt3fLnq2OCdTWzQargrhuGW1VIbsr0hbN3m6FutZbF
RVYmfKJg3mSGC+BB5Va50Y7Vc/tFt0Ejty/c0gtPOd5+wMdjX7e7/X63srvs8cquMqtpjeFMA1OK
aW8GhrU8lTcQta/s5kZ5gZDmYWnvbb38OXH5wEs2oX9ln82fRiOU+mUcPt4no929t0/VIXKWhYd2
5SXWUvyQBds44EUGQRfTwg/Xd2DTiaAHIEka/vlN4UsRtDGpS+QYtd+4SJQxEHuEFLHVyj3vurcJ
+CtTzPmQcpUUKog9QKMM9fjUSqJTB23mCA2DpfESBl8L1Wn6nPMmsOm8K6vMKRnHWS4MQxLOGgYy
CzCH+8nr9S3c9N2VBeZ4UE2fhmHCunxUPmmuOwN0tBp1pxmvc6lxsqJtlFlZY04KGWvw+PrtUvSg
LsRVThhGlPeLdAcxZ8xQYyCCA2zbh2RlkjkkUUagc1Fj2kLAmDQmwgiqc51XeOU3FU33cwVSChFF
SN/Sd+RVdkVuKw3PSZlTUhmlkGsdvmHVf6tQaoagTxO8CMHL9Q+5XUxfLZSJ0YXS+9NYYUCG3Pv3
aJ0F3xp6sVCIEMDiEKKVoLNll+xy/yaePZSyOWi0HX1X9pnoK2jtnNF0NjDWUkD48h4tcEf6QE9I
du+IC3FWK33mGd0Mvhebn/WBFQL6ahcSZUIOhF02MUiHBv0fRXvH2dktnIOWHlV0xUAn8mc9ZGWl
JegaTQK6zLPhWWlXWeNOc7J9BWxX9hxbWxf+tS3GXeNBzod4AOV5WFNLEb/0NYg5JQONPOTQyxqI
Ccu8v9GD4b6sQK4zvaW9aOdoCYqHByGnu6GNHlJx/FZ3A5pH8MDiXv+Bixexqcj69zHe3Ma9DBFJ
H4WP0H8vCDjKanSBdqmFN9qDHnWmCIaE6ya3PvLaJOPYc4sx3Q50+XfGiF4h5X4eZxOVAY6VLahd
W2HcNyoafTIoVAwkDbozeuJWCQ+LNucFVjbYS+E8DGpSRLCBya/aBHE3zqgVOdC/LszpVX9FxYGr
FLtZrVsbXbx75b1iKYQYSoV6a5WRh4ZOOyNodmORN07Sz4+B1JlT2e8jXfwJJqf3SfjZ9WivAotF
X6ct3m8Fuyy1m5EUe6Hx3dEH0bwABUAVpZ8kKa080J7BM3SI5795R17/cCbkJq0kG2OH3QKlvxbJ
RzpEdtr6HIdeDtQVh2YbaEZl7hS/kuk5VR7G9hjTzgrBuwytsOtezPEv9sY4tYMe+QHmkzvxzW8b
hzYTZyWbzFjrDWOiq6BCqAcyVRTuRaEHMEDZ1Uar6qNgpSaev/ayPbnDJzU8SIWd68vbyiPWtpdt
XnnZWLZ6quj4WLpQmlV6kiC0UM/GLYlz9PmUnKVyUJK9+6ZQQlIVBUF96TluPPQ2YYQgcXkjBJsZ
7npVDPSEdRFmM6nk83DQzsWt+i65xln7CL+n6Ly9Cw5Iue0Roqf6LtwReyGU4+3r5jV//RMYXPLr
KkoGHcEn7hVbUyB1XM1WGylm1IueBhEoGmtmmaXWDNoFI/y4/lk52MvebjVVFifdh9fG4eCotWD2
FRrKJZ5QMOdwsBdcItCs9wfkLgHZ19M3Hcu7vg4e9MoMmOh9JDdzVvqox4H44MX3lhwQIlGvxc1k
t3ihIDwWVI6Psv0p6RiWedO20JoBg9DCzhTtF5llnoPwvtCytauD10/KMDVQmzlL9KeaJT/yPvjS
gOrt+v7xPhADLUNRGSivwEoUS6FZUeU20EsOhPBWwkBIFxZ+CT5rBKoSb4T+bNZ1BEo/XqDnwaTM
pDCNUKiDUgCqZC+9i2671G5tyQ12pVtYgkUeqwjdr6ODQdwSvARcxndONvkpb7b6YFrok8EoEHAW
jrWFd308toeF7yxwBQ5M8naUwY4yoEVh1PhqnZYdel91gn7eK0XOMbPtHFQD1YGqgHqcuaU2TVL4
lQYz00BNQwH3xeN179vUD0CV85cFxsn9UNAnOsJCi9Pbo7kTcm7oY5cUp50eh2QvmLhNQlPAsEIE
vRS3PFuOocZyHJR2aY8KHV5JdLPxdv2TmBNBjTaJsgg/qXEMTCpU1gQhutQcDVM7z/CmztPtUbTi
1vxYCKgDJHd9+mXpi+BXYngfgDk541zOSl3U8lnTW6fNDUsZd9e/AM8Cc2bA7DOK/WKh8sX9PESO
Nr1ftyB9AuLvmdjlIzPBVpQlPSnAvHauxGAvYqpuTzAYahtygU63IHkPMm0wIw29veUcipiOFD1w
nL4R0lhykx6zSXeTAnMLQt2DSUEZ9sCRA5VmZ5Trn9MYzre6hCnWIahEE43nOOpgefvRKYpmSs0Y
u207OmOttl6iJoKtgorLlItUMStjLsxKBK2qMhoD6LUpsSDt6ulS8qqI1DMIjW1jqt1WF81cVk6l
UXtzXL3Kmn4XKvJeFQQwcIZOHxVe3ewLjN4LuWCDLsaToIcpJBB7rhEh9NAjeM8vYy/UH6TgZ4oG
W0F20VPsalW1l8TuaIA7ZEzzryDyuZdGKjvQmPsoNcMdNeGRyuG+UqX7trw36vyl1quXXtPsso2+
RL4uWYlGvsoqCIckaxoXSSDt1E2dK5bjTdYllVn0UbyLDRkUSnP6rvlQvjB++njhxqtkgMkQvI62
WEmXQwtMj6gda6EZYeK5wXS3GGJ8IJl6MzWaL9KkPYZ9fYpI9DBLylvbyjN2tZ/sYJzMoccy38pe
ucvrUTL9FMIFqi9DDQ2t2kSL3TLqrI78HKcbrRkwQPI9FvzXSvoIIghVdJAdm456+JZm4Goqyx0G
op189m+iIPzQ1PhbrBdO10onFZRXeJ8oLZ6fbl4YLm7KgCqkOwnq/Tj4skcmNGSGXwE9toFmzLZx
fTN2+Coh28n1/5uUWRLyIBGhDZ3h+UWvEKKSe1qdW4i1lvUuFF44y1vA+s+nUBaZ66LUyHlZqVje
6Ja92WGEAS2CkYVR1sYNrGWincdO8IcU97I8JjcrSRc2tAa4iIf6ie6WdyzFEzzw63G1hDerVBfY
RlHnf9MlrVAykpWw1TgN0NpG60o7P2ZOAfLMBtRhNxCSHU/8T7idDV7WyEQwaZanNIhgN0nVH5Ka
uCB/gyz2riPOMIPRsv4eKn9BA7ReKhOhjFJDk1kDrwnB0dhg1ssHWSTRPvTKpQRzHxxzf0ixL0tk
ohCFBlYwtp9bS6nVRJYK4qfPc5GaiW/6JnQD+dJCvI1lIhOCgt9IS2QyHhfKWkh1g9xutoNjD7al
PZp6CwxePPS99f+n1LhVwZeJTl4fRZcAsPT9P27Nq01eD5myyISzOegj6FFg+6XmoBu9afSR/S/P
KgNFNAv9LOmwdlwxRrwB4awGzrLjirgP0b3Cf3ParOCvnIqtuIrg0p4mGfAQ7xWkOJgjhEnVbh3N
vw3Q5Mo/OdtJ7C+3+kSPVb6cKk0aqD0WKYyCjd4ulwCUyurn9b3cfCdYL4wBIbwTKKHY4iFkIYuP
Hso76anyenC3Y8TXMFtnEeGO7OYbQTIZ5CbPW3in53PjV8sk8xyBCBnLBFvhjXoYbpcGCpwhaBmj
fWLJGnk3EU5U+fxFK4vR3PooF8FBs7EDCeab35/1WLRK/X3SOLR5PFMMFKltUYzBkr+r/XyKii+4
Tt6myK/6+U7gXYh5EP/ZgLVaVyO15RBX2MkG/Y8m2LlndKAQZ96pqH9NybMy73K8dek2n3PiD3fL
i7MyaFSIkJ5QBCy0cbJ3orhducz05jbB0La8p57c7Kf2FW0bUEC3Zyh04uFLsCXOiwXXmRnsUaNg
nOMBW4B+e1AQ2KMri/shBztF4S2EAH33ACZfe0zNGu/7Ca65vOHSTfRTZLyWyLomy6xeTaUUgUpi
vIlHgewlWeG2IU/3YxuLVjbYVaqoffTdpJ1VEAl6soPM8YsKot7gaXaaM7/VnbcmBm79QYr7WZag
tw2uKT05qog011GIs6Tf5Ga6Sp1zWcaHkz2M5Ja9VX7P7f8qSBh7qpr898nNJlq0mP73U/0mPDNp
ZTuAW0GDsyxlsQRlMcGTd/xr6mbr49oSg7FJUae5TvHBgvfghbzlEIuI3fyL8CDbSE2iu38WiLcP
5WqBbM5XhrSal0MpeuSQqSZ1VWvelRAcRNzqgey1VXsQgYfSDj9BWbKe3/LplfHFqVZopPVSByr4
Aip0kCM1YtlMm2MWlDuBR4u7HUFWlhiQbaegl0MJ5f/oZSEVzt3sBJExf9fZs0N2amAOu7/SUlx/
USbnC9Pkv5UHsCPhFhtZsoMX9Tcd18Rv2nJpsPp73dV+Kta0Q88yfOqeh/eb+cFq2QzkVkZEwBng
07Munqrkzghau0tnl3Mwr599hc3mUgVM9+0SVGRPeRUdSNZ8lTHIUGAubOls4T9tcz8ngzZ9PKK7
umvw9mC1hakOdrtP3YUSICJmfBs+JHetx+Oo2BycWn1PNr3r5SaDfA1OKIWKbelGB8FqTdyTXloP
Tfw8tOOcDTa166twVowK1gpnAJ/IXrpBXyEum2lqCs/hQ3SDBo1/MHDHXSWDQx3OSV3P+JiDhbfe
0JGdcZfvUIUoTJCeJy6vWLjZm7HeVgaBhCwPggFa0TCIW2fwkN3W3+WfAQ4E1guuKDPyQcpqhY2Z
lP+gWLmZfl2OCJvpNX7bq9XSGNmNERpAOjuaNMg17KW+8CByy2la2ux9Xq+WASK1z5JaWVJZvEGW
34WP0FpyWcinpmaGTgYn3n3FiIygmBSdz0vrTb84l3f9xHJ/BQNNtFbGVvrP+Rmc4IiXO90bdCsF
WRXG8wSImoidFSMFexLd/kXE1RiJED/o8faegSdJ7fxBbbD3yjS6A9rQlY5YQat7SlwewKTHOVMc
nPr0xFW46aiCR+YRqKHLxl6TEzeN7jkbu9UKt/68DDAFrao3/gKFta16wgduY8tFv13qJ/FtvVO8
JdxQp7mpzRZDj6BPuf4DOID/mfyuljiSfByFWASpc64cfElz21S8iUAHcN0MZyc/34ZXZjDgT+RQ
wU5OTZiYVD2PWsTTXeOB/KcTr4yERlKlyVL6ivcjvcHw87kH/y8mJcKHRTDT7c78jOQPaZimQCRJ
lYjOMkim0NM2tAB9o8fMlNzlNBSev6f+oijyec8FwQbEhmpODN3+bhezzIHshoqMfYENTQXcO2ph
L6qaV0C08vp3W9zv94TrYoY5cO0UD+Wc4H1tGJIXRUjdaeycNpNsKlWO3Dbvqgq1wzrhUAdtn/OL
WeYygja0fvInZF+1iLKz6HsGtDSGcTBrg3qC9ldKW2j9//URmVOYJ1md6gna7ZZWytyuTgmEQoDs
p8FdSAfLt+lL+kMpuPpr28fil1122LkRg5KmjUHPFYhiyuZBT7nEnNsAczHBlKDRrR1FNUUpRvby
pwyxucf7qI4Oap6r8NbC5AEzHYleLiGiAUmz2caHeSg+rnsjzwT93/R/FJqKDHmF0j2KLMLYgejg
5bqFP2DIZbuWn7DCkHaOWmWUS7SBGxgmM1EBBYeUHYEvB8li7yShl5UgiPi7itXFAzUmzAug30hp
vtwbvQ4CLiqifL8DGa1Z7CWHmLnHK2twTrbGAIiixTWkkvG5ZHCeFQO0C4zBxqSxF4kvWn6TVF+F
8u/qGJfNZdBEFiup0SvYDAeojPSZ6cc1J6D+4QJ+scFARyZQMWxGqp0zX3RVMXO0RjHxb9PQJE+L
ZqtI8tuhyB3wmXrXnYeDyRqDIlFWheHQQAW2x6xcPcqeqnyf25aD/H8oa/xaITuvbBiyn1SKCjPj
CAJoW8w608AdKmitJr4PoFJcpf5tWkjuhD6cRHgW04Sz0u2y4MVd2anlfGwVgBfKna0tWtEuxuu8
KdyCWhivmTamJKB8ElamknPCEXftDMioaicOBB2GyIapO3jLgETtBCAZXLo9fSv4cv2L8ryJHU0e
dGE0+l6naDS8n9t5D8rByEzrBDPR6JEORBOP5DehgNYEmVN25G4xg0RSMChVmObGebJQVb5tGrNB
CR11FlPwqhvJMn6gZdnmrHc5HVfivc7AkJgLkkB0RAuBWATsmMFbZM77wlPt7rXHA+2LgqpOAA2F
4Px3pYeLWzOApIKkjBQQ4TvXUWmFkIqqYzQSVY/XV8g5o5+8kit872YjDHQN+B5VL10Ye41Y2bPK
Syh4VhgQgkxBUuXpEqjE0RKhXJOiiKrsri9lO1YZCqWypFHZ+Dwsq7VIQ4HcocJa6OPo6miMw6v/
cdFjkan1zxjMN4PGyiLjk8kc+P689E+KUNmIDoE3uYtWHq8Strl9KzOMFyK5TSV1aZQMDQMahQep
KbzY4IT6Jdj85uorI4y/BYJWhBTaIedmqkDU91XNfEfBPXqEKuBUFZyTxdu55desvlUg9XlkxAEU
leKbUsA0AQRCfLE/CtP3ppAOEqjQTSNtOdWDbRBZLZJxxEmPK6UKNCSYTeYY7fAgi75VVVliEmmw
mwyayp1hzaT3Yho5KJeD6BS8peQhiYJzr2QOx2UXfL626UyIVLOmiv0Y9UXSf0saMA7HqE6lTwUJ
XLEGZbwi2eKQgf4U5N+0RyQTBN7L+ibEXbaEvfF2qRARiaCVdAld+s/ufunrBkWoIwNaS9CM48Zt
VqA7+7s3wpVlJhXvUqlR0hyLr9TA7vsQD6+d1Qe+OaSlJUwFJ1HYfrha2WOCZT4SbVYH4AOKnjco
e0JVq7eXUTHIaQlOYoXvhmc4Cob4M1up/gE9wwIHV772ZyfiyukLVVNQGESW0KSqmfnvBv0L5hBt
tUIGjwICrq86FOjZbzOzbU/tgApy8l7Cq647LgeRPudCVisR5YaITYw2V7+EglAHXSEFNWSQd1w3
w/1kDCgVmSikY4XzuvSzztDKbEDmei9J1lJiU1/jW8lqrfZ5+JIeup3wHX2913/AdsKz2lEWpwL0
rg0TwQMAQWtgZDh9Lrilnnp0aUeNfujDtxx98lI9cACSt8MMUqm5WigauEXPWudJGO3TQLKQ1pyQ
uWzfNYdk4GectShQhuUzzkC+4FYIdLepD9n0wNlGDsiww0lREc/DqOLoKdVJjNWbGFrT0msapbY0
CN8k41vQgKAvCi21ifYQcTHDAmXd6iXpUjfuTro47GSZcKIB5zhSBn/AGVJmkDnG092AWhXtzYFy
9nf7MeDiPixlbyIOSZMukLPwKKTfSxeaUGgQ6t/zA78avEkbtTr+7LjRLCVT0xj4nF1pjeicUe1l
sERDBac4kT3VH6Panq2lMP6X79erlTLQM+doac1LrFSX7ol8qNAWcd2HeF+LSYJyMg7jrCwd/D4E
CLLaBt/3v7PAgE08RYZKKtwwClE+DKloUS7DJyftYWeL8jAeFXEpb0/IP/LkXaEaCITPZedo6IzN
lMKGDghn47YHjVafhoGSvopFbfRxaWscAQT/hjkbZr3vUMLRqUkffLehloRR5fi+cIeb9PafCKbw
vh6DNLIAhg8i4euVkW5OXW4NMuc0b1eeL8tkx4kgQjX1FfQwUdnTXml/gKII3Y3HzKKe+lpO+/xW
OCw9ZCong9p+DFoZZnDE10Yyj4WEO1Rq5pg1d6cXFYQ8jRU4NDAj1dJtTA4sHQi4H7vTPn5r3wTu
7Mc2xOqaJkqyBs4W5leU4TwpbYVRzIHGVkrQUibYOghDehwXvTrUMe81aDtCXQyS/03hpTqcdew4
ZpBywbuZ9FMcRs71E7n9tmlcbDAVzrxrQFCg15jBdrTODF7onhxQbD/GlR0d8Bzk4BIuBp7qBq/D
kSczt30juhhnIG2MJrXWl4pDCg0jv/Yt0DVb6QR691ut5jEO/8F9L9YYfGtEP1Zyv1mUixRXVOwi
cUhn097FBaRFHYm4qdNM36nuVKLJ8+HtNpbVRjPYF+pZXk410o3GWTpdK8sfTN0OOrshbv4tuZlx
gwbNknxGseMJIwm8ajnPmZg8Kx5yEe8ZYKwcpK+DfN8rIK6aOGw62xh02WEGB0Hpnsth0yM7Lu/G
jphyGPDqcZuvC6ttZGCupW2uRCNgDk25Vjbf++1Tg44gv7DU+ilL7svCS7WX64eEs3UsGZqkEdIW
KoTpSPGjl1NT017H9u3f2WDAJVXl2c/rjp6z4lijFlb6j0bxLwHFYAClhrxImGg4bwLUEPOGQAgH
N16eF/whS/rlBuxEWTTSuC4ifKP6Y06tfO97xFlaQ8hdatiGZoHs31ke67NvI69e+4dQfLHNQEpH
i1gi5WeMCu+I5b/U31NX38NX9pHXWyi3yG7r+XjI/zesvtrFQw0GZsA9rhaiiDxtTiIvRqNoNZRQ
OWhPcuPvSHXs66NAijNVv4Iy/1wriJjVS122lvGOmXkwrELaItathqZmCUKVsh6f/YRw8maeSzNo
NNKyaA0NtSg//Nlk4Faen5ui4JQ+/3C5vHwMBnNCEF2W6fIxeozUpSiwPkWHQbb1m9SEOJ2pYqB2
achGc9sOxAb7cuCgBW+VDB4F0Giv24WlF/wtQvpalj8Jj4Fn+4Fg9bkZQEqCOYikxYYeT2ZNUnPQ
IPgjxJ2pFwWGC99RAX4e09qsJB+pgnjWG3Qvhjw6zK2lokwuarqo6jpl6+hRkIvZuPyMLq5NkB3t
JhUZEVTpr8PU4hfsfXZthvEbLShrNW3wRXWsq7Hy4Y2mkTWgcHbdzmYdcW2IcZ3ETyGuOoFJBaJs
th8iJjcQswpNubxLDGqN6SFCyQzyRE7eKVagf1ejBwIiDo2613/J5qjo+pcwTtRL5Vx1AQQPFRMl
EoJJlOjwFP1ARTP8kL4YD2pp5rv5sMyhJ+cYCQW4i3MTk4y8CL4VXdc/hPE0ImcIQwVgdbmflX2F
ZCXhbfvy/7jyfdlQl/eFMKQj6E1BtKR70S11qxb1uwhzKbLpf+BFs4pMWbIHmzrTjpYmj5BvM3is
VmkwgbAqUIr3K/yC0vCR2ns9+d63/0fady1HjitRfhEj6Am+0pZRqUperRdGGzW9Aw1Ifv0eandH
JXR1Ye69MfPWEcoCmEgkMk+ec5ibGznRvS57WbLcUfTEazSg7zrVbaHCXVgoJg6NZ5G9AbTPdQfQ
1g98bU+4W1OaNVnNhg/aK7q1NtpeJr6e+1nrs6eGOPQhMY5L64/slO/qQ3rQPfk4Piv+FMrEMX/I
YPPx7BSMsJMLDcLII71D3+1vpHRKKIPti5AIwt7FuHu+h9rXh4NFi7rBdDNBUi89GLVTYX4Kg5em
Y79ML4ZvoXnZaOH0vX/O7nuQexYHka8K4oTNXcPZkC2qZCFOZB0EAqbOkfpfRnlrLj+uf5yL4fd8
qWtcPKuTJkqkRDMoltAgKlMXeUYg3Vq3OsircSAXJ9npImaIS4+Wc4tcCJRGNipKjMd+QzB6DBWE
auVNGug+XspNX4gCu3CFXCSk+JpMN4v14RCFncuekgcI54B0DQC9Q6GLZ5kupdjnC+QCXq1BS7cd
I3IkdXHKh3pfZu3WnpNdCsFpndCQZVmYNpi3bGwBDEtwi9lciKumGNKobWwfp5R5ZgYsRTp6U1KH
/43XKKqh6LKuoinAHRB50GUpbXFA+jbxU8ow44JRMXrX0OpGTVDQYJZTpIh0EKiSxvs0k1BgiL3r
v+LiYs9+BHdGUrWejaWE61raL7W5JxZ4pMvX6zY+6l1/BK8zI9z5IFWdYsy+JMeya55M8wUzWylD
40n5ZaPID/AIBtjJWzlKt7I1ZCDoiu6JASBQt7zgoeVEPQAdUO50Isn2aR9DKFXGeElXuwWwFr1l
nFJLd1stZW5lJWuTKa13TDZup6m4LTJqurXRvScyPRjlg27vCYOSqbJtpN/X13kx3pwtkzuUEPEw
F9YbeD4t7VGPyclWll8d+z02cnDd0sUb8swSdxztrG1pk6NfsZIXKZtVb/Lf8A5evgfP7HCnsKFp
HMvlCl1qDy3muKsa967q1fcdZnyob+rVVj2aYP/6ts7diEfARN7JHUVbUhtmpGgMZTb16gWMSeAT
m6fIv76dF5Oaz2WaazA6i9+LncZWmWDAplMfp7T3IYUrOGYiC1xCYWmVylSzAsV1fbt0MdTsH/+3
JXD5gVXotVyoK6Jap35BqdvLgrD4p3fjMNqmslIYAtzLy1aZjSQlqmaTo2RpXq495MbvqRrcmQhW
cqFE9tUQt5TJblrD6uB0YzAFdEQ88pjkq34KYYjRtepbOzRBDI6RGeHsyp+f6atpLiSz1pyUNMIa
AYYITbD5Q4ZnV70UjoySOcD9gQj+86H99jU0frW4/qIz17OqFixIoA08tr3lZ/b9ZP6cMuBLlvd4
kRAhXwtlH1syKEyYq0Dc0spll+WvrXEntcSNwGui0J1Sq0GMqmUCykFM+WRxDAERKFvPaF7Gy51K
9pQ8L+y1g9R2naSutIDWOsLbnnR25RpzW+KpAIGs8j2t32wAM/5T3/y6Rj78DyyKaU/IUbPul/kN
VObX//6F7OSrAS7wLvDIsqrgMZ1vDC26HlWQBKD0MPem7jPI4qDaYm2vGxW5CheCkyqXY63Dia5L
6AIUuZsz4XTqGhWuOQcXfu1BVmlUTqvOg/Qz38Q7diocxV3+RV9BtBwu0vaFSWcpQwi0+10JXZ3x
9/Xt+hjEurIWHvQNUpbKTlKsBSOiu/qudiERCzaz9kF8a1xei22sZFI6UXgdBw2Erks+49NAdFoh
L8QQ+NtHy5hfiyrbYMrRiampfAfW0AwT00lITtWcOiO4d8giQ8GynD2wngxulY6/RjKADlLZFUO8
nYrIG+JDM6IyAEFkYoB8NO/AvrcEpg7ITyKFstXfjAYS6qJ0NC35peuxD7kzh1gHHdw2lXFHlsqp
8aa3zERY5/gznbBBff25Hi4IyfqcST0FB656mKGfCup73ZVzp/BqzHPodNd5ajDedY8YND8NG01w
ki60z7+a5+JDRE01JyO46Vdy3MVL3Dx3SviHFUKJ4F001SVaLBcsqKyM8aIjxo8B2a3g0lW+5F+Q
pl46vOebygeIcYxnqanj00o4pq8Vmxz4oyageA8D1sIwuN8lTl6BshqIewBMpW+ivOZC/vZ1Z7kA
MhAzsusIUCRysBxIdMOHomezdZbNiiCePdt0umOdYno59XRBw3T929cOCRdRMqlO6mXGV7VM9Eol
edt13/MKigrp4kkL5B2q/7jx82WxfGeYLO3Y9CYWK7e/2+i+mkWytZfiytkX1bkkzpz6MRm7Ijqa
QJvPM4Qo+jwQhMk/M96vi+CSH+gYq5ZqYtZvfLU01zr2gLgq3vDUmq7uLRSJiK2G6kZ0m10Mz+dr
4zKfnvXNMKBccoS6tZMbL9T6Ncl6sU1ysE7OnTs2cbDMhyzdDY3yn0N0vi6aiz92Z3QRqWl8qoe1
syUrmaNqvXN9ay+ee0XT1pE1WcH/XKZl22XTNRQCksMTMFZOXUlOXO5MHbI6CONRCa3rRphRrt/r
j1NwZpX7nnGWjC2TOukIjcWt0iOJa0xnHDWHpS9K3jvyvJVJ5wzxTlu+N5oIWnfRZc/Mc59V66Vk
0MzVPAaTle5+NgV4jA9s07UFct+uMhPoQTFYGIPqUcagSee0uzZMNxpS0w9cdnHbgjWl8yCE6pVB
dTAw84n2OpCnVqgGZqDvWwUNGBGq31zX9scvM8BWAKC4qpkG98FRm7XnmKKIS8Bh0La608eS31H0
RVQApFo0+eMf+WRSN4ekVG3E20ymO4zM3wGCzzagHoG6gFFYTqWMGDlWOuqUcwdZVTt6SuryJU4t
3MZq/LuNx/k9YQ2gXjV5GeKnCsPnY5cHkf00ptHeSPOgt8l2mvN9RKWAyafGvLGrlxKV47x8nRf7
NLZTvamy/LRqsaX2iQxGgWbNYejCOcfQ8zKX1NXl09SoaOGp4ASksQ/nos7UgusPfyuqG79P+9yt
5UrzWnD+bjTN8OV+9K6fo4txHXnV2uSxIJnB3ymJrKajZKEy19Gwp5tqyTBpBHX6vvWXZdsuotr3
xQehemaRu0nUqIKScA79FQjL3ETg/CA7jAt7kq+9ocIa5I/zDXgMBCDby3fnp1UezGi2Y5aaSwMJ
O/DYpZvu0L8osWOe6qdVByFyoCwc5kcIf6FMd32HLx7aM8uc4zLW1VXTdzGcIXYI3mxWmf/HFQ9E
3DMTXFiSdDM1dIaIK/V3/Rw5dv2fa6DCwtnp4ywwzK72pSHBTeyTFW3junE67en6Rl28LM9scNFN
iYGI6BRIG2rqe5GGdrvv7dfrJi4np2c2uPhWTn0zKyCP/eCNjTedu+zVbbk1odxgb0WjghfP1pmx
dcFn1QCaq63cVGg4WnrqZB00waQm1IfaG8nsFVHn2VUlOM4Xne3MJJcO4yMuE9Pw8EuWm7h5JINI
F0r0kbg8GIDeiDING2jaLxKuePRi1FxwC10AcH/1Ni4ogRAZvKoq+qNa2XlmhHr6qAQYv9+mY+Z2
0lMzvNdT41tVJqhtXGhzfbXMBSepy+gwdPBBPWTPIFAFDLc7pCXG1lYSysqxZ6e8UQO6JvvLQTxD
ezGt+fx+fO1yNptGl4BxOtnWRkm+tRYEcnWNORNpH+TBOlXZtmORIEJd6Ed/WTVfDAQnOZOX9VR0
PhAu1Ik347ENJfRnFczPZUDZoHzvWMbK2qj5ILd5X77Vm0E4M7U6z5U73uSijJqqSbRIeImnUPTI
htJb1DDNTxXISVDVEhyVyxfR2V5z8UaNiySqCc4K5jBfZz9xKd7koXS7BgQDIwr1cYRUnRA1tx7B
a4vkQlAiIcWJAEE4Lsl9LMtOrUMqS3pUhMS0l31Jx8SBopvQwuKOqhlPjGkmtI8LXLHaPg/RKLmh
/1XpTDU+zXCHVdeNgkD7BWLnxe80Rr+6kAQY7wtg3dU/P03wp9I2s0FpcCrHAPTsz51f+yAkCkDr
uVkFBldKIsgNJi45Kn62i/aSUFrtYtj7vGF57g/k3DNLLaQPgMPoGbBVJ3vcXr+bPh6cfzjGmQ3O
+xNLNruiRd2GLpqn6VvW5F6RP6rWN4MFvaS7EZiMwXKtOHJBDpFkbK0pdpXsfi5YgCrW7RibXmxU
vjqlTlqglYOXHjjAdlq7ydvBH4zBVZfOr2wAcZufZqQ4aLCF8aC7A3qiGWRmJ2UIhvG7DVaeqp0q
r2+1xzhODT9TMHg+3l1f8QVEDr7r2Yq5E2gQ3RqmVYNhoY1DzNt5rr/nuulQeTdNz9J0NPNvORaj
dVsD5TR9kVHzoAEt/ruH+tkv4Q5lY/dmQyi+r3lXogne+RCSB4/pe5r5sgJ2LcUfc8geijANwh3g
UgRNzqOkKEGZkJr7NQRpL5JfbcCF6Yw+CL6f8c7774rd59vOJQkZlSa1rJAuZvXbOPxSTBFa5HKa
dbadXOgpxqHWydBGxywq3GHZDpZ6Oy5WkEy1Y6seLtjncYQ3gvPFis1tmlnhdde6mAd9/gC+pkvt
UWoVCUts6jdqlaGh6YIXxYcqxJXjyuv3MHWI1bSbomPP1NAcxo0sPeQLJEWX8qUfq9uJ1m61xDdJ
g/dz/tCbW2kwnbQCii9VMKX7za4X7EJ9j3Z9n7N9W8UbwH664re1tN5Q6ndSttxY6FvNW6ioOdUE
rjAgPTNrOOgJhOvkzZipd7ae7E2V7ZY+eeqMZmND3FiXsrcippifblAKrbUW5JTaLo8lAB9E77mL
19nZTvMePJp1TFXstA5fVekcypHynEb5zzaZgusf9QIS90u8+FClPUuozWKYcoPWEXBzDAQjnRvl
t8sGlFnxXf/SBTgwfrUr7hoMpTrV4NHWsaGDJnCtj0rDtQ/POXdNVTkBnUJ8MrTfVYQhW/I+zKpr
L6d+ulOl+hbSWRBB3xnaU1O+od8N1CTBw5Y8VpVyC02tsLY7LyrvaQ1tsYMuGV6TqUGrM6cxTDcZ
32n2Vkf3iiI/49mFh5bu1DZ0EZXRUZobCsgi078XRTBIhpvFBE3UBMB7xbOG0UtMdlJl8p6Y6x5M
xp4AnqFNzeJWWr01l2+lrAg+y+V0/cwFuAygh36BbECj4bQSWoDvMVR/RQ/rk4qIRjsvpjQm0VaQ
jWLovFx5ZnSxVrDBQnpOIfO0Vvv1oBTLPP2JV1od7R87PGaxxQCgHGmTdVSOEOt2i8DEHND7KpyV
u9Kh3Uq72Ebr7v8SxKFiItJpuXyoPu1zNQOzh6pOhgnrUzzcxMUzXj70Xss1Qd5/Oan5tMIlHPJQ
lo0po6dRRoCWFotbZnedCNxyOc0+20vuktdteaYgrLA++kHdd1BlGpCDXTkOidM99mF5bO4kr3Cv
x4q/FHw+F8fd6HUCOFZsK/FpeiU7tNwLb0L9svPkQNrJKFBOIb2vPXoQhYe/3H2fhrmAyLSinFqM
V59QHQ4kwwftKqQEQMQ1umoFw6LLdg03f4ajT3urL50FRbAuGHlqp8mJgMmQlSdzGTyTQqCk1bxS
F1WzLrcWzj4nF/0Gc64aCoQ6ynfR/P+G9TpMqEK3pBdqFQqtcaFFm0yQd/dVfJJ34M6+W8ns7UOy
Gd/FfWahLe6VYbRDpMkNPlyxTTfGfu1pgzoNN8q/0Hy6HmD+oHVWVbXo+0qFUDFmbmczvicJagp2
4vTqHemfGerFi9TtuoQ+Xj8X18/8H9zOIx0ztEtRWpl11cNwt890DG5HhX/dzOWSwj9uYshcbMnr
Jc/ToYoAEPiYjIMqjM62+uC1uZeoLpIUidzNgHLsWyC/wXyUO4NxNBdUYq1dGaiNx36Iegh/ybb/
/1GBFM/Xo1La1bzEE8KqpShex24gJOtCC+OGpQ+lfmr02leS+Tk2DnV7zPPhqLA00AaQ/MeC5qZw
e7joZGW9HA8NDm29mGHXQArDrEGeNwEOdyyA8pZu80JzsjzbzJHldQa4mqcwqhcI8CjAj2aSs9B5
VwJ3oIG6vphJqNkPjb5X9Nlt0OW4/jWVy+n058ZxMS2doljqe9wU1HZWzHATxODeSLfTXe+vwmi5
mMVpveL+HtYMmQtrhVqYY5LhRbYy2OGuJyB2A8ZE9tQNuZcE30N0KrigxvKspsvQEFB6GpuZhRjr
DOesFzwZrkfqPyijTYzzLqBtsY/xWPsGmRyIOCGNt3dp+i2XHwTfTLQmLpzpSiUXS4MQUwDW55pV
CCSG32/Y4ACFXHy3f3/oUybC/Ph67mJ8ZItn91GDdHCeszI5ocIdNLrsjip12yzzM6oL/PLjGXfF
ST5C+pktiM2bRbKsmaeMGTfDMktXKTH7Vea96RhzXwNTN0Bnm/0mLbSkSJEpTkcUwFGGOnYGLWo3
GhiUwo62hYMi2hKomb7rJwvp3oI5i6oLqwZFF7BOJIc+BmgZOlu/iqq5S83stIDpxKumjvlzhhES
lG7Bq7J0LJBkaz835f31L3rpg+podZuyrZiGxtegUrbUqmI3yaklr8P4OEc/slTgoReTtXMbXNhO
jHgYzA5MsGMg/45WMZfIk39NoBqA+uF+J4XZXnzWL0WXc6NcWIZqgl3YSY+FQY4s/TmagqOgiwxw
0VZvO0AWZ+SCLQbqQPx/K5v5Y2EvOz2a9hSwPL8aqzeqm8e4VO6rJo0dWph3XW0EnYRX18gk0y1r
+7Ao7GCjpzvbVuFVGMpTgDUwol1jBVKUB3EP6nc2OnILjFAXIZLLQRVBoCZuA4CSQ+BncOjL/h3M
34NL6+4npOx2Ju3eYlvdQQj+R1OYpddO+AGDSiE8zEQltzVhunZiuA8cm7NmFSMQKcxl/jozTjFJ
E1Xu6Np39WN3WqFLVh00daAw18ocUcXrkhN/vqyMD/Dn2YmNDEuZiIZRVqo+J/kR+F+12Vw/J4IM
HBMZ3DVfQhS6lZB7ZCh802OGx4YWVreRswKjRFeHIG00PpKOsxXNUZRGELNJTuDK3K3ktI0vQ/bt
3yCaL/nx+eZxd2LH9Egy7Sw5JerzPD+CzVwQUC9QCpw/fA2+Z9At2pyPZb8+5ZXAgISekzROCtnV
dWErb2Osuzngb+gDmfincH26iX6E4JrkGctnUqayXKPKU7Zz2OWlP0hbAp0MFAVCKarC694issZd
k4MMaISio5UpJU+N/S4ZKLhgIFFhxDNyVbS/gsvxo/945iydNJVFC7L94/JzAjTS3mOIvYLsyAoE
Zo/yHi9SMKSLDt1fKjT/5G/81bFYmjwAAgH0YhmHyfQ7yROHzN2GUEyx92+MAOkjWa6maO713f1L
ye7TMhdvRhN2KSA7R/o6gqNCeknvdDyJY1+CKhmyEL9D+m+400HdA6WDGfrt9R8gODI8fdvUJGMm
zXjUVYa8HzLAbBTj5boJUQT4SPbPPqpS9WXaJ0VyygHKrMx3eyrwkItKb+ohz5FMG1D2QmkX7cU2
7bcmexbYX+/HKzGdJ3ZT8nJOihmHVmXUHYEv6qdbhisok7oHNjMv0ZE5q0OgJyOQT1CDnrc0ExVc
RBvNxaYJ+ws6d4aXulw5GnsuAM26vk7R2VlP8tk216pmxVMKJ6agiK+H2OvjaldXkR+XzL9u6gNd
em1LuboDOmmk1FSAztHG8OMBrFzEWjRHiUi8M5Z6CtNiUt0lBTH+MAPdEaXy6A4te8AYfeMYfcSg
Ops85GzYVnjVscHw8g5qoGbu2pbq2erwklTEM/P6cZ4K5s2J8jNpO4cpo0eIrgW2jTm6wo63lpyO
dwVbJV/VPlS76buS0LdmCaOoxajWeG+BvkjRVNEOXPCps5yMv6eTBdTkfQbUUkRek+ZXngkwHpfC
7vnf5+7orGw0vYRs2jGiP5T4xhyyJ2OEFpLyZI3x/fWveSnnOLe1/vuZ45SRgvrEgDZLHhOfdNZL
TMegkRXROVxjGe8053a4I5DqmE7OIwNz5t7wO90UQeKZjyxYfLJBLVwQWdd76Zox7jToDIMR3YCk
ecZtRWK8X8ZkcYZ2dNOiiFf9YL+x7fe6xSTR9e28dA7Pl8mdjXqx49mSV2Q2GZ2oqb9X5UZdhifJ
EvT9L4WUc0Pc1VwMjW7IGbGPNu4mM0KnWnQfCzyDv451Ke+HIsPtUEIjPFvuu+RNyn5e3y6RDc77
0NEnrMtQdNIbeEIyuLraY9Q1FVx0F7Pes91SOe/L6DirC8uiY5pWlis3TdB0YBO3OldeqXK7McTw
5VbNpM2gEJw0ld3mqR5cX6zgWKucV9ppvRBTz9EUxTCCPCB21k+xfFJmqKlFuiDRF+0s54h9ZyyT
1CLPH1Fbz5p8O+RP0PR4uL6kC3xmtnK+sZwbyjJTFCvFm1gP7SLQvP7YHiJPO0A3zq29DN0EdqPt
DHc8iPDmggPAg1YNtHwjzcBjzbT2UwU9hVrxri9OZIFrNIEJIJuyGi9jqWNOqe+mMhdYEJUUeDpN
s0nQnBi69X2kBAy4LqBPfBt4cYh/fzM31k5zl8lFeSq8vjTRgfgDAyA1fcwwJYFu8ex2t2sfBne0
J4XAiAeiT3Ux0T3zEh4OkJHGHOUayxwDLcC7P0PlRAmjwERmn2fO95f8gDd2iMwBNFWT5KSiiYiL
aej5L+ACTTO2jaz1GGhJTd3T4Coj7TB6epTtb9gITEfcLFZ+r0W/qlJwmQsOIt+XZ1rcyFaKyzzH
3aoYBzDmVJIIBSYywoUWFUPXGHKFq1oEr88Rc+p5h2lX0VtJcK9+ULecJQuovekjQYvkKMkVaNXZ
pstB+DG+KXMNqY+fRfesMvnHdVcVLY2LMMas5zYjuFGTfrOA1Ao6podRat7+Jyv8RJUk1WqRFbhO
y2LbjSSUsKKlFiGQLzZZztyQn6uq0slMaYk0nUGDlZ6MTRtGqMCoPwlki/OAbRpxz1WQkuhrZnb2
0cik191Q4Y6Nnoptv62BdXH7PQD+Ctj9rV2xyb30oXiSRcQtgvCpa1/tpraGuRILARpM801FfUIH
QRQTuMZHafNsZQy1aDvKq+TUDdQtpQS4vN/EfrzuGaLQoa+/4syKajF9UmoJZV/M+VhD63VD7i2K
vqV9shsTFTNOGLKpx8OUb8ZxdATmRYvkUpd4SSGUZeary8judIO6yI/0LQ2t0AKZm/kjf/gXvMvr
p7mSP3/Au86WPA6KVEQt4vXapqe/+mPiodCLQrc+OsUuFkL9Pl7h1wxy2UqaaPPUSeiLvPZQ7jQ2
0wYM7No2uql/9n7pWv4AAh59M+wHd/Cj++LV8uxT83MUMdhdDnC2bpvEljWT55zNBprZ0pqPZmhz
KxsTaOd/o3/xl3v/0w53JiOQ3s5KMwFQjntfd619RpzphYJO1zWh+di7zVOqotgFAZrr7nT5UH4a
5g6lwoqilhIYtudbid3q2iQw8JfM4tPC+gvOfKdM0HXqm2XNCNkChiiM8jfO2iRpf5VeFZYv1xek
fjCU/ek7nwa588nySMomNGdOaQbSCOsHQX8ayp2Strej73MBbs+MbvKunn2Z4niibwyBwi5mbpsv
760FPrmlH8LZmt1MbdGCoDWGr+IsoGq/Y7Z2UjCoqSWap+jak6JiAj79XVTbLosCo5Lckag7ybqt
JbB2RIZXFt1pLsfbienhIKWOVIEBpTUfl6x90uYajZJpW2rEXWL7t6RL6JZEoLggRqitAnh5imof
ISAJBeggUq1glDB/U1pOagwPtF7UQ5cO4LujrPTmZrlhQ+ZSo3aloe+grcFad5qrV6rOztCrhT+r
2RMBHUYqeTTLNnWPsZpJmymEIg5Mf7C7G4NhxmesnjNN9+xI8xKpKrymTlV/TPEMWkIVhM8VyJr6
BTuDedlRA7cZaVCL2DDlLk5KZwQTmI5aeDXjxxty9WMykw2ELEttQCYyVE5nIHYUexkP73mY3bQv
PZU8qmPqywTCFe2NWvd+F6PmGU8uzeU7vbIxGMjcWfs+sZ1d3LQIO6lB/bR4VKwl0Ntvs33bjTM0
Um+nfNoa6ik1AJjSc/CugQjEhEh1P3tZBYaB7k6mwItMB4MWbmwP4K2t3Wwe3LR6LTvqpTHgAhlA
T1PjLfgORK/eGtJ1m7E2n3tV8WzlQEkOoRLis+E0NyywiOVr6fIgg2RUi3Wv6PNbKwHbedaeynYj
0+51UW/l+KhFz2ijBnpsQ1fuJoPcWodpjUSPPcuo4AtkVhx7adyUlH6SdYh0+6Xx5ttqYfCv2ZOM
bINK1q3UTO7QPy1gv8tItgEpfjhBVWTRAfLHYyFODxiEPCXy8jb3QOWwzTABzWqpfoexSHvW/Loo
D9BjD4mq+6NxKorSLUFlxuxHzT5Uc+LXvRpYFIpe0E7YxNZuIlJo9Tr4o37KkuWj67ig36VVVWC2
DKJNsg9qWSv+XZVqCpmDdYKLgX0dG28p26G/N8fTosWeWrzSRnNHiCT1rewNnfxSzhJc5bs13cfV
lDk6TbZ2nv6E7HflGHV9+8Hw1n2rcxrOA1gnx8RJmLy3IKdTQEUlB4dfmkL4rHIXzIgXQ+1k5UZT
blTlhKZyhcd7Nr6Amd01JBBmkR/x1Dpa2x8LSLY1qAb143HRVNQSMQdNe5eCKt6OcZryyjcT5oKN
won0XTkooLEffbrUmDtVSTi23aaBcM314PWX5/M/scvmLve8Ryccus5rS3kJBgxHo3GEoQ36MrqT
T9GTQ399+V57uWd7jXfd+OXE4tM292YwJi0uJGNMTnFzqslJJjgm4hWKrHA3ey1jHDur5+QEMaRD
l9dund0u8hsrfuXlyu+j+YotewbGe6MutCXFt4cen3DCcG8t2G3R5c5tNtyHlJaJRC7t77Pl9zIt
YTW+m33rEfnFAOt6NC0Ck6LrlttjCSj4JYtQQ1P6R1MKI130sL04/qMr/3xFwu3vRCbbkFkZYXKX
bpNXCR26p/x9+VEdC7Ciei1m0UnQ3NWJM1cY0qgOJrxJqO12kZfo/Gdwr7Qlr2RZVdP/SwEiOaCq
fZg265Bcva12aeKI+D7Wjbty6fMgZKYqXdXOmAeqQFsqgbDBjn8b891cHlMJHHr/20nhCkGVls01
ZHuSUwoscEkyb45Gb9St4LoZYTTgssJxRpW8UpB29wED286rErT3IKdpEif2U3dypTuDuPOI9vl4
EDdCBceDpxEfck1K5hkPjR4JiG18p6nhtPF+qBpnNONgXpg7jCJShb+8iP/xX5651KhMWS1VHY0r
sP0iMENFhAANCYkJJBuFMwcakOSzEZaiTPgv77pPy1zeCNx1WoChJTnRSvWVAnKPyX1Z/bCAWkHD
qewfjXpj9D/s5rvgM1/YaFXRdfAKaKZta/zrqu/TpilXss/eqx38d1/6aNINh3TlIFqb3dDXPID/
SBm86n0jxGCvKT53dL6Y5yJGpoFNsbXKAjCGaWXrCZXN+ryjvh3WXvMkYhe4cFK/mOMig9W3pCnS
tjhRemdFljP2XQCOTCduK1dig399cy8E3HNrxootPnt9QC6lSAF6y05NnkEv6B36coJgcOmB88UE
Fw0gtZwYmUZzfL4VJVQF7ZMNiJAVVj4GiISfa72VrnwugwsKBUYdaqup8hM5rJ+rRwMZHDV77X4+
SofZq71iJ21L5A/fru+kwEt5zlYjTVVznpviNE6JawDd1wEUndd9YMWxXyD9RP3Pnc2761YvxcAv
u8s9H4GK1mQKbU2UHpiffevuhtzpDtPextvOrTHqYW7oW/mQ3IHRWeA7l8YivtjmIoKqZ2gUmRiq
1nJpmyV960RqesyTbNcsvSdppduywgeQchdLtUswvoaEMhq2pEo2TMsds4u2absR7IjgABlc2rIU
Vs7SGOeVerNvBCbkqrOAeD+pr0DDpIf4VYzs0BBkh5cPkmWD8k3XUI7g9sIazGxicl6c0pK9KXHy
OCmCwvjldX1a4NZVFEs+znKbnoa2uZV76iZ4ZLPshi4F8jJRP+wvjvVpbv05Z5EhtStAEIAFwTli
v5EsBfIOSIIAetg7srVcC9qJoN19rcCzbv/nCGr41adpLuJSVmWRocGnc7K3y9qbsve8bAVxaf0g
f8aJTyNcnJWlyESXAx9sjJ6InnlK/r7OOl93RoERHr9Mu5pZEiaiTlUCeUL9TSF7fcpEQNsLAyDn
+/Vxc599KqKlndzUVXqKDmRXBdDuBEaxflQ3orvpEqXFF0tccFXjDoPrRpYi2oy1M/ugE3JL3MKm
04P/BE90ZLDy6wrwbR/mjfbrf9vN9aY+W2esZMSytRY3SYwpIcwelhNC/DII8krBUeYhn7VB2iGp
U7jfpDm1KUH2UQBGuNTg+7KPXLToE9rlEirwJ+2o/ZxxKxY3DJmM1z+ku+hbDdGulc8NMy572RsP
/eSIx4Y+evhXDsBHzfVsN1N9SKBRkRUn9c4s/AxyqKXfkycowksYaAE3CXWkwWm2pa+9rBC7EZwB
byXdNL9zMKn288ewBkbQ/OsfWbg3XOBpTaWNBgz8nAwHbDcgxgzqsN8UmHqrbtUHIwCFvhvdDJ4O
4QCfbShzBtGMyqWRmi/fh4tAsqXHCl3iNecDjB+AxlvIAR0RZyVHDvUdSjKeIjugXc884vV+q920
ozPfjGH5IGoGi0IIF6fGtCsk0vXpSTI3hnms/g9pX7YcOY5k+ytt9c4eEiRAcmy6zYZbLFoitGWm
9EKTlEruAPftb+633B+7h+olI1lRgb7dD/WgjJIQ2Nwd7sfPsW4T8nZ5ySVDrJEro5qUEIqFlcrs
1FN7JNiQ5u6VREKIc+7tcrqqnzt/cuKiqYz5EGFV6UG8LkxdAKx6tg9Ns40aVEH+Yu9kkM3z0eA/
rfxnOuBkyBTM12qcd3CayJiwThwT9hiLfaJ0kvBPNtDKNnWZChbVBEaj0J9j1jpQb/dTA5fEkDku
mWdeQ0TzYaj7NtLio3YY0FBcPsTApEeOfW+7GcAjWrLoe+6M2zRx1MLpJCmac7DuX3ZxZbtC1VwU
TTFTY4PZQjLKaUXldCA+Awd3Dya/LPKUaW+9IeZL75KHtHKkMZ5stZfPT7Y1j5RKwGlDUvEL7FW9
07folujwgnlclG5wlPb8Jn0ZvtLHyzflD0Len+dpZZziBrwLk4LJL5h23ZueygNVP9MNUNZxp0d2
Ra7iu/BW2m54/hX6c+CVRRqatlNp3aTH6FULxofcW9wuACgTshv/Cr/+uef+L9u8sjs5AwExBKsB
kYhedYs5mZ3vS51Nbm/iMWHV3+LRCtKWXPeiv1V0Q5H4AckWr/FKkar0WWjb6THRCmfEI7jQKodq
L2B0lNDRyuySvnqhqjQJG32EkVhEetvd6CkgOI58foU+ATffCmgeyvoSZF7ud0imARo4vIct5NfV
LeoEXHP0K2E42d003elvC8nxFKie1jwZKAQ8kDcDLJo3smMlW+SV1RJZQYsWsc5xIM/mHAejWex6
2wy0PvckN2dZxAvhxhrTNNmVXU8D9pPX/KqC/oaT1XqP1o97NSSBnlduV9LnbEjxsKmQguWl5FUh
Cev0ld0aDRQpeg1Xl5XfO+s1lf39P0h0/POKrpFLYrTAiqKES893+cif/yZKYG/qxkmhSCDj5ZU4
bX1liQYLUhRmijCphDCL0QLgHR4HXZdsm2zRVmZH6xIdJR28kiLlgVt3RiTBEcleFJ8qCCeWvDLm
eQxrUKInIwEn3FS+jVk/uyGDFHI1ht40C/QGsbvSiL70tbZDLW2vcDCZzK3um8XwrTOR8MjjLU0U
d64K5hD+EleSr7kYuwuHdw13Gkx7MJHWTj6pAxqEo4uqSr2RxXrLnl0aZmWIwsya44xV6TGEdzfp
RhRBwg20AYbov6j/s7fpGudkkGTMNLb48bF2S1Y4ZgRWSTSWXL74EhOzhjVV9qCOBVL1R5Qnb3kD
ocEocWmJDts2lBjyzwacS+u3nOaTwxSpCS1KgSdN61l3eqA4BgoqkUvivV2C/sxFjd70AbJAWfNF
81EtbJ3e8ufMGyo/4Y56f3nq5y4PsSkDgF2zTLqOdxstonHV6clxpuyBkO6ahabEqJ1b3dMhyK8z
VtLSmvuJZcc5FQH0nzedWW5SKCTxJJEEfp+54PXqno61chZmCvUkMDShrNPnbtnP9wxcE1M2bWIw
g2TcgOBdkc9+3M2Pfda+i5Y/Fnx8tLNqb6hsG6EqnYTbULfdKSUvHW/9ssmBFJjqTZXGHh/CPeip
SvJQ0dAz1OciLnY1AtsQhZWpHra9fh03N5UO5qEgT68m7XFho8rynYrDSxbURF24zXC04+yxUmef
qXzP1f5ZK48jTWFNYsmKyPZ3ddxAuTF0fUuSow0ox9RUDmyY5PacMzyna75yWhVtqnYsVBwhlhwX
OUkRKpvI5BsL5zUj4d3QPHbtv5MBOR11OXUn9yhO1NpSBUo9FaAsNTpDB6mUo+zgrtzXBIkzanKK
wkNO3cqARHl90NoW3BWh5NkpG2nlwhSCFHlV0eSog50bQKAMDqMydeAVZNyn52Bq5HTdVjFzrINb
UkmTFK+DaNsepmIb1fd5sDQmgs4cpIOxA1F2IwyKg8x1SGa5DpcNES3CJkp2HMPCafEgBO6JxNVO
luc++/o8meM6WDaGvqbK8ognm3LX3Ip9cxNhQTdLxLrg021okvj1zfTV3jHJk+BzEhcs0DpoTkor
N3IzTpF+VPHqIz76eW8ABvyW23ul3KKLriWQJ8FVfxYbG88jyK5ARWO4nQe/fonEja0HNL+qN1Hs
wExuLpv7sxm106VZGci2M227tcIMS5Pdt4/1oXyoLWcGbfs+jPez5fCD2BgeKpWu+pjvKbiH0Nu/
tcDbajnT1+5KisWVmI910B0nPe0VCgs1uOKLeC3up9EbNuLOVJ1+2wWz5fav3eP8Aohfeycn2j8b
Ep+uyMp81S0xNH0EmsVYGBrDEvFF5xXTHQcIMKKeqSBj0JKrhH50/RFstt7lHTnXq3x6IdcheTuL
zCpnzF8nipto1qbQiJsUlhfqs9cvBap59GGJdpaQATvPxeenU18ZuBQNjz21cCFZCyBdo131k+aD
i+k/80HrFoOGNDqvUhsBgJo4k0EdkN0FklVcLOSla7cya1VWkJKOONfGJtoaPpQONKDKdDReMyQ/
0bFafO/v+idAzYDSG65kXRSSlVwH361SFVWjYYpRzkAvMdy18byZtFliXc6mAU52bN1s0PKh6nou
0mMFAA7joVMK6igDaJ2mxqF6eduWVPFagmxAToIcOD9N3APged1RSKyaWSwkzl9i09cRek/4aKXL
utujDugDMwCfjzd59G/gdU5vyTpE7yHtWY41bsk0QTI2eQZ5rROZteSknsM8/TLMKlxiHQfHVIqo
ovnB9qDMgbRHAIfvDsRB+LRL5LxPEvO3bkVo9bCIiYKJLS9yPA0nn3tiww/2VYr8GdQQb9Hsp+y5
339MV7Lcytlc4el5Wrb3JIpqYgPKOTm81XJt0NBRxY9xDQb0pWJAghnqvxOE+5yUOua4KzcyyJfs
2qwMUAsEcDxqCB3Ldj9mcTBMlVfCCV02Dp9dmL83DramMs0m1FrTaE55Go4JA15FrbG+8cLGFqL9
b1G1ckbF3Y0gt98aXu+rHgTX3mrQkm1DFAg5sB9+7stxWX9wj//5jdZYtzaD+J5i4k20AABAuOlR
zQ+/11sohHcO+Nh2IrB3qYxR6WzNiNg/h1093tmoqEWRAgCyILP4MXa1BjI3BISs4MEJGIRuwPTp
ApJ7FB5Ye57zu/qOvQFgeH95R5Z9vbAhNvn12IVh27UAxmfHcNx2g4W+kENkfjfi0pfR9f5BvPtz
yquAx1aaNssYLHMLk+j0u4XnP7/Kboxj79ZfFtZW/WhFjpAUvM+/u34OuzIkXdLNWqlM2VEjjdOm
9yGZZYHDskiXFnG5XCd3l4RzqcQCm7mwA+vXwIYu8e2MtgztZrqSbdkfBNU/Z7QyFdloznkSjdkx
vYaODYX8XHmEyd+gkec9vK48PjnxrRUwiFtfFZLVlO7iylDkekss0avZMd4Nvp04mR/59Lb+agNC
OfpIn3xFD9NDJRn2vG3+OeXVswyL2ySJqaXHLt020SMpmScosgDVLaG1awv0JcRf/rObsYpjoLel
qVoNwwBxWo354+xxYV+Z8S4lvSQvI1lUW10B69iQCj6FuBqDm+8qv/cgEIPexdahm2jTeQt2UN6m
fD5Q+8ea2mshM2ghpUOE9oojq1C2GYMmI1ululFCeuwyC+9BQxIzXb6JUL389Zqgh5bqSTlkRzrE
O8v8YInMi573Yj+ntDIx4Ri3vJyBHiQqyGeYFYBgyR1TZXP5aFw+jba6MikDK4VuWtguyt6qLN0X
vb2ZwzKA5K1fxtG2Ey+KqT1fHlS2eisjk2SdEpnoszlyxO5Rtx8GWWQnOxAru2LmIF4Za4yQ9xV6
MIMk/d6V0Hkgj6Z43V6ezfK3/thk2urKjFC7nMq2n7NjM6HqnIPCt4v3jM1Xdfz98kiyM7EyHdB1
VUlVIwUBk+loVeyCTRRdNRJrIRtlZS2sxVTMhZkdTfudR9kBieV9ChWMy3M5WwD5GTbgoP96hZp+
npNkgulX9/0OpOvqhzXtkUs0Ml/NfJA/KZ+OJ3TUxxqVDmQ5gGivpdqnktmuMWQ2Rw7OahE1jNox
yr7Uym1tPFyequQwfiYLTnxqxXI1h6AL3LYCXTg6XQ25dp+TJIhNYHsotEfR+Xh5yD9IAPzTfKyp
h7QYlPUQmMbTddpqZohCXJSip28fi2g7U3tbCHId9uFWNyWnRxKFotP/132tS6VqmhCo9XTX7wDc
WRJSS1tnc7S2qGQXDzryxYGMyecsOuP0OK1sCoOHWzpll+M0XxsfQGeM4WNlHlMIyi7gvKC/7R7K
l3S6s4qbFI+vq1ByomUnaWVzSFmidQ7Fe2AeC0ejh2RAabuXmE7ZICtjI6B8CJo0HNdOh4QUI05V
jPsulIHXJRZ6jYxKmcbLeO6Ko959G6ZvRNqPJJnHukQ09XZojv1coOIHGLV+I8bxNjW+Sm6BbJSV
m4YAZqe3DSDRlZ/vhN96C+tyfOggpnow74xA3cZPMu1m2dKtHDe41SI74pgZaaY3TXsBr7zkislm
tbphoraGsrbHAmRIxO2ouo0UiNinfCdZPdlMlu9xYrfQ5ZxXXOTL6i2Ku9q2az0DbwEIYLkRxAa6
Pf0uGXLxLRd86Wem+WRIlCy6CZTuxbGu0Gy6NBWjb3eTW9nzMH/r6eQRGu+SYroZG/Ol57PD2wxC
4uC/sUjQkN4fIh7UGggPmvKmiWVBmezrrW5fmDQltxusSL5DaHRjfaoepvtOElHIFn7l5wtegBTZ
XI5QX0eOrginYaCcvrzWsrksn58s9URRuDPrqThq4Rvr7Rs1R8Q+wA9Xg4M0QtDlyNYnhkQo/myp
+sROr+s14WynbI7UAk9nSLbdTzdq5bDKAZgPHQvJXtwYXueBoPwqfzKuF26jZAjKJxnYVnKF1sUc
wdo5ZAyT18evuLBvSgVKVqSMLi/xp6+7cJzXdZsK4fVoDlWBXgLq/c369KC2JbvRJQF15dKHkpOz
pmsaTFY1QsW8VAjVFN0jtWsJ1uAzi3RpTstXODk3zKRGZs6wPqaGzEoHmr583vYT18GYKb5Vmfoa
i/FtnsldbllIBpHxB4SkG4clIZgCJtO6gUKb4XI63BUq+nXiZvBaNuVoq7OcElqfTl6HuUPzWzsC
j0E2J87cWW7YM2fOhQMy0h3I2dyIHoqFM0H/kg83xQhoBarjfdN8mfkLUtKeaeVBw+Z9K6AZGhXx
Y6HWbo3m/M6gQW2EVwZ6FDVV3UzWVz0uUZxMN4ZleVYzbTO9eu21qIQUE3mZlPguFugwFF+mRmyr
MXIS8T5BxNKMRAARu7C4nczuGlqbXgZqf0i+QX7hqYOijVpiBBEIVMJGUIimoIDUvkdUfU4T+jqY
xQ1vui8xiW8pS7ZxL9w6HDdDbVzrabwXnaxsfzYRjbYzA0xs4PlFS+GvW1dFM1eHGHmABe+XNU4Z
LHzE4DL4Rrz0X8hInjMxp+OtjooRWnzkIYIVZahQjcy96qkc+11T3IFfBEnSbm/yV8mVW6Ks9fE8
HXPltLrUGGw+YMzGX0DCedDSDTG8ZEPAIgnRKxegUeLXwHvbnmToJZq4NPQqAGR1QYqRIPJd8t7V
3dKl+Y6mgn17I6feOfemOJ3myhNBqDJqeht5OpVR4AZHp2zQ+c9t9MIm29qC5qZJAsn8ZEu7cktz
nYZVNy2dQ8F4re41GOw04DhD5hN/VTYMBJ3ms6wIds6inU505abESGPeQbj0GFuvcY1Ue/MomdbF
bcONXz1EyQjBc1J/9rlO/vAS7nLgX5VNvi1BqJf9OyHpP+eD0VbZ8pmbqT5PtDiiHf+xAlCCHkyW
ONCYuJpGFMSbIkjt8FYd6iudpptG5bcNSglct51CHSTe+OLi4sus4mMRwlSQHuFWETHXCmOHJrp/
eXnPOvzTCa+MDrNnQwlLozjSh+RV/YEjCuQ66kJLC4RLHmYKw+9kCiSB7dcp0L60IPdLXdaAPVwS
8XzqsP/hBcV0l+U4cV2Iy8MmCrH2xoYGRe/RK3yHb+nj6GWAVSQoy3s5qlS1H323P7oimKA2BSHA
haXGI154Ne1go2UAFtkerAxWmYgp6mq9OOYM1DlAArXJ98tbcNZWQJUeCklLn9hamdiymgScO+ho
tEGUTDK/ApUMqGKQqxJgWRbAJ+iSc3U2r6+fDLk6WAq341qpselV+lXtNH/R6KVmepuI0rPBB2iU
4VMy9L5ApZml+cbsoDBSMRjlu6L8EkEQMKutQJ3n7eWl+Jzr747AyRdbnUbDmGwA18zimGSZV4Ne
HP31TpkNz5RUe3OoAyOHIoXZK0Gjmk46FX6vciROcneYVafJglz9HvEXPcsgJqQ5IgPRWcncLvue
0h8V/hUCSNuqU68LtXNScOXZ3bGP3pL2NTQtp9A1h8Z3KhnARgPSfzXxS6HA9R+t5LEEPc7UX/Pp
yHOQHs/jY54ztzaoG83jBpLkMOqJ8s2gqe3q7UK20z0AT37NEpDuG80m5SMq9uYmJ5Gbpy1okmQe
7sxRNUwLER6EhFVDXzfgCI2xxK6r4aCA7qF/IIOsbXTxWqvd+WWA1V2YSGMMudEPB7ulWL37vna7
2qfTvYpa+eWTcLZQcXpEV8Zg7McKlAOwfYsWE9TJs33dOtHOOhCIIUZBAwFkSF1IZRE/nxarORId
UkwGtWD9EYb9aoRGZW6ZFTbtbRole2MsfA1NuIpiOhUpwYc0vMR2u2/a6ZAQFUKv4ZjdgoMpg3pl
h73P7nHFgblA+2k1Bi3qrm6NKjqoKQSS3IkbWjpQ4SgimTHEZoB6UsE7FqFBe6Mz+qOzeOWiuaUJ
MnB+SVb0s+K9mplhEkvXbWZTgsDj15kpgI+wSG/HQ8/e5gTi7hyIQ8V851m+ZyEkXUQ67PvhwS63
VgeU8oxEoKjRUV2/q3rn5HrsdnH3rhv3fVW/d2OVuJZWBzNtEhiNEADq+3DMVbxQx206Jh7EtJ5B
ufujpaipT3m5zXsw4+rfQopGSTN+DdVrtdgJgwN3Ox+7MvzBk/IYz2HjjkX11MbmtznvnylXN3xE
7V4HNZWSv/ZZCdar4iqfFE8V6DOKWdB1+dHMteeprdADGUdegtaVLi7u856C4CpP0k3ZKl87uwC0
Sre+zlBOnaFg5MZc7I1E3cWMQAgo7w6MN49pxJJNHndf0IzNna5MobhUVvM2Mes6AL/hbd8UiUNt
tssM7Z237XWn1MSfY83PuO5Zcdj6VgtuDITRO8m1WAzg7zYR+2dqOuoJhrWy3FaWKlELJtUD1mpw
hNAfIY3uNhaiTDN3zZ4esEdOnPe+wtAJ2pf7MGo+VK2VWOozbwfDNHVVNXVKVctYXZNS7aAjSOfh
wFjjzlm5jeEeFUOH13oF1atjxOmdLZ4uz/5MhHs66JoVhFQtNAgsYziQ6Kaa7mb2LZ1cYmwuj7Lc
g98t8c+pfWrjnoQhLJvMNBowikahkWKB/q5KnSSW1gCWrbo0zmorm3hIGICQAxgWdfCxwdE6WutY
OyQgAhE0YldJglvZ8q1MapOVXW3nGJDodyGUWNQA/aYIWyWG5hy68pdtWhmatlR5m+ZYQFF0h0at
Iw8maV/Fuq+yp0F5M5L4qoNOAZjvRhcyytc0J97lPZRNdfn8ZA9j3tNwALPJwRyXRKXim7zeWNWb
Ke0jOe90dV2jxGTUXvOrGE1FDFurh0Mf5z5hHwP6OS7P5fx6wm7/Y4jVvkUgGQJ7DNxuz+OrjHwT
Q+fmY+PV9g1UE12u3pVZ4ZW6mB1wYXpV7V/+Aufd/s/xV/uZChuJibEdDkMO9Y4JfbwCff8DBVCs
8MF9LpnvmXgYUcbP4VZ7p4u85KrRYLjqbYLyIwfDUIv0o3nTEiAWtP9/wMcvwy2zPzkquTqWxAZJ
yoEU6OmY0l1uTJCAGpw6scETzB3B+Y0yyljCzlqZk2Bt9dAUSqolGWz4gU/cNWYwrdmDl0vruGcv
wskwKyNDlTHVLYgDHvgYhD9EFHr1/KLrMg0k2WxWcfscFtnCr4wj2hfbLtJ39ZiAC1NWvDl/En9G
uKujUU5EVARyPwfajwFtNpFlO2gIdht0o6VK/G+d+5+jrU6GKpIElKGIp6F44qJFFEyksVN37w2g
CgnTJKPJdmq5FifnUChRwe1uWOZWgOP1JYeuO+Oqb4PN9PJ9lm3WyncbU1iaCJCGQxkeTB0uZ7Sd
PPp+eRBDMp91JcGKhqE0rWI4hA068JP6TqszdNTcsXF2KPoP0jbZR6J8KtrKcEjSPOhCFD4ewr1j
2Oi/Smuw0epluOW0BjVsF+6YMDqfh+QLV+cboQ17oSZBg5jTyfuicW2lLXdj3t2CnvKhz2EckZtG
reYhauanLL+Ow/RH19dfFajO0qz+UQ83LR2uzbrc1dVrCGLRHl/NyizNKWxwhkrPk2Td11WNqNTa
kIQ4T0MKIlBoXYAvwOWy1jvZKKsbb/Myy3uCc1SpL1HUbqx2a6L6dnl3JRdxXcjQijGyy1LAaPLE
MSHdG6qWk4RPUdbdCKkHlB2llQPM5sjI1HC5GtVjMi7ltsmNE/giU8oisWQT10EZuPwMG9E1RXpt
Wd2TWwiDTDuRw51zpQl4SXeQnHHRxeTNb9lQ+iJRHkYBTjO1/jcu5enAyxqcDDzZeZfONpxsOLzO
0XMTXYXDl8ubRs/t2ukYy+enYzAMUM1Ch1xG/qIQBk5cEAa34Rfw8G77DIyieOoICHsMcXyw+mQz
6uIOZZ4YhB1s14C1MhTZraINXyIWbWolw7+DMVotb4qU+VX9KlCwCRttZyDnYoG/Z0SOdm42A5J1
IqKOMOKtGfdbC009WpBb8XU+gn8/A/WaCYZIod7EUJWtSeknen5oomzXoN1BmOPXvL3vIchYg16s
sox2L7Rx07TCY03qkZjf51w9zhrSBBDL8CSrJjkRK7ucs2ZQhxyOegCftR2Vfjo/J+js/M9GWdlk
NTX01gDt84Hi+aYN72y8ijMZy+y5e3Sy/+v3k2UnDckSBAMUr3Ggwh1qID/BHgtdxtErG2kV3SQ0
6vHMxzUa2mJHmy6wymdFS91unCQLJxtpZe6QMjHRQYDticMo0KpAQf0xO1RE1tB0rlhsnC7eKsSp
Iy3s0hQ7lF7zXYcc3xYv/MJNQbY5OeUt2Xazl/WBDLZ0/s4iL7xUBMnvxGSnuhyMvMn0Q5FqQaRq
e1bSTTiQTTH9qAZpT9X55fw53MrUTvNoQR460g+5kX7LGPhrO/2xNF677G4Uz2JCnwA4OIBNrpnl
5A2kr0eldKre9FCocJQpkjwGzuEQsew/v9DKIBdFm4bciPXDtK+hOuznsMQgtgXDtOJWHvmmeiXk
fNG2gI4VcP4NbzJSn3P+9PQLLCt2YjTNSR0rJUn0g5hVJFoOZfeiFbPkFJ8dBNkcAxBR1WTayjI3
o8FrdTbJgYeovlTcict3yJJctjFnj9LJICtLhrIzH/SekYNtQNcLz8SwKp0UvXFzZrqNaCVbd/Yo
nQy3MmlEJAzmfSKHmt7X5bdqMPZQZd6YyDRente5coZh/xxpDYcjXZVCQgGrB/o/L9sOo6tafoYD
gVJB+EkDaG+G72jxUd9idpy+ynBHkt1bo+WSpmpMWuHShM11U01eI2DGZTzvZ9MAp7NcWbrZ1KYS
iifkgGZKN/yhbfvt36Cb00MWyAjKJGfls2x4cupns0TfUK6RQ6Y9sgkB+oiW/t6xismd5KkwyVFZ
Vy74DKc+UhwVeujBxoscbqB/7a+GIL+lm4URI/Gse5llPQfC/eXYrEwLZCJUjY0wLXyOPTWZNsDG
BnlhBgDs3TEIHlCL7QazhbiDjNvpvFk7ObIrqyJIK2iLdP1Bf0jux8DYs4245w/IjAed1+y4Y7oL
km9hfc8CWQuebLlX1katFNg0hs211daNRtNvUroz6so1bS4xAou/+F08fTLPlc2p08zUzHTZ2YkF
fVK5aTxIYFyyIVZ2xmrsaCgiHUuZzE6iXjW9IpnE5wW+MIv1W5YYPYjj0bF54PVdXKMSwJVAGRSv
VKs9J9/t5mtrxX6SoGl7tP2CbOoQKswMGh9262paGAg8dmNzKSu+ChMEnjy4bAKXZbz0BVfxVpi1
dVuiJHgwuOHqZeWYA3cmZaeGjdMkcNDD98sDSkzeGjrHx5mjVYoQqGkBzFWaTsPRXSlkuU+JGVq/
M63ZRNVMG5dhErARaA5fpOMiQLiIARUryaRkoy0n7cTogbywF2E4A3xsZtdGOYHINb21w2jDJuws
k1l0yTVcM3+FAm1JKDSQQ6je9Gnql2yGpA+kcPj28madK6aeWro130Cs5hmtOCa2QJ+APpqvog1k
477xH2pAIE/SvVlu/U0qHSezsGsyMFrwnIbcJocpXJQrinRvNz8oIFFmcqexwSFI46WKBimY58sz
ltiENf2ASa2ZWR3Ma16wfUxB9iNbU9lZWVmdTte0yKooOczZAhywfStv3DqfUddHR5suo36VXPA1
2UApRFkNKS7COKUUOKA4yMZH8B55rBKqA3Ypr4dw3n+0iGvigTxXuWVzGBXTBG26faXxUGK2yBKz
/M5uUY2ZoCAxKFKZv964KUxK3nYV3EPGN8MgNiXe8JMBkWeTXYsov9Mody2KTo06Clgc/pjp10YB
6HijGHi+6ne00oOhSF14GdupbYHnCrAgoSKLMaXfdLnMJ7ZBVAmgsHACB8UOH2rUoGf9SW1M5IY0
v0BX2dQ26PUyHEbQvFLTwJipV+PLzXm+pbqGF2npd+2VPV6X/RvynkhtolyT2pI9Ox8lnqzo2reD
vrllUU8OaHK4SQr0zfZl7+Z27vb5TawMPkS1d0ZYfI0U7o/awtEuk0M66xtOvsLa5ysopzRxg9gx
VdwovY044Fv8/vLhPG/TTkZZXUAjHcYYgKolHO692Wvc6M4EIuUKQnCQR0N/cObRY58cG1mqRrbE
60b+GRTtQ1LDqoVi9tWSbUd73oVj51qDfZ1Ed2pqOpMOAexh+mL0t1DQkoC8P7veLlybTy29k8PY
JloyAZ+CpxXDK3hyNPO9N15tIAAiZWuM1pZ2nXvbUlna97xB/7no6yb+ltJZnUF1ekj6p9S2ginV
AGFBP0A03NVg74FBB/O15QyqTOqYnGN0MOyTsfVfb+Bg6LlJuNIdoKWZumA8+M5G4w2pBzdNrrml
de6kUVf0ZAbUfWSOUjM9gExeuqMhXFs0RvsObAiOVdvMNSiqpW2MsvvMxg9IVl5ZhvHAU/DzKhAk
S5vkKbOTd7uzCgjJQpApLZ6zEXQqdh5BcRAy9NzI56CYeqhLGPqmRxl9LAZPCc172KyDUepveaRC
XiNtDyJiX+gYd16WWR/w8rcU+vUuQFwQNWSwZSxUrkd9fAIx8302ApkeMQWdlgWYMdLZgluJXUMF
HE+fDQ8Eaz3YX9B1rNl94adtlDg5YhTPJLjrAInuaqs5Kq2eOwbrrsnQ7lgblh4AbbdN1KCzMPeN
Uv2qhl9Fw65L2/Io/cGzZBNphcsY2GO65lEvIjeqZze28V8Tubrd3UFV856m17MCtpuOoueTsw2o
q92Yabdj292yFAnaASLMtLzuAG+y1OemDa/D2sTa64EVCcNN0erYlxB37MwfetJvOpLfW5PYMCFc
rb1K8FcaE80F2g36AEC+1sy133TUpynksCh1657vNADTM/zRauEpscNdRfMEDUXJNrdbp6rj46zo
jq6lNygjgRvB5PejTraTKF4mnqZONzfEq4caWn9x6UZx/zQh1+WWORLUWTFdN2N1Y0/TVe/OQjxT
jfpjYUHrufOX9WY6FOtQqa3y0E3mFgR/peJZeQya2A7yghweoSc4YzaYvIAoFKnq2OWP2MgCngMd
nfGveVE9ztQqnQEqioOF9wGaqVzkFr25JfdDpG6JUTvQsPf7Rtso2XA78Ud9yPyUGMeJFF/SUOyS
eQyKqrMdTojXqo1vN09jVaMyQpw8/1Hzr1X2boGFeWieZ2G7WpU/TmCLGNEQUmnc70ay1VW8eGtw
kGigZKMN6t1NYI+ja4PZtzbb+6pN/UZFlb9/N+J3pt6aiG4EhKntLnOycPTzyfAyooXop2g2OWCP
RBl2fR06iZW4s6XJ4Icyk78WmerHLqo6ggwI0mhOayYuDwHdnzI3rveFqR4Sg+ztKMc7RAGB79MQ
9/siNRwjyjdjRdz4H2m7/3of/zv6EMe/mdzmr/+Dn99FOaHiGLerH/96KD/4Q1t/fLQ3r+X/LL/6
z//1r7/+iN/8+1/2XtvXX37weZu00133UU/3H02Xt59j4jss/+e/+uGfPj7/yuNUfvzlt3cBpsrl
r0WJ4L/9/aPd97/8tsRY/3X65//+2e1rgV97TD7q+rX50/92TVu/5h/Nn6Y//S9v/+//qdvkHf8e
1K/8/aN5bdZ/8uO1af/ym2n+mQHGbFAdmlhATzIEfMPH8glV/6yZqkFscC1BMEtf0N9cQFv5L78p
uvln0/rU08avaDoz8VuN6D4/M+w/mxpgNTYzoGGj25bx2z++/C/783O//sS74igS3jZ/+W2lUGyh
smf9P+q+JMluHNtyK7kBhIEkwGZSA5Kvb7x3uWtCUwu2IAmQBME9/EXUsNaRG6vznvLnl3vkD68c
lFmVWchNUrjrsUFzce5pGKjWju+Atuaz9ych1WdeVdCLiMh95V1nXyY08yOybInV/hb2CmaDs1K3
HcaRH0RAskOrFE+ZMOTTkiGKKlxhh5lvI11+xfrRwVCfgp8uGWjCgfPMXFWBeNiz3QBfxXIO9nB0
Kz/99kb+cVNvbuLt2QOwlOe7fuSBeXfZDt33NzGIygvcXnRrOCt+DqPlAUGL/GD6ItXAXJ8FVhq1
RGfWwjKbTaW95SE/BJHfHenCDgBL+u3kjE2eliB+r2bhlTeT6qONdKMmKUZPbAZvGR+bBV34liMJ
oUaI40RLLIVZhZgxRXd/fUfsT3fEvYB5oCzTCFJw930EeBgFTS5CZ1rXTMp9FlbBit+IIVhWfTB5
nwJRp25ZHNTwEIIWfysdtfG6NlojFB1Mb9rAt8RKeFrTYQGZJhS//s7r2XxLmuCU6yYHjduDXQ62
oq2XjV+HRfO1lytsFSMQaVP14uTS4cBLWCtwX+/L4SsOrOo5qh2+GR08ChORY0fFsCoG0SSkFOAm
9Ar5wbUz7CKMg7UuYIdeu/6cwNHKoYmc3XHdDPzbB4/rUur8V/2HAcAvTF7EfThRgH39PfqiiryX
k1LzWkYdSDDZvVc18tOcDlAAIW8gbG5tWT1XY7Ws2ipCbrMTSTR3jb+1QVQhkPazGMX42TfDF896
3s6wWznM2RkRy84ZKh503PVNOEIJMLGyfqboF6DRP95MhuypxFizEywafbV2Ae7ddv50JAqUdljn
iI1GobYaHH9CEhOPYrhPjTceHFWTYWJIUtaF663HQn8u6jZM//q5XNskvz8XRilcjUMOEQUq/z+5
2wxId1xo3vrb0OdrQ7rxvsrnOCJE7Xr505hIbNrsR6e1QJ3eYfearFihnm9vvaGLNnrhuLVMLZCa
yNXl1wfXh3XszXu7XB+4stD3QeGH4+67kxHvXaUKtvhbqHnDNNDdw4SoZYgtveHsOKGJAyabFUfE
C4grIRKu4A0BDoscy7vMFx94Ab1fCznW2tCNMIx45IWh47+Du7pJ+wM1cJtYEOS391EuJe6gRVwH
s7uOeN48VQEDVQYFZ1Hncp/3Nz2clM9VoJ9pI4OdtcJZI2CeHlw6lQnN6uLg1+NJ6MnsexlOsAMO
odPpyLCaaSkxjcCyGQM07z54sG/hkfByKxHFJgFvIdwSiNFvzwahNjB7o162bVQD7WJZLmUKdgh/
Qv7GNC0swU5kNsZHQqRC+Ij0K3g5DRWmKLAxmcKpa1kJA6/mTLXBahCu3ei2nGMVOvwDvuE7mec/
rjUIYXgZRZi+7wVt81TBDz9j2TaqXCQ/lzX8YDst94M3No/iB8QsTVyM4gCie4Tiy+GxwCg5OFUr
4wlQyF8/uneCh8vlMNcNcTnc9UHmfo8stU4Xuq0C18JryLhzZ3htQayY2KUed1S053Bh3QOvX0qj
sjsl262SoTn5Jjhc192+j4bUMeO87Rd/5c+T3okRxCt0kqOTaYcT8ab25C7ljYQ5QJotA+jAVTDe
SwiLW2PVHUCKV6TIiQPqbLX6P3ji/C0aeL1FZN/x0HUw0P0QJcQb7AYmEzMTfKx3ZBJhahCzjmHQ
DaD2V9WmqOhwH9TB4brla+VHSZO5bUpxEktnf8bvasIgQK41SJT9p95R2X5wgjyOcLbcq6a4daqu
28m8dhCXoVA2jOGPymcF7H3NscuqbSOId5JgxB0YUTcTGdXRLV29yS2E15ZP7rFvF/iEFyCe9i1C
esrMO1RB5kFpAFpVFCzbeUQSRzO0ahNBIZxkEJGcfn3xAXyNjPkpcXBqQUySxZ0MKMIFjJUiTuwK
n1WuCt9+EPz37kB+eayui0l3IT0zl2EJeftY0XfhkQATaBfV0bLJAosGPBl/aI3ELlLOU9JW2odO
CGhzVxareliqvQ28nUNtiZlVI8nLrcrEsTjisrwXe44T0NPYsH/80cu4c4M9XO/R2YG1O2KYVy34
RNBZVc267iJ1hPz061/Ph3e9nutdBdHFFt91UBZF75cSCdHFr1VxjopoM1TGxgupqxVxDZDWRXev
w2LDczDDHh5J5SJXx+tbLyfvkSL//CZSjk2E6ZCLOgQmVWWLcoDZGYkY+jGzCz26Uf1RiwryyLew
2/XCo4CjxsYQZxzBtG9fhxXWk0s2kO2v2iPMZLmflz5Z3Ll+duAovKZg6EIj4rtQzCnnGAXm0EbR
fMszC5+AonCOWZHfIuwWgVclf/YX1zkiiqGI1ZxDF17haGXdAHRbvxNr5Jl+89w62sA6FSbSNd03
w0CTLrrL68q++KA0j5NA4n2gUIVm9XFsZLE3oT4PnsGJEpWXuTxh5pElGejigXH5nA0D20DEQ1Jv
tM1a5wr+sjA821zr09aX/s6x3Nm1kfZiO5dfaWnviT+XD05IgLl24dqVMGND7XyYqf5ZkCDaNbW3
AuIarjoZrDq3Qt4pc4c1EpPQZrYNBqUp4Lwn4MnNTOau3BEe0NhG2O2SUX6I7A9mxbQvxxi+FGfP
oz7cCVBVk7H81Nm+XM9wRbDW97YjI/1qiIw5uzqERRYX+o5iMRxETg7F3PCUOhyOKIhePJXT8AVj
CiIIVdy3LvumBeyLr4XBmNtnDnGWC+726Tp0Ap5Ha5WB4hREiN0rPI3OtNNlCWm1PLiz8NEZQzhf
67tqJS3xDlbXa2lA57u84LnGhBE0CnZZm22xM5tT7UBL0Hn1M5sBYbXQcx6vn02jstya0fnSUSgt
fw0PLrqENnreZ1l1pyqvQFUu7IkH9fcwsyHMEYti42TyxrTt8/WZLSiYN0yU3jbn4HwIU/lxV2b1
Zqz107VU97UQSWY3ARn4Q2YcVGqXf6mxiDjiuU0LE5hE5z5L4d4A4GOWe8I4xAB0yePc9VLp+s4O
1WwW5xkqp1YjPkPkYXEQFbjuXZlnR4TeRGuGLJoItM5DR4IeeQyyTixe2kbjraWLO/6Epya8KGzZ
bPMhSrr8YRjAUulZcefDqKIp4bDMte5SVT3P0WRuo4l70Ddh/PJy5NgJDVpbFteheIXOPSIdrnXk
f50PICAb1xqBHCcOojJAGliZnMZMLHvko970oT74Yxfsq7ApdoVwvgiay1u3QYPDaXtU3/6IoaQ6
/7VG127mWwzK/ox3bJNs5plaBVBlPocS+SWD6JYbp8o/zbBcPDMIpGvh67gvagsrs0l8aZC3fluU
UDW4Ub8cemnH56Uh4cYXNVbpKbsnobMJ6gGLgjNVW99QaPayUm8dj2igUyztAn6rOO5A1I53vv5w
Z9B4GaCVOPb6hsut7435Ax068PIDZ83kGK3kNOn1NHdF6vaejlkH/IxfXr2Q3k5IjcOnLQJsGwVQ
shoTrB7cF3iwCWV+zFHzPJKZ7yGc7BLj45Q2RXrXdvhe2jN46DdztmE5MFWBNMLruj3PMHOrIqbS
tg0hUR3dTyP6EGDUS7K/Tqnr4RCQ7WFexM9cNO0ebjv0wWbhnLSyepTQgIYjev4ex4N1l/YTgTxr
zpz2WIzG2ehe6RtVQQNKZ8yP0ub2S8/NA+sbtZsdizCQzMeOoZqBnEmDLBJkn8BOZF5goHM5ULNG
lrt2gdAzGGowCudlJ9iijs0CRtblfEDYWRYhqPLXw0kFkkx63QhpoNqzZ91h0005mCKDHn/dEhAZ
Z6fnNtiJKMQB2fePrgNz8maanaSf1XCv7YRZR0H7mOp5Bmo6wnl67upV2LD513sXFXwmRUXEWtWW
H6o2w5fZ5wdpmzmu8VarJchveAg2/2Uhyal5KvsxTK8X2ARiiV3EaJxFhsESDl0qBjql12O8mrFj
j+5u0q73NDHnEyyjOkT0yfFzvVPg3C/LSO/s2E8PSHXBPl8WFIWoabI4DNUdPPOGQ06In3CFkJYs
GDeOJ8u0cOAZgM0lkRdkRpUiaRbenpWbaDcDe/tauV1A1Va30T639dN1wx55nseTp5vNbPB2uwJA
1uWOr0derXssg1PmpcNY2bXhs3efR+es5+po6PQUFWTZISFKr0INJxj0YRBVMNZkawEDIwN0qtaw
xnGTEPmlLrqGTuGLJO9UGRuxU01F7rqRBBtn6POD7G5J6PG1Ro7e7jqZu2xeVlyOeu2Y8JELriBx
iOznKedpOUz065JTfy2wIyHs2m5kBjLmr8v2bHumGkRtA8ZJU+gEtWT/GtT0x3UHzZCpfuwIWo+Q
hi7HrneGX+/t+kRm0k5rjxB2uu7MGVCYjC56Fwo3S7qg2ZtsyL+aKlhnnbcZVXswNsteYWs0whcy
30Ize++aPPvByLQaMaX7MLuLitLZj6Mut4GHCTgZwQ+fhWlhZHp9s3NGqjQr2vo08mgvuVZ30ajP
RYcauFlYCO9mtWIOmjL9EMqzEBTYTOfsLhlxwLkUKsixCfPUdRU6IcB4d+UUebe+JA00sS79WjJd
HUJ3eoAeJT8SMYM7m+snv4uyQ50t2WEM4DsnI7sz1Ia/Sgvl9/AH10NCsA7dukVXoumTfTY2AI+Z
XHlG5Q/Jv3XB6DwyHTiPepgOrqGgo5Y1rJmBzoC4Xkab6wZ5XVB1oWA2g70yIXONkC5Kp62Xu8V+
7qCyviy5onEKDJvW+8louaHTLNMgLNoHU6BPfN0LgEp+vU5/QHXZgVQ4uv7zJBAixGLzC2RpcYiM
i6YHhcW5cW+7gYEWNdANn+GdBFM2EcKJzUapL6rU73wxxplozZGd3NvC5pg6yiSZE8pDLTu40I+S
rVuTFqwMtmQA33eppLwlS/163exJmD9KRNOeOBpj8EPrt8TVYGKzyt5mHYiQi/aatPXn+mQbs5bL
HKPgijbCbTcUJ4BdS7t2BZnfwWTtsXUGODX1c7EGWBw3iKpe9x6wBVRiQxGbGr2h0vMBkIzA+gi/
QVkermTToZwUeMBtNs130pSIf+jOapzpsahEC6sIIo/tOKIhV2mEbdHg53VCUNaoA3NreIg0OVhM
lwWgXgJ1bhrBTyT4jHY5f7ALaivTsC9ST2wVYgSkzRK56cKd235p+lMT+TAal7W7slU57aQZP7Vu
AOgjzJt1D8OIY+Q0+QptW7Z3aQvzI1fY2zIQApajSBSHwvKeTKZ/zZaFr+zPUVT5HqdqHCu1c6rx
fUelB0BGl2FyLT5rw5DCJiqQaHxwJgy8tY4zniAeGF5m7dzChTBfDY1vY4Y3mQRu0577IJ+3dNQQ
VNLhacLbfaDe8NmO+CG3gy9ZXS4A+FiTBthYT+WlPuypkneojU1cBLxdZRF/qHu74bZ5CTTrd8yx
L7Uand3Ml5eyHryjO0hwH0YJ4ALS2F24lP5ODT5oPh1ORxPPb0saVivXOHrlgXcccz7mJ1nmzwSY
27qPYKNcDKGKu9oOq6qvmw1tn34NGVWZe6xCLQqb8HWgkbMGMhQClx7qddFMHoRsTK/ZnEf7KcO1
9A5Jua3D0/XJSacPT30tVnB+4Oj43gnqiVMpPZDJiNPF/sXZK1y6JSVTJl7LnKJakyZIepEvCSxx
o5vceOEZTb9Dk0/lHQoSWJ5N7XlBSk5Qp53qfxYFLe+vX5ZhBExMt23FBJLQ6HJU3Q0mOV0TBcdc
aUL+zJm75U79bc7L8KwoSMvXQcGUh2IGKyx2ZwgPQ6QniUoUu3wUiN9WHL43ykB10LvQkV1nYd6M
iMXOFnG6fpm9BSyEYIQ0Kwt4UoqygVWBF66Yzsg6nCy9l3D0rapKnWeLxhQ2jEO/2OHImu4h9PW0
wZON1Iq6IGpp3UybuVAa5wq3OuSu2617mC8owgJEr8Iy/UkhSECivcvJ1Jz6gdKDmSwqmbFPMVTd
rQJaiHmq830G/mMaDFHx0jfDK+EyTEe4U6yuqPP1CzaR+dRwXkOZ5LCd4fzHNPrlWtgeVW2bO3Ef
jU7CZgLrcleoPeFZiGoG63BGRtD0Ke43XtoAgHOGij/tjS3RBciLuHDqaUca5GLXyuvvPAVVQTXw
YduV/hdFp3pvrXejioGnptMElndNs0GpFsTXERRU3T3jBAAYOFHXLRfRPWo1g+vxAs8DrN5jfsjD
lh9I3T5h3dMwqPAoTJQIOQBpYrAMmfZV0IxH6RGTeqyf0npQL7Mog7NX1+dZmM/s0rjoRjAZiLTe
rZZ6A08qVPNVNR8cHDRFKX/2+TTflqY4OhAKQfg93hiFJg6TmGmmKixqy3lVZs1eG8iV9BKwh8EM
Rz5BsS1FkB9qVa2ufQ9hhjzphIdiK8xZMuV0XqGsw2mpGO22C+SFVlW2x97XajtmkbqjUXW4/OrR
U846lT9g6WI8B027YuxOq+BOA1dEZxqI+0AU0vfI93nqFKr/fDnkgbrl6CfZeDTgNpAx4zGTToCa
EN2GXx96qn0SPAqvdr769KK6YpE41ZcvIiq6pG9ZlPbX0SfgRCPD8aeQEKrZBRW9Q0NQM7RH7wMN
CjcNahzdR9dsRxeIr6EcyXFjM20NkeBxkeG+bhexp9lQrfzhcj7sQRoSFff3xLQEdbgpkgC2irvC
WejutaGYMz7kzslgGyyl2hUr1hDw0drM3AkikC8BQvtTh+SeOEL7pYRm56jz4dKWQ4ehdEcVT5rx
Y3g5l1bFTV3ONpUla1bZZdMUSu4D0iuQPbxxVRC8Z6RtXqa29sY6tfaqp2PVZqgzoNV+Ru+vBwZI
ydEIu0BNmY3WPvqYL22+VM+2m/yka+HZhSm8ZRGttlmoQCP06ZLWgHuTSEl0A4N82+akXNvK3wdt
Fm5YZC6jJDg2RiYj7Mh2eCDtC2mrIq0v5xGKzt1BaHm2XKCgQ/GbXuG4f6vDfiq+KZTmP4e37fS3
bfn/8dg2+O8vv+W//YfedO3/32jTOxej+v++T7/T9Ze/bVtTf5Hff2/FX3/sVy+eOIH/B1j8jAdu
gN7Ib834X/8LjeMAaCYQXIeDzviPbjz9I0TzDK0U9Me5H0bg0P2zG0//QJcY7kiwokPLAN+H1vO/
0Y2PLhy93/p1QCkvwi4AZsz3OfqY77z94MFklc5MeD+hOKj20BILshI4DjEc+ncAsQdE5RhnZ+Y0
6w6DvyLLugWZMNsIftcUcIAB4T7GRMyBo5F0ytaz97WdkM67z825QJ5GA8c83YzJPJ297HFgX5xP
43wXVI9Fd6z8WzudcvTq+cn6UdwVN1G7AulqUmvsaujxAs8RzZqO+2VGUlAWm8fwK4yTij6t+DZw
4MSB7i6gsTvXXREIk8eyX3tzwvqVNTBGSv2qi4sh8cSnlj/Zh6GK5+Kh80pQh0RsC5FQtgUGgsm6
MJwTL5GvJYJ5QNJc0uZr493McCm9D5/IQXz6vzWv/n/jt6Cz+lcT5xH8lgJ9kqL9W4zf/P1/yuJb
+7fvP+q/3Xz7+//6Itu//f0/5Hf83ZtZdfk3/8Fwcf8ACzFEr8x1nCvF5T8ZLoHzB3jdmDncR1c1
dEOIMP6T4cL/cMCLAckZSypnPtoL/5xTJPgDWD1+DNMJMzWKwn9nSr2jhoYubGhC14vcS7+LYpJe
mBa/UUOrOrOmziokeyYN1JkTRKqkfIWnZQwLnPgCm9P8q4fU5rB++e05/gtayjUT+7fZ/KePftcP
4iMlfuuWOh1Afs0ztclmnVCTJaGtTk7WH8Ugt7NXJeCvrGcF36/+c+iRbZRnsQDJBiAc0Cu5A61o
JZD1Zkl/jli/DZ1ls7QsFQ7Y9XDeGqduXS/R2hLnoKm3i5Zqk7lbweBDBqeDJS/W4AEd5rkHouWe
Bhho5B96R79bun7d7GUkgEcEbvn75tcY6KwGHqFTJNLGJEPrnI4r6EZAS3wJvK+87tHe8JMMZmQl
W4eanVQR7kmA2xphHgyjiyJhalwD7fqgr/+vhwD3kO7MAo7l+h1VfQK6UXuy0+nogoHo2Q2BdZsu
v8+4JksuLmE+QlfgLlK9htNHooF/+engOQQ+ICuEr4Xv1vQGcI/Hil6nHKRbld+XFuDVAHGQvXPh
r+ixMSYwN/aRwlD3HwUjvIu3+DX8Lx1tCrETw/7ybgw2RdUusLnSgH2RHl5Ma9UVGxwMHgN4iDYc
wtp2WRd+vtJdtpHghYw2PEoBCheawijzk7+eE1dTvXdzAmraCC/BhWObf/U8/W06Aq5A6x34dko5
dC5WExZPN10OQg0fQhIPrvniNd2qZ3TDpq6Jcw6zYCfzfGgDcNwvonRBRrlZ/B9Fb1ok8kH+FEER
2I3f4cS4ILEc4RKlpNuZtzfRiPzyRo9uLBr7FOT4U25nsGb7nSzdL5USO7rMO6dlsVjgpGAMPC75
ph9Bo+yt+8PUTYQd2P6sM/T+rTpWC0BUv9XQJTEnSFpsUbCwfA664TVffMg0J4wfEYxndBBNitx2
Ceo1TP+Qm+w6FmjKPCSgiX+tkZMdO4sD2HkaZwBr074goMmO8/IRu+Kyvr1/4Jw7ITiD6N4y/93w
q0XXZS7ycMBt+5Ihh8cMX4k6oWWVB6eie+L5Y1+Eseq/Idsr+OboJxbeFQ8E3Iq/fvPsHdfnskBE
HK1S1wPtwEcd9nYhBn7chpNDMRJlflt18AkFe+Ub1rU9LSMIXISUCdoyGzUKCivy7Bsdm5cGaEjj
f3KV/T4r5wv4TA9FUOAwUBzzEpzC4ttsohtZaxtLsLk6xbeLCY/K828hPzYOPRowR0a/uffAMqqn
7hyo8BZRao+gicZdZEBen9gE1zUnDZXzSjzzuR3MPRScH4jN3/klXGdi5KMb7CDahYKq+G4VAoxn
QYbwNELsg9j40VZpe2ZC4ygpNlg/AG3bzTQWKTqIiVY3sm1XjoD6Xen1X7+Kdx7Hvy4luLA9Q0ZD
Hwr7t68C5BNvlDMImUWUJVYuiRHj18mHp8JQn50ALG6IkE4V1a/gsd/SCZhzEyVLY3dwnkEgZ4t1
aumAOdE5iculSwdoLiB8vNe5C+/cj8wz+L/YWyCFAr0PFXEUsODdo8trOASUNYbO4KtP6AYCFJqi
c+0yqE34mhR+AiDngTXB14mGDxU4+g1pH0K0zWOVWTCbAhlr9CXiyFvAzmbBDJqqRTXLYGaGtitl
GO5WgsKil7ti8Z/88NLjQks30nAfbIp0kt4BFqGb1sX5HUtFmOuE991t37pfmZ7Wi+rOfhN+rl2s
WZrozxTGpmC2PRFWvNY2+oKO7gOySVaUNhiqvbiddb3RRT4DigG/iaDXlzc2VTWwi6odAN4G+SNp
jqKVH9BUMNj+tCRcyFagqFzYYagALo/7tzUYCPSkfDUNyN+GwRSrQYkwPJ1HZBAJLKG1FDiYe8sm
smj5ymdwZrBPXtC0gjltfOojecELnM3om+PUq9vRq54cD/dXFt/pxfvVouKoalrieff7drJg9hXw
ie2+0cGt48AhB+vaz2VrNkVYJ7IDGjHJraPUeeH+K6qj7/MwPw+QtwKE+ZS7w+O0CVi9yZs9EuEP
yPhNuxYfUXGAF/NmMNlL53SPaOPg2CP0yc/LZEY9B7gFdd1llwuC+gDE5wbN0hruHOyUheEuX5DS
6HS3FauehkB98sL6e1fQm+a+nOg9a71n6YDc5+eIR2Jl3DIOQwPkyAhyD4JYmmHbQPPs3oGnK+lu
/RA9Aun9YBcnJq8XTyLir4OtIJNwtkE03+gyOldAUftdU3m36C8eRUnSy69Osi8T7rZoGoQATnej
9D+Y8lfbxbfbAAiNiFCgHljjf94GmABRpw45EnHGYdMsk0RsowBrvGpiVaMN7E04dT2EM/vOiX7s
ffupJH2ATkW77/L2pyjZxu8XwD554yWt1nsU98dcKLYLui344ujJopklVT2hGdK/GuR5VBmBo0b2
RObucWjtM8WhFtgSH/0sRs7Ea9lEXwFgHQvItIBt3VcGFpiwDG5Xmnt7Zvs+sc2ATaGj5yyvby5a
qm4IEIbUN17atOoOAw86Q5IAWv9kGCQbf71OXo/bbx4azh8YuKHvBV7ggHL/dqJkY+bQvu2HlEfB
y1RQDDu9Q6Fr4h5HWjJyP4ZU5vOUlXmaX2qs/jsDbSuSO+6pjQsl0uBkJ+aKG/CeIuKexCw3mA8v
0MbmsZuNG7lMCLYsUQRDsTaanww9mzgs6ps6Cm7/+m7+vAFd7wawQhQ4WEbf01s94iFisFCAELhO
Gjjklq1NgDpj0SnXaLRZZ83LfZjBAM+b46zwwAWF98RkfkFYbzQiv9P1/7Sa4zrgMAkkDNkegFRw
lPx9+aFwwWozkBbg1wlqIfT50YwC7eJFPn1TSiUlDeJs+jcNtLHp4WODAIdBHwfLi5v124+VZWEG
iCEQgTt0t5RPZ2jGVlP4mYHGb8II4lRIp4i/9oGpGPWKrTytm+4R9PzvDXmRMtx88D7e8dOuFwSq
Oqpy/0KAZu8uiGdl70CRMKRReaT0ZJCd5DZ2nXOVmnnvhsUeFKxVrVUKy2L0B3qgQdhbybHW3Qdl
+Xui+OVaUJTj/B4B63LYex1jSZUJJ/TA0l6YZHDYKoKLAWk2IL2sqrLfm25eFbLbd7xO5gVSOuI/
qF4c+048RI1YNfJxJN0Hi5Z/mV/v5h9WLLj/YMCGyPV894SqDHI330ZjWuse+jpYq8ZRoBwAXHeN
rt3YC3kd5whcijwk7YThTxs5KTcNwoADBgPhDBwuj618CCNAhP05zcO+obSPKVivgwN0jUxTnRRO
/r1u8C9RH5oxZHhNDhwRSRueh7K540sqSA7iq0rzGVyxin/1Lf0hFjfpQ5hkM5mlzWkhHaB+efAX
tc1AW5OuTaE7/YFu1lMWIENcttZDSMCKRrA3zRtAzMrhJweySITu8Z8c7kCxJ1LtRSfQ22XMQxHh
/+xgwYJuU25vo7qHny6HRqAmOzThP5LQ/vlZh47nXlBHzE5oj97NSq/xUJUMzgiMnSVN1+xGWqQ0
cGIRV9PO9eYt3vUG0XdFEyLhLFgpB+rOit2Z3iRVy3YfzI7LwfTNu/fh78Ww+kZ48y4onG+nKy8G
GYAGvqTYqxI8prWLKmSuoaOrIJ9cUSyuBYEm9CjLbR08IgcJNGVI3crPenhx+oP3kYHnn9fP6xXh
IOVAnBX59P0Tyms7+w7EEHPwlGdPOcqbacMKGIpvw/aUI/WzEgcVrdANEkf5ob77z3PUhxQM4gQK
NMuB9/G7z3dqWWPwh0tKcVIM1bSb3Wjt4JQN8WGXMEFNnFX+SzXTW3+2TxkYG3wkWyQz3IPwdFdo
TF/YsMwivzAJ9jcuutZ1zbcFFRtLi1fJmy028Y0pwCVjdt3JMsmKJb3IkPKpgO51BIHNpiV67NJf
0lFHx8yUSVW4aQ7JpprUzVAHT30z7kZJ7kCt2pChuUO7/2c9gv/BSbHthxtUbGXnf4cVy40/4KNB
2BFy3lRSvPTUeSpQPEpPfrZleVjMC0ig9x7obJMjEze0aQ8feu6u/GDZGEJPVTkmff84m+CxN8H3
Yei+dGONM2280P5GZU6sQSib2mrdyjZlYTSCOtX3+BvEe5kxuzNV9dBjzQdzDtS3Yg5jV9NvBaGf
yNjCJ6bf55CPLVkBgW0frtwWrn3dwBBmi7aicp1nI3KTNPn/Zu+8ciNH1zS9lcZcNwv05nJoIkJe
SUmpTN0Qaem957ZmCbOxeaiqc04EpVagGmigG5i7yqyK+kn+7jOvSdwuqQIEkyvRUQRCXr1kows5
/ixDf7cMnS21vV9mE6CTbwVdyEZCt/9enYG1htqZyEV6W2dZF4uiwvo2IMpQcTndPnqTEk5Jkehq
ClZnjYgpH9UceGCoVcuTajcVtJQQba41vvW6Iv5tcgKN5nRB9xLyrjaA8+90LCYMJC1JWshkIleo
JYR/eyQ/B1JkwZ3LFiQ1n6oKc/sxGMx4rSfdmYJxGQl0BIzme9IfFKl97OfAnRbp2UzD3kl6+SFN
gWQU3T0A58gdTFqVvaxeglW8Tda+pQo1hTLMbWlNRFv4QNhlhxJulVmXtbpCAUxQWHFkZ4H10A7M
lBIgZR5nsSvN0xeKrS6YnStFIpPKqPX2UnatycpN3reOVKTQlTVbEePDiLZ1HFq0/ePDIsh72D5p
qF91JZhMU8pva3AuVmf9NEFu2kE33c7N8B1yBEfzTaOXj6m4OFhADl6l4YZkBelLLLfQKg593nh1
ll6nxQwmWSYFpQY8CykqoTPWKRivdengxloeulxaGFSi56Uk0MHM+gZo6a/eulgDkWikLIWi0BJE
rlTeZMODYJFEhvqllU6+nBpubWWHUAdTLRBug7m8By7hLYN6qIfpKtbBQcfWvdGnih1JpEcxFBsg
YgjBKfxJj9QXzbQOaWhQlGyRZ7B0ry8tIITTfhh45V58ujVE6QBY+OuQpLMtFjHq//PNbIyCPYnC
NVjda00JIZRzlbnCUtwqKKfqleDJXXUAtubESfBVwVGOSp3xKzGbm6CwHhtjcIw89hKz/xLF6pfX
6+O/oE26/1WuTN922yj979gCXRkn/3EL9H93ZfZ//0/xb5dlBBb3lOQsrT/9RxtUN/6AqwLj2DIs
Qr3Vm/hPTjJtULqd2kp+o1iNyCMh618dG8n4g84ntzGdGVnXKRr9s2Ej0cxZy4sWd5IsS9zUf6MF
qqy32NG9r1KVgt+sk2wRi3APbe79UsomIaom6TEyZ8g7l4K+LIqaEfoq2F18j+U8pZ7bKEIaRnfE
UIMQ3s3qqMjVr1LImwS+oFHmRd/X3r9DVqvltW/1KOE89MNSZ830wglE5q4J82GA/i9qyW5sp4YN
YURK6cqc3zmGNfMwXUK/HuILCySQdhjTHliVURix5goNNbMdTIqm2VMC6xU6Bwj2euMwgdZv1UXK
vAIPG83TKeChdCAhgeBJqjLH/tEE3//5WY5TqW15n6+l0dTQSevXqMR6VQg4KuVorRyFyGYpj2M6
Wt4Y6C51fM8CN8mVHF8HNRhQZZiui0bnUYVLcszLrK8lN6hLA1adQCuZPu3HT7UpOf/5UJBNSfKk
1bZgrT8dPVRhGkIYKpHyqIi/hIm+Dz2qKii9aTJW0tKZ0TbyM9xt6zc4Gm4TFw112pRxznC1t3wh
wtgLXhQ5q04ivva3y5k0ehMnvxltzeqOX27qk6yEIv6YJp1bcEyij7Gyyw/AkM5lZZsY+M1Y67Mc
j7UUUNHXsYwHbDvgah5Wb/CeKb0VL9KL7BaOhZPuBLe+Wh4+nsO32/D0o65zfDR0F4pVn8YZrzkg
Ih+REmfN48dDbPLfN2+32elRr1UGdXD5ccnlXTCVZDX1wcinc5kEJ9PmRDl9lU0oZMyNqucR62PY
jZ7kgqvbm9c0t3ZwB938z37Lf8HF8z8OR7Cy6v/j2+cqLsL8W/Fv/q9fv0+gAuvP/nnzSH/QgKUD
pMrUGVgQ/7h3dOUPavjUVCDwk4Tq/Oavi8f4Q4YkrqxZqaFIFEs4Tf7SwtD/EMnwTUAE3Bk63Evj
79w86/An6wSqoAQ+QF9Tu/V6XNfR0ZJPWPFYdybVp2pcAnMXN2WaTHAWVYjPjpTU+gIy1xzSZUfy
mdzok6R/mgxVByZd5QgF3RPMwWZzdFQkEGEwin7S6UY1FF37QVkpVrzKrD2DgM/Ti1ltOkzCoLEO
qXlVliDINYqZVTp5fZGqZbVLTWyLf2gJ0NiVK7NCl91/xx+4Q0wnzj4p6C8g5zPoqmmbtcX5jgUv
JSRTD2kuBxlgycRKkI6Tja5f/yasfItrbEdSAmUMHou6wyKivJJTMFP2MkVhRKSdkpAUYtjSxuj6
Bj2fVIH3ZuL6GDk4phEBSlFYUXfl9/z3gAJvxnSQHTGRFX5jjeY3tZna3yL4RdOO4mJyRzyAZqJh
Gd7KJGlSu4aaMjVPKQEBNJbRihjocvMp07XhO+Zk0U7L8xENSC0RbGNeqSptIlctjdKIKkBdTTAv
Y0Oef6u6kFGeTykb232bVU9HS/i9+3V7ArMmVHUFogBhEamgb9aE3HZCHxVx/gkeyK5wk53+s4l2
MZX+dk8DsXcVRz4EHil1bbnz4JIKfvwEW/otYLXTJ2D5H69KMkV5UkyegEzeS/O9vo8PMVrfQuF2
Bzp10p7+hHo3ugVq39FeQPl4+Pr6DP//TPtfhCdH07FqC52I/1zFTfz9Wxefnmf85B/n2Srig/ec
AeYb7CCnxz9ONHotfxC+6qYMkEnWCIT+eaCpf6x9mLWsRSy94hD5V/8Q95EksE9EwDQ5lVc9BPnv
nGibPq8ODX0tVbFutbXnjjXd6drR1T5kK+b1A20oh9B+V1r14MwVDf9WROPczNDtrTtYykWuTG7S
RM9N2K8nWPdL7JVv6ZTdmdicGxa2cllY78RilvdxO2ZeXUA0mzvMRmGxF57UAhs8+tTv7L3XLvS/
MoH16cEMED4CvGQPUiM/ffq5CRSrzaTkoRFTxyyqm9IyHY2K+UsbTl9LC3WAZBFvddpJZksXslS9
ghhsmITfCzOwQx6rAHCDmU8eUz/tVagG+s46d0ZsgA3rc5KxrB6ZIkomQMw28UWKwlNLYiX4Zkq3
fqoPKdS7akH/Mqnqn5GsfsVeFpRWr3+OllKHpELj0FpbVsjQ7jQ9m28VsXzAXe8WWZrOKWPxpRDE
h0Qbu9tZVTkoF9g2bPPAQp1MF3wZNshuADn+FGft704vq32TizCM9PlXBflrN8v9arQZf4clqtj1
lF4KEWp2VXTZlA8xJAHQRs95OdkfT5n0ekeezhm4Wr7F+iHYF1vLdqyowkW3OtMHfO63S5Tay6zu
W5OZGMbpGjSKcEUVsK9TwGF1KsDclp1Zbq5gwalObZXxz2TRQSV+hogEKKTpocV2/V6OzN7TQ8TA
y2IfCAX4ndiNl+VCGePUbWu4fUHuNwmcMwsYSNw9ztWPSc8ulXFGo43+tbibpBc9usqz7CqD9Dkm
sh1PlG0fElkE4frc97T3dawv8wlSOVVW4bkzrnUgPJkBCae6L4ffsjzDPE7uzORm7Tt2S+j0pXyD
sCH2l0/RiL2L6hdAf4wOdQrzMarnnZ6QkWh8CcwyXG2SkMMwLnQdI8o896VigBwWfAbhfh1YMKIy
2JXOaBqHLAWSkkH3mxvMUGvprjFktwKnOC+PMQQg4IIk+eAJmvt2EAU7DH7lWf2Slk9BCJnbam5b
w/xUxvWl2r4gsXOZjeMl7tZUmppDMpf3VgpvEO0o4BR7s5xcsJxwyBVHhxSYpfyPHmb5omLVCN0i
2zjelXbGjX2tJ/mZlIqiPlv5dNkAqEGpBkyopIiavtnqsVJguBrXli9DaDYaWDNSnTqTgjIB4g32
IFq7MJsxgSj2UT8EgNOy+9REGZHrv3MM6NY7vUNDglD/m6BN1I5ZVmmiCvZg5pTLxBfdaD4pcmHT
2bZNVUEueAGGExeGE8adnZUv4wSVNJjdBUrcKKSAKVWnC5JdDnVTpWrYx9PX0eTzCNVLEFPVTX1t
wC85ehb5k1JIVFK1myx/0VOCMGqReULEYF4M8YRHdm4gajMbt3ox/2g66aFeLRjN52GcB7vrjEOS
DY8W3HO0G6+FtniBW6c6GfZeY6PMiDe+iIZsV0sBEiFFmAd9X6P2xUh1sQNBM/O2FXBk6kdPj8GJ
0nR+VOL23oDh1jcxNV4FtppGrCVAUejM2NPhrgOT+TSsaJ48v0YmDA9j8HRxzXBdBUdJweLI5lBu
nBK4hpjuwjq+LxblZyK1V4mKAzV8FdrIgGay+MXQ0rtQ7eGYid7QjhE6TigEpDEiFJnU/khajGHM
7yo+ZYua7aawpXkHRQx2ybVu5Z/iVV+zjpdPco2fScJpp7V3ozJfZGp00WJUUSkaWcc/s5N3rpet
SQbHtgYc7VX/RtQM/nR6vdQlcidUfGRfNyefu8aN0RDNkE6eJL5zUPlcTrYBp0uVc3qJs/a1KuKD
uOqIajpq6LVjof84TKuyzDmnvbMPt8n8W7kClGDlsl/VcLvC6mbOfrYQbo1AuFrdvY2gsq2w2I3d
QykiskyYL44dIIzalrKresQlSmv2kXy2ab0GvKc7FcQ2aDSVRpSyhhanX63Q+lg1qkj2Q1P7Fpi3
o147LbwtVtZLbgRQx1oXvZufMpRQLZV2tXbWkmyNWk4fQTUVSpGri6NBxXEzcaa5SDKETkgSO6hi
P4f7NRz+MTnBlyy0453hnlkob18ZTohEMZQkExDx1gEbazywWnQ8/daLHs3L1imd4js4Z7vzYS0f
Ph7tNAldg4mTwV4Fh4+SUMBvWtC2luGX5W+6vLYm3yjNy8djvBMXaiD2V8FHyCxk1Zu4sF/KRh3m
RvG1FguG8Cfp6a4e8KKgPRjNwaEqiotAjF5S5TYEJaiF2Y9EhVaZChdpdq+rxr7SDWjmWnqpJnR+
IBtf9oJ2qWSxZwWZ9/Hjboqc6zc5fdxNga8nsUwSsVaYcGAGvlJ7oWc5nacZpF/ZIXtB9PTX+OnM
qOsWO11mjKpoJjVoEdWjtUp+nHhlOfaLo8FHGh3RAdIVWaPTixfaTjqgmbUTp6syfYLMqpoH+dCf
WwZnRt9CNHNO3C4SKsVfFLzTiWs0IVN3tGT2St8+L/UD5IAvIpKNsKovu7r7BsDDa3qk9sNCp9WY
fpnUmzTHIcrMLq1J/AFt80FDf7mqBa8iBQ/1wR8UULYzBBzFtnDTsrhiNeIdMcsAJBa7dEx2qomS
mVY/6gCW9CR+RJT0Ija/AhRFWCg+WG3rNeu1NAm3YmG9WGqz0wAGQIbbl+l1vbzq5jwDuEWcZWz3
SVR9sgR1p1fjOaDz251zMl+vifTRzkmrCBewrFV8WMpOntKz7TtaXcZdPwLvBqmtiMEOazTgHVex
pe16VJKjVR2iEa+SRnTOLJ9zj7OpHGhN11LaWZcPGMviChaHhzS0qzRoSh8kaikXhVdRgBR2Hw/8
3sIB1wnAS5PW/slm2SZlpsk1NThfrH7WyhdL+ipFX6zyDKfivbc7GmV7TI2amscG/SAfHXBox5dR
exOL507eVwTUdgsej7K5bLDmk3OdfMMfNdGGYOSkEGNbPPqEOAgdYYwuIcg6sLihvwz4zK8FosQL
s8mPunAXdAZMa8ntp4aQpv6ptMphVisvlYQ9EJvbcJBAFoAhMcbBWS00gxwU/+xl44PYQBJ+ELvR
jQZoGfBErEF0pKz9AUgK8YTIvEd46UWIy3Nn3To9H73yZtnMONzOU6vKvib9zMseMXGA2SEghswv
5M4uwq4jHUfSoDSukwzQeFruota8TeXFbWT5KY9iJ+6qPdo6dwFJ3seL692j+HhGNjdH0qRhrZbM
e3JBT24gX7lHc90d7AjVCBuyLcowd6Gb2mfGfXvnE6wBKdVfXTEQIzg9jC1tFuJe7GU/A2WL8Ldd
tWAx+quweZGW5Eq3ak9Ncq+VP8eIPxR1iYxELP9nrgQAcsAIlRUspW72VgNXJxcbniJ4QkYns0cf
y2XPfNTvBi85BA8IOLrYHrVnzpJ3t/S/htU2MLiga4yiAzPhl/k9Eq6qAPc480u9uvj4K7+Sb94s
vqOBNvtNg3Ut4Lks+3k63a/OQugY3JRasTckrtkJmMvQu/kKa5UDxBeHPRJ7jjC8QDyxI3F2kjR1
unH5Xmnirp+i69YkVctT5KDvYyRxrPgn0hBuOaJRnOQIiI3zue3zzrl0Ep5utg8WZkUbqqnsN2DL
RzTeVMNBXfMe8BQgF7T8GqjZyFForeAWxq/AEC8CCixZF991unDme76GCJvvefI0m92SFbpWigHB
Mq4L9qiQgPUjImz3vfSjbb4bgwICRkWtovEk4RpxLBrZyUtR7+r2GjLKvso5ucDsurl2hgNw2t17
jajo4EM2pkhD7VLbdPeUOBzqrjQkv+wWsuuXfvr98VLaiLq+HWEtrB/dxt1SZ/AydMkXL/tvo187
ggfx8sbaT7fYYrrmGfjiuRfa7MxUlVJqcLxQbXwBTF8QrZx5oXXtv5nLf32yLY8q1LUlD3tN8puw
9WpMbRQzh9wlPxgo6YcgD+h1HKbBQOVMu7HOLqV3zoDjGdtWSAKkoyq8BiRiYHO/uPPt9Bh7iH2w
PmysL7zczR+il3M38Llp3PY/kI62pGXiuwoH8Tf8Nnc5oET+aXSTw2pCeHa8c195s2NQWUN3Gis+
LnDjR9Z46QrpVG4qQ0SxGCsXVIxks3fA7AlUTs5M8buHx9EUb/MMRCGNQmTwzs2/Rdegr372frYT
nNjRVxSxrTni4Zyx5NbEYc1uTmZ2c7Ut9SI0UWNJ/nxp7lt2ChBvB4gljhjKHkEUr9ijxIMnRX/m
fdct+NGKXpfc0RbtTfgv6NRJPhyYa6U3L+bhkC/PVvpFAmA61dnNx9/33HibQyetOI5y3OT9SvMt
/ZulyTZqjoHa2t1MCh82Z67Nd8dTJH3Fh1CJ3tai1WkxBGUROYIA+llT9tBOOYqksy1jNIKOjtvE
1uHjV3z3GDoacrOCEC2O0GuTJF9HH5ZK8+Uwiv+ZWTsaYrNcNCuo0Z2SGWLRfUTQXSNNdkThe09c
qgdpGPYfv9I6K6erRNdUGkgiehk6fgSbmADiMqyhYWZ5dv1d1+teWT1KUu5lprBPhXH38Wjy23OO
2wi0P30Uuq10VE4X5bCMUIdRDPYXo3Rn3FhmgFVqDOugznZjJT+0Bd5SVLiVedpPqEBNRXk9yi9d
dEej2DEq2Z/zu6ihWKxjEZNOT5MF2y8a3Xz5USInlWvV5zlv6jPTsj7X9jMdPfc2RouXFAXsoOfg
GpQvg+VG2XLZo7zUjTk6fSSjUu8puf63r72Tr6VtJgdVd2tCrU7y6Zk7qWkBkI/dj2fkvfk/fjH5
dEKQIpsogo6Sr4mfDbm8Q6DRlY3yS4luQVydI8m+3bO8kAwbhmYl1/UWOoYCvTyhrcU1F+DVEz1b
5QAfI6p3lfi5CSGJIwcyqZ1ddaRs2jOSBrkdSJlt4nqlKtWNVQ036mS4UZqf+Q5vt/bpk222NqjX
NJyzhAletNsxgB1pnMPNvbuGjl5+s7UjIaR9JsWSrybVZyEAzow3RRCGdpIhWRyWnqHfZtRmPp7g
jUDBGqrxZnSKiQPxPlC2oQVi7j3c15DIZqSfVIa7QZYREkVuTnkKA3hJgteKkOxoiCxIUn88+jtd
XkbXZHg4GiI6PMrp+lIG4vUeNUNfmmtHR2Bm7phKVJQqDVqsNdwIau3EoWrXc+woxqdIf0LOw05R
Xx7GbmfU32M0TevqrhSzzyMI7Y+f7905OXq8zSXZmaMyFakp+snSfekgyk3FbQ5QBn67rc3173TQ
0OlOPn086jsV2tOvsrkrZxQSq5gCrj+q1eWcEWvlSK/p0T5Sv4dJ7Y0V2leygikLBt9JcW9I+T4X
75eC2migHAT1NjKynaSxTCeDCUXDqv89C4JTCGeuvHV+3hx8gLCgk8M2kLf3wwBZuKM4girPdKfo
ql/X2j6LsjP3woZ889ciPRpmcwzB/iUvFSTR19EYCqUnZaF8hmJuWZCG9zdYqSB4hLB20tMzCl19
bN2i+tlXzZnd8u4xcPQcmwC1aqgLzPKCwFg93Bc4g5XyuebPu1egLisQtOm5ctud7gg9VSdFjBhi
6JVf3XivtMl1ksx3SRKeOdPe/arQq7BOMkE5gbg+HWqa5qJEq1KktUGaKTuyV+8Dd3Amrk8fNroT
7865jL+3Xo6H3GwoqcxEsHfwqw3pt5jLVwjceKgleB9voHcKVZxmR2+22UAKDfV+WYfBly3GA2n/
Ct9yLXSekbK3M7v6pmCeYJ/r37x3XhyPu15wR0E1tPq8GIJW9JuuQmvmDscs20Qde8g/lWDbIRTt
lezbxy/73qV5POZmwWRJkwMZ5F2TJHFKybxMjPi5wRsxTFpfHfqDSnX04yHfyVpOvq+xqUlh+N0g
IMGYi2XLv5t74TsUONLR9JoqbOhIv+SdbKfnm3HvbY6jdzU2EU/fZdAXRsZtvfRWs/bxVeJONlgB
R/IzW3IqRrcYONmfeeH1hbbn3PHAmwNIxEIE/ahJ9GWEjdXlsRMEMAQjXY9dNGNrG3yRW8Fbytk/
M/C7b0xXkCY1Ei5vAvCaRoLQlg3HQVs8q1V7FasNNevbKsdWtNcuCkHbT0N4o2bZs1QiAW5QJKdc
sFNeS9cpAsTnCpLvnxtHz7T9GJJRmga8fD/pEOLECBRWKussmJMLlg2dly99SNsDD0fAq7ugqA6l
mNwM2RngyHuHMcJiOiYRZAzcP6ebLY7w1zLlnEUoRdeJNB+K5cxFfGaEbVgvG6msI2At+up4l0y5
LVbPH0/vu8fhv15hG8Ejo0/ZiqqyP0YF4nzVbdrN13F97tR994g4GmYzYUWXBnKP+aaPMDBIAQoa
IR3UDMc89BTKLnX67lzA/A6Ggbk+GnNzVVoySLRhSXk1J5QvS/S/WRozhG0HbNRedacus4v0YZTd
8B7/Gyd0z1U41kP+zZ49eoJ1do8OY9Q3sezWeWu5jmnYHkraqcABjVbfj9qZjti5lbK5SiUBv/Hc
ZCJ7jHer6j6szjlTvVOMO/2gm6sT34VxorO7nn3Jo7GbDvGe4MfFqQtvZ3rgZ+onr4Tijz7f5g6t
G1PpEikW/a5ClG4c7lsw4MOEPyQSzJ38U1Kvs2qy5WiG3qNcFqllIWEGwXIOC7fucYZlQSP4XNtK
rN5o83I958OPTNb8POi/ArbHV7Xvl93HO2rDB/ozVDSRNcJBEeS2+cqjPpp1WvmTpbfrY4MP6R45
hz7prmE4xl52xUPXuWfGe/eAhrGmrqS6lZt9usp0ZU4XRNEXX7oTncVFHGcFpADNx8zMQW7Ijl3l
nh7zmRvp3ZPjaNjNlsafZYj6Rl38HLODEk2sHFjWOdUuGsbv7CF4ZdhQkpyp0lYsCCH3Tprw4fDr
9ELFFkjA6hlMvLtYdHIaktMgmzyBZlgcggSSlQOsBg9aQO7JKtqleXaZgyYrEFTGfcQ2xeQy0kpn
FG4nFIsPKJp/TleRHq2lH9vtqui70T3pDbDDsvsc5XRt6+JaDZancWguLBz55mm+AT66QxsRnfd9
Wl/pLZpLVQg2H59jtBIR1QLgjATdQ7yYrtzV8FL1qbD7tLxarH5wmuVBVR8GCRxP1FE/Q4gPr40W
lofWYmkSB9NhVgYQfyPRTetMqglYoPgpxg+tNu8jDK9j6Zc6Fvc9yk0oltjyUh8y8T4Sv6h4RI8Y
71gzzcj4h2H8mkvQpbV4SKUJVxz1cjUN6QXFxQWLB70IisBO4vpnBkKv0OfFi6vhMpPmi9xAcQGV
1F79Xg7Gp6mWr+I8ww4Oqka5SjWvpnjFXm1gQXbZ3pIE0YGjiD2UKM52SfcFSGraXWeUlsH4LDgw
tV8CAUaHEuSTO9fT7TDobGuMmAa6BxEKcRq0eWmR2p2Qt4BIpOlxoPRMuyxEhG8ZwXmPQ4pMo5A8
VIP8HA79V1OYRMecwkOLh59rqsNzN/YoIywIijXamRPpbdS51oRg/CFSASAHNZfTrTZiFoHRrdb4
Rto6mUE23mTw4ayDSD+vxPSi0F+6UbMt7aDCv5Z9rm/HVFMHCCgQJvHvbsH1caC9igD9LR2M2Onj
LBOkHVGYG7+RakeMU/yZNGeozknXvMkpNsNsrjEtyfUYm/nGxzHvIVRaL69b6piaLWTap2H4OpXV
lYWFyZlzbT1ATo7/zbCbG202KqWKlLHhugn244SmCQ2nwRldEWVDd24d0/t4xDcn2mbAzf0GZFAN
YGA1/hLi2tqhk6bCdizOnmnrKvnoxTarCHUtnEYbpfEjDQLRcFvNmbc0X1HVh4ClsYagTjXacxgM
N3ITuPhG2MU8odSpeQoY2UqJD3N9ThnznfgBcQ+EiSih6AbUh9O1pALUjXG/WHy9h0/MAYbCwMef
972c2MBTGOifClnF2IIoWi3GVWDBI1tD/sKO/fDQfMVEBNOfKxT7PapL+b18OJcRv5csnAy7mdYE
ZKAVUZH30TXy4kMFgA7OFsbKzkqfsmo7flAuPn7VV2+/kylGUxhBI1S5JVS7YQ6efs0y08VkCvTe
j6NSs0WldzpDv1rw/FMX8aE1UTyTA3fWr+HUAw5DbBSBBL3Rb5syedBG/j4LdjHmwaI6PumYGOOG
jfZu4FbBeECxBBsFzJPHVOD5n1NcgrDZOIwxVAtsHsZ0Hy6Ga873ORI1uIhxRFWHaUxv67A9ZGbn
zbGEEH7wKFnCA9fLXS7o56KS1SP8dJW/fgKo+qB04Ulu6TPQKFJtSTU0R4TbENG3Bvn/KhJjW4wH
b+oXouEWxswgenoh3cGtYYNbTp+gyKp24GfIKwc7hxd0qGcUlaKo8FujQGWx+S0FsejRGP6kNHRn
BJwWHdEy7zo19o1w8CMl3M25/FXRf2rBvdzwDdaSraZVF0Iv2FreSreWMRsusWxKhjgHO6uLLiXl
5lXSg9QRKeTZ8ufmQpXHEArJ53nASXlYNEfF9QGQ1EWi/Aiku3Fpdg3CuUbX7RbsvHWDCmePHpF1
MQSyayapVxG7qtOPWfvWCD+KFPONAPE662dbgkGPjfkBCoGdjeFncSndLInv5zS81TLgjWXg9fn3
NIY4oF62Fgn292ExDxO6LmKPh2VUzHYwWZBFvHiQXDmAqtIrV4MmPaaLehFzD5UzfsEIVZHA449i
7kbpe6YjWIgAoRyDGi0SW9ULF/1bu0mmi0WJiZCqH5rUfRtwRrKFyvy+IDNSFOFjry5eh1ByWeW/
S40WyDR7lpiAEBuv4J891vP0ImUGAuu1iJ0OurrodpoLPnzoOLoVxr9h2Dybeu8oBCi9ZByU2OpA
zkVoJZaXsS6ynvPbKSsv8m459Kn02LEpVCxP2vx3kPXXifltLvQrCU7OJJrIX2EChSuzJ1l4Xct1
FzupHj1ZaWPhRjNbnoY1IsJyyzcVF3N7qOFkcHff1nViOZMMCSoOlSthUpBLNOuHHAhZUeCgN1RX
sGC8JDrXndXOXTCb4lw3Y825VFLjz7XsZpH0WGqCLdNkxKxhV8ax4Ayw3+So26OIzD/HXkmtBX0w
t8g6t5PowJQ/zFCwLRVDRubckEKnmW/1BMXWSUXj+0IOfi/Ic4v4dEr6TQQYLWleaqP2crwTGzQC
q56vNvgC8gt0NmwNLxHEOOxIKJ25SynXmxc1/ou44F5ks7FLUAkStasyGva4t+wSTh29eMyKXZh+
b83lKlGGM/nTm3SGW5izE9Ig2CBUozfpzIgNdoSceuNP83xt6oODy+4l/jOOrJ25kN67h00g1qss
8TtkMaTQBKGdiGsEE3FHaR9Q/li04aHqw10vf//4Snh97pMrARtscWWlyTSzYRBsrgRDSZsq60oM
SayIBKTpPslwCuHLXIqq9FRn5mJPi2naCbWCNCsvlXpVyQlkjHxg0GQDCUFY3woKZiY42lVD8jx0
oR+r80WNHM/HD7uZA2T0ecxV/UzGiYICxubKzHM6rGklUfPvvijll4a1ZYyKXeFa+fFAm9DyzUCb
UEhS6PwNpTjf5dLkJAmCiEhqmjgyTlnvIwoIqCm2cz04M+w75SiW2L/upvXuOkrRO1GsZ5HWMnAt
DSe1+jHEg0riSooHRxnVe3Wpz6zqt6kD16GB7jISavJaS928aT6YS6bPUu93ilNdLyBoM7t1Fjtw
VVv+AtK3v8bd7rLZn8vT3wnsTOhFKhqhwO2QvTx910pNmliN1B4gOHKh4++x18+lRW8+J1uWkM4E
oQFflj7u6RCI2+d1qrStH2e4fxTXafJrSZ6m/mspfF4LXmr4kOk/s9U2cZ5u0UU+WA1SZeD2lbK5
CEXjZsKV4OOVtZGrowyzPhQXD2uZDads21hpkcoUYqrWJxx9mON5185POULoYtwbTtSjC2VoLTo5
PwqQTqWAJnaEIFYQPvXG9DsgCqml/kmcjb8daK9ZBk8nMiEGbOvNQlAFLL7ElM6IaT0rFv3kc238
twWozQiba8aq5TTHPYzeyx5dLnD/FDvLa8lJDqIdeecwc68VmJODbR0OGw3otrLGGbc5sC1lapVB
ClvfWuZ7MY6ckRJDKge7ikoFUIpIoTeq3qIw4VhzcgOvxAb7dSMjLdagSBn189dK/BbW3V7R1F1Y
9vZAXBAkt1agXwSDustrxUVu7FMelZd9+LNVvn28VN67B45fYHMaEAAK1Yxxr69NlAx1wUsS4wEm
lps14ecOncWPh3sLeNh8sM1NEJFagnYSyKcL+ZKVdokg5oMYI1CXfrHqnzRV3AjZijrMP+tTuz8z
+puC2jo62wJ5LZRo3xA0hNairCPopNWSddEo2J3CBpFxxerHFGE16fMUDLgPiE8J8nZnxt6cRUhY
aGhroaLCpkQ5ZYv7raYafzWAUfeE+VTypsrr1Oxz1c73momZJAoosRsq16kgPo2C9FxTqZv1NviU
UXFShrNo7c2neL19UCdEhwzfQzScNit3TqGwA5QS7soGGVYLPa5a3aFQ6nRD5cpFSbhTekMVupY2
HT7+FFvcyZ8335oYcb2u59TmzCyzBBmaKFruivDbbEFa0LRvVdFgQVDupfHHGMZu2YquhWxdU0gP
EsEf5EfXUF76EeOw4bvVdddlt/rutr5WAlD5+AG3U/UaAhw93yYEmIGdjEkRzHdq8LAkkp0W1pkR
tvD0vz6BwvkLY5+LY7MP1BGRdynQGELRbwbjtxVnbq/sjHakovc5RnIQGfCyeRCrT+PYYk5eo7zb
2oNyUepeMP0/0s5rt25kadtXRIA5nJJcWclLwZZPCDkx58yr/x9q9oYlLkHc838HAxvyQE02u6ur
q97wazJFpLeblazww5QEgud/n2qemDe5AUJuZhqV6nhboLSiZl/1xLr28tJuQmqQzYtBsbexLPfz
2V4bdLEaiiQYIyu2xlsf/Z1K4lZq9TROqQ3QZRmHbV5FTtr2K4tweVJcfIHFRxbA/uKDzrD1ZtwE
TrgxfJtOLroy0qbacc/6/C2XHaSL8RZnH0bXZmOi5nHbuNI2cBJXx/XGHZzRle3mt7dZUxX+eBH/
/ZaLk7DDkFLKWmO81dXwkER/omEtgZ1/w5vD7+KNFtkVjppGRc4/3ioYwYuJ7qbWL58aP2A6B9uk
KPi39OPliEsiAJSORAlbds1Q97YfhU5i3eqIqURBDgcptHMxw7M0+KJgfGYAUufkc8V+denMm/OT
F1+i9prJ9IHgEh8qd3BnVTPFsGED0HDCvOE6oeK9Fi4+itby34255AI0JQhXrOvHWySJqGzIbmPV
tlaqV5MH7qF1LHHc+0QpER+flXUrr7zsIlJVXkb6LjH0jONR9sFW73e1O69a0Tbu0nblsrCyqJZa
2JQtCE491y8//FoARJU0FAgSy0aJ1VE68Pn+n89fcN7nn33MRfiRxNbojVphFavRNoyFk8c1TIxa
V6jDlT71WsxZ3i3NVooK0v3xVoM64kXwvCj4ccsTZcpMM6k6cFsP7Q8Pk7/ge+JXK5O7rAdfbKBF
EEKoejTEiY85qlvgAKozM+qFWVGLmtpZ2eCAQ0VvJcCriyTzn1H/XqlfPWbeHCtlqcbpEI8juUb7
K0zjxlGN+KZAKBjxr+9iNdl6ie8axGtnFk0L0ZuR5PChDfNZK1f+TvJ7k+AUq1aR63EaaDUaMW2g
bhsJcf7O2MhiSxUY+1PhT9f8FKtm01KzjHVkGARhY6FblmY14ia/+/ZO11Av73552q2R6Lc+QhqB
SUOfDhI34+NU/Amnn1bcbbJYR2O3X5uLj1bb36lYRjBDKrJS92WWd/GE57UjAzX+fD1/GPffjLBI
7JBxy1WpZbLRSHbi4gsG3JvPR3jth1xsmTdDzCHjzffMkYzOo5Q0YWx+9kqEYjHAluJGLDM3xq29
n27T/hAYV6EQuSbuAaIQUWGgAz189SKqcnSupRJDzRRBtz+p9zuUbvzkS4VHjVqsYIhf2dCfPesi
fLVlMmnKQJVFQVeGilogj1c4nG8m39jFue9Ahrwe0EPG9HUlw1j7EPO/v5klT1QizzD18XbyaKkN
9368lkV+GCvffIdF6GqKzpOUjsUUJn+CZNgqSKObmPwJ3OpVqoZl0ax8+o8j2Jsh50d681J6EgaG
WLO6sEsni8luRzwr7MkRdtVOzV1zJWua3+Czr7dIMSx1Kmij8Ibi8ODJSIL/KcuVS+GH6SeMfS6E
ykyzWUxiiTxCLCq8kTd876MnoYtcwYBWqHLAGZaTJRibrykLfrw0/o45n0lvZlGZhIjsv+McwLOn
rpttj5r4yiZdG2MR6s1aroEsMQYJPBLKXyu+lOltpOhZtO4b7xmBzBDHqVbLbQCW22k8h/F1FtLT
l1skpya3Nm9j/AKwEmI7a3ZhoAGQd6jBrVw6Pv7GfydjsaQKv9CCJBiYDOy1kVSqjWtLD1am46Ot
oswVSLpxyHAum5K1WslJoNfjLeZZGxijm/4ujL+PfGxOGyfSV076hf8ozEws9+jzznd+Kg4XV1zD
l2WsyyX91kqiu0RqOtsyo71mZJ3TiN7diAPD3h+sW1NM7hKMuFIzOGlxgDocdllOLRZ7RNq/I9L/
PWpxfkIjWwt1VKcoIE1Vvm86DQN1IDiZ/lVrE5RksrDc61JRbYdBdetKRHXN47rYnrjoH8ew5+Rs
tR+1VzwZfTAiowljK2zJ1ptqSlZ27avh6Ltty2ais4B4oCwr4JYWa6+sfQqyYZjfG1HtxHgamHV+
Y1nCSwMIzegTFWsdRbbHiO5v26YeDu+1xcJDHx/GqRhqN77UorhQIa/aVc6ooQR+FLF9wUsBqFHi
imUye2cdzFK3q07clmm0yVP6brgRWL2277wnwUz3IaQRlLocQ8q3Yj49xQjHzYIN0IeRJ0edAghV
4X3xjPZpkunMT/FNK7Rns0i/ogjH9IUnKULBQ5gcwEuu6cebyhscbh6k/Eh5WePvrJAOeSxjVN8c
PdAJw/DVyqRd1XbfQk1yQrycE92nDIzBXRbukCbEZN7ChH6kW80PJx1twGhyJDU99jJmN3G6oQl+
4xXxIY782zILuZdq4ObNWt9WetnYghjEDjIJ1cZEYe3zsHGRqtHykBHBhAeAXRNeK+8jk98afjB5
lnKmPXLlWzCeJ3kHdxSPyHsEaFeEY7DoXsT398MtMb5+bQki1nzq2fKmc5RNGrqNBKSqDlPSsu5A
+erFD1LU/jC2SyUbEuSuC+VTICF+KSZ7I5tOXT3tk3Y6WZJpD3H4Ha3e303ZFyDjuodON69HSUSn
thwB3T7TeEPnugZcgoFYazXkARlzr9xjwIRzgoDWdy+AzcVqZA1DenHQzO+K6RAMO2zArGXJh4av
5meBgEiOga8RhpNh9VtRvc1oNdeacVKbZ7kXVuLQRWxdjDkfEm8OmlYppxH9bfU81nh8MaF+8+w3
3YqkwSvjYLHf373a4gw1/bExk15Rzk0duVL4Kyu+D17wWEDV68zqLEGTtLUAP7nc9+wMMQu9xKUk
DB9Gkc3qSX/6Xtx3leEMQ/ctG/CBkqrxq9RI1wjLsPeHLXqCe1VQnNY0EG14MZFl5kdO1Ixug75j
rvO/TfLN2E7PcXRfzk4Bng424aSpvxWARVGEUS2QQVmENcANPcyRsMTLQO/sfgpgNaEh2HGzaH70
gXqK5OeKNjW8q02IZhO6hK4m+4doOHvhOZ0FJcJ6A3zpSk3OHR3NUrkPyhtNQNq5UhAiTlZOr/e7
EmagJuJND1n9FYTM+nn/Gb06Kxs/FgoYNeEpw6NUau7w2rLT/LsQV7vPQ8BlbXKxaBbZiZR5eih6
oYregb8XQDtMV3S6++LKk7dIZr6AqziCtdPcsL5HE0+fVWfWANBrC3dxgoRR6JXJ/AyG8ivO6y8V
p2ASm3efv+qH4efNllykHmIBDyzCV/UciqKb+biteAeaIQf6BP/Hjbj4goLZFVMBSPYsyxBkrPEw
Cv7Jy+KVYZY4M9DC74LM8n6ZtYoUIT4K2N6f0AbCl0qP2wfB7E8d4iZYhw3VTRXqgO3KU2S1B+TI
sUCPW2cypF3arcqLzrfNTyLDslQmTkKSiOgWnoVScQbhuZ9wsGlapxvF69HTt91UOJbPP2mFQ/C+
//z7rqyiZdmsi4MezzfCn6qN10N0jOR0S7tzJd15vzvJ9V7nHFNHEj4SzCVqowuF0BQ7zkwKvG5l
6rYcVU6jDAe/rbe6+fD5Oy11fi+GW9y+jdQUEIc2lHNRYGjctJhh7rByOFLZ2ZhZtanQhm+bmDuF
4nbccDWSPDXUXV3h2ClFUJ0vWOThjIJvhmhtWt0VJEzdinQlr/94c/2dFuV90BK6QKlAginnjKAZ
E6TjhH2mOpoXHj6fkstb6eILLI650vOEuk9Z9WONEKeA2Gqg7WOMywPUaQOhs+MYBeco2nk6irJC
vzNKa7PyDB+v9L+vuzgDm2QQa7VXlbOR3bYQ8eLyqPh/qsy6kTTQbMIvFVYwJr+HtixWIvbaTC8C
tl/mSmp5DD0D4SfrZMDuiXycXaO1Xs2SWPTP4sP0gUsUTcwLZEE+TZWqA3dD9YCkqsK4HifBx8Eo
yOiL9qEruh85CPs2RpxH1m7lcZq2TVDclHpziH3rIfEyUoEivlOM/lbrorW9uORM8IAYaYJskvGs
tqClLQ6OEv2UHMOK6nZKxivEKkq3qXUwd1mwM/HSGvoqAlRjPKqlsMsz82SI4ikIsLRuBLzJQq26
lmrpkHbqI2AW+o8pSHfPEq66or4RR+2PVxq3AxO0SRoF12Ch/qPUIRaVArqc0QF9O6C1FJABtLki
hmmt0Zibsq/xCEjQf/e5+Dt90JxypfjVWRHCdjAjPl+Jl3mmxQ2XV4ewSKRXFjPQZaGcKEpXnMXU
wFTT2I5lfgLYj7El2iHpmGIdSabSq/3KMvxgYEXE25xSigIl8BWV8ibZTFU9HzJJac5Tqu0CCWze
oPxqx9oFsgpt41eaIdKeNCvJ5webH6PSN8MuDnFWQwxYfvDO5IvQY+qdCR0jwF/X0hNkVQ2uW+qx
RbsOhfNtl/V3nbVGG399tffHHGwgbL0lrP8sy1wqP2KRKvPTND9LrVG5mVXsyrFyJ7NvbVmWIzch
QKH+jXmdqLWnqO731RC/oNz8WCGKBHFYB3BqVclGSMLbGOm2z5fE4vn+m0CaMwZvVnYxF7G4LpQA
XpZfnjvEoofhT66Pe6sIHsc+2DfodqoDhR3cBlLJjO1S9q8KFQJOdzv7mcRes/f7n9G0Kmj8Cvxa
TpsGckbhwURMaBZLVVb9OBIQ00NXr9yVHmwWITwNk/Y1FXXs6ZK8cfRu+i0Z0ANK37O2iEbf9834
C6WqoyEMd17eWwT7Ago9p5yseVyo0TEHf9ukpK4Qe/hW2Qm7klutt/ZcfctNMWi3fYwiWi9tahNc
eYlxTFFn94FofYvH6aSNqiuVQHq+wfN1+gbL+0p1i+mBTtutnw/3upk8ClHIbk9t3f86VWBGJ5Dm
hnUr1AcTarts4IM78vuNzp55etRh6oYWYTntEBnmWhsdW0lz9AkwKQCAIfzR5zQ+JgUHZrTPlWHT
9cI+ouOf48CdjJgCw/tCafMqzofBLsX62BnYI6JC3/faBqvQpy4At+uLX1S0A+Us21hjsDeRbXBE
GTpHVb0kHmomKrOky0cpzTeykdlj2P1UYgFh+xG5dmGv6TnrAgqGh9HBVjHbY9NMV6FyhxXWTZRG
T3qMPsmQYkQMFiAcc2B1UPzD5ib3o+vMRKe+fzYq4r2ESnYM5HuI8KJvvf5YiJjc4zrjFG2xTUQP
79J0O6JFm3uHQXzOE27vPJmn3wXK7zoJt8WIITMgqUzKqJNyoQvS61ai25vXdOmb+K7sphoD7fJx
rKCe1xlXlSD5PSE/wJ8Y22uV/KQa9W4usQgZ/sHlcM1s7b2621UZ7qpSdkQr9npI5J1ZBzv6gBTW
XoKyv1YU/y4xZnMN3b/RRzygxUjSt6aXYKDDfWTTisgadZXZQ8apoDsl5RMmnZGrx5C/4EesbeCL
+iWQzbc7ZRHkhrLVRStkp4hHJO+nb7LDg2xVqnqw6CBzcH050imdHtUf2XWwEtgv24YzYFTEIgrH
FEy3lzhKzWhqD/238lxA5gC+uWPZbnRXIam0hw1Ry1X3xkpSd9llej+oNffE3xwnwlS1tZkF5Tm5
Cu4As1/FZ8kt7sfr4Bbhfjs+IML8nNx6rrcFIL3lKbAGwi53cKyVW9VFfgWGFBFynJklYHjGsnKT
dFk3YflRYhnR24UV2UUwOtrUbvxyTePk4gxdDLXIZGHUhiJlyRL8or9XYBn/Y5a2BoxdQLA4EMiM
kDfBdB0pVf6+iLxGI1st2jn52TB+iXgE9oV1qItpUyntFdgrp/LGH6k67Vo5/m7CfUxa5dkjsmiD
9+Alfyh62IL5WORXHdm1nq0Z0Gjv1/vl8y3WOzqhfaaaHKhyYtykTXCnNeA7wm6QMBeeQI6ChWpM
RMfGaht1aOhVysa0BKf3KHbDJcAmR1KnR0/TD2oUu3PtKfGulRJ0j6Q6mcki0Q0sBgRHp5xDUZar
AXFQqwzcGkQIKI0ro82S649FrzlJ8dT6rpxcTf2X0viSNT8EIzbQf2xJ9ky8fNSz10s3XALt3r8r
KR1KxVlu/WuwhseyeSrCyMGCBbNEQF7etSBaxyheSfveL9L5iJ//g8VG7V3GE2nR941TNBIGfxTP
dHXsosp2YyjemYl3ElV9LeVaG2txBVW0INC0XhTPyv0/xn7pcVbjhVri5A/+ne8UCFSulYQulsT8
glCh0QCGYY59xPt4EKiZgvIQg0bpttFkx0xBbk3pl1r1bjzPRNvWWrnYL4Dr/1mFsAFk5LFwHF2y
9jSrT0L4TaxCmgOpg7k8yjKpeUdp0e9cf6aab6aNl4FbOAbt6hsvMGOX4y8udqkhg3KwGJ+m+qa9
4SqCyP8GDhsCS45ByuiuwdQuvuwcF9688SIuIEffDVXY5mctTPd6Jbq++jTMd1Z9pfT2vjTz31fT
URSETIxR9uK6XIP/TK20IwBl34bs6CUPGPt8nvVeLJjXd/k7xGL2OrnxzdzjXQqMZ1IURIr0UcvQ
S48QRWg2eb0mu/F6EPzNZ//zUtw9oT6i0HIhiiJKs4v8vF76DoeaZ4A8v9vKkQXrNulAUWKwIpXY
H5FnIO8AghXAzXidIqM1+JgNvAQhCvkj7Z50F3qiDefc8Una9FSx+8HYZLCfzGw8lqKPmWYn3Uv+
U4osgNHhCUird6/EmqNU/aHumtY25BSu3K0gPBg4kA265EwqpiXWdWEl+wlPWhp/rKEfMSbf0HL0
ky9I7ZXo4cypGVgVtYrqSJP16/NvMp9fyxlCNR4Vb7zRMWZcbOKiQtKurqzsPCGgb6vesaubfgUB
8+G2QRQNuxDdRKhtSb9EMGDA+5ZBxMTcciWa08a73HqxamkvhBZ8v+qbhZR2YZ4r41AFiPWE/x93
LpafBaYAcS+ceC8I890YVV4Zm9lZvZ6+YZrYPxVb+nt4cpd28rV2hw2W7Vj8YHjjr2KuFoXgf5bi
29EXB+ggDjVWLYzewPzNz4hEKO6Ah201K2MYx/Iu2jCsuAK3Md8DFV+HRfgDJjUbW7/sH6JioQ3h
oObnplVQ6gvumxQtPOOXpPzWu6cgeAji3B4QPYih6gda5eYNBHBNYc2nbjQb4YWDg5vFuB1pkzlB
Q5s4LJqHIjLSXa/7NG3rXHYj6dgbTb+L+1jcW1EiHQQjmj3RS6glUEMl8xDWiBp2ifS9RCHEln15
2ihK7WC5InB1GSR/A9Wz2KQC0hbxdoJN2ED200B9CdhwFs0Ptb1OElj3kUBhvLnGo8wu+xDkJfAI
/xGCx01cBa2tmn0F6LRFeq9Emt0chdTRpOCFFuV1NGPTp5IHVkrWG/KxrlFNB+ye0PHEcSwIAf1H
Ut/UNqjAZu81YuDk+jDNltuz1UK80YC2Ihjx7fNtuCgi//OdZtw5OaBMsebi5q0p04xMZ3lgcuD5
WG0xzyLqngmgObEx7j09Y9uIhc29DacJ89iEwk0oa3u/JZWa0m2tTUdJj76MgvjS1Z1n+0C32XWb
JIj+fP60r1HhXdRAn5KaI5whBamHSz51I8Vyg/HQOQWI3qNahMUq1hAPRjEdKkgzKloiSW9uemjT
mfAUFveWIjgVia3TxskXPY/qkzV6/anF1pVgK7SgH+V6K4+eiuoGOkyhHNkGTedG/dVOni1WMSL7
WJhpgS0OnW1kz0Zn0jA27DLX0dVBlqDUXan4M9u3xaWJ+u1VKBZXjV88jGm3AxgCXHVePSp5aUHZ
Cy9As7LLKbpRvOgYFjJ3Taz55Eb/EtbtFxohT3LN1aYHFz5QPdpDx3ztelN+xOLAQFS/1GhQAnxo
lKdM5H6rFbYJBTbIqm+4rrkcAcg2jCtJ0IK8yVKZ8y42tWWi/XHJcerTphxKoUfTx23xnmS3bmg8
wMmU/a2x94/FRtzG4lZAZ77eqsGmC505ARRWJaXe340uH2SRdQIN1rXRJCvPzMiOYfznykOHRIWM
r7lmjseMjCjBufDzxXdxYi1ef3FieboXA5hB9W7Qf2J2b4vBmvj52gjzv7+56Lb5pJeZxQQLwQ9N
+DYl8sonvDwMFu+wSLbCUbEGrLREqgfzQeBjWEfzu9yZEDCxGD3md33MN5NRz9p5m8/nb3XwRRoW
lEqYKS2vp+60LQpNInqBwjM4cnfcym41HQ3rqvmd7NaqFhep7OKlF6msKlWaovq8NAYmju/vMq52
evpjNP6d2Pm8LmcPWpVmmQ5g5oJVphdKit9sii3IJNje+EDt8ah1so2i/S5Isz39r6eVOX3fbLoY
8hX1+mbJ9GMskdsy5HwxkJ/aXbef1WGUJ3m/WiqYt9Uy+CJkASud3iZ8rcXiqYKmEzuB4Fvm6g9C
VL0xEJc0p701dgdB7wtbiB/i1NorHAduAKYqAzeRNkWyEUtqyk0eutIYnqpC2olSeQ2oGlHjmL1q
WrGN+Ee+wuBeVI7+mR0aApBxqdfM9nHvNxRd2iHUwiE5kwjbWhw5sprvRP1ZitoN1fakifC0PibC
Y4kTdi8fhwwybL4NG+/GNxA0goekmd9lLL5HLb8NSzS0atgdoubSXKK11rYrta55CpdT/PaBF8ma
NnqeJCZ9crZAt4fCb0VHVs57Xlk0H31IA3MqriHASTRx8SFRuFR8bZiYlk2NZth+2psPtTs50ybb
iKvr5jKqkeZzbGg6IgMkGYu4KRip1Y6QC89aZDo55KpUfVl5obUhFoGzz7PSt6i+E1mUrenfBoIb
uLGTXpFaY++ORREdulUV3Y+aKe/ebDGPYiwLyA6UvJlN/w5v0AKQBbLH+/S3scFr1KXVZsingS4g
pcLdmlST8sF35IrJ7QmTMQnZu8XyVqNA7QuziM+hPJ6G9ls/UA83EsxtZ79WlDbsoa39HZZCDp1h
zG+QT5Aojsbps+rBOWj97FnUv6Lo7GLk2uJgX+9qhaPNFO+qwHLQpiB/qrBOlcTwGMqxO4mhYkuY
PqdevDPNX12rEsbllQqWPC+JxTZQSDpVUUM5CJunRQkrs2bW7tjGZ3O6HpUIKmp3200IdUjSS6d2
v/TJKHALS49d9JxVA1pjfZG5ltpBNmgdMW0xIMMyry8ktxGMxNVStdmIJtRKMSt2amnE9hgHK7H4
MpVGAHWm2WFzQfMPFff30UbttahE6O11Wz2pu/YY7Bq3OKQ4JeIefC57e0IrctjkbvMYbf4ntcj5
iy8m7t0jLDaCGglh6kWA0Xr9W6rhk5yPX3IvcLCZ/qKGwB/MAhju17HEZHCEdqjGtuEP+DeAaZWa
+ynsd20B91zA/LdFbwhAMSDQg1Z0+1xpX/JSPVQp53XxUwU49/kuvjym5+mjt0HXfhYFWHx0I5RL
sU315ByXmN22z5Ehu/GIZGBabD4f6bLozZeCec3WQYKALbzYuFaPNuLk6emZ2sYdjXBbZ+c0Yn8t
9dYmsE56rgCGCt2+fZam2zY9CGgIpX0AKUp2hWjcdGZ9N5l3Y+fbeWw+fv54HyRK7x9vnqk3h3o8
8XuFxEzPwEA77WAOP8vk0BpkTOXJl1HnQJgB0V3s4Ekz8tsovFGEe8AsK4/xQXiZP4cIiALvFmbr
/WN0UmClpq+m58JCsWo0LPDNFT6jPqTs6KZA5jDVq01hUOTWvowU5P1hTXL+ozUBvEKxkGJHoGbJ
yRA0Q5vknA81iXf81en9yO47DEe7f13vZEm8HWkx5xYGA2oTWinJzQlkAxc+Y9OAiVP6lWLkB1sU
COffDvxii9Zw4Sd1oIekqOehnh2XI1umoNyNho0mhr3yEdeGWyz1Jo8HQ547duqufOG0N77FlYN9
9Qb/1Dvry0A56mF4LH/9D2rdH0Rx6/WaDo5cksGRv18/SusNcWKpxWtuCo3EJs84qPa4pbvE/WIN
7rKAJL1me4xn6tQFRGx1l0oGwWCgECUDjtWN7ugVynM2C5km21jhgBgiZHRU0PnyXeuFtkKRILXy
oy43eLbIthRQC1LT9Cvluy056XblM1xeWUVASCqVSBNNIcNczEUmer04NXlBymX9BLr+DUMdpzHp
jLvg7fCaQhmXIjBer9WOqs+6Qsm8rBYnw7sHWGSWyDArSODwAPLQOr3oO520toXWhpjn4E3YagoN
2xAlKc5JLkIlAudSTytnxMoQy1aw2Jrh1BkZb0H9x0QcIejHlSE+ir6EmlmRQlcp2C6FfIzCM/Ks
NedeS/AwsGxrR2mQSnzVt3fQqjv52zWizAc3FcnEgQXIBXwA0HSL9aGlkT8KaFudQ604hsZDjx6u
cKfKewAsdoZSpK6Xmymr9ghfuknciLAeHqc6v4/S+tSq/jVSmo7KFVpVNooQuEKef1U9mfIiRBtL
1p/CbOWqsoBbzdttfmRSHXU2I1WXeX0c55rf5ASyIfCcSUKvRRy+B92vtoU71mffk1a0VYi7rajY
Xh8jqBvsV3bVZXDjETgVDCy0VZPq5fsVF4cQw/OAWcu9juw7dUuV5mNcD7YPIEZBQNEyn+US3UPS
WCfTQSoG+XQtc4HTlGIPjGZX98qjaoT/fhEhqULmqssydx7TWuwFbvs5WuQ8GfCfDR1DxcVB+rf1
0pmO4pgn6oBOjInsCj7hsk/JN/k7rCUuoBJGnaulFxECo/S5z6NfMYQdVcaqxn+Yd4sgg9mo6cla
YkcIbHbCdAyz3xGCqlV9CMJm5fSZD5f3Qef94yy+zygPsR5XzEI8oc0gPETKcyrUK4MsmL3/LMS3
Lz3nMW/iTpYrptELXoGUUGgnHfd3AxZq9jDQ4gjT4CRXwETKfhsJyUqB4TIcvX+/RcavDX1Q1TOa
rq5/eNJ3Xf73OfH7AeYHePNqcQnCLPF4Nb1o9ip06dQKbUGW3XxcWTprr7LIE6KhswQ5Y+UIY3md
JclNpyrOyna96AktVucixxIEoZmKnjHGId95Ema0esFFrHBF7eeYnBoLCFi7a/x8rRm1sgwXwZW+
qt5MgsWp4ZW2SSO2ygRsdBMw+mDNhufJL9b2/7zmLlY+vMfZQAj40jI4NhlGZbg+FWfNuq5UVMeT
GpXaew+cHA9Cl7F0Sl16yoUvuFs8qM20coX+4BRj5dB65n5DBi8uQ6MiSFMP6B/QlGXrhsuyUSFd
vYo8mAHWO3Qlpk39K922a0H5w5X0ZuTFdtTbeNSjjJFb6VilTnksHQ/cjZ1Fh+DPXBUpt9WuXrvT
rb7wYi/OHYss7VhcgZY9ZO0NioZUHI9xIDx0guoqib9Vguk4yr4tl50td60zpKhpp/4+QhB1Zal/
GPneTMJi4wZ9mRp+P0eGjQnPM9nOaQTIxsCdFZcbCKuEKuByrIWVkS+zbj482nozBpnPvywKVVKu
YoJDyCgAcz1NYJzcYBuCT9HEPTw3HD7W8DgfvuubEReppRm1vtSozLxa/dT7ayurbXPNt/SDWtv7
11ocqDE3jDiq2FC4YQ+mua2Gk+aRyfrHNn7M88Dtw9Dpx94tJ2ln6fGOW89NQLkjDMXnXp1Orbh2
2r6yhi42+d8Xf6UgvInObdsgV64QV1IBNBAtYmm8i3Pxq9UqjjEQYtBWETIUQ7FJM5v9ZGlbIZ4e
tSg8zgxiPwRuEPe3wuSj7apsEl+Ev2oeLORHYukW6Vfbz77W0BL0FyTiwDSGFaJn0FVjllCPgGMV
Mkbk+vK3ATiJNeyKXDhkKKHq5QFCrVP6xhZeq50HzwDG7FjfRyRl+hjvBOU5DBXArB6KRXgEmCUD
jO2TJ91o9UsgYic++9y1tt7Lc3XkQIHgcWWlrqybZcEnrRKIsC3rJsLVV3JFRzex7kBct3y0Nsa1
OEFQcypbPplru/PD6Pzmwy1CFGKNVaU0fLjoIFSu4vrH0Bm3aA38Y4GztkEWRMr/ZChvxlvEpngK
Y9HzGI+6Qoss1jGqrjua17gK1y5QBCzRKui/O9aS3ZVPipO64f2aEMTHyeGbp1jEJLi3sTLOEVL+
3jvoVcl2hF4AAt22f9Xh8oxKuk0RmwKhvVaqnnfnZztlXgpvdgqspDhAC57di6W6L1lXdfknGSen
DvOtgbS/iVyVL2g//o8rbJFwAPbsTDV8fWPQyuOmPit7K7WT03wMdX+KG+YZZaGVw/+DRvm7WPUq
g/TmbcXG8rTA4HMHgDvjPjqkeC9pQ75t2u+WcS8DhJdr2i5+dlD85FqiJj0Yf4ahcIveu9IbwEHC
C9LlN2MxuCIPrHnnlZlZOSXUZcxGNlYsDD5I5bbaVkQ1fJM7swpdizv8E7Jt+7VZuQRjzdnfm+W3
iOBN0iPsnTMrvlpv6CNcC0YHYv8ujh9HIXEmQMdeIO66JLQH4U8SJnvu+Suv/dGF8c0zLGUGRquv
4rjhtccRUUsVaIJ3I0qz1Od1K2MBgPAEPX5XNO7H4HfKCdqlvjukx6m59YUAebk1cPvrcbzcGRaw
R7xLAFxeGL/6gxdWvsITScMphC7a+YMj9D482PLUtFsjaLeC+DUYrVMEAz4PDXhE+U4ebsNK/JKE
2cMEaIDylXeXCJ3TdaozIJ88YH4cjgj1g87GxgfVjaOWo+J4GEpAoznKNvpNk3nffQUUljiqD1o0
GbZV1neNlq9M+kdh/u0byu/3/qCLcRLPYadt9F1Ip8GKxftY333+aT/ovjCHbyZyEWOpUNB8mfOe
5OBVtvgHtY/ACSQ7P4PNQgFkE+CbMm6p/RHnqfghIpHemfv/oe65ML74J9yjzg7sD0yreKFu3Fj5
FGkTlZG4MLdpQVdqjH/qJsLhZef9ngrlNjRDVB/ibVjoNvBlpH+0bRcpfyrR25rl96oWto0M2shX
tx2Kn2BxAfo+4cfsisIf3eQn2lFAzz+uGycAIDap+xxhBxQe7ClEQz3gEJ2+CCqrBRffRIt/VgMC
GUB4y2Erm9MPMzdgngX85tYecwFNJfNLZ4SwENt9mFpOjalNnbsIZzvdlN4F3GwLBfJQ8kNTe9eP
0elVrwpZtpXGu/MsbytG6q/cUm/jOcEuu3SbqPFWrdOtSIYhJf2dGInXdVfupuG7AB9PHh9ltK/H
fC/FhVOpXxPpOch/iFGDCir4ndTPdpXacSC3v2kQXMlFhPLNSAG3PxSRZSuZtYljjCIeRUvaUsZ1
Az861UqMdLpMl2BKtF8D6EEr8k7pWGMEn15rEqA+QC84VI74I/WidsghdSkY0Th1OX6x2uilJF33
Y4kVcpWGt31WC3wFaE5VcSswlSZ/qLWd+clBBAeXEyvTwBaEwc4jyGvFpi3ql1Zo7oJBeuy0jCKl
uc1B1rayAXLwGCvQdPwvEZKVo2gcrOH/kXYeu3ED27p+IgLMYcrQSWqFVrI1IWRbZs6ZT38/enC3
RDXU55w9MGzYkIssVljhD+ng9GL7Xgd/vt8PywH++Vyhl4bC9gLpIw8xV6UXxYq61FeL+jSBuhCa
9Cmvh6uk7NGxehan8uhrivf9iF/3uWLqsOgkoGHL76ss20oGorm0qxeTMr1INkXwy/CFC3frpUFW
9xZSpqLW5219GqrW7un85uUAp+siUOprwPL5ZVaXlVwXWT8bjBM859cIJGLTc0dkWt4utnIzNHu7
9HpP3kCRw0Zm2mUv30/mmXxneQAD3q4E4PGLU8KIE1ymSU19Eu87b7xGTEQ/pg8LTmt2NEi0ds0e
eUiP5fbSRf31jvw88ipMHJK+ECDr/vOecERpILNp4NLgb4f4V0JkcuFNl/N/vVJp1sgIZKFs+kU6
Pcg5uOuS8Rpv8BQ3d7mdvHKnHMZt/nQJC7Y8/HowAOcmRWuDyvWan2uMqMSatOlPtC2dIAUZfxFd
swSV3wyxhmRpYRIppV+yD7x8P7y1D3LhLO22buM/jM/xlX4VHzhWLyYZl8Zd7fhoLtIxank14yGm
bzHuy9tFXRhaq4ulXPEYXrXH6eqSMN+ZsI7y6n9m9F+b4EOwi/F50xpmvXw+HO1upncfHqJ/q4Ak
UumUXEKhnTsAPg63uuabSlLpzTC7XXcaI+AJ4m0aXeqaXhpktQVwbcpnn1V5GuvHJsSPr4YjcMkK
7MJS/FfQ+jBxndCUQijzvfxC4Hq4wxrpws5avvh3K3GV/sx1hUyc+G9F6AdlF9/Ch3NMWwIceMlg
7AykYlkGuHsssgviF3CgGWix38jcN4r/FqcUKdoKU6LSvApT9RHdTRi04uwNMl3gepLQea2vNJES
XNID2JZfBrjR+RDc5ETgciD+0gd/djCsrPbfz8m/pvPnOVnis//PjpNXc+JDYjfTCfJYhkTmFk8F
CKTJnXUyHN22tp1LxBxsq2tzU1IpM66Lv+F22ql4Rhyb28S1XM39/oHOdK0/P9D62iSkjSOeiKwc
G6Lhb0R0cRc6tIu2DQabgDwc/aH53XuKB3TpEmT1TPPk8/CrC7XQ9SxRaozu6/Q16t+FoXInS/Sy
uXWQpvBMbS8hTamRIX7/3mc7ntgvYAOz4LygH7B4Pyz/oNWSsYmSpUKqzztpo9wOpjO9Sew2CM2y
FwGa0l4lHIvRZH30LXTfvJunA8HWRa4bd82XncLtQ7HUQqRExcp69RFapdTbumX1CpX0a9Ssg5DF
jwCPQttqhHzXarHdtpnkpBJKfWTl9/Lgh/CjmKCoF5xuBFLsRz6aO5FyUIaJdZ3dl0JhdxVNyKpO
dmPtl9u+SLuDRsL3JLR4wODeAnxGV+GKFs9NXNZoawr3YZT+bLJkI3VRjbeX9QYSKNkOA56PRe5m
0w2VgVMl9hvfpBeMUJpXDM0zm/2pt+p8J3SQC/LcFZQUKmYjKB5d5yUNFG/yGKlFrb4tg9ZJc/Vv
7BMbmxGitBnJUYcAE9WQMu93UakAczIoBiXDnYk7cN8PrjAey9HIkM+Rd2leYbMaPmSST/DbC+QR
w5MUWUd9ik4opEn2YmfWjNO+Fps/UjRqntzHM9ICmmjniv6c1mHsmApeq8hJ/B7Gu7bN/6hSsQvU
6j2vJGyA8nwXlqrvmFaaPCLfVLg5yMNNXc1v8tTfVZqBdXXb/YLFqHjoXfVekAzzNqhI2wWwGPaQ
5hnSkcNBUmFdqV2/FX3zj44Mld2qyK2WzWMB0Eu3uCZnpA7Q30bRXbMNQGBCGUXe9yv+zE7HbwTw
B21ZHYDXv5v0w4of1TZOxhg/RLy4dfI0W36rnBkqFqvo1tpqTrYpn3F6ub1sI61/vWw+j7260aaa
FhgrrTvpJtUOlMCyTn8dgvYmVJRTgmlrrWVbq+qEDQZHv5Nh8rhY+7a58+Xkl5gn+6qAW9hJMHsR
uJDnkBl6G1ppOdGdOTvFSr3vc4he+TGbR9uYqp1Ay7VECKuZhaMUJlsZSlPdor5iJDuoDhh9jXtM
rf/o/nzXy/6vOJHeChlvxmKA2mJVG1lQvcnvjvpovPjZcF1pnQ6jK72NQQUWfeOgRcAvHyxLY94h
TfAT4vNPMYgeRbX7M6B6HYvTnWm2Bs5u2B5El2KRMxXVz4fn6gzLq1GJleXsbgOP+ySZbARmbobX
4JDvkKmPeY95B4ncjTaXovQz8ItPYyurVn/YxSpcLS6ysFCfe2RTwi73DHCxgZpuguYmS06hbzlT
ddtnsSsP6vbCcv4at39eUksQ9WE5V0VUjPLIcs6vi5t84+9/j056AujsXF6/Z6JMCbHp5aZAkdQ0
/h3gHwYTED/tMgnnMFxAPd2JDpCjgqf8atpIBJrmCZXP719v+XSf44TPA66qViGJggTBsDtlzSmp
/+Qx1jxpq15NvuYhzxPpv8pg9/2QZ2DPn8dcxbbUPiq507XlgCjsVxiMW99R7HkDbO0O82cKhFs6
t9MP9cfs9fc+Km4XqVVnltXnZ1gdFF0wpIZf8wzqNn+EvbFdWofD9WLy8D8Y7Wug/Xm01RpCSyWr
8p7RWto/SJk4luQInmpTpnEKPi3U0PtLqfWlL7uKAIc0GYMxVPC9kwS7Fg/+tDcSDf4pfuDzq97E
GE8mF6Kd89OKwhMJvcYyXps+WXGdJ1iuslmGlwY7BzV6rXFs1bE0DuTwQZlEGw6pI1bDTplvwuqS
col5brdiaEzSayKzxK/Vbh0bxGtyqzt1ZXgn4jxXpCWRlF+g2tEWOFhr2VtQYg3nt/EbQY0tj+nt
oIF/K7hnTRmpxiyHvBEbBXe5rl4bYnQt5vphmLK3QbAGfMySd9A+O6nlCsU2x9diZ5aRSFWyTc+d
m4s/usraRPqDhcZznAxuiJxqpGz9NtoVxfOAFBV31CE3xadsyPahkm/SbJ+r+qaygFHpqFJphIGm
uJUzKMu4A+3MCS9jUXEznf+NrmhZKDtNllH2pcNjDpsRbqcJ06HR5FcqtpJTFOAS02a2peJdnpSd
nG+L5LkDZNeFED8NAPvjH3MafwRCcK1ZxFsaNtvINdllhULlyN9AWvYsRbn7fvOfu6BVHSEWeEro
h62boV2qtb6AChP2wJSpNWpK6UXE3rko9+MYqzMtTnJggTFjqFvzUB2QBUU+Z3aKu3Z7qa9x/sD+
8D6rs6wbunxKcTmmxYrlojnZdKJ3hrfE87KrObFnuZc0ji+OuTq7rMFH7iZgzGKyO48YZbHk0fcJ
asFuRanHjQ/C4/ef7ewB9uE1V9sKn9Yg6aqwpx7ZEOxTb04XSZDu0mX7tZzLQYmU9+IYblFbXSUo
Va7NpVHi62wUjRtbxGBB4+/hGE5z4Ag0FCMCJlN+NqK7RroL9RFMQuoZFH6yWN7L5k8NUaxeuQTp
+rpq2TSU0kwFCCgI+lUAlGgWmWEA5UWk7t61PZCB4EKz/sIQa8ivUbW1LE1iCuR3R3kZCTbt0uGs
fwWmfXqNNXLcL+psQDothQ+CPEcoFq8dgtRuVDSooaUhjO1uyg+lFWW3aZLU95IM4xrt1NgWgxoZ
idxHBQsNTG8eQVXjVkMLpA4fo7LKQaLmD0abvbW0KAKF/n7kt57kTzm0cBP199sixwA1kx9rTb6a
x2EXFbeZJt5WgfA84ZO5KcLfSVA81eKTKEKvJru4Kaz8vjBEGntGdjPJBtBb9ZeaGi7NHzeuArft
k9OsGZuo/+UDbA+s+jhHJ7UAfDUe5fFBabprMx5t6FdOZaFKMKJYBhogs0Q7Hh/LZKEMwVBKDW/G
qbxstw1F8Kl9UTNI76HpLrUbCV4ZUnCO2jV2mzdbX0mfMirTaZw4A8g+vRlfxVxxTTPfNLF0M5Tm
MUTIXtZvQ9pO4nSUs4KjuzvFwxQdAIMg6lDjgd5NreSMKmocsegfq1A7FoN55FajAJ/Pv0qtnmwE
OsPXqpSbA/i3+Sbza9lJUlqhhogkUN13MTT4arv4AOSNupHjcvEJgJH3K7Lu8qWN2o92P/hvfjm4
UoPuRF7fV/xdDDZeC47y9BxSXkyH29xP8T6cdgbgWRwIHex6XXG+mtoMd/kXfdLB4TwISIBDJVh+
BPw/nzZFew/KHWzqHIkCs1ZhmiLoUkr3kaE+iV2yC5t6Fws/BiPaV3rr9f61XJiAuBvj9P0ZdWkH
rY59MlkY8yGr28DkMkR3GVLghS309Xj6vIFWp304dYEu5nJ6qkvyexpACHZlNALz4RbJx22cXgLM
X3qn5d8/5ANSEYxZFnIqtFwtg/RglBcAlF8P9s9vtDrYjTTt5CBnAKg8Tla/T6W80ZILx/pyan9O
Mj4PsgpFzTBGpHUh4gaR6cnzXg92QxxeTcLPgH30/So4+0IaotToN6goWK1uEB3BRr3SOKpjqQIA
rtlNG231yf8vh1nVE+UaeU3SmPQUznclALc6nx3ZuIC7Xubly7x9eJfVtSOF81jlKoOgpbsxpOwq
5dhtpDc/uRgzXRjq39XxYaGhu1UHqaqkJ4DLtyVFqBq1MT+9bsTHpPsVyB31DdX2Eb2IlMGZm2cx
ekWP247D8a7hgP+vPuJaRT1O4XQbA6tyEO5yPGsCyrWRnv5333Ctll61klm14kJkLdSdn2QIdmOa
hjb89y8DreLrdzTh+SLNZKiyRdvx8y6OUjMQhEhEVi2EaRdQg6//9MUjjW3EDPT5RZVhLnPmQjQE
yDtupfRNaADNmodOO3QT5zIS57X4N4oNt0cJEHUnJFVSebS1/ElAbFyHu0PpkOItmYxpNMRAiZTa
abjUCE2YNPOvfNLtqHjHlfxNkcJbbNGduoiPujrqaPdmt2ZLGVRH3rKPXyuk44MBjxYrtv3asBvp
VwECVUrGxyxA+trCQVvr62th+CFHpd3G9bNeZAFuJOp7Tn3VQPc3X3oggU9DRGHBFH2MU2UsXxtT
d20Mko0wwrZcrgttmOzCak4p4IS5KPhP8GKw0zG4DpuXMQAUpj8L8tvgY6uhuylbLdFA9Ml47OgP
Yf3br04TYDu9/iEkPxMxB/Pww9SM7QIbKVnPbfAwLbgHI9/pw02p/c6C4tEYRUfTR6ePCkcsQTbM
iQ5eDmBmK1SbXEm2QfDS67uGgmo0J3ZT3IvBj0ocf8id+Kg31BaR9Zbb/JhKRA7GQQV3p+nJBo9z
r0NSOIveJbRSzek6jG4D9d2E0wAwOcxbp1OLjRwUV00y3sZ+elMBjW3i30AbrpNU3sxd8BeDpFcm
7DoLpm1jEVlEgge2DhRdsi/By5hidB/XVeRE5LZEpldSHp584XeGMI3AJVHR48HoY+YGDyln+ll/
08nak44emG006Y0S626EHpUsjq5v5fZY+LYePRuANsuk2SeUwl29KK5bvT2FgfgQ4CXTo/8nJA9d
9mYYV1EeODrSJun0NMh029S4dKc0PuXqMHgZBeaOtn1g/G50/zmXhiOC4ki5hZATa4RZEAZ6RNvn
QZF/6F0Ov/4SRONMGYKioQnDjCYHTLN100VH2KmW2lY8GQKbwj+lgOSxu0Rwt7VNUDPYw5rNbSwf
Dd/ylOkSQ/DrYfpp+H/2MR8O08bS5wK3R/EE+36bTrIdFMUhEO7z/v7C0fJ1JHkxL8Z2SkcADrm9
zycLYPAC4Pdc0F0SbmWQYFjtQPooOkK5Y6Tf0bNBd6ZxKbcDEdpaP2NbhZZgCSdi2AZdp+2lYrF8
JkbikRbLbx1R9i+IHJkEQdVmHkkSKsCoJjoL+mDkXpruKqM1HPQPUxxoYDfaM+yAPtK9KTPfGuu9
1p+V8KZoIrtqx4Pf4Sg/Sagw6386pOSTSL5OE2WTITnlxX5Q2IlUvQhTWmzKIrl0N5wBty0zC0sf
cuQZYyi1knup6iPgfLhzDmPlVbjd1wkd0t4/AGbcZT5dpDwp/gYTfZuQSFjUa7q7KC3KKBoFIM9r
MOWEVbOF6FkjO0VUeUlmPgqwf8TkBjskTMPcOW29rLo3ix9RY3oJ1SgleCgLlOsHwZXQ4sJYzRNl
0wl7IFZzACy+RssRYBW/t8W0CUTDNefT9yvrTM2f9+cLkohza+lr9dGgrY3KbKfiNG5Gt33MpNsS
MxzDQUDpt+JIphvW9ogJ4qX1s9JeXor9DGwsW3epEanrgn+h6XXV1KhYLiIn2L/Fbpz9COd/hBJ9
k9yW6ovaIH5xIRj4J7bxOdiiD0m/ClNE5GK+2lVlUprFBo1a6yHYLTax0bH2wl2/vSzsdeZ8oiO8
COhb8EkX1Z7P2xbt8F4pk7I61Zt5M7vJVexmTvdTOVSb8D68wMQ/A8tnNJoJIvn6meqFyglEv4/R
rAqCkqdkTpZB04kfdDfZm7/xh9i0FavTRjud5WYXD82FLOP8IwD8BTa3PMd6Nal6RHs9qqtFznuX
m7Z4VK4CT70LtuB+t+12eEGTjrxyF3vp9pJI45mCGRPwYfRVFjUWWh8QulaU33tXBQO+mCMAhBC2
0z5xu6vx54XN87X2TvNG4RREDBMJv3WfPYo6I6c6BublOLohmnyuONrIwKNXw9GcgKwDVOfSPtap
Y2TIlzhEcPolivfXsFOBG4fKEaQVamnrKFrTqyKXsqQ5aSHydGK4yafXUYr337/suXf9OIr8eS1P
LPCq8OPmZC0W9kPhhGXlNEL6oIan0S822CHgBiNfOJ/OAnFQH1sk2mUuGXl5rA93rOFnftaMEV2r
1E5uYMSirUmGQP1j3FtX807gpJIVR/4t/2jhJZHfIk10qTv59a5jhlH0ZZLhWZn68gU+PAQM5D4h
VG0Q4Qy28FcdSRx2EJIpUL3LUuJ0+YUL/2s94POAq0wC6bWkn/qwOY0IO6SS7MzJJf2/MwxDxjB0
1gsqxRz+q8OpM6lolGg3nma1JeXr9WOg9TgoYCo3VxuRuy0fkNDNf6Fa6g119GbWop1E4OC6+veQ
a7vv19eZV0ZAVxKNRalA19YfeioyQ4NSC88SbnCs5zvxkvj6ueN40egFE6PpKppvq88Ina6thwZY
TONVJBugP+34hYz3Gj+KZGOCBbmQEp7ZmfR36VGJVPNQ51lNcZ+T+uRhUJ9kGcbabBfC01A/fD9v
X0PDxdXyP2OsDr1GHpooTRijlUBth5KDKY8nIeiK8uLm+6G+HgGmuIR8pm5QHjfWpzvF/CqIs26m
a13vlzCh21T7y82Wr2/0eZjVGw2tr2UWKs6noJgds5D2StMe5JxGwfi/XnOfR1otCKsO/XFSe0YS
w50yvnYM9P2UGV+bVJ+HWO3kLA77IMfs5VROcwkWp/A32MY/KcOQeJjjwlBqZxTBiiG+7jJF2vlT
JblCSS0+nYCx4C8yh/Aqi/Jk9dnRQhhihpBqkNwYZfk4j92jld50BrD7O9m/CUFLmXMKlaHfqUjC
NsU1Wi1bkuIu6K6sRt1F0vjWCHXkiYr+IIgNRXIlcYSewLOfhHlfZFLt6FlEASqyXivAc44ujv62
z0aeN7PDTvTiRHhBwfgeuhsn4OS1DcRKc9/ohBiJ6ErDKVNl2zdPWjCe4ilApgxkkBw5ul+iZyed
5KJ/7NT3Ua2oRfywYCxdmHXO488x3udJXxUH1WhgVvN2PrXkhaMsbPBAcDox2edxt+mqS+3wr9v8
83DL9fHhelBlo0hI7+eTioptUXXYdv5WQNZ9/1JfD8jPo6xuwrHSBaMR2H0SSkf+S5q/ff//n8Ho
c05hCILHlc4f1j3bMa5MCdGbiVQARV+KJP/I1i4Wy9SZvLzZiC7i7a52Zw0XSYZoVZ75ZhrppC4q
kHjQGPk8iW1pdfhlp9NJ14XHKU7vkXzkukk2iLjfYWL2GNIpy7IbdVqIQTnF+CBDeSCWT2kFMaVq
zKtIkv6qB5FaHy1nxFFGwX/REafeio2y8cXXckDLN3u0wpvFuriGtjNHOVZotx2kRCt8Eqf3rNEM
0j/ZC9t5IrnT6CiPiEUbJ7nDdKyzg+ktDQVvQC07SJOnVEUsMdmrCkztWsa0daL6k+JjrI/6beVX
OzGFiGoErio+A7Xp8+smOKWRtrPoDhV6/Cags1wLT5FSbLK8Rfq3tg0gYFHW3TcDB7qhUhEmKw0w
Phw7d5BJlRQxtXWNfNs8WmKOvTPaXrAt1SI5Vk2yWzxD/EDGkgOVKgxp5+A+qLudXtIrQXFqF2BB
O/JUFiql7asv5J6moJjSoq2SjLuyJjfvlatSPeh6eoiK7mY0e1pF8rFCjdFurf4Y989ceA86Uqhm
IniCRdkFP2pX7q8qI3TaUbnWKWWaSQOh23KkMkIw+l3r+yvNMrflCPw8uPXLe6tSbrq63decDXlR
u71Ubzq6ehnnmUzdSehNF9lQSvD2UOm7zoCL9FahfxXLjZflKnKIAVz0BkuB2tEwbCpyOnzdTTzC
JplFhMgox6lvVBE2ZTc4rf5oGacmLN2Z5EjLnjGxu59l9RYGzn6OHkysE2yj1a/rdHxSrNjV/AQp
+0Tx8JxUHQtdme+33Lmb7kP96t/l8eHg6CLNgonSiDxTbYcDVdmpo8VwSKbf3w90Juv9XKpaRe+N
Est4y1TiKZBT1OWjTRPcK91dKt4rNPvLp6DX7BLqbIcXzv9haE4ucnwVoNsXjkoZi3NSJ7F0UpLo
UNOlUQZt75dow7XWo4h6R2i0T+WciY6hv6TpxTj3azfcRDFkad0T9wE1WF0GUti0wVQW0qkfX8wJ
G4p/NXNN0QAKpyyfGVYegWdiBzrY7KwfLlxG5z4ypQZqDeDDZXMtXTIBabbacZhOhXRsTLCL4asg
H6dc9y5M9LkLQrcQpUWhCeLReqBMEQZZU3sGKq/8GhiymG67ODzUmrSQVOlDb2PzrULwMFJlRFyD
eR+Y1rYZyaq+f5RzF+LHJ1mtNj4ChKuOV87gpFNriFPVEYtL1+7XdiPg3Q/vu9woH3ZPqyQ+ASmj
WMGNPNwXwVsydV4mql4RtBcqG+fnljKOBuiM0Gh9OylSX8TDPJ0ayJxT9hqWT99P2ZnSCTtUFfUF
fYPv41rEU8fV3Up75MSBCNyYKvg5zlR7A6SMCgaebI1tHbI9onrgzFzdU/bfj39ulX4cfhWnkvoO
8xgwvN7nrlz+NGgsNPJbGf2vgWHLayIqjoIN3Bpt9dHGcGqquOPIm8GNIGrjiv0FhM25xWcsbmam
iWqt9gVb25DAG+gTnkJShpRAOaKzZgyXGNrnJ+w/w6zWeK6oJab39B40rPcGud9k+shQL9WlpXfp
fVYzpmnosCNhj1A/spqF9pjj1Zc1F4qHZ+osy3f5z+uskq6wNhVtGnvxhE5us3CJjE28sZwEruSf
xGmOyVZ/kDfkzG5wC6h9cHCQ+H4FLltoHbR/fIJlHj5s57SekyBaniDJXVQDxXohaHti/xJkInKi
2z4/fT/gmQrI53derfm5xCNdqFkpFToJf0PZHl3BHp4WfSFV9VCQAWAJ1v1SVeAfOPW7N13dSEEm
THKr8KZD/geTlcRwpd/+VneKrUV8eiXvF+6W+Ltx75IjRbVN+IZWr+LUeE/8H2iWn+dglbtYtZTh
ITwyB7VNLDsWdn9tbdKNdRNsf2vbRjgEDBxsugtf+4zAweeBVyeqEjSKVjXLJDi9m12Fe3U7uiw6
t98tdT3DK/Yv0RackWxrTr0lnbpU1TtTD/r0COsWRKbPQokhH1y1bXttbBbLj2xv2v8zm7czfBlG
+0DVW61vv9aTrKQjfSoLG4tl6CON+TD/IEaHNRNs09TuxUMXX+P1OhW27E67/pKa1rmjBCo7yAQV
++AvrEYkWUwE+XvplBt/TMDR1j+e0CUS3j+hqPX6xkxLUsjk4AetL0ttAHye+pN06oRp1zTtLkvb
2vWXrmxfzpqtVvO1Xt/oVAUautroDD6VQe0OEz0xBdNC5V5s4wcZAIWRartiCrwxH52WfKWK+9dK
vy6VdtvlsSsO9Y1aZc/I9b8nTTraoRpiuxTjS96bzj9jDANVbAB9Ag1rhEGuWzn9UXflM5bF7ven
ybnj68NLr5vB2TDhJdEP0qmI1G0ci1sfoGr1Ls3+rd+B3C0NJLYvWoKdC24/jrqUnz4cmmpXplNi
MtX9Blb9jqqPndvCARujC6WyM0tHwtGOJtaiIouT3ueB5jYIe3Wk+jDpxc9kavE6qdxgFvbfz+KZ
OOvjMOstGWu9QkpP5UYPpN1c3elWtr0wwpkP9WmI1ZTl+izKjdjM1Na1ayst4RwqjpLroDQqCUqf
EuzUqpCPfR/dzY34u2r7mlx/kgBGzs8pfb5NqVqxg44GZ0X9qo2p4Vj1M5AHG6QaSw+/3lnbydrk
Zf7Rx+xqwGWznm86AR9mrFalSLwXMxoZ1oytTzygIlKkP0K/+1E3yNvkFSloGpuxJ2jC5IX1tBlS
aRMGLf5QMFj63rOMt0m39oEl4/6tX1jJ574BTuv4Ii1yDRRjPn/qQdC6oZ216RQ12b5Rmw3Z24XT
/0zbmV7OhzFW144WtlnUm/LEug12Hc7PiRs/LBRhaKGu9tbep4dpl9KBuJCMnekRmnjXGeBF8FGR
vpiFFOoo5Q1eaidqMiQLMtdu/hBxz20A1Tduntj/A7rXuSX3cdBVoCGG2TBrlT+dOuob0j3rDRJy
MHujjIwl5NJd6fmgmOkgNt7s34kbWqTepY77uc/68SFWnxW2rFXlFW+eas3GGETXoIT0/d46R7/+
NLvrzzonahcjDXQy/H2TeGOHVmgYyXdY1hrGz4FmVq8bV75vXELsnn25xTUEiX+M6tfNrKIQ4Npo
wdIziGxrfgoutafOnX/KhwGWB/hw0I59J8EaFib0OIXjPE5bCT3DAr7w9zN4aZjl3z8ME2tVZsZi
OJ/yGHuKp6mhxCk//XdjrFajKqpalYKYOsVISenVa2z+iNWH78dYFtMqBJA+TtdqsSmpaGRpxHtk
wnydIgsliJM9F88lHkWLwtf3o53f1UhmK4s0v2Stc75AqjJVC+MZuwOKezO0qgp8Qyof0gDHnKAN
0AzpX+HLbyu2fG6Zo6voCcipS0rZHCKf31zVFv1wWcJdTkY5yFp34/0CaXoUU+pbnI9+Kb0F/lGG
yjrF/rUoCduwMY91lt9LCOk5rTJE27Lspx0+W40NWeA5FTIMmCOZ7F/XDnDc3gWziR2hrimjFBDM
ZTnmhwF7KkXyO6ooiqsC2Ks6EH6PeoVPUKNeAVB/l6nxO0IBxdlvBq4SP6t2rSy/6lDIsQo03Nws
N1PW7GaFO6hODvi9vHR1EO7UvvPaub+NouTvAJffCRu1tK2iouauACkpDOu+D3EhDZSbsKiu5gAr
WmGiOj9rkmfN6JXHbY4ztNVjYtcVnlAbf2KR+rLcabeLO2yZTA+KJNyLmnBQBf2IrMBRE0AktjGy
ndJoYkY/3cfFszzLN30PZfsBxwNUZ3I42aM21vbcofPYhLJEHJ1bYBE4aIzSCDyI96jDqP3olXEn
uCNS97qOKFgdJbxH+h6JxkEvFwUZH7OfoS1VrL3SDPRggamSxnyIo/Xc+Povv7fcwI9fMRPJ7F4P
TqYBa1WtZ+mhGdveHXJK+110G+aiB1p0TEZUUvttmhn3uHI6utJinmjZkrJvZVCnyvBe1Sk/JXst
vqCSPCANDT5OUK4SUGB1P8+eIU/7URfuG8wd677ajEp0L/rRba2rz4NEwzDxj00SXImi6NKnczGP
2HRaj5K+7DZlaYt6645IxGc9sxR5c5Edp670qhIaatkcLLF2JrqJUlI40Cf/jjTrSgLlset289hs
sNd5iJPenvyIDvKtOEQnZfBh91seRF5b6F6HGPlVU/yVpj3kQSyJovbamkybMrZXpbmbFLq3mEni
reh2euuUavlzVhfHz4J+9DEzIYYkyr4AASdKf4L2EdStG3fMEklCM3R2WeNeI1P9QuSePoqnlj0c
KQWyDliIwNroJjdkn2518WWaa4QRanqi8HrL9ti2fxrV2EpF9FOokJYdAIM2PfuoUESnK6P93KDl
07Oc06tlCSnZr7ZSXS3sPZMPM5u+5yN8pmHMDg0IDHxvQ2+0pSk+1PGROhO9Sowgguu6rDZWrjpQ
KnBgS9x6lBxtGn5ZRb1vWaVyOl4RxW6tiWUlUHs1tS1FInTbYhQEtI2p/iXowkyAdS/MTofabyH+
KjMclCmqBJblVNptWAwOiOWtH7yM8h4SnCljtkTrl/WU9yhpCO9FyieanDRL7B4h7mTmK5bClS8+
zPJjEyO7uqBx2d1mdxDyA3tM8CUn667kJiSiDI9FhF+SGT1MPnB/CbO0aDPr2LkqO9QYdz5zJJXB
VarK7iClbkOvODSjl8GnM9iYthkNh7zFkkqandTYSKhTzLRZhfqUZFdVH7rd/FJZp7q7zevUKdTC
bZSHvMDgXlO2UJUcy2qPKM9xk95U6rQv8/IKHCTOP+btkJY27qP7EZEdCAnXkRXvIv/EKehIeNtT
s7gftetABKNe015W0oPScWS2/XOvGM7c9zeFmu8p9rttRCat0FHBHDrcFyGcLfVnl96r46+pO2n+
e+MPDmARsBkqb+9vhE79Vevtdk7uleaxtYYDIsSDpu7zNLptoFJPzWKpZ9li9jR1I/YmvmcB8QpQ
JJ4VfPlqQH7DfY9XoJpY21a58aOD1O3FEQO1iOpOimFWddTU2dPTGYrdXbvQESzByaddPKEpKdR2
BN0irh7ENHam6eDrCNwOP+kqS4JlZ5mw+3+knWmXo0iypv9Kn/quO+yge273By2xR2gBsegLByEJ
CSSE2OHXz0N2960sZU3FzJ2TWVGREuC4u7mZubnZ+2qn0TtU4yQ4kzzOBub+UZJbGo/9SVdtW119
ijPlOZdvz1QGTBUQCXvdEUsCakr83GXbvqI2sDaTUrPHV3nWnZbJyHi9Vuw9eml2QvKz857CQGjI
pm3kc3ZKykFJKiGrTf28im8QQ8O4Ffgqy9YIqnExuXev0XnVnuxObF5xlSA+doi5+pfR/HRSns9X
YZ6Dv1xctuq1clIKdu4D5WvtCfrlSbndZ+w8J74QmVICjHudWuM+ez+fG84o821Kdntu9GaVz+Nx
4MdPaqS/3FCAtyx7UcttVy1PN+nJl86zm4816/PZKMo52R29nY3aTuTW5Ph8Ip2v8/NFe+krssYE
quGgEsspE7yN5HV8yeb5PV6NUTw5hGpZEjS1dxog1U6kCrXiZ3QBD+ZeL1QOKI3YX7Ti5TW+rm9x
SYlk83wH0VEpV8JQo1r2X8ZtANny/XhSUwlNeQXA1nr1KQ1F+jmSomqTeGxX2aCODIBQs1UHAwqB
n5tOCu5ASGVUz3qZvEslRMBSWr5otTarDGoA85qkhqZ/Vc8F2fj78wmo06h6yvPoyUeySDueR2XH
IlFY1eLXWcyjzzqBqCId56T09iSKaypsvt1XFSmL+2XkiFeY5FVDvDEToj5V1SvpIfe3plR8kH5k
gKRSgdn0OU6u37MTtr3tIMU5342e3PKYt1iMT2Gdf2bIrAHsU4XxqW6zJqqnUR0/AxM+OV+k1Rgi
mlnRysQ385hOZJfqU6/GeDZptydhw9GiZAShIr5iZ8j+S9ndqb8DgA5U5YHn4NxrE3WUdC95fQ3H
0BOxALQvEdbsOGcnHbXIa3K6Zk9iQiok22xe5TI6z+v4BCFmTO17AqLR8qbpMGeX12NyhV5YkqrL
S1ZU8lJsLkMhhYUTJDyr/tmY/bWbOux+fnKKf7iGICZw9ME5KPmQQzDnJ+c+HcscwZdpteBY67PS
uqfkvKz98inq9LdEKN/9qtj+dYsPG89fWnyIdeRAgZ5uql8ulOfo5fpmvDZP4zfh/but5WMk/Z/t
kPOrDz6/9AueyUnLS9A+aKd+0hfjRT/Lni7wv8+iV4y09ARjKoQJ32MESn82oD81O3z/04Cyq1ai
kz4qF/Fr/jqaFM/lO8R3ZHMnhO2/7eTDHvOXTj4cxBhSnqUyheeLIb2YtA1pHr2Vk4J01Gn6hdqc
x4fvwvMP28F/NamyjxBgB/+lIF28dUZ07cblQlb2Za5NEzmdlt/t1R53T4+tPNak9+OSLNGO2SvL
BoSpdKrL+cuA8mUAFKEMHCY55PUcEAigmEl34tQLY+R/szgeo/G/vMWDrOLW9yJhxmrBvmo2Lton
BaG5378i/z7LAd07r24tVlekTAHVWgFD+ddr5c/GGp0xhtZ1wCT4MUo/CZOqn8dJK9+rhXFma5G/
+FB9ZN9si79r4yGK4N/9EzUvp2pRnz9EYOqzcmrAfPjXHXkMrv0YyZ97MrzFTz0xlFOhtT6OVwwE
n3qPp+qIcx3anvXX4rXGvyihU/frcnq9KBNdbV+NnjSMC0V50udFNaMo+ub4/E9FjAItjdgMmWVE
aR5eSZCvkpiV1SLBhWu7+1OdvxnApOfgGOcJxRE3/fMkLISyB2h3wIKt3hXQrv96YP5MG46Bw5PZ
m1N7og7f/zQuTZyOxnXXVQuQyZ9Po11WNm/R1Y2SrXp3zn5ICdI3UfM/Uxk/tfhYbpsVRt5SJVUt
gKt5K/ITkAntd536pVekqrDR40ydLHlV1x961cFKGOe3KFnqo8KtqECcKecimkO7HE3hJtglSq18
lbquTiVJXeSKfGLPXIWSDEm0eCIE2fu1c/P3iuG/lWy94PHAvwVMsmPx44fn0eEqpmDKWXkKguFY
oCRIeM1ISk/u6fREGZpOarN4zZ8vzbt2Jl9t5KRFNIvGFYh2Z9m+lem7kgrARAgvnPjNdFgaiSJO
b5qdCp6Wqs/9Hcd1VE7HV3Fe+oSEqRztRfG5jaK5MNpVkjwZOLVP7XVajHloH0q3dHKu5edz1H3F
50VdraPuGnbaZR932bsmSi9SL1q1CI52llXseKmnihDyMrp+tTmINzc2Z3LOUrhlpZNcopWuUXN1
GbMHVZvyU7o1L7XeLdQ0eb4I9T7ugdQZS/Pcl79awZh07bh/uQ9w2qNLLD9Jp3MC8nexTOLTJsF7
p1wz/eaI/hfdMczzwFKH9OJBKA/zHDf5BWBsP16W91XfH1KKiaPqm9yJx6osSrH+0Miji3KvfLXu
TqN4OQL87lmzi09YRHYnWwqNSfwivFQv1XcVWfo3HVMfFP+ohbuXRZIsG+n8Xrfls3q7zYwUcEfJ
wRMmSnZH3MhIFe4vSaks+4slStKbccreYl1cXiucypMKoNkNCJE+Gx/iTPwSm9tTD9vsNU4mghoR
FPTZD/g2qH6HM0cT03rUfmk3allKfXxMAUHPk/Sz0W+rcaMs2ET4951GSeD9CpZGLr51tbLq9ZUo
OLUPePzZJog0HRAB1MYbyue05DQriy9pvLsDxT9SxFlzK1bXNj005UKA0TAjyjO7pnW5xIFC7WvG
wU/qj6Y23LMQf0kxz7nVrwCBLIigrUW9pDhf7y/Tu3zh7PJ2OdwUQ5+K33FnPGZ+/DLlD06UeB7J
V11ErtQOgjkCJ+ppPKtP9ycKJlVqtl+6BowNiTPVfIAI2avjg9qxT3obn1a58F6mz4qYzGriNNdy
9dcK+zvJePC4VJHqZ58Y3PI6/lJJzJNjWEb97zBr9V9Ctg9C/2CVr1Kh9CIk0UtNlV9HkjwrJOFp
VCrPl8JpUFZXQX8acWQxVvN8IimheqWci4L4LkqnZ9WInnu5y6e3vI5ejYumTy4V4Ri5F4N7ISof
hhE7SmpJBCViIfks5OszRMDz0x2glmv2PopdmZyy0j+mhAM62KGv0a6+vfV3AoQX9ikgouan/rm5
X3YJgjNk/F6lbBpzdqZ/XkGZzQz1s1SM2a3RP0edqE5KqYKn5byMFR/qsJtT66d5FilLseiCm5p4
JLnNu655uUin9zwmabgFT7+TXmLZeIX8YFYb5XtkVFQYq7NU6b4u5PcWRj9pWlJTL0Sr2vHzX0/0
YzbIL0L44B9IyVmrY3WMcnvSnoX57a1pp5TnEB+dAhVM+dNk9OlTs3gGJLB5u78r7/C9f2NJ/0Ta
oEil0kz/wQH6mCja+XpJAhyG1BdXHMZCK5tMIzy0b7o6CO0fdoHQovzczMMZWdNKag43BepuKlI1
NxkI1cdf9bSfalNSrr7uM3HqT9K3IdlHeG7mmk9F27fgYg8HNMOA/+EtHqzJ2O+zpurBim6md8AP
Xi5Pvndvn7FyMxTlBEp3ZQIW0nO8+i6T4DEX+bFp42Eb7CeFWPhSnCzHwP6/Fs+nBbEX+ZnsspdR
PP9uC/WLC/bHjhoP1qUfF31djWlN9N+Mrpgl4B7/9Yz+unP50QR1dCS8SPi3D8JLmuOlBQYvWZaz
5GuAfSxu0+sn2SvP1MdUs2/B6B6SPv45gMDbcoSOL609egJZM46wDFqylGppeo4JPvpd9KL2xAtv
s1a/zhp9m91X4r39pqd/Opa/N/zoHSjjhoBcbiTLWxXqEBsl6ne5Q49FKI99e3QGOr/vT0pK30h2
yJ/Ep3S2iCZKsxrzc9bDNisZOAKTEs30bZnnr2GMYSJ/6t+DKRTyWOtrUWdgny8WiZD+c/bUOsBE
kp41iZb6fXp5+z6M8ad656dWB4Xx07YkEtvOH52HVk/t/NImM/F+jC/y/0S7/dTKg5EbXZSII6Wh
lXs8SaqVFr2fbk9/vRL+xJD+YfweFsKlbds8PiEfF3mfF4zgMk2PV3Xz1638upl8mKbhNX4asCRR
0u6q0xXl+eRPhDmlBJxkJCQLym9KDbodoOr/r6Xtvwjmw4l2J8n6leSFZFnMkwD//jrtNrcpYsmJ
1XlzRzap3Gkn/qKbFSZV7oAVf9Pt7+TkwXD4UVoVwF4zuq/lq8JGbX6ettOWn0D4TMlafB79/wvn
g51QwSuFo55Gz3f7VH+BfSNcrW869o1aedwlFxdBBqMWsRmAPFN5Xkzrl3YFKt7lC1GdccCZcOo4
/+tWhxf/xQzrY6KHYIiBVfAwn/VFOektIZ+l/1m+ii/RZ/OkPUHO+E0zjykx/5Kb39t5mLWTDlJS
pNOODnALx3cv0nJAeU4W38Unv+vQw0yd2Oje7mMaGmK94kv5oj7TzLeJgI95rI8d+rGf+Gn1XTg7
vUowILIQxCdOlNPXIWsXXIvb5jzN7Au7RGMKe8pokn1q/4P9KRrmv0fzMdEjKc9iFQk0LryRSQIU
wJv+fnqqs3k5yefj5/idmKH/3RT+uXz+3uiDWYByLmmBBWDhXabZ68B9zl6v3sNPB4tF93L33xvn
uyTx/4Mt+r3RB6vQcc4p6OkPfXML1I8LedHJNLb9J0DjSVFOt9FT5Pz1kvhOVqUHGxEhQIWgMLpX
e8CzOL+lDgfq8+viOxdGHryuP64+RQdyYCgnV4GwfMySEfXrqa1vZb0UDc4WGz37ONWZGRv3z3F8
D7XCB78JwPvR9TWj2lQ+n61zV3/AMV1PBKERQCzm/FhVl4SGlvIIXFOYnNKJeL+QkTKe1m3zJJ2B
ZyhINE6h1ToZ0Zci7PIzu5iLfENjAysx75Sk+aes/K+w/c/ocFv+swvFP/6Lf4e3jKyR6FQ+/PMf
n+cwvxW3Y/lfw23/fdkfb/rHIjukZpkfDuVnkD1e+Ycbef6/2p8FZfCHf8zT8lx2q+qQd+tDUV3K
H43wpsOV/7df/u3w4ylWlx3+/lt4q6h25GnR+Zb+9q+vXvd//42o6U/SNDz/X19+BVfuey0uwd/I
gD0XgL8Wv9x4CIqSZwjqf+gimUcQgFFsJMkIWHP49zfgeEkw7gzsYGA6/vY3Kj7L099/g8rjPxSR
awWRtHUgSNDUxa3691eID7BF1A2T0CkJ+m//HoE/zNXvc/e3tLoub+e0LP7+myL8yC/+XS41YwxI
D8+BPEUFSUZWHqxCPopKnFpJfCGztg9JJfK33Sp1I0fei2YZ+kFxVLZRoGwvbusKqxjWi892qe/7
JbWMJEAsW1cEj3UiLs52dbwedVM11XLa74eroe4Oz7ZqiuS5UHBLqtM6cXo3CnQeVrsjb7zXLWGl
hycu180oEFbt4sKR8O5qJw4Yf6qZuu1SDXtTD0kxuE1Kt1tl7kmajK3WPTuRI6yVrbSujs1lYORo
Q/AAxt7Qg+6oh1UgBdFXSc3+RHeB23Mve+2o2BAkA8pjFqtzkBjvmi3ZpdkF4PxlXrVu961VW8Da
ZV5twQDDD7flP+1IIXK9GzvSRjiUZpVMuo26Kw6qo5b8CtWMnM18u9iKTmleQiOAnbG3ii0XFgdq
bNzrm/quj6b3VXOotvWiC1oA6sxmW22NQLKLdX2eGMfaKtaKffHUj9hLvd7qvkY7YVNbF3kGRqE2
661T8lSthc/aEuwmyPYnj1fVbOMwHGi4pCEUwfg2gSgXgESgc/ck0fRWbdIW3F4burYs95CKR+/R
e+zlnmIbdr2sTQ4va/MU8vhson7ctiOnWJWmtMm9OKR0cuwqgMgfT56mPXFFticO2AXx3hjNtWNf
PxfXt4snBZd9tu+t2DtHNCrY0XhGGLqlE/UipzM045FTJ1oa59IEOBgoum01QbfRd8MIU5VdW60p
MSPcWC4YO+PI3AanPS9rsi8pVtVRdxO7Iy5l81Y2fEPSUTgaRw58ro5qMorIDQyiZT2peKFBfwYp
B+6QIN2QggSP5EyYfxgdBmpMuTMjUsHaQ4xzohzJ4Kt3Q9KdqdDyyB0uKHGA9ZDb1PPktB+7QAXe
JmDyiOHYJJagW6rZh8ZzbF32l/0tSAKNG3OTTCnDprPE09I5eVmiUwWKre5woaWFYgHbhySsBFsI
KISO9/cAoMyxRVj3bCfkqC370D/6F2zBJL4CwEheH1fRv+54DaoA1Exh2lr0QQwpj9fDOJR3ZOLz
9FaYkJdDNth4d9vetrJDGh9HPv7M8OT1GKDJLfXljO5Wd4RNblJ4ifTqu+u2ulMNpjuk5owcxl7Y
qE5xEJI5HyEPzVrawCtht5buyDvDa62C9LqvYans7+vekjbFqliXHFwid92X+iFsWDLdhiFkmpfF
Ng67ZBD5O1MPkcFqEL6BPJT43rbYnpjNcg8wpnGBT3XCY7liE7tAlr1VBxYbyZoAM09KS3fVsHWL
Y1TQcrWSbIP8SGlo1GalownuwRmcAeafpLUTMzIKx268l45jd+yS+MFwDZIGJ8ZROvbR8wlRYZks
5DCx+aWmLj9Mdto2sXPy1YGDQwZIMLwxMapVHM8BHF/NenjNoOe8kUctTl6x4txmM961O7TCqqNN
Ut5pKfbqvQ/G8bEdZA8Yp5PHAAmBeJqzWkUXOUVamda4nAtHKHMy0vBMpIBHIxC8KEuYPg3NB6Lb
LzgLHr0L3RTW9RsfhyNpqpqIjC2b/XK0lz0Oi9ZJwMNHLisJNcj7A+LgaXa+12zF7sZT0m5DcArB
Dd0zNYshISWbKPZp77Mh8Y8dZ/0gLsDkwYyQwFYEBQmJR57DAmE2Wflkn6AI6B8DphzpBNUdo1CB
J8A9X9+q4BZoW65HfpnR3iIDcDQXbOOY7v2jDO3s8BTdHYd0sSLKUE8u0uzWzxnwXAJU8PUaqKFE
Ph6DgL0QjmJEduckssENzJhJ0dUtzAcZSA6ppok9Dk8es7ludsr6jBlRzdxlPUvr0k1RF0yZrX+0
YWTfjqopm5Gd82Ays8OY6ub1yJI+VWtk9SGfsZXNDpEtreWwtE5eEpA26d4c6VMMr4EYqnyq2eWS
HpxtILKbXb3RPXGZOOcAWH/Nxs4o89H73cFW6iGieQuQIaaDoPQoZLgE8goGW9a7pO/ed/4mc8eI
1f2IybK6VR8qa2EVOcZW9SiWvDmti3DXi5GjOrnZYGXjZ3/Oy5DftB9EJ8Q4Y4DN5qiGtGWn3ihk
lhg6ye7AGN70u1sykR11p1hRMpEsYgfA0RyFLwJoX7oHKDKdCMcMK9lbuUNc9JCmk9LhYnmnRhPf
u7aT64F/RhsUi/iFDpF39UR5zXaalxxkx/DOB/KTDe920OIJaLzqVAf+bRtt8p0o8EG7u/hToHL5
Fgax1uH5hndPJprHJ+KuOeglGqhbJocem5psIUKuTbjFOaH0qM1mga5RCNegNYvtZdctpEVsD/oG
TZ09qS8xWEnqjNpCJmxs6mgSH8hNBs2w232xrZe+HXOmgwIb73KzOJzus2J127ZOheVRd6iXQ7ms
FxCXQIOwqvcVVrw2lUBnpRqz8gRsLkOW7ouA1ceqY9mSXzD8XyXT84LTdLV745VVq3WsYpYwqwaT
4fbeOcj34k4aZEAbNJayMQKkil/sZIverQ41Ci32Yrezq8DAFWlN/1gFUCUtTx76TKHTvHxvYbxN
xJ+prQKMSrGW7JFz36Jsvq46hcsoFd+6HTKTjJVqlZuliZFFuaPEh4lsCMwy0M0BpXzdMhfJ9rpV
B1t33vY7Jtfw+MHEoI+5odk2G77Dkg/SU+ARMDZD1AkYC5MCJs6HuZbPZE6Tvxr8oPudJ1EAeJ9z
w6if8ZMrQBj9YQWGWaDA8RL6Nu6BaJG8jAlIPWk8V9lYmrhGrSls0j1KSptyywXnRMWAFfyplFmN
qN0PZOF0m1PIMRFPx2lpNjhbHka+XGKkdsN4bqB/EzFG2IsteWCb4bdLOZX5ugsQ8WO51A4clVvC
sR/sAa4A+tHmIB1bImyAfTuC/N9a5JWaEBvh+v1wd2pLC8olcnBinQw3ucU6DgcLqti1xTQcxF1m
suRxEHEiWrNcYhAODGFxZwEkm5M0r3fItfbh71lAF5LFNiMWyYYV1iwvDkdX5Ixv4iBzIJpdyVth
UR7znfx5PhTuaDPeiisJ4bNEW1j44kxwtY/+SBXpHQb4ZXtslrHduPWxPFZhxepfnQIh7L+6Rbvu
j/264M22PJU/l+BcTeV1EcbIC29j9evc7pblzjDFtRGebCFULCoe5oLZdpNT0IWjjeAqZucKZm5/
qKt+DSvDydHMJhTcfj3aSqESklngW6dA/mxceaV50SEO1oZ1sSVLMWVi2SjWrWRKy+wyyZzYVtex
I2/jHYR+H4Cg0pcV6fP+vmWa5VWzjD46VwZPa8LfzOFuvviId4Knr8G4iQ6ol36nOgzk63h92ekb
g8QNp98hnslG8RRLQtMQqzR9T1r2R0ZO/NK8632SHIRy1rkpPW7cblm54tfFLoM+6MyxffWiafV6
32thFkQeVC3cl9ma67/HEAd9lduxrQZZMLZ9t4FtcB3twebGj7OKZbY+V3OSiL3CGtvyhiTw4G4Z
rrqprA7PPvRdBZu3zLajeKLtTiB3W+WqMpuU0o+JkFEDGO1zns34nLHwm9Qu3Pbou3IgfvYbbZdl
0zoolg2c5hN/55cTybmbA8L3BooLYVoGhisf9aNOVbvrky4yMfBRQ1KOSSTIAvlohARN3+qjEpIk
GtulLZmo0FD+pC50dW2m2r5bSksZspFNhncIrSo0XgqJv5NoKy01D9PA6kdgRSfZ9vWTbDyBt8Yo
y6szSn8OoaQpMGyahzTa43wCdZ8puYbZrju3Durg7GkOGNliULhlQDaLbCd7ddOZxu6yrdJJbxvs
37b9Z7lqOPFw+kMbVMskrLdtM7+ZJchpOLQe2MR3vHPUtAVm/9XLA6ZItpt9v1FxtsjLtshmkw/l
oTHrVblqA42p/wT0sYd+ai7ix+DHH/0wX5eH07ZYXmz5U1xlR+bTCLVhktoADA3xU/yslj2SwfWZ
fUPg7aKcK+7lGAdXi1mS3BFLUnA5L08DwTU+CldjxpSQBRkHzMMw7fQ88tJguIClMCzMSzrXXL49
kQqP03k03EvAbFWneX+dyccKBW9Hex1HqptcB9HhHn4q+P/XaY3axzPsJjEElNcZqf6Sy9NBpLrO
uY5XUVyw68kCdsmsTgPNBGQKAVDc/Mgl3F7bP97alBb5UVzRLZ4tuaIt2voxtVs+Y5G6/UpxU4bT
rlzau42HJRvAaxZcvgRSplEKDFcFCjQ6RAhllr7Zf9HFILYpR0yDdi24BZ1iJwouHoR3zXK05YHy
mhdb3Hln+ZMhCzN7aKL/ugSGyfujlAbRvxy7xZWqRqD9zISQpzgDmvlTcanUMdxT4LviUXOjveJK
7lllzZGBfuerEEYX6NAQbyHMj+1RMy/vHH++qlhe886i6Fe8Excb4WhLa0Ph5Ja8cd+ky2Z55JsS
f8OuPMkVvIutWJo5shsPleaNt40nhU2omeNt9uNKFpRiDiOsfTAKdr+SrCyInaHZykVviqvRRtoz
Ik7nRvTKRrosptrK6HEa6Nu7y7iVx8zWAc0db8QjatcUcDgWNYpc/uyYSSYR8EDU1Ol44nvDElfj
oPIaN92JQ2ckhjwNMrtdM/WCyfxqJghe6NthGpyCNamxAAVEUBvk06zRKl3YHgXMgrGXwiupBl9t
Ns12N/fEK3beoBgVYOwHEVrikLGhimZXFyiwFva4AEDPpbiiVpPtyCCqo63gCgsljHe+aVioXbPN
J9R1HxkQdi8rcTXYoNEG5IdVzaP7Y+r0X42reAWaF4WzhvwqZTfpWypeJYbCQ21L0PA0g/5Gzevr
6EC4q5mmuJm+VTqSR4LWLoVxr5+1u/alfe+WXIqNkJaMlhd9ZIG/Tw4o+x7WwwOeSrTBupaY3tIH
cARDpUeTzvOzocH+K93x2J2AkpNCFnbuYAi/uEJYaB8/LsCUesZ+vCFnkDfQ6Cjf3txoI5lZPD0f
YvvkSHtZpwFhmbMFvB/KHUsGc8U8LgbzLSxSlhAY6fagcHyrQ+rpsGbGt9llJ4Q8i0/EVRVmDqas
XwlLzN6exGMLFxqD2i38EjKNmWTVzF7n4Xp/4F47lx2vj0n5MPblDmea7smf2Y4XzB3NQ48zLjXb
+MwhMuArM4zg4KOj1/P66QyFlPOKHwV/TTlED3yPy/3BEayil3VeTrLBQewWMXk5Q5O0keKp3MHP
tXJ/xscUXcJOhllg1szYyRjHlCk6H6r6tWYvoeCSGntxndx5x9aRzNsBZcDMbs7b8UZa8iJYZvN8
SI+C5+/5JyPsoU1CqLXk6XmrWNyaOdFGpMe4rcjQ8AYHEENxL8V1vlNYP3BN/fBG6bIwAXYiArEe
bhGHN2yUSd/PxB3AOiApJgBWDi5Zx3nilndJ5mxXMHXeeYtXyUbntq13snMx8I/xMfEn4NSKtpSw
aNWsNAmzEdgjmlOyQzJxGAO82dIiGEA0I9Cd+8oHeXsjO7iiCAt/ysFJSQ504nooHXlND6lYHF6z
3mFRZQrzh6CNgOzWO8NqERzfQ7SHz7zRmhNWzgQhu2CcWMjwjvXOj7kUofpYM5OAvFmI7DBK6S46
4MVv5DUdd7SPZimhnqKNtpdX5RFfAG1BMIFtudva/FMKc7uQwFGcnPci5jgPkmKGM7M/79FlSBBA
g3v1WFhnN/L0o2hDdZa4jQk2q11YkXcCws7OV1dPPU+5XLYFS7DwfSwqVDNcKn/wkXJhCu2d3SiQ
jb2cvc6srB5HRrBKaGNgBZ+kW26y26/GyrcUsruNdSM0YfbbbFuvBeZvcfPKbb4VD4mr7fJVexDb
iby5mxkBq3l5OOMjRaH2wlAcshbXodxITnpID4Ij7UZ7gHT4xbkBz0iZBnsSNg4AqzCDBxySTe/d
TGPYxndOdtCtZkdEgNI97qocogGN0y6MTb8kKqDsbrv0UHvxISEaQJR5N6rnI+s6RCCEdXy40yiX
UaQD3XiGB4J3dtnipvE/drpUTlAdvDNvZr7V8N16vvIdf8cr0buD7yi7YlEgXoccqTi0m3wrH8RP
gw33feLzpvxWJdO7ibPU8PZrfycfGqsxqUO8e/Km3/Tt1Heahe/m22px2ZZs8/F/Iq/Yk49tFss+
uO7BhyUfzhaPFfuHGj8Ij83M8WkMEl4TCyOJE6C5xaDws6C2qUQVrMt4OgxVho+JN9Vz3hQ0eHZ+
NEsDnBjfPe/5vNUm1eD/LiMv2terhIjn5uqdyykuRod1wTBnxgww6mW9kjeFKVg6EOd7/LezF4Xp
1ndqWwuvXrMoeel8HYXVYjR47qqt7HRr4OLbw0FKSG7H8bi8aYPyQAo/j8WQ0kaOi6k4nEyWTHiP
B14tKws3gfo06DhsPCu8i8zGHuEZm1nAjoVm0nke5OvBlxj+dNBO4HGY6mcRNkvDypycNcmago5u
pW8FUNf9Hy4IhanwCG7qjRyAJ4lMQ1hn8J3GQwbnRL3OykAMSN4WefzZZfwOnUlnGBqWIKHobY6v
OBhwdmS70smd61bBXPjWD1eotdPAN5ODyiYK0+/pG2CSmvByZI8HsABhH+YMzya18WToF6TRzMXg
UrOHKIP7ElxJeo5D69Y204Zn+sN9gko+NWZ+yHj5Id4G2GpamAcMIkVvH+NjtMdFFvCqvKae+i7m
Gm+0YeisPMDB5sVPQYzP8WOKaAploh7J44RuIfD8xTB3rc3zlGkb1CsaOO/rIz3OA2ja+adsF8vu
PEtc5aMy82befhVWwmSzSzJ1W9ywzanMThhwSQSHaS43cI9Qtg2D247M5m53auaqd5Q9uZncdyy3
sTcSn0Z70UtYKPHk7hRDqM6jWo8rzjvh67zjKMmV1mfOijTigbVHRnezSnZ3h3ghB061e3V68+74
G2XbLjjaWsjW2U5dkULTsA9HocSxjBwSj+PUihidOEvsa8B/xA9OiDZnBxNjcyewKIZ3fVYc5fDO
VzmeEycTxIiZIDa9w8mZsRU4vijWvn0LiAwSR+7de5DjtHYEdZrjcGlAYBpoA/br7OFG81tQBK00
45hFIp7Xu4Sg8HWJ6hIZ5q+K3LPB4a/LzeJp1qpz4yggdkw+oWuC08N394CPTvvyNKczuL4cUhAf
5Dfh2Ayv6N4Ibd7pFKwD7RB4jQJ/G9nJjkvq0N9W9I5w7UtCyFT6TF1Ck6sRZQZuzqJ2u7Wx4UDO
65fEu3aow3Z5PxqbYR56D+TheDQpvWLXm0o/aRdjaxhrYS2zTzMLp19o29TVvWbXL/2tuFSA5V0T
fmdzufY3+p77OV+seUPCXsi962+Fr7F146hxCIsjYUG/BF/oi6Cu26y6teqhz0X2kSPvcsgu0/EP
E0B80VPN6jgEYPUZVerS6nbsOVX8MX/SWttcjyAirxRhCkYsndTDyO7Nbi2th5/QcIFUy0RvZavi
WVZ6J4pbutpW296PssnI2diM3sN2CCteuFtd7R9Bf6fY5aSWHq6Ov60JB7qq9aOL1//N3ZclN44s
2W6lNoB6EYFABPDZBDiKkkiRFCX9wEQlE/M8Y1u9hLexd6Cs21dC6glV1j9tXVZm126llIGY3D3c
j59jQy4Nf0f103ls9uVDfVKOSGj3O/6QXfK36JHdsod21z00ZEaflR/yB4YnD8bRO2vI8mNZkgv0
q7AAJcgQfipH3BY8kYtDtaPXgeb52l5d9Lv/cC7RcFHCq3w2nl1kQM6oYlzyKz4XvyIBew5m71er
gIO5dKhmnhtkAHDh3p/b5OK/wN/QV7gz/Lx/rS5AKGCAYtA2wb8AzgbojocTPFcXvM/dq/IjOUfn
5CxeorPzGJ2zM8bC5SzO6jF/owdA+y8OiKYPSOK7SJ62b5iaeqA/2C3S9kjzv5bAWj4OmX/nUftB
7po9e8DVQsYV521I4Sc/hyzsoUZ1GDuE0DM3UfQ4s5cEezGcuwinTb9FgA1eBBTy6AE1gSPmBuFp
51yhGIM9cE/w7Sh3DwaAPeD70muB+gGO3EnCAnR79Own2GtwgcDOHNt75djunDPq3U/YJbw4Hnzs
8wNmHsHl3BnP0VkeVXxU+dbea8/KUX8p3/Bzwyj9PYWJAQ0uarj3IAMd9q/3583ZeNaOg/UZSuPp
GxbhkOPw2a/4PffaP6MSgJtI8Z8xeci0XcKri6NUP5fPwbmEKhzyAq/trrogzriozzgb2FtluGz+
vEUwguObnN0rZqsd5RHLFAxbxC7YEMg04Ru194sJTdqf9im6uCfn0pzV5xtYUNuMhwNkoyIHy0ge
6BPum/ImfkqEYwjezi5uK5iPcKrKK0d6/9q+kT0s66N+Ug/Vxb44ACY+p1cxHD/Ml1y043D+cETQ
2/SCiKw7Y/EwU/lcXXBpK2+hPbfc8l/gAw7lA4LD9IrIbPhau7OUZ1T6Cajtfv2yccSJrBFIVIf2
VJ4iJF132QXRFv5FfgnDyC0iMXzbpbpH4u5K2Y3/gh/DGUiv+F98QLhPzb/8TA2Pc2xfwKTNL+Ls
PdUvCCaxVmDZM55jsJ6ZiEdxp5w38ATcC8XSz9lzhigW4RmGo4/lQ/kgLv0jWmxwo4zn+prvs53u
WvFD+ur9iJ7bO/lY77WTfqYnTK26b+/oq4q03CPDt1+dJw/B/Ql5qxd+JorZHRr87cmPaodY56pf
EPBeEQRhdggnLvlLd66v2YFddISR6b5sh0khmh4iYHx2fh1ybKCkuuLyIiY/tHjr6fNf0yeIO6v7
7Nk+6xe1NT1EjPgpgVJW/mKnFr7shOVA7vIQQAT3vkDjpApWSu0VoeROoFY5RD/8jBjzhT76r+JN
+6k+GqDkQJHlXnNMWN8HHRHhXVBhNRHSH5r79KU4lHvEHx5CRMQJ+wh81Pflg/emn+sTIuQeKTv9
gjgZ+8IvmCmMEmh9hk882RdsJ04I/qjFV9UIvcp9gX0X5+FBgDVBJBZY9tkAZTzs1BsW7769JjoK
hNUF/6V8QJLwiF/3r/WVnzF2/5rvxUW/YM36q1tb+YvzZF8azH4INBgWVz5mz4jOOV7BqMXh57oL
jg7+132Jr/ie5IxcrjOcYvw31qNpd4Yb85JcmkuJva/33pv7ghMIiuPBmcGIZMOxfsGv0md9Li37
RQ4mH50dN8Pbg1y8c3KRz+QO3gZhiIOs8OD+jB+oEcbwY4OLpNzCZR5qvfqp3ZGHAha2g9fzkDd+
NABFgHfqn/Gd9Pkd3vQX0uoTeui/IFxjpNd/QBAkfw291/iPWZVfX6s/kp9/HEqYY6jNvhVjVNcn
NNjymhQIPb3X8I93MNX8h/cbYOx/IgxsUND7P/8CWf0GA/uPMgn/73/Gf+xew6jLXz/hwIbf/IUD
U6ggf2oSDM0qQVMwWK8BqfwFBMMfqX8ysJNyCKcxdDgAdfYXEEz8CUItNIbip0H0Bqlh/NFfQDD+
J7ouONjdORgIQPOu0n+CA/u9C1ISSoFqRlMsHbBoI4A5OMCDznEVZ5+4Jmr4g5RYcArQHIfsWGEB
pD9Hi/IUfvf3NpLRqCPsWVEw3dEKw9m7ueWs4oW7ALnJ3ti3czCMLKT1YV/+Or4fwW6/d4mPhhsB
k0VmF5JHGE51LOUAwe/5wL9IfdNZ1qYOkClbqa/5chIQjV1K/w2xG/B7nxd3hFMG8QqY2yMXzYOW
c9c85nRGb2wLBDBvzg/E9JdyCRnFf4yd/zzouHMl4kCBVn3k7iFqrJrveChAz5yNYZZzG3UolCHw
Xv8bMoe/tUSMBh61H7mlUA23dNx9gS6+eQdsexXMscj8UIOnojh4Foyhms1A1T/R8PEbHnw08gi1
7NdFE/LWc/eDFp+3EesBykumAe4T+6mNgMqaJ23VB9ffXtyCpNSks2QJbiwLxPVLbals+uvfYK0e
vv2bM6TBsnzsAJFGpRCm6A62s5nnu2oZ4MzKJTRPzb/BbjK1ksMKfEC8GzZMmB7DHGAP14BEbpMN
A9sQiKtnwJVZcpM/UDhmZKqu8Mna1EUdJvPdZEfWKOS+V3kGjlC7cHfxLponS8+sLG/nrqDlbDrW
lBo9/Q2dPTo6I0vU6YDAqiFGlGm+65Nan4WRfqKlQJvvSy6UhQGirzg3LL2I0IUO1rnvbdPUpRmZ
JpbrmRJ4obsfiBplQWcNuYYN6I+c7fcD0WEm363tyBh5JAx5OhzeYo6yKqijqlm9Km69ZbBGLGvG
++iIJgo0nTpk4npO7Oq46QUtBWEo0tQFq0llgrzMVMXu+8lNjTAyPQDR09puMYKjIi8siRmny+9H
mLj6Y2X13C966MfClKt9jY7iY5hKs0Ni4PtRpo6jGFmYUCCSylUMMzQ+AbqLflk0PlGz3keHavX9
YMPR+uZAiGFRP9z1tigLOw0DF+F4Z7mxvW6ybGFTpNridNGpoWmn9sSQE+ZFjMxLkChx58rE3fvl
Wku2SQ3GPkAQ2za7LbJtIiOkNcNyalEnTr4YWZWA+2prF/CI7SDmtwUhqkVXroWQY0mXZOGYgaWs
yWoyypkad/jzDwucNmlQyeHMFHMw9M3RTbMcblxkguxna2wGhYnm3KwmD9FwSL7b2JFNEbXjstTH
TdcAAEC/uQmu5JUK5TBunIh8sbsI5QQHlT/PhIRdhJRrc/n+aE3dx5GtKTS7AI8LVjxz7Tk4Wswu
u/9+hKkQckxCnzZlorTV4Cqo8gTkGdw/GGeFb4UGQHg2pY92pd1VcT7XshZcrX6qo27dTDCVTNwh
OTI8bSbrQOvhL7uqW5RKA/Y2cpJVdFtQ/6hHDYBzSTxhyScWV45shJbpgVNhj/fSr6wWstlRvPhv
Lu7INNCoSHUw7Lr7gf8r3cUQwKw3+kxFDcqxJvu/JnywHFkFP26Z7BOc18aUs0Hy3dvLuVz6K3cz
qRw1NdbIFvhc1moTvQc4gOQu65tqkRwBPUZsMRmJT401uv9GA5k7nWNe/tpbVbftLDCDtbtK8cSZ
sjUTpkaOrnypeiGPfLxweoaKsS8Us2Bg8uEWqEb3ufr03zwfo/sdVdzvifEelELTb6eujDkyILPy
7u80jU+ESGMSBbdSM0etcBgZfSGBb+X2IxjboB34ODGriUUc8ydEtvCgrAer5WjUnrdAn9lczu1X
0S0NwcyMdYuCgEC5IqjIRCR6zWMImoLTCwWeqIvMpAerhEPqWUxiak183MSt19lnZ9KqaVZlQ2g8
cGkUqLIDOAcn9tbiAYu8I0sHHkBzYtAJT6KPTI10lTBj/fs+1xaQFDMNbGIgKknW5QMoQ7pVdP5+
xKlZjgwPcVMR6jlikj6Nb5pBxlF46sP3Y/zeVI+Yn6EdU4LDQlBoZ31eyqyVflBkGKS0UFLsz4W7
H1IQ0iSLAAVliWaE5dQFRVrmd6cMEWpJBZUCPBmjmUWNWuYBd8Wul7WS6vfDF+D/zgyjdVHF0nsh
USylFXqCd4ZuMFfOKE8Ud+2FumpsbGJ4zTJgAXLgdk0ddeER0udzVdShZnl1lSugiAUJuxW7kYbX
vmSAxoOvPNeWhDqBswq7rk7NztBLQHtVoTdW2ArZmnlBaLWMQdOqbIiQDU+OISkMfSF9xlAsrvBE
QRnWLUAM5slfsdk/Si3+L20ildjh/3/28PE1rl7L6lPWcPiNv7pHJfmTqdATIjrVQNQ46Ar91T0q
BBKAoB9FG+h79g924L+6R9U/iWQgHtS4gPSHMYTX/2ofZfgLNabqBoTidIj64fz9K7O5+xU7/sr4
ft0+OrpC0CxHQ7MG8T4VMmoqkpujK9QpLKjyrG5PgzVSrdBy+AymiC3KpbL2b93lh7X5a/yPGbx3
Q/PvkPav8QR0ANBNiyTqWKglJdD+SaOiPSE3AarxgF242q6rIgCcwmjnUFlekxB3RSnmihpsad08
Jo0jzDTtf3YF2vej4l6B5kDOlRSQ0WbZhKjbptlLqHRozLJBgUdQFo6jJ9XVm4HCu1hElYLKCG1B
y5ZBhKDzq9c6octUlDXwDI09C/LkzguAX1MkiJrQqj+TevlDp140S2XMlywMyqVRk9R06+gJ0w0t
TlA1oCXLlqHCD7Yh3vrM902b9qixFN6q99vEZAUgZqwDz3/fo6jDHFKBy9hpzSQYDL8HF6S7CPoa
DjV3u64eu8DeqR06riBrPM81FLrburLR6JiA8zeN14LlFgn1uSZb3ezS0JiVId6ubdBUJuL0XRP1
AMfJBJTwDAh3YAl62r65arILi3TKp3ym9Hnfyl/suYLCDkJh6bP1rXyVuXWnNSfPYI8UMNS2Ss1E
dhbISm9CcCmg8/3ZwPu31CaGHuLI0SGiBuc4+7qm62Q8spA+5AFCpT6BBTkBMlenuzaboCFmn6OV
YXoc5plzzsC1wbgYgowPjz4OZm7h6B6qk4UAhbtmJ2ZiBIgwM5h3R2NbNQeguCBXkKitIIr7U22C
g0MklA653Bdd/DMxWs3yQ0OftWXqmoregoPX5yg+pfziqyrY5dOeL7LOQf+v0u4C4d5qHf9nMd4w
EQmCYw2WhA3GZvxW9x2Pq2rqZaf2rZmrW28DirB1t+i2A/3KVIr+i2WTFH3yKpj2VCHAAvx52eLW
UVIn0JNTF1BnQW3dbWakcj3Tczi658JonaU2KG/6ecXA6p1yNNHo/rJowEacpJFFE+chqLK14kab
VieLGnIkWD9nb3R5srYV961s0YYHBaunWuH6Pk9ByykbKX45NNSzvraMgxv/fMYwD10jqM0YoKsy
Rqc7TxCz1EGXnDjd0DhcZE48/94WUu33cyyxHxI7Y6hsIBj4vFZGokeg0yuzU+QBe5YHYheBe3Um
eLGiBXjlHPAG8kagjwAdYaABN41WPkjVONZGFa17GTVzBZnWWdvLq82gRkx6j8+80p6HNQUwKeNz
OzN2TAcZo4tWlwLtAgrL12qmPiG0rVZhLxZNaYM0GILUuZcvlCy9cfPsJ8NaF1DdjTmg42okilmn
xxfOK3ELunP0lNXaDbO9ZOV1MagjY82q7LSDrfP2IkLDlR/e+xXaT2xWaEvbLw0k83xoX6joofPy
7BbqH2BDMSqkpHUvWSOhuS4bfoS17W57FkFMowVbEQmNpetky6RmW6WHmmhav0EK/qS1/gOE1z00
naYH1Q5zywPLg8my9pEn8lRGbWjyChWTpBaAnfelFSYZwCIQbJ7Zqb7WnAKxfavvFC7Q0qulgC00
2ir3tU2nAG5C85CYqYpCrvTslauBBbPj/qJLvHalpBoHst1AH1wZ3g7cowAqK9VCUSGlAZZ55uc3
WoSPqAl64AwWPyhqc8cqZd+l2V0hybPfhWetcrJViH2htjI3YggBhKXoboSta1fwzV5c7qH3Hig/
J7YMtf0RVN5jy7pXEfcgoCvyuxw0IUUr4YeUp56U4a7x/VWWlI+eX78poZMvtEoVVkY78OJT/0ar
e2rlWXu0WUqWejbothfkXDjRI7X5I/wyN3PqamuRiX0eKgCopugxA9sFivZ+eA2YgiSXgCqR7Rmx
9f1NGGzC6K7Bh4C9AsEOOMPHd80jvUYC0ScnH8nSaFOvom0x5PEmcjxfBDtDzMGMwWWoVNOH+/jB
pGsN76sSDMAIdvRl9NAsob2zYke423W0AKBFTD1QvjAinwYcJSk8PyK+kmJAtsy33RxVtJUyZzv0
eMw6K54DgTVJ/POewB4tJmJHfShacoKa8/B++TDJxoN+UlGJ4NRHktz2jo6yh5f4aA0oBbwlcE5K
Uwc3eokOWt2p1rHtP9lF689TNVCgFZNAHiUGS1jvRGYQ6dfEj15Ez6BRmTveC1H5bZdoO+hUAFqj
6+UCAkjKstYd+H3oOKkz1ir5VmsGGZAaN6zhd06cP4HW+Kbi4SkqQkA43E2sSfQ+5QcS6RX0OhDk
QOMpWLBGk6baKtIydPBMOEaxByNoOpMNjTd1qpcnSJ/fhE7RLwKm2S8FdQ+G1z2LkFRHtVQfkpa/
giP0ruwQ0CblFudgTtXwsbVxpHWBYK+qAwCG1Qo50wZAcZcBRZ+U0gCUEphcEhKyij1gTR0AMDw8
7FZGAlpVgwDflSjIwqLM7Ndb6M8u+9awMhJV96LO1k0M3GVNjF1RxMcqi6BhkoGpXIU6atKA/1Rp
9UNeC/8e6pqLmshTKAHcJVmypSzdFFG0aAIPT8JC0aE4KpZ5AV7xRuqdWfJiCwvfrHLO4CSFo1lp
AlJ9tWmAB/Lbfcz4nicdm8nQfTDKXs4h13uINDTFGr7yQJRkpThMM4s6JTuFQNCP+yDKdmTXmRnx
Eaf68bHXcsAEtGghHTDnGxE/u5m3iHS+SNMMllYL41UcDlJHvd/PMqkqK83nSEnTmC0Cl5dPfYEG
goBEqVnqwOmXrsx2rqZffJb8DPX0yRmcSxaF0C3Jxb7qk3LdqcDcMO4dMh9WybfpYw252VlXo8Iu
wdszY5maQMzGBRamhDwbWlrQd9JXHRKYRXTHQFa++N4UfeGSQaWvEfwDZnLcoc+3Jwy00KGV4Z1K
P9n60Fcqg3JbGXRimFF96D0oMyDFxIUB8mo85kauPwkrEF820jt1G2YqMzrzLQ6lC7H4G+WL3+cE
u8oEXnowrqDhHoVkdeM4vhIozmlgWQNbzSk6ebdkB3UpYLfFiq2qG7BXf7+OX9jaT4OOVVEj2ylR
hrKdUzG3l0P9N4BSdLXQlmKRLqFYNsWyNn6NQAhvwNAMT2zEbAipPm9cKSDfpnWReiyIs3cYWYU5
BSswpJv4k+h+lAKMRP1WKadSa2Pf9T6uRg0E1/yLHJSiFW1QFZ56bFhwjtHBpDcPBlSCEwk4nALE
oZPeMsObiE5/W95hWDgzYxAP5AR0ZJ+n2/dNo5CE0yN4ZmpL34TIe/G1vQBjvQmQ/3Tei/Hh6H90
LBgSmTbk2lQJrJM+pnAlUGDSCl1jxwQ1p4wHP1OK7i7dBiIvypVFm4KeJqpSEFt0MOfQy9skzDaR
FEHLRtE+gpp+qSvaRjMGaa/INUVLF2mlgzxGAsgZqlsVb3gTZJHcjB2COBc9K2njbuzGW6lgw12Q
MIXkuIvXbV2h/SsIDRiqOuzmJWf9PEyqXegka0WB/HkAUbkonOM9PKiggacFTmKuKezJD0LAjrU4
SfZRAG72pIZQHncVIPIMZ15VaEGoM/R0xQEAoDLkz21ZL2LPvlHAql+o7JR2LjdFXMV3tgzX0FIE
JXC00l33NnJQARXcOVBVoabaaxDeBYo8r6KVxmsBSUd+cAVwhkYF3HzclneO9HLAod3XDARvlhf7
y7oM4o0IEA+Wpa4OL+jbsKFmnurQo4LYnFkWRnmTkm6VVlq8clOnvs0Yur0T1hOTpixe5QWiXIJs
xayS+ZuLLMjaT9muzSvTkF4xN0QvTUYA7/ZFvuiDAkIFITD2MeXMTFTeLI1CR3KToeeuzEAhoKLR
HXgGjWeOqUPa7+yEaH5WFQ+rr7b50lMBcMyj6s13JQghMvQgty6kDSUgrJFm64ucewYUG8g16jtQ
i5TRbSCzuwiebMbcyrDaxO42VYo3RBR0lt9FLxmvDKgd0SMP+wVRDA1dn/aSueLg4EGxE456Ewvi
43niIHrA0VDKqrXaigKalMfJKpUKiHA0v94wUpRL3uiJySOqz1IwPrJYPLR5yUzakOIEmxGtgwA7
4jcNX6ZVvcWRvlCB7m6vQIaliRsEhzYadp2QzDqIN/lcvKZpnG1iT9j4abTZJDR+rah+7AJPLvPW
f+VIYjUlyBddz3liuUdmmWhuvRZKeUHXbPGqfaCeFx4M4iX3XQtCzxAPOcf38KIrlrIfzjA1K65n
sywNU7NVC3IXQJIXdCD2tuYJh812NmqNRo4WcF3Fh5NnTL2NOPY7ExBrU+isQJp5RlAJMdPKq82S
FKs29Zas8tJ7VhlrpVFXhCCfYbg+boWGnEUmXpUuOkSpR02R+c/Ijdy3hQbivrCZham6DtEd2QTF
zxryaFQBiQrxgK/mPNvGRbrO7A3hdy6ExVQF9bKotiBlSWauAMNt2gJ5E+lRukbpEzJ3RkFmAQCE
C1JxEBFxkEh4hcYnPNGXZkvosGdc5xxZ+8+Wkjt9z4iIYbYq0NzXiIaZsSDUOHnluQIOd8Lvsa+s
JIoD0HWF6AU80ufhjLwB3lNJ2DHelsAntitni+LufMAIOItJ2ZwvvA/kU3RN0zjRDDbO7UQUVi5v
InQUAxERrFxv2T0m0Ge8Axez7R3UG31XLJyd7S5JtEjQeRFMVizHebJ3t/DhE0ZvnKLBI5sVKTu6
0KdHaWHeFvLKWv9YJMlhYnGnxhpFZ1qMnGPQYi9Liy7sTfuj0ix3EZjsbSCAz+6Blx8aFqyptPX4
HTfMEflTQlH30QkxRhFUQIKAsUKnR6JoeCZSMJNJhBgTs/t6FBQDwOQI0kg5HK0PLzdql5FTNwLE
Ngt1Aba1O5C5RSY0/ubBUTUBPc/mU8T249AQExOEaCrCJmkgQTUKI0JoZniiQBhhJ+Eqbn6yiq09
9Gd+P7OhaD2KHD6NMjoiDp5yCsInemQdnFAOkKWDqhQYULX6Nikfeh5PDPjFORFDaZBQUGzqzBhd
wrpJfYVAzQIdp1AMyt3spqljfRZrdAV9jom0wpdr+GGw0bYhC0oVHTiVYwGp4Zked8vYI1vi6w/f
r+KX42gqkrWI+UA6OtqrOidQJ/ZceuzYc6Gm0Dx1wTabTyzde35gvFnQbZMS2HQKQtHRHUurCkVV
PIOPelOj9aaTF4GHOhpPtHrTBSAr7JH7yjrwYyTSPpQdv0f8u/CDjpskiiCKpMU3MI9WxnuzUztT
QgJpljXJxu4zMkeVo5oS6vpqYRAHqwbhUMHAh3y+N62ogqR3DPBVbqDYiU7MeXXVLedFWAOYF0Bl
9wb8zhMPji8sr8AzkcIYUOSu+GhQR6pJJxMdXJk5msKdMC8tyGkeGg1ECnbgxZasUkQf/m2ZBBMH
7ouhJaVU4lGHByTIjT/P1+N1x8OkQ3S0zJEugxTnFijiZTG1rl/YIzDf4nWK86bK32qDft4mTaiG
9NjndrrR+2ZQ90FTpxZU2zRMQJ8dhy4ks4k7L1hUWoqvnRqnQ1LC5dtSQOLI0evrP74EaKJgQ/UH
LRh87PACElY2I7gEgbKlyn1lIJSb2Fn2RcSAMZCMRBZNR2J+ZD083mtJy4LBDhMwoWw0sNeDN9Xs
V84SLX0mMfVb0Csimefcgqi534ACRsyiNbH8OUFz2wRM7IvjLaELiqQE8gQGHUrIH91CD9+bNHHd
H9P8CRovswT0E70y5Xy+eD9jFIlwDp4HYoKj89z5OmvwKuiPjq7eubEHzbMkH6404OFNbjdoxgOn
mmfjbdTI8KdupJNwx6/Om0TNG65z0AkZP+FllGiO1uvdke/RdDCDBmphKmazM26hM7PoVtqQHpsw
d78lYuABoT/370FH1jtw8eIR+fugAMovoSz01EPLJjfduXH8/uyO2ldQ88ZYOmEw4UM8Qd6R3R8c
fE9JYDeB6I6uB2Yb2YSHwmiHNDCEbolEu5xGUZNxBkA3dRdKD2ouWrT93DXsO1Qbf+Io2AtkIx81
JZ0od3515j9+2uDCP3xanusllYrsjk3XInELmeLmzNJ1WEvTUZbfr8OXY4FSe8iaoPdpnKE2MjXV
uxjY6zJpb3TJ71HH2/qVvG0oiEujaCom/2I8ZPw1ICYYFaDeHt1nN6G1yJq6Q/hBwRgrxFFmHfLw
afkSoi5vkUIy8/spfhGA6ARGCnuMZAmk0T8vpxPSHMK+rDv2xNGtpohiU0RKsdBSZxNwEPN+P9xX
M4RHgNwx6MYpVUfDKVUfF6jGdUc8qW78AmLTBahGeqWTVtwGFzTV9BNn+QsfBEQL7qj63tU27qAh
GsvQIaS08EHlOl6Uq2Yx+KApaPuore39ynwaZ7AZH85laCSxdFFrONpQ1bKQMT5588iEhg+yE7im
yTO6TuX6+9X8yiZgJYeTydDSJ8ZJ4KChiWSKbI8NbH03F2Z29ZbRWizYZSoA/8rZ6BAMUNFghnoz
Cs2fJ2h0VHhlqoGsElGy5bpaNfNbPzczH8K2tkuXsXCXKSUnZCc6M2z5rW+XP+3I43MKu4DXvX/p
o9CZO2GyFCpHL1zldos2KAfSdBosYl4dvQLcQzlgjZbdVnclIvybulLQbO8VfPn94n118tEESTgU
Lxi85+iyFczpHeproBFy9DnqX49hDpaYHtTsvnDO34/15UYhGgb9viHwzxi9JGtSZX7GyDHObXDU
OuFVjZ0UZZtC2+iydi1FGj/wDl3EAtr1tHMFIhjtNPEVXzhoHWgmqg2vDXiSkeus65rGRlmQY6eD
Uy3wxT11CpCz097VkVkpXTOrIEFaIYE2I3VfLYq2pqaP+tCsNUCH7epxBulvH20vKbP1Kc/+hVvV
pQCKFxLdw3NodMIaT3WLGOD2YzFXn3ortryXyGyeWxOUgshKKFbfTFi/L2/thyGNIdj4cGvzOIKM
uo8hhwsE2Wk+71dvkLnW30V/Aotcplo0BxmG8Rvz4yzHTz43IXoS2BIU9aFe7RwcmJlvV8CzlfWZ
p9WZta42i4H5WuihushJodzJ1PHNLFWuFfHpTdG0wgTU5xkp/U2XdrdJ3jSgsq4TS9TqTtGzwlJ6
0ZhpQA4qd15iHL0Zyi3qLBHk5GflsfMVtC/0xNJq0PkyNZaLugj3mTSmHrhfzxaRHxMIJvjQcfxp
gZntcKWgUBegq64+t4BkfH+o3/+G0TMQ9xd3aihRsd8KVNKt9CKNekgWpIG0qqBpzKqoQEXSdomJ
HqqV1CqwpebAefVZVS94AP6qPglOuo96sCtRm4xzYcycQqmWxDe2mXQzs68bcqsKkIvzahE3cbHu
WzddKB0AqTBNtanGbMpIDBHcx5lwCqENSgmKeQagmGOL5Bs15NHiLDuqhWrmRrPSCnKrlf6ys3Ey
K/AOgL6iQyYwKZVt3A6JM9f6h6v5/g3QHlVR7ePwKaP9Aho3q2PFTo9Bnw/09DUwhepWc8AUqYPW
p/caSwGCLo3lXnbNulHyu4pWYGVKb7q6MysHL9m8uesqZFCzqllzJ1ikolp7YJDsOmWRePzezeU8
7OLH7z99CB3GqwcLi6Z2QvAEHKdPmzRnrKZ6egzdyiIQqrFJuGyNdItvNJ1kwliNzzUfbDmQUEhm
AtqK0sznc93n0gGYyG+PmZeYtiJnLgSYv5/QqOEIBno0xijij/zCS5I2bI+OJk49R62np2sFVZq0
AM1qgnwiRAiz7uwYoGrTyrs8bjbff8Lva4pZMmC/KZ45VI4LsgQ1NqrXSnO0Ve++B8qUEmKpIrX0
zp8nyKx8PxzW7bdNRO6bSINjSMS/v1WbWY1Gj4Y1x0Jnt2UN9JPqKgYUywFvaPCanqupvKSF6uEr
UB5jMtA3bp96VhKTaOngzbix7YrP3E45tblO73huA1dhRIASRMlC87KdVjNiSeaouFZ9c2h1Kk1K
QV5VSeMubDNqEl2GZpPZd7EHRo3M8NI1sbP4Ns9zH4qh0JT3DFBpqA4DqY5ACJQa1Rth7tqv0N3T
iDf493tA5rnJqsiep5ki71KtpLNExZIBg1GDxChc44o8VkiUzZQClF5qzeaGpghc8ii+lx59LAWQ
wyKgJaC40RlPnkfVB8V6rymR5dcNGHqdEjKzNTHtzP9ZFkm3ilVbWad68MT9CvADmd2nKgPNMvA3
pp6BKi0HW5wG5puuPnRaKixpRGxjaGBsT0EapuXRgfV9P+vCEm6FadocckIg+/IfSd2lT0mMbJ4h
UvC4kfDqq8pGUemzUPEbuVFcWAhMbZ2Hy7LxQK2poP8vqHFUFRRBTQ8gl4XRBrrlSTCI5+lzxLK5
LG0V/QPdoVZ7AUyPeNG43Zmqomz7okOsIcrbliBb3usgx20QRuZBunUSUkCM2q3NRkUavYzSzgxc
UG0XSWwmGtvwoEcaSPsRG+SZeqo3AHHSlTAi7/9xdh7LjSPZGn4iRMCbLQHQiPKkVJI2CJWqBO89
nv5+6LsYiWQIPdPR0ZvqqCQSiZPH/GYtZsGvRkOIu26rXdTUcCOt8UZtwxeP35X1keiaVTSshGjc
Ndl0awhA1HQBOafQN7RdlAc+tMYs1Wyxq3edCfTZGBM0PgX1U+mavz9/EXO4/R7UAHWCFKTfMdfi
p/USNO0pKAMTk6BW90Fjyzf4ZiE8rcZ/fl7oQjwjM50tmmAAaPJpq65uomDom6k7ysFVh2iMKOZL
udaFYMIT4H9My0qhrXBytfS07KXaUppjU7aTLasoXvWpfhN4yMCWCuqimSB0v8f5tRqTF7oGM0No
o2qP6JiUr1WtN1YDA+qVH8aI2HNEbS0fhyWap3K25VwghHQD8Qiu4n8ADV9SwsEfrCzpuvaflFBZ
U1PNfrOuviJTXwdX8kITb+5XfH/DGt1gk7QXfRXrDA6iNVrtMZyrj4Ku7FNVz22j7e46RccIoRIe
up5uSxAWC4H9DJbBPS/OY7i5opPndIOf9eUpY6Ntc9k366O20jfSNUbBTKdmn2SukY3lLKKtT7t2
p+vN2/BlvboirECQqo+Zqf9Wi/g1KhMao35tp4FkrMKhQOGi6uF+ShIeSEb4u5Fm0cyo6PaekXO/
mn1zVehS4xiRJtjdoAZPeaeMThn176FmBEvHVb3wk0nG2CHEamQIy/NB+fKTRyPQxHLMKmST+nYz
KGSFVRKAVlbza62MEH2kyb8Wc/TdWiNa1zpVq1k2ip2K3o7cvkKtrkfgxhyeSE8xIiqH99AS4rvG
kNe11oN8FePeaWiRijEVxxS0n3kAmqOPvUdj6EbH0/RnrfRvsvk5i9LUHCPWiytKR88uvekz9wYw
H0Ev2BCqNHSbwmiL7ky39ePiSW97bZXoUDcMOfwcM1RYWjmsnoTBL1e5519BA9I3dZ18Kl5WOKLn
vdRTJ606QXppe/O1K3v1pqnHnZSZ3kqzMHQYx70A5tGdWj8krUbV0ff0zklmMPeQSqTOnle48YTg
QplVht1GAxuBrqmf7QKZmiNq/HfaS/deHB+qTNub3fSpcRBXZat+irIKwa8MYOBFSCLKiFoHxq0Y
FT2YbvGogzX3vDu+TyTn5f6XVQzAQML+LvEbE6UyIM2qp6PYWg36SsrrF6WDYyJaXroxoyp0ZctH
wdAySlctutYdBTjavVcAnlD0P3EhIGSGkLmaoj5WqmgCJmoVu6kshtRaMjVaMdxFCncg95qd6V62
CdsxWidWau4ic/TXWmaBvyNQmJXAvgvKKvPJ2cIyNVeRoTk9YLDVVFTga8p+WpeZDvlumn8wGz5Y
fWTXvrfx43iwWy70q9b0zA+xFsWdLFOj/BzuL+SWDOgYmjEPIhKcjScUZVC9SWkLBtRg8zG2idb6
TnOtTb7ufy99/ac9OD5+PgVIFsxBZJrmJ8lyBCZULPjnGO28K2lb/eOe+i/wg+fZo6YQvNGwUiFu
aacDCNAptempSfFP6J5p3eVGcBFV3MgOXq1LU6cLF8XX1U71AOJA7gtgUgUhtHMwd7ERAQeO+c9y
Sm7/C2We80v62/Odcv+LLqvjNsoKepn989wiCezZGsdzsKxx22Pa2KjJLRFkL728L5t6OuyXIzP1
BFgmDC39rbJt9rP1bbP5r3uZ8yH5us5JuM3a0JRbg4czb+AnrCccWf2dcQW9b/E2ks7TqnktziQ4
U1E5u/20dDCLtuKgWC1JrzMd46uMS+gITLBzNbuy263crBJ7eF347KzTruP8lNAoQSfCKzRgO32/
VDASDnxhqopjKCqCkyjIT0qdZvd6cYBl8hINNQrsdAUdKIOADeXgRRLRKAnSPIICKFrbVJcbu0lj
gO8tNgdVflCEaXItcHU0VAWw3jJShl4X2pXc70LP3CQDhNzBR9xFPQoGhI9qxNAm9IxtJw8HXYqF
TdRUHyrdN0hK6nXcG09y692Owvg3KRlG5LmKkLtBrRE8qT5XhBxZ98UIHH3qgk9djp9Ga7pvMvkW
0s71IEQvVtw9N4N6K4fGI8jsO0saX3oLrLXqeX/CMV8bgn6nRrqxKjz1xqsiZRsEGZTozntQVf2x
b+XrPhjBu1s4zMTdNhPEq7LCI6ARC4BsBvq3wyt8t8dCmnZwJT51fXwuyqamdRdeq5kZubRSmEq1
fs+zTp9R6G2GYRZSBHmr9BJ6vvFNO9W34+jbfT2CBEjexx6GZ6HtuxqCkzL8Dqv8Y9DDbRTCj6vT
aGP5FFKTLP8xC193zX4Qto2USkhFDtiFF8hbNoVynweJjhoylMpqqCHjdaQJscWtV+e3bY9evTH/
arMG8SFmylMSyX8qD/a1NQh3qlh8GrWvM8oU7pK+iXmNte4mkkTxbXDPCvk+aKDUREbljjJJwgjo
nw4X6bOUGCsfHIA7pvprNma9bdX9QzXIWy/08JpMuzeZP3JjFX1sM9GeokF75Bc+Kx1/MblnZwf1
dJOp6oPYlTxCNP5urAKaN7xTMI8S6HpfTtdV6idOabX1oTOE1kFbz7MTL8fXDgDNqhDQ1h6sxrEG
qbSbyud276dhNbTC86BAWTXzjPJa8XBpNbTEjaQge+KnF6uEC9X29Hy0YTQGO2ywPaeoDMvNTbCc
YZP+VTQwnoMq+27GfbNGagIVUykxt6pcxWsdcsjKKE3jo9OHvZXpka11SXWlDnK3gGy4EEAYu/yn
2TTfRF9yw67VpCQNreI4CpYbSL9UdVrn4kJNdiFW0NLUoShCflbOrrMc7B98j4brrAgBYyL3wC0m
0t6UrYVkd2Gl06uszMsg10qyAb9COTn5A/Mfq8RuVWI5txABL9yahqYB29GY3UvgHL/v3GhJgdQ0
PjvXh7BbBFuqcFeRjV2F35plFo6fWwjhKpR+NQps2VWm4jVd5O//w++A8kT8t0DGUPF9/x2BLKSZ
1E/5sRrhLgYqfLLC6fLKRdWLvDDehJNu96OAVSuy3165jRCcFXNpYT8u7DxDfabsqCzMZca8XV8O
EoBjT1MHK2H+WmyisraV9jmsp50m7n5+4AsnllEhtt00R8WZyfl9ocyTGr8R8/SYd811ptRurSPy
T+z6eZkLz0MTm5uV4sFAGODkeaKiDiKgz+VRbQIL/8XpXbXSTWhhWStai5iICwnRLEpAmca/54kl
7d7eNOCtHSdP3eYVrB0puw7FjVwbwNnzQ6l6a6/zbADmj0o9yzXH8V0fls+KVj/+Dw/+5aecRASv
qPsJRinN+zjeh23yaxRpDTFYg+KqLqSeF1Kyb499ssnTUIxdaFTlsRh/JX1ga1OJ8mXmQHqAT7/t
K3UNYGj98wOegUJIXb6tOr+ML0e1zIRSCufxRJwX9+UUE/vad63F9ArXbgIgVow9+s6kAVPU2n3D
+RKVxFWb7K1QpbdQMp4N01rAHF08b1+2/SSf6pQsak2RH2X1o+3jIjI3/vVNqiy0hS6eNFompixq
DHFP+yWIRAamZmTl0ZDl7SgY+2DSHn7e4H9mBietII0QACpiRlCd8d+bLhdjs49L5p+9C9V+2vXB
tgKz90Ap7UjPylV7zJ1x693mDsRyXGKalbYQJi4dra+/Yd7vLy+56MiXcykqj/CwKdP1nWea+UqI
ravAwo5NwD9TbFucC8qFgHzeHdQg7SgzqFhhJn9auwWSAEhR1ItjJVrPhVqvYyP6zbCHvmtnkG2G
C4H3Qjz8ut7plZe0kUmXmRu8r4ERk43/EatmZynJEqaYPi17dvJekWPWmebAdQXEddJrUzMdXHzU
5Eexn/pVX08Uh5r85nvjXhaxQ5zK+KYex0MwJNeR1L3VsfTeD+OIylL93hjWUzJgxhMVDAjS9DDp
Fg4AuT/ZodBjBxDmD2NevWTtbELrlbojS2iUdOkg0ZPJ772qvwaMHt5paYdzYtZgbGFYjhwzW+7y
etV6KjRxBfyrFPGCI3NtCQKEpHlXVC38+Ici6aVIg0ghPPtOa+/lCLWkqjkyKPyU/f6QthjzSE2f
7JMakZ/CEOuV1uJzOZZ7xayCDX8zUkeB/rtUIHf02oT8/tA9xowgr/WJpB1gmcnwuiRptGTDtjTZ
t1VB+PQ6rK10y7yj4l8lUh/btIh3TVzpV103mrZVIkiH/sUB/hJzbK9kFlNCsGF4Ka76cfodeOku
8PRtoGV3VY+bli+b6Rb1lBF7xuKlFwLTLkVkUvRC3QdmtPX6HJcu6uxVneL1IIqzGEseXIkl5Cy1
7r3rXBXehUDFHUQphfU4WLYIamrd5sjs5z68IeiuIuN230PuAGp/4Q1gMQs1dIu8/6trPsRbo3Gb
BFR000W3/J9IHknKrSe3j2UNEEZsQlwMZs+VwHvNYgWjdbFCPAX8+LpXMP0ACP+36YyHMhEVu5mS
eivHWurGKbZx+gRmIpZ+heLY2Yy1gitFEcxd4hd3Yxuku67LW9uTpaMmduHGQ1BkZVbKW18bOjlm
cq8NTeB0Y2m5ujYbmgXJXQmAe92PBoJ1VuC7M0BoVeY9xmRjVIG3LGJ5Sx/btMH6/IWh5KZaUOIR
KSb7rJdwhZOVV6MrGRJFDPQmw59WXYlvmtpGBkZZxm0YFRgGhxhn6niOFb1s2rVGmdvV8VZP4u2U
Ffd+Q+MozX+pBiZoclX9yhqMLXRmByYYPdBF3bXoBR9D2j7lag7dt0cVoCx7RmilYW6jBtEqWlCp
rZTh1Yg854rMizJrKuuVFSYgVQPcAZPMuo+q6bbIOqfN0wNQT1etIgATsWwbXTPYgxejZKsVd4ag
OXFHD1EQhJUnRrsg1EtbUTvcxWqqRCCKcVB6tsXFPMjqYUTzfFUJmbkuNRVHc7XZVLn54Y/+tgYA
xDRJgp5c3QaxeatqJKRiRo/ZUvi2UjWd7rt+Nh5M1CsgC9uh0/NdqZn4TkyYLbQgcmhhd2ve99+J
3mda45tiJvGIZKyO3GkmfqTajCHp3gbuH2aOceKta7WgwhKae0tN5VWTN9q6CsLR6TWzvsn1zLeH
Sby3FNXVAnhnjd7T8Cy9fUxzZRVJ8P5oVyAxFIfqLjWwGu4T3558tqErYtXJPQACde0EvT9cN7VQ
XXW18UaNf61ovqt4wTVghletqqRtHKd1SgGMBVg4BZqbDONuGATrJvYEFWT++BoK4y4R4gdB5JtS
piBxpGHUtkgetitrquUNMhrCxoj8Laxoy44sJFBDvH2twqXJ/9egqAXovhc7DYn5eaKYKJUEjqGO
XjjoNNSMQrCTsX/Q/QqofAMqMY2ePRQMVild2G3VVImbiyBtgkZJfoWmbouVsp4G60pqAdZDucSG
OlKUdYx0jD8SrxT1LbMyPJcRta6nyu5kYWNNBJRMULK1l+fyp6+YqROreC3SMdoXGr4u9NZXxSQE
AHS6hzaCzKbQyd6oOja/aDS852DO7YwJlkP33HASD2c4YFvdg1pJmHIUxUoN+wM54K5L0tzR0sCy
R7ln+G2NtY0OQWKHif9KzKIKRzxhVUi+7HCqGYNb/i5QGX7LiXRtQgZ0wyn71bXYA8pliuhbM096
K/qMhcVpGjv54AnFbWkQwoWUxaS6uMoVo7TR3rgqh+SoVFCDijYg3s0EF88s7pV6/C3W2E1KKb4j
adQ5KjfiKqYl52Sl/2RNGK15jM8diMoW75YZEbPjnDhPE8NSUehLQ8w0xNZNR81zPUuD9CFOiiuU
ge7Klam4iQzXFz5q6qRxdZVMgN0No30JEq7eyGpDR6jKt1Sf0DX04ns1rj0ny0M+/ai6b3Rt42vp
dozrO1MhfMVNLjNtbiI3bSum2bLxy5PkrY8p7ijlN2NfY1yLYHmk44uykBJeSDu/pQ4nY7OeD1YM
lDo/KgEEK69eJwWD/RgAzRCq+6IxblCHf2jD9IAAit0hUknrbyOVnAK6TeupBPSEpNGQb1JT5+d+
EKvtOJwes4jyzFDUO2b+C5nVpdkCP5oJL+B4yAmnjJOyTZlYlGVOm1r4oJCXfquvlo2FK5Go0m2O
3ULmfAbjozQx0JrTYL1BN1et0wwrJmZ0Gp2SqAvcKAKd5dO+VXBcSNA96xBHUIi2qENwTugJkgbg
iEVjzaZO3vz8yig8z9I9OGQqU24GHihyqSfVWV6lfZ8TPIgiEIeVeja563K3xSpAztZShQ5a5ae/
6w4mTqIxBQpzha6zkFaEieQzzSZz1ZT9o5EGHNvJNLfgRuhBCPDJx7QBSGx8DG3urTNvUl/rMPpA
iJW7SIe83EWZuemCQbHHxrrXQq2whZjLxZKugNbcpRUamkYcmI4ZGhgeIYi2Dvua0KR2m0yYbuMA
gJ4ihk9D4d346rQNBZmJZ6Qd4rEaVkSc3QRqDOwDEhqpob7Jfeo7ogbESo+bbqUNyBcNJFGrofJw
uhCb6aDJcborBNxQG72UnUhoUHti6G9nRut/QMotUSqhZXs3D+GmwLfsPO0flUlMdlITgYpV+zsa
ydpqbLMBoEx7Jafadd9gMNUW0zqUaIMHxvWgDr8kybtVu7JyK93Drd6SC1uJOkJxOmlrORT/Mol6
1q0JTre/9htFAYYAgIQGzVtQiI8DWfWmSYLYNnvvzlC8vYUNrHyNcif+eXbXbADfjNuwqN8gcmFY
kg8PIIZeUzX+vXCKzsshXUSpbm6QyRKShycnOgH4QQe3SKjDbCqB9L04Avuw45uO2mE2lpa0lXKl
uMUmsZXjz4ufQxJYm/GIDOJEpNQ9WTuHJl0FJH7HXlKxi/3tKwbM5wc1pSFoPvpev9RZuPTFfF3w
JMplpiD7EOOSYzzcjd1vS2+uSt/HaLyxmb8igsBd7k9wdkf35yc9LwLnJ6Xehl2qzkTC79Vu501x
FQtWfPTBImkavlPDYE9VvbDMP3yZ7xXg93VOquqx9eMSfbUYtKC+0kPgu+qrGN97mrZOWgYJXcxg
IPhjlNropgGnEiGrUUaxKy2tPRAEjMHQ5hNr5+fHv3jIvjz+yYv2I6NUrJbHt6qHeZSgiQ1Oze/I
uTHiqRY24dJeGzJUTXCNjINP4RToDHpTTfZ8hKKMZtfopPjJWW23cGVeDL8gFRUNiS44lqcNZg0g
HPq1WnyU+sxtpnGntAmTjsEWwGEkDzKggDH6JSbdn5838wKkRqexakgqKobz2vNd/qV1IkoFWr65
FB9rvVdXBdZlBTdRGY2blCqpGrpfURojtxLsdKncxSEcPRnX6nwJmnrp8zUA0Rsi8F3rbNrej6it
6HJOf86QipVQiO5QSLTziYVIliXBW6vKm4Vnn5/t9IDPckSoozGtOLuAybzSTmWaeZTGypUahHS6
0JF80fHL7m1S4lcpQn1v6K+HxrtGsfJ9srIHf9JAgbQL5+yMa8HTiXTPoB/PnTqygu/vQZc6wZqk
Pjp6Xr7ztY46ekhv+h4PkkqjOsg/ADuS6wZbIVfwpHz97/eC21838a3hJyj6SafdS/tGMPw+Pga7
zhndzEEbOV0JuGrMevbDU/K0xCk4bzDp31Y86T0nvtiALOtiEq5mV2/0XYP90b/AV5gXjpYqEyhN
E9Yp0swnqU3mK1IVj3xb2ugfzHR4MKr4Me2M274wdhYCvSsrSUBfqu9m6IGYgxrM9LXc6K3nVo11
lYAB0mokZEt5Pyjh2xAX2Dx63geCbHbQF1e6lv0JQSCBgkWWKDXSddTiU63ykWQq1DS1/URu/jMO
Fd+2Au++lqdr4Mu7VCjdRFPuGglpNLiy2l7pemxT9OqhlPPX1JzQWjDNN4Bih06sN2pH8CnrfJNJ
2q+0MzdBg1ZQJ8d3edF9xn19U03JtjPCt5LOzQqsdoC0CnpFqRD26ypnJiSgc7lGB+VQj+T9apZt
5QlzZGEIHxEpxGZkECjkjeB+AKS0agXzrlex086T7PcgU2yha4f1eFR9Wpnl2Q2au2R9Ku1IZESn
Hg0fD6XDMi2Pgpw+FFH7oiXtgyXjxzmkj4OC6B0yPts0Dm7jqv6TxeabKqSvZSgJjLFy88FM0gOK
P5rTZUni+uXAqHSkmdBTCechU/xSz/4wbT3SBy23WqLlNASDWzWw3iqpPgxS92kFmGiXL0OovVd6
rNl5DtB1ypXeLqdaXKdWutZKtLmm5HoalepFlZH81fuJrMEM92Ig7No2wAt4SjS7qMx6qwjjPg4h
FfSWPO5zAO5rTzApruPKcwUr+MhixOwqWCmrME1vRYFOJlNoGG2m9BL2YUUrIFLRlzMj2/DAExRq
8hlHOKxxLG2meO1q9KPbLpPepim67sVoYovTmzGA/ILm6C39io+6iXf6MNwojQGsy5KiHRntOwx4
cy1GiMCOAQpMGg7NZrVVlZ4pRp9/ykr4kgRNSdyohnVoTPtcoqLyZeVF1ul1dJoQrxVBuwss/zYa
yTR7/a6SrY/MHNJ12Jjyinb0nyFRrYUL79LHrwB5guI/y2OcYvSTEX0Jvwn/8/HP+Jx/8fHPYesk
xNPaht4NOB90/uk6YY3uUgZMF8TYzG+EIoMHQ7+W3PxuiUx56ZFmmAwUAIQhz5DCbUqVFwpBRASd
oUCzZUa9axYV8i9cWtySMuBqFXi1fMqeRHOeU51Z1gHyL+a99JqW2E8XgEaGiJwPOFvwvecvpxKB
eEIgCY7NelrLbrmpftEFnFWN1fWMM8KN7wYJooUb6Hz/DNlABwYZNDIgXtn3GzBG6rApGs86VPKg
ARYCXZOM9VquZWrvrDuoSUlK6YW3gQy9uxSLu8hHEM4YGtOtJQo7saAEUslckjBTtupMVivRkMzm
T+Ln33r+U2cxDOY+2qwrfJasaJnehWU+WQdBR48ijshY1JEeRa/wJWZgjOYW5EHzgf6IlWku7dR5
5YEKsQ6FX4dxapyhAAatqEetKY1D4HWvo1SsJeLIgGqOwoTcTFMomnM7rG6usuH485PTZTz7ogBB
/D8KAgGHsy8qjRU04hJPO6hyFDmcnudYAUCTJXmBqK9/JxnBdZ5E+6wetp4UJrdCpHa34aTW9Nwn
C1lSQ7XVirIlHXyNrlA161smq6gmhBtz493Lbnvybse3vO3Y6895P5hOIYv7LERmLpl6hLXSPSPH
R3OKdVDYFlQpwd+VRn7dRBhz5aryZinex1AWbiF3Mgrmst3ocumIBHwbnoXgjKXYrQpFSbfWEHW0
Xei9gcT609BQcCSgp05djczjRe8tTBmSdPL4OMS0PAVPvy2M4iqd++W16f9VEYmmt+5LbiQW6aqO
zHeJBsMK4oKygm9V2/AklNWkG89wRp6QgrizqCicKMM1WCzNFy9t3Fog1SILRR5z43szDU3rdNsP
y/VUyMnTkPhvkpneKugSazUi6EaoM4TqPrLIU9y6il7bHvHQMcCmGtEUtSh+pZa4aSILbVJRRsRN
P2Z9/m6Myj3MRnDNEieG+5SurhY4o9gwN8vQil04LeeHZVYFmMGtFsPhM82JecaUj5bmHaLERqum
fKhvmStsG8bExTOWzm7uyPs/i3Cd86jPsoiqMJGmp0Uj4nsoqWfDKxQX0M+x+CBNlQGmiTOAU1hK
vEb9Dt6wXPyFRZqtRtncppkRQU6yHhee/vLPMLhSST4lWiLff8bEi2zRA/QO2XV0X6yHPe15e3ie
LRqXfFMubjRsUkpHbqCzzotZNWOG9Jt3iPtiXRa/rWRyU0VdeJ9Lq5y0PESjSlJRTr1DLSm7tpT2
U5g8tM0Swfm8wuf1fXmYk5tAm6WMdHp5B5juG80IH1NRBHQJNW7VJ9IrkXYhnp/fqd8W/IdU8aUI
LvSSkYeWeYey/jONb7ny9PNJWNi30+oeLYs+r5hBHZgLOjKjIL0/IIKwcC8srSJ/P25QLUhNo8o7
JObvAmCtiEL8hFDlz89y6e4jYDFCgnBLwXpyqMvAAIDWkH+Icnfja+ohNDuEnU3hnlnr71iFaNbr
za1pLMpwXGiYwzXSgE9YkFjpMZ50fuqoYOKmU68bB/3B22SOkO3Kv5ar/ONOaMVuWy9+WOdQHWPm
G2DeMrfqQUJ839S0yuE8y2F0HJiv26YWbKVB30ESbhi+9P7C5l58RBBvhAw0PnRsbb4vV7XDGHb1
EB77aVz7WkTrQXMUVTx2JiqTXlmspL7fpm0GzQ8faMnfKQCtGQje++0Syk+ZD8z35NkUQT3Owo4k
tvQFvv8YMoy0hkrsA/MT6ML7rpHnt7o0NI+poZQ7w6+rddBPj0UtdntfN+BjCV6JkKiSbZtKleFh
ltlmoHPjBIJev/ZJ17yjUw9F20QuYGzwtjSLMLoa6iK3G6VIb42pzN08ENqXoQPTEMtZewugpLxp
o9l8xkvFl0KqtReNc1gsbP75q54flzIbhKV0jlwVhKaQyyQIjrEx7EhuYof214eRZ4PbkR7817GU
1XSJ08M9BWf45DBLg+H1gcjmyuApVvDAt0MgA1pqFvu45+ni95VOojZQ1JEHNv2jd2Neab/MXbgD
avfLd5Ykps4D0LyQBl8ZKCWaK/OffwmjaRo2g04mdhTIoeROW4nNUcwWYvXSIiddaYVWxYD7hH8s
h9HJsQnSE8HR5fefo9yFvuj3Zzl5Pdk0xVI/+sEx2ZkADO6RnLYNF+X75wJ3iH8h9HlhAPl9xZPX
JHvRoKQFB2LWpzTMFQaFswXqSLEqxK6w6Cd5cSPBLoL9m6kdpwMTqRuMYmSMfmzk+z6/rvLc7nBE
WdjH86uValUxKFcpi89lFQUrCuSpz/yjNCkhgJuGrTQADuOZ4GjMsAGsdJXdmMNzKGTTVTeGtNG4
RfYmw1iYb2ngqGW1pBhx6VM3ILBiQURXkKvk+0n1lT4fjCTyj7keYnRV+/Eq9hrf1tph10mLEopz
oDwNpCjYiHML0jDO0mDdz7vIqgzh0JMFQ4OwI/TEUZW+Hh1KgH25gLSVzu9oNv3LenNg//Ihan3b
mhk0h0O3nl5gBWboljuhC15g2zrWFXSGxh3XkyteV1fjdmn5Ew+/WQLi+/In90aVhTGpiCkcIr7U
ayGx6DQpIFjUhkG64iN/JuWRARyo+1VV3n3etmhJmmQsZtvnN1On/G2MKrPTsVddfwzuqwCAv+pb
ylrG3WUrc+B8+qVIIIx1m+MSLKXjLmriG702b5F+cHqPZ6vK1LFylL8Tvape/DwUls72xVP0ZZvn
s/9lm0cx8AKmCmzzh4nDvbWfthAdhMzp7Oy5wOaTHyCsMK3J3Z+/qqWFTwKt0DVSA/OM84RKJex6
ACK0Q1JF+e9vRBoAYHtpNMzZ3slnMlpiFlaFJxz8NH6v2/o51MQU1YRg2wn18ednOk/6TdZCDYy0
ByDtaadOr4O0TGhIHvo8Ajeq4lSXl0dzbNA8TcdDPlgLX8mF+CeRRopQVSxTMU/HAs1odXFnDMIh
MLGCTe5Ues3Bolnqhfg3A/1xEYBaoCEq+v2MtPnUJpGFYUhvp+/KGjBn5KTcJI0LQhkIw9O/MNS9
kLehdobIBeuBZDmLblmvwe32hYN2J9voeUCT2oQzGNtG4aLYCAtv7sJplGjkzgOK+T+nEgm1VmOI
NOnUnmFxK2Wgfqc8COnHCdcjQBLn53NyaUO/rjb/mi8fHQxkhGUEanslCVCkHl9C6b/VoyZ+8UBo
3lqqOb+1k3fm16pfy6Xioe8xXKuFsc5j3f75KS7wElgDzCkuewqcTvOkrhjDSVB7efQO40P96W/T
K7owiMgZTGjg4gb7cWtdg7a+W3KRvrh9/1n3VDvMQ9alZ3uprTv1qDfiVoaJuRA2Ln1ZX57tVCws
HRUvtSb6HmBzvOFhbF5E82Fh/5ae4+SKM/pJi/2MYwDMAtCxbHOpOrQLLB05eGA+DVTmFPTF0nub
3/3JVf71vZ1ShURws7Ln8d5mk6uZgk6Sssr2k12shk2xWWI2LG3lvA1fTntXzHVKzXICAz0ftLeS
OZL3+PNmXviAsTyVTWYWTN/B+n9fpE5aa2BM5B0gI62Vdj8pBR1Czx6wbfpfVtJngeFZvf8UujL5
ZZ61FSsNWQZyFpErjIi4zNVAvJKCJR2aC4MMEzgQEgXM1UVa9Sf3VzFGhC0MEQ/eTXCtb0S3XkF3
FwBV0Ijz7yU3XuPft6CNciH5ItozAkK1kITvtEshgQNTjLHjyy6Dl37I/wIA9hkg63fKJEQuHpZ/
24D5bQjJ9+fdvXBYUNSklMS4FiGY00BchqpvaE3oHQztY5CfEuVVXdQPuLgGnVzACjNo5FTSPsz9
HiUQ2j8DU0t7kFez1AxGqJEdgxUQ0S93p3K1XFuip3X+5cmIvSPoNcNUEOf7fkpTvTCniTHfASvo
xIW6S14b558oqRiOYFm/aEOrNog9ya6bNliXdTLsy0zaJeiUrGbhMySy2ozhd9zZWowKcCL5jjbG
4PGlx2jS6JpH8cbs9N5FXbZaM7Iv3QK7zZshlbm9+zRwY2vci7rwVKEQDmK5cTMlfozq7LNrFc8e
s+CN+/i+9pO9rvQv5qj+KaBQD0F2NyJD8n/sncd2HFmWZX+lVswty7SoVZkDE26uIB0ACU5sQdG0
1vb1vT0yMoJwoOGV1dMeVUaR4IOpJ+49Z585qXeZkTpajNmjnYlUKKOHoZP3OUrEfDY9NSC0TCna
KzWmYwC4qqb/r+/aefpuLbXsxCKOzrYEDpfdjErssF1SHd5DBXTHNG1NoRIulBninThJPzpx2oeB
8TOexGijAe6EkSun7qKGF0YzDG5d0JIJx0F+pPMcPufMMz7CcpQf0GGeqqQlsiRSn+bMpBZT4M+o
oZwSCabdmyVSoUienjotmu2mxaEvWpUtd3Bmkkl4pX8XelmGwllTy3VYaliwi2jTxaOnNyh4C2h4
fqkOA6m8reANYfQiNuJ9nKjXVYDNPw+NfdEJoH0yE3xNpW/bIvk9tLhN4Sy1IctkbtEhWsR6O0lV
aE+j4QdZxQFdB801S0yW8J1frbqOtj3ZQhcyaXSbMrLoympyfk2o7I+mrrdCx6mDWY/ACaVAgtDW
j7QMsAnMLe41bVocKQYqJod96ZqkfK2WxnxaOlKGJDOllKvORF5KbeQVZTZuQF4pfi9Or/yaxNhY
F21UdjfZEF+iWnycmgzV7GxSScu3khj5nVFh0ek72kicbR7nsnabITsMZXyHUJ+MJ9yIDiT42UY2
7lpN8zxNCLZHAGbmfJ8uS7hq6uVWAWNoRxOig7aWXrC0gFuc5KtFnwgTTR6lhrzPWucZ5OVUrUcI
4Cu9JOzNVKinD3WZe1nLTc96rP/aPO8NhF+k69GSK+oZUXyjSXYoJsjVl/EtShvVNgJNwnSt9zbZ
0fkuKo6vMpS6VZRXl1PGN9JS/MvajrpMUq84ABarSdKQoyZBiLIkUWwl7owA/o2YbxFApBfjNLwG
8HTswix6W02Hwc87JITWbE5+rSXaKuKrt7thidwCHQ2U/NyPtDR4CvWxuY6bdvKsDA5VVGfSqlN4
ya1kTtao0HVbVmtriyCXXjBONTuXUGOo05z4ACU7Ox/oRQYBOVrNpLXrMZI4H5dTYDrQ+iY/t5DV
Y3bo120i1w4d2dHraXZuSqtYXD1iTGFkEKWOtO+LGBRuNpO6S9Z0e9WLcQJoXHwNBItaDh0AiGuN
zJ2UaX3FBBYT2Nm6wcyvZoyhjEKlHOCdgussVZM3XZkUexT1e2uU3hIx/iEvYeGo4cyBBTivE0wy
ziNpMDcLloUVzioRA0hLjuISgbHTu/sZR5E9Sg+kCj7EfXifSQAwJnQhK+ANxCfl5qUY9Icsjp9K
pVsJFmKgyTIjNx67H0MAHAgZtd2MwZNZE+HKbXEEK3ibCkKbGzgPc4MBXQ+iuzbq4XMsYo9wRu8w
1iVb3HpoLSB2zHnzgE2H7nyKy8acELBFRjl4nUqbdFbo3TcEwaqJQC890OZVzATiymgQLoYuIx94
rN5ESLEXqdgv68TU6sdQ6GY7i1vTl4Ad3UeWtQlpSlwr+WTd66MVw7uIrpOZtE1JSMmHNEiUeJEs
vcdnHI4bkqfvk6MJp7XQEuj41+yk4NbKSX9dRMKq0eIrsYfZFJrjHUKJAbxVXvpimNUPFpIxb7QS
8B7NtusF/dqYg/RyzlPzVq1kYBxq2ayydkI7VQtI2NVoy6tcPgm1QZ0jp9bUBwHFDgGGtCjM1gV0
jWXABzxM67HA4TSnZebUQxh/UxMj92tRIX1LbXOvHVUccMZiK2Q52zMyYNRmkDNqHuqYkQUeJOgP
ou6hT2uVyHLU3lE6YgoRmFNJjpiEcbzBlbpqReHaasweQTYvpkSZZkUPTKdhLO66UExdo2jgcxXV
OZnnp1syQK1HnQcmAzZn71fxLDRZ+WTBPGTHDZkjPshe6ycr3B7Qt93QIcfp/Kb9s63Dr4Oe7KJr
Sy+7amZQ9SZ90re9H7jNrjgMa3LDiX+zh4vCF/bqt3P48c9OeWyr/7rakz0LGcPawpHLPLRe+iQe
VZWeXjgTlCAemNvYy/28IwHiHLrqkzYS23l2gBxgycn6oGylcxMbA1ovTimjhzjAH9ZM2zeT19jY
hl3j+lzp/5PqNWAMBJagGpBbfYjPqYQ2Ctq2pOZn9poPtUBwrbCZHgk9Zi2GRYOiZ8YPMs1kQ6cd
1lNcpyttmXV2Vvrr1xvhT+TUnKtlmZwN5J7Kh8yasLFqU8Ame2AXsU/rZXL0znw0hSHCb5uReVc8
tUaj2aqIpiKez3EKP26SGZ7WKDtxepVkJb1/ycWZ0C497o1Dewywj/TvEj5mZ1bHh6bqX6uBmJ/E
Ciw/l+ZqH0cp8P0e5WkRYppI9cI6yGjJXhDIKueOrx+PzUjZJSr+KOKgA56WNozcjMCCDMZhvCk2
BXVKt7zAQcgsDEWxdKd7Xg7364dxbsjjn/9yhDVA45Bs2RmHRZn3ePfWsxqfOXJ9dr9/vaqTz4xw
Dwp94WygSaKiXuk0Hoc1sl3/6yv55LM63j3eKVDvAJRPBR0jGS1jh2r40EcOOtfIQcDLDsktvyPY
6TyYQYKLOPTcQ/vYwHs/7Emtw4z7vh+l1jh0CusnsJKjGRKO4VyBFG7D5ToT5IJg+ulpVqVrpdPv
v77uj/UBxpdJQ8KawHRyKjmc1aprOIsYB2202OjZOVTXUV+O4fJn3pVPH6ROGhJVWdShpzVZsVbr
WmbtOHTmc8Za1hq30/L966v57CnKHF2BVXBVFCxPliBdMBu9TTPjwJliHSqr0icy7UdwNe6xDt/P
6/YbEKqvx/zkukAIcueQy0qUIk5e0KxWxHlpFP1A2BDsNsFpcTPP5/VWn3xrx6oDFQ9yUdDWnlRy
pkWJzEXq5EPO6vI7j04gFbhCijp4Cik/8u7fJ+BRLaSsTanjWBX4oEcFTC9OdTFLLDX4x13JLt8w
UW8UL16dKzR/XGRkiUsDNsL/NfFOnsyrZtyqpaYtymGWmsoZJsIt8UpCQTIXtnKC8E2avUQgaJXp
b9xNvTFvxDZRXdHorr9+oB8+CX4DQLSKhVCAQstpZwQJFgTgpcBKHJjXBIVcqZmMKcDSVsqCEPR/
M5hp8j3In7RGQvr35jQVyqEe9gn9yixFbxmuABycmeA+v6o/B1KOE9EvU/Vcl2Cxh1w5BFV2EQ7d
XZrArRaGq8nMz2kDP5TJjnfQoHoJGwN1ySmz32ymvEHNqxyOEBWSQye/Jb2HkGni6GupdcMIvY1k
4AHOhruv7+eHr4ShEZ/zIh1bPx/qnaqawjVRRvmg6gEtxXTdDedC5JTPbiW6HNA7fBm8KSdfIpwB
EjyERD7owwJWz3TkaqTdSgLrWgwoT3S50UH9bjtbV+IA8oli+FP0NOTJ7Ojt8rpoE7p/41kQh5mK
WjbYctzf19m0WZQEj+kAacIKIiKLa/V51IOHuQx0Nxjzp6HPiCPOObU1BXwEGaV2VRSa14pduNbJ
rLkQ1NwLFGqvI7bsr2/th4nueGuPQUlQU6ETnHqaYSkkcj5k8gG042HslJdY6uAwAnH8ehzpQyIJ
3iFFxUHBTCAh9jxdKpaqF9K6VmTmAvi1HeZ8B43D6zgq08oIYXUvda15zWAKttGOm+HYlwLL8NwQ
W2IPWbHpR0UnvHK4Eczq6KhSKP7NEXkFBWFIVtHeSaWcraOx20nptG4i6VsUFPdjMZvuNDSLXbbh
PbLB1KmqKEBHGxLy3NaXRiSR5Dv2iiOK7Wq0VN1BNcZfCPVrOZjBV5b3Rh1v9CKFFCnojFVZNwqF
nKXIzA1FmdYGE0gWcq29YE6DvR+JI05eYVek0498geaWp5Cj0UpPziDWeyNVyQHQ80eLS2z04UHK
4usxqW7qdti2vfwNUDdUWbl/NspRc9pa3Feq5adqdVv045smoL3I1HWQ6ethnIE46UG6asbZHzJo
JKZo3kZqtZKX6mdSdPvAEDZ5Xd4nWftdC+IXiinuosjVOi4kevbF/BSKw6MZWgCnRA3qfb7qauua
s/q6W3LO68pDbfTXs3V0lJOPlIzR9dgVm1GvpNWSAUMYY+prTVMfwkbLcYAbIcdUYS0xZbCNN9wp
qL5bHPYXzj5uL4Al6YD6JyqwyUU1LiP8ARepVKbA/OtyPWeVeL1AX7T7ONG2k0j9izrySOhKTUGX
NELKEurgFpLpdJ287Zdu8M69rMyb75pGOOs0VSfCHhkdrYGTdYs49NLM53LhGNhsrJ32PPHZb2pX
8DOYkPZU22dPnsc94VdDnuwZ51onBXxiSBJ5fMnFQwmTyldu1JW6nr8Zr2eu8HgFXw13sqfClEtw
pMFw/NBD2NyL9csI+3HprgtU9HlkOOnEAUedVwp8nq8H/2Q6f3d3j3/+y6ql1+R1hwFjh/JFM13p
48PX//5HPYtMDJsK6QsHEQfq0zaSkKZxB8B4Ocx9oDgKBWaiNJxOCMPbII5f23ZqoAQYewlkqiko
ixMNbeVPOgrOUFxVuRLbgxWC7RH10u0apKPZuJ1MVdiYcXxRTPqw7zuL+Zx8Rn8sFgJVu6BxiI3X
fbkLfuIGjx9E+DUXU0qVWonKM+enT+4gCVtsF8m40xUs4+/vYEDsa0E8snQQu96pjJssPscE+WSE
oxD/eHRC3Prh3BmKWiWOmSUepBzLopKIIZRcsLRfP6nPRmF/raBWMVCbnX5nZWJakxbo4iGtHkSN
CuH/YueALOCvAU6+qhrDiCENDFAt2kZto5W5BGf0jeeu4eRZQOcWg4rN/SGb8QEmIs6RQin+H2/U
8Zf45ZNZ4HgZgx6IByN+0mLLIezkzAifbATe3amTE085Jh1QPu6UPo77NpVx+kzFLg7P0mZ+P9Oc
TD2MRMC2hRnK+hDgKgdaROajJjK5mv5yiDbyT9XJ3MitvkGasp4Axa3KVTQ5wZlp/ZMt3q8Dn8L4
4lLHiYBX7jDPnjjnP4Yw+8Zm0BGXM7jIT7bKKh0iznQy9bUP4bF1YnYxcTU4yqL7tlNWefwmhp3N
LrGgXzgvu65bff0hfXJTFQ2BJN5MRDAY3E62r0sxhpLalv1Br8a9jJ2or+sBl9PUAeIhiX4gaZWd
hJFgn6L7M5cT+TxUv/dBTQPWgEnChrdcATbrt4aWdKsmLDP3619S/vgAVBEauiVZINGZok80NHhR
hnSkInMQjP6mNICdpHinwbwIu36wGnTkGMDqofohNmWAH6vzrbiebLnQNlEo30hZ8ly2ybqM+v28
5M9g+UKWqCBYN1myNavlHq37Ng7765q0NnTGUG/oRJ2183384lVSgSknofdHIXsq1+q60pzMJe8O
caw9N2ILEKcKvVqrAXKBkZoTQqFjKb+h23OgtSDRtKBR2ibEE/XKPg+016/v66e/D+8ZZnlm0g/C
4DKBCdsRkHkIityb6ut+zM88uY8CVZlL/mWIE61zEBV6X3IKQ6CKJu4u+Z65pd/+CD3LIQbDWZ4K
j0gRAHjbwj9XTvtdWf9+wmBw9OlIcfHQklv3fvLL2PjWgyW2h2QmPTZrjcQn6+NbFdMAzSUh9E3o
k6FSERwQD2t6uc4gJ50vHvu8ktAeAzClB63qFCo40YOmtRdK5le5uqb4AlGoasDnsetxpl6WHGIT
Izet6supFN/UtLqSy45wYkl9I8+8xNga+pFeDXZbCQdrTnNnCsXGleVgWlfzuXC2j5OyemSMUKVR
OTvJp2+anosSLeG6PdSBuQPs7KHp9Jd0uv36BfpYYePx/jrOyTIphGkmLQXjHGtCxZ3kHiUighOs
pK2xJSN4bd19PeLvn/rpM/11xJNV0+yjJBGjqmURmL10nV1d4flfSW7qsd2MXFyl9Fs079jzWW5S
X/PJKtxWqRf9yPHo+sK1eWb9+2QGfX8Pjl/ZL0tsPoSDmOfcg2NWierrW/GpYFEi9M4VbpBwuJAJ
rgr/XLX941rBsAgYLWBmNEBOtVzzEkRVvSTtIYgTy1sW/ZsQQTCjaYvKasoEex6VhIwbEDZlQsj8
18/h953ih+dArRjVMAKoD4qrEuzbvKRmw+4lqi4SqGC0NgiRa+cw3kxxiOSDbCCHzqU3i9VjGaBB
4HM8mFW5HSDEK2m4j4psZUVJZmem+MLUeMXy9CCkreYFg6L42jjKOy0oGh+f5+XQNLFNo56MNSoo
WlZdqnmXub1orlBj3CAJiJ2wHW/FQdnOpXCRlv0aztmF1ocba7H2qpRcS0n3oObGMzc0srVsvsoa
aVrlTfOyjPh+qoa5SM67Za3OhbIR436tVEFEGdwIz9y/z74cysMA4fj6TBhaJ3NTZxZiVwdSg8HN
INnIThHtx8yJ0W16Le4HFIbnXphPhwTWxZSAEppi7snhVAVlNrD3bw6i33rdnijho9fFclQbmG6/
oV+4+mPM/3yZ/it8K6//+UK0//hv/vulJNstDqPu5D//cRG/NGVb/uz++/hjf/619z/0j6vqrTh0
zdtbd/FUnf7Ndz/Iv//H+O5T9/TuP7yiQ6Vz07818+1b22fd74Pwmx7/5v/0D//j7fd/5W6u3v7+
20vZF93xXwvjsvjtjz/avP79N5wPv3wxx3//jz+8fMr5ucunvuk//P23p7bjR3X9b+AHLQ6bVCVx
5DB7j29//gn+aZOKKQdRtmS//UdRwkb8+2+C+LfjdM5R6dgvYaumHV1XbMz+9YeYMVDjUZHTeKuk
3/515e+e0V/P7D+KHvFTXHTt33+jQsqU9evHTevruHKg3KSzim3m5OXM1DAv9agIrnHL2GRiedZV
TwCjqvhl2nnKnXJF6pWw6+KdfilJtnRQerteW6g9LsrdeMMZIHzo8xmz6KW48CVe6+2tQIYCmXh9
soGTu1pwfCwrta3X5c8WIV9oI7wTvg1DvSoQ/VTaa5PeS+0mjW5iyqqyXSiu/pZn3nSIl5vGzFCL
EZ3C4Ulyi42xwjflkfuNPUQ79N40ONRRjYgEIus5ca3bCGRDld0kMsB3rVmVdgV36kg7kweFE/0t
pta8kTw9uphJuOmbS9W8FtJpZbU6QEKVPFhQtsObqCWuIC8UIe3OuguBoJPC5pbjHZhTuyz3rbSb
4isNQEMevMXxg57vgXZo+U7KE8LI1lm/SpXLIYVAm2/i6EHldEx2Qy+sKoq3QgHjuYIj6GTiWsc7
U3h5YB8xXW6vAIPND/pymUkXjdT52rbWpBeJCqcgXmjx4Lbm5FaK6KoZSV1qZMvpD6nJELT5SPX7
25ZbaW3UiNyZDQHn9eANTrkfnuDHDD+pKo6NW5iujAfrBQzcIxm6cCG39/8UacjqSpEehslGQWE5
L81DFzuUEZVXnGvRS+yRd+fkm9mVLuTnfGVsNUfdEYFaONY+26g/j3QHNJhXQe+VF9ou9RWfjPtn
c588zfv8GJx9PRh7glC7+8mXcyfW9uVrrjqhUx9kd/DrQydvYsO3VFsqXiypctqr7iKcVu1rv2n3
7Wq57NbBGqqjiMsKnI1LmHLtydvSQGEyhKBPD6bsLZo7B3cVHZWb4Zhih0HJsbAplU64vAbxapoq
ZK67LkWaX9LyXFAz+FqIbn6tXfe7bLLjQ0SNN7kTeelShFXV/dzuFGklX5J8HN2ohr1Mvt6v+B+W
cKtG/U2/g2rsof6R7v8Ivvr/U+tvksXM9p//msA+TK3XT9lT2b6bW48/8Mfcqqh/M46WBA0MA6T+
I6j/j7lVkf6G2UM+yt5p5zGJ/jm3mn9Da6wiG+ZnaIDTK/pzZpX/Bv+GvgPsFfGIKkAG/a9f7H8w
s57A3/DNYDGnHY3xmFM+LemTJZiE8KCQ+mHZBX34Ta4sH9x+4BrK01xWJPbqDn6ve7liz5Yo8FDK
4Ew386SxevwFOOsxp7N8UeGk1f9+s1pbYAe1KVF3xpKi/Wz8qpJRkmWjZ8TKVoIx0smQM6yQvs68
EcQlAn5KRfOXB/bHffl1hfnkPsDrIL5UxxYjUsk5WWBavRTDuAdqr3epJ2ajY8jRPULbVb0oW4hj
jti1rhqHTjGHfiBIZ0pvx6v8a30zj/sf5AAohtg3m8aHOotuyhFV0B6RdhU4SUMrDa1n055tYx/b
qO/HUZE34FKE32QS1Xlyt9VQMFPSnQsYNt+kvGhdpRe9KKoBg6nXSxpcjAHueo4zdtn/2/f4CBZA
GoUQgVWcBt3JPZ7Jl+xjrVt2eCnhyKhwDILcq3bld11CCUQMeqZkLrwKL4D+/fUD/nCDcfixuz2W
agy+nNOTdxVqVaaSPb3HVOkOssRzNdxcPJfIfW6Yk+pC3IukqVcM01nP8ZQ7USXbk3GmKHdukONB
7JfzndXJLVyitNmP2q4xCM2RyHueziR2ndjQeRmPdwzdCAQGWUf8oLwfpVOmckIpTR68A3LcwXh+
QxY1Wi0qC+t5fV6e+b7488eAtBd5Scgz+cDYKI44nzSgq1jH4f2Czik3GhtFuJ+YwspMgMASIq1E
b7k22F023EzFd7ygjigsTl9rq7hCTg4tYlaiy3IBQtVA++3pfiLe1oSNBmXapsfYcOiTfK0w2QXl
iwPUA8fW0nhKMe2UOLvSoEYHCr0qmbpbzSpa+8WRyV4Ja+tIW4qtVZ1q22U0VkIT+HE1/mhNAsqh
tS/LbTnr20ya18Yc7uUeZqAJAmoRt0v6aoaVPUgX0pity1ZwG5o1fdWtASpjrvipwfezono/950b
iU+NKPlZK/2sw+VnQD81kKqnqZEuRG2xwyb4vuSikxKB2iuGzWzF17pRohsle5rAM8OE9hVYohb/
e046p9AeWuGxVlGb8iNU7ujrmoB0E4jBoycH5X4qXrvZcGc86AaxKAXbLqo1m0RRdkxMdtcmfr7U
F1Cs18i5v1E2cizpvoFFBeWotGNlTAE5pg+FaO4yRWlIcUVp2talW4vplZgJnmBU3+a+pj5LosTU
fCcg4iorM7BEyKmjtL9qred5MO5Mk1j6mFrz7DbyYzy9lLHplNLPpeU17E2nqNEn99/F0NoOk4jY
m+o+4eZ6fx8MnacnyaoUfqRpD/H/vhzNTaHPHnjJzdezye9M8nfzKB8HaAGEjEcyywddGvstAMa1
Uu2zFg5Erveql0rhNuwfVMvrLGHV55fHMMqxLx9rebHFvt+owjrU3kbNsgUphar4XStq8nNFuy7S
lRGT4kdIZS2y39Y5DgSyoyHWjIrRT7vIM3Xw3e1EA56dXd0fCnjPQ7jwkE3ZbefbXFk2zKYOHaTL
UE52+jwhpV76g9wK/16N7Z8fKtIHzFBognBjnewZpoaPYdS1at+5fAABhZVwxZ7bazx5FQR2HKH5
ZhNNuOCZu366eAEFZNniQElHFNrUyeIVcdqc1VYa9gUSLzD8YT+cqQ5/MrO+G+F4DH03s3KGS6nT
7KUIlwpRUu38TSQo4OvreH+Y/f3+WSS3/r4QMc+dCtEJ+py70cj6fWIIK8FU17r8mgyPHTarrwc6
kbx/HOmkEjirYWDKISNptnEV+MFDRi1U3Ag3kl9vOofD17Xw7y9O7y7u5CFZYxC3tJ3pa5AR01kk
zfTEX5xbAj+/hSoWetL5ZHZt7x+ULkGwS8ai31sj31D5nEq7Pn5q1eXcHfywYeKdI+/5z4HYo//6
Rhij3tLkz/s9rTCvt4I7Ub40yLie6JDG2WNB7DwuG4dwxjMv+0kV91/P7q+RT9bfuWULCG2p36u+
9SJjL3RzX/Mk0Lc2SabUcNOVsBFZxhK3PMMn+Py94eyBiRS9N1um91fdCIKGJoar1uzRW1yyY5hq
c5vsZPjMNkJnP/OTxDtP4jzezpN51ToelP418Mn+qRADXKQpAw+rZiOGTg9AgAs+JlKX40o4yw06
XshX451spchgMNW5THhb9e9CuRnixhualsia2k6ShzNf4/Ef+78PpojHd+2X2SVIay1cei6u/FnQ
Zcu98uEYSZ0VdrcmKMmzbtTGMzBLvojkb1vuOSLOufFPPpoY00ZUJb/f3GMydeqPq2idrv49IOAf
Ly5xHrAHibVUT6u6kWxMUp5zT6M2dKJlP6rHnO0zuhH50w/zl1FOPsyKwCasS0LHm5Lk4INsBcnd
gWrYJZuK4za1vpvdQCXx3m2cFJjB+hyi5JP9KsFqf13nyQcqEu045iozXY73WEMGX2Y3Z96YTz+H
X4Y4mb+1rucsN6U9e/DRyx5bP/cB6zn5dX0FCffMXPfpnPrLYCczN1uddkgirqct6ITmirsQ25Ql
XqqdOVpwnv3sS/hlqOOv8suXYGA2jJSIdYmQa/xh9PnDzlfM5yh7luKnECRbxd4nS24LRboQBpzz
I19nLuZ7WcAnyTbW1qrEDZvK7agFkg9ui+mryuycbOOouhzkF22Q7aXVWcEbu1UPTUPVrY7g18Vu
pAKjflzmVz59L0lvi8Kwu/n73JfPY1Hsx3TE1Tu7SrwzrfpyFF/pv8xlsYnT3lfScVPqULIzcxXE
gFcN9Q7Imm2lk9PqopObO5y5biddW0HsIoi3RbXZ6aN4UCLZL1sipXM8X3J7FRrCI5zZVQdkeKGe
XOJRmuRLUk6+FW12kMbOMUY6hbXmZjJdID10g0rAkNvuwJ3tysDaDKHhqeyCs/LV1O7kIgDeTal6
CO2ku4va7wvnmCx6LqmKztNTXG+qvPYMrfIHRfbzdNm1U3pfThfSkLmovD1l2U34fdv5R8xhBRs7
O/P5QqhZwJPvsvBAMJXd969t8lg3t5nAAdpMtgb+ojwXCF+sVxpZgnKM27IovU4r9uhUXJ351ErF
tURUnTlL63oksKubGk8dww3Zhq/Hx4qntrZ79HqD+mIZt6X+3ZTv+xRwdjFugi7mHFFdzw3NoaSy
zULaxv2IurbucJhib8pReJR5gf0a26GaO6ll2WEnXaGk2IdTupLD5W0qLXjJ+irTF1dTnq0OHZgq
XldN4hpRjGbufsoteoSzJyy1Gyr9yqorp1FM2xTu1UlaxTPe39y6wFb0g07Zz3ReHB20q1ZKF6lu
7vIydKN8/FbVOgaBlnCfCmRRmOBSVdq9NASbuCq9opZXXVLuKWK5Q8o7HI6rCXOLJLZXWFAvwlJf
y1Fty9FE1wC6szq6UT1A8iWRaZ78RGjtSf+xQJZPRhqMFtDpQZ1dMww8y1BXE1njLGO7ssy3RYKk
XcAHPQz9vlOabd/96OHWW0HxQ5amBzG8gSLARUkB6hPhZqzwyiXcumyTNpoj0CPojyLVoXEiTSem
sCKVqnHDnnJytR6st7pe9S2BOs30DRK8W5mxN8drIVhLCEcW/a6DxK8gb6h3RXMr0QxWyx91FF1k
BEooxrGvoToNtxZksjcPGP3L8Doof4JMvQkD0Y2qdFN0SKXTbFUpjd9VYE40bUv+vJMOxS7M6Qnk
4ptY38niSydqnja1To3ck76OiMA+ZLckMDcYm0nUtmiTA47uZai5Ry8gjncs1hgATI1VV/D7HgOO
8mSW3/TsyiweF/WyyMiy3yTJtg4yQImv1nKM/IQlbJAWN5pHuQao8GHdBBlpkcuDIKluElX3eHTt
sr5ZpvWM/rkkCzBJJzoOojtVP01ltodm9EReeSnzxeRGS2VPzb4JGidY6aY4wieT9TTedvH1wlys
ADeqltjjKLcKh+JqaNEv98fMPqT5c+QqtXatWvcC4RGa4Om31b54qZd9opZ+kGDuv0y6lzkZLrts
2RpidtEIw3eyJGN6AuIq6Oc9gQa5TXX2kLXVJq+iVbIsdqYGjhFz6k6/FxCqU9rlwsKJCAsY0RnH
MNWryqo26NAfhxbHQBPu1Ky5t6TbWILKWmT+Ur8GRr2ty+bZ6HHmtCbRTPBPdMFHxR3l6U3R/hz5
/060MowgX5UUWurKPFLxELOIkl1ZO6gaByszNn1UrDNs62HPfKh3D0ME42G5mQwRK9ziyXzCUlde
V5RnEwNj6xD0OxkwuNbmPyYyssIg3B9T8SKp9JkCnTC6bBG/pCROdkb6bZkLt6n9PKzuQGb6Vrk4
Y+9raQOQ4S4dIGeRSZIUyVWlz3yf0a6o6Yrl3ToD4Fzk33LpNqMAExIA3CFKo324KKYTpZ09tKIT
8xYs8SGlhW/eZOPOZPLpOYP1P1X9QqPePcqta1rbEOxNq9y25W0pbLLlZzlkm6QP1tp8dTRNIMq6
Tsc7Yid77TIZSwcQuqsgaBC6YKOIT4EZ2CXY3SO+IEUZTPHBMsgepkKRi16vPhfhpjOetCxe1aWJ
Gk1djVXt1PJL3N71+U0i7Jn/bdTB2nAbqPi85wstSLyoIXSxZSIEnJDUzaqvBI+sHOpW3cboVrP6
RGacw5GXJuejKD9LyYuB7tpIUm8i8K8lI5eqMl8f6DHliUBGnv8moASH7NBOFxr+8496xr4ePFbk
kesQ9QY/aTYL6z25OOTe2p302h67WFlui3Vq69VDHwh+ycLXJ7sa4TeNy1B7EGLZa8pwVxh0+wKv
MEUHhKNHD5UkjNFRYiZP7mlstj80eEZFPq4WUfuudBXRFHR9o/0EKCc3jLVM9lAq3sUFSk6SAdus
/qEEqqsX9AoHcYtbgKe6a8bQk6KNkHbuMlf/h7TrWo4cR7ZfxAh680pbTqWSK0n9wlCr1TSg9+TX
3wPtzqga4hR2975sTKwiOgtgIpHIPHkOiNtDOK7ikOiD1tFbbFs3baUiOmat9ijQqrf1rsC7DfkA
6OOmwutVBipZkk45uJkz9aZQ3iCKBBp4FCzR4R0RUOtNAvFgsIK6YwMeeQu0gmQ7VAaOZOvX4wSi
/0cQMbhWXBx0DH+U09EQ9qUY7jLLrc1dMQ8eAlTQkY8Gbi1Da0UoUpsUqC7lRwCm3KF5AwONU6Z4
cxRgSTcGf1QhVgrIPJjjUiQf4+SifugtiGBaFB2ECl14nPIU5AmCaWFEZHLj5DT1oIjq8ZNb8KMm
8BcFXBjo4uqRvoNKmI1c2paFJhgGEwq/N1PzHo+FP6MNMUYYU08gbFJpOwHyu2YLiRLwPcgAvFeu
aoK+JMEMQQrCq3lBzvPaKOD8h6wbwDpOCRnjpAfMbd5MWednI7nvjCc17N0pBs8AFHakGbK7NbiC
YkjUtsSvUCmr+9pVxNA1jfluQJVQi61tWUSbtEqfgN/bK6awtZIEjDzyQZJ6N1ZydGRCR1HPQwmO
kSl+x6DVIdVBZWK9lC0J5ni5RdEQbSwpdvPegLCgCiy9Pt9IM3bThJQOqHpGDbKEEMvpZDxom+mU
YNnRIGwBvEPXBRpcsY55yUFxSyMYkeTIKTgnUMYeNR8wkYMyp4h/kI0VITI3g33RaO/CFmrTQAAj
0pjL7wQ1gyx5DsF6IcLnC3M344FiJai1Fj9MSK+a6UO/oJsdEtsqClvF5sgZWGbigEDmVyGp04w8
fDwzF//9VciUFApdSuSx+XzKIIjv2xt9C8aabf7AnT9ZK+JdvsuYGoLSAhSk5HjmqgGkgh3yI6oB
ZoIO82mEikgTKKVf3PyXWKbv62MqCZoCjSCgKPtDcWge68yONiB42CeqDXFNRONfACsUjna6/kCk
S/lWUfh6R31u+sU7ysQ8f9Wr9BFcvIIe0RFlAWDhYQOaZFuuXlM55PELmOtPUvTSMFX8ORP659Mt
NWYQV9Z6d4ii+pA0AL8hR7DwQMnAbtC3gEdMwYwhowQ+26RBCMGLQfoYyHsF3Lhg/JySFvxP5zq6
neNTGL005rYZQcygn2fzoRd+T7H5K5wede2ca8fF0IGS2Fft60KeRe0opohZ7Xwndmg6zAt4sM69
9nuOJKezxOOMx1pj3eg1pEARweTlJqokD10Vt9Wg+BDP6B6BrqREBhFJgtd2eLkhAZdqX66fQtTX
mn5jFL9npAQZpG5LPD1ikEs1KMv3Yxi043Oc3PajamsjyGnKkwLHSqqb2WyQfUN4acQhH3cZzvqg
nUqgHofRcHIpukE924mgPaL306NJINQRj57SPAyA+phAdcjQkpHJOSEQWc5+WuFx0k4K8k5zUYMQ
BFKgSNJDKZj1Do+3EKObENrCFdjt0+Q+nskGyCyQQr2HpXhTzduxOOXG8CyQ2W+gMJqKU1AU9bau
GzfE00wtErvOj9MIMOIYubOyK4sa68MDTku3VZI7EGRzJkQxcbwz4j04rJDC5E4LCea2+8ilY6Zh
TrQHnxAUBTThTjGmvWZiJH/u3H5sf5N89iATdJObpSvigZNFxOmNQyn1wCZVntw1EA+TbdSmnYb8
rgV5r0yY0wqfE0CKrOwug34ZVL/xLgidREW6GHfQ0SDbugCP1Ah2nm5yuxIDrVnv5Fnrg1F5IzV3
Yvu7Dw3bBDXU9TO2Hk7+dnh21mIQgMsH5WN30KfEG6Vfmvmihq/XbayXkihhCpAHmCtlguMSjQq6
AibOsYhngl6g3Xh/3QIzFfxXfPoywUTFSgMRjUTPLZgYMQmGsmP5Ay8ZVXxphRdJuE0BGBu7c5tp
XhnOARqK+jI7NQhqMf/pCJ0QQCU5iI0XCS9wTZycWUfiW77reLaFRe+qw2NMlThFC88uHAT5JS7u
c2H0kEk8LZPiZiUOQyk+X1/XeqkaQwx/bR0Td9VYXzDSZXUHkHH2SL5O7ZHszF/j++hO4qZuXap5
8h8Q+3A+2TfhjtEMrXoyOpTI5Z0MQo4+Ah1HsVmc7gxsHrU5c74hzyRTvwXKMmtlCdFegMirrDwT
ZGXXd3Pd1//eTJUG/4v7ZBxVTJZJYXfoxhkUX69owcYQF7xuZA1ZgMLplxWmcAoxwLmWdKwjvKm2
kit+5DcWSJhGdzhOH/wa/zeIEZAMf9ij+3qxKjp0ry0JThdVYgOSwQm3hpfZFh2BDerN9dXxtpD+
/cLYKJE0LkQszspECK9vdMCa+pxTQeVuIVNArUCyFukalkQLw1HkA4cau/pJCYjmARs5ejQUcurD
vJUxQUogvTxWHf1s7blWaihWn3SwBl3fPu7HYuIUimtVTVpYaUMPxUQn30WeilYQiD1kt7vhZour
TZELZ2Tih5xMgqVXcHntNrpHlHpIChcj/CBJaR00gJHA1S4G+DB862iRD6nseMdjrV8vvP99HjSm
L9RLLbhNJxrCwvZYyy9gWLgnIFArirfrm7v6BcFJhcl/YBc+8dqXvglMvBkWFXLUGE5ZlLUdyiAS
in///6wwvmmGukXaAVb65UdU3mdgS5UH3uT1+gm4WAvjjbMZEt0qYQUy8Sa6aMoGY0tejsQCYUS0
mydeW4uZVvj3DXphkfFMEqm1JE3oazVuczB3Etqi0Z26hQC2MxyruyzgZR7rLeALi4xvFrLaqSWk
TD9PuRx0B6BMcBw6G4imXeeNruw2wX8QMOlF8u1Z8WWXfVaIZU8KxC00vT3UUR3J1fbGPdkCG33L
3VV6pVyzxVxqXQHt7pS+C+GKFVDy79GPHHMvNspdCfowlNCXF6J5X/IzBl3E6ChaRmguof2kBv05
ORr+skFp2u5+Q+Xrcurkj6GTP+Clq1f3xY4yV14f6Yo861hl6+Vvgk32dNAl+0m2yxlpcNA+84To
mHGob976uQcXa4xn6I/2JuZLO5UOMoiehGdopXwUguzJxV5Pf5HopQgxUJQAxUSEDUHBa6zvG9SZ
usTLUxSn5XBThgVU7EX1BUQ1QTyBI3jSUAdED0F6owC3pbGceUDBHZUl9LbdEEK5YzbjX3omyJdb
o0IRV3FijEqZKSYmxtjXUIlQWwxyaOLTOB2r6DkVj21+EyEJrXYRld/QO6cGqq0CVG3m3p08j2Nu
aFlpOmum8an12jO08TbidvBCG73q/0DqhutrTDRUQaNSDh2saQ+Lj40tOicBkBJVRflldhdgDSwv
8rXH6zF4/Rq9cDgmPGZ1j1EM6RP5s/iLi/k/VBM9VP/8AvRYyut1c5yLRWJCY9FgSrXM4WyjUnp6
L7rCIAVqxeNwl3iBiQmIYDEHL/RIW9TIDQS7D7LbKDAC0///h/tPAMLFAWoxqdRDlZxiYAY3Pcle
PznWve7SPQR9e+eE99wi0mpf/OursSxjWVgNdZ//26Z0IDsSkG1zxIuZl0CuHwIUKCkpBuZx6d8v
VlejG7ukEr5Yuu3fKj8PlqOOq7P2K2fc8+ae193jyxgT/WLwrqqEwJiOUoYJ2uFIw1MfI1DXvfAf
7ssvO0yi34QyGs50UeEN6tFQIdwrYEgkRxB9O+SRMrxWT4l4jyGD7AeXjW49xH8ZZ8JKl2lGLysw
PvgTSIw3EmiFXdMVZgCmYdrHtFnJ1Qjk7SwTXQZMV5AeXEkHtQOcSNyN3W07TT5nX3lLY4LJnPVz
jjpWf5je+zdtg9nQDzQADxA/9/UNeUBuzgGg0XP8LSnAqACgfeDqBcb0T+8kSyUoIU180u1yIN6w
SbZCoO65yf/qKfiywyY6mJpXpxGE/DjjekCjJHLI/QAoVuHNe2XL2ca1VRkY2sEAhGla35RSrXyS
VczttwcIyfxEqR1lx+OkliiTgnEdfNHpcNaAHu7ekIDZrdTc9ASzKLRVPnf+pBBvXAr8twIwdc+J
B2t+ZIBzwQLBDBB/rH4e2OllQcvUBmiJ6plEt/lkfmAEjrMB9BpgP+ulFcZb1UVfxLTXGuRdU2ID
hgHWA1qd7ypHeNKh35C74767CXN7qG1Qpr9ft4+J4rUfIBmYcAWVJ2WO/NOvdHnQSTRU7QHtGtua
XiSiOamZ2wYk71vLa9DWBbya9lFaGjnS0JXqX5gcceL2LEp4ASYFvg/46EGutGS9aVdgCOtqcQYu
Ap1zCJdIeOmU6GuZIb4WvlQUAcpkog2IplMTQueuxfb+qmfZFlrx2OFWFsiz1mPw2xCDUJl2SiFu
SfIGFA3Is8kWkpfBQI5Fgs54BPKErSj9jgBIWMCEMuI3yiWAFo10Aid/ALTHCTqZr3J6HjsDPWWw
8unYXfLQZdEhBYByGgA6kfJ7ZZh3od4fjJqAo6BdfKDIg7i50xvziYhv/dz7jYVa8ULu1ei5QTs9
il6qBjVhEX2iTAEBuek2veD10buVPYnjbI8Lph1R8086UKmLFbr9ehC36QkjvY6MkrhQFjediCS7
/egqadNKhhtrUPQa7hsIJXcVmsAtZmEXzN1iKsesXgXZoKRTdhz/Au7AMcf3ArNKodQ5CyrKunpU
MnMno1+mQW0g3CmJ6klAV2F+FKjEGwMjr3PygeNlm8QI0pZiIww3qxYnTDS7B0dLAQzLDHmNUUTv
FO1OMu2zDsiuZF+DAiuCyAWBmKSpm66kvFig1hSn/aSDsL9AAiCNLggt7En5ramJr2NryonKa+T7
CENiKlXJGHu6IS4R6HgGGnRG5sloXefwN2WwoB7f2r2obAvxJZ0FlLTf1HT0DUF+6duzErf7irws
2WOoPY6Qjs5BM5CT0gXD+1FtdJtEym6IclfKzm0EwnUzcaw2CiL4Yw9xdNUcAaqR0aQdPMgGeVo7
cACYq2dZ/XxnyBBHsZgEYiTJYso5ghm44+1ikuwkPDeW6ILARA8fk5FzdiUaG77Fjgt7TA6xmIls
pmnSHkAg7VUnCEN4ZnHoU7yFTYzZpl4DAJloA3HFRSWvXX/GhWk2rUAajVuKIGrgRBXDqcK5ux6Z
VqsZxkVgYhJoTNWrQLchMAFH4BcnY4/pDvu9d8mv8na0efnY6qPk0hxzv5rZkugo57coLMi7cNc6
eADvCZhBMHDlpnd8DZ3V94gBHSRMOCpgxVSZ7MiShdEkFSwKm94TvcqPfihH1S63pZ/++O+kq/71
9r00xt4zDQZaxbluD2J4rKPck9BsVHgThatecbEi5i4ZFUEBp1iBA5CnbhvqTmjdcbxi9Va+MMF4
xUBIB0kEbJoa5G+Y2XYMP9nJJ8RFpzi229wfuWN4vFUxngHBwKVDnbA96NU+NG6H6IOzptUk6GtN
bLEzrNUuHg18m9aT/B5MCofuhDsz8fqn4af4mm/bR5DBB80PhewLh4dx5uyoxlSbJlUQyrnAjorj
Uy/vc3PytLDm5MuroepiiUxoTIUOUncC9rBYjv2cOvmEBqu2VQSulN/6cgwcJ6g569/oIXFzp+HQ
y/RUzc4AqZAA11xnkwCwA4jS2I2tfPy3tPp/Ha8vq8z6jAWcG2q3tIdYSDeGAoofZDccN1nfwy8b
TLgPY1MIJ0NqUZZvz8sA6JtDaR0qLz2GtrmvH5Yar6om4NUj1/3/yy79+8W7WIaCTqmYc3tQIDkl
AAzXRDwIxdqjw0Cz7q+PRj/qhQnQuKlyk+CjtZ5hl/fzDY31SEeO4wNfanl1PYokga0YonfgevvT
GLr9xqLVXXuY1Z0YpUBB8OLg+t31ZYI90dWcWaGQt/QyoVq0hY/HPTZvsFEvCbqgIEG/ue4dq85x
YZE5xWZaDXOvYFEFOUBtxEHxCSDOo5Vwcpz1pOPCEOPpg0iAWtFgqPMJAJc2JJUcESWnfCs5YAcJ
Ej++iW55QWoVK2VcmGWcX1/AMWW02FFFwjAyRhEsIAmh3QUIX4WejeTocgzpSeGx7znnjmEz+/fZ
vjDN+D80pRpMAwz0Y0p+BY0HZ/xI/WYT7fTULnxaKgdRnmQfBi/eAMS4yW7m++IGM4z7BjgX939p
Ol5uBXNYLClKGmLhutDzQBTO6fAb6ALnujtxPZj628WJhIRuohX956JFB3pfTt+7IaSUTRu4+F2B
yQ6OA69Wqi6XxSQPIgi8eiMaaQzQXiZfdBS3uk1+CE6xzw/ZMXK6O1SjX3mdRpkTDjQmowDQPx2K
CQ6tNwcNBKwacSFr7+Zy5kKL02+rX3r3Y0ZlTrSGg1CfjUJ2BFXwuqGwI1qVDzFDAD0f4UTAFt/i
ldk3cBEiBosRczaJ91uZ0JWX9TQkakN/66/eOgv5/zLAdfERdKbvOqRilS0DNiMpH/T4PtZ44YOz
Ap2JU7ERgslUggE6Rkl1YmXqV3Q4DYPSe/FZeOVVkKnffHslfR1fSilz6clNIsUCobFYjWKntSQ7
Hn9U01uW3IFR3uYcm9Xs48IYE6bECqg03cTy4u3i5/fdqbpNb5Mb/ZC9Vcdmh+lioBE5e8qzycSn
PrGMpIB2I2BM+5ygqaTdD/n5+sJ4n42JOU2C5znQzrDR32vkTjZ/XP/3eWtgwk3UqZPQRDTcxJMt
Rw9ReWvx1sCLaToTYSwAuSH/hI+TboWX5pUmT2Cr2iERcOvb6onneLw9YwILiMox00d6XFnCGymf
5okn78AzwESDOZ06ENTho8wh6B4w5aHUIe/y45weFurXp4YcERCT4hU+epDL6e/BL9J6oWcCZTN7
IMQFM+FHiRY8ClC3HW3d7hQdbzHxUVBt/iTtar/rIkKBRe+P4xzlXWT0AFXiAajvxuO/PiIYWM4d
N6daf6F/nWaDCR1SCqXJsEDoqNzeo+jlZaOfEkfZmRua5vy/jgArodGJUmdGCoxhYAHYz3NRRhhH
ebluhPrc92Co6iCXp/o1n5fwxbVO2kVUkgnvFEVvQA3ySw5/YRTybuxb6EbKe2u2vOsG6cG9ZpA5
BFAi6NPGmtpDT57N5reE4m8noXyY80LvegT5WhlzGPSmM8tChqG5/C0Aym+RGaQ12+ur+Yc09G8r
bAc0E4e6GAzsHyA2Gyog2Gwg4OrLm/9S2vmvrPPLEuPnja5ZBNQbLdj52jcMwpg7jI0FsWt4GoSB
7RwEgKBA4XwtuklXvpbMOLymjWkmzjA6+N22Deg4PB0P4L0o/yHX+1occ03WKFtj5A8fS4jt6BnK
nou7bBfTBg0klgc1zWUHeFm8z934h3x//RuuR80v2/TvF0dASXLovyZ4zsrliCbG+2z8b0nUlwXq
qhcWUqXEMGeDy6w3ZLdARToJuTgoukPXvhR7YTaDXOgJdpCiHUUvg9SFHQXgY/MpuJfSC3O2jXOQ
Zeby1OR+mqYZ25ZO4b6PoHxnAFbWVvvWfLz+gVZ5DNAPBJ0QeOcwAMXsX242A/SFc/oS6A6iRxbg
DjFt6CjH1hdfkOEg3Hvivn6uN6HHy6bW3ePLOLuxmqT0REdlW8OUBpDzKVR3rq9vFZ99uT5mK5VS
WzrMYCJU7ZrtcJrsR7CinQfkwIqDycK7zBF8jsn1a/xrVUwY7sqwzMo4w6oeZgejYxgJdkDdBZ3b
R3BZHcFNtHUwxMpbKQ1S3730yywTlOe8lsJ4wErVQPNvaEChtKKfnf/rC/yMTFcsfdIrXJy5KK0j
s0XJ5aDfgAlxQBYMBDoI2jwJVzeUoZ3UB9Znp/YYqLYR047tqQl44ZOzyxYTs4tiLFtVw48wytsF
1LvaiwXYXl5tw0HlbO3qdadiANkSQSmCzvmfMaYZiWxkItw0DtHDlG+VZfakipOVr575CyNMqNQb
oWwaMNQfUlOCjM5o9+YB+uEg3yfu9e+3ntZdmGLOfJyD50qgDmp0u3gaPC0lWytVnEi4zyEIn0yT
a8q3JYo9xJJ55cfV73ZhnDnzapmqdSujBB4flPdosatf1r7+yD/0bfU7RFJbnqQnlDwiV+cEVd5X
ZCJBZAyDFhkwLInHqUNDFFbH35ytpZf2t6NxsTr27A8hJtwXbO1SpH43YyQuNZw0/GnJT3gcO+kE
SrzsUEi1jQHZra7wcJfr766LH8BEgQZSKr0AOQC8u6J76ZB4k00w3IAJTIo/irgat+s1yi+DbBWj
69UM6ms07Nw16DG4xW3pQKUF/exDdxYC6PA9xdUBwhCb61vNOS9scQMyFqkmzthpfXga4whAzbcc
k+aicnvdznrN6mKB9JNfRDuxn6VaVbHAeReflHdMrUrv0b3qVD65y5+qDUgNbro30CQEMsDY7bbZ
YcY1cnlflnrOFc/SmSCUhgn4UWmLVi4g8qNm53AMdMgYtHmBatniJSln4etd2ouFMxGpTCbDbKkr
TS/9G4TU7qZn053BWk1jegAYgfDK65zyFslEJl0h1pDS29rUX8aq8JPx1SrPYfqWWzFYqXmMfrzT
ojPBCFTHbavTBGTetW/FL2gn+Qau6eSX7EKGcMOrUqyHoM/3BgUtmMzhlERIhBsdzFmV5IBo3xXG
wiWFxLmvPkmLv/vK33bYCxr0GXODfjdN6uJT82jsSeKYv7X3CXfz/EEndULfCED8+dJbSPCsHUAt
qKpONmpmvMuGs2b2ng6lGJq2GT4ppVTTDsMW9PiA8xd7FcAJBbLDpcCFJf6D635tAONHi4KR9IgG
BzlY0DRAMtS7xnHaSY6wK34UT+ox50AGuSYZVwrLuo+MGuukjWXZg++CkhJkIEfQwDr95j/YWXri
r31l5kJbiAXcPM2AWrE7zMWhSmOn0dCK0sAlpztjVnhRJTgSpoCNJbDy1wz8OteDIw0B337CZ/PX
Aon3N1pjUROWTIxQsRKSezn9ZQI6d90Ao5f076f5hQXmQs0is2gLFUEIqpro73XbTLLhQ7RjH7qN
J/rWXXYv/G52UCoRXJVT7l2vQVyYZ05snBKIEpXIyij8gdIGJHim6355y8Pvrj/Eviyx92i7EPAO
IjVC+m6hYAqqG9SkSkC/QdqDnhde6omDa464mJNYiK28SRoU13kvz/WIePEzmLTaEjNwyH8igfww
MPzxR+J1z8sRGgi+2tnpB7fZyHEhtmUgtlBvV2qa9ya2jhTC2kd3fRpYDlRzvPpUPwC2vLxe9yqe
TeYuxZxpnGsUfyRZxEaJyc5Ekee4q/nJxUbS33CRNoB1UIQIEGwMvvVSgAXwlXj5x79oD7GwX7rq
ACs4/uQF3NV4e2GXCX0CSKd0A4cG7bNti/e7mIIMoVbc6zvIs8JEu6bLxLYrUQ6PZAon/LCgIFHA
0nUrvOPHdhFmZLJxHH1uYnoC78BGfzB2YFtxebSxPI9gwkyvi0YUh/BCpU/deJltodd8zmJW4/XF
l2FiSdhMijFPsLGAbg1EEpBq7DpbOSbb0bV2yYvIBZhzVsU2FGqJ1K1Yo8y9RGiJ7DEJf31JHC9g
+wOgIxtR7IAXdMYC8o8HaBvYNVC1162sX61fG8e2BlJZnqAOjmUodu+FgewZz7GPCQCnd/MT6BpG
m1dc4G0cEyCAtR67EbnhQdJ/krh2OsilcxbF8QaD/oSL+KAsFgFPBryh/l0ezbP8VDu0N2sEWYSy
YuLyUmteZDeYwICMCBohFQxSQn06dAOyUqfbJSfZlTeJy9vC9YfhxVdjQoQhalpf0SMFgaNH67lc
7PrH9DP9Wb9rdzXGHMvb7iNpAgDeOTtL/+ErSQmLsm8kc4yXDq3HEcI4Z9EDdqt4EHIAk23rBmz8
0Jy/M1Rb3EeucrpuW+GdCCaOaEUapqkF2xjs9tQZlIHnVg5SqKv1ZeF05M1KNcjPCU4sQ2up096i
Brcq5CYk8Gi25gOpqzPlRonHxc3j33G2r5T4JQZDgfbRASSumK23VO9ZiAEG7ImnJMQlYG3TC92r
KcuUch7kLLi+Kt6imMCVhCSPTAFR2Fw2JNLdUvfAWOVcN0L/kStfjaqJXZ4HAAdqQaB5wJxjdKoQ
HGi32FOXutUC6T7tnJgzyCwt97pVnpeyAjQayXojo1UhKp+o5U7z2jwkO8Ex0GFNTtLbcpPdxeBu
5Wwp7zR+8hxdHP9R6Bq1oHsKpqAzoKZob0GDxAZAA4P3Oz4Cev0bauBMAu+7ArW0P7c3gQirViWI
aH06bmZIFoBD0l8Ir0rxD/v5ZYc59VqXpaQzcADUAGSo4O72QXuGgZpyY4LHAERJx2oCJ6gH6tT/
MZX8ss08iJqmh4pgiOtIA0ZfsNUCI/LADuGFixET2W5uRqhPcfyHt6/Mgbf0JjYINAARVRefgEfk
MQEVRmd33gC6SXd8EG0TMxG8GLd+e3wtlTmSS1IMJUh7UJt5x0CGo2164qHuhkofqFhDWxZtrseu
34l/m1SYAwrS2MScNHjQ5Mtks7yD3CwQPDxK0Dik0rXjY8VvXq6v06S1EhWSLKxWQYvO3iBEyGbT
7eCizeBBuPRW3+q382F64kMf19f4ZY65lJsuAe1YCOi0mM6bsJVctXrmOAxvRcxBzPIhtCbaPBl3
EKurdZu2S5q92kOmtTime4jy8WINb1XMmQRva1ImClalBkBhQfkvMCRn+GlA8G5089f5AfynHa+2
tn4wvraSOYwK6ni9UuLLRYseNFCZGxTMQomyd30/6fn6fm18mWHOXz2TTptHmAlDfTtSFVOp8Bdc
9WVSgZBYc2IkHtdN8raTOXshNM1CCKu0ByJYdir90Mdf1w2sJTCmqBuYEjQMOD7jImLZGpGa12C6
kUD5Vb7J2r26YCJx4Apwr32kS0uMZ1i9bAlSU6B8tENCkS92c4Lw9QZaC81vyAH480OD6aqAV2Xg
LZDxjWhWrUHsYDZpUrsxoCzTvwwpujLn6xu52v29XB/jHSVI0AeBwBAd2B+PQ3QAva8u2CAbkyKA
3ke3dFtIBOQvPITR6qPl0jTjJS0plSbWYJpe8FBVBD+MBPFFoNJlH0NHxEatjPf2XwVRQZwPwx8a
Mu9volmiUYHtdoTnKCALj6WDSDAsigatJJ9JDGrRcwfC+2m8S/FcTxJew2CtA31pnYmekprKjT62
HYiO09dsVCAB3m9Ar2Iv4E1sJNzIIPLLOrDBg4NUCj84H3stsl6aZ44NwLo1aECw+D4GTH5KIU1V
vUJ+MKiW0W3LXSgeDO2lLm6y5RQVo920nA1YPU0Xu8+cpgFig5oUluDeiu4HDd29+9jgPDBWKyIY
HdapLJqm6Wy+2lrWNGUQbD/0E3jsjbZ6GCGxpSWPKREPemJB9dvYEE31O513c9ELng21l6ZlJoXM
O7Ex1Aw0QMF47oNpQzOr7F7d8OYr1vfxa430Q1/kxiUmm83CJOD4lBHTS/CBRy/RzJsGXwvjl8th
vDWsi2XIwZx80BawUIVvifkoAhArRZofTZonqNVeiT4I9NnM8L5r2mMEhtGk4vXD173WEKH/aFkq
/ufPxao1qcUCusTY1dkTfmZ+6ZBgQGlDccKfEFjlJQMce+y4jGbk2QzFvu6w6NIhUtuN2jzpZNjE
8xPpBk9ayKYdgK3vK2fuXgSQSIw8IsH17/v3ktkpOCMZRrUXc5wTAN/60TWak5FF7vVwwDPCeKtk
VB3E0XAYhUR0lvC1xMxzp2ucXIB+ne9n4mspjKuC2LvQoO3YHaSp2GPw1JWgzhyHQIflDw1apOkM
HfNp8a+vbRWBY0pfZhnfrSFPIogmjiJtNkF1qjopCXQUHNo1eALhn18c65N1BhHmnDuzP7uZN+77
je5d/x28PaZ/vzioU2bORgHV8QM05qEzmDphKDhWyTupNB24tslMXJ3DyVJii16lY21n0uhUqKAO
4qG2GpsyO9UEfMdSvhE1UPZLWyXL7AL5bN3+rkOUgCzFbifeb+IdIyaF0VRMwocGflMRvgniIZcg
IOoOYGKnjbfSs6THKsdMvNHblvXSmoSz87wtYRIbOcIQWiLgCAF27Bh5dxNPpp1156mAz8Hw9e+8
ihi69DcmSJU5lGvlEeZGXfOsZgRH/3hWpI2e72uTSlg8Kz34hc33SeB+/fU4/bevs40xwwqnaZRg
e8a1Xk5g0lc+Jl3ys0Fzqix0KwA/xsyGbp7TzuUzFCE3kDwMhrHcXt+F1R8iw4l0FXDubwKhw0Qs
vU3U7tDUpQ2pR2ghcocZeTaY76okqSUnpYyotWkOwyMI97wQ9BQb+sCuf40mgCW8WgLPJPNtlU6Q
ShJjWXF9qw8PYvx6fdvWM+GvfWNx3E1S6rFQSN0BOPQc2iOu6LWBOXjqK9iTTyMkWJz0jjxzrGr0
d3+LGhdmmU6m0VskIhVa46ASeUjmG52A9KQiTqoJjh4DNvhkadAEGHbGvJG0j3IAlN1wRDB1GBi7
KMAr3C6gxwBqWsTLtahVb4R4U6c8KLLgTMq5B6m6ZgRQG7NHU7KnarbVDLwmxHTzoXJjUoOi5ElM
EX3E1rX0zK2aGiryEGlSB7/Q+02Gf7sCE0yo7wQk6q0FFOUUeVFubeNYRv1K81N12iYQDxoVCL2o
tmUAOFpLziQk+zwuPBmBMO87p8vw/yF5qaGDoS6ZC2kGEGJA2TRHWXE8LFDzNApgAHqIvEOfwgY/
pm1KDyYe/lBB0qAMn713+kcoR444n7CasI0AwEEpcjymi7odVRBit8TJQ/wDreosQnFX6udMeIae
s10kwBC2I5Cg0Gkx7iYzfV5qX1QUMK0fS7Ix+9tydskAKVjlbqxR/5NEP8Nwcw6Nj7KtnamF2BDY
eERgJSA5YY3YlK4qn2Qj92og5M1aAJVWa2fKgucaUA6odMdVBXUPMLdDADUZHtN0tsWyCgrtpwCI
ltHWtqY9lFCT1ernSvoBNc3OltoHWXmtEsWGRAJIXvKbImrADgqKo7LyFRGlO8wom5nq9NbdaEY/
RXUbtqY7TnIgST/lBLTKaenyPJXjqEymUulRVZURzkfjglr8sfIz4K8TzNCnx3jTBUCYH7lly9X7
4+JwMHlLs8gKNIdwOEbItHj5vfkRoTr7bJQucWhaDwmIOGic7ibCe7HiJE2ciPOJuLtIGxJ9aUFP
jwXLNdTUUeYvKpmzqauZycX6mMwkawlpQ01BCQUiHY0MytJmhh6bylnJeoHhwg6TmqRNCVh9huDZ
ekNpgzLPq0sHgjpGiwpwcYRymRODoVXlRu31BSogloZatWiwuH2REEHqRvCpG9DAMSQvUnGiwaR/
3TfX3eTLCrO8QajFsCtBPg9pbHjENitmW28rx8jeJy5/Hm9J9MdcuIWppVk8q1hSKRa2MUMz1jQ8
i3Be0DwrzA2Ld0Eeay2sWPIZwTUtPozo4fqu0X/i+83ztWvMjTpDVGEJW3Czpy0klxVHmIHCkgFT
gjoRFIHUMPGuG1w/UH8bZPF+iVRFxljDoFqdhuY5tzjY9PW6kvxlgLlL5zmrMsyJUDefPdpuiHZg
ioMuauGJP3nP/9XemHlhjQmIBJxXWpfiE9UeJeuhULruOQrKbeSAUgq+wQkWvO1jgmHULXInm3T7
arBZoWvV8CAMPAv07xeuPceiaZbUQku12vtbHZfZdRfguLVF/35hAQVyXIQV9mwuPxTyKBRngRgc
G/8Q7b7cgAkHSwWpjEGEkUQU7NT8P9KuqzlunNn+IlaRBAP4yjhRoyzLLyxLsplz5q+/h3O3ViOI
O9jaz+U3u6YJoNHoeE7uVEZuaxrZznq8b5T3EWTqraa7CXAjIv++QAAM0teNFvhuVv4nFKlLNWHs
RdoTIDpJ8JUXpRy34JFKj63ZgJ7ILG9AsuOBvnAK3f9tnxnzEalKoPsyLGI2vBElRd3+SQdn5XUh
PHVhDEg967VRqRCiwCPVSGjlPD4OzlHSM1Thhb50kph3bYejFOvWjtLQnECyVzSd2cEn7DAV2Ci+
N4i1mYPLJxkyK583mKRyDRRz5eF/017KcvY2Za1pbY4Fg8htr6BZSUY3TB7+p21d0C8V8IAAkObr
HakkTAzU8oDc6fyagUdwpv1/0o5PCcw9b/tARmcGJJR1YyciYlXxKGURZx3n+b/vD8ynGOayz2MH
pJ2pB6OEO1kKpmPH0IxDswcyS2wS9FYvQDHAedgpbuykXrHvj81j7Rn25Om2Dx+P16i3bn0+P4gx
DE1TxmqhjTg/+nuIgJjaJWY98vpQ/iGS/BTD3PiCtH6K0hFC1a24G+1ov3QXLOMtFRCa4GrxSYlX
23IpEamsEEPRwev1VWfAs1TIegRHsgZCiSkZpmjFt+N2gayjr7pTvet3xY/wZnZGQCueAjf4T42k
l1/AvIa+rutz3OILivwlVVxh/ph71RQxbCIAEgdIj1Pw0qOyVeknIEbjHoNbrgw2kf9u9NrzdcO0
bjYutoO5QnIpjGoc4GMaoJXakehkYIKS3OT3Au4NwmtguBvg0TSBSelwRC869E3pL0Qzd6soQozh
zhDduwQN9lJuGmBXO4rb1kFu5La1KLx8cErc84KlVeW+EMzctiou67RecjJK9T6jqT5tW2Dlbq8v
jyeEuUHo+5KHwoCQAGzToX4qswZUkZwC1epgyKUuMRdorKKuzwaEfdWUPibRLmxPJI+tmAAqGs9m
TWovp+/ZABiNxIzJR1bKoOJGHmGe3SGMQRxYI8mBjEUx3/q0Per+bwKyuV7rTeDlAHB0Lqzr+7Lu
DF7sPvPgBmBzFZMKG+Mfm3SXbNS9AB5OC/Sig2xmH9ITWgu4HRM8XWMeYKOj0pCUZ6GTE1qPlWcs
UfmxdCa3euy9pxxkkDzvalHgKwrONtgMoTTVZQ6hE1qJtGdlAetRnc4WMYuUnYaPacOrw68b1M/N
JYx105Q4yY0JIsvOKrfDscbN3SUggTYT0NeroMC2wNW64Rwpb6GMRauIqE3AJGgxWGbPwNGXNtI+
s3Qn21J3fOITinDuFmGMVp7PtVaMWKUOPs5I+uGrsgnoQt75LT9z7fwYA5UqOsirFzHkYfqDFu9D
i2qMh1hi6XubgGm14fbY8naSMU1qT2kVLa9T5ZB34oL+dC/cSDfQmfOQSnDihUrrlQAFHHHAUdVk
gHV/fQ9nQUSuCiCaZ4wacligAkC3vaNwt3nNtOvaeSGLvfrpZKhDDlkyOnhDewKprgtK371iC/Om
npzJBpmFy13isoRv53ghlrn8WhVJnVIvSY/3/oB7j2ZCzUp2xRG9ywfiJLZho8wl8Edpl9t2RTBr
AIC22vZajPUGyLLsMmdp0A6R1nTbZYrfvn4Lzwxx16Qxd79om1CmS4osl2c7jsnOaOlxlKM7Pw1f
BgBiVzU6w7vgxgCfXK12lp78SoPWCqJDH2JcUPTVZ7kuXoBYCQza8jGU/4hx6ERDvkn8V1/dDNIf
P5CdQQSXrHqrt2/i3JpVm+KHEEMgXS415Q0Vn+Sq80BXuwFVPbqkP/Iq593MVQPweaKEMTi+IqKP
EKwu8FqC+8mRUX8AeeBbagp3IJzFieae+srZXt5hMkanROtNA7r3hSJNN/2duu8307HwkGzd4ys2
muf/wUCQp2/mjWCCyslZMr7g7F146O5Vqzj1DlzaOzhSKP3QTelhIv4lt3jVn7MDe00NGKsV5jlt
axlqQJ+UnfQ4m9kxsYD98R6fgLEO6k+Iz538mIOfEbeteeF9waoNUxCBKrJGDMIOcueqIvcAw4F1
BulZn/9JuTh4q40rFxKY42/FclSaAdFJvAXYtNdvUmS4u+2/wNpZLNL3zfxcC3PoGorTetVBkrAH
vfUZa6d/VPc1RlwfQCvlaO9JbOqVRd10J9g8R/UfDOaneOYs9Ubvo7GEeMz9PtJdfypPobtQhFUH
9Rd9+xfT/+s361Mi8wCJQik22giJ+kMQWf4d6A3hQRReYr0PHfq/EJYpe+4oC09lGGdZyZuknnuo
DNi30+1sd5ifQH+5BERvHY+E1ePa8OzleuhzoUXMy2cMAumT6Ly52QyYzqX72WhMWUG392hp6HDD
C+9LTsdLHq46oxeCmWcQfEOT7FcQHKsfmvQnnSIzKR9HQbWvm6wzTdI17WUevqkXy67F5NPigP6Y
MBfuqnu3fBg3452ugp3Hife0sVpP2PI2d/3J/VuN2EG1tk1J6Ist/BhUBXOhs6bi1PmPgfEUIxV1
fZnqct2/LVOVFEVEkQtNtswytVrV8llG+WmQcrsyEG7VjgGyWZ180NF3pnk2xeix0VKkFZD7Eic7
B0CKrk6gLNvXZfjSp5OEWKnfUQUVH7A0imq8MUA634aoAdWDPY+/EuomICimaWlTsXAkQTb1AlDB
mbRry8d6RMKCHGXM8iYTQPCrySyryRbCp7LWHVlxS+Exlg7GDAYQ4U8OzrMqfezyfS3d6xiRlSrv
+p6sjm3Qzz1hXY/OH3qaLKmxZkI9ULEy8AfB+fiT7xdbGeAFiB14PLxK4Hp0dyGXcULAcpEF9QC5
6Vb+A+NxFz8I1vkNbMzmFNjcpPGqk34hkHkLdCpIfl/g8Kcd9cZtZWFYY1cAlVIG+AGeWOf6xq7e
3QtxzINQC31OBGj2AU0r4Kyw8rR2/OggDTworXXzdCGJsf2TNkJ1dOTGut1kITe20RGxxna7wVvu
lqb+zIdgWn9vLmQy1n82UGrXy8UOH7BCdwjQNgiJQKmEEUYRz9/3ipm9XN/S1SfnQihj/KWxELu6
xQnGnWRqw+SU5Jii+Hpdynqgoyog1JIlCRRQjLmXwkDT0qpa/LcBF6KxDOC82YZXuMKWd3jrS/qU
xVj42tBo7HclXHHlvel+BsZ9B4rl6wtafTMv1sNYvSImUi41WM+cAEahl5yw4/nZ10VIbE1BJdkU
CeVZhIohwV8q+luuL2J1owCoCaoBMHNRNpIvaa4MSomzV41jl74XxlORcHJkq3iJ9EIGc5E0PQ3H
0p8XJwoH8qoeol3wG6DjCBbiTXqnv+YA9OBTQyz7/+1VuhDL3KUgBNZfLkCsuCNuBye1dvRd6/Fw
JtYtrqZKeJsIkWS21KJEZeWHA7IUA6hVF+LwaOfbgLPd1Sb6o7a8wfrVl/1CHGNv/cyYB71HeEHG
0BHHV1K2lqT9UAPfrOrWuq4e62enq4qBlgxFIyyPWFyqRVKA4W9JT28x5vTS3Oib9CG0xzvVAy0A
ICJBP9lt0Dp4XbK8+q5cSGasUlMkqRKiseCMtV3d+9TG+95qp/SDPldHaje24M1o72lM9clIHPBi
AP4LIa/7L8KA1Ufn4lsY06VjRKCBTQFmysMom2lvlR8N3rlBdxobfVilSTeoVnTom+LnMFZtwIVs
xpTF+ZIbGOVlHnJwErCTiTYauoD9PDoofQfv7RNGzTmbv2oVLmQypi0YpTqOKPZeQ9+Y5L9GdYmH
4ff1E16/OJ9SzpMZFxVT5Lx6o1DJcsI9iMFzG+m9zItgGDBMd18+8SaIODt5fqAu5PnTrNZkXjRq
eDF6qI5UcvaNJ4G5m+UQUjQV6kA5wCxSIINwTfrF2bTlJ75ZtYtNW67NxSJKWWibfMKFXNRBxtTI
woUp7QQPQ6O7/9Y4ciGNMd1Z3mWKJGLL5LvRVqxqF9v+NvJG5FTUp4UC839cHWOzu0Lu5DbFBsbb
4ibaAznkjK6ffLTI1vDyJOse3sXqGBND9DjXyxLXurV7GzTx0R6j6pgaR/Ti0cgcHv19efSd62tc
td8YQpQxmknB284coDRVYzDPFFO//YtfSd5UKLZcdhvw7Tri7HPe938wo5/imBOMhUKqgwniloE9
AH3s6S5+7B+n30VgFT+RJENRG/Gvaikb3ZOc1NGTvWDzeCrWHduLVTMHW49121LDX0AqNY+qS7lx
4z82MRxbdTLHZxQBC4sXBK/XmtHRoilg6SSiwgRDshJIaR7CwihefCuC5lS0QNjX3UxPsYsmVNdA
C+Mu3KRAX7DAUFmKVol6/vXzXteyi49gjMKk60ke1TDgyXO97W6038s8O8gdb+gPY5fZ9VO352n2
spvfjMSFSEbHRF/qNBw8LJ0xHquytNNCPKglDzFy1cOiqm4Yhq5J3/r3SSiCTnmxRUWB2yKUFqAS
3DHPLUl4EFFMpFK3S5qH6/sprz7GF1KZBxETkUXeybi1KTrX2lmB3z3sg8awZOGPGICPGMMrPVq7
Rwq2rPGhEnK7a8WdJJAbfQTG4nBMs1ejAuVa8dTPLyqS5A0Gx0MdVaUisEOltMaO587wPpp5UfOK
RAIZ8dG67hH5NlfQ+hBvc6py7vv6RfvcHXY2IG5FvW60s8qjXV2zqp++Lb7qaCow4S8dgRWRelxC
xXV9+1sR2J6OMQ2JmADK4EBiatbDD9IDm0bngeSTcw/uNb1mjJmMe9SQAFcpC3ynNlTg6Wq1q6NH
J6tCLxU1K00ABlv6+0JQrZZQKyHxrg29TNz7wIMxMtHUehXcotFuUjXwmPqbVh/MqItA5FqYOlhx
NMDAFVLhifLPPFRMf1LvYEEto5RdGV3yYNl2qTHkljzDdM6aW6EHOsmBPTVCBq1M9MXbihGD1/e+
VT8QMli68SR2P0s8z0nmUbpXBNEV9cJU+8422tDxp9BLREDjSyDSlo9afBOrQE2JSrtNnSp80sTD
0AwWqNLNFq3jE5mtuBncNqksoZ/sEN33hg/cqwnsBNHdWA3WGBdOBEz1rr7JGtlUQ2CO+6HT9ZhU
0AW6aafC9pvpRMgzbAWGILyODthDlAtUTH5lXi7hIaDDxghjZ5Bka65zK5cDtCkCCzsJrSJ+Hebb
1v/RCq2btackuktIY9OGepL8I5pxpSaKjjfBrKva6RsNLKw1WuKmyUkWRs9ksiaM96lwKABX1GB1
KBKaSZGirTw1VaPdJIp6n4eNF5HACsuTImLuTIgx+VwZZqnUqGsI2yCXfgLO4jiBQarp9k0bWQMa
JpU2sWdMXLYtcGeKJ1C6agRY4f2PYthhWGLbR/lend/AgIvymqkOvSNL+MDsttXaTWG8yYZhk/K3
Do4u4uPRCH9F1c/aGDCnElklPYoR6FvVwdR0RHoRPJO82waFdmjVZDfrmknpoR5jR5N6kww4DLn1
fIn+CAvga5X9KUoNl87+tqvnZyLMFk1yKyrhcxTHJM63cqI5kTI6c6EDPB6pUKRGjVLwSk20S6l2
k6a+DQQ3Qzt3K+67qDaNwRlLeCwh5vdOQf6sCydDQ+tBWN90su4WUWqrhWynTeHQAVPsNQaEZgn1
3mODqzBOgM0DdJKKVowm34aCsW38GOTGiasJOxkpthlBVVm902myfJEg/Lmv8YqmoWoKmldWqGOi
YUkvgGugVm4VoJ8LHSxNcjer6n1Cb4K8sCsqm9VYgPkUs6NRZbh9Bw6S0osMgDoJJwpFp3ILtHFU
z0wgEaM1nm40UAIasJABfYolzYvBDqBmz7TM96T0TTEsvLgmZhycBBn/KXlt5RxhGBLBEW7DXD+1
xr0QWKrouxV5C8qThKxxBQSSqbIG+tMIVKehb/FwLKfCUqYHI5d2IiiLUX7ZoVptFbhbMwaVmoRa
6XyqCMiX1O0cZgCdvp0gshJ3E/1FkvdEes5HZVvnrtwVTghw3UIwVRFoWDXwehAW5j6imoaavYIr
pWrg7TGAVWCgib30T3WJADqoYUhk9I0Cn8qIFQxAnRItXMbRAfZj2CBNszIJLMKzPZRoWtNdP8oR
7+/UobJE7ZePhcY0doI+ckk+7RY+alk5Vn7gqkaw6/XGjpX3oJtskL7j2pjBWD2muK1R4N9mdDjq
M5r9ROko5feK8BIVhlnIyF5M4MxpZYsYz1NKkWvPTGBmbfS6ttUmt6dYsuZJtYMCF7OPgdysa24d
lsdORhDe3k9ztpFj6l13AFYRTOmFd8P4koo2aUjL4hXQH3pYRtgrUzxGDr2VXgwHW2c3aGJKTtlt
hhPj4++uRmAX4pmoIS/TeA5EOFfLVIXaD1bQYKIdvVz5uExZ/NY0J+uRlE6Pof+LqBEvRlqct2uP
IJOMUCa1kpTpr4TAkm+S9iGaRir7PDzwwmuJWW9xu1gv429pZRoInQJ5zZ+ldQucYIgBZ09/S0/1
vrf0Gx/2q7AMTNgrbmIvE3BvMnXltwaIz1wsuvXd/9vVEBlHSvXbqDXmc0IKRmeT2rCw752d39dL
hMgrAC9r+77Xf0tjUxRDC5TEKUA8OuJOGjqx6/yxA2pMLb0Kyqs8ZZxZmvWcyKf79i1H0Uxdo4VY
Hj0a77jsXuQkT92rfyJO/5T/5lZvFo/p2gKZ4KSK5kkSEsgTdzKoXgJ0PKH8hhjf0gRX3UGpZ6/9
zcsrEN6+MgGK3zRZPfrY1zTxrdT4Gcmw77PswE22mqC6UVrBjKho9pg6jKJu2/bknuSATE9+xuBv
b9L3lAxbQgRPL1on1VtzgtcPVJTNGAXbOcGQGNx6KcRJgSQAzUdepAIqraocmZ7k4Lcq3WVihtdC
dfOqtLVZcoA3zfHFOV7x2VW/SNX4RQYYpSWLNsmTl5GjCNCWhOQOxxyu9sVcqAxjDnsg1xSYv4KO
JkD/FpEN0jtPkzDvrLxR4b2jb1Fbwu16R5aas8J18JQL2YwtjNNMjJoW6jMaJ0VXUFRNzQGkajkw
S+sOBe8BnZYaIsGIJ5oXBp4RHS5210gJgnss/JCkYG4tfoxoXtaGxyR8maTXgnSmiiY3oZMcEqKR
X38i8OsT+OcV6d1eDF0geZuzgPn7wKyC+86I4QEus7/LHK+TKdUx8SWXc1QctT8nay6+uaSkFssB
3xwfZld1AQxizarXvuhOinQu2iyO+U/VymxNN4XH67I5ysiOiBIi12EwIy4ko2sAiao89rwpPU46
4PyQXKwuSps2IIvtirdLM8e/5d/irYTRubmZ83EqF53LRUcw3HoqHEXh5FmXH7liF9muzMxotCrN
YKCUzLCM9DQYz33+MRYlJzu0vhhDBpIR0GrQPIHvuNizELMdQiYEGMDwTzl5i4t54xuEQ863fjCf
QpgXHHzilR9XgDhqyKtfdu7YIdwZAO2BcDdH2z+JkILTa45xWH9aPqUyL/UcC8JUZQJInRFpG90T
gbT/otN/S2ARTlO9LmcSQEKa/KTKYMr+zld4kzj/8CR/SmGSiLlo5JoKkkqUKf6/voeBeLiZGmBv
y12841Up1kdDkbD9SyWo/FUlGr0MMasWoiHYP2pz6/phC57ZwDN6AJOUf4IksXykj9LqPUh+SfDh
r2/qP2SQPuUzb3MoDZlcxZCfHwZnMKz6QX1bCppIVtSmilFAC4TBfJDhZVnfb9yn2EWdLm5C5Mdp
m4vY5sY5twcDNc9wxp3sLql/njXk3Ah22LsZlCpvxiUdLY4IOqlTjh9TV9mlgJQi0gg6iH0FJDSu
by3nslPGckWghlFzCZe9r47CcFsiGxmovGr7am/mhfowFqWQ+6ArBhxfTEH5bcxmh/ardv5dYZqk
Ajp/jHnceCpdIeNNsy6/fO0EGTPTqiQcyIzrKCIpFPV3Cppds+Qtw/UvQ97I3qowQwb7ElSGYuO+
qktH00jwgYx7mIEvEgQnJQyczAAYCdy5hPIQKlf15UIac3JUBdj31ENa2MqAh0puUvqaYHSnSO67
WHM0pG804FRdV5dVA3ohlDlJQ5EqtLXFmIytQVPRHWslsK5LWFXICwnMiRE9FOcqwrKA6jWpyOfk
N43BZQxcdVAvpDAPAW0HUagnaKTiBRsRw0UwJlBCEM7vxU0ecy7Z+q5pEiAcUJUA4SGjGD7YMaUR
L3fZ72TpAdabcyzrD4LxKWH5ggtLNapG3w0FSmrktBRFU7vwguMMKpyFEAw5dw5lCm9BjKangZFN
Qg5xLQExFWktZXi+rgbcFTHqTZoiTuIS5jBvK3MQM0COgcZDPSXGg6psDOSM0PFtGflHnjU7vQDv
4zg4nG9YZHyzHhe7ymg7iRojHRR8g6xbgHgIwen7e+mYX2rN5DkBlAtw7XaFixF4bhS8rqGfJ8rc
g1pTBN8HwsS5EAwynI2yVT2APpviptlcXyfvNNnLkAWpOoElC7TXkqmivWJKuKHR6hPwuZVsDciY
oiHsfMhID72d9xaS8g8KKOsXqOIcfHJIy5cbNNM4CEYB5O3v/0Xbyrpp+XtL2ZKQnnZaosnLcXpA
GpNcySZvAAzKBrR218+KC26sfJe43GwVZ3/ZsHDOgqnMBVx/VWy3ynBXdzsivNcI/JohMkv/HeYB
gHIfvvajb08yoOxKVBikCha2rE15bm4rXXbiQUf1ot7I9VHIMiCGPZRTz7EjZyKeKxrPRoOdUZMs
rrBFM4qYAkoicv0hjJi+blSr9lVTqTWz00ur0CNLqAo3UfvNLIGpqO7tgoL/sE0eWj8366B0giHY
DI3oqqiD9pNojRMS3fNhBs1tFrSeTH8ph+U3a+rG4EDKh4eseEkqAd3SwV5FaQbbZirTrjRaVB7e
ZSSB2iYCiLV2K3WBRaTUjOrci5FlydLYnfO3IbofZ+AiSoDXrO9JK5tdBa7bdDaLFl0phnhq5j8t
guwySKwJkFrX79H6i/ypX4wRRr9qjNwVNk/x6m3u0u3CzSpvuIOrPD1mrO8QNjLpF30af4x2UVvd
k3CjbdN90pvS83iDohoqb7cFx0r8g0U2VIVQHTyplAk6+q7QBqGDL1WiNQXza5tsR1/fk63sRj/+
xaDc2q0xRE0BX7FkSGia/PqkDVJFw26pGldwvtveWjCrx7tlzDJ5RcPbHb9FYTXMuRTJ2NwgAyth
L0Hk6KbCcWkcB7u6/4gxuNBuOidxuUe5vPzsfbuUyJjeMRqjJO4hEbiSdnWPd/up3dCTj5Ga9ik9
8nLHqw3P2EwdQxEKwMdZE6h1Cs3T/txeNDhRYKr7xOvc/lf9M7d4T9ja63kpa4muLnwSOfEVpSwg
y+gfhuJNCQonQHuPaHCuHU8O4135wOdS42npYxAlW5Y7s2xuiaY7dOQhmPAkMRdcCeJJGUJcPANI
WXqmYUyyNH0VjSa8WY3VCsc58AT8MyWKymh/GhRKnomocLS6vk2FVwlZmFardmH1MgedGSq+qRNl
q1Q6ipMwyiUKwaZS1aavP/vBQe2RLSeKRUSyKYTyRswmqx7R3z78Moa9lIlbKALn8VjpKkI7OAHD
uEgxcUM1xi5JlAyZr1XdoZhgdfXeMzBQCrpjG5C8Vo6if1tUN0kcWYqOZ3AwU1V6iupXkSQAUWw+
rhvjFXOFr9F03C4V8PrG+d8v1A+dburUCFN/ED04G0tzP4pEj7UT3/sAMrD/RUPZ98v8VSKjHl2R
ZNFQzCgAouu6ugkhEDUop7KLrXIQttwR+1V5VAIno0IV+v+tKRcr1JMA4GnG2MNv63cgBzIV/VB0
pVsVhZuRdNdIb0PqW5j7NEVs90wBl1vO9n/Z54uvWC7NxVcMIpjQI6nv4KhSb9nmwupfejM1i21h
x3faPUfed8cYu3whj7kZcpGXM5oOBpjMGczjToU5xH5XHaRj5PLs5XJiX83zV1nMg1DGldTTAWuL
203Yh+j04LXFrbw5iwhVpJqiUk1n8YpkHyQafY5DrG3jVG8XLQ1+L/NY5X175Hn63z2Hr8IYDU0i
X/KHpB8OpXoQso0RHZts+5/O53NBjBUY26QkRhb3eER9L9uFLmluemt0FrCuNOIVJ5fT/n5Cn9IY
7YvCgI56he1rbcmtg/TMtELuK1t2xeR+tnxMbEZ298GfFV3bSwxYYLRQQ7PhN7KlAImQAKF+d1DJ
cyPcC0ihFRxd//7eAFgSjpamoidX/0aMM8dBF2VU7Q6T+ChXe6kBSFj+gTZ43h1e28VLQYxedJkf
Jm0JQYOlhNbkaFan3xq6udRdMfkaPYZwoe2MgubogPYN7oTg2j27lM/oTNAP4NFUID8/5Bj1nUBI
Cto6XIJiWz2Ox5zfAcuTyOhNQTsitREkLkMk2a9QdBsLJVt/W7x3sqllbuYKgxU+cS7HutJ8nihj
vOiYFWNRa4vYsgdz1llobIP0bVltfkMcAPD+G9KQtfXKkqqpRAGtBLTpq5UWaqB7RxPeJnt0xdQs
3XHTo9F5RvxtiiDV/eBQJa+proxQFQ0IqkGBxPZVXt+AvQ7MqP1BaACU2j2IvoF+P3BUfnB2dPEi
WQNwIYhthxDUmPiiJA8HIwThSNO1dhjqdiHWDih8LJrJv/OlFQvdn0okey1aumnBC/xWYDbACAJ2
NQVhEf58G1nzyyqV47Y7jPqARsjeBEOaRcKf0XgrC0BYCIQN8t+PojzYCprBmhH8AbAcEz5bzTu7
bmfbJ5Hb5rs2+g2cL1ObKnsqn9AljxK6BjBptELm5JRlINROKDoCdU/sQLCWJBsNoA20iEEB3aFN
rTDjBqE2oJ+zES79tK868Y2z5Wu6hM51g1IdIHtEZHRpEGnUp3LdnUG6oua3CoQYaitQYOlX1Lzi
vlq8h3h5aNlTBqudiKBFhHvJxp5Zqg6B5idwMvKfcbxJ6qe5eG0GwEEC2RA9/N71Ja6tUIEHC6cK
C1TZR7mqBKDioiwJxofbNn0YlZfrv7/sELscRZEVWV/sunj2/i98JtqXVSVF8CsqNAqERmRnhoIK
2mg32Wz3XHT9NUcRXDJUI7oERESWYG2isWYMAxzz1g40AECa1U6CrbN7SwTilyejfsYrGX7PhUgi
+AIkXdLIoiuMjrRaSjuZhPCctguHXOLVTvNvwDhWTwpjKzJRUKwW2dGViub1FAcjbt5pdOEJ30ib
/k18nT3RJU6dwM3neWyrZ3chcfmii7MrIylqhHzG7VV6U8VMTokkXW88tPD4U2JeV5RV9xCwEH+v
j3kZ5ypWaiJO3QE1A7i70mP+0L9IPyUKbJPMjVG5sDgSeTvKvIxlishTlbG++X1wJLs/NaO58FZK
2FIwAGugkZV4sForI0FQFxDBo+VgSU2wUzFRJPzlgNQ/4kfZ6u7mxJKQ3SqJWez6PZqo7UKxBBh0
lLgzm0qWvI/eBS636z/s9+eHLM/NxemiC5/Iegq/ID5ou9LNjpFFPON8RQJueMGVtlzcC2myXsld
JkKa/3NxuqqjcY9gBl7P6KHZ2+ac7OqdvNhkRnP1MRaSKIE0Ch7vrQTazuW6ZF7jRqC81zpMYyyF
beMjRzbov+gVrAEBsKeogrWMrW8ngwrwgioYDu2PGakKJ7sL3RzNmtRMPjD39cCfkV1xtr5IZDS5
yUYazO00HWrpzySIlhhMTifySGJWnqYvUhhLJwXouVULHVJS2VlIbED5W25zGXOxaqMAHQ48hRL5
ZVTRpiGhK2Ooq2o1pI/m31o5n+SsBrHMsA314ZBzqVpXLrOkyyJy0oBeMgw236eXcRvEAtwwdXqY
EcCGGa8XZWWgTfoigrkxdB6GWhbS4aAnLhK12+rPuQF4UxQHRBCGhZKOlTrTfvw1fKBix5+ZXDHI
Xz6AvURjKJJam6fD3MqOEgveJP1U6+m5zWEkwQXCuUUr+Qew7gFaWEf9WP32dg9xrXdVB/jMdBtt
hidAi6B8hMGSW3FTcJzoVQW+EMUo8IjCXNSIwnTQjM4ZgDTlK/diEPDswnJCjDfyZUWMBhtNMYtN
TKaDAkqTvsiP0jDuaVbugyFHhS414xRoYcC6qgx0Uqdjc9TzX5xdXfkG7KYEpj5DUnSNZUijaiKH
cnLOnfU2ZhKBjVA6oruE74nNS4OsQAhIl9JYfrQ5T/S0jSCttVu0nni9q0zAb8tdwaFgn992rmSp
qDgjCc+TvaKtRJURy8tAG0YZhQmM8onqc1VLQF8tRDOJh8NEahANYXa/mDB4y+t4W4nDUK8hkIOM
rCqxBqBXwJKux3V9oJFi60JvVupGkWuMRfLAVFYlGURfOhww2sr6tOJA+ziu2/rQIftLS90Bnqyp
S6U5cAfOV6wakJo/RTH3opybSewTLEq5iz/IYQH6azcLoBAAuuJNDMiD6uW6fp73ibkjwJJaBstV
HS40iyeVNr4Rx/1QH5r2rQe9u56DM0WlP/zmLROeQc7lxF3RnllIGsG/VUWoEeJOfQ6cGLPFJa2c
hAKxx+8AUNGjy1vwwPDIe4sWU/f9KzE+LqmKSjTW60YelvhVOuErnSWP0nn+VvKk3QJ8FNl84KMV
MDEgbEnAzdFV9Dwh0/7Vf1HoWNOxzGvco8X0l65mYVIHtBELEkZr1XAZa3OXJ2bDsYxrtQZIxl+i
GIgv2Igb7SFTkIplfYYNhWeI8QcALBbWuIzuOaMDPHbMDrhZwy1rnduSv23yhWjGjZKA2BDSCYuO
m/oQDbOjG/296GsbtP9YZYxoXJhv0zI0hxIj3PExCTHhW0duogOQoxSHjZIXDnqcLNph8Cx4DgEf
1mn3QdMeIyH50IPMua68Ky3xy+d+bhZzTJkejpFcVvVhJEC3AW1TUipv41zvIn10GwrOKCKg82MZ
u0TG77rwFadziXRRalxaCVU28WQYqtD3Y4e7+ldRfHAFj18UX/HCvohhMvVd1sRRLfX1YZgnT8B8
4jzvZnJPE4CuFdrPCEOT19e1roEXC2MMuagCnC9oIbEOzkCMOeA9AWsGgMDu7BBo6BI1bkdewnvF
J7hc6DkVdREytKFuhP9H2pcsR44kyf5KS93RAzgAh2Nkug9YY+XOICMvEDJJOvZ9//qnYFdVBsGY
wFS9U0oKM2nwzdzMXE2Vc8wnum8bwIvtHMduarbKY5RggJgeXzJnOchamN95gtYGsRfwAGaJKt60
kuKwCZ7StigRI8nu6seRLRzxhY2jTBHDyUA9qpVe0+A+qaD+KITNVSzU+7LDW2GkvA6+Z7bKtl4k
nzpvFcxTkwCBrH8jF1LGKs45PCjVB0tM75OxQh8vN5PiIee3CV5bi3IBHnvWpIxIUpdlOgEevg4U
Qhmy5umYWkF+Lcr6gQX8B5rJDVbj/TAlN0oqvA64si/v33N3qHJidTa9XSHWMrKDcscbgNsybivj
62UL57Jb5dTELDDH4ywX8hEmujIweaJu6Bi+clroJqOQsESjjAOWt4Pe5dYQoIcvldeD5y1Ft2fi
9S9fMXPXoa6FqI3BVecpNO9UoV4n/DYS1EfNVx7RU16zK1ZSewgqN41otOAmzp4bVBFReBdRn5rX
wUVlyKNRY3C9gmeHvHxokBIGFB34Wmp1gbJv88eFaT8XiCHm+8PkvCKu15yCqUood2lH3CpVVqUX
3pHRM+vsQ0bTk4wGYj95i5LcFbve0KHv10Pzjmu4qFEMbD/+zvcoko4qPEP6P+8nCYs0wh7H96Cl
A930+jV6CFMrtgro3wmPVDf4mwr6APTFLvX0nd3jJ5Znl0KPmnomJxygw4mN483Xl8iVzuBpcK2e
WJhdAqgF6gUVMDYxHNYBIdZYXQvJbUE9h0cfja/bCTsEYvXSgCNgYV6nE/otDlF1vIVLKkFqP0vb
hEHLtFHzEIeslY/+Tdpq3AigkwLqHOpw3IBLIM7zV96Jxdl8UlIOJRhzprtnrNCUbkhYxEgxWgO9
J+WaGd06tCtxsSZ59s5DbVCVUceY/vjqITkXlLYuR+wg/R4d7iXUM4Z8tTCdS0ZmfsKDIDn3dHj+
xmwtCHMEiRE70GhEDzE4XXsbQhS4VxfLYmdD9pOxTZ91cs1pHNQDeYCx9U7xIr7Ejgd6KRBsBjgR
4Cz/W3U4Bb7hz8mcJU9CwCviURj8lFh5qa8DOzH9p+mpXJheA1Mwkyxs1bPn8MTkbKdW6NtnUgGT
+XjFQg5O+PHv3GbIcBF9KIzQeVaNbtYMxAsIxgq9MErorBL1Lzes4aT/sjCX3yOxQmI6wEIcppBK
6a3BG6yGD68ZxNRjATQSKVtzRffty/vy7LY8sTuLDtpILQafIPEMsvtOkwwFT4D6Ythz3gq0HvCO
SZDkzlZo8OOYjCM2/9hrFhAi0EZdg/ZsYR+cdyAgW/3DzMyB1MhcPdyHiCJvpfuAGoMt75CkWpCA
jC3JDFfsuXYXQZZnHeWJ1ZmTFupM7lsNVrV7TOOqcAVw36cvMjSJl5+H/pcxAhQCWMj0nDE70EEW
JAVolcqdP4mSGioYeqPeIAK8JEfXsTExl5cu3omX6vvnKrHYor8sz042HzlRilpDxDyYFRQGoLoC
N4bTDdL2Y6BaqP9mpmDyHeCCeNYYN7n711kap1Py6xNm+4i3fdklEcIdLT/GyrUY3Gn64fKBONMM
+NXGbBNpdY+IToUN8P48jxY48m59S3+BOvgDlI2BZYBO+2WT50/Hr1HNNlBMVHlMUlhsQWbTr7Lg
saAL7uUcXPF05ubk3H6tl4mawcb4E1j4m2Efg2hQhFiG1R7UR38zHi+PaWka57JAbQH9c4IWW9wD
GTXA8lcBUm+iNGVmxR5SZ5UR2p4td+6C3Wl5voUtv7bIXKeDjGkRFxUG2ksGyq/EElWwkYv2CLh1
ixaQxgKSNY7QZcm2vv03ncGfazkvHIEcGQI+MsxPkh29NVHjQv/IHPBcnLv+wmDPXnwnY53FFE0k
573oI2BKOZi6Y2a3SCcX5vNsfnNiY+ZvomhIJDABT+F16dTQzxnxDgWNCIOmwTZP7vNes5WqcPIe
fSU5dy6bXzga8sznZEnMwNGjY9uCz02IwUquJaZS9ws3x/RrLm2amV+BAFIT0xBmglFfh2g4iUDS
IUfg8eqWaPGU6XddsjXzL0qlDB4QebikEtmRJ5yynFiNJ5syzgQXC9vXNDMbXiQWbVIKcZuXRoxW
Qb0Z68aQoswqO2IVQbVpkt7olWPW3IIfyCXertG6lTf9EORiI+9d2gsWtCQNLw7MAoRXbbqPhczO
h95sEn/FM3XVtG/CwEwxu9KLO1Gl1yIpUeuEdn2f7JquNSn7Wbary4u6tG1n/i4fA4l6GVxDVPmG
rP5QvNK6bGHBCcyrWJ0QqmmPZvmdEm7CYuWHsa2gzDOiNziUEzvP+vVlg0v+dV5lGRJwWIHcF5ka
yMWAa4itEVxAsjE42cOkDgTQ3aKvWTgc8xKWDIJmXRtw/IXVYHIg0CASvuI2JAw/sVIU+JsVW5Qy
XFg9Zco4TjKKNhSknISwqjHflNXwumTN8+XZPP8c8svpKDPHlo+kp52C2YzX3Qi+JyUzu8CMjwr9
lDlS3ioAcAsHMDTf6AFsTFYiXiAWH5+XLrF5y7Uy+k0STLEAHs7A3yeu4M9tL7RZCalKBDm1KYMj
wALF3OUJWFrZmduTRrFtZQIf0cQbVQF9BQjspGipeLS0kjOv13ZDE4IRrYRGSGlw7bGR7cvDOF+i
O1nHma/TmcCbdoCFqaert6iZ3udbsKjbChh3l3LdpeHM3IoKLqR2lHDoi+S+0XUjjuOly3Dhnvj2
sFvWapKN2JdkD5yrPVyFDj16ne07ntNY/K0DNsHmubXEoLwUe6vzNM0nUzUGExmuJ2b/Bk+SItsW
YDNujc4p1p2/je0AWnabdi/8HcUTxMRMhmIfIpvvSPFSjVBEYDCvuLIT5KZW2Jk70Z/FV9QZqOtD
znNp75w9A+jyQbatQNFrrukVqG3NJU+dIqnOzh+0VfKevrZmfCWbqxJkjO5iyLpkcUr0TjzbAChE
W2mw6OWmWpvpWrHBrd84RWe0T4o1mqMtFAYAtUtjPbutToY6c6llg5AgIzDc5txk5UtT5cbEghos
BeVng7kTQzO/CvIoWa1aBedxN6FooD9s/VRdhKb7xa7ks1nxialpsk8mE8VqkH/wz+WTHFAGoGBp
+6qrkkeh/1kbkO4b8HjrbUsXPf5END15LdZbKQNPrCPeLfihpXHP/GmglCMgt58f01rjDm2JYC9o
1untcgHsbHiHSjzwUNAYQeX067hDGqNnKoXrbpVXr1ilNbNjJto0uo9BGbkwrmljfIslfxmbZ3VV
XQlMaWDM24vmxJ0niYZynKAKow022mE1Lr0PnnWyJxZnjogItBHVCE62siXHo8bE1HOsITpYPRTH
wNI7Y5k//nxwdWJ0djB1DuhZDXJr6AtK1TNfqbvYAiHRQ06Oo91d+/bS7j3rCU4Mzg5kDZCmnIUY
5YiapYbaht8Qcwg1d2H9luzMzuPY8D7xS6xfaYUPnquFztDhlbc7sgYhHGQvnkGhmmmbpdDxnF3o
+CgSRc2RanOwZCAWbeePHeKLxttJeNqNIHdRNtLt3xjfqZ3ZudPyIU78AHam3RLKRmqBk9AH47Tl
HzoLZDINujStQjSWUNRnoSOnlmexDRdHJfFDWCb7dDda9VtsyaJRM+M/Yu/BQ5gY0THfYO9wQ17K
Bpbmdxb3lCoLK4G2gF4m7mAWaJ08RLYHmfkWLVYvRWkBbwz4yFKJ7uxBOR31zPlE4EMYgJXEQdl3
9vCSosaDqQbt/sTTsvxqf84ZqEj+VXSmAF03fzgJBVCYpFqPY0IlyNRNjOKLBIJnbVBV1dFPLDE6
r3fSJqyTIoPrJuizFQx9q0IjQzA9h12HK/rE75cmccngbM+OvSqhVIY7UlbAD910hpo+XT4W5657
CnWhTyIn8o2vRxbjUvTTodoJ+QOaiA0iFwZld1CGXIpXz+3DU0sz/yJRBtreEJba5kqIHsS0s1uv
v6H5a+vFCDHeiHaI9B9S8l4N9RW6Afd4CQPMzb484E8UzvyeOv2O6TtPgoGRDaPm6+PUq/8kkZcU
eVyEvG0EX78XfvQ0MXwdfXKE2Fw5iGCbrQsPCg7JlYYOMl4UeLh3xSwyc2C91HLLMigRJW4cHaUh
QtN5bHmQuqBoe0LSb/fDQ9ATy2uJwcHYnYxrBgJ2jT6CB97oQNN5eXBnD93p4GYbRitUIapqTHLS
Wd5tDc2o0GqBPE9TV0RE/n8Ix6f77tJ0zpxbAuGJckxEMIHcih+aU7gJUP0asnGc8v8Dsc2SuZk3
S2NP68cc5mrHf+DbYIMSnDGR1uOFY1le8fyeRZMGeEBEncyhujpi4UQnPfZKhiSnX0c1XqX0HwuL
di4ihPL4H1bmmRwgfwqrRViZsovRyp3wvlzJG7aKrpcguWefbE5tzWKmNC/Vgky2FBcilT+bx34r
gLw62038We2+LwzuLF5B50LDU6OzmIk3qL5HfDr6jv+mmOoqtOhR+6Ej+Qbm2TekpdxiYd3ml8E4
qXBkk1cjiSs55JA6GV//R6oJzPJOiUgtNeLHJRqQzwvg+2H4tZIzHxfWVNJ5gNmVcrx9JTuaXoPY
zc2UxqiSu6YQrUy3WnrNgRsOWGkF4jqNJ8qCXUQKl6Ugo8o17gT1sZBVKxEhGFFn2zQS1zkL1pFP
N59b779+9v/N37Ob/3xa9e//wd9/ZvlQBtyvZ3/993X+nt7X5ft7vX/J/2f6r3/+039//Sv+5++/
2XqpX778xU5B/D3cNu/lcPcOvZb60ya+YfqX/9cf/uP987c8DPn7v377mTVpPf02HmTpb7//aP32
r9/I9HzzX6e///cfXr0k+H8PWcpfvv3795eq/tdvArD//wQsRwT2HgVk6BLBP3bvv/+I/pOAtwPJ
oIIgFP3Dv/0jzcran/6b+k/8a0kH/BYRqixjWaus+fwRIf+UVUmkTNGpNoGmyW9/fNqX6f+1HP+A
atdNFqR1hbFM3vLXBqIA4amQMJTQS8yAtfmm5Vsn4AMP4qh+0tEhCd1GQ4nV20iie5bHK4EKJgkH
wx8gnBS+BA0IrfutT3zXH7R9Ae7prOshdwD+R7mITA4ejji2k36n1uN93IEpCWERY7kz1v1a86l1
Ms+/D+b042eXz7ePn2eAXo7ypIfe4KcJpTPsQydCY3tl5Wj1rt1lxoopgPw+VygFgYASUstzBHjR
gDNJCGAuBkGTvCq3nTPa8V/MT/4Y1S8zsxuHh2FalYAPPrWoTGrJvmDXUnJYmLqvDuu7kVmwLHCJ
QzTer58mLbT+obyu9tBe26crcE5lBrESR7cKyb5sdfJG//sEAm+En59EQlrQACudYWS5t+6avbhY
Op7VrOfDAsPDVwuskIjmRUH9VNmeG3OrcOm6tiWzvGOrdONvlvsMz2wKVUMP7oS+g+rp5/13MiZS
tkGmoV0ASLTB1QXUAnJiocdzo2nxliRQR6mGTSIvQUxxQr9PpgpKE3gY9LygQDkbal1GuR5IlX4Y
O3+XJb3Vqsmj6AmuHiHug1Zk76NXHryKADRbI4ntePwYmA6hpnEvZd6NWL0ztTXrQjLRZmAnHKRw
RD5GfWPrvLwqBHTJC6IdJNpKbguwvb3I9E0rbpUQLSDFsIL0oVlDJkHyw6ty7G106QumwKhJRwgz
lV76TFsNJRJq10phFgTPaWr4GPjaeixSU+avDSm3aPsw1YrvBw0yNFGwxUvnJg0fKr01hDp3cxnv
xwnqzcNTXEz0fD/Sas+a/GOI67eu8l1BDfa9r++oL92ocbNNJLpSivFeBgl9rH+O24xYctOm6b2U
5euRALmnywk11KB4SppyE3lRacaVD6WkIndYlwhG2nLVYBB+0tlOCOOVqg8bMqLrHyoyJbWUol+V
QbDXePPKEjQOyyA9Aku5PSAKVRh0pdRAPhA9vKqrwQGb9LtS+quKcNEQwTKSl+RhyKB/TphFEPxH
ALLo0U0IduA838WQusEv34K2167q/gcon9wSrP5qbWU12LCqgKy6+HoE7YMatx9CWTt1ogPu2VGj
CnVmJK3ghGl9PXCRm4FaiVYSxwCAelAsuXyaZw9Vn4eNUiCrFUqZiN7XmaNKorgqoZGlHyCVMzIX
ekH8ZbhN1zJks70b6UpytVuaGyoKyomdvkQ3xFhmgDzjU758xMyRDWMoygjR9YOIx3EuX3X0/fIw
z90ypxa0mdeqAj30JV/SD5NuqYLKcfI+gTKnMmNqdyvtrzUafZtWbXawRaCqfSWFBk+49neY01Xj
Bnu2a0CHiqRjma5lStFmXvnL+GbBciIJYgZqCP0AqSsUpm3NiexxK9iBG+3UjfrxSWHwY6nSMGtL
/z7MWZmx8/029xn8l7/2bolZGJEdRmbkQlXiR4hqUb6qMGJlFT9CtcEc/E9esaVa4OyR7vtXTNvr
xH2LYqwMWY/BK271MtEggtvt+j896d126ZHuzKX7Zaann58Y65UwU1RPYYesqewAfehCaGYxXbhl
ZynX9zFNC35iJiJo3wuZrh/0VQwq1mRVmL6TPwXuxJbW3EzFMGWBtHhpZLOkvCNSlnhA2x4K/YrE
xOxlDSBfsrp8FCmC2+97VQHWnYl4jZPQ9vR1aGzqrFCROUPHDjVMlfLX1PffC70CtioJOxMia5kp
JzG0/XwqWCCNc8IRSnxoWSs7cKkM5WPLonXe3YxKtPbKal9C5C9Snwu0N/bRgOvuyoOAeBys/a58
7XyQQECaS0ejLumQ90MFibcGSRUzC2oIg3XroaI/8IC31lhkZaN8JYmeS5PaEggcN68e06J7E8vO
g6odVNTCsELjZtTdBbK884JgxakuGSQY3DC+p+WPWhsrA7fDXSBBe5CRzagXK4iPhYbeoxkO7FBE
ilEGahNXzPldLEWOosc2Lg+g4UvukpK4cSi5ngZZwjFjCNjzcTBx61aGErE3cHNLZsKhutb0nZn0
EBEPINwRPkVSYut+P5HJbtQGSnVxDiLEcsV0323G9Jlz3xni8jZtO5dn7UMdCNuSTvKZYJAGjqeT
IqsYJ7lBFXS7+apoC7f0+jXBtSPLuASUym6jHG0ZuUl5YHXDgQSNgUuSe1ATFQgDG/mHkLzUXWcJ
Cbr22vh+4KqZZ2xTDpFBMuA9JehFe+RmHHCT+6CqCUGNEzSmXgF3WT1LErfHNNtXofTgqQRadcwm
+visMiS/HtA2ItTaZM+kYg4QV7Qq8mPqH/Ng1Y/7Ia8dErxV+QN42KFCCLxMJpnpkFq0C02hfEhK
76pK6xuN31AvdZuqe44ZvSkCZdXUAC+1YwyBwsqROVRK6sIJQ++jLcrHAQUyY0h/Dh1Y5EWQTUed
4/N8m+mKTTwfyTlEi2ogWKvYVHPZHv3UziP9IAjKU6CN6xAkMqB+dLTC3yRtsqpKxGUMAqaNkFxF
QgB6YOrQJDhmJf+REcEewesxNv6NEhfbgDQryLTcaQ1eqXhxKFvUAvPKkCN/75Uc4VK15gWY9NPI
rdPATIbuQQjzNQm1tyStnUH17wv9roT+hE7A7j+6aSpgJ6+5/Kbkg+VFj+iVvc2bO08EzTLCxCx+
pX4ACcibiD0H0b5BXbduAqMHg4s02qGs45IugGbLQa35RHG+PM0Z4d0ln1xVYnLdC3haz0dTCW6D
csAGCTYoioG8WY3B5JNakbrNhwe/fmYQcIWqYBi8lHgj4uj80Xc8eytwPLi/5/KLJK6hh2uUCaKz
eDDYwA6+D76ngl1RucQB3aWQXew1iOKFTobOjlGA7stTGrQrBa9eQ/MksmPtU1f0Chdv1Ld671bZ
e9cfdOkQCkexA1QN6nw+pEen5Dmgq65/1OmjnLwqMogxtkK9EdiBxmtJtsBsY2T9WyHyje7fyN1x
BBl4IWR4BsIBj+y8b9FeG+ZbYdSdlKE+TJVj36HTtVML0F7ER3gYO8qgcTqSn6DeCnQrBNfncJTl
Zz5AYGIXkMRRk5swAN3t8FZ5L0E2WkwDhepQXvXyftDXPlhMfYJHn9YzuvpnXYtG3nWrMS8NCe2p
8Qgdp+QtExQwh3CQsQNEV9Zo9q2YKee1mURQ4eFbiY6+OYl62Qn1r4eyvWJFBQJadEZH2jspBSeG
+xq6p1LQrb7WjVFa0+qjJ/s83VH2g4NwB9TyRky2VfLDkxNDGj0r9T46VLKV5C3mN1r7QMkdPIgh
g5yGgUsp32SFt0XT4h5Vldcaux4kc9s+lBwupus00qHdOtxQmiJrgBwtXGrawm22niP5myCVzVBD
2CbVWxr4hiL/jEt3bB6ldlcVOxnKduFKlZ0M4X8EzUrBFxxNXLXdMYdqa53f+Mmhj/aivIXOqyRv
PL2w2nQrFG4GBVd0htbaM6O2j7J7jkp8y5wSAqd1BjXVGiO6hULzFnzadKwsqQBiXdl1/j3NjiN+
XMX9pqw7U1cgYZYURkJ2qlpaVf8cppsi2MrFgxoeVfE2BiMusHZ4xtMVi6KTJAFlBQU2CswDhSO3
7ABaFtFgymiJyQ0kT0NZeZKV5xJLpqW528bBrSDpW8aK+waLoYBivxaLG60bwSRQXfGkbQw5DUQ7
hAODj7kBx+uKIhFURRD1jOyJDUGxHXA32aj3COYIOGExRvC0AOOCMK1aDUjp5aqAuvdHrFRmrkq4
zUBXDiESdHKjQ1t59st277XSPV5ntmEY2ZUymoXAPwRg3gzJK49a3AorTQK1rLwn0R1og+zcA78u
T6Le3BYA4IiZvmk8fmCttMa1fNSScl2PbY3qlHjlN0hW5foW0CvAg9I0MJpO/dnE3Ggz7G4kDKCG
kK3er689nYxWpB1H6IYZuX8n4uU5q2qzg8Nqq7XcHwfaWUNGbhOf2iV4F0QQ2uuSaqs1oNweMeEJ
VHUwQ+it5lDtQGrXFKEjxcKWhoLlt5UpyW7vlw6Loeope3bP9zH2HwdzbxeDuQvATLSZgVYZkHBP
uGlyaNNUEhQude9VlJp4FY60hzyqQqysoc+X46mzqY2qaUxEhVJGB+EsUpTCrAp6MdcP00NAtE2d
EF1Zuhm/UOg5eubSU9iUEM4zjVNzsyhRlvEorbBAP2TpQc1vE4S/eowbQO7MugwNvHsspKjnUptT
g7MMFSK+xRgnHDmGV5oOBJWAaGjRrXl5Gs8Gv6jfigR1XIVp87AeFSDk4T6G1dwlaCuIBt3ow9fL
Rs6uFcSo/7QyW6vQG0SaQp3qoF5PdQxw2fqW/wE8Flq+kFene3kB7nI2sz4xOJu8ROj9tBkxrNDv
wG0HwAL9i01Lv6cqJzZm2XsoFh2oxJFbK25zGIApRKpiidfomTCJlV4RNK7Kx8sTeaZuhtL6n/M4
VxHjAhsSKHwxmGSbClw440ZxkFavL5uZta9+G9q8Ptd6Fd6ESKsfICW04qp830uBO0A/muTZWhL3
Q6Y/1G2+Vr3BjIXevWz+U/hiftZOhznP6uuyAgsjhjmhT5DS36UOon7lxrtpXMCkV9FjDhgvN1HQ
ElfxXl5H0FNcyETP7yBdxGOmClIefbaDWKDGyehjB2nSaLb0QYpV5/IwpXMnHA8lf5qYbSCZDgKY
Ejx2YBD2Kh0BKtYlsOAp6Eo+W3z86D4tzMHq98FfxNz+scJ/2Jbn5WwmgB+xZYQd0vhaZ/f9Yufg
jFzku4VZuhv3atyPicYOaoqCqMZqKGuWUOX2cdPVz3oiP3G/NVvI08cVX9hB50sjf04tXqK+5toD
EYc4Jykuh02NTsIMD+0/ezO6mXjsFiFL0y/7vl1/zeWsGpQ1HlyonqCAYDNXhsTSkKLdevIC/ka5
WkLyzSDF3yd2VvZBBty3soqdOZHrlG8VqD2A05TxXoAgDFQfLrmZrIugqTCi+8hZ8g7nr4xfw51d
GV1RpzpY9NmBKM9JH5td9hAVi+1LS1ZmV0YuRDyWG9y34bqxe4vYIzT2CosauqsCLXF/uwQdvHwa
v7HXVuCuEgOAmg9iD0l4BoIgeSPGmSOHvnH54F92LbI4cy0g39NI2+vskCRXg74vITB22cD5+uTJ
9p95Fr/ijAwptr8Xu53NV+Nuot9Hw6fk+E4G7nWAoje1rbt4OqiuAxCpoQpiaG+XP2NhCeeEE6z3
6qoA+vygsGdIENTCPSvvL5s4Xy/8NdLPm+ykXthSz2uSEnOJrnUNKdP1JOc6cYS32VWi2vS5eRu2
nr0oerOwhp8O6MQuE+MkF5PJwUyaDrigkHjj4kdkbJXG1NMiLEzmZzx7wct8xlgnFjlS9qFX4U/B
ZH3TIOYVbck3vFvlw9vkD/FDeCxR3RsMsk9e0iMyf7t7JJUxrhD5P4MXNtRNSGx0itlVa0Tkfmlm
1tQVu1QongLhb9958rIy8/uiQjpNrHCO4k598PUOJFLtimgfkd6u4//P2u2nbtXJpOgQHWUQfGcH
rnAr10CXTlsjFTtrYZtNH31pUDMXT0pJaInQaQfJH676UuIG8UeryFUbUlzrLNYfNeLdean2TElz
ZHxYCNNnEtK/O/2TWZ3248lAsd1qVeM1wpFytMJSNfoKghAqALitggdK1Rxx6agFXykULbMSjjTP
zKJsp2rqinUf9UAsbXgUQaSfVkZHD4p/nPKWRGuMkrWWGKQ2WkiW5u2sUz357NldUUY+RM8bBP7I
s3cjeJFX2V6/AtTPbG3odBGrdX2b3i0Fb+cD2BO7s9tDClED9lQkh0BurdNrwOzAvSU6INXeFAt8
VGe93ImpWWIY+IGvo+kLHqi2lcBzROGhJEtKkef93C8r2uzOEETRU0MPyUbrxImpOooNCGZic5vu
pA0gWuldZqXu0tgWlk+b3SO5rgklHgzYoQeVDUOULSXE6EDfKjZLnXPno2Hg80HToeJVdk5G3mcF
NO+zUj/kP/ufGnNHS7YSN3ytt2LkjIBIVvfZTbnMAnH2aJ/YnZ0stcOTkzdiq2j6XlHu2xw0SDUZ
LLUV3Sy51ZWdqDcG2P03g/y44FbORo4ntmfHQy8gygCVAkgzxb5BG9mIM+Jicl6F5F4hj35ybPl7
X+zi+N7j0sLhnAb2zaedGJ+fEQgGgIAKA+9LUH8KtsdDe2F80/PyJROzs0ELNZWjFCbEDdtIqwlI
X9v+KtwsMTqdD/hPBjM7H1nNozbvsHvwIuuO64nfcgBL7JSEL0f8348FhdwABU0/ATsb5MO+OmM/
Jko64EnqEBaK3ZWlWQWA6PB9GKwuT+B33/LV0LR/Trw+aDsUcHrGqM5Q9EAoCnRNE1fgC1a+b4Sv
VmaXWyOwZqijkh284j3MD5G2gNmd5v7rLvj6+2cnTJAjEJwpmnZIU/WqF2o8R+YmmpG2pGtWRF2L
ZIke/3sM8tXi7FzVvZjkAU3ZofTArRCQdam0h8KXNm2eP+XF0kv8DMo63c5f7c2OUufL4dhQrNOw
meIyeUVDvHEZeWi2Ih4fXOmWPxBIx+hAEhqFss/sPjSmuqV0lK6XceZLCzo7dhqJVD+QsaB4x2Lk
rVeeLm/LMwWar+OdnTZV8jwRr6YTrEQzsjttC1XO6BH9QdE+35LQyO1oDdEeGzfSqn2PTWnNBTNY
yhGXjuHsdlI8n5US6fE0VvVAP0HwMgp2UFW1RXVhBy/sp3kmkzcaJBy6QTt0ABh66F7PwR+eNA9A
gQBO2i4EewvLN89pVL+PIF0FWF5KiTvK66JpnYUF/O6YpwXUofwhaQBAzQl6Izw1M61Edj3VEATV
lnbiOx6q0RSYg8UK1OWyO9oJdOFuYoi7CqDhz3xjqZBwJqj9+hWzY8NlgVeNAuTFJAYSAXxrjDsA
+p38Hg9Fw77pgf3Q0Kws2bUNcdjQGB8HoHprEF0Z3lXgLNGynF/mX7MyOzehGELiQU+0Qw0kAalA
tUlAs6PpQAFWV0Ov3V1ehTNl8a/jnx2jSK07oRJQ4ucRNEOiLll7BLpTko/OuthlvrD12syq6tTV
29Qqh+J+lKdnHrFYKBicvWeg0IiXKR3d4nR2kmSedp0YCYhDwt6IQMaosBD8DEsywrPmvt/95MRm
ijcbqE59thud3GdJF3V+nAoUflJ9lgIDZOPCU/RDfAxBVAsJxquSgp7GqKHoffV34HYIK+mkGqur
qgb9ma+3aSiTvu2yih64etTV52AxnJt+wfyiOzUwu+j0QgDQtqphIAbrRHDnmxLUdKhFYlRx0Tdo
LQHRzu6gU4uzi04V1MzrB1ic2KH+Q2GmQZLtWbsFuhsAP5ZaC3v2zFaZxIJAhcRQI/smQAqpQChY
qC09SLK0C6BhQcMI4lWywVXPiYropqB3DdMM5m24+jLKYOD2yTYufDy0LgC3zvhJfAr43iGEA2Kv
z1v5ZDelvsghaZnQQ4T3eOhmuN0iHu1M6KJJ4E5gCPUAI5w3hQ+akuQAvEmHAn3EKWAvNftB0Dhi
gqvKSVrZ1NVgfXmGz5oEDAzEDaDlh8Tr111KoVAwqFEmHQLFc4jYmDxEqUbINkLo7YPeu+2Tyr5s
8kz0TDXo7ImgpWNYt3lbsSaOQyWnKaBTYE0QeX5D5fBdqLKNHNVO3zlx9EQEpbdlNbgG6iFPl1iz
JwczOzkgnsSOwmPIRBwx84Sk89qh6tUBg1avszrceYBuZ62wDZWKGwNJVpKWbCR4wYWRn5ltKFcz
CgwwXJI4D+WLIGWKgPzvoKk/qyQ20ZX/UfvlU0YzJ2w/Mgk9I2LpqPwBw7nJ5d7UgoMqjGbFAojG
QCBHlNZZnS5wP5+5ieCjiAhKbyaJgOB/3QRJFCUJOi/FQwJERhK7AfpV/PhD5I+pvMTNd3buf9ma
Y4Tb/0falzVHinPb/iIiGAW8MuXkTM94eCGqbBczAiHE8Ovvom7cU2mcJ7nfOdHR0f1kpYS0tbX3
Gso0H6kBUJsOz7RUlYOuVF0D8ATazOTE/kaV1IMAveb60q9McQkV1jO7hTcFhh1Gum2kPyIeHMjc
6/LkW/jm1wf7K3r7Y4NhX4GyhG4e2ELfF9QwVV0Iu5HDIpcdqgCzRtsHAFwCKZa8SRofokTepSTa
d+SGwb4BZTEjinSHxtBf1ZmjNtSTcroSwS6uwdmvWmz7rpbjIWqnKRzp52BsbWAaoQqmzeCPplzb
6muDLfZUpekiypt0CslgwF6o9EqzDoANOxg5EncZvST20ubSLeOak2atl1mya0eGkyuDI7I/eZe4
Ur2SWF+4TWxYu/y/z/K313UWwtuScsrqYgrj+L6NH3WpRW63dkteuCeguIniALjoSDyW0Q1Zh11l
TS3jWn7h/V1RrJmp6BejyNkIi0RW5IKAh5LKoV63x2rK/FpXHeB5T9QkG9PuXdrFftdER8lOTybh
r2MP5Z0U6KBEG4IuJR6Vpg1MCcCH7rYZLW8bmEOoEPLP9DwAztZLmtIdMgDTlCxIRbobRrKDuRE+
lLHhUnGnarGjjw919JrHytMkChdGhT7kuFxpBKrDKrZTq25IC1AegIuVi/7ae8nrzkFh0TGaz0ra
Xj9xF7/s2ZIsDlyrwTaiqLDbTP1Lj77sAiriH//5EETWDLgxWkADLMV9eR9FVSNT3FqQ3p1RaHF8
B8nDldBx6djgZjRhQKfANnsZig2tyOD72IxhRD+l7G0EdLRIX/Q0duPVM3pp0eYLGEVQW0WCulg0
GM0g+U9sXIPZH1t/z6qXpNVX5nPh1QzjVbCkyV/rjSUMfZDyiNs6G0J0CgIQveA6ipRbS77wen76
zz8Qyrk2pIOxcljE70GXRKWmicIeQpE/R+mpkm9ZthJBLwb2szGWT3MrjtMkl1UAWwU0xmF8aI21
VwMNzo3qXVbh4GSp9wT4VnWEL2r8LKX5fZrqoSjCFmKY7dA5zbRCg7m4Zf7Ne/mAr3sysIRbQ6gA
MT7Rdy15M6tThCMtAMS/vsaXP+d/rfGyEUkGqCykUY5rFEKbVvnSR7Zn5L2riXKlLPFzVjNnF2K0
cAvVgblbbE6QcHM7o2QIO/Gs27pTGr2T4cHW2wg2Sb6Sk/48Ct9HW1yNaZXrSTRKIuRp51cIWznX
XF5EwfXlu/CC+j7OYo+CZB3H8bx+mQKYtwE6QD1Ve0UHGpagYhVPyY1hS8/9ZDj4gPepZBzsSd5E
hrmyvBeS8PmXmLaM54ZpQ2z7+2kpaGW3sohHtJSnYBai5C9RACQH+MDFRlkByF3+mP8GW9xYWips
q6oxbQNWSMP4x1K+iB47pb3vrTWrn8uf8t9Yi41jp5LSNsREGNAfuuFYxg+xtBJpfl7AWDvIvKOa
NT9i/rbPzvKIuJ5sgxsKokBd3cvm+DSZn6lODgnVwTro7kH1+4/PHUZEqQTCa5amAqj5/WtBllnA
U9ASYRqJd1jseoUYD1IBNwB5DWn484h/H2pxFKS602pmytB7HnLXyNPSHeUOxeV9Zkp8LUv8mSx9
H2xxHuzIzEnWVQMaKfIePlSoy82MNkiTUQd2N+BfrUFQL2/8f0u5RDUypSPJkOGaUNAbyBLYKYj3
Qed/UiZ7TBr9iaOZQ5PHPkdCOgDaWzZrZ+9nE/DbrJeARwNPz7LLQI8gpHWnNAKdxXIIz4NkABF7
fLTVbMNAfIPB4ZqY58XTcTZ79ftG6kwAWITei1CG1n1TvjAl21vZ/UqYm//K9/fP9wlq30dJZcmi
aUFEKA0izFSYLUxxfIyJtksMdDfbJDBAjcFr8zaisCptZnpQt0YPvRh0zqY6772zU1qDBSzFxohT
yuxAkofNgKqjA1K3VwyKnzX04fqsVw7OMvHvBAMtTK6HMM9114x2gAQ7PH6l6dv1cS5057+v7iKa
5pFSMUKaIVTx8QoKZEMsQUZY1ujOjOWnNI4CistEtCXoYnOAHQy6iWXh9x1YUKhxeHmdrO3pi6tN
bPhfqyhxgOz8fbVJDc4YCO5I9IABmx1ZTMjW5D6A6zAdGPv5SHvSvn8UYK3CES9f23Lzlvqx5f6N
v1S4AJih0CyC8YePekfcUXfAfwfVwKl/zXr8luL/5w89fAZ4YkDXDAmRbS/2V1vWI+DT+N7x9KSV
o9NLw8qiXuj0fR9icUkLKqLS4lEX2qqVO3oFsXoye4sgD5W8MR53tT4EqcyDNk2ORv2SmdBeElqy
a5L8VqfSmzSxnTSmIImglTT25GUy8XTLjTIE2W0bD2E/WYEyJtsiKV6vb9P5g//4INbM4kXvGv8s
NkRn6EDaEgW/nd+nUHdx+4TclGx0dU14BW8eob4AL6p6TWjr4kb8N+6ywGTkdY70KRFhBO/jXqnA
h0SXo428usX7Exvi+jTVS8EconMacgHNJuryXahGRSGp8dCFXFW3uQI2rwpOZCZJN7RlsWfQkkJh
CKXxFjQoJGSwJY3U10gZjgoXr2ZWFg6Swg0U7G+JVZ7Urnqu0BNhvPujycPH9V97KUad/dilf0yi
E5ZraiFC0tVekaBtICqXlSeKx/31kYxLdwCB0ocC1RwIHyzNXKg+AsZDTR5SReypFL+ntgCjh50m
nXtV2v+iFoSyLSWQ66YBxAeY8DGCYLds3OsorbhRXZ9qq1cdU4YWYsK8zqqOMitB4xyAgbDYFziL
B30yj6wWXq+mT1MdP8M2tfDrot8zEAZbMJQK+Z0nuGKG1is7aysZ9m1nW+98aPzY4oeUgIvWgAM6
sslRsmRDI/tJjqgv54BvNdZDndW3MbiAGWzb6ryBjJo1Pl9fqosB/XypFikXGkhSBDIWQAOqeNWq
2DXzygMIayPi+h02gG4tBi9i1oda935rVm7c1hlob+bOUhOPFfaKDcjfYL08uwRCKbOuEhRblg3b
phk0relYD0bmXnC8oysI4j9YKfTIoGmiK8OHxPstw6ul7EYfCqneFJ3qcWeJwjebX9YcY9rHgoPB
jX51Ld4i46Cl5WPTfNbV79HCZRDfNzZqj39WlvJiyJxFJiEFKVvYfIuwY7R5NaWpPIYaS3zWVDA9
fSqgF9wT606L4UymTYHawau1SSBy2LiSaHYQqt/aUY/wWQRGL3lmN3NuoYSGHIlrICG20571UAaw
FK8lrT+S6AZucmDZgv+YspfEhiLraLiSRl15jLhrdp0MMncDORs43Qnu5lLQkszTKWi5TLw3mhlA
h/CmtDaxAeORot7bEhS77WOpxG5jH0e+K3Eya924I2oYZ6qr0hrMYnszoB3UpzBtps2jJE7U+LAi
9pGKW0j9bUbxkDfHSD9xq3a7/paTAyvuO5F53VxiTflWRuUv7TdaccwJlADrTTU9d+mHZN90iQ6G
MV6+4PZPEmBa/E5JcxeqAfdm/dsYH3KaQbhKuq/kER2pwfxoG/tLEZpftJ8iEkGjKAHnRpCy4d2A
Pw7M2JhPxwcT1EP+Ra3CTTsoAc/qiul4l8W6Z+P/k1J77NrqhufUzVXUK/tbteidRLykw7iDuN8J
pXSPt7BpMaqVfX7pqjjbK8ucgRWFJo0a6cIBejFCTh1D/k3kP2J6Is208tT5aybx40xZNiTJUApD
83v+MWfpaDSNAk7cFQ+bMidBJXM4nZV66srgviKa7XoKhAfhoFQYhYweZ3+yaRQ5Ax8eiZ14UdXe
DYjShWYHQ3abka50VRuaYq0cKjWa21INam2yFXHumpXxqzfYNrIwEE1c2Pr8trvIj0soLujqVlaS
m6bjr1BU+6WytnbiVBBXTvq3StLdtsjXXLkvvTrQZ/uvuS8CHL5g0WV61ofp8K53N1G36/s1VMEF
CpAJsbd/gyxOftZB5ammrQhzxd5pmbzlA0pGoAmnlfFQ18rWGiVPMLh1y5J/PexcvFb/Db18U05a
XxuNMLsQEqaOTTZ1XPt6tKFyvrKLLu1YU4aJJ/R0ifbDoL6QGZUaaESGXQK5dG06Vlr6QNXmWMvT
b0nqd9fntXChmSEUaGEAsIOdCZYNdu33Tat1clQRtCVDc9IDqEO4ld6/5AWqUozte2SbcFB5iM36
hhqwki7kxkvFczm8seaJ2oCNm8wfY/QKNFhwD0CatKWG9oDuZBP51FHY4rwLqKkG6As8Qg5sVxjw
cewq2EwUQa5CdXkwTiWBWXxn3rd6AvhXEm1SU3K7EVgAOOJa2g62AEGeDb8VCCuw0b7JeuEkXbez
4T52fTl+fGaoltnwsIckL4zfjaXmaKYYHa9ZnQMqNXgmFCHxenVLcUjXbP7m8/AtVswD2RrQBhAc
BN9k/iFnsYJDiXZiOc3DrpMOlBmuFt1lqPYoaYp1FOiXrhV2tUtH9PxLL46o3VQQ6YjbNhxTK+ha
+zYBnrBmzUdfd8GYp75mDu9dPp2MUQlYNJoQJ4kwdXxQKUv+UEsNRBS7tSqd2nw4QnxGd7pyemBU
e4wEQadNgFnVKRBfuQXGdBPbzNW44Y5ttVcNCJyAZLYF5fk00ubUUg3wK7Y2yZ/fT0YvwoROJBAP
aPzPa3C2rBkc8WAxmPKwau7NRHKoBFydiF0JuhHXd8r89vv+ATGSAdUdvAqg8L9UOa0hDgOSp+Bh
Yb9Pw0dG2pWt+PduujbC/AvO5jImuj71Zs/DSZoeBkpvDFXNHTblrqbf4B7ltYxLFEoayFszcqgS
frD7o1WpvrBBtB/B17BKTyL35fRlpy8TedTp2wiD8sYuoEa5S8Dsj1nlt0UG+RdQzpN6JWj+LIYD
B6ECDoGipgne69+X1dkU0halcKgN8FDO6wNh/aYBQktNUE5NIE8B14AxfydTsVf1bqtUvj4MewMJ
xsqn+rHxUcNVZvMQC1ULOIgsQ1yRp8zCozpMOqwUmpWiNR09XsM9rAyz7D3rkdWSajTasI0eJ+mN
Q4NtSteqez8hb3NBGua08B9F1wRqBd93hV6RrG5UrUBVX3gwe6uc+jH2zRjKDo7yruw1lEKSdx2P
VHB5Xsyn67v+x+2EsIVxsdPQtiHmMsVhsV3KYzkgbOWqEynvoyycQnzpSe9HLV/bPj9PM0ZTof6J
dzfU5ZejxV3CqDGJPNQelQ/2xD+NF5An42eSOBBvbHfKURzl39HD8PY/mOXZuItIWcD/hrF6zEOS
vJqs3jQ52UXVLwgA7ETRr9S1Lk8SLUfc9riBl/gs3Id9ZMRFHkKtB85VmQNVjiBL7q21Apr1M2TN
y/lvpMWdgwbNJEfwDwohAuJP+knr5YOFAAZNMGSoOYpbTAMwNi4P2YTqHqc3ELqC0AOEsPiuTfI9
Ud4G1fA4TfdsgIJLJp8yQl2eZL6mq3u1bHxY8kHvvAiyEhoyypM0jU4s9m0me7O4ezueMFVsWX2T
NwfL/szGaIsWNbKEwSli/OnyoKCIkCeRi3zl0YBMD4WhOU61D2CvOwoTb9PGGTn3qXrHG+U+UVnQ
DQZ0YEBWrve8iwNbNXw7fWxtaHAJ/Q4Odq70Gd3Xnpmeivp3B2/yEvKUJNNDUhNY+VSOyPsb1tt+
b0ooXlc3yGYdNtBdabWHFB7U5hrR8GeTYpFpLKK7MFRhCDpm0CQYfX5H4S2KZsx9sh105z81o8G+
Wow2x66zQCybed2kKstDpn1SDvyzhFrIrHukNEer1zfXz8+lLX2eRS02WiLRJBPwwQtzdc/1ESKe
EIckjatIiXd9pAs3zPeEbREO0WCVzVYdMoTDwWN39kvs51AthFmKB4WA/w8f7R/FwMVKLmJDO5lV
V1R5HkKedcNM4hZx5oKz5ydMeRwq/izrfyjKXYPIICDZpiv4hLUzvJivaGjJR7vMUS++k5KX/wE8
BfM7DxKL+aFmkI5FouVhDIqQjapUZahuAWJoDoMKtqrNMf+570nO9+EWT7oiS9G6Hs08jCQQB+jr
0CMpSSzHzIgzwMcvwoG8vmUubk4kbfAw03X5B1VhIAhGmcXno+A21aOGyh9ubmeIHq6P8/O1Ou+U
s4EWp0DLRllqmZWHCgpNgPlsjLIINrUB6qjyzvvRS+ivKsuDlWHVCyt6Puxyh4DQOyjmfJ+o5KZP
q4BYPT5cH6imBKSR7XLV3nEFDeaKOwyShXYar53KeYzlVz3/DYtNNEaxmkisp6CDWJvuD3zx3O59
lrNpA+VPUjiDb8Afr5WdtY7Nzxzs+5ovtpPgatyjtleEZtl5EkRi+VfarxZ6rs9u2X+w46LGy9NA
eMM7l7avZrPW4fhv9s7fXhvAW/qSWgBBLsAj6zQPW255jRF7XO63SQ8FOBTYolh2+2HaVW2OomS1
soEuL+G/oRcXU1+P9cyjyUMK2kQJNbR2PGTKGlr3bzb8c4v8G2ZxIxmZjm5epCOOfki3WrzpH8Zn
iPJAfP95co19vS93E9whxS9IXRJ4p6zJClwKPGd31BJ9RO1RaRqCONe14I3PUhJIoTPu0FH3iwSh
Tnu8fjAvRe7zARdnokS1xGqomUFOFBZUGboe6df/boTF5s+mtmrjCHfhhEcerz8EatHXR7gYO8/K
IzMN7CyNMLO2j7DpsxBnwCviD6lB1aD6iJOVBHxlrZaYwijvGGIIkiMlfYj0R01dgQn/bOktbvE5
iJ5NhDfSSHvFysIZNWBDGrLUJUfSFC/jmau13XHUe0etxSY2u0NTvgFKoFuWq7agjXMJ5kS2OxXR
yTTyo1obm0i1XcleUzv4KWu/+JVzR/zsV5pQ1YtHGe8QrUHiDOfAmTGidOOxl4z3XFh+WTzm0Mwd
UC7TQTPv5YeEPinKqYGvSdZk0ND8oGoHRB3UBEUGxyQIJpmQka/SN2ks3BJFrrz41beqb9nHNOt2
APQCZQAF/L4C2HcnQfszlYlfZYmLpAeQY6wU67fXd9VPqv48z7Ni2OLKyoyiFXLfZ+EIz+ld+5C8
5u+w9YP+Sfqp+ONO3RbberP2Xv/7svoRgs6GXZxICQ6neWIhjvfFHzbYgcm7Y49LES3LXZnKg08o
tLhHAeuAjm7hD4M3Qd3+ifGop8Ru4QeG14z0kbfFrqwgPRWhqF8Pr6xXwqEfj01s72Uo83a68VhC
vjjW3y1AG9ve9pD0OHVUnLoReaOdeZaOrgyqMjqkiYcqvZV6+97IxiAb6CFG81Zo8HAT0XPfTp4B
77qV9Z/30bWFWAQOCeKKVhshZegt5TDFpxaOsnJ+tO1y147EzUrdHWbX7Aqi4LTze+OXjN10/Uf8
bOt93wRL4G3UKJRrEe4d04xeWDrt4iI+8AzyK8YXgzKtZvWohZeQbh4DCxqzo4DysDq6Oet8XaU7
PebuQEcYnmtuNwwBDDg3GjDrFmOf3L7rqe4M9Vq98eJl+W8LLZG5JTeRTbE4D0uQAEq4GA64NJuK
uNcXZ22YZbhSK5SQlQSXZddt0SHfmwm/M8pyf32Yi+H9bDaLeIPrGHQO1N3Doa5nXWSvt79qGCaw
Xl752msTWiQZ+jQxGQ2jPNRtaJjiZVFBQijrV64R9WIeejah+WecBdA6gsmKpOBGNB6TO+XDvDM8
5rGb0YeLtpMFEYSNnfowQErOQ5suME+zrTAJmKsrrnm36v914e2ozq0d0AtUAyWtxfpCTiKZ2EAy
AFf4DR06F6wwv0BTVbDyMObSVoNsu2z+saEaX2ryytPxwpp/G32x5lqRmwCpIMra5u+eV05bv/XZ
yoqvjbFYcKtpag0SXUhyqnbTTyYMolNXR6fu+kadA9IiYH2byryRz75rbMgxEwyP8AzqHNpW8rtA
2vB1LZe1cRYXE+EJ3IIzFCCTrPOgYbkrJ9RN8sof5MQr4Q4Tk+5o9l/6oGziFO6pqE2hruPJVvRW
wW6kybob9Cj9rPrQyZpO4IXT+m0RFtdXz7tetSopDXkBVfZS8aIEfKDKGa1xd325L13Q34aa1+l8
vSW1J5GJREQprZ2BSn1E0MWOAbtroo0xzB1R6kw59zLldcrfK/pQGhQ4iMypUuA++Uo4XJk5WaSh
8SixbmhRhZZG5usS2an1tKsj05/ilYhozIt4ZaeR+UifzTzVZQVUdikD7Sh9BY45IDClLAyKtkvU
P0O4ZWNl3FWUCeYIMYqcLfOhDYJOC0hathrvFEW5zbiYYQ5OQsl7U0z3w6QeY+PFMn+RHmrvVDK3
NuwrRc+es5q8QN/cGTQbXofAAnbN7WDZe61TbwbV3Bgj2FWAmyFxgLB25XbxjdIz/CA8440Wmay2
q4vRk7Xmpf3rRjZu2hiS2Oxe6Ke6gXR9lQASvZNJ5M3qzrVkeDS33WE1eb2QwoNuasFZFJBNAyZh
3xeO55zoRimn4Tj86vrHIX68vicv7QGCthIUc1SZmH/TibMPU+d0pHHXpWHZHJgOlxK2leInbZA3
18e59FAFderfQItYU2GJaqtrccz+rzvYU3an7ydIwUN1GLLfG/2jSzwJ3unNrf6S5c4aFeEnI2mm
aJ/9gEUQajvFzuyCYyX30X1zqu+0Q7SznnRHMhzFzZzMj075bRys4ejXVnjxBYVVMI0WmHjbxz4c
HT2IxrlTc2NEX9eX+NKlcT7BRXThSqMyOOSlYRX/lrQuAGHA52b2cn2Un35oWMez23ep7VdiK5Eh
wVGGNL+AykzistwFqtr2jaPw26cEEEB4a6wVGlbuELK49OU80Ygo5isxqVEszh9EEkPqG/bXo+QY
EqwiWunY0ym4Pt2L+/Z8usvrfurHUZOjFPpLr0zcJWoYCVTdsmdhfcrwuWhM4ZSIXSbcHni305q3
Uc6Aaqc+GQrfmuB5J8RdBJEo+G95/8sft8gTxkKGblPMs5AH0BONHem1Dvgucccvsf3og/gONmUP
8VsTsGOxWZNl+YnGXOyExZE2JrS6U4rs03zsfSNoYqfZwNDgjTh0Vz2IU+1Wz/bn9Slf2uTnn2Nx
ivUSDsUSRUWvKx+L4VOCjUK6MsTqDl+c2E5Y3BYpMrzJ0IOoe4bTnWPCUiA1BtfqoP0DOLAopm2l
801bPmWq+TjiSjN7eeWCXpvs4kRLclXF6B/moYwihA4ZeI7N1vRf15f0UoA6W9JlHVayzKhPepGF
LH8WjHpmuePQhUKXyb8+0Mp0fkoLQJljyrsMujrlhhpPuRg2lrrCoPsLl76SapiLR17Rq/Cp0/EA
1iwo86fdkcDixY4IitjxCb34MGXleytQghJjt2UFllQn89mpix2HhkcjlKCDGU6VZHfaYN6aLHYH
HfYUWnLPTXVvRNKTbKj3qoXGX6fXMXDsHIJiWmi3KBVBqSPXmpPBwSMo5JZ5Vg17Z2ncW8b4wlgZ
lFxyCQoWnP0CA96R0UKdIDPU5xBgMzdRSz2VldtxqG6QJ3k6+WKNgYHhcVQgUWTHHg3gxABaH/C5
69/nUjnvPLSbixhroBanJ22Fdx4QL6iY7cvEQrFKAu+IOjZvgzi2fBvGLZH+TmV0qLOwU8GsqV9h
erYjiexUHbPQAwKuv0mNN8Ay0azO2Pb677TmQ37tEy9iclo2ZjKhxBhCPMTjOvOJnu361rpPgf/s
e6B2YM8kceBx0rvWQG4rKr+JEtQyKlRfXkl9B4fBTMh+Zf2uYxT0ZNSRJuKbRA3GNHbk0fIiRdpY
fesXMYB4RHP1rnMmOw5oHnsoXR3KUgewLvosCHTUCBII8BlhuoiHjWRJ4KdqG0qnG6GndwIPHZPx
QxlzJyXZezpRYJ7NKNDyflNPqUtNCBHxaQeArQ/32V8THvEitfZ5ontmkm6m2Nynxl0ppl2PqilM
uQ4ogD/Ko/DlRLmhMtvkVXkEynAIygqSrkrnSA2cxuDoIFB6g8XTJOkHRllA0eJXSPwl66mvtAKi
lipz7LLyYG/iSGlyYspaWezSqQf+EswWRZnFzRabSsfRE5xVyH/arwme8wT4ZrNZqURf6PSoQC9A
sQL2xTByWwLxRcfyfsikOATvxJ8KaWtN77zgO3WCHq8N87YyM1CEVOEIUq4ozSorqcnSrENTNUMe
x3ZungPm/iqektcI/H03eyS7Phg9cVR8NXH4aTitC6Vejt66DiSRbavaEhvW6ubA+0LDmVUaV60H
VxUvOpA9jRStZBtrIy0Ca5aodVJMKLvEiI5F0XtREcHEw7opi7X+43+TWvyb1WLTTIWu9ZzPj3I8
SDT9K5FgmfUHbK7AruttZb4PcKRSCXdZRzeQa9klpXqQomEjF2sC9BcfDrL277csog0d2oKwokGR
7Wg/6n+GG91lt+U9tNE2fF+HBVTwneaxWndin9/fP8Pcv4Hnk3X2Nmv7ktDeQB2ReaM7ovmbgp4F
Lx3peQyABL6p3dgbN1gH1/T6rb2ilrA670V6N6V4fEdqmcHEk6kO39nBBLzxPaK8dTPsk4fpSBsf
5YkAVNyVCP/fpGD/pr5I88ZuUPW+wP1iHbM70NOKQPJnycHRa4J0Nn312rVTPG/fa6u9yPoiTZWH
OMOWy3aT1zrpfviNdpAz/SHBuJ3WpFDnv3ZttEVqJ/DiFxYknsK4L6GNYTzMAhGaWjlQMUALpPHg
OLhyfi8F4rN9vCRxwO1OKVBRS0PLKsGM+aKF5dirPff5NFyZ2Gx0f75pzb5Om5RTbNrmthNveTes
1LyBSl8ZYhGIaJVEvR4VqMCOtpcDjJpCaF4zXWiB4t/MBR4crlxmtWNK+0q0eCdM45Gp7VM+WbcD
N24aYErlinkxCDMZru26MB4MquwN+C5UXAbis4hcu4R3pmi3pjUErVp5GVQ/MwVJArL/BLQ5M/7o
oP6TmmCZ4s3bgTtX1+htKq8yjZzReISGklNpiWcAGiP1p9Fs3ap8T/LOLetyoyTcafgHHW4LIz52
/GijPQQ9IsdOLA+6DI5SIT+pX2Hb7kjKM2DaDi/g2DLKbjeJw9BIgVQUgQpaqDHccW7+TiF93yFl
rIniVy8VjooWxvXoE+MDYmJ3qWy4BLSnKHaIzY6SXu2GiN7QVPcttamhPwRQIHDFQ2qhhY8T36Oj
P/Fi35bI1sVHNL7p/RPs+wJCSreF1IEMW3KRN15kwiCvnO4qPXXKtPS4dMMrEMer/CapWw+pgZvA
wjrT4JRYcr9Icz8p4bRIVEcba3cgQOtVpg8OYd5NG9XkWL3asdgHlx50MzsY/FOKHgdTcSiFOswf
dfrDNHlrQc5wGlS3Ht4seMNCggkwxQ8jm4ml5daIWvS6CieaLwpmOj1Iv92HXMKWFY1IRdq2AiYb
+JAtq0+cHPVicFozD1Sra5yqAjkDVgxm92B3X7xtXNApPDPDEFonfU4JgWwS8WFmvlEgK6UoZeUY
Izwo7dRtwKK1sVWaxEVtzWtVzVUtIJSw3FYX6BP8JVtr2/S/eYNyZrK14n3Em6cxh6En10DgIkE7
9QGruU/Gwou05GBS2OVhBEitRnXjJEoaWMroMrQxGwkemhBfGCFcNajIGc3Brys4CRa6C7acl+Rw
v6CPmQnkGRLWCEUTGW6QTVe53Ia8WhmdKBdOV4utkWV+Jb9AAREJ7ydvT7oO3bVqDEbtrs7ox9Rl
OzGVe9ZSN4pxglRDeLDjO0TycEizkzqfBN5suhQEG4o3EgR57Ub1QE31acyOxhDdxMhfAR3bk1yD
X/ubRh+bBEDvZ4UhpeA92F7M00pY59TKxuokqANVvhFZTiMkT9PoRueVn+mlq5h4q8JJyGnneNbr
ewJudydhRBrr97TtfBNMRfoIJqY/2Pj8XXHTYDcMHQM1D+uYF9KuGz6LecP38t1Qvtm6eeh067mv
WrclMPeE77zAsysrwlrONy3ZFHJ2H0H4r54EWMiZVyDPpgMc6hFOanSCBFh6ooJYnwGvuxLAwqxB
5/pJGekuJWJP+tgbZuajPlZbxUgRrET7S5bt1GENnJsBSiAQ26urJ3Ps932GWx8UtZpVdxoEEqgM
nSJMDk8syItVIoAA5zYG0VRh6q4FqaTTn2zwAfNC3UPB0s3rAkoZ6Q2fHlMrcqeodwlXXT4k20qD
TyYxN2bXHGXZCJhUPWd5dEpMyzVRZjZ+Qx3K4dXo5MnBlrptibesNpmeKSWhzIy9Jg2+KX20+ZsW
1fvG5ocOqrEwRnSV5D0n4tXS8sbHIh56Wpx66BoUEbwQomqn2mAXo9Tul1YTNJP8pFJuexI71QSU
JZFsoJF0mww9uJpkDofigJpmkEo9+tUVSGr5lDiDfRNFs8kpuVegyBaLN47/dtIA9In2B4oNMNKA
OLxjTtTnRbxl+rhH0dKzOuP/sPcl3XHjaLZ/pU7umU0SHN/pqgWnmDWHJGuDI9syCRIcQIDjr3+X
zuy0FFIpqrq2vck8dlhCEMTwDXfYmMVXZLghpKAOBp0PDWxYIZ6ZNOWIUdPQgGJ1YfAbw8hCk3pR
CjD+MPNrqyg2yoZyAbIklmfPhe0v5J1kyOldakiketll4WiHOp8v0es4E4mdu7hPgmH4HXekAsvo
vpxJzGD12AxIGh0//DytPhd0kZNAN68LanUM43TbZk9X7pqNgXvTb/XEjNSx2qYwJPp8yHM3+UmE
OwjiwJIGeOqMdWWAJuG2rfvIg7WnRGPg87H+Sfftr5jyZ1jxKpyuwXUaJEM4PQBkFJAEyL8k3Zok
AEQ2dtbZuoygS3B5Tk77A6rJUjD/Ne5JLAvUNpuMGd1zawVbTraz/Y3wIie0VTCuXah9ALECaRL3
RydhHRNa67PfYFkgn8VkJ6Ht3FiT1RYoiS1kF5S6+kv4M4fWbXaThmA8vZxL3z6uz/x64pPglhWO
NJwaT5z7XxfiB7OMAP7iAcMp0ZbnZN3ObI+ffOJX71VrLMIMmiEDni9UeUgFvG3vP187HyEgXr/D
UySdT6CEVKQoCVeTE3sdC4lXbVswv9SQO+EI/HpJgEz2YTuMV9iTG80xIoVjFeJdpJ0OekMjuhh5
aqrB3ey0MLqVwCMBCeSbD05argv/iVpp0uGCJuThzNc/k9tYJxGz7bChRMCX37P7OXHuzWMxArec
8GRcz9c9VLGjRZV68QK+y9fNdT4HZnC+VPHen+Bnw+CvdWGdHGTGAN0ZWUGptzf3il8aOcptHmCA
0IkeIeSWetrKzEhMsyapxG0rAPFuWayZJFYNshaIKqCUJu1pr5skQs02zIx/QbrwTAZjnRyDFRCN
KXzn8/sMckglgEjjVEYtu1OAslWePGQoYlmLamedRzkszKXzlJr9NpNwHv/8vf2TytKvCTs5H30r
z9ChBY92MaXQY0SDW3NLEhmKg3UF6MA1vyH3PM5i9+pcCv7hLCyqgoubClQ2T/YwLfjE2eCjMezt
ZHNU479NdV8Ww68BTtPRkijXLemS4i9TbKjAXbwM9PR/dey/GuckIUVwk4+T7rB7gdAt72iYAivF
p3wNwOEFRWzpZ1BiZf5j1Q6Jym5VB9NnAbAmqHlTaq8qVsZnXuuH5/Grr3SyHYVrgu8wYW6X19rj
GoL7VtzDHNLA6Z89natgnXmVpyj43iBzXhArv9c1O3TtCWBV/8xK/fDEf/VEJ3umq1SRlQqTbI5a
gBTYpN+LXIauds+hpPX59J0b62RTSMvKG/hP4zArWiwcVOPUFZNshag06GGt/vloH1Gj3qzTkzKY
m5oN7xY4uH3boLUqQu9K36D4+fOIPE8x+7CY/Goml6d/dZthM+AKoHi6fMPW8uDG9spLgNo9twY/
LEC9GuckJkB703Kt3lvWYPHc79PdcPR37Nq94UE8RPAjNPf9SxqR4Fwj/+Pa7quRT04W08+zouxM
NARw7tPppjTlemy+LDLv4yiSgZHEQp2lQBkiK+cQFQV0KNJrslRV2L9Pan5zCp0GDz2dIBDiYOEC
QRlYjAEHe7Dh0XdmEX0Y6P6C8egnN5+jpnnUGlTFBjhulfB6D/JbmPKsF1dqI6YP+XX3FU2b5PNh
P974f4GH9JNd6VJnMAXFTKfiSgBVm51VQ/g4uH31YCebEWTTUtdzDKGvplBhGZG9fhSwwAY3fpU5
gReQuN0Wt2lk3vxnD3eyL6ENm9mc4P6omi8MXq3M4WcOmnPTd7oVKzVpY4pwxUPDAxIOpn8m/Vkm
511c/mryTvZgZ3ZaRwnAXaxHTm90kQBpn9TnFMY+Ism+BpGdCj4bTd/U7migm/LY7tWmO9QH/tCh
hwBZpFv7TAP+44Plr0V3CkAfzKFuXJSoYP/RHLQBzW56Y+QP5nABBR2Utcfbz9fBmUk8xY53i7xD
bgDBNqCi4nki4nm5GlzvzD1wZjH8nONX57IYJiufBnRDQKQO82EOnOHMxJ17kJMzonTHKe+cHBcN
EE6mdT11fpBVD5/P1sdJ/q819/PzV89BDCZUBnsUwLeYAxMBXGnGDmwN/RKbNYsMGRgvLKHx58N+
xMF5vQR/Xgqvhu2sGYiaaWawn4WU83iRQ7ckt8lS7eo6KGQPDTT2GZQenqrSDWzmBgRuHppdrfSi
iJylYufBNLxvd7U2blQ9H4W4mY27LgOvfiHPgywvBX1qHfvFVtOuGgG4ov1FzsaYQuHDo02SChKZ
ebPy5zqwUxuoY2Q+Qv1v8OGvJvjkXAIFpB01Devf1bZN9sWbdmfV1T+OEX5tsZODqaNUwb4at4mH
Uqwh1sq6ABk32EjoUWmwhxjSL5+/vp/X4NuTyvwpQAIdT+J7QOu+jUocaDaofkqz+9E7OM7dDHsD
NvUbk9ov3VTHZcmvHS9fOZMTGRoIiALUngxassv13YbInKLGayOw3sLceeQDajzQTNYLHnQ+rowU
/tfyuZMi8XJ9lWYQbZ5DVX617BtidpDSm6805X4ZNXRFvGplYGMY3IJI3FWpkTMr9T2dCbEjjGdg
SGK6OpjNJ49q6lrVwCC3P1YoypYKyBelzBhuuTd2ORLo8DabnOp3FZcvCvJgfqldta28mbN2b+So
xtekTqBqE/XWGNbk6Nn3BQN2eHb726LOdjq391qa7rx8uKv79sIaKi+wpvlyFPUYWPAuwgpCgarZ
t7DMs7JvWZGh4g9Kp5RXFYg6XofGAPoGMEE6QpxyBTV2D6UGsrLt5pzl3bsj6edcWBaxQfJe8BVv
X3vJtcobh7Q/jijJaRmMrDUI/2XfP19d74Kjt6OcAtAMu+yYQh33iP+EUpYL6VIbsDbGl88HeneG
nwx08mprYXMA3DCQJeoQJ0IoG3YG6f7+fD0Zw3w7ZWYGO2hzmTKim88mUcAiIauDukY2QnzTv4GH
beINVTjN8CWGl6AFAUsq4sau/n1u8MlXOblQEB+hl2Fp3ZHv3UcdTMRNcwlRZ+2iWo+L81lSNEGz
He/znblrXujFOWbFu2PqZPzldbw68yec4pY1YSc1dLwdW1ARUbuGLE4yOvC1R1gPM7gVsG6fv+Rz
q2lZ069G9anVd12PUQtX3wiZAShH0bVros4+p8q+nLNvTsWTBzw56pveGD1ZYih7rNEJg1FSfeX4
dpTpLppBZ+LdD/eii6SMQN0e/z95m50xZ64LGupxnPyg4tdD2wRzdmaHfLh8oY4J2zEMYbzb8e7k
Fw405tSRQmkRBgFVwGh7y2YAb3xCQspdgMjUuKJevu71JvGg7ByUpeFDm7e7bjw7+vxtGj8Z5CeT
bLiWDgkskAcc8zR4zaeCV9ALt49jj6Z5ETgIvLQmMq0nKfwwnaCMgwACBdq14Uw/ZMWQvPZr0vgX
etOAeqsHAk7NHc0DyBGhZ72abQO1dwFIb54Y8iFLwUe1vpfts+hZmOHq4jiGKFAAELdfzdpOb5ae
013dgN+RArmXDujLW5c9IY9MjqGEcnmKAqZNAD0srib2OLirvjZgj2YfoOe3nl13jXYmmyKHz1Bv
SzQBNVUvjRuziPIZCeD0HXygxX03QxekzA81H0PUz/Fw6UVZPYCgEU7+SithSUQQpEGHZ/wu9Bbt
QJosbvFmpkeGN6bQITOCtgbxn931eb7vnWsUM4OxcEJIA061B3pzG6Ommgh3CFv4e+lJ7qyE8zXl
xqHQnK8dRFyF8JAFoxfhFEGlo6LNFRhY8D2yvP2cg+ecPxVgGRgVdMiG1eSuDDC4xrkLFyYldHbj
qUFxrTODmltVABftjkJuvVo7nRGCSRhN5sbo5DflibAQ4gijxE1qCYgaO8OtmOQG7oU7s9uPxdVg
TNGQQgi7b1efL6sPjiYsKhj3wKgZBBr3NIISuoQI0mwf843akLVa26ts/VfF+7++jf8vfamv/lim
8h//jT9/q5uphcWgOvnjPw7sW1vL+of67+XH/vpnb3/oH5fNS3Wr2pcXdXhuTv/lmx/E7/9z/OhZ
Pb/5QwxbFDVddy/tdPMiO65+DoJvuvzLf/XDv738/C13U/Py99++1SjdLb8tZXX1258fbb7//TfT
xmH3X69//58fXjyX+LmHZ8gDyr9Nf0s61VXP737y5Vmqv/+mQfXvd2NRCDOh/AeA1YIWGl7+/Mj7
HRppMEA0LPh4QKD4t79Vdauy5ccIPoLuDFryIPRAIRavT9bdH59ZvxPoxhq+41rwh1xk6v7nW755
X7/e39+qrryqWaXk3397r+vpQv8Q6nsWXCbBOD3FlY5zKQvw6jNwTcmdAaUvQLnzawMw5yhLnYdU
13HByHsyefc5pPDKWUGo8Ql4we+4hGiQpvOFb5tPfQltr/RLvshyw9UBAB+yHpxsY9Y9FIJVqI/V
jzk3IEloh6P4ZjNo13d+f6PbjAdFtUDCtNjIyCGf+QFbewWfmHWbORvWfJvAjVOFtc1T42ZUFpLG
jl3qHGwqc7hEAyp89SL/nKLXU2Lo729YzMky+fDeXDRWT24igtjd7cCAu+ee+OqJVS0wCcR2YiXK
lxrJldtznFNqOlClAzhO7e04FonrDEkJ0t0A+V5zWKW8C7NmV0s/yJVzyVMTscDchro/PkCJ4dki
/o3VAVMC01iQ7TotoRolUY9Eh80AMqhbb9bWmAtAZbo9cIrHeVCrMp12EmDqIPXrdZ2BlQI8UO1D
MdPVYlr98Jy4tL9UFVSSK8BNXBTdikuPZ7vBMTeNowB98qGc0OA8ylm7Ss0xAUQbeYkVQ07wzrMF
vkZz4cOLFTbETgItRCtSBFcxQnTd+zJBMROgkmfTRf+v61c5Rzab8p0j2a739JXnwKtFXgxpFqf+
HBWkuiyFBQgtu3IHsSp9lrhmDy24LlKUxx1NE9lbK0PY69rrLl0CAHXqr8RMDnLWryhAorizcIYV
OUQqbTeyQTgLjFFfwOxxaVEjbJszeIT3FdxlU9gmdMPtJVc6lXeFlAWkY10C5E4M4o8ZjHfmceko
L9YV7g/xHazK8+7p75lYAHfbng0HBwOnj3U6KnUgFppbszqmaftzuXFnekQjLlLc+QaO1m01fYdm
WtBM8gJdn1Vh0rXblCCSatssB2ICKJZUGmGjqz0g9XuRieTzrfEuv3j7De0F0Psq9GwtyOZB/k4d
pT/tOOj4vS7PKHG/L7j+HMOHpDFSVJQZTm8uDx5m02irIwpe4N9PLySy14tam3zMLuYY+2dnRkWk
RcaZGsC7+PNk4JNipeaAMDFyRx0104G2WBGPgKRxci7l/Cev+dcDnuScda61PpkxDtPYLh0OefV9
xGHWG8eBD3tcC4sT94M7qS2MeHterzR/Smg9Rj5pIQcPNmnmr3SGXl+pXXPHPxchvzv9PETFkD+F
FCN8cRGLv33JPqNz4Xe9OtZtkD6na7J28gBW2bfIb4L+h9yg0I7ofH2ub/LB/L8Zd/lerxZXpZmo
EFYmFpf5ZejK0DNvOnoOBO1+sITfjHKyvGhrZyjoYJMpyKIbEPswGZ+genPI3AMCjqgrirBuoYFu
dZeigq8dKw+0gs1Epj9nHkodai2lvndL6Fn75AryQLGWtivd1zaalDAx9sMJaC1pGgHxkWHAgzsr
9ZiJmyI9DOj+tpobFH39rRZ7260Cx+2T0c9vMm88ECUSrTx6GQw8oY9pzdp25l8qN9tNlr5RWgka
zKIHdWnoMoBmLqqbJJzdp6bRrjSyUBV2ogVotPbz0BLANrVy1aovKExGVXfB4FwTWxNLpm5+gOJP
aYDYiR5UkQEHN02QtMoAFJNQCzLaL20DBBo0hCPuFoj0M/iYNYMem2W6JV5+yUc9qm3diiYLqO4e
tg+ZBSlO2a5gA4P7vHquKsB6reJZ1tcVIL1IkxO4boQUrnr5yK/gUxR0FYcQANnPLQ9zlz7VnRk7
swwcazhkpg8AG9uh4nSs+iHJgG8D4jVWFRDMwr2oCmNleyyZpXufwpvU0Z50OC34spAQ08eJjRsR
6MMtXNmRGlBk5u0FPJKs2YSXhyrD2pi3lPshYpCQWe2KiuKIE+kA+PhakgmWDVXot7ELfLSFOzuf
SCSsMkiBTm10Ck0rSLwa9Z03rW3zlvVaIqBivZCPym540VowDMHYqjMRi4luHTnudZCYJrPYDfJK
WSDka/sW0OCcbltI1JawvpLqFuHhNs0uu4ldmMYUsCY7U7w5t/hPjjijsKwCekG4YSrwwLM8FPLu
8xviPU/p5+nh2y5E4uGpfQqrYIrLwm1HhZpMuym2WeSHeHtrc52vPh/pvRDQ25FO8RWj3iEnYxip
f4TgRgx4OpAG0WIap1+KkG0X8zgvmGM4fqzbpEj4y7Rp/wWFuI8n9a8nfkcIKNOqbzqcKNX84LvX
Rn7uQF7CzTcFgpMHPam4jbjHOWq1eGv32DxXGQQFaIRAbqFe8Ti//o9n9iT+zTyey7zGgNbK78J+
Y6yL8BvsPtDNJWER92vntotImMcMgElEtfs5gq7FeaiA+fFV9Gtql6l/dSW4NizpxwlfxA6A69ux
rX2hgjujD+FMMkbQGotQSt8xHAv3/ot16a9UiCNhCJuIJeRMePAeq7S8BmRxkNNG6Ryw5bdfxuzb
vpeWKY8oG3RwBuRB/r3fcKgDKVRUQrIq4L3RR2RlJbASrIJsa28+X/LvOo9vv8Fp55E7hPsVxTfo
DTPIeBMSV22ZhCmCfjGDpjUa/ZmA7+Pt/OuhT5uPtZsRnBWGPFqMr+vxi0FJwi1IZJleEFK0Y2bd
DaVtXP9nT3qy5AUt6DTVkzzmkwD4+9G0Lri6UU61VmWs6jNP+WHk8eohT9Y7q3QuJlQ6j36lB1Cg
CGb+AFpa+PkzfbiYX41yEldlBsm1DvfbsYO2yoJeZ4TurExEjuzOPNAHQ7k6VFVsQH6d93r6Xqcb
tcE6edSNL23bg0Qwb0ZjrdXGmXjqgxX5ZqCT99RnLTNcQ8rjxLfIDtDXKrZm/rXqy3hSEo0l69xh
+PGIUB72HU+335lvlzQd/QqR1s8jwQQcKywBtIdkrB+SC7TPwAsIrCFpQjgW3YqHz1/hBwsFj/vX
4KemabA3l/WABzui4YcQgYWllYINngX/2TAnbZxUy/98Rm2EhnkHkQ1ImudnwZfLrzm5V948zcnL
K1L4KGUDnmZQsO5Yipc1fdIdLYfmoLoBbj0eyyLSqQcxvQH1AmKfM6Fbgu3PvsHJxstkPmUVaqXH
RrfitIHPw7QynJ3nOoGYyB/77/9qlb952CT/vFS5eqnblD2/LlEuP/BHhdJyfkeJ0cfFZqH4gGIX
FskfBUpL/13XUZz00BiHDb2z1EP/rE9a5PelTmF4Fnjo6KEsEhR/lict43fdhg2mS8jSRyfgiv8b
1UlUCt+sEJxeumvDRoJA6ADmcZDoe3vpeug4uFSqNqaWjmqYyRh9NKgDvJLGrRxeMnPVRBW4pod5
hqhjo+npjUmKFg4iIEyOkhiJ5oF11tnIYDpfdJvCmRZUhqTgYFEb/qPGDxMUzY0zj3KFumQeCdOq
4KxA1NYbCBofwp53Pbd9aP6U6SqVPZykrEXZVsHJ+jgXsgzbWXOiTvB+I+dUxubA+HakehNNbSa2
Pemb0JvRSSgpohNIajjJIOlwVwGh+GOYtAxXKRzoMNMibtmEbKJnYjf2Qx6Ngw9Qx8j8SIfXHTDE
Crp/vWyDytMglMGYIBDdnJzE1ftvMzMyGPTZrgi5m8EmgvowU/TmClKig8cjtPHswAIBMREm55tC
9SQwJ7+9acmir6gNbpzlsOQpCfTGu8qfYBGTiZXQU4oWUuFGNRtL1ArdIamJqcUgSvbRrKnH2h14
KMyBXuExfUiCzGPiyFklvWk1MWFZs2oWAy5bWfYBReIZvipiuuyczg6qWrNAhoRKVcl5teo9Z7yq
ewcvafbdiKXWNz/nyOB03l8YQ+oFqY7EkWkTjBoosl2mp99QOUMs2uYPvC4vLUNjGzRc0FSSSC1p
7wlkWB4HS9Rtkp4oGRu0QePPtrWIZbJJzNkh685czIApUA0CXQg0cDlAoilQeFFd0zayO9HH3Jr9
lWMyHdTL0Q5RLUVcmg3zF1kb5YKvFNYdpFfgejRV3pUtLQjApc2oH0qQxRywxKw2KTXmXnnInotd
pdljzDWwFrNuKzAKKP5d8cV2/WFdpIa79QfP+jLmFQi0Zq+vZGPXsNYQFoHqSNkvJlg5WxnA8d1o
hY+/bEf62E0tenxYVFkd9Gg/4B3yPJGwZHuqW8mv64LZl63ZIbd3xABKhNGXRuBVtbUd6AB5WwbT
TDKY6QWA+QByGoXvHaDDBM2WrjN3aZPpN0MpsoPOFRrQtG+uJlHlyVCX6Y+Z9IBzMEXbC7CUOQw0
9erOLD0vyPOh/iKol+6RTA87rXLnlU+nMosqyB5c6PU8XqKRsSB8bLNbN76qsZlQfOY6ydHY42Vz
ifKHvbGJmA6epQYQHh2ydZyJ3nbIWFYqN6rtoA3stieOBuJqC8kqzc7qCfI4FSDopXAuC6W7Y8g5
0CyV3g+IUQYyvJBCd6Hpa1W7VOPiqoFm3gr65iboPLnqHl2wBa41J+MPdEb9DtI5zDuMUzpuEGaN
yUxF3yHIctkPT6bjtTbM2pWnbG+VO3Ybir7NVi7aAS9NmZGAahDa0efcnENZNR1fa6M0tx16CvDZ
kLl2aPwu/WaAxHn0+kElXg+FmaA3S5CLDBsgJRD/CCwhZ95Am6ew7e4JeMT02neypVtpI4atmFvt
/bwcb8zRs7WgNNuZRWNRZFdDXjtXBTZaqFGHXLtcwpCyyt3rHA7oL7qtqAuurcKItJ+Gx7z0kVUN
1vTInRpijg7cT8XWSgf5XbMc9a0fmLZmWWE8FemIxQRVTwk4G7BsFPVJB/Qf0sHBvcUxjRyuHdrE
YXoPn0GL9c8N4fA+dGevfWZO582xKYdmi3IZerTT0DyBYwqFMW6J72D9EjR/WQ1aZCPLje/nxk3K
2/47zz04Y1KfJkNPBlQ0sFGKMKvrUt/wjNIY/Zqujwwn84aoS80mZr7UQg6rslU76fXBKTQRVX0/
XvjYOTshbLERGmkOfT9BGQnCvSMNKGb0skwzKDBaPSOAYZblkU12dg3YwnwN8DOrASSwxn01N9XG
LafJ2xRpLbA1Fuaso2z4cKeKb4zJEJuqTHsw9FzQUnCia84thrKQT1Ywz47KegAMrXUNEFWRbdW9
rq39xmJw72ZZuy57rkNd0i23DRy9MkjNDOMG77PeZpZhHyZY0cR85vqqKEAODtzCArZQ6xSUW3Sb
AnCpOSlkNlAAYvAli6SCwxVSkV5WIfV8Bdr0KIyDgOF0IpzJ2CvS6jdzydKwb1p2WY8VPY5AGhQB
ejbZI9gK/W7upfOj4TMKLPU8AQrr1bs8cybcHJpxlXEAKSCxVEFwIq/7WwoVIdCAeVfHtRRFHgxK
h/IG16x8O+PMf8Iear/gE/5dNjM2Vjr5VyJFxukbAiCAgmn1Nvd640oMVV1gBukQESbBCPeV78JO
xXLYhoOoVgGFM2oPuZ3b60Jrsn1ndHRtjTW7NUrHiilMb0HCT90HcPVbHqPq4e/9wssPTHD3UShS
7IyK8i8G6qqPZT4r8BuFC0K8ICLJykzeiNTjL8q05xX2hL2uPNXXILF3nYGKHhztPFMpkLMFFIM7
Xq8Z8WC7ChmCGPpOKuzsHLy5ITW8sGlyZoWkzJ21BsEZKB1L+0ZHsHLf2MxMmHQwFZYtRAKNC3js
ak6FQoc0rTZEZaKE0XmawrHILGwrtrHKEl3N+QWH6jREuwwjvdRH0AZZjT2TKacxYR1Yp0PQD+gA
VmWn/VCF118p1I/3aV5meTS0unEYPFZgCehAsuaWhdJ1nU2wR9Wayh1h7CX0g7L0NIG4AEgc0vGv
CrgpjWEmpsYJZYuGcmD7VbmfTI/sLdXOJILcaak2hY7rfdUZZckibJSijwoXAmU44QU6W1ieUJwg
k/91NloGTTjbaS47UWfbWlEIrTecG9Ya/DpSAlPeoAdMTL8TiZoUzBhtSWHqowkNfWKnGhkLICLt
fEfAlD5h/+IylWmRRygWF+VuxlzJuOxAiAvAZJ8uNLseHoY8Ay4DRX8YW1BgbkWMs0KH9lWbkaTy
BlgvG6Cy1BAFMMApDjrPGFaUpIBicToqcPw4z61ohlwPJLk0O72dm68V/YE9cphRxEfaFZh2+jz3
oMvn0L1gro3iVSG+dSP8NVuITtjQ3bJ5oM/1hXRzyD/ets197h379NYF17RlO1VmYYVF1YzbyX2R
2Y1hMpxxPhI5aAyjpjz36KU7F6y9ls1t7Ttr32m/ZUCcDojecfNtNAtEdZDl8UsG/XYCDIV3U2Bp
4gp7ajMJ/kA6cSztbucqyIfkzZ1o7KPb8tWEnghN51jO34SHvgR6KAM60QCXQjlNPsIwBhGTuoNq
VbsCsNzfwOIWOhbgws9+wNEd0Ut6q7OC7JwGIouhIozuldnd8oKu81bEjtZ08OEeZWAZw4s5Di2c
byf3WCghXhRnCce5DQP18RmLZ4qHzL00Mw36Mo0stkpO+p5CpXw1oLEC3BDJejiUKicoq5yMETOL
OrYbfge9Mv6VWV0JWo5trNDRRvWnlCliUfrkwZQwapj7nZTDVYMLMOxcKGEOqkmkPT54pLtSpeLh
PHH/piscSJVQBUaP205TMoMDDcsc+8BrN71Weop++TBDKWSWMPCquR8DBAwGXuNaiXQbUFhqAJsb
KDy4mg3nXtZlazrBzKxWGjQuJVVXvQOUaqHjqnE9HjsK9oR6g0Iw9DAgVATR+7Czpq/KGyHE4kiJ
8XysBV3mKbYtgEjcOYw11COy0d/6pLpprAESELUP86YBPgXd0D8iWH1Ss29ERZ2utHy+6H1wySmZ
Q0cHfJfNgKOJGnYPXYvbvmDWV61H2MBJ9qAanAGtjxudMY4docEYysqWfs3o4qQn3cO8NLbtWpMJ
6+ATIECUiulYLfC0gcAzu1eBM8JcYx4KHrW+AbPqsnnsjIICbU3qO9cDqoAo6LDDbsMOmtL9OuMi
RjFtbNcuhXlc71MAFWFFtdIHooXM159HUhOUp0cr6hTkCG1Ou7DQeLOB+zK8GXSKgrZQ9uMCwbsE
P8vtkIyN8oenwWnWzqZsp3k9OTiAgj+wmswq0hBu7ScE3Ddj2hZf9Up3oIc3WM/SKpsdVIj8BSCS
wo3Gact9njb8WGiWceG3WQXQb0U7B2obgHlQR/PQWtUQR9qe28dq1o1LorRiV3cZ4LJUUec4oK2P
FVU6awdNLMyaiXYWoDe45X2D0hAkbX9BN+U3jYknHQgtNjCR8b52wqGHpnXU3cCLNPHKhj8UoOoH
ug6VaH0iFSQt+NRGWP054k1D4qfNCWqOrnK7y8wX3kNfy/lWs6WZwB2vdTfEmq1jDXzlnYTWEjQC
AQ9FkpH7kJzA/k7Svq7lhQ+hosd2NhUc4dHWNSCBXuUQvsGluXx/00+MpckcaUM5bHQzVXqcaboJ
ZgbEDA34PeVDs0EwZj4yxzWhWkCHGUqRcwlBdWVqYWu72lPvUvcFltl9ArYdUp3W0eeN1yiE9ICR
VrDW9EsS6e5QPeiNYW+NuucbChTJfmo0tjYm2LDDYVhIGUw+FAqDXir7AGFFbHPTzGvEDlYtElfz
hiTXYM8N3AZgl/rsLbI1Y9ClGU2qbIKytoF9DPtlM/RnosW5V8sNdH+OEg7wYUnb7oeHduOKQiMB
ZvNqftGhK4tkcTbLHZetvm9t3WXYommzaxGvHwxLZWjN9ip2l7QnmAblBobpFZdmWZAvOYrIUdlN
/AeyKbbHpAHch8Pu0uj0/KopO39XTlUBP5ehm755Yz7trWGi6EjgcoVeT8l3M6TPLmUHKXQxWOMt
KyS0ql34qQETJbbzZEPrVtKpv89g8b6zqwqe8SSbLktNwZ8XU7R3vK6OssaHFm+eN4mAGXUCWdJm
2FA3txuoBbnyMpVD4YW9WCiOKeRujqyenLu+QCIZMUh+dNDsKfsffefrF42Hoi4FA6EHsofALK+i
wk1SGAADPVngRQyyrSJTzAN04qaCXoOYNwLhPo7lis0tGlFgAKrYTlOZxmnf+liz7uQh0Oo6aNQU
Y1FGtcjz/8/ceSVHjqXteUWYgDswtwmXnplJzxsEyaqC9x570iq0MT1Z/UvqrgjNxH+nmBp2WTKZ
AM4532tlFo9CMjDUhNWtr1jF7snhAeKkkV76SodAzFF0FyRppWrk6ISGbtKq2vUp4YphqTCHiLlw
DZUezDqrJeKdZINpSW0j11CQk3Jer89keDWv8ThoF7niyToQroocXlTkFE9x5VeDuR7vw9b7UOUp
sh2zsf5iYv9bcOdTVfDjT7XlP1SaoIN3RWP351/6/1GSea+q/n/jnE9D2wz/83/8A+hU7//kv5BO
/V+IiYy7svwu6kNi9b+RTlX8C7zSvKsfbbp/TeNvSKf6LwU8UzN1ymx5Ci3wx/9COjXB5xOmkBVu
j9+f8L+DdN7R1L9B4SYQIwAneidoG4EA7E8Pe93242BqxuCgBxiCodE2KIDMfR4ahKmaidx7CXfb
ZycQBG5yuyYXdtSxno8kceohR/A1lekT0KL6gde7y63nKjnHaBeOBN7Me0vUCC1bZVb3csYzoMjZ
lzrrUJXFMOztfjo0UvyjtXKyqZQO+0ZVjKkzzmH9KBeD11lLrGzWlnE17+cL2XDLCRUmZSiFEvva
aM9B3AvQBP4w7FCYI3T06qr5xQmkuiYSGBeqC/Q2SUqBiTpuF1rOvDE3PTtq5ZOdlKovpUy7kSx/
lVP2H0RlOPH+mTV5f3/R8Vm03xiKbvNE3nmlv1HJ2dCpfdmI0aGCqeKYwSjM/h+eW1UNz5pVN57S
3rM4hukrQc94VkZDfY5HUsyU3ukbI39Ue0Vx2ymJLyxVJbsZwRFxGoabrlTwfXRZXhxX9fj7H5Jh
pT810UltS+15Vl/ISO4PyRyWXm0n2qsez5dybZtrvSSE5MwNyHXVIBu/f9HfvyzsEqFV53e6NV/X
tYy8vJrvPyP3aQ1lcaCsmp5du3nK6hcSkycnoSdnq+hR8qjXWbGLOgixSnQPwh/ucXZzWb+ilsxO
mO/p7gqJxEWjVO3sdZS3di8mQOZyRueLCGixcizqy2A8VwA4oEZHnMj+oGnm2RCddY5FB3Bc6tgL
kzEzfJkQXitq07c+ZcutxP3T9nbyljTWXh0QEpPPct9643lTcXHR07YVB249JMIPi/xaT+Or0BaJ
sURN9r9/WYXzQztM81WLdUq4tbl0x1qWTmDxqWNjm/8Y7c6nKS/jXuvibazb2W7VqiqIyuD3N7tm
hUrtcLZjJD9EgxlzXQlhE10X78tR5z5Pm9EmMjfxJhqk31O9bbYowAxPZBTVSfKwJSEbU4PgqEcO
IQHYp0n3ySul6reo/cJUeNOMudx2q5jOeivCi0wmXo1h98Qe/F5r83jUlELzlJUDqdqvAn0YNaZO
oiatW5qmvP99KVeANNeUK9euIunntGTPqdzszGaetwlHsZMmaeZpVuZH1TJJZQmFOPz+sAKk0c0G
vKmY81mPUzK82gacM47EcRp80dT6mUDC6dh3VAnWjAUTkcFeFdIkEMot7X9Vo1dbpuHPWVqOZaxZ
uzixzVMvxfgfAYI2y5zqN123/Hkym4ffv5LyMSbqT7c2cdx1gU64nytPFHA1QmRESBN1IIZpAJgq
4lOba+dIst9Xq2rPWph3D/NgAndJ+XmEfSK/vAK0m7+1WO0eqnxFzAv01jXzMZ3a5jQoXbG1CxsN
cLuiypxsA1vLoNM4LX6McqsdKiN/XadCPmlUXqlhWh8belUKJbIfs6ymh7v9oYIlB4mCqC9vV/Gw
RM3NsrLPZjbMC+Hw+EeMZfyITOtRZATciao51U3V31TFtnYrUcPl8tNcuzfR2PEj+lzZSWEoj+No
P4+m3b6knZn4otKSQzupcVCk9iPBX/Gj2tbPSj3dwtYCERqrk3X/QHL2ctATKhTUojrXd4JmWMYM
lQPnU8rLOMliZr8Y82peZmGAzjLRbzp93mK9W/eGXpknFeU7uW0GBQT9DBaUtsqZuM36/ouEg1iu
yuOppYrnMiiL6ipzXdLWwCdMKUNy00gy/ZYFxMnjeNnJpRI91YI3uhSJ4RDejTelmj8stIwXCq4J
oSxnK5BIzr6w0diXvlIRP9YzTrv/83tRPtrbTk0IvLj/FWYLiPHJ0A9EvXKA17Bv2uTnPUlj0+zC
VS2djJqpJ1vhWyV8zv/9h/myxEHVSYtT4ZHhamf5x0ow1V8/++v3Zkl21pXSKwIj/QFU9RfIwYnO
KvNdorHagfvQtn+tyHaHe1hq1dmbJ3V4L/LKmwxrCuwWi2KTpNqzyApllyYk/0l5Jm3Sua1vWSYq
+LyB8GMRqU4VKZlbsVw6yCtfY6NePcmM5C1OS5aQWU9VF/RZukPQ0mWYyncr7LEDJIbmDZIaaJ10
6yOLcFQCqGz9WeoJ61et5nnsDjg8YrrI17eusq6pnpyg6xzDYkRS+j3lyocOLXCsL0HcvDRKeVNG
KSAxCcUnv0Vc4xp3PlLWTV7KW2yfpMQCG6hS0EjZvsnJdl1Ps5y/VjZ0UGlbfpyWbmG0W7KHfTsq
HdRG3pK1ewndeGF/qmnr9+G9ZKwi4SZ1S52FBUZwlCNPjLOXatB09KBnskI0ZkwnWuOqkrIDPg0Q
0/tqrrFjCXgJVvhq2U9sA/JU7NqkuIZG543GPT2VPqGS0baX7GubZLtQ2C45pf0kHlhOfa01A4YY
cknDnSzIo67Ja4l0Pw+RhI4gXTryroh5svHBZdgvlxMHPYhZezPDUWYV41fsjJ3uasw2bUxjfBVt
w6EjbaXzYE28jMjJIZ5obrcP9zfx/kaspnTRMtCdodhiSDgMpuERYu+S6VqZntq/DwwT6vwm8LKR
pCJr0q6UiAFSQychPMlsqiBWajeTVEenkZ5z6ikvLD/PFL9tYIc0p1emoy7FgQbF2Kd6AGe5mdbR
zXP+TJsP2mRtakBGkzDfetFI+iTs0dZP66w/YMfYdXPnySR0G6BIa15hjZi5DvOxj1dnInYyCnGJ
jLqrNNMxHGT2jflAc+dLW1nnMcWNxxAzUNGYdCMpAUSMLgNy8srvmnZjXlQYjWiOPfKFVnVEARUf
LErtB8L/q3A3crsUZXK0q9DJ0WgQrrvVteKaYLUDimLNc3VY4WUcnI6A0Hxag0pVfUVpSKdcgyYy
rzKceI+1sMZhvzFt6yPmq8ncW7JJxU6j50x3tOuOhtMopH3RvIBfUPTJubO5J8vV1SQ+OWeAyLTd
WW6dOZ5w1Y8PFJt5eR15FmkL1mjdmnYXqxO5b13zGatUUubY+S0oa3txbLv+KohIIHSncu5f0+4X
MGZzmy2NO4cdlkoCDBPQp+gXKtYPUkV3Sxcf66pl2ra9exZ8vJXJBW0mzYUvxR/TuqNo93JdB5KQ
vITvKlYtGF7pAvKHYao73T9L8tSuOJpC2g/qmxJx4uHOQVjNqhddh04gTBDnqZ23fVT6HbBxJS3B
kEmOTX5zRohcGEmPY/2jIVc3Hlu/aYhnKnS3JRTqfj8n3XIq+/6lk6l8StZLTmcFr9xtqG7NOi/q
i30SQmWyjYZTh3fTCO6/T2zsKbOqY5Oqu4Ko+aGST7Hd7lPQUDQe/lCTSioXrmYsDzpZ2uqMJYH/
drJ1TGadi3cfVE5FaYELxaewnfehiD0oGWcEt2y5lPdr3AmMqsWmNhIvt5a90h3vFzlM8t1Y1GyA
naNO8REqcEsNxQO1Gr9f3KTq7jzO+3qFia+Ll/taWNjLuWKwwAmiqK7GSdUCvB7M4kreEvy9/L7g
BmXujyquw3KeTM6lircsg78o3/f1LD+wu12BPb12tXdwqkdBzq3K3cV1xSklnji0OT1tKNhyLwqs
hGys/qzV/qRqFyEQjmf2mybWvTanh7XmqPnW2pHXrNnpfhV6SVyViM9oiGBtKko2FupREzdvy7cR
MP/+fzHxzyr9IsUKuXC19M1GG0zl/E4p87msS4c4/uewIXRCIQNanTZ9MjywSJAtjdY27nmYeXCi
bj9bmq8sLYXt44NgwYzKT82MeP+N24w23i01Im9RLkxjeBpS6anKghDMtk6OpTYFFbueLIU7aAqn
XaI9QcfeQmdwOk+3mnSZaNbcsFK9mkAB9rn1RcjjLlOUg6ZOW3XVtlEp3sVonAraYdTehbt1rUKN
Nhxr0IoRtJxmEsH2TfKxDhgFoEJY5i2PuqlnW3uGe7mGZA7lgIUbkzeTdo/AnGkR1XRra2jq2UpM
bMwD75XxlrZhCX89HJNofu+5fw25fiuX7ZLoNcyZtDc767EbkuNUwpxFH1p3DSP7tY+Fa1kxJFBz
ahvjkCuwpEbjL3Z5CFVom7iI3gvSgWUJJUiHGVxux0BINf9a/6yU6E0f9ROh3cXGyHA76DaQtv4k
qZgZSiKgwmwbmdtFZKTlLKq8WS3zmQ4Jr1z0IM4WSJrINF0VgnUw1etYJW4TgxBxQvrJWf8Y5tMP
2xg/xJB44wIrLjjWdSpPobR+JKmPM3EbaYSCzHp2/ak29rGRjS+jjPQNucTfTEZHSdf8ernXNK1X
PYHykcr1UDb6zipldperSirqJtNqWAvT+Jrm8LGbz7NeX0lWftKH7hK2ym0gGrMzniIrfrZj3cvq
zC8hcECyxjejxQU1N/Wtxd8BjrtJQa6ipfxZl+pHtb4tq/ICCYEzqCVOnp7BFqNMUo2BoU8vmon0
Jg2rk5SZT71h+Wuc+llSbxmzA9K9PUXI2La1TyiST43LV85VoJERHSVdsJbSPl09k5vKIQblMJrN
m8xNuMlMQtTUc9y0j+ii3g2DOvZGKvfJDwjCQ1sLv6QmpGaHaxmzK+0lK3nedfumTulZgk1TrZu2
5KfezqmfQcSdrfuhDX/JGeyRxOZapRcBg4GeYZ+wHlYczzpbHFN74JCi7Gf5ScjdNVWWL1BxAprt
m2D9m8x1pxKAytOZrPIzZ1yXnBnXVvofWsIoVSgvdp0tJKRaA1rVrlZfsYaKnsMDOfRQ6tuoolIo
dyKS/dV0fk3S+q2xxhv3zEtf1e+KxHl8ovmkyn+sc33WpWh0hr7bGjz4JTv8WDJN69n8wBhB2Kkj
SxjNww9lMT4G29i3a/WDErkazGg9Z8pCX4y1EM2dbMFUz1QHJbj+rZUgAcL3f/ScHzb6j16jZHbI
FMkhydRtc/m7alHfhX1eb6bKdnWuVK6tT5I5wGXFxz5kMVOgWCMt4OA4K/tsmVWgo/IhSe2Tfhc/
JzaakSWopEl2o0z7Ssx8n0C06gaqgmwE9e27idNYdshVLFAqevNqqB5gGFhpGcCCmthyzZ5c9MWy
U5vzb/5V8laodokjAZQKAcv6to4THn/7dU3trcwSkxRiixoDyZo8fxWy4fcIaIha8qC+3xcNo6Gq
sblW+0wxP22pu1S6cGnVchuOW61p7TrFs+XRX8fhULHqj8riKTV9sinmPAxzka4cx7l5NaLxij9z
ybWLUqDQDz9MSNm73XVECdaMGCkKhGFDpUosOKeEzCFkBKo7KHCGwH/bQbLHYJ7rw1iydK5y0+E6
ymevKSbUP0npzDq/ZTYLC0EKNsHa6RtR88jOXuLpKTRnmo1vdFvxJkxLCDIOJpOqBpKkBfDhTljU
pD/MBg9aPCakgBrNhhcdrJl2Umvz2pZBtaQXSoiv80z0XJENH3P5qI8isC3loZKtrVZ0yQblAg6A
4XvN1kMVg5Gv9yav8jozvAclllQTV+OodF8WtbNosBz0HyXNFcMBbQq7zA26aR9F0nkVwDEnUtzG
jcnFavTQU6T0VyeIrw+z8iNEVKYx7esN8skc4Ie1Ap7MSSXzqhbNljsRliK6Dcn4oBQAnV17iCPV
j4YEaiLhRCDvChWL7PAyDsJdw+xoTyalDuZrE5UeQ7gfa9OmUp9Jwdj3WeiKTHhK/oVWz5GX+pTk
KqG4IjzZTDwhMqaeYzFpQbJfT4gNtec2KrxuinfQ/DlUtZYlng0fXmamR4BKQNCeSweA0xnzY14i
KlVZfkBP34ZkcchMNjy5OyhdWAZmrc7brBo41hXlblhDr7djr2Zt98qJVA7AmM24outXl0drKMZj
T5cfXeIAAlLkL4t5G2nAUETHPJIejRWacaVtGHHrdMzmgYDPWDxbM/KUseVhK872vf6Pqgu2mhvI
GtssyRZS9KCEhY/C7jGSqgfAXT9N+iAu7BPcZjBrDVvQL519v1h+WD0TRrPueXR7pynLs6zo3jxP
vl1O21pOXH0xrrpJt1jdeikHwDWUfpV16LdZdeLcKbeflWS9zIrsd0WIELL7OSmpJ5MVZdg5RSUR
+xiNFK2pbkCJ/SS9Nwbfpy9ZOkK3BfqQ7WbdcCs1fTLjyR9yAV13kubW0WLtiMDgWzKqXSQpHpq0
TR4njlFABidJ9GBzNpXR+tZDHITIpkSS+EmYv9TXLvma6tydf5ot6ceQ6L3QtsKut72ZU6enWu96
1KGbUL1BCHz762nRwx0Z0EyGtaeQqSwBzsNEBalt3BJV3peGSg6iAOqbzOjLKGg86AcNFVT/q1XC
21KQWKdZr+WY8et6J8LE04RykbKZRbuqg2qWmZKK1lk4X2adFUD1b2fZDuBqKQY4GffdKHQsk9Ss
Tn7J0hnlmHWA4ybRT90MYfyg97WXabcaDlpNlp+JIs4adSvtKoMHV75O0kqqiEtqSIcwJ0Cx6i+C
LgqaPo4gkhfL6hmQeODk+LjKrIwq0a1l9daP38mQ7OI59NcoduQaudiQAuZYTptmXyMu9lYvvHFt
tiiMvFWPaNXLT51Ct52JZqZk1VbqxCsq9RUjsINPMVjJCItzSFdlrb7G+zg5Wu6MgrYLcV2lk0sG
x3KMDXQGaZRXbg4ekot+dCJZKd0sXB29CN/DcPbbzj6kiSVtpqF+0EadYooEa/fHoObfs8XaSdYG
mMeL0ElviO4JbdVuET869H/IgBAehTCmo1vBcK+j8YuryJuMaHZc813Zll+T+DTn97sxtDV1dEb9
oetRvI3TBlTYL1BPIuV+7CBLzQYllZrr/oIQPImkDYD6JrRIfm3ERjL7V+Ii3AhuGQcrgAVSdduA
NY5Wp1oNP9OKJ0k39w1VhXOrAGJpIelauaeM214ZHu04aTe1Jk51OWBfzVxbEv4UaZeJz2oCLvOk
IvYB9S6YZBaxEbhn1MtgMw7kT6HxWap7fjSN6c6Rvo1WJXImMb4IEicrbfaryUYZvC0XenGLeLfI
+nbNkmBJJQWz7+zqSrdPxXo15N5tY3ubSOseLfChz6cT3YseeOFHM1r6ptPKX6FsLxuOvQc01Rv8
wC9UCGCWBmpki97nMyGRuOisyt4P4/0oPaeOyBlsm/R+FHGWe5aaesyovpM444YGabqAp5NR71gf
Hvu+cxJL7DH0elWlsATF+06OtolNMzs1BZGpBOYY7mVB+0WlYG8uM7ThqasBP5WL8NH9eXWqVbus
c0Vrlb5a2eckRqfY+kubenafF+yh6iUDDTCV7qxgO24n9C5ETC7qF0oSL7Mj9VzOT8X92Gbay2dD
PFA2aLfVig/A2E/T+rNhVCYG/X2qNGdBrwrgypDf7YoGdDcnMgUibqvqVbIRwdR0AdqNpaUHzrCf
oj4JOMt/llN4FLF0hhwJxuVL33UMEk5uSIhw1ltLjAClcmd5Sb00+zlMkxOFEf0xzOOS6s01gy5o
D1nJzwL9EGIfNKaxo+G6VhzabyMIGvln2mnHZESDadIHEEp8qxZ3+6o7ymhhkybOZGT206Hojbg4
tqP9AedvzQhee2Vb5tIZXTZ+RcjLUQdll+3m1LUP3WrtppYv0aQlK99jBhyYwBR5tkbuPNKesWod
NAhBSQVeShHyICwnSasAq7su7+KKimRFJVzxjcZQx6pbP6cMHSXGPCcHBgsnYgHSptrHALNd68oz
hzbaWPns5719kXi0UJhxBk+cMsJ9ZAz0c0RbHUfHMEmXVOWQWkKeifqkmqhwKokbtfKIfcTi8LhM
nWtgepvVwaVISW69LDl2afeNCMnrBsmNk97J4u5o9h/5sk9JMumh3ar1VCjCM7+z6ge5k/tBpm7r
ygDvrAUArxw6tbKzrB3e/K1cvkvKk5w+y2RY862bP0LVvqy0gNpsBWMoI3CVPFtJnFQpAmtntMue
pXiVe6BGE1cFnFTOedj8nFbzMdVMz0CJCt0NFFdtlphWLH3d0G4VPaax4tEw6TEEGsmhC1+KdKEn
yjxhevNVPLd5vcLRbosj+2LRpUBJAwaZvYSDkSlpcxe+aSXNV+YbdOVBVTgh9JFnxAClvXqJyo9e
etWphAoPKEnP7bi6Zv9zKtCsirJHj2OeZXNH7gz8268kRSmmd2+m5WXiMNPvYwptpyO0KrIPMYbu
Wktn0FzVNPYIbN/yYvZiVIQtcTwgSDSZtureMrdK0u0MVpF8rZxYem117cgsxgmgSJxJlr4wquBY
OQK9DS2NYoBVoeTImjhntF4ltRzkMIppiaRtxVloYNspu8CSswfqla5xnu4IeNqYBehf4YgaFaPa
39KCIS/j8i9UWE1AdovC2QXZVU6xmtoh9aytO+SnB0a0HDU5WsCzAZeqfq9G/hiC1E2jsLcL7ge2
BTLookni3s60S6V5mdIoxziiFlXr7C1ENP3ygxpe4/uHFtxbFcOVKJN7VFNtu2Vtt8eWMwMH0zYi
J7FfELIPc3+T8nY/1Ml2KFYMDRlwJnLg7DgTDXpQrRQzEgJUW5kMctOqfjfGFSlpcyseZULqvCpj
oiV78WyXNmkYMCXQIgvHQK3cNfMU/uwm7QjU+WpL0bKVkkw/y3qsBJLZ/YK2XA6SshAcW5Nm9PuX
rUakRVZ0Nac+/vT3h8YWH8kgXo1Waa/pJIoLcfvR2HzB4gkCcFW30W3r4feHBP2no2UE/JZKK+i5
omcuj5TXXMlqIoOy9WHIjjzfFmhaohxt6kYDK8zg7ZcoxFHfhfJNaRJwv5pmJ4t80xvSuVu5LM02
SUq2hEZdProVEcW6cm8IRIbYJNfolC9sGqKydF+vjXVT1G1+RgQpHocyI94ljN5N4kUX8DnJrMeN
YMZtHaNnmVIg1uewZ5bvugdJkWti75L2y85+6EKawBPpV29WAp0sk9iN3z8rgXXJbCo4TZlwAZvp
znFL9dFK1eKp7m0DZ7zeOf00Tl4jW+pzXR9I4SbXKSJ5z2jL9pDQjlbKc/KG7ND9m97m8pdx8+/J
WX9E2/wlsrANTbHQg9/Dk/5wlDZElZj5iIISGxP9d/i+9oxw+QuqWcnXdVoE+27+FdWh/AUodI+h
PWq1ER3XwGyroAoFBKOa34uAORRlYeGlfaeA3cbqk8Ig7/+Hl/tP++n95dqajbER26ECX/1nYVIm
rb0WybSaN1qED2lanWiq17PUEz1INKEnS0t5EVMSnrPhTm0bLRYkDWqctq/wYKw90/pSZ6zz/kJz
F0EneUSNNX6VFvvEgSLg8IA4wZ10ikA2cM5eXKb2w+8PyP9/Fsrzv/+O/qiA+v0d6QRvGEicbBs1
wB+BCVGpWkmVxzJBjol1xDfZPLQdL7OqpPOswCZolcT5HxdhYBpkwxKohYzbmJ6zogCLMA0CiW3Z
qfRlvmh9bf+HzI4/uib+en2E3WFJJ9vJoC/5nyqcMbLFKKmt7GRcbLDfefRKjXdbSye0TNldM50o
4OamLlnHeHxa5aUJct698+8P0fifcrvVu4H0/1qQeUW/1WC6jo8VTyuCrn++IiWWrMG+46OiUyZv
UKTRHUoSjoQ6rsey3kLsDU9pxp0hq/vKkNRdFMs4K6M849CCTrXU962WnwmTnE8CcrcdADGE3cgv
eDVAItLJvP37q/ynVEzczbes4xzx7Ls194+XrNZECMuZiFyd0ojAxhS6OtbXv/8ammb8DoL++1sj
mJwMHisL9y9COvGHO9tc4xpjIqxfa3ymC96wS117pgo+TOyo8dlihonExli90drN36v+PSY3Sw3E
GMTtU1WdEUQW6mc7bGfjq54fB8mLx0cpet8QyamNgSa2Sr8TA8kBxudg+A1Kej3Zwy402Q/R7EOl
4+jmQw8MunGLCoNrAqOiEqPjZw2ePk7wWJPk3FtI5m7zI4yGo8/1pdCCProo+mcvrW4tPeQyD/Gb
3KebFeIJ/xoDhgklgxBHajcdreEtTUxhc4sBW+rmcWjpEnW6aYeriU1x65fdVV8DP80lz2qPbPV6
fXCVIQjjtzw/TrY3pJ4EGdFuy4rnjVq5TyOFF1gtV0JXLxkazAFGV1LCjfVKopHWuUAKoNJJ/kLx
YzZ+941wS/q0MhpspLp9p0syWCLLw8ZTRM/ZlHjoM6zskq+H1L7GiXeHniiWw7JSHhIIFyl/QFeS
ECBFQFwO1cpwhZ59FK4SexzlRWwCDhUbEBZO2+Mt7SCW2CWjOsEw/LOUz02XuAoOvmkLgh3RjRpV
yn1TZ5v72S7inGPNzDha2fmnxAmfBRGouk47gLjiIppMccnRSByrdbBbpU5XtOU2QoaUNpyD7ND+
tcyfnWId2hIWdWE+nS4IBBeD/nIPLbej6Dv0E0D/bI/ZvS1pDWbQK18vTPTvuV/qnxidmQwyt6wQ
KOaZl/UaeJlCvmLqdgknNUyGcb8r6mBUXnlJNIPWG4L2uS0GzrK+Nb+XCooP0slD26valyk7G1Hu
5Eg+VqYknlwLwJptXC1/TEI47OHuOjxKBYnE1rWlAJF4sIQCUchoXw116N9vPXxtOFJi3sWSuzca
sl3XDco0ZCp3NsATVbrhzQ9nxQ9LvqcGrmSNaWlaz6tRXqtVCx85mThzPj/p0nqshMWqAR6BRU9J
P2JuxGEi3yiXvVBwgEdTgopbmjxlSc9RKh+Hvj+2a79T5A1pZNg7mwZh1wa5l5Q6xCIxszaZB/7w
LF7Nr/YBENy3/Y9uU92mT+kt/oGxdE02yS1/al7A9vvWzaX9kG21t+Kz+hQoS5Dmk6nFj+N6zLbF
ttk3ewIbr2wcHz2mIeSP+kZ5bU7Vc3QdD9Z7+9V+LXDyR4P/hVvhyQ/Vm/2cH4ppM9Pw+26SvYvF
C2EWX/kY+rrKRL/Vcm+96buewNoiQILi++2DydfD67QD6TwaQXnMj+kxPiqP88P8oJ7Ek3wzn8RT
8ho+q1fpUXkrd8UZd5s/77DpfAyB7sieeENnIJqTgtLlbsPeDC/xj/mI6h5W2euCJNvQBbmixTzw
nhm6a73jzIBOgDC16o19G1/Th3VLnvLGcND5b+JL+nR/e0ykBi/aW/ykfVtXOKNm2RTLhsK0l+TF
fkx5x97kBQYa3axTWzsgMO27eRHf6sIlcvpkw9iJHYy/yI/CdG3uU64GvNADrSmkTYLTAtMCI74p
39JjeAXd2EK9n8bH8RHz3SMH4Yfsikfr2XrH0JD8bF8FGZ9zYMc+3kLrMh+UwxRsii0BSuE+u3Wf
0nf5FN2KT746U2WFG2tjXZNPINrrfQr4xVeb2k3zS/muXpoXyBXzTfqOf+CWgbTozsO52ZuH6uoX
V+01uyqvK/edvok+lK/uJ1HSXVDz3ivH9mn6bM7Sm/3WfZZPpKaCubGqZAwJj+WR7wo/ow1Bj+BD
cRee/94BQ2fmsYnH+cV7mSa4KpBw+DWCJHF/E7THThwmPBWsT8cG3f/kErLKXwoXD5sSN6hZkeW3
iYrNcBOSM8wbglAlDNGQTrMT0mdXbqTkYUoP+MG0ak/CHPuaU+A0Eg71KmWxq7BDLq48oFBwUX1x
z7KQLihqdkgkpM/4i3eZFgRul/9F0lk1N44uYfgXqUoMtwIz2wHnRuXEiWQx06/fR7O1U6cW5kxs
QX/dL7WCMBvCCUr47bU1Olt94OrQH80z32jfMaX5O/r3XqSsJI49QIIKJjWz1YE80fpgfAaX4dNE
rYnIyGb3q/oV/wHJWXT12AkYBgKXm9MzhEOK/P8VFYY6p5CxVTnqOdpxohFT1/sOuUioxLXexpiM
Y8WOfrvIxul3S7fWZ4prETLzNt1AZPg7/plL1D8wHPNqy1ASzO4OKx/lR3fNYAHZhJDyIhgX5TLe
Mc9x6o+9wy9ehvGeoYtirRu7aqkv7QKZlEQGQ3OszEWDggDcSXImiTHO0wDtECXWjpmxypmYPbag
2BNOIbCw7/4iv5eH7IT1UT0Hf9kP9Df8CLZoOUSDaEP8QGaSMIxmGlo73rZnA3uKas+7KgSEAfPn
jAOHdxY9M2Cfz9fOqNIAU7ZI9aPu/SjQ1T1EBZnqqKbnh6NPoWFcLie4EInelDqmP4Xd3U/z77UN
PxsALskpyVYUFJoSNDFOFUPQ2OO+vQAtw3rK79UNCyoyHhlsKXRhT8b39lAd8y9+Om9C/KvfO64S
Ah2SwY71l/pQOlucK47Mx3cRXAAqaeR2UPTJV1Oc16P/C31+JKYXDhI7uamMSkhoMT/PhI1TWLb4
xe3WntI9/LV4Au8OnEPyVTY4eGGq7eC7+PFjBAceFA+/VA2nsgN7YrKm+zEtSIGaSGac7OrWPrpb
/8UFavf1G54fbkzoijlbG2yeWu4OQMkpvmg/9V/5579hl/srE5f0dvRt1COKExUreLHf3JbYkv0O
K9OwMDpc4hJKas7LTWq6PF3Zsz7Eq3bfggRJmMpsUaUwUQZtHMKAk6pgN5SO3+ALOxAXGmlRJqAL
dSPWenPLc+fVuvy+2AT5JwbBY0149lpIhYcizPLnOx7GDvkvPBIoPfkbHq4GPXPwK1yo4fxHvg9P
NBIjhBvw2MgrxNYlHp8Da3gtAnNnvYg57jgXVin7cQeH7aU9uyN+SQGpsJ+SclkuFHN+mnimMPKT
h2/5bsvpDKAk2QTz95fxET3no7MmqR+6w7KnwMU4yvI+f7BT+j40kdjq2U89sqN5IQBU+o4VLQHL
+sZGFI9yhD7D7xbgPNXAHpINJrcXgZdk0Kr4xNwqJ8qEzTJOXiNUsoPGnq7FpzZn4YOQ2hZ3BEQe
fTT60cwD1ZMfArtFn0Bz8rBGTleZG7qKqHRplkZMTbFbfnXggiwUPI6H7kZBkHYS8449b+JOT+1b
CoMOsJutw3GXdOjWd+qwiXI0Ly7vOPg+TGwZeRjTcCSYONPxE/8J55YT71HQLrB6SbGnr2zw6lO0
EncFFPlov4i6tYGyRw64L2WvXPR7/Mv7G3NXchduSRRs2gZCxFtWd9DMRY70RQlST8M3XY3Ce0hu
+C/2OK48Yar1udz0h+LE+wohPmEM5/0xnezGQc+LzU5PSiVnBxV1Sv4dFDrU7EI1ePnt4A+fL/5F
X/Qa+RpIXhK5BlvOf9CKdTavaMXQXjrDLfrECMZkn9KdkC0hO7q8oJZTg/hAdYtUihUNSAjn0icR
lvXEvi9NRC/Y48/AU9Dar3ZpSOd2XJQUHN7JxEF7iOxD+Wrv8qmCwAKjZO/1FbPMdtppPy2n7/CJ
AkP4TO7BtrlaH9hva+Du7/bLp1sVKLv7l+XJ9KKEyvLqsGAK9kJZ+RH5D9xoD2uCqu8iQuYyIN+5
+MZf4c90U3bZs+lszDwECbeGW5OyA9+hwsp5ReuwgmegWaEQG06RQBM5beF05IkrdpU5GZQVCmxk
Bt88jP7FiAhDdJrYywbATWeKPfUbIRBPzzXlErcwyy4EnXGXTuS7EB/5Ph9qHD2fCsuFb+2hP0Q/
MELIVXjJ9F8xtomm3UirZivelcDmEKGf4cxNf6MrK3W/S0wk53TTXdmUzvjZHfl/tOfxa7pJNx9U
9xL9lOecv9pfsiF4aMrf8IhC/Ft+tvdki4fmjMEBHzL3EyPQ1bz2P0JBNSXUgHnB5oaF78aXeGTc
Sf64R+pVeKN7/THemCMv+sm8T6t6Xxz7Zeqpb/G2uiF6TLqlZY8Ym5MVD46rEkhRrV+pG4Xuoow3
ou/FfyYHFtU8YUfchn3sCnML6gm4r4O54Q/bJEda9qRa0lrQhMLgSDmVBhUyVhn0zJgT/3Uw8XyA
jvvXtn+XPrFdmGfTcFxd5yAiKRyjBLE5a24i54qcsgOM5UvULx5SV/7jb5HpKvPvchXENHwDUrIC
d3oy+U2KrSj0+iRDnBnAyHz335RjSg8oHONLs+45LlD0KSinCPKHhesZtuzi27yH13afriC7jU/1
L8YLY4N01gdx3+6LK70Xkwm1NR1s67s+1xftX4fGsdHTi3eO+sdf9M2Tw2vXQG3wJCKsRYXwcphm
oztNCxrE/iJ8+LpDC5C0tsyelHeqlvw+vgs/2KJzXhWcHD8cfbSQKvjhQ6/ntgqpQDw/u9M1YnCY
0w3IzuLn3LQdtCFHEpUuHrB0MJfYRnvKl8MKpphD0YDA6plqjI/6PK35duK78EnyfUX2Ak0Lswfx
p+mHFNkkAyMrMC/QiOn3/KBj6hg3wQUvvPqOIRln1JOUp00geuWlOFUna1t+ZdfXufkYeSaVL5Mm
ECc49yBgmLUpr50dTS6+IGov2WS900xu3rp0O0pNhLSj/d/T8prNbBz5fI56F0/h9/gkIgD2Dh0H
C7pH1SNGr61cU3FyzUOIjn4bRWgt2+AR1Z90Fq/qM/u2edj4RbwHHSulaPooYidFi8i5TA+kO5yg
vHdc+kp05V8OETor/oni04erRiMpgpMRC5zdx3awXUQn6ZOqW/2oXFt12YhbEIMW4i22cWor9P2U
E1BiEi44vX6Yx7Ax0KPNWM+ZFhljMD8uvJp3NEO0l620MAkgofprTkgo7WT7t+C3+4jpXDjWTFxd
ZGWg5bdfb9lH8gHHJ7Z2Mzoj9at1gmRBIlj2p30ZtV3ifmM7FWgnTRM32eAT4mSyA8oIqbboKorF
K/ZYkUrNlCIHIwqacUYCpCBc3drGuG9qjt55dDEK1ZhDk7Mne/ojUke+TXbjy/AvSY7vdI+7z5H6
r//jbKK9w1/faLS0bEmwGbyDLcolmiQK3rW4w4TypItvxZWwtOqjvYvK/GBkowO7aGDZo9qS8ZI5
VHj/nv/Wb/lZ9Wq7OjU3n2pTuyWunpv0OfzAVBBUKx9gZQ0+YeEN96q3Dbo7mmImK0JcWptZQmTo
5OyWbd10GPJ54ei7eePqye6e0edwre79V38Y38OTO33mf2SOmAPdKDlUSBhMuDQuYm+7FRKyxla/
g4Zj14FY0e7WTTky1uapG08O/e1sPHhiGoQASQHdM5f73V3H354bcC0+xJP8VO80fLx+7D6nTRNQ
N7DPAG9ESdoBmo/3WPsI1dULWlB3FMmbyiXMUqoehnKJblH7qI4cC6QZ3DDsR/dygh91aKjzec6l
WWK+rT7lgoR3RjenP3fzNUFQQK1LSTqjoPFR6FJrh0VM8kc5JzfZ+of+wT8KN/prxlKGeb4Ot9oc
7ZoAFxurE3dc45Lp8y/E5Hi9sYQzV4cy24Wc9A9YgHFOH8kip61yyL0QeVpupCsrjP2TXZNE0TEN
26Hixpf8kb6L5+GefzsIQUJEKIONGwCbfcuUF9mEz9AFgo2lW3CGB8b2rl2mNYneTl060XN8TDcK
5LhPz+MvTesQOxUFhn8DQylgpHA6ZqTffqC9YbGUnd3Vd24L34BZhnnf7f/yd95fmn2uld+5xWf4
smk3Awg8iSJpN25Bcszoob6W6ILpoQl0YhRF/X2R7r7l+g7YIlL2Zu5vM7iTL5+OA68S7SVve+oQ
zbaTMb/QM/OEIH1gqQBZAoQWtDZUBJVMsnGXwJsqPPyEZVF1EUq0DjnHPc3uIvLCs3Cy7jWl6Vvg
3JKQTzgDXKa0SJX1oCibqh13XUOQopiev3ku+q+OsSJcSzFhSXDFrvg2XPV3gv2f1nyGlH+vP04M
Ij2Y7yUqDf283f2OPMuP/KRy03g/NtF22JMGty4/gg/zjTsbPDjogTX6v2CyQR8vnEtsDIG7o3sr
ntl9usW8JjyU2DIvQODfIxDmcfqYvnnY+2BT1dsq+SzzRSXyBtFj1U5HS4hRCaMKEWTWQv3Fudz4
y+xEHEbCCCmCP9WH8Y15FZQq+TZvw4V+MwQt4AONCxmPzk/zHuqLoTwUooPVQJtDAR2TOQKeoz1M
+S5ihond5tchQXetbfQjtbKq7OHS3ql6LaCIcqWhlBlkoxumbcYxrDPYu5mmCK9aZHcOxapZUdj6
cJ8/6CWTBPMhK35tujuK2QgKgvid74CgCoMVA42xMb6FD/2RKK5iroBiGYcxghE5A7bcazZgM0FM
93lbNZtlGOpzh9D9SgXDpAgudZYNTm7K96HoKCcaFmEb7cCV2vfkVFcE+ns0CX646ZjkiocV34iN
LIGQkxa4MWDyPufFLkr3HbMiRrbmqNEaYwryXYNUymv0qBKbSYVAEIj4F7vHXm7wWtYvLwyQsFMa
1vqIwHDhiD/WPvobj/LTf9IqhNfyTdqmdHI5U9g73Up0591a4CchyEPPlmXJ57eragUXmpsMqvPc
prVzJUkPIuTIdGXg0Lh6qtN/MXEwiFpovZje6o+qQuO3nAoPjIXuYEQCbGD538xSX1akLcgDSLRF
Ltv+T5Z5zfAmCV7/ukSCJ/6Mx+SDUECR6SZ3O4KT1FUeb2nIoEdk4T1PPCiB4qmD9DefaYlwjzHf
9dVFEOzLCu/U6R9Mtwyia/CtZrzpODL/mp/mk+/D1whVx98wb4pv+Ret6YvHGSUrJcTcU1RTy9+z
2pxQ4Uz99SXr+hIyaYNK/2IoxZdgsn/ILDNGMloRkh9XUhYukjsCIwGUXqUszvWqyfZmsM6aa2Sx
r834yr+0XfLMbn5xeiln06QMqaG9fx0yenqa78ZcYW8VfopnBJC3mcJlm7kzBkCuyhIhjw2QHGvr
GnMs6jy3GTFf1xstO0YhoFyPxuiSPFlodCyO4y89kcEIyhRPVaM8IKEzeRptNXfAGDtz48fPTPGm
zF4oL1d8YHQBRc9CxIy/pnXIH+GpekY/lNtSP2TaQ++ljUwSUFoJds6PuKZehrXGvLXB3VSObdfy
fCwm5PlMv/6qDRfGs4s8OVvxC8vyKTp3MJALtkVtAcswduxGCkcls+KY50knyNUl+i7Tdmn+UTW3
V3bVe96l9E03T0IGDEezXYKZOuATtcGZc1CzjZU+EpOxKHPkC1uMAaFR1llwByq9Jrq01nQAp03z
I6aVym9Zx5+QvZsh0XmubhwqcRs1bk0OZiICaf9wFHBRi3HOF/V4ja1n8MGaDNn3xAqSaARsIUkG
DX2zlLVtaB0rf6Ppq57rSist4IET3epXJ7VmiN+b/i4CQ/TrlGBfbc2uy0neZvK2plrlnGuk9uDo
g0kSzLnfHUrGGkYnEJTyBkhnPnjxrVZwJhYDAE2n5+zYHyhSLYYr7amiBAzd8Mm0jXScQQKsnuM1
8GhUXx94fYaieZjRuehWZfvb+X+woi6KyyLa+nT+WXRqMXEUk/+eCJeo7ZV9NX6WGZkEtnhDTO0H
/SNBVXTU0kswXQJ9I6SPLnuUxhmItyZvWxKQBWnVus1PSM1ImWQFIuM5p55vM95KlL1iJ7LGoloa
3/MoBGSLT6meHUMcGHCDG20n0ydu2dWFLqWCc3Qjg47H1QpPM8/4MX2JdIBjNG214Dt47UceCtwP
bPhCwwd4zbHP8ErBQ1NPxuY1Kj9Jw0z97et1FOqjpLCR6FMLf+KeHzMUtmRdIn9Vjh5a0Rk6MNZY
WSXFBcVHg5q+5xfznaYDJDgaf+TpswPd+m0vcJ7ppX2fVd0BNhmHRcmob2gNyMxq8CWc2mijdFtJ
8VISLNNlxmqYxHEJ40+GDSZPLV+MhWd1XFfeMt+plTW9W0aYH8/fsNR8bGlrgfBXVMPNMezxQeES
RtS20Gn045DW52hsiys1xcwvrKCUxBnt5lhj6q5/CRTjlAkc8zcVkZ26W/XXfC94hh/Ziey7R/mI
bnSS5lk7mntQseW4VOCaaBBuyaf/0GRCNl3oDBCTOZH0DH6i78eNvzeORNxWeG8d/cxBJLMdzp5p
rGoB7rDV35SbcRN2hhuw2Op1JBSwgvzcdHti1ydG1Kv8AUiYyl5G1BiA5sk4reh5eFO0e/QGHgyQ
iCM5OI6+a51aqoRxy7fCqvhEd7gODsUOsgfOSYJ0EP9MA3TCjQ/yZo9CIX/399qx37Sb4fT6aDCI
72lK9Xph/hFRCw5v/tHksmjuIjHAPE3YIWjxQ7GWPgu0LWDD9guzLTDDjCo0nGl0hKNT/TCHM/AB
c6BsaiSXs125MpIot1mK5AWmThWVKwbyDCsJB1RQMpM5vkXb6PtLYqYYHmPPTN3FoK9Chjt4nzpF
pkPh+CiyVSYiA/2zqu0iV69FwDMsuAqDThV3RzUNPkdMCmp3j1ErhyahXnU7u3fWVh8/p/iYFIQg
0BSKiIbL4LdhyxVYT/6Ha6xkMJzHVG2twAjXtHj6jIoLC3Fg7+B46YL3zFoHqcpQ85hypnb9De8C
RahOyFYlOoAlHXasrxr1E0+VbVtUbKJbY1A3LDi33mKbGV9TKa86g2WVvVuTcMvqiyhP50ZqCNQd
EaNejT5vmKjZBsSgJDK0dcADPivIg7z6xMgKmk5fY/aO4VsbGX8iXx41aZu6LxStg7FiFXdigepo
7z4MITtZYcvjZdOdCCs7o4UvZh4HIXUDoCeQsZ76Crpzn7SNKHxroSo47tRoGxBI17gkJxDVo9c3
thGQ2sPotzDzY2st5ZzFgicCM22EW6tY/BP6Yxu+kf1Kyjf7GC5j9HqqgfZrRoonEB7SXQf0UoCi
YKQ98x2xB/M+wDgGFsu/X4A1igSVIhyF75RGWGmibVHkV9Y9X4VIcYWLqB5M4S/RUOdequ63+c7h
ocH5rhnzhunv1bjYDNXHoBNStOWHulWVvjWUKYKIViSqOTQ8I9r6pAa6VPDhaBCPHIyZQc3ZJtgc
pmXIztfMWIQGg4zStgu1iRa5lPc2d8b8VsgedTMflThG52mnKGCfaCRy3HhhOCxwf9+Q9hsFE8tl
YLDyyY0o5b2SVAexv0hEPYIhq+AM1rirXqipyfIgwJPosiSIFmKNVbkZbENGC4HNichVXsTEy2H7
zRCPn8CERUPig7vGr3kVJYKkNTM1W+KUYNlSgTPjR5eX0q6lyM30JxN0ka8CgP8329qyOOMvnVgt
p2PNI7A9bXeYM1Y6YWgvmoA62ADKa8LLe31VHJXwW2Sf5pc4oeFranhJmudpkUZPbH4eoj83Sfe1
DnVLEdLCxatiHN+V8YJt90n9Fyz1dbqPN1FcHvo9gy7ubSA4xoWmPAe0y8S/AT3QNAXxR2SZHhmQ
4VMuNa9P6e9Vbio0ZbL138vqUFX3Jr6ETrrsHPkog9kPG/0UnxUYR5T2B+36sk5jzj5uHcsShD10
fdvHeOnZ45xsWnlTBEsySdhscGTT19aCBLHYd6/3MpDEMjK/5Rphy4RtntB3Ip+k5lOI3ozP8b3L
CkfOSA02PDAFzoEiApqIxAsNI4mwrhE9WKBMwj7UD6GyilvF0j1XM+LJuaZG8VsI+wQzwI69outG
gUhHkCMM2s40x0We9ksRHQn7PCm5hrYXpuktrh6qNnp41F+hsu6t9uprgjfKqA16MMZGCtdmbG7T
V7TO+ukY6ebby5JQMkiw5CFotjQsM+HdLJYzPpz9vpQjDmpmthF1CrkPALXAfQuz3vWsMIUk4RgI
Cjuk08EVZ+zr8ewP6wZ4LwwOLwpmtR/q9aAfR+3WNxf6R8oYOykdsXwPqzN57jCsXkDqtnoUXqw7
8BT5T6JgZPKuAvyvFi6JfJwHUvTWzS8WfVG2pOJZ6FeiejWNJx8XvYl+Zxdll3LFJ8+Ui5ysQirx
BHSmeEpu8ZxtB1qfyHir4jfSZFHdfZrA8heJvQFW9xnqlzQiD2pXKkuTdMJg1TH0KBg+7aHdiOB3
JGdl0qlKvlKcT2l8loN9R5p2TDbUQUAMxZ2JlZuA8L/Z+d1FjddlQdtcvWfCW89Oe79kEq7IV14v
XF+81+xZDr24XrCZSgg8wK6WELb6LFnfQDqS7rFefCmpfyivCv+7ET908Rigo2kWJLEnomtNP1m5
kUjGoESmC9XpgoPhYy7yCnrW2e+8z3MPUBSP1jC6A5uvsiWD6NS7y1JAxLZQ8x35q5rB6O/xO0CP
FyMNC1V5qD8k/CfN+FP4d/5hzoOR9H3OzkMB7djDyDdj59ERDU/ewjBbWOo8lMoo6Inu4SAbsE64
PcnYzbYDUhpug0E9Kpd8ND9YzVsT4GMnF8Jx7iuC1OWe1pnX444XPBwP1V35qN/IgfCFlVJ+oHzv
yuUCTJkbCiKavC6sZHDnF9eJDRgmNyh2+M3kaKsLK3YWWQURwu6iLRakIGnlMS7YUkwg8z5odoL5
FtARZ+qfEX+p03FQedpPvnyvjS1ZVzwFxOn17S4uTgPEf7vJO/YGbCln0cuFfRfUS9LiU4PGXIny
suTPGhEaSCamrgWKlZTVA9Dqd0AYfv4E2jzbGe2RVkTbiFgOh2Mo74wj2ySZg0FFzPBXWukx8VZu
BBbAWvFxSdoKmKdUr9pozcRWq4vBeCj+T9EiCl929WcfrUP0K7OunE3Avf3a4koDpkrHG7gnt8b6
lh9cKsA2kQg37URegWSgJXM1AOKuXLHIhOWOvVcpHipDqJSo9vpopVhvoeYNPg0T6S/oF7gblLZx
PE4Y7s1laK1D6SB3O52QI7KfCOMp2crgwJVzrV2uCYN4Zy1f4d6yR/7Um1WtUDHQCZa/MtrCm0oA
93Qk6QviOXm5CwNwRFsAZIgT61c8AQf2eJFzz/exauHHsGkoxXNq3OUc5Al5JrVurradNQOj8QGh
xzCDS7ABprTUMfuZB808dtmCBqrMtiRbs4mlLuabi54F7+AL12vqzpIDVsLVxDgscnFtkoGTeXCX
FSs98YiEnNQL6C58cWl24rlh2pqKo9QtAVpa02PKAob14yvNR9jP7DAwL12X9Z3HLjdC8JdaSOKS
R1RoNGxbn+cVLCHe0/X2CLmeEEl45LE39SXW0BlLHdEqMtwibLL2g0CGLLETLt8aNy6BXnCiiTP0
kKtLFibMwAyW0ZHUb0d6IYZbGPGsNel7lzj3IHNLsjC24xvXhtcDSQOcKLxAyjJtA4s33PMaABes
3RTPofENCsxTH5uEthJ16PThNRWPxBILPwk4BXtTUva2IfPoTtq3xYfq0dBQomewUfMJYndmopn4
R6au0W6wHWmLmNw4oJ5vCUgesKTwksLl04BpWrgvvRqhR7PAcsnaz8A4pfDBDILkTdFYgOexmNrX
PkGpSwqCvvV5K3GkpxtVXuLc4blFZZAyBPiHmbGhb0BMBDhFYhuSE9UZ0nlGRDAXmG4X7vpyl5Ve
qp30bDfE56qgcJLmcwgXWnX174r2l+eO3aDU3MoxC0JcDKg/g37qJa8I3ADAVKbT6fgEm9R2TcNO
lskAA0wQlCe1q3xLolC/YRUCO21exzrk/MB4E+jAMQajMgZorzL1U1UH0boWwb0jI0oPFaZ8rxdR
LVfqaWRrAEV7VRi74fXD7gZxnARwitS8aJVOAHgTT6tzNmQm/kD+p3+N5kEldsGvX4ck8gXijg0D
PxE+1XIfwmeWMoat8Ssat7k0AuBtumYzMV8hyhUJl2oxq0Qk5zfIfUCiZOBPHeFBw+n9NZLd0zk6
RZrtkd0qB4PJVkK/mV7v5XSBv/F59koCo86iuktIxoezECH5u2vQA/3agd8tzZcMfsUi8FXWheYV
FyZsdH0xeQpF/zQV+zT97c1DZD1mIygbdJcuhvpCWWqz8f0gsoCBU15ggLV18stVuH2HSOtF8uj9
jSSe/dJN19rSUa+aB2aCWRTVcMeJi8vnVpyrAMvxxWATRgOwsWu1fayu3GYvGsWhV4UHEUGCV0hh
4Yqc97OgS3bFswLL11BuUXdbHlgGaEFLhGO1yJavRcp/+ZjqDSOB+VoTldFrRHTuYgNac0ENKEVc
XyuEiTgVDMUd0GsBe1yltVsu5AtsZvIJZIGExDjlx+7XejLvAlX9NMvgCBRwBBlVrvIlQe7xBWsy
/cBAv82Y0EV58iygolC/8JpiFUeawm4rogr0i751jD0fZQXmjTOxvGpPPpDK7lo3etOe/dn/0jfT
0cQ4bngNE0D9j6cnXnne34vd0dGxUPmuEnmY/dyux/TuCsioPgleAO/JT0TvPKGRIDVGCwO+l5ce
WPucao1zFV1LsYCuCYxzGzYJg4Dw3evpLZS0s2DC4aoMMB12036gZw8NAW67YaeU8NqIwfA3tVCx
wFnmsB19NM49NbvqEyoGQYB9deibg9Mk73FqbFhBszTynLB8dwRRZfGQk3fv5qVKa6/t2digstBp
iN1YZ4yQF1NGBqmngevWoELhyVDefbWggcquEoLKqJPIUwBkbnOoYtmCbuwJKscv1wqge5F/SCdU
gP0zN75MIdmTYEHsJ/kvtXCSKlK11OZLU35dLFxOXGKhPCrKVoq9l/ijcUTBPsTSpRR4FgpQwfq9
NIWL1EqbRDGdxP/TBnrqGCDo1SHHaVAXZQjI8qTGaoqsSB/Pcl5iEh1kYBpF31pD6bCN4o34NTDJ
0NNINxFYY+qjksoioni3KtZbxERQ+A9XuE6nFJoE9vsoNfcUS3Dt0CvI02pa0Dwl9DU6VJw3In76
NP6CH+Iz1YjQh/xjSo9heNGKGw1LTlqJsNCVL5ZTvaXDuC67d6JbFlsNlXoJalVyfeJPDe1IQZRg
Yf2V6rIquoOSNRyx6Y6AuVftgwX6t5dYnHUBE3kdnjEzb8pMu4b0HKJauTKpKWZX/rKABaColH6J
XP6Nx2kTifTf3WA+637uAgbw5FQpb5OKVBllosSKqc6yFqbk/9SmdC4s7B4EiYiDUW5enOtVyO6O
sB4QZYSWsuhMLd6JDf6rWoUXtVS02piXLLyfJITLzsTpagZn1diG0N4vpin9JgaA7lIHOx8/CvGj
yYlT5ICTk9hV9GL5Kg4R26QbY3BVurdMqVa4Ng91qm0rhWwGMkZJB7r7QfgV+SHpHNbaGAqvwGLg
j1Td+jK0ML/shKNUyL+6KdxqpbnUiI2kqHpTWkj7urrGs3tinErq8DYZy20SCesUkU85aMMqU4gx
sKYl6aBaj6w3MmK0EIDpBOJwz9fTIN7Z3OPJkYo4XCDIGG/sV9EuqzbbTnP0TNMyTk9uN6UcmkgG
FhonVgnzp/IZW3Tc5Uh9WZvs/H41f9g5bb0FZ0Rg3VjI1cDYsqh1ygICPnvM/0lHcCeBDifitOgh
9CyS4foXdlrPsPY+hpipRDnYmJtIqnbJmHgBE1JQ/cgZeTC0Qg1CroYOD1MYUmi4bkBElotQZm40
iA272EZg5SHp8u3c3rLzS76q+Yes3wbfBFVgWRwkM26ajA6wasxnig2jry6mca2Tv3JWlXPm0fgY
rxSbrskfjueiRN6spRE73IZT3T9M8AUNWQ/LBCAC5wQAeCKpWJIQghjDolXCr4bEjR6InF+yumVe
A7G9vKzhjSNWJsYXwrybbMt4M/kSWBN56GhhmDHZKrL2gUz89BfmRJY2Zq0gOsydLuuMDTnvhFJi
9LHqTx47hm+NBUzLbOZh+DCNq6B68rUedzq+loAfNWjflfRXzLV05vubcp8G7PLQVKpmkP2W0j2e
1jQ25EKDr6JA6to1LTJbwSIOyno5Nlhspk3QffYV0qABqIsOJ2JJfPvaT0a+ExWD00liJ6L4ragf
Fmd127/rF84N1AXyeOEkVKX8oDPBHlsil/SEEDqBR6CMboHOc4VvqKMF7mP+fOR+Q31uuk1c7STs
JebGyOu/GbiR46dBHzsesrLdNtlXpe4WIuulAt7ut7JBj/XV6p9zeyifreo8jITSmU7uH9TxS5Vg
9mBGd3q6zXEUJeOhCB5q/kx6AluN77YhG/QxGG8GxACL4Be4NXlZ0/H4ogEgikIdjv240pOl9Izb
hd7jlDmlUoMFGHppco3uDCkTppdyXLfplkhJIlyI1k4RwGgNMhttEarvQboRX/LRqlwrWLpxen0p
t7p7UelMnlEOZpMcrKcl7agRZDh4mc8oNQ805pHEF4tAMn0nV1u4n6w5qug6lY8WWYxy4OlWtG9d
vIucE+L4RXbpTFehX4t2gW5b1bqsfwyi+7gS6XLkc9U7tdox84WNC2QKA0N9JpJKRIV/VZMlbXio
OHMgfNy9ScEj0X8ajQhPkHXxKE5HMf+VEHXnz4wmbTy0YG3Cow4+A/MzMX4K5HIMEMyxJv0hbZ36
+siUH5/tYZr87NMQhddks5jSmXij3Sg/vrhOAXydgEGtZTPRe40yJOxYoRx/DukjCt9JDRWGQ1St
FTYdGJm5GqhtLKF0i/6aQTXx2hD9cgykuzEeJutYN7upAqIZP4LxTUve9OoQmKfUQHrtnxP50JgY
GVDhFPwmV8T9ZhmIHVcSYoOsomXOUFFp36Z+U/sfOmrYkfpIEpRobS05XPsFaLqTGjinxL8EvVeU
Pnq0RjkkXsCobypfLKzYU8jp6YJ3ExmHQU5rPXvHCJrAiGe/hI8Cyjjm4Hhtyp58dAbd8ShNpy4b
HmL3qAC12GDE1p0ZOBqlpVR/6hrlT5B/Ix+1ZP+hiX9d8oiaexZK23ye9uUUqQcfIjczWINi29fB
qsIjqGgjyXfoagl6jIcGaWAdEPjxH0nnteQqlm3RLyICb15TCOR9Skq9EGmO8N7z9T2ojnsrunyd
lGDvtaa1sKroSAKnQHGNjJBdi73FE8VDnZTBgYlQGqGYtr2acAYjpF6MB4U3RAB3Kbvpu4dhG/yv
qiTukJPuUyoxRaqboSfV6VSitvOCnB3QWGCdZr3Rn+L82TTpLc2znVhVvtPWE5ONJp08gWpVz2yJ
VVINz5Vj9HJxKHNvGAisBCt0pqk3z4ADdQBOSMS9S2zVv0ZKNBAonKSo6MvxV0U/bpICXFbAJ+g+
dcwioLcdthQxmMWfuPVcueO7G7WlnrrQpKX3UIUdZ4OYbiHZMuuSeatMPXnhTYl/Qsw9g6tEB83n
EOCZ8a/c2nF29stVQNdHfY/NC13V5LVc6J+j0K3v23Ytl+qcqHsIi8I4eQE8YAJCkwOfeMNuyPRV
CfvQlnDOaNTrobNVVtIIHZtZck4iy0mR+xLZtq455gpPQX3ZJOpS9rjcuhjs2jegrT1hLTSJKyZP
DLbh04/5hlrPtBfRuCDlC1Bnbn9Jl0VtutSggQT4dl4sO5kUZ+hdtGkV+SRk7Dm6yL752Vv0iK6V
TIOMCzMIBzg2FBrlgCBQ0NRwDlvCD5PIiCkysbSltr4IMtUpiWy9EKBN6oviDAuhRvBK8eRNGihu
QojwSMqCkdarOGJgkRe+oEF9CHe1uvgI4ASlunlJ/Nkv6jy5yLKF5MFrIfgruj3b1TgrxwggFV/D
XBQzYAUlgo3cC90u7HwJGB/zd+qkV4rvsGMSIuGNsqNz3bEm18rGM8SXNcgkp8Pvm3r9FfKf1lLt
0CbhSvZpyhsQIWO1L9L+T2kIVFL2SnXE++0KTiik8VpTZcJGjF+l4aBgrdhVEoFH3G4JkoCEGQPx
sq8VP+w4YFhy9a47/zswS/Y1VTrJiuno8eS03Z/OmycHbD+B4IVrwle+zBhxeOCx2wFjm9XJy5BT
an/KpH/lHidA0arwFu2tIK4YZya2PLQCWXdWjHtn3P36EJnHLGkP6kBsZKbvG9JBTU08w0keO+xi
rfrskcWpBJ02Q42AdfQZlQkdEzu0r3o/EP7XTECLrjglmEFCeR2q7VqBIBYlY6nSrDgg02rDeq+X
s85elv+Fdf5DO+k6a8ttWc9qPLE8m+hvBWwcYxtuVb7UWKhXhohEMOqdLsmPzKMHv8KjZGBRxoxh
G7ENJxWkOm9ligPOoojxmHhIsA0eTIEXPEWL2wUtithmpEtZmdPy01OVB/jkerCSziIdveGftcJb
XfJy5iOZOPxtdcEBO+sAmKvINrOFOn+JVfEw9FXWoDCQhX1fcdvqcICApAvOFJ+aEtJ0pmJjwDtX
g7TLUST6Vkq3ZcoIB8AJrsqqLgo4CMjHgN5C8OKX8meYqFc9khjxa+yabcFD1nzqpW6HRun2Yn8q
6+7aBuaGZxaUhbR8NymfzSfxHkerbFfazlFgSxsO1YqgQQsecyuOLPHrAiyEfQTf7geS7e+erWkw
1rz+C6UenKghEDbEG2PS9iiRKAwcIq2msPok5mJYAMz9ylw49GIQ9RaMXwJdHHb51mOPgFRgQ0qf
EvZU00c9jXyyjp4d4bZtyBhAShcEDkyWDhTMb3X5k/lkskQSNuXpQmzsRRHOcmAxSXncyWGVECwu
2l5V2BLbesxQK7IhjEgIG2bTmrIEKbgk8Qs8CCYkkt8Kb3nBwmMhQqAD98PiPWBARAPSGT/SPDOF
Ha7Jxrb6kuOpQbFGOEpnUeJb4rI8NjVhebzQ/vjy5ZIOTEAJjMuKeMtCSqxGrqTJTH68tHfiiKky
QGZNqsZsguJJbQftHzEN/EfU31r3UHdPCynof6WC5wlRnDFchEYjQCrfjul//+r5z3Pr0re1TtEZ
kq29iMmGq0fhky6onyERP+dOOp2HyKjPasViqKvsQLLS/BX1MrLQAQhQ0xZPycjHQ1zsYuRQCnjT
2ik+ByNqOCs95UgafCP/FGpNW1qhdSi8uSZsmcvYNIrkRIrCVo/B3ErH805yfiqGR884pSjv+p72
SMI4iJV7mTw64xeIj3NVfre1w2YCiDqN2wmNhzY9wEvx2dGpmhKklqyseuWI+VtoNsN0UIu7It+t
6mk3/UPBWlI1ykbmtPRr3RY4ZZP32L8m/oJJymHsJC2uv174VLPgwqRxGrLm6THzJoiP4jz6KaJ4
KyD0svAcwIK0okI0f/ygtmZPpB/SqNzzbdkoAM9TnvXKCkzquvi9djoW9SrKlaceB0RLkacHYtXS
AxNjXysgAtCxSVN2G7Jqo1aO6sklKG9Nr6aHLQDPWh0C8zCrG9117logJIzDiTS8AKYUT726zFR4
a19ciDwBMnqyYWDJaCTvGvRXQwnuIoemVI0Lny9b0UFizeHYldanxlocRfV3NW/rfvmrF1W9tGIK
B0zdu9MwgfpS9x6W2Lz0KlwlwyMbrhHiakhTkzlD5gxG9vzfkTXR8867xDiQlhBJOT+rSlhhaVC9
0Vsfsifvs9BbdPzWkJbey9Za5q8HxZzMefJIhAcD11XfHk3S8SfaNy8NECJKBYQRkAp8FqATwbgt
8DcakCPoJveqXDkEjJ8lpZkTAfcU7v22rGMB757O+Wl51S0blQ0+LmRklBEvoVhbr/8PogjjjZq8
66V5iTbZNO3kbbIvtxP6J4EvONtBiezojtOrPaNv30vzbUoyRS4wX+FzicU7ferUHWnPmr8YGtaf
XCmHei5kKK0fRR8OXlge/Yx4SC2xo1j+HkwULHIEdNwQstE/Uk+6iBnIMb7VGO8g1ap8cgHiVokw
tUmeWvLvCzDLUyShPp847k2VXD6uEpKVvD80C0sN3UdXhW7OtgIGwuU4MA+Dt7R4znsEGnFIE0Ro
cbP0L0P5rdN/pCyxacPo8o8DIbgzHuF7RHtWJgp73HvCMoe3DvGeSrVA/L61DPvcpWLww+L69MNp
KRo3q8OoXVn0/axyLCtUlyMERZ3HIx9YwT2Mvb+x5T/LGHSqOVX40s06xGXWOzWZiyH5GgGyqiry
96HsOeTxudlYroMO6jvgoYpxUDXUY/zrOFVbkWDblFfZPzTWsFGJeJvE+7zCJDJqDrTeOV2xxT0B
CYoz5I+MdwlqTTN5x/XFA4YZ4PNgb8dxTXEJH4U57pXuobNIp6yXFT8zl22E/8FEh0M4GRfRL+YO
knSFYEtvRzpeKuSbxex3jM4WH3jrKM2eTbkKX21+VxBRTuz67P7aJZLKhV2Jh1A4xJbgyuR89sDN
YpasetO4heazG69xspl3K3h+1N6gkXj3+Z8FOTGSTswikvRzysCEWFRYD9I2bLaWdZcQ6UU4o3Sc
NIqPBtCtBAIS9ybcW3RmcAHO8zYqMXZqNSy9rFuWCHDjIOhm+7wcP0Ipg39iAwP7EbN3gEGqlM8N
OU/BRZ3ASZaDT5AcwrMlByUSxokCnR7rGK/tRorcIt4q6A8n7iYKFPmrT8wtBu7g0UufGY1f1I1x
T4YURkYUVIXqF3ZuBvAg/9K8TU5wrgzETc6aHdByWN0m2QZM0KX9oN3H+o/HgvvpnPYXVVqj1DLw
ahOP5rt97ZTGdiQRuNwj0pXtIid27krgvwG0Iey8Chkz32RHIFVQUVsrQ5sQT6c2qBA7ZWPJ01HV
e9sizd10NQZ/+JYSvQG+PuWpEMpeuwhVZgQ0+5SyT8HkbOMjFEkCT1QiQw8xBlJCR9LVhHKuQ+eB
c4dxjR3N7saTmh1oTKyeUCh96hb4BufhoWK7b4mjBp3niTfImPkt651OfYy15xKan8gq3OWiK87V
FueeoAIPSTn+MO0mGff5P57iQVIGgw4SbCZM0GFX7EkWQ4BPvwq5kFb0M4Y3q9+olyGMubf0A50z
+JlyKBvZT/dq3i11WSQTs1175DWOncrqOPE6MPjTVrwdgDyH9NKre7PfTYjP6TPWv6wxWMiG7kZd
cA2bCIMmBgBcC8rUMiaGbifTprVmTyanZxIwqww83MDSRYELqXhME72OuoHIpQeDxrwGok3cT0V9
XlQn68R609Jqd0gYmPTOYqW6uSKdNDnbT2KNs4ugXOZwJ+ZhKCiKN+W1bG1jnu8h7A59dB4q3zUh
rZCCQ2Rq3LPAGd0pKpjQEGuQ2lNtsiRbOyZSAo+wa6F4KWKK3AbERDBZzzmTNESOg2W9NPSySK/V
aT8gby25lEXpXKmXpnGbci0OF/yiO6s+hkARqrcV9J1q2X+CvoQJywaniZ1RJDMWKfLwMovfBHC3
BJjjAAKP09WnVD5D9Znz7aJV4X4R01/qRj9U8FQjiE8kFNkeEKQlMBZ2Tld+mISOIh4ayCkom0NW
mdVllDF55132HA2U9734S+Up9wGLoir0SMvbA1qMrL75GHai36J3dBMDBp3hute9ExwwvqQ5Jl+g
FrPtqMuKeHqTadygtyPspGNpDnfB83jpflQu8iEWPkiGQISKkZhSgQ+VkT0seA2qdKlLxhcdV2jy
/X6bp+mtkaV9UkeEDtLwvQm1OAdVMZDvprCXoS/nm0I3iTIIgd9Er0LIi59HH7t/Eixa315Gy39q
GhC5l7tF30EdVQFiwOrhVyZQs5NFl9zYCtaxCfgdjj8u7uSdYsrIQjtPIbJEbpCa9EvVjioEeOFL
EIOPLrnE/a+n7APl0lunkr3GV8i0KMkohwX1eySzc8wZMa0gd/P4nsAspPi6tH6hjBnq2OblRXAq
+qy56xC4RMU/4i2//WFgPQR+AfRDrsK06YmbVMdvhS4WJs2CAmA0nDplG+TtgWC8TTsIIBgXMZDc
YlZP8musdHxbo/Up5CLnHTlTRr5VRGlhaWx0lkTzGBSVze2uGeY+D9LTEPunXOJHrlVWS2mjFm7Q
8cAbY7cY2mWP4cAg2kWSpD9FYHjpAughJjp7zAN9oxW6vrMKwS5SGfWQmdgoEmKisjH7+bM2RZjr
hE2lhRnzyL6RNoFRZa4qQgYkeO8iWWvRbETrQtyW8DVdGrqZ1u7yjH8bJYBqyJIClY+qhxYVk0aB
EdUBpu08+4uG6CmRDqePWA58aHeOth4iuO8DYkV7RDg1FjpIo+J3AGMPOECjKNlgeu5BpiQYJA1J
qs6aP/MAFrwEYliAre5RGJxxfHgJeDzcgG0SeNmz8nPLjr0OnM2kE3N2jmSrG9hV8wYYLGAI86Zp
I4rw8NwBJs9C7xfrOHM75d0PVMwX8HWZASQOuNmzyDUqXlEZ7Jmek6kDyPLFq+8NF9UkcMxjrEnp
jQkZwQrUapk2MaXXH7330ObmJREHVcFGWhfFPevJlTWkYytVDuXCK5nk8FELt3Yo5PeUn77uyA1Q
BLfvDKxv5k40sO00iqMz41WwWDqZJrPrKHu30tfMwSCs7Ke1EVx8Cd2aGe+8tHoFrFdFQWFHLBwy
D8heXvKrPFQRss0ASWYfL2lWKyCncYfIG4OcALgiQd7hbcmNlCnS5GnemNbVK+4TE7XJfzMsUJNS
MMEEETMyevTtwPXkxG5usHH2b7G5aMYPkLBFhIGXk5+c/WviV4I1KClvPtkU4npWxyTXOgW3x+Fo
ab9pjyxI+efzH63yr16flfTSyLu91EZnRKIaLE35q/GOJCVAkiDDx2KKYOZaVTclAC39T2DHgshx
CeHN34Li51d+z6Z5JgI+NNk2vWs0OZ6BsIvddNveq3WzHr+rW4gN84/EDM2ZdkWHrZSP4GNPdcW6
+vO3mjMuqzVWw7VwFN+4ULAG4+a3fr2zcAwP6kZy0HUv2gOhdktlRSgA3uXomu+DK8b5L/NECvEJ
Q131EJbDFgRoAcCy8LcoxsU7RL9wpWvzqz6o9/rCTjh+Szt/K9mMXWtjZWxJQCBY6gNS64POWMS7
g41Y64neVns647sRTzO/mmD6zLfNTnyjIwaezm7BCUvCLb3AfuDHZVb08wdLFzEk6cZ7GwVsBfGN
jlXdygMdd3a9RGew0NJdlrGNbBtaXe07ejL+DySp+IrC70xbSuEFhwu/jp9+nw8rOIb//7KIfSRO
9q2UZ1HcJ95xcFKoBRz0jgzeBWTdLoiQ/Ag5uP//bySEj3cjT1aEzqUpYChSoeja5w9e3yxmdseg
NYbNDmITA5t+9sJ2V08l4XnRMUR60gvxkXpFlryiydwgVB962m57ybh4s+Iq3uTeqcJp2vDBsezk
qEvYy+huAxCudzWDmB1S3y0hfr401qYQGHjOMoOWBAoatm9HA2zva56U2t8NhfDWytRpzHiO29k3
xS3SfjW0K0X99JsfgzykLBXW9GOidD3OG22XOAq1BjqqWFDUWDoDHEJTcVqbzUmut1mMuok8PjNc
jBkPs/hrWhMCh2S4WEnyjIXZi0nmY0IeC8ccZxt1UqHapG7laTAc/xmk0ftJPeasmIvKEbTwx5ry
bRTFvN5DH+06NHXI8VVBll0BOBVeVHdLHVsaLd8hDAnYb6fROqRUAZlu+Ir8CdtJaaF2kwgmGkdi
F9ILP/WiadeNvhvkQy26QoK5psu51gfvHWf4k/VlhSMKvFNs6HkCh27LcsWrjKi0AnZEN9oPe3U+
MPiTPLGGeFCaNUGZbEd1eUpnvSpHt07XjzE4se+gcplj3vRkGVbbsrzqefVhImX3aF2xHC6djR3R
iCcAYGaZyLkzrUVUJp1/kbtop2J0E5Tu7jUXc6TeHonVgKbBrxQqWSGxPY00f1am5lvSfqRJ3BQE
ILR9shcSWhpijJgJ4mou7D0qI70Anku7PxSOucZjifaAxZ9FFxnqXN7UnEKo9ql7DFhPY9TXMYJh
oUnvim7uM61aqmh60grMiGIDK/w0z4axRmtekgBv/qAPXqV4/8hblcKC6YiXAdACMw1Lmh3OH4Wo
E5jM/g37TEyEDA0C0Cwi0va4bFIMEnHT2SG0j0Rk1dDsa43+Ikswlx7GW/MDQWwFK6KvWtXbqbJJ
UDqebyRNGubs0Tvkhfg9iu1DKPlW6yr+9nlQ+NiQpEkEleW/1AWi3WwI5VZvBaZSXaU9TxlRonPu
UpKAlCNG9RCrgM6zCCdKkdVFy7Kr9lkM+EDTIApLgPxwXEHZSA/ktDHfAJyO7oQ0usHKhevBuhjW
hS47PJFBRdzVsnsqyrJ+E9Dnk8h7GqWn2l8IDKEGYmhcEzN1pVzSyvG+OSoGYQUCWRQo41E8fxQS
08gatIwpFxoKiHDqFgZ1mvx/6KDz7D4go2COy/rQhacYNSxLifLbtp9yfvCLA58NViiLOYxEI3S9
RfPotLU+nGUgM0qblzVPs0VZB9NAjIJuWJqZHbTYYWFO3Kj88gnPMU08WZb84RTSqfG+c38v8veB
/dYvtG1N+fLVPfyn6T1QKjI/vEvt5qdUaX4KNG9RXc14dJ2UgS1AWoXyJo2v6HZm2k15lRG90DRz
/fXyRpqw+b4ISPVzN44fMaWeFUrJSz2RAIKEmzzWak5EkjMQ3PBLJwTM8G6C8FWDi2dE8mxrgljz
f6MvbzXM5HRbizwAvn8G3syBYDDKVXj1tW33o5TeMa7gBxxa8b684ZsPa6ieMJZ2Qbx6VJ4T8l6l
laSt6RLJ6mtULSvRkacl7pZ42kdeeCoEgux0ZgXe6nzVV4uZW3YbQM9A2BsZwtxpIcpHf7zo2E5h
+YIn5WEAX7Mgb4PnnEjzW4ZlnEA3qHdt2lFOSjHGFY0ZGVTR0+GnrrgsUF1TYQ43Tj8A6SK+fJYN
MuiWpA8MlhMVm7Kod9KjPde52wbwJqQzVU7sLcvCBcCO59u+UOyUlkT6bE6OMGfJ5LXdjhi1mrUh
s8yxmlNqgC0UkyknK6oxBChkJxBrkjcOu0nKH7TU16Fk81ys7BPnJiYajj94VjJ0AGrGYenLm9Lj
nHvXOYepK2VPnUj+guSefjkwVWBhFv8yUpTqnxIJrAd8yJzipdJ5wG5Rb7uaeO3+S9f8U5ZKD5zD
0hwDSQrDvEzPUG0TvabxWZnBsg2rlSyjXi6XPlY306DJeT8SxqYq6Kc9a6t3EbkCnmOW91RBV3uT
EEdiookcR52W0VduEjPpzmq17GBIV93gR4GU9QDwrRS5gv5ZEWOol3+ltC7GvzpUXEXf0EdvJ/R/
RKwnvvhi9aXljTtBP2V14jiTftSooMxunQIfcTPxM0DQGkcgdyBb6VdHFdLA/fg+cXKwQF9KCaVS
BzBhTYMa4S0hbSLXyWx/RuQujUTqQXnvm9BWRnjBKHDF1CJBokHwT/3ijHJiyAvxWwYxeD/mGQ5r
C9FHbTxR46U4x1InQ3YfEc3MiNgl6YKxG11Z4q3QoBrFqw65ubNVMx5K8wBYYpMdU6jvXIefaYhp
IDJVwX6cVtsWlLFQBsK8K7fUyJPl42KdoGANE2j3UOqN8ZWmbhmt9Fxmwiugupl7cohu3Jo4yNGp
1d1PFhJlVdYxQZ/DO/H4YUfCpFelQPfQv0IjL+proN4MGRkrpEjjD4TGrxqy+sbE5sNdf8J9HFVM
MId44CyRQWuUnD4UNSyH8xDHp0DpThNktCSezGCvxJ8pC13LBa0MRKiqf0Z504FNCt5z65Oh2uq3
LJoDhoivdg71Gdca8HkvHweUoREe1a7fdMiV0y9/XKKbIS/aU2i33bBawjCJ/JslBfXVDagRhEcz
4WUP8nDkhlRFSso3IUCsJL0tHkEzWgkDB/u2H23GSr4GkLQhOwr9VdWeKZZbDvWONCeqc/NTPq0T
kk+CYzEcDOUvUd9FQW1BcSzmhiEWdEXVF4J2t5g8JJURgeOFniEc1F9J/Wz4o0j7Y9GT43UoHWWL
wKN21fuOUaxNgVTNlAS8bdnh4nA7AnMLdzROILLcyyZmPn+h+JcZYlD4medwyU8heKEnATiSk72m
2sU/BKmcb0m+MOUV4EBOzVa2ziJ24V2kn1DyBNYxDB8hVxzWIK1K/srON1wOvVI4ZdMhKvfEqI0p
U/eNPgeLuQrSTOB9fSbqnXo0pEyjcq6IVeaHEaW9NywpbGOhg9SC35gZE2nJYDwIWM2OmvzQ8r0M
6d5dQ/2cUl7FPqD+zutgeUKOqhlr8QXsB+AHwlMMLlkMpbfk1wOzgs4MsR1286g78x3fo2wH7D2q
+zK6Una9CIp9B9MWlS+Fa77hEqJOs11L5rdU8BT8xdqmGp7+cDQknjVmV3MFeNLHGzI2TfQBym6e
PRr/blRrjvWOPTFYTleEfCX+QsruOdRJ/FjK+BArGzea08qrSERQ4YporRl/pI04XobsMiQ/evEg
VXuZtiQorTDoVPpK5bYYT9hLMKxSDlhTxOtTg+dqPesvgil+td01MV2lv6bdJ/JipV+cy87xNLct
l1FH7YXrEwXZFHvqtWJa2GAZrlrDhbzW80Oa/Yv0n4z+OVBMeZUVe8s4WgoQhRtPbAXLAoiEXmhr
y6Jflm4XrIgKqvRmnxRBtSxEtDIFVkvLrH8orXPiOyg2zWaKvIiJsHsSfIf1GPnkm4qZwJ9Tg40S
t8sCtl6l0eAbez3ZxvRK4ztH6vkYuTI8xu74B+pAzdjIn4hVuvhQoWkOHCs/g0L4AevyudboV6ML
whJ45qkIPzQxh2jN+JGXP5G397rXwEiqExAQrhX1RORq1rqM2HaTOyhrm/TYeg+00IX53ZVrXvxW
Wcv0MLGo1ydReyk9Rsl78vJR0AoMWbsk/0SPgg0JbueI8BsTd4YwXDbqVWHdcYtD2UCx2qpcT3bA
ylRpBdkMXbjPoWIi1IxB8TR0zDct70ulcsXBCA7WR8/F0Bvdqu90NyeVMw6Z8KwOaCVcmkW5wkTD
vd8MEN5pvpJ4X9viRLkFVRyAH1W/qnEtzfF4AoIgIkih4xIZsimU/W+ZbvJlpunNqq3rZ0axC2O9
h1BUAEIdTUva+lZzbqM03+Yh3hqdZnvcfjJMQk3yn9YOK7QqPprk/tqoBIw0Pg+P+SUPE0fdBeft
Qh6XuF/JFCKnkWR4pSS6hBgE6i8WFavLZFqLGYQrQmwhY7Sq4f0iDKTgyFYrbrQAP0CAwblOA3f+
13UVwQQiEVgGySctpp5mFcn+l2aBkWdTC6PvtcDM6JsTpZuVqWWiLlgf6C7mBi9Nu8zDpWEMK7XF
fgUtXey84V8hGU6pIw6pCes1IsOJe5I2NL6QnYgVdDeylFB2JaM+DgGAYgCgrH5KoO74Bn1SJ0rg
3pTLACCQmXL6QG7QKBdRPPvTSkDtYCQZel5kPx7dumi4VZSw2o/CtTNyy85cITRMNJL5EXJM99mC
9SKnNqsk6Bi9ogLDpwDcUpFo0WPDsckjbzTHOAbyJqtW/xEH3Vbr32waMXWfKCNE5ioyUbdfAanf
KY6I5pCjB+zylvAu4l/NbaYKqBIbgrTbXRc7hqCgWHMb8BHTpPgGn0mbLiVEh1q2a2SnlBBbTk+f
+QHaZWj3ofrS279Q21h1tExDtsh2wubFGqAY/+g+1WKSUhBQCB8IZZT9qL0s7lYtMSAzUpaQhtte
x19IJB/mma6ILqbl7fRONraZFSjMyJOGfOvZF2bPS++KPPmf3mRBq4cng4Y5YQ8ZpzU8t5+D/yPw
4Jh75lA/WCNw3+uUS2Eq5n4xeux8xkUX0MeRoKi3Lz/YTy3yRRM4B0m9Z10VxKF5BlDxgRlyaF1Z
31KdROqvqW7lccUgAEE5RmvNd6WWIJQFunSEHSZx2mE3wz40W4Qiwpf9kFzYq3CAQDL6A4DfuJ+f
vSb70rs52OxfaqlEIN9r/Uz2nhJh7RuWco2tUfrXT1/Q8IjG9gKfewq6T1o6WfTI4D9S8dMQ/okq
cGxuMFfyJty124jOcDYiFLz/goivk4AdANlt3EgupdirwZTsKaCDrSGu8KJLLutKH+4F/OXcPBYg
Al9TUB4pCzCSGSI4ciZOvb7oo4aG8MqZH0ZT4No32ZmOgfkVQ2Tz5Qd/ogRnTucuHnaDmA8BvTn/
2KyUImMsYuUwekJ5y/5GG+zSYZYdzBXG3WwOE/ePeD1N4cQXL8I7okRrhA1BUGAFevooiMqV/JUW
fHnNqyXKj+8PkRk5aZS5TBoLCI2n+mUKLibJzsjXGPQFa+MzdqnhupF1lmnbFL80yEXlLy1+Cz5N
I99P44FPgJqSlNMRmatZ7irhJjVnTN1pdhWrz4iUxgmXuf/PIh0m/zZ9Hn/OWbp0UwrLkxPxJHSe
tgqYoLrrqQIAc//gm2C5aLmEiNqQV/OvowYpDMG48+IxjE9R+oYOqVqoUhSWKXEY+m+P4kPJbxpk
qjQ0hL+mhyk4qTU/Q8kDlbzz7D7ETgUB5Xs0TwfgevGDTljYfFe6hRzEO1xDpNEI1h46T28+Z4io
Cz75U1VgI20hbnT41saHxXKs3KZUZNLpeRT2KLNRln500qltfzRYb+mJl5ZcpylmBfyWSVH+UH4Z
1gIGmIrfciIYfSwt/8U+jAIO2hULFYBue2jPNDBw1ZZ3nWI5isbx3zTECP1CmfMKTU55Ls/t3b9T
81xv/EN0Y9iR/loEjPjGEtpt1xFCILKe3+kq3WB5511CejinLGJkebGA2vGmAO7FN7ABJyaYsdjZ
AdC2/K7ImFUWquT2b0LWEfoas+zORmxUKhs87uj6MYog4Ma4vSCPUlkVN2B2lYhv3BpnkQBHQrJK
m0MU0T7Af6p/AFAeEQTu7MrOV5VdrJNdYY8L9l8wpXjFF0vOfkEmrBuvklO775BjLkjY/a436cN/
l9gtQSVx9tP5cJkcdU9cXD7cI+U50PSTU4VEv8ui26dXwNaOQpHRpjOLxsB42bJb4lubHXikKZOA
RF4rkE6yEoqtrO4wsRTWorvQpPaK5dkRKG4M381NsIZ7PtoZpaz9Wf7BjgMvqDtjiEn9yE2rFPvp
OY/PxiqSTir0gOSS8sfXJHK6SOlxVvtBJ4Gg5Y7/G7JcL9qZxF1a7wVusLRz+UO0IAOSxR4ozMWv
EJVrDEhC/+x4uzi5gnCbUskRnpg/te7W1wtZ8W99EP0kWe+vJo9u7kKqPvYATnyU8j8LlU61iLdO
fZeurGpQ3iEx1iDAXnTlDVbFT1QzLKXTd/hbX7PPELa59k6oxIvsU0uPEKXkDFs8np6tdjZHgIR5
wVgWYHYEqs2uGZw5pc10F5hrDDBVtYaVgaFB0VE8J073wMm6FT5ZUFn+2em3jFcV+7T4Nj6O6aKk
eCQhpXGEl7AnwQX86d+IO0DmvE23G5chv3Kc/EF2ibN1M7jCH4Q+G0qD/T9ckyRPkGI/zogbYp4v
atAW6QGS8Y9k/frOk2vtzCWgEFXZZbRmRVLIsvTRxKyt0SFfAJsqYi09vGHgNciITSH7P2jMcxR0
axpP+pKfP8xPeJiF0maPSG7Vs0bAPQ+bLhNf4a9DVMDSKgaebVYxEantkkWvpilP2kb9PpK2I5Ez
8oZZlz4mo9033R7RfdV+edpLzTeWv2qUAyvJeIkfxUv+YcH3H8lTOfZn9QKpCYaKjbhEG/NBbBW8
a2Nec1oSy8YoOCGwRlQC0XvlUn7xeXROvoQk7RrmI+x8e2UdevZAcl7Igr1I/vksJgCu/YfB0HDw
Ec2p5JDmW3sWtvxof+MZnFaGX0B06tbb/Kf+Eb68LahK8/FZClhqaB3mSAwEgoMziSB9vd1XBlq4
kppjWmEY5MYTd8FIIikVQ9jmJ2Xr/3UH3tDlmySUKV/YKhiUpfMTGZmOT4G757/fEcqMXIYAffTE
4j5NJPGEeviJdk8hd0L/NuEzdl6T/ubcY1o4iKSsBGhMgL+REhNCq/LoR8Rl+gJQcJ+UV4MXNfaL
fNfPwUMzDkL9NN+yqMauqdzTqjrJzKGLOGrfApoohGj/4+i8dhy3sij6RQSYw6sCFagcS3ohVKGZ
c+bXe9HAzMAYt9vVEnnvCXuvnfII800nigFnSEEnJPvN2dInBElfRyuhozInW/FS3ApVkWxPYScu
FcTfFR59gAJayGP9YgWVeigk4RcZ/Ibo7a3AXM+XHk36yCBe56xZBMwIaQXiZ4TZDFPfKN8LeHZh
9V2qwUdDC2SSv6H8awvofHsJVfFYrb1iXJbJOytPufZghcqQKbGuKdeK1D2Ya5XGDxnY4HOU8VCl
f1ETYbbYKS7TQgpT1Ua/KjHccAmLA/9YPIbs1LpHs3zExrocpleiFnm3OoY6FZPbtepfmV0M4FNy
jQZs14BrAmJQJhYxAhuD8Oc+X6j1ha2EFt2H+jKACbFZ6o789iBMWQ670+KGGj6qf3JGao2ZzOWY
SVt8TahR6es1EKAyX1+PLadjLq9RjY0ewBb2HSnSkB7Rj148SqZUuVO1rMsNrG37RtlyRGK/Eqbe
x3xakwiX7kur02VKmV/lp7Y/aZBSshVCKNM6CS0J1w7+fFZIu6EnnlWZAqUhX2BI0u/5uCOpxdS5
DRCz9yRCYWZXA1xSjJus29jo1GMMFwh8Rk8+bzQJwmU9KwQEyP41Gu5B9AfN2uDvkVJuV3BWhXso
AUSK++IlSWAHXF07g41hSa1kL8bkQud0JCb378w8oCnS9deQOAy5KvOpGLuAaPGLrh7N+KyFJ2v8
0iWA2kI771IOWTio7m8wYCIIogPerVlphDITbCrXtV+vmrK8erTgJdpXPnFqXcN/55HNVr2wrmNM
W2RUM3ZZ5ZwdnmvciL9WSBpPHJxSjQFzao1eB1paPEoHlxKi0x0AQKGKmJAsO4Dg8gjVElOwPhwj
eW16wzyyXn59TBB9ttT7BXefQi2OMzc7xnzJdYXs4DkaP159KdIDhqQSSyCQQljElbzGsnisxQNH
c+7eKQBwCrvVwSoWg7hmSRWm75FSSmsdxgiuAj8cgecgflyJ0WrxEOAlUpdIoAp6TVroIfku7CNV
NnEdzpNEPwfto7b+9PGSN5Su/NibciRbhwx7axXDNOzZ495E1BXuwLTAY7En0ldEb0JNa7qg8uzJ
N3nYU1WoLCHbu475XzA3rbBFK5lPAunsWOdH/M6phMITSkn0roY3/kw1vLbV0Uh2kbBDUJpK6GWc
aLxh6hWkpSow9UdwukWquEmLRSNtKlDBynnEPlqdB8UWuw2j4+bQShwi2sbK1+hlyvYUCY9+I/ir
2sehu4Sw1Q72giFPwvFXs4ONVylKM3ep0UlX6b+4e4rW09XOXGlcfPhgnaLcNdBdBDUCkLdhygXh
pTXvfnipGMYGy/RHNOyKbAtzNeGszR4iAMfB1WoYNOIe59ih5ZwDmkGNGaKfG5eGvMDt761gOqkV
wQIj3oWDm+yDcccnNIelQHFjqd8VXtMU4vG6jw65vOkLJsizcD+NWreytAISFaT/vHyZ5Fs0Pi5O
glGDTbKahMoyZPySUK/h/+hj5Zfeq2+3ZvDbYTjr10H7arzfVHAArLT6cdTfyFqIFoXVg56cGbMd
oBvzP1r0qoA4bKexdrNqox1LogQyT3/lZcShCNbAgyRgXSFDUj2wZGCIqHgf8Cy+eEKgaxlrs1uk
A2rJpTgyGbSL8aa2BHo7IHeE/MVkp/9/I8icTxaWEMMMdG4zi/Hjp4lPgrqx4nNU7PCFs3azJR5/
Y4OrXV3BQo+iNd/aWJ4raW9oy1R+BLmDgEqXtovJ+4SPodAdmIuUdfp49Mu9ufLEPXKWql1YxCdR
EzXEeQQQxrgc7VDfCQXAQ0RkPP3Tn8jLTjBnZPnFH2EkZMVHOPzJ4o1Rbz3sAaF/CbB4scZKQP10
9UlVV/y7xC0GwMa6opoo2juT3mqgwKBlP/rNWjGZsZN3iOCkt4uMUNINU/kqeFkiydBbiA5yisFv
y+AqDneYI8ii2CkWc90rV0IQXRvKD8YTiftVeTbAnTYHtDc3wQKzOGcmX9E3r7mceRbdcIvMjnfO
JXykmAfAJYEfwL/QZwEO/nCz8JlPhgR9q78dOpPcAKJ2EKN1/aXgtGcRrP4LMqcZlns2OUBiJ2UR
rvQM/A4TCQXJNyAijmFk9jB30tV0ADXYKwJxb6aHqT2EY43CSFuOIAW9r8hwCH0CiteDhHJXprSB
sU84lvXdfWiGaCoBnpcvoGCJbINUEngZcMzgFUb67EXrtnU01HaidbX4N6EMJpWhWCi/VICWemoz
m5oK+YNVrCWEjL510auTpi/deEXRGltU7DbaOG7sPqBcXyGn8PUlMhxV3CDzEX3gW6xC9g1loriQ
xKMb08MtW5BMog7PXQAe9O6BOde4gpc86CYiCtQobAw1fFEILncLLih0D65xtXw0M3NMe/Nq/B1N
HBty7rhRku3z2ENiYLAdzIaPWn/bbNwYU8NBt7ZJdgI7mgkdbIcaCZCk3z3xHLjuwhf69db3SwD1
CG8b9un5j872MaDB0mokQ9zS/PjMyYdcoCBmG8EQwy/hScdhCxJCkwBhzcXqUyEF7yagss9/agZK
LG+XlL+BeXFJS8PhmN+MagW/JpriAWMUBu6qip9m7rTjM8AFGayMnUXjw2UhguGSBJY5PcNJyTIW
0IfYA/lgB3aVfotoONR2TkHhDSWjArQLjlJfM/1goo3M+e57JqZNqGw0/BkYtXNGoAHF9xhsQtDv
HWwpOJ02iXjKPpewE/yO3a9fHxT5E5ovL4yJAH73LKxzBQlzzAboRxJxTb89KZk40WxxjgZ6JDSM
oexi2WgcjROZHRrxGNPP0BkK7bK1TqA293QofQROPIVhQNeQNrSBPqCV4SPIFwvQmv+SeNrj9I0n
cBaGkGoVBkgkJegF4YAT9Y0Ws2TLITBn8qkgSqRF/sAMAc6mKnkLUVUXFM9z9NIzbx2M3CepUS3E
/NFRKjbtZ8zBtufRY7ppy3FS9DByYTTLPqxAlsvuqC58LsVd6hOnZiAWRPpVFA9Sp5VAnJfEi0g3
nZzU7qL4TjpMBKVFVeHYA3vKelUbr65wysVDWX9VXNEMz3AppPMp8RWMBWN1eCHyP5kpQ8vyXhBP
lG78r2StdcaNhXam1DWLj1E+RxIYSPU10eVlveoAGy2f3LlJr4HaXPEdc85XFoQR6Uuqr+XwL0l+
ZE7CSU8jW7suZfjzatVxqyjryufChT0Qk6KtsTWvcK6YOoJ2DCMztNmSQoj6Y+SlkL1826EJEeq/
nt6YpIiWR6cNjw1A2ASLRc4sRnb/utjaS82fDJOr+62Ra+V03rr10MJjRqJFoT9F75rmIK1wdxYj
1Lzy6SrVRfUePmY+GAxevkeX+gO+vrcBy7juT6QcRPNPYBDgkyMNG7RUj8R0K8mXiP05CJhREziT
vaX+x6OHCao3r+hM9f71MkgH7RlX9dxipwadaHAvhH6LKjE2eLvH4jr4P9PeiuclIQEsV625EFpb
xPxAGlCnNHyc/a/ICuGis4ZScbCmPPIDAvdQ/unUa4d2rK1uChBvic16jgDDN1ZgZcSKero79FBq
a/2YxOtYAM980kPK+p8WEHkCoiBGo+ma/gywSm7X2p6c7UVGuoZomms3IkMBhT5lkzhFaZB8IfOC
B/AFsLmhG8A9By+Ib8EAoFNiAFc3ZUS+F0gauG7hbqRVGduPV23AwMn0RhT5gftXKxlBnOTomTxK
BWAACUlPsBLKnQy0TOkgOOoHEbm3jPZZDSO7EEKkC8IcvvK8I7iXW491dAqNN0XP4PpnO0IKDzIz
3CWpM5CeWm207CuNNcgbYLl247DJmr0RnGNmKQO2oIjWjS9kAjyP/WPoGAbGPBqn6ZkIJjBp3S/K
7o/uBCBMSqLUXeL04DkXxO+x6meT+zZC02/1D1N4uBTEynLIvqUyXNTywxiecb0x6fD1ZzogeB6/
ggoQXrc3Ipg0EAOHnLA3729Qri3YJDg5dbpu4TUELiMAZtMhN2DM4yAeU3w4ET1cVypHI/pX6fdC
vqpGiQo92etgt1RrAk/RZcD9SzFKFKgLAcPZbjSssm4/ZtFGJD6GdElFrhcaL0mVfDcCEkRSgnEa
tepPyGy4ofKVNF5i/G4kUkv6v5KjzLB8kgqCRQNmM7VwpIX/Rvfb5RDzo48OXYMAA9/4uLm+EQeT
ySFwOfFXT36YFgvTqgs7PlFipZ5u/SkfYODBJaDAdwpofRFLMUSWXNIB6kBvkTLx4/+N16H+M0yq
vta65P6pybbRcFHSFypVKLTM/Ax3G4J1iLaoRase3csrTuyMjN/xHWK6Q0XS6YuS8Ai2ZdAXm1Pj
rwv1RkvA8dN21063e7QJyplk7Cz+BY2ccqT5/ak0LkG6ld3rWO4V8eBBjgaYJXVXhCgJeh7hDPR1
iZtGI6nSYB626X9dky8fmCg1oSMTH2V4Tp6QUpM+BWZg7gIo1VGrl2Vd0BKQF0R7xmLQhQ3LdNmF
V4R5YmdUMJz3jKjTRltQVWjM9ytjbpZ3QkAqcS2iP7ZskaWzvg8H2MnMvJ1MX4sGIohHhp+uoJh8
2IlAjvo1RsRcaOinM29TqmvmRCOgbekCDVXplzFOEWshshhHuKe4KxHKVbsqGUZrFh3lqdDsNAfQ
sDR6kKe2pUzSlUJcufUfqscZ/Aw+ICpjicC/eCn4j0pbeSrTo73INDHeeJQEA9xotfhrSByWHVM7
BMD39XUp3uthN8ZUtQcoahFKcp3wcn2ve1uJSCZ8H4jsMLtKZE7uCZf6zQYRic8sUSk42fjonH48
lSN/IOk76cDsWRifABP/ttqqJ5klPHukwYyI1pyOD7r0bbXlA0NXRmdonIvuFVBhuxXJG1qzEaWz
jGGlEInFgX0rtEyDmU436MZMaT0Uf4TBmN2mJBmCi9RMntNOT252MT9DzsZRFN9aRx9fswWT+AXh
KSvoXeuD7P/qA0+J9jbT7zT5khTMSh520GiFN6bg8B8Eb+YfraQgVqOyrZx0v1KbZcijzeB7ZGgw
Q/sV94+8g/8E0DKIiTL3kGGaw1xxJaCK3Ag1gFwN7nqD+K7/q419bynEaQJBGHGj7DsMirUuk5TG
iCV+ZTxaHhIS+RrGGdsCAqk3Pis0zSxp3X/y8a+LaAw1JPfjxzJ4cyevBuP3JJ/Ey0gDTL4I1Dcl
EicCJsaraTENME/cNSlukODMjC13zx3nVlE9wl4Dr0NJiuIkg0Cp12B5iQoYceB7QIrYT5tjSscG
hJ6xKH7GdMq2LW9VesIHQxJtshqCjS6uJP9uND4uV/a6WJB8HSIn19t4DOAc6sptYKcV4svN1V+J
7XKDjDiv9oinJKYyfcO/B+6IJ+7QNmZUZcKRvUWP6xQfP6Kr3vZYM0UoGjW6PbwXkgC7g+lhgQxo
gS+Lfgs5l4lkAvsvPyJWe59z3qKt9cEM9hlTTJ/tfD4H8rYS0RUCBkAlekEKNy10UcdT87sbYHer
Adh7V/yVzRV4buMzvyh4shmdAcQzY8alfHE5xN+UzC38G3HBBh0wo/UwWZEkbI0aga5TRzfAviz6
TmrEg7h1Lk30rbmvZjw3PbFW7yLYJrIj9+dMuEQ5/kyWPFxuIUxF0aVWpWutPj5taQv0WkBUmZCA
IsInKo1xaWUbIzdulhaAYSUNRQR5l/xGd4OhHqp9xMvk8rERa/NVj9WOoi/fMQhUrBfL2Mj7NQBm
4e22HhZtvLczklsv2mpuRwZWzsmx6VU5WabMTYSS3j2WzFWItzYB74RwSlMzB/pcsNZSlhTVwreg
BONT2QIMmpHMZrBlJQFiV/QrkTFxDgCpq8jhblYFMjKR+QU1ONUiPk2VUiyhDuu5WCt8Xbr4Z+Ee
x+jouWuFeGd+bWRCppx1+U4HL0+BqVw9b2pDnxKwkvAoqZssZFAw/uSohIeSWQSCd9Soi4WKLCOn
AZFDF93pbyUCRQx3BkjLzlTmRkiiRIyQF1CftzRClh+kTrWDvDda463xDbgd/T4hB9hQMnzgegW0
vPgSc9ilVbEV/emqxNHqUhzB9M8Fp51m1SVFf3qxWuRJp756VsGv0ExVJn/gAXAAC4ceLq9BOb9o
SkBYX2p2xwBHv8Llzaql8LH+gieqn2n7G5Cp1iIKMRk5dmgQBBQvJRKc7qz7+kKzZHaTWMvMrdSu
wmZdW+uIW4EiT/zGVLRNq70wONX4UnD5IMh1lf8PhxK1O385Wt9RvJEEKLq8TjQ+ATvdSwuAk2qm
AVQS0uXEdB8Sg2otfuvJNi9fSeHohL9I1oZ9QOs7tHZjd8jztTnFjAqvQaMx3Uodsr4duU5VwPia
q6Z8T8drm+xNMtZgYbkkwbJksfqfxlPJuGPiGR2G+kgWalk7vqSyJZ1OBsULblAdZhFe9AgxQ1UR
I/Z/ZJGyYETEsVwpP0l+b/NnPhIbQ6WfQ4duIU+XboAouGG2ks5YvGen0MwfwyljAat072z4Cjx9
IXqDI5biQEBR/T1aCTpAfDaesXYJQdL46FUgyNGZNX9k19Df1aA/qgLn1/huitc8xounMQSU47mG
pVkzr5GwauFmeDXAbt5BWYAr3bPGkGbwbID3mzNvF1O1WpitC9rHrtkDwMM7dfYztLf//AKDc/jT
wszKhptPkGMHIL1TWQo6hv4xYqLh7QHd+wDwt0bnCai/xNaQZr8+OD0P9yNdUP4EoILVAa0Yo6C+
+SvwRw/0UnVwNMPHjFQhqyV6bTKJAjcarimCKim6l/CwA1XfKFWwRXLMgChnZ+kmV62jBKYEj7tH
UzQzm1VqUN2T/CMqjES43k0cFNRafKf/P/l9vGx15AsB+imzuYfBpVFfI3RrpgJCjIh2qkxPYr/n
mJWKfcoLxqJQAAUt4jwmA4+5NSEXFGni8AGjKdSOGf8SRe/aDDJmTI7bYp9DbQR9RgH8lkLeA+NO
hDHwjcnpTOPcsgM9FMrLdMO5SGQZI0bvPFWAon+FDrXoNfpnBC+8DjqlYXGq8r8e7Y/KxkB8SQG7
5HcX/4wp2eTeLjUvSFaYQ3gECRvb3rXDak93VNHR6ncNffiYhATqPZXxm5SaNHsjqnKUZhtYbJra
bSMdo+p7Qn1FgLzVPw+vh6Bkk/KMnJ6WsNypJvPkve+OwE6p8ZRdCP1F/8ZvJRk8QguMuIu2t3sk
R9mvLu677mOg25kGVpuOw1i5ZhoIX1438jfl3cCSkX3NBLRImUC6OYP3A/v9sZ2yxcQeqo42s9PR
EdMr8tQU255IovYiy1YeaIPxhJmZUs6fCeWGszSLry33dTlMaImb12Bx2U92uO6mSHPqPl1Yit0F
QUUX/EPP7ufLme8R37dyKzLHiP2Gn4x2s5B0XKnMbqANm1s7M02IDl9x9srJlzK7D5AMQiM4kFqB
sYF3s+Jjqu7CaBe4h675BG63SIiERiGvM9FsandRpY+4IRxBxQqOH9QkKTkhsF3mbxcAqSug4A3V
Q4ZEQ2HfNLjPCa5d44zVEIUm8x7XKH7whMlKOjxzHa4iWiRiger4XVr3yvwyhOIgVlAGWFtP4kuJ
0Wfl3bzhA9GLuCKiGaL8DJ9EaWz6AIBqvs+cmlltI+wqSgoMIbBw4kUGhiTdVYlHDi3etSk+Nj+3
pPkwq0zaj4RSno8ejS8EBlc6t8rDrHaGRXydjckCV7aOMSHyvrAhkKIjiw4KKKxQ9tQpWGDwyp1N
IVM1O9A67VUPlnLrdDw0SI+M5CR22+4ny46VR2CQcYhdXpltqW1c9co3n0kbv1ioyfcIhr4+D+PS
lqudQNqDj0FZxndh9Fef300tpjx1IOL19n+FBCrEjuuaKxBRezuPJRKD8b+p0o2hOi+LtqyMQ6ae
p3Ce6ebN11xXqfavEwHEmF9BeWIdNX1Dg+FIoKqV+mZkFL8Jky2y9PiJxPbN8+iI7oGSzdOdzmVK
shULPqmdrpJbglgQFopKeOM1500SBQhpAoy/ZoUlyTganbwCbnsNMbIbHSng8j8dDKY74W0q6vy0
mamuuvAMl5AEcU7ogtV95f5FUB+WfOk8HqZQnovNAs4hUQ7CvkHMib3fTrJoqagW7l53mchHy6XP
+I5JWNZM6WSasp2XwClbF9E4EaqdssxJgjR/od5sRzAKwS3HDYOKIjbvCatk8C6+ehrRcOjyx4op
l7biuXFPpgyUAeDVaF1kl69kC/tEZ6wU+w7L9QZMpn+a3J61/yP7TytntOVXjizswuIWu9GqhBIq
DDYVc8yYgKuEPbMB98ofa/wrH4GenN9Hlb7IEFC7o2LSX8WPFtkR7YIuAtscrhykOjTRoFgZ0yi1
RZ73T9YR5HzXxbOTv/L0LahHCzG87F0LlGKprXUnvSa0RFqaAYTH2LPlwVtYwMlVYpVF/Wo3nrSR
iUI12KEFzU9JrI3CGZuMZ9JIkCKz4Axnm+mOAVO0CIenjK3BoCKTcLOM9TnukoXEqEcEBZBtm/KQ
DWeDlRwWSMyyUy98WASEH0MPdH8hZ05ZnICGZpkf7EMiM2qyBQBAEDoOxVDGfC1oc40EVSMiM1w6
GECLRoRhflkumSitYou0yZgTh9seT/BfbhgzqQYgmVR2ktMa65su+DNZvHeQAZPqITKtyctbzded
37roqabsnQ0nFM2l5BozONT2CA2Axihh262A5/JSOlOkY1OzPytQ0ZSkDQQ0eEpDyC7iN7BlJXdy
V5HCRF5bhbCs0wYWwOEGAShxWIJ71Bsepqy/J8pLoYjKs/A26Qr7VltPAgu0DoqnzXPrg0py0sNP
Moa893cI4KLyobMD347Dji1k7PEUMa6qUmyK2xzbhM8Q/uMpmwhdgo9Dd2g2jZudW8eQUCefMf2J
/UsPo2kjSyIEkMxZTk8J5Vhc08Z1RN/wxS07RtZCeBERfpp7edziwot0LGJUz8FZJgCaAhp5XbxM
RVId3mW+5mc3vG/C2cbRJgy2lX4qeS+gEw9AJGCSTpcmFmh3KxXrfACwyt4GP0bR3E0RcC8VF5jy
HZb4AvS7T4AWD4VNSZ5pc095Ssla64+9tBqsDXKATcEymCPZl1as1Vh1CKoy2+RMbTTrVeeLGFBv
uy09WD44gz79V+7ugxDyEqN/EVUvRhv64BYNTcbPTw6PBXCHt6j5V7gPubvpDXgTs1ppya+kbesc
WM9aU51GN0H9EcHCmAZJGoaUu44YDaFGEj5aFbhDcRWELwlbm3/oGRp05sOHpAQ5mqkXh2SnfOEM
j8KV3fnZXI++xxKpPev6kTSgXCdJ7Fn55kJOsFDk9FwKMnYKTQk0/kR0Tvt/VntKRsQoCF79mLGY
o5CZLtAXDhMgIerg9inEoUAKUZCCh9J+oK8HDZTxpsurGtWCRsyABxbQ8BE5czVk2k+Ahjt8e9a+
LQBeBneX3GlBfmXZq6wuFoFKlbutSywUzNzNqxL9E7QzoA1y6zZq6r5KSVllwAobHQrb5D0MmUJg
X/ynQwRI5IePtiYuvpP0jkf8qfAtJd5Hy58JumiLCttj6cpIuY40ouN5ppRNlqCU6ewMGQwfvkUA
pLzWNIJJmB8PJK0Mt95aN8Mt8f6140Vul7621ywnlhU0SHJoMz5ktNOo9bxAUTU8m8FxR+SvJlnb
Hw1GlSXG65oRfBfcwaZ3L6U69cAz8oecHROKqnwlBSSensvmIpXGrFBmDUe3dFX8p9AfQ5CnVFZq
u+wE8tgJj2aXaKKSH/zHGNym5EM3u4skjUINqMurbOxSFrZEGx48XJxp/2d0rE4axk0gCttthv+y
F59l7y5nYUoDFf/ERKgUZ5UNqt+ic2J813PSdvklCybp0wCIimV0gDxPO/GL2paxFctlfoqTHD6p
tqB6oLu3rBUyY7amB6pQUAU4UsOQ0vzGOAohArO7HitCfxV44wpnckHjqBdIxbhr2l/k3RKdJdHD
cM8umaVALdxPy52ny4gIWrxnDVEX3VOtLu1OqjaEJgOWnUE/1WOLDeo28J41q9M0uqQtU5fkx5e+
eeg15V7qrJkNCNfbxn/67JyH9uh6V993FCYCZvTETAs1JjfIgYNRVE9L9Kr+lhH5W6sGKIcu25q+
LdNojsROlJ9sNu1mYKS9UpmeYX3stX1fPIt0LqUn8O1E/Mj6icbCNHe99fLKtyf8k5RjFDrDgMLE
nrRjMm2+vmVbNG03JKZ6cnaxspdesJBnJjbApgsNoppLFC07trq4NkGDtKR1M/UlXXgo7Cy7woyY
9USLiAaSVkDAqQxgxHsUVXCsNV4sdWMIc7//9e2knwH0ObrRIRPXxTml5ZmU0LmKM5GmblkhQ40w
yBDt2bLKl7as8rHB4XagXSrrLTcfmDOWgvCiApgVS7JZgzk6B8Iroge7ArRsQJD5fnENx4Qr/+sB
IpwqtpMtQlaem0o7ABBFPhKN9zTdB5aDiTpl0UcWgoeZ3aGRTbJdwjI/Q12kPM30SUsjZ9Cv9zLw
fQ6cZF0pK3bl09F69OBA+lwS49uosp2E4SLUUOGpMwvedGPtXNa9RcLrZBE/fK6ju8hYItaPenjq
Qoen3x4nfus8B+aq8eno3H3vWLwwruvDc9aDPDtk3tbz1wrhKupuMsfD4MRnOtsL+brrlnF8bswd
5RUkeGKjJ36NDosqdqqOD/dP48D15tTnXrz0UTLj+EnxqpAlrCw9tMFMoWXHUo+pdU4g2FLAceAr
+VEZnG7cdvFSHAizWEQ+6OQFzNqmvSg4BvGX4INFV+Eza7O+ZJUBpPWlgcbUEyxeJkEvGAw2hHUh
8kHS7LYfhgY2GkwGhE2GwXHVyJuK1WJVABWdJd16sBCfyfOBIX+lXW2j2Gb+U4ZPpOVcdTgwr4qH
YZevqVokyXOB6ASoGZ4HypFfKT9aqrIIkqcvnxRkWH6RkAHP01gvi+YjoQAHRORhyfRkcWFKt175
E2M8QQu3OQJikxj0QvnEv3AdzF2iMuub7lJvx8eu94uIz1vRL3G57xijo4wnWpSPJxWfbHV6UMjt
rRx2LYs+s0cXHjmMpHLtaJTXwtrRO0JADPGxUeMT1ZUZX0kyHXp9e5AsVrhjBTwQDORaZ+KnHnvW
e1W4GDkIcL/GRIqzOchO5Q8YF4kqOYiwvznVsIQlhDRFD/bkg9Qp9pC7FN+0amX0FOzlqezIUK3t
sXgFQ2435an3kT0B00P6yX9zdUP3p3fkhVgvrgoGPeW0peThVbh7yMM15KWNFAOoR8VTqyX0/TTz
7vTPMv1TBORk7lqtj1Xz8txLL290cuw7nrWqxvbFfNB/lNFZwuQoFM+m2Sfo56UBFt9SaX/7HtKU
8RI8PLjbIjkGUGFkOORhoCwU7FAWBz5VzsBHZeRkkbmvqPiAXZsF8Y/evkQNS+mGjr0Tj4ZCgcbB
O5WGSIp7bgCBrsr7B4eYPaUCU/3tjW+CFcXx7vnPUDrYA6s0DZtJJG+SakRKipmlVYED7jNcO/U5
KU81L4uk7srqVtAuEP+ThXuZGyn6KVjGGBD92s2gn6a1UoUNxOx5pK9VfewDPFvxGVsXH6KGbXqF
kkgsoDO9XXqLId5KKN2kZ0qYRudlc4GFeKKB/un2wTvlSTfR2aEz1e4N+xUxbGxN+9V9hlILtkdL
FtwzXz3WxTUSNbgvm9I6SNwgsEkZ9sUMvjKeI/7pEnJuzcVjejfJQnu9sozLaLLwYepbapBM0AUz
QgMt7UfZIu6NddIcIVuI7SXLfyfCog9FDV9V9pRwwGfBaNPtoA6TcGoFHPzJc5QeeXutkWBLm8nj
v7aOGZCSCCUCcdTZqvP3QNZcjvc8eYXqpfGAaT5Tf1XgayKQngZVU1D92IsxcBR9ByiHdlCNSXwO
mbLLr0rBCMN8zfgVsOLKc6okMzhl6afWt8mwBWDSyfqh1z5qDyelRwRH2MQvWZfIFwhciuV/Po8k
7fe0qMnwqvbkx07H7aX3geUqjKEG5D+Uy4Ydp3uf7Q2b00Z0Imlv6sOa5SLUDTzvqEJBSHFmWe7Z
9K9F/l1EC7N858wzI3/dI9joUoOnAsnDPiPvluZAbxY0sIPI9KZDs6gvlJGQZFtvzpHklC7QqWFL
+S+RccoOWyUQM7hk8mqKvpVxKEg3WceDMCl+LfkUsW+nr9BQBJseaBRaRRRwDH4kSFHNQSu2Vtgg
oT/WBKs1S1E5x+WZcUZGu9xoL1faQwMI2NBhRsIhKDO6Yhle7jJU2qr7lVp7L3/k0kMipkw8oTOK
udeiBoE3GoAVehLF3Hraoh4vRmsz1mewBiqRCkdKN3F0jkARa6taB7uCEkK5h5PKI8wWYrCaif3a
RfSg8dU4XEOByDjabgq7GreDLq41NIdG9w+2qGHc9Eqc5fgawvaX7XOuHkvsiuOl+mPITPPrIwdW
dmJ/r1V+DRNdQ/0zUnGZt18yqUv+c0i6uRxARBTwrDJVG75rsvomsxW1U80OZxKsCwahNelObm4t
OHucF2xg6TXphNTgkNanIfkg/pp5+VXF+sIT1NaWk2MbbYvA9mv/EA9HjZ1kOa0ppWtqYGPf+OSN
QBgqvM8wzShVQGIDIGVs5xe/hgyIV9xatQyoQfy7D/5YnE62gBdPE+c5JiBuDjSGxdyVwRdxPp3x
Ho7diY0cYUxex/bCjhrogU3Hm8NcuunnaefjSvHtStoYhr+FNaN6+1jm0EifufcelK+yQH5Ox9A4
hkWcIstfGBMcXij5yMx6IpHJU/zc+KzQqLUs3XosFCbHm0CIJSMMM4IcSK2i4uwUJr/ADOVBgwSu
MpiqeSxEROC1JhN+bDtsLqUSSo1sUxm1sPQk3rGKQRqhMgT1jqITsjiCMEQ0nLdil0WqY6DYtfKd
+LjFESQFsSOMv9Na2W+u2ZnmYFFYXNIy+mijdEq09YzuldyYNSh/RgYOSAhxHNE4gzMj/sKw9ew7
4/pGB0bQ9070kRO3W903diqKzYDp7gh3t1bpjEgMy1Roxvtg2IiQgROfJQ22lJJGKQorxKcoR//j
6LyWHEWCKPpFRODNqwQISS2pZdq+EG2m8abw8PV72IeNmN3tmZEwVVmZ955rXRcHvV1cBjlzrNz0
hPRvHChWJJoiXtRqpyYtr435jwe5l54HtEk5fVZGVlH9p9N5GVYfV8W4cB8RTFKI1zzqiZ1hiqP2
XtdAd7vYUejH6lc7PazwAz1ZxlmOQNvOWuWjfoILhWkIn0LS9oMgU6BzzeayftKMc5LWSFup49fk
Lsb/p0jsNb6AqlC/Nec09RVBtBtn6EqsMKIeK48yvzXWX6FfG+PPYkCtRhfdGDfi5iK5hQ0IMzwu
L8DFFKh6iVdjHoHgQn/Ep8vAwSekkd/0WFAX0PlwwpmkXrOMC0cvX3FxkWqy7ySApYlUmpjDIHhH
ITPflRAHqRV+6XhXUhgZSh4e0zZGd7tKRJ09sV8Rpgfk0gYNccsOOvtUR08qsX4tNH749+19DF+J
RCMRg4ZFOrNWqsBkzG251lA6cjQzptZkzNvZ5D8ykCb2cFrQePdQqmjgY695kut/IWf3bMKUhNOR
cXkob0ct9AWWTpOHuFVpBIAAYk+WZiTg84/R45nPUA6J9Y1BzsXBe54/kvw8cqJX19WMUDNmSAjD
LoXxFq9DGfmnamDXDy77xSA/qYSdsnk4AGIIlpXqV8WMrw5RFE+CnDUXZCldWaikBsG808wpLV/i
hOxwRGGysWsP8sSCnERk9wmdNoPv5xXMJwI0Wp/584e88IRu4xFU2ogIDadHCYeolL40aFTFc9x8
LIOAbfpTmv+YsUSz45XQGxf5NljEc1IcjwbGh6foMKF1zLjGYtjD2fKsmO5NGcTFSSj0142XWKA5
y6Ao9hI0PKCIyry3WSBq/jgxfGiFgvLkox4ooEhIKM79xOetz7ORP9nARIgJn28DjzPQoqE7Wsbe
Xvive9wZRk83+sAW2U9wOvxJ8RpiDJ0EcHehBkPzJicWeq/Wa/pnO0L6he6BHomWPZqGq0+/aq/a
/Xyyhb2T0EaHhJlmuFPLnKkX8lAMbrL2LMs424LBIkCYsIJvjUVxVdeQQ6DpR2lwwA2QbwMOnJNr
9ywt33Z/qoMaD5gq7cd41RSsAO6zll8LS/VbKmiDmNtxecTZZU0aNLl4c/SWxt9MCrXxuXNoUsJL
BYESfViUzTXvbtSHJNgCgGSQ0sColHHyZ1v+ToQFORivVbQ5dR6uK8G1E2eduGKS+nhP12HlYh0S
i32icVmpZ/71khNFbrWbfFC9QmHzC9+YoQnx26/S4aexh1QgnVr9o1lep+WGH2ufV/uh3mN3X+8n
Tk3O5MonAO8A81La01HwqKn7nBygLXbUmpZGHj8vPUZY7TEgshpUPIfeYFxof8bLFJjqaeVRwE3J
yAH9R0c17GW/ZTHWhwA/8UceO1s5DHobw3QXbm3Zn7GNrwDddDev5KUnOdtpzVvvTEHe7KDKAbO2
cSBBU6PFYTsktpgHfCH2cF0VL4jWAJeny8qUMUzjQ8GJEH2N6mPoWfFhpz84qjFJGjkL1XtNgVaS
P5ONFDuo4Qiybk55914sCR8K+ck9d7DiJa5l7mt3aA91dyi1V8jmOAD64Sm0AItA1JiwZ8DFdGgi
kU7CwY5RHQ0Om75tfUKbpOinArNbX4DOuGClAe1FqHo87vihqgTjhXFK8eSC5v4IYv6KvtfCzIk8
Je3+upahL5TPtwbWp8LknjcSsga0ftabAbjRqcc9HaVH9AUqA5aUd02kPDlQy0/cjJBzgybR8NQ1
P8VENxn8zPyLnpQjNckkE4YKOz+wjdXEGvmYhvsD6dlm+zOO35P2BDvSoT4hSgD9dkMgK/FJI8pQ
0gCeOuVbXwV4U9AqQZ1QiFF8zjAJa4IGiXXBfJacm9rjtTaqwDdUqpmvpj9yikobcBd3Szqa0y7T
fK5mdsQJGo70CMqgmSZ3HAkym9+rntMzoRt6bHgJSoKpIqbT14gt6t+aAfngdw6iJ5oo+95n9bfO
Dgm2y+Sp5h0mNX5sS9eybhThvXxR86DBfxummq/V0Gm5NQVdzE2JFsPi7FPb6ELfxXwuFEjJzMEH
zDkZrp+0WHxAIZu1T+eU2sGsb7m5W1XMOTuKRN1u0W0hVFjPn1cpmJiRwNs/CtBr/CJFcuqrM5CR
jZasXK4nV4rtTS0dlsHeuqH5jnKGp0cg7KTLhKgnwxYR2QSMkBphp4fhQ3Qb3b4KeocsxGH/Vz4V
VehXJf+gE4vN3YJJYTIB+NHu4fTTI0p+jBNzwolxcILciGllFd+r8VsRqJiahFEoGIWe/pge9OoF
LxnVkmtD6hqwjMnNeDY57ZkapTf9NbFipvLM741PEUaeocheH+HwlKe3GpXUHH108KdIfIezUDOY
GtEJoKR1+H10vpfqkeKKGolLWZaMtgt/LbtLg1yq+B7ihmMSZIOKVjXLHds2acdvRbey4EbPxHyr
kBLgVChDoq+EK6JYL4JrmZYjDFhOKsVOVkFv1lFCbDVNCJAwA7KB37xBXqpZO50h4bR6zuo+wFVD
J2UOGueitfplmc5SxWLDiF6Jq4OZWic4VXb4ZIf9Y6p1PiO2FBKjvKUv/6o0kDWECEvg5sBmLDIE
dUAxmW6SCI6xRbiytR3zf2ucEUwoob8DFWuhkcqrLiHeuLggGVBF+MRr59CuIxQ88hB0J/SFMht1
MGNZa49Oj9fFG7NgddRDC6I8YxTlCNJcYE/gvy4PWPr1gQFlwiIfLLC02Q/h7qd3c/gZ43NlYCc0
LHpoiOG73O3R+6QDz1y0V2p6/9VWGYNhmYGwngkPn7C+eknidzVzT+BLPKLU89pDemQ44jcwq765
FkwD7d6vGK9htOzZqV4MTMFSx6Prk+qNA3bF86d0qc8LtfXIKEr612DT7yEzHmveEfqcbMnf7shE
NvvZdvEhkwiK3dUsFmnNLqEp3jSzOCSLCmnmhfy5TLyZDRYWlG814PWIkk+zjJ1pXp0UjS5Ln+BB
nIgWyf8g/o5fWl75WUFHoqf/Ehbboafl4BAYuJLw4dDRXE/J7oFd5Zqz4OSJvE7dlct0Ancvpcmh
OqoQeBSQs7nSEshVc+YomJuRvUQxKIkaxq/MzEg5kDhSKpzCGWSuJXTWM5ELXRPV30TPOknJiuI5
XUUfNn7XdoKgIZuHel4dMxXjCeueG3SR+P8D+UOQBr24kqHcra0UwqRntMp3pzyF9nvI8VWpmC4f
ZULD4CVWZypju3w2emottxafWc3RMEXmnr6ZbFMm8my+PQYPKDiL3jGQaOnTySikwx+9/9UJJujB
OtX99CaDsYtS01eoQNRrkryTjFq/y94j59w3Bfwhc75xS/RjPltsLVyj8KVvrd0iltsW476+wNqU
vvsc17jbBuYpR5+3ib7I2ND88TNxCKHfcCkRfwIp28RPGmvpgaHZ3WaSgLaDGTGGKgyIPzEObFJf
5Vt/QwypgvnapTRYOUyz5mzpk4yuihWxPDAuskHLUL2jCfStXwx42tHmYp6bH2oCieLZk1/pkjK4
pxxyFXogW5za9qF67X7xkERHe9d9TORQbTD4hhS0bJuYutlyt6teHQDswbS85NOHGDfvWdd6k7bX
loDdCb+DN784tl94DBtMPOmu/FV56vfKu941gIaYk2/wg28UP/+BBZNdQfq3/P5rUbntJ21W3cvY
VZ4BViM7opPj0XXTfoZ9fmmheJPshlLR8PRo63dPGp7SQ6ygPfOrzQlHhOrp2UY+4FNP/eFvCJrW
xX5L3rkrvSYvhGKyxVc3PLXLu/w6NfuWdZZzI4c8ypV3hgwCd9S3UwX6C0ETZYyA4K8O+LJX69zV
W6Z4zrCROCjylrib6AX1jkq3yC0kQqFcRt/ytKNYU74B6/BX6Qgn9INZfOu2x45I/bYoHvQano7E
PGbNGRRYdlRR36AbZU+ldsp+lcFPepD1LLF4oVUSUnbU9AMeYjoG+GTa9CTEU4IRqcGdhS7Wbccg
1QCJ7cJp5/MhUvOkyLfS3D9y5c77llu7wYRHRzaIP9KAzc0DZ2KUuyh4PENMgDjy7UhwA3gMn9Aw
Fo711lKawDwbMEs4zEy1TCesEtLbkLALYfpCsG6CrjFiz2hg76zB1ob6rBewaHovJ617lkARZS9G
8iXFHVFfLe/efHFaoHtAswSVasQi+Gw3MNHUCW4LhCzulQ018FvRcW5iF9JJHWaC12KmMrlCunbs
i7M/4HZJuECYpKAfn1PyjkOEcujM1l/Sxm8ZQeghGulLrtMYwMKelpz+V/vVlAVp/NSUj/S9G885
NiQIB81y66oDNJspuSzNBxO5vEE5wbF84VSkls8MF4rcQgdMh+gO5ZqmEOs1GaVY8+xMJzXhLGg1
C+OOMxgHjNPhb2EVHv5x2fLifTbcJvtYRtpRFE0NLTYrRi6jMz5B8Vb1ItBi6T5ioMZawKepaFYU
SM2nhuiKyp0n7iIenSaYhOMPiXonZtNdFy59/JyzQ0utPWO0CBPSdcKBYVX4W6L0cQbjYQppdotu
XDMJ1BS/ar2eSN7XFir3lhmoWe8WE6hRo8gumap+Go4PzRIndNS45VfQG2sb7VLEnIP5h9WRDJvZ
JNV2j1tJM7y5hOePsJHCP9uwHiMjWxWpdvcj20de4o4uBdrR8EMJP4b2LquoRVDj3RnEDMB91WOR
81qbXxPpLfZJ5+JG8iMjT8Q+CKrP9DbYp2q8ZNSMc/FaWOQ30Errj05xKrTdmP2L8l9O5vR6B8Ll
IXmJc9TTS7Cf5eivkeYXv2KwHnF7aKLP7QvOQeTQ4MS3xUKiLRO92AdDuASINTaywNqIND27lrAO
Ruj0OFpWiU2WyOg4JaXyMnAWpqydndoxL5E17VX4cNJimFA4beo3drQR9Pg+yjRBC6UEsjaDUh3E
DgIpM3/6fEO+AsRb7iBVW7FGr9dSgyTMMY+TgdsyqY0jbgx3NI8Oh6vpyNpCC/+ptM40T3vpOKEC
URV9pxl3Ow3fAYMGdW4+tLRn2WJc0NErcSepoomK+4DmEloEM6dOiaEB083kPiJRssUo8ArnuEMj
ryNNiWYcSkHnDwbbcEV+OZuX7UKapby1CTT1ZLSrR9e0/Yp6GuEzyWU/zbvCWY/AJpfqNvkuXikp
8H0375G05VSM3+YTrFvruZPim6jWcIhjE/nFgt79mLf6k6Sh6VSDf+q9EncvTRaxZzirvtLVG1VY
VFTnW+7fEN4QOeCSbkPmNYRK7fArhjQL/kVv4nurfSHdyeBr/5iVO5lUcRv1CAnEYB8h99jcCnDy
nDxnl4jr2qekxohY3EXoIohElo+L4wiRqd5FYofHj2WG4Zy/AKZ6BX6Szwf7U4elFP8qGB6xElLe
pTtz8GMb8D3a+01inLB7C/RF/WXmTGQCKnJk49Ro21Lx1fKXdxtmOkc3KtjF5ND1rUxbs/AHbB8m
c1IqDT8xLjPMStbo0fogqIa6b08HFp1xAJWCtONuPqhil45eFdLeYNfoz06OiMtNre08oDMM7AUS
g98vrkA2FG5NGJENcVGIfopIiA9wcn1qcS6IsaGz8ejPg/TrWNTEWCSNl0jDbY56uoc+0SJXzUMK
gkY8iD5kfgXxy2h2eVccxaom6p0S7O5GYlhgNtGz34fUFzW3aiVzDMBKJcKuac8WDhCDCNHrOg9l
iShxmd8XeQ6EyTPFyFVBrTYjULEsMtVrOKMM4mjg8fWlMwSc6JN+mg1fQ+LHepb+NH1eNPReuHiE
Q6dTpdvP9mWbb3U7MeSUeLI5VRWv83RSOL2uyL+67V/Ulp2pdtuEoHvbC9HKmSPqg7M2kPdMO+5q
mzxTzLUG2s3CXAKzH3idOKbwwAPsYxr8WfeIrigSCTMCyJDfSgqYTPJliMSZpG20ea8kkETINsqq
l5rnTF1HwKjJ5PhvSr41BwwfPeIuI0dj+MHC06HRMNq7zsG0TMRRTiuvwI+khQ9gHTaS0RRDXGah
B6ltzSMiHETgq67ofsNzOHQEUjO+kcPqKcxqciRnaA4L7YF14vRItcWD+3QZ5AJ4E35wXKKRhoCv
OWcythK58G+lwT2cQIeF+Dc7WsWcD2hgsZQyj8wPA6zamdqbzbEdkHNRidWcx3nFU8b9URrBcKL4
T79mEOYOeWN9892wOY1IB5apZNqP8gu8+5DZW4Y81Br/dMo7Y+ZqPiIw/7YOMxZK3kcJYmN2O6Pd
VimS6K6O33b9Uu77WAWKjGYMO7QMux0Dt1KYXgS0MdGtg9wYvN/zpVqNPNTTUbhcY75SM+YB/UOX
buhzbOC2aGAaxdy8lJ5BHZ1UXAc2YRk1TDXFIEiA7h3JyKP+Vtu32v5J6Mm5ZYNrMc+OzsxrgYq1
j/BY1I1PSxlhtUbucokPFHXBu4P1oYY+FCFxqhhK5JPOoA6/+4gLOqW+TKODiDOPt/poJolnrOZf
FbFxTM+cMKDKOEwTRR3ZFRY1gy2dF8zNDr30HkcmfDAUP4OnVLztubQzsxqHYqXgEd/prlb/VNpf
K6Pan5SH1hKtxPIX/dkJiQkYizV6WDMrYuL8WxIL5PB6MIFy0t8Ta4AV8pFj4jT5oPTgEaN4Y+68
R9A6Uu0rpjFaR3RmiToXyTsxJxsp+uIpC5vfTGOtKtacBEqrVx8CZWaztqcMLNZjC6g0ljy0tsSP
bONLj2V6MCNfwjtIw2Njt2pEW494DmvYi7W4Q1IgK+FWXXJXEi0jtmODmVDKbd9RHgmU26F8j5l/
Vd+itLbS9Kfz7Vs2AxaghK08XpatTo1ORhaHuo+y/ycZuOMZ65ScONNuBVDapFKhCjX2GokYFlya
ClesJICEIIJH/FWZ8VFnvFktdFUkJp8WzJjCcnNAdyLaR2N2MqYnDaf5AmOXIch+hrfdrkPA1aIv
+03lcri9UFNYrbhFyXGoDroNiS1kaoz00aPhHQyM5puWKzstnKlJurR+ZlwPlW1sLB7hGD3VzNh7
GtA5jVT1Ks71JYpdLeGc2VZ+y3aeUFDYQ3YizJCYzNUn/UVehwfArmKXyhskI0pm6Uc1kfe5iGFb
ccQcWdDsjEOFPOAiUf5FlO8kuvgx1ICxU58s46ol0pplHiYUAquWfgniimEWUzJOavUXZlRhWMcO
dQZmhoQgqcbC5GGj5e1gzMqVczOU1NiiI8D0aTFsq1OOjySHc4+Yi+m+3L7LNLrM5Bmz4MSDMez7
8pbKu5Tg4a3VJfBkkHqb2TXUjY9Wh2ySN+au77ArW+O/xtDQGpcTxgy1f55XzAKxAW48y+cqdYyN
05V+2RjKplcWP09REJLUDICX4+FsiF8pLvYMWejejaLdagVy1iVUMteRpMztFMJDJp1jjxh7jEc8
SKhjy3Gml8Ba1uX9I2NgujMFBl/SrjbwH7hYF+s2DNhtDUv+SnoN0ZaeIyW7TG1mHQrx3k71QDdj
YjwmtUeNQEDGkxB1bSqtjPI47tLyUM3hXZ3irzISL6qBlSesFZgcUqBkDk9Q7BGFzBBgcP7Fkrmb
q3LmRFgDomEQLefrG40IqtNzN1/oVRL56BPMvOuy4XcRVu7lMfY11Z5+p6hmIJMx+Edvo05gw8kj
UBqK/NYZHViJERbe2kLCgj9Ilv24mejsXjks4beiqDbnR8aYwuq6raF8p+NZYNKXKC1RnAwd8ZrU
WDkGF2SdRI5CZ3HkH1k94k5bab94adDJoTKkKrWy08TwHknyg6Aby7msKgpH/Y2cs0Cjg7aunTg+
WMTtOuCb1QNAe/RwKFyGDWNBRFNKjH/1olj7KtmD0aSlC8qS2qxeDvT1qOyYSHYSwF1Yv0jXCXMg
uiT2UJAMHMeX9fCKekoeefMvlGgpXhlYjyslm3fxXGI+rFcQdkxwj/Kny7uOibVgpNk5HNJI1gX4
nduvBqGjHTkAFY/A/853VCIaDnaVNFVxj+hGdlisuv6KYl++2qDk0t4I0vAgynMz+cBGtey7WfVJ
Y+2vCZyunD5LEskIQYlexWEfkxWcuhlwM+e07mTqy3qUpNHOdhAbX2PJ1N5GGn8yJO1FUHCUqNEI
UWIrquVPucpRkTWmXww2SphB+qaBh9W5JVCIdIoGeE+AwQwxZGK3v11gnBl61SodwO0ahT3uMfNV
tJRZmSo0vEJ/S7N3Kb0D78B+IzY+vBBDAF1GOE7LyjTf4/pB2vdsPtZm3wJ5gpTcmoJnIiQ0cYp9
S6LNwgovt7eU1piVxkEDdcCLUL7bdgWZKNJOMp6usKrw9raA/1/wOibxu0j+ifR5Mg8jZ3GBC8V6
Z7cK0jwOVt9WNqDmiRtXqvfN9JaifpyQsQ/q00hzV+veSZnYELjTmNfV5BklgYIRdtj6IADuxXQp
l+es/qFd3Wr0qvCcy0ShqsCaTw0ZltE/hsmmMV4axHAMdsyjPSmoCrtPK9P+5rH5cCoZffUcmOlv
vgA74U8gLOchBloSUYBoMGQXtofeXagduvFVr27TeiBYJc0plt6YY10VOjd8wxA7zNPSJoTB9mB7
FImZrTwt2c2UfmR+bDU2MRTgu2eHhWuoLik75wBNn6ySIEZ1BjEeGwjhpVgQIAMaOPvJSLfq3m2n
E7riWOvcCWIJCI0QvbhxpaI8p85F5PcMKnG3th91mpmx9NLRBRfYCGESOjA/EONL8g9+u1yBCmSD
/GcVHtcmoo5ZDGFQd8O0X4I1n+a/OHuo2XNf3LMlwetmuKr6aHjRxZ+JiUO6NNAHyJQvftL8Y3Be
IuWhq40LPjQ04HXNwSIOuYUKh/Z0tOAWGqSzWC+TFOTjr9l86sZdrZ+lNZ7LhomnbVNfCEbn6Q9M
GNYT6yB2TfuW9jjtpe8OD/4Sy6wTx5DQJfVXBxfcf5QQSPPsc2DdktHk6ijyWo6v2gv5435O0o3W
3HtEBzaNVQDHZnZMUBSYw1AChFOgHZAxQrgSEmP8NHP/GCsfjM0Ob3Kb05De48URsnXAh9DZjzA9
S5xlmaLJKXc5pAnBPVVz4ZeyhPoR+huALeTgCKkScn6Z9WBulVB5JF8V5igZc0ZnBjSql+rTxvMJ
c1EwvjzY4b4geoYw2obxtKtGnoSpyHEVhOvFCWKKj2PcQn5R0EnHnBote4B5ZDJkacAvJMwiKMKt
OfLMyocSKTR/TTrLfabhMMSQlHfhwRF7UfwpnNxQfObvZGtNxckiXik7MqOcI19k+4ySowlS0lom
RkGa9b3AbuieovYWDb9uWAa9mdzD6DCOH5nsmeJZo2A0ePnAIE8+jir65vhiJa7VdFWWOySdmJhM
V9WPNXdqnRMptPkT9s6ap3Rp9jYcPwk6pPOioysr+Y4DRknykCtt70xsl/WbghVGI0jB3lJobHPE
+j07OBBaeQJwzzdnNjLX50zh7TnGXG61frXUf217U9c2t1dSdKn/xxtIV02KLhsfMB2jEuZL4Pyr
6rAecBGTcTRaQrzygZj3kfWYp9tMPElqtN/9kQEIly1OgHNGKOVIiwI8K8Ftj/rf0a6uSqI+iRG5
ljCedc5wWOLsad+nhBuo7iDfIiQNcvoamwywqWSBLHhoSJfoi0+pOadQKIE8Y3Cf8I+/4Dx61C+N
7dn9scTCoBFdiLO9791RfpEByZhIvomvoTErH4zuJPUPQ4Nqte8cAoBZ2RDhx/8EyPCcu2+bWHGg
VVEIj+mEKQADQl4l14S/S7pVDurvZFvJHOiRY9U7S6Y83K/VbDjLUA/WunUdEh06uky0+poC3mrl
du3AQ0UEx90BKSNlSPz/Gr5/24Z4x5gVY7OfVSZUUH0F2j5nofTQGBOivK40skvtkOEo6q/SzDhw
FhMcZBqdvekjmxyrZ0CPxt2gixwt9rFjPkCG4VCWXs6Sp8l3kzlDTLhAGCY0GE03igvkieF2TbWV
62OvpwerO0bqBYuOpT63w5c0TZuWXdzrwu6ojtInE7MtHYH0B6kjLkFySRlz98OnFr4I+5zVaFpV
hpR4nrGtF9JOHY1Njm9IKh2vgXWBavxkjHcjYjrHYNlCfl9cY+VW9kep3duhJ7dnRfaZs9hfPH1N
+IGkoLEgQOrwQQ6Wes1VqEq7vgryoQg4NqOiBH50jWtattyiTWoGkbkhfZ7Y4ApVicHSp520iPBf
HidOgEBZ8TzJJjMcv+ufk+k6Oh78RPT3xUpMPRYqCkQ/rI+J/FlLL2jI6tob4ouglzvtx8432UDm
HQUFPC9faT1i2wtooWP1ukgnhWcpHbYImA5W/eFAeR6SG9PYQ8eJpBwPk+RbVMT2hiZz87u6P5vr
KH5KXvqQPi0zBaDbqEM9BpSD8qSvQFfqQnUbc9zCUkH0r3Yy4ptlBkMfzPDrsBWrI5YSujiQFE4V
QAM7kA8Ow6MHxpzhgephAnyIyBE0i71jb9hUp2m/hoD0u4KdLs2fyoTQTERbu5LBd7ez1v1P95V6
1+n7RXth22vzg8DMViX6VpH/SSadTxRYnddWtNhRE1Cvp/ouv8yolJQfY/6RX+LfUvvlUDTeOuOU
ZDs2gfW5T/al8c7ult/VVxvBMhPiN1ofEiyaaYuS1zPLVwpXdPiZdEvSc0+Kuv2S05OavssPvJBH
PqodB4u9a6RA1i8roQL9jAoaa/BUIkF0CDduLL3zpy7FVa457CDwiBhGkE5ITKrhFc3WOLafaxwZ
ePHGXZOW6dX2iqcRhlRrM+tA3N52yGbwWlXXCAwrJ1/4HNVWO+vOJv4r9jgwUFy+yU8mCTnNtqwC
6Y1mjPFGu326Ry9D4XLy1ID+M1fhqzG2GZUdJiMCnLFysQDgUnUU3g5/oC2tbvv/Z320wE3HAyvG
op+7KzQhQHALhgtfjwbODeXG5OJRx1pAYCB5LyVfNnaZtkLJ5UVYzz5Q3RDaoht0sYPEqZsrKK82
0ZvmLxaNTtxUx9rZI1erX8I1RMLDu8W5quWz2pvGJ0lR/udKjUeeNpgKZ8eHK/mI7ItrB8Et/sRX
CvO4JlF4i4K32YfQKWdvRg1M1Ngmx5X86yObiQg0fdE7v7N3RaMeBeAOcNh0L6lEYddt06eWQYr+
rNkb7U06m0BEzS2ABqbQbOGEmBJ6IecEAm3Ul171l0d/ZWwp/tmICGTuJaKiTcrcj2V5w0jHYYjl
Dj/1wxDr8wyYBrHAPz7QesIPaTStdX5+0VL0vFuflo3CReu32UF+1j6JVOTH0azIHyOiOAUc0CYH
xQ4HGBfvFu01PqmBThc2p2EHNounSRyab0WGnrJhleNSUc/TB0sxDxauhKngjf0bJS6o6m2R7Xoc
NM5mBuoJ0xK5PoRDHot5bRbSKkKys+0Gn5GK0FcNpA1+Kwqs5bYSlG2vxo4BY6l2+W3OOsHfIK1c
jyiMYBB9MleHsWu9oW82Ft98pU9kEI76lZx0XOO/6AY64eGss+h8ZexBDIuZxFLfRTCrrgJhdO8z
IREH84Nqnnle8WX5iOBjpqJMINbw2GwC980xCWfBxm1v1nv6zmYDNOZjfS0e4lNn+gLjge5ZClwZ
mxAgZopq4uWQvVqcR7hlzNY4I/5Wn9wBpf/DNLOGoSa4WHfY3XLkP7jSkFB94FWJ37N/2lv0AhC2
uxfExm5qxKokqa7HuTVWPDmkpkdPoCZv1IENvcVo57BJORTy9C9X2kdLu4NXHANtuN0sRF6DQ6I5
xvE+/aGcYngXv3PYxxIAFQ/68nbkL2ehwsbhKeiLuWvw0xg6KJjyeY5Qam0yVg/a/zyjRNS8Ixti
RN+x03FE+Z2OdOWY6Na/iBx44W/UQHtH32EIrmqf3paleAhdxhSA92Ztdm/55iT6gHtf/ztARN5f
h7eKXkvvkmlDIrNNIgS6eILrVXKkPUkPiLs2Mw8VnFz7KE8aDCnal0/rM6q8lb9p7mJ9z6fzbUZ6
wo+KTVqpgUZ0AbmR1pZ1bx5QMz0zxGsHDybAbnW8TVsQCDxny3IOVXwVz0rxDqoDqa5OPhw3hspn
0PadFkTlUwYDtZt+sP78+U0Oep0ZEwXoon2PxSHt7knzUjkz5CHm5+yMFFRF95AJxt4ukCXRPiNU
m6P00BrNWfsfxzAroJJR2s567M61zkXueGiY1T63Ue4P6F4Hyh3LgRLHkH4KvxEO9/D0FExxfllS
ycQHHD+SuNjdt0EYqUYk85LAA4P91QTKmojb0qhDddZHew1Pstl99AqYifgRDURb1Kj4KZnqfRo9
WzWgcWzbiLkEp6RuuZNPRRd1JcR5WfgUj38Jqs2p22cKQl365cZMYGxHmUZGk2Vx6MCVk1dowCct
ZtY20LtXUvEcIjrQog69Tpu3u16mUDY6giBmfxh63sgRNyg0Ea1FFwUGoupGF+RHgnS4pweR1yuS
7FwmF4WwGrIxVNqtifNKtB3+5YGii9Yfy76s3HF/2nQ+8KjXrfFdB4BSdWRADJNaa9/Suu/mT1n7
wTDNBEpCGcxkz+4eY4OBFanlGMHty25KP7iyXrFd58NvVxLWG079ezzR/4nUOiiG4SNvkcerPfI1
I9kVDK4yiY6evgSNXeP5ouJ1eB90sON8rhXKMUvpVWtwvyaO9pXNqLc0gipbqXiKKbSsRGNcEIOE
IuWAR6S6yqN5FqipzQqvSpvLqxuY3Uv7HOZfm4q7SJuttgD3a+KgNlZmANtM1WGjS03FbboWFMxI
Pm0bP0lacbXE1HKcGfHyQZ5pxg5MiqCJV6aBbaaY9kJo5EUKEzseKcnr9LKM4aWpnJ4EYOBd6ey8
VUXNNqvCcSqYdGYFFod2baWHUCq6kUA6ylFLo8ebC+kgHJ0psdHD+YsyrOoOta3IUvmimwW2J0Wo
dCxgMRp2+aE1AFzQR+Yyy3mBM3DIZ6wa6EN6AxkIhupin6acDsamiT7sifMD6pvJDDMYyiaIDhld
E7kAsUVDoJRl6skIy2NT8DT0j8jk/es71Jo4pl6FSAD0at13GNX/iLk4tsJ47+WcahUZm0iVYr+A
vSjVGRyNbAcqZ49mJEhQMU+9rgWak3+l4k2bQwKWpbVFTGPSFuggIuotOmEjtSVBH6XKg22pF1PR
P5lGmn6j1Vh+AQykjc0liul30LuKvMgEry4S+VmEMUVQCH4nX/I7loXRUAKbtB/HZuNzeHWF0wov
k+QLEdIh4Ecg8zWTHckYsOcyHVbLaltafJ4ol97Z1EUra7BKKTv0MOUFnt6w9XxGMzA6+S1ff7Ba
/8SK5n8eKqnn0C7GwDd/h2n5E1bhZzqb7ZNZkHeYAMfByTw3I6cO2AP/MXVmy20j25p+IkQkgEwg
cWtR4iiSogbLvkF4KCfmeX76/kB1n9M3jNLeVbYkEplr/SNgssC/skwXe47/ElBNtllfI480wTZw
2Lq0Z7c8HDgmyKVKxu6HsoPf4eRdE0pA1o4TQPqAyYunrBqrvz2twvi9auMOiP6z7868LsktAEAI
u57JF217DHP9eA1a5gynRLY0m/VyJpVac3GUXQdSgh+NO5KTDL0mhNRalPjWdShZVxK0ihGmd4Qr
CIPIqVFr9eFYnb1WTJSe46/VPrwvFqebKyioBwkDqittmAjp9ZTUEgRkO7RtB4brKqzI4woheKO9
UOxSXWb9nRzFlu+R02NI/jQZf1of4rd0A5QnRfUnbAMqaFy2wMAimSTo3gZbAKA3UMwSiM0tYo9u
rGibICAfFwTcplnZ5ZLE1TH7003+g5m7z2HOP502/G4c+fFe58F/WTY2ZyH9i90Gn7FfoINYmIDG
dED4Ej7NlX724Waps0RPjMl5l5ThXxqJfhY1Ynm6hGUPlONQYOmhGhJ1VaBUIE04Lj5zVdEaCUdc
2OhAPW86mGJ5iftDOfnbEc65gSoTo6k36frj5h5FRDKWxy5l6p+RQSQWpRuV/+rJ5hAOD5PHBNnn
YnpS5cHIBiDJZtRpQB3KLPgbEvnv6+oQ/QsLx3lcJKEkNRNqXijSlRT8FdodPz7lONK/YbUJJwI9
4o4EkUIjMtCqfFJVyUxI1UUY6z99gBVrb8MFc/ghH9VB+88qQ8NAOS2kocdn5RJvo8uaoB5db7O+
fC6AWASwhiBwdnHeI1mfpt78SqhhHCRIjEbnR2w6ulev/nQbyE/OtZ/BXGwqd/hXD9gKzEkUnB9V
9h/RubkFWtXY2MEdFw9fkmdP0mbwNt7yMhlg3bEDY3L7X5PjIOWoCrqXKYuLBYBoPJYPSJTUPoW1
Qoc8fbvKeEPjNqNt/xfeaRekza9x3IUy+YgrpyeUBRGfJ1usCEbQIYFwJxKoldMc3wr24W0Gj2t3
XE6t+hwCYzacTpRiwU1jiJ3Jt1kDEqNXBf6xC1TNOIhcQAlscyF+wcKmTVihK287RlzRsqLPFspe
+1/MiOrZHUbexDtXOSIFSxJgGkvOqJGLnG5Uomskre6sBNqyH5hNJNUzGm1t9F0owtHLgWgUi2hY
N6dUoGkpZF9k9sm7Q9Z2OJPLxrUpxvckWX5k9XLT4/jPptkuH/NTH0m0Uxx6suHKNXb2I8jL6iUM
EV4v0idYZ1k2IzO/70zvSW499R46gUyyt/jGVc+e4ggPeIC44cI14BjjlXQAwXFi6lxP32yFJLDm
qJzgQTdCILGdTH4MCoxvqVjU6/qVDAbWqKqcDm0hQTlsA2GG9GZeuMB9l8yEqkVHb4Xe3wgbpjW4
+UMlwnFrgn5t7uWFpMgyGd2Lqdpt6ff22zg22aUX3esQq8mmGzxqL3qYxU3biCkzDNoPgQp2gxdP
P1SbfvRGl/9i9bep7a2f85EaSh2+FJy02y6W4sHCTDN3dvCcWLleN1KPhEoODYj6//fiDfK5SjnK
nSBHPSNLIkBV9nsI1tTzLjC/W71m+19qwfIXKDu85REW1lHVya+BfOh6iubvlME/2y1Yv1ejy/GF
QLZbVnZwcOL4vQ6GC+NLeaxloC9FQ2k4zzKEou/x0bQXd2861qkho9snmlyMk8xUThXjxoKS7Io0
8b+5jnkxwkO1NFREqVZmXufo65QHXMY5GTQmaLIXb+2Oihf6eVUx/HYAdtsqoAyqxeU6q8pDF2SB
YZfjkpMVnD/bEavG+g0slmcTjwwl9pi+J0EwfyLUQYlJU6O93OKUK1jpcbrGs00bYe96RzSI8hx3
DrD7nBmccCoCswxpS2Mmhox23ttw8G9Z7P8XNn686zxS8IuhA43oBvE787zwZkVkHMBgoNBlAnu5
v3cUvV2LKnThA/z/5m4mnEzmLhwPC1jSTc52ybnL61gFFxW/lW0BhzqlIn9Zisl6tzXx+bnnPHZp
TroLkq8jRXmXSC7NqZrmFlkgvs2xs62PhQMK4UNTnHy3pO8g1pTYUEws2np+6BszPVrVMD6MXgmu
1a/tH5U1ZFtdVzTTZWQT9GFIA1VaHKYlf4Plyj7KJp02ZqGZIYqs/DyXbzxR/nPid/5zl4H2EhN3
aAauwSpcDEpBXnyxygrSNHuy/aY8M8f1Dygin5AEid+arqYQbdchqGJkI6LmmnCL9Mmb0YG0qJDn
UTYn4d4c4h9eG5eJcBJkBVYPpo+bVzdkHa7k7f5Fp0Psna3/F/8xje4zumA9AtskH2M2zp/emDy0
2lZHHQ28xZ4Ttk8tF/yhhTe4vz0kuDnA/eWQgktqsal4yk7Z/NMZPOdd9d2H27qPuYD+FIG7dfuo
vuVbq66ZNqOk48JQITEaHgK92NhUS03huVB8pFRTHFqLvIC0Z0DSQzgFNLCTA18m6ji3/LqpAXYt
L7k4zZhcTFN2OEnXz5w7teWjPebHHLu+u/QBCTD9zQvKf4iAuCLDHIdFPc3R9zwVVwQV80sR+0Aq
VqDfV5fsMHU2s7V1vr+rsT0QSm/Fb4PVN6e+H/STtSAgaVEInpoZgLIr9owevzB3LO9LR2VHis7T
FFPwWQa/GV+H976YjqNSyWM0TOFxRCM7NFH2KOlqgD1RoFfrByUCr7BnOwewB8cxLbabyrGfG5RR
eesE23DhF5PUgQ84Q99BVA2/u7HO//iR+m5WILSeEnziOLCpXGe6GdvLHDGXqIldaKj8ZYdKLthK
kRR87o1oTpPMvgcTnqi2AE1mlfGesL2VtwQQbMy6N+3I6rV2cEzLSE/XYpAsxaJGGOMnOa01WbBw
9GBSAD+95h38FHbt7hlvpbPxrT7bORlwkDu6PtJTmw4s6ZyaqVGv8/o3zM0ElyYdcqJa6Lf1pWPI
2rXK+m77TnvUboeYZP2n0JnPbWoKEEeDosFFc1U6NLUsExZ+ZnBieDTsyNhE9SljetIcObux0ATz
DTkjLPqzLFDMIvP0Zty6fgzQgj8lFgKhnszmxEjxssaQZoULkr2+dIq28sFFyBLjy714Fn9bDWmw
GNZvd4yqd2uC+lBus+3Jcj/NwqZqG0Gr7xXL65TGy77x+OZG9FWvdUQc1OgW/43hP8FJeEOvkB01
wqpvqUtIQes2vwi0eAhyRYp/H7lnvcwt+SfNW60r0uy81vqRBQZ9gz9dYYx+JbPbILnuyqfEN6CN
iQKOjtRSPLUlmp4sqkoSUEIULItf7CxnYLPygZ0au1H7JqYiawnpg6mbKrlyC4oXvv8Pp59tlC19
vK1YgV/YLmhzHAuXFTV2tq7Dkm8pOe+yIEAx3GVIs+OYGtSsY+BKB9p7E/uyEHb8kuZM7XYX1zvd
kOLkJkjo+zw0tM+I4RnLWXhsapTCvu0lT2PQ+dewKtutxRj/bVhq2rBmeKpZLDmGyMYlVbmjfjgx
2BpzPw/P95e0x3Xp9rgH8oauzvuzkFVAzQvjqQrC4/3fsmRL7BQwTO2QULvY4KC2a7W3+wtmMwcW
cDXHA7NHwnlP6lW2JBS10FAPVl9+qIbhzeBm2CdeBB0ap/D1gsnNkdhNpOltYlwTFKMJuTqzallb
I+povKV6UppvbnCmFmvv9JpUej4ppziIoh5f0gZgsy67W1i45d6OENelXcB13iPI7qtHgkZaelnj
aG/czP4NdxUlJv5wPX9nVKCQuKb9zhuSaW+8/lp3VKf1QfPLXmDgvH5P4Hm4dycyVUz8n6Uds69E
hcUYkdY1CjJ8Zgs/Z+7rz3l41rHdkEWn5NeLnooXN+sIAxSx3LIS/hh90HNPB/aPFruhY1vz72Wm
vVYp9dD4g/vdXXMZl7IaT3kTNB8DwcLkkw2iyw/KwbLmry9mzN+jWJOOPTbBwSfL43D/J9GJAJNb
le3mkJx40yMSBhv8eimmBkYvzaJ/OnCWsxZHjJk7OxA/3anH7E0qK09sbB3X9h9UxB6NPbw08+id
QN6A/ccVlsgWcmj/51BhBKbdL/PYhIthDXqyiP6cbHH4ukw0oW/kVu7ycIHA02GTHH2TQtsYQCxS
UFjMEmdwj04o3SPRt+7x/qXJknjbOBnYSFGd1PoisjgDu4tRL0d5PyJ185+HqsSAuC58oVCaJAhQ
GqUHfUoQ7z4Wi0De5RH1jQDXmrajxFtKpGFWLpQliWo6YUyaqJwJ8K/5RqNOa3q8/xSTDBzXjxYh
tr6nQOoLy3+RtAesX4DvdLdoGNpdbYbkoZLTvgr87nQfPmtB6ShiZ5ageFjh+Jyy13UULgd+uVV3
i22fajrgJz9syVdcSmjFKYeELr3ke6kz6keYk7cg512FONcTBBJWBjPo/UuLSPz90OaXquObJCqW
mWJ919gp//+Xr/8NS6zX1ZhEZkEs1Eh6ajtlu2XB7SrHDuvvOjYt7AfPHG5Mr1A+/SAR/Emio3KX
UE702M67C/zFt5QgHyraveJafi+ncbUMqWNp9VeD9HPb5ZX34efudMzolDsZH1vTAEMrsoAfOZvh
EVNsqEMfH3RvmILLEbQ6iQvCQMP4L/959S3ViLtzX3DBpC0H0xxRw0HA9Dcro+5icoddVzftJdWE
sWcyOlO456zdRuJQKnS2QXerl5nA69BpEG40zdWpM0lxBNHjfBFyEjAUWT/romx3i+j5DKIS/VH6
6Wmpq6ekC3M8doX7HitqlD1Hv6A2B4mP4HIGRRhU1Gkq0Yo1BM5dgl1laXIUHNzjws2mV+FBEPrU
uu4jg2dTJaO8jBkWLdNdvCDjDtMZV75LVGaXev1b7PVbq9DOdewREtlDU22/Th574FOHz66LoufU
COvBr7t4N+Q2jJYFmqLqxnoOR9t6tvwx3M9Z86dr2VIC5oi3fgaAl7bOTo6yHBzDinNIMG+kkTnI
mFTw8OCnc/JynzhLl0RZkB0bSx7r88Q7d7+xfddtERFMhGVUeq2U4Ed6cuzhBhIEmRKij/RWv6Ka
sQM54ICPSx3iLRGtMTtbqWOclkhzm4zyVHTWSebbp2Jxyf3MJJ2ZI42H1fol9978HMCPhw1NUX1P
zFm2prkrLx9pB/OCTZQOOdEhvcJDIQji6WSek3VOkgoNJrCd9pLiQ5KQd2IKMsQV7vTbayFZu3nN
YFknfrdbBMnn2V+ncM1FNHgZ7m98Iro/hVAXR7bWUcQRM7aHJhFZ6FziE7WJ/03TmlgMr+RXMM2r
U/b+A6sOGer9aB3+53x1QvdzECFqqpoRv3TJKl5MuxqzNNlIkX2MbXPua3LK7vOAvwZn+eDkmy6O
7ZPOZuIdArhNbxAJPZxNMz5ZcXwVmO1t19tRo1yS48IuUtfFP8SyZmcxe4GRpHJrTJ7z7kV2eSra
6XEuyeAplubf/86CfeoyEHb9RxKQtV6ADJ5Cm6Urc2p3IzsHP3rvw6qWDBPhIsOjg7PuMfAamNlu
GDqIByjPxrBSs2FtWz7Oh0lqvVFYdvxU4Y+X2ZNWHa6oBM4hkgPhqyRX4xoU/TZOlws7Zn+1Mxw/
Zc7bEC0Rq5lS1KQ71iGao59ECKPSzuPmJamzczBRExdzAW/6SX/6+WqFbqeztHn4piLrfrqw6AOJ
G8zY9htpD9lLgisMKLgLg4aMh76hy6FZ9smCLkWGHpU4tkHgoGA2Se9GrBy9kJn4K2L51GGNbhma
Y0fe7EiQHvJvOzDue0WqOzMV/culTb2OAo5FVUJtEtiYim3mjDL0wLNzhyeilPN0tRi4k1zxoMdM
JN9cuwD+lC6lbA5T6h22QIEMUm0/576LKBu6Zy/1SFRwGzlHmUr72HcORr+qTp9CoJ719mdniLr3
JYwuKsXE8/VfgUp8TmlRXNua/2/hSOVR62uv2NUY4LEV8m3bGt266ZU8A1E+pDaq3xHo8uFrvat6
RK33B37BKnQABtrHLSeokrG3+frYt+60cedBHVLMEl8LNTFBLJ9Jvr/fKR2/mMdyjQCV38yEca5y
4vHaxOgfnXj4TPJWcWGRRDlHNmHvzkubaTqHQAZZxSck/Fk30YdElr+3Lv6RSInCg0li8aLOxxSz
v++5Hn0p1TmI2ujqI3XorTA7T7Nfnm3LKLlD6lwdaNWYnj2LDrSvEbdZ0u+xad6/HmfyRIiQail4
HipJk6Tjv2OYoN+Uq/rrWrdJCJ8SMWwtx6LMOPNzJDQ+Ih4wM8qcm/YAbHLCFVLu2p5B976WT8P7
khFdOg0v3GjNS8w28mzP4UG21CDOufxBh2REavPIM9K06jlTSJizgUQDI3nGTdzs/XGBl7ExFRvC
Q5z1CtLOQNUwhSeotJpvukwPI88bZHfonlkJBSdy6xxMvMjvanXMBPO+KrKcPF3LPtl9jFGRCF5y
j5CtIj9AjsN/DKYA6Mx2PHRZd7wvF1Yenr7uJS9kpMf5+zjVQ3+bK9TW93+3ldP3eUgALLxRI/WC
0V3v5ftLMHioeWZaDILM//jfGcSZJfzPonBtd1KcTMjpEWpCqb9O96UcyQEqopl6TE6iyLM/o6gf
Xulqv369dc64vU+t/zu/LlL0j2pSZXNSMLiT7MWpX//w+0szeuyua2ms56XTCdUiU51GUrxEVY3e
jP+NxCp3F8XZNeVcvoB8NI9JB1N7hyLcXuMyBnTgBg/55gIBTy4nOAJ3rp197jN/WJUvtjKOMeP0
5aUp4vzFKU16Mx2qc3ZlnQ3Fh/AYL6O860h1HhimPZhiACJSa8X3osa44fcF1lfL1d3enyFsSJgb
n2OCaOacFuTJmOPXkJ3UpAjPfGQbZb1Z5eIdRFlnHxz6+iGfDK3qtQNXgu9hFxo41naRP8JBEC9R
1KEgCyZP917aQ7zW3XNSQzBkc+Oe8gr1RAB19Jja9S0y/e8Mtu0yOlipWs/Of7YtKVUNbFs+0/9e
inqfqGCNtwp+FviZoEDZhe4AI0MiHaeISI912Z7um32Piuc+5MCqjI/UC5mtjedmt4DtrMYuzss8
tQBsDJO3p4ZzDQi8VaVFye76pXDcqxqS+WxUP+BAcAlEj1v3PJEdtzdFG2ynslw95q46dlZysWKQ
k9qUwXOhbefmifq1cvQIU8zwDvyDvFOJ8dxSIRBzsJ3MWNxigutuETLKZoncUykGQ2F7S+7RyhS0
q0YxXiUtUkb+t7iePKJ9GPKbpQMB2pQ1TTJd5MGakGNIQVz16/4JZ3KdyPBQ5ExmiL7y1Tm4PjjR
8J+pLPlqVQYpv4q1QX2BnriHAtzcr/PFI2CFNJ30sawClCKrEV/mofd4/1w6KvgH9Y1nv2zCXaMw
XJeU+16c0Dt6RNSRyd7guNCoDX3Z2sQ00iVkzeRbyjqA9ZNqoG6UsahQi9nfn2c5N4iP19LeKMuy
vSJBaklMcUjGUZyiGY1MpZmDStxn+x61dyDRiH6h0rY/N0+lTZCAyiaoeBn9TCo3+3AM6iTVZA7E
PFqfO+oaIr5zZrO2POm17w/1DydPcICsoNPPhV9n5CMq0Dj9Axj09KmYHx8KB3NxZ9SjO/fybJny
j1PPNVcBvxoyDS9LoeotOvpma7OPH88pCt0zYAznkbm6Qs03qSJY9Gb1/0FRP1QKJ6W8H6LFuKSP
1khNAxD1dFXtn8hyi10322isLSRuDZ5majYRtnf1fMlBvDCxShZeW0j9FFtOSpNI/pNlPr9pS/xI
U7SoKvebw0ITQuJH4bPXqb2p3fytaFF0hf0rrOqtcClB4kklYpNci5swARrOyBqeo2YYz7DBt8Gz
5213/7vyUHRI+YXeVin5wZ2YkIdl6MvzMWQwXJI8If8Q0f+yAjr9iu/c/0k7SLUSx7uaCTsCqzIm
tsHBWGYax30sJ8Rii6YWhjUc0gF8mnuXI853851Ii2AzTnjb2nW96pKJ2g9gEoTs9ToQWutAuHT8
SFRNTSOR7WLFpcAqxm/3f1FlfnbNYkWJl/XTHxqemRFoyGDs/L8XWFPxQIw1KIcsI4rgQw9XM06V
6iHua6JWFJilREVdVg4Kwzq6AKKifs/j+SqFT8xY2XFrgjPjQRdUe2uJLyAQbPmOeBzcWmH+ZOtw
So3l9OtNK0r95MxIoyIROKd4blbA7k1GTntRiq5Vx2TDpraeI0aZf5kuf4cdgwUDp95OfU5buwxw
+LX0w7VjsQ+ER1w63943M5QwjoCjj6MMGmyIAwe1oDVVRPWxGlObnLcacbfkqUk4epyO9dUvnhw6
q5+XTCNxm4N0Qzaieg1xScK4fZu1/1djsWO+EkR38RBvhR91BxgxordMTSN3QB/8fcBIwjk/uWh0
7x9q0YXiP7mGbkSFfRw4V9hkEMzCNPZ7a2g/rDFffltJ3tzq0kVtsS5EuU7EoQ2eykGtNLJCS7TK
RixZBGR1hMGWkeVXPY/TOain/QB8QMEATjcNPLNhEi+JNuzVR5YyzDcBe6AvK7GxQfEfvZDeYxiW
YasrAAe/IXWrHJL6Nsfh6zDRDRlP8BU6DElCGhogbpIVgjrfEWAxXYm0qM59WAyvo3K33uTYO3u9
9RzOlX3rq0Pi86YDoLnXauwhghymfrcfNyq+F228D00dbAsSg2hnpOEBFcG3HA/gHgtuDT3r0HtD
e0BZxPHFJyyiKhvNrgmm0/hN+sAFGe61+cXR2z3e/6i2R0TmxxTAzo1IzvwgeK/Ln84ygHal/MUF
N/Yhdlx9beNqoHHP/wTpzd4bmBVLJQn5tiPbAiGdjK44RjRyyDsVMvkoWaIy6ncWgnqUcZoGAkkV
HtY8y1jqWGdOeZ49emMK0rLdIe++3X+lLh89GHHvX93YNrs7hFhOqSXbGZGQkaIJMujIfoMdwo6a
J9WRHNYftgXyrWsxneLK4zx12Y2rBR155YGX0WvoFjnBGjI7iAgJol3gnjVJv7z3c09bzCiPoZLe
xfaCW4E4jl701jkXHpG59++pLDqCYjUbAJuH++xnGLqWdVl1116NqfTJynEb++TSCR6obDlScYLG
tSWg1Uof2xi5qGLa/d4RokoLrTpkpMrtrMrjxyqb6Rmdc7rUmuSjTZ/L9iHwrY4IXafAOZmbXULw
zy4aVzv/ypmazk23nWFRdFq/vmbLFzp2x8T8UI07Mb6m3nCb+6in0hfo9Lh+aWMvXEoXF+00odbq
1xjepuoJvSW8xqu4VtTYf9TA2auAJNijPONetm3rYc4JEsr5TB/qFuVs4IhwX1vgLOtqM47kFg7L
UGJnoc+QR9p5L+oOzn9QR64zlzYVx9pLh+CC3oHGEyCZOHAMhwn7hOuKc2XFNKCuLEXFsI8JvWzp
rUBTPwLVo0IIn4cQwTgFq5KA9BGxGzGDXunKXbnedBP5xAJm6Ti4xjkqz2+JQyDFPe1m1LD9Yu+4
v/tLy3Tx4fgcbJ1ClO71UXT2sKRPjNUbTDHRa5qVnDNohe3kb1UrjGxqSrbMPrhGNPV/9MFxd7Wa
FiKEo1u7WQAIIuThMkzzQ9FYhyHBoTGsMpXCkn+sxWWlFMt37VjZrsBZzaEQ0panyV2adHojaILW
Z82/ZK9ltUmXX+fU2Y1plX3Wvdo2vmdIh7Pe8VMjL9fUZ49Ld+LcAEmPfpNJAqDArMn4gJwvpJ0q
KTE11vaB7LruOJMRvjES1ebcuTe/DPW2yEnpX8izTovqZ6ytSwhCBmCWvBa2jn77dNBIHMAyXegu
gTBEaf53ladsGxVSXGhNr7gbxcF3q1uQo6oX5bunY0LuA6/d+XRubKZCVbuYulLaY1G8rxyC8R3x
O0SPgQE0rMHBmImtetylEWLvpCqhjNfDtC6naOetVEaXT4ciDwRjBolDUa3YU1RgtkFUWqRQ0Lrn
DsdCsnN3IHDNxPMT3tqV32xLXNCVcE5ifXPm9W1KEvEvWnm5+0vtdDs5oGNIm/pHjGqSZgQcOYst
wbKcSfLuOy4WDFKfPUY0rSS3QQ/BPE/2z0xjBgEunj/VHJHBrf364f6xqqpCnFFLgIbyo861/2bx
vJ+RWh0WhSRI5zXRMTjUj+5KjtK5Ph4YiqHt/POgsHQP/QgONxyGQUcnMVQ/vCUiWW6s/EdXAIx2
Xe094tpsn+/D3UBU+7WniU+SAP5aku6+m5g8nuK5ls/3K0XS9vtk/BDdROX84lf0WCMT6OvJfrU9
JNojOyxqXyt4sIhmeGyXFEsW3QqnxptCZBgphQOIqKG3WlpPXMRFTTbMP4eAOrg2YftoLX/Xl4V9
6IR3xasVPbsj8rL7L6Bsbf81n7nctZmeQvC3TzTzpWovvl9iylvvPInE6BRkTQdzynzjjB8ydCsS
hOPu4Ewa2Je52hKz3uTIBh46q2sPYYt1VZWPoxO0P42Cy+SQwU6WufrZ5GO/VajmlRWC9N0nvTma
HiQw1KZYMXtwcUqaVnwgixuyXFaO3s7+G/nGGp7ogS6P9ZcyjiNHa1PO46F3ohexRNtROIKwypCC
97g8foEUC34YPVkUDYCKCRm1P8bAfIj5T9MkP+zJI1Nt3R04ysNDntFsCDiFXGSZ1da1/o6CUoMJ
u9WiGX4KsH+WY7/Zuh1xelVWvYxZSswSggPYlQh1+aogSKbFHMlLBsFdhYFW3KZvsli+RxaOafQT
DTEaI2v/6LDf3A/X/jkgkgGlJYl4Ye1+DxYgCT6ha3BrC917tANfoP3cWVmY/0LEhyh0AEz3yl9V
Gj+CzPrfgrq+NFNRfV/VIbYfyOf7+9cQYO27FH8v3qS2crmJoOV05IJmPeQI6S3xpP0lvLap7d9A
APlju7HclooEB1Rhy3EELd2mC9lJdVCRBdPgV2qzmAziBfGsjBB63n+FwmZ+B3oG1MTjBRaKdQph
Krn2HBqWTAlUClATuH4+wUpQc5fNC6G+/RJcfZNDDZVEEQ2dQ1CjLh9nP6z2WWQRqd0ToHWfq1ON
JZDeifjRcsPi4C1/jOWmX4teWtebWTrWWyTJ8HUGW29rf7jldakvUezRQ50T45T8bgo9Pgd1RLlA
g2YMwIcpDV004c5z/mRMTMhEr9tjVDGTlSA21xop2SDs6M1xmOgQDT1HqpQ7BFyo+DNBaWLN+aIl
rSMNqs0bVRLTqTXD76pFgUHQ8XJMhsQ6umLfu874BJkl8HbwS1lRQGvqsiv1jfzNm9KT/SZeL9ih
Zx0vozHbxqvmY8SttPTJ9Ft7nwxF+m32DW9CqC5xCPckhNXsqnHgfQVHoLGXEMii9LEdrc874gy6
BulqClVK75dBd6B6vfUWIiz7UcxPoc5t1KBvTp8BH6dOitOclBRAAO3pTcnSTZYGAy/wD6aL+7xv
NI58zy6DS+HbxWZ0wa0Mn26TB1AWq3I9Ivn1ODZAYaC2EP228YcnZZqPOCmXnTViWkSxdpzmOjzG
Ub9NZHkYkA7J3SphbB0+48OyBBcxlbg50/GpXwkKZbrm0dgo4oPa7nallV5livHw/rTIariO9jgd
HXqon8QoSKOUmA2iZHpqgaLzh+8mx/Cvumx6MV7WIZUjxz2rxaEay9/2aLJLTITrWrd9/0T3VCUf
VQHH2xDvXqLi2Pnl+ltrR4LK16kKEGSNxOr2dWTGt56e3U3TDj99ToBNkU4fRUy07+xY+SbrkjUr
2WsO94/y/SIzTlY9DWwQ98siBQXM7uBUV/cfmaV/LMvIG+KiEvvIoILXoUUMqG3hE2jCWu/KUifL
yXXmo10twUdF9SzSsadmxqu0Mpl3gAx08fsdbFyCSG1yVZCgECbEAkR29QggxIk72KhLacfaFbgN
HtN0wCsbcdDeSaEiRdykJ+y0UxKQmVxY/MERkHXbE/nlddRfWM7IIp3jEDXl/DMAvsFr93RfXay5
Kh+6mrnzfqSzsfgX6fu3zqffzdLzQyKas4/+ZU+uVnOizohcExiDmpBBRU7ZO/siQr51oWo7PpTB
2E/H+9vduk62IWxSvVp/k0wh2S2I7Lc9sAZqOZ580YY7x8M7lSUUHDH6sp8FxDR3jrY2WRzQRqO6
nzbFhxs9Zd4mdPrgKNyf7uLR5x7i6sqAKg7BjKFKOnjNVCu+1S50x4a0gRTJ2IpHCIK1ggRl/Ezv
7SlFbl1nPk0TebwrV9mfFQQs135M+45LouQMEAilMRRHq+yab33ksSMXwdeaqjR2beAMDDiG4Rt7
f0jzi28hSNxB/FoEeiBZBj+eBOH5ukqvVdzw3fhlt+e5nB+kMq9cf/U6RMTHTi2/Rpec8KW0qpd5
iszZLZFdf8EeRd+Q4m2N9es8lsVThMbqwwX3T+wKVjGK4pMckucvgiaVOEYtKhYToadDFNohISwa
1Fi59ZmPXP3aNvZKseKHW98pW8TjBQkRrlzTtachnP+V4//h7kqWG0e2668weuPnCIONeXC81xEl
kpIoiZpISdW9YUAiCkhiIjFxcDjCG2+999qrt/DOS+/6T/wlPgkSKibI0lBId8mP1dFRGiqRuJl5
8w7nnotuKivQTtxaS/FOC9fiw1oXkIkHGL3IKZAxGNsaDLtiqReDWWHSSmO0EFlIQMAImnQZoDHH
ohjlQHd+XhfoTLQEWOuoBL9gJUYWOCjxcA1xpCXI4mRJujNzhByQckPxngV035RoISigLDRNUmaX
Fgi4/ZWISBu9gZHhO7GC6eJqkYYr4GGX4xGCB0CwL6yuCm8jLCN/mgT2B5JbG2MCeUVr4F+KABQN
FzgP6BM6+7xQgWVCtQCMDUOmprCSZLch2HRkHwVu0wj48jwVNJB4WNMuWSvoyIFo+7GvorQ4WBnZ
WTwDCUV5ZQJhCEZnwwMrjCiCrhK9esbgwCXKAzypHJeFD5IIDRAG4s7Wp4tsiR4JpnVPhMVnAJl7
QAWgRdkSDALj8rfm8VzFJQcDB31Mhp65uHNd0GyAxkYbTknQCahnu8wDlO0a6bK/jIRflQKV6xEM
EIBL8EJLoOJOoxQVqMiDoxJCB3h9jhZp8Xo+RxcHUeybyymye4iuAMXtX4GGyBsEa2M4Q6FOslyu
blfS/ML10cZWy4HemmUL5bi0giMVlHaAhqL7JKIy69j2XO9MdlUQm5AQbMq5WZzBhgngwPYFYKZX
dFdnYP0AbcicAq7SqXwpuqnen6uIfOkGIB/lrZYF+qWwcC8JUrSgAw8BmKZ2VeJ6yLMslB7NaFxF
KQxowJGtriB8CXT0MyPWOgX/4AJ0dfr4rAiA11FE9TGea0E/yoCYVqai+3kW5ghRgMdQ0Kz7ueqt
z8bgOQLrOjoElcBJAzZmF07lJDApFR6iwaNIEb4skOTVU1kHhSWI2W9SeR0/xLngn3lpepdYKI/0
17LykM9M4PaXGSoNRQU8S9RMLc2GUj8KFhLK69gLe5pnCvd+qiCSL3snm8OtxOCPQfR/gJoS1LOO
RXBp0czOXIHxZ7mgU8V965+aKiB+pauD/n8ozgpNCXB6vF8gg20RIE3LJCg3C0HkHOWG312N0Ru2
dP0kObQTvEM/AkIowvGUfH/VFZdk/qsFvOzRAAGb+BagcoCSNJS6bsyGOBDQSni6kG+nUtZPEpSD
g2pwdYZTebw2l+pFBMvsuNxsSWKgk04BnNjadEcLCeQJIAu7ymJ/ClAN7iHZXayP1zQ7HhN9UkpH
TxBeDgCZuVUXtGOuBiOwxMcitDPbRIJ0gG2BsUenq1Jfp1M0Xt5EvGOLIHGhZcodUOzp0RQtVBFy
kS5TVzD6gOMVCDCibgo1edRnAcouRDU1QQzKXFjH4jxCewU58C+Wy0g9lUFaeQU48KoH0jhy7s+u
E8HTbn0PWXQjMy8lOQPRqvGURDI6rC1Bdx4mIORZ6KgGJpbZNVf66kQOsxuCtMNpmYkFYK2fzG8s
YXkNTsXVbwmZ34Pe7QIW1+xXeTYDNtPXANueh/DUQKSUaP74DjWHSO8vx2eIH6ISa2HkZ+kqimBj
xgkYgpF2sNBSOFxr4ecxasZEN7jILKBw5oWBMgnUUh7P8tnqNxTKJwUA1GMf4Y8p6gNPFutCuHGn
CF/Gei/NNaE3U8Ymsp5o6rMOwaKbS4l6vUgK1OvN5khFwYpyb2YjCz3sz8HNqh4VugWZzmlFzGyo
uKvwSclRGgtgCy2NRo83KNLpWbkV1mgvca4rSM1L62VwtUS4AH1DyMU8TUFUUcbwF2tPOENEEs1P
xmFxrCOGtL2qgfQMO2ss6xyMiyjoK00H3N8h4DAKMEAzpJQTHTYRwDvIPIDWcrAGVcyZ6OaAVZPZ
GCUW4BkukyIIPsZ9byp2M69AGa6of9bXgX87s7TpLVra3NAYergiMchO5+N+ZnqQQyShNZRSPLig
T12F3vV4eiO4IbnK16joC3y0ViBqdrqezZSOqQBOYxleMUSFSIoEFCrUAgk2d7nLN+oNCWAgmAGZ
wSUyQjF2cS14y/7CV6c3KUl6Cvp3XpX/I0BUZgaavKYIjfdCYekdZ8DjHi/XWX5mGrO4v4jR8MhC
9RFAk6uL0s+I5+PTKBbmA2TL4HOJK1jpoav21QR5wyItvDsJLS8lAFwKRY4Rs4LFpsmChdZjGSIX
qwhEduo4OEG9oyIn4OueiyieX6kAEBRCcVIIwJ6TFIzKojFHjnJBC09Czw8fvCi+tnLPRzve9JhI
QM3PyFS582cgeRovA6ALwRvtolT1AVUEYXeuIoMTWuYNsZDgKSNKqmUhZ+sCcQRkFhwDBSB1dyz2
V7iZMSL4n6MCJZ8wEoVzygIdE28UFdKdaqzT04gAEtMBmDRc3SWFK1+7pnaNmhCxhO4DhHSJpjBd
X0qV2yUgF6dIvU5PM2WM8Ccw4jNkvnpwArKulwrmrRtk6GZjLQDxQlHlkWeCmGOlIoKTK17USUPd
uk9BS5TTzoipMbvTLVMaaLGigP2XGMbZwl/eSODtukzASpsJkgu8jwfONRlhPssC+XmCbDIiNI8r
skQJDXglyhg3KqPA+BehVcFKzUAntkCkyCOWMfCIMhts3TbDkM9WqXlvWQv3IdVmyy68SVyrKZo5
rtZrsGxnKVxNVFT1QyhvuBMAECcW0m9oTTOdozHyfH4u+dIgVkS0HpRRzIlmbKeLNXhbNXS4Asu8
BWL6EAy2NIswhTflG6jl0mTwFxggkENgvxhBYwqolRW14kKkbRMBo0GE3VqRrgXsMw4dLMulF+Rd
NZRXF5uzV8KITrMAGQErn3k3QQFAZgR/sIPw/BqsBQoqcmeieLucjr2zKI8e/Gjt9cfz6SPexhsC
SpQdFVMJ3CW6Mbs3EG/uLYUlcO0FbAExz9AIWZ6i1MRcaUM9vQ6oxTdDs68zwUR/yUVCbk20DaJ3
jVaI6gXABumN4YVJTwjJxETF6i1ufmQHFTE4ARco7tUoHp9nRF91QdSGPI2G/iRSEa7hPaToFpHO
1+eAF4Jiau199qbr8Em14keXqBCFTpHcK7FAf6Q0TM7zua9eTDPxXFqgZwmK+pJHE6ne0Au+KP7c
eFCBOtGiqe4YK/GeZhzQ5NH0+yGZ3QSg7nePBsDaF/CrIKgISPOulOAmQKU16CXBs9iRaE4QpTU+
uuutKTa0SBCUzYBMFQPFGo3n6M2mzJC5XKe+fg7g1ry/TALzoVj4ACyrrvebmAvhmSWBzb3IJfTR
KHKKV1IlUKuSeIA4+rQbikjg4xxM0b43GZmUubRIQqmnLuUCrQ0k71hX0SkrAc39OAVPXQ4GhAu0
3xELAryGt0CYYbOJTcMAB7YUojbILe4UZM/PlRnqINBFGTXA2XxAinFxFaQEbHWRsN6aHokAiGiZ
skPdE6KkaPh4gnpWcKoh0oROaSQ+zWXgQXNRJp/lhYlQVBD6A6sg6wdQFiPMCcsZ7nm3oNUfCze/
0LOZhrQ5SkN8H9kygHaGooHykBhA0pFpidFZoiLelRWuCgBLbICaExUp9KsiDKOLyEc1AlxT7T4G
irSrq8gyruIFAVEMMEFjFJarpiFsZ6976kVMXXWZAMypSFgYHw5LRIYiyc2hir6txINPFCX+Z0Hz
lwMPrYGJjJoOxUOm2VUQ51dysG2FHnrxJdFYAHUrDkTpPk3RcxxFMDGIZkLiXi1FeTkokPlCL/Yw
udgEIcaB7ZdwwkwzYvTOC87VPFRO42mSnyvmibjKF72URh+hnxXkivNNeBt8n6ChAEdNuoR5C6Ir
ouTilaZa92ukUO89w1ycS6g9QA3z8ioR8nzkA20ECq75+sH1LVAw4HdBKgvfcekKQHymAN9YbgTI
ZqocI5sv/eoThGPzULxYudmva4pDXCgSYIBgFT1bGmkxQgWLnQGe2TOCFMX4Wi7cLxdgrkfC/bZA
0xLA7FFelWTyDW56tDqIA2TXw5TcCGAoHaMKC/s8T0BPGMu9MQYt9HwJ1E7Y90vTQ7IImLATMGzI
hjW9ssIENS/T4HM6QbxtOQgAyNjEYZR1gLKWMNYGCA6gmUoWC30JCbmuv0ANoge88bFFq/88Q4vB
qlLgRvITGfSirnuLi+ER5hgK+dP58lpH3VfgB2gVB/FpNAo3lf0voo/KjpgspO4yWN2Wicp1RqzL
IIh/ReplcSEsDCTL0U881MCgWqzUznhc6P0AYN0+6tDRRXF9iiABYv4zZM+TIixOyhDyGu1YilxE
JjDwQSKVLYsTIzCWnTj2wb66jOKnBZhYxokX3o/z9DPabqyPtEL2r6emQAYoftM7oNTW1EcXdDoR
rjc0tkC/HHOuzAdoDpPeT5P02hNT4HLpV4GIBrTKMjhTV/K8B6UY4JIGcaIQi8PxMpbuAAfKTjLk
8wJLCo9DAvp6D934Vkg/o4Xz8g5N1GxLpuxQQKqkxR2KhJBGDzuxtcDhRLk+UD7B8kQAc4oyHoPd
aBKgSEqbHs9ACJxbFrJ/g/n0VJt/jvPxbby8X68VkHwV4Ga7BKN4MUb2HX3bliBtVU/F+Qq9DtHf
A55UN/HuEdzUZRfN8sCuhBL4hQeCni5KPHCXXU/dkxkYs+ZgmcJfC0A5EKIeLDOhu5IG/hhMHWnR
FQBAHFs9E62VEd2jLA09lJXEjyF6Rya2NkdYdyqBKyafo4v0rNBuVQSWeojcIMBRgCAiAd1hFpoZ
+jGiekYIwcTY0ZEPkwFDm4GiO3KIdmyANFiJrOMIFbQJLt80/JzJn0FEeIPkYIL6krwAkirWL9eh
XPSlLB9KU0QzFqoJfEZiPMwtcBgkEXrIrRECQLUxblojUtBbYAEKYPQP+qn18y9//vlp+Y+uE1/H
AchfovSXP+Prp3i2SkCCk9W+/GUUh/iv/DfPv8P+i18G5AkuY/wle/G3Tpz40g6dtP5LdDbPI+Pp
29l17cxmvuhFGclWN7mTrG6dNA+yl3+6eQ+8Jh3oOkY5KgiE60O86ZfKt/3mQC2nHHS0mjl/+ekJ
DPAZnZ9L4uin7Y/6k7/8pJSC38j9eULlu7z07wMbr5xPMLCitA0dxrCm6Fb5MX5qId3ubn+s622A
TNAwEPGr8qPtLvTzAw9I4OWXqwRdmzgzzksvsJENFYAhN5SABAkosq6jfpl5deT126ZuyKjK1J5F
83WTf4R3l1Sp4ctrWltBMlHXZEssP5DmzvLLStsSVUsxDHXz483zdk7Stw7AH7X8ut5QAoIECViG
rhsq8+qCYbUVuissWf6g725hxtiQtTP0jsOvSW3RkizT0MXnHb6z+pLYVkwRf8zt4bfK532g1d9M
6PsFIEhSG+6FBhWoPC/yrgSMtqZbkgxbfSOgjyeBpiKQtLYO5hVR12v738LqayiKpDuk/JgfbfWl
pu8uQL8hUiQZQJ4fWn5ZbWuWbBooOfho7242Pfuq3tZlFVXyKiJp9MPefnJb1UwFar/a+B9u52ti
Q+0nSHJbFlVNMpSDq6+qbdlUZNRBGM8S+mj3f0MRqNBvJj3jKrv6ktpGsZdlmor2fC4+2Ks3tXwE
RW1blg7iJung5Sfo+DnMPxi/293x4XSA1lQGKq5/ywK6Gq+2c+sJhgyzzzQlBfqh/GyMrA908Usm
Nmwj20fQYd1jA1jm1rQVa/efobWhHExNRnKp/Gw07gcSgqw2Nn4VGfYPGEAUqbYFNL0NcKWkIQ2+
efuPd/s3Nv2pd4OSPksyled33D0Gkii3NRFbBH8+2v0vWU39XrOtAWUqa9vLzbKwwrtvb4pt6ABN
U+EDlJ8P5/prTW0gq20ZJl4c6NnNB8vMiADXIIgBNVneimAj84+kAqSmelCFmW+JkqhXhl5tGyht
ugV0aiRsPh8uBCA3vQY1sa3D2tF086uht7MN1LauS7ADzO0mED+cIaA01QUCdfXLj8gGgARNgY1M
P4gRlJ+PdwTkzXp8fxQArpCJAGd5DMp3ZO9CEyFQ3AKIA24kQEX0sYxhDnaAhDCwpICor1KFrCY0
ECWDzWWg8uCjvbzUePPLWht2viQqtRAI7N82+B0l0/zqH36shZesxrpPbiO8pRsSSIA2H2bhJasN
81iVdfPjrbu0MUkbnHvcbTKMX7FyASDMHb2P8EDp+knG1gT+cCEQarI1coIUE36+KSqU2uWA5qMG
MpA8qqp/OJUnN7/1rTZi/tQC3ka3WcMHIRBNFnHrG1v378Otvt509TU4fzqcAB33W/nBKu/sf8GA
eWypGpIjmx+L7zD93mAjP+dIAVsLJmUKlTjpTh721V+och/7A+xkSFVcbNJPzK/SnOpm8K851l+Y
FGuZLN75YZU8Lp+0/efbV9x/OPOs6r2qb54SJ7GTJw8FhDTtvJ0oTWD/5acj20tswuR3qX3/dR57
ieDn0//SsGgYmeRpNQ5NmmrYzE1HPbHXdmuYJWRWjUVHhs9cfXkwc/2mCfcTmxWChNun6XzRz9d2
gmqccq48hIu5zplBqWJqOtezOJnURCBzEMF5vrBJVk2vFAG155rO9sJ5tCMWliApHHbYVViTAbXP
mk72BqiNpBqmFAHNfDQddWjnE9L6lNiPxK5Go4PLIqImjQcHgIYdVeZwyO4ikjmTcs6tHugP7cxh
dIQsc5D2g5NmrSM78isplELROAjlVyd0GCUh6xwO3mXcwqb7u7QV2NFkd84aD72GTuh21BrmjxOS
QnE+MUdRxV7hcGhGefTY6qd0/sxy0ggP4lwcZPTpMW8N8pTZkdvROWzLf7rtDXu3973uP7fo5nES
CKy+/2GzITSv0KiMTAP4SGFWa/WtS+fQZf2M89q/wll80vt/vj3z5W5XNLO5/QEv56saYW2VDfBt
56d/jLHSsSN7wmwCHjr/JHGcqH74aH7q6/t9nxE0cJbkKa7GKRU/TSA0HXYIey1rXcOoS5wWzlxr
APISB1Z0NfTmFuDwpK2+HmZ7ilrloKg7EERiB61PoQPFxCyrbIA7qHqdA+cLauZNVl3HTsjjo1O7
00VRQZ4ZufxvrsRm/B93gBEXNMQ3ORCw6CO8xp7zwB7e+AkyeOV3GGfkBx3wT1/qO8FQ9/bB9pXf
uAU+RTC+nrLaBkMCek9/v3PctGYgAa5a31HvG7GXJ/HMqcYo1QWgMnu35/sGvUTVgXfwiJV3RO0I
vG/sTzlMCjuoyQFHt6EghjG6Th6aM1LGNC3KHtv3zfmKngR2xrpimiDLM1UknQDLAip5zzp/3zOu
Ye8DjF57iopmagaqrJHcR9JHftmAeKuCw56xaxsRuEJTldH1QkXVi2Tq4Aqtiyz/Cux+64MGThrP
4swO2beCWYSuIiYQyyKaPSjIZ+3t1+95mO16ifNYTZseBRAhGvQPgKOIEBkSgALVj3ncD61LJ/Oc
ZM+ENVVcFYoMPLIsGSIgmRSWx+6/vff7cdeGTHVQFfXZjRuxtwGj6f9f3Aquh0ObZuw9/tJKvPVy
WDvJo02m7MAvnZe3DpzAVawdlRc2zhtHhVfrBvbESb1qrNLU4yCIwcqOwLbADLunBXd2+lsn7OX1
ReNgOB4lOSqMdueqcJhrxw4f4wm7ZupLRuIbZTBMSOsC4QjGwN23at4vXBzwiB2Uw8Y9RSFO65z+
b/jpdlfEEgWrfVPzvVEW/WgSR07twpIQK+cxMrt0EoWXNZ3vmT1jVYPEIwx2vkrc1bquziSFw2bb
mHvnceIwO0NSOIh4Y5YdGJvDxjhHZN/39kXC4Vxf2HFa7YTSqFaQxGq6MQb2kx3vHRGKjm08Ms5e
XLOpJQo7azywHUxIwQZcJZ2DyhjYgb2qn2mdw8pdOjObzZ4YHJbu2k7sJyc4GLA0uYzv75kq6DvX
fAGvkbMksxn8fWY/v2wJv1ExD0nk2uAId6pploaFxGF3jDyb1INrssxhd4zsKdmXNHCT1Ssc8Ave
KI2RTRas3pd5WBgjFE5Ts7Cu5lDu2nzOd+tH54A4aJVFU81xT5wsssNqoHJr8FB1VwgfxEWrD/bV
fNb6udXLwHGQ5duTufs44GFFDi+yfeB5HtmpRxI8svorOfRQQ9U52BDDGfJcweqQvqFMkjyuDDKZ
BE6rhwYtu0LboBC+vfrQIm8Kom6lNvRopzskk35uPf91k/TZfSjiaogD7AWA8q8Rhzc+tbxVbCwQ
+mv9z7/8e+rbK7t1kqyQAMAMTu3HOLSrVWP0IeJPukLhiU23/YiEcSJc0IxQNRjd+gawOwoF5DYd
f+jAKfCr7Z7+3CV2DEo7vNVNHk1sJnFgoWBUNjg8tBv7kxgCHNk+3EgSMmYiYDcq4jnNX+3cRstw
wmRgUc8voqqNgyFzbQsBEZ48YgtpmleTLU27zTM4rP0QnvaBkTnooAt7lnk1s2Yz7VcvgR8XWKJR
+L/BuFLgIvPEnAAO2/MTtd+ZQTkcqKM4S2GSMMPSWuSmOugI5gibN3x1F27Ary+Bv45wn0cTUs2O
nkweFk7Hsye7Y+6nRt5/y9w6M/SFI0+t+EsLAeAWGua4jOJVeehcJ4yfYATgMa8/j8MORCTLSWI2
H/w6XOH1dUVDNhhozGVLK6Kb7sHnPHCZ/IueZVSNTPcPD/hOx545rXsnmTDXucZBp3en5BE5K2bH
U/xyU8mgLeIsq4ahYuDhVffmuQ1DmyDzfpLDmWR0is5Bp/TQoqAWfzKk6i2+3ynrZR6JZ6y65mER
jXDsTxD7ZUemxQdNl+8ERiqjXGkFceNBkQphlmw/25q/29je3wgoPGo+187v/5U5rcnf9YuYsKEF
icflde5EK0YUB1Lw75fFBXmsWwUSj3A9HIk485jLReLhpmC+NSmoHO7wAfws106f2JyQxOMaGdir
OGN9KhR9N99t1GNcMDpY0jicYgxbG5TDKR7gIn2qYcN4OF4DG/4ynHRWmUk8LiP0W6NaElCzaqlK
l4uWhDTVaZcEhng1TDkqD8VejloThKFVj/n+i2ijLIUjkqY2637ug1Per35uYeazGEcQxjSf9NBZ
PXlOENRjxxxWbwvX2YNuySIHYwJBEsdl3WVZ4nA1DSl80m5dOMhHVtKlO0/mkTYcIjZVS+HIPOpJ
hvmkFpbmcY2OYtblkWltd9MjPfz9P+IWyDZ//2sJUb1Ofv/P6Imw8DZZ4aD1AT4nteSTrHA4MCM7
Wtf1KOq1m0vmzt074DxgBnC6feABWsd2ytgYsspB5aFWjNQMZJlHTrKHoAYArMz9Kuscjvdvewa9
zCOW/xsJH+3HBasxeJQIbXTo/vk2OBgw6JeLcO+CMKlUwBybb+VPjysWh2Mg/QYcgwVacQulEtIB
KGj9RvxxQU2pRNf+LYY1URvH2j081hrQHdyY1aahdyUH26GEELNzlTgo7yMncEnOZiw5hCCO4hSC
LS+0UydZO26MxgGMSGQOyhaTt2vFs/vQ8voxej16d5QHLsohmOkqHKbbdShykMn18CiL6ycQA1sQ
x8PV6KVZHZmNSovG5k5n7dCEVDUQPR08XI1jsleYZHDwPo/tJHYOJaRfRG+/MXF7nNjRE3NDUuLQ
pvbkCXlEqUGtjpYHquYEJOxR6qyqKdKlo0RnjSfsJCjrZIflIQcUq7HSpYwcTSfbSWLYYcz2xd3d
fNzTHLCihBECqC+bj9sHgKumHCQeXmE/swN2tpTxpal0z5yktsHA/MRhWGAxEEtjS5IlHjfQhZ0V
td3Aw0W5IJmX102TklC+qYSHQVzYfn3KHGR8QaDXMycCBoTNk6JJfPMVvMiXDkDneeJWY1HtI/HA
bA3iYAKZMONqHNTaII7setySwxFBkDVjJ8vDXftGUY/Ew6sC0nphs7qCx9WMRiZ1xcajgP4aZYB5
LY4G/q1qe3x/MPQWoa6aswHyvubj0hNdr6BBeROHgUutmZCIjZLw8DqGsxqTDmrGOEy4sINHO5lU
I1EVgf4Q1Zffv3TDhTNhL4+S4aqxLl6QDGVV9W0s87jy7nxKVsQYlyhzbC6Kuw0xyTlQ0JOYdRt5
pP7uKfYD+w4NuRiNIXNJe8URLigHvcMqOZQ7hIdXM0R1HHupyjwy+UCNOhRwM2CD2ZIm8WAc2pTA
oEDDQa0RO3vwjvGw587RIKpgpA1GczRI5GDY/v6v9Nwccs0MFWyYIExEfM0EMwx40l993I8LrW34
G5qG1nbnT9Uc+NN2v9VDVXZW0bcxz6p+Un3zRbCaE5B1TaNUB+n7dWsnBsi/dVtjHeASMg9aQzso
bETjqmnS8057UjXV3CcABjnIXDGG2D5PQv5ueAmKCie0UL2aYmnlihyCkpcQcGK7OTNj6UXqkDdG
Ma6BsmHB0SX9+csiPrQ7X9izHBl/Sj6Lart3KLnh9sD8P6/8Pkjeob2+dX7gSlTsMk1XY/cV/s+0
36ckf2QPT3VGv1/3gXGF4EiWYfIjO3lE0roatLRMqi+aPMHNScDqKR61anS2UKysnuLg3XbsFbyk
Q7c6D1e/U1tCHqCnbhwiLcuSMvHwyKtxD6N8eVSjgs2rThLGw4HG3TgBx1bOIhh4AH5OwY9JqjOx
uRk5+OVnuL1q6wfS7eox33/0BnZCE/Z1FBgPHDhCS1lKUTlZNc1SGjyg39cI8mcxtccYs13mwbC4
oWM7J1mWlirv0ikIo0G4lC5unnKRP7EejczDnxkhGkIm9qSc/ih+BHnR7grIPELKtPZ1I58O9mWc
HlKGMo8050ZQ9wQ5KLDkUWeK1nVstMJe6TQPpOwRAJck9Vr3JHHJQSUP6shKnt9/8O6GLz6Bg/l/
hNBuDaYt83ArOjD9wZZQiaC0AXjgO4c2a7rItJ3qywb661lyFMJnrR6IzRCyydljzCOhu9mdsDMy
7/e/Bk7IhIPQ85jTCwxsPIGN7dF+IjyikSX55OYWaP1pk+v9+2rWdGkV8GRx8Ox+/zfEiCYOSHFb
l3Zhp6mDotXN3+yt7mj9qUvSWU4ZhW3Um7Tuhp+E00/9UZ+ZD20lgH6KlgaCMrQVRXvFV2/XXcu7
tw0y/DFunH6AJO6P9SMOvfsOPz4zmUo2b/r59mRuTj/FhTFDUb34Tnr8FzzbH8VeeYgPkUfOAiHN
L3Hgb/f97mlDLwUZXKYWmkajqwZ6Z75eYnRohf+Y3b2hb/wbXPfEpdcOiwTjQexwBCKgWiKeR4T8
KLHXLBqUB+KbRp2YOCqP4qZOHMT10jwe1CO9J/hzbASVBzXzMZzPJ4/WVdaK9HhknI/twP9mdsCq
tML3W5gnOUgAmVANOBuaDztERRJiqczWkHgAzSiRE+JMjAklmVrzGV87SV6NUrqgryvV1w3LuySv
T7ZsptrUYL1H7m8N+m9m4UBYWr3At/bDj7sGDnGqNr0Udt9ma0vsfouxVP6Yy+4Qq3DTt/yAJs+G
ux0NE+wwZrYgD1/mCBjKevSYh4tEL5X4oKvOg4PxKM4LJztgrPEouejENHjyp3MHacvI/ftDYRQe
QY0yiU4bYcDTo3fZoefwgJN14rgyaxlnW+MQdT+zE0TiDqwDj4KdYzIllYqldwQPZsJj4HFoT5wJ
elzRjgslRoI8JfuUqS82L3hjhnNrqwBwttqjZOWRQT0Cw1RyQPrmq/7365fpdu5l1RTdpTTM90z0
T9l2J8xu4mEUIAHAAIP2SeLz9+fFHeC6tiIq32Hw1EUQLqi+x7wEypWqDfetO/11wZ3Gix0Tshqv
NHJ4EOxVsVDw/EJrtEqy/dYIMX0CxhHWUOMBuDuLPSBzock/ZXHAlLdJPBgmKRyM5u1uHecLIyoe
7tI5CNIeEWRkB+ZwNjpeAobJ0D6k+SQeBT/XdhCuUDu9L3QeXWE2DAa12CuaolZy+v69f0lq1AU8
sGz3dgTUDOsu8IhDX4LIgR2Vh86/dBat3xwgfNjCKgDLmov32p4h6U+fcIBNhg/vX1DnW+CgEWHg
pODjO8wHzAP8tAn5nzoB8tL/0PqUIi+VEugsemch80bJYFvgtOzkkccY0Gje0XxRRrEP15DZSOi8
ymNcFPZUw5QxXR4M46McWOfaZDnkEh6wvDAEqcCP8wzkr8zEecAlHmDrHDB1ZB5m7J5nJXMhiiET
lC/s63Bg7HkgnjuUqZrm3Csva1fkGlJEhoG+KmhzDFJQVeNROLGFcG8t5wHw/UnrKgfxLi7x7dIw
5hQeiiej0bhmIn6O1j+vU58diij8QcGEAz19mgYTdt/m9ZDJxrQskYVVMKWawEvo2hMnRlacOXA8
ONZv87TO+cGDkXf0+3+DRGPl7G5W+XWTaVeSX4Vz6LtvypS9BgvdyaQdar9ULcv3okB35/36vtj9
7erdub/lgd5PH+wtXxHDFrn+FMDh++V/AQAA//8=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253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5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6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7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8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9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0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1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19.xml"/><Relationship Id="rId3" Type="http://schemas.openxmlformats.org/officeDocument/2006/relationships/chart" Target="../charts/chart14.xml"/><Relationship Id="rId7" Type="http://schemas.openxmlformats.org/officeDocument/2006/relationships/chart" Target="../charts/chart18.xml"/><Relationship Id="rId2" Type="http://schemas.openxmlformats.org/officeDocument/2006/relationships/chart" Target="../charts/chart13.xml"/><Relationship Id="rId1" Type="http://schemas.openxmlformats.org/officeDocument/2006/relationships/chart" Target="../charts/chart12.xml"/><Relationship Id="rId6" Type="http://schemas.openxmlformats.org/officeDocument/2006/relationships/chart" Target="../charts/chart17.xml"/><Relationship Id="rId5" Type="http://schemas.openxmlformats.org/officeDocument/2006/relationships/chart" Target="../charts/chart16.xml"/><Relationship Id="rId4" Type="http://schemas.openxmlformats.org/officeDocument/2006/relationships/chart" Target="../charts/chart15.xml"/><Relationship Id="rId9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2.xml"/><Relationship Id="rId7" Type="http://schemas.openxmlformats.org/officeDocument/2006/relationships/image" Target="../media/image1.png"/><Relationship Id="rId2" Type="http://schemas.openxmlformats.org/officeDocument/2006/relationships/chart" Target="../charts/chart21.xml"/><Relationship Id="rId1" Type="http://schemas.openxmlformats.org/officeDocument/2006/relationships/chart" Target="../charts/chart20.xml"/><Relationship Id="rId6" Type="http://schemas.openxmlformats.org/officeDocument/2006/relationships/chart" Target="../charts/chart25.xml"/><Relationship Id="rId5" Type="http://schemas.openxmlformats.org/officeDocument/2006/relationships/chart" Target="../charts/chart24.xml"/><Relationship Id="rId4" Type="http://schemas.openxmlformats.org/officeDocument/2006/relationships/chart" Target="../charts/chart23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0C77E4-9CFA-4179-A402-20D903D74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  <xdr:twoCellAnchor>
    <xdr:from>
      <xdr:col>3</xdr:col>
      <xdr:colOff>535779</xdr:colOff>
      <xdr:row>13</xdr:row>
      <xdr:rowOff>142876</xdr:rowOff>
    </xdr:from>
    <xdr:to>
      <xdr:col>12</xdr:col>
      <xdr:colOff>471486</xdr:colOff>
      <xdr:row>32</xdr:row>
      <xdr:rowOff>71437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40C91CFE-5E06-40AE-BCD0-0B753B1C477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821779" y="2495551"/>
              <a:ext cx="6793707" cy="336708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554831</xdr:colOff>
      <xdr:row>28</xdr:row>
      <xdr:rowOff>40481</xdr:rowOff>
    </xdr:from>
    <xdr:to>
      <xdr:col>5</xdr:col>
      <xdr:colOff>1197768</xdr:colOff>
      <xdr:row>43</xdr:row>
      <xdr:rowOff>69056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8A99D6AD-A3A2-2A88-1426-AD88D274462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797717</xdr:colOff>
      <xdr:row>28</xdr:row>
      <xdr:rowOff>92868</xdr:rowOff>
    </xdr:from>
    <xdr:to>
      <xdr:col>12</xdr:col>
      <xdr:colOff>261937</xdr:colOff>
      <xdr:row>43</xdr:row>
      <xdr:rowOff>121443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D2E6A642-6D3E-4CC5-29C0-93A81CDAF5E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1107500-9A88-4C84-8B20-5357B32E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45720</xdr:colOff>
      <xdr:row>12</xdr:row>
      <xdr:rowOff>19050</xdr:rowOff>
    </xdr:from>
    <xdr:to>
      <xdr:col>10</xdr:col>
      <xdr:colOff>655320</xdr:colOff>
      <xdr:row>27</xdr:row>
      <xdr:rowOff>19050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83D62E9-6356-421F-994D-F63953A105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1947334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3094F76-16FD-448D-B62E-9C1794DD8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695324</xdr:colOff>
      <xdr:row>19</xdr:row>
      <xdr:rowOff>7620</xdr:rowOff>
    </xdr:from>
    <xdr:to>
      <xdr:col>8</xdr:col>
      <xdr:colOff>261937</xdr:colOff>
      <xdr:row>34</xdr:row>
      <xdr:rowOff>7620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2919D849-93C3-4949-9460-1BEF618927A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1185334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F72B876-85C9-4B4F-82DE-8B48FA4F1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235741</xdr:colOff>
      <xdr:row>12</xdr:row>
      <xdr:rowOff>73818</xdr:rowOff>
    </xdr:from>
    <xdr:to>
      <xdr:col>13</xdr:col>
      <xdr:colOff>209548</xdr:colOff>
      <xdr:row>27</xdr:row>
      <xdr:rowOff>102393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15D8A14-E246-4E20-84CA-D34740B9EB5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194734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5C8B68A-D95F-426C-B60B-9936ADC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433387</xdr:colOff>
      <xdr:row>15</xdr:row>
      <xdr:rowOff>135731</xdr:rowOff>
    </xdr:from>
    <xdr:to>
      <xdr:col>12</xdr:col>
      <xdr:colOff>600074</xdr:colOff>
      <xdr:row>30</xdr:row>
      <xdr:rowOff>164306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8F9A059-7215-7071-F75F-DAB94314AAD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A53AF5D-1437-49C7-B8E1-B910E0FAB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388619</xdr:colOff>
      <xdr:row>14</xdr:row>
      <xdr:rowOff>34290</xdr:rowOff>
    </xdr:from>
    <xdr:to>
      <xdr:col>11</xdr:col>
      <xdr:colOff>252412</xdr:colOff>
      <xdr:row>29</xdr:row>
      <xdr:rowOff>34290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4BA7D14D-E8D4-4374-8CF2-B911F6B6827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1947334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0D3420C-B4B3-4AE3-BF85-B6CCE517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</xdr:row>
      <xdr:rowOff>125730</xdr:rowOff>
    </xdr:from>
    <xdr:to>
      <xdr:col>11</xdr:col>
      <xdr:colOff>57150</xdr:colOff>
      <xdr:row>24</xdr:row>
      <xdr:rowOff>125730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98A11ECE-1E52-461C-8402-C96EAA27AAB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F529B6E-63B7-4FD7-887B-E9D5A162E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547688</xdr:colOff>
      <xdr:row>11</xdr:row>
      <xdr:rowOff>3810</xdr:rowOff>
    </xdr:from>
    <xdr:to>
      <xdr:col>14</xdr:col>
      <xdr:colOff>304800</xdr:colOff>
      <xdr:row>27</xdr:row>
      <xdr:rowOff>175260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BE3999D-E86E-44C0-9D14-303B383F39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</xdr:col>
      <xdr:colOff>0</xdr:colOff>
      <xdr:row>0</xdr:row>
      <xdr:rowOff>0</xdr:rowOff>
    </xdr:from>
    <xdr:to>
      <xdr:col>4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DEC141-EE6A-49F7-9847-12D3289FD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00" y="0"/>
          <a:ext cx="1947334" cy="5476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647700</xdr:colOff>
      <xdr:row>19</xdr:row>
      <xdr:rowOff>25718</xdr:rowOff>
    </xdr:from>
    <xdr:to>
      <xdr:col>12</xdr:col>
      <xdr:colOff>133350</xdr:colOff>
      <xdr:row>34</xdr:row>
      <xdr:rowOff>25718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5512E1DE-A1E0-4EAC-841C-1A8D284234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16EDEEF-3288-47E7-87B9-E9C06AC8F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59532</xdr:colOff>
      <xdr:row>0</xdr:row>
      <xdr:rowOff>35719</xdr:rowOff>
    </xdr:from>
    <xdr:to>
      <xdr:col>1</xdr:col>
      <xdr:colOff>994833</xdr:colOff>
      <xdr:row>3</xdr:row>
      <xdr:rowOff>154782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194A944-9D6D-4740-950C-E80DA845E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2" y="35719"/>
          <a:ext cx="2328332" cy="65484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338136</xdr:colOff>
      <xdr:row>17</xdr:row>
      <xdr:rowOff>145256</xdr:rowOff>
    </xdr:from>
    <xdr:to>
      <xdr:col>14</xdr:col>
      <xdr:colOff>528637</xdr:colOff>
      <xdr:row>32</xdr:row>
      <xdr:rowOff>173831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2C0DD67-3723-4634-BE3D-664847ACAB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804332</xdr:colOff>
      <xdr:row>3</xdr:row>
      <xdr:rowOff>111919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FCDA0C4-02EA-4EA3-93A6-FE39D2413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328332" cy="65484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1404407</xdr:colOff>
      <xdr:row>3</xdr:row>
      <xdr:rowOff>111919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99312ED-2E5F-4DA8-A5F2-9E9CC98E1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328332" cy="65484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1366307</xdr:colOff>
      <xdr:row>3</xdr:row>
      <xdr:rowOff>111919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1BD3160-C51D-4B6A-86C7-2ACB62ACF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328332" cy="65484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11</xdr:row>
      <xdr:rowOff>14287</xdr:rowOff>
    </xdr:from>
    <xdr:to>
      <xdr:col>1</xdr:col>
      <xdr:colOff>2424113</xdr:colOff>
      <xdr:row>12</xdr:row>
      <xdr:rowOff>4762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3B32BC10-647E-F8CF-4DAB-3B0C97C087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2438399</xdr:colOff>
      <xdr:row>11</xdr:row>
      <xdr:rowOff>116681</xdr:rowOff>
    </xdr:from>
    <xdr:to>
      <xdr:col>3</xdr:col>
      <xdr:colOff>42862</xdr:colOff>
      <xdr:row>12</xdr:row>
      <xdr:rowOff>28575</xdr:rowOff>
    </xdr:to>
    <xdr:graphicFrame macro="">
      <xdr:nvGraphicFramePr>
        <xdr:cNvPr id="11" name="Gráfico 10">
          <a:extLst>
            <a:ext uri="{FF2B5EF4-FFF2-40B4-BE49-F238E27FC236}">
              <a16:creationId xmlns:a16="http://schemas.microsoft.com/office/drawing/2014/main" id="{A5C92412-F6EE-0B70-4EE2-482B84C8D59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9525</xdr:colOff>
      <xdr:row>12</xdr:row>
      <xdr:rowOff>57149</xdr:rowOff>
    </xdr:from>
    <xdr:to>
      <xdr:col>2</xdr:col>
      <xdr:colOff>90489</xdr:colOff>
      <xdr:row>13</xdr:row>
      <xdr:rowOff>9524</xdr:rowOff>
    </xdr:to>
    <xdr:graphicFrame macro="">
      <xdr:nvGraphicFramePr>
        <xdr:cNvPr id="12" name="Gráfico 11">
          <a:extLst>
            <a:ext uri="{FF2B5EF4-FFF2-40B4-BE49-F238E27FC236}">
              <a16:creationId xmlns:a16="http://schemas.microsoft.com/office/drawing/2014/main" id="{5FCEC50D-2810-CC35-0C37-4555E95589E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38099</xdr:colOff>
      <xdr:row>13</xdr:row>
      <xdr:rowOff>28574</xdr:rowOff>
    </xdr:from>
    <xdr:to>
      <xdr:col>1</xdr:col>
      <xdr:colOff>2390774</xdr:colOff>
      <xdr:row>13</xdr:row>
      <xdr:rowOff>2438399</xdr:rowOff>
    </xdr:to>
    <xdr:graphicFrame macro="">
      <xdr:nvGraphicFramePr>
        <xdr:cNvPr id="13" name="Gráfico 12">
          <a:extLst>
            <a:ext uri="{FF2B5EF4-FFF2-40B4-BE49-F238E27FC236}">
              <a16:creationId xmlns:a16="http://schemas.microsoft.com/office/drawing/2014/main" id="{3FFDA636-7C19-1EEA-A719-584495044ED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</xdr:col>
      <xdr:colOff>33338</xdr:colOff>
      <xdr:row>14</xdr:row>
      <xdr:rowOff>0</xdr:rowOff>
    </xdr:from>
    <xdr:to>
      <xdr:col>1</xdr:col>
      <xdr:colOff>2428875</xdr:colOff>
      <xdr:row>14</xdr:row>
      <xdr:rowOff>2457450</xdr:rowOff>
    </xdr:to>
    <xdr:graphicFrame macro="">
      <xdr:nvGraphicFramePr>
        <xdr:cNvPr id="14" name="Gráfico 13">
          <a:extLst>
            <a:ext uri="{FF2B5EF4-FFF2-40B4-BE49-F238E27FC236}">
              <a16:creationId xmlns:a16="http://schemas.microsoft.com/office/drawing/2014/main" id="{1612A7B5-61E3-39E1-7BE1-08B8F4BAF1E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</xdr:col>
      <xdr:colOff>19050</xdr:colOff>
      <xdr:row>12</xdr:row>
      <xdr:rowOff>23812</xdr:rowOff>
    </xdr:from>
    <xdr:to>
      <xdr:col>3</xdr:col>
      <xdr:colOff>23813</xdr:colOff>
      <xdr:row>12</xdr:row>
      <xdr:rowOff>2447925</xdr:rowOff>
    </xdr:to>
    <xdr:graphicFrame macro="">
      <xdr:nvGraphicFramePr>
        <xdr:cNvPr id="15" name="Gráfico 14">
          <a:extLst>
            <a:ext uri="{FF2B5EF4-FFF2-40B4-BE49-F238E27FC236}">
              <a16:creationId xmlns:a16="http://schemas.microsoft.com/office/drawing/2014/main" id="{9EF71125-30D1-EBD3-B08E-B71E82D9814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</xdr:col>
      <xdr:colOff>33337</xdr:colOff>
      <xdr:row>13</xdr:row>
      <xdr:rowOff>23812</xdr:rowOff>
    </xdr:from>
    <xdr:to>
      <xdr:col>2</xdr:col>
      <xdr:colOff>2662238</xdr:colOff>
      <xdr:row>13</xdr:row>
      <xdr:rowOff>2424112</xdr:rowOff>
    </xdr:to>
    <xdr:graphicFrame macro="">
      <xdr:nvGraphicFramePr>
        <xdr:cNvPr id="16" name="Gráfico 15">
          <a:extLst>
            <a:ext uri="{FF2B5EF4-FFF2-40B4-BE49-F238E27FC236}">
              <a16:creationId xmlns:a16="http://schemas.microsoft.com/office/drawing/2014/main" id="{C0BFC823-A6F5-0F1E-85AD-F57BF7A6763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2</xdr:col>
      <xdr:colOff>28575</xdr:colOff>
      <xdr:row>14</xdr:row>
      <xdr:rowOff>23812</xdr:rowOff>
    </xdr:from>
    <xdr:to>
      <xdr:col>2</xdr:col>
      <xdr:colOff>2662238</xdr:colOff>
      <xdr:row>15</xdr:row>
      <xdr:rowOff>14287</xdr:rowOff>
    </xdr:to>
    <xdr:graphicFrame macro="">
      <xdr:nvGraphicFramePr>
        <xdr:cNvPr id="17" name="Gráfico 16">
          <a:extLst>
            <a:ext uri="{FF2B5EF4-FFF2-40B4-BE49-F238E27FC236}">
              <a16:creationId xmlns:a16="http://schemas.microsoft.com/office/drawing/2014/main" id="{4DDB46C9-EEB5-BBED-6DFD-6B75243C13D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892778</xdr:colOff>
      <xdr:row>3</xdr:row>
      <xdr:rowOff>103754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9340088-DFE0-4851-A6E1-61542413D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2328332" cy="65484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197643</xdr:colOff>
      <xdr:row>9</xdr:row>
      <xdr:rowOff>104774</xdr:rowOff>
    </xdr:from>
    <xdr:to>
      <xdr:col>7</xdr:col>
      <xdr:colOff>211931</xdr:colOff>
      <xdr:row>20</xdr:row>
      <xdr:rowOff>50005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1C5A479-5D9D-48F0-B620-026CB8F832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230979</xdr:colOff>
      <xdr:row>21</xdr:row>
      <xdr:rowOff>61915</xdr:rowOff>
    </xdr:from>
    <xdr:to>
      <xdr:col>2</xdr:col>
      <xdr:colOff>116680</xdr:colOff>
      <xdr:row>31</xdr:row>
      <xdr:rowOff>69058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1DCB1606-0587-406E-B0DA-47D05AD5198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854869</xdr:colOff>
      <xdr:row>32</xdr:row>
      <xdr:rowOff>119063</xdr:rowOff>
    </xdr:from>
    <xdr:to>
      <xdr:col>8</xdr:col>
      <xdr:colOff>107156</xdr:colOff>
      <xdr:row>43</xdr:row>
      <xdr:rowOff>69056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2CAFB9E-73FD-4032-A205-90355A49597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</xdr:col>
      <xdr:colOff>688179</xdr:colOff>
      <xdr:row>44</xdr:row>
      <xdr:rowOff>169067</xdr:rowOff>
    </xdr:from>
    <xdr:to>
      <xdr:col>8</xdr:col>
      <xdr:colOff>633411</xdr:colOff>
      <xdr:row>61</xdr:row>
      <xdr:rowOff>42861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72BB10D0-21B2-4EA7-8378-5A30CCE3C83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664367</xdr:colOff>
      <xdr:row>63</xdr:row>
      <xdr:rowOff>16668</xdr:rowOff>
    </xdr:from>
    <xdr:to>
      <xdr:col>9</xdr:col>
      <xdr:colOff>61911</xdr:colOff>
      <xdr:row>78</xdr:row>
      <xdr:rowOff>45243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58A9E52C-DA74-B41B-9DBA-F6422401632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</xdr:col>
      <xdr:colOff>759619</xdr:colOff>
      <xdr:row>80</xdr:row>
      <xdr:rowOff>130970</xdr:rowOff>
    </xdr:from>
    <xdr:to>
      <xdr:col>8</xdr:col>
      <xdr:colOff>11906</xdr:colOff>
      <xdr:row>95</xdr:row>
      <xdr:rowOff>159545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75C0B834-9846-364D-6EC5-385A8E6BDA4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2328332</xdr:colOff>
      <xdr:row>3</xdr:row>
      <xdr:rowOff>111919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5612A40-B714-4E8E-AFB3-9AE89EE6E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3838" y="0"/>
          <a:ext cx="2328332" cy="65484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89957</xdr:colOff>
      <xdr:row>3</xdr:row>
      <xdr:rowOff>111919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C0C7BE9-83A8-4579-9270-390DA1BE4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328332" cy="65484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57150</xdr:rowOff>
    </xdr:from>
    <xdr:to>
      <xdr:col>1</xdr:col>
      <xdr:colOff>4232</xdr:colOff>
      <xdr:row>3</xdr:row>
      <xdr:rowOff>169069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EE672FD-CE20-487E-A662-2DB7C4F4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"/>
          <a:ext cx="2328332" cy="65484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yesik\Dropbox\CPC\INC2023_2024\Mercado%20Laboral\Mapa%20capitulo.xlsx" TargetMode="External"/><Relationship Id="rId1" Type="http://schemas.openxmlformats.org/officeDocument/2006/relationships/externalLinkPath" Target="/Users/yesik/Dropbox/CPC/INC2023_2024/Mercado%20Laboral/Mapa%20capitulo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YESICA%20TRABAJO/DATOS_ART%20LABORAL%20YFM_20sep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yesik/Dropbox/CPC/Mercado%20Laboral/DATA%20OCDE/Autoempleo_2022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yesik/Dropbox/CPC/INC2023_2024/Mercado%20Laboral/productividad%20laboral_actualizado%202022.xlsx" TargetMode="External"/></Relationships>
</file>

<file path=xl/externalLinks/_rels/externalLink5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yesik\Dropbox\Indice%20de%20calidad%20del%20empleo\tabla%20final.xlsx" TargetMode="External"/><Relationship Id="rId1" Type="http://schemas.openxmlformats.org/officeDocument/2006/relationships/externalLinkPath" Target="/Users/yesik/Dropbox/Indice%20de%20calidad%20del%20empleo/tabla%20final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yesik/Dropbox/CPC/INC2023_2024/Mercado%20Laboral/Indice_mdo_lab/Resultados%20indice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Hoja1"/>
      <sheetName val="Hoja2"/>
    </sheetNames>
    <sheetDataSet>
      <sheetData sheetId="0">
        <row r="1">
          <cell r="C1" t="str">
            <v>2022 PROPORCIÓN EMPLEO INFORMAL</v>
          </cell>
        </row>
        <row r="2">
          <cell r="B2" t="str">
            <v xml:space="preserve">Afganistan </v>
          </cell>
          <cell r="C2">
            <v>86.4</v>
          </cell>
        </row>
        <row r="3">
          <cell r="B3" t="str">
            <v xml:space="preserve">Angola </v>
          </cell>
          <cell r="C3">
            <v>90.3</v>
          </cell>
        </row>
        <row r="4">
          <cell r="B4" t="str">
            <v>Botswana</v>
          </cell>
          <cell r="C4">
            <v>74.400000000000006</v>
          </cell>
        </row>
        <row r="5">
          <cell r="B5" t="str">
            <v>Comoras</v>
          </cell>
          <cell r="C5">
            <v>87.5</v>
          </cell>
        </row>
        <row r="6">
          <cell r="B6" t="str">
            <v>Guatemala</v>
          </cell>
          <cell r="C6">
            <v>79.599999999999994</v>
          </cell>
        </row>
        <row r="7">
          <cell r="B7" t="str">
            <v>Ecuador</v>
          </cell>
          <cell r="C7">
            <v>68.5</v>
          </cell>
        </row>
        <row r="8">
          <cell r="B8" t="str">
            <v>Perú</v>
          </cell>
          <cell r="C8">
            <v>68.099999999999994</v>
          </cell>
        </row>
        <row r="9">
          <cell r="B9" t="str">
            <v>El Salvador</v>
          </cell>
          <cell r="C9">
            <v>67.5</v>
          </cell>
        </row>
        <row r="10">
          <cell r="B10" t="str">
            <v>Colombia</v>
          </cell>
          <cell r="C10">
            <v>58.1</v>
          </cell>
        </row>
        <row r="11">
          <cell r="B11" t="str">
            <v>Rep. Dominicana</v>
          </cell>
          <cell r="C11">
            <v>57.3</v>
          </cell>
        </row>
        <row r="12">
          <cell r="B12" t="str">
            <v>México</v>
          </cell>
          <cell r="C12">
            <v>56.6</v>
          </cell>
        </row>
        <row r="13">
          <cell r="B13" t="str">
            <v>Panamá</v>
          </cell>
          <cell r="C13">
            <v>55.7</v>
          </cell>
        </row>
        <row r="14">
          <cell r="B14" t="str">
            <v>Argentina</v>
          </cell>
          <cell r="C14">
            <v>48.9</v>
          </cell>
        </row>
        <row r="15">
          <cell r="B15" t="str">
            <v>Costa Rica</v>
          </cell>
          <cell r="C15">
            <v>39.299999999999997</v>
          </cell>
        </row>
        <row r="16">
          <cell r="B16" t="str">
            <v>Brasil</v>
          </cell>
          <cell r="C16">
            <v>38.5</v>
          </cell>
        </row>
        <row r="17">
          <cell r="B17" t="str">
            <v>Uruguay</v>
          </cell>
          <cell r="C17">
            <v>34</v>
          </cell>
        </row>
        <row r="18">
          <cell r="B18" t="str">
            <v>Chile</v>
          </cell>
          <cell r="C18">
            <v>27.4</v>
          </cell>
        </row>
        <row r="19">
          <cell r="B19" t="str">
            <v>Australia</v>
          </cell>
          <cell r="C19">
            <v>26.1</v>
          </cell>
        </row>
        <row r="20">
          <cell r="B20" t="str">
            <v>Polonia</v>
          </cell>
          <cell r="C20">
            <v>17</v>
          </cell>
        </row>
        <row r="21">
          <cell r="B21" t="str">
            <v>Italia</v>
          </cell>
          <cell r="C21">
            <v>11.2</v>
          </cell>
        </row>
        <row r="22">
          <cell r="B22" t="str">
            <v>Grecia</v>
          </cell>
          <cell r="C22">
            <v>6.3</v>
          </cell>
        </row>
        <row r="23">
          <cell r="B23" t="str">
            <v>España</v>
          </cell>
          <cell r="C23">
            <v>6.2</v>
          </cell>
        </row>
        <row r="24">
          <cell r="B24" t="str">
            <v>Austria</v>
          </cell>
          <cell r="C24">
            <v>6</v>
          </cell>
        </row>
        <row r="25">
          <cell r="B25" t="str">
            <v>Lituania</v>
          </cell>
          <cell r="C25">
            <v>5.0999999999999996</v>
          </cell>
        </row>
        <row r="26">
          <cell r="B26" t="str">
            <v>Francia</v>
          </cell>
          <cell r="C26">
            <v>4.4000000000000004</v>
          </cell>
        </row>
        <row r="27">
          <cell r="B27" t="str">
            <v>Alemania</v>
          </cell>
          <cell r="C27">
            <v>3.8</v>
          </cell>
        </row>
        <row r="28">
          <cell r="B28" t="str">
            <v>Bélgica</v>
          </cell>
          <cell r="C28">
            <v>3.3</v>
          </cell>
        </row>
        <row r="29">
          <cell r="B29" t="str">
            <v>Suecia</v>
          </cell>
          <cell r="C29">
            <v>3.2</v>
          </cell>
        </row>
        <row r="30">
          <cell r="B30" t="str">
            <v>Irlanda</v>
          </cell>
          <cell r="C30">
            <v>2.1</v>
          </cell>
        </row>
        <row r="31">
          <cell r="B31" t="str">
            <v>Suiza</v>
          </cell>
          <cell r="C31">
            <v>1.6</v>
          </cell>
        </row>
      </sheetData>
      <sheetData sheetId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OCUPADOS EN POBREZA CEPAL"/>
      <sheetName val="desempleo"/>
      <sheetName val="informalidad"/>
      <sheetName val="SELF EMPLOYMENT OCDE"/>
      <sheetName val="TRABAJO INDEP DANE"/>
      <sheetName val="JQM"/>
      <sheetName val="manpower"/>
      <sheetName val="wef"/>
      <sheetName val="cpc encuesta habilidades"/>
    </sheetNames>
    <sheetDataSet>
      <sheetData sheetId="0"/>
      <sheetData sheetId="1">
        <row r="2">
          <cell r="A2" t="str">
            <v>España</v>
          </cell>
          <cell r="B2">
            <v>12.933</v>
          </cell>
        </row>
        <row r="3">
          <cell r="A3" t="str">
            <v>Grecia</v>
          </cell>
          <cell r="B3">
            <v>12.458</v>
          </cell>
        </row>
        <row r="4">
          <cell r="A4" t="str">
            <v>Costa Rica</v>
          </cell>
          <cell r="B4">
            <v>12.218999999999999</v>
          </cell>
        </row>
        <row r="5">
          <cell r="A5" t="str">
            <v>Colombia</v>
          </cell>
          <cell r="B5">
            <v>11.218</v>
          </cell>
        </row>
        <row r="6">
          <cell r="A6" t="str">
            <v>Turquía</v>
          </cell>
          <cell r="B6">
            <v>10.483000000000001</v>
          </cell>
        </row>
        <row r="7">
          <cell r="A7" t="str">
            <v>Italia</v>
          </cell>
          <cell r="B7">
            <v>8.0749999999999993</v>
          </cell>
        </row>
        <row r="8">
          <cell r="A8" t="str">
            <v>Chile</v>
          </cell>
          <cell r="B8">
            <v>7.8780000000000001</v>
          </cell>
        </row>
        <row r="9">
          <cell r="A9" t="str">
            <v>Suecia</v>
          </cell>
          <cell r="B9">
            <v>7.4669999999999996</v>
          </cell>
        </row>
        <row r="10">
          <cell r="A10" t="str">
            <v>Francia</v>
          </cell>
          <cell r="B10">
            <v>7.3170000000000002</v>
          </cell>
        </row>
        <row r="11">
          <cell r="A11" t="str">
            <v>Letonia</v>
          </cell>
          <cell r="B11">
            <v>6.85</v>
          </cell>
        </row>
        <row r="12">
          <cell r="A12" t="str">
            <v>Finlandia</v>
          </cell>
          <cell r="B12">
            <v>6.7670000000000003</v>
          </cell>
        </row>
        <row r="13">
          <cell r="A13" t="str">
            <v>Rep Eslovaca</v>
          </cell>
          <cell r="B13">
            <v>6.15</v>
          </cell>
        </row>
        <row r="14">
          <cell r="A14" t="str">
            <v>Portugal</v>
          </cell>
          <cell r="B14">
            <v>6.0419999999999998</v>
          </cell>
        </row>
        <row r="15">
          <cell r="A15" t="str">
            <v>Lituania</v>
          </cell>
          <cell r="B15">
            <v>5.9249999999999998</v>
          </cell>
        </row>
        <row r="16">
          <cell r="A16" t="str">
            <v>Bélgica</v>
          </cell>
          <cell r="B16">
            <v>5.5750000000000002</v>
          </cell>
        </row>
        <row r="17">
          <cell r="A17" t="str">
            <v>Estonia</v>
          </cell>
          <cell r="B17">
            <v>5.5750000000000002</v>
          </cell>
        </row>
        <row r="18">
          <cell r="A18" t="str">
            <v>Canadá</v>
          </cell>
          <cell r="B18">
            <v>5.3</v>
          </cell>
        </row>
        <row r="19">
          <cell r="A19" t="str">
            <v>OCDE</v>
          </cell>
          <cell r="B19">
            <v>5.0030000000000001</v>
          </cell>
        </row>
        <row r="20">
          <cell r="A20" t="str">
            <v>Austria</v>
          </cell>
          <cell r="B20">
            <v>4.758</v>
          </cell>
        </row>
        <row r="21">
          <cell r="A21" t="str">
            <v>Luxemburgo</v>
          </cell>
          <cell r="B21">
            <v>4.5999999999999996</v>
          </cell>
        </row>
        <row r="22">
          <cell r="A22" t="str">
            <v>Irlanda</v>
          </cell>
          <cell r="B22">
            <v>4.5</v>
          </cell>
        </row>
        <row r="23">
          <cell r="A23" t="str">
            <v>Dinamarca</v>
          </cell>
          <cell r="B23">
            <v>4.4749999999999996</v>
          </cell>
        </row>
        <row r="24">
          <cell r="A24" t="str">
            <v>Suiza</v>
          </cell>
          <cell r="B24">
            <v>4.3</v>
          </cell>
        </row>
        <row r="25">
          <cell r="A25" t="str">
            <v>Eslovenia</v>
          </cell>
          <cell r="B25">
            <v>4.0250000000000004</v>
          </cell>
        </row>
        <row r="26">
          <cell r="A26" t="str">
            <v>Israel</v>
          </cell>
          <cell r="B26">
            <v>3.7669999999999999</v>
          </cell>
        </row>
        <row r="27">
          <cell r="A27" t="str">
            <v>Islandia</v>
          </cell>
          <cell r="B27">
            <v>3.75</v>
          </cell>
        </row>
        <row r="28">
          <cell r="A28" t="str">
            <v>Reino Unido</v>
          </cell>
          <cell r="B28">
            <v>3.7250000000000001</v>
          </cell>
        </row>
        <row r="29">
          <cell r="A29" t="str">
            <v>Australia</v>
          </cell>
          <cell r="B29">
            <v>3.706</v>
          </cell>
        </row>
        <row r="30">
          <cell r="A30" t="str">
            <v>Estados Unidos</v>
          </cell>
          <cell r="B30">
            <v>3.65</v>
          </cell>
        </row>
        <row r="31">
          <cell r="A31" t="str">
            <v>Hungría</v>
          </cell>
          <cell r="B31">
            <v>3.617</v>
          </cell>
        </row>
        <row r="32">
          <cell r="A32" t="str">
            <v>Países Bajos</v>
          </cell>
          <cell r="B32">
            <v>3.5419999999999998</v>
          </cell>
        </row>
        <row r="33">
          <cell r="A33" t="str">
            <v>Nueva Zelanda</v>
          </cell>
          <cell r="B33">
            <v>3.2749999999999999</v>
          </cell>
        </row>
        <row r="34">
          <cell r="A34" t="str">
            <v>México</v>
          </cell>
          <cell r="B34">
            <v>3.274</v>
          </cell>
        </row>
        <row r="35">
          <cell r="A35" t="str">
            <v>Noruega</v>
          </cell>
          <cell r="B35">
            <v>3.2330000000000001</v>
          </cell>
        </row>
        <row r="36">
          <cell r="A36" t="str">
            <v>Alemania</v>
          </cell>
          <cell r="B36">
            <v>3.0670000000000002</v>
          </cell>
        </row>
        <row r="37">
          <cell r="A37" t="str">
            <v>Polonia</v>
          </cell>
          <cell r="B37">
            <v>2.8919999999999999</v>
          </cell>
        </row>
        <row r="38">
          <cell r="A38" t="str">
            <v>Corea</v>
          </cell>
          <cell r="B38">
            <v>2.883</v>
          </cell>
        </row>
        <row r="39">
          <cell r="A39" t="str">
            <v>Japón</v>
          </cell>
          <cell r="B39">
            <v>2.6</v>
          </cell>
        </row>
        <row r="40">
          <cell r="A40" t="str">
            <v>República Checa</v>
          </cell>
          <cell r="B40">
            <v>2.4</v>
          </cell>
        </row>
      </sheetData>
      <sheetData sheetId="2">
        <row r="2">
          <cell r="C2" t="str">
            <v>Guatemala</v>
          </cell>
          <cell r="D2">
            <v>79.599999999999994</v>
          </cell>
        </row>
        <row r="3">
          <cell r="C3" t="str">
            <v>Ecuador</v>
          </cell>
          <cell r="D3">
            <v>68.5</v>
          </cell>
        </row>
        <row r="4">
          <cell r="C4" t="str">
            <v>Perú</v>
          </cell>
          <cell r="D4">
            <v>68.099999999999994</v>
          </cell>
        </row>
        <row r="5">
          <cell r="C5" t="str">
            <v>Paraguay</v>
          </cell>
          <cell r="D5">
            <v>67.900000000000006</v>
          </cell>
        </row>
        <row r="6">
          <cell r="C6" t="str">
            <v>El Salvador</v>
          </cell>
          <cell r="D6">
            <v>67.5</v>
          </cell>
        </row>
        <row r="7">
          <cell r="C7" t="str">
            <v>Jamaica</v>
          </cell>
          <cell r="D7">
            <v>58.3</v>
          </cell>
        </row>
        <row r="8">
          <cell r="C8" t="str">
            <v>Colombia</v>
          </cell>
          <cell r="D8">
            <v>58.1</v>
          </cell>
        </row>
        <row r="9">
          <cell r="C9" t="str">
            <v>Rep. Dominicana</v>
          </cell>
          <cell r="D9">
            <v>57.3</v>
          </cell>
        </row>
        <row r="10">
          <cell r="C10" t="str">
            <v>México</v>
          </cell>
          <cell r="D10">
            <v>56.6</v>
          </cell>
        </row>
        <row r="11">
          <cell r="C11" t="str">
            <v>Panamá</v>
          </cell>
          <cell r="D11">
            <v>55.7</v>
          </cell>
        </row>
        <row r="12">
          <cell r="C12" t="str">
            <v>Argentina</v>
          </cell>
          <cell r="D12">
            <v>48.9</v>
          </cell>
        </row>
        <row r="13">
          <cell r="C13" t="str">
            <v>Costa Rica</v>
          </cell>
          <cell r="D13">
            <v>39.299999999999997</v>
          </cell>
        </row>
        <row r="14">
          <cell r="C14" t="str">
            <v>Brasil</v>
          </cell>
          <cell r="D14">
            <v>38.5</v>
          </cell>
        </row>
        <row r="15">
          <cell r="C15" t="str">
            <v>Uruguay</v>
          </cell>
          <cell r="D15">
            <v>34</v>
          </cell>
        </row>
        <row r="16">
          <cell r="C16" t="str">
            <v>Santa Lucía</v>
          </cell>
          <cell r="D16">
            <v>31.2</v>
          </cell>
        </row>
        <row r="17">
          <cell r="C17" t="str">
            <v>Turquía</v>
          </cell>
          <cell r="D17">
            <v>28.1</v>
          </cell>
        </row>
        <row r="18">
          <cell r="C18" t="str">
            <v>Chile</v>
          </cell>
          <cell r="D18">
            <v>27.4</v>
          </cell>
        </row>
        <row r="19">
          <cell r="C19" t="str">
            <v>Australia</v>
          </cell>
          <cell r="D19">
            <v>26.1</v>
          </cell>
        </row>
        <row r="20">
          <cell r="C20" t="str">
            <v>Polonia</v>
          </cell>
          <cell r="D20">
            <v>17</v>
          </cell>
        </row>
        <row r="21">
          <cell r="C21" t="str">
            <v>Rep. Checa</v>
          </cell>
          <cell r="D21">
            <v>16.8</v>
          </cell>
        </row>
        <row r="22">
          <cell r="C22" t="str">
            <v>Países Bajos</v>
          </cell>
          <cell r="D22">
            <v>11.8</v>
          </cell>
        </row>
        <row r="23">
          <cell r="C23" t="str">
            <v>Italia</v>
          </cell>
          <cell r="D23">
            <v>11.2</v>
          </cell>
        </row>
        <row r="24">
          <cell r="C24" t="str">
            <v>Luxemburgo</v>
          </cell>
          <cell r="D24">
            <v>10.3</v>
          </cell>
        </row>
        <row r="25">
          <cell r="C25" t="str">
            <v>Portugal</v>
          </cell>
          <cell r="D25">
            <v>9.6999999999999993</v>
          </cell>
        </row>
        <row r="26">
          <cell r="C26" t="str">
            <v>Estonia</v>
          </cell>
          <cell r="D26">
            <v>9.1</v>
          </cell>
        </row>
        <row r="27">
          <cell r="C27" t="str">
            <v>Letonia</v>
          </cell>
          <cell r="D27">
            <v>8.4</v>
          </cell>
        </row>
        <row r="28">
          <cell r="C28" t="str">
            <v>Eslovenia</v>
          </cell>
          <cell r="D28">
            <v>7.7</v>
          </cell>
        </row>
        <row r="29">
          <cell r="C29" t="str">
            <v>Finlandia</v>
          </cell>
          <cell r="D29">
            <v>6.4</v>
          </cell>
        </row>
        <row r="30">
          <cell r="C30" t="str">
            <v>Grecia</v>
          </cell>
          <cell r="D30">
            <v>6.3</v>
          </cell>
        </row>
        <row r="31">
          <cell r="C31" t="str">
            <v>España</v>
          </cell>
          <cell r="D31">
            <v>6.2</v>
          </cell>
        </row>
        <row r="32">
          <cell r="C32" t="str">
            <v>Austria</v>
          </cell>
          <cell r="D32">
            <v>6</v>
          </cell>
        </row>
        <row r="33">
          <cell r="C33" t="str">
            <v>Lituania</v>
          </cell>
          <cell r="D33">
            <v>5.0999999999999996</v>
          </cell>
        </row>
        <row r="34">
          <cell r="C34" t="str">
            <v>Francia</v>
          </cell>
          <cell r="D34">
            <v>4.4000000000000004</v>
          </cell>
        </row>
        <row r="35">
          <cell r="C35" t="str">
            <v>Alemania</v>
          </cell>
          <cell r="D35">
            <v>3.8</v>
          </cell>
        </row>
        <row r="36">
          <cell r="C36" t="str">
            <v>Bélgica</v>
          </cell>
          <cell r="D36">
            <v>3.3</v>
          </cell>
        </row>
        <row r="37">
          <cell r="C37" t="str">
            <v>Suecia</v>
          </cell>
          <cell r="D37">
            <v>3.2</v>
          </cell>
        </row>
        <row r="38">
          <cell r="C38" t="str">
            <v>Irlanda</v>
          </cell>
          <cell r="D38">
            <v>2.1</v>
          </cell>
        </row>
        <row r="39">
          <cell r="C39" t="str">
            <v>Suiza</v>
          </cell>
          <cell r="D39">
            <v>1.6</v>
          </cell>
        </row>
      </sheetData>
      <sheetData sheetId="3"/>
      <sheetData sheetId="4"/>
      <sheetData sheetId="5"/>
      <sheetData sheetId="6">
        <row r="2">
          <cell r="A2">
            <v>2013</v>
          </cell>
          <cell r="B2">
            <v>0.3</v>
          </cell>
        </row>
        <row r="3">
          <cell r="A3">
            <v>2014</v>
          </cell>
          <cell r="B3">
            <v>0.56999999999999995</v>
          </cell>
        </row>
        <row r="4">
          <cell r="A4">
            <v>2015</v>
          </cell>
          <cell r="B4">
            <v>0.47</v>
          </cell>
        </row>
        <row r="5">
          <cell r="A5">
            <v>2016</v>
          </cell>
          <cell r="B5">
            <v>0.5</v>
          </cell>
        </row>
        <row r="6">
          <cell r="A6">
            <v>2018</v>
          </cell>
          <cell r="B6">
            <v>0.42</v>
          </cell>
        </row>
        <row r="7">
          <cell r="A7">
            <v>2019</v>
          </cell>
          <cell r="B7">
            <v>0.54</v>
          </cell>
        </row>
        <row r="8">
          <cell r="A8">
            <v>2021</v>
          </cell>
          <cell r="B8">
            <v>0.7</v>
          </cell>
        </row>
        <row r="9">
          <cell r="A9">
            <v>2022</v>
          </cell>
          <cell r="B9">
            <v>0.61</v>
          </cell>
        </row>
        <row r="10">
          <cell r="A10">
            <v>2023</v>
          </cell>
          <cell r="B10">
            <v>0.64</v>
          </cell>
        </row>
      </sheetData>
      <sheetData sheetId="7">
        <row r="2">
          <cell r="C2" t="str">
            <v>Colombia</v>
          </cell>
          <cell r="D2" t="str">
            <v>Global</v>
          </cell>
        </row>
        <row r="3">
          <cell r="B3" t="str">
            <v>Analistas de Datos y Científicos de Datos</v>
          </cell>
          <cell r="C3">
            <v>0.43</v>
          </cell>
          <cell r="D3">
            <v>0.34</v>
          </cell>
        </row>
        <row r="4">
          <cell r="B4" t="str">
            <v>Representantes de Ventas, Mayoristas y Fabricantes, Técnicos y Científicos</v>
          </cell>
          <cell r="C4">
            <v>0.28000000000000003</v>
          </cell>
          <cell r="D4">
            <v>0.14000000000000001</v>
          </cell>
        </row>
        <row r="5">
          <cell r="B5" t="str">
            <v>Gerentes Generales y de Operaciones</v>
          </cell>
          <cell r="C5">
            <v>0.27</v>
          </cell>
          <cell r="D5">
            <v>0.14000000000000001</v>
          </cell>
        </row>
        <row r="6">
          <cell r="B6" t="str">
            <v>Gerentes de Producto</v>
          </cell>
          <cell r="C6">
            <v>0.1</v>
          </cell>
          <cell r="D6">
            <v>0.18</v>
          </cell>
        </row>
        <row r="7">
          <cell r="B7" t="str">
            <v>Instaladores y Reparadores de Electrónica y Telecomunicaciones</v>
          </cell>
          <cell r="C7">
            <v>0.14000000000000001</v>
          </cell>
          <cell r="D7">
            <v>0.19</v>
          </cell>
        </row>
        <row r="8">
          <cell r="B8" t="str">
            <v>Trabajadores de Ensamblaje y Fábrica</v>
          </cell>
          <cell r="C8">
            <v>7.0000000000000007E-2</v>
          </cell>
          <cell r="D8">
            <v>0.17</v>
          </cell>
        </row>
        <row r="9">
          <cell r="B9" t="str">
            <v>Mecánicos y Reparadores de Maquinaria</v>
          </cell>
          <cell r="C9">
            <v>-0.18</v>
          </cell>
          <cell r="D9">
            <v>-0.19</v>
          </cell>
        </row>
        <row r="10">
          <cell r="B10" t="str">
            <v>Contadores, Contables y Auxiliares de Nómina</v>
          </cell>
          <cell r="C10">
            <v>-0.38</v>
          </cell>
          <cell r="D10">
            <v>-0.28999999999999998</v>
          </cell>
        </row>
        <row r="11">
          <cell r="B11" t="str">
            <v>Operadores de Entrada de Datos</v>
          </cell>
          <cell r="C11">
            <v>-0.43</v>
          </cell>
          <cell r="D11">
            <v>-0.42</v>
          </cell>
        </row>
        <row r="12">
          <cell r="B12" t="str">
            <v>Secretarios Administrativos y Ejecutivos</v>
          </cell>
          <cell r="C12">
            <v>-0.59</v>
          </cell>
          <cell r="D12">
            <v>-0.35</v>
          </cell>
        </row>
      </sheetData>
      <sheetData sheetId="8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ja1"/>
      <sheetName val="Hoja2"/>
      <sheetName val="Hoja3"/>
    </sheetNames>
    <sheetDataSet>
      <sheetData sheetId="0" refreshError="1"/>
      <sheetData sheetId="1" refreshError="1"/>
      <sheetData sheetId="2">
        <row r="1">
          <cell r="A1">
            <v>6.5958550000000002</v>
          </cell>
          <cell r="B1" t="str">
            <v>Estados Unidos</v>
          </cell>
        </row>
        <row r="2">
          <cell r="A2">
            <v>7.2411640000000004</v>
          </cell>
          <cell r="B2" t="str">
            <v>Canadá</v>
          </cell>
        </row>
        <row r="3">
          <cell r="A3">
            <v>8.5817809999999994</v>
          </cell>
          <cell r="B3" t="str">
            <v>Dinamarca</v>
          </cell>
        </row>
        <row r="4">
          <cell r="A4">
            <v>8.7463490000000004</v>
          </cell>
          <cell r="B4" t="str">
            <v>Alemania</v>
          </cell>
        </row>
        <row r="5">
          <cell r="A5">
            <v>9.0204070000000005</v>
          </cell>
          <cell r="B5" t="str">
            <v>Australia</v>
          </cell>
        </row>
        <row r="6">
          <cell r="A6">
            <v>9.6242760000000001</v>
          </cell>
          <cell r="B6" t="str">
            <v>Japón</v>
          </cell>
        </row>
        <row r="7">
          <cell r="A7">
            <v>10.504160000000001</v>
          </cell>
          <cell r="B7" t="str">
            <v>Suecia</v>
          </cell>
        </row>
        <row r="8">
          <cell r="A8">
            <v>10.649039999999999</v>
          </cell>
          <cell r="B8" t="str">
            <v>Luxemburgo</v>
          </cell>
        </row>
        <row r="9">
          <cell r="A9">
            <v>12.21297</v>
          </cell>
          <cell r="B9" t="str">
            <v>Lituania</v>
          </cell>
        </row>
        <row r="10">
          <cell r="A10">
            <v>12.22517</v>
          </cell>
          <cell r="B10" t="str">
            <v>Austria</v>
          </cell>
        </row>
        <row r="11">
          <cell r="A11">
            <v>12.6746</v>
          </cell>
          <cell r="B11" t="str">
            <v>Hungria</v>
          </cell>
        </row>
        <row r="12">
          <cell r="A12">
            <v>12.79303</v>
          </cell>
          <cell r="B12" t="str">
            <v>Israel</v>
          </cell>
        </row>
        <row r="13">
          <cell r="A13">
            <v>13.08541</v>
          </cell>
          <cell r="B13" t="str">
            <v>Francia</v>
          </cell>
        </row>
        <row r="14">
          <cell r="A14">
            <v>13.400090000000001</v>
          </cell>
          <cell r="B14" t="str">
            <v>Letonia</v>
          </cell>
        </row>
        <row r="15">
          <cell r="A15">
            <v>13.92887</v>
          </cell>
          <cell r="B15" t="str">
            <v>Finlandia</v>
          </cell>
        </row>
        <row r="16">
          <cell r="A16">
            <v>13.953989999999999</v>
          </cell>
          <cell r="B16" t="str">
            <v>Irlanda</v>
          </cell>
        </row>
        <row r="17">
          <cell r="A17">
            <v>13.963749999999999</v>
          </cell>
          <cell r="B17" t="str">
            <v>Eslovenia</v>
          </cell>
        </row>
        <row r="18">
          <cell r="A18">
            <v>15.056789999999999</v>
          </cell>
          <cell r="B18" t="str">
            <v>Bélgica</v>
          </cell>
        </row>
        <row r="19">
          <cell r="A19">
            <v>15.1548</v>
          </cell>
          <cell r="B19" t="str">
            <v>Portugal</v>
          </cell>
        </row>
        <row r="20">
          <cell r="A20">
            <v>15.32926</v>
          </cell>
          <cell r="B20" t="str">
            <v>España</v>
          </cell>
        </row>
        <row r="21">
          <cell r="A21">
            <v>15.978160000000001</v>
          </cell>
          <cell r="B21" t="str">
            <v>República Checa</v>
          </cell>
        </row>
        <row r="22">
          <cell r="A22">
            <v>16.063749999999999</v>
          </cell>
          <cell r="B22" t="str">
            <v>Suiza</v>
          </cell>
        </row>
        <row r="23">
          <cell r="A23">
            <v>16.899999999999999</v>
          </cell>
          <cell r="B23" t="str">
            <v>OCDE</v>
          </cell>
        </row>
        <row r="24">
          <cell r="A24">
            <v>19.388729999999999</v>
          </cell>
          <cell r="B24" t="str">
            <v>Nueva Zelandia</v>
          </cell>
        </row>
        <row r="25">
          <cell r="A25">
            <v>19.85895</v>
          </cell>
          <cell r="B25" t="str">
            <v>Polonia</v>
          </cell>
        </row>
        <row r="26">
          <cell r="A26">
            <v>21.54147</v>
          </cell>
          <cell r="B26" t="str">
            <v>Italia</v>
          </cell>
        </row>
        <row r="27">
          <cell r="A27">
            <v>23.45205</v>
          </cell>
          <cell r="B27" t="str">
            <v>Rep. De Corea</v>
          </cell>
        </row>
        <row r="28">
          <cell r="A28">
            <v>26.49532</v>
          </cell>
          <cell r="B28" t="str">
            <v>Costa Rica</v>
          </cell>
        </row>
        <row r="29">
          <cell r="A29">
            <v>30.344639999999998</v>
          </cell>
          <cell r="B29" t="str">
            <v>Grecia</v>
          </cell>
        </row>
        <row r="30">
          <cell r="A30">
            <v>31.844449999999998</v>
          </cell>
          <cell r="B30" t="str">
            <v>México</v>
          </cell>
        </row>
        <row r="31">
          <cell r="A31">
            <v>32.097540000000002</v>
          </cell>
          <cell r="B31" t="str">
            <v>Brasil</v>
          </cell>
        </row>
        <row r="32">
          <cell r="A32">
            <v>53.067869999999999</v>
          </cell>
          <cell r="B32" t="str">
            <v>Colombia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ja1"/>
    </sheetNames>
    <sheetDataSet>
      <sheetData sheetId="0">
        <row r="1">
          <cell r="H1" t="str">
            <v>Value</v>
          </cell>
        </row>
        <row r="2">
          <cell r="B2" t="str">
            <v>Irlanda</v>
          </cell>
        </row>
        <row r="3">
          <cell r="B3" t="str">
            <v>Luxemburgo</v>
          </cell>
        </row>
        <row r="4">
          <cell r="B4" t="str">
            <v>Noruega</v>
          </cell>
        </row>
        <row r="5">
          <cell r="B5" t="str">
            <v>Suiza</v>
          </cell>
        </row>
        <row r="6">
          <cell r="B6" t="str">
            <v>Dinamarca</v>
          </cell>
        </row>
        <row r="7">
          <cell r="B7" t="str">
            <v>Bélgica</v>
          </cell>
        </row>
        <row r="8">
          <cell r="B8" t="str">
            <v>Suecia</v>
          </cell>
        </row>
        <row r="9">
          <cell r="B9" t="str">
            <v>Estados Unidos</v>
          </cell>
        </row>
        <row r="10">
          <cell r="B10" t="str">
            <v>Austria</v>
          </cell>
        </row>
        <row r="11">
          <cell r="B11" t="str">
            <v>Alemania</v>
          </cell>
        </row>
        <row r="12">
          <cell r="B12" t="str">
            <v>Países Bajos</v>
          </cell>
        </row>
        <row r="13">
          <cell r="B13" t="str">
            <v>Francia</v>
          </cell>
        </row>
        <row r="14">
          <cell r="B14" t="str">
            <v>Islandia</v>
          </cell>
        </row>
        <row r="15">
          <cell r="B15" t="str">
            <v>Finlandia</v>
          </cell>
        </row>
        <row r="16">
          <cell r="B16" t="str">
            <v>Área del Euro (19 países que utilizan el Euro)</v>
          </cell>
        </row>
        <row r="17">
          <cell r="B17" t="str">
            <v>Reino Unido</v>
          </cell>
        </row>
        <row r="18">
          <cell r="B18" t="str">
            <v>Australia</v>
          </cell>
        </row>
        <row r="19">
          <cell r="B19" t="str">
            <v>Italia</v>
          </cell>
        </row>
        <row r="20">
          <cell r="B20" t="str">
            <v>OECD</v>
          </cell>
        </row>
        <row r="21">
          <cell r="B21" t="str">
            <v>Canadá</v>
          </cell>
        </row>
        <row r="22">
          <cell r="B22" t="str">
            <v>Turquía</v>
          </cell>
        </row>
        <row r="23">
          <cell r="B23" t="str">
            <v>España</v>
          </cell>
        </row>
        <row r="24">
          <cell r="B24" t="str">
            <v>Japón</v>
          </cell>
        </row>
        <row r="25">
          <cell r="B25" t="str">
            <v>Eslovaquia</v>
          </cell>
        </row>
        <row r="26">
          <cell r="B26" t="str">
            <v>Eslovenia</v>
          </cell>
        </row>
        <row r="27">
          <cell r="B27" t="str">
            <v>Israel</v>
          </cell>
        </row>
        <row r="28">
          <cell r="B28" t="str">
            <v>Lituania</v>
          </cell>
        </row>
        <row r="29">
          <cell r="B29" t="str">
            <v>Polonia</v>
          </cell>
        </row>
        <row r="30">
          <cell r="B30" t="str">
            <v>Nueva Zelanda</v>
          </cell>
        </row>
        <row r="31">
          <cell r="B31" t="str">
            <v>Corea del Sur</v>
          </cell>
        </row>
        <row r="32">
          <cell r="B32" t="str">
            <v>República Checa</v>
          </cell>
        </row>
        <row r="33">
          <cell r="B33" t="str">
            <v>Letonia</v>
          </cell>
        </row>
        <row r="34">
          <cell r="B34" t="str">
            <v>Portugal</v>
          </cell>
        </row>
        <row r="35">
          <cell r="B35" t="str">
            <v>Hungría</v>
          </cell>
        </row>
        <row r="36">
          <cell r="B36" t="str">
            <v>Estonia</v>
          </cell>
        </row>
        <row r="37">
          <cell r="B37" t="str">
            <v>Croacia</v>
          </cell>
        </row>
        <row r="38">
          <cell r="B38" t="str">
            <v>Rumanía</v>
          </cell>
        </row>
        <row r="39">
          <cell r="B39" t="str">
            <v>Grecia</v>
          </cell>
        </row>
        <row r="40">
          <cell r="B40" t="str">
            <v>Bulgaria</v>
          </cell>
        </row>
        <row r="41">
          <cell r="B41" t="str">
            <v>Chile</v>
          </cell>
        </row>
        <row r="42">
          <cell r="B42" t="str">
            <v>Costa Rica</v>
          </cell>
        </row>
        <row r="43">
          <cell r="B43" t="str">
            <v>México</v>
          </cell>
        </row>
        <row r="44">
          <cell r="B44" t="str">
            <v>Colombia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RESULTADOS1"/>
      <sheetName val="Hoja2"/>
      <sheetName val="Inactivo"/>
      <sheetName val="ocupados"/>
      <sheetName val="RES_SECTORES"/>
      <sheetName val="resultados dpto"/>
      <sheetName val="p3043"/>
      <sheetName val="desempleados"/>
      <sheetName val="Hoja1"/>
      <sheetName val="Grafica Salario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>
        <row r="2">
          <cell r="C2" t="str">
            <v>SMMLV</v>
          </cell>
          <cell r="D2" t="str">
            <v xml:space="preserve"> (p50)</v>
          </cell>
          <cell r="E2" t="str">
            <v>p(25)</v>
          </cell>
          <cell r="F2" t="str">
            <v>(p10)</v>
          </cell>
          <cell r="G2" t="str">
            <v>p(75)</v>
          </cell>
          <cell r="H2" t="str">
            <v>p(90)</v>
          </cell>
        </row>
        <row r="3">
          <cell r="B3" t="str">
            <v>Bogotá</v>
          </cell>
          <cell r="C3">
            <v>1117172</v>
          </cell>
          <cell r="D3">
            <v>1370000</v>
          </cell>
          <cell r="E3">
            <v>1000000</v>
          </cell>
          <cell r="F3">
            <v>500000</v>
          </cell>
          <cell r="G3">
            <v>2625000</v>
          </cell>
          <cell r="H3">
            <v>5208333.5</v>
          </cell>
        </row>
        <row r="4">
          <cell r="B4" t="str">
            <v>Medellín</v>
          </cell>
          <cell r="C4">
            <v>1117172</v>
          </cell>
          <cell r="D4">
            <v>1291666.625</v>
          </cell>
          <cell r="E4">
            <v>1000000</v>
          </cell>
          <cell r="F4">
            <v>420000</v>
          </cell>
          <cell r="G4">
            <v>2034166.625</v>
          </cell>
          <cell r="H4">
            <v>4000000</v>
          </cell>
        </row>
        <row r="5">
          <cell r="B5" t="str">
            <v>Tunja</v>
          </cell>
          <cell r="C5">
            <v>1117172</v>
          </cell>
          <cell r="D5">
            <v>1240505.375</v>
          </cell>
          <cell r="E5">
            <v>840000</v>
          </cell>
          <cell r="F5">
            <v>400000</v>
          </cell>
          <cell r="G5">
            <v>2373333.25</v>
          </cell>
          <cell r="H5">
            <v>4166666.75</v>
          </cell>
        </row>
        <row r="6">
          <cell r="B6" t="str">
            <v>Manizales</v>
          </cell>
          <cell r="C6">
            <v>1117172</v>
          </cell>
          <cell r="D6">
            <v>1206005.375</v>
          </cell>
          <cell r="E6">
            <v>1000000</v>
          </cell>
          <cell r="F6">
            <v>450000</v>
          </cell>
          <cell r="G6">
            <v>1900000</v>
          </cell>
          <cell r="H6">
            <v>3500000</v>
          </cell>
        </row>
        <row r="7">
          <cell r="B7" t="str">
            <v>Cali</v>
          </cell>
          <cell r="C7">
            <v>1117172</v>
          </cell>
          <cell r="D7">
            <v>1200475.375</v>
          </cell>
          <cell r="E7">
            <v>800000</v>
          </cell>
          <cell r="F7">
            <v>376620</v>
          </cell>
          <cell r="G7">
            <v>1873838.625</v>
          </cell>
          <cell r="H7">
            <v>3720750</v>
          </cell>
        </row>
        <row r="8">
          <cell r="B8" t="str">
            <v>Villavicencio</v>
          </cell>
          <cell r="C8">
            <v>1117172</v>
          </cell>
          <cell r="D8">
            <v>1200000</v>
          </cell>
          <cell r="E8">
            <v>800000</v>
          </cell>
          <cell r="F8">
            <v>400000</v>
          </cell>
          <cell r="G8">
            <v>1800000</v>
          </cell>
          <cell r="H8">
            <v>3532083.25</v>
          </cell>
        </row>
        <row r="9">
          <cell r="B9" t="str">
            <v>Armenia</v>
          </cell>
          <cell r="C9">
            <v>1117172</v>
          </cell>
          <cell r="D9">
            <v>1200000</v>
          </cell>
          <cell r="E9">
            <v>900000</v>
          </cell>
          <cell r="F9">
            <v>480000</v>
          </cell>
          <cell r="G9">
            <v>1742172</v>
          </cell>
          <cell r="H9">
            <v>3000000</v>
          </cell>
        </row>
        <row r="10">
          <cell r="B10" t="str">
            <v>Pereira</v>
          </cell>
          <cell r="C10">
            <v>1117172</v>
          </cell>
          <cell r="D10">
            <v>1200000</v>
          </cell>
          <cell r="E10">
            <v>900000</v>
          </cell>
          <cell r="F10">
            <v>400000</v>
          </cell>
          <cell r="G10">
            <v>1621500</v>
          </cell>
          <cell r="H10">
            <v>2900000</v>
          </cell>
        </row>
        <row r="11">
          <cell r="B11" t="str">
            <v>Bucaramanga</v>
          </cell>
          <cell r="C11">
            <v>1117172</v>
          </cell>
          <cell r="D11">
            <v>1196672</v>
          </cell>
          <cell r="E11">
            <v>850000</v>
          </cell>
          <cell r="F11">
            <v>450000</v>
          </cell>
          <cell r="G11">
            <v>1900000</v>
          </cell>
          <cell r="H11">
            <v>3466666.75</v>
          </cell>
        </row>
        <row r="12">
          <cell r="B12" t="str">
            <v>Ibagué</v>
          </cell>
          <cell r="C12">
            <v>1117172</v>
          </cell>
          <cell r="D12">
            <v>1162833.375</v>
          </cell>
          <cell r="E12">
            <v>700000</v>
          </cell>
          <cell r="F12">
            <v>300000</v>
          </cell>
          <cell r="G12">
            <v>1800000</v>
          </cell>
          <cell r="H12">
            <v>3137500</v>
          </cell>
        </row>
        <row r="13">
          <cell r="B13" t="str">
            <v>Popayán</v>
          </cell>
          <cell r="C13">
            <v>1117172</v>
          </cell>
          <cell r="D13">
            <v>1100000</v>
          </cell>
          <cell r="E13">
            <v>600000</v>
          </cell>
          <cell r="F13">
            <v>300000</v>
          </cell>
          <cell r="G13">
            <v>2000000</v>
          </cell>
          <cell r="H13">
            <v>3854333.25</v>
          </cell>
        </row>
        <row r="14">
          <cell r="B14" t="str">
            <v>Neiva</v>
          </cell>
          <cell r="C14">
            <v>1117172</v>
          </cell>
          <cell r="D14">
            <v>1083333.375</v>
          </cell>
          <cell r="E14">
            <v>700000</v>
          </cell>
          <cell r="F14">
            <v>400000</v>
          </cell>
          <cell r="G14">
            <v>1633333.375</v>
          </cell>
          <cell r="H14">
            <v>3000000</v>
          </cell>
        </row>
        <row r="15">
          <cell r="B15" t="str">
            <v>Barranquilla</v>
          </cell>
          <cell r="C15">
            <v>1117172</v>
          </cell>
          <cell r="D15">
            <v>1000000</v>
          </cell>
          <cell r="E15">
            <v>500000</v>
          </cell>
          <cell r="F15">
            <v>200000</v>
          </cell>
          <cell r="G15">
            <v>1500000</v>
          </cell>
          <cell r="H15">
            <v>2658000</v>
          </cell>
        </row>
        <row r="16">
          <cell r="B16" t="str">
            <v>Cartagena</v>
          </cell>
          <cell r="C16">
            <v>1117172</v>
          </cell>
          <cell r="D16">
            <v>1000000</v>
          </cell>
          <cell r="E16">
            <v>500000</v>
          </cell>
          <cell r="F16">
            <v>200000</v>
          </cell>
          <cell r="G16">
            <v>1500000</v>
          </cell>
          <cell r="H16">
            <v>2775000</v>
          </cell>
        </row>
        <row r="17">
          <cell r="B17" t="str">
            <v>Florencia</v>
          </cell>
          <cell r="C17">
            <v>1117172</v>
          </cell>
          <cell r="D17">
            <v>1000000</v>
          </cell>
          <cell r="E17">
            <v>600000</v>
          </cell>
          <cell r="F17">
            <v>250000</v>
          </cell>
          <cell r="G17">
            <v>1560000</v>
          </cell>
          <cell r="H17">
            <v>3000000</v>
          </cell>
        </row>
        <row r="18">
          <cell r="B18" t="str">
            <v>Quibdó</v>
          </cell>
          <cell r="C18">
            <v>1117172</v>
          </cell>
          <cell r="D18">
            <v>1000000</v>
          </cell>
          <cell r="E18">
            <v>500000</v>
          </cell>
          <cell r="F18">
            <v>300000</v>
          </cell>
          <cell r="G18">
            <v>1691666.625</v>
          </cell>
          <cell r="H18">
            <v>3000000</v>
          </cell>
        </row>
        <row r="19">
          <cell r="B19" t="str">
            <v>Santa Marta</v>
          </cell>
          <cell r="C19">
            <v>1117172</v>
          </cell>
          <cell r="D19">
            <v>1000000</v>
          </cell>
          <cell r="E19">
            <v>600000</v>
          </cell>
          <cell r="F19">
            <v>300000</v>
          </cell>
          <cell r="G19">
            <v>1400000</v>
          </cell>
          <cell r="H19">
            <v>2500000</v>
          </cell>
        </row>
        <row r="20">
          <cell r="B20" t="str">
            <v>Pasto</v>
          </cell>
          <cell r="C20">
            <v>1117172</v>
          </cell>
          <cell r="D20">
            <v>1000000</v>
          </cell>
          <cell r="E20">
            <v>550000</v>
          </cell>
          <cell r="F20">
            <v>300000</v>
          </cell>
          <cell r="G20">
            <v>1683666.625</v>
          </cell>
          <cell r="H20">
            <v>3408750</v>
          </cell>
        </row>
        <row r="21">
          <cell r="B21" t="str">
            <v>Cúcuta</v>
          </cell>
          <cell r="C21">
            <v>1117172</v>
          </cell>
          <cell r="D21">
            <v>1000000</v>
          </cell>
          <cell r="E21">
            <v>560000</v>
          </cell>
          <cell r="F21">
            <v>300000</v>
          </cell>
          <cell r="G21">
            <v>1291666.625</v>
          </cell>
          <cell r="H21">
            <v>2394000</v>
          </cell>
        </row>
        <row r="22">
          <cell r="B22" t="str">
            <v>Valledupar</v>
          </cell>
          <cell r="C22">
            <v>1117172</v>
          </cell>
          <cell r="D22">
            <v>960000</v>
          </cell>
          <cell r="E22">
            <v>600000</v>
          </cell>
          <cell r="F22">
            <v>300000</v>
          </cell>
          <cell r="G22">
            <v>1300000</v>
          </cell>
          <cell r="H22">
            <v>2500000</v>
          </cell>
        </row>
        <row r="23">
          <cell r="B23" t="str">
            <v>Montería</v>
          </cell>
          <cell r="C23">
            <v>1117172</v>
          </cell>
          <cell r="D23">
            <v>900000</v>
          </cell>
          <cell r="E23">
            <v>530000</v>
          </cell>
          <cell r="F23">
            <v>300000</v>
          </cell>
          <cell r="G23">
            <v>1392882.5</v>
          </cell>
          <cell r="H23">
            <v>2915416.75</v>
          </cell>
        </row>
        <row r="24">
          <cell r="B24" t="str">
            <v>Riohacha</v>
          </cell>
          <cell r="C24">
            <v>1117172</v>
          </cell>
          <cell r="D24">
            <v>900000</v>
          </cell>
          <cell r="E24">
            <v>500000</v>
          </cell>
          <cell r="F24">
            <v>250000</v>
          </cell>
          <cell r="G24">
            <v>1458838.625</v>
          </cell>
          <cell r="H24">
            <v>2658333.25</v>
          </cell>
        </row>
        <row r="25">
          <cell r="B25" t="str">
            <v>Sincelejo</v>
          </cell>
          <cell r="C25">
            <v>1117172</v>
          </cell>
          <cell r="D25">
            <v>750000</v>
          </cell>
          <cell r="E25">
            <v>350000</v>
          </cell>
          <cell r="F25">
            <v>160000</v>
          </cell>
          <cell r="G25">
            <v>1242172</v>
          </cell>
          <cell r="H25">
            <v>2500000</v>
          </cell>
        </row>
      </sheetData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dices"/>
      <sheetName val="intensidad"/>
      <sheetName val="privaciones"/>
      <sheetName val="resultados"/>
      <sheetName val="Hoja6"/>
      <sheetName val="Hoja5"/>
    </sheetNames>
    <sheetDataSet>
      <sheetData sheetId="0" refreshError="1"/>
      <sheetData sheetId="1" refreshError="1"/>
      <sheetData sheetId="2" refreshError="1"/>
      <sheetData sheetId="3">
        <row r="2">
          <cell r="B2" t="str">
            <v>Hombres</v>
          </cell>
          <cell r="D2">
            <v>0.6522</v>
          </cell>
        </row>
        <row r="3">
          <cell r="B3" t="str">
            <v>Mujeres</v>
          </cell>
          <cell r="D3">
            <v>0.65879999999999994</v>
          </cell>
        </row>
        <row r="4">
          <cell r="B4" t="str">
            <v>Jóvenes</v>
          </cell>
          <cell r="D4">
            <v>0.68079999999999996</v>
          </cell>
        </row>
        <row r="5">
          <cell r="B5" t="str">
            <v>Campesinos</v>
          </cell>
          <cell r="D5">
            <v>0.77390000000000003</v>
          </cell>
        </row>
        <row r="9">
          <cell r="B9" t="str">
            <v>Total Nacional</v>
          </cell>
          <cell r="D9">
            <v>0.65560000000000007</v>
          </cell>
        </row>
        <row r="10">
          <cell r="B10" t="str">
            <v>Urbano</v>
          </cell>
          <cell r="D10">
            <v>0.62319999999999998</v>
          </cell>
        </row>
        <row r="11">
          <cell r="B11" t="str">
            <v>Rural</v>
          </cell>
          <cell r="D11">
            <v>0.7349</v>
          </cell>
        </row>
        <row r="26">
          <cell r="B26" t="str">
            <v>Obrero o empleado de empresa particular</v>
          </cell>
          <cell r="F26">
            <v>0.39985829608654427</v>
          </cell>
        </row>
        <row r="27">
          <cell r="B27" t="str">
            <v>Obrero o empleado del gobierno</v>
          </cell>
          <cell r="F27">
            <v>5.1396445980050554E-2</v>
          </cell>
        </row>
        <row r="28">
          <cell r="B28" t="str">
            <v>Empleado doméstico</v>
          </cell>
          <cell r="F28">
            <v>0.85067494936207222</v>
          </cell>
        </row>
        <row r="29">
          <cell r="B29" t="str">
            <v>Trabajador por cuenta propia</v>
          </cell>
          <cell r="F29">
            <v>0.92846441901644494</v>
          </cell>
        </row>
        <row r="30">
          <cell r="B30" t="str">
            <v>Patrón o empleador</v>
          </cell>
          <cell r="F30">
            <v>0.78246431663917804</v>
          </cell>
        </row>
        <row r="31">
          <cell r="B31" t="str">
            <v>Trabajador familiar sin remuneración y otros</v>
          </cell>
          <cell r="F31">
            <v>0.95906325200845122</v>
          </cell>
        </row>
        <row r="37">
          <cell r="B37" t="str">
            <v>Ninguno</v>
          </cell>
          <cell r="F37">
            <v>0.61787363644358551</v>
          </cell>
        </row>
        <row r="38">
          <cell r="B38" t="str">
            <v>Media académica</v>
          </cell>
          <cell r="F38">
            <v>0.64703722886786175</v>
          </cell>
        </row>
        <row r="39">
          <cell r="B39" t="str">
            <v>Media Técnica</v>
          </cell>
          <cell r="F39">
            <v>0.61097945006640619</v>
          </cell>
        </row>
        <row r="40">
          <cell r="B40" t="str">
            <v>Normalista</v>
          </cell>
          <cell r="F40">
            <v>0.44372734225043287</v>
          </cell>
        </row>
        <row r="41">
          <cell r="B41" t="str">
            <v>Técnica profesional</v>
          </cell>
          <cell r="F41">
            <v>0.54404760007032849</v>
          </cell>
        </row>
        <row r="42">
          <cell r="B42" t="str">
            <v>Tecnológica</v>
          </cell>
          <cell r="F42">
            <v>0.44214900839253524</v>
          </cell>
        </row>
        <row r="43">
          <cell r="B43" t="str">
            <v>Universitario</v>
          </cell>
          <cell r="F43">
            <v>0.34594418201636395</v>
          </cell>
        </row>
        <row r="44">
          <cell r="B44" t="str">
            <v>Especialización</v>
          </cell>
          <cell r="F44">
            <v>0.18656104920186783</v>
          </cell>
        </row>
        <row r="45">
          <cell r="B45" t="str">
            <v>Maestría</v>
          </cell>
          <cell r="F45">
            <v>0.14463217659330388</v>
          </cell>
        </row>
        <row r="46">
          <cell r="B46" t="str">
            <v>Doctorado</v>
          </cell>
          <cell r="F46">
            <v>0.14647832503795113</v>
          </cell>
        </row>
      </sheetData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0F4256-3BA8-4338-B7B2-DCF35279CD49}">
  <dimension ref="A4:E40"/>
  <sheetViews>
    <sheetView workbookViewId="0">
      <selection activeCell="D12" sqref="D12"/>
    </sheetView>
  </sheetViews>
  <sheetFormatPr baseColWidth="10" defaultRowHeight="14.25" x14ac:dyDescent="0.45"/>
  <sheetData>
    <row r="4" spans="1:2" x14ac:dyDescent="0.45">
      <c r="A4" s="26" t="s">
        <v>290</v>
      </c>
    </row>
    <row r="5" spans="1:2" x14ac:dyDescent="0.45">
      <c r="A5" s="27" t="s">
        <v>292</v>
      </c>
    </row>
    <row r="6" spans="1:2" x14ac:dyDescent="0.45">
      <c r="A6" s="27" t="s">
        <v>291</v>
      </c>
    </row>
    <row r="7" spans="1:2" x14ac:dyDescent="0.45">
      <c r="A7" t="s">
        <v>340</v>
      </c>
    </row>
    <row r="8" spans="1:2" x14ac:dyDescent="0.45">
      <c r="A8" t="s">
        <v>341</v>
      </c>
    </row>
    <row r="10" spans="1:2" x14ac:dyDescent="0.45">
      <c r="A10" s="36" t="s">
        <v>305</v>
      </c>
      <c r="B10" s="36" t="s">
        <v>309</v>
      </c>
    </row>
    <row r="11" spans="1:2" x14ac:dyDescent="0.45">
      <c r="A11" s="36" t="s">
        <v>335</v>
      </c>
      <c r="B11" s="36">
        <v>86.4</v>
      </c>
    </row>
    <row r="12" spans="1:2" x14ac:dyDescent="0.45">
      <c r="A12" s="36" t="s">
        <v>336</v>
      </c>
      <c r="B12" s="36">
        <v>90.3</v>
      </c>
    </row>
    <row r="13" spans="1:2" x14ac:dyDescent="0.45">
      <c r="A13" s="55" t="s">
        <v>337</v>
      </c>
      <c r="B13" s="36">
        <v>74.400000000000006</v>
      </c>
    </row>
    <row r="14" spans="1:2" x14ac:dyDescent="0.45">
      <c r="A14" s="55" t="s">
        <v>338</v>
      </c>
      <c r="B14" s="36">
        <v>87.5</v>
      </c>
    </row>
    <row r="15" spans="1:2" x14ac:dyDescent="0.45">
      <c r="A15" s="36" t="s">
        <v>105</v>
      </c>
      <c r="B15" s="43">
        <v>79.599999999999994</v>
      </c>
    </row>
    <row r="16" spans="1:2" x14ac:dyDescent="0.45">
      <c r="A16" s="36" t="s">
        <v>109</v>
      </c>
      <c r="B16" s="43">
        <v>68.5</v>
      </c>
    </row>
    <row r="17" spans="1:2" x14ac:dyDescent="0.45">
      <c r="A17" s="36" t="s">
        <v>110</v>
      </c>
      <c r="B17" s="43">
        <v>68.099999999999994</v>
      </c>
    </row>
    <row r="18" spans="1:2" x14ac:dyDescent="0.45">
      <c r="A18" s="36" t="s">
        <v>246</v>
      </c>
      <c r="B18" s="43">
        <v>67.5</v>
      </c>
    </row>
    <row r="19" spans="1:2" x14ac:dyDescent="0.45">
      <c r="A19" s="36" t="s">
        <v>16</v>
      </c>
      <c r="B19" s="43">
        <v>58.1</v>
      </c>
    </row>
    <row r="20" spans="1:2" x14ac:dyDescent="0.45">
      <c r="A20" s="36" t="s">
        <v>112</v>
      </c>
      <c r="B20" s="43">
        <v>57.3</v>
      </c>
    </row>
    <row r="21" spans="1:2" x14ac:dyDescent="0.45">
      <c r="A21" s="36" t="s">
        <v>73</v>
      </c>
      <c r="B21" s="43">
        <v>56.6</v>
      </c>
    </row>
    <row r="22" spans="1:2" x14ac:dyDescent="0.45">
      <c r="A22" s="36" t="s">
        <v>113</v>
      </c>
      <c r="B22" s="43">
        <v>55.7</v>
      </c>
    </row>
    <row r="23" spans="1:2" x14ac:dyDescent="0.45">
      <c r="A23" s="36" t="s">
        <v>252</v>
      </c>
      <c r="B23" s="43">
        <v>48.9</v>
      </c>
    </row>
    <row r="24" spans="1:2" x14ac:dyDescent="0.45">
      <c r="A24" s="36" t="s">
        <v>75</v>
      </c>
      <c r="B24" s="43">
        <v>39.299999999999997</v>
      </c>
    </row>
    <row r="25" spans="1:2" x14ac:dyDescent="0.45">
      <c r="A25" s="36" t="s">
        <v>89</v>
      </c>
      <c r="B25" s="43">
        <v>38.5</v>
      </c>
    </row>
    <row r="26" spans="1:2" x14ac:dyDescent="0.45">
      <c r="A26" s="36" t="s">
        <v>114</v>
      </c>
      <c r="B26" s="43">
        <v>34</v>
      </c>
    </row>
    <row r="27" spans="1:2" x14ac:dyDescent="0.45">
      <c r="A27" s="36" t="s">
        <v>78</v>
      </c>
      <c r="B27" s="43">
        <v>27.4</v>
      </c>
    </row>
    <row r="28" spans="1:2" x14ac:dyDescent="0.45">
      <c r="A28" s="36" t="s">
        <v>44</v>
      </c>
      <c r="B28" s="43">
        <v>26.1</v>
      </c>
    </row>
    <row r="29" spans="1:2" x14ac:dyDescent="0.45">
      <c r="A29" s="36" t="s">
        <v>63</v>
      </c>
      <c r="B29" s="43">
        <v>17</v>
      </c>
    </row>
    <row r="30" spans="1:2" x14ac:dyDescent="0.45">
      <c r="A30" s="36" t="s">
        <v>46</v>
      </c>
      <c r="B30" s="43">
        <v>11.2</v>
      </c>
    </row>
    <row r="31" spans="1:2" x14ac:dyDescent="0.45">
      <c r="A31" s="36" t="s">
        <v>82</v>
      </c>
      <c r="B31" s="43">
        <v>6.3</v>
      </c>
    </row>
    <row r="32" spans="1:2" x14ac:dyDescent="0.45">
      <c r="A32" s="36" t="s">
        <v>52</v>
      </c>
      <c r="B32" s="43">
        <v>6.2</v>
      </c>
    </row>
    <row r="33" spans="1:5" x14ac:dyDescent="0.45">
      <c r="A33" s="36" t="s">
        <v>32</v>
      </c>
      <c r="B33" s="43">
        <v>6</v>
      </c>
    </row>
    <row r="34" spans="1:5" x14ac:dyDescent="0.45">
      <c r="A34" s="36" t="s">
        <v>61</v>
      </c>
      <c r="B34" s="43">
        <v>5.0999999999999996</v>
      </c>
    </row>
    <row r="35" spans="1:5" x14ac:dyDescent="0.45">
      <c r="A35" s="36" t="s">
        <v>36</v>
      </c>
      <c r="B35" s="43">
        <v>4.4000000000000004</v>
      </c>
    </row>
    <row r="36" spans="1:5" x14ac:dyDescent="0.45">
      <c r="A36" s="36" t="s">
        <v>34</v>
      </c>
      <c r="B36" s="43">
        <v>3.8</v>
      </c>
      <c r="E36" t="s">
        <v>339</v>
      </c>
    </row>
    <row r="37" spans="1:5" x14ac:dyDescent="0.45">
      <c r="A37" s="36" t="s">
        <v>26</v>
      </c>
      <c r="B37" s="43">
        <v>3.3</v>
      </c>
    </row>
    <row r="38" spans="1:5" x14ac:dyDescent="0.45">
      <c r="A38" s="36" t="s">
        <v>28</v>
      </c>
      <c r="B38" s="43">
        <v>3.2</v>
      </c>
    </row>
    <row r="39" spans="1:5" x14ac:dyDescent="0.45">
      <c r="A39" s="36" t="s">
        <v>18</v>
      </c>
      <c r="B39" s="43">
        <v>2.1</v>
      </c>
    </row>
    <row r="40" spans="1:5" x14ac:dyDescent="0.45">
      <c r="A40" s="36" t="s">
        <v>23</v>
      </c>
      <c r="B40" s="43">
        <v>1.6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C114AF-D9EE-497F-B964-FD20B6D445B2}">
  <dimension ref="A4:O26"/>
  <sheetViews>
    <sheetView workbookViewId="0">
      <selection activeCell="E2" sqref="E2"/>
    </sheetView>
  </sheetViews>
  <sheetFormatPr baseColWidth="10" defaultRowHeight="14.25" x14ac:dyDescent="0.45"/>
  <cols>
    <col min="3" max="3" width="17.1328125" style="1" customWidth="1"/>
    <col min="4" max="4" width="14.86328125" style="1" customWidth="1"/>
    <col min="5" max="5" width="12.33203125" style="1" bestFit="1" customWidth="1"/>
    <col min="6" max="6" width="17.1328125" style="1" customWidth="1"/>
    <col min="7" max="7" width="12.33203125" style="1" bestFit="1" customWidth="1"/>
    <col min="8" max="9" width="11.6640625" style="1" bestFit="1" customWidth="1"/>
    <col min="10" max="10" width="13" style="1" bestFit="1" customWidth="1"/>
    <col min="11" max="11" width="14.1328125" customWidth="1"/>
    <col min="12" max="12" width="14.6640625" customWidth="1"/>
    <col min="13" max="13" width="12.86328125" customWidth="1"/>
  </cols>
  <sheetData>
    <row r="4" spans="1:15" x14ac:dyDescent="0.45">
      <c r="A4" s="26" t="s">
        <v>290</v>
      </c>
    </row>
    <row r="5" spans="1:15" x14ac:dyDescent="0.45">
      <c r="A5" s="27" t="s">
        <v>292</v>
      </c>
    </row>
    <row r="6" spans="1:15" x14ac:dyDescent="0.45">
      <c r="A6" s="27" t="s">
        <v>295</v>
      </c>
    </row>
    <row r="7" spans="1:15" x14ac:dyDescent="0.45">
      <c r="A7" t="s">
        <v>297</v>
      </c>
    </row>
    <row r="9" spans="1:15" x14ac:dyDescent="0.45">
      <c r="A9" s="36" t="s">
        <v>0</v>
      </c>
      <c r="B9" s="36" t="s">
        <v>1</v>
      </c>
      <c r="C9" s="40" t="s">
        <v>2</v>
      </c>
      <c r="D9" s="40" t="s">
        <v>3</v>
      </c>
      <c r="E9" s="40" t="s">
        <v>4</v>
      </c>
      <c r="F9" s="40" t="s">
        <v>5</v>
      </c>
      <c r="G9" s="40" t="s">
        <v>6</v>
      </c>
      <c r="H9" s="40" t="s">
        <v>7</v>
      </c>
      <c r="K9" s="1"/>
      <c r="L9" s="1"/>
      <c r="M9" s="1"/>
      <c r="N9" s="1"/>
    </row>
    <row r="10" spans="1:15" x14ac:dyDescent="0.45">
      <c r="A10" s="36" t="s">
        <v>293</v>
      </c>
      <c r="B10" s="41">
        <v>1950</v>
      </c>
      <c r="C10" s="40">
        <v>2499322000</v>
      </c>
      <c r="D10" s="40">
        <v>128207570</v>
      </c>
      <c r="E10" s="40">
        <v>1046137300</v>
      </c>
      <c r="F10" s="40">
        <v>1324977300</v>
      </c>
      <c r="G10" s="40">
        <v>867688260</v>
      </c>
      <c r="H10" s="40">
        <v>341876800</v>
      </c>
      <c r="K10" s="1"/>
      <c r="L10" s="1"/>
      <c r="M10" s="1"/>
      <c r="N10" s="1"/>
      <c r="O10" s="1"/>
    </row>
    <row r="11" spans="1:15" x14ac:dyDescent="0.45">
      <c r="A11" s="36" t="s">
        <v>293</v>
      </c>
      <c r="B11" s="41">
        <v>1980</v>
      </c>
      <c r="C11" s="40">
        <v>4444008000</v>
      </c>
      <c r="D11" s="40">
        <v>260358380</v>
      </c>
      <c r="E11" s="40">
        <v>1765925900</v>
      </c>
      <c r="F11" s="40">
        <v>2417723400</v>
      </c>
      <c r="G11" s="40">
        <v>1573398800</v>
      </c>
      <c r="H11" s="40">
        <v>548692500</v>
      </c>
    </row>
    <row r="12" spans="1:15" x14ac:dyDescent="0.45">
      <c r="A12" s="36" t="s">
        <v>293</v>
      </c>
      <c r="B12" s="41">
        <v>2000</v>
      </c>
      <c r="C12" s="40">
        <v>6148899000</v>
      </c>
      <c r="D12" s="40">
        <v>423256640</v>
      </c>
      <c r="E12" s="40">
        <v>2777234700</v>
      </c>
      <c r="F12" s="40">
        <v>2948407600</v>
      </c>
      <c r="G12" s="40">
        <v>1858320100</v>
      </c>
      <c r="H12" s="40">
        <v>619565060</v>
      </c>
    </row>
    <row r="13" spans="1:15" x14ac:dyDescent="0.45">
      <c r="A13" s="36" t="s">
        <v>293</v>
      </c>
      <c r="B13" s="41">
        <v>2020</v>
      </c>
      <c r="C13" s="40">
        <v>7840953000</v>
      </c>
      <c r="D13" s="40">
        <v>739477570</v>
      </c>
      <c r="E13" s="40">
        <v>3870200600</v>
      </c>
      <c r="F13" s="40">
        <v>3231274800</v>
      </c>
      <c r="G13" s="40">
        <v>2013738800</v>
      </c>
      <c r="H13" s="40">
        <v>679146200</v>
      </c>
      <c r="K13" s="1"/>
      <c r="L13" s="1"/>
      <c r="M13" s="1"/>
      <c r="N13" s="1"/>
    </row>
    <row r="14" spans="1:15" x14ac:dyDescent="0.45">
      <c r="A14" s="36" t="s">
        <v>293</v>
      </c>
      <c r="B14" s="41">
        <v>2050</v>
      </c>
      <c r="C14" s="40">
        <v>9709492000</v>
      </c>
      <c r="D14" s="40">
        <v>1602943100</v>
      </c>
      <c r="E14" s="40">
        <v>4796621300</v>
      </c>
      <c r="F14" s="40">
        <v>3309927700</v>
      </c>
      <c r="G14" s="40">
        <v>2010396900</v>
      </c>
      <c r="H14" s="40">
        <v>671237900</v>
      </c>
    </row>
    <row r="15" spans="1:15" x14ac:dyDescent="0.45">
      <c r="A15" s="36" t="s">
        <v>293</v>
      </c>
      <c r="B15" s="41">
        <v>2080</v>
      </c>
      <c r="C15" s="40">
        <v>10414637000</v>
      </c>
      <c r="D15" s="40">
        <v>2269193700</v>
      </c>
      <c r="E15" s="40">
        <v>5013907500</v>
      </c>
      <c r="F15" s="40">
        <v>3131535600</v>
      </c>
      <c r="G15" s="40">
        <v>1862381300</v>
      </c>
      <c r="H15" s="40">
        <v>612059000</v>
      </c>
    </row>
    <row r="16" spans="1:15" x14ac:dyDescent="0.45">
      <c r="A16" s="36" t="s">
        <v>293</v>
      </c>
      <c r="B16" s="41">
        <v>2100</v>
      </c>
      <c r="C16" s="40">
        <v>10349323000</v>
      </c>
      <c r="D16" s="40">
        <v>2486649000</v>
      </c>
      <c r="E16" s="40">
        <v>4958263000</v>
      </c>
      <c r="F16" s="40">
        <v>2904411000</v>
      </c>
      <c r="G16" s="40">
        <v>1705807100</v>
      </c>
      <c r="H16" s="40">
        <v>557424400</v>
      </c>
    </row>
    <row r="17" spans="1:9" hidden="1" x14ac:dyDescent="0.45">
      <c r="A17" s="36" t="s">
        <v>8</v>
      </c>
      <c r="B17" s="36" t="s">
        <v>1</v>
      </c>
      <c r="C17" s="40" t="s">
        <v>9</v>
      </c>
      <c r="D17" s="40" t="s">
        <v>10</v>
      </c>
      <c r="E17" s="40" t="s">
        <v>11</v>
      </c>
      <c r="F17" s="40" t="s">
        <v>12</v>
      </c>
      <c r="G17" s="40" t="s">
        <v>13</v>
      </c>
      <c r="H17" s="40" t="s">
        <v>14</v>
      </c>
      <c r="I17" s="1" t="s">
        <v>15</v>
      </c>
    </row>
    <row r="18" spans="1:9" x14ac:dyDescent="0.45">
      <c r="A18" s="36" t="s">
        <v>16</v>
      </c>
      <c r="B18" s="41">
        <v>1950</v>
      </c>
      <c r="C18" s="40">
        <v>11769747</v>
      </c>
      <c r="D18" s="40">
        <v>378570</v>
      </c>
      <c r="E18" s="40">
        <v>3947812</v>
      </c>
      <c r="F18" s="40">
        <v>7443365</v>
      </c>
      <c r="G18" s="40">
        <v>5147615</v>
      </c>
      <c r="H18" s="40">
        <v>2108095</v>
      </c>
    </row>
    <row r="19" spans="1:9" x14ac:dyDescent="0.45">
      <c r="A19" s="36" t="s">
        <v>16</v>
      </c>
      <c r="B19" s="41">
        <v>1980</v>
      </c>
      <c r="C19" s="40">
        <v>26176206</v>
      </c>
      <c r="D19" s="40">
        <v>913516</v>
      </c>
      <c r="E19" s="40">
        <v>8838646</v>
      </c>
      <c r="F19" s="40">
        <v>16424044</v>
      </c>
      <c r="G19" s="40">
        <v>10506284</v>
      </c>
      <c r="H19" s="40">
        <v>3716877</v>
      </c>
    </row>
    <row r="20" spans="1:9" x14ac:dyDescent="0.45">
      <c r="A20" s="36" t="s">
        <v>16</v>
      </c>
      <c r="B20" s="41">
        <v>2000</v>
      </c>
      <c r="C20" s="40">
        <v>39215136</v>
      </c>
      <c r="D20" s="40">
        <v>1796357</v>
      </c>
      <c r="E20" s="40">
        <v>17134036</v>
      </c>
      <c r="F20" s="40">
        <v>20284744</v>
      </c>
      <c r="G20" s="40">
        <v>12809247</v>
      </c>
      <c r="H20" s="40">
        <v>4299924</v>
      </c>
    </row>
    <row r="21" spans="1:9" x14ac:dyDescent="0.45">
      <c r="A21" s="36" t="s">
        <v>16</v>
      </c>
      <c r="B21" s="41">
        <v>2020</v>
      </c>
      <c r="C21" s="40">
        <v>50930656</v>
      </c>
      <c r="D21" s="40">
        <v>4315001</v>
      </c>
      <c r="E21" s="40">
        <v>26852068</v>
      </c>
      <c r="F21" s="40">
        <v>19763588</v>
      </c>
      <c r="G21" s="40">
        <v>11165204</v>
      </c>
      <c r="H21" s="40">
        <v>3671588</v>
      </c>
    </row>
    <row r="22" spans="1:9" x14ac:dyDescent="0.45">
      <c r="A22" s="36" t="s">
        <v>16</v>
      </c>
      <c r="B22" s="41">
        <v>2050</v>
      </c>
      <c r="C22" s="40">
        <v>56987652</v>
      </c>
      <c r="D22" s="40">
        <v>11897044</v>
      </c>
      <c r="E22" s="40">
        <v>30047716</v>
      </c>
      <c r="F22" s="40">
        <v>15042893</v>
      </c>
      <c r="G22" s="40">
        <v>8640792</v>
      </c>
      <c r="H22" s="40">
        <v>2773395</v>
      </c>
    </row>
    <row r="23" spans="1:9" x14ac:dyDescent="0.45">
      <c r="A23" s="36" t="s">
        <v>16</v>
      </c>
      <c r="B23" s="41">
        <v>2080</v>
      </c>
      <c r="C23" s="40">
        <v>52161956</v>
      </c>
      <c r="D23" s="40">
        <v>16657363</v>
      </c>
      <c r="E23" s="40">
        <v>23805520</v>
      </c>
      <c r="F23" s="40">
        <v>11699073</v>
      </c>
      <c r="G23" s="40">
        <v>6736227</v>
      </c>
      <c r="H23" s="40">
        <v>2160475</v>
      </c>
    </row>
    <row r="24" spans="1:9" x14ac:dyDescent="0.45">
      <c r="A24" s="36" t="s">
        <v>16</v>
      </c>
      <c r="B24" s="41">
        <v>2100</v>
      </c>
      <c r="C24" s="40">
        <v>45837092</v>
      </c>
      <c r="D24" s="40">
        <v>15807230</v>
      </c>
      <c r="E24" s="40">
        <v>20060178</v>
      </c>
      <c r="F24" s="40">
        <v>9969685</v>
      </c>
      <c r="G24" s="40">
        <v>5762558</v>
      </c>
      <c r="H24" s="40">
        <v>1846024</v>
      </c>
    </row>
    <row r="25" spans="1:9" x14ac:dyDescent="0.45">
      <c r="B25" s="2"/>
    </row>
    <row r="26" spans="1:9" x14ac:dyDescent="0.45">
      <c r="A26" t="s">
        <v>297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ED9A2-FA97-41DC-A224-6933DAA2E112}">
  <dimension ref="A4:C19"/>
  <sheetViews>
    <sheetView workbookViewId="0">
      <selection activeCell="A4" sqref="A4:A5"/>
    </sheetView>
  </sheetViews>
  <sheetFormatPr baseColWidth="10" defaultRowHeight="14.25" x14ac:dyDescent="0.45"/>
  <cols>
    <col min="1" max="1" width="59.6640625" bestFit="1" customWidth="1"/>
  </cols>
  <sheetData>
    <row r="4" spans="1:3" x14ac:dyDescent="0.45">
      <c r="A4" s="26" t="s">
        <v>290</v>
      </c>
    </row>
    <row r="5" spans="1:3" x14ac:dyDescent="0.45">
      <c r="A5" s="27" t="s">
        <v>292</v>
      </c>
    </row>
    <row r="6" spans="1:3" x14ac:dyDescent="0.45">
      <c r="A6" t="s">
        <v>296</v>
      </c>
    </row>
    <row r="7" spans="1:3" x14ac:dyDescent="0.45">
      <c r="A7" t="s">
        <v>298</v>
      </c>
    </row>
    <row r="8" spans="1:3" x14ac:dyDescent="0.45">
      <c r="A8" s="23" t="s">
        <v>237</v>
      </c>
    </row>
    <row r="9" spans="1:3" x14ac:dyDescent="0.45">
      <c r="A9" t="s">
        <v>225</v>
      </c>
      <c r="B9" t="s">
        <v>16</v>
      </c>
      <c r="C9" t="s">
        <v>226</v>
      </c>
    </row>
    <row r="10" spans="1:3" x14ac:dyDescent="0.45">
      <c r="A10" t="s">
        <v>227</v>
      </c>
      <c r="B10" s="22">
        <v>0.43</v>
      </c>
      <c r="C10" s="22">
        <v>0.34</v>
      </c>
    </row>
    <row r="11" spans="1:3" x14ac:dyDescent="0.45">
      <c r="A11" t="s">
        <v>228</v>
      </c>
      <c r="B11" s="22">
        <v>0.28000000000000003</v>
      </c>
      <c r="C11" s="22">
        <v>0.14000000000000001</v>
      </c>
    </row>
    <row r="12" spans="1:3" x14ac:dyDescent="0.45">
      <c r="A12" t="s">
        <v>229</v>
      </c>
      <c r="B12" s="22">
        <v>0.27</v>
      </c>
      <c r="C12" s="22">
        <v>0.14000000000000001</v>
      </c>
    </row>
    <row r="13" spans="1:3" x14ac:dyDescent="0.45">
      <c r="A13" t="s">
        <v>230</v>
      </c>
      <c r="B13" s="22">
        <v>0.1</v>
      </c>
      <c r="C13" s="22">
        <v>0.18</v>
      </c>
    </row>
    <row r="14" spans="1:3" x14ac:dyDescent="0.45">
      <c r="A14" t="s">
        <v>231</v>
      </c>
      <c r="B14" s="22">
        <v>0.14000000000000001</v>
      </c>
      <c r="C14" s="22">
        <v>0.19</v>
      </c>
    </row>
    <row r="15" spans="1:3" x14ac:dyDescent="0.45">
      <c r="A15" t="s">
        <v>232</v>
      </c>
      <c r="B15" s="22">
        <v>7.0000000000000007E-2</v>
      </c>
      <c r="C15" s="22">
        <v>0.17</v>
      </c>
    </row>
    <row r="16" spans="1:3" x14ac:dyDescent="0.45">
      <c r="A16" t="s">
        <v>233</v>
      </c>
      <c r="B16" s="22">
        <v>-0.18</v>
      </c>
      <c r="C16" s="22">
        <v>-0.19</v>
      </c>
    </row>
    <row r="17" spans="1:3" x14ac:dyDescent="0.45">
      <c r="A17" t="s">
        <v>234</v>
      </c>
      <c r="B17" s="22">
        <v>-0.38</v>
      </c>
      <c r="C17" s="22">
        <v>-0.28999999999999998</v>
      </c>
    </row>
    <row r="18" spans="1:3" x14ac:dyDescent="0.45">
      <c r="A18" t="s">
        <v>235</v>
      </c>
      <c r="B18" s="22">
        <v>-0.43</v>
      </c>
      <c r="C18" s="22">
        <v>-0.42</v>
      </c>
    </row>
    <row r="19" spans="1:3" x14ac:dyDescent="0.45">
      <c r="A19" t="s">
        <v>236</v>
      </c>
      <c r="B19" s="22">
        <v>-0.59</v>
      </c>
      <c r="C19" s="22">
        <v>-0.35</v>
      </c>
    </row>
  </sheetData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EB11B-FD1E-45F7-98C7-8721B7D61F88}">
  <dimension ref="A5:C18"/>
  <sheetViews>
    <sheetView workbookViewId="0">
      <selection activeCell="A5" sqref="A5:A6"/>
    </sheetView>
  </sheetViews>
  <sheetFormatPr baseColWidth="10" defaultRowHeight="14.25" x14ac:dyDescent="0.45"/>
  <cols>
    <col min="2" max="2" width="26.19921875" bestFit="1" customWidth="1"/>
  </cols>
  <sheetData>
    <row r="5" spans="1:3" x14ac:dyDescent="0.45">
      <c r="A5" s="26" t="s">
        <v>290</v>
      </c>
    </row>
    <row r="6" spans="1:3" x14ac:dyDescent="0.45">
      <c r="A6" s="27" t="s">
        <v>292</v>
      </c>
    </row>
    <row r="7" spans="1:3" x14ac:dyDescent="0.45">
      <c r="A7" t="s">
        <v>299</v>
      </c>
    </row>
    <row r="8" spans="1:3" x14ac:dyDescent="0.45">
      <c r="A8" t="s">
        <v>300</v>
      </c>
    </row>
    <row r="9" spans="1:3" x14ac:dyDescent="0.45">
      <c r="A9" s="36" t="s">
        <v>301</v>
      </c>
      <c r="B9" s="36" t="s">
        <v>238</v>
      </c>
    </row>
    <row r="10" spans="1:3" x14ac:dyDescent="0.45">
      <c r="A10" s="36">
        <v>2013</v>
      </c>
      <c r="B10" s="42">
        <v>0.3</v>
      </c>
    </row>
    <row r="11" spans="1:3" x14ac:dyDescent="0.45">
      <c r="A11" s="36">
        <v>2014</v>
      </c>
      <c r="B11" s="42">
        <v>0.56999999999999995</v>
      </c>
      <c r="C11" s="22"/>
    </row>
    <row r="12" spans="1:3" x14ac:dyDescent="0.45">
      <c r="A12" s="36">
        <v>2015</v>
      </c>
      <c r="B12" s="42">
        <v>0.47</v>
      </c>
    </row>
    <row r="13" spans="1:3" x14ac:dyDescent="0.45">
      <c r="A13" s="36">
        <v>2016</v>
      </c>
      <c r="B13" s="42">
        <v>0.5</v>
      </c>
    </row>
    <row r="14" spans="1:3" x14ac:dyDescent="0.45">
      <c r="A14" s="36">
        <v>2018</v>
      </c>
      <c r="B14" s="42">
        <v>0.42</v>
      </c>
    </row>
    <row r="15" spans="1:3" x14ac:dyDescent="0.45">
      <c r="A15" s="36">
        <v>2019</v>
      </c>
      <c r="B15" s="42">
        <v>0.54</v>
      </c>
    </row>
    <row r="16" spans="1:3" x14ac:dyDescent="0.45">
      <c r="A16" s="36">
        <v>2021</v>
      </c>
      <c r="B16" s="42">
        <v>0.7</v>
      </c>
    </row>
    <row r="17" spans="1:2" x14ac:dyDescent="0.45">
      <c r="A17" s="36">
        <v>2022</v>
      </c>
      <c r="B17" s="42">
        <v>0.61</v>
      </c>
    </row>
    <row r="18" spans="1:2" x14ac:dyDescent="0.45">
      <c r="A18" s="36">
        <v>2023</v>
      </c>
      <c r="B18" s="42">
        <v>0.64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E934B9-664D-48D7-ADDF-E1A96A408EBE}">
  <dimension ref="A4:B41"/>
  <sheetViews>
    <sheetView workbookViewId="0">
      <selection activeCell="A4" sqref="A4:A5"/>
    </sheetView>
  </sheetViews>
  <sheetFormatPr baseColWidth="10" defaultRowHeight="14.25" x14ac:dyDescent="0.45"/>
  <cols>
    <col min="1" max="1" width="10.6640625" style="5"/>
    <col min="2" max="2" width="13.86328125" customWidth="1"/>
  </cols>
  <sheetData>
    <row r="4" spans="1:2" x14ac:dyDescent="0.45">
      <c r="A4" s="26" t="s">
        <v>290</v>
      </c>
    </row>
    <row r="5" spans="1:2" x14ac:dyDescent="0.45">
      <c r="A5" s="27" t="s">
        <v>292</v>
      </c>
    </row>
    <row r="6" spans="1:2" x14ac:dyDescent="0.45">
      <c r="A6" s="5" t="s">
        <v>302</v>
      </c>
    </row>
    <row r="7" spans="1:2" x14ac:dyDescent="0.45">
      <c r="A7" s="5" t="s">
        <v>303</v>
      </c>
    </row>
    <row r="9" spans="1:2" x14ac:dyDescent="0.45">
      <c r="A9" s="5" t="s">
        <v>304</v>
      </c>
      <c r="B9" t="s">
        <v>305</v>
      </c>
    </row>
    <row r="10" spans="1:2" x14ac:dyDescent="0.45">
      <c r="A10" s="5">
        <v>6.5958550000000002</v>
      </c>
      <c r="B10" t="s">
        <v>30</v>
      </c>
    </row>
    <row r="11" spans="1:2" x14ac:dyDescent="0.45">
      <c r="A11" s="5">
        <v>7.2411640000000004</v>
      </c>
      <c r="B11" t="s">
        <v>49</v>
      </c>
    </row>
    <row r="12" spans="1:2" x14ac:dyDescent="0.45">
      <c r="A12" s="5">
        <v>8.5817809999999994</v>
      </c>
      <c r="B12" t="s">
        <v>25</v>
      </c>
    </row>
    <row r="13" spans="1:2" x14ac:dyDescent="0.45">
      <c r="A13" s="5">
        <v>8.7463490000000004</v>
      </c>
      <c r="B13" t="s">
        <v>34</v>
      </c>
    </row>
    <row r="14" spans="1:2" x14ac:dyDescent="0.45">
      <c r="A14" s="5">
        <v>9.0204070000000005</v>
      </c>
      <c r="B14" t="s">
        <v>44</v>
      </c>
    </row>
    <row r="15" spans="1:2" x14ac:dyDescent="0.45">
      <c r="A15" s="5">
        <v>9.6242760000000001</v>
      </c>
      <c r="B15" t="s">
        <v>54</v>
      </c>
    </row>
    <row r="16" spans="1:2" x14ac:dyDescent="0.45">
      <c r="A16" s="5">
        <v>10.504160000000001</v>
      </c>
      <c r="B16" t="s">
        <v>28</v>
      </c>
    </row>
    <row r="17" spans="1:2" x14ac:dyDescent="0.45">
      <c r="A17" s="5">
        <v>10.649039999999999</v>
      </c>
      <c r="B17" t="s">
        <v>20</v>
      </c>
    </row>
    <row r="18" spans="1:2" x14ac:dyDescent="0.45">
      <c r="A18" s="5">
        <v>12.21297</v>
      </c>
      <c r="B18" t="s">
        <v>61</v>
      </c>
    </row>
    <row r="19" spans="1:2" x14ac:dyDescent="0.45">
      <c r="A19" s="5">
        <v>12.22517</v>
      </c>
      <c r="B19" t="s">
        <v>32</v>
      </c>
    </row>
    <row r="20" spans="1:2" x14ac:dyDescent="0.45">
      <c r="A20" s="5">
        <v>12.6746</v>
      </c>
      <c r="B20" t="s">
        <v>85</v>
      </c>
    </row>
    <row r="21" spans="1:2" x14ac:dyDescent="0.45">
      <c r="A21" s="5">
        <v>12.79303</v>
      </c>
      <c r="B21" t="s">
        <v>59</v>
      </c>
    </row>
    <row r="22" spans="1:2" x14ac:dyDescent="0.45">
      <c r="A22" s="5">
        <v>13.08541</v>
      </c>
      <c r="B22" t="s">
        <v>36</v>
      </c>
    </row>
    <row r="23" spans="1:2" x14ac:dyDescent="0.45">
      <c r="A23" s="5">
        <v>13.400090000000001</v>
      </c>
      <c r="B23" t="s">
        <v>69</v>
      </c>
    </row>
    <row r="24" spans="1:2" x14ac:dyDescent="0.45">
      <c r="A24" s="5">
        <v>13.92887</v>
      </c>
      <c r="B24" t="s">
        <v>40</v>
      </c>
    </row>
    <row r="25" spans="1:2" x14ac:dyDescent="0.45">
      <c r="A25" s="5">
        <v>13.953989999999999</v>
      </c>
      <c r="B25" t="s">
        <v>18</v>
      </c>
    </row>
    <row r="26" spans="1:2" x14ac:dyDescent="0.45">
      <c r="A26" s="5">
        <v>13.963749999999999</v>
      </c>
      <c r="B26" t="s">
        <v>57</v>
      </c>
    </row>
    <row r="27" spans="1:2" x14ac:dyDescent="0.45">
      <c r="A27" s="5">
        <v>15.056789999999999</v>
      </c>
      <c r="B27" t="s">
        <v>26</v>
      </c>
    </row>
    <row r="28" spans="1:2" x14ac:dyDescent="0.45">
      <c r="A28" s="5">
        <v>15.1548</v>
      </c>
      <c r="B28" t="s">
        <v>70</v>
      </c>
    </row>
    <row r="29" spans="1:2" x14ac:dyDescent="0.45">
      <c r="A29" s="5">
        <v>15.32926</v>
      </c>
      <c r="B29" t="s">
        <v>52</v>
      </c>
    </row>
    <row r="30" spans="1:2" x14ac:dyDescent="0.45">
      <c r="A30" s="5">
        <v>15.978160000000001</v>
      </c>
      <c r="B30" t="s">
        <v>67</v>
      </c>
    </row>
    <row r="31" spans="1:2" x14ac:dyDescent="0.45">
      <c r="A31" s="5">
        <v>16.063749999999999</v>
      </c>
      <c r="B31" t="s">
        <v>23</v>
      </c>
    </row>
    <row r="32" spans="1:2" x14ac:dyDescent="0.45">
      <c r="A32" s="5">
        <v>16.899999999999999</v>
      </c>
      <c r="B32" t="s">
        <v>86</v>
      </c>
    </row>
    <row r="33" spans="1:2" x14ac:dyDescent="0.45">
      <c r="A33" s="5">
        <v>19.388729999999999</v>
      </c>
      <c r="B33" t="s">
        <v>87</v>
      </c>
    </row>
    <row r="34" spans="1:2" x14ac:dyDescent="0.45">
      <c r="A34" s="5">
        <v>19.85895</v>
      </c>
      <c r="B34" t="s">
        <v>63</v>
      </c>
    </row>
    <row r="35" spans="1:2" x14ac:dyDescent="0.45">
      <c r="A35" s="5">
        <v>21.54147</v>
      </c>
      <c r="B35" t="s">
        <v>46</v>
      </c>
    </row>
    <row r="36" spans="1:2" x14ac:dyDescent="0.45">
      <c r="A36" s="5">
        <v>23.45205</v>
      </c>
      <c r="B36" t="s">
        <v>88</v>
      </c>
    </row>
    <row r="37" spans="1:2" x14ac:dyDescent="0.45">
      <c r="A37" s="5">
        <v>26.49532</v>
      </c>
      <c r="B37" t="s">
        <v>75</v>
      </c>
    </row>
    <row r="38" spans="1:2" x14ac:dyDescent="0.45">
      <c r="A38" s="5">
        <v>30.344639999999998</v>
      </c>
      <c r="B38" t="s">
        <v>82</v>
      </c>
    </row>
    <row r="39" spans="1:2" x14ac:dyDescent="0.45">
      <c r="A39" s="5">
        <v>31.844449999999998</v>
      </c>
      <c r="B39" t="s">
        <v>73</v>
      </c>
    </row>
    <row r="40" spans="1:2" x14ac:dyDescent="0.45">
      <c r="A40" s="5">
        <v>32.097540000000002</v>
      </c>
      <c r="B40" t="s">
        <v>89</v>
      </c>
    </row>
    <row r="41" spans="1:2" x14ac:dyDescent="0.45">
      <c r="A41" s="5">
        <v>53.067869999999999</v>
      </c>
      <c r="B41" t="s">
        <v>16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FB1493-3BC5-4280-B6C8-D266F2B65FFD}">
  <dimension ref="A4:C178"/>
  <sheetViews>
    <sheetView workbookViewId="0">
      <selection activeCell="A4" sqref="A4:A5"/>
    </sheetView>
  </sheetViews>
  <sheetFormatPr baseColWidth="10" defaultRowHeight="14.25" x14ac:dyDescent="0.45"/>
  <cols>
    <col min="3" max="3" width="10.6640625" style="7"/>
  </cols>
  <sheetData>
    <row r="4" spans="1:3" x14ac:dyDescent="0.45">
      <c r="A4" s="26" t="s">
        <v>290</v>
      </c>
    </row>
    <row r="5" spans="1:3" x14ac:dyDescent="0.45">
      <c r="A5" s="27" t="s">
        <v>292</v>
      </c>
    </row>
    <row r="6" spans="1:3" x14ac:dyDescent="0.45">
      <c r="A6" t="s">
        <v>306</v>
      </c>
    </row>
    <row r="7" spans="1:3" x14ac:dyDescent="0.45">
      <c r="A7" t="s">
        <v>307</v>
      </c>
    </row>
    <row r="8" spans="1:3" x14ac:dyDescent="0.45">
      <c r="A8" t="s">
        <v>310</v>
      </c>
    </row>
    <row r="10" spans="1:3" x14ac:dyDescent="0.45">
      <c r="A10" t="s">
        <v>301</v>
      </c>
      <c r="B10" t="s">
        <v>308</v>
      </c>
      <c r="C10" s="7" t="s">
        <v>309</v>
      </c>
    </row>
    <row r="11" spans="1:3" x14ac:dyDescent="0.45">
      <c r="A11" s="56">
        <v>2010</v>
      </c>
      <c r="B11" t="s">
        <v>90</v>
      </c>
      <c r="C11" s="7">
        <v>0.58574067803725238</v>
      </c>
    </row>
    <row r="12" spans="1:3" x14ac:dyDescent="0.45">
      <c r="A12" s="56"/>
      <c r="B12" t="s">
        <v>91</v>
      </c>
      <c r="C12" s="7">
        <v>0.56559769207273924</v>
      </c>
    </row>
    <row r="13" spans="1:3" x14ac:dyDescent="0.45">
      <c r="A13" s="56"/>
      <c r="B13" t="s">
        <v>92</v>
      </c>
      <c r="C13" s="7">
        <v>0.5771670619904824</v>
      </c>
    </row>
    <row r="14" spans="1:3" x14ac:dyDescent="0.45">
      <c r="A14" s="56"/>
      <c r="B14" t="s">
        <v>93</v>
      </c>
      <c r="C14" s="7">
        <v>0.56738969939759765</v>
      </c>
    </row>
    <row r="15" spans="1:3" x14ac:dyDescent="0.45">
      <c r="A15" s="56"/>
      <c r="B15" t="s">
        <v>94</v>
      </c>
      <c r="C15" s="7">
        <v>0.5707837743850942</v>
      </c>
    </row>
    <row r="16" spans="1:3" x14ac:dyDescent="0.45">
      <c r="A16" s="56"/>
      <c r="B16" t="s">
        <v>95</v>
      </c>
      <c r="C16" s="7">
        <v>0.59540684506089148</v>
      </c>
    </row>
    <row r="17" spans="1:3" x14ac:dyDescent="0.45">
      <c r="A17" s="56"/>
      <c r="B17" t="s">
        <v>96</v>
      </c>
      <c r="C17" s="7">
        <v>0.55456400329027411</v>
      </c>
    </row>
    <row r="18" spans="1:3" x14ac:dyDescent="0.45">
      <c r="A18" s="56"/>
      <c r="B18" t="s">
        <v>97</v>
      </c>
      <c r="C18" s="7">
        <v>0.5805764846564232</v>
      </c>
    </row>
    <row r="19" spans="1:3" x14ac:dyDescent="0.45">
      <c r="A19" s="56"/>
      <c r="B19" t="s">
        <v>98</v>
      </c>
      <c r="C19" s="7">
        <v>0.58860348380043315</v>
      </c>
    </row>
    <row r="20" spans="1:3" x14ac:dyDescent="0.45">
      <c r="A20" s="56"/>
      <c r="B20" t="s">
        <v>99</v>
      </c>
      <c r="C20" s="7">
        <v>0.58874173473507974</v>
      </c>
    </row>
    <row r="21" spans="1:3" x14ac:dyDescent="0.45">
      <c r="A21" s="56"/>
      <c r="B21" t="s">
        <v>100</v>
      </c>
      <c r="C21" s="7">
        <v>0.58698084180011911</v>
      </c>
    </row>
    <row r="22" spans="1:3" x14ac:dyDescent="0.45">
      <c r="A22" s="56"/>
      <c r="B22" t="s">
        <v>101</v>
      </c>
      <c r="C22" s="7">
        <v>0.58424145763817703</v>
      </c>
    </row>
    <row r="23" spans="1:3" x14ac:dyDescent="0.45">
      <c r="A23" s="56">
        <v>2011</v>
      </c>
      <c r="B23" t="s">
        <v>90</v>
      </c>
      <c r="C23" s="7">
        <v>0.57962963819866098</v>
      </c>
    </row>
    <row r="24" spans="1:3" x14ac:dyDescent="0.45">
      <c r="A24" s="56"/>
      <c r="B24" t="s">
        <v>91</v>
      </c>
      <c r="C24" s="7">
        <v>0.57840221640001255</v>
      </c>
    </row>
    <row r="25" spans="1:3" x14ac:dyDescent="0.45">
      <c r="A25" s="56"/>
      <c r="B25" t="s">
        <v>92</v>
      </c>
      <c r="C25" s="7">
        <v>0.58039632655830542</v>
      </c>
    </row>
    <row r="26" spans="1:3" x14ac:dyDescent="0.45">
      <c r="A26" s="56"/>
      <c r="B26" t="s">
        <v>93</v>
      </c>
      <c r="C26" s="7">
        <v>0.57241604013685587</v>
      </c>
    </row>
    <row r="27" spans="1:3" x14ac:dyDescent="0.45">
      <c r="A27" s="56"/>
      <c r="B27" t="s">
        <v>94</v>
      </c>
      <c r="C27" s="7">
        <v>0.57902335962559814</v>
      </c>
    </row>
    <row r="28" spans="1:3" x14ac:dyDescent="0.45">
      <c r="A28" s="56"/>
      <c r="B28" t="s">
        <v>95</v>
      </c>
      <c r="C28" s="7">
        <v>0.57868463536050363</v>
      </c>
    </row>
    <row r="29" spans="1:3" x14ac:dyDescent="0.45">
      <c r="A29" s="56"/>
      <c r="B29" t="s">
        <v>96</v>
      </c>
      <c r="C29" s="7">
        <v>0.57321732149441895</v>
      </c>
    </row>
    <row r="30" spans="1:3" x14ac:dyDescent="0.45">
      <c r="A30" s="56"/>
      <c r="B30" t="s">
        <v>97</v>
      </c>
      <c r="C30" s="7">
        <v>0.57964035760015775</v>
      </c>
    </row>
    <row r="31" spans="1:3" x14ac:dyDescent="0.45">
      <c r="A31" s="56"/>
      <c r="B31" t="s">
        <v>98</v>
      </c>
      <c r="C31" s="7">
        <v>0.57547258894882991</v>
      </c>
    </row>
    <row r="32" spans="1:3" x14ac:dyDescent="0.45">
      <c r="A32" s="56"/>
      <c r="B32" t="s">
        <v>99</v>
      </c>
      <c r="C32" s="7">
        <v>0.59407319491204169</v>
      </c>
    </row>
    <row r="33" spans="1:3" x14ac:dyDescent="0.45">
      <c r="A33" s="56"/>
      <c r="B33" t="s">
        <v>100</v>
      </c>
      <c r="C33" s="7">
        <v>0.59467842547383964</v>
      </c>
    </row>
    <row r="34" spans="1:3" x14ac:dyDescent="0.45">
      <c r="A34" s="56"/>
      <c r="B34" t="s">
        <v>101</v>
      </c>
      <c r="C34" s="7">
        <v>0.57920294640630554</v>
      </c>
    </row>
    <row r="35" spans="1:3" x14ac:dyDescent="0.45">
      <c r="A35" s="56">
        <v>2012</v>
      </c>
      <c r="B35" t="s">
        <v>90</v>
      </c>
      <c r="C35" s="7">
        <v>0.57498222794036891</v>
      </c>
    </row>
    <row r="36" spans="1:3" x14ac:dyDescent="0.45">
      <c r="A36" s="56"/>
      <c r="B36" t="s">
        <v>91</v>
      </c>
      <c r="C36" s="7">
        <v>0.5876165547995309</v>
      </c>
    </row>
    <row r="37" spans="1:3" x14ac:dyDescent="0.45">
      <c r="A37" s="56"/>
      <c r="B37" t="s">
        <v>92</v>
      </c>
      <c r="C37" s="7">
        <v>0.57645638796366538</v>
      </c>
    </row>
    <row r="38" spans="1:3" x14ac:dyDescent="0.45">
      <c r="A38" s="56"/>
      <c r="B38" t="s">
        <v>93</v>
      </c>
      <c r="C38" s="7">
        <v>0.56225806937095435</v>
      </c>
    </row>
    <row r="39" spans="1:3" x14ac:dyDescent="0.45">
      <c r="A39" s="56"/>
      <c r="B39" t="s">
        <v>94</v>
      </c>
      <c r="C39" s="7">
        <v>0.56780197194169202</v>
      </c>
    </row>
    <row r="40" spans="1:3" x14ac:dyDescent="0.45">
      <c r="A40" s="56"/>
      <c r="B40" t="s">
        <v>95</v>
      </c>
      <c r="C40" s="7">
        <v>0.58361416180506231</v>
      </c>
    </row>
    <row r="41" spans="1:3" x14ac:dyDescent="0.45">
      <c r="A41" s="56"/>
      <c r="B41" t="s">
        <v>96</v>
      </c>
      <c r="C41" s="7">
        <v>0.57145396404916871</v>
      </c>
    </row>
    <row r="42" spans="1:3" x14ac:dyDescent="0.45">
      <c r="A42" s="56"/>
      <c r="B42" t="s">
        <v>97</v>
      </c>
      <c r="C42" s="7">
        <v>0.56791700889222752</v>
      </c>
    </row>
    <row r="43" spans="1:3" x14ac:dyDescent="0.45">
      <c r="A43" s="56"/>
      <c r="B43" t="s">
        <v>98</v>
      </c>
      <c r="C43" s="7">
        <v>0.57535725041009123</v>
      </c>
    </row>
    <row r="44" spans="1:3" x14ac:dyDescent="0.45">
      <c r="A44" s="56"/>
      <c r="B44" t="s">
        <v>99</v>
      </c>
      <c r="C44" s="7">
        <v>0.56686697131917263</v>
      </c>
    </row>
    <row r="45" spans="1:3" x14ac:dyDescent="0.45">
      <c r="A45" s="56"/>
      <c r="B45" t="s">
        <v>100</v>
      </c>
      <c r="C45" s="7">
        <v>0.56610413757599753</v>
      </c>
    </row>
    <row r="46" spans="1:3" x14ac:dyDescent="0.45">
      <c r="A46" s="56"/>
      <c r="B46" t="s">
        <v>101</v>
      </c>
      <c r="C46" s="7">
        <v>0.57462571274014262</v>
      </c>
    </row>
    <row r="47" spans="1:3" x14ac:dyDescent="0.45">
      <c r="A47" s="56">
        <v>2013</v>
      </c>
      <c r="B47" t="s">
        <v>90</v>
      </c>
      <c r="C47" s="7">
        <v>0.56376234230594724</v>
      </c>
    </row>
    <row r="48" spans="1:3" x14ac:dyDescent="0.45">
      <c r="A48" s="56"/>
      <c r="B48" t="s">
        <v>91</v>
      </c>
      <c r="C48" s="7">
        <v>0.57447267575041194</v>
      </c>
    </row>
    <row r="49" spans="1:3" x14ac:dyDescent="0.45">
      <c r="A49" s="56"/>
      <c r="B49" t="s">
        <v>92</v>
      </c>
      <c r="C49" s="7">
        <v>0.55912085707285697</v>
      </c>
    </row>
    <row r="50" spans="1:3" x14ac:dyDescent="0.45">
      <c r="A50" s="56"/>
      <c r="B50" t="s">
        <v>93</v>
      </c>
      <c r="C50" s="7">
        <v>0.54813941487364781</v>
      </c>
    </row>
    <row r="51" spans="1:3" x14ac:dyDescent="0.45">
      <c r="A51" s="56"/>
      <c r="B51" t="s">
        <v>94</v>
      </c>
      <c r="C51" s="7">
        <v>0.55203912236734054</v>
      </c>
    </row>
    <row r="52" spans="1:3" x14ac:dyDescent="0.45">
      <c r="A52" s="56"/>
      <c r="B52" t="s">
        <v>95</v>
      </c>
      <c r="C52" s="7">
        <v>0.57269675422589961</v>
      </c>
    </row>
    <row r="53" spans="1:3" x14ac:dyDescent="0.45">
      <c r="A53" s="56"/>
      <c r="B53" t="s">
        <v>96</v>
      </c>
      <c r="C53" s="7">
        <v>0.5530222610891572</v>
      </c>
    </row>
    <row r="54" spans="1:3" x14ac:dyDescent="0.45">
      <c r="A54" s="56"/>
      <c r="B54" t="s">
        <v>97</v>
      </c>
      <c r="C54" s="7">
        <v>0.56725030253198738</v>
      </c>
    </row>
    <row r="55" spans="1:3" x14ac:dyDescent="0.45">
      <c r="A55" s="56"/>
      <c r="B55" t="s">
        <v>98</v>
      </c>
      <c r="C55" s="7">
        <v>0.5628139516499262</v>
      </c>
    </row>
    <row r="56" spans="1:3" x14ac:dyDescent="0.45">
      <c r="A56" s="56"/>
      <c r="B56" t="s">
        <v>99</v>
      </c>
      <c r="C56" s="7">
        <v>0.56513709200404161</v>
      </c>
    </row>
    <row r="57" spans="1:3" x14ac:dyDescent="0.45">
      <c r="A57" s="56"/>
      <c r="B57" t="s">
        <v>100</v>
      </c>
      <c r="C57" s="7">
        <v>0.56179366601226621</v>
      </c>
    </row>
    <row r="58" spans="1:3" x14ac:dyDescent="0.45">
      <c r="A58" s="56"/>
      <c r="B58" t="s">
        <v>101</v>
      </c>
      <c r="C58" s="7">
        <v>0.56179982503386006</v>
      </c>
    </row>
    <row r="59" spans="1:3" x14ac:dyDescent="0.45">
      <c r="A59" s="56">
        <v>2014</v>
      </c>
      <c r="B59" t="s">
        <v>90</v>
      </c>
      <c r="C59" s="7">
        <v>0.56376419245374931</v>
      </c>
    </row>
    <row r="60" spans="1:3" x14ac:dyDescent="0.45">
      <c r="A60" s="56"/>
      <c r="B60" t="s">
        <v>91</v>
      </c>
      <c r="C60" s="7">
        <v>0.54554077567617165</v>
      </c>
    </row>
    <row r="61" spans="1:3" x14ac:dyDescent="0.45">
      <c r="A61" s="56"/>
      <c r="B61" t="s">
        <v>92</v>
      </c>
      <c r="C61" s="7">
        <v>0.54338128414115461</v>
      </c>
    </row>
    <row r="62" spans="1:3" x14ac:dyDescent="0.45">
      <c r="A62" s="56"/>
      <c r="B62" t="s">
        <v>93</v>
      </c>
      <c r="C62" s="7">
        <v>0.54096344125981333</v>
      </c>
    </row>
    <row r="63" spans="1:3" x14ac:dyDescent="0.45">
      <c r="A63" s="56"/>
      <c r="B63" t="s">
        <v>94</v>
      </c>
      <c r="C63" s="7">
        <v>0.54856491215176528</v>
      </c>
    </row>
    <row r="64" spans="1:3" x14ac:dyDescent="0.45">
      <c r="A64" s="56"/>
      <c r="B64" t="s">
        <v>95</v>
      </c>
      <c r="C64" s="7">
        <v>0.55808713269582455</v>
      </c>
    </row>
    <row r="65" spans="1:3" x14ac:dyDescent="0.45">
      <c r="A65" s="56"/>
      <c r="B65" t="s">
        <v>96</v>
      </c>
      <c r="C65" s="7">
        <v>0.5322937383123737</v>
      </c>
    </row>
    <row r="66" spans="1:3" x14ac:dyDescent="0.45">
      <c r="A66" s="56"/>
      <c r="B66" t="s">
        <v>97</v>
      </c>
      <c r="C66" s="7">
        <v>0.56262150348283158</v>
      </c>
    </row>
    <row r="67" spans="1:3" x14ac:dyDescent="0.45">
      <c r="A67" s="56"/>
      <c r="B67" t="s">
        <v>98</v>
      </c>
      <c r="C67" s="7">
        <v>0.55597760121267026</v>
      </c>
    </row>
    <row r="68" spans="1:3" x14ac:dyDescent="0.45">
      <c r="A68" s="56"/>
      <c r="B68" t="s">
        <v>99</v>
      </c>
      <c r="C68" s="7">
        <v>0.55159877423480252</v>
      </c>
    </row>
    <row r="69" spans="1:3" x14ac:dyDescent="0.45">
      <c r="A69" s="56"/>
      <c r="B69" t="s">
        <v>100</v>
      </c>
      <c r="C69" s="7">
        <v>0.54876187781670827</v>
      </c>
    </row>
    <row r="70" spans="1:3" x14ac:dyDescent="0.45">
      <c r="A70" s="56"/>
      <c r="B70" t="s">
        <v>101</v>
      </c>
      <c r="C70" s="7">
        <v>0.54514420806267283</v>
      </c>
    </row>
    <row r="71" spans="1:3" x14ac:dyDescent="0.45">
      <c r="A71" s="56">
        <v>2015</v>
      </c>
      <c r="B71" t="s">
        <v>90</v>
      </c>
      <c r="C71" s="7">
        <v>0.54659546097466505</v>
      </c>
    </row>
    <row r="72" spans="1:3" x14ac:dyDescent="0.45">
      <c r="A72" s="56"/>
      <c r="B72" t="s">
        <v>91</v>
      </c>
      <c r="C72" s="7">
        <v>0.55398803751360037</v>
      </c>
    </row>
    <row r="73" spans="1:3" x14ac:dyDescent="0.45">
      <c r="A73" s="56"/>
      <c r="B73" t="s">
        <v>92</v>
      </c>
      <c r="C73" s="7">
        <v>0.53875478240384445</v>
      </c>
    </row>
    <row r="74" spans="1:3" x14ac:dyDescent="0.45">
      <c r="A74" s="56"/>
      <c r="B74" t="s">
        <v>93</v>
      </c>
      <c r="C74" s="7">
        <v>0.54037363803286653</v>
      </c>
    </row>
    <row r="75" spans="1:3" x14ac:dyDescent="0.45">
      <c r="A75" s="56"/>
      <c r="B75" t="s">
        <v>94</v>
      </c>
      <c r="C75" s="7">
        <v>0.54199982661441815</v>
      </c>
    </row>
    <row r="76" spans="1:3" x14ac:dyDescent="0.45">
      <c r="A76" s="56"/>
      <c r="B76" t="s">
        <v>95</v>
      </c>
      <c r="C76" s="7">
        <v>0.5560559209783752</v>
      </c>
    </row>
    <row r="77" spans="1:3" x14ac:dyDescent="0.45">
      <c r="A77" s="56"/>
      <c r="B77" t="s">
        <v>96</v>
      </c>
      <c r="C77" s="7">
        <v>0.54626410134180092</v>
      </c>
    </row>
    <row r="78" spans="1:3" x14ac:dyDescent="0.45">
      <c r="A78" s="56"/>
      <c r="B78" t="s">
        <v>97</v>
      </c>
      <c r="C78" s="7">
        <v>0.5422960755476578</v>
      </c>
    </row>
    <row r="79" spans="1:3" x14ac:dyDescent="0.45">
      <c r="A79" s="56"/>
      <c r="B79" t="s">
        <v>98</v>
      </c>
      <c r="C79" s="7">
        <v>0.5394637393933529</v>
      </c>
    </row>
    <row r="80" spans="1:3" x14ac:dyDescent="0.45">
      <c r="A80" s="56"/>
      <c r="B80" t="s">
        <v>99</v>
      </c>
      <c r="C80" s="7">
        <v>0.54444328530780772</v>
      </c>
    </row>
    <row r="81" spans="1:3" x14ac:dyDescent="0.45">
      <c r="A81" s="56"/>
      <c r="B81" t="s">
        <v>100</v>
      </c>
      <c r="C81" s="7">
        <v>0.55762129285102946</v>
      </c>
    </row>
    <row r="82" spans="1:3" x14ac:dyDescent="0.45">
      <c r="A82" s="56"/>
      <c r="B82" t="s">
        <v>101</v>
      </c>
      <c r="C82" s="7">
        <v>0.54843218147404582</v>
      </c>
    </row>
    <row r="83" spans="1:3" x14ac:dyDescent="0.45">
      <c r="A83" s="56">
        <v>2016</v>
      </c>
      <c r="B83" t="s">
        <v>90</v>
      </c>
      <c r="C83" s="7">
        <v>0.54508023242960624</v>
      </c>
    </row>
    <row r="84" spans="1:3" x14ac:dyDescent="0.45">
      <c r="A84" s="56"/>
      <c r="B84" t="s">
        <v>91</v>
      </c>
      <c r="C84" s="7">
        <v>0.55094954499198889</v>
      </c>
    </row>
    <row r="85" spans="1:3" x14ac:dyDescent="0.45">
      <c r="A85" s="56"/>
      <c r="B85" t="s">
        <v>92</v>
      </c>
      <c r="C85" s="7">
        <v>0.53467400599642323</v>
      </c>
    </row>
    <row r="86" spans="1:3" x14ac:dyDescent="0.45">
      <c r="A86" s="56"/>
      <c r="B86" t="s">
        <v>93</v>
      </c>
      <c r="C86" s="7">
        <v>0.52972425217851127</v>
      </c>
    </row>
    <row r="87" spans="1:3" x14ac:dyDescent="0.45">
      <c r="A87" s="56"/>
      <c r="B87" t="s">
        <v>94</v>
      </c>
      <c r="C87" s="7">
        <v>0.54054176984573188</v>
      </c>
    </row>
    <row r="88" spans="1:3" x14ac:dyDescent="0.45">
      <c r="A88" s="56"/>
      <c r="B88" t="s">
        <v>95</v>
      </c>
      <c r="C88" s="7">
        <v>0.54800382802082459</v>
      </c>
    </row>
    <row r="89" spans="1:3" x14ac:dyDescent="0.45">
      <c r="A89" s="56"/>
      <c r="B89" t="s">
        <v>96</v>
      </c>
      <c r="C89" s="7">
        <v>0.54434948525363236</v>
      </c>
    </row>
    <row r="90" spans="1:3" x14ac:dyDescent="0.45">
      <c r="A90" s="56"/>
      <c r="B90" t="s">
        <v>97</v>
      </c>
      <c r="C90" s="7">
        <v>0.54671119982973682</v>
      </c>
    </row>
    <row r="91" spans="1:3" x14ac:dyDescent="0.45">
      <c r="A91" s="56"/>
      <c r="B91" t="s">
        <v>98</v>
      </c>
      <c r="C91" s="7">
        <v>0.54275727829440767</v>
      </c>
    </row>
    <row r="92" spans="1:3" x14ac:dyDescent="0.45">
      <c r="A92" s="56"/>
      <c r="B92" t="s">
        <v>99</v>
      </c>
      <c r="C92" s="7">
        <v>0.55506540672126192</v>
      </c>
    </row>
    <row r="93" spans="1:3" x14ac:dyDescent="0.45">
      <c r="A93" s="56"/>
      <c r="B93" t="s">
        <v>100</v>
      </c>
      <c r="C93" s="7">
        <v>0.5508086802230503</v>
      </c>
    </row>
    <row r="94" spans="1:3" x14ac:dyDescent="0.45">
      <c r="A94" s="56"/>
      <c r="B94" t="s">
        <v>101</v>
      </c>
      <c r="C94" s="7">
        <v>0.54466899744873842</v>
      </c>
    </row>
    <row r="95" spans="1:3" x14ac:dyDescent="0.45">
      <c r="A95" s="56">
        <v>2017</v>
      </c>
      <c r="B95" t="s">
        <v>90</v>
      </c>
      <c r="C95" s="7">
        <v>0.54816775187092981</v>
      </c>
    </row>
    <row r="96" spans="1:3" x14ac:dyDescent="0.45">
      <c r="A96" s="56"/>
      <c r="B96" t="s">
        <v>91</v>
      </c>
      <c r="C96" s="7">
        <v>0.54752383983054542</v>
      </c>
    </row>
    <row r="97" spans="1:3" x14ac:dyDescent="0.45">
      <c r="A97" s="56"/>
      <c r="B97" t="s">
        <v>92</v>
      </c>
      <c r="C97" s="7">
        <v>0.54647138691311936</v>
      </c>
    </row>
    <row r="98" spans="1:3" x14ac:dyDescent="0.45">
      <c r="A98" s="56"/>
      <c r="B98" t="s">
        <v>93</v>
      </c>
      <c r="C98" s="7">
        <v>0.53498115899295129</v>
      </c>
    </row>
    <row r="99" spans="1:3" x14ac:dyDescent="0.45">
      <c r="A99" s="56"/>
      <c r="B99" t="s">
        <v>94</v>
      </c>
      <c r="C99" s="7">
        <v>0.53927010365456363</v>
      </c>
    </row>
    <row r="100" spans="1:3" x14ac:dyDescent="0.45">
      <c r="A100" s="56"/>
      <c r="B100" t="s">
        <v>95</v>
      </c>
      <c r="C100" s="7">
        <v>0.55936280249691739</v>
      </c>
    </row>
    <row r="101" spans="1:3" x14ac:dyDescent="0.45">
      <c r="A101" s="56"/>
      <c r="B101" t="s">
        <v>96</v>
      </c>
      <c r="C101" s="7">
        <v>0.54943257894393893</v>
      </c>
    </row>
    <row r="102" spans="1:3" x14ac:dyDescent="0.45">
      <c r="A102" s="56"/>
      <c r="B102" t="s">
        <v>97</v>
      </c>
      <c r="C102" s="7">
        <v>0.55115876642651263</v>
      </c>
    </row>
    <row r="103" spans="1:3" x14ac:dyDescent="0.45">
      <c r="A103" s="56"/>
      <c r="B103" t="s">
        <v>98</v>
      </c>
      <c r="C103" s="7">
        <v>0.55049844782668478</v>
      </c>
    </row>
    <row r="104" spans="1:3" x14ac:dyDescent="0.45">
      <c r="A104" s="56"/>
      <c r="B104" t="s">
        <v>99</v>
      </c>
      <c r="C104" s="7">
        <v>0.54869202363544634</v>
      </c>
    </row>
    <row r="105" spans="1:3" x14ac:dyDescent="0.45">
      <c r="A105" s="56"/>
      <c r="B105" t="s">
        <v>100</v>
      </c>
      <c r="C105" s="7">
        <v>0.55017512961284998</v>
      </c>
    </row>
    <row r="106" spans="1:3" x14ac:dyDescent="0.45">
      <c r="A106" s="56"/>
      <c r="B106" t="s">
        <v>101</v>
      </c>
      <c r="C106" s="7">
        <v>0.55253219231716311</v>
      </c>
    </row>
    <row r="107" spans="1:3" x14ac:dyDescent="0.45">
      <c r="A107" s="56">
        <v>2018</v>
      </c>
      <c r="B107" t="s">
        <v>90</v>
      </c>
      <c r="C107" s="7">
        <v>0.54781744209821348</v>
      </c>
    </row>
    <row r="108" spans="1:3" x14ac:dyDescent="0.45">
      <c r="A108" s="56"/>
      <c r="B108" t="s">
        <v>91</v>
      </c>
      <c r="C108" s="7">
        <v>0.54378771595942765</v>
      </c>
    </row>
    <row r="109" spans="1:3" x14ac:dyDescent="0.45">
      <c r="A109" s="56"/>
      <c r="B109" t="s">
        <v>92</v>
      </c>
      <c r="C109" s="7">
        <v>0.55124861533687752</v>
      </c>
    </row>
    <row r="110" spans="1:3" x14ac:dyDescent="0.45">
      <c r="A110" s="56"/>
      <c r="B110" t="s">
        <v>93</v>
      </c>
      <c r="C110" s="7">
        <v>0.54812953289466315</v>
      </c>
    </row>
    <row r="111" spans="1:3" x14ac:dyDescent="0.45">
      <c r="A111" s="56"/>
      <c r="B111" t="s">
        <v>94</v>
      </c>
      <c r="C111" s="7">
        <v>0.54014865588845495</v>
      </c>
    </row>
    <row r="112" spans="1:3" x14ac:dyDescent="0.45">
      <c r="A112" s="56"/>
      <c r="B112" t="s">
        <v>95</v>
      </c>
      <c r="C112" s="7">
        <v>0.55387947511131608</v>
      </c>
    </row>
    <row r="113" spans="1:3" x14ac:dyDescent="0.45">
      <c r="A113" s="56"/>
      <c r="B113" t="s">
        <v>96</v>
      </c>
      <c r="C113" s="7">
        <v>0.5454082122051499</v>
      </c>
    </row>
    <row r="114" spans="1:3" x14ac:dyDescent="0.45">
      <c r="A114" s="56"/>
      <c r="B114" t="s">
        <v>97</v>
      </c>
      <c r="C114" s="7">
        <v>0.554374139784371</v>
      </c>
    </row>
    <row r="115" spans="1:3" x14ac:dyDescent="0.45">
      <c r="A115" s="56"/>
      <c r="B115" t="s">
        <v>98</v>
      </c>
      <c r="C115" s="7">
        <v>0.56214301210458739</v>
      </c>
    </row>
    <row r="116" spans="1:3" x14ac:dyDescent="0.45">
      <c r="A116" s="56"/>
      <c r="B116" t="s">
        <v>99</v>
      </c>
      <c r="C116" s="7">
        <v>0.56097520526985112</v>
      </c>
    </row>
    <row r="117" spans="1:3" x14ac:dyDescent="0.45">
      <c r="A117" s="56"/>
      <c r="B117" t="s">
        <v>100</v>
      </c>
      <c r="C117" s="7">
        <v>0.55710475401285153</v>
      </c>
    </row>
    <row r="118" spans="1:3" x14ac:dyDescent="0.45">
      <c r="A118" s="56"/>
      <c r="B118" t="s">
        <v>101</v>
      </c>
      <c r="C118" s="7">
        <v>0.54901102179433825</v>
      </c>
    </row>
    <row r="119" spans="1:3" x14ac:dyDescent="0.45">
      <c r="A119" s="56">
        <v>2019</v>
      </c>
      <c r="B119" t="s">
        <v>90</v>
      </c>
      <c r="C119" s="7">
        <v>0.54048259610787663</v>
      </c>
    </row>
    <row r="120" spans="1:3" x14ac:dyDescent="0.45">
      <c r="A120" s="56"/>
      <c r="B120" t="s">
        <v>91</v>
      </c>
      <c r="C120" s="7">
        <v>0.54289438803073309</v>
      </c>
    </row>
    <row r="121" spans="1:3" x14ac:dyDescent="0.45">
      <c r="A121" s="56"/>
      <c r="B121" t="s">
        <v>92</v>
      </c>
      <c r="C121" s="7">
        <v>0.52354645217539153</v>
      </c>
    </row>
    <row r="122" spans="1:3" x14ac:dyDescent="0.45">
      <c r="A122" s="56"/>
      <c r="B122" t="s">
        <v>93</v>
      </c>
      <c r="C122" s="7">
        <v>0.51982656578897801</v>
      </c>
    </row>
    <row r="123" spans="1:3" x14ac:dyDescent="0.45">
      <c r="A123" s="56"/>
      <c r="B123" t="s">
        <v>94</v>
      </c>
      <c r="C123" s="7">
        <v>0.53021223260991446</v>
      </c>
    </row>
    <row r="124" spans="1:3" x14ac:dyDescent="0.45">
      <c r="A124" s="56"/>
      <c r="B124" t="s">
        <v>95</v>
      </c>
      <c r="C124" s="7">
        <v>0.53919869767994288</v>
      </c>
    </row>
    <row r="125" spans="1:3" x14ac:dyDescent="0.45">
      <c r="A125" s="56"/>
      <c r="B125" t="s">
        <v>96</v>
      </c>
      <c r="C125" s="7">
        <v>0.52726675431739545</v>
      </c>
    </row>
    <row r="126" spans="1:3" x14ac:dyDescent="0.45">
      <c r="A126" s="56"/>
      <c r="B126" t="s">
        <v>97</v>
      </c>
      <c r="C126" s="7">
        <v>0.53224998393147338</v>
      </c>
    </row>
    <row r="127" spans="1:3" x14ac:dyDescent="0.45">
      <c r="A127" s="56"/>
      <c r="B127" t="s">
        <v>98</v>
      </c>
      <c r="C127" s="7">
        <v>0.5367878962024214</v>
      </c>
    </row>
    <row r="128" spans="1:3" x14ac:dyDescent="0.45">
      <c r="A128" s="56"/>
      <c r="B128" t="s">
        <v>99</v>
      </c>
      <c r="C128" s="7">
        <v>0.54425284999383938</v>
      </c>
    </row>
    <row r="129" spans="1:3" x14ac:dyDescent="0.45">
      <c r="A129" s="56"/>
      <c r="B129" t="s">
        <v>100</v>
      </c>
      <c r="C129" s="7">
        <v>0.54314269827260397</v>
      </c>
    </row>
    <row r="130" spans="1:3" x14ac:dyDescent="0.45">
      <c r="A130" s="56"/>
      <c r="B130" t="s">
        <v>101</v>
      </c>
      <c r="C130" s="7">
        <v>0.54246158126565014</v>
      </c>
    </row>
    <row r="131" spans="1:3" x14ac:dyDescent="0.45">
      <c r="A131" s="56">
        <v>2020</v>
      </c>
      <c r="B131" t="s">
        <v>90</v>
      </c>
      <c r="C131" s="7">
        <v>0.5298594819492245</v>
      </c>
    </row>
    <row r="132" spans="1:3" x14ac:dyDescent="0.45">
      <c r="A132" s="56"/>
      <c r="B132" t="s">
        <v>91</v>
      </c>
      <c r="C132" s="7">
        <v>0.52810676589880889</v>
      </c>
    </row>
    <row r="133" spans="1:3" x14ac:dyDescent="0.45">
      <c r="A133" s="56"/>
      <c r="B133" t="s">
        <v>92</v>
      </c>
      <c r="C133" s="7">
        <v>0.53432589953011378</v>
      </c>
    </row>
    <row r="134" spans="1:3" x14ac:dyDescent="0.45">
      <c r="A134" s="56"/>
      <c r="B134" t="s">
        <v>93</v>
      </c>
      <c r="C134" s="7">
        <v>0.54701575440789607</v>
      </c>
    </row>
    <row r="135" spans="1:3" x14ac:dyDescent="0.45">
      <c r="A135" s="56"/>
      <c r="B135" t="s">
        <v>94</v>
      </c>
      <c r="C135" s="7">
        <v>0.54340377727263378</v>
      </c>
    </row>
    <row r="136" spans="1:3" x14ac:dyDescent="0.45">
      <c r="A136" s="56"/>
      <c r="B136" t="s">
        <v>95</v>
      </c>
      <c r="C136" s="7">
        <v>0.55602169521499878</v>
      </c>
    </row>
    <row r="137" spans="1:3" x14ac:dyDescent="0.45">
      <c r="A137" s="56"/>
      <c r="B137" t="s">
        <v>96</v>
      </c>
      <c r="C137" s="7">
        <v>0.56919440117971687</v>
      </c>
    </row>
    <row r="138" spans="1:3" x14ac:dyDescent="0.45">
      <c r="A138" s="56"/>
      <c r="B138" t="s">
        <v>97</v>
      </c>
      <c r="C138" s="7">
        <v>0.55247322298989232</v>
      </c>
    </row>
    <row r="139" spans="1:3" x14ac:dyDescent="0.45">
      <c r="A139" s="56"/>
      <c r="B139" t="s">
        <v>98</v>
      </c>
      <c r="C139" s="7">
        <v>0.55807756787746787</v>
      </c>
    </row>
    <row r="140" spans="1:3" x14ac:dyDescent="0.45">
      <c r="A140" s="56"/>
      <c r="B140" t="s">
        <v>99</v>
      </c>
      <c r="C140" s="7">
        <v>0.55721982854305052</v>
      </c>
    </row>
    <row r="141" spans="1:3" x14ac:dyDescent="0.45">
      <c r="A141" s="56"/>
      <c r="B141" t="s">
        <v>100</v>
      </c>
      <c r="C141" s="7">
        <v>0.56301714413621073</v>
      </c>
    </row>
    <row r="142" spans="1:3" x14ac:dyDescent="0.45">
      <c r="A142" s="56"/>
      <c r="B142" t="s">
        <v>101</v>
      </c>
      <c r="C142" s="7">
        <v>0.56067141681929944</v>
      </c>
    </row>
    <row r="143" spans="1:3" x14ac:dyDescent="0.45">
      <c r="A143" s="56">
        <v>2021</v>
      </c>
      <c r="B143" t="s">
        <v>90</v>
      </c>
      <c r="C143" s="7">
        <v>0.52402989186817572</v>
      </c>
    </row>
    <row r="144" spans="1:3" x14ac:dyDescent="0.45">
      <c r="A144" s="56"/>
      <c r="B144" t="s">
        <v>91</v>
      </c>
      <c r="C144" s="7">
        <v>0.53117879002730495</v>
      </c>
    </row>
    <row r="145" spans="1:3" x14ac:dyDescent="0.45">
      <c r="A145" s="56"/>
      <c r="B145" t="s">
        <v>92</v>
      </c>
      <c r="C145" s="7">
        <v>0.52618250317945425</v>
      </c>
    </row>
    <row r="146" spans="1:3" x14ac:dyDescent="0.45">
      <c r="A146" s="56"/>
      <c r="B146" t="s">
        <v>93</v>
      </c>
      <c r="C146" s="7">
        <v>0.52216536786827095</v>
      </c>
    </row>
    <row r="147" spans="1:3" x14ac:dyDescent="0.45">
      <c r="A147" s="56"/>
      <c r="B147" t="s">
        <v>94</v>
      </c>
      <c r="C147" s="7">
        <v>0.51117193418616125</v>
      </c>
    </row>
    <row r="148" spans="1:3" x14ac:dyDescent="0.45">
      <c r="A148" s="56"/>
      <c r="B148" t="s">
        <v>95</v>
      </c>
      <c r="C148" s="7">
        <v>0.52113529983051776</v>
      </c>
    </row>
    <row r="149" spans="1:3" x14ac:dyDescent="0.45">
      <c r="A149" s="56"/>
      <c r="B149" t="s">
        <v>96</v>
      </c>
      <c r="C149" s="7">
        <v>0.52791087016228122</v>
      </c>
    </row>
    <row r="150" spans="1:3" x14ac:dyDescent="0.45">
      <c r="A150" s="56"/>
      <c r="B150" t="s">
        <v>97</v>
      </c>
      <c r="C150" s="7">
        <v>0.53034964886727165</v>
      </c>
    </row>
    <row r="151" spans="1:3" x14ac:dyDescent="0.45">
      <c r="A151" s="56"/>
      <c r="B151" t="s">
        <v>98</v>
      </c>
      <c r="C151" s="7">
        <v>0.51682978485666953</v>
      </c>
    </row>
    <row r="152" spans="1:3" x14ac:dyDescent="0.45">
      <c r="A152" s="56"/>
      <c r="B152" t="s">
        <v>99</v>
      </c>
      <c r="C152" s="7">
        <v>0.52721352730086934</v>
      </c>
    </row>
    <row r="153" spans="1:3" x14ac:dyDescent="0.45">
      <c r="A153" s="56"/>
      <c r="B153" t="s">
        <v>100</v>
      </c>
      <c r="C153" s="7">
        <v>0.53492742331281584</v>
      </c>
    </row>
    <row r="154" spans="1:3" x14ac:dyDescent="0.45">
      <c r="A154" s="56"/>
      <c r="B154" t="s">
        <v>101</v>
      </c>
      <c r="C154" s="7">
        <v>0.52480579869825428</v>
      </c>
    </row>
    <row r="155" spans="1:3" x14ac:dyDescent="0.45">
      <c r="A155" s="56">
        <v>2022</v>
      </c>
      <c r="B155" t="s">
        <v>90</v>
      </c>
      <c r="C155" s="7">
        <v>0.50521182306618684</v>
      </c>
    </row>
    <row r="156" spans="1:3" x14ac:dyDescent="0.45">
      <c r="A156" s="56"/>
      <c r="B156" t="s">
        <v>91</v>
      </c>
      <c r="C156" s="7">
        <v>0.51178526571979821</v>
      </c>
    </row>
    <row r="157" spans="1:3" x14ac:dyDescent="0.45">
      <c r="A157" s="56"/>
      <c r="B157" t="s">
        <v>92</v>
      </c>
      <c r="C157" s="7">
        <v>0.50182097733030928</v>
      </c>
    </row>
    <row r="158" spans="1:3" x14ac:dyDescent="0.45">
      <c r="A158" s="56"/>
      <c r="B158" t="s">
        <v>93</v>
      </c>
      <c r="C158" s="7">
        <v>0.49748347364580309</v>
      </c>
    </row>
    <row r="159" spans="1:3" x14ac:dyDescent="0.45">
      <c r="A159" s="56"/>
      <c r="B159" t="s">
        <v>94</v>
      </c>
      <c r="C159" s="7">
        <v>0.50133636172394047</v>
      </c>
    </row>
    <row r="160" spans="1:3" x14ac:dyDescent="0.45">
      <c r="A160" s="56"/>
      <c r="B160" t="s">
        <v>95</v>
      </c>
      <c r="C160" s="7">
        <v>0.50315771378938745</v>
      </c>
    </row>
    <row r="161" spans="1:3" x14ac:dyDescent="0.45">
      <c r="A161" s="56"/>
      <c r="B161" t="s">
        <v>96</v>
      </c>
      <c r="C161" s="7">
        <v>0.50392652786828684</v>
      </c>
    </row>
    <row r="162" spans="1:3" x14ac:dyDescent="0.45">
      <c r="A162" s="56"/>
      <c r="B162" t="s">
        <v>97</v>
      </c>
      <c r="C162" s="7">
        <v>0.5017019847713895</v>
      </c>
    </row>
    <row r="163" spans="1:3" x14ac:dyDescent="0.45">
      <c r="A163" s="56"/>
      <c r="B163" t="s">
        <v>98</v>
      </c>
      <c r="C163" s="7">
        <v>0.5105423185375032</v>
      </c>
    </row>
    <row r="164" spans="1:3" x14ac:dyDescent="0.45">
      <c r="A164" s="56"/>
      <c r="B164" t="s">
        <v>99</v>
      </c>
      <c r="C164" s="7">
        <v>0.49880068801312272</v>
      </c>
    </row>
    <row r="165" spans="1:3" x14ac:dyDescent="0.45">
      <c r="A165" s="56"/>
      <c r="B165" t="s">
        <v>100</v>
      </c>
      <c r="C165" s="7">
        <v>0.49658893926496672</v>
      </c>
    </row>
    <row r="166" spans="1:3" x14ac:dyDescent="0.45">
      <c r="A166" s="56"/>
      <c r="B166" t="s">
        <v>101</v>
      </c>
      <c r="C166" s="7">
        <v>0.497872006697331</v>
      </c>
    </row>
    <row r="167" spans="1:3" x14ac:dyDescent="0.45">
      <c r="A167" s="56">
        <v>2023</v>
      </c>
      <c r="B167" t="s">
        <v>90</v>
      </c>
      <c r="C167" s="7">
        <v>0.47991307567223218</v>
      </c>
    </row>
    <row r="168" spans="1:3" x14ac:dyDescent="0.45">
      <c r="A168" s="56"/>
      <c r="B168" t="s">
        <v>91</v>
      </c>
      <c r="C168" s="7">
        <v>0.5058882208733062</v>
      </c>
    </row>
    <row r="169" spans="1:3" x14ac:dyDescent="0.45">
      <c r="A169" s="56"/>
      <c r="B169" t="s">
        <v>92</v>
      </c>
      <c r="C169" s="7">
        <v>0.50392137918990632</v>
      </c>
    </row>
    <row r="170" spans="1:3" x14ac:dyDescent="0.45">
      <c r="A170" s="56"/>
      <c r="B170" t="s">
        <v>93</v>
      </c>
      <c r="C170" s="7">
        <v>0.50368263468464003</v>
      </c>
    </row>
    <row r="171" spans="1:3" x14ac:dyDescent="0.45">
      <c r="A171" s="56"/>
      <c r="B171" t="s">
        <v>94</v>
      </c>
      <c r="C171" s="7">
        <v>0.49142296824555803</v>
      </c>
    </row>
    <row r="172" spans="1:3" x14ac:dyDescent="0.45">
      <c r="A172" s="56"/>
      <c r="B172" t="s">
        <v>95</v>
      </c>
      <c r="C172" s="7">
        <v>0.48354183304248455</v>
      </c>
    </row>
    <row r="173" spans="1:3" x14ac:dyDescent="0.45">
      <c r="A173" s="56"/>
      <c r="B173" t="s">
        <v>96</v>
      </c>
      <c r="C173" s="7">
        <v>0.5054469261329414</v>
      </c>
    </row>
    <row r="174" spans="1:3" x14ac:dyDescent="0.45">
      <c r="A174" s="56"/>
      <c r="B174" t="s">
        <v>97</v>
      </c>
      <c r="C174" s="7">
        <v>0.49838226664340241</v>
      </c>
    </row>
    <row r="175" spans="1:3" x14ac:dyDescent="0.45">
      <c r="A175" s="8"/>
    </row>
    <row r="176" spans="1:3" x14ac:dyDescent="0.45">
      <c r="A176" s="8"/>
    </row>
    <row r="177" spans="1:1" x14ac:dyDescent="0.45">
      <c r="A177" s="8"/>
    </row>
    <row r="178" spans="1:1" x14ac:dyDescent="0.45">
      <c r="A178" s="8"/>
    </row>
  </sheetData>
  <mergeCells count="14">
    <mergeCell ref="A155:A166"/>
    <mergeCell ref="A167:A174"/>
    <mergeCell ref="A83:A94"/>
    <mergeCell ref="A95:A106"/>
    <mergeCell ref="A107:A118"/>
    <mergeCell ref="A119:A130"/>
    <mergeCell ref="A131:A142"/>
    <mergeCell ref="A143:A154"/>
    <mergeCell ref="A71:A82"/>
    <mergeCell ref="A11:A22"/>
    <mergeCell ref="A23:A34"/>
    <mergeCell ref="A35:A46"/>
    <mergeCell ref="A47:A58"/>
    <mergeCell ref="A59:A70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D88E08-44E4-40A6-9614-08B51888FD8D}">
  <dimension ref="A4:D24"/>
  <sheetViews>
    <sheetView workbookViewId="0">
      <selection activeCell="A4" sqref="A4:A5"/>
    </sheetView>
  </sheetViews>
  <sheetFormatPr baseColWidth="10" defaultRowHeight="14.25" x14ac:dyDescent="0.45"/>
  <cols>
    <col min="1" max="1" width="50.1328125" bestFit="1" customWidth="1"/>
    <col min="3" max="3" width="14" bestFit="1" customWidth="1"/>
  </cols>
  <sheetData>
    <row r="4" spans="1:4" x14ac:dyDescent="0.45">
      <c r="A4" s="26" t="s">
        <v>290</v>
      </c>
    </row>
    <row r="5" spans="1:4" x14ac:dyDescent="0.45">
      <c r="A5" s="27" t="s">
        <v>292</v>
      </c>
    </row>
    <row r="6" spans="1:4" x14ac:dyDescent="0.45">
      <c r="A6" s="26" t="s">
        <v>311</v>
      </c>
    </row>
    <row r="7" spans="1:4" x14ac:dyDescent="0.45">
      <c r="A7" s="26" t="s">
        <v>312</v>
      </c>
    </row>
    <row r="9" spans="1:4" x14ac:dyDescent="0.45">
      <c r="A9" s="36" t="s">
        <v>305</v>
      </c>
      <c r="B9" s="36" t="s">
        <v>102</v>
      </c>
      <c r="C9" s="36" t="s">
        <v>103</v>
      </c>
    </row>
    <row r="10" spans="1:4" x14ac:dyDescent="0.45">
      <c r="A10" s="36" t="s">
        <v>104</v>
      </c>
      <c r="B10" s="36">
        <v>43.6</v>
      </c>
      <c r="C10" s="36">
        <v>15</v>
      </c>
    </row>
    <row r="11" spans="1:4" x14ac:dyDescent="0.45">
      <c r="A11" s="36" t="s">
        <v>105</v>
      </c>
      <c r="B11" s="36">
        <v>40.6</v>
      </c>
      <c r="C11" s="36">
        <v>10.4</v>
      </c>
    </row>
    <row r="12" spans="1:4" x14ac:dyDescent="0.45">
      <c r="A12" s="36" t="s">
        <v>106</v>
      </c>
      <c r="B12" s="36">
        <v>37.200000000000003</v>
      </c>
      <c r="C12" s="36">
        <v>13.7</v>
      </c>
    </row>
    <row r="13" spans="1:4" x14ac:dyDescent="0.45">
      <c r="A13" s="36" t="s">
        <v>73</v>
      </c>
      <c r="B13" s="36">
        <v>31.2</v>
      </c>
      <c r="C13" s="36">
        <v>7.1</v>
      </c>
    </row>
    <row r="14" spans="1:4" x14ac:dyDescent="0.45">
      <c r="A14" s="36" t="s">
        <v>16</v>
      </c>
      <c r="B14" s="43">
        <v>24.2</v>
      </c>
      <c r="C14" s="43">
        <v>8.4</v>
      </c>
      <c r="D14" s="3"/>
    </row>
    <row r="15" spans="1:4" x14ac:dyDescent="0.45">
      <c r="A15" s="36" t="s">
        <v>107</v>
      </c>
      <c r="B15" s="43">
        <v>24.1</v>
      </c>
      <c r="C15" s="43">
        <v>9.3000000000000007</v>
      </c>
    </row>
    <row r="16" spans="1:4" x14ac:dyDescent="0.45">
      <c r="A16" s="36" t="s">
        <v>108</v>
      </c>
      <c r="B16" s="43">
        <v>22.7</v>
      </c>
      <c r="C16" s="43">
        <v>8.5</v>
      </c>
    </row>
    <row r="17" spans="1:3" x14ac:dyDescent="0.45">
      <c r="A17" s="36" t="s">
        <v>109</v>
      </c>
      <c r="B17" s="43">
        <v>21.7</v>
      </c>
      <c r="C17" s="43">
        <v>5.6</v>
      </c>
    </row>
    <row r="18" spans="1:3" x14ac:dyDescent="0.45">
      <c r="A18" s="36" t="s">
        <v>110</v>
      </c>
      <c r="B18" s="43">
        <v>14.7</v>
      </c>
      <c r="C18" s="43">
        <v>2.8</v>
      </c>
    </row>
    <row r="19" spans="1:3" x14ac:dyDescent="0.45">
      <c r="A19" s="36" t="s">
        <v>111</v>
      </c>
      <c r="B19" s="43">
        <v>13.7</v>
      </c>
      <c r="C19" s="43">
        <v>3.8</v>
      </c>
    </row>
    <row r="20" spans="1:3" x14ac:dyDescent="0.45">
      <c r="A20" s="36" t="s">
        <v>112</v>
      </c>
      <c r="B20" s="43">
        <v>12.4</v>
      </c>
      <c r="C20" s="43">
        <v>1.9</v>
      </c>
    </row>
    <row r="21" spans="1:3" x14ac:dyDescent="0.45">
      <c r="A21" s="36" t="s">
        <v>89</v>
      </c>
      <c r="B21" s="43">
        <v>11.8</v>
      </c>
      <c r="C21" s="43">
        <v>1.8</v>
      </c>
    </row>
    <row r="22" spans="1:3" x14ac:dyDescent="0.45">
      <c r="A22" s="36" t="s">
        <v>113</v>
      </c>
      <c r="B22" s="43">
        <v>9.8000000000000007</v>
      </c>
      <c r="C22" s="43">
        <v>3.8</v>
      </c>
    </row>
    <row r="23" spans="1:3" x14ac:dyDescent="0.45">
      <c r="A23" s="36" t="s">
        <v>75</v>
      </c>
      <c r="B23" s="43">
        <v>9.6999999999999993</v>
      </c>
      <c r="C23" s="43">
        <v>1.7</v>
      </c>
    </row>
    <row r="24" spans="1:3" x14ac:dyDescent="0.45">
      <c r="A24" s="36" t="s">
        <v>114</v>
      </c>
      <c r="B24" s="43">
        <v>2.5</v>
      </c>
      <c r="C24" s="43">
        <v>0.1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06C97-0C4F-4DA3-9A7B-F16B356C025A}">
  <dimension ref="A4:B47"/>
  <sheetViews>
    <sheetView workbookViewId="0">
      <selection activeCell="A4" sqref="A4:A5"/>
    </sheetView>
  </sheetViews>
  <sheetFormatPr baseColWidth="10" defaultRowHeight="14.25" x14ac:dyDescent="0.45"/>
  <sheetData>
    <row r="4" spans="1:2" x14ac:dyDescent="0.45">
      <c r="A4" s="26" t="s">
        <v>290</v>
      </c>
    </row>
    <row r="5" spans="1:2" x14ac:dyDescent="0.45">
      <c r="A5" s="27" t="s">
        <v>292</v>
      </c>
    </row>
    <row r="6" spans="1:2" x14ac:dyDescent="0.45">
      <c r="A6" t="s">
        <v>313</v>
      </c>
    </row>
    <row r="7" spans="1:2" x14ac:dyDescent="0.45">
      <c r="A7" t="s">
        <v>314</v>
      </c>
    </row>
    <row r="9" spans="1:2" x14ac:dyDescent="0.45">
      <c r="A9" t="s">
        <v>52</v>
      </c>
      <c r="B9" s="3">
        <v>12.933</v>
      </c>
    </row>
    <row r="10" spans="1:2" x14ac:dyDescent="0.45">
      <c r="A10" t="s">
        <v>82</v>
      </c>
      <c r="B10" s="3">
        <v>12.458</v>
      </c>
    </row>
    <row r="11" spans="1:2" x14ac:dyDescent="0.45">
      <c r="A11" t="s">
        <v>75</v>
      </c>
      <c r="B11" s="3">
        <v>12.218999999999999</v>
      </c>
    </row>
    <row r="12" spans="1:2" x14ac:dyDescent="0.45">
      <c r="A12" t="s">
        <v>16</v>
      </c>
      <c r="B12" s="3">
        <v>11.218</v>
      </c>
    </row>
    <row r="13" spans="1:2" x14ac:dyDescent="0.45">
      <c r="A13" t="s">
        <v>50</v>
      </c>
      <c r="B13" s="3">
        <v>10.483000000000001</v>
      </c>
    </row>
    <row r="14" spans="1:2" x14ac:dyDescent="0.45">
      <c r="A14" t="s">
        <v>46</v>
      </c>
      <c r="B14" s="3">
        <v>8.0749999999999993</v>
      </c>
    </row>
    <row r="15" spans="1:2" x14ac:dyDescent="0.45">
      <c r="A15" t="s">
        <v>78</v>
      </c>
      <c r="B15" s="3">
        <v>7.8780000000000001</v>
      </c>
    </row>
    <row r="16" spans="1:2" x14ac:dyDescent="0.45">
      <c r="A16" t="s">
        <v>28</v>
      </c>
      <c r="B16" s="3">
        <v>7.4669999999999996</v>
      </c>
    </row>
    <row r="17" spans="1:2" x14ac:dyDescent="0.45">
      <c r="A17" t="s">
        <v>36</v>
      </c>
      <c r="B17" s="3">
        <v>7.3170000000000002</v>
      </c>
    </row>
    <row r="18" spans="1:2" x14ac:dyDescent="0.45">
      <c r="A18" t="s">
        <v>69</v>
      </c>
      <c r="B18" s="3">
        <v>6.85</v>
      </c>
    </row>
    <row r="19" spans="1:2" x14ac:dyDescent="0.45">
      <c r="A19" t="s">
        <v>40</v>
      </c>
      <c r="B19" s="3">
        <v>6.7670000000000003</v>
      </c>
    </row>
    <row r="20" spans="1:2" x14ac:dyDescent="0.45">
      <c r="A20" t="s">
        <v>239</v>
      </c>
      <c r="B20" s="3">
        <v>6.15</v>
      </c>
    </row>
    <row r="21" spans="1:2" x14ac:dyDescent="0.45">
      <c r="A21" t="s">
        <v>70</v>
      </c>
      <c r="B21" s="3">
        <v>6.0419999999999998</v>
      </c>
    </row>
    <row r="22" spans="1:2" x14ac:dyDescent="0.45">
      <c r="A22" t="s">
        <v>61</v>
      </c>
      <c r="B22" s="3">
        <v>5.9249999999999998</v>
      </c>
    </row>
    <row r="23" spans="1:2" x14ac:dyDescent="0.45">
      <c r="A23" t="s">
        <v>26</v>
      </c>
      <c r="B23" s="3">
        <v>5.5750000000000002</v>
      </c>
    </row>
    <row r="24" spans="1:2" x14ac:dyDescent="0.45">
      <c r="A24" t="s">
        <v>74</v>
      </c>
      <c r="B24" s="3">
        <v>5.5750000000000002</v>
      </c>
    </row>
    <row r="25" spans="1:2" x14ac:dyDescent="0.45">
      <c r="A25" t="s">
        <v>49</v>
      </c>
      <c r="B25" s="3">
        <v>5.3</v>
      </c>
    </row>
    <row r="26" spans="1:2" x14ac:dyDescent="0.45">
      <c r="A26" t="s">
        <v>86</v>
      </c>
      <c r="B26" s="3">
        <v>5.0030000000000001</v>
      </c>
    </row>
    <row r="27" spans="1:2" x14ac:dyDescent="0.45">
      <c r="A27" t="s">
        <v>32</v>
      </c>
      <c r="B27" s="3">
        <v>4.758</v>
      </c>
    </row>
    <row r="28" spans="1:2" x14ac:dyDescent="0.45">
      <c r="A28" t="s">
        <v>20</v>
      </c>
      <c r="B28" s="3">
        <v>4.5999999999999996</v>
      </c>
    </row>
    <row r="29" spans="1:2" x14ac:dyDescent="0.45">
      <c r="A29" t="s">
        <v>18</v>
      </c>
      <c r="B29" s="3">
        <v>4.5</v>
      </c>
    </row>
    <row r="30" spans="1:2" x14ac:dyDescent="0.45">
      <c r="A30" t="s">
        <v>25</v>
      </c>
      <c r="B30" s="3">
        <v>4.4749999999999996</v>
      </c>
    </row>
    <row r="31" spans="1:2" x14ac:dyDescent="0.45">
      <c r="A31" t="s">
        <v>23</v>
      </c>
      <c r="B31" s="3">
        <v>4.3</v>
      </c>
    </row>
    <row r="32" spans="1:2" x14ac:dyDescent="0.45">
      <c r="A32" t="s">
        <v>57</v>
      </c>
      <c r="B32" s="3">
        <v>4.0250000000000004</v>
      </c>
    </row>
    <row r="33" spans="1:2" x14ac:dyDescent="0.45">
      <c r="A33" t="s">
        <v>59</v>
      </c>
      <c r="B33" s="3">
        <v>3.7669999999999999</v>
      </c>
    </row>
    <row r="34" spans="1:2" x14ac:dyDescent="0.45">
      <c r="A34" t="s">
        <v>38</v>
      </c>
      <c r="B34" s="3">
        <v>3.75</v>
      </c>
    </row>
    <row r="35" spans="1:2" x14ac:dyDescent="0.45">
      <c r="A35" t="s">
        <v>42</v>
      </c>
      <c r="B35" s="3">
        <v>3.7250000000000001</v>
      </c>
    </row>
    <row r="36" spans="1:2" x14ac:dyDescent="0.45">
      <c r="A36" t="s">
        <v>44</v>
      </c>
      <c r="B36" s="3">
        <v>3.706</v>
      </c>
    </row>
    <row r="37" spans="1:2" x14ac:dyDescent="0.45">
      <c r="A37" t="s">
        <v>30</v>
      </c>
      <c r="B37" s="3">
        <v>3.65</v>
      </c>
    </row>
    <row r="38" spans="1:2" x14ac:dyDescent="0.45">
      <c r="A38" t="s">
        <v>72</v>
      </c>
      <c r="B38" s="3">
        <v>3.617</v>
      </c>
    </row>
    <row r="39" spans="1:2" x14ac:dyDescent="0.45">
      <c r="A39" t="s">
        <v>35</v>
      </c>
      <c r="B39" s="3">
        <v>3.5419999999999998</v>
      </c>
    </row>
    <row r="40" spans="1:2" x14ac:dyDescent="0.45">
      <c r="A40" t="s">
        <v>64</v>
      </c>
      <c r="B40" s="3">
        <v>3.2749999999999999</v>
      </c>
    </row>
    <row r="41" spans="1:2" x14ac:dyDescent="0.45">
      <c r="A41" t="s">
        <v>73</v>
      </c>
      <c r="B41" s="3">
        <v>3.274</v>
      </c>
    </row>
    <row r="42" spans="1:2" x14ac:dyDescent="0.45">
      <c r="A42" t="s">
        <v>22</v>
      </c>
      <c r="B42" s="3">
        <v>3.2330000000000001</v>
      </c>
    </row>
    <row r="43" spans="1:2" x14ac:dyDescent="0.45">
      <c r="A43" t="s">
        <v>34</v>
      </c>
      <c r="B43" s="3">
        <v>3.0670000000000002</v>
      </c>
    </row>
    <row r="44" spans="1:2" x14ac:dyDescent="0.45">
      <c r="A44" t="s">
        <v>63</v>
      </c>
      <c r="B44" s="3">
        <v>2.8919999999999999</v>
      </c>
    </row>
    <row r="45" spans="1:2" x14ac:dyDescent="0.45">
      <c r="A45" t="s">
        <v>240</v>
      </c>
      <c r="B45" s="3">
        <v>2.883</v>
      </c>
    </row>
    <row r="46" spans="1:2" x14ac:dyDescent="0.45">
      <c r="A46" t="s">
        <v>54</v>
      </c>
      <c r="B46" s="3">
        <v>2.6</v>
      </c>
    </row>
    <row r="47" spans="1:2" x14ac:dyDescent="0.45">
      <c r="A47" t="s">
        <v>67</v>
      </c>
      <c r="B47" s="3">
        <v>2.4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7C8109-D8D6-4D64-9738-C558D64E18FA}">
  <dimension ref="A4:E47"/>
  <sheetViews>
    <sheetView topLeftCell="C1" workbookViewId="0">
      <selection activeCell="C4" sqref="C4:C5"/>
    </sheetView>
  </sheetViews>
  <sheetFormatPr baseColWidth="10" defaultRowHeight="14.25" x14ac:dyDescent="0.45"/>
  <sheetData>
    <row r="4" spans="1:5" x14ac:dyDescent="0.45">
      <c r="C4" s="26" t="s">
        <v>290</v>
      </c>
    </row>
    <row r="5" spans="1:5" x14ac:dyDescent="0.45">
      <c r="C5" s="27" t="s">
        <v>292</v>
      </c>
    </row>
    <row r="6" spans="1:5" x14ac:dyDescent="0.45">
      <c r="C6" t="s">
        <v>315</v>
      </c>
    </row>
    <row r="7" spans="1:5" x14ac:dyDescent="0.45">
      <c r="C7" t="s">
        <v>316</v>
      </c>
    </row>
    <row r="9" spans="1:5" x14ac:dyDescent="0.45">
      <c r="C9" t="s">
        <v>305</v>
      </c>
      <c r="D9" t="s">
        <v>309</v>
      </c>
      <c r="E9" t="s">
        <v>301</v>
      </c>
    </row>
    <row r="10" spans="1:5" x14ac:dyDescent="0.45">
      <c r="A10" t="s">
        <v>241</v>
      </c>
      <c r="B10" t="s">
        <v>241</v>
      </c>
      <c r="C10" t="s">
        <v>105</v>
      </c>
      <c r="D10" s="3">
        <v>79.599999999999994</v>
      </c>
      <c r="E10">
        <v>2022</v>
      </c>
    </row>
    <row r="11" spans="1:5" x14ac:dyDescent="0.45">
      <c r="A11" t="s">
        <v>242</v>
      </c>
      <c r="B11" t="s">
        <v>242</v>
      </c>
      <c r="C11" t="s">
        <v>109</v>
      </c>
      <c r="D11" s="3">
        <v>68.5</v>
      </c>
      <c r="E11">
        <v>2022</v>
      </c>
    </row>
    <row r="12" spans="1:5" x14ac:dyDescent="0.45">
      <c r="A12" t="s">
        <v>243</v>
      </c>
      <c r="B12" t="s">
        <v>243</v>
      </c>
      <c r="C12" t="s">
        <v>110</v>
      </c>
      <c r="D12" s="3">
        <v>68.099999999999994</v>
      </c>
      <c r="E12">
        <v>2022</v>
      </c>
    </row>
    <row r="13" spans="1:5" x14ac:dyDescent="0.45">
      <c r="A13" t="s">
        <v>244</v>
      </c>
      <c r="B13" t="s">
        <v>244</v>
      </c>
      <c r="C13" t="s">
        <v>111</v>
      </c>
      <c r="D13" s="3">
        <v>67.900000000000006</v>
      </c>
      <c r="E13">
        <v>2022</v>
      </c>
    </row>
    <row r="14" spans="1:5" x14ac:dyDescent="0.45">
      <c r="A14" t="s">
        <v>245</v>
      </c>
      <c r="B14" t="s">
        <v>245</v>
      </c>
      <c r="C14" t="s">
        <v>246</v>
      </c>
      <c r="D14" s="3">
        <v>67.5</v>
      </c>
      <c r="E14">
        <v>2022</v>
      </c>
    </row>
    <row r="15" spans="1:5" x14ac:dyDescent="0.45">
      <c r="A15" t="s">
        <v>247</v>
      </c>
      <c r="B15" t="s">
        <v>247</v>
      </c>
      <c r="C15" t="s">
        <v>248</v>
      </c>
      <c r="D15" s="3">
        <v>58.3</v>
      </c>
      <c r="E15">
        <v>2022</v>
      </c>
    </row>
    <row r="16" spans="1:5" x14ac:dyDescent="0.45">
      <c r="A16" t="s">
        <v>84</v>
      </c>
      <c r="B16" t="s">
        <v>84</v>
      </c>
      <c r="C16" t="s">
        <v>16</v>
      </c>
      <c r="D16" s="3">
        <v>58.1</v>
      </c>
      <c r="E16">
        <v>2022</v>
      </c>
    </row>
    <row r="17" spans="1:5" x14ac:dyDescent="0.45">
      <c r="A17" t="s">
        <v>249</v>
      </c>
      <c r="B17" t="s">
        <v>249</v>
      </c>
      <c r="C17" t="s">
        <v>112</v>
      </c>
      <c r="D17" s="3">
        <v>57.3</v>
      </c>
      <c r="E17">
        <v>2022</v>
      </c>
    </row>
    <row r="18" spans="1:5" x14ac:dyDescent="0.45">
      <c r="A18" t="s">
        <v>45</v>
      </c>
      <c r="B18" t="s">
        <v>45</v>
      </c>
      <c r="C18" t="s">
        <v>73</v>
      </c>
      <c r="D18" s="3">
        <v>56.6</v>
      </c>
      <c r="E18">
        <v>2022</v>
      </c>
    </row>
    <row r="19" spans="1:5" x14ac:dyDescent="0.45">
      <c r="A19" t="s">
        <v>250</v>
      </c>
      <c r="B19" t="s">
        <v>250</v>
      </c>
      <c r="C19" t="s">
        <v>113</v>
      </c>
      <c r="D19" s="3">
        <v>55.7</v>
      </c>
      <c r="E19">
        <v>2022</v>
      </c>
    </row>
    <row r="20" spans="1:5" x14ac:dyDescent="0.45">
      <c r="A20" t="s">
        <v>251</v>
      </c>
      <c r="B20" t="s">
        <v>251</v>
      </c>
      <c r="C20" t="s">
        <v>252</v>
      </c>
      <c r="D20" s="3">
        <v>48.9</v>
      </c>
      <c r="E20">
        <v>2022</v>
      </c>
    </row>
    <row r="21" spans="1:5" x14ac:dyDescent="0.45">
      <c r="A21" t="s">
        <v>83</v>
      </c>
      <c r="B21" t="s">
        <v>83</v>
      </c>
      <c r="C21" t="s">
        <v>75</v>
      </c>
      <c r="D21" s="3">
        <v>39.299999999999997</v>
      </c>
      <c r="E21">
        <v>2022</v>
      </c>
    </row>
    <row r="22" spans="1:5" x14ac:dyDescent="0.45">
      <c r="A22" t="s">
        <v>253</v>
      </c>
      <c r="B22" t="s">
        <v>253</v>
      </c>
      <c r="C22" t="s">
        <v>89</v>
      </c>
      <c r="D22" s="3">
        <v>38.5</v>
      </c>
      <c r="E22">
        <v>2022</v>
      </c>
    </row>
    <row r="23" spans="1:5" x14ac:dyDescent="0.45">
      <c r="A23" t="s">
        <v>254</v>
      </c>
      <c r="B23" t="s">
        <v>254</v>
      </c>
      <c r="C23" t="s">
        <v>114</v>
      </c>
      <c r="D23" s="3">
        <v>34</v>
      </c>
      <c r="E23">
        <v>2021</v>
      </c>
    </row>
    <row r="24" spans="1:5" x14ac:dyDescent="0.45">
      <c r="A24" t="s">
        <v>255</v>
      </c>
      <c r="B24" t="s">
        <v>255</v>
      </c>
      <c r="C24" t="s">
        <v>256</v>
      </c>
      <c r="D24" s="3">
        <v>31.2</v>
      </c>
      <c r="E24">
        <v>2021</v>
      </c>
    </row>
    <row r="25" spans="1:5" x14ac:dyDescent="0.45">
      <c r="A25" t="s">
        <v>62</v>
      </c>
      <c r="B25" t="s">
        <v>62</v>
      </c>
      <c r="C25" t="s">
        <v>50</v>
      </c>
      <c r="D25" s="3">
        <v>28.1</v>
      </c>
      <c r="E25">
        <v>2021</v>
      </c>
    </row>
    <row r="26" spans="1:5" x14ac:dyDescent="0.45">
      <c r="A26" t="s">
        <v>66</v>
      </c>
      <c r="B26" t="s">
        <v>66</v>
      </c>
      <c r="C26" t="s">
        <v>78</v>
      </c>
      <c r="D26" s="3">
        <v>27.4</v>
      </c>
      <c r="E26">
        <v>2021</v>
      </c>
    </row>
    <row r="27" spans="1:5" x14ac:dyDescent="0.45">
      <c r="A27" t="s">
        <v>17</v>
      </c>
      <c r="B27" t="s">
        <v>17</v>
      </c>
      <c r="C27" t="s">
        <v>44</v>
      </c>
      <c r="D27" s="3">
        <v>26.1</v>
      </c>
      <c r="E27">
        <v>2021</v>
      </c>
    </row>
    <row r="28" spans="1:5" x14ac:dyDescent="0.45">
      <c r="A28" t="s">
        <v>51</v>
      </c>
      <c r="B28" t="s">
        <v>51</v>
      </c>
      <c r="C28" t="s">
        <v>63</v>
      </c>
      <c r="D28" s="3">
        <v>17</v>
      </c>
      <c r="E28">
        <v>2021</v>
      </c>
    </row>
    <row r="29" spans="1:5" x14ac:dyDescent="0.45">
      <c r="A29" t="s">
        <v>24</v>
      </c>
      <c r="B29" t="s">
        <v>24</v>
      </c>
      <c r="C29" t="s">
        <v>257</v>
      </c>
      <c r="D29" s="3">
        <v>16.8</v>
      </c>
      <c r="E29">
        <v>2021</v>
      </c>
    </row>
    <row r="30" spans="1:5" x14ac:dyDescent="0.45">
      <c r="A30" t="s">
        <v>47</v>
      </c>
      <c r="B30" t="s">
        <v>47</v>
      </c>
      <c r="C30" t="s">
        <v>35</v>
      </c>
      <c r="D30" s="3">
        <v>11.8</v>
      </c>
      <c r="E30">
        <v>2021</v>
      </c>
    </row>
    <row r="31" spans="1:5" x14ac:dyDescent="0.45">
      <c r="A31" t="s">
        <v>39</v>
      </c>
      <c r="B31" t="s">
        <v>39</v>
      </c>
      <c r="C31" t="s">
        <v>46</v>
      </c>
      <c r="D31" s="3">
        <v>11.2</v>
      </c>
      <c r="E31">
        <v>2021</v>
      </c>
    </row>
    <row r="32" spans="1:5" x14ac:dyDescent="0.45">
      <c r="A32" t="s">
        <v>43</v>
      </c>
      <c r="B32" t="s">
        <v>43</v>
      </c>
      <c r="C32" t="s">
        <v>20</v>
      </c>
      <c r="D32" s="3">
        <v>10.3</v>
      </c>
      <c r="E32">
        <v>2021</v>
      </c>
    </row>
    <row r="33" spans="1:5" x14ac:dyDescent="0.45">
      <c r="A33" t="s">
        <v>53</v>
      </c>
      <c r="B33" t="s">
        <v>53</v>
      </c>
      <c r="C33" t="s">
        <v>70</v>
      </c>
      <c r="D33" s="3">
        <v>9.6999999999999993</v>
      </c>
      <c r="E33">
        <v>2021</v>
      </c>
    </row>
    <row r="34" spans="1:5" x14ac:dyDescent="0.45">
      <c r="A34" t="s">
        <v>68</v>
      </c>
      <c r="B34" t="s">
        <v>68</v>
      </c>
      <c r="C34" t="s">
        <v>74</v>
      </c>
      <c r="D34" s="3">
        <v>9.1</v>
      </c>
      <c r="E34">
        <v>2021</v>
      </c>
    </row>
    <row r="35" spans="1:5" x14ac:dyDescent="0.45">
      <c r="A35" t="s">
        <v>76</v>
      </c>
      <c r="B35" t="s">
        <v>76</v>
      </c>
      <c r="C35" t="s">
        <v>69</v>
      </c>
      <c r="D35" s="3">
        <v>8.4</v>
      </c>
      <c r="E35">
        <v>2021</v>
      </c>
    </row>
    <row r="36" spans="1:5" x14ac:dyDescent="0.45">
      <c r="A36" t="s">
        <v>71</v>
      </c>
      <c r="B36" t="s">
        <v>71</v>
      </c>
      <c r="C36" t="s">
        <v>57</v>
      </c>
      <c r="D36" s="3">
        <v>7.7</v>
      </c>
      <c r="E36">
        <v>2021</v>
      </c>
    </row>
    <row r="37" spans="1:5" x14ac:dyDescent="0.45">
      <c r="A37" t="s">
        <v>27</v>
      </c>
      <c r="B37" t="s">
        <v>27</v>
      </c>
      <c r="C37" t="s">
        <v>40</v>
      </c>
      <c r="D37" s="3">
        <v>6.4</v>
      </c>
      <c r="E37">
        <v>2021</v>
      </c>
    </row>
    <row r="38" spans="1:5" x14ac:dyDescent="0.45">
      <c r="A38" t="s">
        <v>33</v>
      </c>
      <c r="B38" t="s">
        <v>33</v>
      </c>
      <c r="C38" t="s">
        <v>82</v>
      </c>
      <c r="D38" s="3">
        <v>6.3</v>
      </c>
      <c r="E38">
        <v>2021</v>
      </c>
    </row>
    <row r="39" spans="1:5" x14ac:dyDescent="0.45">
      <c r="A39" t="s">
        <v>56</v>
      </c>
      <c r="B39" t="s">
        <v>56</v>
      </c>
      <c r="C39" t="s">
        <v>52</v>
      </c>
      <c r="D39" s="3">
        <v>6.2</v>
      </c>
      <c r="E39">
        <v>2021</v>
      </c>
    </row>
    <row r="40" spans="1:5" x14ac:dyDescent="0.45">
      <c r="A40" t="s">
        <v>19</v>
      </c>
      <c r="B40" t="s">
        <v>19</v>
      </c>
      <c r="C40" t="s">
        <v>32</v>
      </c>
      <c r="D40" s="3">
        <v>6</v>
      </c>
      <c r="E40">
        <v>2021</v>
      </c>
    </row>
    <row r="41" spans="1:5" x14ac:dyDescent="0.45">
      <c r="A41" t="s">
        <v>79</v>
      </c>
      <c r="B41" t="s">
        <v>79</v>
      </c>
      <c r="C41" t="s">
        <v>61</v>
      </c>
      <c r="D41" s="3">
        <v>5.0999999999999996</v>
      </c>
      <c r="E41">
        <v>2021</v>
      </c>
    </row>
    <row r="42" spans="1:5" x14ac:dyDescent="0.45">
      <c r="A42" t="s">
        <v>29</v>
      </c>
      <c r="B42" t="s">
        <v>29</v>
      </c>
      <c r="C42" t="s">
        <v>36</v>
      </c>
      <c r="D42" s="3">
        <v>4.4000000000000004</v>
      </c>
      <c r="E42">
        <v>2021</v>
      </c>
    </row>
    <row r="43" spans="1:5" x14ac:dyDescent="0.45">
      <c r="A43" t="s">
        <v>31</v>
      </c>
      <c r="B43" t="s">
        <v>31</v>
      </c>
      <c r="C43" t="s">
        <v>34</v>
      </c>
      <c r="D43" s="3">
        <v>3.8</v>
      </c>
      <c r="E43">
        <v>2021</v>
      </c>
    </row>
    <row r="44" spans="1:5" x14ac:dyDescent="0.45">
      <c r="A44" t="s">
        <v>21</v>
      </c>
      <c r="B44" t="s">
        <v>21</v>
      </c>
      <c r="C44" t="s">
        <v>26</v>
      </c>
      <c r="D44" s="3">
        <v>3.3</v>
      </c>
      <c r="E44">
        <v>2021</v>
      </c>
    </row>
    <row r="45" spans="1:5" x14ac:dyDescent="0.45">
      <c r="A45" t="s">
        <v>58</v>
      </c>
      <c r="B45" t="s">
        <v>58</v>
      </c>
      <c r="C45" t="s">
        <v>28</v>
      </c>
      <c r="D45" s="3">
        <v>3.2</v>
      </c>
      <c r="E45">
        <v>2021</v>
      </c>
    </row>
    <row r="46" spans="1:5" x14ac:dyDescent="0.45">
      <c r="A46" t="s">
        <v>37</v>
      </c>
      <c r="B46" t="s">
        <v>37</v>
      </c>
      <c r="C46" t="s">
        <v>18</v>
      </c>
      <c r="D46" s="3">
        <v>2.1</v>
      </c>
      <c r="E46">
        <v>2021</v>
      </c>
    </row>
    <row r="47" spans="1:5" x14ac:dyDescent="0.45">
      <c r="A47" t="s">
        <v>60</v>
      </c>
      <c r="B47" t="s">
        <v>60</v>
      </c>
      <c r="C47" t="s">
        <v>23</v>
      </c>
      <c r="D47" s="3">
        <v>1.6</v>
      </c>
      <c r="E47">
        <v>2021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BE640-D73E-47BD-B8A8-0875A18FC7E8}">
  <dimension ref="A4:K52"/>
  <sheetViews>
    <sheetView workbookViewId="0">
      <selection activeCell="A4" sqref="A4:A5"/>
    </sheetView>
  </sheetViews>
  <sheetFormatPr baseColWidth="10" defaultRowHeight="14.25" x14ac:dyDescent="0.45"/>
  <sheetData>
    <row r="4" spans="1:3" x14ac:dyDescent="0.45">
      <c r="A4" s="26" t="s">
        <v>290</v>
      </c>
    </row>
    <row r="5" spans="1:3" x14ac:dyDescent="0.45">
      <c r="A5" s="27" t="s">
        <v>292</v>
      </c>
    </row>
    <row r="6" spans="1:3" x14ac:dyDescent="0.45">
      <c r="A6" t="s">
        <v>317</v>
      </c>
    </row>
    <row r="7" spans="1:3" x14ac:dyDescent="0.45">
      <c r="A7" t="s">
        <v>303</v>
      </c>
    </row>
    <row r="9" spans="1:3" x14ac:dyDescent="0.45">
      <c r="A9" t="s">
        <v>305</v>
      </c>
      <c r="B9" t="s">
        <v>301</v>
      </c>
      <c r="C9" s="3" t="s">
        <v>304</v>
      </c>
    </row>
    <row r="10" spans="1:3" x14ac:dyDescent="0.45">
      <c r="A10" t="s">
        <v>18</v>
      </c>
      <c r="B10">
        <v>2022</v>
      </c>
      <c r="C10" s="3">
        <v>132.21199999999999</v>
      </c>
    </row>
    <row r="11" spans="1:3" x14ac:dyDescent="0.45">
      <c r="A11" t="s">
        <v>20</v>
      </c>
      <c r="B11">
        <v>2022</v>
      </c>
      <c r="C11" s="3">
        <v>96.778867000000005</v>
      </c>
    </row>
    <row r="12" spans="1:3" x14ac:dyDescent="0.45">
      <c r="A12" t="s">
        <v>22</v>
      </c>
      <c r="B12">
        <v>2022</v>
      </c>
      <c r="C12" s="3">
        <v>84.332902000000004</v>
      </c>
    </row>
    <row r="13" spans="1:3" x14ac:dyDescent="0.45">
      <c r="A13" t="s">
        <v>23</v>
      </c>
      <c r="B13">
        <v>2022</v>
      </c>
      <c r="C13" s="3">
        <v>76.498582999999996</v>
      </c>
    </row>
    <row r="14" spans="1:3" x14ac:dyDescent="0.45">
      <c r="A14" t="s">
        <v>25</v>
      </c>
      <c r="B14">
        <v>2022</v>
      </c>
      <c r="C14" s="3">
        <v>75.315683000000007</v>
      </c>
    </row>
    <row r="15" spans="1:3" x14ac:dyDescent="0.45">
      <c r="A15" t="s">
        <v>26</v>
      </c>
      <c r="B15">
        <v>2022</v>
      </c>
      <c r="C15" s="3">
        <v>74.606337999999994</v>
      </c>
    </row>
    <row r="16" spans="1:3" x14ac:dyDescent="0.45">
      <c r="A16" t="s">
        <v>28</v>
      </c>
      <c r="B16">
        <v>2022</v>
      </c>
      <c r="C16" s="3">
        <v>74.042755</v>
      </c>
    </row>
    <row r="17" spans="1:3" x14ac:dyDescent="0.45">
      <c r="A17" t="s">
        <v>30</v>
      </c>
      <c r="B17">
        <v>2022</v>
      </c>
      <c r="C17" s="3">
        <v>73.989507000000003</v>
      </c>
    </row>
    <row r="18" spans="1:3" x14ac:dyDescent="0.45">
      <c r="A18" t="s">
        <v>32</v>
      </c>
      <c r="B18">
        <v>2022</v>
      </c>
      <c r="C18" s="3">
        <v>71.153119000000004</v>
      </c>
    </row>
    <row r="19" spans="1:3" x14ac:dyDescent="0.45">
      <c r="A19" t="s">
        <v>34</v>
      </c>
      <c r="B19">
        <v>2022</v>
      </c>
      <c r="C19" s="3">
        <v>68.633906999999994</v>
      </c>
    </row>
    <row r="20" spans="1:3" x14ac:dyDescent="0.45">
      <c r="A20" t="s">
        <v>35</v>
      </c>
      <c r="B20">
        <v>2022</v>
      </c>
      <c r="C20" s="3">
        <v>68.000919999999994</v>
      </c>
    </row>
    <row r="21" spans="1:3" x14ac:dyDescent="0.45">
      <c r="A21" t="s">
        <v>36</v>
      </c>
      <c r="B21">
        <v>2022</v>
      </c>
      <c r="C21" s="3">
        <v>65.646066000000005</v>
      </c>
    </row>
    <row r="22" spans="1:3" x14ac:dyDescent="0.45">
      <c r="A22" t="s">
        <v>38</v>
      </c>
      <c r="B22">
        <v>2022</v>
      </c>
      <c r="C22" s="3">
        <v>65.131906000000001</v>
      </c>
    </row>
    <row r="23" spans="1:3" x14ac:dyDescent="0.45">
      <c r="A23" t="s">
        <v>40</v>
      </c>
      <c r="B23">
        <v>2022</v>
      </c>
      <c r="C23" s="3">
        <v>62.806055999999998</v>
      </c>
    </row>
    <row r="24" spans="1:3" x14ac:dyDescent="0.45">
      <c r="A24" t="s">
        <v>41</v>
      </c>
      <c r="B24">
        <v>2022</v>
      </c>
      <c r="C24" s="3">
        <v>60.741746999999997</v>
      </c>
    </row>
    <row r="25" spans="1:3" x14ac:dyDescent="0.45">
      <c r="A25" t="s">
        <v>42</v>
      </c>
      <c r="B25">
        <v>2022</v>
      </c>
      <c r="C25" s="3">
        <v>59.609592999999997</v>
      </c>
    </row>
    <row r="26" spans="1:3" x14ac:dyDescent="0.45">
      <c r="A26" t="s">
        <v>44</v>
      </c>
      <c r="B26">
        <v>2022</v>
      </c>
      <c r="C26" s="3">
        <v>56.145609</v>
      </c>
    </row>
    <row r="27" spans="1:3" x14ac:dyDescent="0.45">
      <c r="A27" t="s">
        <v>46</v>
      </c>
      <c r="B27">
        <v>2022</v>
      </c>
      <c r="C27" s="3">
        <v>54.594918999999997</v>
      </c>
    </row>
    <row r="28" spans="1:3" x14ac:dyDescent="0.45">
      <c r="A28" t="s">
        <v>48</v>
      </c>
      <c r="B28">
        <v>2022</v>
      </c>
      <c r="C28" s="3">
        <v>53.375435000000003</v>
      </c>
    </row>
    <row r="29" spans="1:3" x14ac:dyDescent="0.45">
      <c r="A29" t="s">
        <v>49</v>
      </c>
      <c r="B29">
        <v>2022</v>
      </c>
      <c r="C29" s="3">
        <v>53.307589999999998</v>
      </c>
    </row>
    <row r="30" spans="1:3" x14ac:dyDescent="0.45">
      <c r="A30" t="s">
        <v>50</v>
      </c>
      <c r="B30">
        <v>2022</v>
      </c>
      <c r="C30" s="3">
        <v>52.752606999999998</v>
      </c>
    </row>
    <row r="31" spans="1:3" x14ac:dyDescent="0.45">
      <c r="A31" t="s">
        <v>52</v>
      </c>
      <c r="B31">
        <v>2022</v>
      </c>
      <c r="C31" s="3">
        <v>52.527658000000002</v>
      </c>
    </row>
    <row r="32" spans="1:3" x14ac:dyDescent="0.45">
      <c r="A32" t="s">
        <v>54</v>
      </c>
      <c r="B32">
        <v>2022</v>
      </c>
      <c r="C32" s="3">
        <v>48.047136000000002</v>
      </c>
    </row>
    <row r="33" spans="1:11" x14ac:dyDescent="0.45">
      <c r="A33" t="s">
        <v>55</v>
      </c>
      <c r="B33">
        <v>2022</v>
      </c>
      <c r="C33" s="3">
        <v>47.747745000000002</v>
      </c>
    </row>
    <row r="34" spans="1:11" x14ac:dyDescent="0.45">
      <c r="A34" t="s">
        <v>57</v>
      </c>
      <c r="B34">
        <v>2022</v>
      </c>
      <c r="C34" s="3">
        <v>47.658033000000003</v>
      </c>
    </row>
    <row r="35" spans="1:11" x14ac:dyDescent="0.45">
      <c r="A35" t="s">
        <v>59</v>
      </c>
      <c r="B35">
        <v>2022</v>
      </c>
      <c r="C35" s="3">
        <v>47.520144999999999</v>
      </c>
    </row>
    <row r="36" spans="1:11" x14ac:dyDescent="0.45">
      <c r="A36" t="s">
        <v>61</v>
      </c>
      <c r="B36">
        <v>2022</v>
      </c>
      <c r="C36" s="3">
        <v>44.566966000000001</v>
      </c>
    </row>
    <row r="37" spans="1:11" x14ac:dyDescent="0.45">
      <c r="A37" t="s">
        <v>63</v>
      </c>
      <c r="B37">
        <v>2022</v>
      </c>
      <c r="C37" s="3">
        <v>43.879171999999997</v>
      </c>
    </row>
    <row r="38" spans="1:11" x14ac:dyDescent="0.45">
      <c r="A38" t="s">
        <v>64</v>
      </c>
      <c r="B38">
        <v>2022</v>
      </c>
      <c r="C38" s="3">
        <v>43.438060999999998</v>
      </c>
    </row>
    <row r="39" spans="1:11" x14ac:dyDescent="0.45">
      <c r="A39" t="s">
        <v>65</v>
      </c>
      <c r="B39">
        <v>2022</v>
      </c>
      <c r="C39" s="3">
        <v>43.029938999999999</v>
      </c>
    </row>
    <row r="40" spans="1:11" x14ac:dyDescent="0.45">
      <c r="A40" t="s">
        <v>67</v>
      </c>
      <c r="B40">
        <v>2022</v>
      </c>
      <c r="C40" s="3">
        <v>42.997911999999999</v>
      </c>
    </row>
    <row r="41" spans="1:11" x14ac:dyDescent="0.45">
      <c r="A41" t="s">
        <v>69</v>
      </c>
      <c r="B41">
        <v>2022</v>
      </c>
      <c r="C41" s="3">
        <v>42.816674999999996</v>
      </c>
    </row>
    <row r="42" spans="1:11" x14ac:dyDescent="0.45">
      <c r="A42" t="s">
        <v>70</v>
      </c>
      <c r="B42">
        <v>2022</v>
      </c>
      <c r="C42" s="3">
        <v>42.706797000000002</v>
      </c>
      <c r="H42" s="3"/>
      <c r="J42" s="3"/>
    </row>
    <row r="43" spans="1:11" x14ac:dyDescent="0.45">
      <c r="A43" t="s">
        <v>72</v>
      </c>
      <c r="B43">
        <v>2022</v>
      </c>
      <c r="C43" s="3">
        <v>40.764226999999998</v>
      </c>
      <c r="H43" s="3"/>
      <c r="K43" s="3"/>
    </row>
    <row r="44" spans="1:11" x14ac:dyDescent="0.45">
      <c r="A44" t="s">
        <v>74</v>
      </c>
      <c r="B44">
        <v>2022</v>
      </c>
      <c r="C44" s="3">
        <v>40.424261999999999</v>
      </c>
      <c r="H44" s="3"/>
    </row>
    <row r="45" spans="1:11" x14ac:dyDescent="0.45">
      <c r="A45" t="s">
        <v>77</v>
      </c>
      <c r="B45">
        <v>2022</v>
      </c>
      <c r="C45" s="3">
        <v>38.518664000000001</v>
      </c>
      <c r="H45" s="3"/>
    </row>
    <row r="46" spans="1:11" x14ac:dyDescent="0.45">
      <c r="A46" t="s">
        <v>80</v>
      </c>
      <c r="B46">
        <v>2022</v>
      </c>
      <c r="C46" s="3">
        <v>35.892271000000001</v>
      </c>
      <c r="H46" s="3"/>
    </row>
    <row r="47" spans="1:11" x14ac:dyDescent="0.45">
      <c r="A47" t="s">
        <v>82</v>
      </c>
      <c r="B47">
        <v>2022</v>
      </c>
      <c r="C47" s="3">
        <v>33.601559999999999</v>
      </c>
      <c r="H47" s="3"/>
    </row>
    <row r="48" spans="1:11" x14ac:dyDescent="0.45">
      <c r="A48" t="s">
        <v>81</v>
      </c>
      <c r="B48">
        <v>2022</v>
      </c>
      <c r="C48" s="3">
        <v>28.147053</v>
      </c>
    </row>
    <row r="49" spans="1:3" x14ac:dyDescent="0.45">
      <c r="A49" t="s">
        <v>78</v>
      </c>
      <c r="B49">
        <v>2022</v>
      </c>
      <c r="C49" s="3">
        <v>27.121525999999999</v>
      </c>
    </row>
    <row r="50" spans="1:3" x14ac:dyDescent="0.45">
      <c r="A50" t="s">
        <v>75</v>
      </c>
      <c r="B50">
        <v>2022</v>
      </c>
      <c r="C50" s="3">
        <v>22.861340999999999</v>
      </c>
    </row>
    <row r="51" spans="1:3" x14ac:dyDescent="0.45">
      <c r="A51" t="s">
        <v>73</v>
      </c>
      <c r="B51">
        <v>2022</v>
      </c>
      <c r="C51" s="3">
        <v>18.664721</v>
      </c>
    </row>
    <row r="52" spans="1:3" x14ac:dyDescent="0.45">
      <c r="A52" t="s">
        <v>16</v>
      </c>
      <c r="B52">
        <v>2022</v>
      </c>
      <c r="C52" s="3">
        <v>14.274571999999999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627D67-E98F-4568-8565-BE9563334E01}">
  <dimension ref="A5:I27"/>
  <sheetViews>
    <sheetView zoomScale="80" zoomScaleNormal="80" workbookViewId="0">
      <selection activeCell="B32" sqref="B32"/>
    </sheetView>
  </sheetViews>
  <sheetFormatPr baseColWidth="10" defaultColWidth="19.53125" defaultRowHeight="14.25" x14ac:dyDescent="0.45"/>
  <cols>
    <col min="2" max="2" width="58.86328125" customWidth="1"/>
  </cols>
  <sheetData>
    <row r="5" spans="1:9" x14ac:dyDescent="0.45">
      <c r="A5" s="26" t="s">
        <v>290</v>
      </c>
    </row>
    <row r="6" spans="1:9" x14ac:dyDescent="0.45">
      <c r="A6" s="27" t="s">
        <v>292</v>
      </c>
    </row>
    <row r="7" spans="1:9" x14ac:dyDescent="0.45">
      <c r="A7" t="s">
        <v>318</v>
      </c>
    </row>
    <row r="8" spans="1:9" x14ac:dyDescent="0.45">
      <c r="A8" t="s">
        <v>319</v>
      </c>
    </row>
    <row r="9" spans="1:9" x14ac:dyDescent="0.45">
      <c r="A9" t="s">
        <v>320</v>
      </c>
    </row>
    <row r="11" spans="1:9" x14ac:dyDescent="0.45">
      <c r="A11" s="58" t="s">
        <v>145</v>
      </c>
      <c r="B11" s="58"/>
      <c r="C11" s="58"/>
      <c r="D11" s="58">
        <v>2022</v>
      </c>
      <c r="E11" s="58"/>
      <c r="F11" s="58"/>
      <c r="G11" s="58"/>
      <c r="H11" s="58"/>
      <c r="I11" s="58"/>
    </row>
    <row r="12" spans="1:9" ht="28.5" x14ac:dyDescent="0.45">
      <c r="A12" s="11" t="s">
        <v>146</v>
      </c>
      <c r="B12" s="11" t="s">
        <v>147</v>
      </c>
      <c r="C12" s="11" t="s">
        <v>148</v>
      </c>
      <c r="D12" s="11" t="s">
        <v>149</v>
      </c>
      <c r="E12" s="11" t="s">
        <v>150</v>
      </c>
      <c r="F12" s="11" t="s">
        <v>151</v>
      </c>
      <c r="G12" s="11" t="s">
        <v>152</v>
      </c>
      <c r="H12" s="12" t="s">
        <v>153</v>
      </c>
      <c r="I12" s="12" t="s">
        <v>154</v>
      </c>
    </row>
    <row r="13" spans="1:9" x14ac:dyDescent="0.45">
      <c r="A13" s="57" t="s">
        <v>155</v>
      </c>
      <c r="B13" s="44" t="s">
        <v>156</v>
      </c>
      <c r="C13" s="34">
        <v>0.2475</v>
      </c>
      <c r="D13" s="34">
        <v>0.25419999999999998</v>
      </c>
      <c r="E13" s="34">
        <v>0.2379</v>
      </c>
      <c r="F13" s="34">
        <v>0.27189999999999998</v>
      </c>
      <c r="G13" s="34">
        <v>0.31680000000000003</v>
      </c>
      <c r="H13" s="34">
        <v>0.127</v>
      </c>
      <c r="I13" s="34">
        <v>0.36099999999999999</v>
      </c>
    </row>
    <row r="14" spans="1:9" x14ac:dyDescent="0.45">
      <c r="A14" s="57"/>
      <c r="B14" s="44" t="s">
        <v>157</v>
      </c>
      <c r="C14" s="34">
        <v>0.58069999999999999</v>
      </c>
      <c r="D14" s="34">
        <v>0.57450000000000001</v>
      </c>
      <c r="E14" s="34">
        <v>0.58979999999999999</v>
      </c>
      <c r="F14" s="34">
        <v>0.74250000000000005</v>
      </c>
      <c r="G14" s="34">
        <v>0.74809999999999999</v>
      </c>
      <c r="H14" s="34">
        <v>0.34689999999999999</v>
      </c>
      <c r="I14" s="34">
        <v>0.77500000000000002</v>
      </c>
    </row>
    <row r="15" spans="1:9" ht="28.5" x14ac:dyDescent="0.45">
      <c r="A15" s="57"/>
      <c r="B15" s="44" t="s">
        <v>158</v>
      </c>
      <c r="C15" s="34">
        <v>0.41420000000000001</v>
      </c>
      <c r="D15" s="34">
        <v>0.46189999999999998</v>
      </c>
      <c r="E15" s="34">
        <v>0.34510000000000002</v>
      </c>
      <c r="F15" s="34">
        <v>0.51029999999999998</v>
      </c>
      <c r="G15" s="34">
        <v>0.51270000000000004</v>
      </c>
      <c r="H15" s="34">
        <v>0.29620000000000002</v>
      </c>
      <c r="I15" s="34">
        <v>0.5151</v>
      </c>
    </row>
    <row r="16" spans="1:9" x14ac:dyDescent="0.45">
      <c r="A16" s="57"/>
      <c r="B16" s="44" t="s">
        <v>159</v>
      </c>
      <c r="C16" s="34">
        <v>0.45979999999999999</v>
      </c>
      <c r="D16" s="34">
        <v>0.3957</v>
      </c>
      <c r="E16" s="34">
        <v>0.55279999999999996</v>
      </c>
      <c r="F16" s="34">
        <v>0.56340000000000001</v>
      </c>
      <c r="G16" s="34">
        <v>0.53659999999999997</v>
      </c>
      <c r="H16" s="34">
        <v>0.26369999999999999</v>
      </c>
      <c r="I16" s="34">
        <v>0.64349999999999996</v>
      </c>
    </row>
    <row r="17" spans="1:9" x14ac:dyDescent="0.45">
      <c r="A17" s="57" t="s">
        <v>160</v>
      </c>
      <c r="B17" s="44" t="s">
        <v>161</v>
      </c>
      <c r="C17" s="34">
        <v>0.57530000000000003</v>
      </c>
      <c r="D17" s="34">
        <v>0.59409999999999996</v>
      </c>
      <c r="E17" s="34">
        <v>0.54800000000000004</v>
      </c>
      <c r="F17" s="34">
        <v>0.68940000000000001</v>
      </c>
      <c r="G17" s="34">
        <v>0.74750000000000005</v>
      </c>
      <c r="H17" s="34">
        <v>0.25750000000000001</v>
      </c>
      <c r="I17" s="34">
        <v>0.84970000000000001</v>
      </c>
    </row>
    <row r="18" spans="1:9" x14ac:dyDescent="0.45">
      <c r="A18" s="57"/>
      <c r="B18" s="44" t="s">
        <v>162</v>
      </c>
      <c r="C18" s="45">
        <v>6.0600000000000001E-2</v>
      </c>
      <c r="D18" s="45">
        <v>7.0400000000000004E-2</v>
      </c>
      <c r="E18" s="45">
        <v>4.6600000000000003E-2</v>
      </c>
      <c r="F18" s="45">
        <v>0.1042</v>
      </c>
      <c r="G18" s="45">
        <v>5.28E-2</v>
      </c>
      <c r="H18" s="45">
        <v>4.2000000000000003E-2</v>
      </c>
      <c r="I18" s="45">
        <v>7.8399999999999997E-2</v>
      </c>
    </row>
    <row r="19" spans="1:9" x14ac:dyDescent="0.45">
      <c r="A19" s="57"/>
      <c r="B19" s="44" t="s">
        <v>163</v>
      </c>
      <c r="C19" s="34">
        <v>0.58879999999999999</v>
      </c>
      <c r="D19" s="34">
        <v>0.60570000000000002</v>
      </c>
      <c r="E19" s="34">
        <v>0.56440000000000001</v>
      </c>
      <c r="F19" s="34">
        <v>0.68269999999999997</v>
      </c>
      <c r="G19" s="34">
        <v>0.75860000000000005</v>
      </c>
      <c r="H19" s="34">
        <v>0.25719999999999998</v>
      </c>
      <c r="I19" s="34">
        <v>0.878</v>
      </c>
    </row>
    <row r="20" spans="1:9" x14ac:dyDescent="0.45">
      <c r="A20" s="57" t="s">
        <v>164</v>
      </c>
      <c r="B20" s="44" t="s">
        <v>165</v>
      </c>
      <c r="C20" s="34">
        <v>0.38296314754145983</v>
      </c>
      <c r="D20" s="34">
        <v>0.35593967710794394</v>
      </c>
      <c r="E20" s="34">
        <v>0.42214975577604147</v>
      </c>
      <c r="F20" s="34">
        <v>0.31897505980374835</v>
      </c>
      <c r="G20" s="34">
        <v>0.22237499083022902</v>
      </c>
      <c r="H20" s="34">
        <v>0.74180000000000001</v>
      </c>
      <c r="I20" s="34">
        <v>6.5000000000000002E-2</v>
      </c>
    </row>
    <row r="21" spans="1:9" ht="28.5" x14ac:dyDescent="0.45">
      <c r="A21" s="57"/>
      <c r="B21" s="44" t="s">
        <v>166</v>
      </c>
      <c r="C21" s="34">
        <v>0.154</v>
      </c>
      <c r="D21" s="34">
        <v>0.14449999999999999</v>
      </c>
      <c r="E21" s="34">
        <v>0.1678</v>
      </c>
      <c r="F21" s="34">
        <v>0.20649999999999999</v>
      </c>
      <c r="G21" s="34">
        <v>0.17560000000000001</v>
      </c>
      <c r="H21" s="34">
        <v>0</v>
      </c>
      <c r="I21" s="34">
        <v>0.31830000000000003</v>
      </c>
    </row>
    <row r="22" spans="1:9" x14ac:dyDescent="0.45">
      <c r="A22" s="57"/>
      <c r="B22" s="44" t="s">
        <v>167</v>
      </c>
      <c r="C22" s="34">
        <v>0.32069999999999999</v>
      </c>
      <c r="D22" s="34">
        <v>0.32340000000000002</v>
      </c>
      <c r="E22" s="34">
        <v>0.31689999999999996</v>
      </c>
      <c r="F22" s="34">
        <v>0.40090000000000003</v>
      </c>
      <c r="G22" s="34">
        <v>0.38719999999999999</v>
      </c>
      <c r="H22" s="34">
        <v>0.19420000000000004</v>
      </c>
      <c r="I22" s="34">
        <v>0.44610000000000005</v>
      </c>
    </row>
    <row r="23" spans="1:9" x14ac:dyDescent="0.45">
      <c r="A23" s="57" t="s">
        <v>168</v>
      </c>
      <c r="B23" s="46" t="s">
        <v>169</v>
      </c>
      <c r="C23" s="34">
        <v>0.1726</v>
      </c>
      <c r="D23" s="34">
        <v>0.20349999999999999</v>
      </c>
      <c r="E23" s="34">
        <v>0.12790000000000001</v>
      </c>
      <c r="F23" s="34">
        <v>0.14580000000000001</v>
      </c>
      <c r="G23" s="34">
        <v>0.1709</v>
      </c>
      <c r="H23" s="34">
        <v>0.15709999999999999</v>
      </c>
      <c r="I23" s="34">
        <v>0.1928</v>
      </c>
    </row>
    <row r="24" spans="1:9" x14ac:dyDescent="0.45">
      <c r="A24" s="57"/>
      <c r="B24" s="46" t="s">
        <v>170</v>
      </c>
      <c r="C24" s="34">
        <v>5.6899999999999999E-2</v>
      </c>
      <c r="D24" s="34">
        <v>6.9400000000000003E-2</v>
      </c>
      <c r="E24" s="34">
        <v>3.8899999999999997E-2</v>
      </c>
      <c r="F24" s="34">
        <v>7.6600000000000001E-2</v>
      </c>
      <c r="G24" s="34">
        <v>8.1799999999999998E-2</v>
      </c>
      <c r="H24" s="34">
        <v>2.9600000000000001E-2</v>
      </c>
      <c r="I24" s="34">
        <v>8.6699999999999999E-2</v>
      </c>
    </row>
    <row r="25" spans="1:9" ht="28.5" x14ac:dyDescent="0.45">
      <c r="A25" s="57"/>
      <c r="B25" s="44" t="s">
        <v>171</v>
      </c>
      <c r="C25" s="34">
        <v>5.8500000000000003E-2</v>
      </c>
      <c r="D25" s="34">
        <v>5.4199999999999998E-2</v>
      </c>
      <c r="E25" s="34">
        <v>6.4899999999999999E-2</v>
      </c>
      <c r="F25" s="34">
        <v>9.1300000000000006E-2</v>
      </c>
      <c r="G25" s="34">
        <v>5.3800000000000001E-2</v>
      </c>
      <c r="H25" s="34">
        <v>4.4900000000000002E-2</v>
      </c>
      <c r="I25" s="34">
        <v>7.2700000000000001E-2</v>
      </c>
    </row>
    <row r="26" spans="1:9" ht="28.5" x14ac:dyDescent="0.45">
      <c r="A26" s="57"/>
      <c r="B26" s="47" t="s">
        <v>172</v>
      </c>
      <c r="C26" s="34">
        <v>0.12019999999999997</v>
      </c>
      <c r="D26" s="34">
        <v>0.12590000000000001</v>
      </c>
      <c r="E26" s="34">
        <v>0.11199999999999999</v>
      </c>
      <c r="F26" s="34">
        <v>0.13249999999999995</v>
      </c>
      <c r="G26" s="34">
        <v>0.123</v>
      </c>
      <c r="H26" s="34">
        <v>0.1192</v>
      </c>
      <c r="I26" s="34">
        <v>0.1202</v>
      </c>
    </row>
    <row r="27" spans="1:9" hidden="1" x14ac:dyDescent="0.45">
      <c r="C27" s="22">
        <v>1</v>
      </c>
      <c r="D27" s="22">
        <v>1</v>
      </c>
      <c r="E27" s="22">
        <v>1</v>
      </c>
      <c r="F27" s="22">
        <v>1</v>
      </c>
      <c r="G27" s="22">
        <v>1</v>
      </c>
      <c r="H27" s="22">
        <v>1</v>
      </c>
      <c r="I27" s="22">
        <v>1</v>
      </c>
    </row>
  </sheetData>
  <mergeCells count="6">
    <mergeCell ref="A23:A26"/>
    <mergeCell ref="A11:C11"/>
    <mergeCell ref="D11:I11"/>
    <mergeCell ref="A13:A16"/>
    <mergeCell ref="A17:A19"/>
    <mergeCell ref="A20:A22"/>
  </mergeCells>
  <conditionalFormatting sqref="C13:C16">
    <cfRule type="dataBar" priority="4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{1B3729A9-769F-4046-8B6A-1E05D775A9CD}</x14:id>
        </ext>
      </extLst>
    </cfRule>
  </conditionalFormatting>
  <conditionalFormatting sqref="C13:C17 C19:C26">
    <cfRule type="dataBar" priority="4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{8E8BE2CB-022E-41E1-9963-D6CBE8EA1EF0}</x14:id>
        </ext>
      </extLst>
    </cfRule>
    <cfRule type="dataBar" priority="4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{3A9FCE32-5875-479E-83B0-5CF37DA3D63B}</x14:id>
        </ext>
      </extLst>
    </cfRule>
  </conditionalFormatting>
  <conditionalFormatting sqref="C13:C27">
    <cfRule type="dataBar" priority="3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{76547283-3A69-4F97-BA21-BE4128E45291}</x14:id>
        </ext>
      </extLst>
    </cfRule>
  </conditionalFormatting>
  <conditionalFormatting sqref="C17:C26">
    <cfRule type="dataBar" priority="3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{C871D6D7-477E-4D6F-9216-6D51941F570F}</x14:id>
        </ext>
      </extLst>
    </cfRule>
  </conditionalFormatting>
  <conditionalFormatting sqref="C23:C26 C13:C17 C19:C21">
    <cfRule type="dataBar" priority="4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{0F2F24F2-9A1C-4217-8F41-8ACAD56E12E5}</x14:id>
        </ext>
      </extLst>
    </cfRule>
  </conditionalFormatting>
  <conditionalFormatting sqref="C18:I18">
    <cfRule type="dataBar" priority="5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{ABA4B28E-6EBC-46C1-81DD-6E8161619E61}</x14:id>
        </ext>
      </extLst>
    </cfRule>
    <cfRule type="dataBar" priority="5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{CEDBE842-3343-445D-AC02-ADA66D35ABDF}</x14:id>
        </ext>
      </extLst>
    </cfRule>
    <cfRule type="dataBar" priority="5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{5E7F72D5-99BC-4F20-A942-042322899BEB}</x14:id>
        </ext>
      </extLst>
    </cfRule>
    <cfRule type="dataBar" priority="5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{089E2E1F-3D49-469C-9484-AC0EFEA135D3}</x14:id>
        </ext>
      </extLst>
    </cfRule>
  </conditionalFormatting>
  <conditionalFormatting sqref="C19:I20 C17:I17">
    <cfRule type="dataBar" priority="4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{FD325D3A-9813-4E7B-9E0D-5E2FA4269718}</x14:id>
        </ext>
      </extLst>
    </cfRule>
  </conditionalFormatting>
  <conditionalFormatting sqref="C22:I22">
    <cfRule type="dataBar" priority="4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{69421E86-42FE-4614-99B2-605CF87F6276}</x14:id>
        </ext>
      </extLst>
    </cfRule>
  </conditionalFormatting>
  <conditionalFormatting sqref="D13:D16">
    <cfRule type="dataBar" priority="3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{8997F7F5-B530-4439-9CF3-7DC05A624CFF}</x14:id>
        </ext>
      </extLst>
    </cfRule>
  </conditionalFormatting>
  <conditionalFormatting sqref="D13:D17 D19:D26">
    <cfRule type="dataBar" priority="3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{C946465C-C181-4F21-8344-151DC9D6FF23}</x14:id>
        </ext>
      </extLst>
    </cfRule>
    <cfRule type="dataBar" priority="3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{2EC33ED1-C21E-47D6-951C-6A9719E78141}</x14:id>
        </ext>
      </extLst>
    </cfRule>
  </conditionalFormatting>
  <conditionalFormatting sqref="D13:D27">
    <cfRule type="dataBar" priority="3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{46E15E56-4471-4BEC-9171-8DA6A3F1692A}</x14:id>
        </ext>
      </extLst>
    </cfRule>
  </conditionalFormatting>
  <conditionalFormatting sqref="D17:D26">
    <cfRule type="dataBar" priority="3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{3301143F-80CD-4944-9089-12024B1F6453}</x14:id>
        </ext>
      </extLst>
    </cfRule>
  </conditionalFormatting>
  <conditionalFormatting sqref="D23:D26 D13:D17 D19:D21">
    <cfRule type="dataBar" priority="3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{9045A95B-4C0A-46A1-9E5F-4DB391BECA50}</x14:id>
        </ext>
      </extLst>
    </cfRule>
  </conditionalFormatting>
  <conditionalFormatting sqref="E13:E16">
    <cfRule type="dataBar" priority="3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{7BF71612-FF09-43D2-B919-BE073DD59342}</x14:id>
        </ext>
      </extLst>
    </cfRule>
  </conditionalFormatting>
  <conditionalFormatting sqref="E13:E17 E19:E26">
    <cfRule type="dataBar" priority="2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{21E45D7B-493D-4128-B3AD-6074B99E65ED}</x14:id>
        </ext>
      </extLst>
    </cfRule>
    <cfRule type="dataBar" priority="2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{8AEC7B91-38EE-4B38-8470-8AB3501F0076}</x14:id>
        </ext>
      </extLst>
    </cfRule>
  </conditionalFormatting>
  <conditionalFormatting sqref="E13:E27">
    <cfRule type="dataBar" priority="2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{DBAA7BE8-D899-4BB8-8CF1-51F68A9A69C0}</x14:id>
        </ext>
      </extLst>
    </cfRule>
  </conditionalFormatting>
  <conditionalFormatting sqref="E17:E26">
    <cfRule type="dataBar" priority="26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{B9B4FCFE-A31F-4FAE-B3D4-5D2DC303F80E}</x14:id>
        </ext>
      </extLst>
    </cfRule>
  </conditionalFormatting>
  <conditionalFormatting sqref="E23:E26 E13:E17 E19:E21">
    <cfRule type="dataBar" priority="2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{268A8F61-3DC7-45E0-BB9F-857BB6FF696D}</x14:id>
        </ext>
      </extLst>
    </cfRule>
  </conditionalFormatting>
  <conditionalFormatting sqref="F13:F16">
    <cfRule type="dataBar" priority="2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{0779874D-58DD-46C9-B424-BC27720BC53F}</x14:id>
        </ext>
      </extLst>
    </cfRule>
  </conditionalFormatting>
  <conditionalFormatting sqref="F13:F17 F19:F26">
    <cfRule type="dataBar" priority="2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{CDA228F5-266C-4697-8805-365435C8DFAD}</x14:id>
        </ext>
      </extLst>
    </cfRule>
    <cfRule type="dataBar" priority="2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{87EA7A52-4B27-4522-8D22-11B07B755A10}</x14:id>
        </ext>
      </extLst>
    </cfRule>
  </conditionalFormatting>
  <conditionalFormatting sqref="F13:F27">
    <cfRule type="dataBar" priority="1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{6534CFFB-9036-4254-B97C-C84782A44A40}</x14:id>
        </ext>
      </extLst>
    </cfRule>
  </conditionalFormatting>
  <conditionalFormatting sqref="F17:F26">
    <cfRule type="dataBar" priority="20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{D4611254-8F18-42F1-B5ED-FE0273A4F302}</x14:id>
        </ext>
      </extLst>
    </cfRule>
  </conditionalFormatting>
  <conditionalFormatting sqref="F23:F26 F13:F17 F19:F21">
    <cfRule type="dataBar" priority="2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{FA33A1CA-B5E9-43A4-BE0E-0B8304CADF42}</x14:id>
        </ext>
      </extLst>
    </cfRule>
  </conditionalFormatting>
  <conditionalFormatting sqref="G13:G16">
    <cfRule type="dataBar" priority="1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{803BE691-6B75-4F72-9280-F8201F6FF3C2}</x14:id>
        </ext>
      </extLst>
    </cfRule>
  </conditionalFormatting>
  <conditionalFormatting sqref="G13:G17 G19:G26">
    <cfRule type="dataBar" priority="16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{78A63611-A8B6-4D66-916E-AAC29F021DB8}</x14:id>
        </ext>
      </extLst>
    </cfRule>
    <cfRule type="dataBar" priority="1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{4E654B42-87B4-499F-A00E-7A9FF84DBCD5}</x14:id>
        </ext>
      </extLst>
    </cfRule>
  </conditionalFormatting>
  <conditionalFormatting sqref="G13:G27">
    <cfRule type="dataBar" priority="1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{02175115-8F03-4154-BE4A-20FBBF610898}</x14:id>
        </ext>
      </extLst>
    </cfRule>
  </conditionalFormatting>
  <conditionalFormatting sqref="G17:G26">
    <cfRule type="dataBar" priority="1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{BC731E65-F82B-4CF7-A5B2-C2A4E16649EA}</x14:id>
        </ext>
      </extLst>
    </cfRule>
  </conditionalFormatting>
  <conditionalFormatting sqref="G23:G26 G13:G17 G19:G21">
    <cfRule type="dataBar" priority="1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{FAEA0BFE-8DC1-49BD-A900-4F4E013BA49B}</x14:id>
        </ext>
      </extLst>
    </cfRule>
  </conditionalFormatting>
  <conditionalFormatting sqref="H13:H16">
    <cfRule type="dataBar" priority="1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{3A290460-6C04-41DD-B503-D288AD2A6D49}</x14:id>
        </ext>
      </extLst>
    </cfRule>
  </conditionalFormatting>
  <conditionalFormatting sqref="H13:H17 H19:H26">
    <cfRule type="dataBar" priority="10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{EE631389-838E-4F3D-805B-0E0CCD887C8F}</x14:id>
        </ext>
      </extLst>
    </cfRule>
    <cfRule type="dataBar" priority="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{B91C57D9-96FC-4E10-B01A-98849F233425}</x14:id>
        </ext>
      </extLst>
    </cfRule>
  </conditionalFormatting>
  <conditionalFormatting sqref="H13:H27">
    <cfRule type="dataBar" priority="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{BF7DEC65-9D2C-4769-B0FC-1881A0FFFD81}</x14:id>
        </ext>
      </extLst>
    </cfRule>
  </conditionalFormatting>
  <conditionalFormatting sqref="H17:H26">
    <cfRule type="dataBar" priority="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{C9F385A3-5F05-43B3-A542-6E2C73AA941D}</x14:id>
        </ext>
      </extLst>
    </cfRule>
  </conditionalFormatting>
  <conditionalFormatting sqref="H23:H26 H13:H17 H19:H21">
    <cfRule type="dataBar" priority="1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{2F1346AD-9F59-4706-8B78-4BB2E94B51C2}</x14:id>
        </ext>
      </extLst>
    </cfRule>
  </conditionalFormatting>
  <conditionalFormatting sqref="I13:I16">
    <cfRule type="dataBar" priority="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{B96590A1-5E49-47F5-8556-D93B2B710B81}</x14:id>
        </ext>
      </extLst>
    </cfRule>
  </conditionalFormatting>
  <conditionalFormatting sqref="I13:I17 I19:I26">
    <cfRule type="dataBar" priority="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{59F7F28A-E2B7-4F5C-A23E-BCCFF9E72583}</x14:id>
        </ext>
      </extLst>
    </cfRule>
    <cfRule type="dataBar" priority="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{D3387475-BEF8-47A1-8F0F-B68B375DFB63}</x14:id>
        </ext>
      </extLst>
    </cfRule>
  </conditionalFormatting>
  <conditionalFormatting sqref="I13:I27">
    <cfRule type="dataBar" priority="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{AA0183C3-4EBF-44E7-8985-A6D2BB4DACC5}</x14:id>
        </ext>
      </extLst>
    </cfRule>
  </conditionalFormatting>
  <conditionalFormatting sqref="I17:I26">
    <cfRule type="dataBar" priority="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{D1655717-FF36-48FE-8806-37D3348A3583}</x14:id>
        </ext>
      </extLst>
    </cfRule>
  </conditionalFormatting>
  <conditionalFormatting sqref="I23:I26 I13:I17 I19:I21">
    <cfRule type="dataBar" priority="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{C6CCA2C4-A0EA-4CDD-8160-EE55D518FC62}</x14:id>
        </ext>
      </extLst>
    </cfRule>
  </conditionalFormatting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B3729A9-769F-4046-8B6A-1E05D775A9C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C13:C16</xm:sqref>
        </x14:conditionalFormatting>
        <x14:conditionalFormatting xmlns:xm="http://schemas.microsoft.com/office/excel/2006/main">
          <x14:cfRule type="dataBar" id="{8E8BE2CB-022E-41E1-9963-D6CBE8EA1EF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3A9FCE32-5875-479E-83B0-5CF37DA3D63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C13:C17 C19:C26</xm:sqref>
        </x14:conditionalFormatting>
        <x14:conditionalFormatting xmlns:xm="http://schemas.microsoft.com/office/excel/2006/main">
          <x14:cfRule type="dataBar" id="{76547283-3A69-4F97-BA21-BE4128E4529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C13:C27</xm:sqref>
        </x14:conditionalFormatting>
        <x14:conditionalFormatting xmlns:xm="http://schemas.microsoft.com/office/excel/2006/main">
          <x14:cfRule type="dataBar" id="{C871D6D7-477E-4D6F-9216-6D51941F570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C17:C26</xm:sqref>
        </x14:conditionalFormatting>
        <x14:conditionalFormatting xmlns:xm="http://schemas.microsoft.com/office/excel/2006/main">
          <x14:cfRule type="dataBar" id="{0F2F24F2-9A1C-4217-8F41-8ACAD56E12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C23:C26 C13:C17 C19:C21</xm:sqref>
        </x14:conditionalFormatting>
        <x14:conditionalFormatting xmlns:xm="http://schemas.microsoft.com/office/excel/2006/main">
          <x14:cfRule type="dataBar" id="{ABA4B28E-6EBC-46C1-81DD-6E8161619E6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CEDBE842-3343-445D-AC02-ADA66D35ABD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E7F72D5-99BC-4F20-A942-042322899BE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089E2E1F-3D49-469C-9484-AC0EFEA135D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C18:I18</xm:sqref>
        </x14:conditionalFormatting>
        <x14:conditionalFormatting xmlns:xm="http://schemas.microsoft.com/office/excel/2006/main">
          <x14:cfRule type="dataBar" id="{FD325D3A-9813-4E7B-9E0D-5E2FA426971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C19:I20 C17:I17</xm:sqref>
        </x14:conditionalFormatting>
        <x14:conditionalFormatting xmlns:xm="http://schemas.microsoft.com/office/excel/2006/main">
          <x14:cfRule type="dataBar" id="{69421E86-42FE-4614-99B2-605CF87F627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C22:I22</xm:sqref>
        </x14:conditionalFormatting>
        <x14:conditionalFormatting xmlns:xm="http://schemas.microsoft.com/office/excel/2006/main">
          <x14:cfRule type="dataBar" id="{8997F7F5-B530-4439-9CF3-7DC05A624CF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D13:D16</xm:sqref>
        </x14:conditionalFormatting>
        <x14:conditionalFormatting xmlns:xm="http://schemas.microsoft.com/office/excel/2006/main">
          <x14:cfRule type="dataBar" id="{C946465C-C181-4F21-8344-151DC9D6FF2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EC33ED1-C21E-47D6-951C-6A9719E7814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D13:D17 D19:D26</xm:sqref>
        </x14:conditionalFormatting>
        <x14:conditionalFormatting xmlns:xm="http://schemas.microsoft.com/office/excel/2006/main">
          <x14:cfRule type="dataBar" id="{46E15E56-4471-4BEC-9171-8DA6A3F1692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D13:D27</xm:sqref>
        </x14:conditionalFormatting>
        <x14:conditionalFormatting xmlns:xm="http://schemas.microsoft.com/office/excel/2006/main">
          <x14:cfRule type="dataBar" id="{3301143F-80CD-4944-9089-12024B1F645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D17:D26</xm:sqref>
        </x14:conditionalFormatting>
        <x14:conditionalFormatting xmlns:xm="http://schemas.microsoft.com/office/excel/2006/main">
          <x14:cfRule type="dataBar" id="{9045A95B-4C0A-46A1-9E5F-4DB391BECA5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D23:D26 D13:D17 D19:D21</xm:sqref>
        </x14:conditionalFormatting>
        <x14:conditionalFormatting xmlns:xm="http://schemas.microsoft.com/office/excel/2006/main">
          <x14:cfRule type="dataBar" id="{7BF71612-FF09-43D2-B919-BE073DD5934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E13:E16</xm:sqref>
        </x14:conditionalFormatting>
        <x14:conditionalFormatting xmlns:xm="http://schemas.microsoft.com/office/excel/2006/main">
          <x14:cfRule type="dataBar" id="{21E45D7B-493D-4128-B3AD-6074B99E65E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8AEC7B91-38EE-4B38-8470-8AB3501F007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E13:E17 E19:E26</xm:sqref>
        </x14:conditionalFormatting>
        <x14:conditionalFormatting xmlns:xm="http://schemas.microsoft.com/office/excel/2006/main">
          <x14:cfRule type="dataBar" id="{DBAA7BE8-D899-4BB8-8CF1-51F68A9A69C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E13:E27</xm:sqref>
        </x14:conditionalFormatting>
        <x14:conditionalFormatting xmlns:xm="http://schemas.microsoft.com/office/excel/2006/main">
          <x14:cfRule type="dataBar" id="{B9B4FCFE-A31F-4FAE-B3D4-5D2DC303F80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E17:E26</xm:sqref>
        </x14:conditionalFormatting>
        <x14:conditionalFormatting xmlns:xm="http://schemas.microsoft.com/office/excel/2006/main">
          <x14:cfRule type="dataBar" id="{268A8F61-3DC7-45E0-BB9F-857BB6FF696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E23:E26 E13:E17 E19:E21</xm:sqref>
        </x14:conditionalFormatting>
        <x14:conditionalFormatting xmlns:xm="http://schemas.microsoft.com/office/excel/2006/main">
          <x14:cfRule type="dataBar" id="{0779874D-58DD-46C9-B424-BC27720BC53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F13:F16</xm:sqref>
        </x14:conditionalFormatting>
        <x14:conditionalFormatting xmlns:xm="http://schemas.microsoft.com/office/excel/2006/main">
          <x14:cfRule type="dataBar" id="{CDA228F5-266C-4697-8805-365435C8DFA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87EA7A52-4B27-4522-8D22-11B07B755A1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F13:F17 F19:F26</xm:sqref>
        </x14:conditionalFormatting>
        <x14:conditionalFormatting xmlns:xm="http://schemas.microsoft.com/office/excel/2006/main">
          <x14:cfRule type="dataBar" id="{6534CFFB-9036-4254-B97C-C84782A44A4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F13:F27</xm:sqref>
        </x14:conditionalFormatting>
        <x14:conditionalFormatting xmlns:xm="http://schemas.microsoft.com/office/excel/2006/main">
          <x14:cfRule type="dataBar" id="{D4611254-8F18-42F1-B5ED-FE0273A4F30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F17:F26</xm:sqref>
        </x14:conditionalFormatting>
        <x14:conditionalFormatting xmlns:xm="http://schemas.microsoft.com/office/excel/2006/main">
          <x14:cfRule type="dataBar" id="{FA33A1CA-B5E9-43A4-BE0E-0B8304CADF4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F23:F26 F13:F17 F19:F21</xm:sqref>
        </x14:conditionalFormatting>
        <x14:conditionalFormatting xmlns:xm="http://schemas.microsoft.com/office/excel/2006/main">
          <x14:cfRule type="dataBar" id="{803BE691-6B75-4F72-9280-F8201F6FF3C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G13:G16</xm:sqref>
        </x14:conditionalFormatting>
        <x14:conditionalFormatting xmlns:xm="http://schemas.microsoft.com/office/excel/2006/main">
          <x14:cfRule type="dataBar" id="{78A63611-A8B6-4D66-916E-AAC29F021DB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4E654B42-87B4-499F-A00E-7A9FF84DBCD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G13:G17 G19:G26</xm:sqref>
        </x14:conditionalFormatting>
        <x14:conditionalFormatting xmlns:xm="http://schemas.microsoft.com/office/excel/2006/main">
          <x14:cfRule type="dataBar" id="{02175115-8F03-4154-BE4A-20FBBF61089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G13:G27</xm:sqref>
        </x14:conditionalFormatting>
        <x14:conditionalFormatting xmlns:xm="http://schemas.microsoft.com/office/excel/2006/main">
          <x14:cfRule type="dataBar" id="{BC731E65-F82B-4CF7-A5B2-C2A4E16649E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G17:G26</xm:sqref>
        </x14:conditionalFormatting>
        <x14:conditionalFormatting xmlns:xm="http://schemas.microsoft.com/office/excel/2006/main">
          <x14:cfRule type="dataBar" id="{FAEA0BFE-8DC1-49BD-A900-4F4E013BA49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G23:G26 G13:G17 G19:G21</xm:sqref>
        </x14:conditionalFormatting>
        <x14:conditionalFormatting xmlns:xm="http://schemas.microsoft.com/office/excel/2006/main">
          <x14:cfRule type="dataBar" id="{3A290460-6C04-41DD-B503-D288AD2A6D4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H13:H16</xm:sqref>
        </x14:conditionalFormatting>
        <x14:conditionalFormatting xmlns:xm="http://schemas.microsoft.com/office/excel/2006/main">
          <x14:cfRule type="dataBar" id="{EE631389-838E-4F3D-805B-0E0CCD887C8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91C57D9-96FC-4E10-B01A-98849F23342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H13:H17 H19:H26</xm:sqref>
        </x14:conditionalFormatting>
        <x14:conditionalFormatting xmlns:xm="http://schemas.microsoft.com/office/excel/2006/main">
          <x14:cfRule type="dataBar" id="{BF7DEC65-9D2C-4769-B0FC-1881A0FFFD8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H13:H27</xm:sqref>
        </x14:conditionalFormatting>
        <x14:conditionalFormatting xmlns:xm="http://schemas.microsoft.com/office/excel/2006/main">
          <x14:cfRule type="dataBar" id="{C9F385A3-5F05-43B3-A542-6E2C73AA941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H17:H26</xm:sqref>
        </x14:conditionalFormatting>
        <x14:conditionalFormatting xmlns:xm="http://schemas.microsoft.com/office/excel/2006/main">
          <x14:cfRule type="dataBar" id="{2F1346AD-9F59-4706-8B78-4BB2E94B51C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H23:H26 H13:H17 H19:H21</xm:sqref>
        </x14:conditionalFormatting>
        <x14:conditionalFormatting xmlns:xm="http://schemas.microsoft.com/office/excel/2006/main">
          <x14:cfRule type="dataBar" id="{B96590A1-5E49-47F5-8556-D93B2B710B8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I13:I16</xm:sqref>
        </x14:conditionalFormatting>
        <x14:conditionalFormatting xmlns:xm="http://schemas.microsoft.com/office/excel/2006/main">
          <x14:cfRule type="dataBar" id="{59F7F28A-E2B7-4F5C-A23E-BCCFF9E7258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D3387475-BEF8-47A1-8F0F-B68B375DFB6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I13:I17 I19:I26</xm:sqref>
        </x14:conditionalFormatting>
        <x14:conditionalFormatting xmlns:xm="http://schemas.microsoft.com/office/excel/2006/main">
          <x14:cfRule type="dataBar" id="{AA0183C3-4EBF-44E7-8985-A6D2BB4DACC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I13:I27</xm:sqref>
        </x14:conditionalFormatting>
        <x14:conditionalFormatting xmlns:xm="http://schemas.microsoft.com/office/excel/2006/main">
          <x14:cfRule type="dataBar" id="{D1655717-FF36-48FE-8806-37D3348A358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I17:I26</xm:sqref>
        </x14:conditionalFormatting>
        <x14:conditionalFormatting xmlns:xm="http://schemas.microsoft.com/office/excel/2006/main">
          <x14:cfRule type="dataBar" id="{C6CCA2C4-A0EA-4CDD-8160-EE55D518FC6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I23:I26 I13:I17 I19:I21</xm:sqref>
        </x14:conditionalFormatting>
      </x14:conditionalFormatting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8B8DDE-E421-42ED-BB38-86212056DB2B}">
  <dimension ref="A5:G37"/>
  <sheetViews>
    <sheetView workbookViewId="0">
      <selection activeCell="K14" sqref="K14"/>
    </sheetView>
  </sheetViews>
  <sheetFormatPr baseColWidth="10" defaultRowHeight="14.25" x14ac:dyDescent="0.45"/>
  <cols>
    <col min="3" max="4" width="12.33203125" bestFit="1" customWidth="1"/>
    <col min="5" max="5" width="12.33203125" style="10" bestFit="1" customWidth="1"/>
    <col min="6" max="7" width="12.33203125" bestFit="1" customWidth="1"/>
  </cols>
  <sheetData>
    <row r="5" spans="1:7" x14ac:dyDescent="0.45">
      <c r="A5" s="26" t="s">
        <v>290</v>
      </c>
    </row>
    <row r="6" spans="1:7" x14ac:dyDescent="0.45">
      <c r="A6" s="27" t="s">
        <v>292</v>
      </c>
    </row>
    <row r="7" spans="1:7" x14ac:dyDescent="0.45">
      <c r="A7" t="s">
        <v>322</v>
      </c>
    </row>
    <row r="8" spans="1:7" x14ac:dyDescent="0.45">
      <c r="A8" t="s">
        <v>323</v>
      </c>
    </row>
    <row r="9" spans="1:7" ht="15.75" x14ac:dyDescent="0.5">
      <c r="A9" t="s">
        <v>324</v>
      </c>
      <c r="B9" s="9"/>
    </row>
    <row r="10" spans="1:7" ht="15.75" x14ac:dyDescent="0.5">
      <c r="B10" s="9"/>
    </row>
    <row r="11" spans="1:7" ht="15.75" x14ac:dyDescent="0.5">
      <c r="A11" s="36" t="s">
        <v>321</v>
      </c>
      <c r="B11" s="48" t="s">
        <v>115</v>
      </c>
      <c r="C11" s="36" t="s">
        <v>116</v>
      </c>
      <c r="D11" s="36" t="s">
        <v>117</v>
      </c>
      <c r="E11" s="49" t="s">
        <v>118</v>
      </c>
      <c r="F11" s="36" t="s">
        <v>119</v>
      </c>
      <c r="G11" s="36" t="s">
        <v>120</v>
      </c>
    </row>
    <row r="12" spans="1:7" ht="15.75" customHeight="1" x14ac:dyDescent="0.45">
      <c r="A12" s="36" t="s">
        <v>121</v>
      </c>
      <c r="B12" s="36">
        <v>1117172</v>
      </c>
      <c r="C12" s="49">
        <v>1370000</v>
      </c>
      <c r="D12" s="49">
        <v>1000000</v>
      </c>
      <c r="E12" s="49">
        <v>500000</v>
      </c>
      <c r="F12" s="49">
        <v>2625000</v>
      </c>
      <c r="G12" s="49">
        <v>5208333.5</v>
      </c>
    </row>
    <row r="13" spans="1:7" x14ac:dyDescent="0.45">
      <c r="A13" s="36" t="s">
        <v>122</v>
      </c>
      <c r="B13" s="36">
        <v>1117172</v>
      </c>
      <c r="C13" s="49">
        <v>1291666.625</v>
      </c>
      <c r="D13" s="49">
        <v>1000000</v>
      </c>
      <c r="E13" s="49">
        <v>420000</v>
      </c>
      <c r="F13" s="49">
        <v>2034166.625</v>
      </c>
      <c r="G13" s="49">
        <v>4000000</v>
      </c>
    </row>
    <row r="14" spans="1:7" x14ac:dyDescent="0.45">
      <c r="A14" s="36" t="s">
        <v>123</v>
      </c>
      <c r="B14" s="36">
        <v>1117172</v>
      </c>
      <c r="C14" s="49">
        <v>1240505.375</v>
      </c>
      <c r="D14" s="49">
        <v>840000</v>
      </c>
      <c r="E14" s="49">
        <v>400000</v>
      </c>
      <c r="F14" s="49">
        <v>2373333.25</v>
      </c>
      <c r="G14" s="49">
        <v>4166666.75</v>
      </c>
    </row>
    <row r="15" spans="1:7" x14ac:dyDescent="0.45">
      <c r="A15" s="36" t="s">
        <v>124</v>
      </c>
      <c r="B15" s="36">
        <v>1117172</v>
      </c>
      <c r="C15" s="49">
        <v>1206005.375</v>
      </c>
      <c r="D15" s="49">
        <v>1000000</v>
      </c>
      <c r="E15" s="49">
        <v>450000</v>
      </c>
      <c r="F15" s="49">
        <v>1900000</v>
      </c>
      <c r="G15" s="49">
        <v>3500000</v>
      </c>
    </row>
    <row r="16" spans="1:7" x14ac:dyDescent="0.45">
      <c r="A16" s="36" t="s">
        <v>125</v>
      </c>
      <c r="B16" s="36">
        <v>1117172</v>
      </c>
      <c r="C16" s="49">
        <v>1200475.375</v>
      </c>
      <c r="D16" s="49">
        <v>800000</v>
      </c>
      <c r="E16" s="49">
        <v>376620</v>
      </c>
      <c r="F16" s="49">
        <v>1873838.625</v>
      </c>
      <c r="G16" s="49">
        <v>3720750</v>
      </c>
    </row>
    <row r="17" spans="1:7" x14ac:dyDescent="0.45">
      <c r="A17" s="36" t="s">
        <v>126</v>
      </c>
      <c r="B17" s="36">
        <v>1117172</v>
      </c>
      <c r="C17" s="49">
        <v>1200000</v>
      </c>
      <c r="D17" s="49">
        <v>800000</v>
      </c>
      <c r="E17" s="49">
        <v>400000</v>
      </c>
      <c r="F17" s="49">
        <v>1800000</v>
      </c>
      <c r="G17" s="49">
        <v>3532083.25</v>
      </c>
    </row>
    <row r="18" spans="1:7" x14ac:dyDescent="0.45">
      <c r="A18" s="36" t="s">
        <v>127</v>
      </c>
      <c r="B18" s="36">
        <v>1117172</v>
      </c>
      <c r="C18" s="49">
        <v>1200000</v>
      </c>
      <c r="D18" s="49">
        <v>900000</v>
      </c>
      <c r="E18" s="49">
        <v>480000</v>
      </c>
      <c r="F18" s="49">
        <v>1742172</v>
      </c>
      <c r="G18" s="49">
        <v>3000000</v>
      </c>
    </row>
    <row r="19" spans="1:7" x14ac:dyDescent="0.45">
      <c r="A19" s="36" t="s">
        <v>128</v>
      </c>
      <c r="B19" s="36">
        <v>1117172</v>
      </c>
      <c r="C19" s="49">
        <v>1200000</v>
      </c>
      <c r="D19" s="49">
        <v>900000</v>
      </c>
      <c r="E19" s="49">
        <v>400000</v>
      </c>
      <c r="F19" s="49">
        <v>1621500</v>
      </c>
      <c r="G19" s="49">
        <v>2900000</v>
      </c>
    </row>
    <row r="20" spans="1:7" x14ac:dyDescent="0.45">
      <c r="A20" s="36" t="s">
        <v>129</v>
      </c>
      <c r="B20" s="36">
        <v>1117172</v>
      </c>
      <c r="C20" s="49">
        <v>1196672</v>
      </c>
      <c r="D20" s="49">
        <v>850000</v>
      </c>
      <c r="E20" s="49">
        <v>450000</v>
      </c>
      <c r="F20" s="49">
        <v>1900000</v>
      </c>
      <c r="G20" s="49">
        <v>3466666.75</v>
      </c>
    </row>
    <row r="21" spans="1:7" x14ac:dyDescent="0.45">
      <c r="A21" s="36" t="s">
        <v>130</v>
      </c>
      <c r="B21" s="36">
        <v>1117172</v>
      </c>
      <c r="C21" s="49">
        <v>1162833.375</v>
      </c>
      <c r="D21" s="49">
        <v>700000</v>
      </c>
      <c r="E21" s="49">
        <v>300000</v>
      </c>
      <c r="F21" s="49">
        <v>1800000</v>
      </c>
      <c r="G21" s="49">
        <v>3137500</v>
      </c>
    </row>
    <row r="22" spans="1:7" x14ac:dyDescent="0.45">
      <c r="A22" s="36" t="s">
        <v>131</v>
      </c>
      <c r="B22" s="36">
        <v>1117172</v>
      </c>
      <c r="C22" s="49">
        <v>1100000</v>
      </c>
      <c r="D22" s="49">
        <v>600000</v>
      </c>
      <c r="E22" s="49">
        <v>300000</v>
      </c>
      <c r="F22" s="49">
        <v>2000000</v>
      </c>
      <c r="G22" s="49">
        <v>3854333.25</v>
      </c>
    </row>
    <row r="23" spans="1:7" x14ac:dyDescent="0.45">
      <c r="A23" s="36" t="s">
        <v>132</v>
      </c>
      <c r="B23" s="36">
        <v>1117172</v>
      </c>
      <c r="C23" s="49">
        <v>1083333.375</v>
      </c>
      <c r="D23" s="49">
        <v>700000</v>
      </c>
      <c r="E23" s="49">
        <v>400000</v>
      </c>
      <c r="F23" s="49">
        <v>1633333.375</v>
      </c>
      <c r="G23" s="49">
        <v>3000000</v>
      </c>
    </row>
    <row r="24" spans="1:7" x14ac:dyDescent="0.45">
      <c r="A24" s="36" t="s">
        <v>133</v>
      </c>
      <c r="B24" s="36">
        <v>1117172</v>
      </c>
      <c r="C24" s="49">
        <v>1000000</v>
      </c>
      <c r="D24" s="49">
        <v>500000</v>
      </c>
      <c r="E24" s="49">
        <v>200000</v>
      </c>
      <c r="F24" s="49">
        <v>1500000</v>
      </c>
      <c r="G24" s="49">
        <v>2658000</v>
      </c>
    </row>
    <row r="25" spans="1:7" x14ac:dyDescent="0.45">
      <c r="A25" s="36" t="s">
        <v>134</v>
      </c>
      <c r="B25" s="36">
        <v>1117172</v>
      </c>
      <c r="C25" s="49">
        <v>1000000</v>
      </c>
      <c r="D25" s="49">
        <v>500000</v>
      </c>
      <c r="E25" s="49">
        <v>200000</v>
      </c>
      <c r="F25" s="49">
        <v>1500000</v>
      </c>
      <c r="G25" s="49">
        <v>2775000</v>
      </c>
    </row>
    <row r="26" spans="1:7" x14ac:dyDescent="0.45">
      <c r="A26" s="36" t="s">
        <v>135</v>
      </c>
      <c r="B26" s="36">
        <v>1117172</v>
      </c>
      <c r="C26" s="49">
        <v>1000000</v>
      </c>
      <c r="D26" s="49">
        <v>600000</v>
      </c>
      <c r="E26" s="49">
        <v>250000</v>
      </c>
      <c r="F26" s="49">
        <v>1560000</v>
      </c>
      <c r="G26" s="49">
        <v>3000000</v>
      </c>
    </row>
    <row r="27" spans="1:7" x14ac:dyDescent="0.45">
      <c r="A27" s="36" t="s">
        <v>136</v>
      </c>
      <c r="B27" s="36">
        <v>1117172</v>
      </c>
      <c r="C27" s="49">
        <v>1000000</v>
      </c>
      <c r="D27" s="49">
        <v>500000</v>
      </c>
      <c r="E27" s="49">
        <v>300000</v>
      </c>
      <c r="F27" s="49">
        <v>1691666.625</v>
      </c>
      <c r="G27" s="49">
        <v>3000000</v>
      </c>
    </row>
    <row r="28" spans="1:7" x14ac:dyDescent="0.45">
      <c r="A28" s="36" t="s">
        <v>137</v>
      </c>
      <c r="B28" s="36">
        <v>1117172</v>
      </c>
      <c r="C28" s="49">
        <v>1000000</v>
      </c>
      <c r="D28" s="49">
        <v>600000</v>
      </c>
      <c r="E28" s="49">
        <v>300000</v>
      </c>
      <c r="F28" s="49">
        <v>1400000</v>
      </c>
      <c r="G28" s="49">
        <v>2500000</v>
      </c>
    </row>
    <row r="29" spans="1:7" x14ac:dyDescent="0.45">
      <c r="A29" s="36" t="s">
        <v>138</v>
      </c>
      <c r="B29" s="36">
        <v>1117172</v>
      </c>
      <c r="C29" s="49">
        <v>1000000</v>
      </c>
      <c r="D29" s="49">
        <v>550000</v>
      </c>
      <c r="E29" s="49">
        <v>300000</v>
      </c>
      <c r="F29" s="49">
        <v>1683666.625</v>
      </c>
      <c r="G29" s="49">
        <v>3408750</v>
      </c>
    </row>
    <row r="30" spans="1:7" x14ac:dyDescent="0.45">
      <c r="A30" s="36" t="s">
        <v>139</v>
      </c>
      <c r="B30" s="36">
        <v>1117172</v>
      </c>
      <c r="C30" s="49">
        <v>1000000</v>
      </c>
      <c r="D30" s="49">
        <v>560000</v>
      </c>
      <c r="E30" s="49">
        <v>300000</v>
      </c>
      <c r="F30" s="49">
        <v>1291666.625</v>
      </c>
      <c r="G30" s="49">
        <v>2394000</v>
      </c>
    </row>
    <row r="31" spans="1:7" x14ac:dyDescent="0.45">
      <c r="A31" s="36" t="s">
        <v>140</v>
      </c>
      <c r="B31" s="36">
        <v>1117172</v>
      </c>
      <c r="C31" s="49">
        <v>960000</v>
      </c>
      <c r="D31" s="49">
        <v>600000</v>
      </c>
      <c r="E31" s="49">
        <v>300000</v>
      </c>
      <c r="F31" s="49">
        <v>1300000</v>
      </c>
      <c r="G31" s="49">
        <v>2500000</v>
      </c>
    </row>
    <row r="32" spans="1:7" x14ac:dyDescent="0.45">
      <c r="A32" s="36" t="s">
        <v>141</v>
      </c>
      <c r="B32" s="36">
        <v>1117172</v>
      </c>
      <c r="C32" s="49">
        <v>900000</v>
      </c>
      <c r="D32" s="49">
        <v>530000</v>
      </c>
      <c r="E32" s="49">
        <v>300000</v>
      </c>
      <c r="F32" s="49">
        <v>1392882.5</v>
      </c>
      <c r="G32" s="49">
        <v>2915416.75</v>
      </c>
    </row>
    <row r="33" spans="1:7" x14ac:dyDescent="0.45">
      <c r="A33" s="36" t="s">
        <v>142</v>
      </c>
      <c r="B33" s="36">
        <v>1117172</v>
      </c>
      <c r="C33" s="49">
        <v>900000</v>
      </c>
      <c r="D33" s="49">
        <v>500000</v>
      </c>
      <c r="E33" s="49">
        <v>250000</v>
      </c>
      <c r="F33" s="49">
        <v>1458838.625</v>
      </c>
      <c r="G33" s="49">
        <v>2658333.25</v>
      </c>
    </row>
    <row r="34" spans="1:7" x14ac:dyDescent="0.45">
      <c r="A34" s="36" t="s">
        <v>143</v>
      </c>
      <c r="B34" s="36">
        <v>1117172</v>
      </c>
      <c r="C34" s="49">
        <v>750000</v>
      </c>
      <c r="D34" s="49">
        <v>350000</v>
      </c>
      <c r="E34" s="49">
        <v>160000</v>
      </c>
      <c r="F34" s="49">
        <v>1242172</v>
      </c>
      <c r="G34" s="49">
        <v>2500000</v>
      </c>
    </row>
    <row r="35" spans="1:7" ht="14.25" customHeight="1" x14ac:dyDescent="0.45"/>
    <row r="36" spans="1:7" ht="14.25" customHeight="1" x14ac:dyDescent="0.45"/>
    <row r="37" spans="1:7" x14ac:dyDescent="0.45">
      <c r="C37" t="s">
        <v>144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751E37-A5B9-4FF6-83B8-DE0C62689C26}">
  <dimension ref="A5:K24"/>
  <sheetViews>
    <sheetView workbookViewId="0">
      <selection activeCell="A20" sqref="A20:XFD20"/>
    </sheetView>
  </sheetViews>
  <sheetFormatPr baseColWidth="10" defaultRowHeight="14.25" x14ac:dyDescent="0.45"/>
  <cols>
    <col min="1" max="1" width="12.9296875" customWidth="1"/>
    <col min="2" max="2" width="47" customWidth="1"/>
    <col min="6" max="6" width="12.33203125" bestFit="1" customWidth="1"/>
  </cols>
  <sheetData>
    <row r="5" spans="1:7" x14ac:dyDescent="0.45">
      <c r="A5" s="26" t="s">
        <v>290</v>
      </c>
    </row>
    <row r="6" spans="1:7" x14ac:dyDescent="0.45">
      <c r="A6" s="27" t="s">
        <v>292</v>
      </c>
    </row>
    <row r="7" spans="1:7" x14ac:dyDescent="0.45">
      <c r="A7" t="s">
        <v>325</v>
      </c>
    </row>
    <row r="8" spans="1:7" x14ac:dyDescent="0.45">
      <c r="A8" t="s">
        <v>328</v>
      </c>
    </row>
    <row r="9" spans="1:7" x14ac:dyDescent="0.45">
      <c r="A9" t="s">
        <v>320</v>
      </c>
    </row>
    <row r="11" spans="1:7" x14ac:dyDescent="0.45">
      <c r="A11" s="59" t="s">
        <v>294</v>
      </c>
      <c r="B11" s="60"/>
      <c r="C11" s="61"/>
      <c r="D11" s="59">
        <v>2022</v>
      </c>
      <c r="E11" s="60"/>
      <c r="F11" s="60"/>
      <c r="G11" s="61"/>
    </row>
    <row r="12" spans="1:7" x14ac:dyDescent="0.45">
      <c r="A12" s="11" t="s">
        <v>146</v>
      </c>
      <c r="B12" s="11"/>
      <c r="C12" s="11" t="s">
        <v>148</v>
      </c>
      <c r="D12" s="11" t="s">
        <v>149</v>
      </c>
      <c r="E12" s="11" t="s">
        <v>150</v>
      </c>
      <c r="F12" s="11" t="s">
        <v>151</v>
      </c>
      <c r="G12" s="11" t="s">
        <v>152</v>
      </c>
    </row>
    <row r="13" spans="1:7" x14ac:dyDescent="0.45">
      <c r="A13" s="62" t="s">
        <v>173</v>
      </c>
      <c r="B13" s="33" t="s">
        <v>174</v>
      </c>
      <c r="C13" s="34">
        <v>0.51190000000000002</v>
      </c>
      <c r="D13" s="34">
        <v>0.49340000000000001</v>
      </c>
      <c r="E13" s="34">
        <v>0.52780000000000005</v>
      </c>
      <c r="F13" s="34">
        <v>0.51590000000000003</v>
      </c>
      <c r="G13" s="34">
        <v>0.57050000000000001</v>
      </c>
    </row>
    <row r="14" spans="1:7" x14ac:dyDescent="0.45">
      <c r="A14" s="63"/>
      <c r="B14" s="33" t="s">
        <v>175</v>
      </c>
      <c r="C14" s="34">
        <v>0.99429999999999996</v>
      </c>
      <c r="D14" s="34">
        <v>0.99450000000000005</v>
      </c>
      <c r="E14" s="34">
        <v>0.99409999999999998</v>
      </c>
      <c r="F14" s="34">
        <v>0.99670000000000003</v>
      </c>
      <c r="G14" s="34">
        <v>0.997</v>
      </c>
    </row>
    <row r="15" spans="1:7" ht="28.5" x14ac:dyDescent="0.45">
      <c r="A15" s="64"/>
      <c r="B15" s="33" t="s">
        <v>176</v>
      </c>
      <c r="C15" s="34">
        <v>0.90169999999999995</v>
      </c>
      <c r="D15" s="34">
        <v>0.89827221520665879</v>
      </c>
      <c r="E15" s="34">
        <v>0.90646936469226147</v>
      </c>
      <c r="F15" s="34"/>
      <c r="G15" s="34">
        <v>0.91853097233209924</v>
      </c>
    </row>
    <row r="16" spans="1:7" ht="28.5" x14ac:dyDescent="0.45">
      <c r="A16" s="35" t="s">
        <v>177</v>
      </c>
      <c r="B16" s="33" t="s">
        <v>178</v>
      </c>
      <c r="C16" s="34">
        <v>0.86580000000000001</v>
      </c>
      <c r="D16" s="34">
        <v>0.83140000000000003</v>
      </c>
      <c r="E16" s="34">
        <v>0.89529999999999998</v>
      </c>
      <c r="F16" s="34">
        <v>0.86619999999999997</v>
      </c>
      <c r="G16" s="34">
        <v>0.91080000000000005</v>
      </c>
    </row>
    <row r="17" spans="1:11" ht="28.5" x14ac:dyDescent="0.45">
      <c r="A17" s="65" t="s">
        <v>179</v>
      </c>
      <c r="B17" s="33" t="s">
        <v>180</v>
      </c>
      <c r="C17" s="34">
        <v>0.1394</v>
      </c>
      <c r="D17" s="34">
        <v>0.1346</v>
      </c>
      <c r="E17" s="34">
        <v>0.14349999999999999</v>
      </c>
      <c r="F17" s="34">
        <v>7.8700000000000006E-2</v>
      </c>
      <c r="G17" s="34">
        <v>0.12859999999999999</v>
      </c>
      <c r="K17" s="34"/>
    </row>
    <row r="18" spans="1:11" x14ac:dyDescent="0.45">
      <c r="A18" s="65"/>
      <c r="B18" s="33" t="s">
        <v>181</v>
      </c>
      <c r="C18" s="34">
        <v>4.9599999999999998E-2</v>
      </c>
      <c r="D18" s="34">
        <v>6.2100000000000002E-2</v>
      </c>
      <c r="E18" s="34">
        <v>3.9E-2</v>
      </c>
      <c r="F18" s="34"/>
      <c r="G18" s="34">
        <v>7.3200000000000001E-2</v>
      </c>
      <c r="K18" s="34"/>
    </row>
    <row r="19" spans="1:11" ht="28.5" x14ac:dyDescent="0.45">
      <c r="A19" s="65"/>
      <c r="B19" s="33" t="s">
        <v>182</v>
      </c>
      <c r="C19" s="34">
        <v>0.13289999999999999</v>
      </c>
      <c r="D19" s="34">
        <v>0.12659999999999999</v>
      </c>
      <c r="E19" s="34">
        <v>0.1384</v>
      </c>
      <c r="F19" s="34">
        <v>9.2299999999999993E-2</v>
      </c>
      <c r="G19" s="34">
        <v>0.14069999999999999</v>
      </c>
      <c r="K19" s="34"/>
    </row>
    <row r="20" spans="1:11" hidden="1" x14ac:dyDescent="0.45">
      <c r="C20" s="22">
        <v>1</v>
      </c>
      <c r="D20" s="22">
        <v>1</v>
      </c>
      <c r="E20" s="22">
        <v>1</v>
      </c>
      <c r="F20" s="22">
        <v>1</v>
      </c>
      <c r="G20" s="22">
        <v>1</v>
      </c>
      <c r="K20" s="34"/>
    </row>
    <row r="21" spans="1:11" hidden="1" x14ac:dyDescent="0.45">
      <c r="C21" s="22">
        <v>1</v>
      </c>
      <c r="D21" s="22">
        <v>1</v>
      </c>
      <c r="E21" s="22">
        <v>1</v>
      </c>
      <c r="F21" s="22">
        <v>1</v>
      </c>
      <c r="G21" s="22">
        <v>1</v>
      </c>
      <c r="K21" s="34"/>
    </row>
    <row r="22" spans="1:11" x14ac:dyDescent="0.45">
      <c r="K22" s="34"/>
    </row>
    <row r="23" spans="1:11" x14ac:dyDescent="0.45">
      <c r="K23" s="34"/>
    </row>
    <row r="24" spans="1:11" x14ac:dyDescent="0.45">
      <c r="K24" s="22"/>
    </row>
  </sheetData>
  <mergeCells count="4">
    <mergeCell ref="A11:C11"/>
    <mergeCell ref="D11:G11"/>
    <mergeCell ref="A13:A15"/>
    <mergeCell ref="A17:A19"/>
  </mergeCells>
  <conditionalFormatting sqref="C13:C19">
    <cfRule type="dataBar" priority="2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{0443225E-D647-47DA-990E-EF23D5B91F39}</x14:id>
        </ext>
      </extLst>
    </cfRule>
  </conditionalFormatting>
  <conditionalFormatting sqref="C13:E15">
    <cfRule type="dataBar" priority="3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{B1507761-A9A5-4ED6-AF68-07B1D11FEA03}</x14:id>
        </ext>
      </extLst>
    </cfRule>
  </conditionalFormatting>
  <conditionalFormatting sqref="C13:E18">
    <cfRule type="dataBar" priority="3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{3E74A200-092E-4C6B-8102-E608B91C622A}</x14:id>
        </ext>
      </extLst>
    </cfRule>
    <cfRule type="dataBar" priority="3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{0DEA9172-B557-4D04-8832-0D1959184C17}</x14:id>
        </ext>
      </extLst>
    </cfRule>
  </conditionalFormatting>
  <conditionalFormatting sqref="C13:E19">
    <cfRule type="dataBar" priority="3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{E885EDE6-EC8E-49A6-A263-16E4BC9E7424}</x14:id>
        </ext>
      </extLst>
    </cfRule>
  </conditionalFormatting>
  <conditionalFormatting sqref="C15:E18">
    <cfRule type="dataBar" priority="3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{00C6B4CC-A1CB-496C-9772-6B052A89E36F}</x14:id>
        </ext>
      </extLst>
    </cfRule>
  </conditionalFormatting>
  <conditionalFormatting sqref="C13:G18">
    <cfRule type="dataBar" priority="2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{AFA1994E-CBF6-4875-9546-BE7D5D8A8CAC}</x14:id>
        </ext>
      </extLst>
    </cfRule>
  </conditionalFormatting>
  <conditionalFormatting sqref="C13:G20">
    <cfRule type="dataBar" priority="2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{D920CC1C-5B38-4A67-9287-EDC44B1316EC}</x14:id>
        </ext>
      </extLst>
    </cfRule>
  </conditionalFormatting>
  <conditionalFormatting sqref="D13:D19">
    <cfRule type="dataBar" priority="2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{FB4BBB42-B9DD-4B5B-A25D-FC0C5F666E62}</x14:id>
        </ext>
      </extLst>
    </cfRule>
  </conditionalFormatting>
  <conditionalFormatting sqref="E13:E19">
    <cfRule type="dataBar" priority="2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{987EF134-F20D-4384-837F-8EB0C950B323}</x14:id>
        </ext>
      </extLst>
    </cfRule>
  </conditionalFormatting>
  <conditionalFormatting sqref="F13:F15">
    <cfRule type="dataBar" priority="2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{896F8FCA-3463-4A5B-AC96-1CAFEF601317}</x14:id>
        </ext>
      </extLst>
    </cfRule>
  </conditionalFormatting>
  <conditionalFormatting sqref="F13:F18">
    <cfRule type="dataBar" priority="1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{6F582378-13C1-462F-B8EB-534ADEE0427A}</x14:id>
        </ext>
      </extLst>
    </cfRule>
    <cfRule type="dataBar" priority="1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{FE803EC9-8AC1-4213-928A-9764B9CC4B3B}</x14:id>
        </ext>
      </extLst>
    </cfRule>
  </conditionalFormatting>
  <conditionalFormatting sqref="F13:F19">
    <cfRule type="dataBar" priority="1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{320D7C0B-17E0-455E-95D8-7BF8B44A5645}</x14:id>
        </ext>
      </extLst>
    </cfRule>
    <cfRule type="dataBar" priority="1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{2B3961C5-DC1F-403B-96FD-6E3E2B731D92}</x14:id>
        </ext>
      </extLst>
    </cfRule>
  </conditionalFormatting>
  <conditionalFormatting sqref="F15:F18">
    <cfRule type="dataBar" priority="1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{5F7B1D6A-4898-413E-BA3E-187E167AE556}</x14:id>
        </ext>
      </extLst>
    </cfRule>
  </conditionalFormatting>
  <conditionalFormatting sqref="G13:G15">
    <cfRule type="dataBar" priority="1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{F99ADB8D-0C6D-46DD-B500-AFA35CF82942}</x14:id>
        </ext>
      </extLst>
    </cfRule>
  </conditionalFormatting>
  <conditionalFormatting sqref="G13:G18">
    <cfRule type="dataBar" priority="1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{82C8B09A-2446-44E8-9E0B-9CE42B607760}</x14:id>
        </ext>
      </extLst>
    </cfRule>
    <cfRule type="dataBar" priority="1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{76BA9F06-D8CD-4C41-AE61-83CD9717A65E}</x14:id>
        </ext>
      </extLst>
    </cfRule>
  </conditionalFormatting>
  <conditionalFormatting sqref="G13:G19">
    <cfRule type="dataBar" priority="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{3D37DC37-57D5-4383-A3E7-D59ECE21934E}</x14:id>
        </ext>
      </extLst>
    </cfRule>
    <cfRule type="dataBar" priority="1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{E4A0C7E4-5054-4FEB-B9D1-0CDE9B974A0A}</x14:id>
        </ext>
      </extLst>
    </cfRule>
  </conditionalFormatting>
  <conditionalFormatting sqref="G15:G18">
    <cfRule type="dataBar" priority="1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{B3FBB877-E733-4655-8880-289C5A238C91}</x14:id>
        </ext>
      </extLst>
    </cfRule>
  </conditionalFormatting>
  <conditionalFormatting sqref="K17:K19">
    <cfRule type="dataBar" priority="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{689815DD-48FB-4332-8B15-F1A973903888}</x14:id>
        </ext>
      </extLst>
    </cfRule>
  </conditionalFormatting>
  <conditionalFormatting sqref="K17:K22">
    <cfRule type="dataBar" priority="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{470262DD-40CE-4D92-A66B-4546AB34C263}</x14:id>
        </ext>
      </extLst>
    </cfRule>
    <cfRule type="dataBar" priority="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{2A768F49-BBF6-4B01-A997-180E38BEF43A}</x14:id>
        </ext>
      </extLst>
    </cfRule>
    <cfRule type="dataBar" priority="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{CD433145-499E-4CCF-9EDF-D1E58D2CB5B9}</x14:id>
        </ext>
      </extLst>
    </cfRule>
  </conditionalFormatting>
  <conditionalFormatting sqref="K17:K23">
    <cfRule type="dataBar" priority="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{6DACF5F1-1B4C-4E05-A00B-44B921541BAB}</x14:id>
        </ext>
      </extLst>
    </cfRule>
    <cfRule type="dataBar" priority="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{E66A5E79-F4D8-40F0-AC2D-189462A6263E}</x14:id>
        </ext>
      </extLst>
    </cfRule>
  </conditionalFormatting>
  <conditionalFormatting sqref="K17:K24">
    <cfRule type="dataBar" priority="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{3749B291-C481-43CA-AC91-6BD2669F5A7D}</x14:id>
        </ext>
      </extLst>
    </cfRule>
  </conditionalFormatting>
  <conditionalFormatting sqref="K19:K22">
    <cfRule type="dataBar" priority="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{6238BF08-3DD4-4757-A9D0-6AAB7A67E792}</x14:id>
        </ext>
      </extLst>
    </cfRule>
  </conditionalFormatting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0443225E-D647-47DA-990E-EF23D5B91F3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C13:C19</xm:sqref>
        </x14:conditionalFormatting>
        <x14:conditionalFormatting xmlns:xm="http://schemas.microsoft.com/office/excel/2006/main">
          <x14:cfRule type="dataBar" id="{B1507761-A9A5-4ED6-AF68-07B1D11FEA0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C13:E15</xm:sqref>
        </x14:conditionalFormatting>
        <x14:conditionalFormatting xmlns:xm="http://schemas.microsoft.com/office/excel/2006/main">
          <x14:cfRule type="dataBar" id="{3E74A200-092E-4C6B-8102-E608B91C622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0DEA9172-B557-4D04-8832-0D1959184C1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C13:E18</xm:sqref>
        </x14:conditionalFormatting>
        <x14:conditionalFormatting xmlns:xm="http://schemas.microsoft.com/office/excel/2006/main">
          <x14:cfRule type="dataBar" id="{E885EDE6-EC8E-49A6-A263-16E4BC9E742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C13:E19</xm:sqref>
        </x14:conditionalFormatting>
        <x14:conditionalFormatting xmlns:xm="http://schemas.microsoft.com/office/excel/2006/main">
          <x14:cfRule type="dataBar" id="{00C6B4CC-A1CB-496C-9772-6B052A89E36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C15:E18</xm:sqref>
        </x14:conditionalFormatting>
        <x14:conditionalFormatting xmlns:xm="http://schemas.microsoft.com/office/excel/2006/main">
          <x14:cfRule type="dataBar" id="{AFA1994E-CBF6-4875-9546-BE7D5D8A8CA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C13:G18</xm:sqref>
        </x14:conditionalFormatting>
        <x14:conditionalFormatting xmlns:xm="http://schemas.microsoft.com/office/excel/2006/main">
          <x14:cfRule type="dataBar" id="{D920CC1C-5B38-4A67-9287-EDC44B1316E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C13:G20</xm:sqref>
        </x14:conditionalFormatting>
        <x14:conditionalFormatting xmlns:xm="http://schemas.microsoft.com/office/excel/2006/main">
          <x14:cfRule type="dataBar" id="{FB4BBB42-B9DD-4B5B-A25D-FC0C5F666E6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D13:D19</xm:sqref>
        </x14:conditionalFormatting>
        <x14:conditionalFormatting xmlns:xm="http://schemas.microsoft.com/office/excel/2006/main">
          <x14:cfRule type="dataBar" id="{987EF134-F20D-4384-837F-8EB0C950B32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E13:E19</xm:sqref>
        </x14:conditionalFormatting>
        <x14:conditionalFormatting xmlns:xm="http://schemas.microsoft.com/office/excel/2006/main">
          <x14:cfRule type="dataBar" id="{896F8FCA-3463-4A5B-AC96-1CAFEF60131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F13:F15</xm:sqref>
        </x14:conditionalFormatting>
        <x14:conditionalFormatting xmlns:xm="http://schemas.microsoft.com/office/excel/2006/main">
          <x14:cfRule type="dataBar" id="{6F582378-13C1-462F-B8EB-534ADEE0427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FE803EC9-8AC1-4213-928A-9764B9CC4B3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F13:F18</xm:sqref>
        </x14:conditionalFormatting>
        <x14:conditionalFormatting xmlns:xm="http://schemas.microsoft.com/office/excel/2006/main">
          <x14:cfRule type="dataBar" id="{320D7C0B-17E0-455E-95D8-7BF8B44A564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3961C5-DC1F-403B-96FD-6E3E2B731D9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F13:F19</xm:sqref>
        </x14:conditionalFormatting>
        <x14:conditionalFormatting xmlns:xm="http://schemas.microsoft.com/office/excel/2006/main">
          <x14:cfRule type="dataBar" id="{5F7B1D6A-4898-413E-BA3E-187E167AE55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F15:F18</xm:sqref>
        </x14:conditionalFormatting>
        <x14:conditionalFormatting xmlns:xm="http://schemas.microsoft.com/office/excel/2006/main">
          <x14:cfRule type="dataBar" id="{F99ADB8D-0C6D-46DD-B500-AFA35CF8294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G13:G15</xm:sqref>
        </x14:conditionalFormatting>
        <x14:conditionalFormatting xmlns:xm="http://schemas.microsoft.com/office/excel/2006/main">
          <x14:cfRule type="dataBar" id="{82C8B09A-2446-44E8-9E0B-9CE42B60776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76BA9F06-D8CD-4C41-AE61-83CD9717A65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G13:G18</xm:sqref>
        </x14:conditionalFormatting>
        <x14:conditionalFormatting xmlns:xm="http://schemas.microsoft.com/office/excel/2006/main">
          <x14:cfRule type="dataBar" id="{3D37DC37-57D5-4383-A3E7-D59ECE21934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E4A0C7E4-5054-4FEB-B9D1-0CDE9B974A0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G13:G19</xm:sqref>
        </x14:conditionalFormatting>
        <x14:conditionalFormatting xmlns:xm="http://schemas.microsoft.com/office/excel/2006/main">
          <x14:cfRule type="dataBar" id="{B3FBB877-E733-4655-8880-289C5A238C9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G15:G18</xm:sqref>
        </x14:conditionalFormatting>
        <x14:conditionalFormatting xmlns:xm="http://schemas.microsoft.com/office/excel/2006/main">
          <x14:cfRule type="dataBar" id="{689815DD-48FB-4332-8B15-F1A97390388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K17:K19</xm:sqref>
        </x14:conditionalFormatting>
        <x14:conditionalFormatting xmlns:xm="http://schemas.microsoft.com/office/excel/2006/main">
          <x14:cfRule type="dataBar" id="{470262DD-40CE-4D92-A66B-4546AB34C26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A768F49-BBF6-4B01-A997-180E38BEF43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CD433145-499E-4CCF-9EDF-D1E58D2CB5B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K17:K22</xm:sqref>
        </x14:conditionalFormatting>
        <x14:conditionalFormatting xmlns:xm="http://schemas.microsoft.com/office/excel/2006/main">
          <x14:cfRule type="dataBar" id="{6DACF5F1-1B4C-4E05-A00B-44B921541BA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E66A5E79-F4D8-40F0-AC2D-189462A6263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K17:K23</xm:sqref>
        </x14:conditionalFormatting>
        <x14:conditionalFormatting xmlns:xm="http://schemas.microsoft.com/office/excel/2006/main">
          <x14:cfRule type="dataBar" id="{3749B291-C481-43CA-AC91-6BD2669F5A7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K17:K24</xm:sqref>
        </x14:conditionalFormatting>
        <x14:conditionalFormatting xmlns:xm="http://schemas.microsoft.com/office/excel/2006/main">
          <x14:cfRule type="dataBar" id="{6238BF08-3DD4-4757-A9D0-6AAB7A67E79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K19:K22</xm:sqref>
        </x14:conditionalFormatting>
      </x14:conditionalFormatting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485C1B-C9C8-4B47-ACF9-1578057CB9F1}">
  <dimension ref="A5:G18"/>
  <sheetViews>
    <sheetView tabSelected="1" workbookViewId="0">
      <selection activeCell="J15" sqref="J15"/>
    </sheetView>
  </sheetViews>
  <sheetFormatPr baseColWidth="10" defaultRowHeight="14.25" x14ac:dyDescent="0.45"/>
  <cols>
    <col min="1" max="1" width="13.46484375" customWidth="1"/>
    <col min="2" max="2" width="31.1328125" customWidth="1"/>
    <col min="6" max="6" width="12.33203125" bestFit="1" customWidth="1"/>
  </cols>
  <sheetData>
    <row r="5" spans="1:7" x14ac:dyDescent="0.45">
      <c r="A5" s="26" t="s">
        <v>290</v>
      </c>
    </row>
    <row r="6" spans="1:7" x14ac:dyDescent="0.45">
      <c r="A6" s="27" t="s">
        <v>292</v>
      </c>
    </row>
    <row r="7" spans="1:7" x14ac:dyDescent="0.45">
      <c r="A7" t="s">
        <v>326</v>
      </c>
    </row>
    <row r="8" spans="1:7" x14ac:dyDescent="0.45">
      <c r="A8" t="s">
        <v>327</v>
      </c>
    </row>
    <row r="9" spans="1:7" x14ac:dyDescent="0.45">
      <c r="A9" t="s">
        <v>320</v>
      </c>
    </row>
    <row r="10" spans="1:7" x14ac:dyDescent="0.45">
      <c r="A10" s="66" t="s">
        <v>183</v>
      </c>
      <c r="B10" s="66"/>
      <c r="C10" s="66"/>
      <c r="D10" s="66">
        <v>2022</v>
      </c>
      <c r="E10" s="66"/>
      <c r="F10" s="66"/>
      <c r="G10" s="66"/>
    </row>
    <row r="11" spans="1:7" x14ac:dyDescent="0.45">
      <c r="A11" s="11" t="s">
        <v>146</v>
      </c>
      <c r="B11" s="11"/>
      <c r="C11" s="11" t="s">
        <v>148</v>
      </c>
      <c r="D11" s="11" t="s">
        <v>149</v>
      </c>
      <c r="E11" s="11" t="s">
        <v>150</v>
      </c>
      <c r="F11" s="11" t="s">
        <v>151</v>
      </c>
      <c r="G11" s="11" t="s">
        <v>184</v>
      </c>
    </row>
    <row r="12" spans="1:7" ht="28.5" x14ac:dyDescent="0.45">
      <c r="A12" s="57" t="s">
        <v>173</v>
      </c>
      <c r="B12" s="33" t="s">
        <v>185</v>
      </c>
      <c r="C12" s="34">
        <v>0.38890000000000002</v>
      </c>
      <c r="D12" s="34">
        <v>0.37969999999999998</v>
      </c>
      <c r="E12" s="34">
        <v>0.39300000000000002</v>
      </c>
      <c r="F12" s="34">
        <v>0.46229999999999999</v>
      </c>
      <c r="G12" s="34">
        <v>0.45379999999999998</v>
      </c>
    </row>
    <row r="13" spans="1:7" ht="28.5" x14ac:dyDescent="0.45">
      <c r="A13" s="57"/>
      <c r="B13" s="33" t="s">
        <v>186</v>
      </c>
      <c r="C13" s="34">
        <v>0.69543666863960629</v>
      </c>
      <c r="D13" s="34">
        <v>0.57467400415419856</v>
      </c>
      <c r="E13" s="34">
        <v>0.74738868188694807</v>
      </c>
      <c r="F13" s="34"/>
      <c r="G13" s="34">
        <v>0.79700000000000004</v>
      </c>
    </row>
    <row r="14" spans="1:7" ht="28.5" x14ac:dyDescent="0.45">
      <c r="A14" s="32" t="s">
        <v>187</v>
      </c>
      <c r="B14" s="33" t="s">
        <v>188</v>
      </c>
      <c r="C14" s="34">
        <v>0.95850000000000002</v>
      </c>
      <c r="D14" s="34">
        <v>0.96079999999999999</v>
      </c>
      <c r="E14" s="34">
        <v>0.95740000000000003</v>
      </c>
      <c r="F14" s="34">
        <v>0.94569999999999999</v>
      </c>
      <c r="G14" s="34">
        <v>0.96970000000000001</v>
      </c>
    </row>
    <row r="15" spans="1:7" ht="28.5" x14ac:dyDescent="0.45">
      <c r="A15" s="57" t="s">
        <v>189</v>
      </c>
      <c r="B15" s="33" t="s">
        <v>190</v>
      </c>
      <c r="C15" s="34">
        <v>0.29599999999999999</v>
      </c>
      <c r="D15" s="34">
        <v>0.19839999999999999</v>
      </c>
      <c r="E15" s="34">
        <v>0.373</v>
      </c>
      <c r="F15" s="34">
        <v>0.29570000000000002</v>
      </c>
      <c r="G15" s="34">
        <v>0.41070000000000001</v>
      </c>
    </row>
    <row r="16" spans="1:7" ht="28.5" x14ac:dyDescent="0.45">
      <c r="A16" s="57"/>
      <c r="B16" s="33" t="s">
        <v>191</v>
      </c>
      <c r="C16" s="34">
        <v>0.11840000000000001</v>
      </c>
      <c r="D16" s="34">
        <v>9.8699999999999996E-2</v>
      </c>
      <c r="E16" s="34">
        <v>0.12720000000000001</v>
      </c>
      <c r="F16" s="34">
        <v>0.1158</v>
      </c>
      <c r="G16" s="34">
        <v>0.125</v>
      </c>
    </row>
    <row r="17" spans="1:7" hidden="1" x14ac:dyDescent="0.45">
      <c r="A17" s="28"/>
      <c r="B17" s="29"/>
      <c r="C17" s="30"/>
      <c r="D17" s="30"/>
      <c r="E17" s="30"/>
      <c r="F17" s="30"/>
      <c r="G17" s="30"/>
    </row>
    <row r="18" spans="1:7" hidden="1" x14ac:dyDescent="0.45">
      <c r="C18" s="31">
        <v>1</v>
      </c>
      <c r="D18" s="31">
        <v>1</v>
      </c>
      <c r="E18" s="31">
        <v>1</v>
      </c>
      <c r="F18" s="31">
        <v>1</v>
      </c>
      <c r="G18" s="31">
        <v>1</v>
      </c>
    </row>
  </sheetData>
  <mergeCells count="4">
    <mergeCell ref="A10:C10"/>
    <mergeCell ref="D10:G10"/>
    <mergeCell ref="A12:A13"/>
    <mergeCell ref="A15:A16"/>
  </mergeCells>
  <conditionalFormatting sqref="C12:C14">
    <cfRule type="dataBar" priority="3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{1E4F3BD7-9751-43E8-841B-19EC7B25B9F5}</x14:id>
        </ext>
      </extLst>
    </cfRule>
  </conditionalFormatting>
  <conditionalFormatting sqref="C12:C15">
    <cfRule type="dataBar" priority="2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{85A8552C-45CA-45D0-A532-9037025643EA}</x14:id>
        </ext>
      </extLst>
    </cfRule>
  </conditionalFormatting>
  <conditionalFormatting sqref="C12:C18">
    <cfRule type="dataBar" priority="2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{CF9FE5B5-2541-4B46-9BDB-42AD8C6C24B0}</x14:id>
        </ext>
      </extLst>
    </cfRule>
    <cfRule type="dataBar" priority="3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{0610B848-E0C6-4D21-B150-F34DA346FE47}</x14:id>
        </ext>
      </extLst>
    </cfRule>
  </conditionalFormatting>
  <conditionalFormatting sqref="C13:C17">
    <cfRule type="dataBar" priority="2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{C28E3010-060B-400B-BD2E-454F6CB7C332}</x14:id>
        </ext>
      </extLst>
    </cfRule>
  </conditionalFormatting>
  <conditionalFormatting sqref="C15:C17">
    <cfRule type="dataBar" priority="3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{BFEF1A55-35B1-45B0-8897-D3AACCD53A3E}</x14:id>
        </ext>
      </extLst>
    </cfRule>
  </conditionalFormatting>
  <conditionalFormatting sqref="C12:G18">
    <cfRule type="dataBar" priority="3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{648241AB-EAFD-4CE7-A859-34479E1BF6F0}</x14:id>
        </ext>
      </extLst>
    </cfRule>
  </conditionalFormatting>
  <conditionalFormatting sqref="D12:D14">
    <cfRule type="dataBar" priority="2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{A5273449-BAE4-455D-B024-E9BA7A73F0E1}</x14:id>
        </ext>
      </extLst>
    </cfRule>
  </conditionalFormatting>
  <conditionalFormatting sqref="D12:D15">
    <cfRule type="dataBar" priority="2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{602CA495-C74C-473A-ACCA-0A9E5B6849B5}</x14:id>
        </ext>
      </extLst>
    </cfRule>
  </conditionalFormatting>
  <conditionalFormatting sqref="D12:D18">
    <cfRule type="dataBar" priority="1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{F11047A5-780B-4E22-BB02-9EF5728FCA3F}</x14:id>
        </ext>
      </extLst>
    </cfRule>
    <cfRule type="dataBar" priority="2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{DAF81AF9-B7FC-4572-832B-421EF63C73AD}</x14:id>
        </ext>
      </extLst>
    </cfRule>
  </conditionalFormatting>
  <conditionalFormatting sqref="D13:D17">
    <cfRule type="dataBar" priority="20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{D5391D08-E801-4F76-8106-011F0D7794CD}</x14:id>
        </ext>
      </extLst>
    </cfRule>
  </conditionalFormatting>
  <conditionalFormatting sqref="D15:D17">
    <cfRule type="dataBar" priority="2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{484F097E-C617-43F0-BB4E-5419CF97F4A3}</x14:id>
        </ext>
      </extLst>
    </cfRule>
  </conditionalFormatting>
  <conditionalFormatting sqref="E12:E14">
    <cfRule type="dataBar" priority="1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{9510B9BC-7856-4E7A-BAF5-C84E0FCC8D0B}</x14:id>
        </ext>
      </extLst>
    </cfRule>
  </conditionalFormatting>
  <conditionalFormatting sqref="E12:E15">
    <cfRule type="dataBar" priority="15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{87C886C9-1CE2-47FB-8E58-DF3247E94C2E}</x14:id>
        </ext>
      </extLst>
    </cfRule>
  </conditionalFormatting>
  <conditionalFormatting sqref="E12:E18">
    <cfRule type="dataBar" priority="1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{DEB264AA-4242-4FC2-9C83-BAE39CC761DB}</x14:id>
        </ext>
      </extLst>
    </cfRule>
    <cfRule type="dataBar" priority="1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{A174A038-0EED-4A9A-ABAA-420832ECB19C}</x14:id>
        </ext>
      </extLst>
    </cfRule>
  </conditionalFormatting>
  <conditionalFormatting sqref="E13:E17">
    <cfRule type="dataBar" priority="14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{CDE3574C-3288-411E-9E66-DCAF2D444D2D}</x14:id>
        </ext>
      </extLst>
    </cfRule>
  </conditionalFormatting>
  <conditionalFormatting sqref="E15:E17">
    <cfRule type="dataBar" priority="16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{898806F8-71EC-43FE-9BA7-1714EDB31007}</x14:id>
        </ext>
      </extLst>
    </cfRule>
  </conditionalFormatting>
  <conditionalFormatting sqref="F12:F14">
    <cfRule type="dataBar" priority="1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{9A2A2AE1-D8BE-4971-AE06-FDAF99BB3B38}</x14:id>
        </ext>
      </extLst>
    </cfRule>
  </conditionalFormatting>
  <conditionalFormatting sqref="F12:F15">
    <cfRule type="dataBar" priority="9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{CC1D3A1C-62FC-42D6-8C32-139E57D7FB4A}</x14:id>
        </ext>
      </extLst>
    </cfRule>
  </conditionalFormatting>
  <conditionalFormatting sqref="F12:F18">
    <cfRule type="dataBar" priority="7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{77BF9227-9420-4297-96CC-C6B569658486}</x14:id>
        </ext>
      </extLst>
    </cfRule>
    <cfRule type="dataBar" priority="1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{AFB4BA0F-F042-4A20-9AFC-736B3B17F821}</x14:id>
        </ext>
      </extLst>
    </cfRule>
  </conditionalFormatting>
  <conditionalFormatting sqref="F13:F17">
    <cfRule type="dataBar" priority="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{7FE068CC-202F-485E-9487-887182B96A09}</x14:id>
        </ext>
      </extLst>
    </cfRule>
  </conditionalFormatting>
  <conditionalFormatting sqref="F15:F17">
    <cfRule type="dataBar" priority="1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{93AD603A-F2D7-4530-AE75-F187CA28A9D5}</x14:id>
        </ext>
      </extLst>
    </cfRule>
  </conditionalFormatting>
  <conditionalFormatting sqref="G12:G14">
    <cfRule type="dataBar" priority="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{B0E657E6-D883-41A5-B64B-605CBB399904}</x14:id>
        </ext>
      </extLst>
    </cfRule>
  </conditionalFormatting>
  <conditionalFormatting sqref="G12:G15">
    <cfRule type="dataBar" priority="3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{1B97416B-EA1E-485A-A75B-8C2F692B6373}</x14:id>
        </ext>
      </extLst>
    </cfRule>
  </conditionalFormatting>
  <conditionalFormatting sqref="G12:G18">
    <cfRule type="dataBar" priority="1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{A13972B0-651C-421A-BA16-5721230D9156}</x14:id>
        </ext>
      </extLst>
    </cfRule>
    <cfRule type="dataBar" priority="6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{369F8BB1-5D84-4456-BB2C-A3BB33C9E147}</x14:id>
        </ext>
      </extLst>
    </cfRule>
  </conditionalFormatting>
  <conditionalFormatting sqref="G13:G17">
    <cfRule type="dataBar" priority="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{20D1A1B8-4E59-4FAB-8554-D3452A416EF8}</x14:id>
        </ext>
      </extLst>
    </cfRule>
  </conditionalFormatting>
  <conditionalFormatting sqref="G15:G17">
    <cfRule type="dataBar" priority="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{2414FE67-C20F-4CED-B770-47E59163FA6E}</x14:id>
        </ext>
      </extLst>
    </cfRule>
  </conditionalFormatting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E4F3BD7-9751-43E8-841B-19EC7B25B9F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C12:C14</xm:sqref>
        </x14:conditionalFormatting>
        <x14:conditionalFormatting xmlns:xm="http://schemas.microsoft.com/office/excel/2006/main">
          <x14:cfRule type="dataBar" id="{85A8552C-45CA-45D0-A532-9037025643E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C12:C15</xm:sqref>
        </x14:conditionalFormatting>
        <x14:conditionalFormatting xmlns:xm="http://schemas.microsoft.com/office/excel/2006/main">
          <x14:cfRule type="dataBar" id="{CF9FE5B5-2541-4B46-9BDB-42AD8C6C24B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0610B848-E0C6-4D21-B150-F34DA346FE4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C12:C18</xm:sqref>
        </x14:conditionalFormatting>
        <x14:conditionalFormatting xmlns:xm="http://schemas.microsoft.com/office/excel/2006/main">
          <x14:cfRule type="dataBar" id="{C28E3010-060B-400B-BD2E-454F6CB7C33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C13:C17</xm:sqref>
        </x14:conditionalFormatting>
        <x14:conditionalFormatting xmlns:xm="http://schemas.microsoft.com/office/excel/2006/main">
          <x14:cfRule type="dataBar" id="{BFEF1A55-35B1-45B0-8897-D3AACCD53A3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C15:C17</xm:sqref>
        </x14:conditionalFormatting>
        <x14:conditionalFormatting xmlns:xm="http://schemas.microsoft.com/office/excel/2006/main">
          <x14:cfRule type="dataBar" id="{648241AB-EAFD-4CE7-A859-34479E1BF6F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C12:G18</xm:sqref>
        </x14:conditionalFormatting>
        <x14:conditionalFormatting xmlns:xm="http://schemas.microsoft.com/office/excel/2006/main">
          <x14:cfRule type="dataBar" id="{A5273449-BAE4-455D-B024-E9BA7A73F0E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D12:D14</xm:sqref>
        </x14:conditionalFormatting>
        <x14:conditionalFormatting xmlns:xm="http://schemas.microsoft.com/office/excel/2006/main">
          <x14:cfRule type="dataBar" id="{602CA495-C74C-473A-ACCA-0A9E5B6849B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D12:D15</xm:sqref>
        </x14:conditionalFormatting>
        <x14:conditionalFormatting xmlns:xm="http://schemas.microsoft.com/office/excel/2006/main">
          <x14:cfRule type="dataBar" id="{F11047A5-780B-4E22-BB02-9EF5728FCA3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DAF81AF9-B7FC-4572-832B-421EF63C73A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D12:D18</xm:sqref>
        </x14:conditionalFormatting>
        <x14:conditionalFormatting xmlns:xm="http://schemas.microsoft.com/office/excel/2006/main">
          <x14:cfRule type="dataBar" id="{D5391D08-E801-4F76-8106-011F0D7794C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D13:D17</xm:sqref>
        </x14:conditionalFormatting>
        <x14:conditionalFormatting xmlns:xm="http://schemas.microsoft.com/office/excel/2006/main">
          <x14:cfRule type="dataBar" id="{484F097E-C617-43F0-BB4E-5419CF97F4A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D15:D17</xm:sqref>
        </x14:conditionalFormatting>
        <x14:conditionalFormatting xmlns:xm="http://schemas.microsoft.com/office/excel/2006/main">
          <x14:cfRule type="dataBar" id="{9510B9BC-7856-4E7A-BAF5-C84E0FCC8D0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E12:E14</xm:sqref>
        </x14:conditionalFormatting>
        <x14:conditionalFormatting xmlns:xm="http://schemas.microsoft.com/office/excel/2006/main">
          <x14:cfRule type="dataBar" id="{87C886C9-1CE2-47FB-8E58-DF3247E94C2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E12:E15</xm:sqref>
        </x14:conditionalFormatting>
        <x14:conditionalFormatting xmlns:xm="http://schemas.microsoft.com/office/excel/2006/main">
          <x14:cfRule type="dataBar" id="{DEB264AA-4242-4FC2-9C83-BAE39CC761D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A174A038-0EED-4A9A-ABAA-420832ECB19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E12:E18</xm:sqref>
        </x14:conditionalFormatting>
        <x14:conditionalFormatting xmlns:xm="http://schemas.microsoft.com/office/excel/2006/main">
          <x14:cfRule type="dataBar" id="{CDE3574C-3288-411E-9E66-DCAF2D444D2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E13:E17</xm:sqref>
        </x14:conditionalFormatting>
        <x14:conditionalFormatting xmlns:xm="http://schemas.microsoft.com/office/excel/2006/main">
          <x14:cfRule type="dataBar" id="{898806F8-71EC-43FE-9BA7-1714EDB3100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E15:E17</xm:sqref>
        </x14:conditionalFormatting>
        <x14:conditionalFormatting xmlns:xm="http://schemas.microsoft.com/office/excel/2006/main">
          <x14:cfRule type="dataBar" id="{9A2A2AE1-D8BE-4971-AE06-FDAF99BB3B3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F12:F14</xm:sqref>
        </x14:conditionalFormatting>
        <x14:conditionalFormatting xmlns:xm="http://schemas.microsoft.com/office/excel/2006/main">
          <x14:cfRule type="dataBar" id="{CC1D3A1C-62FC-42D6-8C32-139E57D7FB4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F12:F15</xm:sqref>
        </x14:conditionalFormatting>
        <x14:conditionalFormatting xmlns:xm="http://schemas.microsoft.com/office/excel/2006/main">
          <x14:cfRule type="dataBar" id="{77BF9227-9420-4297-96CC-C6B5696584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AFB4BA0F-F042-4A20-9AFC-736B3B17F82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F12:F18</xm:sqref>
        </x14:conditionalFormatting>
        <x14:conditionalFormatting xmlns:xm="http://schemas.microsoft.com/office/excel/2006/main">
          <x14:cfRule type="dataBar" id="{7FE068CC-202F-485E-9487-887182B96A0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F13:F17</xm:sqref>
        </x14:conditionalFormatting>
        <x14:conditionalFormatting xmlns:xm="http://schemas.microsoft.com/office/excel/2006/main">
          <x14:cfRule type="dataBar" id="{93AD603A-F2D7-4530-AE75-F187CA28A9D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F15:F17</xm:sqref>
        </x14:conditionalFormatting>
        <x14:conditionalFormatting xmlns:xm="http://schemas.microsoft.com/office/excel/2006/main">
          <x14:cfRule type="dataBar" id="{B0E657E6-D883-41A5-B64B-605CBB39990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G12:G14</xm:sqref>
        </x14:conditionalFormatting>
        <x14:conditionalFormatting xmlns:xm="http://schemas.microsoft.com/office/excel/2006/main">
          <x14:cfRule type="dataBar" id="{1B97416B-EA1E-485A-A75B-8C2F692B637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G12:G15</xm:sqref>
        </x14:conditionalFormatting>
        <x14:conditionalFormatting xmlns:xm="http://schemas.microsoft.com/office/excel/2006/main">
          <x14:cfRule type="dataBar" id="{A13972B0-651C-421A-BA16-5721230D915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369F8BB1-5D84-4456-BB2C-A3BB33C9E14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G12:G18</xm:sqref>
        </x14:conditionalFormatting>
        <x14:conditionalFormatting xmlns:xm="http://schemas.microsoft.com/office/excel/2006/main">
          <x14:cfRule type="dataBar" id="{20D1A1B8-4E59-4FAB-8554-D3452A416EF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G13:G17</xm:sqref>
        </x14:conditionalFormatting>
        <x14:conditionalFormatting xmlns:xm="http://schemas.microsoft.com/office/excel/2006/main">
          <x14:cfRule type="dataBar" id="{2414FE67-C20F-4CED-B770-47E59163FA6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G15:G17</xm:sqref>
        </x14:conditionalFormatting>
      </x14:conditionalFormatting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043C11-6E79-48AF-AC58-01743A288189}">
  <dimension ref="A5:D38"/>
  <sheetViews>
    <sheetView zoomScale="70" zoomScaleNormal="70" workbookViewId="0">
      <selection activeCell="A8" sqref="A8"/>
    </sheetView>
  </sheetViews>
  <sheetFormatPr baseColWidth="10" defaultRowHeight="14.25" x14ac:dyDescent="0.45"/>
  <cols>
    <col min="1" max="1" width="20.1328125" customWidth="1"/>
    <col min="2" max="2" width="34.1328125" customWidth="1"/>
    <col min="3" max="3" width="37.53125" customWidth="1"/>
    <col min="4" max="4" width="36.53125" customWidth="1"/>
  </cols>
  <sheetData>
    <row r="5" spans="1:4" x14ac:dyDescent="0.45">
      <c r="A5" s="26" t="s">
        <v>290</v>
      </c>
    </row>
    <row r="6" spans="1:4" x14ac:dyDescent="0.45">
      <c r="A6" s="27" t="s">
        <v>292</v>
      </c>
    </row>
    <row r="7" spans="1:4" x14ac:dyDescent="0.45">
      <c r="A7" t="s">
        <v>329</v>
      </c>
    </row>
    <row r="8" spans="1:4" x14ac:dyDescent="0.45">
      <c r="A8" t="s">
        <v>330</v>
      </c>
    </row>
    <row r="9" spans="1:4" ht="14.65" thickBot="1" x14ac:dyDescent="0.5"/>
    <row r="10" spans="1:4" ht="69.5" customHeight="1" x14ac:dyDescent="0.45">
      <c r="B10" s="13" t="s">
        <v>192</v>
      </c>
      <c r="C10" s="15" t="s">
        <v>194</v>
      </c>
      <c r="D10" s="15" t="s">
        <v>196</v>
      </c>
    </row>
    <row r="11" spans="1:4" ht="14.65" thickBot="1" x14ac:dyDescent="0.5">
      <c r="B11" s="14" t="s">
        <v>193</v>
      </c>
      <c r="C11" s="16" t="s">
        <v>195</v>
      </c>
      <c r="D11" s="16" t="s">
        <v>197</v>
      </c>
    </row>
    <row r="12" spans="1:4" ht="204.75" customHeight="1" thickBot="1" x14ac:dyDescent="0.5">
      <c r="A12" s="17" t="s">
        <v>2</v>
      </c>
      <c r="B12" s="17"/>
      <c r="C12" s="18"/>
      <c r="D12" s="50">
        <f>C25*C26</f>
        <v>0.25090959300000004</v>
      </c>
    </row>
    <row r="13" spans="1:4" ht="194.75" customHeight="1" thickBot="1" x14ac:dyDescent="0.5">
      <c r="A13" s="17" t="s">
        <v>145</v>
      </c>
      <c r="B13" s="17"/>
      <c r="C13" s="19"/>
      <c r="D13" s="50">
        <f>C29*C30</f>
        <v>0.29922400000000005</v>
      </c>
    </row>
    <row r="14" spans="1:4" ht="195" customHeight="1" thickBot="1" x14ac:dyDescent="0.5">
      <c r="A14" s="17" t="s">
        <v>198</v>
      </c>
      <c r="B14" s="17"/>
      <c r="C14" s="19"/>
      <c r="D14" s="50">
        <f>C33*C34</f>
        <v>0.238042</v>
      </c>
    </row>
    <row r="15" spans="1:4" ht="198" customHeight="1" thickBot="1" x14ac:dyDescent="0.5">
      <c r="A15" s="17" t="s">
        <v>183</v>
      </c>
      <c r="B15" s="17"/>
      <c r="C15" s="19"/>
      <c r="D15" s="50">
        <f>C37*C38</f>
        <v>0.17856000000000002</v>
      </c>
    </row>
    <row r="25" spans="3:4" ht="13.9" customHeight="1" x14ac:dyDescent="0.45">
      <c r="C25" s="7">
        <v>0.65560000000000007</v>
      </c>
      <c r="D25" s="7">
        <v>0.34439999999999993</v>
      </c>
    </row>
    <row r="26" spans="3:4" x14ac:dyDescent="0.45">
      <c r="C26" s="7">
        <v>0.38271749999999999</v>
      </c>
      <c r="D26" s="7">
        <v>0.61728249999999996</v>
      </c>
    </row>
    <row r="29" spans="3:4" x14ac:dyDescent="0.45">
      <c r="C29" s="4">
        <v>0.66200000000000003</v>
      </c>
      <c r="D29" s="6">
        <f>100%-C29</f>
        <v>0.33799999999999997</v>
      </c>
    </row>
    <row r="30" spans="3:4" x14ac:dyDescent="0.45">
      <c r="C30" s="4">
        <v>0.45200000000000001</v>
      </c>
      <c r="D30" s="6">
        <f t="shared" ref="D30:D38" si="0">100%-C30</f>
        <v>0.54800000000000004</v>
      </c>
    </row>
    <row r="31" spans="3:4" x14ac:dyDescent="0.45">
      <c r="D31" s="6"/>
    </row>
    <row r="32" spans="3:4" x14ac:dyDescent="0.45">
      <c r="D32" s="6"/>
    </row>
    <row r="33" spans="3:4" x14ac:dyDescent="0.45">
      <c r="C33" s="4">
        <v>0.68600000000000005</v>
      </c>
      <c r="D33" s="6">
        <f>100%-C33</f>
        <v>0.31399999999999995</v>
      </c>
    </row>
    <row r="34" spans="3:4" x14ac:dyDescent="0.45">
      <c r="C34" s="4">
        <v>0.34699999999999998</v>
      </c>
      <c r="D34" s="7">
        <f t="shared" si="0"/>
        <v>0.65300000000000002</v>
      </c>
    </row>
    <row r="35" spans="3:4" x14ac:dyDescent="0.45">
      <c r="D35" s="6"/>
    </row>
    <row r="36" spans="3:4" x14ac:dyDescent="0.45">
      <c r="D36" s="6"/>
    </row>
    <row r="37" spans="3:4" x14ac:dyDescent="0.45">
      <c r="C37" s="4">
        <v>0.64</v>
      </c>
      <c r="D37" s="7">
        <f t="shared" si="0"/>
        <v>0.36</v>
      </c>
    </row>
    <row r="38" spans="3:4" x14ac:dyDescent="0.45">
      <c r="C38" s="4">
        <v>0.27900000000000003</v>
      </c>
      <c r="D38" s="7">
        <f t="shared" si="0"/>
        <v>0.72099999999999997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9B95A2-4FB7-4102-81D4-515AC9284937}">
  <dimension ref="A5:K94"/>
  <sheetViews>
    <sheetView workbookViewId="0">
      <selection activeCell="A5" sqref="A5:A6"/>
    </sheetView>
  </sheetViews>
  <sheetFormatPr baseColWidth="10" defaultRowHeight="14.25" x14ac:dyDescent="0.45"/>
  <cols>
    <col min="1" max="1" width="53.6640625" bestFit="1" customWidth="1"/>
    <col min="2" max="2" width="13.33203125" bestFit="1" customWidth="1"/>
    <col min="3" max="3" width="18.46484375" customWidth="1"/>
    <col min="4" max="4" width="13.33203125" bestFit="1" customWidth="1"/>
  </cols>
  <sheetData>
    <row r="5" spans="1:3" x14ac:dyDescent="0.45">
      <c r="A5" s="26" t="s">
        <v>290</v>
      </c>
    </row>
    <row r="6" spans="1:3" x14ac:dyDescent="0.45">
      <c r="A6" s="27" t="s">
        <v>292</v>
      </c>
    </row>
    <row r="7" spans="1:3" x14ac:dyDescent="0.45">
      <c r="A7" t="s">
        <v>331</v>
      </c>
    </row>
    <row r="8" spans="1:3" x14ac:dyDescent="0.45">
      <c r="A8" t="s">
        <v>330</v>
      </c>
    </row>
    <row r="11" spans="1:3" x14ac:dyDescent="0.45">
      <c r="A11" s="36" t="s">
        <v>149</v>
      </c>
      <c r="B11" s="25">
        <v>0.6522</v>
      </c>
      <c r="C11" s="7"/>
    </row>
    <row r="12" spans="1:3" x14ac:dyDescent="0.45">
      <c r="A12" s="36" t="s">
        <v>150</v>
      </c>
      <c r="B12" s="25">
        <v>0.65879999999999994</v>
      </c>
      <c r="C12" s="7"/>
    </row>
    <row r="13" spans="1:3" x14ac:dyDescent="0.45">
      <c r="A13" s="36" t="s">
        <v>199</v>
      </c>
      <c r="B13" s="25">
        <v>0.68079999999999996</v>
      </c>
      <c r="C13" s="7"/>
    </row>
    <row r="14" spans="1:3" x14ac:dyDescent="0.45">
      <c r="A14" s="36" t="s">
        <v>152</v>
      </c>
      <c r="B14" s="25">
        <v>0.77390000000000003</v>
      </c>
      <c r="C14" s="7"/>
    </row>
    <row r="18" spans="1:9" x14ac:dyDescent="0.45">
      <c r="A18" s="36" t="s">
        <v>200</v>
      </c>
      <c r="B18" s="25">
        <v>0.65560000000000007</v>
      </c>
      <c r="C18" s="7"/>
    </row>
    <row r="19" spans="1:9" x14ac:dyDescent="0.45">
      <c r="A19" s="36" t="s">
        <v>201</v>
      </c>
      <c r="B19" s="25">
        <v>0.62319999999999998</v>
      </c>
      <c r="C19" s="7"/>
    </row>
    <row r="20" spans="1:9" x14ac:dyDescent="0.45">
      <c r="A20" s="36" t="s">
        <v>202</v>
      </c>
      <c r="B20" s="25">
        <v>0.7349</v>
      </c>
      <c r="C20" s="7"/>
    </row>
    <row r="24" spans="1:9" x14ac:dyDescent="0.45">
      <c r="A24" s="37"/>
      <c r="B24" s="10"/>
      <c r="C24" s="10"/>
      <c r="D24" s="10"/>
    </row>
    <row r="25" spans="1:9" x14ac:dyDescent="0.45">
      <c r="A25" s="37"/>
      <c r="B25" s="10"/>
      <c r="C25" s="10"/>
      <c r="D25" s="10"/>
    </row>
    <row r="26" spans="1:9" x14ac:dyDescent="0.45">
      <c r="A26" s="37"/>
      <c r="B26" s="10"/>
      <c r="C26" s="10"/>
      <c r="D26" s="10"/>
      <c r="G26" s="1"/>
    </row>
    <row r="27" spans="1:9" x14ac:dyDescent="0.45">
      <c r="A27" s="37"/>
      <c r="B27" s="10"/>
      <c r="C27" s="10"/>
      <c r="D27" s="10"/>
      <c r="G27" s="20"/>
      <c r="H27" s="20"/>
      <c r="I27" s="20"/>
    </row>
    <row r="28" spans="1:9" x14ac:dyDescent="0.45">
      <c r="A28" s="37"/>
      <c r="B28" s="10"/>
      <c r="C28" s="10"/>
      <c r="D28" s="10"/>
      <c r="G28" s="20"/>
      <c r="H28" s="20"/>
      <c r="I28" s="20"/>
    </row>
    <row r="29" spans="1:9" x14ac:dyDescent="0.45">
      <c r="A29" s="37"/>
      <c r="B29" s="10"/>
      <c r="C29" s="10"/>
      <c r="D29" s="10"/>
      <c r="G29" s="1"/>
    </row>
    <row r="30" spans="1:9" x14ac:dyDescent="0.45">
      <c r="A30" s="37"/>
      <c r="B30" s="10"/>
      <c r="C30" s="10"/>
      <c r="D30" s="10"/>
      <c r="G30" s="20"/>
      <c r="H30" s="1"/>
      <c r="I30" s="20"/>
    </row>
    <row r="31" spans="1:9" x14ac:dyDescent="0.45">
      <c r="A31" s="37"/>
      <c r="B31" s="10"/>
      <c r="C31" s="10"/>
      <c r="D31" s="10"/>
      <c r="H31" s="20"/>
      <c r="I31" s="20"/>
    </row>
    <row r="32" spans="1:9" x14ac:dyDescent="0.45">
      <c r="A32" s="37"/>
      <c r="G32" s="20"/>
      <c r="H32" s="20"/>
      <c r="I32" s="20"/>
    </row>
    <row r="33" spans="1:11" x14ac:dyDescent="0.45">
      <c r="G33" s="20"/>
      <c r="H33" s="20"/>
      <c r="I33" s="20"/>
    </row>
    <row r="35" spans="1:11" x14ac:dyDescent="0.45">
      <c r="A35" s="38" t="s">
        <v>203</v>
      </c>
      <c r="B35" s="25">
        <v>0.39985829608654427</v>
      </c>
      <c r="C35" s="21"/>
      <c r="D35" s="21"/>
      <c r="E35" s="7"/>
      <c r="H35" s="1"/>
      <c r="I35" s="1"/>
    </row>
    <row r="36" spans="1:11" x14ac:dyDescent="0.45">
      <c r="A36" s="38" t="s">
        <v>204</v>
      </c>
      <c r="B36" s="25">
        <v>5.1396445980050554E-2</v>
      </c>
      <c r="C36" s="21"/>
      <c r="D36" s="21"/>
      <c r="E36" s="7"/>
    </row>
    <row r="37" spans="1:11" x14ac:dyDescent="0.45">
      <c r="A37" s="38" t="s">
        <v>205</v>
      </c>
      <c r="B37" s="25">
        <v>0.85067494936207222</v>
      </c>
      <c r="C37" s="21"/>
      <c r="D37" s="21"/>
      <c r="E37" s="7"/>
    </row>
    <row r="38" spans="1:11" x14ac:dyDescent="0.45">
      <c r="A38" s="38" t="s">
        <v>206</v>
      </c>
      <c r="B38" s="25">
        <v>0.92846441901644494</v>
      </c>
      <c r="C38" s="21"/>
      <c r="D38" s="21"/>
      <c r="E38" s="7"/>
    </row>
    <row r="39" spans="1:11" x14ac:dyDescent="0.45">
      <c r="A39" s="38" t="s">
        <v>207</v>
      </c>
      <c r="B39" s="25">
        <v>0.78246431663917804</v>
      </c>
      <c r="C39" s="21"/>
      <c r="D39" s="21"/>
      <c r="E39" s="7"/>
    </row>
    <row r="40" spans="1:11" x14ac:dyDescent="0.45">
      <c r="A40" s="38" t="s">
        <v>208</v>
      </c>
      <c r="B40" s="25">
        <v>0.95906325200845122</v>
      </c>
      <c r="C40" s="21"/>
      <c r="D40" s="21"/>
      <c r="E40" s="7"/>
    </row>
    <row r="41" spans="1:11" x14ac:dyDescent="0.45">
      <c r="B41" s="21"/>
      <c r="C41" s="21"/>
      <c r="D41" s="21"/>
    </row>
    <row r="46" spans="1:11" x14ac:dyDescent="0.45">
      <c r="A46" s="36" t="s">
        <v>209</v>
      </c>
      <c r="B46" s="51">
        <v>0.61787363644358551</v>
      </c>
      <c r="C46" s="10"/>
      <c r="D46" s="10"/>
      <c r="E46" s="7"/>
    </row>
    <row r="47" spans="1:11" x14ac:dyDescent="0.45">
      <c r="A47" s="36" t="s">
        <v>210</v>
      </c>
      <c r="B47" s="51">
        <v>0.64703722886786175</v>
      </c>
      <c r="C47" s="10"/>
      <c r="D47" s="10"/>
      <c r="E47" s="7"/>
      <c r="I47" s="1"/>
      <c r="J47" s="20"/>
    </row>
    <row r="48" spans="1:11" x14ac:dyDescent="0.45">
      <c r="A48" s="36" t="s">
        <v>211</v>
      </c>
      <c r="B48" s="51">
        <v>0.61097945006640619</v>
      </c>
      <c r="C48" s="10"/>
      <c r="D48" s="10"/>
      <c r="E48" s="7"/>
      <c r="K48" s="1"/>
    </row>
    <row r="49" spans="1:11" x14ac:dyDescent="0.45">
      <c r="A49" s="36" t="s">
        <v>212</v>
      </c>
      <c r="B49" s="51">
        <v>0.44372734225043287</v>
      </c>
      <c r="C49" s="10"/>
      <c r="D49" s="10"/>
      <c r="E49" s="7"/>
      <c r="I49" s="20"/>
      <c r="J49" s="20"/>
    </row>
    <row r="50" spans="1:11" x14ac:dyDescent="0.45">
      <c r="A50" s="36" t="s">
        <v>213</v>
      </c>
      <c r="B50" s="51">
        <v>0.54404760007032849</v>
      </c>
      <c r="C50" s="10"/>
      <c r="D50" s="10"/>
      <c r="E50" s="7"/>
      <c r="I50" s="20"/>
      <c r="J50" s="20"/>
      <c r="K50" s="20"/>
    </row>
    <row r="51" spans="1:11" x14ac:dyDescent="0.45">
      <c r="A51" s="36" t="s">
        <v>214</v>
      </c>
      <c r="B51" s="51">
        <v>0.44214900839253524</v>
      </c>
      <c r="C51" s="10"/>
      <c r="D51" s="10"/>
      <c r="E51" s="7"/>
    </row>
    <row r="52" spans="1:11" x14ac:dyDescent="0.45">
      <c r="A52" s="36" t="s">
        <v>215</v>
      </c>
      <c r="B52" s="51">
        <v>0.34594418201636395</v>
      </c>
      <c r="C52" s="10"/>
      <c r="D52" s="10"/>
      <c r="E52" s="7"/>
      <c r="I52" s="20"/>
      <c r="J52" s="20"/>
    </row>
    <row r="53" spans="1:11" x14ac:dyDescent="0.45">
      <c r="A53" s="36" t="s">
        <v>216</v>
      </c>
      <c r="B53" s="51">
        <v>0.18656104920186783</v>
      </c>
      <c r="C53" s="10"/>
      <c r="D53" s="10"/>
      <c r="E53" s="7"/>
    </row>
    <row r="54" spans="1:11" x14ac:dyDescent="0.45">
      <c r="A54" s="36" t="s">
        <v>217</v>
      </c>
      <c r="B54" s="51">
        <v>0.14463217659330388</v>
      </c>
      <c r="C54" s="10"/>
      <c r="D54" s="10"/>
      <c r="E54" s="7"/>
      <c r="I54" s="20"/>
      <c r="J54" s="20"/>
      <c r="K54" s="20"/>
    </row>
    <row r="55" spans="1:11" x14ac:dyDescent="0.45">
      <c r="A55" s="36" t="s">
        <v>218</v>
      </c>
      <c r="B55" s="51">
        <v>0.14647832503795113</v>
      </c>
      <c r="C55" s="10"/>
      <c r="D55" s="10"/>
      <c r="E55" s="7"/>
      <c r="I55" s="20"/>
      <c r="J55" s="20"/>
      <c r="K55" s="20"/>
    </row>
    <row r="56" spans="1:11" x14ac:dyDescent="0.45">
      <c r="B56" s="39"/>
      <c r="C56" s="10"/>
      <c r="D56" s="10"/>
      <c r="E56" s="7"/>
      <c r="I56" s="1"/>
      <c r="J56" s="20"/>
      <c r="K56" s="20"/>
    </row>
    <row r="57" spans="1:11" x14ac:dyDescent="0.45">
      <c r="B57" s="10"/>
      <c r="C57" s="10"/>
      <c r="D57" s="10"/>
    </row>
    <row r="58" spans="1:11" x14ac:dyDescent="0.45">
      <c r="A58" s="1"/>
      <c r="B58" s="1"/>
      <c r="C58" s="1"/>
      <c r="J58" s="1"/>
      <c r="K58" s="1"/>
    </row>
    <row r="59" spans="1:11" x14ac:dyDescent="0.45">
      <c r="C59" s="1"/>
      <c r="D59" s="1"/>
    </row>
    <row r="60" spans="1:11" x14ac:dyDescent="0.45">
      <c r="D60" s="21"/>
      <c r="I60" s="1"/>
      <c r="J60" s="1"/>
      <c r="K60" s="1"/>
    </row>
    <row r="61" spans="1:11" x14ac:dyDescent="0.45">
      <c r="D61" s="6"/>
    </row>
    <row r="63" spans="1:11" x14ac:dyDescent="0.45">
      <c r="A63" s="36" t="s">
        <v>124</v>
      </c>
      <c r="B63" s="25">
        <v>0.47729999999999995</v>
      </c>
    </row>
    <row r="64" spans="1:11" x14ac:dyDescent="0.45">
      <c r="A64" s="36" t="s">
        <v>121</v>
      </c>
      <c r="B64" s="25">
        <v>0.49979999999999997</v>
      </c>
    </row>
    <row r="65" spans="1:2" x14ac:dyDescent="0.45">
      <c r="A65" s="36" t="s">
        <v>122</v>
      </c>
      <c r="B65" s="25">
        <v>0.50080000000000002</v>
      </c>
    </row>
    <row r="66" spans="1:2" x14ac:dyDescent="0.45">
      <c r="A66" s="36" t="s">
        <v>127</v>
      </c>
      <c r="B66" s="25">
        <v>0.55270000000000008</v>
      </c>
    </row>
    <row r="67" spans="1:2" x14ac:dyDescent="0.45">
      <c r="A67" s="36" t="s">
        <v>123</v>
      </c>
      <c r="B67" s="25">
        <v>0.55479999999999996</v>
      </c>
    </row>
    <row r="68" spans="1:2" x14ac:dyDescent="0.45">
      <c r="A68" s="36" t="s">
        <v>128</v>
      </c>
      <c r="B68" s="25">
        <v>0.56879999999999997</v>
      </c>
    </row>
    <row r="69" spans="1:2" x14ac:dyDescent="0.45">
      <c r="A69" s="36" t="s">
        <v>125</v>
      </c>
      <c r="B69" s="25">
        <v>0.58050000000000002</v>
      </c>
    </row>
    <row r="70" spans="1:2" x14ac:dyDescent="0.45">
      <c r="A70" s="36" t="s">
        <v>129</v>
      </c>
      <c r="B70" s="25">
        <v>0.58760000000000001</v>
      </c>
    </row>
    <row r="71" spans="1:2" x14ac:dyDescent="0.45">
      <c r="A71" s="36" t="s">
        <v>126</v>
      </c>
      <c r="B71" s="25">
        <v>0.6119</v>
      </c>
    </row>
    <row r="72" spans="1:2" x14ac:dyDescent="0.45">
      <c r="A72" s="36" t="s">
        <v>132</v>
      </c>
      <c r="B72" s="25">
        <v>0.61729999999999996</v>
      </c>
    </row>
    <row r="73" spans="1:2" x14ac:dyDescent="0.45">
      <c r="A73" s="36" t="s">
        <v>133</v>
      </c>
      <c r="B73" s="25">
        <v>0.63939999999999997</v>
      </c>
    </row>
    <row r="74" spans="1:2" x14ac:dyDescent="0.45">
      <c r="A74" s="36" t="s">
        <v>130</v>
      </c>
      <c r="B74" s="25">
        <v>0.64209999999999989</v>
      </c>
    </row>
    <row r="75" spans="1:2" x14ac:dyDescent="0.45">
      <c r="A75" s="36" t="s">
        <v>131</v>
      </c>
      <c r="B75" s="25">
        <v>0.64480000000000004</v>
      </c>
    </row>
    <row r="76" spans="1:2" x14ac:dyDescent="0.45">
      <c r="A76" s="36" t="s">
        <v>141</v>
      </c>
      <c r="B76" s="25">
        <v>0.65159999999999996</v>
      </c>
    </row>
    <row r="77" spans="1:2" x14ac:dyDescent="0.45">
      <c r="A77" s="36" t="s">
        <v>138</v>
      </c>
      <c r="B77" s="25">
        <v>0.65280000000000005</v>
      </c>
    </row>
    <row r="78" spans="1:2" x14ac:dyDescent="0.45">
      <c r="A78" s="36" t="s">
        <v>134</v>
      </c>
      <c r="B78" s="25">
        <v>0.6744</v>
      </c>
    </row>
    <row r="79" spans="1:2" x14ac:dyDescent="0.45">
      <c r="A79" s="36" t="s">
        <v>137</v>
      </c>
      <c r="B79" s="25">
        <v>0.68540000000000001</v>
      </c>
    </row>
    <row r="80" spans="1:2" x14ac:dyDescent="0.45">
      <c r="A80" s="36" t="s">
        <v>135</v>
      </c>
      <c r="B80" s="25">
        <v>0.7026</v>
      </c>
    </row>
    <row r="81" spans="1:2" x14ac:dyDescent="0.45">
      <c r="A81" s="36" t="s">
        <v>136</v>
      </c>
      <c r="B81" s="25">
        <v>0.71790000000000009</v>
      </c>
    </row>
    <row r="82" spans="1:2" x14ac:dyDescent="0.45">
      <c r="A82" s="36" t="s">
        <v>142</v>
      </c>
      <c r="B82" s="25">
        <v>0.72040000000000004</v>
      </c>
    </row>
    <row r="83" spans="1:2" x14ac:dyDescent="0.45">
      <c r="A83" s="36" t="s">
        <v>139</v>
      </c>
      <c r="B83" s="25">
        <v>0.72150000000000003</v>
      </c>
    </row>
    <row r="84" spans="1:2" x14ac:dyDescent="0.45">
      <c r="A84" s="36" t="s">
        <v>140</v>
      </c>
      <c r="B84" s="25">
        <v>0.72450000000000003</v>
      </c>
    </row>
    <row r="85" spans="1:2" x14ac:dyDescent="0.45">
      <c r="A85" s="36" t="s">
        <v>143</v>
      </c>
      <c r="B85" s="25">
        <v>0.73819999999999997</v>
      </c>
    </row>
    <row r="89" spans="1:2" x14ac:dyDescent="0.45">
      <c r="A89" s="36" t="s">
        <v>219</v>
      </c>
      <c r="B89" s="25">
        <v>0.68100000000000005</v>
      </c>
    </row>
    <row r="90" spans="1:2" x14ac:dyDescent="0.45">
      <c r="A90" s="36" t="s">
        <v>220</v>
      </c>
      <c r="B90" s="25">
        <v>0.61799999999999999</v>
      </c>
    </row>
    <row r="91" spans="1:2" x14ac:dyDescent="0.45">
      <c r="A91" s="36" t="s">
        <v>221</v>
      </c>
      <c r="B91" s="25">
        <v>0.61599999999999999</v>
      </c>
    </row>
    <row r="92" spans="1:2" x14ac:dyDescent="0.45">
      <c r="A92" s="36" t="s">
        <v>222</v>
      </c>
      <c r="B92" s="25">
        <v>0.62</v>
      </c>
    </row>
    <row r="93" spans="1:2" x14ac:dyDescent="0.45">
      <c r="A93" s="36" t="s">
        <v>223</v>
      </c>
      <c r="B93" s="25">
        <v>0.69599999999999995</v>
      </c>
    </row>
    <row r="94" spans="1:2" x14ac:dyDescent="0.45">
      <c r="A94" s="36" t="s">
        <v>224</v>
      </c>
      <c r="B94" s="25">
        <v>0.73099999999999998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7F78C4-7A2F-441C-AEA5-104FD12BF404}">
  <dimension ref="A5:F16"/>
  <sheetViews>
    <sheetView workbookViewId="0">
      <selection activeCell="A8" sqref="A8"/>
    </sheetView>
  </sheetViews>
  <sheetFormatPr baseColWidth="10" defaultRowHeight="14.25" x14ac:dyDescent="0.45"/>
  <cols>
    <col min="1" max="1" width="31.33203125" customWidth="1"/>
    <col min="2" max="2" width="13.6640625" customWidth="1"/>
    <col min="3" max="3" width="22.86328125" customWidth="1"/>
    <col min="4" max="4" width="17.46484375" customWidth="1"/>
    <col min="5" max="5" width="21.796875" customWidth="1"/>
    <col min="6" max="6" width="13.796875" customWidth="1"/>
  </cols>
  <sheetData>
    <row r="5" spans="1:6" x14ac:dyDescent="0.45">
      <c r="A5" s="26" t="s">
        <v>290</v>
      </c>
    </row>
    <row r="6" spans="1:6" x14ac:dyDescent="0.45">
      <c r="A6" s="27" t="s">
        <v>292</v>
      </c>
    </row>
    <row r="7" spans="1:6" x14ac:dyDescent="0.45">
      <c r="A7" s="26" t="s">
        <v>332</v>
      </c>
    </row>
    <row r="8" spans="1:6" x14ac:dyDescent="0.45">
      <c r="A8" s="26" t="s">
        <v>333</v>
      </c>
    </row>
    <row r="9" spans="1:6" x14ac:dyDescent="0.45">
      <c r="A9" s="67" t="s">
        <v>258</v>
      </c>
      <c r="B9" s="67"/>
      <c r="C9" s="67"/>
      <c r="D9" s="67"/>
      <c r="E9" s="67"/>
      <c r="F9" s="67"/>
    </row>
    <row r="10" spans="1:6" x14ac:dyDescent="0.45">
      <c r="A10" s="67" t="s">
        <v>259</v>
      </c>
      <c r="B10" s="67"/>
      <c r="C10" s="67" t="s">
        <v>260</v>
      </c>
      <c r="D10" s="67"/>
      <c r="E10" s="67" t="s">
        <v>261</v>
      </c>
      <c r="F10" s="67"/>
    </row>
    <row r="11" spans="1:6" x14ac:dyDescent="0.45">
      <c r="A11" s="24" t="s">
        <v>262</v>
      </c>
      <c r="B11" s="25">
        <v>0.35899999999999999</v>
      </c>
      <c r="C11" s="24" t="s">
        <v>263</v>
      </c>
      <c r="D11" s="25">
        <v>0.47799999999999998</v>
      </c>
      <c r="E11" s="24" t="s">
        <v>264</v>
      </c>
      <c r="F11" s="25">
        <v>0.623</v>
      </c>
    </row>
    <row r="12" spans="1:6" ht="42.75" x14ac:dyDescent="0.45">
      <c r="A12" s="24" t="s">
        <v>265</v>
      </c>
      <c r="B12" s="25">
        <v>0.312</v>
      </c>
      <c r="C12" s="24" t="s">
        <v>266</v>
      </c>
      <c r="D12" s="25">
        <v>0.40200000000000002</v>
      </c>
      <c r="E12" s="24" t="s">
        <v>267</v>
      </c>
      <c r="F12" s="25">
        <v>0.60899999999999999</v>
      </c>
    </row>
    <row r="13" spans="1:6" ht="28.5" x14ac:dyDescent="0.45">
      <c r="A13" s="24" t="s">
        <v>268</v>
      </c>
      <c r="B13" s="25">
        <v>0.23200000000000001</v>
      </c>
      <c r="C13" s="24" t="s">
        <v>269</v>
      </c>
      <c r="D13" s="25">
        <v>0.39100000000000001</v>
      </c>
      <c r="E13" s="24" t="s">
        <v>270</v>
      </c>
      <c r="F13" s="25">
        <v>0.48199999999999998</v>
      </c>
    </row>
    <row r="14" spans="1:6" ht="28.5" x14ac:dyDescent="0.45">
      <c r="A14" s="24" t="s">
        <v>271</v>
      </c>
      <c r="B14" s="25">
        <v>0.22800000000000001</v>
      </c>
      <c r="C14" s="24" t="s">
        <v>272</v>
      </c>
      <c r="D14" s="25">
        <v>0.27500000000000002</v>
      </c>
      <c r="E14" s="24" t="s">
        <v>273</v>
      </c>
      <c r="F14" s="25">
        <v>0.47799999999999998</v>
      </c>
    </row>
    <row r="15" spans="1:6" ht="28.5" x14ac:dyDescent="0.45">
      <c r="A15" s="24" t="s">
        <v>274</v>
      </c>
      <c r="B15" s="25">
        <v>0.22800000000000001</v>
      </c>
      <c r="C15" s="24" t="s">
        <v>275</v>
      </c>
      <c r="D15" s="25">
        <v>0.16700000000000001</v>
      </c>
      <c r="E15" s="24" t="s">
        <v>276</v>
      </c>
      <c r="F15" s="25">
        <v>0.44900000000000001</v>
      </c>
    </row>
    <row r="16" spans="1:6" ht="28.5" x14ac:dyDescent="0.45">
      <c r="A16" s="24" t="s">
        <v>277</v>
      </c>
      <c r="B16" s="25">
        <v>0.221</v>
      </c>
      <c r="C16" s="24" t="s">
        <v>278</v>
      </c>
      <c r="D16" s="25">
        <v>0.14499999999999999</v>
      </c>
      <c r="E16" s="24" t="s">
        <v>279</v>
      </c>
      <c r="F16" s="25">
        <v>0.43099999999999999</v>
      </c>
    </row>
  </sheetData>
  <mergeCells count="4">
    <mergeCell ref="A9:F9"/>
    <mergeCell ref="A10:B10"/>
    <mergeCell ref="C10:D10"/>
    <mergeCell ref="E10:F10"/>
  </mergeCells>
  <conditionalFormatting sqref="B11:B16">
    <cfRule type="dataBar" priority="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{D47497FE-B90B-4D15-8784-97F2F48C6A39}</x14:id>
        </ext>
      </extLst>
    </cfRule>
  </conditionalFormatting>
  <conditionalFormatting sqref="D11:D16">
    <cfRule type="dataBar" priority="2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{7334BB32-8E9A-4E9E-9AA8-4D71ACEDC4C4}</x14:id>
        </ext>
      </extLst>
    </cfRule>
  </conditionalFormatting>
  <conditionalFormatting sqref="F11:F16">
    <cfRule type="dataBar" priority="1">
      <dataBar>
        <cfvo type="min"/>
        <cfvo type="max"/>
        <color rgb="FFFFB628"/>
      </dataBar>
      <extLst>
        <ext xmlns:x14="http://schemas.microsoft.com/office/spreadsheetml/2009/9/main" uri="{B025F937-C7B1-47D3-B67F-A62EFF666E3E}">
          <x14:id>{99EC71DB-13D7-4FB8-A960-4912DD9E4928}</x14:id>
        </ext>
      </extLst>
    </cfRule>
  </conditionalFormatting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D47497FE-B90B-4D15-8784-97F2F48C6A3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B11:B16</xm:sqref>
        </x14:conditionalFormatting>
        <x14:conditionalFormatting xmlns:xm="http://schemas.microsoft.com/office/excel/2006/main">
          <x14:cfRule type="dataBar" id="{7334BB32-8E9A-4E9E-9AA8-4D71ACEDC4C4}">
            <x14:dataBar minLength="0" maxLength="100" border="1" negativeBarBorderColorSameAsPositive="0">
              <x14:cfvo type="autoMin"/>
              <x14:cfvo type="autoMax"/>
              <x14:borderColor rgb="FF63C384"/>
              <x14:negativeFillColor rgb="FFFF0000"/>
              <x14:negativeBorderColor rgb="FFFF0000"/>
              <x14:axisColor rgb="FF000000"/>
            </x14:dataBar>
          </x14:cfRule>
          <xm:sqref>D11:D16</xm:sqref>
        </x14:conditionalFormatting>
        <x14:conditionalFormatting xmlns:xm="http://schemas.microsoft.com/office/excel/2006/main">
          <x14:cfRule type="dataBar" id="{99EC71DB-13D7-4FB8-A960-4912DD9E492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F11:F16</xm:sqref>
        </x14:conditionalFormatting>
      </x14:conditionalFormattings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6520B6-CC6D-40A1-9B6F-70685A799534}">
  <dimension ref="A5:B15"/>
  <sheetViews>
    <sheetView workbookViewId="0">
      <selection activeCell="E5" sqref="E5"/>
    </sheetView>
  </sheetViews>
  <sheetFormatPr baseColWidth="10" defaultRowHeight="14.25" x14ac:dyDescent="0.45"/>
  <cols>
    <col min="1" max="1" width="32.53125" customWidth="1"/>
    <col min="2" max="2" width="34.33203125" customWidth="1"/>
  </cols>
  <sheetData>
    <row r="5" spans="1:2" x14ac:dyDescent="0.45">
      <c r="A5" s="26" t="s">
        <v>290</v>
      </c>
    </row>
    <row r="6" spans="1:2" x14ac:dyDescent="0.45">
      <c r="A6" s="27" t="s">
        <v>292</v>
      </c>
    </row>
    <row r="7" spans="1:2" x14ac:dyDescent="0.45">
      <c r="A7" t="s">
        <v>334</v>
      </c>
    </row>
    <row r="8" spans="1:2" x14ac:dyDescent="0.45">
      <c r="A8" s="26" t="s">
        <v>333</v>
      </c>
    </row>
    <row r="10" spans="1:2" x14ac:dyDescent="0.45">
      <c r="A10" s="52" t="s">
        <v>280</v>
      </c>
      <c r="B10" s="53" t="s">
        <v>281</v>
      </c>
    </row>
    <row r="11" spans="1:2" x14ac:dyDescent="0.45">
      <c r="A11" s="54" t="s">
        <v>282</v>
      </c>
      <c r="B11" s="54" t="s">
        <v>282</v>
      </c>
    </row>
    <row r="12" spans="1:2" ht="28.5" x14ac:dyDescent="0.45">
      <c r="A12" s="54" t="s">
        <v>283</v>
      </c>
      <c r="B12" s="54" t="s">
        <v>284</v>
      </c>
    </row>
    <row r="13" spans="1:2" ht="28.5" x14ac:dyDescent="0.45">
      <c r="A13" s="54" t="s">
        <v>285</v>
      </c>
      <c r="B13" s="54" t="s">
        <v>283</v>
      </c>
    </row>
    <row r="14" spans="1:2" ht="28.5" x14ac:dyDescent="0.45">
      <c r="A14" s="54" t="s">
        <v>286</v>
      </c>
      <c r="B14" s="54" t="s">
        <v>287</v>
      </c>
    </row>
    <row r="15" spans="1:2" ht="28.5" x14ac:dyDescent="0.45">
      <c r="A15" s="54" t="s">
        <v>288</v>
      </c>
      <c r="B15" s="54" t="s">
        <v>289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18</vt:i4>
      </vt:variant>
    </vt:vector>
  </HeadingPairs>
  <TitlesOfParts>
    <vt:vector size="18" baseType="lpstr">
      <vt:lpstr>Mapa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Tabla 1</vt:lpstr>
      <vt:lpstr>10</vt:lpstr>
      <vt:lpstr>Tabla 2</vt:lpstr>
      <vt:lpstr>Tabla 3</vt:lpstr>
      <vt:lpstr>11</vt:lpstr>
      <vt:lpstr>12</vt:lpstr>
      <vt:lpstr>Tabla 4</vt:lpstr>
      <vt:lpstr>Tabla 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Yesica Fernandez Malo</dc:creator>
  <cp:lastModifiedBy>Yesica Fernandez Malo</cp:lastModifiedBy>
  <dcterms:created xsi:type="dcterms:W3CDTF">2023-10-17T23:53:33Z</dcterms:created>
  <dcterms:modified xsi:type="dcterms:W3CDTF">2023-11-28T13:46:12Z</dcterms:modified>
</cp:coreProperties>
</file>